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A5C320FD-0E31-4127-9E17-ABB68649C37A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PlayerStats" sheetId="1" r:id="rId1"/>
    <sheet name="PlayingTime" sheetId="2" r:id="rId2"/>
    <sheet name="Table" sheetId="3" r:id="rId3"/>
    <sheet name="MODEL" sheetId="4" r:id="rId4"/>
    <sheet name="GW" sheetId="5" r:id="rId5"/>
    <sheet name="PPts" sheetId="6" r:id="rId6"/>
    <sheet name="DATA2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1" i="3" l="1"/>
  <c r="U21" i="3"/>
  <c r="V20" i="3"/>
  <c r="U20" i="3"/>
  <c r="V19" i="3"/>
  <c r="U19" i="3"/>
  <c r="V18" i="3"/>
  <c r="U18" i="3"/>
  <c r="V17" i="3"/>
  <c r="U17" i="3"/>
  <c r="V16" i="3"/>
  <c r="U16" i="3"/>
  <c r="V15" i="3"/>
  <c r="U15" i="3"/>
  <c r="V14" i="3"/>
  <c r="U14" i="3"/>
  <c r="V13" i="3"/>
  <c r="U13" i="3"/>
  <c r="V12" i="3"/>
  <c r="U12" i="3"/>
  <c r="V11" i="3"/>
  <c r="U11" i="3"/>
  <c r="V10" i="3"/>
  <c r="U10" i="3"/>
  <c r="V9" i="3"/>
  <c r="U9" i="3"/>
  <c r="V8" i="3"/>
  <c r="U8" i="3"/>
  <c r="V7" i="3"/>
  <c r="U7" i="3"/>
  <c r="V6" i="3"/>
  <c r="U6" i="3"/>
  <c r="V5" i="3"/>
  <c r="U5" i="3"/>
  <c r="V4" i="3"/>
  <c r="U4" i="3"/>
  <c r="V3" i="3"/>
  <c r="U3" i="3"/>
  <c r="V2" i="3"/>
  <c r="U2" i="3"/>
  <c r="AE1" i="2"/>
</calcChain>
</file>

<file path=xl/sharedStrings.xml><?xml version="1.0" encoding="utf-8"?>
<sst xmlns="http://schemas.openxmlformats.org/spreadsheetml/2006/main" count="184162" uniqueCount="3803">
  <si>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</si>
  <si>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</si>
  <si>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</si>
  <si>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</si>
  <si>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</si>
  <si>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</si>
  <si>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</si>
  <si>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</si>
  <si>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</si>
  <si>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</si>
  <si>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</si>
  <si>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</si>
  <si>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</si>
  <si>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</si>
  <si>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</si>
  <si>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</si>
  <si>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</si>
  <si>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</si>
  <si>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</si>
  <si>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</si>
  <si>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</si>
  <si>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</si>
  <si>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</si>
  <si>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</si>
  <si>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</si>
  <si>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</si>
  <si>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</si>
  <si>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</si>
  <si>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Matches</t>
  </si>
  <si>
    <t>Gabriel Dos Santos</t>
  </si>
  <si>
    <t>br BRA</t>
  </si>
  <si>
    <t>DF</t>
  </si>
  <si>
    <t>Arsenal</t>
  </si>
  <si>
    <t>67ac5bb8</t>
  </si>
  <si>
    <t>Mohamed Elneny</t>
  </si>
  <si>
    <t>eg EGY</t>
  </si>
  <si>
    <t>MF</t>
  </si>
  <si>
    <t>47a34c4f</t>
  </si>
  <si>
    <t>Rob Holding</t>
  </si>
  <si>
    <t>eng ENG</t>
  </si>
  <si>
    <t>d79a8c87</t>
  </si>
  <si>
    <t>Gabriel Jesus</t>
  </si>
  <si>
    <t>FW</t>
  </si>
  <si>
    <t>b66315ae</t>
  </si>
  <si>
    <t>Marquinhos</t>
  </si>
  <si>
    <t>Martinelli</t>
  </si>
  <si>
    <t>48a5a5d6</t>
  </si>
  <si>
    <t>Eddie Nketiah</t>
  </si>
  <si>
    <t>a53649b7</t>
  </si>
  <si>
    <t>Ethan Nwaneri</t>
  </si>
  <si>
    <t>7f94982c</t>
  </si>
  <si>
    <t>Martin Ødegaard</t>
  </si>
  <si>
    <t>no NOR</t>
  </si>
  <si>
    <t>Thomas Partey</t>
  </si>
  <si>
    <t>gh GHA</t>
  </si>
  <si>
    <t>529f49ab</t>
  </si>
  <si>
    <t>Aaron Ramsdale</t>
  </si>
  <si>
    <t>GK</t>
  </si>
  <si>
    <t>466fb2c5</t>
  </si>
  <si>
    <t>Bukayo Saka</t>
  </si>
  <si>
    <t>bc7dc64d</t>
  </si>
  <si>
    <t>William Saliba</t>
  </si>
  <si>
    <t>fr FRA</t>
  </si>
  <si>
    <t>972aeb2a</t>
  </si>
  <si>
    <t>Albert Sambi Lokonga</t>
  </si>
  <si>
    <t>be BEL</t>
  </si>
  <si>
    <t>1b4f1169</t>
  </si>
  <si>
    <t>Emile Smith Rowe</t>
  </si>
  <si>
    <t>MFFW</t>
  </si>
  <si>
    <t>Kieran Tierney</t>
  </si>
  <si>
    <t>sct SCO</t>
  </si>
  <si>
    <t>fce2302c</t>
  </si>
  <si>
    <t>Takehiro Tomiyasu</t>
  </si>
  <si>
    <t>jp JPN</t>
  </si>
  <si>
    <t>b3af9be1</t>
  </si>
  <si>
    <t>Fabio Vieira</t>
  </si>
  <si>
    <t>pt POR</t>
  </si>
  <si>
    <t>6412cc03</t>
  </si>
  <si>
    <t>Ben White</t>
  </si>
  <si>
    <t>35e413f1</t>
  </si>
  <si>
    <t>Granit Xhaka</t>
  </si>
  <si>
    <t>ch SUI</t>
  </si>
  <si>
    <t>e61b8aee</t>
  </si>
  <si>
    <t>Oleksandr Zinchenko</t>
  </si>
  <si>
    <t>ua UKR</t>
  </si>
  <si>
    <t>51cf8561</t>
  </si>
  <si>
    <t>Cameron Archer</t>
  </si>
  <si>
    <t>FWMF</t>
  </si>
  <si>
    <t>Aston Villa</t>
  </si>
  <si>
    <t>05e8ca6d</t>
  </si>
  <si>
    <t>Ludwig Augustinsson</t>
  </si>
  <si>
    <t>se SWE</t>
  </si>
  <si>
    <t>9fec8860</t>
  </si>
  <si>
    <t>Leon Bailey</t>
  </si>
  <si>
    <t>jm JAM</t>
  </si>
  <si>
    <t>3a233281</t>
  </si>
  <si>
    <t>Jan Bednarek</t>
  </si>
  <si>
    <t>pl POL</t>
  </si>
  <si>
    <t>4115ce4e</t>
  </si>
  <si>
    <t>Emi Buendía</t>
  </si>
  <si>
    <t>ar ARG</t>
  </si>
  <si>
    <t>66b76d44</t>
  </si>
  <si>
    <t>Diego Carlos</t>
  </si>
  <si>
    <t>29-214</t>
  </si>
  <si>
    <t>b4a014b1</t>
  </si>
  <si>
    <t>Matty Cash</t>
  </si>
  <si>
    <t>2389cdc2</t>
  </si>
  <si>
    <t>Calum Chambers</t>
  </si>
  <si>
    <t>dc6f5bdd</t>
  </si>
  <si>
    <t>Philippe Coutinho</t>
  </si>
  <si>
    <t>0ef89a37</t>
  </si>
  <si>
    <t>Leander Dendoncker</t>
  </si>
  <si>
    <t>27-183</t>
  </si>
  <si>
    <t>5a7301ae</t>
  </si>
  <si>
    <t>Lucas Digne</t>
  </si>
  <si>
    <t>1b84dbe1</t>
  </si>
  <si>
    <t>Danny Ings</t>
  </si>
  <si>
    <t>07802f7f</t>
  </si>
  <si>
    <t>Boubacar Kamara</t>
  </si>
  <si>
    <t>cc77354e</t>
  </si>
  <si>
    <t>Ezri Konsa</t>
  </si>
  <si>
    <t>0313a347</t>
  </si>
  <si>
    <t>Douglas Luiz</t>
  </si>
  <si>
    <t>6f7d826d</t>
  </si>
  <si>
    <t>Emiliano Martínez</t>
  </si>
  <si>
    <t>7956236f</t>
  </si>
  <si>
    <t>John McGinn</t>
  </si>
  <si>
    <t>90f91999</t>
  </si>
  <si>
    <t>Tyrone Mings</t>
  </si>
  <si>
    <t>8397a50c</t>
  </si>
  <si>
    <t>Jacob Ramsey</t>
  </si>
  <si>
    <t>1544f145</t>
  </si>
  <si>
    <t>Ollie Watkins</t>
  </si>
  <si>
    <t>aed3a70f</t>
  </si>
  <si>
    <t>Ashley Young</t>
  </si>
  <si>
    <t>be927d03</t>
  </si>
  <si>
    <t>Jaidon Anthony</t>
  </si>
  <si>
    <t>FWDF</t>
  </si>
  <si>
    <t>Bournemouth</t>
  </si>
  <si>
    <t>e4238fb1</t>
  </si>
  <si>
    <t>Owen Bevan</t>
  </si>
  <si>
    <t>wls WAL</t>
  </si>
  <si>
    <t>Philip Billing</t>
  </si>
  <si>
    <t>dk DEN</t>
  </si>
  <si>
    <t>d328a254</t>
  </si>
  <si>
    <t>Ryan Christie</t>
  </si>
  <si>
    <t>26ce2263</t>
  </si>
  <si>
    <t>Lewis Cook</t>
  </si>
  <si>
    <t>2afc7272</t>
  </si>
  <si>
    <t>Ryan Fredericks</t>
  </si>
  <si>
    <t>c067631c</t>
  </si>
  <si>
    <t>Lloyd Kelly</t>
  </si>
  <si>
    <t>f31def1e</t>
  </si>
  <si>
    <t>Jefferson Lerma</t>
  </si>
  <si>
    <t>co COL</t>
  </si>
  <si>
    <t>MFDF</t>
  </si>
  <si>
    <t>9b5ce51a</t>
  </si>
  <si>
    <t>Jamal Lowe</t>
  </si>
  <si>
    <t>b2856bc0</t>
  </si>
  <si>
    <t>Emiliano Marcondes</t>
  </si>
  <si>
    <t>4d960fc3</t>
  </si>
  <si>
    <t>Chris Mepham</t>
  </si>
  <si>
    <t>fed96827</t>
  </si>
  <si>
    <t>Kieffer Moore</t>
  </si>
  <si>
    <t>01ce9e70</t>
  </si>
  <si>
    <t>Neto</t>
  </si>
  <si>
    <t>a9dc785c</t>
  </si>
  <si>
    <t>Ben Pearson</t>
  </si>
  <si>
    <t>a6b461e7</t>
  </si>
  <si>
    <t>Marcos Senesi</t>
  </si>
  <si>
    <t>25-158</t>
  </si>
  <si>
    <t>35141f4c</t>
  </si>
  <si>
    <t>Adam Smith</t>
  </si>
  <si>
    <t>20b104bc</t>
  </si>
  <si>
    <t>Dominic Solanke</t>
  </si>
  <si>
    <t>e77dc3b2</t>
  </si>
  <si>
    <t>Jack Stacey</t>
  </si>
  <si>
    <t>558807c0</t>
  </si>
  <si>
    <t>Junior Stanislas</t>
  </si>
  <si>
    <t>6992791d</t>
  </si>
  <si>
    <t>Jack Stephens</t>
  </si>
  <si>
    <t>6adbc307</t>
  </si>
  <si>
    <t>Marcus Tavernier</t>
  </si>
  <si>
    <t>5c0da4a4</t>
  </si>
  <si>
    <t>Mark Travers</t>
  </si>
  <si>
    <t>ie IRL</t>
  </si>
  <si>
    <t>fe558029</t>
  </si>
  <si>
    <t>Jordan Zemura</t>
  </si>
  <si>
    <t>zw ZIM</t>
  </si>
  <si>
    <t>e8271ad9</t>
  </si>
  <si>
    <t>Kristoffer Ajer</t>
  </si>
  <si>
    <t>Brentford</t>
  </si>
  <si>
    <t>a8c0acb7</t>
  </si>
  <si>
    <t>Shandon Baptiste</t>
  </si>
  <si>
    <t>gd GRN</t>
  </si>
  <si>
    <t>2886c9b5</t>
  </si>
  <si>
    <t>Mads Bech Sørensen</t>
  </si>
  <si>
    <t>30db8574</t>
  </si>
  <si>
    <t>Sergi Canós</t>
  </si>
  <si>
    <t>es ESP</t>
  </si>
  <si>
    <t>1137759d</t>
  </si>
  <si>
    <t>Mikkel Damsgaard</t>
  </si>
  <si>
    <t>215f3907</t>
  </si>
  <si>
    <t>Josh Dasilva</t>
  </si>
  <si>
    <t>60344e4f</t>
  </si>
  <si>
    <t>Halil Dervişoğlu</t>
  </si>
  <si>
    <t>tr TUR</t>
  </si>
  <si>
    <t>9d8cf204</t>
  </si>
  <si>
    <t>Saman Ghoddos</t>
  </si>
  <si>
    <t>ir IRN</t>
  </si>
  <si>
    <t>DFFW</t>
  </si>
  <si>
    <t>f7b1d4e0</t>
  </si>
  <si>
    <t>Rico Henry</t>
  </si>
  <si>
    <t>8a3c1dc7</t>
  </si>
  <si>
    <t>Aaron Hickey</t>
  </si>
  <si>
    <t>1780bb4a</t>
  </si>
  <si>
    <t>Vitaly Janelt</t>
  </si>
  <si>
    <t>de GER</t>
  </si>
  <si>
    <t>24-158</t>
  </si>
  <si>
    <t>8449d35e</t>
  </si>
  <si>
    <t>Pontus Jansson</t>
  </si>
  <si>
    <t>172e52d8</t>
  </si>
  <si>
    <t>Mathias Jensen</t>
  </si>
  <si>
    <t>0f134faf</t>
  </si>
  <si>
    <t>Mathias Jørgensen</t>
  </si>
  <si>
    <t>0db5d2c8</t>
  </si>
  <si>
    <t>Keane Lewis-Potter</t>
  </si>
  <si>
    <t>41f08ac8</t>
  </si>
  <si>
    <t>Bryan Mbeumo</t>
  </si>
  <si>
    <t>cm CMR</t>
  </si>
  <si>
    <t>23-069</t>
  </si>
  <si>
    <t>6afaebf2</t>
  </si>
  <si>
    <t>Ben Mee</t>
  </si>
  <si>
    <t>8df7a2fb</t>
  </si>
  <si>
    <t>Christian Nørgaard</t>
  </si>
  <si>
    <t>df0a4c90</t>
  </si>
  <si>
    <t>Frank Onyeka</t>
  </si>
  <si>
    <t>ng NGA</t>
  </si>
  <si>
    <t>2944f86f</t>
  </si>
  <si>
    <t>Ethan Pinnock</t>
  </si>
  <si>
    <t>e541326e</t>
  </si>
  <si>
    <t>David Raya</t>
  </si>
  <si>
    <t>98ea5115</t>
  </si>
  <si>
    <t>Mads Roerslev</t>
  </si>
  <si>
    <t>57c94db2</t>
  </si>
  <si>
    <t>Ivan Toney</t>
  </si>
  <si>
    <t>e09f279b</t>
  </si>
  <si>
    <t>Yoane Wissa</t>
  </si>
  <si>
    <t>cd COD</t>
  </si>
  <si>
    <t>2500cef9</t>
  </si>
  <si>
    <t>Moisés Caicedo</t>
  </si>
  <si>
    <t>ec ECU</t>
  </si>
  <si>
    <t>Brighton</t>
  </si>
  <si>
    <t>16264a81</t>
  </si>
  <si>
    <t>Levi Colwill</t>
  </si>
  <si>
    <t>Lewis Dunk</t>
  </si>
  <si>
    <t>282f75f3</t>
  </si>
  <si>
    <t>Pervis Estupiñán</t>
  </si>
  <si>
    <t>24-267</t>
  </si>
  <si>
    <t>d38fdf53</t>
  </si>
  <si>
    <t>Billy Gilmour</t>
  </si>
  <si>
    <t>df10e27c</t>
  </si>
  <si>
    <t>Pascal Groß</t>
  </si>
  <si>
    <t>8aec0537</t>
  </si>
  <si>
    <t>Jan Paul van Hecke</t>
  </si>
  <si>
    <t>nl NED</t>
  </si>
  <si>
    <t>4fd08daa</t>
  </si>
  <si>
    <t>Adam Lallana</t>
  </si>
  <si>
    <t>Tariq Lamptey</t>
  </si>
  <si>
    <t>f4e433d4</t>
  </si>
  <si>
    <t>Alexis Mac Allister</t>
  </si>
  <si>
    <t>83d074ff</t>
  </si>
  <si>
    <t>Solly March</t>
  </si>
  <si>
    <t>DFMF</t>
  </si>
  <si>
    <t>bb5fbd2b</t>
  </si>
  <si>
    <t>Kaoru Mitoma</t>
  </si>
  <si>
    <t>Enock Mwepu</t>
  </si>
  <si>
    <t>zm ZAM</t>
  </si>
  <si>
    <t>1d5cab82</t>
  </si>
  <si>
    <t>Robert Sánchez</t>
  </si>
  <si>
    <t>6a713852</t>
  </si>
  <si>
    <t>Leandro Trossard</t>
  </si>
  <si>
    <t>27-315</t>
  </si>
  <si>
    <t>38ceb24a</t>
  </si>
  <si>
    <t>Deniz Undav</t>
  </si>
  <si>
    <t>dd549382</t>
  </si>
  <si>
    <t>Joël Veltman</t>
  </si>
  <si>
    <t>dad4b285</t>
  </si>
  <si>
    <t>Adam Webster</t>
  </si>
  <si>
    <t>c40b6180</t>
  </si>
  <si>
    <t>Danny Welbeck</t>
  </si>
  <si>
    <t>ce5143da</t>
  </si>
  <si>
    <t>Kepa Arrizabalaga</t>
  </si>
  <si>
    <t>Chelsea</t>
  </si>
  <si>
    <t>28d596a0</t>
  </si>
  <si>
    <t>Pierre-Emerick Aubameyang</t>
  </si>
  <si>
    <t>ga GAB</t>
  </si>
  <si>
    <t>d5dd5f1f</t>
  </si>
  <si>
    <t>César Azpilicueta</t>
  </si>
  <si>
    <t>53cad200</t>
  </si>
  <si>
    <t>Armando Broja</t>
  </si>
  <si>
    <t>al ALB</t>
  </si>
  <si>
    <t>97220da2</t>
  </si>
  <si>
    <t>Trevoh Chalobah</t>
  </si>
  <si>
    <t>5515376c</t>
  </si>
  <si>
    <t>Ben Chilwell</t>
  </si>
  <si>
    <t>25-298</t>
  </si>
  <si>
    <t>d2424d1b</t>
  </si>
  <si>
    <t>Carney Chukwuemeka</t>
  </si>
  <si>
    <t>b2f9c73e</t>
  </si>
  <si>
    <t>Marc Cucurella</t>
  </si>
  <si>
    <t>1daec722</t>
  </si>
  <si>
    <t>Wesley Fofana</t>
  </si>
  <si>
    <t>132a82f1</t>
  </si>
  <si>
    <t>Conor Gallagher</t>
  </si>
  <si>
    <t>c2731c10</t>
  </si>
  <si>
    <t>Kai Havertz</t>
  </si>
  <si>
    <t>fed7cb61</t>
  </si>
  <si>
    <t>Reece James</t>
  </si>
  <si>
    <t>1265a93a</t>
  </si>
  <si>
    <t>Jorginho</t>
  </si>
  <si>
    <t>it ITA</t>
  </si>
  <si>
    <t>45db685d</t>
  </si>
  <si>
    <t>N'Golo Kanté</t>
  </si>
  <si>
    <t>b9fbae28</t>
  </si>
  <si>
    <t>Kalidou Koulibaly</t>
  </si>
  <si>
    <t>sn SEN</t>
  </si>
  <si>
    <t>da974c7b</t>
  </si>
  <si>
    <t>Mateo Kovačić</t>
  </si>
  <si>
    <t>hr CRO</t>
  </si>
  <si>
    <t>79c0821a</t>
  </si>
  <si>
    <t>Ruben Loftus-Cheek</t>
  </si>
  <si>
    <t>e97fd090</t>
  </si>
  <si>
    <t>Edouard Mendy</t>
  </si>
  <si>
    <t>Mason Mount</t>
  </si>
  <si>
    <t>23-278</t>
  </si>
  <si>
    <t>9674002f</t>
  </si>
  <si>
    <t>Christian Pulisic</t>
  </si>
  <si>
    <t>us USA</t>
  </si>
  <si>
    <t>1bf33a9a</t>
  </si>
  <si>
    <t>Thiago Silva</t>
  </si>
  <si>
    <t>86e7deaf</t>
  </si>
  <si>
    <t>Raheem Sterling</t>
  </si>
  <si>
    <t>27-311</t>
  </si>
  <si>
    <t>b400bde0</t>
  </si>
  <si>
    <t>Hakim Ziyech</t>
  </si>
  <si>
    <t>ma MAR</t>
  </si>
  <si>
    <t>6622454d</t>
  </si>
  <si>
    <t>Joachim Andersen</t>
  </si>
  <si>
    <t>Crystal Palace</t>
  </si>
  <si>
    <t>e34fc66d</t>
  </si>
  <si>
    <t>Jordan Ayew</t>
  </si>
  <si>
    <t>da052c14</t>
  </si>
  <si>
    <t>Nathaniel Clyne</t>
  </si>
  <si>
    <t>0442183b</t>
  </si>
  <si>
    <t>Cheick Doucouré</t>
  </si>
  <si>
    <t>ml MLI</t>
  </si>
  <si>
    <t>22-280</t>
  </si>
  <si>
    <t>ce4f40c7</t>
  </si>
  <si>
    <t>Malcolm Ebiowei</t>
  </si>
  <si>
    <t>fa9fa773</t>
  </si>
  <si>
    <t>Odsonne Édouard</t>
  </si>
  <si>
    <t>0562b7f1</t>
  </si>
  <si>
    <t>Eberechi Eze</t>
  </si>
  <si>
    <t>ae4fc6a4</t>
  </si>
  <si>
    <t>Vicente Guaita</t>
  </si>
  <si>
    <t>ab13a5aa</t>
  </si>
  <si>
    <t>Marc Guéhi</t>
  </si>
  <si>
    <t>d0706b27</t>
  </si>
  <si>
    <t>Will Hughes</t>
  </si>
  <si>
    <t>a0666d3e</t>
  </si>
  <si>
    <t>Jean-Philippe Mateta</t>
  </si>
  <si>
    <t>50e6dc35</t>
  </si>
  <si>
    <t>Luka Milivojević</t>
  </si>
  <si>
    <t>rs SRB</t>
  </si>
  <si>
    <t>31-191</t>
  </si>
  <si>
    <t>2ce2508a</t>
  </si>
  <si>
    <t>Tyrick Mitchell</t>
  </si>
  <si>
    <t>5cbd1eb0</t>
  </si>
  <si>
    <t>Michael Olise</t>
  </si>
  <si>
    <t>c4486bac</t>
  </si>
  <si>
    <t>Chris Richards</t>
  </si>
  <si>
    <t>0a3d6d2b</t>
  </si>
  <si>
    <t>Jeffrey Schlupp</t>
  </si>
  <si>
    <t>3312f911</t>
  </si>
  <si>
    <t>James Tomkins</t>
  </si>
  <si>
    <t>e7ca0439</t>
  </si>
  <si>
    <t>Joel Ward</t>
  </si>
  <si>
    <t>8a7ff278</t>
  </si>
  <si>
    <t>Wilfried Zaha</t>
  </si>
  <si>
    <t>ci CIV</t>
  </si>
  <si>
    <t>b2bc3b1f</t>
  </si>
  <si>
    <t>Dele Alli</t>
  </si>
  <si>
    <t>Everton</t>
  </si>
  <si>
    <t>cea4ee8f</t>
  </si>
  <si>
    <t>Asmir Begović</t>
  </si>
  <si>
    <t>ba BIH</t>
  </si>
  <si>
    <t>7b4de647</t>
  </si>
  <si>
    <t>Dominic Calvert-Lewin</t>
  </si>
  <si>
    <t>59e6e5bf</t>
  </si>
  <si>
    <t>Conor Coady</t>
  </si>
  <si>
    <t>2928dca2</t>
  </si>
  <si>
    <t>Séamus Coleman</t>
  </si>
  <si>
    <t>0420d84f</t>
  </si>
  <si>
    <t>Tom Davies</t>
  </si>
  <si>
    <t>9228b07c</t>
  </si>
  <si>
    <t>Abdoulaye Doucouré</t>
  </si>
  <si>
    <t>02b29014</t>
  </si>
  <si>
    <t>Idrissa Gana Gueye</t>
  </si>
  <si>
    <t>72c812f3</t>
  </si>
  <si>
    <t>James Garner</t>
  </si>
  <si>
    <t>4e015693</t>
  </si>
  <si>
    <t>Ben Godfrey</t>
  </si>
  <si>
    <t>9f7c837d</t>
  </si>
  <si>
    <t>Anthony Gordon</t>
  </si>
  <si>
    <t>2bd83368</t>
  </si>
  <si>
    <t>Demarai Gray</t>
  </si>
  <si>
    <t>4468ec10</t>
  </si>
  <si>
    <t>Mason Holgate</t>
  </si>
  <si>
    <t>d0042ab9</t>
  </si>
  <si>
    <t>Alex Iwobi</t>
  </si>
  <si>
    <t>6ca5ec4b</t>
  </si>
  <si>
    <t>Michael Keane</t>
  </si>
  <si>
    <t>c5b7c315</t>
  </si>
  <si>
    <t>Neal Maupay</t>
  </si>
  <si>
    <t>4bcf39f6</t>
  </si>
  <si>
    <t>Dwight McNeil</t>
  </si>
  <si>
    <t>fc15fb84</t>
  </si>
  <si>
    <t>Yerry Mina</t>
  </si>
  <si>
    <t>6d5701f2</t>
  </si>
  <si>
    <t>Vitaliy Mykolenko</t>
  </si>
  <si>
    <t>30d4a2e5</t>
  </si>
  <si>
    <t>Amadou Onana</t>
  </si>
  <si>
    <t>21-060</t>
  </si>
  <si>
    <t>828657ff</t>
  </si>
  <si>
    <t>Nathan Patterson</t>
  </si>
  <si>
    <t>230f0471</t>
  </si>
  <si>
    <t>Jordan Pickford</t>
  </si>
  <si>
    <t>28-222</t>
  </si>
  <si>
    <t>4806ec67</t>
  </si>
  <si>
    <t>Salomón Rondón</t>
  </si>
  <si>
    <t>ve VEN</t>
  </si>
  <si>
    <t>b318a643</t>
  </si>
  <si>
    <t>James Tarkowski</t>
  </si>
  <si>
    <t>15ea812b</t>
  </si>
  <si>
    <t>Rúben Vinagre</t>
  </si>
  <si>
    <t>b937e490</t>
  </si>
  <si>
    <t>Tosin Adarabioyo</t>
  </si>
  <si>
    <t>Fulham</t>
  </si>
  <si>
    <t>c81d773d</t>
  </si>
  <si>
    <t>Tom Cairney</t>
  </si>
  <si>
    <t>a8748947</t>
  </si>
  <si>
    <t>Nathaniel Chalobah</t>
  </si>
  <si>
    <t>422862ea</t>
  </si>
  <si>
    <t>Issa Diop</t>
  </si>
  <si>
    <t>25-279</t>
  </si>
  <si>
    <t>a712ca2b</t>
  </si>
  <si>
    <t>Shane Duffy</t>
  </si>
  <si>
    <t>7314bba4</t>
  </si>
  <si>
    <t>Tyrese Francois</t>
  </si>
  <si>
    <t>au AUS</t>
  </si>
  <si>
    <t>6722d4f0</t>
  </si>
  <si>
    <t>Daniel James</t>
  </si>
  <si>
    <t>c931d9f9</t>
  </si>
  <si>
    <t>Neeskens Kebano</t>
  </si>
  <si>
    <t>18b999f4</t>
  </si>
  <si>
    <t>Layvin Kurzawa</t>
  </si>
  <si>
    <t>41e7ef1c</t>
  </si>
  <si>
    <t>Bernd Leno</t>
  </si>
  <si>
    <t>2628fd2b</t>
  </si>
  <si>
    <t>Kevin Mbabu</t>
  </si>
  <si>
    <t>493924a7</t>
  </si>
  <si>
    <t>Aleksandar Mitrović</t>
  </si>
  <si>
    <t>3925dbd6</t>
  </si>
  <si>
    <t>Josh Onomah</t>
  </si>
  <si>
    <t>6612cd8c</t>
  </si>
  <si>
    <t>João Palhinha</t>
  </si>
  <si>
    <t>a78ff07f</t>
  </si>
  <si>
    <t>Andreas Pereira</t>
  </si>
  <si>
    <t>6639e500</t>
  </si>
  <si>
    <t>Tim Ream</t>
  </si>
  <si>
    <t>28b40c9c</t>
  </si>
  <si>
    <t>Harrison Reed</t>
  </si>
  <si>
    <t>803ae100</t>
  </si>
  <si>
    <t>Bobby Reid</t>
  </si>
  <si>
    <t>0f7533cd</t>
  </si>
  <si>
    <t>Antonee Robinson</t>
  </si>
  <si>
    <t>25-068</t>
  </si>
  <si>
    <t>Marek Rodák</t>
  </si>
  <si>
    <t>sk SVK</t>
  </si>
  <si>
    <t>17acc2ed</t>
  </si>
  <si>
    <t>Manor Solomon</t>
  </si>
  <si>
    <t>il ISR</t>
  </si>
  <si>
    <t>886f9aac</t>
  </si>
  <si>
    <t>Jay Stansfield</t>
  </si>
  <si>
    <t>b2626673</t>
  </si>
  <si>
    <t>Kenny Tete</t>
  </si>
  <si>
    <t>77d7c96f</t>
  </si>
  <si>
    <t>Carlos Vinícius</t>
  </si>
  <si>
    <t>8b529245</t>
  </si>
  <si>
    <t>Willian</t>
  </si>
  <si>
    <t>8b9ebd03</t>
  </si>
  <si>
    <t>Harry Wilson</t>
  </si>
  <si>
    <t>c6dc9ecd</t>
  </si>
  <si>
    <t>Brenden Aaronson</t>
  </si>
  <si>
    <t>Leeds United</t>
  </si>
  <si>
    <t>5bc43860</t>
  </si>
  <si>
    <t>Tyler Adams</t>
  </si>
  <si>
    <t>2b09d998</t>
  </si>
  <si>
    <t>Luke Ayling</t>
  </si>
  <si>
    <t>420d7c7d</t>
  </si>
  <si>
    <t>Patrick Bamford</t>
  </si>
  <si>
    <t>93feac6e</t>
  </si>
  <si>
    <t>Liam Cooper</t>
  </si>
  <si>
    <t>dc64b8b3</t>
  </si>
  <si>
    <t>Cody Drameh</t>
  </si>
  <si>
    <t>20-311</t>
  </si>
  <si>
    <t>e0d1510a</t>
  </si>
  <si>
    <t>Junior Firpo</t>
  </si>
  <si>
    <t>24f59bb2</t>
  </si>
  <si>
    <t>Adam Forshaw</t>
  </si>
  <si>
    <t>9f1938ab</t>
  </si>
  <si>
    <t>Joe Gelhardt</t>
  </si>
  <si>
    <t>01962d0d</t>
  </si>
  <si>
    <t>Sam Greenwood</t>
  </si>
  <si>
    <t>f3354c07</t>
  </si>
  <si>
    <t>Jack Harrison</t>
  </si>
  <si>
    <t>aa849a12</t>
  </si>
  <si>
    <t>Mateusz Klich</t>
  </si>
  <si>
    <t>32-124</t>
  </si>
  <si>
    <t>282679b4</t>
  </si>
  <si>
    <t>Robin Koch</t>
  </si>
  <si>
    <t>26-090</t>
  </si>
  <si>
    <t>ea6bc03a</t>
  </si>
  <si>
    <t>Diego Llorente</t>
  </si>
  <si>
    <t>bba30585</t>
  </si>
  <si>
    <t>Illan Meslier</t>
  </si>
  <si>
    <t>6b625ac2</t>
  </si>
  <si>
    <t>Rasmus Nissen</t>
  </si>
  <si>
    <t>39769cff</t>
  </si>
  <si>
    <t>Marc Roca</t>
  </si>
  <si>
    <t>da27e268</t>
  </si>
  <si>
    <t>Rodrigo</t>
  </si>
  <si>
    <t>1fb1c435</t>
  </si>
  <si>
    <t>Luis Sinisterra</t>
  </si>
  <si>
    <t>8e16dd48</t>
  </si>
  <si>
    <t>Pascal Struijk</t>
  </si>
  <si>
    <t>f4d296e4</t>
  </si>
  <si>
    <t>Crysencio Summerville</t>
  </si>
  <si>
    <t>df04eb4b</t>
  </si>
  <si>
    <t>Marc Albrighton</t>
  </si>
  <si>
    <t>Leicester City</t>
  </si>
  <si>
    <t>b827d5b3</t>
  </si>
  <si>
    <t>Daniel Amartey</t>
  </si>
  <si>
    <t>1a4ef233</t>
  </si>
  <si>
    <t>Harvey Barnes</t>
  </si>
  <si>
    <t>3ea50f67</t>
  </si>
  <si>
    <t>Timothy Castagne</t>
  </si>
  <si>
    <t>197640fd</t>
  </si>
  <si>
    <t>Patson Daka</t>
  </si>
  <si>
    <t>ca45605e</t>
  </si>
  <si>
    <t>Kiernan Dewsbury-Hall</t>
  </si>
  <si>
    <t>5c74c0f5</t>
  </si>
  <si>
    <t>Jonny Evans</t>
  </si>
  <si>
    <t>nir NIR</t>
  </si>
  <si>
    <t>f8fcd2a5</t>
  </si>
  <si>
    <t>Wout Faes</t>
  </si>
  <si>
    <t>9c221d14</t>
  </si>
  <si>
    <t>Kelechi Iheanacho</t>
  </si>
  <si>
    <t>c92e1a31</t>
  </si>
  <si>
    <t>James Justin</t>
  </si>
  <si>
    <t>fb614c44</t>
  </si>
  <si>
    <t>James Maddison</t>
  </si>
  <si>
    <t>ee38d9c5</t>
  </si>
  <si>
    <t>Wilfred Ndidi</t>
  </si>
  <si>
    <t>25-303</t>
  </si>
  <si>
    <t>6b47c5db</t>
  </si>
  <si>
    <t>Ayoze Pérez</t>
  </si>
  <si>
    <t>819aa8e7</t>
  </si>
  <si>
    <t>Dennis Praet</t>
  </si>
  <si>
    <t>Boubakary Soumaré</t>
  </si>
  <si>
    <t>ae59b359</t>
  </si>
  <si>
    <t>Luke Thomas</t>
  </si>
  <si>
    <t>fc027d02</t>
  </si>
  <si>
    <t>Youri Tielemans</t>
  </si>
  <si>
    <t>56f7a928</t>
  </si>
  <si>
    <t>Jamie Vardy</t>
  </si>
  <si>
    <t>Danny Ward</t>
  </si>
  <si>
    <t>d3ce0e89</t>
  </si>
  <si>
    <t>Thiago Alcántara</t>
  </si>
  <si>
    <t>Liverpool</t>
  </si>
  <si>
    <t>77e84962</t>
  </si>
  <si>
    <t>Trent Alexander-Arnold</t>
  </si>
  <si>
    <t>cd1acf9d</t>
  </si>
  <si>
    <t>Alisson</t>
  </si>
  <si>
    <t>7a2e46a8</t>
  </si>
  <si>
    <t>Stefan Bajcetic</t>
  </si>
  <si>
    <t>32e8417f</t>
  </si>
  <si>
    <t>Fabio Carvalho</t>
  </si>
  <si>
    <t>966e28d0</t>
  </si>
  <si>
    <t>Bobby Clark</t>
  </si>
  <si>
    <t>73341ace</t>
  </si>
  <si>
    <t>Luis Díaz</t>
  </si>
  <si>
    <t>4a1a9578</t>
  </si>
  <si>
    <t>Harvey Elliott</t>
  </si>
  <si>
    <t>c8387671</t>
  </si>
  <si>
    <t>Fabinho</t>
  </si>
  <si>
    <t>7f3b388c</t>
  </si>
  <si>
    <t>Roberto Firmino</t>
  </si>
  <si>
    <t>4c370d81</t>
  </si>
  <si>
    <t>Joe Gomez</t>
  </si>
  <si>
    <t>7a11550b</t>
  </si>
  <si>
    <t>Jordan Henderson</t>
  </si>
  <si>
    <t>935e6b8f</t>
  </si>
  <si>
    <t>Diogo Jota</t>
  </si>
  <si>
    <t>25-315</t>
  </si>
  <si>
    <t>178ae8f8</t>
  </si>
  <si>
    <t>Ibrahima Konaté</t>
  </si>
  <si>
    <t>23-143</t>
  </si>
  <si>
    <t>5ed9b537</t>
  </si>
  <si>
    <t>Joël Matip</t>
  </si>
  <si>
    <t>b217ef29</t>
  </si>
  <si>
    <t>James Milner</t>
  </si>
  <si>
    <t>2f90f6b8</t>
  </si>
  <si>
    <t>Darwin Núñez</t>
  </si>
  <si>
    <t>uy URU</t>
  </si>
  <si>
    <t>4d77b365</t>
  </si>
  <si>
    <t>Nathaniel Phillips</t>
  </si>
  <si>
    <t>515ebe8d</t>
  </si>
  <si>
    <t>Andrew Robertson</t>
  </si>
  <si>
    <t>2e4f5f03</t>
  </si>
  <si>
    <t>Mohamed Salah</t>
  </si>
  <si>
    <t>e342ad68</t>
  </si>
  <si>
    <t>Kostas Tsimikas</t>
  </si>
  <si>
    <t>gr GRE</t>
  </si>
  <si>
    <t>f315ca93</t>
  </si>
  <si>
    <t>Virgil van Dijk</t>
  </si>
  <si>
    <t>e06683ca</t>
  </si>
  <si>
    <t>Manuel Akanji</t>
  </si>
  <si>
    <t>Manchester City</t>
  </si>
  <si>
    <t>89ac64a6</t>
  </si>
  <si>
    <t>Nathan Aké</t>
  </si>
  <si>
    <t>27-239</t>
  </si>
  <si>
    <t>eaeca114</t>
  </si>
  <si>
    <t>Julián Álvarez</t>
  </si>
  <si>
    <t>15ab5a2b</t>
  </si>
  <si>
    <t>João Cancelo</t>
  </si>
  <si>
    <t>bd6351cd</t>
  </si>
  <si>
    <t>Kevin De Bruyne</t>
  </si>
  <si>
    <t>e46012d4</t>
  </si>
  <si>
    <t>Rúben Dias</t>
  </si>
  <si>
    <t>31c69ef1</t>
  </si>
  <si>
    <t>Ederson</t>
  </si>
  <si>
    <t>3bb7b8b4</t>
  </si>
  <si>
    <t>Phil Foden</t>
  </si>
  <si>
    <t>ed1e53f3</t>
  </si>
  <si>
    <t>Sergio Gómez</t>
  </si>
  <si>
    <t>01e5f06e</t>
  </si>
  <si>
    <t>Jack Grealish</t>
  </si>
  <si>
    <t>b0b4fd3e</t>
  </si>
  <si>
    <t>İlkay Gündoğan</t>
  </si>
  <si>
    <t>819b3158</t>
  </si>
  <si>
    <t>Erling Haaland</t>
  </si>
  <si>
    <t>1f44ac21</t>
  </si>
  <si>
    <t>Aymeric Laporte</t>
  </si>
  <si>
    <t>119b9a8e</t>
  </si>
  <si>
    <t>Rico Lewis</t>
  </si>
  <si>
    <t>b57e066e</t>
  </si>
  <si>
    <t>Riyad Mahrez</t>
  </si>
  <si>
    <t>dz ALG</t>
  </si>
  <si>
    <t>892d5bb1</t>
  </si>
  <si>
    <t>Cole Palmer</t>
  </si>
  <si>
    <t>dc7f8a28</t>
  </si>
  <si>
    <t>Kalvin Phillips</t>
  </si>
  <si>
    <t>4f565d77</t>
  </si>
  <si>
    <t>Rodri</t>
  </si>
  <si>
    <t>6434f10d</t>
  </si>
  <si>
    <t>Bernardo Silva</t>
  </si>
  <si>
    <t>3eb22ec9</t>
  </si>
  <si>
    <t>John Stones</t>
  </si>
  <si>
    <t>5eecec3d</t>
  </si>
  <si>
    <t>Kyle Walker</t>
  </si>
  <si>
    <t>86dd77d1</t>
  </si>
  <si>
    <t>Antony</t>
  </si>
  <si>
    <t>Manchester Utd</t>
  </si>
  <si>
    <t>Donny van de Beek</t>
  </si>
  <si>
    <t>50dc94ce</t>
  </si>
  <si>
    <t>Casemiro</t>
  </si>
  <si>
    <t>30-234</t>
  </si>
  <si>
    <t>4d224fe8</t>
  </si>
  <si>
    <t>Diogo Dalot</t>
  </si>
  <si>
    <t>23-211</t>
  </si>
  <si>
    <t>d9565625</t>
  </si>
  <si>
    <t>Anthony Elanga</t>
  </si>
  <si>
    <t>2fba6108</t>
  </si>
  <si>
    <t>Christian Eriksen</t>
  </si>
  <si>
    <t>980522ec</t>
  </si>
  <si>
    <t>Bruno Fernandes</t>
  </si>
  <si>
    <t>507c7bdf</t>
  </si>
  <si>
    <t>Fred</t>
  </si>
  <si>
    <t>b853e0ad</t>
  </si>
  <si>
    <t>Alejandro Garnacho</t>
  </si>
  <si>
    <t>7aa8adfe</t>
  </si>
  <si>
    <t>David de Gea</t>
  </si>
  <si>
    <t>7ba6d84e</t>
  </si>
  <si>
    <t>Victor Lindelöf</t>
  </si>
  <si>
    <t>28-090</t>
  </si>
  <si>
    <t>f5deef4c</t>
  </si>
  <si>
    <t>Harry Maguire</t>
  </si>
  <si>
    <t>d8931174</t>
  </si>
  <si>
    <t>Tyrell Malacia</t>
  </si>
  <si>
    <t>6b6c793c</t>
  </si>
  <si>
    <t>Anthony Martial</t>
  </si>
  <si>
    <t>8b788c01</t>
  </si>
  <si>
    <t>Lisandro Martínez</t>
  </si>
  <si>
    <t>bac46a10</t>
  </si>
  <si>
    <t>Scott McTominay</t>
  </si>
  <si>
    <t>d93c2511</t>
  </si>
  <si>
    <t>Marcus Rashford</t>
  </si>
  <si>
    <t>a1d5bd30</t>
  </si>
  <si>
    <t>Cristiano Ronaldo</t>
  </si>
  <si>
    <t>dea698d9</t>
  </si>
  <si>
    <t>Jadon Sancho</t>
  </si>
  <si>
    <t>dbf053da</t>
  </si>
  <si>
    <t>Luke Shaw</t>
  </si>
  <si>
    <t>9c94165b</t>
  </si>
  <si>
    <t>Raphaël Varane</t>
  </si>
  <si>
    <t>9f8e9423</t>
  </si>
  <si>
    <t>Aaron Wan-Bissaka</t>
  </si>
  <si>
    <t>9e525177</t>
  </si>
  <si>
    <t>Miguel Almirón</t>
  </si>
  <si>
    <t>py PAR</t>
  </si>
  <si>
    <t>Newcastle Utd</t>
  </si>
  <si>
    <t>862a1c15</t>
  </si>
  <si>
    <t>Elliot Anderson</t>
  </si>
  <si>
    <t>de31038e</t>
  </si>
  <si>
    <t>Sven Botman</t>
  </si>
  <si>
    <t>ccce7025</t>
  </si>
  <si>
    <t>Dan Burn</t>
  </si>
  <si>
    <t>b2d31e83</t>
  </si>
  <si>
    <t>Ryan Fraser</t>
  </si>
  <si>
    <t>d56543a0</t>
  </si>
  <si>
    <t>Bruno Guimarães</t>
  </si>
  <si>
    <t>82518f62</t>
  </si>
  <si>
    <t>Alexander Isak</t>
  </si>
  <si>
    <t>8e92be30</t>
  </si>
  <si>
    <t>Joelinton</t>
  </si>
  <si>
    <t>c17bfb65</t>
  </si>
  <si>
    <t>Emil Krafth</t>
  </si>
  <si>
    <t>77cf6852</t>
  </si>
  <si>
    <t>Jamaal Lascelles</t>
  </si>
  <si>
    <t>450ab6fc</t>
  </si>
  <si>
    <t>Jamal Lewis</t>
  </si>
  <si>
    <t>efb9215a</t>
  </si>
  <si>
    <t>Sean Longstaff</t>
  </si>
  <si>
    <t>a2b105e0</t>
  </si>
  <si>
    <t>Jacob Murphy</t>
  </si>
  <si>
    <t>de112b84</t>
  </si>
  <si>
    <t>Nick Pope</t>
  </si>
  <si>
    <t>4b40d9ca</t>
  </si>
  <si>
    <t>Matt Ritchie</t>
  </si>
  <si>
    <t>71ef519e</t>
  </si>
  <si>
    <t>Allan Saint-Maximin</t>
  </si>
  <si>
    <t>25-217</t>
  </si>
  <si>
    <t>2b16cb1a</t>
  </si>
  <si>
    <t>Fabian Schär</t>
  </si>
  <si>
    <t>c8aa95da</t>
  </si>
  <si>
    <t>Matt Targett</t>
  </si>
  <si>
    <t>e514ab62</t>
  </si>
  <si>
    <t>Kieran Trippier</t>
  </si>
  <si>
    <t>Joe Willock</t>
  </si>
  <si>
    <t>a3b03921</t>
  </si>
  <si>
    <t>Callum Wilson</t>
  </si>
  <si>
    <t>c596fcb0</t>
  </si>
  <si>
    <t>Chris Wood</t>
  </si>
  <si>
    <t>nz NZL</t>
  </si>
  <si>
    <t>4e9a0555</t>
  </si>
  <si>
    <t>Serge Aurier</t>
  </si>
  <si>
    <t>Nott'ham Forest</t>
  </si>
  <si>
    <t>5c2b4f07</t>
  </si>
  <si>
    <t>Taiwo Awoniyi</t>
  </si>
  <si>
    <t>e5478b87</t>
  </si>
  <si>
    <t>Giulian Biancone</t>
  </si>
  <si>
    <t>de40e38c</t>
  </si>
  <si>
    <t>Willy Boly</t>
  </si>
  <si>
    <t>a4ac4b8f</t>
  </si>
  <si>
    <t>Cafú</t>
  </si>
  <si>
    <t>Jack Colback</t>
  </si>
  <si>
    <t>963a9201</t>
  </si>
  <si>
    <t>Steve Cook</t>
  </si>
  <si>
    <t>3e5e4e63</t>
  </si>
  <si>
    <t>Emmanuel Dennis</t>
  </si>
  <si>
    <t>2c44a35d</t>
  </si>
  <si>
    <t>Remo Freuler</t>
  </si>
  <si>
    <t>30-183</t>
  </si>
  <si>
    <t>98d2c2c4</t>
  </si>
  <si>
    <t>Morgan Gibbs-White</t>
  </si>
  <si>
    <t>22-261</t>
  </si>
  <si>
    <t>32f60ed8</t>
  </si>
  <si>
    <t>Dean Henderson</t>
  </si>
  <si>
    <t>e5a76dfe</t>
  </si>
  <si>
    <t>Brennan Johnson</t>
  </si>
  <si>
    <t>0cd31129</t>
  </si>
  <si>
    <t>Cheikhou Kouyaté</t>
  </si>
  <si>
    <t>8d3c902d</t>
  </si>
  <si>
    <t>Jesse Lingard</t>
  </si>
  <si>
    <t>810e3c74</t>
  </si>
  <si>
    <t>Renan Lodi</t>
  </si>
  <si>
    <t>ed9f7cfe</t>
  </si>
  <si>
    <t>Orel Mangala</t>
  </si>
  <si>
    <t>a572e291</t>
  </si>
  <si>
    <t>Scott McKenna</t>
  </si>
  <si>
    <t>4e5a4cbc</t>
  </si>
  <si>
    <t>Alexander Mighten</t>
  </si>
  <si>
    <t>10ec4169</t>
  </si>
  <si>
    <t>Moussa Niakhate</t>
  </si>
  <si>
    <t>Lewis O'Brien</t>
  </si>
  <si>
    <t>089667a5</t>
  </si>
  <si>
    <t>Sam Surridge</t>
  </si>
  <si>
    <t>b017b770</t>
  </si>
  <si>
    <t>Harry Toffolo</t>
  </si>
  <si>
    <t>a105d46a</t>
  </si>
  <si>
    <t>Neco Williams</t>
  </si>
  <si>
    <t>dd323728</t>
  </si>
  <si>
    <t>Joe Worrall</t>
  </si>
  <si>
    <t>a5212312</t>
  </si>
  <si>
    <t>Ryan Yates</t>
  </si>
  <si>
    <t>c1fe2a48</t>
  </si>
  <si>
    <t>Che Adams</t>
  </si>
  <si>
    <t>Southampton</t>
  </si>
  <si>
    <t>26-094</t>
  </si>
  <si>
    <t>f2bf1b0f</t>
  </si>
  <si>
    <t>Joe Aribo</t>
  </si>
  <si>
    <t>328f7d51</t>
  </si>
  <si>
    <t>Adam Armstrong</t>
  </si>
  <si>
    <t>68c720b5</t>
  </si>
  <si>
    <t>Stuart Armstrong</t>
  </si>
  <si>
    <t>97333cf5</t>
  </si>
  <si>
    <t>Gavin Bazunu</t>
  </si>
  <si>
    <t>c91441dc</t>
  </si>
  <si>
    <t>Armel Bella Kotchap</t>
  </si>
  <si>
    <t>a39d11bc</t>
  </si>
  <si>
    <t>Duje Ćaleta-Car</t>
  </si>
  <si>
    <t>26-028</t>
  </si>
  <si>
    <t>94f8d10c</t>
  </si>
  <si>
    <t>Ibrahima Diallo</t>
  </si>
  <si>
    <t>11ff3d56</t>
  </si>
  <si>
    <t>Moussa Djenepo</t>
  </si>
  <si>
    <t>254147d4</t>
  </si>
  <si>
    <t>Samuel Edozie</t>
  </si>
  <si>
    <t>007414dd</t>
  </si>
  <si>
    <t>Mohamed Elyounoussi</t>
  </si>
  <si>
    <t>68dc0dac</t>
  </si>
  <si>
    <t>Juan Larios</t>
  </si>
  <si>
    <t>cf7fb13a</t>
  </si>
  <si>
    <t>Roméo Lavia</t>
  </si>
  <si>
    <t>ecad9aa5</t>
  </si>
  <si>
    <t>Lyanco</t>
  </si>
  <si>
    <t>b5bf1770</t>
  </si>
  <si>
    <t>Ainsley Maitland-Niles</t>
  </si>
  <si>
    <t>e3a5814e</t>
  </si>
  <si>
    <t>Sekou Mara</t>
  </si>
  <si>
    <t>3544641e</t>
  </si>
  <si>
    <t>Romain Perraud</t>
  </si>
  <si>
    <t>6dfd8f05</t>
  </si>
  <si>
    <t>Nathan Redmond</t>
  </si>
  <si>
    <t>28-223</t>
  </si>
  <si>
    <t>ab651565</t>
  </si>
  <si>
    <t>Oriol Romeu</t>
  </si>
  <si>
    <t>4b511457</t>
  </si>
  <si>
    <t>Mohammed Salisu</t>
  </si>
  <si>
    <t>0b33f6ad</t>
  </si>
  <si>
    <t>Yan Valery</t>
  </si>
  <si>
    <t>tn TUN</t>
  </si>
  <si>
    <t>531a4aa8</t>
  </si>
  <si>
    <t>Kyle Walker-Peters</t>
  </si>
  <si>
    <t>984a5a64</t>
  </si>
  <si>
    <t>James Ward-Prowse</t>
  </si>
  <si>
    <t>3515d404</t>
  </si>
  <si>
    <t>Rodrigo Bentancur</t>
  </si>
  <si>
    <t>Tottenham</t>
  </si>
  <si>
    <t>3b8674e6</t>
  </si>
  <si>
    <t>Yves Bissouma</t>
  </si>
  <si>
    <t>26-046</t>
  </si>
  <si>
    <t>6c203af0</t>
  </si>
  <si>
    <t>Ben Davies</t>
  </si>
  <si>
    <t>Eric Dier</t>
  </si>
  <si>
    <t>ac861941</t>
  </si>
  <si>
    <t>Matt Doherty</t>
  </si>
  <si>
    <t>d557d734</t>
  </si>
  <si>
    <t>Emerson</t>
  </si>
  <si>
    <t>df8b52a5</t>
  </si>
  <si>
    <t>Son Heung-min</t>
  </si>
  <si>
    <t>kr KOR</t>
  </si>
  <si>
    <t>92e7e919</t>
  </si>
  <si>
    <t>Pierre Højbjerg</t>
  </si>
  <si>
    <t>8b04d6c1</t>
  </si>
  <si>
    <t>Harry Kane</t>
  </si>
  <si>
    <t>21a66f6a</t>
  </si>
  <si>
    <t>Dejan Kulusevski</t>
  </si>
  <si>
    <t>df3cda47</t>
  </si>
  <si>
    <t>Clément Lenglet</t>
  </si>
  <si>
    <t>4f28a6ff</t>
  </si>
  <si>
    <t>Hugo Lloris</t>
  </si>
  <si>
    <t>8f62b6ee</t>
  </si>
  <si>
    <t>Lucas Moura</t>
  </si>
  <si>
    <t>2b622f01</t>
  </si>
  <si>
    <t>Ivan Perišić</t>
  </si>
  <si>
    <t>6fe90922</t>
  </si>
  <si>
    <t>Richarlison</t>
  </si>
  <si>
    <t>fa031b34</t>
  </si>
  <si>
    <t>Cristian Romero</t>
  </si>
  <si>
    <t>a3d94a58</t>
  </si>
  <si>
    <t>Davinson Sánchez</t>
  </si>
  <si>
    <t>da7b447d</t>
  </si>
  <si>
    <t>Ryan Sessegnon</t>
  </si>
  <si>
    <t>6aa3e78b</t>
  </si>
  <si>
    <t>Oliver Skipp</t>
  </si>
  <si>
    <t>6250083a</t>
  </si>
  <si>
    <t>Djed Spence</t>
  </si>
  <si>
    <t>9bc9a519</t>
  </si>
  <si>
    <t>Michail Antonio</t>
  </si>
  <si>
    <t>West Ham</t>
  </si>
  <si>
    <t>ac05f970</t>
  </si>
  <si>
    <t>Alphonse Areola</t>
  </si>
  <si>
    <t>2f965a72</t>
  </si>
  <si>
    <t>Saïd Benrahma</t>
  </si>
  <si>
    <t>5a04fd92</t>
  </si>
  <si>
    <t>Jarrod Bowen</t>
  </si>
  <si>
    <t>79c84d1c</t>
  </si>
  <si>
    <t>Maxwel Cornet</t>
  </si>
  <si>
    <t>beb391dd</t>
  </si>
  <si>
    <t>Vladimír Coufal</t>
  </si>
  <si>
    <t>cz CZE</t>
  </si>
  <si>
    <t>fdf3cb77</t>
  </si>
  <si>
    <t>Conor Coventry</t>
  </si>
  <si>
    <t>a5ca9127</t>
  </si>
  <si>
    <t>Aaron Cresswell</t>
  </si>
  <si>
    <t>4f974391</t>
  </si>
  <si>
    <t>Craig Dawson</t>
  </si>
  <si>
    <t>3e9e06cb</t>
  </si>
  <si>
    <t>Flynn Downes</t>
  </si>
  <si>
    <t>69fdb896</t>
  </si>
  <si>
    <t>Łukasz Fabiański</t>
  </si>
  <si>
    <t>9328b835</t>
  </si>
  <si>
    <t>Pablo Fornals</t>
  </si>
  <si>
    <t>82927de4</t>
  </si>
  <si>
    <t>Ben Johnson</t>
  </si>
  <si>
    <t>9319781b</t>
  </si>
  <si>
    <t>Thilo Kehrer</t>
  </si>
  <si>
    <t>51dbeea9</t>
  </si>
  <si>
    <t>Manuel Lanzini</t>
  </si>
  <si>
    <t>26f6dca8</t>
  </si>
  <si>
    <t>Angelo Ogbonna</t>
  </si>
  <si>
    <t>74b2cd7e</t>
  </si>
  <si>
    <t>Emerson Palmieri</t>
  </si>
  <si>
    <t>e0bc6fdc</t>
  </si>
  <si>
    <t>Lucas Paquetá</t>
  </si>
  <si>
    <t>9b6f7fd5</t>
  </si>
  <si>
    <t>Declan Rice</t>
  </si>
  <si>
    <t>1c7012b8</t>
  </si>
  <si>
    <t>Gianluca Scamacca</t>
  </si>
  <si>
    <t>8790f988</t>
  </si>
  <si>
    <t>Tomáš Souček</t>
  </si>
  <si>
    <t>6613c819</t>
  </si>
  <si>
    <t>Kurt Zouma</t>
  </si>
  <si>
    <t>ce4246f5</t>
  </si>
  <si>
    <t>Rayan Aït Nouri</t>
  </si>
  <si>
    <t>Wolves</t>
  </si>
  <si>
    <t>21-131</t>
  </si>
  <si>
    <t>9b398aea</t>
  </si>
  <si>
    <t>Chem Campbell</t>
  </si>
  <si>
    <t>6f711f67</t>
  </si>
  <si>
    <t>Jonny Castro</t>
  </si>
  <si>
    <t>28-226</t>
  </si>
  <si>
    <t>e28868f3</t>
  </si>
  <si>
    <t>Nathan Collins</t>
  </si>
  <si>
    <t>a8c19eb8</t>
  </si>
  <si>
    <t>Diego Costa</t>
  </si>
  <si>
    <t>34-008</t>
  </si>
  <si>
    <t>a190d597</t>
  </si>
  <si>
    <t>Toti Gomes</t>
  </si>
  <si>
    <t>23-272</t>
  </si>
  <si>
    <t>f0caab96</t>
  </si>
  <si>
    <t>Gonçalo Guedes</t>
  </si>
  <si>
    <t>e6bc67d7</t>
  </si>
  <si>
    <t>Hwang Hee-chan</t>
  </si>
  <si>
    <t>169fd162</t>
  </si>
  <si>
    <t>Joseph Hodge</t>
  </si>
  <si>
    <t>20-031</t>
  </si>
  <si>
    <t>bd8a5d95</t>
  </si>
  <si>
    <t>Raúl Jiménez</t>
  </si>
  <si>
    <t>mx MEX</t>
  </si>
  <si>
    <t>b561db50</t>
  </si>
  <si>
    <t>Sasa Kalajdzic</t>
  </si>
  <si>
    <t>at AUT</t>
  </si>
  <si>
    <t>25-100</t>
  </si>
  <si>
    <t>15f24fe7</t>
  </si>
  <si>
    <t>Max Kilman</t>
  </si>
  <si>
    <t>d0f72bf1</t>
  </si>
  <si>
    <t>João Moutinho</t>
  </si>
  <si>
    <t>f5a00fa4</t>
  </si>
  <si>
    <t>Pedro Neto</t>
  </si>
  <si>
    <t>7ba2eaa9</t>
  </si>
  <si>
    <t>Rúben Neves</t>
  </si>
  <si>
    <t>44bfb6c5</t>
  </si>
  <si>
    <t>Matheus Nunes</t>
  </si>
  <si>
    <t>e6af02e0</t>
  </si>
  <si>
    <t>Daniel Podence</t>
  </si>
  <si>
    <t>7fcc71d8</t>
  </si>
  <si>
    <t>José Sá</t>
  </si>
  <si>
    <t>903b6e8b</t>
  </si>
  <si>
    <t>Nélson Semedo</t>
  </si>
  <si>
    <t>d04b94db</t>
  </si>
  <si>
    <t>Adama Traoré</t>
  </si>
  <si>
    <t>9a28eba4</t>
  </si>
  <si>
    <t>Boubacar Traoré</t>
  </si>
  <si>
    <t>999ceb5f</t>
  </si>
  <si>
    <t>Squad▼</t>
  </si>
  <si>
    <t>21-135</t>
  </si>
  <si>
    <t>Hugo Bueno</t>
  </si>
  <si>
    <t>bfc3b3a0</t>
  </si>
  <si>
    <t>19-293</t>
  </si>
  <si>
    <t>28-230</t>
  </si>
  <si>
    <t>21-172</t>
  </si>
  <si>
    <t>34-012</t>
  </si>
  <si>
    <t>27-187</t>
  </si>
  <si>
    <t>22-265</t>
  </si>
  <si>
    <t>23-276</t>
  </si>
  <si>
    <t>25-324</t>
  </si>
  <si>
    <t>26-266</t>
  </si>
  <si>
    <t>20-035</t>
  </si>
  <si>
    <t>31-167</t>
  </si>
  <si>
    <t>25-104</t>
  </si>
  <si>
    <t>25-149</t>
  </si>
  <si>
    <t>36-041</t>
  </si>
  <si>
    <t>22-224</t>
  </si>
  <si>
    <t>25-220</t>
  </si>
  <si>
    <t>24-053</t>
  </si>
  <si>
    <t>26-363</t>
  </si>
  <si>
    <t>29-275</t>
  </si>
  <si>
    <t>28-337</t>
  </si>
  <si>
    <t>26-267</t>
  </si>
  <si>
    <t>32-205</t>
  </si>
  <si>
    <t>29-234</t>
  </si>
  <si>
    <t>27-070</t>
  </si>
  <si>
    <t>26-022</t>
  </si>
  <si>
    <t>30-058</t>
  </si>
  <si>
    <t>22-208</t>
  </si>
  <si>
    <t>32-308</t>
  </si>
  <si>
    <t>32-166</t>
  </si>
  <si>
    <t>37-184</t>
  </si>
  <si>
    <t>26-239</t>
  </si>
  <si>
    <t>22-268</t>
  </si>
  <si>
    <t>29-246</t>
  </si>
  <si>
    <t>34-149</t>
  </si>
  <si>
    <t>28-077</t>
  </si>
  <si>
    <t>25-053</t>
  </si>
  <si>
    <t>23-291</t>
  </si>
  <si>
    <t>27-234</t>
  </si>
  <si>
    <t>27-357</t>
  </si>
  <si>
    <t>25-116</t>
  </si>
  <si>
    <t>26-050</t>
  </si>
  <si>
    <t>29-178</t>
  </si>
  <si>
    <t>28-277</t>
  </si>
  <si>
    <t>30-276</t>
  </si>
  <si>
    <t>30-103</t>
  </si>
  <si>
    <t>27-075</t>
  </si>
  <si>
    <t>29-083</t>
  </si>
  <si>
    <t>22-177</t>
  </si>
  <si>
    <t>27-124</t>
  </si>
  <si>
    <t>35-297</t>
  </si>
  <si>
    <t>30-067</t>
  </si>
  <si>
    <t>33-259</t>
  </si>
  <si>
    <t>25-162</t>
  </si>
  <si>
    <t>24-175</t>
  </si>
  <si>
    <t>26-129</t>
  </si>
  <si>
    <t>22-154</t>
  </si>
  <si>
    <t>22-033</t>
  </si>
  <si>
    <t>22-071</t>
  </si>
  <si>
    <t>26-098</t>
  </si>
  <si>
    <t>25-251</t>
  </si>
  <si>
    <t>30-203</t>
  </si>
  <si>
    <t>20-241</t>
  </si>
  <si>
    <t>26-190</t>
  </si>
  <si>
    <t>20-312</t>
  </si>
  <si>
    <t>26-032</t>
  </si>
  <si>
    <t>23-225</t>
  </si>
  <si>
    <t>24-126</t>
  </si>
  <si>
    <t>19-264</t>
  </si>
  <si>
    <t>28-076</t>
  </si>
  <si>
    <t>18-280</t>
  </si>
  <si>
    <t>18-286</t>
  </si>
  <si>
    <t>25-260</t>
  </si>
  <si>
    <t>25-051</t>
  </si>
  <si>
    <t>20-081</t>
  </si>
  <si>
    <t>25-027</t>
  </si>
  <si>
    <t>28-227</t>
  </si>
  <si>
    <t>31-025</t>
  </si>
  <si>
    <t>23-185</t>
  </si>
  <si>
    <t>28-265</t>
  </si>
  <si>
    <t>23-239</t>
  </si>
  <si>
    <t>25-189</t>
  </si>
  <si>
    <t>27-352</t>
  </si>
  <si>
    <t>29-299</t>
  </si>
  <si>
    <t>22-202</t>
  </si>
  <si>
    <t>31-258</t>
  </si>
  <si>
    <t>29-235</t>
  </si>
  <si>
    <t>32-360</t>
  </si>
  <si>
    <t>31-183</t>
  </si>
  <si>
    <t>24-338</t>
  </si>
  <si>
    <t>30-187</t>
  </si>
  <si>
    <t>25-221</t>
  </si>
  <si>
    <t>21-149</t>
  </si>
  <si>
    <t>32-302</t>
  </si>
  <si>
    <t>29-308</t>
  </si>
  <si>
    <t>24-194</t>
  </si>
  <si>
    <t>24-215</t>
  </si>
  <si>
    <t>25-341</t>
  </si>
  <si>
    <t>20-191</t>
  </si>
  <si>
    <t>26-225</t>
  </si>
  <si>
    <t>24-005</t>
  </si>
  <si>
    <t>24-083</t>
  </si>
  <si>
    <t>27-061</t>
  </si>
  <si>
    <t>21-189</t>
  </si>
  <si>
    <t>25-282</t>
  </si>
  <si>
    <t>24-332</t>
  </si>
  <si>
    <t>28-251</t>
  </si>
  <si>
    <t>19-347</t>
  </si>
  <si>
    <t>30-163</t>
  </si>
  <si>
    <t>28-237</t>
  </si>
  <si>
    <t>24-337</t>
  </si>
  <si>
    <t>23-028</t>
  </si>
  <si>
    <t>26-066</t>
  </si>
  <si>
    <t>28-078</t>
  </si>
  <si>
    <t>28-342</t>
  </si>
  <si>
    <t>24-354</t>
  </si>
  <si>
    <t>27-237</t>
  </si>
  <si>
    <t>33-039</t>
  </si>
  <si>
    <t>30-303</t>
  </si>
  <si>
    <t>27-031</t>
  </si>
  <si>
    <t>32-030</t>
  </si>
  <si>
    <t>23-060</t>
  </si>
  <si>
    <t>30-316</t>
  </si>
  <si>
    <t>22-237</t>
  </si>
  <si>
    <t>25-184</t>
  </si>
  <si>
    <t>30-238</t>
  </si>
  <si>
    <t>23-215</t>
  </si>
  <si>
    <t>20-175</t>
  </si>
  <si>
    <t>30-247</t>
  </si>
  <si>
    <t>28-041</t>
  </si>
  <si>
    <t>29-228</t>
  </si>
  <si>
    <t>18-110</t>
  </si>
  <si>
    <t>31-346</t>
  </si>
  <si>
    <t>28-094</t>
  </si>
  <si>
    <t>23-063</t>
  </si>
  <si>
    <t>26-318</t>
  </si>
  <si>
    <t>24-274</t>
  </si>
  <si>
    <t>24-353</t>
  </si>
  <si>
    <t>37-256</t>
  </si>
  <si>
    <t>27-099</t>
  </si>
  <si>
    <t>29-177</t>
  </si>
  <si>
    <t>24-327</t>
  </si>
  <si>
    <t>27-092</t>
  </si>
  <si>
    <t>27-243</t>
  </si>
  <si>
    <t>28-145</t>
  </si>
  <si>
    <t>31-113</t>
  </si>
  <si>
    <t>29-063</t>
  </si>
  <si>
    <t>22-144</t>
  </si>
  <si>
    <t>22-045</t>
  </si>
  <si>
    <t>27-039</t>
  </si>
  <si>
    <t>31-360</t>
  </si>
  <si>
    <t>22-090</t>
  </si>
  <si>
    <t>17-332</t>
  </si>
  <si>
    <t>31-240</t>
  </si>
  <si>
    <t>20-166</t>
  </si>
  <si>
    <t>26-321</t>
  </si>
  <si>
    <t>26-119</t>
  </si>
  <si>
    <t>28-070</t>
  </si>
  <si>
    <t>28-144</t>
  </si>
  <si>
    <t>32-144</t>
  </si>
  <si>
    <t>24-012</t>
  </si>
  <si>
    <t>30-017</t>
  </si>
  <si>
    <t>17-362</t>
  </si>
  <si>
    <t>20-050</t>
  </si>
  <si>
    <t>17-254</t>
  </si>
  <si>
    <t>19-198</t>
  </si>
  <si>
    <t>28-361</t>
  </si>
  <si>
    <t>31-017</t>
  </si>
  <si>
    <t>25-319</t>
  </si>
  <si>
    <t>23-147</t>
  </si>
  <si>
    <t>31-072</t>
  </si>
  <si>
    <t>36-288</t>
  </si>
  <si>
    <t>23-117</t>
  </si>
  <si>
    <t>25-212</t>
  </si>
  <si>
    <t>30-126</t>
  </si>
  <si>
    <t>26-160</t>
  </si>
  <si>
    <t>31-103</t>
  </si>
  <si>
    <t>32-335</t>
  </si>
  <si>
    <t>27-302</t>
  </si>
  <si>
    <t>24-314</t>
  </si>
  <si>
    <t>24-010</t>
  </si>
  <si>
    <t>24-043</t>
  </si>
  <si>
    <t>34-289</t>
  </si>
  <si>
    <t>24-199</t>
  </si>
  <si>
    <t>21-306</t>
  </si>
  <si>
    <t>26-016</t>
  </si>
  <si>
    <t>24-238</t>
  </si>
  <si>
    <t>25-330</t>
  </si>
  <si>
    <t>Nampalys Mendy</t>
  </si>
  <si>
    <t>30-118</t>
  </si>
  <si>
    <t>1598599e</t>
  </si>
  <si>
    <t>25-307</t>
  </si>
  <si>
    <t>29-082</t>
  </si>
  <si>
    <t>28-158</t>
  </si>
  <si>
    <t>23-234</t>
  </si>
  <si>
    <t>25-165</t>
  </si>
  <si>
    <t>35-281</t>
  </si>
  <si>
    <t>29-119</t>
  </si>
  <si>
    <t>21-362</t>
  </si>
  <si>
    <t>23-247</t>
  </si>
  <si>
    <t>31-055</t>
  </si>
  <si>
    <t>29-044</t>
  </si>
  <si>
    <t>31-050</t>
  </si>
  <si>
    <t>20-315</t>
  </si>
  <si>
    <t>26-058</t>
  </si>
  <si>
    <t>31-011</t>
  </si>
  <si>
    <t>20-168</t>
  </si>
  <si>
    <t>20-266</t>
  </si>
  <si>
    <t>25-333</t>
  </si>
  <si>
    <t>24-343</t>
  </si>
  <si>
    <t>32-128</t>
  </si>
  <si>
    <t>29-064</t>
  </si>
  <si>
    <t>22-231</t>
  </si>
  <si>
    <t>25-327</t>
  </si>
  <si>
    <t>31-227</t>
  </si>
  <si>
    <t>23-124</t>
  </si>
  <si>
    <t>20-354</t>
  </si>
  <si>
    <t>25-025</t>
  </si>
  <si>
    <t>31-272</t>
  </si>
  <si>
    <t>25-283</t>
  </si>
  <si>
    <t>30-291</t>
  </si>
  <si>
    <t>22-095</t>
  </si>
  <si>
    <t>30-223</t>
  </si>
  <si>
    <t>30-045</t>
  </si>
  <si>
    <t>30-229</t>
  </si>
  <si>
    <t>28-033</t>
  </si>
  <si>
    <t>25-175</t>
  </si>
  <si>
    <t>27-102</t>
  </si>
  <si>
    <t>26-291</t>
  </si>
  <si>
    <t>35-014</t>
  </si>
  <si>
    <t>27-265</t>
  </si>
  <si>
    <t>29-259</t>
  </si>
  <si>
    <t>25-072</t>
  </si>
  <si>
    <t>25-310</t>
  </si>
  <si>
    <t>23-087</t>
  </si>
  <si>
    <t>19-329</t>
  </si>
  <si>
    <t>27-010</t>
  </si>
  <si>
    <t>27-208</t>
  </si>
  <si>
    <t>34-071</t>
  </si>
  <si>
    <t>25-211</t>
  </si>
  <si>
    <t>26-191</t>
  </si>
  <si>
    <t>35-121</t>
  </si>
  <si>
    <t>29-236</t>
  </si>
  <si>
    <t>24-111</t>
  </si>
  <si>
    <t>29-291</t>
  </si>
  <si>
    <t>33-023</t>
  </si>
  <si>
    <t>21-220</t>
  </si>
  <si>
    <t>24-277</t>
  </si>
  <si>
    <t>21-237</t>
  </si>
  <si>
    <t>26-113</t>
  </si>
  <si>
    <t>25-362</t>
  </si>
  <si>
    <t>26-169</t>
  </si>
  <si>
    <t>29-281</t>
  </si>
  <si>
    <t>22-331</t>
  </si>
  <si>
    <t>28-026</t>
  </si>
  <si>
    <t>21-064</t>
  </si>
  <si>
    <t>21-003</t>
  </si>
  <si>
    <t>33-033</t>
  </si>
  <si>
    <t>29-334</t>
  </si>
  <si>
    <t>23-193</t>
  </si>
  <si>
    <t>26-141</t>
  </si>
  <si>
    <t>31-038</t>
  </si>
  <si>
    <t>31-197</t>
  </si>
  <si>
    <t>22-284</t>
  </si>
  <si>
    <t>19-045</t>
  </si>
  <si>
    <t>24-276</t>
  </si>
  <si>
    <t>24-112</t>
  </si>
  <si>
    <t>35-282</t>
  </si>
  <si>
    <t>22-098</t>
  </si>
  <si>
    <t>27-185</t>
  </si>
  <si>
    <t>25-113</t>
  </si>
  <si>
    <t>31-195</t>
  </si>
  <si>
    <t>23-048</t>
  </si>
  <si>
    <t>22-205</t>
  </si>
  <si>
    <t>Jaïro Riedewald</t>
  </si>
  <si>
    <t>26-040</t>
  </si>
  <si>
    <t>7a1f2c08</t>
  </si>
  <si>
    <t>29-300</t>
  </si>
  <si>
    <t>33-204</t>
  </si>
  <si>
    <t>32-355</t>
  </si>
  <si>
    <t>29-343</t>
  </si>
  <si>
    <t>28-016</t>
  </si>
  <si>
    <t>33-123</t>
  </si>
  <si>
    <t>33-052</t>
  </si>
  <si>
    <t>21-039</t>
  </si>
  <si>
    <t>23-106</t>
  </si>
  <si>
    <t>25-302</t>
  </si>
  <si>
    <t>18-364</t>
  </si>
  <si>
    <t>24-089</t>
  </si>
  <si>
    <t>22-255</t>
  </si>
  <si>
    <t>23-130</t>
  </si>
  <si>
    <t>22-315</t>
  </si>
  <si>
    <t>31-204</t>
  </si>
  <si>
    <t>31-121</t>
  </si>
  <si>
    <t>28-166</t>
  </si>
  <si>
    <t>26-269</t>
  </si>
  <si>
    <t>30-232</t>
  </si>
  <si>
    <t>23-282</t>
  </si>
  <si>
    <t>24-031</t>
  </si>
  <si>
    <t>38-027</t>
  </si>
  <si>
    <t>20-351</t>
  </si>
  <si>
    <t>19-235</t>
  </si>
  <si>
    <t>30-332</t>
  </si>
  <si>
    <t>24-271</t>
  </si>
  <si>
    <t>21-130</t>
  </si>
  <si>
    <t>31-126</t>
  </si>
  <si>
    <t>22-133</t>
  </si>
  <si>
    <t>34-162</t>
  </si>
  <si>
    <t>22-019</t>
  </si>
  <si>
    <t>23-299</t>
  </si>
  <si>
    <t>28-091</t>
  </si>
  <si>
    <t>25-152</t>
  </si>
  <si>
    <t>24-291</t>
  </si>
  <si>
    <t>24-335</t>
  </si>
  <si>
    <t>27-319</t>
  </si>
  <si>
    <t>26-092</t>
  </si>
  <si>
    <t>30-277</t>
  </si>
  <si>
    <t>27-288</t>
  </si>
  <si>
    <t>31-327</t>
  </si>
  <si>
    <t>24-185</t>
  </si>
  <si>
    <t>23-285</t>
  </si>
  <si>
    <t>25-259</t>
  </si>
  <si>
    <t>22-108</t>
  </si>
  <si>
    <t>23-361</t>
  </si>
  <si>
    <t>29-043</t>
  </si>
  <si>
    <t>25-103</t>
  </si>
  <si>
    <t>20-131</t>
  </si>
  <si>
    <t>24-162</t>
  </si>
  <si>
    <t>31-248</t>
  </si>
  <si>
    <t>32-179</t>
  </si>
  <si>
    <t>21-239</t>
  </si>
  <si>
    <t>23-073</t>
  </si>
  <si>
    <t>33-028</t>
  </si>
  <si>
    <t>29-143</t>
  </si>
  <si>
    <t>27-034</t>
  </si>
  <si>
    <t>26-217</t>
  </si>
  <si>
    <t>22-322</t>
  </si>
  <si>
    <t>18-358</t>
  </si>
  <si>
    <t>26-130</t>
  </si>
  <si>
    <t>25-258</t>
  </si>
  <si>
    <t>30-009</t>
  </si>
  <si>
    <t>24-013</t>
  </si>
  <si>
    <t>27-359</t>
  </si>
  <si>
    <t>27-224</t>
  </si>
  <si>
    <t>24-348</t>
  </si>
  <si>
    <t>30-072</t>
  </si>
  <si>
    <t>33-092</t>
  </si>
  <si>
    <t>31-173</t>
  </si>
  <si>
    <t>25-035</t>
  </si>
  <si>
    <t>26-196</t>
  </si>
  <si>
    <t>32-327</t>
  </si>
  <si>
    <t>23-154</t>
  </si>
  <si>
    <t>22-339</t>
  </si>
  <si>
    <t>20-314</t>
  </si>
  <si>
    <t>28-181</t>
  </si>
  <si>
    <t>25-071</t>
  </si>
  <si>
    <t>29-218</t>
  </si>
  <si>
    <t>25-073</t>
  </si>
  <si>
    <t>27-272</t>
  </si>
  <si>
    <t>30-129</t>
  </si>
  <si>
    <t>29-091</t>
  </si>
  <si>
    <t>30-088</t>
  </si>
  <si>
    <t>22-330</t>
  </si>
  <si>
    <t>24-361</t>
  </si>
  <si>
    <t>24-163</t>
  </si>
  <si>
    <t>30-047</t>
  </si>
  <si>
    <t>28-001</t>
  </si>
  <si>
    <t>29-220</t>
  </si>
  <si>
    <t>21-144</t>
  </si>
  <si>
    <t>26-293</t>
  </si>
  <si>
    <t>37-102</t>
  </si>
  <si>
    <t>24-304</t>
  </si>
  <si>
    <t>30-100</t>
  </si>
  <si>
    <t>27-029</t>
  </si>
  <si>
    <t>25-199</t>
  </si>
  <si>
    <t>19-195</t>
  </si>
  <si>
    <t>21-123</t>
  </si>
  <si>
    <t>23-142</t>
  </si>
  <si>
    <t>15-212</t>
  </si>
  <si>
    <t>23-306</t>
  </si>
  <si>
    <t>29-128</t>
  </si>
  <si>
    <t>21-044</t>
  </si>
  <si>
    <t>21-209</t>
  </si>
  <si>
    <t>22-362</t>
  </si>
  <si>
    <t>22-083</t>
  </si>
  <si>
    <t>25-136</t>
  </si>
  <si>
    <t>23-348</t>
  </si>
  <si>
    <t>22-142</t>
  </si>
  <si>
    <t>25-011</t>
  </si>
  <si>
    <t>30-022</t>
  </si>
  <si>
    <t>25-308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</si>
  <si>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</si>
  <si>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</si>
  <si>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</si>
  <si>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</si>
  <si>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</si>
  <si>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</si>
  <si>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</si>
  <si>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</si>
  <si>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</si>
  <si>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</si>
  <si>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</si>
  <si>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</si>
  <si>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</si>
  <si>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</si>
  <si>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</si>
  <si>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</si>
  <si>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</si>
  <si>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</si>
  <si>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</si>
  <si>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</si>
  <si>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Terry Ablade</t>
  </si>
  <si>
    <t>fi FIN</t>
  </si>
  <si>
    <t>21-007</t>
  </si>
  <si>
    <t>d524dcd7</t>
  </si>
  <si>
    <t>Adrián</t>
  </si>
  <si>
    <t>35-289</t>
  </si>
  <si>
    <t>f76e6b4e</t>
  </si>
  <si>
    <t>Kyle Alex John</t>
  </si>
  <si>
    <t>21-248</t>
  </si>
  <si>
    <t>c9093a1a</t>
  </si>
  <si>
    <t>Allan</t>
  </si>
  <si>
    <t>31-284</t>
  </si>
  <si>
    <t>cc700722</t>
  </si>
  <si>
    <t>Steven Alzate</t>
  </si>
  <si>
    <t>24-041</t>
  </si>
  <si>
    <t>ad1f61f3</t>
  </si>
  <si>
    <t>Ethan Ampadu</t>
  </si>
  <si>
    <t>22-035</t>
  </si>
  <si>
    <t>10b9fa99</t>
  </si>
  <si>
    <t>Harrison Ashby</t>
  </si>
  <si>
    <t>20-339</t>
  </si>
  <si>
    <t>b391383a</t>
  </si>
  <si>
    <t>Loïc Bade</t>
  </si>
  <si>
    <t>22-191</t>
  </si>
  <si>
    <t>114bbdee</t>
  </si>
  <si>
    <t>Kofi Balmer</t>
  </si>
  <si>
    <t>22-030</t>
  </si>
  <si>
    <t>0284bd0d</t>
  </si>
  <si>
    <t>Marcus Bettinelli</t>
  </si>
  <si>
    <t>30-148</t>
  </si>
  <si>
    <t>0d85a4e8</t>
  </si>
  <si>
    <t>Lamare Bogarde</t>
  </si>
  <si>
    <t>18-287</t>
  </si>
  <si>
    <t>bca5c4a7</t>
  </si>
  <si>
    <t>Sammy Braybroke</t>
  </si>
  <si>
    <t>eb1600f9</t>
  </si>
  <si>
    <t>Lewis Brunt</t>
  </si>
  <si>
    <t>21-347</t>
  </si>
  <si>
    <t>a2081c6b</t>
  </si>
  <si>
    <t>Bryan</t>
  </si>
  <si>
    <t>21-250</t>
  </si>
  <si>
    <t>7b5ab7f2</t>
  </si>
  <si>
    <t>Scott Carson</t>
  </si>
  <si>
    <t>37-046</t>
  </si>
  <si>
    <t>3e1550ee</t>
  </si>
  <si>
    <t>Julio César Enciso</t>
  </si>
  <si>
    <t>18-269</t>
  </si>
  <si>
    <t>9cfbad36</t>
  </si>
  <si>
    <t>Luke Chambers</t>
  </si>
  <si>
    <t>18-117</t>
  </si>
  <si>
    <t>7d6af698</t>
  </si>
  <si>
    <t>Matthew Cox</t>
  </si>
  <si>
    <t>19-170</t>
  </si>
  <si>
    <t>fea06849</t>
  </si>
  <si>
    <t>Luke Cundle</t>
  </si>
  <si>
    <t>20-176</t>
  </si>
  <si>
    <t>cc3b8e78</t>
  </si>
  <si>
    <t>Karl Darlow</t>
  </si>
  <si>
    <t>32-011</t>
  </si>
  <si>
    <t>cde3309f</t>
  </si>
  <si>
    <t>Harvey Davies</t>
  </si>
  <si>
    <t>19-046</t>
  </si>
  <si>
    <t>fd08a24b</t>
  </si>
  <si>
    <t>Liam Delap</t>
  </si>
  <si>
    <t>19-253</t>
  </si>
  <si>
    <t>dd897ee7</t>
  </si>
  <si>
    <t>Siriki Dembélé</t>
  </si>
  <si>
    <t>26-042</t>
  </si>
  <si>
    <t>11f54bd5</t>
  </si>
  <si>
    <t>Sepp van den Berg</t>
  </si>
  <si>
    <t>20-303</t>
  </si>
  <si>
    <t>7bf9400b</t>
  </si>
  <si>
    <t>Will Dennis</t>
  </si>
  <si>
    <t>22-101</t>
  </si>
  <si>
    <t>d8edc4be</t>
  </si>
  <si>
    <t>Martin Dúbravka</t>
  </si>
  <si>
    <t>33-277</t>
  </si>
  <si>
    <t>3a949a25</t>
  </si>
  <si>
    <t>Paul Dummett</t>
  </si>
  <si>
    <t>31-023</t>
  </si>
  <si>
    <t>3fe6bd8c</t>
  </si>
  <si>
    <t>Evan Ferguson</t>
  </si>
  <si>
    <t>18-000</t>
  </si>
  <si>
    <t>4596da74</t>
  </si>
  <si>
    <t>Fraser Forster</t>
  </si>
  <si>
    <t>34-216</t>
  </si>
  <si>
    <t>c3e39f12</t>
  </si>
  <si>
    <t>Leo Fuhr Hjelde</t>
  </si>
  <si>
    <t>19-054</t>
  </si>
  <si>
    <t>d102b8a2</t>
  </si>
  <si>
    <t>Jean-Philippe Gbamin</t>
  </si>
  <si>
    <t>27-024</t>
  </si>
  <si>
    <t>6bd603db</t>
  </si>
  <si>
    <t>Degnand Gnonto</t>
  </si>
  <si>
    <t>18-348</t>
  </si>
  <si>
    <t>75fdd638</t>
  </si>
  <si>
    <t>Martial Godo</t>
  </si>
  <si>
    <t>e0eea46f</t>
  </si>
  <si>
    <t>André Gomes</t>
  </si>
  <si>
    <t>29-081</t>
  </si>
  <si>
    <t>1961b2aa</t>
  </si>
  <si>
    <t>Claudio Gomes</t>
  </si>
  <si>
    <t>22-088</t>
  </si>
  <si>
    <t>22f6ed2c</t>
  </si>
  <si>
    <t>Owen Goodman</t>
  </si>
  <si>
    <t>18-326</t>
  </si>
  <si>
    <t>8074e66f</t>
  </si>
  <si>
    <t>John-Kymani Gordon</t>
  </si>
  <si>
    <t>19-248</t>
  </si>
  <si>
    <t>d7e24aa1</t>
  </si>
  <si>
    <t>Archie Gray</t>
  </si>
  <si>
    <t>16-221</t>
  </si>
  <si>
    <t>f58515f5</t>
  </si>
  <si>
    <t>Darko Gyabi</t>
  </si>
  <si>
    <t>18-243</t>
  </si>
  <si>
    <t>56d838f7</t>
  </si>
  <si>
    <t>Oliver Hammond</t>
  </si>
  <si>
    <t>19-340</t>
  </si>
  <si>
    <t>3766178e</t>
  </si>
  <si>
    <t>Luke Harris</t>
  </si>
  <si>
    <t>17-199</t>
  </si>
  <si>
    <t>8c3078cd</t>
  </si>
  <si>
    <t>Tom Heaton</t>
  </si>
  <si>
    <t>36-187</t>
  </si>
  <si>
    <t>a6de6361</t>
  </si>
  <si>
    <t>Wayne Hennessey</t>
  </si>
  <si>
    <t>35-268</t>
  </si>
  <si>
    <t>76eca7e2</t>
  </si>
  <si>
    <t>James Hill</t>
  </si>
  <si>
    <t>20-282</t>
  </si>
  <si>
    <t>69942fb3</t>
  </si>
  <si>
    <t>Callum Hudson-Odoi</t>
  </si>
  <si>
    <t>21-346</t>
  </si>
  <si>
    <t>15f3ec41</t>
  </si>
  <si>
    <t>Zidane Iqbal</t>
  </si>
  <si>
    <t>iq IRQ</t>
  </si>
  <si>
    <t>19-175</t>
  </si>
  <si>
    <t>6fa3c28e</t>
  </si>
  <si>
    <t>Tim Iroegbunam</t>
  </si>
  <si>
    <t>19-111</t>
  </si>
  <si>
    <t>84c5ceea</t>
  </si>
  <si>
    <t>Daniel Iversen</t>
  </si>
  <si>
    <t>25-092</t>
  </si>
  <si>
    <t>10d221cd</t>
  </si>
  <si>
    <t>Eldin Jakupović</t>
  </si>
  <si>
    <t>38-017</t>
  </si>
  <si>
    <t>1148323a</t>
  </si>
  <si>
    <t>Sam Johnstone</t>
  </si>
  <si>
    <t>29-208</t>
  </si>
  <si>
    <t>9e5708be</t>
  </si>
  <si>
    <t>Curtis Jones</t>
  </si>
  <si>
    <t>21-262</t>
  </si>
  <si>
    <t>4fb9c88f</t>
  </si>
  <si>
    <t>Loris Karius</t>
  </si>
  <si>
    <t>32e7ce92</t>
  </si>
  <si>
    <t>Naby Keïta</t>
  </si>
  <si>
    <t>gn GUI</t>
  </si>
  <si>
    <t>27-251</t>
  </si>
  <si>
    <t>f25c8e3a</t>
  </si>
  <si>
    <t>Caoimhín Kelleher</t>
  </si>
  <si>
    <t>23-330</t>
  </si>
  <si>
    <t>62d7ef38</t>
  </si>
  <si>
    <t>Kristoffer Klaesson</t>
  </si>
  <si>
    <t>21-326</t>
  </si>
  <si>
    <t>3f70db80</t>
  </si>
  <si>
    <t>Ben Knight</t>
  </si>
  <si>
    <t>20-127</t>
  </si>
  <si>
    <t>190163f3</t>
  </si>
  <si>
    <t>Matej Kovar</t>
  </si>
  <si>
    <t>22-155</t>
  </si>
  <si>
    <t>bc67a0e1</t>
  </si>
  <si>
    <t>Kobbie Mainoo</t>
  </si>
  <si>
    <t>17-183</t>
  </si>
  <si>
    <t>c6220452</t>
  </si>
  <si>
    <t>Javier Manquillo</t>
  </si>
  <si>
    <t>28-167</t>
  </si>
  <si>
    <t>758dd7f0</t>
  </si>
  <si>
    <t>Pape Matar Sarr</t>
  </si>
  <si>
    <t>feb5d972</t>
  </si>
  <si>
    <t>Loïc Mbe Soh</t>
  </si>
  <si>
    <t>21-128</t>
  </si>
  <si>
    <t>8f534f8e</t>
  </si>
  <si>
    <t>Luke Mbete-Tatu</t>
  </si>
  <si>
    <t>19-031</t>
  </si>
  <si>
    <t>387e1d35</t>
  </si>
  <si>
    <t>Alex McCarthy</t>
  </si>
  <si>
    <t>32-320</t>
  </si>
  <si>
    <t>36c2ca73</t>
  </si>
  <si>
    <t>Arthur Melo</t>
  </si>
  <si>
    <t>26-068</t>
  </si>
  <si>
    <t>48b3dd60</t>
  </si>
  <si>
    <t>Stanley Mills</t>
  </si>
  <si>
    <t>18-359</t>
  </si>
  <si>
    <t>c0a454d5</t>
  </si>
  <si>
    <t>Yerson Mosquera</t>
  </si>
  <si>
    <t>21-170</t>
  </si>
  <si>
    <t>1e159d70</t>
  </si>
  <si>
    <t>Rodrigo Muniz</t>
  </si>
  <si>
    <t>21-168</t>
  </si>
  <si>
    <t>a755db8c</t>
  </si>
  <si>
    <t>Marvelous Nakamba</t>
  </si>
  <si>
    <t>28-273</t>
  </si>
  <si>
    <t>de5b5570</t>
  </si>
  <si>
    <t>Reiss Nelson</t>
  </si>
  <si>
    <t>22-313</t>
  </si>
  <si>
    <t>c5bdb6e3</t>
  </si>
  <si>
    <t>Armstrong Okoflex</t>
  </si>
  <si>
    <t>20-231</t>
  </si>
  <si>
    <t>ab77d10d</t>
  </si>
  <si>
    <t>Robin Olsen</t>
  </si>
  <si>
    <t>32-284</t>
  </si>
  <si>
    <t>e7ee38c3</t>
  </si>
  <si>
    <t>Stefan Ortega</t>
  </si>
  <si>
    <t>29-347</t>
  </si>
  <si>
    <t>c1242d4e</t>
  </si>
  <si>
    <t>Stefan Parkes</t>
  </si>
  <si>
    <t>18-205</t>
  </si>
  <si>
    <t>66b290f7</t>
  </si>
  <si>
    <t>Facundo Pellistri</t>
  </si>
  <si>
    <t>ac7e7b1c</t>
  </si>
  <si>
    <t>Nicolas Pépé</t>
  </si>
  <si>
    <t>27-143</t>
  </si>
  <si>
    <t>57e3f0c7</t>
  </si>
  <si>
    <t>Killian Phillips</t>
  </si>
  <si>
    <t>20-203</t>
  </si>
  <si>
    <t>cfa9f361</t>
  </si>
  <si>
    <t>Luke Plange</t>
  </si>
  <si>
    <t>19-349</t>
  </si>
  <si>
    <t>2140e999</t>
  </si>
  <si>
    <t>Darren Randolph</t>
  </si>
  <si>
    <t>35-160</t>
  </si>
  <si>
    <t>6385ebfb</t>
  </si>
  <si>
    <t>Kaden Rodney</t>
  </si>
  <si>
    <t>18-012</t>
  </si>
  <si>
    <t>49375cdd</t>
  </si>
  <si>
    <t>Connor Ronan</t>
  </si>
  <si>
    <t>24-227</t>
  </si>
  <si>
    <t>1b804500</t>
  </si>
  <si>
    <t>Joe Rothwell</t>
  </si>
  <si>
    <t>27-281</t>
  </si>
  <si>
    <t>10a10454</t>
  </si>
  <si>
    <t>Morgan Sanson</t>
  </si>
  <si>
    <t>28-062</t>
  </si>
  <si>
    <t>6e7f1353</t>
  </si>
  <si>
    <t>Matija Šarkić</t>
  </si>
  <si>
    <t>me MNE</t>
  </si>
  <si>
    <t>25-088</t>
  </si>
  <si>
    <t>a89e7b29</t>
  </si>
  <si>
    <t>Jeremy Sarmiento</t>
  </si>
  <si>
    <t>20-125</t>
  </si>
  <si>
    <t>ac0d576d</t>
  </si>
  <si>
    <t>Christian Saydee</t>
  </si>
  <si>
    <t>lr LBR</t>
  </si>
  <si>
    <t>20-162</t>
  </si>
  <si>
    <t>af102dc3</t>
  </si>
  <si>
    <t>Jonjo Shelvey</t>
  </si>
  <si>
    <t>3727dd3c</t>
  </si>
  <si>
    <t>Matthew Smith</t>
  </si>
  <si>
    <t>22-014</t>
  </si>
  <si>
    <t>54b6eed9</t>
  </si>
  <si>
    <t>Cédric Soares</t>
  </si>
  <si>
    <t>31-049</t>
  </si>
  <si>
    <t>839c14e1</t>
  </si>
  <si>
    <t>Lino Sousa</t>
  </si>
  <si>
    <t>17-273</t>
  </si>
  <si>
    <t>e09d77a2</t>
  </si>
  <si>
    <t>Çağlar Söyüncü</t>
  </si>
  <si>
    <t>26-149</t>
  </si>
  <si>
    <t>21166ff4</t>
  </si>
  <si>
    <t>Jason Steele</t>
  </si>
  <si>
    <t>32-062</t>
  </si>
  <si>
    <t>28300a16</t>
  </si>
  <si>
    <t>Finley Stevens</t>
  </si>
  <si>
    <t>19-192</t>
  </si>
  <si>
    <t>7e003182</t>
  </si>
  <si>
    <t>Thomas Strakosha</t>
  </si>
  <si>
    <t>27-214</t>
  </si>
  <si>
    <t>339fe0e8</t>
  </si>
  <si>
    <t>Japhet Tanganga</t>
  </si>
  <si>
    <t>23-202</t>
  </si>
  <si>
    <t>e9971f2d</t>
  </si>
  <si>
    <t>Lyle Taylor</t>
  </si>
  <si>
    <t>ms MSR</t>
  </si>
  <si>
    <t>32-204</t>
  </si>
  <si>
    <t>3e80e04e</t>
  </si>
  <si>
    <t>Ryan Trevitt</t>
  </si>
  <si>
    <t>19-221</t>
  </si>
  <si>
    <t>732327ae</t>
  </si>
  <si>
    <t>Matt Turner</t>
  </si>
  <si>
    <t>28-117</t>
  </si>
  <si>
    <t>4a51ba65</t>
  </si>
  <si>
    <t>Ed Turns</t>
  </si>
  <si>
    <t>20-001</t>
  </si>
  <si>
    <t>9bbef03e</t>
  </si>
  <si>
    <t>Harvey Vale</t>
  </si>
  <si>
    <t>19-038</t>
  </si>
  <si>
    <t>a70182a5</t>
  </si>
  <si>
    <t>Nikola Vlašić</t>
  </si>
  <si>
    <t>25-015</t>
  </si>
  <si>
    <t>aa8e289e</t>
  </si>
  <si>
    <t>Theo Walcott</t>
  </si>
  <si>
    <t>33-217</t>
  </si>
  <si>
    <t>1ecb65be</t>
  </si>
  <si>
    <t>Lewis Warrington</t>
  </si>
  <si>
    <t>20-009</t>
  </si>
  <si>
    <t>8e633970</t>
  </si>
  <si>
    <t>Reece Welch</t>
  </si>
  <si>
    <t>19-030</t>
  </si>
  <si>
    <t>a182122b</t>
  </si>
  <si>
    <t>Joseph Whitworth</t>
  </si>
  <si>
    <t>18-232</t>
  </si>
  <si>
    <t>3f847d95</t>
  </si>
  <si>
    <t>Josh Wilson-Esbrand</t>
  </si>
  <si>
    <t>19-297</t>
  </si>
  <si>
    <t>c19a2df1</t>
  </si>
  <si>
    <t>Denis Zakaria</t>
  </si>
  <si>
    <t>384d58d9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</si>
  <si>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</si>
  <si>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</si>
  <si>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</si>
  <si>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</si>
  <si>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</si>
  <si>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</si>
  <si>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</si>
  <si>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</si>
  <si>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</si>
  <si>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</si>
  <si>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</si>
  <si>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</si>
  <si>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</si>
  <si>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</si>
  <si>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</si>
  <si>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</si>
  <si>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</si>
  <si>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</si>
  <si>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L W W W W</t>
  </si>
  <si>
    <t>Gabriel Jesus - 5</t>
  </si>
  <si>
    <t>D W W W L</t>
  </si>
  <si>
    <t>Erling Haaland - 15</t>
  </si>
  <si>
    <t>W W L W W</t>
  </si>
  <si>
    <t>Harry Kane - 9</t>
  </si>
  <si>
    <t>Raheem Sterling - 3</t>
  </si>
  <si>
    <t>W W L W D</t>
  </si>
  <si>
    <t>Marcus Rashford Antony - 3</t>
  </si>
  <si>
    <t>D D W W D</t>
  </si>
  <si>
    <t>Miguel Almirón - 4</t>
  </si>
  <si>
    <t>L W D L L</t>
  </si>
  <si>
    <t>Leandro Trossard - 5</t>
  </si>
  <si>
    <t>W D D L W</t>
  </si>
  <si>
    <t>Roberto Firmino - 6</t>
  </si>
  <si>
    <t>W L D L W</t>
  </si>
  <si>
    <t>Ivan Toney - 8</t>
  </si>
  <si>
    <t>W D D W D</t>
  </si>
  <si>
    <t>Philip Billing - 3</t>
  </si>
  <si>
    <t>L W L L D</t>
  </si>
  <si>
    <t>Aleksandar Mitrović - 7</t>
  </si>
  <si>
    <t>L L W W D</t>
  </si>
  <si>
    <t>Gianluca Scamacca Jarrod Bowen... - 2</t>
  </si>
  <si>
    <t>D D L W D</t>
  </si>
  <si>
    <t>Wilfried Zaha - 4</t>
  </si>
  <si>
    <t>D W W L L</t>
  </si>
  <si>
    <t>Anthony Gordon - 2</t>
  </si>
  <si>
    <t>D L D L L</t>
  </si>
  <si>
    <t>Rodrigo - 4</t>
  </si>
  <si>
    <t>D W D D L</t>
  </si>
  <si>
    <t>Ollie Watkins Ashley Young... - 1</t>
  </si>
  <si>
    <t>W L L L W</t>
  </si>
  <si>
    <t>Rúben Neves Daniel Podence - 2</t>
  </si>
  <si>
    <t>L L L L D</t>
  </si>
  <si>
    <t>Joe Aribo Che Adams - 2</t>
  </si>
  <si>
    <t>L L W L D</t>
  </si>
  <si>
    <t>James Maddison - 5</t>
  </si>
  <si>
    <t>L L L D L</t>
  </si>
  <si>
    <t>Brennan Johnson Taiwo Awoniyi - 2</t>
  </si>
  <si>
    <t>Player Name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</si>
  <si>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</si>
  <si>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</si>
  <si>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</si>
  <si>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</si>
  <si>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</si>
  <si>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</si>
  <si>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</si>
  <si>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</si>
  <si>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Team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</si>
  <si>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</si>
  <si>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</si>
  <si>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</si>
  <si>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</si>
  <si>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</si>
  <si>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</si>
  <si>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</si>
  <si>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</si>
  <si>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</si>
  <si>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</si>
  <si>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Season Form Pts/90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</si>
  <si>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</si>
  <si>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</si>
  <si>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</si>
  <si>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</si>
  <si>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</si>
  <si>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</si>
  <si>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</si>
  <si>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</si>
  <si>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</si>
  <si>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</t>
  </si>
  <si>
    <t>Mins Played/Max Mins</t>
  </si>
  <si>
    <t>xA/90</t>
  </si>
  <si>
    <t>xGI/90</t>
  </si>
  <si>
    <t>Played</t>
  </si>
  <si>
    <t>2.643-</t>
  </si>
  <si>
    <t>Prredicted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</si>
  <si>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</si>
  <si>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</si>
  <si>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</si>
  <si>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</si>
  <si>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</si>
  <si>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</si>
  <si>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</si>
  <si>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</si>
  <si>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</si>
  <si>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</si>
  <si>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</si>
  <si>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</si>
  <si>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</si>
  <si>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</si>
  <si>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</si>
  <si>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xGI FORM Pts/90</t>
  </si>
  <si>
    <t>xGI Season Pts/90</t>
  </si>
  <si>
    <t>30 Day Form Pts/90</t>
  </si>
  <si>
    <t>Weighted Total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</si>
  <si>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</si>
  <si>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</si>
  <si>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</si>
  <si>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</si>
  <si>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</si>
  <si>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</si>
  <si>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</si>
  <si>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</si>
  <si>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</si>
  <si>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</si>
  <si>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</si>
  <si>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</si>
  <si>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</si>
  <si>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</si>
  <si>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</si>
  <si>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</si>
  <si>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Haaland</t>
  </si>
  <si>
    <t>FWD</t>
  </si>
  <si>
    <t>MCI</t>
  </si>
  <si>
    <t xml:space="preserve"> Manchester City</t>
  </si>
  <si>
    <t>WHU</t>
  </si>
  <si>
    <t>A</t>
  </si>
  <si>
    <t>0.95</t>
  </si>
  <si>
    <t>BOU</t>
  </si>
  <si>
    <t>H</t>
  </si>
  <si>
    <t>1.05</t>
  </si>
  <si>
    <t>NEW</t>
  </si>
  <si>
    <t>CRY</t>
  </si>
  <si>
    <t>NFO</t>
  </si>
  <si>
    <t>AVL</t>
  </si>
  <si>
    <t>TOT</t>
  </si>
  <si>
    <t>WOL</t>
  </si>
  <si>
    <t>MUN</t>
  </si>
  <si>
    <t>SOU</t>
  </si>
  <si>
    <t>LIV</t>
  </si>
  <si>
    <t/>
  </si>
  <si>
    <t>BHA</t>
  </si>
  <si>
    <t>LEI</t>
  </si>
  <si>
    <t>FUL</t>
  </si>
  <si>
    <t>BRE</t>
  </si>
  <si>
    <t>LEE</t>
  </si>
  <si>
    <t>EVE</t>
  </si>
  <si>
    <t>CHE</t>
  </si>
  <si>
    <t>ARS</t>
  </si>
  <si>
    <t>102.113070912723</t>
  </si>
  <si>
    <t>120.658793131986</t>
  </si>
  <si>
    <t>0.756000</t>
  </si>
  <si>
    <t>Darwin Núñez Ribeiro</t>
  </si>
  <si>
    <t>Nunez</t>
  </si>
  <si>
    <t>Darwin Nunez</t>
  </si>
  <si>
    <t xml:space="preserve"> Liverpool</t>
  </si>
  <si>
    <t>81.5820342003664</t>
  </si>
  <si>
    <t>92.6136422274571</t>
  </si>
  <si>
    <t>0.061000</t>
  </si>
  <si>
    <t>Salah</t>
  </si>
  <si>
    <t>MID</t>
  </si>
  <si>
    <t>83.301902011881</t>
  </si>
  <si>
    <t>94.5660723640106</t>
  </si>
  <si>
    <t>0.355000</t>
  </si>
  <si>
    <t>Kane</t>
  </si>
  <si>
    <t xml:space="preserve"> Tottenham</t>
  </si>
  <si>
    <t>94.3455805188864</t>
  </si>
  <si>
    <t>108.394346469225</t>
  </si>
  <si>
    <t>0.261000</t>
  </si>
  <si>
    <t>Sterling</t>
  </si>
  <si>
    <t xml:space="preserve"> Chelsea</t>
  </si>
  <si>
    <t>76.7331551217867</t>
  </si>
  <si>
    <t>86.5178800794156</t>
  </si>
  <si>
    <t>0.082000</t>
  </si>
  <si>
    <t>C Wilson</t>
  </si>
  <si>
    <t>Wilson</t>
  </si>
  <si>
    <t xml:space="preserve"> Newcastle Utd</t>
  </si>
  <si>
    <t>70.4514751111111</t>
  </si>
  <si>
    <t>79.9982362666667</t>
  </si>
  <si>
    <t>0.032000</t>
  </si>
  <si>
    <t>Mitrovic</t>
  </si>
  <si>
    <t>Mitrović</t>
  </si>
  <si>
    <t>Aleksandar Mitrovic</t>
  </si>
  <si>
    <t xml:space="preserve"> Fulham</t>
  </si>
  <si>
    <t>75.9428347208242</t>
  </si>
  <si>
    <t>85.8417344665195</t>
  </si>
  <si>
    <t>0.258000</t>
  </si>
  <si>
    <t>Gabriel Fernando de Jesus</t>
  </si>
  <si>
    <t>Jesus</t>
  </si>
  <si>
    <t xml:space="preserve"> Arsenal</t>
  </si>
  <si>
    <t>69.7550608395061</t>
  </si>
  <si>
    <t>79.0018568</t>
  </si>
  <si>
    <t>0.575000</t>
  </si>
  <si>
    <t>Zaha</t>
  </si>
  <si>
    <t xml:space="preserve"> Crystal Palace</t>
  </si>
  <si>
    <t>69.5072657892371</t>
  </si>
  <si>
    <t>79.3379429822865</t>
  </si>
  <si>
    <t>0.233000</t>
  </si>
  <si>
    <t>Toney</t>
  </si>
  <si>
    <t xml:space="preserve"> Brentford</t>
  </si>
  <si>
    <t>78.9691591111111</t>
  </si>
  <si>
    <t>89.1641791111111</t>
  </si>
  <si>
    <t>0.263000</t>
  </si>
  <si>
    <t>Foden</t>
  </si>
  <si>
    <t>67.1154930309195</t>
  </si>
  <si>
    <t>79.3049735669045</t>
  </si>
  <si>
    <t>0.178000</t>
  </si>
  <si>
    <t>De Bruyne</t>
  </si>
  <si>
    <t>68.3700926452137</t>
  </si>
  <si>
    <t>80.7874329031239</t>
  </si>
  <si>
    <t>0.284000</t>
  </si>
  <si>
    <t>James</t>
  </si>
  <si>
    <t>R James</t>
  </si>
  <si>
    <t>DEF</t>
  </si>
  <si>
    <t>71.6734365131264</t>
  </si>
  <si>
    <t>80.8129650772255</t>
  </si>
  <si>
    <t>0.224000</t>
  </si>
  <si>
    <t>Fofana</t>
  </si>
  <si>
    <t>69.3353787066748</t>
  </si>
  <si>
    <t>78.1767668836772</t>
  </si>
  <si>
    <t>0.013000</t>
  </si>
  <si>
    <t>Saka</t>
  </si>
  <si>
    <t>69.4903386174235</t>
  </si>
  <si>
    <t>78.7020427531186</t>
  </si>
  <si>
    <t>0.13000</t>
  </si>
  <si>
    <t>Alexander-Arnold</t>
  </si>
  <si>
    <t>Trent</t>
  </si>
  <si>
    <t>66.3365205206757</t>
  </si>
  <si>
    <t>75.3066142360131</t>
  </si>
  <si>
    <t>0.197000</t>
  </si>
  <si>
    <t>Stones</t>
  </si>
  <si>
    <t>61.806868648362</t>
  </si>
  <si>
    <t>73.0321996167617</t>
  </si>
  <si>
    <t>0.014000</t>
  </si>
  <si>
    <t>Perišić</t>
  </si>
  <si>
    <t>Ivan Perisic</t>
  </si>
  <si>
    <t>PERISIC</t>
  </si>
  <si>
    <t>69.6060016253348</t>
  </si>
  <si>
    <t>79.9708583594291</t>
  </si>
  <si>
    <t>0.252000</t>
  </si>
  <si>
    <t>Rashford</t>
  </si>
  <si>
    <t xml:space="preserve"> Manchester Utd</t>
  </si>
  <si>
    <t>68.4468495967057</t>
  </si>
  <si>
    <t>79.117788056001</t>
  </si>
  <si>
    <t>0.157000</t>
  </si>
  <si>
    <t>Son Heung-Min</t>
  </si>
  <si>
    <t>Son</t>
  </si>
  <si>
    <t>62.1676379356025</t>
  </si>
  <si>
    <t>71.4248664166742</t>
  </si>
  <si>
    <t>0.131000</t>
  </si>
  <si>
    <t>Gabriel Martinelli Silva</t>
  </si>
  <si>
    <t>Gabriel Martinelli</t>
  </si>
  <si>
    <t>67.9354525865568</t>
  </si>
  <si>
    <t>76.9410395789764</t>
  </si>
  <si>
    <t>0.422000</t>
  </si>
  <si>
    <t>Gabriel dos Santos Magalhães</t>
  </si>
  <si>
    <t>Gabriel</t>
  </si>
  <si>
    <t>Gabriel Magalhaes</t>
  </si>
  <si>
    <t>67.7763908131235</t>
  </si>
  <si>
    <t>76.7608924284198</t>
  </si>
  <si>
    <t>0.094000</t>
  </si>
  <si>
    <t>Rúben Gato Alves Dias</t>
  </si>
  <si>
    <t>Dias</t>
  </si>
  <si>
    <t>Ruben Dias</t>
  </si>
  <si>
    <t>62.3074932609833</t>
  </si>
  <si>
    <t>73.6237474081574</t>
  </si>
  <si>
    <t>0.083000</t>
  </si>
  <si>
    <t>Ilkay Gündogan</t>
  </si>
  <si>
    <t>Gundogan</t>
  </si>
  <si>
    <t>Ilkay Gundogan</t>
  </si>
  <si>
    <t>59.1310217121658</t>
  </si>
  <si>
    <t>69.87036676773</t>
  </si>
  <si>
    <t>0.025000</t>
  </si>
  <si>
    <t>Bamford</t>
  </si>
  <si>
    <t xml:space="preserve"> Leeds</t>
  </si>
  <si>
    <t>74.2190226527497</t>
  </si>
  <si>
    <t>84.7752209234568</t>
  </si>
  <si>
    <t>0.005000</t>
  </si>
  <si>
    <t>Cancelo</t>
  </si>
  <si>
    <t>Joao Cancelo</t>
  </si>
  <si>
    <t>67.4582825827037</t>
  </si>
  <si>
    <t>79.7100203767482</t>
  </si>
  <si>
    <t>0.496000</t>
  </si>
  <si>
    <t>Iheanacho</t>
  </si>
  <si>
    <t xml:space="preserve"> Leicester City</t>
  </si>
  <si>
    <t>54.5045918719235</t>
  </si>
  <si>
    <t>62.0398408525687</t>
  </si>
  <si>
    <t>Diaz</t>
  </si>
  <si>
    <t>Luis Diaz</t>
  </si>
  <si>
    <t>64.9454264640158</t>
  </si>
  <si>
    <t>73.7274149854548</t>
  </si>
  <si>
    <t>0.105000</t>
  </si>
  <si>
    <t>Rodrigo Moreno</t>
  </si>
  <si>
    <t>69.3529230526249</t>
  </si>
  <si>
    <t>79.2170142280357</t>
  </si>
  <si>
    <t>0.064000</t>
  </si>
  <si>
    <t>Gross</t>
  </si>
  <si>
    <t>Groß</t>
  </si>
  <si>
    <t>Pascal Gross</t>
  </si>
  <si>
    <t xml:space="preserve"> Brighton</t>
  </si>
  <si>
    <t>67.9713632431476</t>
  </si>
  <si>
    <t>77.2354632586918</t>
  </si>
  <si>
    <t>0.19000</t>
  </si>
  <si>
    <t>Grealish</t>
  </si>
  <si>
    <t>58.9539388775718</t>
  </si>
  <si>
    <t>69.6611222418772</t>
  </si>
  <si>
    <t>0.012000</t>
  </si>
  <si>
    <t>Jiménez</t>
  </si>
  <si>
    <t>Jimenez</t>
  </si>
  <si>
    <t>Raul Jimenez</t>
  </si>
  <si>
    <t xml:space="preserve"> Wolves</t>
  </si>
  <si>
    <t>71.3982957187994</t>
  </si>
  <si>
    <t>81.2533638230648</t>
  </si>
  <si>
    <t>0.002000</t>
  </si>
  <si>
    <t>Azpilicueta</t>
  </si>
  <si>
    <t>Cesar Azpilicueta</t>
  </si>
  <si>
    <t>59.6426446177859</t>
  </si>
  <si>
    <t>67.2480515947883</t>
  </si>
  <si>
    <t>0.016000</t>
  </si>
  <si>
    <t>Saint-Maximin</t>
  </si>
  <si>
    <t>70.7990086756455</t>
  </si>
  <si>
    <t>80.3928635212752</t>
  </si>
  <si>
    <t>0.046000</t>
  </si>
  <si>
    <t>Diogo Teixeira da Silva</t>
  </si>
  <si>
    <t>Jota</t>
  </si>
  <si>
    <t>84.6791755270655</t>
  </si>
  <si>
    <t>96.1295822450142</t>
  </si>
  <si>
    <t>0.004000</t>
  </si>
  <si>
    <t>Ødegaard</t>
  </si>
  <si>
    <t>Odegaard</t>
  </si>
  <si>
    <t>Martin Odegaard</t>
  </si>
  <si>
    <t>63.8109170708022</t>
  </si>
  <si>
    <t>72.2697517862258</t>
  </si>
  <si>
    <t>0.124000</t>
  </si>
  <si>
    <t>Robertson</t>
  </si>
  <si>
    <t>66.0803675947497</t>
  </si>
  <si>
    <t>75.0158240434205</t>
  </si>
  <si>
    <t>0.045000</t>
  </si>
  <si>
    <t>Struijk</t>
  </si>
  <si>
    <t>63.3347320277218</t>
  </si>
  <si>
    <t>72.3428537303587</t>
  </si>
  <si>
    <t>R.Sessegnon</t>
  </si>
  <si>
    <t>Sessegnon</t>
  </si>
  <si>
    <t>58.2727020535212</t>
  </si>
  <si>
    <t>66.9499453111411</t>
  </si>
  <si>
    <t>0.011000</t>
  </si>
  <si>
    <t>Aké</t>
  </si>
  <si>
    <t>Ake</t>
  </si>
  <si>
    <t>Nathan Ake</t>
  </si>
  <si>
    <t>52.1177948208258</t>
  </si>
  <si>
    <t>61.5834012979212</t>
  </si>
  <si>
    <t>0.008000</t>
  </si>
  <si>
    <t>Firmino</t>
  </si>
  <si>
    <t>74.6972517423991</t>
  </si>
  <si>
    <t>84.7978922817026</t>
  </si>
  <si>
    <t>0.104000</t>
  </si>
  <si>
    <t>Daka</t>
  </si>
  <si>
    <t>57.3561418666667</t>
  </si>
  <si>
    <t>65.2856170666667</t>
  </si>
  <si>
    <t>Miguel Almirón Rejala</t>
  </si>
  <si>
    <t>Almirón</t>
  </si>
  <si>
    <t>Miguel Almiron</t>
  </si>
  <si>
    <t>61.9373377740728</t>
  </si>
  <si>
    <t>70.3303624681261</t>
  </si>
  <si>
    <t>0.085000</t>
  </si>
  <si>
    <t>Trossard</t>
  </si>
  <si>
    <t>64.6242850469878</t>
  </si>
  <si>
    <t>73.4321978435387</t>
  </si>
  <si>
    <t>Konstantinos Tsimikas</t>
  </si>
  <si>
    <t>Tsimikas</t>
  </si>
  <si>
    <t>72.5360553442519</t>
  </si>
  <si>
    <t>82.3444566452524</t>
  </si>
  <si>
    <t>Cresswell</t>
  </si>
  <si>
    <t xml:space="preserve"> West Ham</t>
  </si>
  <si>
    <t>56.4967788554492</t>
  </si>
  <si>
    <t>65.2614136220696</t>
  </si>
  <si>
    <t>0.024000</t>
  </si>
  <si>
    <t>Walker</t>
  </si>
  <si>
    <t>51.738105911302</t>
  </si>
  <si>
    <t>61.1347534883974</t>
  </si>
  <si>
    <t>0.04000</t>
  </si>
  <si>
    <t>Armel Bella-Kotchap</t>
  </si>
  <si>
    <t>Bella-Kotchap</t>
  </si>
  <si>
    <t xml:space="preserve"> Southampton</t>
  </si>
  <si>
    <t>57.4846806406396</t>
  </si>
  <si>
    <t>65.5837670630688</t>
  </si>
  <si>
    <t>Doherty</t>
  </si>
  <si>
    <t>57.0410024090768</t>
  </si>
  <si>
    <t>65.5348363333632</t>
  </si>
  <si>
    <t>Álvarez</t>
  </si>
  <si>
    <t>Alvarez</t>
  </si>
  <si>
    <t>Julian Alvarez</t>
  </si>
  <si>
    <t>58.8839700995025</t>
  </si>
  <si>
    <t>69.5784457711443</t>
  </si>
  <si>
    <t>Perraud</t>
  </si>
  <si>
    <t>57.6663992282438</t>
  </si>
  <si>
    <t>65.7910882030255</t>
  </si>
  <si>
    <t>0.001000</t>
  </si>
  <si>
    <t>Willock</t>
  </si>
  <si>
    <t>55.9144229606612</t>
  </si>
  <si>
    <t>63.4912925764396</t>
  </si>
  <si>
    <t>0.007000</t>
  </si>
  <si>
    <t>Bowen</t>
  </si>
  <si>
    <t>59.9072479610035</t>
  </si>
  <si>
    <t>69.2009662735992</t>
  </si>
  <si>
    <t>0.055000</t>
  </si>
  <si>
    <t>Van Dijk</t>
  </si>
  <si>
    <t>58.3297278046263</t>
  </si>
  <si>
    <t>66.2171346310748</t>
  </si>
  <si>
    <t>0.15000</t>
  </si>
  <si>
    <t>Walker-Peters</t>
  </si>
  <si>
    <t>56.0575307558384</t>
  </si>
  <si>
    <t>63.9555442989204</t>
  </si>
  <si>
    <t>Thiago Emiliano da Silva</t>
  </si>
  <si>
    <t>T Silva</t>
  </si>
  <si>
    <t>65.2368190400081</t>
  </si>
  <si>
    <t>73.5555742170105</t>
  </si>
  <si>
    <t>0.069000</t>
  </si>
  <si>
    <t>Emiliano Buendía Stati</t>
  </si>
  <si>
    <t>Buendía</t>
  </si>
  <si>
    <t>Emiliano Buendia</t>
  </si>
  <si>
    <t xml:space="preserve"> Aston Villa</t>
  </si>
  <si>
    <t>53.1061794765507</t>
  </si>
  <si>
    <t>60.6793441927115</t>
  </si>
  <si>
    <t>Bednarek</t>
  </si>
  <si>
    <t>67.0875900806917</t>
  </si>
  <si>
    <t>76.6545627964693</t>
  </si>
  <si>
    <t>Koulibaly</t>
  </si>
  <si>
    <t>58.1809435648269</t>
  </si>
  <si>
    <t>65.5999598903465</t>
  </si>
  <si>
    <t>0.088000</t>
  </si>
  <si>
    <t>Mee</t>
  </si>
  <si>
    <t>59.5752226742192</t>
  </si>
  <si>
    <t>67.2664605385295</t>
  </si>
  <si>
    <t>0.034000</t>
  </si>
  <si>
    <t>Chilwell</t>
  </si>
  <si>
    <t>59.5405834359204</t>
  </si>
  <si>
    <t>67.1329759527221</t>
  </si>
  <si>
    <t>0.056000</t>
  </si>
  <si>
    <t>Anderson</t>
  </si>
  <si>
    <t>52.3071153868863</t>
  </si>
  <si>
    <t>59.7051098329244</t>
  </si>
  <si>
    <t>0.035000</t>
  </si>
  <si>
    <t>Castagne</t>
  </si>
  <si>
    <t>59.671666513992</t>
  </si>
  <si>
    <t>67.9212625357279</t>
  </si>
  <si>
    <t>0.043000</t>
  </si>
  <si>
    <t>Mahrez</t>
  </si>
  <si>
    <t>54.7165558986104</t>
  </si>
  <si>
    <t>64.6541479954901</t>
  </si>
  <si>
    <t>Ederson Santana de Moraes</t>
  </si>
  <si>
    <t>50.1696177208258</t>
  </si>
  <si>
    <t>59.2813972979212</t>
  </si>
  <si>
    <t>0.136000</t>
  </si>
  <si>
    <t>Stefan Ortega Moreno</t>
  </si>
  <si>
    <t>Ortega</t>
  </si>
  <si>
    <t>51.5085710541591</t>
  </si>
  <si>
    <t>60.8635306312545</t>
  </si>
  <si>
    <t>Wilson-Esbrand</t>
  </si>
  <si>
    <t>Luke Mbete-Tabu</t>
  </si>
  <si>
    <t>Mbete</t>
  </si>
  <si>
    <t>Botman</t>
  </si>
  <si>
    <t>58.2378240943616</t>
  </si>
  <si>
    <t>66.1295338984682</t>
  </si>
  <si>
    <t>0.02000</t>
  </si>
  <si>
    <t>Wissa</t>
  </si>
  <si>
    <t>55.9915038097148</t>
  </si>
  <si>
    <t>63.2200789597547</t>
  </si>
  <si>
    <t>Marc Cucurella Saseta</t>
  </si>
  <si>
    <t>Cucurella</t>
  </si>
  <si>
    <t>53.2515548528213</t>
  </si>
  <si>
    <t>60.0419939657961</t>
  </si>
  <si>
    <t>Trippier</t>
  </si>
  <si>
    <t>63.3653752221174</t>
  </si>
  <si>
    <t>71.9519108741198</t>
  </si>
  <si>
    <t>0.586000</t>
  </si>
  <si>
    <t>Young</t>
  </si>
  <si>
    <t>64.1131092827306</t>
  </si>
  <si>
    <t>73.2559085171912</t>
  </si>
  <si>
    <t>0.015000</t>
  </si>
  <si>
    <t>Lewis-Potter</t>
  </si>
  <si>
    <t>47.0440567441878</t>
  </si>
  <si>
    <t>53.1175049711507</t>
  </si>
  <si>
    <t>Estupiñán</t>
  </si>
  <si>
    <t>Estupinan</t>
  </si>
  <si>
    <t>Pervis Estupinan</t>
  </si>
  <si>
    <t>52.4654688924848</t>
  </si>
  <si>
    <t>59.6162060263527</t>
  </si>
  <si>
    <t>0.006000</t>
  </si>
  <si>
    <t>Gibbs-White</t>
  </si>
  <si>
    <t xml:space="preserve"> Nott'ham Forest</t>
  </si>
  <si>
    <t>53.5528613366214</t>
  </si>
  <si>
    <t>62.0848317599318</t>
  </si>
  <si>
    <t>0.003000</t>
  </si>
  <si>
    <t>Digne</t>
  </si>
  <si>
    <t>52.508095760119</t>
  </si>
  <si>
    <t>59.9959712209947</t>
  </si>
  <si>
    <t>Murphy</t>
  </si>
  <si>
    <t>55.3277734560316</t>
  </si>
  <si>
    <t>62.8251471819951</t>
  </si>
  <si>
    <t>Davies</t>
  </si>
  <si>
    <t>Ben T Davies</t>
  </si>
  <si>
    <t>50.3803057841228</t>
  </si>
  <si>
    <t>57.1927834471635</t>
  </si>
  <si>
    <t>0000</t>
  </si>
  <si>
    <t>Mac Allister</t>
  </si>
  <si>
    <t>64.1256487391287</t>
  </si>
  <si>
    <t>72.8656003177934</t>
  </si>
  <si>
    <t>0.066000</t>
  </si>
  <si>
    <t>Dier</t>
  </si>
  <si>
    <t>54.0333637424101</t>
  </si>
  <si>
    <t>62.0793376666966</t>
  </si>
  <si>
    <t>0.115000</t>
  </si>
  <si>
    <t>Alisson Ramses Becker</t>
  </si>
  <si>
    <t>59.376893854009</t>
  </si>
  <si>
    <t>67.4058995693464</t>
  </si>
  <si>
    <t>0.138000</t>
  </si>
  <si>
    <t>Holgate</t>
  </si>
  <si>
    <t xml:space="preserve"> Everton</t>
  </si>
  <si>
    <t>56.8565571468267</t>
  </si>
  <si>
    <t>65.6032136481722</t>
  </si>
  <si>
    <t>Chalobah</t>
  </si>
  <si>
    <t>58.4538226326007</t>
  </si>
  <si>
    <t>65.9076354762698</t>
  </si>
  <si>
    <t>Coady</t>
  </si>
  <si>
    <t>57.5106358576476</t>
  </si>
  <si>
    <t>66.3579140303619</t>
  </si>
  <si>
    <t>Bernardo Veiga de Carvalho e Silva</t>
  </si>
  <si>
    <t>Bernardo</t>
  </si>
  <si>
    <t>B Silva</t>
  </si>
  <si>
    <t>54.4797927164551</t>
  </si>
  <si>
    <t>64.3743840087487</t>
  </si>
  <si>
    <t>Emerson Palmieri dos Santos</t>
  </si>
  <si>
    <t>Emerson P</t>
  </si>
  <si>
    <t>75.633542142464</t>
  </si>
  <si>
    <t>87.3669610455233</t>
  </si>
  <si>
    <t>Elanga</t>
  </si>
  <si>
    <t>70.4709227433925</t>
  </si>
  <si>
    <t>81.4574164124991</t>
  </si>
  <si>
    <t>Anthony</t>
  </si>
  <si>
    <t xml:space="preserve"> Bournemouth</t>
  </si>
  <si>
    <t>44.9739722111618</t>
  </si>
  <si>
    <t>51.9636116265511</t>
  </si>
  <si>
    <t>Diogo Dalot Teixeira</t>
  </si>
  <si>
    <t>Dalot</t>
  </si>
  <si>
    <t>58.219948856217</t>
  </si>
  <si>
    <t>67.296502342733</t>
  </si>
  <si>
    <t>Bruno Borges Fernandes</t>
  </si>
  <si>
    <t>Fernandes</t>
  </si>
  <si>
    <t>47.4951176858943</t>
  </si>
  <si>
    <t>54.8996583028749</t>
  </si>
  <si>
    <t>0.021000</t>
  </si>
  <si>
    <t>Mount</t>
  </si>
  <si>
    <t>59.6667571728085</t>
  </si>
  <si>
    <t>67.2752388926459</t>
  </si>
  <si>
    <t>0.129000</t>
  </si>
  <si>
    <t>Saliba</t>
  </si>
  <si>
    <t>58.4973774797901</t>
  </si>
  <si>
    <t>66.2518444284198</t>
  </si>
  <si>
    <t>0.267000</t>
  </si>
  <si>
    <t>Sánchez</t>
  </si>
  <si>
    <t>D Sanchez</t>
  </si>
  <si>
    <t>Davinson Sanchez</t>
  </si>
  <si>
    <t>52.2096844238916</t>
  </si>
  <si>
    <t>59.9840987926225</t>
  </si>
  <si>
    <t>Tierney</t>
  </si>
  <si>
    <t>66.0863393058022</t>
  </si>
  <si>
    <t>74.8468061161275</t>
  </si>
  <si>
    <t>Zouma</t>
  </si>
  <si>
    <t>55.9000114244929</t>
  </si>
  <si>
    <t>64.572066601995</t>
  </si>
  <si>
    <t>0.017000</t>
  </si>
  <si>
    <t>Cash</t>
  </si>
  <si>
    <t>52.0999357643518</t>
  </si>
  <si>
    <t>59.5296058918942</t>
  </si>
  <si>
    <t>Emerson Leite de Souza Junior</t>
  </si>
  <si>
    <t>Emerson Royal</t>
  </si>
  <si>
    <t>Emerson R</t>
  </si>
  <si>
    <t>48.0802024350443</t>
  </si>
  <si>
    <t>55.239705902402</t>
  </si>
  <si>
    <t>0.022000</t>
  </si>
  <si>
    <t>Ezri Konsa Ngoyo</t>
  </si>
  <si>
    <t>Konsa</t>
  </si>
  <si>
    <t>50.3850793714943</t>
  </si>
  <si>
    <t>57.5702037596203</t>
  </si>
  <si>
    <t>Webster</t>
  </si>
  <si>
    <t>52.1576678454038</t>
  </si>
  <si>
    <t>59.266453493396</t>
  </si>
  <si>
    <t>Romero</t>
  </si>
  <si>
    <t>54.0758500801722</t>
  </si>
  <si>
    <t>62.1281505394381</t>
  </si>
  <si>
    <t>0.018000</t>
  </si>
  <si>
    <t>Rayan Aït-Nouri</t>
  </si>
  <si>
    <t>Aït-Nouri</t>
  </si>
  <si>
    <t>Rayan Ait-Nouri</t>
  </si>
  <si>
    <t>57.3204807127744</t>
  </si>
  <si>
    <t>65.2323956332434</t>
  </si>
  <si>
    <t>Salisu</t>
  </si>
  <si>
    <t>50.5443815530356</t>
  </si>
  <si>
    <t>57.6656408138353</t>
  </si>
  <si>
    <t>Joseph Gomez</t>
  </si>
  <si>
    <t>Gomez</t>
  </si>
  <si>
    <t>J Gomez</t>
  </si>
  <si>
    <t>62.3684000481341</t>
  </si>
  <si>
    <t>70.8019203611727</t>
  </si>
  <si>
    <t>Hwang</t>
  </si>
  <si>
    <t>60.5283511572059</t>
  </si>
  <si>
    <t>68.8830466984343</t>
  </si>
  <si>
    <t>Richarlison de Andrade</t>
  </si>
  <si>
    <t>49.0522935538555</t>
  </si>
  <si>
    <t>56.3565486941105</t>
  </si>
  <si>
    <t>Antony Matheus dos Santos</t>
  </si>
  <si>
    <t>49.570135316232</t>
  </si>
  <si>
    <t>57.2981734435546</t>
  </si>
  <si>
    <t>0.101000</t>
  </si>
  <si>
    <t>Welbeck</t>
  </si>
  <si>
    <t>53.4151748817204</t>
  </si>
  <si>
    <t>60.6953513978495</t>
  </si>
  <si>
    <t>0.019000</t>
  </si>
  <si>
    <t>Gray</t>
  </si>
  <si>
    <t>D Gray</t>
  </si>
  <si>
    <t>52.3661384857082</t>
  </si>
  <si>
    <t>60.4220013205534</t>
  </si>
  <si>
    <t>March</t>
  </si>
  <si>
    <t>51.4190631094991</t>
  </si>
  <si>
    <t>58.4271812437194</t>
  </si>
  <si>
    <t>Vladimir Coufal</t>
  </si>
  <si>
    <t>Coufal</t>
  </si>
  <si>
    <t>55.4782600471937</t>
  </si>
  <si>
    <t>64.0848867726808</t>
  </si>
  <si>
    <t>0.009000</t>
  </si>
  <si>
    <t>Maddison</t>
  </si>
  <si>
    <t>49.0264638303089</t>
  </si>
  <si>
    <t>55.8043626992714</t>
  </si>
  <si>
    <t>0.109000</t>
  </si>
  <si>
    <t>Bailey</t>
  </si>
  <si>
    <t>50.9415459559028</t>
  </si>
  <si>
    <t>58.2060248211217</t>
  </si>
  <si>
    <t>0.047000</t>
  </si>
  <si>
    <t>Joel Matip</t>
  </si>
  <si>
    <t>Matip</t>
  </si>
  <si>
    <t>60.8279400469461</t>
  </si>
  <si>
    <t>69.0531577467797</t>
  </si>
  <si>
    <t>Adrián San Miguel del Castillo</t>
  </si>
  <si>
    <t>Adrian</t>
  </si>
  <si>
    <t>51.4989831132682</t>
  </si>
  <si>
    <t>58.4627294952724</t>
  </si>
  <si>
    <t>Caoimhin Kelleher</t>
  </si>
  <si>
    <t>Kelleher</t>
  </si>
  <si>
    <t>Calvin Ramsay</t>
  </si>
  <si>
    <t>Rhys Williams</t>
  </si>
  <si>
    <t>Adams</t>
  </si>
  <si>
    <t>C Adams</t>
  </si>
  <si>
    <t>51.2519138059965</t>
  </si>
  <si>
    <t>58.4728581446208</t>
  </si>
  <si>
    <t>0.01000</t>
  </si>
  <si>
    <t>Kulusevski</t>
  </si>
  <si>
    <t>50.8245435356025</t>
  </si>
  <si>
    <t>58.3927000166742</t>
  </si>
  <si>
    <t>Henry</t>
  </si>
  <si>
    <t>56.0910740536741</t>
  </si>
  <si>
    <t>63.332503850262</t>
  </si>
  <si>
    <t>Awoniyi</t>
  </si>
  <si>
    <t>52.1425777636684</t>
  </si>
  <si>
    <t>60.4498636895943</t>
  </si>
  <si>
    <t>Schär</t>
  </si>
  <si>
    <t>Schar</t>
  </si>
  <si>
    <t>Fabian Schar</t>
  </si>
  <si>
    <t>54.933005437962</t>
  </si>
  <si>
    <t>62.3768848123252</t>
  </si>
  <si>
    <t>0.122000</t>
  </si>
  <si>
    <t>Maguire</t>
  </si>
  <si>
    <t>35.6356711547266</t>
  </si>
  <si>
    <t>41.1913111306836</t>
  </si>
  <si>
    <t>Eriksen</t>
  </si>
  <si>
    <t>50.3622786836275</t>
  </si>
  <si>
    <t>58.2138128253645</t>
  </si>
  <si>
    <t>0.03000</t>
  </si>
  <si>
    <t>Harrison</t>
  </si>
  <si>
    <t>57.0322304797175</t>
  </si>
  <si>
    <t>65.1439451216814</t>
  </si>
  <si>
    <t>Zinchenko</t>
  </si>
  <si>
    <t>46.757769285275</t>
  </si>
  <si>
    <t>52.9560228162061</t>
  </si>
  <si>
    <t>0.095000</t>
  </si>
  <si>
    <t>Rasmus Kristensen</t>
  </si>
  <si>
    <t>Kristensen</t>
  </si>
  <si>
    <t>51.8291503190798</t>
  </si>
  <si>
    <t>59.2008289994945</t>
  </si>
  <si>
    <t>Patterson</t>
  </si>
  <si>
    <t>51.9182249904518</t>
  </si>
  <si>
    <t>59.9051820441185</t>
  </si>
  <si>
    <t>0.042000</t>
  </si>
  <si>
    <t>Mateta</t>
  </si>
  <si>
    <t>49.0109696</t>
  </si>
  <si>
    <t>55.9427776</t>
  </si>
  <si>
    <t>Targett</t>
  </si>
  <si>
    <t>47.912122191891</t>
  </si>
  <si>
    <t>54.4046134605321</t>
  </si>
  <si>
    <t>Llorente</t>
  </si>
  <si>
    <t>54.1020602746354</t>
  </si>
  <si>
    <t>61.7970157550501</t>
  </si>
  <si>
    <t>Arrizabalaga</t>
  </si>
  <si>
    <t>Kepa</t>
  </si>
  <si>
    <t>55.002403965934</t>
  </si>
  <si>
    <t>62.0161048096031</t>
  </si>
  <si>
    <t>0.023000</t>
  </si>
  <si>
    <t>Mendy</t>
  </si>
  <si>
    <t>E Mendy</t>
  </si>
  <si>
    <t>59.7960410029711</t>
  </si>
  <si>
    <t>67.4210085133068</t>
  </si>
  <si>
    <t>0.096000</t>
  </si>
  <si>
    <t>Robert Kenedy Nunes do Nascimento</t>
  </si>
  <si>
    <t>Kenedy</t>
  </si>
  <si>
    <t>50.208766928897</t>
  </si>
  <si>
    <t>56.6112011058994</t>
  </si>
  <si>
    <t>Marcos Alonso</t>
  </si>
  <si>
    <t>Alonso</t>
  </si>
  <si>
    <t>Malang Sarr</t>
  </si>
  <si>
    <t>Guéhi</t>
  </si>
  <si>
    <t>Guehi</t>
  </si>
  <si>
    <t>Marc Guehi</t>
  </si>
  <si>
    <t>47.0523918313307</t>
  </si>
  <si>
    <t>53.7071907218132</t>
  </si>
  <si>
    <t>0.037000</t>
  </si>
  <si>
    <t>Shaw</t>
  </si>
  <si>
    <t>47.8024058451749</t>
  </si>
  <si>
    <t>55.2548530211319</t>
  </si>
  <si>
    <t>Mings</t>
  </si>
  <si>
    <t>49.8257064902777</t>
  </si>
  <si>
    <t>56.9310619511534</t>
  </si>
  <si>
    <t>0.048000</t>
  </si>
  <si>
    <t>Benrahma</t>
  </si>
  <si>
    <t>Said Benrahma</t>
  </si>
  <si>
    <t>56.0003078209171</t>
  </si>
  <si>
    <t>64.6879224922678</t>
  </si>
  <si>
    <t>Gordon</t>
  </si>
  <si>
    <t>43.9518553426385</t>
  </si>
  <si>
    <t>50.7132879824328</t>
  </si>
  <si>
    <t>Kehrer</t>
  </si>
  <si>
    <t>48.2620610788139</t>
  </si>
  <si>
    <t>55.7492018859456</t>
  </si>
  <si>
    <t>Justin</t>
  </si>
  <si>
    <t>51.8694526377656</t>
  </si>
  <si>
    <t>59.0403941436441</t>
  </si>
  <si>
    <t>Benjamin White</t>
  </si>
  <si>
    <t>White</t>
  </si>
  <si>
    <t>B White</t>
  </si>
  <si>
    <t>49.9652348735547</t>
  </si>
  <si>
    <t>56.5886730360836</t>
  </si>
  <si>
    <t>0.054000</t>
  </si>
  <si>
    <t>Tarkowski</t>
  </si>
  <si>
    <t>50.4566432761661</t>
  </si>
  <si>
    <t>58.218754615547</t>
  </si>
  <si>
    <t>Dunk</t>
  </si>
  <si>
    <t>51.1660903639223</t>
  </si>
  <si>
    <t>58.1397297896923</t>
  </si>
  <si>
    <t>Elliott</t>
  </si>
  <si>
    <t>49.9283136795516</t>
  </si>
  <si>
    <t>56.6796724972749</t>
  </si>
  <si>
    <t>Bazunu</t>
  </si>
  <si>
    <t>48.0292495530356</t>
  </si>
  <si>
    <t>54.7961488138353</t>
  </si>
  <si>
    <t>N.Williams</t>
  </si>
  <si>
    <t>45.0946184079902</t>
  </si>
  <si>
    <t>52.2790328520478</t>
  </si>
  <si>
    <t>0.246000</t>
  </si>
  <si>
    <t>Daniel Castelo Podence</t>
  </si>
  <si>
    <t>Podence</t>
  </si>
  <si>
    <t>55.9523464600382</t>
  </si>
  <si>
    <t>63.6754185502862</t>
  </si>
  <si>
    <t>Gallagher</t>
  </si>
  <si>
    <t>52.268502590154</t>
  </si>
  <si>
    <t>58.9335865552282</t>
  </si>
  <si>
    <t>Veltman</t>
  </si>
  <si>
    <t>Joel Veltman</t>
  </si>
  <si>
    <t>54.1387683478192</t>
  </si>
  <si>
    <t>61.5175664292765</t>
  </si>
  <si>
    <t>Aaronson</t>
  </si>
  <si>
    <t>48.8184531001776</t>
  </si>
  <si>
    <t>55.7619192329211</t>
  </si>
  <si>
    <t>Tielemans</t>
  </si>
  <si>
    <t>50.0145073412603</t>
  </si>
  <si>
    <t>56.929003029005</t>
  </si>
  <si>
    <t>Emiliano Martínez Romero</t>
  </si>
  <si>
    <t>Martínez</t>
  </si>
  <si>
    <t>Martinez</t>
  </si>
  <si>
    <t>48.9657038236111</t>
  </si>
  <si>
    <t>55.9484192844868</t>
  </si>
  <si>
    <t>Olsen</t>
  </si>
  <si>
    <t>Kortney Hause</t>
  </si>
  <si>
    <t>Willy Caballero</t>
  </si>
  <si>
    <t>Caballero</t>
  </si>
  <si>
    <t>47.6100608863689</t>
  </si>
  <si>
    <t>54.3179001471687</t>
  </si>
  <si>
    <t>McCarthy</t>
  </si>
  <si>
    <t>Mateusz Lis</t>
  </si>
  <si>
    <t>Lis</t>
  </si>
  <si>
    <t>Tino Livramento</t>
  </si>
  <si>
    <t>Joelinton Cássio Apolinário de Lira</t>
  </si>
  <si>
    <t>46.0948157093171</t>
  </si>
  <si>
    <t>52.3410468264396</t>
  </si>
  <si>
    <t>Vitalii Mykolenko</t>
  </si>
  <si>
    <t>Mykolenko</t>
  </si>
  <si>
    <t>48.1830717206105</t>
  </si>
  <si>
    <t>55.5954230599915</t>
  </si>
  <si>
    <t>Johnson</t>
  </si>
  <si>
    <t>52.484366946687</t>
  </si>
  <si>
    <t>60.6265356962001</t>
  </si>
  <si>
    <t>Watkins</t>
  </si>
  <si>
    <t>48.4468168888889</t>
  </si>
  <si>
    <t>55.3555368888889</t>
  </si>
  <si>
    <t>Luis Sinisterra Lucumí</t>
  </si>
  <si>
    <t>Sinisterra</t>
  </si>
  <si>
    <t>55.9195678334283</t>
  </si>
  <si>
    <t>63.8730280672522</t>
  </si>
  <si>
    <t>Barnes</t>
  </si>
  <si>
    <t>46.1249772434768</t>
  </si>
  <si>
    <t>52.5017461691648</t>
  </si>
  <si>
    <t>Burn</t>
  </si>
  <si>
    <t>47.689815229811</t>
  </si>
  <si>
    <t>54.1521820551122</t>
  </si>
  <si>
    <t>Evans</t>
  </si>
  <si>
    <t>47.7405292411176</t>
  </si>
  <si>
    <t>54.3406479090073</t>
  </si>
  <si>
    <t>Onana</t>
  </si>
  <si>
    <t>47.8032066832391</t>
  </si>
  <si>
    <t>55.1571206291954</t>
  </si>
  <si>
    <t>Eze</t>
  </si>
  <si>
    <t>53.1314903279602</t>
  </si>
  <si>
    <t>60.6460792600526</t>
  </si>
  <si>
    <t>Cristiano Ronaldo dos Santos Aveiro</t>
  </si>
  <si>
    <t>Ronaldo</t>
  </si>
  <si>
    <t>52.6224933431662</t>
  </si>
  <si>
    <t>60.8263974139626</t>
  </si>
  <si>
    <t>0.028000</t>
  </si>
  <si>
    <t>Lukasz Fabianski</t>
  </si>
  <si>
    <t>Fabianski</t>
  </si>
  <si>
    <t>51.2388430777531</t>
  </si>
  <si>
    <t>59.1877873280034</t>
  </si>
  <si>
    <t>Ashby</t>
  </si>
  <si>
    <t>48.3344968565916</t>
  </si>
  <si>
    <t>55.8328749970567</t>
  </si>
  <si>
    <t>Nayef Aguerd</t>
  </si>
  <si>
    <t>Arthur Masuaku</t>
  </si>
  <si>
    <t>Frederico Rodrigues de Paula Santos</t>
  </si>
  <si>
    <t>45.8064635335159</t>
  </si>
  <si>
    <t>52.9477411275052</t>
  </si>
  <si>
    <t>Lenglet</t>
  </si>
  <si>
    <t>Clement Lenglet</t>
  </si>
  <si>
    <t>42.8415346591788</t>
  </si>
  <si>
    <t>49.2209611258975</t>
  </si>
  <si>
    <t>Amartey</t>
  </si>
  <si>
    <t>46.8328158188953</t>
  </si>
  <si>
    <t>53.307443286785</t>
  </si>
  <si>
    <t>Scamacca</t>
  </si>
  <si>
    <t>58.6235188022447</t>
  </si>
  <si>
    <t>67.7180856332211</t>
  </si>
  <si>
    <t>Kilman</t>
  </si>
  <si>
    <t>49.7357793547497</t>
  </si>
  <si>
    <t>56.6007820529965</t>
  </si>
  <si>
    <t>0.036000</t>
  </si>
  <si>
    <t>Olise</t>
  </si>
  <si>
    <t>45.8947395578327</t>
  </si>
  <si>
    <t>52.3858072804533</t>
  </si>
  <si>
    <t>Tomiyasu</t>
  </si>
  <si>
    <t>66.0692130353457</t>
  </si>
  <si>
    <t>74.827409571277</t>
  </si>
  <si>
    <t>Joe Ayodele-Aribo</t>
  </si>
  <si>
    <t>Aribo</t>
  </si>
  <si>
    <t>49.0202989452156</t>
  </si>
  <si>
    <t>55.9268283576785</t>
  </si>
  <si>
    <t>Lloris</t>
  </si>
  <si>
    <t>55.3223517424101</t>
  </si>
  <si>
    <t>63.5602656666966</t>
  </si>
  <si>
    <t>0.057000</t>
  </si>
  <si>
    <t>Forster</t>
  </si>
  <si>
    <t>46.7290984090768</t>
  </si>
  <si>
    <t>53.6874123333633</t>
  </si>
  <si>
    <t>Brandon Austin</t>
  </si>
  <si>
    <t>Austin</t>
  </si>
  <si>
    <t>Tanganga</t>
  </si>
  <si>
    <t>0.031000</t>
  </si>
  <si>
    <t>Sergio Reguilón</t>
  </si>
  <si>
    <t>Reguilón</t>
  </si>
  <si>
    <t>Reguilon</t>
  </si>
  <si>
    <t>Ajer</t>
  </si>
  <si>
    <t>58.4884072873442</t>
  </si>
  <si>
    <t>66.0393358875035</t>
  </si>
  <si>
    <t>Pulisic</t>
  </si>
  <si>
    <t>50.8238735453362</t>
  </si>
  <si>
    <t>57.3047438175561</t>
  </si>
  <si>
    <t>Xhaka</t>
  </si>
  <si>
    <t>48.5513540132028</t>
  </si>
  <si>
    <t>54.9873668094461</t>
  </si>
  <si>
    <t>Ward</t>
  </si>
  <si>
    <t>D Ward</t>
  </si>
  <si>
    <t>46.0385665744509</t>
  </si>
  <si>
    <t>52.4033892423406</t>
  </si>
  <si>
    <t>0.256000</t>
  </si>
  <si>
    <t>Iversen</t>
  </si>
  <si>
    <t>Çaglar Söyüncü</t>
  </si>
  <si>
    <t>Söyüncü</t>
  </si>
  <si>
    <t>Soyuncu</t>
  </si>
  <si>
    <t>Brunt</t>
  </si>
  <si>
    <t>Ryan Bertrand</t>
  </si>
  <si>
    <t>Bertrand</t>
  </si>
  <si>
    <t>Ricardo Barbosa Pereira</t>
  </si>
  <si>
    <t>Mitchell</t>
  </si>
  <si>
    <t>45.3448007202196</t>
  </si>
  <si>
    <t>51.758088499591</t>
  </si>
  <si>
    <t>Pickford</t>
  </si>
  <si>
    <t>46.0515983872772</t>
  </si>
  <si>
    <t>53.1360497266582</t>
  </si>
  <si>
    <t>0.051000</t>
  </si>
  <si>
    <t>Antonio</t>
  </si>
  <si>
    <t>50.9844227613369</t>
  </si>
  <si>
    <t>58.8938974843722</t>
  </si>
  <si>
    <t>Elyounoussi</t>
  </si>
  <si>
    <t>46.9936876963397</t>
  </si>
  <si>
    <t>53.6146853903275</t>
  </si>
  <si>
    <t>Tomas Soucek</t>
  </si>
  <si>
    <t>Soucek</t>
  </si>
  <si>
    <t>48.1566415474812</t>
  </si>
  <si>
    <t>55.6274280825975</t>
  </si>
  <si>
    <t>Janelt</t>
  </si>
  <si>
    <t>50.810027654595</t>
  </si>
  <si>
    <t>57.3696675693407</t>
  </si>
  <si>
    <t>Ramsdale</t>
  </si>
  <si>
    <t>47.9530441464568</t>
  </si>
  <si>
    <t>54.3097444284198</t>
  </si>
  <si>
    <t>0.099000</t>
  </si>
  <si>
    <t>Turner</t>
  </si>
  <si>
    <t>45.1412219242346</t>
  </si>
  <si>
    <t>51.1251844284198</t>
  </si>
  <si>
    <t>Nuno Varela Tavares</t>
  </si>
  <si>
    <t>Tavares</t>
  </si>
  <si>
    <t>Pablo Marí Villar</t>
  </si>
  <si>
    <t>Marí</t>
  </si>
  <si>
    <t>Cooper</t>
  </si>
  <si>
    <t>52.134172867228</t>
  </si>
  <si>
    <t>59.5492350143093</t>
  </si>
  <si>
    <t>Koch</t>
  </si>
  <si>
    <t>47.2144543487095</t>
  </si>
  <si>
    <t>53.9297831624574</t>
  </si>
  <si>
    <t>Milner</t>
  </si>
  <si>
    <t>52.4358939186843</t>
  </si>
  <si>
    <t>59.5263303601237</t>
  </si>
  <si>
    <t>Sancho</t>
  </si>
  <si>
    <t>42.1847691508726</t>
  </si>
  <si>
    <t>48.7614206429555</t>
  </si>
  <si>
    <t>Clyne</t>
  </si>
  <si>
    <t>46.897103653553</t>
  </si>
  <si>
    <t>53.5299395459187</t>
  </si>
  <si>
    <t>Toffolo</t>
  </si>
  <si>
    <t>44.3820339193252</t>
  </si>
  <si>
    <t>51.4529203533073</t>
  </si>
  <si>
    <t>Dendoncker</t>
  </si>
  <si>
    <t>55.2366167451748</t>
  </si>
  <si>
    <t>63.1135907828075</t>
  </si>
  <si>
    <t>Jonathan Castro Otto</t>
  </si>
  <si>
    <t>Jonny</t>
  </si>
  <si>
    <t>47.972768324335</t>
  </si>
  <si>
    <t>54.5944235645172</t>
  </si>
  <si>
    <t>Rice</t>
  </si>
  <si>
    <t>50.0399717697035</t>
  </si>
  <si>
    <t>57.8029289714864</t>
  </si>
  <si>
    <t>0.041000</t>
  </si>
  <si>
    <t>Nélson Cabral Semedo</t>
  </si>
  <si>
    <t>Semedo</t>
  </si>
  <si>
    <t>64.2204417767223</t>
  </si>
  <si>
    <t>73.0847545873285</t>
  </si>
  <si>
    <t>Christie</t>
  </si>
  <si>
    <t>46.134271141493</t>
  </si>
  <si>
    <t>53.3042386608577</t>
  </si>
  <si>
    <t>L Martinez</t>
  </si>
  <si>
    <t>Lisandro Martinez</t>
  </si>
  <si>
    <t>43.1879365044342</t>
  </si>
  <si>
    <t>49.9209828803912</t>
  </si>
  <si>
    <t>0.058000</t>
  </si>
  <si>
    <t>Worrall</t>
  </si>
  <si>
    <t>39.5171416371383</t>
  </si>
  <si>
    <t>45.8129599229722</t>
  </si>
  <si>
    <t>Meslier</t>
  </si>
  <si>
    <t>47.9688111882156</t>
  </si>
  <si>
    <t>54.7914324464081</t>
  </si>
  <si>
    <t>0.026000</t>
  </si>
  <si>
    <t>Klaesson</t>
  </si>
  <si>
    <t>46.3289050153761</t>
  </si>
  <si>
    <t>52.9182818291241</t>
  </si>
  <si>
    <t>Stuart Dallas</t>
  </si>
  <si>
    <t>Fraser</t>
  </si>
  <si>
    <t>45.6996647523279</t>
  </si>
  <si>
    <t>51.8923496264396</t>
  </si>
  <si>
    <t>Guaita</t>
  </si>
  <si>
    <t>46.6798264979974</t>
  </si>
  <si>
    <t>53.2819320551466</t>
  </si>
  <si>
    <t>0.033000</t>
  </si>
  <si>
    <t>J Ward</t>
  </si>
  <si>
    <t>43.5751153868863</t>
  </si>
  <si>
    <t>49.7381098329244</t>
  </si>
  <si>
    <t>Jack Butland</t>
  </si>
  <si>
    <t>Butland</t>
  </si>
  <si>
    <t>R Sanchez</t>
  </si>
  <si>
    <t>SANCHEZ</t>
  </si>
  <si>
    <t>49.6147514009593</t>
  </si>
  <si>
    <t>56.3769523822849</t>
  </si>
  <si>
    <t>0.154000</t>
  </si>
  <si>
    <t>Steele</t>
  </si>
  <si>
    <t>44.8167958454038</t>
  </si>
  <si>
    <t>50.925063493396</t>
  </si>
  <si>
    <t>Haydon Roberts</t>
  </si>
  <si>
    <t>Varane</t>
  </si>
  <si>
    <t>Raphael Varane</t>
  </si>
  <si>
    <t>42.7755211711008</t>
  </si>
  <si>
    <t>49.4442715470578</t>
  </si>
  <si>
    <t>0.029000</t>
  </si>
  <si>
    <t>Jansson</t>
  </si>
  <si>
    <t>47.5477675011942</t>
  </si>
  <si>
    <t>53.6862454346868</t>
  </si>
  <si>
    <t>Havertz</t>
  </si>
  <si>
    <t>42.755636380333</t>
  </si>
  <si>
    <t>48.2076752246366</t>
  </si>
  <si>
    <t>Hickey</t>
  </si>
  <si>
    <t>41.585596673282</t>
  </si>
  <si>
    <t>46.954350685206</t>
  </si>
  <si>
    <t>Nørgaard</t>
  </si>
  <si>
    <t>Norgaard</t>
  </si>
  <si>
    <t>41.3831508416218</t>
  </si>
  <si>
    <t>46.7257688363218</t>
  </si>
  <si>
    <t>Carlos Henrique Casimiro</t>
  </si>
  <si>
    <t>47.1653003476522</t>
  </si>
  <si>
    <t>54.5184220820995</t>
  </si>
  <si>
    <t>Malacia</t>
  </si>
  <si>
    <t>42.390600193323</t>
  </si>
  <si>
    <t>48.99934096928</t>
  </si>
  <si>
    <t>Ward-Prowse</t>
  </si>
  <si>
    <t>45.8567972215922</t>
  </si>
  <si>
    <t>52.3176170367922</t>
  </si>
  <si>
    <t>0.065000</t>
  </si>
  <si>
    <t>S.Armstrong</t>
  </si>
  <si>
    <t>45.655829091956</t>
  </si>
  <si>
    <t>52.0883342634641</t>
  </si>
  <si>
    <t>Collins</t>
  </si>
  <si>
    <t>54.2052883861406</t>
  </si>
  <si>
    <t>61.6872149962754</t>
  </si>
  <si>
    <t>Seamus Coleman</t>
  </si>
  <si>
    <t>Coleman</t>
  </si>
  <si>
    <t>43.4938303872772</t>
  </si>
  <si>
    <t>50.1848017266582</t>
  </si>
  <si>
    <t>Niels Nkounkou</t>
  </si>
  <si>
    <t>Nkounkou</t>
  </si>
  <si>
    <t>Jarrad Branthwaite</t>
  </si>
  <si>
    <t>Diop</t>
  </si>
  <si>
    <t>49.0183875706118</t>
  </si>
  <si>
    <t>55.4077738246394</t>
  </si>
  <si>
    <t>Odsonne Edouard</t>
  </si>
  <si>
    <t>Edouard</t>
  </si>
  <si>
    <t>42.6959872</t>
  </si>
  <si>
    <t>48.7346432</t>
  </si>
  <si>
    <t>José Malheiro de Sá</t>
  </si>
  <si>
    <t>Sá</t>
  </si>
  <si>
    <t>Sa</t>
  </si>
  <si>
    <t>50.5920313547497</t>
  </si>
  <si>
    <t>57.5752220529965</t>
  </si>
  <si>
    <t>0.075000</t>
  </si>
  <si>
    <t>Jackson Smith</t>
  </si>
  <si>
    <t>Smith</t>
  </si>
  <si>
    <t>43.4565980214164</t>
  </si>
  <si>
    <t>49.4548887196631</t>
  </si>
  <si>
    <t>Šarkić</t>
  </si>
  <si>
    <t>Sarkic</t>
  </si>
  <si>
    <t>Yerson Mosquera Valdelamar</t>
  </si>
  <si>
    <t>Mosquera</t>
  </si>
  <si>
    <t>David Raya Martin</t>
  </si>
  <si>
    <t>Raya</t>
  </si>
  <si>
    <t>44.2698967203408</t>
  </si>
  <si>
    <t>49.9851973205001</t>
  </si>
  <si>
    <t>0.068000</t>
  </si>
  <si>
    <t>Strakosha</t>
  </si>
  <si>
    <t>Charlie Goode</t>
  </si>
  <si>
    <t>Goode</t>
  </si>
  <si>
    <t>Fin Stevens</t>
  </si>
  <si>
    <t>Stevens</t>
  </si>
  <si>
    <t>Ellery Balcombe</t>
  </si>
  <si>
    <t>Dominic Thompson</t>
  </si>
  <si>
    <t>Pope</t>
  </si>
  <si>
    <t>51.6292643426447</t>
  </si>
  <si>
    <t>58.6254593057582</t>
  </si>
  <si>
    <t>0.211000</t>
  </si>
  <si>
    <t>Bobby De Cordova-Reid</t>
  </si>
  <si>
    <t>De Cordova-Reid</t>
  </si>
  <si>
    <t>Reid</t>
  </si>
  <si>
    <t>38.9166710945362</t>
  </si>
  <si>
    <t>43.9893316953312</t>
  </si>
  <si>
    <t>David De Gea Quintana</t>
  </si>
  <si>
    <t>De Gea</t>
  </si>
  <si>
    <t>41.6482525933231</t>
  </si>
  <si>
    <t>48.1412605692801</t>
  </si>
  <si>
    <t>Phil Jones</t>
  </si>
  <si>
    <t>Jones</t>
  </si>
  <si>
    <t>P Jones</t>
  </si>
  <si>
    <t>Brandon Williams</t>
  </si>
  <si>
    <t>B.Williams</t>
  </si>
  <si>
    <t>Eric Bailly</t>
  </si>
  <si>
    <t>Bailly</t>
  </si>
  <si>
    <t>Alex Telles</t>
  </si>
  <si>
    <t>Yates</t>
  </si>
  <si>
    <t>42.3144934551399</t>
  </si>
  <si>
    <t>49.0559821006725</t>
  </si>
  <si>
    <t>Mbeumo</t>
  </si>
  <si>
    <t>45.4038900516453</t>
  </si>
  <si>
    <t>51.2655906492548</t>
  </si>
  <si>
    <t>Zemura</t>
  </si>
  <si>
    <t>42.4386844588107</t>
  </si>
  <si>
    <t>49.0343015912675</t>
  </si>
  <si>
    <t>Ramsey</t>
  </si>
  <si>
    <t>41.6349397443779</t>
  </si>
  <si>
    <t>47.5722573925214</t>
  </si>
  <si>
    <t>Rúben da Silva Neves</t>
  </si>
  <si>
    <t>Neves</t>
  </si>
  <si>
    <t>Ruben Neves</t>
  </si>
  <si>
    <t>46.1449032090578</t>
  </si>
  <si>
    <t>52.5142592169528</t>
  </si>
  <si>
    <t>Solanke</t>
  </si>
  <si>
    <t>51.5007825677508</t>
  </si>
  <si>
    <t>59.5047875968998</t>
  </si>
  <si>
    <t>0.044000</t>
  </si>
  <si>
    <t>Lallana</t>
  </si>
  <si>
    <t>50.8944539962716</t>
  </si>
  <si>
    <t>57.8310709708547</t>
  </si>
  <si>
    <t>Loftus-Cheek</t>
  </si>
  <si>
    <t>44.9454594514419</t>
  </si>
  <si>
    <t>50.6767363437921</t>
  </si>
  <si>
    <t>McKenna</t>
  </si>
  <si>
    <t>37.6614152526585</t>
  </si>
  <si>
    <t>43.6615816866406</t>
  </si>
  <si>
    <t>Jorge Luiz Frello Filho</t>
  </si>
  <si>
    <t>46.8624159236324</t>
  </si>
  <si>
    <t>52.8381359358617</t>
  </si>
  <si>
    <t>Henderson</t>
  </si>
  <si>
    <t>J Henderson</t>
  </si>
  <si>
    <t>47.7457216435198</t>
  </si>
  <si>
    <t>54.2019480823982</t>
  </si>
  <si>
    <t>A Smith</t>
  </si>
  <si>
    <t>39.1107887480894</t>
  </si>
  <si>
    <t>45.189200263912</t>
  </si>
  <si>
    <t>Philippe Coutinho Correia</t>
  </si>
  <si>
    <t>Coutinho</t>
  </si>
  <si>
    <t>44.7498471236846</t>
  </si>
  <si>
    <t>51.1313636746976</t>
  </si>
  <si>
    <t>Rodrigo Hernandez</t>
  </si>
  <si>
    <t>44.2708541073718</t>
  </si>
  <si>
    <t>52.3113033402283</t>
  </si>
  <si>
    <t>McGinn</t>
  </si>
  <si>
    <t>39.507187080562</t>
  </si>
  <si>
    <t>45.1410782431787</t>
  </si>
  <si>
    <t>44.1785926063578</t>
  </si>
  <si>
    <t>51.2170670417688</t>
  </si>
  <si>
    <t>Cook</t>
  </si>
  <si>
    <t>S Cook</t>
  </si>
  <si>
    <t>35.3679712988153</t>
  </si>
  <si>
    <t>41.0027493017532</t>
  </si>
  <si>
    <t>McNeil</t>
  </si>
  <si>
    <t>43.9402401976423</t>
  </si>
  <si>
    <t>50.6998859954506</t>
  </si>
  <si>
    <t>Andreas Hoelgebaum Pereira</t>
  </si>
  <si>
    <t>Andreas</t>
  </si>
  <si>
    <t>A Pereira</t>
  </si>
  <si>
    <t>44.6962687882417</t>
  </si>
  <si>
    <t>50.522281016623</t>
  </si>
  <si>
    <t>0.245000</t>
  </si>
  <si>
    <t>Bruno Guimarães Rodriguez Moura</t>
  </si>
  <si>
    <t>Guimaraes</t>
  </si>
  <si>
    <t>BRUNO GUIMARAES</t>
  </si>
  <si>
    <t>46.8943428211109</t>
  </si>
  <si>
    <t>53.2489165153284</t>
  </si>
  <si>
    <t>S.Longstaff</t>
  </si>
  <si>
    <t>42.6189944189945</t>
  </si>
  <si>
    <t>48.3942228264396</t>
  </si>
  <si>
    <t>Pierre-Emile Højbjerg</t>
  </si>
  <si>
    <t>Højbjerg</t>
  </si>
  <si>
    <t>Pierre-Emile Hojbjerg</t>
  </si>
  <si>
    <t>48.836379814626</t>
  </si>
  <si>
    <t>56.1084837765088</t>
  </si>
  <si>
    <t>Ayew</t>
  </si>
  <si>
    <t>42.3995747545097</t>
  </si>
  <si>
    <t>48.3963080139943</t>
  </si>
  <si>
    <t>Tete</t>
  </si>
  <si>
    <t>39.3207171283042</t>
  </si>
  <si>
    <t>44.4460438060981</t>
  </si>
  <si>
    <t>Robinson</t>
  </si>
  <si>
    <t>43.0312438789441</t>
  </si>
  <si>
    <t>48.6402255643937</t>
  </si>
  <si>
    <t>Vardy</t>
  </si>
  <si>
    <t>40.9857824395062</t>
  </si>
  <si>
    <t>46.6520587061728</t>
  </si>
  <si>
    <t>Pablo Fornals Malla</t>
  </si>
  <si>
    <t>Fornals</t>
  </si>
  <si>
    <t>43.4995321403983</t>
  </si>
  <si>
    <t>50.2478374323677</t>
  </si>
  <si>
    <t>Ings</t>
  </si>
  <si>
    <t>38.3778844329218</t>
  </si>
  <si>
    <t>43.8507322847737</t>
  </si>
  <si>
    <t>A.Armstrong</t>
  </si>
  <si>
    <t>41.4407407900285</t>
  </si>
  <si>
    <t>47.2793770549858</t>
  </si>
  <si>
    <t>Tosin</t>
  </si>
  <si>
    <t>Adarabioyo</t>
  </si>
  <si>
    <t>35.8390175040707</t>
  </si>
  <si>
    <t>40.5105160405842</t>
  </si>
  <si>
    <t>D James</t>
  </si>
  <si>
    <t>34.4200082542616</t>
  </si>
  <si>
    <t>38.9065435832031</t>
  </si>
  <si>
    <t>Mepham</t>
  </si>
  <si>
    <t>42.7919980142166</t>
  </si>
  <si>
    <t>49.4425254477084</t>
  </si>
  <si>
    <t>D Henderson</t>
  </si>
  <si>
    <t>45.3621241415474</t>
  </si>
  <si>
    <t>52.5891572421962</t>
  </si>
  <si>
    <t>0.117000</t>
  </si>
  <si>
    <t>Mohamed Dräger</t>
  </si>
  <si>
    <t>39.7616085859919</t>
  </si>
  <si>
    <t>46.0963750199739</t>
  </si>
  <si>
    <t>Jonathan Panzo</t>
  </si>
  <si>
    <t>Dewsbury-Hall</t>
  </si>
  <si>
    <t>43.178881558647</t>
  </si>
  <si>
    <t>49.148353342139</t>
  </si>
  <si>
    <t>Kebano</t>
  </si>
  <si>
    <t>44.1199944944529</t>
  </si>
  <si>
    <t>49.8708912562967</t>
  </si>
  <si>
    <t>Ream</t>
  </si>
  <si>
    <t>43.0224380827899</t>
  </si>
  <si>
    <t>48.6302719615553</t>
  </si>
  <si>
    <t>Jensen</t>
  </si>
  <si>
    <t>43.9503104157959</t>
  </si>
  <si>
    <t>49.6243520130326</t>
  </si>
  <si>
    <t>Kelly</t>
  </si>
  <si>
    <t>41.9696422365885</t>
  </si>
  <si>
    <t>48.492363072749</t>
  </si>
  <si>
    <t>Douglas Luiz Soares de Paulo</t>
  </si>
  <si>
    <t>42.2081043206418</t>
  </si>
  <si>
    <t>48.2271576497983</t>
  </si>
  <si>
    <t>T Davies</t>
  </si>
  <si>
    <t>39.4873029449675</t>
  </si>
  <si>
    <t>45.561921113146</t>
  </si>
  <si>
    <t>Marc Roca Junqué</t>
  </si>
  <si>
    <t>Roca</t>
  </si>
  <si>
    <t>39.340064125858</t>
  </si>
  <si>
    <t>44.9354155876777</t>
  </si>
  <si>
    <t>Iwobi</t>
  </si>
  <si>
    <t>40.8561824857082</t>
  </si>
  <si>
    <t>47.1413853205534</t>
  </si>
  <si>
    <t>Onyeka</t>
  </si>
  <si>
    <t>40.4016513652704</t>
  </si>
  <si>
    <t>45.6175565153102</t>
  </si>
  <si>
    <t>João Filipe Iria Santos Moutinho</t>
  </si>
  <si>
    <t>Moutinho</t>
  </si>
  <si>
    <t>Joao Moutinho</t>
  </si>
  <si>
    <t>37.7594710530434</t>
  </si>
  <si>
    <t>42.9713904001714</t>
  </si>
  <si>
    <t>Tavernier</t>
  </si>
  <si>
    <t>38.8866632184064</t>
  </si>
  <si>
    <t>44.93024221757</t>
  </si>
  <si>
    <t>Leno</t>
  </si>
  <si>
    <t>41.0887824670337</t>
  </si>
  <si>
    <t>46.4445706702138</t>
  </si>
  <si>
    <t>Joe Bryan</t>
  </si>
  <si>
    <t>39.3071880225892</t>
  </si>
  <si>
    <t>44.4307512257694</t>
  </si>
  <si>
    <t>Paulo Gazzaniga Farias</t>
  </si>
  <si>
    <t>Gazzaniga</t>
  </si>
  <si>
    <t>Terence Kongolo</t>
  </si>
  <si>
    <t>Kongolo</t>
  </si>
  <si>
    <t>Senesi</t>
  </si>
  <si>
    <t>41.013121182023</t>
  </si>
  <si>
    <t>47.3871840959246</t>
  </si>
  <si>
    <t>Mwepu</t>
  </si>
  <si>
    <t>69.7316504108636</t>
  </si>
  <si>
    <t>79.235667291389</t>
  </si>
  <si>
    <t>Baptiste</t>
  </si>
  <si>
    <t>39.9677904665049</t>
  </si>
  <si>
    <t>45.1276836165448</t>
  </si>
  <si>
    <t>Norberto Murara Neto</t>
  </si>
  <si>
    <t>35.965901792144</t>
  </si>
  <si>
    <t>41.5555500357119</t>
  </si>
  <si>
    <t>Fredericks</t>
  </si>
  <si>
    <t>43.3321375728587</t>
  </si>
  <si>
    <t>50.0666109102428</t>
  </si>
  <si>
    <t>Travers</t>
  </si>
  <si>
    <t>45.3467462365885</t>
  </si>
  <si>
    <t>52.3943204060823</t>
  </si>
  <si>
    <t>Hill</t>
  </si>
  <si>
    <t>38.3111129032551</t>
  </si>
  <si>
    <t>44.2652426283045</t>
  </si>
  <si>
    <t>Dennis</t>
  </si>
  <si>
    <t>W Dennis</t>
  </si>
  <si>
    <t>Fabio Henrique Tavares</t>
  </si>
  <si>
    <t>43.2456609034929</t>
  </si>
  <si>
    <t>49.0933844205129</t>
  </si>
  <si>
    <t>Bentancur</t>
  </si>
  <si>
    <t>37.177599562461</t>
  </si>
  <si>
    <t>42.7136235285637</t>
  </si>
  <si>
    <t>O'Brien</t>
  </si>
  <si>
    <t>35.542819583535</t>
  </si>
  <si>
    <t>41.2054541819295</t>
  </si>
  <si>
    <t>C.Doucouré</t>
  </si>
  <si>
    <t>C.Doucoure</t>
  </si>
  <si>
    <t>Abdoulaye Doucoure</t>
  </si>
  <si>
    <t>35.8714627737903</t>
  </si>
  <si>
    <t>40.9449003053559</t>
  </si>
  <si>
    <t>Partey</t>
  </si>
  <si>
    <t>39.6318376534447</t>
  </si>
  <si>
    <t>44.885471037322</t>
  </si>
  <si>
    <t>Schlupp</t>
  </si>
  <si>
    <t>40.7376027174286</t>
  </si>
  <si>
    <t>46.4992769450998</t>
  </si>
  <si>
    <t>E Dennis</t>
  </si>
  <si>
    <t>36.932288691358</t>
  </si>
  <si>
    <t>42.816291654321</t>
  </si>
  <si>
    <t>Lingard</t>
  </si>
  <si>
    <t>36.8415451983498</t>
  </si>
  <si>
    <t>42.7110910290676</t>
  </si>
  <si>
    <t>Jefferson Lerma Solís</t>
  </si>
  <si>
    <t>Lerma</t>
  </si>
  <si>
    <t>38.4238748924805</t>
  </si>
  <si>
    <t>44.395529545965</t>
  </si>
  <si>
    <t>Moisés Caicedo Corozo</t>
  </si>
  <si>
    <t>Caicedo</t>
  </si>
  <si>
    <t>Moises Caicedo</t>
  </si>
  <si>
    <t>50.651792059434</t>
  </si>
  <si>
    <t>57.5553356286068</t>
  </si>
  <si>
    <t>Bissouma</t>
  </si>
  <si>
    <t>33.1207045538289</t>
  </si>
  <si>
    <t>38.0526263654066</t>
  </si>
  <si>
    <t>Dasilva</t>
  </si>
  <si>
    <t>Pelenda Joshua Da Silva</t>
  </si>
  <si>
    <t>44.0847906441087</t>
  </si>
  <si>
    <t>49.7761938117697</t>
  </si>
  <si>
    <t>0.05000</t>
  </si>
  <si>
    <t>Billing</t>
  </si>
  <si>
    <t>42.5635229374358</t>
  </si>
  <si>
    <t>49.1785418684852</t>
  </si>
  <si>
    <t>Reed</t>
  </si>
  <si>
    <t>35.1783146070963</t>
  </si>
  <si>
    <t>39.7636926852033</t>
  </si>
  <si>
    <t>Lavia</t>
  </si>
  <si>
    <t>Romeo Lavia</t>
  </si>
  <si>
    <t>38.0106658678929</t>
  </si>
  <si>
    <t>43.3660347141191</t>
  </si>
  <si>
    <t>João Palhinha Gonçalves</t>
  </si>
  <si>
    <t>Palhinha</t>
  </si>
  <si>
    <t>Joao Palhinha</t>
  </si>
  <si>
    <t>30.6833293019436</t>
  </si>
  <si>
    <t>34.6828007694053</t>
  </si>
  <si>
    <t>Djenepo</t>
  </si>
  <si>
    <t>37.1154936603929</t>
  </si>
  <si>
    <t>42.344740607868</t>
  </si>
  <si>
    <t>McTominay</t>
  </si>
  <si>
    <t>36.0347109892092</t>
  </si>
  <si>
    <t>41.652561710316</t>
  </si>
  <si>
    <t>T Adams</t>
  </si>
  <si>
    <t>34.7377014143379</t>
  </si>
  <si>
    <t>39.6784571733304</t>
  </si>
  <si>
    <t>Kouyaté</t>
  </si>
  <si>
    <t>Kouyate</t>
  </si>
  <si>
    <t>34.3664284625474</t>
  </si>
  <si>
    <t>39.8416419969688</t>
  </si>
  <si>
    <t>Diallo</t>
  </si>
  <si>
    <t>I Diallo</t>
  </si>
  <si>
    <t>40.5648460725311</t>
  </si>
  <si>
    <t>46.2800764677</t>
  </si>
  <si>
    <t>L Cook</t>
  </si>
  <si>
    <t>34.1399559295175</t>
  </si>
  <si>
    <t>39.4458244101626</t>
  </si>
  <si>
    <t>Mangala</t>
  </si>
  <si>
    <t>33.8172667983498</t>
  </si>
  <si>
    <t>39.2049886290676</t>
  </si>
  <si>
    <t>Fábio Freitas Gouveia Carvalho</t>
  </si>
  <si>
    <t>Carvalho</t>
  </si>
  <si>
    <t>34.6235791116504</t>
  </si>
  <si>
    <t>39.3054157071514</t>
  </si>
  <si>
    <t>Thiago Alcántara do Nascimento</t>
  </si>
  <si>
    <t>Thiago</t>
  </si>
  <si>
    <t>Naby Keita</t>
  </si>
  <si>
    <t>Keita</t>
  </si>
  <si>
    <t>Alex Oxlade-Chamberlain</t>
  </si>
  <si>
    <t>Oxlade-Chamberlain</t>
  </si>
  <si>
    <t>Chamberlain</t>
  </si>
  <si>
    <t>Mateo Kovacic</t>
  </si>
  <si>
    <t>Kovacic</t>
  </si>
  <si>
    <t>34.1235583988909</t>
  </si>
  <si>
    <t>38.4748669431415</t>
  </si>
  <si>
    <t>Hudson-Odoi</t>
  </si>
  <si>
    <t>Ross Barkley</t>
  </si>
  <si>
    <t>Barkley</t>
  </si>
  <si>
    <t>Freuler</t>
  </si>
  <si>
    <t>33.033194620572</t>
  </si>
  <si>
    <t>38.2959991179564</t>
  </si>
  <si>
    <t>Ndidi</t>
  </si>
  <si>
    <t>39.5270880514458</t>
  </si>
  <si>
    <t>44.9917001092229</t>
  </si>
  <si>
    <t>Kamara</t>
  </si>
  <si>
    <t>37.8439788416507</t>
  </si>
  <si>
    <t>43.2406895089898</t>
  </si>
  <si>
    <t>Nakamba</t>
  </si>
  <si>
    <t>33.7414926225694</t>
  </si>
  <si>
    <t>38.5531714877884</t>
  </si>
  <si>
    <t>Sanson</t>
  </si>
  <si>
    <t>Iroegbunam</t>
  </si>
  <si>
    <t>Bertrand Traoré</t>
  </si>
  <si>
    <t>Walcott</t>
  </si>
  <si>
    <t>32.8619485549256</t>
  </si>
  <si>
    <t>37.4919083701255</t>
  </si>
  <si>
    <t>Nathan Tella</t>
  </si>
  <si>
    <t>Soumaré</t>
  </si>
  <si>
    <t>Soumare</t>
  </si>
  <si>
    <t>35.817804560833</t>
  </si>
  <si>
    <t>40.7696089141281</t>
  </si>
  <si>
    <t>Moore</t>
  </si>
  <si>
    <t>35.6902726311708</t>
  </si>
  <si>
    <t>41.2370839103157</t>
  </si>
  <si>
    <t>Nikola Vlasic</t>
  </si>
  <si>
    <t>33.8143575474813</t>
  </si>
  <si>
    <t>39.0601520825975</t>
  </si>
  <si>
    <t>Sambi</t>
  </si>
  <si>
    <t>Lokonga</t>
  </si>
  <si>
    <t>62.318436854278</t>
  </si>
  <si>
    <t>70.5794269994126</t>
  </si>
  <si>
    <t>Harvey White</t>
  </si>
  <si>
    <t>H White</t>
  </si>
  <si>
    <t>33.1654079356025</t>
  </si>
  <si>
    <t>38.1039864166742</t>
  </si>
  <si>
    <t>Sarr</t>
  </si>
  <si>
    <t>P Sarr</t>
  </si>
  <si>
    <t>Alfie Devine</t>
  </si>
  <si>
    <t>Devine</t>
  </si>
  <si>
    <t>Harry Winks</t>
  </si>
  <si>
    <t>Winks</t>
  </si>
  <si>
    <t>Steven Bergwijn</t>
  </si>
  <si>
    <t>Hamza Choudhury</t>
  </si>
  <si>
    <t>Choudhury</t>
  </si>
  <si>
    <t>32.7841749769461</t>
  </si>
  <si>
    <t>37.3165806439185</t>
  </si>
  <si>
    <t>Pépé</t>
  </si>
  <si>
    <t>Pepe</t>
  </si>
  <si>
    <t>32.3739721477253</t>
  </si>
  <si>
    <t>36.665496107105</t>
  </si>
  <si>
    <t>Lucas Torreira di Pascua</t>
  </si>
  <si>
    <t>Torreira</t>
  </si>
  <si>
    <t>Gyabi</t>
  </si>
  <si>
    <t>33.7209595871774</t>
  </si>
  <si>
    <t>38.5171037906144</t>
  </si>
  <si>
    <t>Raphael Dias Belloli</t>
  </si>
  <si>
    <t>Raphinha</t>
  </si>
  <si>
    <t>Tyler Roberts</t>
  </si>
  <si>
    <t>Jamie Shackleton</t>
  </si>
  <si>
    <t>Shackleton</t>
  </si>
  <si>
    <t>Jesurun Rak-Sakyi</t>
  </si>
  <si>
    <t>31.8505788467216</t>
  </si>
  <si>
    <t>36.3553274582311</t>
  </si>
  <si>
    <t>Taylor Richards</t>
  </si>
  <si>
    <t>Richards</t>
  </si>
  <si>
    <t>T Richards</t>
  </si>
  <si>
    <t>32.7949989613509</t>
  </si>
  <si>
    <t>37.264765873349</t>
  </si>
  <si>
    <t>Jeremy Sarmiento Morante</t>
  </si>
  <si>
    <t>Sarmiento</t>
  </si>
  <si>
    <t>Jakub Moder</t>
  </si>
  <si>
    <t>Moder</t>
  </si>
  <si>
    <t>Allan Marques Loureiro</t>
  </si>
  <si>
    <t>32.1881909301526</t>
  </si>
  <si>
    <t>37.1399337649979</t>
  </si>
  <si>
    <t>Mills</t>
  </si>
  <si>
    <t>Warrington</t>
  </si>
  <si>
    <t>André Tavares Gomes</t>
  </si>
  <si>
    <t>Gomes</t>
  </si>
  <si>
    <t>Gbamin</t>
  </si>
  <si>
    <t>Andros Townsend</t>
  </si>
  <si>
    <t>Adama Traoré Diarra</t>
  </si>
  <si>
    <t>Adama</t>
  </si>
  <si>
    <t>A Traore</t>
  </si>
  <si>
    <t>Traore</t>
  </si>
  <si>
    <t>32.2704495053541</t>
  </si>
  <si>
    <t>36.7247221799158</t>
  </si>
  <si>
    <t>Matheus Luiz Nunes</t>
  </si>
  <si>
    <t>Matheus</t>
  </si>
  <si>
    <t>Nunes</t>
  </si>
  <si>
    <t>Gonçalo Manuel Ganchinho Guedes</t>
  </si>
  <si>
    <t>Guedes</t>
  </si>
  <si>
    <t>Pedro Lomba Neto</t>
  </si>
  <si>
    <t>P Neto</t>
  </si>
  <si>
    <t>38.6923395053541</t>
  </si>
  <si>
    <t>44.0330221799158</t>
  </si>
  <si>
    <t>Cundle</t>
  </si>
  <si>
    <t>Mads Bidstrup</t>
  </si>
  <si>
    <t>Bidstrup</t>
  </si>
  <si>
    <t>32.9224075134185</t>
  </si>
  <si>
    <t>37.1727326634584</t>
  </si>
  <si>
    <t>32.9827744189945</t>
  </si>
  <si>
    <t>37.4522148264396</t>
  </si>
  <si>
    <t>Jeff Hendrick</t>
  </si>
  <si>
    <t>Hendrick</t>
  </si>
  <si>
    <t>Iqbal</t>
  </si>
  <si>
    <t>31.0328298149974</t>
  </si>
  <si>
    <t>35.8708818089867</t>
  </si>
  <si>
    <t>Amad Diallo</t>
  </si>
  <si>
    <t>Amad</t>
  </si>
  <si>
    <t>Pearson</t>
  </si>
  <si>
    <t>31.7634753369249</t>
  </si>
  <si>
    <t>36.7000025830021</t>
  </si>
  <si>
    <t>Harry Arter</t>
  </si>
  <si>
    <t>Arter</t>
  </si>
  <si>
    <t>30.9423354798313</t>
  </si>
  <si>
    <t>35.8720270883268</t>
  </si>
  <si>
    <t>Hammond</t>
  </si>
  <si>
    <t>Xande Nascimento da Costa Silva</t>
  </si>
  <si>
    <t>Cairney</t>
  </si>
  <si>
    <t>31.2059303389806</t>
  </si>
  <si>
    <t>35.2735211397757</t>
  </si>
  <si>
    <t>Anthony Knockaert</t>
  </si>
  <si>
    <t>Knockaert</t>
  </si>
  <si>
    <t>Dembélé</t>
  </si>
  <si>
    <t>Dembele</t>
  </si>
  <si>
    <t>30.6846782258138</t>
  </si>
  <si>
    <t>35.4535439904095</t>
  </si>
  <si>
    <t>David Brooks</t>
  </si>
  <si>
    <t>Maupay</t>
  </si>
  <si>
    <t>28.4196444444444</t>
  </si>
  <si>
    <t>32.7916444444444</t>
  </si>
  <si>
    <t>Sékou Mara</t>
  </si>
  <si>
    <t>Mara</t>
  </si>
  <si>
    <t>27.9459111111111</t>
  </si>
  <si>
    <t>31.8832444444444</t>
  </si>
  <si>
    <t>Rodrigo Muniz Carvalho</t>
  </si>
  <si>
    <t>28.5055111111111</t>
  </si>
  <si>
    <t>32.2211111111111</t>
  </si>
  <si>
    <t>Taylor</t>
  </si>
  <si>
    <t>28.0025777777778</t>
  </si>
  <si>
    <t>32.4639111111111</t>
  </si>
  <si>
    <t>0.053000</t>
  </si>
  <si>
    <t>Timo Werner</t>
  </si>
  <si>
    <t>Werner</t>
  </si>
  <si>
    <t>28.7618222222222</t>
  </si>
  <si>
    <t>32.4294222222222</t>
  </si>
  <si>
    <t>Fabio Silva</t>
  </si>
  <si>
    <t>28.5417333333333</t>
  </si>
  <si>
    <t>32.4813333333333</t>
  </si>
  <si>
    <t>Marcus Forss</t>
  </si>
  <si>
    <t>Forss</t>
  </si>
  <si>
    <t>29.1399111111111</t>
  </si>
  <si>
    <t>32.9019111111111</t>
  </si>
  <si>
    <t>Dane Scarlett</t>
  </si>
  <si>
    <t>28.6441777777778</t>
  </si>
  <si>
    <t>32.9095111111111</t>
  </si>
  <si>
    <t>Troy Parrott</t>
  </si>
  <si>
    <t>Delap</t>
  </si>
  <si>
    <t>26.7790666666667</t>
  </si>
  <si>
    <t>31.6426666666667</t>
  </si>
  <si>
    <t>Martial</t>
  </si>
  <si>
    <t>0</t>
  </si>
  <si>
    <t>Undav</t>
  </si>
  <si>
    <t>N Chalobah</t>
  </si>
  <si>
    <t>Smith Rowe</t>
  </si>
  <si>
    <t>Andersen</t>
  </si>
  <si>
    <t>Nketiah</t>
  </si>
  <si>
    <t>Greenwood</t>
  </si>
  <si>
    <t>Rondón</t>
  </si>
  <si>
    <t>Rondon</t>
  </si>
  <si>
    <t>Gelhardt</t>
  </si>
  <si>
    <t>Damsgaard</t>
  </si>
  <si>
    <t>Cornet</t>
  </si>
  <si>
    <t>Ayling</t>
  </si>
  <si>
    <t>Hughes</t>
  </si>
  <si>
    <t>W Hughes</t>
  </si>
  <si>
    <t>Pérez</t>
  </si>
  <si>
    <t>Perez</t>
  </si>
  <si>
    <t>Gómez</t>
  </si>
  <si>
    <t>S Gomez</t>
  </si>
  <si>
    <t>Broja</t>
  </si>
  <si>
    <t>Stansfield</t>
  </si>
  <si>
    <t>Laporte</t>
  </si>
  <si>
    <t>Mitoma</t>
  </si>
  <si>
    <t>Forshaw</t>
  </si>
  <si>
    <t>Summerville</t>
  </si>
  <si>
    <t>Surridge</t>
  </si>
  <si>
    <t>Dervişoğlu</t>
  </si>
  <si>
    <t>Dervisoglu</t>
  </si>
  <si>
    <t>Klich</t>
  </si>
  <si>
    <t>Mbabu</t>
  </si>
  <si>
    <t>Ziyech</t>
  </si>
  <si>
    <t>Calvert-Lewin</t>
  </si>
  <si>
    <t>Kanté</t>
  </si>
  <si>
    <t>Kante</t>
  </si>
  <si>
    <t>Garner</t>
  </si>
  <si>
    <t>Campbell</t>
  </si>
  <si>
    <t>Stephens</t>
  </si>
  <si>
    <t>Stanislas</t>
  </si>
  <si>
    <t>Wood</t>
  </si>
  <si>
    <t>Diego Carlos Santos Silva</t>
  </si>
  <si>
    <t>Carlos</t>
  </si>
  <si>
    <t>Palmer</t>
  </si>
  <si>
    <t>Drameh</t>
  </si>
  <si>
    <t>A.Doucouré</t>
  </si>
  <si>
    <t>A.DOUCOURE</t>
  </si>
  <si>
    <t>H Wilson</t>
  </si>
  <si>
    <t>C Richards</t>
  </si>
  <si>
    <t>Phillips</t>
  </si>
  <si>
    <t>N Phillips</t>
  </si>
  <si>
    <t>Hodge</t>
  </si>
  <si>
    <t>Lanzini</t>
  </si>
  <si>
    <t>Mads Roerslev Rasmussen</t>
  </si>
  <si>
    <t>Roerslev</t>
  </si>
  <si>
    <t>Colback</t>
  </si>
  <si>
    <t>Lamptey</t>
  </si>
  <si>
    <t>Dawson</t>
  </si>
  <si>
    <t>Toti António Gomes</t>
  </si>
  <si>
    <t>Toti</t>
  </si>
  <si>
    <t>Lewis</t>
  </si>
  <si>
    <t>R Lewis</t>
  </si>
  <si>
    <t>Begović</t>
  </si>
  <si>
    <t>Begovic</t>
  </si>
  <si>
    <t>Carson</t>
  </si>
  <si>
    <t>Zack Steffen</t>
  </si>
  <si>
    <t>Chambers</t>
  </si>
  <si>
    <t>C Chambers</t>
  </si>
  <si>
    <t>Fábio Ferreira Vieira</t>
  </si>
  <si>
    <t>Fábio Vieira</t>
  </si>
  <si>
    <t>Vieira</t>
  </si>
  <si>
    <t>H.Davies</t>
  </si>
  <si>
    <t>L Chambers</t>
  </si>
  <si>
    <t>Ampadu</t>
  </si>
  <si>
    <t>Lindelöf</t>
  </si>
  <si>
    <t>Thomas</t>
  </si>
  <si>
    <t>Lascelles</t>
  </si>
  <si>
    <t>Lyanco Silveira Neves Vojnovic</t>
  </si>
  <si>
    <t>Areola</t>
  </si>
  <si>
    <t>Valery</t>
  </si>
  <si>
    <t>Augustinsson</t>
  </si>
  <si>
    <t>Frédéric Guilbert</t>
  </si>
  <si>
    <t>Guilbert</t>
  </si>
  <si>
    <t>Kaine Kesler Hayden</t>
  </si>
  <si>
    <t>Holding</t>
  </si>
  <si>
    <t>Ogbonna</t>
  </si>
  <si>
    <t>Spence</t>
  </si>
  <si>
    <t>Randolph</t>
  </si>
  <si>
    <t>Cédric Alves Soares</t>
  </si>
  <si>
    <t>Cédric</t>
  </si>
  <si>
    <t>Cedric</t>
  </si>
  <si>
    <t>Junior Firpo Adames</t>
  </si>
  <si>
    <t>Firpo</t>
  </si>
  <si>
    <t>Joe Rodon</t>
  </si>
  <si>
    <t>Mina</t>
  </si>
  <si>
    <t>Alex Smithies</t>
  </si>
  <si>
    <t>Smithies</t>
  </si>
  <si>
    <t>Jannik Vestergaard</t>
  </si>
  <si>
    <t>Vestergaard</t>
  </si>
  <si>
    <t>Kasper Schmeichel</t>
  </si>
  <si>
    <t>Stacey</t>
  </si>
  <si>
    <t>J Lewis</t>
  </si>
  <si>
    <t>Hugo Bueno López</t>
  </si>
  <si>
    <t>Bueno</t>
  </si>
  <si>
    <t>Colwill</t>
  </si>
  <si>
    <t>Rúben Nascimento Vinagre</t>
  </si>
  <si>
    <t>Vinagre</t>
  </si>
  <si>
    <t>Van Hecke</t>
  </si>
  <si>
    <t>Keane</t>
  </si>
  <si>
    <t>Kjell Scherpen</t>
  </si>
  <si>
    <t>Matt Clarke</t>
  </si>
  <si>
    <t>Clarke</t>
  </si>
  <si>
    <t>Sergi Canós Tenés</t>
  </si>
  <si>
    <t>Canós</t>
  </si>
  <si>
    <t>Canos</t>
  </si>
  <si>
    <t>Godfrey</t>
  </si>
  <si>
    <t>Joel Robles</t>
  </si>
  <si>
    <t>Robles</t>
  </si>
  <si>
    <t>Hjelde</t>
  </si>
  <si>
    <t>Moussa Niakhaté</t>
  </si>
  <si>
    <t>Niakhaté</t>
  </si>
  <si>
    <t>Niakhate</t>
  </si>
  <si>
    <t>Johnstone</t>
  </si>
  <si>
    <t>Whitworth</t>
  </si>
  <si>
    <t>Remi Matthews</t>
  </si>
  <si>
    <t>Nathan Ferguson</t>
  </si>
  <si>
    <t>Bech</t>
  </si>
  <si>
    <t>Sorensen</t>
  </si>
  <si>
    <t>Krafth</t>
  </si>
  <si>
    <t>Ritchie</t>
  </si>
  <si>
    <t>Darlow</t>
  </si>
  <si>
    <t>Dummett</t>
  </si>
  <si>
    <t>Javier Manquillo Gaitán</t>
  </si>
  <si>
    <t>Manquillo</t>
  </si>
  <si>
    <t>Ciaran Clark</t>
  </si>
  <si>
    <t>Clark</t>
  </si>
  <si>
    <t>C Clark</t>
  </si>
  <si>
    <t>Federico Fernández</t>
  </si>
  <si>
    <t>Fernández</t>
  </si>
  <si>
    <t>Fernandez</t>
  </si>
  <si>
    <t>Rodák</t>
  </si>
  <si>
    <t>Rodak</t>
  </si>
  <si>
    <t>Wan-Bissaka</t>
  </si>
  <si>
    <t>Martin Dubravka</t>
  </si>
  <si>
    <t>Dubravka</t>
  </si>
  <si>
    <t>Heaton</t>
  </si>
  <si>
    <t>Maitland-Niles</t>
  </si>
  <si>
    <t>Biancone</t>
  </si>
  <si>
    <t>Boly</t>
  </si>
  <si>
    <t>Hennessey</t>
  </si>
  <si>
    <t>Mbe Soh</t>
  </si>
  <si>
    <t>Omar Richards</t>
  </si>
  <si>
    <t>O Richards</t>
  </si>
  <si>
    <t>Brice Samba</t>
  </si>
  <si>
    <t>Richie Laryea</t>
  </si>
  <si>
    <t>Duffy</t>
  </si>
  <si>
    <t>Luka Milivojevic</t>
  </si>
  <si>
    <t>Milivojevic</t>
  </si>
  <si>
    <t>Praet</t>
  </si>
  <si>
    <t>Skipp</t>
  </si>
  <si>
    <t>Ghoddos</t>
  </si>
  <si>
    <t>Elneny</t>
  </si>
  <si>
    <t>Chukwuemeka</t>
  </si>
  <si>
    <t>Oriol Romeu Vidal</t>
  </si>
  <si>
    <t>Romeu</t>
  </si>
  <si>
    <t>Jairo Riedewald</t>
  </si>
  <si>
    <t>Riedewald</t>
  </si>
  <si>
    <t>N Mendy</t>
  </si>
  <si>
    <t>Lucas Rodrigues Moura da Silva</t>
  </si>
  <si>
    <t>K Phillips</t>
  </si>
  <si>
    <t>James McAtee</t>
  </si>
  <si>
    <t>McAtee</t>
  </si>
  <si>
    <t>Albrighton</t>
  </si>
  <si>
    <t>Gilmour</t>
  </si>
  <si>
    <t>Bajcetic</t>
  </si>
  <si>
    <t>Downes</t>
  </si>
  <si>
    <t>Marcus Oliveira Alencar</t>
  </si>
  <si>
    <t>B Clark</t>
  </si>
  <si>
    <t>C Jones</t>
  </si>
  <si>
    <t>Dele</t>
  </si>
  <si>
    <t>Onomah</t>
  </si>
  <si>
    <t>Redmond</t>
  </si>
  <si>
    <t>Will Smallbone</t>
  </si>
  <si>
    <t>Anwar El Ghazi</t>
  </si>
  <si>
    <t>El Ghazi</t>
  </si>
  <si>
    <t>Jaden Philogene-Bidace</t>
  </si>
  <si>
    <t>Philogene-Bidace</t>
  </si>
  <si>
    <t>Coventry</t>
  </si>
  <si>
    <t>Armstrong Oko-Flex</t>
  </si>
  <si>
    <t>Oko-Flex</t>
  </si>
  <si>
    <t>Bryan Gil Salvatierra</t>
  </si>
  <si>
    <t>Van de Beek</t>
  </si>
  <si>
    <t>Alzate</t>
  </si>
  <si>
    <t>Kacper Kozłowski</t>
  </si>
  <si>
    <t>Kozłowski</t>
  </si>
  <si>
    <t>Kozlowski</t>
  </si>
  <si>
    <t>Ebiowei</t>
  </si>
  <si>
    <t>A Gray</t>
  </si>
  <si>
    <t>Lewis Bate</t>
  </si>
  <si>
    <t>Bate</t>
  </si>
  <si>
    <t>James McArthur</t>
  </si>
  <si>
    <t>McArthur</t>
  </si>
  <si>
    <t>Ronan</t>
  </si>
  <si>
    <t>Francisco Jorge Tomás Oliveira</t>
  </si>
  <si>
    <t>Chiquinho</t>
  </si>
  <si>
    <t>Garnacho</t>
  </si>
  <si>
    <t>Facundo Pellistri Rebollo</t>
  </si>
  <si>
    <t>Solomon</t>
  </si>
  <si>
    <t>Alex Mighten</t>
  </si>
  <si>
    <t>Mighten</t>
  </si>
  <si>
    <t>Carlos Ribeiro Dias</t>
  </si>
  <si>
    <t>Cafu</t>
  </si>
  <si>
    <t>Marcondes</t>
  </si>
  <si>
    <t>Archer</t>
  </si>
  <si>
    <t>Joe Lolley</t>
  </si>
  <si>
    <t>Braian Ojeda Rodríguez</t>
  </si>
  <si>
    <t>Lowe</t>
  </si>
  <si>
    <t>Francois</t>
  </si>
  <si>
    <t>Ivan Neves Abreu Cavaleiro</t>
  </si>
  <si>
    <t>Cavaleiro</t>
  </si>
  <si>
    <t>Harris</t>
  </si>
  <si>
    <t>Julio Enciso</t>
  </si>
  <si>
    <t>Enciso</t>
  </si>
  <si>
    <t>Ablade</t>
  </si>
  <si>
    <t>Plange</t>
  </si>
  <si>
    <t>Christian Benteke</t>
  </si>
  <si>
    <t>Keinan Davis</t>
  </si>
  <si>
    <t>Dwight Gayle</t>
  </si>
  <si>
    <t>Gayle</t>
  </si>
  <si>
    <t>0 0</t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</si>
  <si>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</si>
  <si>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</si>
  <si>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</si>
  <si>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</si>
  <si>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</si>
  <si>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</si>
  <si>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</si>
  <si>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</si>
  <si>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</si>
  <si>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</si>
  <si>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</si>
  <si>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</si>
  <si>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</si>
  <si>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</si>
  <si>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</si>
  <si>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</si>
  <si>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</si>
  <si>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</si>
  <si>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</si>
  <si>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</si>
  <si>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</si>
  <si>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</si>
  <si>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</si>
  <si>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</si>
  <si>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</si>
  <si>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</si>
  <si>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</si>
  <si>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</si>
  <si>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</si>
  <si>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</si>
  <si>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</si>
  <si>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</si>
  <si>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</si>
  <si>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</si>
  <si>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</si>
  <si>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2022-10-16T13:00:00Z</t>
  </si>
  <si>
    <t>2022-10-15T14:00:00Z</t>
  </si>
  <si>
    <t>Newcastle</t>
  </si>
  <si>
    <t>Leicester</t>
  </si>
  <si>
    <t>2022-10-15T11:30:00Z</t>
  </si>
  <si>
    <t>Nott'm Forest</t>
  </si>
  <si>
    <t>2022-10-14T19:00:00Z</t>
  </si>
  <si>
    <t>Spurs</t>
  </si>
  <si>
    <t>2022-10-15T16:30:00Z</t>
  </si>
  <si>
    <t>2022-10-16T15:30:00Z</t>
  </si>
  <si>
    <t>Leeds</t>
  </si>
  <si>
    <t>Man City</t>
  </si>
  <si>
    <t>Man Utd</t>
  </si>
  <si>
    <t>Lucas Tolentino Coelho de Lima</t>
  </si>
  <si>
    <t>Juan Larios López</t>
  </si>
  <si>
    <t>Loïc Badé</t>
  </si>
  <si>
    <t>Sammy Braybrooke</t>
  </si>
  <si>
    <t>Mathias Jorgensen</t>
  </si>
  <si>
    <t>Willian Borges da Silva</t>
  </si>
  <si>
    <t>Arthur Henrique Ramos de Oliveira Melo</t>
  </si>
  <si>
    <t>Idrissa Gueye</t>
  </si>
  <si>
    <t>Duje Caleta-Car</t>
  </si>
  <si>
    <t>Diego Da Silva Costa</t>
  </si>
  <si>
    <t>Matej Kovár</t>
  </si>
  <si>
    <t>Kyle John</t>
  </si>
  <si>
    <t>Eldin Jakupovic</t>
  </si>
  <si>
    <t>Carlos Vinícius Alves Morais</t>
  </si>
  <si>
    <t>Renan Augusto Lodi dos Santos</t>
  </si>
  <si>
    <t>Wilfried Gnonto</t>
  </si>
  <si>
    <t>xGI Form Pts/90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</si>
  <si>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</si>
  <si>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</si>
  <si>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</si>
  <si>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</si>
  <si>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</si>
  <si>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</si>
  <si>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</si>
  <si>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</si>
  <si>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</si>
  <si>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</si>
  <si>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</si>
  <si>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</si>
  <si>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</si>
  <si>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</si>
  <si>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</si>
  <si>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</si>
  <si>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</si>
  <si>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</si>
  <si>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</si>
  <si>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</si>
  <si>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</si>
  <si>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</si>
  <si>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</si>
  <si>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</si>
  <si>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</si>
  <si>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</si>
  <si>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</si>
  <si>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</si>
  <si>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</si>
  <si>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</si>
  <si>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</si>
  <si>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</si>
  <si>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</si>
  <si>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</si>
  <si>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</si>
  <si>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</si>
  <si>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</si>
  <si>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</si>
  <si>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</si>
  <si>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</si>
  <si>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</si>
  <si>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</si>
  <si>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</si>
  <si>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</si>
  <si>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</si>
  <si>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</si>
  <si>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</si>
  <si>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</si>
  <si>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</si>
  <si>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</si>
  <si>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</si>
  <si>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</si>
  <si>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</si>
  <si>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</si>
  <si>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</si>
  <si>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</si>
  <si>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</si>
  <si>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</si>
  <si>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</si>
  <si>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</si>
  <si>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</si>
  <si>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</si>
  <si>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</si>
  <si>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</si>
  <si>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</si>
  <si>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</si>
  <si>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</si>
  <si>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</si>
  <si>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</si>
  <si>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</si>
  <si>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</si>
  <si>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</si>
  <si>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</si>
  <si>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</si>
  <si>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</si>
  <si>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</si>
  <si>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</si>
  <si>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</si>
  <si>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</si>
  <si>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</si>
  <si>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</si>
  <si>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</si>
  <si>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</si>
  <si>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</si>
  <si>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</si>
  <si>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</si>
  <si>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</si>
  <si>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</si>
  <si>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</si>
  <si>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</si>
  <si>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</si>
  <si>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</si>
  <si>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</si>
  <si>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</si>
  <si>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</si>
  <si>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</si>
  <si>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</si>
  <si>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</si>
  <si>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</si>
  <si>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</si>
  <si>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</si>
  <si>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</si>
  <si>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</si>
  <si>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</si>
  <si>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</si>
  <si>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</si>
  <si>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</si>
  <si>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</si>
  <si>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</si>
  <si>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</si>
  <si>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</si>
  <si>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</si>
  <si>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</si>
  <si>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</si>
  <si>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</si>
  <si>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</si>
  <si>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</si>
  <si>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</si>
  <si>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</si>
  <si>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</si>
  <si>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</si>
  <si>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</si>
  <si>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</si>
  <si>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</si>
  <si>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</si>
  <si>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</si>
  <si>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</si>
  <si>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</si>
  <si>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</si>
  <si>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</si>
  <si>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</si>
  <si>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</si>
  <si>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</si>
  <si>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</si>
  <si>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</si>
  <si>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</si>
  <si>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</si>
  <si>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</si>
  <si>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</si>
  <si>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</si>
  <si>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</si>
  <si>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</si>
  <si>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</si>
  <si>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</si>
  <si>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</si>
  <si>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</si>
  <si>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</si>
  <si>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</si>
  <si>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</si>
  <si>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</si>
  <si>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</si>
  <si>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</si>
  <si>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</si>
  <si>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</si>
  <si>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</si>
  <si>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</si>
  <si>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</si>
  <si>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</si>
  <si>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</si>
  <si>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</si>
  <si>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</si>
  <si>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</si>
  <si>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</si>
  <si>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</si>
  <si>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</si>
  <si>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</si>
  <si>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</si>
  <si>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</si>
  <si>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</si>
  <si>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</si>
  <si>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</si>
  <si>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</si>
  <si>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</si>
  <si>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</si>
  <si>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</si>
  <si>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</si>
  <si>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</si>
  <si>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</si>
  <si>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</si>
  <si>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</si>
  <si>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</si>
  <si>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</si>
  <si>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</si>
  <si>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</si>
  <si>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</si>
  <si>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</si>
  <si>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</si>
  <si>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</si>
  <si>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</si>
  <si>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</si>
  <si>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From</t>
  </si>
  <si>
    <t>To</t>
  </si>
  <si>
    <t>TO minus FROM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</si>
</sst>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450"/>
  <sheetViews>
    <sheetView workbookViewId="0">
      <selection sqref="A1:XFD1048576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1018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14</v>
      </c>
      <c r="T2" t="s">
        <v>15</v>
      </c>
      <c r="U2" t="s">
        <v>21</v>
      </c>
      <c r="V2" t="s">
        <v>16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23</v>
      </c>
      <c r="AC2" t="s">
        <v>25</v>
      </c>
      <c r="AD2" t="s">
        <v>27</v>
      </c>
      <c r="AE2" t="s">
        <v>24</v>
      </c>
      <c r="AF2" t="s">
        <v>26</v>
      </c>
      <c r="AG2" t="s">
        <v>28</v>
      </c>
      <c r="AH2">
        <v>-9999</v>
      </c>
    </row>
    <row r="3" spans="1:34" x14ac:dyDescent="0.25">
      <c r="A3">
        <v>1</v>
      </c>
      <c r="B3" t="s">
        <v>967</v>
      </c>
      <c r="C3" t="s">
        <v>62</v>
      </c>
      <c r="D3" t="s">
        <v>31</v>
      </c>
      <c r="E3" t="s">
        <v>968</v>
      </c>
      <c r="F3" t="s">
        <v>1019</v>
      </c>
      <c r="G3">
        <v>2001</v>
      </c>
      <c r="H3">
        <v>9</v>
      </c>
      <c r="I3">
        <v>7</v>
      </c>
      <c r="J3">
        <v>649</v>
      </c>
      <c r="K3">
        <v>7.2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0.3</v>
      </c>
      <c r="Y3">
        <v>0.3</v>
      </c>
      <c r="Z3">
        <v>0.9</v>
      </c>
      <c r="AA3">
        <v>1.2</v>
      </c>
      <c r="AB3">
        <v>0.04</v>
      </c>
      <c r="AC3">
        <v>0.12</v>
      </c>
      <c r="AD3">
        <v>0.16</v>
      </c>
      <c r="AE3">
        <v>0.04</v>
      </c>
      <c r="AF3">
        <v>0.16</v>
      </c>
      <c r="AG3" t="s">
        <v>28</v>
      </c>
      <c r="AH3" t="s">
        <v>970</v>
      </c>
    </row>
    <row r="4" spans="1:34" x14ac:dyDescent="0.25">
      <c r="A4">
        <v>2</v>
      </c>
      <c r="B4" t="s">
        <v>1020</v>
      </c>
      <c r="C4" t="s">
        <v>199</v>
      </c>
      <c r="D4" t="s">
        <v>31</v>
      </c>
      <c r="E4" t="s">
        <v>968</v>
      </c>
      <c r="F4" t="s">
        <v>989</v>
      </c>
      <c r="G4">
        <v>2002</v>
      </c>
      <c r="H4">
        <v>2</v>
      </c>
      <c r="I4">
        <v>1</v>
      </c>
      <c r="J4">
        <v>91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0.99</v>
      </c>
      <c r="U4">
        <v>0.99</v>
      </c>
      <c r="V4">
        <v>0</v>
      </c>
      <c r="W4">
        <v>0.99</v>
      </c>
      <c r="X4">
        <v>0</v>
      </c>
      <c r="Y4">
        <v>0</v>
      </c>
      <c r="Z4">
        <v>0.1</v>
      </c>
      <c r="AA4">
        <v>0.1</v>
      </c>
      <c r="AB4">
        <v>0</v>
      </c>
      <c r="AC4">
        <v>0.11</v>
      </c>
      <c r="AD4">
        <v>0.11</v>
      </c>
      <c r="AE4">
        <v>0</v>
      </c>
      <c r="AF4">
        <v>0.11</v>
      </c>
      <c r="AG4" t="s">
        <v>28</v>
      </c>
      <c r="AH4" t="s">
        <v>1021</v>
      </c>
    </row>
    <row r="5" spans="1:34" x14ac:dyDescent="0.25">
      <c r="A5">
        <v>3</v>
      </c>
      <c r="B5" t="s">
        <v>971</v>
      </c>
      <c r="C5" t="s">
        <v>141</v>
      </c>
      <c r="D5" t="s">
        <v>87</v>
      </c>
      <c r="E5" t="s">
        <v>968</v>
      </c>
      <c r="F5" t="s">
        <v>1022</v>
      </c>
      <c r="G5">
        <v>2002</v>
      </c>
      <c r="H5">
        <v>4</v>
      </c>
      <c r="I5">
        <v>0</v>
      </c>
      <c r="J5">
        <v>49</v>
      </c>
      <c r="K5">
        <v>0.5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</v>
      </c>
      <c r="Y5">
        <v>0.1</v>
      </c>
      <c r="Z5">
        <v>0</v>
      </c>
      <c r="AA5">
        <v>0.1</v>
      </c>
      <c r="AB5">
        <v>0.15</v>
      </c>
      <c r="AC5">
        <v>0</v>
      </c>
      <c r="AD5">
        <v>0.15</v>
      </c>
      <c r="AE5">
        <v>0.15</v>
      </c>
      <c r="AF5">
        <v>0.15</v>
      </c>
      <c r="AG5" t="s">
        <v>28</v>
      </c>
      <c r="AH5" t="s">
        <v>972</v>
      </c>
    </row>
    <row r="6" spans="1:34" x14ac:dyDescent="0.25">
      <c r="A6">
        <v>4</v>
      </c>
      <c r="B6" t="s">
        <v>973</v>
      </c>
      <c r="C6" t="s">
        <v>199</v>
      </c>
      <c r="D6" t="s">
        <v>31</v>
      </c>
      <c r="E6" t="s">
        <v>968</v>
      </c>
      <c r="F6" t="s">
        <v>1023</v>
      </c>
      <c r="G6">
        <v>1994</v>
      </c>
      <c r="H6">
        <v>10</v>
      </c>
      <c r="I6">
        <v>10</v>
      </c>
      <c r="J6">
        <v>868</v>
      </c>
      <c r="K6">
        <v>9.6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0.2</v>
      </c>
      <c r="Y6">
        <v>0.2</v>
      </c>
      <c r="Z6">
        <v>0</v>
      </c>
      <c r="AA6">
        <v>0.2</v>
      </c>
      <c r="AB6">
        <v>0.02</v>
      </c>
      <c r="AC6">
        <v>0</v>
      </c>
      <c r="AD6">
        <v>0.02</v>
      </c>
      <c r="AE6">
        <v>0.02</v>
      </c>
      <c r="AF6">
        <v>0.02</v>
      </c>
      <c r="AG6" t="s">
        <v>28</v>
      </c>
      <c r="AH6" t="s">
        <v>975</v>
      </c>
    </row>
    <row r="7" spans="1:34" x14ac:dyDescent="0.25">
      <c r="A7">
        <v>5</v>
      </c>
      <c r="B7" t="s">
        <v>976</v>
      </c>
      <c r="C7" t="s">
        <v>185</v>
      </c>
      <c r="D7" t="s">
        <v>31</v>
      </c>
      <c r="E7" t="s">
        <v>968</v>
      </c>
      <c r="F7" t="s">
        <v>1024</v>
      </c>
      <c r="G7">
        <v>2001</v>
      </c>
      <c r="H7">
        <v>8</v>
      </c>
      <c r="I7">
        <v>8</v>
      </c>
      <c r="J7">
        <v>662</v>
      </c>
      <c r="K7">
        <v>7.4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</v>
      </c>
      <c r="AA7">
        <v>0.1</v>
      </c>
      <c r="AB7">
        <v>0</v>
      </c>
      <c r="AC7">
        <v>0.01</v>
      </c>
      <c r="AD7">
        <v>0.01</v>
      </c>
      <c r="AE7">
        <v>0</v>
      </c>
      <c r="AF7">
        <v>0.01</v>
      </c>
      <c r="AG7" t="s">
        <v>28</v>
      </c>
      <c r="AH7" t="s">
        <v>977</v>
      </c>
    </row>
    <row r="8" spans="1:34" x14ac:dyDescent="0.25">
      <c r="A8">
        <v>6</v>
      </c>
      <c r="B8" t="s">
        <v>978</v>
      </c>
      <c r="C8" t="s">
        <v>199</v>
      </c>
      <c r="D8" t="s">
        <v>42</v>
      </c>
      <c r="E8" t="s">
        <v>968</v>
      </c>
      <c r="F8" t="s">
        <v>1025</v>
      </c>
      <c r="G8">
        <v>1988</v>
      </c>
      <c r="H8">
        <v>4</v>
      </c>
      <c r="I8">
        <v>3</v>
      </c>
      <c r="J8">
        <v>244</v>
      </c>
      <c r="K8">
        <v>2.7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</v>
      </c>
      <c r="Y8">
        <v>0.4</v>
      </c>
      <c r="Z8">
        <v>0.1</v>
      </c>
      <c r="AA8">
        <v>0.4</v>
      </c>
      <c r="AB8">
        <v>0.14000000000000001</v>
      </c>
      <c r="AC8">
        <v>0.02</v>
      </c>
      <c r="AD8">
        <v>0.16</v>
      </c>
      <c r="AE8">
        <v>0.14000000000000001</v>
      </c>
      <c r="AF8">
        <v>0.16</v>
      </c>
      <c r="AG8" t="s">
        <v>28</v>
      </c>
      <c r="AH8" t="s">
        <v>980</v>
      </c>
    </row>
    <row r="9" spans="1:34" x14ac:dyDescent="0.25">
      <c r="A9">
        <v>7</v>
      </c>
      <c r="B9" t="s">
        <v>111</v>
      </c>
      <c r="C9" t="s">
        <v>65</v>
      </c>
      <c r="D9" t="s">
        <v>36</v>
      </c>
      <c r="E9" t="s">
        <v>968</v>
      </c>
      <c r="F9" t="s">
        <v>1026</v>
      </c>
      <c r="G9">
        <v>1995</v>
      </c>
      <c r="H9">
        <v>4</v>
      </c>
      <c r="I9">
        <v>2</v>
      </c>
      <c r="J9">
        <v>214</v>
      </c>
      <c r="K9">
        <v>2.4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</v>
      </c>
      <c r="Y9">
        <v>0.3</v>
      </c>
      <c r="Z9">
        <v>0</v>
      </c>
      <c r="AA9">
        <v>0.4</v>
      </c>
      <c r="AB9">
        <v>0.15</v>
      </c>
      <c r="AC9">
        <v>0.02</v>
      </c>
      <c r="AD9">
        <v>0.16</v>
      </c>
      <c r="AE9">
        <v>0.15</v>
      </c>
      <c r="AF9">
        <v>0.16</v>
      </c>
      <c r="AG9" t="s">
        <v>28</v>
      </c>
      <c r="AH9" t="s">
        <v>113</v>
      </c>
    </row>
    <row r="10" spans="1:34" x14ac:dyDescent="0.25">
      <c r="A10">
        <v>8</v>
      </c>
      <c r="B10" t="s">
        <v>796</v>
      </c>
      <c r="C10" t="s">
        <v>39</v>
      </c>
      <c r="D10" t="s">
        <v>42</v>
      </c>
      <c r="E10" t="s">
        <v>968</v>
      </c>
      <c r="F10" t="s">
        <v>1027</v>
      </c>
      <c r="G10">
        <v>2000</v>
      </c>
      <c r="H10">
        <v>2</v>
      </c>
      <c r="I10">
        <v>2</v>
      </c>
      <c r="J10">
        <v>180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0.6</v>
      </c>
      <c r="Y10">
        <v>0.6</v>
      </c>
      <c r="Z10">
        <v>0.1</v>
      </c>
      <c r="AA10">
        <v>0.7</v>
      </c>
      <c r="AB10">
        <v>0.32</v>
      </c>
      <c r="AC10">
        <v>0.03</v>
      </c>
      <c r="AD10">
        <v>0.35</v>
      </c>
      <c r="AE10">
        <v>0.32</v>
      </c>
      <c r="AF10">
        <v>0.35</v>
      </c>
      <c r="AG10" t="s">
        <v>28</v>
      </c>
      <c r="AH10" t="s">
        <v>798</v>
      </c>
    </row>
    <row r="11" spans="1:34" x14ac:dyDescent="0.25">
      <c r="A11">
        <v>9</v>
      </c>
      <c r="B11" t="s">
        <v>981</v>
      </c>
      <c r="C11" t="s">
        <v>76</v>
      </c>
      <c r="D11" t="s">
        <v>31</v>
      </c>
      <c r="E11" t="s">
        <v>968</v>
      </c>
      <c r="F11" t="s">
        <v>1028</v>
      </c>
      <c r="G11">
        <v>1999</v>
      </c>
      <c r="H11">
        <v>2</v>
      </c>
      <c r="I11">
        <v>2</v>
      </c>
      <c r="J11">
        <v>180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28</v>
      </c>
      <c r="AH11" t="s">
        <v>983</v>
      </c>
    </row>
    <row r="12" spans="1:34" x14ac:dyDescent="0.25">
      <c r="A12">
        <v>10</v>
      </c>
      <c r="B12" t="s">
        <v>984</v>
      </c>
      <c r="C12" t="s">
        <v>76</v>
      </c>
      <c r="D12" t="s">
        <v>87</v>
      </c>
      <c r="E12" t="s">
        <v>968</v>
      </c>
      <c r="F12" t="s">
        <v>1029</v>
      </c>
      <c r="G12">
        <v>1996</v>
      </c>
      <c r="H12">
        <v>9</v>
      </c>
      <c r="I12">
        <v>6</v>
      </c>
      <c r="J12">
        <v>518</v>
      </c>
      <c r="K12">
        <v>5.8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0.17</v>
      </c>
      <c r="U12">
        <v>0.17</v>
      </c>
      <c r="V12">
        <v>0</v>
      </c>
      <c r="W12">
        <v>0.17</v>
      </c>
      <c r="X12">
        <v>0.7</v>
      </c>
      <c r="Y12">
        <v>0.7</v>
      </c>
      <c r="Z12">
        <v>0.6</v>
      </c>
      <c r="AA12">
        <v>1.3</v>
      </c>
      <c r="AB12">
        <v>0.12</v>
      </c>
      <c r="AC12">
        <v>0.1</v>
      </c>
      <c r="AD12">
        <v>0.22</v>
      </c>
      <c r="AE12">
        <v>0.12</v>
      </c>
      <c r="AF12">
        <v>0.22</v>
      </c>
      <c r="AG12" t="s">
        <v>28</v>
      </c>
      <c r="AH12" t="s">
        <v>985</v>
      </c>
    </row>
    <row r="13" spans="1:34" x14ac:dyDescent="0.25">
      <c r="A13">
        <v>11</v>
      </c>
      <c r="B13" t="s">
        <v>986</v>
      </c>
      <c r="C13" t="s">
        <v>893</v>
      </c>
      <c r="D13" t="s">
        <v>42</v>
      </c>
      <c r="E13" t="s">
        <v>968</v>
      </c>
      <c r="F13" t="s">
        <v>1030</v>
      </c>
      <c r="G13">
        <v>1996</v>
      </c>
      <c r="H13">
        <v>9</v>
      </c>
      <c r="I13">
        <v>2</v>
      </c>
      <c r="J13">
        <v>247</v>
      </c>
      <c r="K13">
        <v>2.7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0.36</v>
      </c>
      <c r="U13">
        <v>0.36</v>
      </c>
      <c r="V13">
        <v>0</v>
      </c>
      <c r="W13">
        <v>0.36</v>
      </c>
      <c r="X13">
        <v>0.7</v>
      </c>
      <c r="Y13">
        <v>0.7</v>
      </c>
      <c r="Z13">
        <v>0.5</v>
      </c>
      <c r="AA13">
        <v>1.1000000000000001</v>
      </c>
      <c r="AB13">
        <v>0.24</v>
      </c>
      <c r="AC13">
        <v>0.17</v>
      </c>
      <c r="AD13">
        <v>0.41</v>
      </c>
      <c r="AE13">
        <v>0.24</v>
      </c>
      <c r="AF13">
        <v>0.41</v>
      </c>
      <c r="AG13" t="s">
        <v>28</v>
      </c>
      <c r="AH13" t="s">
        <v>987</v>
      </c>
    </row>
    <row r="14" spans="1:34" x14ac:dyDescent="0.25">
      <c r="A14">
        <v>12</v>
      </c>
      <c r="B14" t="s">
        <v>988</v>
      </c>
      <c r="C14" t="s">
        <v>185</v>
      </c>
      <c r="D14" t="s">
        <v>36</v>
      </c>
      <c r="E14" t="s">
        <v>968</v>
      </c>
      <c r="F14" t="s">
        <v>1031</v>
      </c>
      <c r="G14">
        <v>2002</v>
      </c>
      <c r="H14">
        <v>3</v>
      </c>
      <c r="I14">
        <v>0</v>
      </c>
      <c r="J14">
        <v>79</v>
      </c>
      <c r="K14">
        <v>0.9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</v>
      </c>
      <c r="Y14">
        <v>0.1</v>
      </c>
      <c r="Z14">
        <v>0</v>
      </c>
      <c r="AA14">
        <v>0.1</v>
      </c>
      <c r="AB14">
        <v>7.0000000000000007E-2</v>
      </c>
      <c r="AC14">
        <v>0</v>
      </c>
      <c r="AD14">
        <v>7.0000000000000007E-2</v>
      </c>
      <c r="AE14">
        <v>7.0000000000000007E-2</v>
      </c>
      <c r="AF14">
        <v>7.0000000000000007E-2</v>
      </c>
      <c r="AG14" t="s">
        <v>28</v>
      </c>
      <c r="AH14" t="s">
        <v>990</v>
      </c>
    </row>
    <row r="15" spans="1:34" x14ac:dyDescent="0.25">
      <c r="A15">
        <v>13</v>
      </c>
      <c r="B15" t="s">
        <v>991</v>
      </c>
      <c r="C15" t="s">
        <v>992</v>
      </c>
      <c r="D15" t="s">
        <v>42</v>
      </c>
      <c r="E15" t="s">
        <v>968</v>
      </c>
      <c r="F15" t="s">
        <v>1032</v>
      </c>
      <c r="G15">
        <v>1991</v>
      </c>
      <c r="H15">
        <v>3</v>
      </c>
      <c r="I15">
        <v>2</v>
      </c>
      <c r="J15">
        <v>212</v>
      </c>
      <c r="K15">
        <v>2.4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0.8</v>
      </c>
      <c r="Y15">
        <v>0.8</v>
      </c>
      <c r="Z15">
        <v>0.6</v>
      </c>
      <c r="AA15">
        <v>1.4</v>
      </c>
      <c r="AB15">
        <v>0.35</v>
      </c>
      <c r="AC15">
        <v>0.25</v>
      </c>
      <c r="AD15">
        <v>0.6</v>
      </c>
      <c r="AE15">
        <v>0.35</v>
      </c>
      <c r="AF15">
        <v>0.6</v>
      </c>
      <c r="AG15" t="s">
        <v>28</v>
      </c>
      <c r="AH15" t="s">
        <v>993</v>
      </c>
    </row>
    <row r="16" spans="1:34" x14ac:dyDescent="0.25">
      <c r="A16">
        <v>14</v>
      </c>
      <c r="B16" t="s">
        <v>994</v>
      </c>
      <c r="C16" t="s">
        <v>995</v>
      </c>
      <c r="D16" t="s">
        <v>42</v>
      </c>
      <c r="E16" t="s">
        <v>968</v>
      </c>
      <c r="F16" t="s">
        <v>1033</v>
      </c>
      <c r="G16">
        <v>1997</v>
      </c>
      <c r="H16">
        <v>1</v>
      </c>
      <c r="I16">
        <v>1</v>
      </c>
      <c r="J16">
        <v>45</v>
      </c>
      <c r="K16">
        <v>0.5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0.2</v>
      </c>
      <c r="Y16">
        <v>0.2</v>
      </c>
      <c r="Z16">
        <v>0</v>
      </c>
      <c r="AA16">
        <v>0.2</v>
      </c>
      <c r="AB16">
        <v>0.37</v>
      </c>
      <c r="AC16">
        <v>0</v>
      </c>
      <c r="AD16">
        <v>0.37</v>
      </c>
      <c r="AE16">
        <v>0.37</v>
      </c>
      <c r="AF16">
        <v>0.37</v>
      </c>
      <c r="AG16" t="s">
        <v>28</v>
      </c>
      <c r="AH16" t="s">
        <v>997</v>
      </c>
    </row>
    <row r="17" spans="1:34" x14ac:dyDescent="0.25">
      <c r="A17">
        <v>15</v>
      </c>
      <c r="B17" t="s">
        <v>998</v>
      </c>
      <c r="C17" t="s">
        <v>39</v>
      </c>
      <c r="D17" t="s">
        <v>31</v>
      </c>
      <c r="E17" t="s">
        <v>968</v>
      </c>
      <c r="F17" t="s">
        <v>1034</v>
      </c>
      <c r="G17">
        <v>1997</v>
      </c>
      <c r="H17">
        <v>11</v>
      </c>
      <c r="I17">
        <v>11</v>
      </c>
      <c r="J17">
        <v>990</v>
      </c>
      <c r="K17">
        <v>11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0.4</v>
      </c>
      <c r="Y17">
        <v>0.4</v>
      </c>
      <c r="Z17">
        <v>0</v>
      </c>
      <c r="AA17">
        <v>0.4</v>
      </c>
      <c r="AB17">
        <v>0.04</v>
      </c>
      <c r="AC17">
        <v>0</v>
      </c>
      <c r="AD17">
        <v>0.04</v>
      </c>
      <c r="AE17">
        <v>0.04</v>
      </c>
      <c r="AF17">
        <v>0.04</v>
      </c>
      <c r="AG17" t="s">
        <v>28</v>
      </c>
      <c r="AH17" t="s">
        <v>999</v>
      </c>
    </row>
    <row r="18" spans="1:34" x14ac:dyDescent="0.25">
      <c r="A18">
        <v>16</v>
      </c>
      <c r="B18" t="s">
        <v>1000</v>
      </c>
      <c r="C18" t="s">
        <v>76</v>
      </c>
      <c r="D18" t="s">
        <v>36</v>
      </c>
      <c r="E18" t="s">
        <v>968</v>
      </c>
      <c r="F18" t="s">
        <v>1035</v>
      </c>
      <c r="G18">
        <v>1986</v>
      </c>
      <c r="H18">
        <v>9</v>
      </c>
      <c r="I18">
        <v>8</v>
      </c>
      <c r="J18">
        <v>710</v>
      </c>
      <c r="K18">
        <v>7.9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0.4</v>
      </c>
      <c r="Y18">
        <v>0.4</v>
      </c>
      <c r="Z18">
        <v>0.7</v>
      </c>
      <c r="AA18">
        <v>1.1000000000000001</v>
      </c>
      <c r="AB18">
        <v>0.06</v>
      </c>
      <c r="AC18">
        <v>0.08</v>
      </c>
      <c r="AD18">
        <v>0.14000000000000001</v>
      </c>
      <c r="AE18">
        <v>0.06</v>
      </c>
      <c r="AF18">
        <v>0.14000000000000001</v>
      </c>
      <c r="AG18" t="s">
        <v>28</v>
      </c>
      <c r="AH18" t="s">
        <v>1001</v>
      </c>
    </row>
    <row r="19" spans="1:34" x14ac:dyDescent="0.25">
      <c r="A19">
        <v>17</v>
      </c>
      <c r="B19" t="s">
        <v>1002</v>
      </c>
      <c r="C19" t="s">
        <v>76</v>
      </c>
      <c r="D19" t="s">
        <v>87</v>
      </c>
      <c r="E19" t="s">
        <v>968</v>
      </c>
      <c r="F19" t="s">
        <v>1036</v>
      </c>
      <c r="G19">
        <v>2000</v>
      </c>
      <c r="H19">
        <v>8</v>
      </c>
      <c r="I19">
        <v>8</v>
      </c>
      <c r="J19">
        <v>599</v>
      </c>
      <c r="K19">
        <v>6.7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0.7</v>
      </c>
      <c r="Y19">
        <v>0.7</v>
      </c>
      <c r="Z19">
        <v>0.8</v>
      </c>
      <c r="AA19">
        <v>1.5</v>
      </c>
      <c r="AB19">
        <v>0.1</v>
      </c>
      <c r="AC19">
        <v>0.12</v>
      </c>
      <c r="AD19">
        <v>0.23</v>
      </c>
      <c r="AE19">
        <v>0.1</v>
      </c>
      <c r="AF19">
        <v>0.23</v>
      </c>
      <c r="AG19" t="s">
        <v>28</v>
      </c>
      <c r="AH19" t="s">
        <v>1003</v>
      </c>
    </row>
    <row r="20" spans="1:34" x14ac:dyDescent="0.25">
      <c r="A20">
        <v>18</v>
      </c>
      <c r="B20" t="s">
        <v>1004</v>
      </c>
      <c r="C20" t="s">
        <v>76</v>
      </c>
      <c r="D20" t="s">
        <v>155</v>
      </c>
      <c r="E20" t="s">
        <v>968</v>
      </c>
      <c r="F20" t="s">
        <v>1037</v>
      </c>
      <c r="G20">
        <v>1997</v>
      </c>
      <c r="H20">
        <v>10</v>
      </c>
      <c r="I20">
        <v>10</v>
      </c>
      <c r="J20">
        <v>900</v>
      </c>
      <c r="K20">
        <v>10</v>
      </c>
      <c r="L20">
        <v>2</v>
      </c>
      <c r="M20">
        <v>0</v>
      </c>
      <c r="N20">
        <v>1</v>
      </c>
      <c r="O20">
        <v>1</v>
      </c>
      <c r="P20">
        <v>1</v>
      </c>
      <c r="Q20">
        <v>5</v>
      </c>
      <c r="R20">
        <v>0</v>
      </c>
      <c r="S20">
        <v>0.2</v>
      </c>
      <c r="T20">
        <v>0</v>
      </c>
      <c r="U20">
        <v>0.2</v>
      </c>
      <c r="V20">
        <v>0.1</v>
      </c>
      <c r="W20">
        <v>0.1</v>
      </c>
      <c r="X20">
        <v>1.2</v>
      </c>
      <c r="Y20">
        <v>0.4</v>
      </c>
      <c r="Z20">
        <v>0.5</v>
      </c>
      <c r="AA20">
        <v>0.9</v>
      </c>
      <c r="AB20">
        <v>0.12</v>
      </c>
      <c r="AC20">
        <v>0.05</v>
      </c>
      <c r="AD20">
        <v>0.17</v>
      </c>
      <c r="AE20">
        <v>0.04</v>
      </c>
      <c r="AF20">
        <v>0.09</v>
      </c>
      <c r="AG20" t="s">
        <v>28</v>
      </c>
      <c r="AH20" t="s">
        <v>1005</v>
      </c>
    </row>
    <row r="21" spans="1:34" x14ac:dyDescent="0.25">
      <c r="A21">
        <v>19</v>
      </c>
      <c r="B21" t="s">
        <v>1006</v>
      </c>
      <c r="C21" t="s">
        <v>76</v>
      </c>
      <c r="D21" t="s">
        <v>36</v>
      </c>
      <c r="E21" t="s">
        <v>968</v>
      </c>
      <c r="F21" t="s">
        <v>1038</v>
      </c>
      <c r="G21">
        <v>1998</v>
      </c>
      <c r="H21">
        <v>9</v>
      </c>
      <c r="I21">
        <v>9</v>
      </c>
      <c r="J21">
        <v>741</v>
      </c>
      <c r="K21">
        <v>8.1999999999999993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0.12</v>
      </c>
      <c r="U21">
        <v>0.12</v>
      </c>
      <c r="V21">
        <v>0</v>
      </c>
      <c r="W21">
        <v>0.12</v>
      </c>
      <c r="X21">
        <v>0.8</v>
      </c>
      <c r="Y21">
        <v>0.8</v>
      </c>
      <c r="Z21">
        <v>0.8</v>
      </c>
      <c r="AA21">
        <v>1.6</v>
      </c>
      <c r="AB21">
        <v>0.1</v>
      </c>
      <c r="AC21">
        <v>0.09</v>
      </c>
      <c r="AD21">
        <v>0.19</v>
      </c>
      <c r="AE21">
        <v>0.1</v>
      </c>
      <c r="AF21">
        <v>0.19</v>
      </c>
      <c r="AG21" t="s">
        <v>28</v>
      </c>
      <c r="AH21" t="s">
        <v>1007</v>
      </c>
    </row>
    <row r="22" spans="1:34" x14ac:dyDescent="0.25">
      <c r="A22">
        <v>20</v>
      </c>
      <c r="B22" t="s">
        <v>1008</v>
      </c>
      <c r="C22" t="s">
        <v>76</v>
      </c>
      <c r="D22" t="s">
        <v>87</v>
      </c>
      <c r="E22" t="s">
        <v>968</v>
      </c>
      <c r="F22" t="s">
        <v>1039</v>
      </c>
      <c r="G22">
        <v>1995</v>
      </c>
      <c r="H22">
        <v>11</v>
      </c>
      <c r="I22">
        <v>9</v>
      </c>
      <c r="J22">
        <v>772</v>
      </c>
      <c r="K22">
        <v>8.6</v>
      </c>
      <c r="L22">
        <v>2</v>
      </c>
      <c r="M22">
        <v>0</v>
      </c>
      <c r="N22">
        <v>2</v>
      </c>
      <c r="O22">
        <v>0</v>
      </c>
      <c r="P22">
        <v>0</v>
      </c>
      <c r="Q22">
        <v>2</v>
      </c>
      <c r="R22">
        <v>0</v>
      </c>
      <c r="S22">
        <v>0.23</v>
      </c>
      <c r="T22">
        <v>0</v>
      </c>
      <c r="U22">
        <v>0.23</v>
      </c>
      <c r="V22">
        <v>0.23</v>
      </c>
      <c r="W22">
        <v>0.23</v>
      </c>
      <c r="X22">
        <v>1.5</v>
      </c>
      <c r="Y22">
        <v>1.5</v>
      </c>
      <c r="Z22">
        <v>1.2</v>
      </c>
      <c r="AA22">
        <v>2.7</v>
      </c>
      <c r="AB22">
        <v>0.17</v>
      </c>
      <c r="AC22">
        <v>0.14000000000000001</v>
      </c>
      <c r="AD22">
        <v>0.31</v>
      </c>
      <c r="AE22">
        <v>0.17</v>
      </c>
      <c r="AF22">
        <v>0.31</v>
      </c>
      <c r="AG22" t="s">
        <v>28</v>
      </c>
      <c r="AH22" t="s">
        <v>1009</v>
      </c>
    </row>
    <row r="23" spans="1:34" x14ac:dyDescent="0.25">
      <c r="A23">
        <v>21</v>
      </c>
      <c r="B23" t="s">
        <v>1010</v>
      </c>
      <c r="C23" t="s">
        <v>76</v>
      </c>
      <c r="D23" t="s">
        <v>57</v>
      </c>
      <c r="E23" t="s">
        <v>968</v>
      </c>
      <c r="F23" t="s">
        <v>1040</v>
      </c>
      <c r="G23">
        <v>1993</v>
      </c>
      <c r="H23">
        <v>11</v>
      </c>
      <c r="I23">
        <v>11</v>
      </c>
      <c r="J23">
        <v>990</v>
      </c>
      <c r="K23">
        <v>11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28</v>
      </c>
      <c r="AH23" t="s">
        <v>1011</v>
      </c>
    </row>
    <row r="24" spans="1:34" x14ac:dyDescent="0.25">
      <c r="A24">
        <v>22</v>
      </c>
      <c r="B24" t="s">
        <v>1012</v>
      </c>
      <c r="C24" t="s">
        <v>76</v>
      </c>
      <c r="D24" t="s">
        <v>31</v>
      </c>
      <c r="E24" t="s">
        <v>968</v>
      </c>
      <c r="F24" t="s">
        <v>1041</v>
      </c>
      <c r="G24">
        <v>1993</v>
      </c>
      <c r="H24">
        <v>9</v>
      </c>
      <c r="I24">
        <v>5</v>
      </c>
      <c r="J24">
        <v>450</v>
      </c>
      <c r="K24">
        <v>5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0.2</v>
      </c>
      <c r="AA24">
        <v>0.2</v>
      </c>
      <c r="AB24">
        <v>0</v>
      </c>
      <c r="AC24">
        <v>0.04</v>
      </c>
      <c r="AD24">
        <v>0.04</v>
      </c>
      <c r="AE24">
        <v>0</v>
      </c>
      <c r="AF24">
        <v>0.04</v>
      </c>
      <c r="AG24" t="s">
        <v>28</v>
      </c>
      <c r="AH24" t="s">
        <v>1013</v>
      </c>
    </row>
    <row r="25" spans="1:34" x14ac:dyDescent="0.25">
      <c r="A25">
        <v>23</v>
      </c>
      <c r="B25" t="s">
        <v>1014</v>
      </c>
      <c r="C25" t="s">
        <v>199</v>
      </c>
      <c r="D25" t="s">
        <v>87</v>
      </c>
      <c r="E25" t="s">
        <v>968</v>
      </c>
      <c r="F25" t="s">
        <v>1042</v>
      </c>
      <c r="G25">
        <v>1996</v>
      </c>
      <c r="H25">
        <v>8</v>
      </c>
      <c r="I25">
        <v>3</v>
      </c>
      <c r="J25">
        <v>337</v>
      </c>
      <c r="K25">
        <v>3.7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0.27</v>
      </c>
      <c r="T25">
        <v>0</v>
      </c>
      <c r="U25">
        <v>0.27</v>
      </c>
      <c r="V25">
        <v>0.27</v>
      </c>
      <c r="W25">
        <v>0.27</v>
      </c>
      <c r="X25">
        <v>0.5</v>
      </c>
      <c r="Y25">
        <v>0.5</v>
      </c>
      <c r="Z25">
        <v>0.5</v>
      </c>
      <c r="AA25">
        <v>1</v>
      </c>
      <c r="AB25">
        <v>0.12</v>
      </c>
      <c r="AC25">
        <v>0.14000000000000001</v>
      </c>
      <c r="AD25">
        <v>0.26</v>
      </c>
      <c r="AE25">
        <v>0.12</v>
      </c>
      <c r="AF25">
        <v>0.26</v>
      </c>
      <c r="AG25" t="s">
        <v>28</v>
      </c>
      <c r="AH25" t="s">
        <v>1015</v>
      </c>
    </row>
    <row r="26" spans="1:34" x14ac:dyDescent="0.25">
      <c r="A26">
        <v>24</v>
      </c>
      <c r="B26" t="s">
        <v>1016</v>
      </c>
      <c r="C26" t="s">
        <v>356</v>
      </c>
      <c r="D26" t="s">
        <v>36</v>
      </c>
      <c r="E26" t="s">
        <v>968</v>
      </c>
      <c r="F26" t="s">
        <v>433</v>
      </c>
      <c r="G26">
        <v>2001</v>
      </c>
      <c r="H26">
        <v>4</v>
      </c>
      <c r="I26">
        <v>1</v>
      </c>
      <c r="J26">
        <v>105</v>
      </c>
      <c r="K26">
        <v>1.2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28</v>
      </c>
      <c r="AH26" t="s">
        <v>1017</v>
      </c>
    </row>
    <row r="27" spans="1:34" x14ac:dyDescent="0.25">
      <c r="A27">
        <v>25</v>
      </c>
      <c r="B27" t="s">
        <v>921</v>
      </c>
      <c r="C27" t="s">
        <v>94</v>
      </c>
      <c r="D27" t="s">
        <v>42</v>
      </c>
      <c r="E27" t="s">
        <v>922</v>
      </c>
      <c r="F27" t="s">
        <v>1043</v>
      </c>
      <c r="G27">
        <v>1990</v>
      </c>
      <c r="H27">
        <v>10</v>
      </c>
      <c r="I27">
        <v>6</v>
      </c>
      <c r="J27">
        <v>494</v>
      </c>
      <c r="K27">
        <v>5.5</v>
      </c>
      <c r="L27">
        <v>2</v>
      </c>
      <c r="M27">
        <v>1</v>
      </c>
      <c r="N27">
        <v>2</v>
      </c>
      <c r="O27">
        <v>0</v>
      </c>
      <c r="P27">
        <v>0</v>
      </c>
      <c r="Q27">
        <v>1</v>
      </c>
      <c r="R27">
        <v>0</v>
      </c>
      <c r="S27">
        <v>0.36</v>
      </c>
      <c r="T27">
        <v>0.18</v>
      </c>
      <c r="U27">
        <v>0.55000000000000004</v>
      </c>
      <c r="V27">
        <v>0.36</v>
      </c>
      <c r="W27">
        <v>0.55000000000000004</v>
      </c>
      <c r="X27">
        <v>2</v>
      </c>
      <c r="Y27">
        <v>2</v>
      </c>
      <c r="Z27">
        <v>0.2</v>
      </c>
      <c r="AA27">
        <v>2.2000000000000002</v>
      </c>
      <c r="AB27">
        <v>0.36</v>
      </c>
      <c r="AC27">
        <v>0.04</v>
      </c>
      <c r="AD27">
        <v>0.4</v>
      </c>
      <c r="AE27">
        <v>0.36</v>
      </c>
      <c r="AF27">
        <v>0.4</v>
      </c>
      <c r="AG27" t="s">
        <v>28</v>
      </c>
      <c r="AH27" t="s">
        <v>923</v>
      </c>
    </row>
    <row r="28" spans="1:34" x14ac:dyDescent="0.25">
      <c r="A28">
        <v>26</v>
      </c>
      <c r="B28" t="s">
        <v>924</v>
      </c>
      <c r="C28" t="s">
        <v>62</v>
      </c>
      <c r="D28" t="s">
        <v>57</v>
      </c>
      <c r="E28" t="s">
        <v>922</v>
      </c>
      <c r="F28" t="s">
        <v>1044</v>
      </c>
      <c r="G28">
        <v>1993</v>
      </c>
      <c r="H28">
        <v>1</v>
      </c>
      <c r="I28">
        <v>0</v>
      </c>
      <c r="J28">
        <v>62</v>
      </c>
      <c r="K28">
        <v>0.7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s">
        <v>28</v>
      </c>
      <c r="AH28" t="s">
        <v>925</v>
      </c>
    </row>
    <row r="29" spans="1:34" x14ac:dyDescent="0.25">
      <c r="A29">
        <v>27</v>
      </c>
      <c r="B29" t="s">
        <v>926</v>
      </c>
      <c r="C29" t="s">
        <v>669</v>
      </c>
      <c r="D29" t="s">
        <v>68</v>
      </c>
      <c r="E29" t="s">
        <v>922</v>
      </c>
      <c r="F29" t="s">
        <v>1045</v>
      </c>
      <c r="G29">
        <v>1995</v>
      </c>
      <c r="H29">
        <v>8</v>
      </c>
      <c r="I29">
        <v>3</v>
      </c>
      <c r="J29">
        <v>388</v>
      </c>
      <c r="K29">
        <v>4.3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0.23</v>
      </c>
      <c r="U29">
        <v>0.23</v>
      </c>
      <c r="V29">
        <v>0</v>
      </c>
      <c r="W29">
        <v>0.23</v>
      </c>
      <c r="X29">
        <v>0.5</v>
      </c>
      <c r="Y29">
        <v>0.5</v>
      </c>
      <c r="Z29">
        <v>1</v>
      </c>
      <c r="AA29">
        <v>1.6</v>
      </c>
      <c r="AB29">
        <v>0.12</v>
      </c>
      <c r="AC29">
        <v>0.24</v>
      </c>
      <c r="AD29">
        <v>0.36</v>
      </c>
      <c r="AE29">
        <v>0.12</v>
      </c>
      <c r="AF29">
        <v>0.36</v>
      </c>
      <c r="AG29" t="s">
        <v>28</v>
      </c>
      <c r="AH29" t="s">
        <v>927</v>
      </c>
    </row>
    <row r="30" spans="1:34" x14ac:dyDescent="0.25">
      <c r="A30">
        <v>28</v>
      </c>
      <c r="B30" t="s">
        <v>928</v>
      </c>
      <c r="C30" t="s">
        <v>39</v>
      </c>
      <c r="D30" t="s">
        <v>42</v>
      </c>
      <c r="E30" t="s">
        <v>922</v>
      </c>
      <c r="F30" t="s">
        <v>575</v>
      </c>
      <c r="G30">
        <v>1996</v>
      </c>
      <c r="H30">
        <v>10</v>
      </c>
      <c r="I30">
        <v>10</v>
      </c>
      <c r="J30">
        <v>893</v>
      </c>
      <c r="K30">
        <v>9.9</v>
      </c>
      <c r="L30">
        <v>2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0.2</v>
      </c>
      <c r="T30">
        <v>0</v>
      </c>
      <c r="U30">
        <v>0.2</v>
      </c>
      <c r="V30">
        <v>0.1</v>
      </c>
      <c r="W30">
        <v>0.1</v>
      </c>
      <c r="X30">
        <v>2.7</v>
      </c>
      <c r="Y30">
        <v>1.9</v>
      </c>
      <c r="Z30">
        <v>0.9</v>
      </c>
      <c r="AA30">
        <v>2.9</v>
      </c>
      <c r="AB30">
        <v>0.27</v>
      </c>
      <c r="AC30">
        <v>0.09</v>
      </c>
      <c r="AD30">
        <v>0.37</v>
      </c>
      <c r="AE30">
        <v>0.2</v>
      </c>
      <c r="AF30">
        <v>0.28999999999999998</v>
      </c>
      <c r="AG30" t="s">
        <v>28</v>
      </c>
      <c r="AH30" t="s">
        <v>929</v>
      </c>
    </row>
    <row r="31" spans="1:34" x14ac:dyDescent="0.25">
      <c r="A31">
        <v>29</v>
      </c>
      <c r="B31" t="s">
        <v>930</v>
      </c>
      <c r="C31" t="s">
        <v>390</v>
      </c>
      <c r="D31" t="s">
        <v>42</v>
      </c>
      <c r="E31" t="s">
        <v>922</v>
      </c>
      <c r="F31" t="s">
        <v>1046</v>
      </c>
      <c r="G31">
        <v>1996</v>
      </c>
      <c r="H31">
        <v>5</v>
      </c>
      <c r="I31">
        <v>1</v>
      </c>
      <c r="J31">
        <v>91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0.5</v>
      </c>
      <c r="Y31">
        <v>0.5</v>
      </c>
      <c r="Z31">
        <v>0</v>
      </c>
      <c r="AA31">
        <v>0.5</v>
      </c>
      <c r="AB31">
        <v>0.48</v>
      </c>
      <c r="AC31">
        <v>0</v>
      </c>
      <c r="AD31">
        <v>0.48</v>
      </c>
      <c r="AE31">
        <v>0.48</v>
      </c>
      <c r="AF31">
        <v>0.48</v>
      </c>
      <c r="AG31" t="s">
        <v>28</v>
      </c>
      <c r="AH31" t="s">
        <v>931</v>
      </c>
    </row>
    <row r="32" spans="1:34" x14ac:dyDescent="0.25">
      <c r="A32">
        <v>30</v>
      </c>
      <c r="B32" t="s">
        <v>932</v>
      </c>
      <c r="C32" t="s">
        <v>933</v>
      </c>
      <c r="D32" t="s">
        <v>31</v>
      </c>
      <c r="E32" t="s">
        <v>922</v>
      </c>
      <c r="F32" t="s">
        <v>1047</v>
      </c>
      <c r="G32">
        <v>1992</v>
      </c>
      <c r="H32">
        <v>8</v>
      </c>
      <c r="I32">
        <v>7</v>
      </c>
      <c r="J32">
        <v>682</v>
      </c>
      <c r="K32">
        <v>7.6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</v>
      </c>
      <c r="Y32">
        <v>0.1</v>
      </c>
      <c r="Z32">
        <v>0.5</v>
      </c>
      <c r="AA32">
        <v>0.5</v>
      </c>
      <c r="AB32">
        <v>0.01</v>
      </c>
      <c r="AC32">
        <v>0.06</v>
      </c>
      <c r="AD32">
        <v>7.0000000000000007E-2</v>
      </c>
      <c r="AE32">
        <v>0.01</v>
      </c>
      <c r="AF32">
        <v>7.0000000000000007E-2</v>
      </c>
      <c r="AG32" t="s">
        <v>28</v>
      </c>
      <c r="AH32" t="s">
        <v>934</v>
      </c>
    </row>
    <row r="33" spans="1:34" x14ac:dyDescent="0.25">
      <c r="A33">
        <v>31</v>
      </c>
      <c r="B33" t="s">
        <v>935</v>
      </c>
      <c r="C33" t="s">
        <v>185</v>
      </c>
      <c r="D33" t="s">
        <v>36</v>
      </c>
      <c r="E33" t="s">
        <v>922</v>
      </c>
      <c r="F33" t="s">
        <v>1048</v>
      </c>
      <c r="G33">
        <v>2000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28</v>
      </c>
      <c r="AH33" t="s">
        <v>936</v>
      </c>
    </row>
    <row r="34" spans="1:34" x14ac:dyDescent="0.25">
      <c r="A34">
        <v>32</v>
      </c>
      <c r="B34" t="s">
        <v>937</v>
      </c>
      <c r="C34" t="s">
        <v>39</v>
      </c>
      <c r="D34" t="s">
        <v>31</v>
      </c>
      <c r="E34" t="s">
        <v>922</v>
      </c>
      <c r="F34" t="s">
        <v>1049</v>
      </c>
      <c r="G34">
        <v>1989</v>
      </c>
      <c r="H34">
        <v>9</v>
      </c>
      <c r="I34">
        <v>9</v>
      </c>
      <c r="J34">
        <v>790</v>
      </c>
      <c r="K34">
        <v>8.8000000000000007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0.2</v>
      </c>
      <c r="Y34">
        <v>0.2</v>
      </c>
      <c r="Z34">
        <v>1.5</v>
      </c>
      <c r="AA34">
        <v>1.7</v>
      </c>
      <c r="AB34">
        <v>0.03</v>
      </c>
      <c r="AC34">
        <v>0.17</v>
      </c>
      <c r="AD34">
        <v>0.19</v>
      </c>
      <c r="AE34">
        <v>0.03</v>
      </c>
      <c r="AF34">
        <v>0.19</v>
      </c>
      <c r="AG34" t="s">
        <v>28</v>
      </c>
      <c r="AH34" t="s">
        <v>938</v>
      </c>
    </row>
    <row r="35" spans="1:34" x14ac:dyDescent="0.25">
      <c r="A35">
        <v>33</v>
      </c>
      <c r="B35" t="s">
        <v>939</v>
      </c>
      <c r="C35" t="s">
        <v>39</v>
      </c>
      <c r="D35" t="s">
        <v>31</v>
      </c>
      <c r="E35" t="s">
        <v>922</v>
      </c>
      <c r="F35" t="s">
        <v>1050</v>
      </c>
      <c r="G35">
        <v>1990</v>
      </c>
      <c r="H35">
        <v>2</v>
      </c>
      <c r="I35">
        <v>2</v>
      </c>
      <c r="J35">
        <v>180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28</v>
      </c>
      <c r="AH35" t="s">
        <v>940</v>
      </c>
    </row>
    <row r="36" spans="1:34" x14ac:dyDescent="0.25">
      <c r="A36">
        <v>34</v>
      </c>
      <c r="B36" t="s">
        <v>941</v>
      </c>
      <c r="C36" t="s">
        <v>39</v>
      </c>
      <c r="D36" t="s">
        <v>36</v>
      </c>
      <c r="E36" t="s">
        <v>922</v>
      </c>
      <c r="F36" t="s">
        <v>982</v>
      </c>
      <c r="G36">
        <v>1999</v>
      </c>
      <c r="H36">
        <v>2</v>
      </c>
      <c r="I36">
        <v>0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s">
        <v>28</v>
      </c>
      <c r="AH36" t="s">
        <v>942</v>
      </c>
    </row>
    <row r="37" spans="1:34" x14ac:dyDescent="0.25">
      <c r="A37">
        <v>35</v>
      </c>
      <c r="B37" t="s">
        <v>943</v>
      </c>
      <c r="C37" t="s">
        <v>97</v>
      </c>
      <c r="D37" t="s">
        <v>57</v>
      </c>
      <c r="E37" t="s">
        <v>922</v>
      </c>
      <c r="F37" t="s">
        <v>1051</v>
      </c>
      <c r="G37">
        <v>1985</v>
      </c>
      <c r="H37">
        <v>10</v>
      </c>
      <c r="I37">
        <v>10</v>
      </c>
      <c r="J37">
        <v>838</v>
      </c>
      <c r="K37">
        <v>9.3000000000000007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28</v>
      </c>
      <c r="AH37" t="s">
        <v>944</v>
      </c>
    </row>
    <row r="38" spans="1:34" x14ac:dyDescent="0.25">
      <c r="A38">
        <v>36</v>
      </c>
      <c r="B38" t="s">
        <v>945</v>
      </c>
      <c r="C38" t="s">
        <v>199</v>
      </c>
      <c r="D38" t="s">
        <v>87</v>
      </c>
      <c r="E38" t="s">
        <v>922</v>
      </c>
      <c r="F38" t="s">
        <v>1052</v>
      </c>
      <c r="G38">
        <v>1996</v>
      </c>
      <c r="H38">
        <v>9</v>
      </c>
      <c r="I38">
        <v>8</v>
      </c>
      <c r="J38">
        <v>682</v>
      </c>
      <c r="K38">
        <v>7.6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0.13</v>
      </c>
      <c r="T38">
        <v>0</v>
      </c>
      <c r="U38">
        <v>0.13</v>
      </c>
      <c r="V38">
        <v>0.13</v>
      </c>
      <c r="W38">
        <v>0.13</v>
      </c>
      <c r="X38">
        <v>0.6</v>
      </c>
      <c r="Y38">
        <v>0.6</v>
      </c>
      <c r="Z38">
        <v>0.6</v>
      </c>
      <c r="AA38">
        <v>1.2</v>
      </c>
      <c r="AB38">
        <v>0.08</v>
      </c>
      <c r="AC38">
        <v>0.08</v>
      </c>
      <c r="AD38">
        <v>0.16</v>
      </c>
      <c r="AE38">
        <v>0.08</v>
      </c>
      <c r="AF38">
        <v>0.16</v>
      </c>
      <c r="AG38" t="s">
        <v>28</v>
      </c>
      <c r="AH38" t="s">
        <v>946</v>
      </c>
    </row>
    <row r="39" spans="1:34" x14ac:dyDescent="0.25">
      <c r="A39">
        <v>37</v>
      </c>
      <c r="B39" t="s">
        <v>947</v>
      </c>
      <c r="C39" t="s">
        <v>39</v>
      </c>
      <c r="D39" t="s">
        <v>31</v>
      </c>
      <c r="E39" t="s">
        <v>922</v>
      </c>
      <c r="F39" t="s">
        <v>1053</v>
      </c>
      <c r="G39">
        <v>2000</v>
      </c>
      <c r="H39">
        <v>5</v>
      </c>
      <c r="I39">
        <v>4</v>
      </c>
      <c r="J39">
        <v>308</v>
      </c>
      <c r="K39">
        <v>3.4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0.1</v>
      </c>
      <c r="AA39">
        <v>0.1</v>
      </c>
      <c r="AB39">
        <v>0</v>
      </c>
      <c r="AC39">
        <v>0.02</v>
      </c>
      <c r="AD39">
        <v>0.02</v>
      </c>
      <c r="AE39">
        <v>0</v>
      </c>
      <c r="AF39">
        <v>0.02</v>
      </c>
      <c r="AG39" t="s">
        <v>28</v>
      </c>
      <c r="AH39" t="s">
        <v>948</v>
      </c>
    </row>
    <row r="40" spans="1:34" x14ac:dyDescent="0.25">
      <c r="A40">
        <v>38</v>
      </c>
      <c r="B40" t="s">
        <v>949</v>
      </c>
      <c r="C40" t="s">
        <v>217</v>
      </c>
      <c r="D40" t="s">
        <v>31</v>
      </c>
      <c r="E40" t="s">
        <v>922</v>
      </c>
      <c r="F40" t="s">
        <v>843</v>
      </c>
      <c r="G40">
        <v>1996</v>
      </c>
      <c r="H40">
        <v>8</v>
      </c>
      <c r="I40">
        <v>8</v>
      </c>
      <c r="J40">
        <v>720</v>
      </c>
      <c r="K40">
        <v>8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</v>
      </c>
      <c r="Y40">
        <v>0.1</v>
      </c>
      <c r="Z40">
        <v>0.2</v>
      </c>
      <c r="AA40">
        <v>0.3</v>
      </c>
      <c r="AB40">
        <v>0.01</v>
      </c>
      <c r="AC40">
        <v>0.02</v>
      </c>
      <c r="AD40">
        <v>0.03</v>
      </c>
      <c r="AE40">
        <v>0.01</v>
      </c>
      <c r="AF40">
        <v>0.03</v>
      </c>
      <c r="AG40" t="s">
        <v>28</v>
      </c>
      <c r="AH40" t="s">
        <v>950</v>
      </c>
    </row>
    <row r="41" spans="1:34" x14ac:dyDescent="0.25">
      <c r="A41">
        <v>39</v>
      </c>
      <c r="B41" t="s">
        <v>951</v>
      </c>
      <c r="C41" t="s">
        <v>100</v>
      </c>
      <c r="D41" t="s">
        <v>36</v>
      </c>
      <c r="E41" t="s">
        <v>922</v>
      </c>
      <c r="F41" t="s">
        <v>1054</v>
      </c>
      <c r="G41">
        <v>1993</v>
      </c>
      <c r="H41">
        <v>4</v>
      </c>
      <c r="I41">
        <v>1</v>
      </c>
      <c r="J41">
        <v>99</v>
      </c>
      <c r="K41">
        <v>1.1000000000000001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</v>
      </c>
      <c r="Y41">
        <v>0.1</v>
      </c>
      <c r="Z41">
        <v>0</v>
      </c>
      <c r="AA41">
        <v>0.1</v>
      </c>
      <c r="AB41">
        <v>0.05</v>
      </c>
      <c r="AC41">
        <v>0</v>
      </c>
      <c r="AD41">
        <v>0.05</v>
      </c>
      <c r="AE41">
        <v>0.05</v>
      </c>
      <c r="AF41">
        <v>0.05</v>
      </c>
      <c r="AG41" t="s">
        <v>28</v>
      </c>
      <c r="AH41" t="s">
        <v>952</v>
      </c>
    </row>
    <row r="42" spans="1:34" x14ac:dyDescent="0.25">
      <c r="A42">
        <v>40</v>
      </c>
      <c r="B42" t="s">
        <v>953</v>
      </c>
      <c r="C42" t="s">
        <v>321</v>
      </c>
      <c r="D42" t="s">
        <v>31</v>
      </c>
      <c r="E42" t="s">
        <v>922</v>
      </c>
      <c r="F42" t="s">
        <v>1055</v>
      </c>
      <c r="G42">
        <v>1988</v>
      </c>
      <c r="H42">
        <v>2</v>
      </c>
      <c r="I42">
        <v>0</v>
      </c>
      <c r="J42">
        <v>27</v>
      </c>
      <c r="K42">
        <v>0.3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28</v>
      </c>
      <c r="AH42" t="s">
        <v>954</v>
      </c>
    </row>
    <row r="43" spans="1:34" x14ac:dyDescent="0.25">
      <c r="A43">
        <v>41</v>
      </c>
      <c r="B43" t="s">
        <v>955</v>
      </c>
      <c r="C43" t="s">
        <v>321</v>
      </c>
      <c r="D43" t="s">
        <v>210</v>
      </c>
      <c r="E43" t="s">
        <v>922</v>
      </c>
      <c r="F43" t="s">
        <v>1056</v>
      </c>
      <c r="G43">
        <v>1994</v>
      </c>
      <c r="H43">
        <v>7</v>
      </c>
      <c r="I43">
        <v>3</v>
      </c>
      <c r="J43">
        <v>224</v>
      </c>
      <c r="K43">
        <v>2.5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</v>
      </c>
      <c r="Y43">
        <v>0.1</v>
      </c>
      <c r="Z43">
        <v>0</v>
      </c>
      <c r="AA43">
        <v>0.2</v>
      </c>
      <c r="AB43">
        <v>0.06</v>
      </c>
      <c r="AC43">
        <v>0</v>
      </c>
      <c r="AD43">
        <v>0.06</v>
      </c>
      <c r="AE43">
        <v>0.06</v>
      </c>
      <c r="AF43">
        <v>0.06</v>
      </c>
      <c r="AG43" t="s">
        <v>28</v>
      </c>
      <c r="AH43" t="s">
        <v>956</v>
      </c>
    </row>
    <row r="44" spans="1:34" x14ac:dyDescent="0.25">
      <c r="A44">
        <v>42</v>
      </c>
      <c r="B44" t="s">
        <v>957</v>
      </c>
      <c r="C44" t="s">
        <v>30</v>
      </c>
      <c r="D44" t="s">
        <v>36</v>
      </c>
      <c r="E44" t="s">
        <v>922</v>
      </c>
      <c r="F44" t="s">
        <v>1057</v>
      </c>
      <c r="G44">
        <v>1997</v>
      </c>
      <c r="H44">
        <v>6</v>
      </c>
      <c r="I44">
        <v>5</v>
      </c>
      <c r="J44">
        <v>408</v>
      </c>
      <c r="K44">
        <v>4.5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0.22</v>
      </c>
      <c r="U44">
        <v>0.22</v>
      </c>
      <c r="V44">
        <v>0</v>
      </c>
      <c r="W44">
        <v>0.22</v>
      </c>
      <c r="X44">
        <v>0.9</v>
      </c>
      <c r="Y44">
        <v>0.9</v>
      </c>
      <c r="Z44">
        <v>0.5</v>
      </c>
      <c r="AA44">
        <v>1.4</v>
      </c>
      <c r="AB44">
        <v>0.2</v>
      </c>
      <c r="AC44">
        <v>0.11</v>
      </c>
      <c r="AD44">
        <v>0.31</v>
      </c>
      <c r="AE44">
        <v>0.2</v>
      </c>
      <c r="AF44">
        <v>0.31</v>
      </c>
      <c r="AG44" t="s">
        <v>28</v>
      </c>
      <c r="AH44" t="s">
        <v>958</v>
      </c>
    </row>
    <row r="45" spans="1:34" x14ac:dyDescent="0.25">
      <c r="A45">
        <v>43</v>
      </c>
      <c r="B45" t="s">
        <v>959</v>
      </c>
      <c r="C45" t="s">
        <v>39</v>
      </c>
      <c r="D45" t="s">
        <v>36</v>
      </c>
      <c r="E45" t="s">
        <v>922</v>
      </c>
      <c r="F45" t="s">
        <v>335</v>
      </c>
      <c r="G45">
        <v>1999</v>
      </c>
      <c r="H45">
        <v>10</v>
      </c>
      <c r="I45">
        <v>10</v>
      </c>
      <c r="J45">
        <v>900</v>
      </c>
      <c r="K45">
        <v>10</v>
      </c>
      <c r="L45">
        <v>1</v>
      </c>
      <c r="M45">
        <v>1</v>
      </c>
      <c r="N45">
        <v>1</v>
      </c>
      <c r="O45">
        <v>0</v>
      </c>
      <c r="P45">
        <v>1</v>
      </c>
      <c r="Q45">
        <v>2</v>
      </c>
      <c r="R45">
        <v>0</v>
      </c>
      <c r="S45">
        <v>0.1</v>
      </c>
      <c r="T45">
        <v>0.1</v>
      </c>
      <c r="U45">
        <v>0.2</v>
      </c>
      <c r="V45">
        <v>0.1</v>
      </c>
      <c r="W45">
        <v>0.2</v>
      </c>
      <c r="X45">
        <v>1.1000000000000001</v>
      </c>
      <c r="Y45">
        <v>0.3</v>
      </c>
      <c r="Z45">
        <v>0.9</v>
      </c>
      <c r="AA45">
        <v>1.2</v>
      </c>
      <c r="AB45">
        <v>0.11</v>
      </c>
      <c r="AC45">
        <v>0.09</v>
      </c>
      <c r="AD45">
        <v>0.2</v>
      </c>
      <c r="AE45">
        <v>0.03</v>
      </c>
      <c r="AF45">
        <v>0.12</v>
      </c>
      <c r="AG45" t="s">
        <v>28</v>
      </c>
      <c r="AH45" t="s">
        <v>960</v>
      </c>
    </row>
    <row r="46" spans="1:34" x14ac:dyDescent="0.25">
      <c r="A46">
        <v>44</v>
      </c>
      <c r="B46" t="s">
        <v>961</v>
      </c>
      <c r="C46" t="s">
        <v>321</v>
      </c>
      <c r="D46" t="s">
        <v>42</v>
      </c>
      <c r="E46" t="s">
        <v>922</v>
      </c>
      <c r="F46" t="s">
        <v>1058</v>
      </c>
      <c r="G46">
        <v>1999</v>
      </c>
      <c r="H46">
        <v>8</v>
      </c>
      <c r="I46">
        <v>4</v>
      </c>
      <c r="J46">
        <v>401</v>
      </c>
      <c r="K46">
        <v>4.5</v>
      </c>
      <c r="L46">
        <v>2</v>
      </c>
      <c r="M46">
        <v>0</v>
      </c>
      <c r="N46">
        <v>2</v>
      </c>
      <c r="O46">
        <v>0</v>
      </c>
      <c r="P46">
        <v>0</v>
      </c>
      <c r="Q46">
        <v>1</v>
      </c>
      <c r="R46">
        <v>0</v>
      </c>
      <c r="S46">
        <v>0.45</v>
      </c>
      <c r="T46">
        <v>0</v>
      </c>
      <c r="U46">
        <v>0.45</v>
      </c>
      <c r="V46">
        <v>0.45</v>
      </c>
      <c r="W46">
        <v>0.45</v>
      </c>
      <c r="X46">
        <v>1.4</v>
      </c>
      <c r="Y46">
        <v>1.4</v>
      </c>
      <c r="Z46">
        <v>0.4</v>
      </c>
      <c r="AA46">
        <v>1.8</v>
      </c>
      <c r="AB46">
        <v>0.32</v>
      </c>
      <c r="AC46">
        <v>0.1</v>
      </c>
      <c r="AD46">
        <v>0.41</v>
      </c>
      <c r="AE46">
        <v>0.32</v>
      </c>
      <c r="AF46">
        <v>0.41</v>
      </c>
      <c r="AG46" t="s">
        <v>28</v>
      </c>
      <c r="AH46" t="s">
        <v>962</v>
      </c>
    </row>
    <row r="47" spans="1:34" x14ac:dyDescent="0.25">
      <c r="A47">
        <v>45</v>
      </c>
      <c r="B47" t="s">
        <v>963</v>
      </c>
      <c r="C47" t="s">
        <v>933</v>
      </c>
      <c r="D47" t="s">
        <v>36</v>
      </c>
      <c r="E47" t="s">
        <v>922</v>
      </c>
      <c r="F47" t="s">
        <v>1059</v>
      </c>
      <c r="G47">
        <v>1995</v>
      </c>
      <c r="H47">
        <v>10</v>
      </c>
      <c r="I47">
        <v>10</v>
      </c>
      <c r="J47">
        <v>900</v>
      </c>
      <c r="K47">
        <v>10</v>
      </c>
      <c r="L47">
        <v>1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0.1</v>
      </c>
      <c r="T47">
        <v>0</v>
      </c>
      <c r="U47">
        <v>0.1</v>
      </c>
      <c r="V47">
        <v>0.1</v>
      </c>
      <c r="W47">
        <v>0.1</v>
      </c>
      <c r="X47">
        <v>1.6</v>
      </c>
      <c r="Y47">
        <v>1.6</v>
      </c>
      <c r="Z47">
        <v>0.3</v>
      </c>
      <c r="AA47">
        <v>2</v>
      </c>
      <c r="AB47">
        <v>0.16</v>
      </c>
      <c r="AC47">
        <v>0.03</v>
      </c>
      <c r="AD47">
        <v>0.2</v>
      </c>
      <c r="AE47">
        <v>0.16</v>
      </c>
      <c r="AF47">
        <v>0.2</v>
      </c>
      <c r="AG47" t="s">
        <v>28</v>
      </c>
      <c r="AH47" t="s">
        <v>964</v>
      </c>
    </row>
    <row r="48" spans="1:34" x14ac:dyDescent="0.25">
      <c r="A48">
        <v>46</v>
      </c>
      <c r="B48" t="s">
        <v>965</v>
      </c>
      <c r="C48" t="s">
        <v>62</v>
      </c>
      <c r="D48" t="s">
        <v>31</v>
      </c>
      <c r="E48" t="s">
        <v>922</v>
      </c>
      <c r="F48" t="s">
        <v>1060</v>
      </c>
      <c r="G48">
        <v>1994</v>
      </c>
      <c r="H48">
        <v>9</v>
      </c>
      <c r="I48">
        <v>9</v>
      </c>
      <c r="J48">
        <v>810</v>
      </c>
      <c r="K48">
        <v>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0.5</v>
      </c>
      <c r="Y48">
        <v>0.5</v>
      </c>
      <c r="Z48">
        <v>0</v>
      </c>
      <c r="AA48">
        <v>0.5</v>
      </c>
      <c r="AB48">
        <v>0.05</v>
      </c>
      <c r="AC48">
        <v>0</v>
      </c>
      <c r="AD48">
        <v>0.05</v>
      </c>
      <c r="AE48">
        <v>0.05</v>
      </c>
      <c r="AF48">
        <v>0.05</v>
      </c>
      <c r="AG48" t="s">
        <v>28</v>
      </c>
      <c r="AH48" t="s">
        <v>966</v>
      </c>
    </row>
    <row r="49" spans="1:34" x14ac:dyDescent="0.25">
      <c r="A49">
        <v>47</v>
      </c>
      <c r="B49" t="s">
        <v>879</v>
      </c>
      <c r="C49" t="s">
        <v>625</v>
      </c>
      <c r="D49" t="s">
        <v>36</v>
      </c>
      <c r="E49" t="s">
        <v>880</v>
      </c>
      <c r="F49" t="s">
        <v>1061</v>
      </c>
      <c r="G49">
        <v>1997</v>
      </c>
      <c r="H49">
        <v>9</v>
      </c>
      <c r="I49">
        <v>9</v>
      </c>
      <c r="J49">
        <v>791</v>
      </c>
      <c r="K49">
        <v>8.8000000000000007</v>
      </c>
      <c r="L49">
        <v>1</v>
      </c>
      <c r="M49">
        <v>2</v>
      </c>
      <c r="N49">
        <v>1</v>
      </c>
      <c r="O49">
        <v>0</v>
      </c>
      <c r="P49">
        <v>0</v>
      </c>
      <c r="Q49">
        <v>3</v>
      </c>
      <c r="R49">
        <v>0</v>
      </c>
      <c r="S49">
        <v>0.11</v>
      </c>
      <c r="T49">
        <v>0.23</v>
      </c>
      <c r="U49">
        <v>0.34</v>
      </c>
      <c r="V49">
        <v>0.11</v>
      </c>
      <c r="W49">
        <v>0.34</v>
      </c>
      <c r="X49">
        <v>0.4</v>
      </c>
      <c r="Y49">
        <v>0.4</v>
      </c>
      <c r="Z49">
        <v>0.4</v>
      </c>
      <c r="AA49">
        <v>0.9</v>
      </c>
      <c r="AB49">
        <v>0.05</v>
      </c>
      <c r="AC49">
        <v>0.05</v>
      </c>
      <c r="AD49">
        <v>0.1</v>
      </c>
      <c r="AE49">
        <v>0.05</v>
      </c>
      <c r="AF49">
        <v>0.1</v>
      </c>
      <c r="AG49" t="s">
        <v>28</v>
      </c>
      <c r="AH49" t="s">
        <v>881</v>
      </c>
    </row>
    <row r="50" spans="1:34" x14ac:dyDescent="0.25">
      <c r="A50">
        <v>48</v>
      </c>
      <c r="B50" t="s">
        <v>882</v>
      </c>
      <c r="C50" t="s">
        <v>356</v>
      </c>
      <c r="D50" t="s">
        <v>36</v>
      </c>
      <c r="E50" t="s">
        <v>880</v>
      </c>
      <c r="F50" t="s">
        <v>1062</v>
      </c>
      <c r="G50">
        <v>1996</v>
      </c>
      <c r="H50">
        <v>9</v>
      </c>
      <c r="I50">
        <v>2</v>
      </c>
      <c r="J50">
        <v>269</v>
      </c>
      <c r="K50">
        <v>3</v>
      </c>
      <c r="L50">
        <v>0</v>
      </c>
      <c r="M50">
        <v>0</v>
      </c>
      <c r="N50">
        <v>0</v>
      </c>
      <c r="O50">
        <v>0</v>
      </c>
      <c r="P50">
        <v>0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</v>
      </c>
      <c r="Y50">
        <v>0.1</v>
      </c>
      <c r="Z50">
        <v>0.2</v>
      </c>
      <c r="AA50">
        <v>0.3</v>
      </c>
      <c r="AB50">
        <v>0.02</v>
      </c>
      <c r="AC50">
        <v>0.08</v>
      </c>
      <c r="AD50">
        <v>0.1</v>
      </c>
      <c r="AE50">
        <v>0.02</v>
      </c>
      <c r="AF50">
        <v>0.1</v>
      </c>
      <c r="AG50" t="s">
        <v>28</v>
      </c>
      <c r="AH50" t="s">
        <v>884</v>
      </c>
    </row>
    <row r="51" spans="1:34" x14ac:dyDescent="0.25">
      <c r="A51">
        <v>49</v>
      </c>
      <c r="B51" t="s">
        <v>885</v>
      </c>
      <c r="C51" t="s">
        <v>141</v>
      </c>
      <c r="D51" t="s">
        <v>31</v>
      </c>
      <c r="E51" t="s">
        <v>880</v>
      </c>
      <c r="F51" t="s">
        <v>1063</v>
      </c>
      <c r="G51">
        <v>1993</v>
      </c>
      <c r="H51">
        <v>7</v>
      </c>
      <c r="I51">
        <v>7</v>
      </c>
      <c r="J51">
        <v>625</v>
      </c>
      <c r="K51">
        <v>6.9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0.14000000000000001</v>
      </c>
      <c r="U51">
        <v>0.14000000000000001</v>
      </c>
      <c r="V51">
        <v>0</v>
      </c>
      <c r="W51">
        <v>0.14000000000000001</v>
      </c>
      <c r="X51">
        <v>0.1</v>
      </c>
      <c r="Y51">
        <v>0.1</v>
      </c>
      <c r="Z51">
        <v>0.3</v>
      </c>
      <c r="AA51">
        <v>0.4</v>
      </c>
      <c r="AB51">
        <v>0.02</v>
      </c>
      <c r="AC51">
        <v>0.04</v>
      </c>
      <c r="AD51">
        <v>0.06</v>
      </c>
      <c r="AE51">
        <v>0.02</v>
      </c>
      <c r="AF51">
        <v>0.06</v>
      </c>
      <c r="AG51" t="s">
        <v>28</v>
      </c>
      <c r="AH51">
        <v>44781702</v>
      </c>
    </row>
    <row r="52" spans="1:34" x14ac:dyDescent="0.25">
      <c r="A52">
        <v>50</v>
      </c>
      <c r="B52" t="s">
        <v>886</v>
      </c>
      <c r="C52" t="s">
        <v>39</v>
      </c>
      <c r="D52" t="s">
        <v>31</v>
      </c>
      <c r="E52" t="s">
        <v>880</v>
      </c>
      <c r="F52" t="s">
        <v>1064</v>
      </c>
      <c r="G52">
        <v>1994</v>
      </c>
      <c r="H52">
        <v>10</v>
      </c>
      <c r="I52">
        <v>10</v>
      </c>
      <c r="J52">
        <v>900</v>
      </c>
      <c r="K52">
        <v>10</v>
      </c>
      <c r="L52">
        <v>2</v>
      </c>
      <c r="M52">
        <v>0</v>
      </c>
      <c r="N52">
        <v>2</v>
      </c>
      <c r="O52">
        <v>0</v>
      </c>
      <c r="P52">
        <v>0</v>
      </c>
      <c r="Q52">
        <v>1</v>
      </c>
      <c r="R52">
        <v>0</v>
      </c>
      <c r="S52">
        <v>0.2</v>
      </c>
      <c r="T52">
        <v>0</v>
      </c>
      <c r="U52">
        <v>0.2</v>
      </c>
      <c r="V52">
        <v>0.2</v>
      </c>
      <c r="W52">
        <v>0.2</v>
      </c>
      <c r="X52">
        <v>0.6</v>
      </c>
      <c r="Y52">
        <v>0.6</v>
      </c>
      <c r="Z52">
        <v>0.5</v>
      </c>
      <c r="AA52">
        <v>1.1000000000000001</v>
      </c>
      <c r="AB52">
        <v>0.06</v>
      </c>
      <c r="AC52">
        <v>0.05</v>
      </c>
      <c r="AD52">
        <v>0.11</v>
      </c>
      <c r="AE52">
        <v>0.06</v>
      </c>
      <c r="AF52">
        <v>0.11</v>
      </c>
      <c r="AG52" t="s">
        <v>28</v>
      </c>
      <c r="AH52" t="s">
        <v>887</v>
      </c>
    </row>
    <row r="53" spans="1:34" x14ac:dyDescent="0.25">
      <c r="A53">
        <v>51</v>
      </c>
      <c r="B53" t="s">
        <v>888</v>
      </c>
      <c r="C53" t="s">
        <v>185</v>
      </c>
      <c r="D53" t="s">
        <v>31</v>
      </c>
      <c r="E53" t="s">
        <v>880</v>
      </c>
      <c r="F53" t="s">
        <v>1065</v>
      </c>
      <c r="G53">
        <v>1992</v>
      </c>
      <c r="H53">
        <v>4</v>
      </c>
      <c r="I53">
        <v>2</v>
      </c>
      <c r="J53">
        <v>203</v>
      </c>
      <c r="K53">
        <v>2.2999999999999998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0.3</v>
      </c>
      <c r="Y53">
        <v>0.3</v>
      </c>
      <c r="Z53">
        <v>0</v>
      </c>
      <c r="AA53">
        <v>0.3</v>
      </c>
      <c r="AB53">
        <v>0.12</v>
      </c>
      <c r="AC53">
        <v>0</v>
      </c>
      <c r="AD53">
        <v>0.12</v>
      </c>
      <c r="AE53">
        <v>0.12</v>
      </c>
      <c r="AF53">
        <v>0.12</v>
      </c>
      <c r="AG53" t="s">
        <v>28</v>
      </c>
      <c r="AH53" t="s">
        <v>889</v>
      </c>
    </row>
    <row r="54" spans="1:34" x14ac:dyDescent="0.25">
      <c r="A54">
        <v>52</v>
      </c>
      <c r="B54" t="s">
        <v>890</v>
      </c>
      <c r="C54" t="s">
        <v>30</v>
      </c>
      <c r="D54" t="s">
        <v>31</v>
      </c>
      <c r="E54" t="s">
        <v>880</v>
      </c>
      <c r="F54" t="s">
        <v>335</v>
      </c>
      <c r="G54">
        <v>1999</v>
      </c>
      <c r="H54">
        <v>8</v>
      </c>
      <c r="I54">
        <v>7</v>
      </c>
      <c r="J54">
        <v>624</v>
      </c>
      <c r="K54">
        <v>6.9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0.14000000000000001</v>
      </c>
      <c r="U54">
        <v>0.14000000000000001</v>
      </c>
      <c r="V54">
        <v>0</v>
      </c>
      <c r="W54">
        <v>0.14000000000000001</v>
      </c>
      <c r="X54">
        <v>0.3</v>
      </c>
      <c r="Y54">
        <v>0.3</v>
      </c>
      <c r="Z54">
        <v>0.2</v>
      </c>
      <c r="AA54">
        <v>0.5</v>
      </c>
      <c r="AB54">
        <v>0.05</v>
      </c>
      <c r="AC54">
        <v>0.03</v>
      </c>
      <c r="AD54">
        <v>7.0000000000000007E-2</v>
      </c>
      <c r="AE54">
        <v>0.05</v>
      </c>
      <c r="AF54">
        <v>7.0000000000000007E-2</v>
      </c>
      <c r="AG54" t="s">
        <v>28</v>
      </c>
      <c r="AH54" t="s">
        <v>891</v>
      </c>
    </row>
    <row r="55" spans="1:34" x14ac:dyDescent="0.25">
      <c r="A55">
        <v>53</v>
      </c>
      <c r="B55" t="s">
        <v>892</v>
      </c>
      <c r="C55" t="s">
        <v>893</v>
      </c>
      <c r="D55" t="s">
        <v>68</v>
      </c>
      <c r="E55" t="s">
        <v>880</v>
      </c>
      <c r="F55" t="s">
        <v>1066</v>
      </c>
      <c r="G55">
        <v>1992</v>
      </c>
      <c r="H55">
        <v>10</v>
      </c>
      <c r="I55">
        <v>9</v>
      </c>
      <c r="J55">
        <v>760</v>
      </c>
      <c r="K55">
        <v>8.4</v>
      </c>
      <c r="L55">
        <v>3</v>
      </c>
      <c r="M55">
        <v>2</v>
      </c>
      <c r="N55">
        <v>3</v>
      </c>
      <c r="O55">
        <v>0</v>
      </c>
      <c r="P55">
        <v>0</v>
      </c>
      <c r="Q55">
        <v>0</v>
      </c>
      <c r="R55">
        <v>0</v>
      </c>
      <c r="S55">
        <v>0.36</v>
      </c>
      <c r="T55">
        <v>0.24</v>
      </c>
      <c r="U55">
        <v>0.59</v>
      </c>
      <c r="V55">
        <v>0.36</v>
      </c>
      <c r="W55">
        <v>0.59</v>
      </c>
      <c r="X55">
        <v>2.7</v>
      </c>
      <c r="Y55">
        <v>2.7</v>
      </c>
      <c r="Z55">
        <v>1.7</v>
      </c>
      <c r="AA55">
        <v>4.4000000000000004</v>
      </c>
      <c r="AB55">
        <v>0.33</v>
      </c>
      <c r="AC55">
        <v>0.2</v>
      </c>
      <c r="AD55">
        <v>0.53</v>
      </c>
      <c r="AE55">
        <v>0.33</v>
      </c>
      <c r="AF55">
        <v>0.53</v>
      </c>
      <c r="AG55" t="s">
        <v>28</v>
      </c>
      <c r="AH55" t="s">
        <v>894</v>
      </c>
    </row>
    <row r="56" spans="1:34" x14ac:dyDescent="0.25">
      <c r="A56">
        <v>54</v>
      </c>
      <c r="B56" t="s">
        <v>895</v>
      </c>
      <c r="C56" t="s">
        <v>143</v>
      </c>
      <c r="D56" t="s">
        <v>36</v>
      </c>
      <c r="E56" t="s">
        <v>880</v>
      </c>
      <c r="F56" t="s">
        <v>1067</v>
      </c>
      <c r="G56">
        <v>1995</v>
      </c>
      <c r="H56">
        <v>10</v>
      </c>
      <c r="I56">
        <v>10</v>
      </c>
      <c r="J56">
        <v>884</v>
      </c>
      <c r="K56">
        <v>9.8000000000000007</v>
      </c>
      <c r="L56">
        <v>3</v>
      </c>
      <c r="M56">
        <v>1</v>
      </c>
      <c r="N56">
        <v>3</v>
      </c>
      <c r="O56">
        <v>0</v>
      </c>
      <c r="P56">
        <v>0</v>
      </c>
      <c r="Q56">
        <v>1</v>
      </c>
      <c r="R56">
        <v>0</v>
      </c>
      <c r="S56">
        <v>0.31</v>
      </c>
      <c r="T56">
        <v>0.1</v>
      </c>
      <c r="U56">
        <v>0.41</v>
      </c>
      <c r="V56">
        <v>0.31</v>
      </c>
      <c r="W56">
        <v>0.41</v>
      </c>
      <c r="X56">
        <v>0.5</v>
      </c>
      <c r="Y56">
        <v>0.5</v>
      </c>
      <c r="Z56">
        <v>1.2</v>
      </c>
      <c r="AA56">
        <v>1.7</v>
      </c>
      <c r="AB56">
        <v>0.05</v>
      </c>
      <c r="AC56">
        <v>0.12</v>
      </c>
      <c r="AD56">
        <v>0.17</v>
      </c>
      <c r="AE56">
        <v>0.05</v>
      </c>
      <c r="AF56">
        <v>0.17</v>
      </c>
      <c r="AG56" t="s">
        <v>28</v>
      </c>
      <c r="AH56" t="s">
        <v>896</v>
      </c>
    </row>
    <row r="57" spans="1:34" x14ac:dyDescent="0.25">
      <c r="A57">
        <v>55</v>
      </c>
      <c r="B57" t="s">
        <v>897</v>
      </c>
      <c r="C57" t="s">
        <v>39</v>
      </c>
      <c r="D57" t="s">
        <v>42</v>
      </c>
      <c r="E57" t="s">
        <v>880</v>
      </c>
      <c r="F57" t="s">
        <v>1068</v>
      </c>
      <c r="G57">
        <v>1993</v>
      </c>
      <c r="H57">
        <v>10</v>
      </c>
      <c r="I57">
        <v>10</v>
      </c>
      <c r="J57">
        <v>885</v>
      </c>
      <c r="K57">
        <v>9.8000000000000007</v>
      </c>
      <c r="L57">
        <v>9</v>
      </c>
      <c r="M57">
        <v>1</v>
      </c>
      <c r="N57">
        <v>7</v>
      </c>
      <c r="O57">
        <v>2</v>
      </c>
      <c r="P57">
        <v>3</v>
      </c>
      <c r="Q57">
        <v>3</v>
      </c>
      <c r="R57">
        <v>0</v>
      </c>
      <c r="S57">
        <v>0.92</v>
      </c>
      <c r="T57">
        <v>0.1</v>
      </c>
      <c r="U57">
        <v>1.02</v>
      </c>
      <c r="V57">
        <v>0.71</v>
      </c>
      <c r="W57">
        <v>0.81</v>
      </c>
      <c r="X57">
        <v>7.3</v>
      </c>
      <c r="Y57">
        <v>5</v>
      </c>
      <c r="Z57">
        <v>1.4</v>
      </c>
      <c r="AA57">
        <v>6.4</v>
      </c>
      <c r="AB57">
        <v>0.75</v>
      </c>
      <c r="AC57">
        <v>0.14000000000000001</v>
      </c>
      <c r="AD57">
        <v>0.89</v>
      </c>
      <c r="AE57">
        <v>0.51</v>
      </c>
      <c r="AF57">
        <v>0.65</v>
      </c>
      <c r="AG57" t="s">
        <v>28</v>
      </c>
      <c r="AH57" t="s">
        <v>898</v>
      </c>
    </row>
    <row r="58" spans="1:34" x14ac:dyDescent="0.25">
      <c r="A58">
        <v>56</v>
      </c>
      <c r="B58" t="s">
        <v>899</v>
      </c>
      <c r="C58" t="s">
        <v>91</v>
      </c>
      <c r="D58" t="s">
        <v>68</v>
      </c>
      <c r="E58" t="s">
        <v>880</v>
      </c>
      <c r="F58" t="s">
        <v>1069</v>
      </c>
      <c r="G58">
        <v>2000</v>
      </c>
      <c r="H58">
        <v>7</v>
      </c>
      <c r="I58">
        <v>6</v>
      </c>
      <c r="J58">
        <v>499</v>
      </c>
      <c r="K58">
        <v>5.5</v>
      </c>
      <c r="L58">
        <v>1</v>
      </c>
      <c r="M58">
        <v>3</v>
      </c>
      <c r="N58">
        <v>1</v>
      </c>
      <c r="O58">
        <v>0</v>
      </c>
      <c r="P58">
        <v>0</v>
      </c>
      <c r="Q58">
        <v>0</v>
      </c>
      <c r="R58">
        <v>0</v>
      </c>
      <c r="S58">
        <v>0.18</v>
      </c>
      <c r="T58">
        <v>0.54</v>
      </c>
      <c r="U58">
        <v>0.72</v>
      </c>
      <c r="V58">
        <v>0.18</v>
      </c>
      <c r="W58">
        <v>0.72</v>
      </c>
      <c r="X58">
        <v>0.7</v>
      </c>
      <c r="Y58">
        <v>0.7</v>
      </c>
      <c r="Z58">
        <v>1.3</v>
      </c>
      <c r="AA58">
        <v>2.1</v>
      </c>
      <c r="AB58">
        <v>0.13</v>
      </c>
      <c r="AC58">
        <v>0.24</v>
      </c>
      <c r="AD58">
        <v>0.37</v>
      </c>
      <c r="AE58">
        <v>0.13</v>
      </c>
      <c r="AF58">
        <v>0.37</v>
      </c>
      <c r="AG58" t="s">
        <v>28</v>
      </c>
      <c r="AH58" t="s">
        <v>900</v>
      </c>
    </row>
    <row r="59" spans="1:34" x14ac:dyDescent="0.25">
      <c r="A59">
        <v>57</v>
      </c>
      <c r="B59" t="s">
        <v>901</v>
      </c>
      <c r="C59" t="s">
        <v>62</v>
      </c>
      <c r="D59" t="s">
        <v>31</v>
      </c>
      <c r="E59" t="s">
        <v>880</v>
      </c>
      <c r="F59" t="s">
        <v>1070</v>
      </c>
      <c r="G59">
        <v>1995</v>
      </c>
      <c r="H59">
        <v>4</v>
      </c>
      <c r="I59">
        <v>3</v>
      </c>
      <c r="J59">
        <v>255</v>
      </c>
      <c r="K59">
        <v>2.8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0.01</v>
      </c>
      <c r="AC59">
        <v>0</v>
      </c>
      <c r="AD59">
        <v>0.01</v>
      </c>
      <c r="AE59">
        <v>0.01</v>
      </c>
      <c r="AF59">
        <v>0.01</v>
      </c>
      <c r="AG59" t="s">
        <v>28</v>
      </c>
      <c r="AH59" t="s">
        <v>902</v>
      </c>
    </row>
    <row r="60" spans="1:34" x14ac:dyDescent="0.25">
      <c r="A60">
        <v>58</v>
      </c>
      <c r="B60" t="s">
        <v>903</v>
      </c>
      <c r="C60" t="s">
        <v>62</v>
      </c>
      <c r="D60" t="s">
        <v>57</v>
      </c>
      <c r="E60" t="s">
        <v>880</v>
      </c>
      <c r="F60" t="s">
        <v>1071</v>
      </c>
      <c r="G60">
        <v>1986</v>
      </c>
      <c r="H60">
        <v>10</v>
      </c>
      <c r="I60">
        <v>10</v>
      </c>
      <c r="J60">
        <v>900</v>
      </c>
      <c r="K60">
        <v>10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28</v>
      </c>
      <c r="AH60" t="s">
        <v>904</v>
      </c>
    </row>
    <row r="61" spans="1:34" x14ac:dyDescent="0.25">
      <c r="A61">
        <v>59</v>
      </c>
      <c r="B61" t="s">
        <v>905</v>
      </c>
      <c r="C61" t="s">
        <v>30</v>
      </c>
      <c r="D61" t="s">
        <v>210</v>
      </c>
      <c r="E61" t="s">
        <v>880</v>
      </c>
      <c r="F61" t="s">
        <v>1072</v>
      </c>
      <c r="G61">
        <v>1992</v>
      </c>
      <c r="H61">
        <v>3</v>
      </c>
      <c r="I61">
        <v>0</v>
      </c>
      <c r="J61">
        <v>15</v>
      </c>
      <c r="K61">
        <v>0.2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28</v>
      </c>
      <c r="AH61" t="s">
        <v>906</v>
      </c>
    </row>
    <row r="62" spans="1:34" x14ac:dyDescent="0.25">
      <c r="A62">
        <v>60</v>
      </c>
      <c r="B62" t="s">
        <v>907</v>
      </c>
      <c r="C62" t="s">
        <v>329</v>
      </c>
      <c r="D62" t="s">
        <v>31</v>
      </c>
      <c r="E62" t="s">
        <v>880</v>
      </c>
      <c r="F62" t="s">
        <v>1073</v>
      </c>
      <c r="G62">
        <v>1989</v>
      </c>
      <c r="H62">
        <v>10</v>
      </c>
      <c r="I62">
        <v>6</v>
      </c>
      <c r="J62">
        <v>507</v>
      </c>
      <c r="K62">
        <v>5.6</v>
      </c>
      <c r="L62">
        <v>0</v>
      </c>
      <c r="M62">
        <v>3</v>
      </c>
      <c r="N62">
        <v>0</v>
      </c>
      <c r="O62">
        <v>0</v>
      </c>
      <c r="P62">
        <v>0</v>
      </c>
      <c r="Q62">
        <v>2</v>
      </c>
      <c r="R62">
        <v>0</v>
      </c>
      <c r="S62">
        <v>0</v>
      </c>
      <c r="T62">
        <v>0.53</v>
      </c>
      <c r="U62">
        <v>0.53</v>
      </c>
      <c r="V62">
        <v>0</v>
      </c>
      <c r="W62">
        <v>0.53</v>
      </c>
      <c r="X62">
        <v>0.2</v>
      </c>
      <c r="Y62">
        <v>0.2</v>
      </c>
      <c r="Z62">
        <v>2.1</v>
      </c>
      <c r="AA62">
        <v>2.4</v>
      </c>
      <c r="AB62">
        <v>0.04</v>
      </c>
      <c r="AC62">
        <v>0.38</v>
      </c>
      <c r="AD62">
        <v>0.42</v>
      </c>
      <c r="AE62">
        <v>0.04</v>
      </c>
      <c r="AF62">
        <v>0.42</v>
      </c>
      <c r="AG62" t="s">
        <v>28</v>
      </c>
      <c r="AH62" t="s">
        <v>908</v>
      </c>
    </row>
    <row r="63" spans="1:34" x14ac:dyDescent="0.25">
      <c r="A63">
        <v>61</v>
      </c>
      <c r="B63" t="s">
        <v>909</v>
      </c>
      <c r="C63" t="s">
        <v>30</v>
      </c>
      <c r="D63" t="s">
        <v>68</v>
      </c>
      <c r="E63" t="s">
        <v>880</v>
      </c>
      <c r="F63" t="s">
        <v>1074</v>
      </c>
      <c r="G63">
        <v>1997</v>
      </c>
      <c r="H63">
        <v>9</v>
      </c>
      <c r="I63">
        <v>4</v>
      </c>
      <c r="J63">
        <v>371</v>
      </c>
      <c r="K63">
        <v>4.0999999999999996</v>
      </c>
      <c r="L63">
        <v>0</v>
      </c>
      <c r="M63">
        <v>2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0.49</v>
      </c>
      <c r="U63">
        <v>0.49</v>
      </c>
      <c r="V63">
        <v>0</v>
      </c>
      <c r="W63">
        <v>0.49</v>
      </c>
      <c r="X63">
        <v>1.3</v>
      </c>
      <c r="Y63">
        <v>1.3</v>
      </c>
      <c r="Z63">
        <v>1.2</v>
      </c>
      <c r="AA63">
        <v>2.5</v>
      </c>
      <c r="AB63">
        <v>0.33</v>
      </c>
      <c r="AC63">
        <v>0.28000000000000003</v>
      </c>
      <c r="AD63">
        <v>0.61</v>
      </c>
      <c r="AE63">
        <v>0.33</v>
      </c>
      <c r="AF63">
        <v>0.61</v>
      </c>
      <c r="AG63" t="s">
        <v>28</v>
      </c>
      <c r="AH63" t="s">
        <v>910</v>
      </c>
    </row>
    <row r="64" spans="1:34" x14ac:dyDescent="0.25">
      <c r="A64">
        <v>62</v>
      </c>
      <c r="B64" t="s">
        <v>911</v>
      </c>
      <c r="C64" t="s">
        <v>100</v>
      </c>
      <c r="D64" t="s">
        <v>31</v>
      </c>
      <c r="E64" t="s">
        <v>880</v>
      </c>
      <c r="F64" t="s">
        <v>1075</v>
      </c>
      <c r="G64">
        <v>1998</v>
      </c>
      <c r="H64">
        <v>7</v>
      </c>
      <c r="I64">
        <v>6</v>
      </c>
      <c r="J64">
        <v>568</v>
      </c>
      <c r="K64">
        <v>6.3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0.2</v>
      </c>
      <c r="Y64">
        <v>0.2</v>
      </c>
      <c r="Z64">
        <v>0.2</v>
      </c>
      <c r="AA64">
        <v>0.5</v>
      </c>
      <c r="AB64">
        <v>0.04</v>
      </c>
      <c r="AC64">
        <v>0.04</v>
      </c>
      <c r="AD64">
        <v>7.0000000000000007E-2</v>
      </c>
      <c r="AE64">
        <v>0.04</v>
      </c>
      <c r="AF64">
        <v>7.0000000000000007E-2</v>
      </c>
      <c r="AG64" t="s">
        <v>28</v>
      </c>
      <c r="AH64" t="s">
        <v>912</v>
      </c>
    </row>
    <row r="65" spans="1:34" x14ac:dyDescent="0.25">
      <c r="A65">
        <v>63</v>
      </c>
      <c r="B65" t="s">
        <v>913</v>
      </c>
      <c r="C65" t="s">
        <v>154</v>
      </c>
      <c r="D65" t="s">
        <v>31</v>
      </c>
      <c r="E65" t="s">
        <v>880</v>
      </c>
      <c r="F65" t="s">
        <v>1076</v>
      </c>
      <c r="G65">
        <v>1996</v>
      </c>
      <c r="H65">
        <v>6</v>
      </c>
      <c r="I65">
        <v>4</v>
      </c>
      <c r="J65">
        <v>352</v>
      </c>
      <c r="K65">
        <v>3.9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0.3</v>
      </c>
      <c r="Y65">
        <v>0.3</v>
      </c>
      <c r="Z65">
        <v>0</v>
      </c>
      <c r="AA65">
        <v>0.3</v>
      </c>
      <c r="AB65">
        <v>7.0000000000000007E-2</v>
      </c>
      <c r="AC65">
        <v>0</v>
      </c>
      <c r="AD65">
        <v>7.0000000000000007E-2</v>
      </c>
      <c r="AE65">
        <v>7.0000000000000007E-2</v>
      </c>
      <c r="AF65">
        <v>7.0000000000000007E-2</v>
      </c>
      <c r="AG65" t="s">
        <v>28</v>
      </c>
      <c r="AH65" t="s">
        <v>914</v>
      </c>
    </row>
    <row r="66" spans="1:34" x14ac:dyDescent="0.25">
      <c r="A66">
        <v>64</v>
      </c>
      <c r="B66" t="s">
        <v>915</v>
      </c>
      <c r="C66" t="s">
        <v>39</v>
      </c>
      <c r="D66" t="s">
        <v>31</v>
      </c>
      <c r="E66" t="s">
        <v>880</v>
      </c>
      <c r="F66" t="s">
        <v>1077</v>
      </c>
      <c r="G66">
        <v>2000</v>
      </c>
      <c r="H66">
        <v>8</v>
      </c>
      <c r="I66">
        <v>5</v>
      </c>
      <c r="J66">
        <v>443</v>
      </c>
      <c r="K66">
        <v>4.9000000000000004</v>
      </c>
      <c r="L66">
        <v>1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0.2</v>
      </c>
      <c r="T66">
        <v>0</v>
      </c>
      <c r="U66">
        <v>0.2</v>
      </c>
      <c r="V66">
        <v>0.2</v>
      </c>
      <c r="W66">
        <v>0.2</v>
      </c>
      <c r="X66">
        <v>0.7</v>
      </c>
      <c r="Y66">
        <v>0.7</v>
      </c>
      <c r="Z66">
        <v>0.2</v>
      </c>
      <c r="AA66">
        <v>0.9</v>
      </c>
      <c r="AB66">
        <v>0.14000000000000001</v>
      </c>
      <c r="AC66">
        <v>0.03</v>
      </c>
      <c r="AD66">
        <v>0.18</v>
      </c>
      <c r="AE66">
        <v>0.14000000000000001</v>
      </c>
      <c r="AF66">
        <v>0.18</v>
      </c>
      <c r="AG66" t="s">
        <v>28</v>
      </c>
      <c r="AH66" t="s">
        <v>916</v>
      </c>
    </row>
    <row r="67" spans="1:34" x14ac:dyDescent="0.25">
      <c r="A67">
        <v>65</v>
      </c>
      <c r="B67" t="s">
        <v>917</v>
      </c>
      <c r="C67" t="s">
        <v>39</v>
      </c>
      <c r="D67" t="s">
        <v>36</v>
      </c>
      <c r="E67" t="s">
        <v>880</v>
      </c>
      <c r="F67" t="s">
        <v>1078</v>
      </c>
      <c r="G67">
        <v>2000</v>
      </c>
      <c r="H67">
        <v>3</v>
      </c>
      <c r="I67">
        <v>0</v>
      </c>
      <c r="J67">
        <v>18</v>
      </c>
      <c r="K67">
        <v>0.2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28</v>
      </c>
      <c r="AH67" t="s">
        <v>918</v>
      </c>
    </row>
    <row r="68" spans="1:34" x14ac:dyDescent="0.25">
      <c r="A68">
        <v>66</v>
      </c>
      <c r="B68" t="s">
        <v>919</v>
      </c>
      <c r="C68" t="s">
        <v>39</v>
      </c>
      <c r="D68" t="s">
        <v>155</v>
      </c>
      <c r="E68" t="s">
        <v>880</v>
      </c>
      <c r="F68" t="s">
        <v>1079</v>
      </c>
      <c r="G68">
        <v>2000</v>
      </c>
      <c r="H68">
        <v>2</v>
      </c>
      <c r="I68">
        <v>0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0.3</v>
      </c>
      <c r="Y68">
        <v>0.3</v>
      </c>
      <c r="Z68">
        <v>0</v>
      </c>
      <c r="AA68">
        <v>0.3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28</v>
      </c>
      <c r="AH68" t="s">
        <v>920</v>
      </c>
    </row>
    <row r="69" spans="1:34" x14ac:dyDescent="0.25">
      <c r="A69">
        <v>67</v>
      </c>
      <c r="B69" t="s">
        <v>828</v>
      </c>
      <c r="C69" t="s">
        <v>70</v>
      </c>
      <c r="D69" t="s">
        <v>42</v>
      </c>
      <c r="E69" t="s">
        <v>829</v>
      </c>
      <c r="F69" t="s">
        <v>1080</v>
      </c>
      <c r="G69">
        <v>1996</v>
      </c>
      <c r="H69">
        <v>9</v>
      </c>
      <c r="I69">
        <v>8</v>
      </c>
      <c r="J69">
        <v>715</v>
      </c>
      <c r="K69">
        <v>7.9</v>
      </c>
      <c r="L69">
        <v>2</v>
      </c>
      <c r="M69">
        <v>1</v>
      </c>
      <c r="N69">
        <v>2</v>
      </c>
      <c r="O69">
        <v>0</v>
      </c>
      <c r="P69">
        <v>0</v>
      </c>
      <c r="Q69">
        <v>0</v>
      </c>
      <c r="R69">
        <v>0</v>
      </c>
      <c r="S69">
        <v>0.25</v>
      </c>
      <c r="T69">
        <v>0.13</v>
      </c>
      <c r="U69">
        <v>0.38</v>
      </c>
      <c r="V69">
        <v>0.25</v>
      </c>
      <c r="W69">
        <v>0.38</v>
      </c>
      <c r="X69">
        <v>2</v>
      </c>
      <c r="Y69">
        <v>2</v>
      </c>
      <c r="Z69">
        <v>1.6</v>
      </c>
      <c r="AA69">
        <v>3.6</v>
      </c>
      <c r="AB69">
        <v>0.26</v>
      </c>
      <c r="AC69">
        <v>0.2</v>
      </c>
      <c r="AD69">
        <v>0.45</v>
      </c>
      <c r="AE69">
        <v>0.26</v>
      </c>
      <c r="AF69">
        <v>0.45</v>
      </c>
      <c r="AG69" t="s">
        <v>28</v>
      </c>
      <c r="AH69" t="s">
        <v>831</v>
      </c>
    </row>
    <row r="70" spans="1:34" x14ac:dyDescent="0.25">
      <c r="A70">
        <v>68</v>
      </c>
      <c r="B70" t="s">
        <v>832</v>
      </c>
      <c r="C70" t="s">
        <v>237</v>
      </c>
      <c r="D70" t="s">
        <v>68</v>
      </c>
      <c r="E70" t="s">
        <v>829</v>
      </c>
      <c r="F70" t="s">
        <v>532</v>
      </c>
      <c r="G70">
        <v>1996</v>
      </c>
      <c r="H70">
        <v>10</v>
      </c>
      <c r="I70">
        <v>7</v>
      </c>
      <c r="J70">
        <v>683</v>
      </c>
      <c r="K70">
        <v>7.6</v>
      </c>
      <c r="L70">
        <v>2</v>
      </c>
      <c r="M70">
        <v>0</v>
      </c>
      <c r="N70">
        <v>2</v>
      </c>
      <c r="O70">
        <v>0</v>
      </c>
      <c r="P70">
        <v>0</v>
      </c>
      <c r="Q70">
        <v>1</v>
      </c>
      <c r="R70">
        <v>0</v>
      </c>
      <c r="S70">
        <v>0.26</v>
      </c>
      <c r="T70">
        <v>0</v>
      </c>
      <c r="U70">
        <v>0.26</v>
      </c>
      <c r="V70">
        <v>0.26</v>
      </c>
      <c r="W70">
        <v>0.26</v>
      </c>
      <c r="X70">
        <v>1.2</v>
      </c>
      <c r="Y70">
        <v>1.2</v>
      </c>
      <c r="Z70">
        <v>0.6</v>
      </c>
      <c r="AA70">
        <v>1.7</v>
      </c>
      <c r="AB70">
        <v>0.15</v>
      </c>
      <c r="AC70">
        <v>0.08</v>
      </c>
      <c r="AD70">
        <v>0.23</v>
      </c>
      <c r="AE70">
        <v>0.15</v>
      </c>
      <c r="AF70">
        <v>0.23</v>
      </c>
      <c r="AG70" t="s">
        <v>28</v>
      </c>
      <c r="AH70" t="s">
        <v>833</v>
      </c>
    </row>
    <row r="71" spans="1:34" x14ac:dyDescent="0.25">
      <c r="A71">
        <v>69</v>
      </c>
      <c r="B71" t="s">
        <v>834</v>
      </c>
      <c r="C71" t="s">
        <v>39</v>
      </c>
      <c r="D71" t="s">
        <v>42</v>
      </c>
      <c r="E71" t="s">
        <v>829</v>
      </c>
      <c r="F71" t="s">
        <v>1081</v>
      </c>
      <c r="G71">
        <v>1997</v>
      </c>
      <c r="H71">
        <v>10</v>
      </c>
      <c r="I71">
        <v>8</v>
      </c>
      <c r="J71">
        <v>626</v>
      </c>
      <c r="K71">
        <v>7</v>
      </c>
      <c r="L71">
        <v>1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0.14000000000000001</v>
      </c>
      <c r="T71">
        <v>0.14000000000000001</v>
      </c>
      <c r="U71">
        <v>0.28999999999999998</v>
      </c>
      <c r="V71">
        <v>0.14000000000000001</v>
      </c>
      <c r="W71">
        <v>0.28999999999999998</v>
      </c>
      <c r="X71">
        <v>1.2</v>
      </c>
      <c r="Y71">
        <v>1.2</v>
      </c>
      <c r="Z71">
        <v>0.8</v>
      </c>
      <c r="AA71">
        <v>2</v>
      </c>
      <c r="AB71">
        <v>0.18</v>
      </c>
      <c r="AC71">
        <v>0.12</v>
      </c>
      <c r="AD71">
        <v>0.28999999999999998</v>
      </c>
      <c r="AE71">
        <v>0.18</v>
      </c>
      <c r="AF71">
        <v>0.28999999999999998</v>
      </c>
      <c r="AG71" t="s">
        <v>28</v>
      </c>
      <c r="AH71" t="s">
        <v>835</v>
      </c>
    </row>
    <row r="72" spans="1:34" x14ac:dyDescent="0.25">
      <c r="A72">
        <v>70</v>
      </c>
      <c r="B72" t="s">
        <v>836</v>
      </c>
      <c r="C72" t="s">
        <v>70</v>
      </c>
      <c r="D72" t="s">
        <v>68</v>
      </c>
      <c r="E72" t="s">
        <v>829</v>
      </c>
      <c r="F72" t="s">
        <v>1082</v>
      </c>
      <c r="G72">
        <v>1992</v>
      </c>
      <c r="H72">
        <v>9</v>
      </c>
      <c r="I72">
        <v>3</v>
      </c>
      <c r="J72">
        <v>380</v>
      </c>
      <c r="K72">
        <v>4.2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</v>
      </c>
      <c r="Y72">
        <v>0.4</v>
      </c>
      <c r="Z72">
        <v>0.6</v>
      </c>
      <c r="AA72">
        <v>1</v>
      </c>
      <c r="AB72">
        <v>0.1</v>
      </c>
      <c r="AC72">
        <v>0.14000000000000001</v>
      </c>
      <c r="AD72">
        <v>0.23</v>
      </c>
      <c r="AE72">
        <v>0.1</v>
      </c>
      <c r="AF72">
        <v>0.23</v>
      </c>
      <c r="AG72" t="s">
        <v>28</v>
      </c>
      <c r="AH72" t="s">
        <v>837</v>
      </c>
    </row>
    <row r="73" spans="1:34" x14ac:dyDescent="0.25">
      <c r="A73">
        <v>71</v>
      </c>
      <c r="B73" t="s">
        <v>838</v>
      </c>
      <c r="C73" t="s">
        <v>185</v>
      </c>
      <c r="D73" t="s">
        <v>57</v>
      </c>
      <c r="E73" t="s">
        <v>829</v>
      </c>
      <c r="F73" t="s">
        <v>1083</v>
      </c>
      <c r="G73">
        <v>2002</v>
      </c>
      <c r="H73">
        <v>10</v>
      </c>
      <c r="I73">
        <v>10</v>
      </c>
      <c r="J73">
        <v>900</v>
      </c>
      <c r="K73">
        <v>10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0.1</v>
      </c>
      <c r="AA73">
        <v>0.1</v>
      </c>
      <c r="AB73">
        <v>0</v>
      </c>
      <c r="AC73">
        <v>0.01</v>
      </c>
      <c r="AD73">
        <v>0.01</v>
      </c>
      <c r="AE73">
        <v>0</v>
      </c>
      <c r="AF73">
        <v>0.01</v>
      </c>
      <c r="AG73" t="s">
        <v>28</v>
      </c>
      <c r="AH73" t="s">
        <v>839</v>
      </c>
    </row>
    <row r="74" spans="1:34" x14ac:dyDescent="0.25">
      <c r="A74">
        <v>72</v>
      </c>
      <c r="B74" t="s">
        <v>96</v>
      </c>
      <c r="C74" t="s">
        <v>97</v>
      </c>
      <c r="D74" t="s">
        <v>31</v>
      </c>
      <c r="E74" t="s">
        <v>829</v>
      </c>
      <c r="F74" t="s">
        <v>1084</v>
      </c>
      <c r="G74">
        <v>1996</v>
      </c>
      <c r="H74">
        <v>2</v>
      </c>
      <c r="I74">
        <v>2</v>
      </c>
      <c r="J74">
        <v>159</v>
      </c>
      <c r="K74">
        <v>1.8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0.1</v>
      </c>
      <c r="Y74">
        <v>0.1</v>
      </c>
      <c r="Z74">
        <v>0.1</v>
      </c>
      <c r="AA74">
        <v>0.2</v>
      </c>
      <c r="AB74">
        <v>7.0000000000000007E-2</v>
      </c>
      <c r="AC74">
        <v>0.04</v>
      </c>
      <c r="AD74">
        <v>0.11</v>
      </c>
      <c r="AE74">
        <v>7.0000000000000007E-2</v>
      </c>
      <c r="AF74">
        <v>0.11</v>
      </c>
      <c r="AG74" t="s">
        <v>28</v>
      </c>
      <c r="AH74" t="s">
        <v>98</v>
      </c>
    </row>
    <row r="75" spans="1:34" x14ac:dyDescent="0.25">
      <c r="A75">
        <v>73</v>
      </c>
      <c r="B75" t="s">
        <v>840</v>
      </c>
      <c r="C75" t="s">
        <v>217</v>
      </c>
      <c r="D75" t="s">
        <v>31</v>
      </c>
      <c r="E75" t="s">
        <v>829</v>
      </c>
      <c r="F75" t="s">
        <v>1085</v>
      </c>
      <c r="G75">
        <v>2001</v>
      </c>
      <c r="H75">
        <v>9</v>
      </c>
      <c r="I75">
        <v>9</v>
      </c>
      <c r="J75">
        <v>761</v>
      </c>
      <c r="K75">
        <v>8.5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0.12</v>
      </c>
      <c r="U75">
        <v>0.12</v>
      </c>
      <c r="V75">
        <v>0</v>
      </c>
      <c r="W75">
        <v>0.12</v>
      </c>
      <c r="X75">
        <v>0.8</v>
      </c>
      <c r="Y75">
        <v>0.8</v>
      </c>
      <c r="Z75">
        <v>0.1</v>
      </c>
      <c r="AA75">
        <v>0.9</v>
      </c>
      <c r="AB75">
        <v>0.1</v>
      </c>
      <c r="AC75">
        <v>0.01</v>
      </c>
      <c r="AD75">
        <v>0.11</v>
      </c>
      <c r="AE75">
        <v>0.1</v>
      </c>
      <c r="AF75">
        <v>0.11</v>
      </c>
      <c r="AG75" t="s">
        <v>28</v>
      </c>
      <c r="AH75" t="s">
        <v>841</v>
      </c>
    </row>
    <row r="76" spans="1:34" x14ac:dyDescent="0.25">
      <c r="A76">
        <v>74</v>
      </c>
      <c r="B76" t="s">
        <v>842</v>
      </c>
      <c r="C76" t="s">
        <v>329</v>
      </c>
      <c r="D76" t="s">
        <v>31</v>
      </c>
      <c r="E76" t="s">
        <v>829</v>
      </c>
      <c r="F76" t="s">
        <v>1086</v>
      </c>
      <c r="G76">
        <v>1996</v>
      </c>
      <c r="H76">
        <v>2</v>
      </c>
      <c r="I76">
        <v>1</v>
      </c>
      <c r="J76">
        <v>139</v>
      </c>
      <c r="K76">
        <v>1.5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</v>
      </c>
      <c r="Y76">
        <v>0.3</v>
      </c>
      <c r="Z76">
        <v>0.1</v>
      </c>
      <c r="AA76">
        <v>0.4</v>
      </c>
      <c r="AB76">
        <v>0.21</v>
      </c>
      <c r="AC76">
        <v>7.0000000000000007E-2</v>
      </c>
      <c r="AD76">
        <v>0.28000000000000003</v>
      </c>
      <c r="AE76">
        <v>0.21</v>
      </c>
      <c r="AF76">
        <v>0.28000000000000003</v>
      </c>
      <c r="AG76" t="s">
        <v>28</v>
      </c>
      <c r="AH76" t="s">
        <v>844</v>
      </c>
    </row>
    <row r="77" spans="1:34" x14ac:dyDescent="0.25">
      <c r="A77">
        <v>75</v>
      </c>
      <c r="B77" t="s">
        <v>845</v>
      </c>
      <c r="C77" t="s">
        <v>62</v>
      </c>
      <c r="D77" t="s">
        <v>36</v>
      </c>
      <c r="E77" t="s">
        <v>829</v>
      </c>
      <c r="F77" t="s">
        <v>1087</v>
      </c>
      <c r="G77">
        <v>1999</v>
      </c>
      <c r="H77">
        <v>6</v>
      </c>
      <c r="I77">
        <v>4</v>
      </c>
      <c r="J77">
        <v>312</v>
      </c>
      <c r="K77">
        <v>3.5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</v>
      </c>
      <c r="Y77">
        <v>0.1</v>
      </c>
      <c r="Z77">
        <v>0</v>
      </c>
      <c r="AA77">
        <v>0.1</v>
      </c>
      <c r="AB77">
        <v>0.02</v>
      </c>
      <c r="AC77">
        <v>0.01</v>
      </c>
      <c r="AD77">
        <v>0.03</v>
      </c>
      <c r="AE77">
        <v>0.02</v>
      </c>
      <c r="AF77">
        <v>0.03</v>
      </c>
      <c r="AG77" t="s">
        <v>28</v>
      </c>
      <c r="AH77" t="s">
        <v>846</v>
      </c>
    </row>
    <row r="78" spans="1:34" x14ac:dyDescent="0.25">
      <c r="A78">
        <v>76</v>
      </c>
      <c r="B78" t="s">
        <v>847</v>
      </c>
      <c r="C78" t="s">
        <v>356</v>
      </c>
      <c r="D78" t="s">
        <v>210</v>
      </c>
      <c r="E78" t="s">
        <v>829</v>
      </c>
      <c r="F78" t="s">
        <v>1088</v>
      </c>
      <c r="G78">
        <v>1998</v>
      </c>
      <c r="H78">
        <v>8</v>
      </c>
      <c r="I78">
        <v>5</v>
      </c>
      <c r="J78">
        <v>506</v>
      </c>
      <c r="K78">
        <v>5.6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0.18</v>
      </c>
      <c r="U78">
        <v>0.18</v>
      </c>
      <c r="V78">
        <v>0</v>
      </c>
      <c r="W78">
        <v>0.18</v>
      </c>
      <c r="X78">
        <v>0.1</v>
      </c>
      <c r="Y78">
        <v>0.1</v>
      </c>
      <c r="Z78">
        <v>0.2</v>
      </c>
      <c r="AA78">
        <v>0.3</v>
      </c>
      <c r="AB78">
        <v>0.01</v>
      </c>
      <c r="AC78">
        <v>0.03</v>
      </c>
      <c r="AD78">
        <v>0.05</v>
      </c>
      <c r="AE78">
        <v>0.01</v>
      </c>
      <c r="AF78">
        <v>0.05</v>
      </c>
      <c r="AG78" t="s">
        <v>28</v>
      </c>
      <c r="AH78" t="s">
        <v>848</v>
      </c>
    </row>
    <row r="79" spans="1:34" x14ac:dyDescent="0.25">
      <c r="A79">
        <v>77</v>
      </c>
      <c r="B79" t="s">
        <v>849</v>
      </c>
      <c r="C79" t="s">
        <v>39</v>
      </c>
      <c r="D79" t="s">
        <v>68</v>
      </c>
      <c r="E79" t="s">
        <v>829</v>
      </c>
      <c r="F79" t="s">
        <v>1089</v>
      </c>
      <c r="G79">
        <v>2003</v>
      </c>
      <c r="H79">
        <v>4</v>
      </c>
      <c r="I79">
        <v>0</v>
      </c>
      <c r="J79">
        <v>71</v>
      </c>
      <c r="K79">
        <v>0.8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0.1</v>
      </c>
      <c r="AA79">
        <v>0.1</v>
      </c>
      <c r="AB79">
        <v>0.03</v>
      </c>
      <c r="AC79">
        <v>0.1</v>
      </c>
      <c r="AD79">
        <v>0.13</v>
      </c>
      <c r="AE79">
        <v>0.03</v>
      </c>
      <c r="AF79">
        <v>0.13</v>
      </c>
      <c r="AG79" t="s">
        <v>28</v>
      </c>
      <c r="AH79" t="s">
        <v>850</v>
      </c>
    </row>
    <row r="80" spans="1:34" x14ac:dyDescent="0.25">
      <c r="A80">
        <v>78</v>
      </c>
      <c r="B80" t="s">
        <v>851</v>
      </c>
      <c r="C80" t="s">
        <v>52</v>
      </c>
      <c r="D80" t="s">
        <v>68</v>
      </c>
      <c r="E80" t="s">
        <v>829</v>
      </c>
      <c r="F80" t="s">
        <v>1090</v>
      </c>
      <c r="G80">
        <v>1994</v>
      </c>
      <c r="H80">
        <v>9</v>
      </c>
      <c r="I80">
        <v>7</v>
      </c>
      <c r="J80">
        <v>552</v>
      </c>
      <c r="K80">
        <v>6.1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0.9</v>
      </c>
      <c r="Y80">
        <v>0.9</v>
      </c>
      <c r="Z80">
        <v>0.6</v>
      </c>
      <c r="AA80">
        <v>1.5</v>
      </c>
      <c r="AB80">
        <v>0.15</v>
      </c>
      <c r="AC80">
        <v>0.1</v>
      </c>
      <c r="AD80">
        <v>0.25</v>
      </c>
      <c r="AE80">
        <v>0.15</v>
      </c>
      <c r="AF80">
        <v>0.25</v>
      </c>
      <c r="AG80" t="s">
        <v>28</v>
      </c>
      <c r="AH80" t="s">
        <v>852</v>
      </c>
    </row>
    <row r="81" spans="1:34" x14ac:dyDescent="0.25">
      <c r="A81">
        <v>79</v>
      </c>
      <c r="B81" t="s">
        <v>853</v>
      </c>
      <c r="C81" t="s">
        <v>199</v>
      </c>
      <c r="D81" t="s">
        <v>31</v>
      </c>
      <c r="E81" t="s">
        <v>829</v>
      </c>
      <c r="F81" t="s">
        <v>1091</v>
      </c>
      <c r="G81">
        <v>2004</v>
      </c>
      <c r="H81">
        <v>3</v>
      </c>
      <c r="I81">
        <v>1</v>
      </c>
      <c r="J81">
        <v>116</v>
      </c>
      <c r="K81">
        <v>1.3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28</v>
      </c>
      <c r="AH81" t="s">
        <v>854</v>
      </c>
    </row>
    <row r="82" spans="1:34" x14ac:dyDescent="0.25">
      <c r="A82">
        <v>80</v>
      </c>
      <c r="B82" t="s">
        <v>855</v>
      </c>
      <c r="C82" t="s">
        <v>65</v>
      </c>
      <c r="D82" t="s">
        <v>36</v>
      </c>
      <c r="E82" t="s">
        <v>829</v>
      </c>
      <c r="F82" t="s">
        <v>1092</v>
      </c>
      <c r="G82">
        <v>2004</v>
      </c>
      <c r="H82">
        <v>5</v>
      </c>
      <c r="I82">
        <v>5</v>
      </c>
      <c r="J82">
        <v>419</v>
      </c>
      <c r="K82">
        <v>4.7</v>
      </c>
      <c r="L82">
        <v>1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0.21</v>
      </c>
      <c r="T82">
        <v>0</v>
      </c>
      <c r="U82">
        <v>0.21</v>
      </c>
      <c r="V82">
        <v>0.21</v>
      </c>
      <c r="W82">
        <v>0.21</v>
      </c>
      <c r="X82">
        <v>0.1</v>
      </c>
      <c r="Y82">
        <v>0.1</v>
      </c>
      <c r="Z82">
        <v>0</v>
      </c>
      <c r="AA82">
        <v>0.2</v>
      </c>
      <c r="AB82">
        <v>0.03</v>
      </c>
      <c r="AC82">
        <v>0.01</v>
      </c>
      <c r="AD82">
        <v>0.03</v>
      </c>
      <c r="AE82">
        <v>0.03</v>
      </c>
      <c r="AF82">
        <v>0.03</v>
      </c>
      <c r="AG82" t="s">
        <v>28</v>
      </c>
      <c r="AH82" t="s">
        <v>856</v>
      </c>
    </row>
    <row r="83" spans="1:34" x14ac:dyDescent="0.25">
      <c r="A83">
        <v>81</v>
      </c>
      <c r="B83" t="s">
        <v>857</v>
      </c>
      <c r="C83" t="s">
        <v>30</v>
      </c>
      <c r="D83" t="s">
        <v>273</v>
      </c>
      <c r="E83" t="s">
        <v>829</v>
      </c>
      <c r="F83" t="s">
        <v>1093</v>
      </c>
      <c r="G83">
        <v>1997</v>
      </c>
      <c r="H83">
        <v>3</v>
      </c>
      <c r="I83">
        <v>0</v>
      </c>
      <c r="J83">
        <v>10</v>
      </c>
      <c r="K83">
        <v>0.1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28</v>
      </c>
      <c r="AH83" t="s">
        <v>858</v>
      </c>
    </row>
    <row r="84" spans="1:34" x14ac:dyDescent="0.25">
      <c r="A84">
        <v>82</v>
      </c>
      <c r="B84" t="s">
        <v>859</v>
      </c>
      <c r="C84" t="s">
        <v>39</v>
      </c>
      <c r="D84" t="s">
        <v>36</v>
      </c>
      <c r="E84" t="s">
        <v>829</v>
      </c>
      <c r="F84" t="s">
        <v>1094</v>
      </c>
      <c r="G84">
        <v>1997</v>
      </c>
      <c r="H84">
        <v>3</v>
      </c>
      <c r="I84">
        <v>2</v>
      </c>
      <c r="J84">
        <v>158</v>
      </c>
      <c r="K84">
        <v>1.8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28</v>
      </c>
      <c r="AH84" t="s">
        <v>860</v>
      </c>
    </row>
    <row r="85" spans="1:34" x14ac:dyDescent="0.25">
      <c r="A85">
        <v>83</v>
      </c>
      <c r="B85" t="s">
        <v>861</v>
      </c>
      <c r="C85" t="s">
        <v>62</v>
      </c>
      <c r="D85" t="s">
        <v>87</v>
      </c>
      <c r="E85" t="s">
        <v>829</v>
      </c>
      <c r="F85" t="s">
        <v>1095</v>
      </c>
      <c r="G85">
        <v>2002</v>
      </c>
      <c r="H85">
        <v>8</v>
      </c>
      <c r="I85">
        <v>2</v>
      </c>
      <c r="J85">
        <v>209</v>
      </c>
      <c r="K85">
        <v>2.2999999999999998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0.43</v>
      </c>
      <c r="U85">
        <v>0.43</v>
      </c>
      <c r="V85">
        <v>0</v>
      </c>
      <c r="W85">
        <v>0.43</v>
      </c>
      <c r="X85">
        <v>0.4</v>
      </c>
      <c r="Y85">
        <v>0.4</v>
      </c>
      <c r="Z85">
        <v>0.3</v>
      </c>
      <c r="AA85">
        <v>0.8</v>
      </c>
      <c r="AB85">
        <v>0.19</v>
      </c>
      <c r="AC85">
        <v>0.14000000000000001</v>
      </c>
      <c r="AD85">
        <v>0.34</v>
      </c>
      <c r="AE85">
        <v>0.19</v>
      </c>
      <c r="AF85">
        <v>0.34</v>
      </c>
      <c r="AG85" t="s">
        <v>28</v>
      </c>
      <c r="AH85" t="s">
        <v>862</v>
      </c>
    </row>
    <row r="86" spans="1:34" x14ac:dyDescent="0.25">
      <c r="A86">
        <v>84</v>
      </c>
      <c r="B86" t="s">
        <v>863</v>
      </c>
      <c r="C86" t="s">
        <v>62</v>
      </c>
      <c r="D86" t="s">
        <v>31</v>
      </c>
      <c r="E86" t="s">
        <v>829</v>
      </c>
      <c r="F86" t="s">
        <v>1096</v>
      </c>
      <c r="G86">
        <v>1997</v>
      </c>
      <c r="H86">
        <v>8</v>
      </c>
      <c r="I86">
        <v>5</v>
      </c>
      <c r="J86">
        <v>421</v>
      </c>
      <c r="K86">
        <v>4.7</v>
      </c>
      <c r="L86">
        <v>1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0.21</v>
      </c>
      <c r="T86">
        <v>0.21</v>
      </c>
      <c r="U86">
        <v>0.43</v>
      </c>
      <c r="V86">
        <v>0.21</v>
      </c>
      <c r="W86">
        <v>0.43</v>
      </c>
      <c r="X86">
        <v>0.3</v>
      </c>
      <c r="Y86">
        <v>0.3</v>
      </c>
      <c r="Z86">
        <v>0.5</v>
      </c>
      <c r="AA86">
        <v>0.8</v>
      </c>
      <c r="AB86">
        <v>0.06</v>
      </c>
      <c r="AC86">
        <v>0.1</v>
      </c>
      <c r="AD86">
        <v>0.16</v>
      </c>
      <c r="AE86">
        <v>0.06</v>
      </c>
      <c r="AF86">
        <v>0.16</v>
      </c>
      <c r="AG86" t="s">
        <v>28</v>
      </c>
      <c r="AH86" t="s">
        <v>864</v>
      </c>
    </row>
    <row r="87" spans="1:34" x14ac:dyDescent="0.25">
      <c r="A87">
        <v>85</v>
      </c>
      <c r="B87" t="s">
        <v>865</v>
      </c>
      <c r="C87" t="s">
        <v>39</v>
      </c>
      <c r="D87" t="s">
        <v>31</v>
      </c>
      <c r="E87" t="s">
        <v>829</v>
      </c>
      <c r="F87" t="s">
        <v>1097</v>
      </c>
      <c r="G87">
        <v>1994</v>
      </c>
      <c r="H87">
        <v>1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28</v>
      </c>
      <c r="AH87" t="s">
        <v>867</v>
      </c>
    </row>
    <row r="88" spans="1:34" x14ac:dyDescent="0.25">
      <c r="A88">
        <v>86</v>
      </c>
      <c r="B88" t="s">
        <v>868</v>
      </c>
      <c r="C88" t="s">
        <v>199</v>
      </c>
      <c r="D88" t="s">
        <v>36</v>
      </c>
      <c r="E88" t="s">
        <v>829</v>
      </c>
      <c r="F88" t="s">
        <v>1098</v>
      </c>
      <c r="G88">
        <v>1991</v>
      </c>
      <c r="H88">
        <v>1</v>
      </c>
      <c r="I88">
        <v>1</v>
      </c>
      <c r="J88">
        <v>74</v>
      </c>
      <c r="K88">
        <v>0.8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28</v>
      </c>
      <c r="AH88" t="s">
        <v>869</v>
      </c>
    </row>
    <row r="89" spans="1:34" x14ac:dyDescent="0.25">
      <c r="A89">
        <v>87</v>
      </c>
      <c r="B89" t="s">
        <v>870</v>
      </c>
      <c r="C89" t="s">
        <v>54</v>
      </c>
      <c r="D89" t="s">
        <v>31</v>
      </c>
      <c r="E89" t="s">
        <v>829</v>
      </c>
      <c r="F89" t="s">
        <v>1099</v>
      </c>
      <c r="G89">
        <v>1999</v>
      </c>
      <c r="H89">
        <v>9</v>
      </c>
      <c r="I89">
        <v>9</v>
      </c>
      <c r="J89">
        <v>810</v>
      </c>
      <c r="K89">
        <v>9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</v>
      </c>
      <c r="Y89">
        <v>0.3</v>
      </c>
      <c r="Z89">
        <v>0.1</v>
      </c>
      <c r="AA89">
        <v>0.4</v>
      </c>
      <c r="AB89">
        <v>0.03</v>
      </c>
      <c r="AC89">
        <v>0.01</v>
      </c>
      <c r="AD89">
        <v>0.04</v>
      </c>
      <c r="AE89">
        <v>0.03</v>
      </c>
      <c r="AF89">
        <v>0.04</v>
      </c>
      <c r="AG89" t="s">
        <v>28</v>
      </c>
      <c r="AH89" t="s">
        <v>871</v>
      </c>
    </row>
    <row r="90" spans="1:34" x14ac:dyDescent="0.25">
      <c r="A90">
        <v>88</v>
      </c>
      <c r="B90" t="s">
        <v>180</v>
      </c>
      <c r="C90" t="s">
        <v>39</v>
      </c>
      <c r="D90" t="s">
        <v>31</v>
      </c>
      <c r="E90" t="s">
        <v>829</v>
      </c>
      <c r="F90" t="s">
        <v>1100</v>
      </c>
      <c r="G90">
        <v>1994</v>
      </c>
      <c r="H90">
        <v>2</v>
      </c>
      <c r="I90">
        <v>0</v>
      </c>
      <c r="J90">
        <v>46</v>
      </c>
      <c r="K90">
        <v>0.5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</v>
      </c>
      <c r="AA90">
        <v>0.1</v>
      </c>
      <c r="AB90">
        <v>0</v>
      </c>
      <c r="AC90">
        <v>0.15</v>
      </c>
      <c r="AD90">
        <v>0.15</v>
      </c>
      <c r="AE90">
        <v>0</v>
      </c>
      <c r="AF90">
        <v>0.15</v>
      </c>
      <c r="AG90" t="s">
        <v>28</v>
      </c>
      <c r="AH90" t="s">
        <v>181</v>
      </c>
    </row>
    <row r="91" spans="1:34" x14ac:dyDescent="0.25">
      <c r="A91">
        <v>89</v>
      </c>
      <c r="B91" t="s">
        <v>872</v>
      </c>
      <c r="C91" t="s">
        <v>873</v>
      </c>
      <c r="D91" t="s">
        <v>31</v>
      </c>
      <c r="E91" t="s">
        <v>829</v>
      </c>
      <c r="F91" t="s">
        <v>1101</v>
      </c>
      <c r="G91">
        <v>1999</v>
      </c>
      <c r="H91">
        <v>1</v>
      </c>
      <c r="I91">
        <v>1</v>
      </c>
      <c r="J91">
        <v>45</v>
      </c>
      <c r="K91">
        <v>0.5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28</v>
      </c>
      <c r="AH91" t="s">
        <v>874</v>
      </c>
    </row>
    <row r="92" spans="1:34" x14ac:dyDescent="0.25">
      <c r="A92">
        <v>90</v>
      </c>
      <c r="B92" t="s">
        <v>875</v>
      </c>
      <c r="C92" t="s">
        <v>39</v>
      </c>
      <c r="D92" t="s">
        <v>31</v>
      </c>
      <c r="E92" t="s">
        <v>829</v>
      </c>
      <c r="F92" t="s">
        <v>1102</v>
      </c>
      <c r="G92">
        <v>1997</v>
      </c>
      <c r="H92">
        <v>10</v>
      </c>
      <c r="I92">
        <v>10</v>
      </c>
      <c r="J92">
        <v>887</v>
      </c>
      <c r="K92">
        <v>9.9</v>
      </c>
      <c r="L92">
        <v>1</v>
      </c>
      <c r="M92">
        <v>0</v>
      </c>
      <c r="N92">
        <v>1</v>
      </c>
      <c r="O92">
        <v>0</v>
      </c>
      <c r="P92">
        <v>0</v>
      </c>
      <c r="Q92">
        <v>2</v>
      </c>
      <c r="R92">
        <v>0</v>
      </c>
      <c r="S92">
        <v>0.1</v>
      </c>
      <c r="T92">
        <v>0</v>
      </c>
      <c r="U92">
        <v>0.1</v>
      </c>
      <c r="V92">
        <v>0.1</v>
      </c>
      <c r="W92">
        <v>0.1</v>
      </c>
      <c r="X92">
        <v>0.6</v>
      </c>
      <c r="Y92">
        <v>0.6</v>
      </c>
      <c r="Z92">
        <v>0.5</v>
      </c>
      <c r="AA92">
        <v>1</v>
      </c>
      <c r="AB92">
        <v>0.06</v>
      </c>
      <c r="AC92">
        <v>0.05</v>
      </c>
      <c r="AD92">
        <v>0.1</v>
      </c>
      <c r="AE92">
        <v>0.06</v>
      </c>
      <c r="AF92">
        <v>0.1</v>
      </c>
      <c r="AG92" t="s">
        <v>28</v>
      </c>
      <c r="AH92" t="s">
        <v>876</v>
      </c>
    </row>
    <row r="93" spans="1:34" x14ac:dyDescent="0.25">
      <c r="A93">
        <v>91</v>
      </c>
      <c r="B93" t="s">
        <v>877</v>
      </c>
      <c r="C93" t="s">
        <v>39</v>
      </c>
      <c r="D93" t="s">
        <v>36</v>
      </c>
      <c r="E93" t="s">
        <v>829</v>
      </c>
      <c r="F93" t="s">
        <v>1103</v>
      </c>
      <c r="G93">
        <v>1994</v>
      </c>
      <c r="H93">
        <v>10</v>
      </c>
      <c r="I93">
        <v>10</v>
      </c>
      <c r="J93">
        <v>900</v>
      </c>
      <c r="K93">
        <v>10</v>
      </c>
      <c r="L93">
        <v>1</v>
      </c>
      <c r="M93">
        <v>1</v>
      </c>
      <c r="N93">
        <v>1</v>
      </c>
      <c r="O93">
        <v>0</v>
      </c>
      <c r="P93">
        <v>0</v>
      </c>
      <c r="Q93">
        <v>2</v>
      </c>
      <c r="R93">
        <v>0</v>
      </c>
      <c r="S93">
        <v>0.1</v>
      </c>
      <c r="T93">
        <v>0.1</v>
      </c>
      <c r="U93">
        <v>0.2</v>
      </c>
      <c r="V93">
        <v>0.1</v>
      </c>
      <c r="W93">
        <v>0.2</v>
      </c>
      <c r="X93">
        <v>0.5</v>
      </c>
      <c r="Y93">
        <v>0.5</v>
      </c>
      <c r="Z93">
        <v>1.6</v>
      </c>
      <c r="AA93">
        <v>2</v>
      </c>
      <c r="AB93">
        <v>0.05</v>
      </c>
      <c r="AC93">
        <v>0.16</v>
      </c>
      <c r="AD93">
        <v>0.2</v>
      </c>
      <c r="AE93">
        <v>0.05</v>
      </c>
      <c r="AF93">
        <v>0.2</v>
      </c>
      <c r="AG93" t="s">
        <v>28</v>
      </c>
      <c r="AH93" t="s">
        <v>878</v>
      </c>
    </row>
    <row r="94" spans="1:34" x14ac:dyDescent="0.25">
      <c r="A94">
        <v>92</v>
      </c>
      <c r="B94" t="s">
        <v>777</v>
      </c>
      <c r="C94" t="s">
        <v>390</v>
      </c>
      <c r="D94" t="s">
        <v>31</v>
      </c>
      <c r="E94" t="s">
        <v>778</v>
      </c>
      <c r="F94" t="s">
        <v>1104</v>
      </c>
      <c r="G94">
        <v>1992</v>
      </c>
      <c r="H94">
        <v>3</v>
      </c>
      <c r="I94">
        <v>2</v>
      </c>
      <c r="J94">
        <v>170</v>
      </c>
      <c r="K94">
        <v>1.9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0.1</v>
      </c>
      <c r="AA94">
        <v>0.1</v>
      </c>
      <c r="AB94">
        <v>0</v>
      </c>
      <c r="AC94">
        <v>0.06</v>
      </c>
      <c r="AD94">
        <v>0.06</v>
      </c>
      <c r="AE94">
        <v>0</v>
      </c>
      <c r="AF94">
        <v>0.06</v>
      </c>
      <c r="AG94" t="s">
        <v>28</v>
      </c>
      <c r="AH94" t="s">
        <v>779</v>
      </c>
    </row>
    <row r="95" spans="1:34" x14ac:dyDescent="0.25">
      <c r="A95">
        <v>93</v>
      </c>
      <c r="B95" t="s">
        <v>780</v>
      </c>
      <c r="C95" t="s">
        <v>237</v>
      </c>
      <c r="D95" t="s">
        <v>42</v>
      </c>
      <c r="E95" t="s">
        <v>778</v>
      </c>
      <c r="F95" t="s">
        <v>487</v>
      </c>
      <c r="G95">
        <v>1997</v>
      </c>
      <c r="H95">
        <v>10</v>
      </c>
      <c r="I95">
        <v>4</v>
      </c>
      <c r="J95">
        <v>374</v>
      </c>
      <c r="K95">
        <v>4.2</v>
      </c>
      <c r="L95">
        <v>2</v>
      </c>
      <c r="M95">
        <v>0</v>
      </c>
      <c r="N95">
        <v>2</v>
      </c>
      <c r="O95">
        <v>0</v>
      </c>
      <c r="P95">
        <v>0</v>
      </c>
      <c r="Q95">
        <v>0</v>
      </c>
      <c r="R95">
        <v>0</v>
      </c>
      <c r="S95">
        <v>0.48</v>
      </c>
      <c r="T95">
        <v>0</v>
      </c>
      <c r="U95">
        <v>0.48</v>
      </c>
      <c r="V95">
        <v>0.48</v>
      </c>
      <c r="W95">
        <v>0.48</v>
      </c>
      <c r="X95">
        <v>2.2000000000000002</v>
      </c>
      <c r="Y95">
        <v>2.2000000000000002</v>
      </c>
      <c r="Z95">
        <v>0.1</v>
      </c>
      <c r="AA95">
        <v>2.2000000000000002</v>
      </c>
      <c r="AB95">
        <v>0.52</v>
      </c>
      <c r="AC95">
        <v>0.02</v>
      </c>
      <c r="AD95">
        <v>0.54</v>
      </c>
      <c r="AE95">
        <v>0.52</v>
      </c>
      <c r="AF95">
        <v>0.54</v>
      </c>
      <c r="AG95" t="s">
        <v>28</v>
      </c>
      <c r="AH95" t="s">
        <v>781</v>
      </c>
    </row>
    <row r="96" spans="1:34" x14ac:dyDescent="0.25">
      <c r="A96">
        <v>94</v>
      </c>
      <c r="B96" t="s">
        <v>782</v>
      </c>
      <c r="C96" t="s">
        <v>62</v>
      </c>
      <c r="D96" t="s">
        <v>31</v>
      </c>
      <c r="E96" t="s">
        <v>778</v>
      </c>
      <c r="F96" t="s">
        <v>1105</v>
      </c>
      <c r="G96">
        <v>2000</v>
      </c>
      <c r="H96">
        <v>2</v>
      </c>
      <c r="I96">
        <v>0</v>
      </c>
      <c r="J96">
        <v>17</v>
      </c>
      <c r="K96">
        <v>0.2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28</v>
      </c>
      <c r="AH96" t="s">
        <v>783</v>
      </c>
    </row>
    <row r="97" spans="1:34" x14ac:dyDescent="0.25">
      <c r="A97">
        <v>95</v>
      </c>
      <c r="B97" t="s">
        <v>784</v>
      </c>
      <c r="C97" t="s">
        <v>390</v>
      </c>
      <c r="D97" t="s">
        <v>31</v>
      </c>
      <c r="E97" t="s">
        <v>778</v>
      </c>
      <c r="F97" t="s">
        <v>1106</v>
      </c>
      <c r="G97">
        <v>1991</v>
      </c>
      <c r="H97">
        <v>1</v>
      </c>
      <c r="I97">
        <v>1</v>
      </c>
      <c r="J97">
        <v>62</v>
      </c>
      <c r="K97">
        <v>0.7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28</v>
      </c>
      <c r="AH97" t="s">
        <v>785</v>
      </c>
    </row>
    <row r="98" spans="1:34" x14ac:dyDescent="0.25">
      <c r="A98">
        <v>96</v>
      </c>
      <c r="B98" t="s">
        <v>786</v>
      </c>
      <c r="C98" t="s">
        <v>76</v>
      </c>
      <c r="D98" t="s">
        <v>36</v>
      </c>
      <c r="E98" t="s">
        <v>778</v>
      </c>
      <c r="F98" t="s">
        <v>1107</v>
      </c>
      <c r="G98">
        <v>1993</v>
      </c>
      <c r="H98">
        <v>1</v>
      </c>
      <c r="I98">
        <v>0</v>
      </c>
      <c r="J98">
        <v>7</v>
      </c>
      <c r="K98">
        <v>0.1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28</v>
      </c>
      <c r="AH98">
        <v>85322440</v>
      </c>
    </row>
    <row r="99" spans="1:34" x14ac:dyDescent="0.25">
      <c r="A99">
        <v>97</v>
      </c>
      <c r="B99" t="s">
        <v>787</v>
      </c>
      <c r="C99" t="s">
        <v>39</v>
      </c>
      <c r="D99" t="s">
        <v>36</v>
      </c>
      <c r="E99" t="s">
        <v>778</v>
      </c>
      <c r="F99" t="s">
        <v>1108</v>
      </c>
      <c r="G99">
        <v>1989</v>
      </c>
      <c r="H99">
        <v>3</v>
      </c>
      <c r="I99">
        <v>1</v>
      </c>
      <c r="J99">
        <v>127</v>
      </c>
      <c r="K99">
        <v>1.4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0.1</v>
      </c>
      <c r="AA99">
        <v>0.1</v>
      </c>
      <c r="AB99">
        <v>0</v>
      </c>
      <c r="AC99">
        <v>0.04</v>
      </c>
      <c r="AD99">
        <v>0.04</v>
      </c>
      <c r="AE99">
        <v>0</v>
      </c>
      <c r="AF99">
        <v>0.04</v>
      </c>
      <c r="AG99" t="s">
        <v>28</v>
      </c>
      <c r="AH99" t="s">
        <v>788</v>
      </c>
    </row>
    <row r="100" spans="1:34" x14ac:dyDescent="0.25">
      <c r="A100">
        <v>98</v>
      </c>
      <c r="B100" t="s">
        <v>789</v>
      </c>
      <c r="C100" t="s">
        <v>39</v>
      </c>
      <c r="D100" t="s">
        <v>31</v>
      </c>
      <c r="E100" t="s">
        <v>778</v>
      </c>
      <c r="F100" t="s">
        <v>1109</v>
      </c>
      <c r="G100">
        <v>1991</v>
      </c>
      <c r="H100">
        <v>9</v>
      </c>
      <c r="I100">
        <v>8</v>
      </c>
      <c r="J100">
        <v>688</v>
      </c>
      <c r="K100">
        <v>7.6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0.3</v>
      </c>
      <c r="AA100">
        <v>0.3</v>
      </c>
      <c r="AB100">
        <v>0</v>
      </c>
      <c r="AC100">
        <v>0.04</v>
      </c>
      <c r="AD100">
        <v>0.04</v>
      </c>
      <c r="AE100">
        <v>0</v>
      </c>
      <c r="AF100">
        <v>0.04</v>
      </c>
      <c r="AG100" t="s">
        <v>28</v>
      </c>
      <c r="AH100" t="s">
        <v>790</v>
      </c>
    </row>
    <row r="101" spans="1:34" x14ac:dyDescent="0.25">
      <c r="A101">
        <v>99</v>
      </c>
      <c r="B101" t="s">
        <v>791</v>
      </c>
      <c r="C101" t="s">
        <v>237</v>
      </c>
      <c r="D101" t="s">
        <v>42</v>
      </c>
      <c r="E101" t="s">
        <v>778</v>
      </c>
      <c r="F101" t="s">
        <v>1110</v>
      </c>
      <c r="G101">
        <v>1997</v>
      </c>
      <c r="H101">
        <v>7</v>
      </c>
      <c r="I101">
        <v>2</v>
      </c>
      <c r="J101">
        <v>232</v>
      </c>
      <c r="K101">
        <v>2.6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2</v>
      </c>
      <c r="R101">
        <v>0</v>
      </c>
      <c r="S101">
        <v>0.39</v>
      </c>
      <c r="T101">
        <v>0</v>
      </c>
      <c r="U101">
        <v>0.39</v>
      </c>
      <c r="V101">
        <v>0.39</v>
      </c>
      <c r="W101">
        <v>0.39</v>
      </c>
      <c r="X101">
        <v>0.4</v>
      </c>
      <c r="Y101">
        <v>0.4</v>
      </c>
      <c r="Z101">
        <v>0.2</v>
      </c>
      <c r="AA101">
        <v>0.6</v>
      </c>
      <c r="AB101">
        <v>0.16</v>
      </c>
      <c r="AC101">
        <v>0.06</v>
      </c>
      <c r="AD101">
        <v>0.22</v>
      </c>
      <c r="AE101">
        <v>0.16</v>
      </c>
      <c r="AF101">
        <v>0.22</v>
      </c>
      <c r="AG101" t="s">
        <v>28</v>
      </c>
      <c r="AH101" t="s">
        <v>792</v>
      </c>
    </row>
    <row r="102" spans="1:34" x14ac:dyDescent="0.25">
      <c r="A102">
        <v>100</v>
      </c>
      <c r="B102" t="s">
        <v>793</v>
      </c>
      <c r="C102" t="s">
        <v>81</v>
      </c>
      <c r="D102" t="s">
        <v>36</v>
      </c>
      <c r="E102" t="s">
        <v>778</v>
      </c>
      <c r="F102" t="s">
        <v>1111</v>
      </c>
      <c r="G102">
        <v>1992</v>
      </c>
      <c r="H102">
        <v>7</v>
      </c>
      <c r="I102">
        <v>5</v>
      </c>
      <c r="J102">
        <v>483</v>
      </c>
      <c r="K102">
        <v>5.4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0.1</v>
      </c>
      <c r="Y102">
        <v>0.1</v>
      </c>
      <c r="Z102">
        <v>0.1</v>
      </c>
      <c r="AA102">
        <v>0.2</v>
      </c>
      <c r="AB102">
        <v>0.02</v>
      </c>
      <c r="AC102">
        <v>0.02</v>
      </c>
      <c r="AD102">
        <v>0.04</v>
      </c>
      <c r="AE102">
        <v>0.02</v>
      </c>
      <c r="AF102">
        <v>0.04</v>
      </c>
      <c r="AG102" t="s">
        <v>28</v>
      </c>
      <c r="AH102" t="s">
        <v>795</v>
      </c>
    </row>
    <row r="103" spans="1:34" x14ac:dyDescent="0.25">
      <c r="A103">
        <v>101</v>
      </c>
      <c r="B103" t="s">
        <v>796</v>
      </c>
      <c r="C103" t="s">
        <v>39</v>
      </c>
      <c r="D103" t="s">
        <v>87</v>
      </c>
      <c r="E103" t="s">
        <v>778</v>
      </c>
      <c r="F103" t="s">
        <v>1027</v>
      </c>
      <c r="G103">
        <v>2000</v>
      </c>
      <c r="H103">
        <v>9</v>
      </c>
      <c r="I103">
        <v>8</v>
      </c>
      <c r="J103">
        <v>716</v>
      </c>
      <c r="K103">
        <v>8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0.25</v>
      </c>
      <c r="U103">
        <v>0.25</v>
      </c>
      <c r="V103">
        <v>0</v>
      </c>
      <c r="W103">
        <v>0.25</v>
      </c>
      <c r="X103">
        <v>0.7</v>
      </c>
      <c r="Y103">
        <v>0.7</v>
      </c>
      <c r="Z103">
        <v>1.2</v>
      </c>
      <c r="AA103">
        <v>1.9</v>
      </c>
      <c r="AB103">
        <v>0.09</v>
      </c>
      <c r="AC103">
        <v>0.15</v>
      </c>
      <c r="AD103">
        <v>0.23</v>
      </c>
      <c r="AE103">
        <v>0.09</v>
      </c>
      <c r="AF103">
        <v>0.23</v>
      </c>
      <c r="AG103" t="s">
        <v>28</v>
      </c>
      <c r="AH103" t="s">
        <v>798</v>
      </c>
    </row>
    <row r="104" spans="1:34" x14ac:dyDescent="0.25">
      <c r="A104">
        <v>102</v>
      </c>
      <c r="B104" t="s">
        <v>799</v>
      </c>
      <c r="C104" t="s">
        <v>39</v>
      </c>
      <c r="D104" t="s">
        <v>57</v>
      </c>
      <c r="E104" t="s">
        <v>778</v>
      </c>
      <c r="F104" t="s">
        <v>1112</v>
      </c>
      <c r="G104">
        <v>1997</v>
      </c>
      <c r="H104">
        <v>11</v>
      </c>
      <c r="I104">
        <v>11</v>
      </c>
      <c r="J104">
        <v>990</v>
      </c>
      <c r="K104">
        <v>11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28</v>
      </c>
      <c r="AH104" t="s">
        <v>800</v>
      </c>
    </row>
    <row r="105" spans="1:34" x14ac:dyDescent="0.25">
      <c r="A105">
        <v>103</v>
      </c>
      <c r="B105" t="s">
        <v>801</v>
      </c>
      <c r="C105" t="s">
        <v>141</v>
      </c>
      <c r="D105" t="s">
        <v>87</v>
      </c>
      <c r="E105" t="s">
        <v>778</v>
      </c>
      <c r="F105" t="s">
        <v>1113</v>
      </c>
      <c r="G105">
        <v>2001</v>
      </c>
      <c r="H105">
        <v>11</v>
      </c>
      <c r="I105">
        <v>11</v>
      </c>
      <c r="J105">
        <v>945</v>
      </c>
      <c r="K105">
        <v>10.5</v>
      </c>
      <c r="L105">
        <v>2</v>
      </c>
      <c r="M105">
        <v>0</v>
      </c>
      <c r="N105">
        <v>1</v>
      </c>
      <c r="O105">
        <v>1</v>
      </c>
      <c r="P105">
        <v>2</v>
      </c>
      <c r="Q105">
        <v>2</v>
      </c>
      <c r="R105">
        <v>0</v>
      </c>
      <c r="S105">
        <v>0.19</v>
      </c>
      <c r="T105">
        <v>0</v>
      </c>
      <c r="U105">
        <v>0.19</v>
      </c>
      <c r="V105">
        <v>0.1</v>
      </c>
      <c r="W105">
        <v>0.1</v>
      </c>
      <c r="X105">
        <v>2.4</v>
      </c>
      <c r="Y105">
        <v>0.8</v>
      </c>
      <c r="Z105">
        <v>0.4</v>
      </c>
      <c r="AA105">
        <v>1.2</v>
      </c>
      <c r="AB105">
        <v>0.22</v>
      </c>
      <c r="AC105">
        <v>0.04</v>
      </c>
      <c r="AD105">
        <v>0.26</v>
      </c>
      <c r="AE105">
        <v>0.08</v>
      </c>
      <c r="AF105">
        <v>0.12</v>
      </c>
      <c r="AG105" t="s">
        <v>28</v>
      </c>
      <c r="AH105" t="s">
        <v>802</v>
      </c>
    </row>
    <row r="106" spans="1:34" x14ac:dyDescent="0.25">
      <c r="A106">
        <v>104</v>
      </c>
      <c r="B106" t="s">
        <v>803</v>
      </c>
      <c r="C106" t="s">
        <v>326</v>
      </c>
      <c r="D106" t="s">
        <v>155</v>
      </c>
      <c r="E106" t="s">
        <v>778</v>
      </c>
      <c r="F106" t="s">
        <v>1114</v>
      </c>
      <c r="G106">
        <v>1989</v>
      </c>
      <c r="H106">
        <v>8</v>
      </c>
      <c r="I106">
        <v>5</v>
      </c>
      <c r="J106">
        <v>410</v>
      </c>
      <c r="K106">
        <v>4.5999999999999996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2</v>
      </c>
      <c r="R106">
        <v>0</v>
      </c>
      <c r="S106">
        <v>0.22</v>
      </c>
      <c r="T106">
        <v>0</v>
      </c>
      <c r="U106">
        <v>0.22</v>
      </c>
      <c r="V106">
        <v>0.22</v>
      </c>
      <c r="W106">
        <v>0.22</v>
      </c>
      <c r="X106">
        <v>0.2</v>
      </c>
      <c r="Y106">
        <v>0.2</v>
      </c>
      <c r="Z106">
        <v>0.1</v>
      </c>
      <c r="AA106">
        <v>0.3</v>
      </c>
      <c r="AB106">
        <v>0.05</v>
      </c>
      <c r="AC106">
        <v>0.02</v>
      </c>
      <c r="AD106">
        <v>7.0000000000000007E-2</v>
      </c>
      <c r="AE106">
        <v>0.05</v>
      </c>
      <c r="AF106">
        <v>7.0000000000000007E-2</v>
      </c>
      <c r="AG106" t="s">
        <v>28</v>
      </c>
      <c r="AH106" t="s">
        <v>804</v>
      </c>
    </row>
    <row r="107" spans="1:34" x14ac:dyDescent="0.25">
      <c r="A107">
        <v>105</v>
      </c>
      <c r="B107" t="s">
        <v>805</v>
      </c>
      <c r="C107" t="s">
        <v>39</v>
      </c>
      <c r="D107" t="s">
        <v>87</v>
      </c>
      <c r="E107" t="s">
        <v>778</v>
      </c>
      <c r="F107" t="s">
        <v>1115</v>
      </c>
      <c r="G107">
        <v>1992</v>
      </c>
      <c r="H107">
        <v>9</v>
      </c>
      <c r="I107">
        <v>7</v>
      </c>
      <c r="J107">
        <v>599</v>
      </c>
      <c r="K107">
        <v>6.7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</v>
      </c>
      <c r="Y107">
        <v>0.4</v>
      </c>
      <c r="Z107">
        <v>0.4</v>
      </c>
      <c r="AA107">
        <v>0.8</v>
      </c>
      <c r="AB107">
        <v>0.06</v>
      </c>
      <c r="AC107">
        <v>0.06</v>
      </c>
      <c r="AD107">
        <v>0.12</v>
      </c>
      <c r="AE107">
        <v>0.06</v>
      </c>
      <c r="AF107">
        <v>0.12</v>
      </c>
      <c r="AG107" t="s">
        <v>28</v>
      </c>
      <c r="AH107" t="s">
        <v>806</v>
      </c>
    </row>
    <row r="108" spans="1:34" x14ac:dyDescent="0.25">
      <c r="A108">
        <v>106</v>
      </c>
      <c r="B108" t="s">
        <v>807</v>
      </c>
      <c r="C108" t="s">
        <v>30</v>
      </c>
      <c r="D108" t="s">
        <v>31</v>
      </c>
      <c r="E108" t="s">
        <v>778</v>
      </c>
      <c r="F108" t="s">
        <v>1116</v>
      </c>
      <c r="G108">
        <v>1998</v>
      </c>
      <c r="H108">
        <v>4</v>
      </c>
      <c r="I108">
        <v>4</v>
      </c>
      <c r="J108">
        <v>338</v>
      </c>
      <c r="K108">
        <v>3.8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0.2</v>
      </c>
      <c r="Y108">
        <v>0.2</v>
      </c>
      <c r="Z108">
        <v>0.2</v>
      </c>
      <c r="AA108">
        <v>0.4</v>
      </c>
      <c r="AB108">
        <v>0.05</v>
      </c>
      <c r="AC108">
        <v>0.04</v>
      </c>
      <c r="AD108">
        <v>0.09</v>
      </c>
      <c r="AE108">
        <v>0.05</v>
      </c>
      <c r="AF108">
        <v>0.09</v>
      </c>
      <c r="AG108" t="s">
        <v>28</v>
      </c>
      <c r="AH108" t="s">
        <v>808</v>
      </c>
    </row>
    <row r="109" spans="1:34" x14ac:dyDescent="0.25">
      <c r="A109">
        <v>107</v>
      </c>
      <c r="B109" t="s">
        <v>809</v>
      </c>
      <c r="C109" t="s">
        <v>65</v>
      </c>
      <c r="D109" t="s">
        <v>36</v>
      </c>
      <c r="E109" t="s">
        <v>778</v>
      </c>
      <c r="F109" t="s">
        <v>1117</v>
      </c>
      <c r="G109">
        <v>1998</v>
      </c>
      <c r="H109">
        <v>6</v>
      </c>
      <c r="I109">
        <v>3</v>
      </c>
      <c r="J109">
        <v>256</v>
      </c>
      <c r="K109">
        <v>2.8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0.1</v>
      </c>
      <c r="Y109">
        <v>0.1</v>
      </c>
      <c r="Z109">
        <v>0</v>
      </c>
      <c r="AA109">
        <v>0.2</v>
      </c>
      <c r="AB109">
        <v>0.05</v>
      </c>
      <c r="AC109">
        <v>0.01</v>
      </c>
      <c r="AD109">
        <v>0.06</v>
      </c>
      <c r="AE109">
        <v>0.05</v>
      </c>
      <c r="AF109">
        <v>0.06</v>
      </c>
      <c r="AG109" t="s">
        <v>28</v>
      </c>
      <c r="AH109" t="s">
        <v>810</v>
      </c>
    </row>
    <row r="110" spans="1:34" x14ac:dyDescent="0.25">
      <c r="A110">
        <v>108</v>
      </c>
      <c r="B110" t="s">
        <v>811</v>
      </c>
      <c r="C110" t="s">
        <v>70</v>
      </c>
      <c r="D110" t="s">
        <v>31</v>
      </c>
      <c r="E110" t="s">
        <v>778</v>
      </c>
      <c r="F110" t="s">
        <v>1118</v>
      </c>
      <c r="G110">
        <v>1996</v>
      </c>
      <c r="H110">
        <v>11</v>
      </c>
      <c r="I110">
        <v>11</v>
      </c>
      <c r="J110">
        <v>990</v>
      </c>
      <c r="K110">
        <v>11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</v>
      </c>
      <c r="Y110">
        <v>0.1</v>
      </c>
      <c r="Z110">
        <v>0.4</v>
      </c>
      <c r="AA110">
        <v>0.5</v>
      </c>
      <c r="AB110">
        <v>0.01</v>
      </c>
      <c r="AC110">
        <v>0.03</v>
      </c>
      <c r="AD110">
        <v>0.04</v>
      </c>
      <c r="AE110">
        <v>0.01</v>
      </c>
      <c r="AF110">
        <v>0.04</v>
      </c>
      <c r="AG110" t="s">
        <v>28</v>
      </c>
      <c r="AH110" t="s">
        <v>812</v>
      </c>
    </row>
    <row r="111" spans="1:34" x14ac:dyDescent="0.25">
      <c r="A111">
        <v>109</v>
      </c>
      <c r="B111" t="s">
        <v>813</v>
      </c>
      <c r="C111" t="s">
        <v>39</v>
      </c>
      <c r="D111" t="s">
        <v>42</v>
      </c>
      <c r="E111" t="s">
        <v>778</v>
      </c>
      <c r="F111" t="s">
        <v>1119</v>
      </c>
      <c r="G111">
        <v>2002</v>
      </c>
      <c r="H111">
        <v>1</v>
      </c>
      <c r="I111">
        <v>0</v>
      </c>
      <c r="J111">
        <v>8</v>
      </c>
      <c r="K111">
        <v>0.1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28</v>
      </c>
      <c r="AH111" t="s">
        <v>814</v>
      </c>
    </row>
    <row r="112" spans="1:34" x14ac:dyDescent="0.25">
      <c r="A112">
        <v>110</v>
      </c>
      <c r="B112" t="s">
        <v>815</v>
      </c>
      <c r="C112" t="s">
        <v>62</v>
      </c>
      <c r="D112" t="s">
        <v>31</v>
      </c>
      <c r="E112" t="s">
        <v>778</v>
      </c>
      <c r="F112" t="s">
        <v>1120</v>
      </c>
      <c r="G112">
        <v>1996</v>
      </c>
      <c r="H112">
        <v>2</v>
      </c>
      <c r="I112">
        <v>2</v>
      </c>
      <c r="J112">
        <v>160</v>
      </c>
      <c r="K112">
        <v>1.8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</v>
      </c>
      <c r="Y112">
        <v>0.5</v>
      </c>
      <c r="Z112">
        <v>0</v>
      </c>
      <c r="AA112">
        <v>0.5</v>
      </c>
      <c r="AB112">
        <v>0.26</v>
      </c>
      <c r="AC112">
        <v>0</v>
      </c>
      <c r="AD112">
        <v>0.26</v>
      </c>
      <c r="AE112">
        <v>0.26</v>
      </c>
      <c r="AF112">
        <v>0.26</v>
      </c>
      <c r="AG112" t="s">
        <v>28</v>
      </c>
      <c r="AH112">
        <v>242715</v>
      </c>
    </row>
    <row r="113" spans="1:34" x14ac:dyDescent="0.25">
      <c r="A113">
        <v>111</v>
      </c>
      <c r="B113" t="s">
        <v>816</v>
      </c>
      <c r="C113" t="s">
        <v>39</v>
      </c>
      <c r="D113" t="s">
        <v>36</v>
      </c>
      <c r="E113" t="s">
        <v>778</v>
      </c>
      <c r="F113" t="s">
        <v>1121</v>
      </c>
      <c r="G113">
        <v>1998</v>
      </c>
      <c r="H113">
        <v>8</v>
      </c>
      <c r="I113">
        <v>6</v>
      </c>
      <c r="J113">
        <v>485</v>
      </c>
      <c r="K113">
        <v>5.4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2</v>
      </c>
      <c r="R113">
        <v>0</v>
      </c>
      <c r="S113">
        <v>0.19</v>
      </c>
      <c r="T113">
        <v>0</v>
      </c>
      <c r="U113">
        <v>0.19</v>
      </c>
      <c r="V113">
        <v>0.19</v>
      </c>
      <c r="W113">
        <v>0.19</v>
      </c>
      <c r="X113">
        <v>0.5</v>
      </c>
      <c r="Y113">
        <v>0.5</v>
      </c>
      <c r="Z113">
        <v>0.2</v>
      </c>
      <c r="AA113">
        <v>0.7</v>
      </c>
      <c r="AB113">
        <v>0.09</v>
      </c>
      <c r="AC113">
        <v>0.04</v>
      </c>
      <c r="AD113">
        <v>0.12</v>
      </c>
      <c r="AE113">
        <v>0.09</v>
      </c>
      <c r="AF113">
        <v>0.12</v>
      </c>
      <c r="AG113" t="s">
        <v>28</v>
      </c>
      <c r="AH113" t="s">
        <v>817</v>
      </c>
    </row>
    <row r="114" spans="1:34" x14ac:dyDescent="0.25">
      <c r="A114">
        <v>112</v>
      </c>
      <c r="B114" t="s">
        <v>818</v>
      </c>
      <c r="C114" t="s">
        <v>39</v>
      </c>
      <c r="D114" t="s">
        <v>42</v>
      </c>
      <c r="E114" t="s">
        <v>778</v>
      </c>
      <c r="F114" t="s">
        <v>1122</v>
      </c>
      <c r="G114">
        <v>1998</v>
      </c>
      <c r="H114">
        <v>6</v>
      </c>
      <c r="I114">
        <v>1</v>
      </c>
      <c r="J114">
        <v>125</v>
      </c>
      <c r="K114">
        <v>1.4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</v>
      </c>
      <c r="Y114">
        <v>0.3</v>
      </c>
      <c r="Z114">
        <v>0</v>
      </c>
      <c r="AA114">
        <v>0.3</v>
      </c>
      <c r="AB114">
        <v>0.19</v>
      </c>
      <c r="AC114">
        <v>0.03</v>
      </c>
      <c r="AD114">
        <v>0.22</v>
      </c>
      <c r="AE114">
        <v>0.19</v>
      </c>
      <c r="AF114">
        <v>0.22</v>
      </c>
      <c r="AG114" t="s">
        <v>28</v>
      </c>
      <c r="AH114" t="s">
        <v>819</v>
      </c>
    </row>
    <row r="115" spans="1:34" x14ac:dyDescent="0.25">
      <c r="A115">
        <v>113</v>
      </c>
      <c r="B115" t="s">
        <v>820</v>
      </c>
      <c r="C115" t="s">
        <v>39</v>
      </c>
      <c r="D115" t="s">
        <v>31</v>
      </c>
      <c r="E115" t="s">
        <v>778</v>
      </c>
      <c r="F115" t="s">
        <v>1123</v>
      </c>
      <c r="G115">
        <v>1995</v>
      </c>
      <c r="H115">
        <v>8</v>
      </c>
      <c r="I115">
        <v>6</v>
      </c>
      <c r="J115">
        <v>577</v>
      </c>
      <c r="K115">
        <v>6.4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</v>
      </c>
      <c r="Y115">
        <v>0.1</v>
      </c>
      <c r="Z115">
        <v>0.4</v>
      </c>
      <c r="AA115">
        <v>0.6</v>
      </c>
      <c r="AB115">
        <v>0.02</v>
      </c>
      <c r="AC115">
        <v>7.0000000000000007E-2</v>
      </c>
      <c r="AD115">
        <v>0.09</v>
      </c>
      <c r="AE115">
        <v>0.02</v>
      </c>
      <c r="AF115">
        <v>0.09</v>
      </c>
      <c r="AG115" t="s">
        <v>28</v>
      </c>
      <c r="AH115" t="s">
        <v>821</v>
      </c>
    </row>
    <row r="116" spans="1:34" x14ac:dyDescent="0.25">
      <c r="A116">
        <v>114</v>
      </c>
      <c r="B116" t="s">
        <v>822</v>
      </c>
      <c r="C116" t="s">
        <v>141</v>
      </c>
      <c r="D116" t="s">
        <v>31</v>
      </c>
      <c r="E116" t="s">
        <v>778</v>
      </c>
      <c r="F116" t="s">
        <v>1124</v>
      </c>
      <c r="G116">
        <v>2001</v>
      </c>
      <c r="H116">
        <v>11</v>
      </c>
      <c r="I116">
        <v>10</v>
      </c>
      <c r="J116">
        <v>885</v>
      </c>
      <c r="K116">
        <v>9.8000000000000007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0.5</v>
      </c>
      <c r="Y116">
        <v>0.5</v>
      </c>
      <c r="Z116">
        <v>0.9</v>
      </c>
      <c r="AA116">
        <v>1.5</v>
      </c>
      <c r="AB116">
        <v>0.06</v>
      </c>
      <c r="AC116">
        <v>0.09</v>
      </c>
      <c r="AD116">
        <v>0.15</v>
      </c>
      <c r="AE116">
        <v>0.06</v>
      </c>
      <c r="AF116">
        <v>0.15</v>
      </c>
      <c r="AG116" t="s">
        <v>28</v>
      </c>
      <c r="AH116" t="s">
        <v>823</v>
      </c>
    </row>
    <row r="117" spans="1:34" x14ac:dyDescent="0.25">
      <c r="A117">
        <v>115</v>
      </c>
      <c r="B117" t="s">
        <v>824</v>
      </c>
      <c r="C117" t="s">
        <v>39</v>
      </c>
      <c r="D117" t="s">
        <v>31</v>
      </c>
      <c r="E117" t="s">
        <v>778</v>
      </c>
      <c r="F117" t="s">
        <v>1125</v>
      </c>
      <c r="G117">
        <v>1997</v>
      </c>
      <c r="H117">
        <v>8</v>
      </c>
      <c r="I117">
        <v>6</v>
      </c>
      <c r="J117">
        <v>573</v>
      </c>
      <c r="K117">
        <v>6.4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</v>
      </c>
      <c r="Y117">
        <v>0.2</v>
      </c>
      <c r="Z117">
        <v>0.2</v>
      </c>
      <c r="AA117">
        <v>0.4</v>
      </c>
      <c r="AB117">
        <v>0.03</v>
      </c>
      <c r="AC117">
        <v>0.04</v>
      </c>
      <c r="AD117">
        <v>0.06</v>
      </c>
      <c r="AE117">
        <v>0.03</v>
      </c>
      <c r="AF117">
        <v>0.06</v>
      </c>
      <c r="AG117" t="s">
        <v>28</v>
      </c>
      <c r="AH117" t="s">
        <v>825</v>
      </c>
    </row>
    <row r="118" spans="1:34" x14ac:dyDescent="0.25">
      <c r="A118">
        <v>116</v>
      </c>
      <c r="B118" t="s">
        <v>826</v>
      </c>
      <c r="C118" t="s">
        <v>39</v>
      </c>
      <c r="D118" t="s">
        <v>36</v>
      </c>
      <c r="E118" t="s">
        <v>778</v>
      </c>
      <c r="F118" t="s">
        <v>1126</v>
      </c>
      <c r="G118">
        <v>1997</v>
      </c>
      <c r="H118">
        <v>9</v>
      </c>
      <c r="I118">
        <v>7</v>
      </c>
      <c r="J118">
        <v>673</v>
      </c>
      <c r="K118">
        <v>7.5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0.13</v>
      </c>
      <c r="U118">
        <v>0.13</v>
      </c>
      <c r="V118">
        <v>0</v>
      </c>
      <c r="W118">
        <v>0.13</v>
      </c>
      <c r="X118">
        <v>1.2</v>
      </c>
      <c r="Y118">
        <v>1.2</v>
      </c>
      <c r="Z118">
        <v>0.1</v>
      </c>
      <c r="AA118">
        <v>1.4</v>
      </c>
      <c r="AB118">
        <v>0.16</v>
      </c>
      <c r="AC118">
        <v>0.02</v>
      </c>
      <c r="AD118">
        <v>0.18</v>
      </c>
      <c r="AE118">
        <v>0.16</v>
      </c>
      <c r="AF118">
        <v>0.18</v>
      </c>
      <c r="AG118" t="s">
        <v>28</v>
      </c>
      <c r="AH118" t="s">
        <v>827</v>
      </c>
    </row>
    <row r="119" spans="1:34" x14ac:dyDescent="0.25">
      <c r="A119">
        <v>117</v>
      </c>
      <c r="B119" t="s">
        <v>730</v>
      </c>
      <c r="C119" t="s">
        <v>731</v>
      </c>
      <c r="D119" t="s">
        <v>42</v>
      </c>
      <c r="E119" t="s">
        <v>732</v>
      </c>
      <c r="F119" t="s">
        <v>1127</v>
      </c>
      <c r="G119">
        <v>1994</v>
      </c>
      <c r="H119">
        <v>10</v>
      </c>
      <c r="I119">
        <v>10</v>
      </c>
      <c r="J119">
        <v>838</v>
      </c>
      <c r="K119">
        <v>9.3000000000000007</v>
      </c>
      <c r="L119">
        <v>4</v>
      </c>
      <c r="M119">
        <v>0</v>
      </c>
      <c r="N119">
        <v>4</v>
      </c>
      <c r="O119">
        <v>0</v>
      </c>
      <c r="P119">
        <v>0</v>
      </c>
      <c r="Q119">
        <v>0</v>
      </c>
      <c r="R119">
        <v>0</v>
      </c>
      <c r="S119">
        <v>0.43</v>
      </c>
      <c r="T119">
        <v>0</v>
      </c>
      <c r="U119">
        <v>0.43</v>
      </c>
      <c r="V119">
        <v>0.43</v>
      </c>
      <c r="W119">
        <v>0.43</v>
      </c>
      <c r="X119">
        <v>3.2</v>
      </c>
      <c r="Y119">
        <v>3.2</v>
      </c>
      <c r="Z119">
        <v>0.7</v>
      </c>
      <c r="AA119">
        <v>3.9</v>
      </c>
      <c r="AB119">
        <v>0.34</v>
      </c>
      <c r="AC119">
        <v>7.0000000000000007E-2</v>
      </c>
      <c r="AD119">
        <v>0.42</v>
      </c>
      <c r="AE119">
        <v>0.34</v>
      </c>
      <c r="AF119">
        <v>0.42</v>
      </c>
      <c r="AG119" t="s">
        <v>28</v>
      </c>
      <c r="AH119" t="s">
        <v>733</v>
      </c>
    </row>
    <row r="120" spans="1:34" x14ac:dyDescent="0.25">
      <c r="A120">
        <v>118</v>
      </c>
      <c r="B120" t="s">
        <v>734</v>
      </c>
      <c r="C120" t="s">
        <v>70</v>
      </c>
      <c r="D120" t="s">
        <v>87</v>
      </c>
      <c r="E120" t="s">
        <v>732</v>
      </c>
      <c r="F120" t="s">
        <v>1128</v>
      </c>
      <c r="G120">
        <v>2002</v>
      </c>
      <c r="H120">
        <v>5</v>
      </c>
      <c r="I120">
        <v>0</v>
      </c>
      <c r="J120">
        <v>74</v>
      </c>
      <c r="K120">
        <v>0.8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0.6</v>
      </c>
      <c r="Y120">
        <v>0.6</v>
      </c>
      <c r="Z120">
        <v>0.2</v>
      </c>
      <c r="AA120">
        <v>0.8</v>
      </c>
      <c r="AB120">
        <v>0.69</v>
      </c>
      <c r="AC120">
        <v>0.28000000000000003</v>
      </c>
      <c r="AD120">
        <v>0.97</v>
      </c>
      <c r="AE120">
        <v>0.69</v>
      </c>
      <c r="AF120">
        <v>0.97</v>
      </c>
      <c r="AG120" t="s">
        <v>28</v>
      </c>
      <c r="AH120" t="s">
        <v>735</v>
      </c>
    </row>
    <row r="121" spans="1:34" x14ac:dyDescent="0.25">
      <c r="A121">
        <v>119</v>
      </c>
      <c r="B121" t="s">
        <v>736</v>
      </c>
      <c r="C121" t="s">
        <v>265</v>
      </c>
      <c r="D121" t="s">
        <v>31</v>
      </c>
      <c r="E121" t="s">
        <v>732</v>
      </c>
      <c r="F121" t="s">
        <v>357</v>
      </c>
      <c r="G121">
        <v>2000</v>
      </c>
      <c r="H121">
        <v>8</v>
      </c>
      <c r="I121">
        <v>7</v>
      </c>
      <c r="J121">
        <v>631</v>
      </c>
      <c r="K121">
        <v>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</v>
      </c>
      <c r="Y121">
        <v>0.6</v>
      </c>
      <c r="Z121">
        <v>0.6</v>
      </c>
      <c r="AA121">
        <v>1.3</v>
      </c>
      <c r="AB121">
        <v>0.09</v>
      </c>
      <c r="AC121">
        <v>0.09</v>
      </c>
      <c r="AD121">
        <v>0.18</v>
      </c>
      <c r="AE121">
        <v>0.09</v>
      </c>
      <c r="AF121">
        <v>0.18</v>
      </c>
      <c r="AG121" t="s">
        <v>28</v>
      </c>
      <c r="AH121" t="s">
        <v>737</v>
      </c>
    </row>
    <row r="122" spans="1:34" x14ac:dyDescent="0.25">
      <c r="A122">
        <v>120</v>
      </c>
      <c r="B122" t="s">
        <v>738</v>
      </c>
      <c r="C122" t="s">
        <v>39</v>
      </c>
      <c r="D122" t="s">
        <v>31</v>
      </c>
      <c r="E122" t="s">
        <v>732</v>
      </c>
      <c r="F122" t="s">
        <v>1129</v>
      </c>
      <c r="G122">
        <v>1992</v>
      </c>
      <c r="H122">
        <v>10</v>
      </c>
      <c r="I122">
        <v>9</v>
      </c>
      <c r="J122">
        <v>774</v>
      </c>
      <c r="K122">
        <v>8.6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0.5</v>
      </c>
      <c r="Y122">
        <v>0.5</v>
      </c>
      <c r="Z122">
        <v>0.1</v>
      </c>
      <c r="AA122">
        <v>0.6</v>
      </c>
      <c r="AB122">
        <v>0.05</v>
      </c>
      <c r="AC122">
        <v>0.02</v>
      </c>
      <c r="AD122">
        <v>7.0000000000000007E-2</v>
      </c>
      <c r="AE122">
        <v>0.05</v>
      </c>
      <c r="AF122">
        <v>7.0000000000000007E-2</v>
      </c>
      <c r="AG122" t="s">
        <v>28</v>
      </c>
      <c r="AH122" t="s">
        <v>739</v>
      </c>
    </row>
    <row r="123" spans="1:34" x14ac:dyDescent="0.25">
      <c r="A123">
        <v>121</v>
      </c>
      <c r="B123" t="s">
        <v>740</v>
      </c>
      <c r="C123" t="s">
        <v>70</v>
      </c>
      <c r="D123" t="s">
        <v>42</v>
      </c>
      <c r="E123" t="s">
        <v>732</v>
      </c>
      <c r="F123" t="s">
        <v>1130</v>
      </c>
      <c r="G123">
        <v>1994</v>
      </c>
      <c r="H123">
        <v>7</v>
      </c>
      <c r="I123">
        <v>3</v>
      </c>
      <c r="J123">
        <v>295</v>
      </c>
      <c r="K123">
        <v>3.3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0.5</v>
      </c>
      <c r="Y123">
        <v>0.5</v>
      </c>
      <c r="Z123">
        <v>0.5</v>
      </c>
      <c r="AA123">
        <v>0.9</v>
      </c>
      <c r="AB123">
        <v>0.15</v>
      </c>
      <c r="AC123">
        <v>0.14000000000000001</v>
      </c>
      <c r="AD123">
        <v>0.28999999999999998</v>
      </c>
      <c r="AE123">
        <v>0.15</v>
      </c>
      <c r="AF123">
        <v>0.28999999999999998</v>
      </c>
      <c r="AG123" t="s">
        <v>28</v>
      </c>
      <c r="AH123" t="s">
        <v>741</v>
      </c>
    </row>
    <row r="124" spans="1:34" x14ac:dyDescent="0.25">
      <c r="A124">
        <v>122</v>
      </c>
      <c r="B124" t="s">
        <v>742</v>
      </c>
      <c r="C124" t="s">
        <v>30</v>
      </c>
      <c r="D124" t="s">
        <v>36</v>
      </c>
      <c r="E124" t="s">
        <v>732</v>
      </c>
      <c r="F124" t="s">
        <v>1131</v>
      </c>
      <c r="G124">
        <v>1997</v>
      </c>
      <c r="H124">
        <v>7</v>
      </c>
      <c r="I124">
        <v>7</v>
      </c>
      <c r="J124">
        <v>552</v>
      </c>
      <c r="K124">
        <v>6.1</v>
      </c>
      <c r="L124">
        <v>2</v>
      </c>
      <c r="M124">
        <v>1</v>
      </c>
      <c r="N124">
        <v>2</v>
      </c>
      <c r="O124">
        <v>0</v>
      </c>
      <c r="P124">
        <v>0</v>
      </c>
      <c r="Q124">
        <v>1</v>
      </c>
      <c r="R124">
        <v>0</v>
      </c>
      <c r="S124">
        <v>0.33</v>
      </c>
      <c r="T124">
        <v>0.16</v>
      </c>
      <c r="U124">
        <v>0.49</v>
      </c>
      <c r="V124">
        <v>0.33</v>
      </c>
      <c r="W124">
        <v>0.49</v>
      </c>
      <c r="X124">
        <v>0.3</v>
      </c>
      <c r="Y124">
        <v>0.3</v>
      </c>
      <c r="Z124">
        <v>1</v>
      </c>
      <c r="AA124">
        <v>1.4</v>
      </c>
      <c r="AB124">
        <v>0.05</v>
      </c>
      <c r="AC124">
        <v>0.17</v>
      </c>
      <c r="AD124">
        <v>0.22</v>
      </c>
      <c r="AE124">
        <v>0.05</v>
      </c>
      <c r="AF124">
        <v>0.22</v>
      </c>
      <c r="AG124" t="s">
        <v>28</v>
      </c>
      <c r="AH124" t="s">
        <v>743</v>
      </c>
    </row>
    <row r="125" spans="1:34" x14ac:dyDescent="0.25">
      <c r="A125">
        <v>123</v>
      </c>
      <c r="B125" t="s">
        <v>744</v>
      </c>
      <c r="C125" t="s">
        <v>91</v>
      </c>
      <c r="D125" t="s">
        <v>42</v>
      </c>
      <c r="E125" t="s">
        <v>732</v>
      </c>
      <c r="F125" t="s">
        <v>1132</v>
      </c>
      <c r="G125">
        <v>1999</v>
      </c>
      <c r="H125">
        <v>3</v>
      </c>
      <c r="I125">
        <v>3</v>
      </c>
      <c r="J125">
        <v>242</v>
      </c>
      <c r="K125">
        <v>2.7</v>
      </c>
      <c r="L125">
        <v>2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0.74</v>
      </c>
      <c r="T125">
        <v>0</v>
      </c>
      <c r="U125">
        <v>0.74</v>
      </c>
      <c r="V125">
        <v>0.37</v>
      </c>
      <c r="W125">
        <v>0.37</v>
      </c>
      <c r="X125">
        <v>2.2000000000000002</v>
      </c>
      <c r="Y125">
        <v>1.4</v>
      </c>
      <c r="Z125">
        <v>0.3</v>
      </c>
      <c r="AA125">
        <v>1.7</v>
      </c>
      <c r="AB125">
        <v>0.81</v>
      </c>
      <c r="AC125">
        <v>0.12</v>
      </c>
      <c r="AD125">
        <v>0.94</v>
      </c>
      <c r="AE125">
        <v>0.52</v>
      </c>
      <c r="AF125">
        <v>0.65</v>
      </c>
      <c r="AG125" t="s">
        <v>28</v>
      </c>
      <c r="AH125" t="s">
        <v>745</v>
      </c>
    </row>
    <row r="126" spans="1:34" x14ac:dyDescent="0.25">
      <c r="A126">
        <v>124</v>
      </c>
      <c r="B126" t="s">
        <v>746</v>
      </c>
      <c r="C126" t="s">
        <v>30</v>
      </c>
      <c r="D126" t="s">
        <v>36</v>
      </c>
      <c r="E126" t="s">
        <v>732</v>
      </c>
      <c r="F126" t="s">
        <v>1133</v>
      </c>
      <c r="G126">
        <v>1996</v>
      </c>
      <c r="H126">
        <v>9</v>
      </c>
      <c r="I126">
        <v>8</v>
      </c>
      <c r="J126">
        <v>745</v>
      </c>
      <c r="K126">
        <v>8.3000000000000007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3</v>
      </c>
      <c r="R126">
        <v>0</v>
      </c>
      <c r="S126">
        <v>0</v>
      </c>
      <c r="T126">
        <v>0.12</v>
      </c>
      <c r="U126">
        <v>0.12</v>
      </c>
      <c r="V126">
        <v>0</v>
      </c>
      <c r="W126">
        <v>0.12</v>
      </c>
      <c r="X126">
        <v>1.5</v>
      </c>
      <c r="Y126">
        <v>1.5</v>
      </c>
      <c r="Z126">
        <v>0.7</v>
      </c>
      <c r="AA126">
        <v>2.1</v>
      </c>
      <c r="AB126">
        <v>0.18</v>
      </c>
      <c r="AC126">
        <v>0.08</v>
      </c>
      <c r="AD126">
        <v>0.26</v>
      </c>
      <c r="AE126">
        <v>0.18</v>
      </c>
      <c r="AF126">
        <v>0.26</v>
      </c>
      <c r="AG126" t="s">
        <v>28</v>
      </c>
      <c r="AH126" t="s">
        <v>747</v>
      </c>
    </row>
    <row r="127" spans="1:34" x14ac:dyDescent="0.25">
      <c r="A127">
        <v>125</v>
      </c>
      <c r="B127" t="s">
        <v>748</v>
      </c>
      <c r="C127" t="s">
        <v>91</v>
      </c>
      <c r="D127" t="s">
        <v>31</v>
      </c>
      <c r="E127" t="s">
        <v>732</v>
      </c>
      <c r="F127" t="s">
        <v>1134</v>
      </c>
      <c r="G127">
        <v>1994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28</v>
      </c>
      <c r="AH127" t="s">
        <v>749</v>
      </c>
    </row>
    <row r="128" spans="1:34" x14ac:dyDescent="0.25">
      <c r="A128">
        <v>126</v>
      </c>
      <c r="B128" t="s">
        <v>750</v>
      </c>
      <c r="C128" t="s">
        <v>39</v>
      </c>
      <c r="D128" t="s">
        <v>31</v>
      </c>
      <c r="E128" t="s">
        <v>732</v>
      </c>
      <c r="F128" t="s">
        <v>1135</v>
      </c>
      <c r="G128">
        <v>1993</v>
      </c>
      <c r="H128">
        <v>3</v>
      </c>
      <c r="I128">
        <v>1</v>
      </c>
      <c r="J128">
        <v>99</v>
      </c>
      <c r="K128">
        <v>1.1000000000000001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28</v>
      </c>
      <c r="AH128" t="s">
        <v>751</v>
      </c>
    </row>
    <row r="129" spans="1:34" x14ac:dyDescent="0.25">
      <c r="A129">
        <v>127</v>
      </c>
      <c r="B129" t="s">
        <v>752</v>
      </c>
      <c r="C129" t="s">
        <v>564</v>
      </c>
      <c r="D129" t="s">
        <v>31</v>
      </c>
      <c r="E129" t="s">
        <v>732</v>
      </c>
      <c r="F129" t="s">
        <v>258</v>
      </c>
      <c r="G129">
        <v>1998</v>
      </c>
      <c r="H129">
        <v>1</v>
      </c>
      <c r="I129">
        <v>0</v>
      </c>
      <c r="J129">
        <v>8</v>
      </c>
      <c r="K129">
        <v>0.1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28</v>
      </c>
      <c r="AH129" t="s">
        <v>753</v>
      </c>
    </row>
    <row r="130" spans="1:34" x14ac:dyDescent="0.25">
      <c r="A130">
        <v>128</v>
      </c>
      <c r="B130" t="s">
        <v>754</v>
      </c>
      <c r="C130" t="s">
        <v>39</v>
      </c>
      <c r="D130" t="s">
        <v>36</v>
      </c>
      <c r="E130" t="s">
        <v>732</v>
      </c>
      <c r="F130" t="s">
        <v>1136</v>
      </c>
      <c r="G130">
        <v>1997</v>
      </c>
      <c r="H130">
        <v>10</v>
      </c>
      <c r="I130">
        <v>6</v>
      </c>
      <c r="J130">
        <v>606</v>
      </c>
      <c r="K130">
        <v>6.7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0.15</v>
      </c>
      <c r="T130">
        <v>0.15</v>
      </c>
      <c r="U130">
        <v>0.3</v>
      </c>
      <c r="V130">
        <v>0.15</v>
      </c>
      <c r="W130">
        <v>0.3</v>
      </c>
      <c r="X130">
        <v>0.4</v>
      </c>
      <c r="Y130">
        <v>0.4</v>
      </c>
      <c r="Z130">
        <v>0.8</v>
      </c>
      <c r="AA130">
        <v>1.2</v>
      </c>
      <c r="AB130">
        <v>0.06</v>
      </c>
      <c r="AC130">
        <v>0.12</v>
      </c>
      <c r="AD130">
        <v>0.18</v>
      </c>
      <c r="AE130">
        <v>0.06</v>
      </c>
      <c r="AF130">
        <v>0.18</v>
      </c>
      <c r="AG130" t="s">
        <v>28</v>
      </c>
      <c r="AH130" t="s">
        <v>755</v>
      </c>
    </row>
    <row r="131" spans="1:34" x14ac:dyDescent="0.25">
      <c r="A131">
        <v>129</v>
      </c>
      <c r="B131" t="s">
        <v>756</v>
      </c>
      <c r="C131" t="s">
        <v>39</v>
      </c>
      <c r="D131" t="s">
        <v>42</v>
      </c>
      <c r="E131" t="s">
        <v>732</v>
      </c>
      <c r="F131" t="s">
        <v>1137</v>
      </c>
      <c r="G131">
        <v>1995</v>
      </c>
      <c r="H131">
        <v>10</v>
      </c>
      <c r="I131">
        <v>3</v>
      </c>
      <c r="J131">
        <v>313</v>
      </c>
      <c r="K131">
        <v>3.5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0.28999999999999998</v>
      </c>
      <c r="T131">
        <v>0</v>
      </c>
      <c r="U131">
        <v>0.28999999999999998</v>
      </c>
      <c r="V131">
        <v>0.28999999999999998</v>
      </c>
      <c r="W131">
        <v>0.28999999999999998</v>
      </c>
      <c r="X131">
        <v>1.2</v>
      </c>
      <c r="Y131">
        <v>1.2</v>
      </c>
      <c r="Z131">
        <v>0.3</v>
      </c>
      <c r="AA131">
        <v>1.5</v>
      </c>
      <c r="AB131">
        <v>0.34</v>
      </c>
      <c r="AC131">
        <v>0.08</v>
      </c>
      <c r="AD131">
        <v>0.42</v>
      </c>
      <c r="AE131">
        <v>0.34</v>
      </c>
      <c r="AF131">
        <v>0.42</v>
      </c>
      <c r="AG131" t="s">
        <v>28</v>
      </c>
      <c r="AH131" t="s">
        <v>757</v>
      </c>
    </row>
    <row r="132" spans="1:34" x14ac:dyDescent="0.25">
      <c r="A132">
        <v>130</v>
      </c>
      <c r="B132" t="s">
        <v>758</v>
      </c>
      <c r="C132" t="s">
        <v>39</v>
      </c>
      <c r="D132" t="s">
        <v>57</v>
      </c>
      <c r="E132" t="s">
        <v>732</v>
      </c>
      <c r="F132" t="s">
        <v>794</v>
      </c>
      <c r="G132">
        <v>1992</v>
      </c>
      <c r="H132">
        <v>10</v>
      </c>
      <c r="I132">
        <v>10</v>
      </c>
      <c r="J132">
        <v>900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28</v>
      </c>
      <c r="AH132" t="s">
        <v>759</v>
      </c>
    </row>
    <row r="133" spans="1:34" x14ac:dyDescent="0.25">
      <c r="A133">
        <v>131</v>
      </c>
      <c r="B133" t="s">
        <v>760</v>
      </c>
      <c r="C133" t="s">
        <v>70</v>
      </c>
      <c r="D133" t="s">
        <v>42</v>
      </c>
      <c r="E133" t="s">
        <v>732</v>
      </c>
      <c r="F133" t="s">
        <v>1138</v>
      </c>
      <c r="G133">
        <v>1989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28</v>
      </c>
      <c r="AH133" t="s">
        <v>761</v>
      </c>
    </row>
    <row r="134" spans="1:34" x14ac:dyDescent="0.25">
      <c r="A134">
        <v>132</v>
      </c>
      <c r="B134" t="s">
        <v>762</v>
      </c>
      <c r="C134" t="s">
        <v>62</v>
      </c>
      <c r="D134" t="s">
        <v>42</v>
      </c>
      <c r="E134" t="s">
        <v>732</v>
      </c>
      <c r="F134" t="s">
        <v>1112</v>
      </c>
      <c r="G134">
        <v>1997</v>
      </c>
      <c r="H134">
        <v>5</v>
      </c>
      <c r="I134">
        <v>4</v>
      </c>
      <c r="J134">
        <v>355</v>
      </c>
      <c r="K134">
        <v>3.9</v>
      </c>
      <c r="L134">
        <v>1</v>
      </c>
      <c r="M134">
        <v>2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0.25</v>
      </c>
      <c r="T134">
        <v>0.51</v>
      </c>
      <c r="U134">
        <v>0.76</v>
      </c>
      <c r="V134">
        <v>0.25</v>
      </c>
      <c r="W134">
        <v>0.76</v>
      </c>
      <c r="X134">
        <v>1</v>
      </c>
      <c r="Y134">
        <v>1</v>
      </c>
      <c r="Z134">
        <v>1</v>
      </c>
      <c r="AA134">
        <v>1.9</v>
      </c>
      <c r="AB134">
        <v>0.24</v>
      </c>
      <c r="AC134">
        <v>0.25</v>
      </c>
      <c r="AD134">
        <v>0.49</v>
      </c>
      <c r="AE134">
        <v>0.24</v>
      </c>
      <c r="AF134">
        <v>0.49</v>
      </c>
      <c r="AG134" t="s">
        <v>28</v>
      </c>
      <c r="AH134" t="s">
        <v>764</v>
      </c>
    </row>
    <row r="135" spans="1:34" x14ac:dyDescent="0.25">
      <c r="A135">
        <v>133</v>
      </c>
      <c r="B135" t="s">
        <v>765</v>
      </c>
      <c r="C135" t="s">
        <v>81</v>
      </c>
      <c r="D135" t="s">
        <v>31</v>
      </c>
      <c r="E135" t="s">
        <v>732</v>
      </c>
      <c r="F135" t="s">
        <v>1139</v>
      </c>
      <c r="G135">
        <v>1991</v>
      </c>
      <c r="H135">
        <v>9</v>
      </c>
      <c r="I135">
        <v>9</v>
      </c>
      <c r="J135">
        <v>801</v>
      </c>
      <c r="K135">
        <v>8.9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3</v>
      </c>
      <c r="R135">
        <v>0</v>
      </c>
      <c r="S135">
        <v>0.11</v>
      </c>
      <c r="T135">
        <v>0</v>
      </c>
      <c r="U135">
        <v>0.11</v>
      </c>
      <c r="V135">
        <v>0.11</v>
      </c>
      <c r="W135">
        <v>0.11</v>
      </c>
      <c r="X135">
        <v>0.6</v>
      </c>
      <c r="Y135">
        <v>0.6</v>
      </c>
      <c r="Z135">
        <v>0.2</v>
      </c>
      <c r="AA135">
        <v>0.8</v>
      </c>
      <c r="AB135">
        <v>7.0000000000000007E-2</v>
      </c>
      <c r="AC135">
        <v>0.03</v>
      </c>
      <c r="AD135">
        <v>0.09</v>
      </c>
      <c r="AE135">
        <v>7.0000000000000007E-2</v>
      </c>
      <c r="AF135">
        <v>0.09</v>
      </c>
      <c r="AG135" t="s">
        <v>28</v>
      </c>
      <c r="AH135" t="s">
        <v>766</v>
      </c>
    </row>
    <row r="136" spans="1:34" x14ac:dyDescent="0.25">
      <c r="A136">
        <v>134</v>
      </c>
      <c r="B136" t="s">
        <v>767</v>
      </c>
      <c r="C136" t="s">
        <v>39</v>
      </c>
      <c r="D136" t="s">
        <v>31</v>
      </c>
      <c r="E136" t="s">
        <v>732</v>
      </c>
      <c r="F136" t="s">
        <v>1140</v>
      </c>
      <c r="G136">
        <v>1995</v>
      </c>
      <c r="H136">
        <v>8</v>
      </c>
      <c r="I136">
        <v>4</v>
      </c>
      <c r="J136">
        <v>402</v>
      </c>
      <c r="K136">
        <v>4.5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0.6</v>
      </c>
      <c r="AA136">
        <v>0.7</v>
      </c>
      <c r="AB136">
        <v>0.01</v>
      </c>
      <c r="AC136">
        <v>0.14000000000000001</v>
      </c>
      <c r="AD136">
        <v>0.15</v>
      </c>
      <c r="AE136">
        <v>0.01</v>
      </c>
      <c r="AF136">
        <v>0.15</v>
      </c>
      <c r="AG136" t="s">
        <v>28</v>
      </c>
      <c r="AH136" t="s">
        <v>768</v>
      </c>
    </row>
    <row r="137" spans="1:34" x14ac:dyDescent="0.25">
      <c r="A137">
        <v>135</v>
      </c>
      <c r="B137" t="s">
        <v>769</v>
      </c>
      <c r="C137" t="s">
        <v>39</v>
      </c>
      <c r="D137" t="s">
        <v>31</v>
      </c>
      <c r="E137" t="s">
        <v>732</v>
      </c>
      <c r="F137" t="s">
        <v>1141</v>
      </c>
      <c r="G137">
        <v>1990</v>
      </c>
      <c r="H137">
        <v>10</v>
      </c>
      <c r="I137">
        <v>10</v>
      </c>
      <c r="J137">
        <v>885</v>
      </c>
      <c r="K137">
        <v>9.8000000000000007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2</v>
      </c>
      <c r="R137">
        <v>0</v>
      </c>
      <c r="S137">
        <v>0.1</v>
      </c>
      <c r="T137">
        <v>0.1</v>
      </c>
      <c r="U137">
        <v>0.2</v>
      </c>
      <c r="V137">
        <v>0.1</v>
      </c>
      <c r="W137">
        <v>0.2</v>
      </c>
      <c r="X137">
        <v>0.3</v>
      </c>
      <c r="Y137">
        <v>0.3</v>
      </c>
      <c r="Z137">
        <v>2.1</v>
      </c>
      <c r="AA137">
        <v>2.4</v>
      </c>
      <c r="AB137">
        <v>0.03</v>
      </c>
      <c r="AC137">
        <v>0.21</v>
      </c>
      <c r="AD137">
        <v>0.24</v>
      </c>
      <c r="AE137">
        <v>0.03</v>
      </c>
      <c r="AF137">
        <v>0.24</v>
      </c>
      <c r="AG137" t="s">
        <v>28</v>
      </c>
      <c r="AH137">
        <v>21512407</v>
      </c>
    </row>
    <row r="138" spans="1:34" x14ac:dyDescent="0.25">
      <c r="A138">
        <v>136</v>
      </c>
      <c r="B138" t="s">
        <v>770</v>
      </c>
      <c r="C138" t="s">
        <v>39</v>
      </c>
      <c r="D138" t="s">
        <v>36</v>
      </c>
      <c r="E138" t="s">
        <v>732</v>
      </c>
      <c r="F138" t="s">
        <v>1142</v>
      </c>
      <c r="G138">
        <v>1999</v>
      </c>
      <c r="H138">
        <v>10</v>
      </c>
      <c r="I138">
        <v>9</v>
      </c>
      <c r="J138">
        <v>769</v>
      </c>
      <c r="K138">
        <v>8.5</v>
      </c>
      <c r="L138">
        <v>0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0.23</v>
      </c>
      <c r="U138">
        <v>0.23</v>
      </c>
      <c r="V138">
        <v>0</v>
      </c>
      <c r="W138">
        <v>0.23</v>
      </c>
      <c r="X138">
        <v>2.1</v>
      </c>
      <c r="Y138">
        <v>2.1</v>
      </c>
      <c r="Z138">
        <v>1.7</v>
      </c>
      <c r="AA138">
        <v>3.8</v>
      </c>
      <c r="AB138">
        <v>0.24</v>
      </c>
      <c r="AC138">
        <v>0.2</v>
      </c>
      <c r="AD138">
        <v>0.45</v>
      </c>
      <c r="AE138">
        <v>0.24</v>
      </c>
      <c r="AF138">
        <v>0.45</v>
      </c>
      <c r="AG138" t="s">
        <v>28</v>
      </c>
      <c r="AH138" t="s">
        <v>771</v>
      </c>
    </row>
    <row r="139" spans="1:34" x14ac:dyDescent="0.25">
      <c r="A139">
        <v>137</v>
      </c>
      <c r="B139" t="s">
        <v>772</v>
      </c>
      <c r="C139" t="s">
        <v>39</v>
      </c>
      <c r="D139" t="s">
        <v>42</v>
      </c>
      <c r="E139" t="s">
        <v>732</v>
      </c>
      <c r="F139" t="s">
        <v>688</v>
      </c>
      <c r="G139">
        <v>1992</v>
      </c>
      <c r="H139">
        <v>6</v>
      </c>
      <c r="I139">
        <v>6</v>
      </c>
      <c r="J139">
        <v>469</v>
      </c>
      <c r="K139">
        <v>5.2</v>
      </c>
      <c r="L139">
        <v>3</v>
      </c>
      <c r="M139">
        <v>1</v>
      </c>
      <c r="N139">
        <v>3</v>
      </c>
      <c r="O139">
        <v>0</v>
      </c>
      <c r="P139">
        <v>0</v>
      </c>
      <c r="Q139">
        <v>0</v>
      </c>
      <c r="R139">
        <v>0</v>
      </c>
      <c r="S139">
        <v>0.57999999999999996</v>
      </c>
      <c r="T139">
        <v>0.19</v>
      </c>
      <c r="U139">
        <v>0.77</v>
      </c>
      <c r="V139">
        <v>0.57999999999999996</v>
      </c>
      <c r="W139">
        <v>0.77</v>
      </c>
      <c r="X139">
        <v>3.5</v>
      </c>
      <c r="Y139">
        <v>3.5</v>
      </c>
      <c r="Z139">
        <v>0.9</v>
      </c>
      <c r="AA139">
        <v>4.5</v>
      </c>
      <c r="AB139">
        <v>0.68</v>
      </c>
      <c r="AC139">
        <v>0.18</v>
      </c>
      <c r="AD139">
        <v>0.86</v>
      </c>
      <c r="AE139">
        <v>0.68</v>
      </c>
      <c r="AF139">
        <v>0.86</v>
      </c>
      <c r="AG139" t="s">
        <v>28</v>
      </c>
      <c r="AH139" t="s">
        <v>773</v>
      </c>
    </row>
    <row r="140" spans="1:34" x14ac:dyDescent="0.25">
      <c r="A140">
        <v>138</v>
      </c>
      <c r="B140" t="s">
        <v>774</v>
      </c>
      <c r="C140" t="s">
        <v>775</v>
      </c>
      <c r="D140" t="s">
        <v>42</v>
      </c>
      <c r="E140" t="s">
        <v>732</v>
      </c>
      <c r="F140" t="s">
        <v>1143</v>
      </c>
      <c r="G140">
        <v>1991</v>
      </c>
      <c r="H140">
        <v>9</v>
      </c>
      <c r="I140">
        <v>1</v>
      </c>
      <c r="J140">
        <v>140</v>
      </c>
      <c r="K140">
        <v>1.6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</v>
      </c>
      <c r="Y140">
        <v>0.2</v>
      </c>
      <c r="Z140">
        <v>0</v>
      </c>
      <c r="AA140">
        <v>0.2</v>
      </c>
      <c r="AB140">
        <v>0.11</v>
      </c>
      <c r="AC140">
        <v>0.03</v>
      </c>
      <c r="AD140">
        <v>0.14000000000000001</v>
      </c>
      <c r="AE140">
        <v>0.11</v>
      </c>
      <c r="AF140">
        <v>0.14000000000000001</v>
      </c>
      <c r="AG140" t="s">
        <v>28</v>
      </c>
      <c r="AH140" t="s">
        <v>776</v>
      </c>
    </row>
    <row r="141" spans="1:34" x14ac:dyDescent="0.25">
      <c r="A141">
        <v>139</v>
      </c>
      <c r="B141" t="s">
        <v>683</v>
      </c>
      <c r="C141" t="s">
        <v>30</v>
      </c>
      <c r="D141" t="s">
        <v>42</v>
      </c>
      <c r="E141" t="s">
        <v>684</v>
      </c>
      <c r="F141" t="s">
        <v>1144</v>
      </c>
      <c r="G141">
        <v>2000</v>
      </c>
      <c r="H141">
        <v>4</v>
      </c>
      <c r="I141">
        <v>4</v>
      </c>
      <c r="J141">
        <v>326</v>
      </c>
      <c r="K141">
        <v>3.6</v>
      </c>
      <c r="L141">
        <v>3</v>
      </c>
      <c r="M141">
        <v>0</v>
      </c>
      <c r="N141">
        <v>3</v>
      </c>
      <c r="O141">
        <v>0</v>
      </c>
      <c r="P141">
        <v>0</v>
      </c>
      <c r="Q141">
        <v>0</v>
      </c>
      <c r="R141">
        <v>0</v>
      </c>
      <c r="S141">
        <v>0.83</v>
      </c>
      <c r="T141">
        <v>0</v>
      </c>
      <c r="U141">
        <v>0.83</v>
      </c>
      <c r="V141">
        <v>0.83</v>
      </c>
      <c r="W141">
        <v>0.83</v>
      </c>
      <c r="X141">
        <v>0.9</v>
      </c>
      <c r="Y141">
        <v>0.9</v>
      </c>
      <c r="Z141">
        <v>0.2</v>
      </c>
      <c r="AA141">
        <v>1.2</v>
      </c>
      <c r="AB141">
        <v>0.26</v>
      </c>
      <c r="AC141">
        <v>0.06</v>
      </c>
      <c r="AD141">
        <v>0.32</v>
      </c>
      <c r="AE141">
        <v>0.26</v>
      </c>
      <c r="AF141">
        <v>0.32</v>
      </c>
      <c r="AG141" t="s">
        <v>28</v>
      </c>
      <c r="AH141">
        <v>99127249</v>
      </c>
    </row>
    <row r="142" spans="1:34" x14ac:dyDescent="0.25">
      <c r="A142">
        <v>140</v>
      </c>
      <c r="B142" t="s">
        <v>685</v>
      </c>
      <c r="C142" t="s">
        <v>265</v>
      </c>
      <c r="D142" t="s">
        <v>36</v>
      </c>
      <c r="E142" t="s">
        <v>684</v>
      </c>
      <c r="F142" t="s">
        <v>1145</v>
      </c>
      <c r="G142">
        <v>1997</v>
      </c>
      <c r="H142">
        <v>3</v>
      </c>
      <c r="I142">
        <v>0</v>
      </c>
      <c r="J142">
        <v>22</v>
      </c>
      <c r="K142">
        <v>0.2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28</v>
      </c>
      <c r="AH142" t="s">
        <v>686</v>
      </c>
    </row>
    <row r="143" spans="1:34" x14ac:dyDescent="0.25">
      <c r="A143">
        <v>141</v>
      </c>
      <c r="B143" t="s">
        <v>687</v>
      </c>
      <c r="C143" t="s">
        <v>30</v>
      </c>
      <c r="D143" t="s">
        <v>36</v>
      </c>
      <c r="E143" t="s">
        <v>684</v>
      </c>
      <c r="F143" t="s">
        <v>1146</v>
      </c>
      <c r="G143">
        <v>1992</v>
      </c>
      <c r="H143">
        <v>6</v>
      </c>
      <c r="I143">
        <v>2</v>
      </c>
      <c r="J143">
        <v>266</v>
      </c>
      <c r="K143">
        <v>3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0.34</v>
      </c>
      <c r="U143">
        <v>0.34</v>
      </c>
      <c r="V143">
        <v>0</v>
      </c>
      <c r="W143">
        <v>0.34</v>
      </c>
      <c r="X143">
        <v>0.2</v>
      </c>
      <c r="Y143">
        <v>0.2</v>
      </c>
      <c r="Z143">
        <v>0.5</v>
      </c>
      <c r="AA143">
        <v>0.7</v>
      </c>
      <c r="AB143">
        <v>7.0000000000000007E-2</v>
      </c>
      <c r="AC143">
        <v>0.16</v>
      </c>
      <c r="AD143">
        <v>0.23</v>
      </c>
      <c r="AE143">
        <v>7.0000000000000007E-2</v>
      </c>
      <c r="AF143">
        <v>0.23</v>
      </c>
      <c r="AG143" t="s">
        <v>28</v>
      </c>
      <c r="AH143" t="s">
        <v>689</v>
      </c>
    </row>
    <row r="144" spans="1:34" x14ac:dyDescent="0.25">
      <c r="A144">
        <v>142</v>
      </c>
      <c r="B144" t="s">
        <v>690</v>
      </c>
      <c r="C144" t="s">
        <v>76</v>
      </c>
      <c r="D144" t="s">
        <v>31</v>
      </c>
      <c r="E144" t="s">
        <v>684</v>
      </c>
      <c r="F144" t="s">
        <v>1147</v>
      </c>
      <c r="G144">
        <v>1999</v>
      </c>
      <c r="H144">
        <v>9</v>
      </c>
      <c r="I144">
        <v>9</v>
      </c>
      <c r="J144">
        <v>805</v>
      </c>
      <c r="K144">
        <v>8.9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4</v>
      </c>
      <c r="R144">
        <v>0</v>
      </c>
      <c r="S144">
        <v>0</v>
      </c>
      <c r="T144">
        <v>0.11</v>
      </c>
      <c r="U144">
        <v>0.11</v>
      </c>
      <c r="V144">
        <v>0</v>
      </c>
      <c r="W144">
        <v>0.11</v>
      </c>
      <c r="X144">
        <v>0.6</v>
      </c>
      <c r="Y144">
        <v>0.6</v>
      </c>
      <c r="Z144">
        <v>0.8</v>
      </c>
      <c r="AA144">
        <v>1.3</v>
      </c>
      <c r="AB144">
        <v>7.0000000000000007E-2</v>
      </c>
      <c r="AC144">
        <v>0.08</v>
      </c>
      <c r="AD144">
        <v>0.15</v>
      </c>
      <c r="AE144">
        <v>7.0000000000000007E-2</v>
      </c>
      <c r="AF144">
        <v>0.15</v>
      </c>
      <c r="AG144" t="s">
        <v>28</v>
      </c>
      <c r="AH144" t="s">
        <v>692</v>
      </c>
    </row>
    <row r="145" spans="1:34" x14ac:dyDescent="0.25">
      <c r="A145">
        <v>143</v>
      </c>
      <c r="B145" t="s">
        <v>693</v>
      </c>
      <c r="C145" t="s">
        <v>91</v>
      </c>
      <c r="D145" t="s">
        <v>42</v>
      </c>
      <c r="E145" t="s">
        <v>684</v>
      </c>
      <c r="F145" t="s">
        <v>1148</v>
      </c>
      <c r="G145">
        <v>2002</v>
      </c>
      <c r="H145">
        <v>5</v>
      </c>
      <c r="I145">
        <v>3</v>
      </c>
      <c r="J145">
        <v>214</v>
      </c>
      <c r="K145">
        <v>2.4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0.42</v>
      </c>
      <c r="U145">
        <v>0.42</v>
      </c>
      <c r="V145">
        <v>0</v>
      </c>
      <c r="W145">
        <v>0.42</v>
      </c>
      <c r="X145">
        <v>0.5</v>
      </c>
      <c r="Y145">
        <v>0.5</v>
      </c>
      <c r="Z145">
        <v>0.8</v>
      </c>
      <c r="AA145">
        <v>1.3</v>
      </c>
      <c r="AB145">
        <v>0.22</v>
      </c>
      <c r="AC145">
        <v>0.34</v>
      </c>
      <c r="AD145">
        <v>0.56000000000000005</v>
      </c>
      <c r="AE145">
        <v>0.22</v>
      </c>
      <c r="AF145">
        <v>0.56000000000000005</v>
      </c>
      <c r="AG145" t="s">
        <v>28</v>
      </c>
      <c r="AH145" t="s">
        <v>694</v>
      </c>
    </row>
    <row r="146" spans="1:34" x14ac:dyDescent="0.25">
      <c r="A146">
        <v>144</v>
      </c>
      <c r="B146" t="s">
        <v>695</v>
      </c>
      <c r="C146" t="s">
        <v>143</v>
      </c>
      <c r="D146" t="s">
        <v>68</v>
      </c>
      <c r="E146" t="s">
        <v>684</v>
      </c>
      <c r="F146" t="s">
        <v>1149</v>
      </c>
      <c r="G146">
        <v>1992</v>
      </c>
      <c r="H146">
        <v>8</v>
      </c>
      <c r="I146">
        <v>8</v>
      </c>
      <c r="J146">
        <v>702</v>
      </c>
      <c r="K146">
        <v>7.8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0.26</v>
      </c>
      <c r="U146">
        <v>0.26</v>
      </c>
      <c r="V146">
        <v>0</v>
      </c>
      <c r="W146">
        <v>0.26</v>
      </c>
      <c r="X146">
        <v>1.2</v>
      </c>
      <c r="Y146">
        <v>1.2</v>
      </c>
      <c r="Z146">
        <v>1.3</v>
      </c>
      <c r="AA146">
        <v>2.6</v>
      </c>
      <c r="AB146">
        <v>0.16</v>
      </c>
      <c r="AC146">
        <v>0.17</v>
      </c>
      <c r="AD146">
        <v>0.33</v>
      </c>
      <c r="AE146">
        <v>0.16</v>
      </c>
      <c r="AF146">
        <v>0.33</v>
      </c>
      <c r="AG146" t="s">
        <v>28</v>
      </c>
      <c r="AH146" t="s">
        <v>696</v>
      </c>
    </row>
    <row r="147" spans="1:34" x14ac:dyDescent="0.25">
      <c r="A147">
        <v>145</v>
      </c>
      <c r="B147" t="s">
        <v>697</v>
      </c>
      <c r="C147" t="s">
        <v>76</v>
      </c>
      <c r="D147" t="s">
        <v>68</v>
      </c>
      <c r="E147" t="s">
        <v>684</v>
      </c>
      <c r="F147" t="s">
        <v>1150</v>
      </c>
      <c r="G147">
        <v>1994</v>
      </c>
      <c r="H147">
        <v>9</v>
      </c>
      <c r="I147">
        <v>9</v>
      </c>
      <c r="J147">
        <v>809</v>
      </c>
      <c r="K147">
        <v>9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4</v>
      </c>
      <c r="R147">
        <v>0</v>
      </c>
      <c r="S147">
        <v>0.11</v>
      </c>
      <c r="T147">
        <v>0.11</v>
      </c>
      <c r="U147">
        <v>0.22</v>
      </c>
      <c r="V147">
        <v>0.11</v>
      </c>
      <c r="W147">
        <v>0.22</v>
      </c>
      <c r="X147">
        <v>1.5</v>
      </c>
      <c r="Y147">
        <v>1.5</v>
      </c>
      <c r="Z147">
        <v>1.7</v>
      </c>
      <c r="AA147">
        <v>3.2</v>
      </c>
      <c r="AB147">
        <v>0.17</v>
      </c>
      <c r="AC147">
        <v>0.19</v>
      </c>
      <c r="AD147">
        <v>0.36</v>
      </c>
      <c r="AE147">
        <v>0.17</v>
      </c>
      <c r="AF147">
        <v>0.36</v>
      </c>
      <c r="AG147" t="s">
        <v>28</v>
      </c>
      <c r="AH147" t="s">
        <v>698</v>
      </c>
    </row>
    <row r="148" spans="1:34" x14ac:dyDescent="0.25">
      <c r="A148">
        <v>146</v>
      </c>
      <c r="B148" t="s">
        <v>699</v>
      </c>
      <c r="C148" t="s">
        <v>30</v>
      </c>
      <c r="D148" t="s">
        <v>36</v>
      </c>
      <c r="E148" t="s">
        <v>684</v>
      </c>
      <c r="F148" t="s">
        <v>1151</v>
      </c>
      <c r="G148">
        <v>1993</v>
      </c>
      <c r="H148">
        <v>8</v>
      </c>
      <c r="I148">
        <v>3</v>
      </c>
      <c r="J148">
        <v>257</v>
      </c>
      <c r="K148">
        <v>2.9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0.7</v>
      </c>
      <c r="Y148">
        <v>0.7</v>
      </c>
      <c r="Z148">
        <v>0.3</v>
      </c>
      <c r="AA148">
        <v>1</v>
      </c>
      <c r="AB148">
        <v>0.24</v>
      </c>
      <c r="AC148">
        <v>0.12</v>
      </c>
      <c r="AD148">
        <v>0.36</v>
      </c>
      <c r="AE148">
        <v>0.24</v>
      </c>
      <c r="AF148">
        <v>0.36</v>
      </c>
      <c r="AG148" t="s">
        <v>28</v>
      </c>
      <c r="AH148" t="s">
        <v>700</v>
      </c>
    </row>
    <row r="149" spans="1:34" x14ac:dyDescent="0.25">
      <c r="A149">
        <v>147</v>
      </c>
      <c r="B149" t="s">
        <v>701</v>
      </c>
      <c r="C149" t="s">
        <v>199</v>
      </c>
      <c r="D149" t="s">
        <v>36</v>
      </c>
      <c r="E149" t="s">
        <v>684</v>
      </c>
      <c r="F149" t="s">
        <v>1152</v>
      </c>
      <c r="G149">
        <v>2004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28</v>
      </c>
      <c r="AH149" t="s">
        <v>702</v>
      </c>
    </row>
    <row r="150" spans="1:34" x14ac:dyDescent="0.25">
      <c r="A150">
        <v>148</v>
      </c>
      <c r="B150" t="s">
        <v>703</v>
      </c>
      <c r="C150" t="s">
        <v>199</v>
      </c>
      <c r="D150" t="s">
        <v>57</v>
      </c>
      <c r="E150" t="s">
        <v>684</v>
      </c>
      <c r="F150" t="s">
        <v>1153</v>
      </c>
      <c r="G150">
        <v>1990</v>
      </c>
      <c r="H150">
        <v>9</v>
      </c>
      <c r="I150">
        <v>9</v>
      </c>
      <c r="J150">
        <v>810</v>
      </c>
      <c r="K150">
        <v>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28</v>
      </c>
      <c r="AH150" t="s">
        <v>704</v>
      </c>
    </row>
    <row r="151" spans="1:34" x14ac:dyDescent="0.25">
      <c r="A151">
        <v>149</v>
      </c>
      <c r="B151" t="s">
        <v>705</v>
      </c>
      <c r="C151" t="s">
        <v>91</v>
      </c>
      <c r="D151" t="s">
        <v>31</v>
      </c>
      <c r="E151" t="s">
        <v>684</v>
      </c>
      <c r="F151" t="s">
        <v>1154</v>
      </c>
      <c r="G151">
        <v>1994</v>
      </c>
      <c r="H151">
        <v>2</v>
      </c>
      <c r="I151">
        <v>1</v>
      </c>
      <c r="J151">
        <v>141</v>
      </c>
      <c r="K151">
        <v>1.6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28</v>
      </c>
      <c r="AH151" t="s">
        <v>707</v>
      </c>
    </row>
    <row r="152" spans="1:34" x14ac:dyDescent="0.25">
      <c r="A152">
        <v>150</v>
      </c>
      <c r="B152" t="s">
        <v>708</v>
      </c>
      <c r="C152" t="s">
        <v>39</v>
      </c>
      <c r="D152" t="s">
        <v>31</v>
      </c>
      <c r="E152" t="s">
        <v>684</v>
      </c>
      <c r="F152" t="s">
        <v>1151</v>
      </c>
      <c r="G152">
        <v>1993</v>
      </c>
      <c r="H152">
        <v>3</v>
      </c>
      <c r="I152">
        <v>2</v>
      </c>
      <c r="J152">
        <v>191</v>
      </c>
      <c r="K152">
        <v>2.1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</v>
      </c>
      <c r="Y152">
        <v>0.2</v>
      </c>
      <c r="Z152">
        <v>0</v>
      </c>
      <c r="AA152">
        <v>0.2</v>
      </c>
      <c r="AB152">
        <v>0.08</v>
      </c>
      <c r="AC152">
        <v>0.01</v>
      </c>
      <c r="AD152">
        <v>0.09</v>
      </c>
      <c r="AE152">
        <v>0.08</v>
      </c>
      <c r="AF152">
        <v>0.09</v>
      </c>
      <c r="AG152" t="s">
        <v>28</v>
      </c>
      <c r="AH152" t="s">
        <v>709</v>
      </c>
    </row>
    <row r="153" spans="1:34" x14ac:dyDescent="0.25">
      <c r="A153">
        <v>151</v>
      </c>
      <c r="B153" t="s">
        <v>710</v>
      </c>
      <c r="C153" t="s">
        <v>265</v>
      </c>
      <c r="D153" t="s">
        <v>31</v>
      </c>
      <c r="E153" t="s">
        <v>684</v>
      </c>
      <c r="F153" t="s">
        <v>1155</v>
      </c>
      <c r="G153">
        <v>1999</v>
      </c>
      <c r="H153">
        <v>7</v>
      </c>
      <c r="I153">
        <v>5</v>
      </c>
      <c r="J153">
        <v>451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0.01</v>
      </c>
      <c r="AC153">
        <v>0</v>
      </c>
      <c r="AD153">
        <v>0.01</v>
      </c>
      <c r="AE153">
        <v>0.01</v>
      </c>
      <c r="AF153">
        <v>0.01</v>
      </c>
      <c r="AG153" t="s">
        <v>28</v>
      </c>
      <c r="AH153" t="s">
        <v>711</v>
      </c>
    </row>
    <row r="154" spans="1:34" x14ac:dyDescent="0.25">
      <c r="A154">
        <v>152</v>
      </c>
      <c r="B154" t="s">
        <v>712</v>
      </c>
      <c r="C154" t="s">
        <v>62</v>
      </c>
      <c r="D154" t="s">
        <v>42</v>
      </c>
      <c r="E154" t="s">
        <v>684</v>
      </c>
      <c r="F154" t="s">
        <v>1156</v>
      </c>
      <c r="G154">
        <v>1995</v>
      </c>
      <c r="H154">
        <v>3</v>
      </c>
      <c r="I154">
        <v>1</v>
      </c>
      <c r="J154">
        <v>105</v>
      </c>
      <c r="K154">
        <v>1.2</v>
      </c>
      <c r="L154">
        <v>2</v>
      </c>
      <c r="M154">
        <v>2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1.71</v>
      </c>
      <c r="T154">
        <v>1.71</v>
      </c>
      <c r="U154">
        <v>3.43</v>
      </c>
      <c r="V154">
        <v>0.86</v>
      </c>
      <c r="W154">
        <v>2.57</v>
      </c>
      <c r="X154">
        <v>1.1000000000000001</v>
      </c>
      <c r="Y154">
        <v>0.4</v>
      </c>
      <c r="Z154">
        <v>0.8</v>
      </c>
      <c r="AA154">
        <v>1.1000000000000001</v>
      </c>
      <c r="AB154">
        <v>0.98</v>
      </c>
      <c r="AC154">
        <v>0.65</v>
      </c>
      <c r="AD154">
        <v>1.62</v>
      </c>
      <c r="AE154">
        <v>0.31</v>
      </c>
      <c r="AF154">
        <v>0.95</v>
      </c>
      <c r="AG154" t="s">
        <v>28</v>
      </c>
      <c r="AH154" t="s">
        <v>713</v>
      </c>
    </row>
    <row r="155" spans="1:34" x14ac:dyDescent="0.25">
      <c r="A155">
        <v>153</v>
      </c>
      <c r="B155" t="s">
        <v>714</v>
      </c>
      <c r="C155" t="s">
        <v>100</v>
      </c>
      <c r="D155" t="s">
        <v>31</v>
      </c>
      <c r="E155" t="s">
        <v>684</v>
      </c>
      <c r="F155" t="s">
        <v>1157</v>
      </c>
      <c r="G155">
        <v>1998</v>
      </c>
      <c r="H155">
        <v>9</v>
      </c>
      <c r="I155">
        <v>9</v>
      </c>
      <c r="J155">
        <v>754</v>
      </c>
      <c r="K155">
        <v>8.4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0.2</v>
      </c>
      <c r="Y155">
        <v>0.2</v>
      </c>
      <c r="Z155">
        <v>0</v>
      </c>
      <c r="AA155">
        <v>0.2</v>
      </c>
      <c r="AB155">
        <v>0.02</v>
      </c>
      <c r="AC155">
        <v>0</v>
      </c>
      <c r="AD155">
        <v>0.02</v>
      </c>
      <c r="AE155">
        <v>0.02</v>
      </c>
      <c r="AF155">
        <v>0.02</v>
      </c>
      <c r="AG155" t="s">
        <v>28</v>
      </c>
      <c r="AH155" t="s">
        <v>715</v>
      </c>
    </row>
    <row r="156" spans="1:34" x14ac:dyDescent="0.25">
      <c r="A156">
        <v>154</v>
      </c>
      <c r="B156" t="s">
        <v>716</v>
      </c>
      <c r="C156" t="s">
        <v>70</v>
      </c>
      <c r="D156" t="s">
        <v>36</v>
      </c>
      <c r="E156" t="s">
        <v>684</v>
      </c>
      <c r="F156" t="s">
        <v>615</v>
      </c>
      <c r="G156">
        <v>1996</v>
      </c>
      <c r="H156">
        <v>8</v>
      </c>
      <c r="I156">
        <v>6</v>
      </c>
      <c r="J156">
        <v>548</v>
      </c>
      <c r="K156">
        <v>6.1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0.2</v>
      </c>
      <c r="Y156">
        <v>0.2</v>
      </c>
      <c r="Z156">
        <v>0</v>
      </c>
      <c r="AA156">
        <v>0.3</v>
      </c>
      <c r="AB156">
        <v>0.04</v>
      </c>
      <c r="AC156">
        <v>0.01</v>
      </c>
      <c r="AD156">
        <v>0.04</v>
      </c>
      <c r="AE156">
        <v>0.04</v>
      </c>
      <c r="AF156">
        <v>0.04</v>
      </c>
      <c r="AG156" t="s">
        <v>28</v>
      </c>
      <c r="AH156" t="s">
        <v>717</v>
      </c>
    </row>
    <row r="157" spans="1:34" x14ac:dyDescent="0.25">
      <c r="A157">
        <v>155</v>
      </c>
      <c r="B157" t="s">
        <v>718</v>
      </c>
      <c r="C157" t="s">
        <v>39</v>
      </c>
      <c r="D157" t="s">
        <v>42</v>
      </c>
      <c r="E157" t="s">
        <v>684</v>
      </c>
      <c r="F157" t="s">
        <v>1158</v>
      </c>
      <c r="G157">
        <v>1997</v>
      </c>
      <c r="H157">
        <v>9</v>
      </c>
      <c r="I157">
        <v>8</v>
      </c>
      <c r="J157">
        <v>687</v>
      </c>
      <c r="K157">
        <v>7.6</v>
      </c>
      <c r="L157">
        <v>3</v>
      </c>
      <c r="M157">
        <v>2</v>
      </c>
      <c r="N157">
        <v>3</v>
      </c>
      <c r="O157">
        <v>0</v>
      </c>
      <c r="P157">
        <v>0</v>
      </c>
      <c r="Q157">
        <v>1</v>
      </c>
      <c r="R157">
        <v>0</v>
      </c>
      <c r="S157">
        <v>0.39</v>
      </c>
      <c r="T157">
        <v>0.26</v>
      </c>
      <c r="U157">
        <v>0.66</v>
      </c>
      <c r="V157">
        <v>0.39</v>
      </c>
      <c r="W157">
        <v>0.66</v>
      </c>
      <c r="X157">
        <v>2.4</v>
      </c>
      <c r="Y157">
        <v>2.4</v>
      </c>
      <c r="Z157">
        <v>1.7</v>
      </c>
      <c r="AA157">
        <v>4.0999999999999996</v>
      </c>
      <c r="AB157">
        <v>0.32</v>
      </c>
      <c r="AC157">
        <v>0.22</v>
      </c>
      <c r="AD157">
        <v>0.54</v>
      </c>
      <c r="AE157">
        <v>0.32</v>
      </c>
      <c r="AF157">
        <v>0.54</v>
      </c>
      <c r="AG157" t="s">
        <v>28</v>
      </c>
      <c r="AH157" t="s">
        <v>719</v>
      </c>
    </row>
    <row r="158" spans="1:34" x14ac:dyDescent="0.25">
      <c r="A158">
        <v>156</v>
      </c>
      <c r="B158" t="s">
        <v>720</v>
      </c>
      <c r="C158" t="s">
        <v>76</v>
      </c>
      <c r="D158" t="s">
        <v>42</v>
      </c>
      <c r="E158" t="s">
        <v>684</v>
      </c>
      <c r="F158" t="s">
        <v>1159</v>
      </c>
      <c r="G158">
        <v>1985</v>
      </c>
      <c r="H158">
        <v>8</v>
      </c>
      <c r="I158">
        <v>2</v>
      </c>
      <c r="J158">
        <v>345</v>
      </c>
      <c r="K158">
        <v>3.8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0.26</v>
      </c>
      <c r="T158">
        <v>0</v>
      </c>
      <c r="U158">
        <v>0.26</v>
      </c>
      <c r="V158">
        <v>0.26</v>
      </c>
      <c r="W158">
        <v>0.26</v>
      </c>
      <c r="X158">
        <v>1.1000000000000001</v>
      </c>
      <c r="Y158">
        <v>1.1000000000000001</v>
      </c>
      <c r="Z158">
        <v>0.4</v>
      </c>
      <c r="AA158">
        <v>1.5</v>
      </c>
      <c r="AB158">
        <v>0.3</v>
      </c>
      <c r="AC158">
        <v>0.1</v>
      </c>
      <c r="AD158">
        <v>0.4</v>
      </c>
      <c r="AE158">
        <v>0.3</v>
      </c>
      <c r="AF158">
        <v>0.4</v>
      </c>
      <c r="AG158" t="s">
        <v>28</v>
      </c>
      <c r="AH158" t="s">
        <v>721</v>
      </c>
    </row>
    <row r="159" spans="1:34" x14ac:dyDescent="0.25">
      <c r="A159">
        <v>157</v>
      </c>
      <c r="B159" t="s">
        <v>722</v>
      </c>
      <c r="C159" t="s">
        <v>39</v>
      </c>
      <c r="D159" t="s">
        <v>42</v>
      </c>
      <c r="E159" t="s">
        <v>684</v>
      </c>
      <c r="F159" t="s">
        <v>1048</v>
      </c>
      <c r="G159">
        <v>2000</v>
      </c>
      <c r="H159">
        <v>8</v>
      </c>
      <c r="I159">
        <v>8</v>
      </c>
      <c r="J159">
        <v>577</v>
      </c>
      <c r="K159">
        <v>6.4</v>
      </c>
      <c r="L159">
        <v>2</v>
      </c>
      <c r="M159">
        <v>0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0.31</v>
      </c>
      <c r="T159">
        <v>0</v>
      </c>
      <c r="U159">
        <v>0.31</v>
      </c>
      <c r="V159">
        <v>0.31</v>
      </c>
      <c r="W159">
        <v>0.31</v>
      </c>
      <c r="X159">
        <v>1.2</v>
      </c>
      <c r="Y159">
        <v>1.2</v>
      </c>
      <c r="Z159">
        <v>0.6</v>
      </c>
      <c r="AA159">
        <v>1.7</v>
      </c>
      <c r="AB159">
        <v>0.18</v>
      </c>
      <c r="AC159">
        <v>0.09</v>
      </c>
      <c r="AD159">
        <v>0.27</v>
      </c>
      <c r="AE159">
        <v>0.18</v>
      </c>
      <c r="AF159">
        <v>0.27</v>
      </c>
      <c r="AG159" t="s">
        <v>28</v>
      </c>
      <c r="AH159" t="s">
        <v>723</v>
      </c>
    </row>
    <row r="160" spans="1:34" x14ac:dyDescent="0.25">
      <c r="A160">
        <v>158</v>
      </c>
      <c r="B160" t="s">
        <v>724</v>
      </c>
      <c r="C160" t="s">
        <v>39</v>
      </c>
      <c r="D160" t="s">
        <v>31</v>
      </c>
      <c r="E160" t="s">
        <v>684</v>
      </c>
      <c r="F160" t="s">
        <v>1160</v>
      </c>
      <c r="G160">
        <v>1995</v>
      </c>
      <c r="H160">
        <v>5</v>
      </c>
      <c r="I160">
        <v>4</v>
      </c>
      <c r="J160">
        <v>359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0.1</v>
      </c>
      <c r="Y160">
        <v>0.1</v>
      </c>
      <c r="Z160">
        <v>0.4</v>
      </c>
      <c r="AA160">
        <v>0.5</v>
      </c>
      <c r="AB160">
        <v>0.03</v>
      </c>
      <c r="AC160">
        <v>0.11</v>
      </c>
      <c r="AD160">
        <v>0.14000000000000001</v>
      </c>
      <c r="AE160">
        <v>0.03</v>
      </c>
      <c r="AF160">
        <v>0.14000000000000001</v>
      </c>
      <c r="AG160" t="s">
        <v>28</v>
      </c>
      <c r="AH160" t="s">
        <v>725</v>
      </c>
    </row>
    <row r="161" spans="1:34" x14ac:dyDescent="0.25">
      <c r="A161">
        <v>159</v>
      </c>
      <c r="B161" t="s">
        <v>726</v>
      </c>
      <c r="C161" t="s">
        <v>62</v>
      </c>
      <c r="D161" t="s">
        <v>31</v>
      </c>
      <c r="E161" t="s">
        <v>684</v>
      </c>
      <c r="F161" t="s">
        <v>1161</v>
      </c>
      <c r="G161">
        <v>1993</v>
      </c>
      <c r="H161">
        <v>8</v>
      </c>
      <c r="I161">
        <v>6</v>
      </c>
      <c r="J161">
        <v>535</v>
      </c>
      <c r="K161">
        <v>5.9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0.1</v>
      </c>
      <c r="AB161">
        <v>0.01</v>
      </c>
      <c r="AC161">
        <v>0.01</v>
      </c>
      <c r="AD161">
        <v>0.01</v>
      </c>
      <c r="AE161">
        <v>0.01</v>
      </c>
      <c r="AF161">
        <v>0.01</v>
      </c>
      <c r="AG161" t="s">
        <v>28</v>
      </c>
      <c r="AH161" t="s">
        <v>727</v>
      </c>
    </row>
    <row r="162" spans="1:34" x14ac:dyDescent="0.25">
      <c r="A162">
        <v>160</v>
      </c>
      <c r="B162" t="s">
        <v>728</v>
      </c>
      <c r="C162" t="s">
        <v>39</v>
      </c>
      <c r="D162" t="s">
        <v>31</v>
      </c>
      <c r="E162" t="s">
        <v>684</v>
      </c>
      <c r="F162" t="s">
        <v>1162</v>
      </c>
      <c r="G162">
        <v>1997</v>
      </c>
      <c r="H162">
        <v>1</v>
      </c>
      <c r="I162">
        <v>0</v>
      </c>
      <c r="J162">
        <v>5</v>
      </c>
      <c r="K162">
        <v>0.1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28</v>
      </c>
      <c r="AH162" t="s">
        <v>729</v>
      </c>
    </row>
    <row r="163" spans="1:34" x14ac:dyDescent="0.25">
      <c r="A163">
        <v>161</v>
      </c>
      <c r="B163" t="s">
        <v>638</v>
      </c>
      <c r="C163" t="s">
        <v>81</v>
      </c>
      <c r="D163" t="s">
        <v>31</v>
      </c>
      <c r="E163" t="s">
        <v>639</v>
      </c>
      <c r="F163" t="s">
        <v>1163</v>
      </c>
      <c r="G163">
        <v>1995</v>
      </c>
      <c r="H163">
        <v>4</v>
      </c>
      <c r="I163">
        <v>4</v>
      </c>
      <c r="J163">
        <v>360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0.2</v>
      </c>
      <c r="Y163">
        <v>0.2</v>
      </c>
      <c r="Z163">
        <v>0</v>
      </c>
      <c r="AA163">
        <v>0.2</v>
      </c>
      <c r="AB163">
        <v>0.04</v>
      </c>
      <c r="AC163">
        <v>0</v>
      </c>
      <c r="AD163">
        <v>0.04</v>
      </c>
      <c r="AE163">
        <v>0.04</v>
      </c>
      <c r="AF163">
        <v>0.04</v>
      </c>
      <c r="AG163" t="s">
        <v>28</v>
      </c>
      <c r="AH163" t="s">
        <v>640</v>
      </c>
    </row>
    <row r="164" spans="1:34" x14ac:dyDescent="0.25">
      <c r="A164">
        <v>162</v>
      </c>
      <c r="B164" t="s">
        <v>641</v>
      </c>
      <c r="C164" t="s">
        <v>265</v>
      </c>
      <c r="D164" t="s">
        <v>31</v>
      </c>
      <c r="E164" t="s">
        <v>639</v>
      </c>
      <c r="F164" t="s">
        <v>1164</v>
      </c>
      <c r="G164">
        <v>1995</v>
      </c>
      <c r="H164">
        <v>7</v>
      </c>
      <c r="I164">
        <v>6</v>
      </c>
      <c r="J164">
        <v>481</v>
      </c>
      <c r="K164">
        <v>5.3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0.2</v>
      </c>
      <c r="Y164">
        <v>0.2</v>
      </c>
      <c r="Z164">
        <v>0.1</v>
      </c>
      <c r="AA164">
        <v>0.2</v>
      </c>
      <c r="AB164">
        <v>0.03</v>
      </c>
      <c r="AC164">
        <v>0.02</v>
      </c>
      <c r="AD164">
        <v>0.05</v>
      </c>
      <c r="AE164">
        <v>0.03</v>
      </c>
      <c r="AF164">
        <v>0.05</v>
      </c>
      <c r="AG164" t="s">
        <v>28</v>
      </c>
      <c r="AH164" t="s">
        <v>643</v>
      </c>
    </row>
    <row r="165" spans="1:34" x14ac:dyDescent="0.25">
      <c r="A165">
        <v>163</v>
      </c>
      <c r="B165" t="s">
        <v>644</v>
      </c>
      <c r="C165" t="s">
        <v>100</v>
      </c>
      <c r="D165" t="s">
        <v>87</v>
      </c>
      <c r="E165" t="s">
        <v>639</v>
      </c>
      <c r="F165" t="s">
        <v>797</v>
      </c>
      <c r="G165">
        <v>2000</v>
      </c>
      <c r="H165">
        <v>8</v>
      </c>
      <c r="I165">
        <v>1</v>
      </c>
      <c r="J165">
        <v>209</v>
      </c>
      <c r="K165">
        <v>2.2999999999999998</v>
      </c>
      <c r="L165">
        <v>2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0.86</v>
      </c>
      <c r="T165">
        <v>0</v>
      </c>
      <c r="U165">
        <v>0.86</v>
      </c>
      <c r="V165">
        <v>0.86</v>
      </c>
      <c r="W165">
        <v>0.86</v>
      </c>
      <c r="X165">
        <v>0.8</v>
      </c>
      <c r="Y165">
        <v>0.8</v>
      </c>
      <c r="Z165">
        <v>0.4</v>
      </c>
      <c r="AA165">
        <v>1.2</v>
      </c>
      <c r="AB165">
        <v>0.36</v>
      </c>
      <c r="AC165">
        <v>0.17</v>
      </c>
      <c r="AD165">
        <v>0.54</v>
      </c>
      <c r="AE165">
        <v>0.36</v>
      </c>
      <c r="AF165">
        <v>0.54</v>
      </c>
      <c r="AG165" t="s">
        <v>28</v>
      </c>
      <c r="AH165" t="s">
        <v>645</v>
      </c>
    </row>
    <row r="166" spans="1:34" x14ac:dyDescent="0.25">
      <c r="A166">
        <v>164</v>
      </c>
      <c r="B166" t="s">
        <v>646</v>
      </c>
      <c r="C166" t="s">
        <v>76</v>
      </c>
      <c r="D166" t="s">
        <v>31</v>
      </c>
      <c r="E166" t="s">
        <v>639</v>
      </c>
      <c r="F166" t="s">
        <v>1165</v>
      </c>
      <c r="G166">
        <v>1994</v>
      </c>
      <c r="H166">
        <v>10</v>
      </c>
      <c r="I166">
        <v>10</v>
      </c>
      <c r="J166">
        <v>826</v>
      </c>
      <c r="K166">
        <v>9.1999999999999993</v>
      </c>
      <c r="L166">
        <v>2</v>
      </c>
      <c r="M166">
        <v>1</v>
      </c>
      <c r="N166">
        <v>2</v>
      </c>
      <c r="O166">
        <v>0</v>
      </c>
      <c r="P166">
        <v>0</v>
      </c>
      <c r="Q166">
        <v>2</v>
      </c>
      <c r="R166">
        <v>0</v>
      </c>
      <c r="S166">
        <v>0.22</v>
      </c>
      <c r="T166">
        <v>0.11</v>
      </c>
      <c r="U166">
        <v>0.33</v>
      </c>
      <c r="V166">
        <v>0.22</v>
      </c>
      <c r="W166">
        <v>0.33</v>
      </c>
      <c r="X166">
        <v>0.3</v>
      </c>
      <c r="Y166">
        <v>0.3</v>
      </c>
      <c r="Z166">
        <v>0.6</v>
      </c>
      <c r="AA166">
        <v>0.9</v>
      </c>
      <c r="AB166">
        <v>0.04</v>
      </c>
      <c r="AC166">
        <v>0.06</v>
      </c>
      <c r="AD166">
        <v>0.1</v>
      </c>
      <c r="AE166">
        <v>0.04</v>
      </c>
      <c r="AF166">
        <v>0.1</v>
      </c>
      <c r="AG166" t="s">
        <v>28</v>
      </c>
      <c r="AH166" t="s">
        <v>647</v>
      </c>
    </row>
    <row r="167" spans="1:34" x14ac:dyDescent="0.25">
      <c r="A167">
        <v>165</v>
      </c>
      <c r="B167" t="s">
        <v>648</v>
      </c>
      <c r="C167" t="s">
        <v>65</v>
      </c>
      <c r="D167" t="s">
        <v>36</v>
      </c>
      <c r="E167" t="s">
        <v>639</v>
      </c>
      <c r="F167" t="s">
        <v>1166</v>
      </c>
      <c r="G167">
        <v>1991</v>
      </c>
      <c r="H167">
        <v>10</v>
      </c>
      <c r="I167">
        <v>9</v>
      </c>
      <c r="J167">
        <v>771</v>
      </c>
      <c r="K167">
        <v>8.6</v>
      </c>
      <c r="L167">
        <v>1</v>
      </c>
      <c r="M167">
        <v>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0.12</v>
      </c>
      <c r="T167">
        <v>1.05</v>
      </c>
      <c r="U167">
        <v>1.17</v>
      </c>
      <c r="V167">
        <v>0.12</v>
      </c>
      <c r="W167">
        <v>1.17</v>
      </c>
      <c r="X167">
        <v>1.6</v>
      </c>
      <c r="Y167">
        <v>1.6</v>
      </c>
      <c r="Z167">
        <v>4.3</v>
      </c>
      <c r="AA167">
        <v>5.9</v>
      </c>
      <c r="AB167">
        <v>0.18</v>
      </c>
      <c r="AC167">
        <v>0.5</v>
      </c>
      <c r="AD167">
        <v>0.69</v>
      </c>
      <c r="AE167">
        <v>0.18</v>
      </c>
      <c r="AF167">
        <v>0.69</v>
      </c>
      <c r="AG167" t="s">
        <v>28</v>
      </c>
      <c r="AH167" t="s">
        <v>649</v>
      </c>
    </row>
    <row r="168" spans="1:34" x14ac:dyDescent="0.25">
      <c r="A168">
        <v>166</v>
      </c>
      <c r="B168" t="s">
        <v>650</v>
      </c>
      <c r="C168" t="s">
        <v>76</v>
      </c>
      <c r="D168" t="s">
        <v>31</v>
      </c>
      <c r="E168" t="s">
        <v>639</v>
      </c>
      <c r="F168" t="s">
        <v>170</v>
      </c>
      <c r="G168">
        <v>1997</v>
      </c>
      <c r="H168">
        <v>9</v>
      </c>
      <c r="I168">
        <v>8</v>
      </c>
      <c r="J168">
        <v>763</v>
      </c>
      <c r="K168">
        <v>8.5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0.6</v>
      </c>
      <c r="Y168">
        <v>0.6</v>
      </c>
      <c r="Z168">
        <v>0.2</v>
      </c>
      <c r="AA168">
        <v>0.8</v>
      </c>
      <c r="AB168">
        <v>7.0000000000000007E-2</v>
      </c>
      <c r="AC168">
        <v>0.02</v>
      </c>
      <c r="AD168">
        <v>0.09</v>
      </c>
      <c r="AE168">
        <v>7.0000000000000007E-2</v>
      </c>
      <c r="AF168">
        <v>0.09</v>
      </c>
      <c r="AG168" t="s">
        <v>28</v>
      </c>
      <c r="AH168" t="s">
        <v>651</v>
      </c>
    </row>
    <row r="169" spans="1:34" x14ac:dyDescent="0.25">
      <c r="A169">
        <v>167</v>
      </c>
      <c r="B169" t="s">
        <v>652</v>
      </c>
      <c r="C169" t="s">
        <v>30</v>
      </c>
      <c r="D169" t="s">
        <v>57</v>
      </c>
      <c r="E169" t="s">
        <v>639</v>
      </c>
      <c r="F169" t="s">
        <v>1167</v>
      </c>
      <c r="G169">
        <v>1993</v>
      </c>
      <c r="H169">
        <v>10</v>
      </c>
      <c r="I169">
        <v>10</v>
      </c>
      <c r="J169">
        <v>900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28</v>
      </c>
      <c r="AH169" t="s">
        <v>653</v>
      </c>
    </row>
    <row r="170" spans="1:34" x14ac:dyDescent="0.25">
      <c r="A170">
        <v>168</v>
      </c>
      <c r="B170" t="s">
        <v>654</v>
      </c>
      <c r="C170" t="s">
        <v>39</v>
      </c>
      <c r="D170" t="s">
        <v>137</v>
      </c>
      <c r="E170" t="s">
        <v>639</v>
      </c>
      <c r="F170" t="s">
        <v>1168</v>
      </c>
      <c r="G170">
        <v>2000</v>
      </c>
      <c r="H170">
        <v>10</v>
      </c>
      <c r="I170">
        <v>10</v>
      </c>
      <c r="J170">
        <v>748</v>
      </c>
      <c r="K170">
        <v>8.3000000000000007</v>
      </c>
      <c r="L170">
        <v>6</v>
      </c>
      <c r="M170">
        <v>4</v>
      </c>
      <c r="N170">
        <v>6</v>
      </c>
      <c r="O170">
        <v>0</v>
      </c>
      <c r="P170">
        <v>0</v>
      </c>
      <c r="Q170">
        <v>1</v>
      </c>
      <c r="R170">
        <v>0</v>
      </c>
      <c r="S170">
        <v>0.72</v>
      </c>
      <c r="T170">
        <v>0.48</v>
      </c>
      <c r="U170">
        <v>1.2</v>
      </c>
      <c r="V170">
        <v>0.72</v>
      </c>
      <c r="W170">
        <v>1.2</v>
      </c>
      <c r="X170">
        <v>3.5</v>
      </c>
      <c r="Y170">
        <v>3.5</v>
      </c>
      <c r="Z170">
        <v>1.6</v>
      </c>
      <c r="AA170">
        <v>5.0999999999999996</v>
      </c>
      <c r="AB170">
        <v>0.42</v>
      </c>
      <c r="AC170">
        <v>0.2</v>
      </c>
      <c r="AD170">
        <v>0.62</v>
      </c>
      <c r="AE170">
        <v>0.42</v>
      </c>
      <c r="AF170">
        <v>0.62</v>
      </c>
      <c r="AG170" t="s">
        <v>28</v>
      </c>
      <c r="AH170" t="s">
        <v>655</v>
      </c>
    </row>
    <row r="171" spans="1:34" x14ac:dyDescent="0.25">
      <c r="A171">
        <v>169</v>
      </c>
      <c r="B171" t="s">
        <v>656</v>
      </c>
      <c r="C171" t="s">
        <v>199</v>
      </c>
      <c r="D171" t="s">
        <v>273</v>
      </c>
      <c r="E171" t="s">
        <v>639</v>
      </c>
      <c r="F171" t="s">
        <v>1169</v>
      </c>
      <c r="G171">
        <v>2000</v>
      </c>
      <c r="H171">
        <v>5</v>
      </c>
      <c r="I171">
        <v>0</v>
      </c>
      <c r="J171">
        <v>111</v>
      </c>
      <c r="K171">
        <v>1.2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0.81</v>
      </c>
      <c r="U171">
        <v>0.81</v>
      </c>
      <c r="V171">
        <v>0</v>
      </c>
      <c r="W171">
        <v>0.81</v>
      </c>
      <c r="X171">
        <v>0.1</v>
      </c>
      <c r="Y171">
        <v>0.1</v>
      </c>
      <c r="Z171">
        <v>0.4</v>
      </c>
      <c r="AA171">
        <v>0.5</v>
      </c>
      <c r="AB171">
        <v>0.09</v>
      </c>
      <c r="AC171">
        <v>0.28999999999999998</v>
      </c>
      <c r="AD171">
        <v>0.38</v>
      </c>
      <c r="AE171">
        <v>0.09</v>
      </c>
      <c r="AF171">
        <v>0.38</v>
      </c>
      <c r="AG171" t="s">
        <v>28</v>
      </c>
      <c r="AH171" t="s">
        <v>657</v>
      </c>
    </row>
    <row r="172" spans="1:34" x14ac:dyDescent="0.25">
      <c r="A172">
        <v>170</v>
      </c>
      <c r="B172" t="s">
        <v>658</v>
      </c>
      <c r="C172" t="s">
        <v>39</v>
      </c>
      <c r="D172" t="s">
        <v>42</v>
      </c>
      <c r="E172" t="s">
        <v>639</v>
      </c>
      <c r="F172" t="s">
        <v>1170</v>
      </c>
      <c r="G172">
        <v>1995</v>
      </c>
      <c r="H172">
        <v>5</v>
      </c>
      <c r="I172">
        <v>3</v>
      </c>
      <c r="J172">
        <v>318</v>
      </c>
      <c r="K172">
        <v>3.5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0.28000000000000003</v>
      </c>
      <c r="T172">
        <v>0</v>
      </c>
      <c r="U172">
        <v>0.28000000000000003</v>
      </c>
      <c r="V172">
        <v>0.28000000000000003</v>
      </c>
      <c r="W172">
        <v>0.28000000000000003</v>
      </c>
      <c r="X172">
        <v>0.8</v>
      </c>
      <c r="Y172">
        <v>0.8</v>
      </c>
      <c r="Z172">
        <v>0.9</v>
      </c>
      <c r="AA172">
        <v>1.7</v>
      </c>
      <c r="AB172">
        <v>0.23</v>
      </c>
      <c r="AC172">
        <v>0.25</v>
      </c>
      <c r="AD172">
        <v>0.48</v>
      </c>
      <c r="AE172">
        <v>0.23</v>
      </c>
      <c r="AF172">
        <v>0.48</v>
      </c>
      <c r="AG172" t="s">
        <v>28</v>
      </c>
      <c r="AH172" t="s">
        <v>659</v>
      </c>
    </row>
    <row r="173" spans="1:34" x14ac:dyDescent="0.25">
      <c r="A173">
        <v>171</v>
      </c>
      <c r="B173" t="s">
        <v>660</v>
      </c>
      <c r="C173" t="s">
        <v>217</v>
      </c>
      <c r="D173" t="s">
        <v>36</v>
      </c>
      <c r="E173" t="s">
        <v>639</v>
      </c>
      <c r="F173" t="s">
        <v>1171</v>
      </c>
      <c r="G173">
        <v>1990</v>
      </c>
      <c r="H173">
        <v>9</v>
      </c>
      <c r="I173">
        <v>7</v>
      </c>
      <c r="J173">
        <v>622</v>
      </c>
      <c r="K173">
        <v>6.9</v>
      </c>
      <c r="L173">
        <v>2</v>
      </c>
      <c r="M173">
        <v>1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0.28999999999999998</v>
      </c>
      <c r="T173">
        <v>0.14000000000000001</v>
      </c>
      <c r="U173">
        <v>0.43</v>
      </c>
      <c r="V173">
        <v>0.28999999999999998</v>
      </c>
      <c r="W173">
        <v>0.43</v>
      </c>
      <c r="X173">
        <v>1.5</v>
      </c>
      <c r="Y173">
        <v>1.5</v>
      </c>
      <c r="Z173">
        <v>2.1</v>
      </c>
      <c r="AA173">
        <v>3.6</v>
      </c>
      <c r="AB173">
        <v>0.22</v>
      </c>
      <c r="AC173">
        <v>0.3</v>
      </c>
      <c r="AD173">
        <v>0.52</v>
      </c>
      <c r="AE173">
        <v>0.22</v>
      </c>
      <c r="AF173">
        <v>0.52</v>
      </c>
      <c r="AG173" t="s">
        <v>28</v>
      </c>
      <c r="AH173" t="s">
        <v>661</v>
      </c>
    </row>
    <row r="174" spans="1:34" x14ac:dyDescent="0.25">
      <c r="A174">
        <v>172</v>
      </c>
      <c r="B174" t="s">
        <v>662</v>
      </c>
      <c r="C174" t="s">
        <v>52</v>
      </c>
      <c r="D174" t="s">
        <v>42</v>
      </c>
      <c r="E174" t="s">
        <v>639</v>
      </c>
      <c r="F174" t="s">
        <v>1172</v>
      </c>
      <c r="G174">
        <v>2000</v>
      </c>
      <c r="H174">
        <v>10</v>
      </c>
      <c r="I174">
        <v>10</v>
      </c>
      <c r="J174">
        <v>841</v>
      </c>
      <c r="K174">
        <v>9.3000000000000007</v>
      </c>
      <c r="L174">
        <v>15</v>
      </c>
      <c r="M174">
        <v>3</v>
      </c>
      <c r="N174">
        <v>14</v>
      </c>
      <c r="O174">
        <v>1</v>
      </c>
      <c r="P174">
        <v>1</v>
      </c>
      <c r="Q174">
        <v>0</v>
      </c>
      <c r="R174">
        <v>0</v>
      </c>
      <c r="S174">
        <v>1.61</v>
      </c>
      <c r="T174">
        <v>0.32</v>
      </c>
      <c r="U174">
        <v>1.93</v>
      </c>
      <c r="V174">
        <v>1.5</v>
      </c>
      <c r="W174">
        <v>1.82</v>
      </c>
      <c r="X174">
        <v>9.5</v>
      </c>
      <c r="Y174">
        <v>8.6999999999999993</v>
      </c>
      <c r="Z174">
        <v>1.4</v>
      </c>
      <c r="AA174">
        <v>10.1</v>
      </c>
      <c r="AB174">
        <v>1.02</v>
      </c>
      <c r="AC174">
        <v>0.15</v>
      </c>
      <c r="AD174">
        <v>1.1599999999999999</v>
      </c>
      <c r="AE174">
        <v>0.93</v>
      </c>
      <c r="AF174">
        <v>1.08</v>
      </c>
      <c r="AG174" t="s">
        <v>28</v>
      </c>
      <c r="AH174" t="s">
        <v>663</v>
      </c>
    </row>
    <row r="175" spans="1:34" x14ac:dyDescent="0.25">
      <c r="A175">
        <v>173</v>
      </c>
      <c r="B175" t="s">
        <v>664</v>
      </c>
      <c r="C175" t="s">
        <v>199</v>
      </c>
      <c r="D175" t="s">
        <v>31</v>
      </c>
      <c r="E175" t="s">
        <v>639</v>
      </c>
      <c r="F175" t="s">
        <v>1165</v>
      </c>
      <c r="G175">
        <v>1994</v>
      </c>
      <c r="H175">
        <v>1</v>
      </c>
      <c r="I175">
        <v>0</v>
      </c>
      <c r="J175">
        <v>16</v>
      </c>
      <c r="K175">
        <v>0.2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0.1</v>
      </c>
      <c r="Y175">
        <v>0.1</v>
      </c>
      <c r="Z175">
        <v>0</v>
      </c>
      <c r="AA175">
        <v>0.1</v>
      </c>
      <c r="AB175">
        <v>0.33</v>
      </c>
      <c r="AC175">
        <v>0</v>
      </c>
      <c r="AD175">
        <v>0.33</v>
      </c>
      <c r="AE175">
        <v>0.33</v>
      </c>
      <c r="AF175">
        <v>0.33</v>
      </c>
      <c r="AG175" t="s">
        <v>28</v>
      </c>
      <c r="AH175" t="s">
        <v>665</v>
      </c>
    </row>
    <row r="176" spans="1:34" x14ac:dyDescent="0.25">
      <c r="A176">
        <v>174</v>
      </c>
      <c r="B176" t="s">
        <v>666</v>
      </c>
      <c r="C176" t="s">
        <v>39</v>
      </c>
      <c r="D176" t="s">
        <v>273</v>
      </c>
      <c r="E176" t="s">
        <v>639</v>
      </c>
      <c r="F176" t="s">
        <v>1173</v>
      </c>
      <c r="G176">
        <v>2004</v>
      </c>
      <c r="H176">
        <v>3</v>
      </c>
      <c r="I176">
        <v>0</v>
      </c>
      <c r="J176">
        <v>38</v>
      </c>
      <c r="K176">
        <v>0.4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28</v>
      </c>
      <c r="AH176" t="s">
        <v>667</v>
      </c>
    </row>
    <row r="177" spans="1:34" x14ac:dyDescent="0.25">
      <c r="A177">
        <v>175</v>
      </c>
      <c r="B177" t="s">
        <v>668</v>
      </c>
      <c r="C177" t="s">
        <v>669</v>
      </c>
      <c r="D177" t="s">
        <v>87</v>
      </c>
      <c r="E177" t="s">
        <v>639</v>
      </c>
      <c r="F177" t="s">
        <v>1174</v>
      </c>
      <c r="G177">
        <v>1991</v>
      </c>
      <c r="H177">
        <v>8</v>
      </c>
      <c r="I177">
        <v>3</v>
      </c>
      <c r="J177">
        <v>311</v>
      </c>
      <c r="K177">
        <v>3.5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0.28999999999999998</v>
      </c>
      <c r="T177">
        <v>0</v>
      </c>
      <c r="U177">
        <v>0.28999999999999998</v>
      </c>
      <c r="V177">
        <v>0.28999999999999998</v>
      </c>
      <c r="W177">
        <v>0.28999999999999998</v>
      </c>
      <c r="X177">
        <v>0.9</v>
      </c>
      <c r="Y177">
        <v>0.9</v>
      </c>
      <c r="Z177">
        <v>0.4</v>
      </c>
      <c r="AA177">
        <v>1.4</v>
      </c>
      <c r="AB177">
        <v>0.27</v>
      </c>
      <c r="AC177">
        <v>0.12</v>
      </c>
      <c r="AD177">
        <v>0.39</v>
      </c>
      <c r="AE177">
        <v>0.27</v>
      </c>
      <c r="AF177">
        <v>0.39</v>
      </c>
      <c r="AG177" t="s">
        <v>28</v>
      </c>
      <c r="AH177" t="s">
        <v>670</v>
      </c>
    </row>
    <row r="178" spans="1:34" x14ac:dyDescent="0.25">
      <c r="A178">
        <v>176</v>
      </c>
      <c r="B178" t="s">
        <v>671</v>
      </c>
      <c r="C178" t="s">
        <v>39</v>
      </c>
      <c r="D178" t="s">
        <v>68</v>
      </c>
      <c r="E178" t="s">
        <v>639</v>
      </c>
      <c r="F178" t="s">
        <v>1175</v>
      </c>
      <c r="G178">
        <v>2002</v>
      </c>
      <c r="H178">
        <v>6</v>
      </c>
      <c r="I178">
        <v>0</v>
      </c>
      <c r="J178">
        <v>92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</v>
      </c>
      <c r="AA178">
        <v>0.1</v>
      </c>
      <c r="AB178">
        <v>0.03</v>
      </c>
      <c r="AC178">
        <v>0.08</v>
      </c>
      <c r="AD178">
        <v>0.11</v>
      </c>
      <c r="AE178">
        <v>0.03</v>
      </c>
      <c r="AF178">
        <v>0.11</v>
      </c>
      <c r="AG178" t="s">
        <v>28</v>
      </c>
      <c r="AH178" t="s">
        <v>672</v>
      </c>
    </row>
    <row r="179" spans="1:34" x14ac:dyDescent="0.25">
      <c r="A179">
        <v>177</v>
      </c>
      <c r="B179" t="s">
        <v>673</v>
      </c>
      <c r="C179" t="s">
        <v>39</v>
      </c>
      <c r="D179" t="s">
        <v>36</v>
      </c>
      <c r="E179" t="s">
        <v>639</v>
      </c>
      <c r="F179" t="s">
        <v>1176</v>
      </c>
      <c r="G179">
        <v>1995</v>
      </c>
      <c r="H179">
        <v>1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28</v>
      </c>
      <c r="AH179" t="s">
        <v>674</v>
      </c>
    </row>
    <row r="180" spans="1:34" x14ac:dyDescent="0.25">
      <c r="A180">
        <v>178</v>
      </c>
      <c r="B180" t="s">
        <v>675</v>
      </c>
      <c r="C180" t="s">
        <v>199</v>
      </c>
      <c r="D180" t="s">
        <v>36</v>
      </c>
      <c r="E180" t="s">
        <v>639</v>
      </c>
      <c r="F180" t="s">
        <v>1177</v>
      </c>
      <c r="G180">
        <v>1996</v>
      </c>
      <c r="H180">
        <v>9</v>
      </c>
      <c r="I180">
        <v>9</v>
      </c>
      <c r="J180">
        <v>762</v>
      </c>
      <c r="K180">
        <v>8.5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0.35</v>
      </c>
      <c r="U180">
        <v>0.35</v>
      </c>
      <c r="V180">
        <v>0</v>
      </c>
      <c r="W180">
        <v>0.35</v>
      </c>
      <c r="X180">
        <v>0.5</v>
      </c>
      <c r="Y180">
        <v>0.5</v>
      </c>
      <c r="Z180">
        <v>0.6</v>
      </c>
      <c r="AA180">
        <v>1.2</v>
      </c>
      <c r="AB180">
        <v>0.06</v>
      </c>
      <c r="AC180">
        <v>0.08</v>
      </c>
      <c r="AD180">
        <v>0.14000000000000001</v>
      </c>
      <c r="AE180">
        <v>0.06</v>
      </c>
      <c r="AF180">
        <v>0.14000000000000001</v>
      </c>
      <c r="AG180" t="s">
        <v>28</v>
      </c>
      <c r="AH180" t="s">
        <v>676</v>
      </c>
    </row>
    <row r="181" spans="1:34" x14ac:dyDescent="0.25">
      <c r="A181">
        <v>179</v>
      </c>
      <c r="B181" t="s">
        <v>677</v>
      </c>
      <c r="C181" t="s">
        <v>76</v>
      </c>
      <c r="D181" t="s">
        <v>68</v>
      </c>
      <c r="E181" t="s">
        <v>639</v>
      </c>
      <c r="F181" t="s">
        <v>1178</v>
      </c>
      <c r="G181">
        <v>1994</v>
      </c>
      <c r="H181">
        <v>10</v>
      </c>
      <c r="I181">
        <v>8</v>
      </c>
      <c r="J181">
        <v>708</v>
      </c>
      <c r="K181">
        <v>7.9</v>
      </c>
      <c r="L181">
        <v>2</v>
      </c>
      <c r="M181">
        <v>4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0.25</v>
      </c>
      <c r="T181">
        <v>0.51</v>
      </c>
      <c r="U181">
        <v>0.76</v>
      </c>
      <c r="V181">
        <v>0.25</v>
      </c>
      <c r="W181">
        <v>0.76</v>
      </c>
      <c r="X181">
        <v>1.3</v>
      </c>
      <c r="Y181">
        <v>1.3</v>
      </c>
      <c r="Z181">
        <v>1.4</v>
      </c>
      <c r="AA181">
        <v>2.7</v>
      </c>
      <c r="AB181">
        <v>0.16</v>
      </c>
      <c r="AC181">
        <v>0.18</v>
      </c>
      <c r="AD181">
        <v>0.34</v>
      </c>
      <c r="AE181">
        <v>0.16</v>
      </c>
      <c r="AF181">
        <v>0.34</v>
      </c>
      <c r="AG181" t="s">
        <v>28</v>
      </c>
      <c r="AH181" t="s">
        <v>678</v>
      </c>
    </row>
    <row r="182" spans="1:34" x14ac:dyDescent="0.25">
      <c r="A182">
        <v>180</v>
      </c>
      <c r="B182" t="s">
        <v>679</v>
      </c>
      <c r="C182" t="s">
        <v>39</v>
      </c>
      <c r="D182" t="s">
        <v>31</v>
      </c>
      <c r="E182" t="s">
        <v>639</v>
      </c>
      <c r="F182" t="s">
        <v>1179</v>
      </c>
      <c r="G182">
        <v>1994</v>
      </c>
      <c r="H182">
        <v>6</v>
      </c>
      <c r="I182">
        <v>5</v>
      </c>
      <c r="J182">
        <v>461</v>
      </c>
      <c r="K182">
        <v>5.0999999999999996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0.39</v>
      </c>
      <c r="U182">
        <v>0.39</v>
      </c>
      <c r="V182">
        <v>0</v>
      </c>
      <c r="W182">
        <v>0.39</v>
      </c>
      <c r="X182">
        <v>0.2</v>
      </c>
      <c r="Y182">
        <v>0.2</v>
      </c>
      <c r="Z182">
        <v>0.7</v>
      </c>
      <c r="AA182">
        <v>0.9</v>
      </c>
      <c r="AB182">
        <v>0.03</v>
      </c>
      <c r="AC182">
        <v>0.14000000000000001</v>
      </c>
      <c r="AD182">
        <v>0.17</v>
      </c>
      <c r="AE182">
        <v>0.03</v>
      </c>
      <c r="AF182">
        <v>0.17</v>
      </c>
      <c r="AG182" t="s">
        <v>28</v>
      </c>
      <c r="AH182" t="s">
        <v>680</v>
      </c>
    </row>
    <row r="183" spans="1:34" x14ac:dyDescent="0.25">
      <c r="A183">
        <v>181</v>
      </c>
      <c r="B183" t="s">
        <v>681</v>
      </c>
      <c r="C183" t="s">
        <v>39</v>
      </c>
      <c r="D183" t="s">
        <v>31</v>
      </c>
      <c r="E183" t="s">
        <v>639</v>
      </c>
      <c r="F183" t="s">
        <v>1180</v>
      </c>
      <c r="G183">
        <v>1990</v>
      </c>
      <c r="H183">
        <v>7</v>
      </c>
      <c r="I183">
        <v>7</v>
      </c>
      <c r="J183">
        <v>560</v>
      </c>
      <c r="K183">
        <v>6.2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0.1</v>
      </c>
      <c r="Y183">
        <v>0.1</v>
      </c>
      <c r="Z183">
        <v>0.1</v>
      </c>
      <c r="AA183">
        <v>0.3</v>
      </c>
      <c r="AB183">
        <v>0.02</v>
      </c>
      <c r="AC183">
        <v>0.02</v>
      </c>
      <c r="AD183">
        <v>0.04</v>
      </c>
      <c r="AE183">
        <v>0.02</v>
      </c>
      <c r="AF183">
        <v>0.04</v>
      </c>
      <c r="AG183" t="s">
        <v>28</v>
      </c>
      <c r="AH183" t="s">
        <v>682</v>
      </c>
    </row>
    <row r="184" spans="1:34" x14ac:dyDescent="0.25">
      <c r="A184">
        <v>182</v>
      </c>
      <c r="B184" t="s">
        <v>589</v>
      </c>
      <c r="C184" t="s">
        <v>199</v>
      </c>
      <c r="D184" t="s">
        <v>36</v>
      </c>
      <c r="E184" t="s">
        <v>590</v>
      </c>
      <c r="F184" t="s">
        <v>375</v>
      </c>
      <c r="G184">
        <v>1991</v>
      </c>
      <c r="H184">
        <v>4</v>
      </c>
      <c r="I184">
        <v>4</v>
      </c>
      <c r="J184">
        <v>318</v>
      </c>
      <c r="K184">
        <v>3.5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0.3</v>
      </c>
      <c r="AA184">
        <v>0.3</v>
      </c>
      <c r="AB184">
        <v>0</v>
      </c>
      <c r="AC184">
        <v>0.08</v>
      </c>
      <c r="AD184">
        <v>0.08</v>
      </c>
      <c r="AE184">
        <v>0</v>
      </c>
      <c r="AF184">
        <v>0.08</v>
      </c>
      <c r="AG184" t="s">
        <v>28</v>
      </c>
      <c r="AH184" t="s">
        <v>591</v>
      </c>
    </row>
    <row r="185" spans="1:34" x14ac:dyDescent="0.25">
      <c r="A185">
        <v>183</v>
      </c>
      <c r="B185" t="s">
        <v>592</v>
      </c>
      <c r="C185" t="s">
        <v>39</v>
      </c>
      <c r="D185" t="s">
        <v>31</v>
      </c>
      <c r="E185" t="s">
        <v>590</v>
      </c>
      <c r="F185" t="s">
        <v>1181</v>
      </c>
      <c r="G185">
        <v>1998</v>
      </c>
      <c r="H185">
        <v>9</v>
      </c>
      <c r="I185">
        <v>8</v>
      </c>
      <c r="J185">
        <v>616</v>
      </c>
      <c r="K185">
        <v>6.8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2</v>
      </c>
      <c r="R185">
        <v>0</v>
      </c>
      <c r="S185">
        <v>0.15</v>
      </c>
      <c r="T185">
        <v>0</v>
      </c>
      <c r="U185">
        <v>0.15</v>
      </c>
      <c r="V185">
        <v>0.15</v>
      </c>
      <c r="W185">
        <v>0.15</v>
      </c>
      <c r="X185">
        <v>0.8</v>
      </c>
      <c r="Y185">
        <v>0.8</v>
      </c>
      <c r="Z185">
        <v>0.8</v>
      </c>
      <c r="AA185">
        <v>1.6</v>
      </c>
      <c r="AB185">
        <v>0.12</v>
      </c>
      <c r="AC185">
        <v>0.11</v>
      </c>
      <c r="AD185">
        <v>0.23</v>
      </c>
      <c r="AE185">
        <v>0.12</v>
      </c>
      <c r="AF185">
        <v>0.23</v>
      </c>
      <c r="AG185" t="s">
        <v>28</v>
      </c>
      <c r="AH185" t="s">
        <v>593</v>
      </c>
    </row>
    <row r="186" spans="1:34" x14ac:dyDescent="0.25">
      <c r="A186">
        <v>184</v>
      </c>
      <c r="B186" t="s">
        <v>594</v>
      </c>
      <c r="C186" t="s">
        <v>30</v>
      </c>
      <c r="D186" t="s">
        <v>57</v>
      </c>
      <c r="E186" t="s">
        <v>590</v>
      </c>
      <c r="F186" t="s">
        <v>1182</v>
      </c>
      <c r="G186">
        <v>1992</v>
      </c>
      <c r="H186">
        <v>9</v>
      </c>
      <c r="I186">
        <v>9</v>
      </c>
      <c r="J186">
        <v>810</v>
      </c>
      <c r="K186">
        <v>9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0.11</v>
      </c>
      <c r="U186">
        <v>0.11</v>
      </c>
      <c r="V186">
        <v>0</v>
      </c>
      <c r="W186">
        <v>0.11</v>
      </c>
      <c r="X186">
        <v>0</v>
      </c>
      <c r="Y186">
        <v>0</v>
      </c>
      <c r="Z186">
        <v>0.6</v>
      </c>
      <c r="AA186">
        <v>0.6</v>
      </c>
      <c r="AB186">
        <v>0</v>
      </c>
      <c r="AC186">
        <v>7.0000000000000007E-2</v>
      </c>
      <c r="AD186">
        <v>7.0000000000000007E-2</v>
      </c>
      <c r="AE186">
        <v>0</v>
      </c>
      <c r="AF186">
        <v>7.0000000000000007E-2</v>
      </c>
      <c r="AG186" t="s">
        <v>28</v>
      </c>
      <c r="AH186" t="s">
        <v>595</v>
      </c>
    </row>
    <row r="187" spans="1:34" x14ac:dyDescent="0.25">
      <c r="A187">
        <v>185</v>
      </c>
      <c r="B187" t="s">
        <v>596</v>
      </c>
      <c r="C187" t="s">
        <v>199</v>
      </c>
      <c r="D187" t="s">
        <v>36</v>
      </c>
      <c r="E187" t="s">
        <v>590</v>
      </c>
      <c r="F187" t="s">
        <v>1183</v>
      </c>
      <c r="G187">
        <v>2004</v>
      </c>
      <c r="H187">
        <v>1</v>
      </c>
      <c r="I187">
        <v>0</v>
      </c>
      <c r="J187">
        <v>21</v>
      </c>
      <c r="K187">
        <v>0.2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28</v>
      </c>
      <c r="AH187" t="s">
        <v>597</v>
      </c>
    </row>
    <row r="188" spans="1:34" x14ac:dyDescent="0.25">
      <c r="A188">
        <v>186</v>
      </c>
      <c r="B188" t="s">
        <v>598</v>
      </c>
      <c r="C188" t="s">
        <v>76</v>
      </c>
      <c r="D188" t="s">
        <v>68</v>
      </c>
      <c r="E188" t="s">
        <v>590</v>
      </c>
      <c r="F188" t="s">
        <v>1184</v>
      </c>
      <c r="G188">
        <v>2002</v>
      </c>
      <c r="H188">
        <v>8</v>
      </c>
      <c r="I188">
        <v>2</v>
      </c>
      <c r="J188">
        <v>216</v>
      </c>
      <c r="K188">
        <v>2.4</v>
      </c>
      <c r="L188">
        <v>2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0.83</v>
      </c>
      <c r="T188">
        <v>0</v>
      </c>
      <c r="U188">
        <v>0.83</v>
      </c>
      <c r="V188">
        <v>0.83</v>
      </c>
      <c r="W188">
        <v>0.83</v>
      </c>
      <c r="X188">
        <v>0.7</v>
      </c>
      <c r="Y188">
        <v>0.7</v>
      </c>
      <c r="Z188">
        <v>0</v>
      </c>
      <c r="AA188">
        <v>0.7</v>
      </c>
      <c r="AB188">
        <v>0.28000000000000003</v>
      </c>
      <c r="AC188">
        <v>0</v>
      </c>
      <c r="AD188">
        <v>0.28000000000000003</v>
      </c>
      <c r="AE188">
        <v>0.28000000000000003</v>
      </c>
      <c r="AF188">
        <v>0.28000000000000003</v>
      </c>
      <c r="AG188" t="s">
        <v>28</v>
      </c>
      <c r="AH188" t="s">
        <v>599</v>
      </c>
    </row>
    <row r="189" spans="1:34" x14ac:dyDescent="0.25">
      <c r="A189">
        <v>187</v>
      </c>
      <c r="B189" t="s">
        <v>600</v>
      </c>
      <c r="C189" t="s">
        <v>39</v>
      </c>
      <c r="D189" t="s">
        <v>36</v>
      </c>
      <c r="E189" t="s">
        <v>590</v>
      </c>
      <c r="F189" t="s">
        <v>1185</v>
      </c>
      <c r="G189">
        <v>2005</v>
      </c>
      <c r="H189">
        <v>1</v>
      </c>
      <c r="I189">
        <v>0</v>
      </c>
      <c r="J189">
        <v>8</v>
      </c>
      <c r="K189">
        <v>0.1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28</v>
      </c>
      <c r="AH189" t="s">
        <v>601</v>
      </c>
    </row>
    <row r="190" spans="1:34" x14ac:dyDescent="0.25">
      <c r="A190">
        <v>188</v>
      </c>
      <c r="B190" t="s">
        <v>602</v>
      </c>
      <c r="C190" t="s">
        <v>154</v>
      </c>
      <c r="D190" t="s">
        <v>42</v>
      </c>
      <c r="E190" t="s">
        <v>590</v>
      </c>
      <c r="F190" t="s">
        <v>455</v>
      </c>
      <c r="G190">
        <v>1997</v>
      </c>
      <c r="H190">
        <v>8</v>
      </c>
      <c r="I190">
        <v>7</v>
      </c>
      <c r="J190">
        <v>613</v>
      </c>
      <c r="K190">
        <v>6.8</v>
      </c>
      <c r="L190">
        <v>3</v>
      </c>
      <c r="M190">
        <v>2</v>
      </c>
      <c r="N190">
        <v>3</v>
      </c>
      <c r="O190">
        <v>0</v>
      </c>
      <c r="P190">
        <v>0</v>
      </c>
      <c r="Q190">
        <v>2</v>
      </c>
      <c r="R190">
        <v>0</v>
      </c>
      <c r="S190">
        <v>0.44</v>
      </c>
      <c r="T190">
        <v>0.28999999999999998</v>
      </c>
      <c r="U190">
        <v>0.73</v>
      </c>
      <c r="V190">
        <v>0.44</v>
      </c>
      <c r="W190">
        <v>0.73</v>
      </c>
      <c r="X190">
        <v>2.1</v>
      </c>
      <c r="Y190">
        <v>2.1</v>
      </c>
      <c r="Z190">
        <v>1.1000000000000001</v>
      </c>
      <c r="AA190">
        <v>3.2</v>
      </c>
      <c r="AB190">
        <v>0.31</v>
      </c>
      <c r="AC190">
        <v>0.16</v>
      </c>
      <c r="AD190">
        <v>0.47</v>
      </c>
      <c r="AE190">
        <v>0.31</v>
      </c>
      <c r="AF190">
        <v>0.47</v>
      </c>
      <c r="AG190" t="s">
        <v>28</v>
      </c>
      <c r="AH190" t="s">
        <v>603</v>
      </c>
    </row>
    <row r="191" spans="1:34" x14ac:dyDescent="0.25">
      <c r="A191">
        <v>189</v>
      </c>
      <c r="B191" t="s">
        <v>604</v>
      </c>
      <c r="C191" t="s">
        <v>39</v>
      </c>
      <c r="D191" t="s">
        <v>68</v>
      </c>
      <c r="E191" t="s">
        <v>590</v>
      </c>
      <c r="F191" t="s">
        <v>1186</v>
      </c>
      <c r="G191">
        <v>2003</v>
      </c>
      <c r="H191">
        <v>9</v>
      </c>
      <c r="I191">
        <v>6</v>
      </c>
      <c r="J191">
        <v>536</v>
      </c>
      <c r="K191">
        <v>6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0.17</v>
      </c>
      <c r="T191">
        <v>0</v>
      </c>
      <c r="U191">
        <v>0.17</v>
      </c>
      <c r="V191">
        <v>0.17</v>
      </c>
      <c r="W191">
        <v>0.17</v>
      </c>
      <c r="X191">
        <v>0.6</v>
      </c>
      <c r="Y191">
        <v>0.6</v>
      </c>
      <c r="Z191">
        <v>1.5</v>
      </c>
      <c r="AA191">
        <v>2.1</v>
      </c>
      <c r="AB191">
        <v>0.1</v>
      </c>
      <c r="AC191">
        <v>0.25</v>
      </c>
      <c r="AD191">
        <v>0.35</v>
      </c>
      <c r="AE191">
        <v>0.1</v>
      </c>
      <c r="AF191">
        <v>0.35</v>
      </c>
      <c r="AG191" t="s">
        <v>28</v>
      </c>
      <c r="AH191" t="s">
        <v>605</v>
      </c>
    </row>
    <row r="192" spans="1:34" x14ac:dyDescent="0.25">
      <c r="A192">
        <v>190</v>
      </c>
      <c r="B192" t="s">
        <v>606</v>
      </c>
      <c r="C192" t="s">
        <v>30</v>
      </c>
      <c r="D192" t="s">
        <v>36</v>
      </c>
      <c r="E192" t="s">
        <v>590</v>
      </c>
      <c r="F192" t="s">
        <v>1187</v>
      </c>
      <c r="G192">
        <v>1993</v>
      </c>
      <c r="H192">
        <v>9</v>
      </c>
      <c r="I192">
        <v>7</v>
      </c>
      <c r="J192">
        <v>634</v>
      </c>
      <c r="K192">
        <v>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0.2</v>
      </c>
      <c r="Y192">
        <v>0.2</v>
      </c>
      <c r="Z192">
        <v>0.5</v>
      </c>
      <c r="AA192">
        <v>0.7</v>
      </c>
      <c r="AB192">
        <v>0.03</v>
      </c>
      <c r="AC192">
        <v>7.0000000000000007E-2</v>
      </c>
      <c r="AD192">
        <v>0.1</v>
      </c>
      <c r="AE192">
        <v>0.03</v>
      </c>
      <c r="AF192">
        <v>0.1</v>
      </c>
      <c r="AG192" t="s">
        <v>28</v>
      </c>
      <c r="AH192" t="s">
        <v>607</v>
      </c>
    </row>
    <row r="193" spans="1:34" x14ac:dyDescent="0.25">
      <c r="A193">
        <v>191</v>
      </c>
      <c r="B193" t="s">
        <v>608</v>
      </c>
      <c r="C193" t="s">
        <v>30</v>
      </c>
      <c r="D193" t="s">
        <v>87</v>
      </c>
      <c r="E193" t="s">
        <v>590</v>
      </c>
      <c r="F193" t="s">
        <v>1188</v>
      </c>
      <c r="G193">
        <v>1991</v>
      </c>
      <c r="H193">
        <v>8</v>
      </c>
      <c r="I193">
        <v>6</v>
      </c>
      <c r="J193">
        <v>537</v>
      </c>
      <c r="K193">
        <v>6</v>
      </c>
      <c r="L193">
        <v>6</v>
      </c>
      <c r="M193">
        <v>3</v>
      </c>
      <c r="N193">
        <v>6</v>
      </c>
      <c r="O193">
        <v>0</v>
      </c>
      <c r="P193">
        <v>0</v>
      </c>
      <c r="Q193">
        <v>0</v>
      </c>
      <c r="R193">
        <v>0</v>
      </c>
      <c r="S193">
        <v>1.01</v>
      </c>
      <c r="T193">
        <v>0.5</v>
      </c>
      <c r="U193">
        <v>1.51</v>
      </c>
      <c r="V193">
        <v>1.01</v>
      </c>
      <c r="W193">
        <v>1.51</v>
      </c>
      <c r="X193">
        <v>2.9</v>
      </c>
      <c r="Y193">
        <v>2.9</v>
      </c>
      <c r="Z193">
        <v>1.2</v>
      </c>
      <c r="AA193">
        <v>4</v>
      </c>
      <c r="AB193">
        <v>0.48</v>
      </c>
      <c r="AC193">
        <v>0.19</v>
      </c>
      <c r="AD193">
        <v>0.67</v>
      </c>
      <c r="AE193">
        <v>0.48</v>
      </c>
      <c r="AF193">
        <v>0.67</v>
      </c>
      <c r="AG193" t="s">
        <v>28</v>
      </c>
      <c r="AH193" t="s">
        <v>609</v>
      </c>
    </row>
    <row r="194" spans="1:34" x14ac:dyDescent="0.25">
      <c r="A194">
        <v>192</v>
      </c>
      <c r="B194" t="s">
        <v>610</v>
      </c>
      <c r="C194" t="s">
        <v>39</v>
      </c>
      <c r="D194" t="s">
        <v>31</v>
      </c>
      <c r="E194" t="s">
        <v>590</v>
      </c>
      <c r="F194" t="s">
        <v>1034</v>
      </c>
      <c r="G194">
        <v>1997</v>
      </c>
      <c r="H194">
        <v>7</v>
      </c>
      <c r="I194">
        <v>5</v>
      </c>
      <c r="J194">
        <v>523</v>
      </c>
      <c r="K194">
        <v>5.8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0.1</v>
      </c>
      <c r="Y194">
        <v>0.1</v>
      </c>
      <c r="Z194">
        <v>0</v>
      </c>
      <c r="AA194">
        <v>0.1</v>
      </c>
      <c r="AB194">
        <v>0.01</v>
      </c>
      <c r="AC194">
        <v>0</v>
      </c>
      <c r="AD194">
        <v>0.01</v>
      </c>
      <c r="AE194">
        <v>0.01</v>
      </c>
      <c r="AF194">
        <v>0.01</v>
      </c>
      <c r="AG194" t="s">
        <v>28</v>
      </c>
      <c r="AH194" t="s">
        <v>611</v>
      </c>
    </row>
    <row r="195" spans="1:34" x14ac:dyDescent="0.25">
      <c r="A195">
        <v>193</v>
      </c>
      <c r="B195" t="s">
        <v>612</v>
      </c>
      <c r="C195" t="s">
        <v>39</v>
      </c>
      <c r="D195" t="s">
        <v>36</v>
      </c>
      <c r="E195" t="s">
        <v>590</v>
      </c>
      <c r="F195" t="s">
        <v>529</v>
      </c>
      <c r="G195">
        <v>1990</v>
      </c>
      <c r="H195">
        <v>8</v>
      </c>
      <c r="I195">
        <v>6</v>
      </c>
      <c r="J195">
        <v>481</v>
      </c>
      <c r="K195">
        <v>5.3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0.2</v>
      </c>
      <c r="Y195">
        <v>0.2</v>
      </c>
      <c r="Z195">
        <v>1</v>
      </c>
      <c r="AA195">
        <v>1.2</v>
      </c>
      <c r="AB195">
        <v>0.04</v>
      </c>
      <c r="AC195">
        <v>0.18</v>
      </c>
      <c r="AD195">
        <v>0.23</v>
      </c>
      <c r="AE195">
        <v>0.04</v>
      </c>
      <c r="AF195">
        <v>0.23</v>
      </c>
      <c r="AG195" t="s">
        <v>28</v>
      </c>
      <c r="AH195" t="s">
        <v>613</v>
      </c>
    </row>
    <row r="196" spans="1:34" x14ac:dyDescent="0.25">
      <c r="A196">
        <v>194</v>
      </c>
      <c r="B196" t="s">
        <v>614</v>
      </c>
      <c r="C196" t="s">
        <v>76</v>
      </c>
      <c r="D196" t="s">
        <v>87</v>
      </c>
      <c r="E196" t="s">
        <v>590</v>
      </c>
      <c r="F196" t="s">
        <v>1189</v>
      </c>
      <c r="G196">
        <v>1996</v>
      </c>
      <c r="H196">
        <v>4</v>
      </c>
      <c r="I196">
        <v>2</v>
      </c>
      <c r="J196">
        <v>196</v>
      </c>
      <c r="K196">
        <v>2.2000000000000002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0.46</v>
      </c>
      <c r="U196">
        <v>0.46</v>
      </c>
      <c r="V196">
        <v>0</v>
      </c>
      <c r="W196">
        <v>0.46</v>
      </c>
      <c r="X196">
        <v>1</v>
      </c>
      <c r="Y196">
        <v>1</v>
      </c>
      <c r="Z196">
        <v>0.3</v>
      </c>
      <c r="AA196">
        <v>1.3</v>
      </c>
      <c r="AB196">
        <v>0.45</v>
      </c>
      <c r="AC196">
        <v>0.14000000000000001</v>
      </c>
      <c r="AD196">
        <v>0.59</v>
      </c>
      <c r="AE196">
        <v>0.45</v>
      </c>
      <c r="AF196">
        <v>0.59</v>
      </c>
      <c r="AG196" t="s">
        <v>28</v>
      </c>
      <c r="AH196" t="s">
        <v>616</v>
      </c>
    </row>
    <row r="197" spans="1:34" x14ac:dyDescent="0.25">
      <c r="A197">
        <v>195</v>
      </c>
      <c r="B197" t="s">
        <v>617</v>
      </c>
      <c r="C197" t="s">
        <v>62</v>
      </c>
      <c r="D197" t="s">
        <v>31</v>
      </c>
      <c r="E197" t="s">
        <v>590</v>
      </c>
      <c r="F197" t="s">
        <v>1190</v>
      </c>
      <c r="G197">
        <v>1999</v>
      </c>
      <c r="H197">
        <v>1</v>
      </c>
      <c r="I197">
        <v>0</v>
      </c>
      <c r="J197">
        <v>22</v>
      </c>
      <c r="K197">
        <v>0.2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28</v>
      </c>
      <c r="AH197" t="s">
        <v>619</v>
      </c>
    </row>
    <row r="198" spans="1:34" x14ac:dyDescent="0.25">
      <c r="A198">
        <v>196</v>
      </c>
      <c r="B198" t="s">
        <v>620</v>
      </c>
      <c r="C198" t="s">
        <v>229</v>
      </c>
      <c r="D198" t="s">
        <v>31</v>
      </c>
      <c r="E198" t="s">
        <v>590</v>
      </c>
      <c r="F198" t="s">
        <v>1191</v>
      </c>
      <c r="G198">
        <v>1991</v>
      </c>
      <c r="H198">
        <v>4</v>
      </c>
      <c r="I198">
        <v>3</v>
      </c>
      <c r="J198">
        <v>259</v>
      </c>
      <c r="K198">
        <v>2.9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28</v>
      </c>
      <c r="AH198" t="s">
        <v>621</v>
      </c>
    </row>
    <row r="199" spans="1:34" x14ac:dyDescent="0.25">
      <c r="A199">
        <v>197</v>
      </c>
      <c r="B199" t="s">
        <v>622</v>
      </c>
      <c r="C199" t="s">
        <v>39</v>
      </c>
      <c r="D199" t="s">
        <v>155</v>
      </c>
      <c r="E199" t="s">
        <v>590</v>
      </c>
      <c r="F199" t="s">
        <v>1192</v>
      </c>
      <c r="G199">
        <v>1986</v>
      </c>
      <c r="H199">
        <v>8</v>
      </c>
      <c r="I199">
        <v>3</v>
      </c>
      <c r="J199">
        <v>363</v>
      </c>
      <c r="K199">
        <v>4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0.25</v>
      </c>
      <c r="U199">
        <v>0.25</v>
      </c>
      <c r="V199">
        <v>0</v>
      </c>
      <c r="W199">
        <v>0.25</v>
      </c>
      <c r="X199">
        <v>0.3</v>
      </c>
      <c r="Y199">
        <v>0.3</v>
      </c>
      <c r="Z199">
        <v>0.8</v>
      </c>
      <c r="AA199">
        <v>1.1000000000000001</v>
      </c>
      <c r="AB199">
        <v>0.08</v>
      </c>
      <c r="AC199">
        <v>0.19</v>
      </c>
      <c r="AD199">
        <v>0.28000000000000003</v>
      </c>
      <c r="AE199">
        <v>0.08</v>
      </c>
      <c r="AF199">
        <v>0.28000000000000003</v>
      </c>
      <c r="AG199" t="s">
        <v>28</v>
      </c>
      <c r="AH199" t="s">
        <v>623</v>
      </c>
    </row>
    <row r="200" spans="1:34" x14ac:dyDescent="0.25">
      <c r="A200">
        <v>198</v>
      </c>
      <c r="B200" t="s">
        <v>624</v>
      </c>
      <c r="C200" t="s">
        <v>625</v>
      </c>
      <c r="D200" t="s">
        <v>42</v>
      </c>
      <c r="E200" t="s">
        <v>590</v>
      </c>
      <c r="F200" t="s">
        <v>1193</v>
      </c>
      <c r="G200">
        <v>1999</v>
      </c>
      <c r="H200">
        <v>6</v>
      </c>
      <c r="I200">
        <v>3</v>
      </c>
      <c r="J200">
        <v>286</v>
      </c>
      <c r="K200">
        <v>3.2</v>
      </c>
      <c r="L200">
        <v>2</v>
      </c>
      <c r="M200">
        <v>1</v>
      </c>
      <c r="N200">
        <v>2</v>
      </c>
      <c r="O200">
        <v>0</v>
      </c>
      <c r="P200">
        <v>0</v>
      </c>
      <c r="Q200">
        <v>0</v>
      </c>
      <c r="R200">
        <v>1</v>
      </c>
      <c r="S200">
        <v>0.63</v>
      </c>
      <c r="T200">
        <v>0.31</v>
      </c>
      <c r="U200">
        <v>0.94</v>
      </c>
      <c r="V200">
        <v>0.63</v>
      </c>
      <c r="W200">
        <v>0.94</v>
      </c>
      <c r="X200">
        <v>2.8</v>
      </c>
      <c r="Y200">
        <v>2.8</v>
      </c>
      <c r="Z200">
        <v>1.2</v>
      </c>
      <c r="AA200">
        <v>4</v>
      </c>
      <c r="AB200">
        <v>0.89</v>
      </c>
      <c r="AC200">
        <v>0.37</v>
      </c>
      <c r="AD200">
        <v>1.26</v>
      </c>
      <c r="AE200">
        <v>0.89</v>
      </c>
      <c r="AF200">
        <v>1.26</v>
      </c>
      <c r="AG200" t="s">
        <v>28</v>
      </c>
      <c r="AH200" t="s">
        <v>626</v>
      </c>
    </row>
    <row r="201" spans="1:34" x14ac:dyDescent="0.25">
      <c r="A201">
        <v>199</v>
      </c>
      <c r="B201" t="s">
        <v>627</v>
      </c>
      <c r="C201" t="s">
        <v>39</v>
      </c>
      <c r="D201" t="s">
        <v>31</v>
      </c>
      <c r="E201" t="s">
        <v>590</v>
      </c>
      <c r="F201" t="s">
        <v>1194</v>
      </c>
      <c r="G201">
        <v>1997</v>
      </c>
      <c r="H201">
        <v>1</v>
      </c>
      <c r="I201">
        <v>1</v>
      </c>
      <c r="J201">
        <v>62</v>
      </c>
      <c r="K201">
        <v>0.7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0.1</v>
      </c>
      <c r="Y201">
        <v>0.1</v>
      </c>
      <c r="Z201">
        <v>0</v>
      </c>
      <c r="AA201">
        <v>0.1</v>
      </c>
      <c r="AB201">
        <v>0.08</v>
      </c>
      <c r="AC201">
        <v>0</v>
      </c>
      <c r="AD201">
        <v>0.08</v>
      </c>
      <c r="AE201">
        <v>0.08</v>
      </c>
      <c r="AF201">
        <v>0.08</v>
      </c>
      <c r="AG201" t="s">
        <v>28</v>
      </c>
      <c r="AH201" t="s">
        <v>628</v>
      </c>
    </row>
    <row r="202" spans="1:34" x14ac:dyDescent="0.25">
      <c r="A202">
        <v>200</v>
      </c>
      <c r="B202" t="s">
        <v>629</v>
      </c>
      <c r="C202" t="s">
        <v>70</v>
      </c>
      <c r="D202" t="s">
        <v>31</v>
      </c>
      <c r="E202" t="s">
        <v>590</v>
      </c>
      <c r="F202" t="s">
        <v>438</v>
      </c>
      <c r="G202">
        <v>1994</v>
      </c>
      <c r="H202">
        <v>7</v>
      </c>
      <c r="I202">
        <v>6</v>
      </c>
      <c r="J202">
        <v>496</v>
      </c>
      <c r="K202">
        <v>5.5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0.18</v>
      </c>
      <c r="U202">
        <v>0.18</v>
      </c>
      <c r="V202">
        <v>0</v>
      </c>
      <c r="W202">
        <v>0.18</v>
      </c>
      <c r="X202">
        <v>0.2</v>
      </c>
      <c r="Y202">
        <v>0.2</v>
      </c>
      <c r="Z202">
        <v>0.7</v>
      </c>
      <c r="AA202">
        <v>1</v>
      </c>
      <c r="AB202">
        <v>0.04</v>
      </c>
      <c r="AC202">
        <v>0.13</v>
      </c>
      <c r="AD202">
        <v>0.17</v>
      </c>
      <c r="AE202">
        <v>0.04</v>
      </c>
      <c r="AF202">
        <v>0.17</v>
      </c>
      <c r="AG202" t="s">
        <v>28</v>
      </c>
      <c r="AH202" t="s">
        <v>630</v>
      </c>
    </row>
    <row r="203" spans="1:34" x14ac:dyDescent="0.25">
      <c r="A203">
        <v>201</v>
      </c>
      <c r="B203" t="s">
        <v>631</v>
      </c>
      <c r="C203" t="s">
        <v>35</v>
      </c>
      <c r="D203" t="s">
        <v>42</v>
      </c>
      <c r="E203" t="s">
        <v>590</v>
      </c>
      <c r="F203" t="s">
        <v>1195</v>
      </c>
      <c r="G203">
        <v>1992</v>
      </c>
      <c r="H203">
        <v>9</v>
      </c>
      <c r="I203">
        <v>9</v>
      </c>
      <c r="J203">
        <v>787</v>
      </c>
      <c r="K203">
        <v>8.6999999999999993</v>
      </c>
      <c r="L203">
        <v>3</v>
      </c>
      <c r="M203">
        <v>3</v>
      </c>
      <c r="N203">
        <v>3</v>
      </c>
      <c r="O203">
        <v>0</v>
      </c>
      <c r="P203">
        <v>0</v>
      </c>
      <c r="Q203">
        <v>0</v>
      </c>
      <c r="R203">
        <v>0</v>
      </c>
      <c r="S203">
        <v>0.34</v>
      </c>
      <c r="T203">
        <v>0.34</v>
      </c>
      <c r="U203">
        <v>0.69</v>
      </c>
      <c r="V203">
        <v>0.34</v>
      </c>
      <c r="W203">
        <v>0.69</v>
      </c>
      <c r="X203">
        <v>4.3</v>
      </c>
      <c r="Y203">
        <v>4.3</v>
      </c>
      <c r="Z203">
        <v>1.8</v>
      </c>
      <c r="AA203">
        <v>6.1</v>
      </c>
      <c r="AB203">
        <v>0.5</v>
      </c>
      <c r="AC203">
        <v>0.21</v>
      </c>
      <c r="AD203">
        <v>0.7</v>
      </c>
      <c r="AE203">
        <v>0.5</v>
      </c>
      <c r="AF203">
        <v>0.7</v>
      </c>
      <c r="AG203" t="s">
        <v>28</v>
      </c>
      <c r="AH203" t="s">
        <v>632</v>
      </c>
    </row>
    <row r="204" spans="1:34" x14ac:dyDescent="0.25">
      <c r="A204">
        <v>202</v>
      </c>
      <c r="B204" t="s">
        <v>633</v>
      </c>
      <c r="C204" t="s">
        <v>634</v>
      </c>
      <c r="D204" t="s">
        <v>31</v>
      </c>
      <c r="E204" t="s">
        <v>590</v>
      </c>
      <c r="F204" t="s">
        <v>1196</v>
      </c>
      <c r="G204">
        <v>1996</v>
      </c>
      <c r="H204">
        <v>8</v>
      </c>
      <c r="I204">
        <v>3</v>
      </c>
      <c r="J204">
        <v>282</v>
      </c>
      <c r="K204">
        <v>3.1</v>
      </c>
      <c r="L204">
        <v>0</v>
      </c>
      <c r="M204">
        <v>2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0.64</v>
      </c>
      <c r="U204">
        <v>0.64</v>
      </c>
      <c r="V204">
        <v>0</v>
      </c>
      <c r="W204">
        <v>0.64</v>
      </c>
      <c r="X204">
        <v>0.1</v>
      </c>
      <c r="Y204">
        <v>0.1</v>
      </c>
      <c r="Z204">
        <v>0.5</v>
      </c>
      <c r="AA204">
        <v>0.6</v>
      </c>
      <c r="AB204">
        <v>0.03</v>
      </c>
      <c r="AC204">
        <v>0.15</v>
      </c>
      <c r="AD204">
        <v>0.18</v>
      </c>
      <c r="AE204">
        <v>0.03</v>
      </c>
      <c r="AF204">
        <v>0.18</v>
      </c>
      <c r="AG204" t="s">
        <v>28</v>
      </c>
      <c r="AH204" t="s">
        <v>635</v>
      </c>
    </row>
    <row r="205" spans="1:34" x14ac:dyDescent="0.25">
      <c r="A205">
        <v>203</v>
      </c>
      <c r="B205" t="s">
        <v>636</v>
      </c>
      <c r="C205" t="s">
        <v>265</v>
      </c>
      <c r="D205" t="s">
        <v>31</v>
      </c>
      <c r="E205" t="s">
        <v>590</v>
      </c>
      <c r="F205" t="s">
        <v>1197</v>
      </c>
      <c r="G205">
        <v>1991</v>
      </c>
      <c r="H205">
        <v>9</v>
      </c>
      <c r="I205">
        <v>9</v>
      </c>
      <c r="J205">
        <v>810</v>
      </c>
      <c r="K205">
        <v>9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0.11</v>
      </c>
      <c r="T205">
        <v>0</v>
      </c>
      <c r="U205">
        <v>0.11</v>
      </c>
      <c r="V205">
        <v>0.11</v>
      </c>
      <c r="W205">
        <v>0.11</v>
      </c>
      <c r="X205">
        <v>0.6</v>
      </c>
      <c r="Y205">
        <v>0.6</v>
      </c>
      <c r="Z205">
        <v>0</v>
      </c>
      <c r="AA205">
        <v>0.6</v>
      </c>
      <c r="AB205">
        <v>0.06</v>
      </c>
      <c r="AC205">
        <v>0</v>
      </c>
      <c r="AD205">
        <v>0.06</v>
      </c>
      <c r="AE205">
        <v>0.06</v>
      </c>
      <c r="AF205">
        <v>0.06</v>
      </c>
      <c r="AG205" t="s">
        <v>28</v>
      </c>
      <c r="AH205" t="s">
        <v>637</v>
      </c>
    </row>
    <row r="206" spans="1:34" x14ac:dyDescent="0.25">
      <c r="A206">
        <v>204</v>
      </c>
      <c r="B206" t="s">
        <v>550</v>
      </c>
      <c r="C206" t="s">
        <v>39</v>
      </c>
      <c r="D206" t="s">
        <v>36</v>
      </c>
      <c r="E206" t="s">
        <v>551</v>
      </c>
      <c r="F206" t="s">
        <v>1198</v>
      </c>
      <c r="G206">
        <v>1989</v>
      </c>
      <c r="H206">
        <v>1</v>
      </c>
      <c r="I206">
        <v>0</v>
      </c>
      <c r="J206">
        <v>6</v>
      </c>
      <c r="K206">
        <v>0.1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28</v>
      </c>
      <c r="AH206" t="s">
        <v>552</v>
      </c>
    </row>
    <row r="207" spans="1:34" x14ac:dyDescent="0.25">
      <c r="A207">
        <v>205</v>
      </c>
      <c r="B207" t="s">
        <v>553</v>
      </c>
      <c r="C207" t="s">
        <v>54</v>
      </c>
      <c r="D207" t="s">
        <v>31</v>
      </c>
      <c r="E207" t="s">
        <v>551</v>
      </c>
      <c r="F207" t="s">
        <v>1199</v>
      </c>
      <c r="G207">
        <v>1994</v>
      </c>
      <c r="H207">
        <v>7</v>
      </c>
      <c r="I207">
        <v>5</v>
      </c>
      <c r="J207">
        <v>465</v>
      </c>
      <c r="K207">
        <v>5.2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0.1</v>
      </c>
      <c r="AA207">
        <v>0.1</v>
      </c>
      <c r="AB207">
        <v>0</v>
      </c>
      <c r="AC207">
        <v>0.02</v>
      </c>
      <c r="AD207">
        <v>0.03</v>
      </c>
      <c r="AE207">
        <v>0</v>
      </c>
      <c r="AF207">
        <v>0.03</v>
      </c>
      <c r="AG207" t="s">
        <v>28</v>
      </c>
      <c r="AH207" t="s">
        <v>554</v>
      </c>
    </row>
    <row r="208" spans="1:34" x14ac:dyDescent="0.25">
      <c r="A208">
        <v>206</v>
      </c>
      <c r="B208" t="s">
        <v>555</v>
      </c>
      <c r="C208" t="s">
        <v>39</v>
      </c>
      <c r="D208" t="s">
        <v>68</v>
      </c>
      <c r="E208" t="s">
        <v>551</v>
      </c>
      <c r="F208" t="s">
        <v>1200</v>
      </c>
      <c r="G208">
        <v>1997</v>
      </c>
      <c r="H208">
        <v>8</v>
      </c>
      <c r="I208">
        <v>8</v>
      </c>
      <c r="J208">
        <v>654</v>
      </c>
      <c r="K208">
        <v>7.3</v>
      </c>
      <c r="L208">
        <v>2</v>
      </c>
      <c r="M208">
        <v>0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0.28000000000000003</v>
      </c>
      <c r="T208">
        <v>0</v>
      </c>
      <c r="U208">
        <v>0.28000000000000003</v>
      </c>
      <c r="V208">
        <v>0.28000000000000003</v>
      </c>
      <c r="W208">
        <v>0.28000000000000003</v>
      </c>
      <c r="X208">
        <v>1.5</v>
      </c>
      <c r="Y208">
        <v>1.5</v>
      </c>
      <c r="Z208">
        <v>0.3</v>
      </c>
      <c r="AA208">
        <v>1.8</v>
      </c>
      <c r="AB208">
        <v>0.21</v>
      </c>
      <c r="AC208">
        <v>0.04</v>
      </c>
      <c r="AD208">
        <v>0.25</v>
      </c>
      <c r="AE208">
        <v>0.21</v>
      </c>
      <c r="AF208">
        <v>0.25</v>
      </c>
      <c r="AG208" t="s">
        <v>28</v>
      </c>
      <c r="AH208" t="s">
        <v>556</v>
      </c>
    </row>
    <row r="209" spans="1:34" x14ac:dyDescent="0.25">
      <c r="A209">
        <v>207</v>
      </c>
      <c r="B209" t="s">
        <v>557</v>
      </c>
      <c r="C209" t="s">
        <v>65</v>
      </c>
      <c r="D209" t="s">
        <v>31</v>
      </c>
      <c r="E209" t="s">
        <v>551</v>
      </c>
      <c r="F209" t="s">
        <v>1156</v>
      </c>
      <c r="G209">
        <v>1995</v>
      </c>
      <c r="H209">
        <v>9</v>
      </c>
      <c r="I209">
        <v>8</v>
      </c>
      <c r="J209">
        <v>741</v>
      </c>
      <c r="K209">
        <v>8.1999999999999993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0.12</v>
      </c>
      <c r="T209">
        <v>0.12</v>
      </c>
      <c r="U209">
        <v>0.24</v>
      </c>
      <c r="V209">
        <v>0.12</v>
      </c>
      <c r="W209">
        <v>0.24</v>
      </c>
      <c r="X209">
        <v>0.5</v>
      </c>
      <c r="Y209">
        <v>0.5</v>
      </c>
      <c r="Z209">
        <v>0.8</v>
      </c>
      <c r="AA209">
        <v>1.2</v>
      </c>
      <c r="AB209">
        <v>0.06</v>
      </c>
      <c r="AC209">
        <v>0.09</v>
      </c>
      <c r="AD209">
        <v>0.15</v>
      </c>
      <c r="AE209">
        <v>0.06</v>
      </c>
      <c r="AF209">
        <v>0.15</v>
      </c>
      <c r="AG209" t="s">
        <v>28</v>
      </c>
      <c r="AH209" t="s">
        <v>558</v>
      </c>
    </row>
    <row r="210" spans="1:34" x14ac:dyDescent="0.25">
      <c r="A210">
        <v>208</v>
      </c>
      <c r="B210" t="s">
        <v>559</v>
      </c>
      <c r="C210" t="s">
        <v>277</v>
      </c>
      <c r="D210" t="s">
        <v>42</v>
      </c>
      <c r="E210" t="s">
        <v>551</v>
      </c>
      <c r="F210" t="s">
        <v>1201</v>
      </c>
      <c r="G210">
        <v>1998</v>
      </c>
      <c r="H210">
        <v>9</v>
      </c>
      <c r="I210">
        <v>4</v>
      </c>
      <c r="J210">
        <v>398</v>
      </c>
      <c r="K210">
        <v>4.4000000000000004</v>
      </c>
      <c r="L210">
        <v>3</v>
      </c>
      <c r="M210">
        <v>1</v>
      </c>
      <c r="N210">
        <v>3</v>
      </c>
      <c r="O210">
        <v>0</v>
      </c>
      <c r="P210">
        <v>0</v>
      </c>
      <c r="Q210">
        <v>2</v>
      </c>
      <c r="R210">
        <v>0</v>
      </c>
      <c r="S210">
        <v>0.68</v>
      </c>
      <c r="T210">
        <v>0.23</v>
      </c>
      <c r="U210">
        <v>0.9</v>
      </c>
      <c r="V210">
        <v>0.68</v>
      </c>
      <c r="W210">
        <v>0.9</v>
      </c>
      <c r="X210">
        <v>1.9</v>
      </c>
      <c r="Y210">
        <v>1.9</v>
      </c>
      <c r="Z210">
        <v>1.2</v>
      </c>
      <c r="AA210">
        <v>3.1</v>
      </c>
      <c r="AB210">
        <v>0.42</v>
      </c>
      <c r="AC210">
        <v>0.28000000000000003</v>
      </c>
      <c r="AD210">
        <v>0.7</v>
      </c>
      <c r="AE210">
        <v>0.42</v>
      </c>
      <c r="AF210">
        <v>0.7</v>
      </c>
      <c r="AG210" t="s">
        <v>28</v>
      </c>
      <c r="AH210" t="s">
        <v>560</v>
      </c>
    </row>
    <row r="211" spans="1:34" x14ac:dyDescent="0.25">
      <c r="A211">
        <v>209</v>
      </c>
      <c r="B211" t="s">
        <v>561</v>
      </c>
      <c r="C211" t="s">
        <v>39</v>
      </c>
      <c r="D211" t="s">
        <v>68</v>
      </c>
      <c r="E211" t="s">
        <v>551</v>
      </c>
      <c r="F211" t="s">
        <v>1202</v>
      </c>
      <c r="G211">
        <v>1998</v>
      </c>
      <c r="H211">
        <v>10</v>
      </c>
      <c r="I211">
        <v>9</v>
      </c>
      <c r="J211">
        <v>794</v>
      </c>
      <c r="K211">
        <v>8.8000000000000007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0.11</v>
      </c>
      <c r="T211">
        <v>0</v>
      </c>
      <c r="U211">
        <v>0.11</v>
      </c>
      <c r="V211">
        <v>0.11</v>
      </c>
      <c r="W211">
        <v>0.11</v>
      </c>
      <c r="X211">
        <v>0.5</v>
      </c>
      <c r="Y211">
        <v>0.5</v>
      </c>
      <c r="Z211">
        <v>0.7</v>
      </c>
      <c r="AA211">
        <v>1.2</v>
      </c>
      <c r="AB211">
        <v>0.06</v>
      </c>
      <c r="AC211">
        <v>0.08</v>
      </c>
      <c r="AD211">
        <v>0.14000000000000001</v>
      </c>
      <c r="AE211">
        <v>0.06</v>
      </c>
      <c r="AF211">
        <v>0.14000000000000001</v>
      </c>
      <c r="AG211" t="s">
        <v>28</v>
      </c>
      <c r="AH211" t="s">
        <v>562</v>
      </c>
    </row>
    <row r="212" spans="1:34" x14ac:dyDescent="0.25">
      <c r="A212">
        <v>210</v>
      </c>
      <c r="B212" t="s">
        <v>563</v>
      </c>
      <c r="C212" t="s">
        <v>564</v>
      </c>
      <c r="D212" t="s">
        <v>31</v>
      </c>
      <c r="E212" t="s">
        <v>551</v>
      </c>
      <c r="F212" t="s">
        <v>1203</v>
      </c>
      <c r="G212">
        <v>1988</v>
      </c>
      <c r="H212">
        <v>9</v>
      </c>
      <c r="I212">
        <v>9</v>
      </c>
      <c r="J212">
        <v>810</v>
      </c>
      <c r="K212">
        <v>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</v>
      </c>
      <c r="Y212">
        <v>0.2</v>
      </c>
      <c r="Z212">
        <v>0</v>
      </c>
      <c r="AA212">
        <v>0.2</v>
      </c>
      <c r="AB212">
        <v>0.02</v>
      </c>
      <c r="AC212">
        <v>0</v>
      </c>
      <c r="AD212">
        <v>0.02</v>
      </c>
      <c r="AE212">
        <v>0.02</v>
      </c>
      <c r="AF212">
        <v>0.02</v>
      </c>
      <c r="AG212" t="s">
        <v>28</v>
      </c>
      <c r="AH212" t="s">
        <v>565</v>
      </c>
    </row>
    <row r="213" spans="1:34" x14ac:dyDescent="0.25">
      <c r="A213">
        <v>211</v>
      </c>
      <c r="B213" t="s">
        <v>566</v>
      </c>
      <c r="C213" t="s">
        <v>65</v>
      </c>
      <c r="D213" t="s">
        <v>31</v>
      </c>
      <c r="E213" t="s">
        <v>551</v>
      </c>
      <c r="F213" t="s">
        <v>1204</v>
      </c>
      <c r="G213">
        <v>1998</v>
      </c>
      <c r="H213">
        <v>4</v>
      </c>
      <c r="I213">
        <v>4</v>
      </c>
      <c r="J213">
        <v>360</v>
      </c>
      <c r="K213">
        <v>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</v>
      </c>
      <c r="Y213">
        <v>0.2</v>
      </c>
      <c r="Z213">
        <v>0.1</v>
      </c>
      <c r="AA213">
        <v>0.3</v>
      </c>
      <c r="AB213">
        <v>0.05</v>
      </c>
      <c r="AC213">
        <v>0.02</v>
      </c>
      <c r="AD213">
        <v>7.0000000000000007E-2</v>
      </c>
      <c r="AE213">
        <v>0.05</v>
      </c>
      <c r="AF213">
        <v>7.0000000000000007E-2</v>
      </c>
      <c r="AG213" t="s">
        <v>28</v>
      </c>
      <c r="AH213" t="s">
        <v>567</v>
      </c>
    </row>
    <row r="214" spans="1:34" x14ac:dyDescent="0.25">
      <c r="A214">
        <v>212</v>
      </c>
      <c r="B214" t="s">
        <v>312</v>
      </c>
      <c r="C214" t="s">
        <v>62</v>
      </c>
      <c r="D214" t="s">
        <v>31</v>
      </c>
      <c r="E214" t="s">
        <v>551</v>
      </c>
      <c r="F214" t="s">
        <v>1205</v>
      </c>
      <c r="G214">
        <v>2000</v>
      </c>
      <c r="H214">
        <v>2</v>
      </c>
      <c r="I214">
        <v>2</v>
      </c>
      <c r="J214">
        <v>180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0.4</v>
      </c>
      <c r="Y214">
        <v>0.4</v>
      </c>
      <c r="Z214">
        <v>0</v>
      </c>
      <c r="AA214">
        <v>0.4</v>
      </c>
      <c r="AB214">
        <v>0.18</v>
      </c>
      <c r="AC214">
        <v>0</v>
      </c>
      <c r="AD214">
        <v>0.18</v>
      </c>
      <c r="AE214">
        <v>0.18</v>
      </c>
      <c r="AF214">
        <v>0.18</v>
      </c>
      <c r="AG214" t="s">
        <v>28</v>
      </c>
      <c r="AH214" t="s">
        <v>313</v>
      </c>
    </row>
    <row r="215" spans="1:34" x14ac:dyDescent="0.25">
      <c r="A215">
        <v>213</v>
      </c>
      <c r="B215" t="s">
        <v>568</v>
      </c>
      <c r="C215" t="s">
        <v>237</v>
      </c>
      <c r="D215" t="s">
        <v>42</v>
      </c>
      <c r="E215" t="s">
        <v>551</v>
      </c>
      <c r="F215" t="s">
        <v>1206</v>
      </c>
      <c r="G215">
        <v>1996</v>
      </c>
      <c r="H215">
        <v>8</v>
      </c>
      <c r="I215">
        <v>1</v>
      </c>
      <c r="J215">
        <v>193</v>
      </c>
      <c r="K215">
        <v>2.1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0.47</v>
      </c>
      <c r="T215">
        <v>0.47</v>
      </c>
      <c r="U215">
        <v>0.93</v>
      </c>
      <c r="V215">
        <v>0.47</v>
      </c>
      <c r="W215">
        <v>0.93</v>
      </c>
      <c r="X215">
        <v>1.3</v>
      </c>
      <c r="Y215">
        <v>1.3</v>
      </c>
      <c r="Z215">
        <v>0.3</v>
      </c>
      <c r="AA215">
        <v>1.6</v>
      </c>
      <c r="AB215">
        <v>0.6</v>
      </c>
      <c r="AC215">
        <v>0.14000000000000001</v>
      </c>
      <c r="AD215">
        <v>0.73</v>
      </c>
      <c r="AE215">
        <v>0.6</v>
      </c>
      <c r="AF215">
        <v>0.73</v>
      </c>
      <c r="AG215" t="s">
        <v>28</v>
      </c>
      <c r="AH215" t="s">
        <v>569</v>
      </c>
    </row>
    <row r="216" spans="1:34" x14ac:dyDescent="0.25">
      <c r="A216">
        <v>214</v>
      </c>
      <c r="B216" t="s">
        <v>570</v>
      </c>
      <c r="C216" t="s">
        <v>39</v>
      </c>
      <c r="D216" t="s">
        <v>31</v>
      </c>
      <c r="E216" t="s">
        <v>551</v>
      </c>
      <c r="F216" t="s">
        <v>1207</v>
      </c>
      <c r="G216">
        <v>1998</v>
      </c>
      <c r="H216">
        <v>10</v>
      </c>
      <c r="I216">
        <v>10</v>
      </c>
      <c r="J216">
        <v>895</v>
      </c>
      <c r="K216">
        <v>9.9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</v>
      </c>
      <c r="Y216">
        <v>0.2</v>
      </c>
      <c r="Z216">
        <v>0.3</v>
      </c>
      <c r="AA216">
        <v>0.5</v>
      </c>
      <c r="AB216">
        <v>0.02</v>
      </c>
      <c r="AC216">
        <v>0.03</v>
      </c>
      <c r="AD216">
        <v>0.05</v>
      </c>
      <c r="AE216">
        <v>0.02</v>
      </c>
      <c r="AF216">
        <v>0.05</v>
      </c>
      <c r="AG216" t="s">
        <v>28</v>
      </c>
      <c r="AH216" t="s">
        <v>571</v>
      </c>
    </row>
    <row r="217" spans="1:34" x14ac:dyDescent="0.25">
      <c r="A217">
        <v>215</v>
      </c>
      <c r="B217" t="s">
        <v>572</v>
      </c>
      <c r="C217" t="s">
        <v>39</v>
      </c>
      <c r="D217" t="s">
        <v>68</v>
      </c>
      <c r="E217" t="s">
        <v>551</v>
      </c>
      <c r="F217" t="s">
        <v>1208</v>
      </c>
      <c r="G217">
        <v>1996</v>
      </c>
      <c r="H217">
        <v>9</v>
      </c>
      <c r="I217">
        <v>9</v>
      </c>
      <c r="J217">
        <v>804</v>
      </c>
      <c r="K217">
        <v>8.9</v>
      </c>
      <c r="L217">
        <v>5</v>
      </c>
      <c r="M217">
        <v>2</v>
      </c>
      <c r="N217">
        <v>5</v>
      </c>
      <c r="O217">
        <v>0</v>
      </c>
      <c r="P217">
        <v>0</v>
      </c>
      <c r="Q217">
        <v>5</v>
      </c>
      <c r="R217">
        <v>0</v>
      </c>
      <c r="S217">
        <v>0.56000000000000005</v>
      </c>
      <c r="T217">
        <v>0.22</v>
      </c>
      <c r="U217">
        <v>0.78</v>
      </c>
      <c r="V217">
        <v>0.56000000000000005</v>
      </c>
      <c r="W217">
        <v>0.78</v>
      </c>
      <c r="X217">
        <v>1.5</v>
      </c>
      <c r="Y217">
        <v>1.5</v>
      </c>
      <c r="Z217">
        <v>1.3</v>
      </c>
      <c r="AA217">
        <v>2.8</v>
      </c>
      <c r="AB217">
        <v>0.17</v>
      </c>
      <c r="AC217">
        <v>0.14000000000000001</v>
      </c>
      <c r="AD217">
        <v>0.31</v>
      </c>
      <c r="AE217">
        <v>0.17</v>
      </c>
      <c r="AF217">
        <v>0.31</v>
      </c>
      <c r="AG217" t="s">
        <v>28</v>
      </c>
      <c r="AH217" t="s">
        <v>573</v>
      </c>
    </row>
    <row r="218" spans="1:34" x14ac:dyDescent="0.25">
      <c r="A218">
        <v>216</v>
      </c>
      <c r="B218" t="s">
        <v>1209</v>
      </c>
      <c r="C218" t="s">
        <v>326</v>
      </c>
      <c r="D218" t="s">
        <v>36</v>
      </c>
      <c r="E218" t="s">
        <v>551</v>
      </c>
      <c r="F218" t="s">
        <v>1210</v>
      </c>
      <c r="G218">
        <v>1992</v>
      </c>
      <c r="H218">
        <v>1</v>
      </c>
      <c r="I218">
        <v>0</v>
      </c>
      <c r="J218">
        <v>26</v>
      </c>
      <c r="K218">
        <v>0.3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28</v>
      </c>
      <c r="AH218" t="s">
        <v>1211</v>
      </c>
    </row>
    <row r="219" spans="1:34" x14ac:dyDescent="0.25">
      <c r="A219">
        <v>217</v>
      </c>
      <c r="B219" t="s">
        <v>574</v>
      </c>
      <c r="C219" t="s">
        <v>237</v>
      </c>
      <c r="D219" t="s">
        <v>155</v>
      </c>
      <c r="E219" t="s">
        <v>551</v>
      </c>
      <c r="F219" t="s">
        <v>1212</v>
      </c>
      <c r="G219">
        <v>1996</v>
      </c>
      <c r="H219">
        <v>8</v>
      </c>
      <c r="I219">
        <v>7</v>
      </c>
      <c r="J219">
        <v>581</v>
      </c>
      <c r="K219">
        <v>6.5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</v>
      </c>
      <c r="Y219">
        <v>0.1</v>
      </c>
      <c r="Z219">
        <v>0</v>
      </c>
      <c r="AA219">
        <v>0.1</v>
      </c>
      <c r="AB219">
        <v>0.01</v>
      </c>
      <c r="AC219">
        <v>0</v>
      </c>
      <c r="AD219">
        <v>0.01</v>
      </c>
      <c r="AE219">
        <v>0.01</v>
      </c>
      <c r="AF219">
        <v>0.01</v>
      </c>
      <c r="AG219" t="s">
        <v>28</v>
      </c>
      <c r="AH219" t="s">
        <v>576</v>
      </c>
    </row>
    <row r="220" spans="1:34" x14ac:dyDescent="0.25">
      <c r="A220">
        <v>218</v>
      </c>
      <c r="B220" t="s">
        <v>577</v>
      </c>
      <c r="C220" t="s">
        <v>199</v>
      </c>
      <c r="D220" t="s">
        <v>36</v>
      </c>
      <c r="E220" t="s">
        <v>551</v>
      </c>
      <c r="F220" t="s">
        <v>1213</v>
      </c>
      <c r="G220">
        <v>1993</v>
      </c>
      <c r="H220">
        <v>3</v>
      </c>
      <c r="I220">
        <v>1</v>
      </c>
      <c r="J220">
        <v>105</v>
      </c>
      <c r="K220">
        <v>1.2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</v>
      </c>
      <c r="Y220">
        <v>0.1</v>
      </c>
      <c r="Z220">
        <v>0.4</v>
      </c>
      <c r="AA220">
        <v>0.5</v>
      </c>
      <c r="AB220">
        <v>0.09</v>
      </c>
      <c r="AC220">
        <v>0.35</v>
      </c>
      <c r="AD220">
        <v>0.45</v>
      </c>
      <c r="AE220">
        <v>0.09</v>
      </c>
      <c r="AF220">
        <v>0.45</v>
      </c>
      <c r="AG220" t="s">
        <v>28</v>
      </c>
      <c r="AH220" t="s">
        <v>578</v>
      </c>
    </row>
    <row r="221" spans="1:34" x14ac:dyDescent="0.25">
      <c r="A221">
        <v>219</v>
      </c>
      <c r="B221" t="s">
        <v>579</v>
      </c>
      <c r="C221" t="s">
        <v>65</v>
      </c>
      <c r="D221" t="s">
        <v>87</v>
      </c>
      <c r="E221" t="s">
        <v>551</v>
      </c>
      <c r="F221" t="s">
        <v>1214</v>
      </c>
      <c r="G221">
        <v>1994</v>
      </c>
      <c r="H221">
        <v>4</v>
      </c>
      <c r="I221">
        <v>1</v>
      </c>
      <c r="J221">
        <v>102</v>
      </c>
      <c r="K221">
        <v>1.1000000000000001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28</v>
      </c>
      <c r="AH221">
        <v>86695068</v>
      </c>
    </row>
    <row r="222" spans="1:34" x14ac:dyDescent="0.25">
      <c r="A222">
        <v>220</v>
      </c>
      <c r="B222" t="s">
        <v>580</v>
      </c>
      <c r="C222" t="s">
        <v>62</v>
      </c>
      <c r="D222" t="s">
        <v>36</v>
      </c>
      <c r="E222" t="s">
        <v>551</v>
      </c>
      <c r="F222" t="s">
        <v>1215</v>
      </c>
      <c r="G222">
        <v>1999</v>
      </c>
      <c r="H222">
        <v>7</v>
      </c>
      <c r="I222">
        <v>5</v>
      </c>
      <c r="J222">
        <v>408</v>
      </c>
      <c r="K222">
        <v>4.5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0.01</v>
      </c>
      <c r="AC222">
        <v>0</v>
      </c>
      <c r="AD222">
        <v>0.01</v>
      </c>
      <c r="AE222">
        <v>0.01</v>
      </c>
      <c r="AF222">
        <v>0.01</v>
      </c>
      <c r="AG222" t="s">
        <v>28</v>
      </c>
      <c r="AH222" t="s">
        <v>581</v>
      </c>
    </row>
    <row r="223" spans="1:34" x14ac:dyDescent="0.25">
      <c r="A223">
        <v>221</v>
      </c>
      <c r="B223" t="s">
        <v>582</v>
      </c>
      <c r="C223" t="s">
        <v>39</v>
      </c>
      <c r="D223" t="s">
        <v>31</v>
      </c>
      <c r="E223" t="s">
        <v>551</v>
      </c>
      <c r="F223" t="s">
        <v>969</v>
      </c>
      <c r="G223">
        <v>2001</v>
      </c>
      <c r="H223">
        <v>2</v>
      </c>
      <c r="I223">
        <v>2</v>
      </c>
      <c r="J223">
        <v>180</v>
      </c>
      <c r="K223">
        <v>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28</v>
      </c>
      <c r="AH223" t="s">
        <v>583</v>
      </c>
    </row>
    <row r="224" spans="1:34" x14ac:dyDescent="0.25">
      <c r="A224">
        <v>222</v>
      </c>
      <c r="B224" t="s">
        <v>584</v>
      </c>
      <c r="C224" t="s">
        <v>65</v>
      </c>
      <c r="D224" t="s">
        <v>36</v>
      </c>
      <c r="E224" t="s">
        <v>551</v>
      </c>
      <c r="F224" t="s">
        <v>1216</v>
      </c>
      <c r="G224">
        <v>1997</v>
      </c>
      <c r="H224">
        <v>10</v>
      </c>
      <c r="I224">
        <v>9</v>
      </c>
      <c r="J224">
        <v>752</v>
      </c>
      <c r="K224">
        <v>8.4</v>
      </c>
      <c r="L224">
        <v>1</v>
      </c>
      <c r="M224">
        <v>1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0.12</v>
      </c>
      <c r="T224">
        <v>0.12</v>
      </c>
      <c r="U224">
        <v>0.24</v>
      </c>
      <c r="V224">
        <v>0</v>
      </c>
      <c r="W224">
        <v>0.12</v>
      </c>
      <c r="X224">
        <v>1</v>
      </c>
      <c r="Y224">
        <v>0.2</v>
      </c>
      <c r="Z224">
        <v>1.7</v>
      </c>
      <c r="AA224">
        <v>2</v>
      </c>
      <c r="AB224">
        <v>0.12</v>
      </c>
      <c r="AC224">
        <v>0.21</v>
      </c>
      <c r="AD224">
        <v>0.33</v>
      </c>
      <c r="AE224">
        <v>0.03</v>
      </c>
      <c r="AF224">
        <v>0.24</v>
      </c>
      <c r="AG224" t="s">
        <v>28</v>
      </c>
      <c r="AH224" t="s">
        <v>585</v>
      </c>
    </row>
    <row r="225" spans="1:34" x14ac:dyDescent="0.25">
      <c r="A225">
        <v>223</v>
      </c>
      <c r="B225" t="s">
        <v>586</v>
      </c>
      <c r="C225" t="s">
        <v>39</v>
      </c>
      <c r="D225" t="s">
        <v>42</v>
      </c>
      <c r="E225" t="s">
        <v>551</v>
      </c>
      <c r="F225" t="s">
        <v>1217</v>
      </c>
      <c r="G225">
        <v>1987</v>
      </c>
      <c r="H225">
        <v>10</v>
      </c>
      <c r="I225">
        <v>6</v>
      </c>
      <c r="J225">
        <v>546</v>
      </c>
      <c r="K225">
        <v>6.1</v>
      </c>
      <c r="L225">
        <v>0</v>
      </c>
      <c r="M225">
        <v>3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0.49</v>
      </c>
      <c r="U225">
        <v>0.49</v>
      </c>
      <c r="V225">
        <v>0</v>
      </c>
      <c r="W225">
        <v>0.49</v>
      </c>
      <c r="X225">
        <v>1.2</v>
      </c>
      <c r="Y225">
        <v>1.2</v>
      </c>
      <c r="Z225">
        <v>0.5</v>
      </c>
      <c r="AA225">
        <v>1.7</v>
      </c>
      <c r="AB225">
        <v>0.2</v>
      </c>
      <c r="AC225">
        <v>0.08</v>
      </c>
      <c r="AD225">
        <v>0.28000000000000003</v>
      </c>
      <c r="AE225">
        <v>0.2</v>
      </c>
      <c r="AF225">
        <v>0.28000000000000003</v>
      </c>
      <c r="AG225" t="s">
        <v>28</v>
      </c>
      <c r="AH225">
        <v>45963054</v>
      </c>
    </row>
    <row r="226" spans="1:34" x14ac:dyDescent="0.25">
      <c r="A226">
        <v>224</v>
      </c>
      <c r="B226" t="s">
        <v>587</v>
      </c>
      <c r="C226" t="s">
        <v>141</v>
      </c>
      <c r="D226" t="s">
        <v>57</v>
      </c>
      <c r="E226" t="s">
        <v>551</v>
      </c>
      <c r="F226" t="s">
        <v>1218</v>
      </c>
      <c r="G226">
        <v>1993</v>
      </c>
      <c r="H226">
        <v>10</v>
      </c>
      <c r="I226">
        <v>10</v>
      </c>
      <c r="J226">
        <v>900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28</v>
      </c>
      <c r="AH226" t="s">
        <v>588</v>
      </c>
    </row>
    <row r="227" spans="1:34" x14ac:dyDescent="0.25">
      <c r="A227">
        <v>225</v>
      </c>
      <c r="B227" t="s">
        <v>504</v>
      </c>
      <c r="C227" t="s">
        <v>338</v>
      </c>
      <c r="D227" t="s">
        <v>68</v>
      </c>
      <c r="E227" t="s">
        <v>505</v>
      </c>
      <c r="F227" t="s">
        <v>1219</v>
      </c>
      <c r="G227">
        <v>2000</v>
      </c>
      <c r="H227">
        <v>9</v>
      </c>
      <c r="I227">
        <v>9</v>
      </c>
      <c r="J227">
        <v>744</v>
      </c>
      <c r="K227">
        <v>8.3000000000000007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2</v>
      </c>
      <c r="R227">
        <v>0</v>
      </c>
      <c r="S227">
        <v>0.12</v>
      </c>
      <c r="T227">
        <v>0.12</v>
      </c>
      <c r="U227">
        <v>0.24</v>
      </c>
      <c r="V227">
        <v>0.12</v>
      </c>
      <c r="W227">
        <v>0.24</v>
      </c>
      <c r="X227">
        <v>1.5</v>
      </c>
      <c r="Y227">
        <v>1.5</v>
      </c>
      <c r="Z227">
        <v>0.9</v>
      </c>
      <c r="AA227">
        <v>2.4</v>
      </c>
      <c r="AB227">
        <v>0.18</v>
      </c>
      <c r="AC227">
        <v>0.11</v>
      </c>
      <c r="AD227">
        <v>0.3</v>
      </c>
      <c r="AE227">
        <v>0.18</v>
      </c>
      <c r="AF227">
        <v>0.3</v>
      </c>
      <c r="AG227" t="s">
        <v>28</v>
      </c>
      <c r="AH227" t="s">
        <v>506</v>
      </c>
    </row>
    <row r="228" spans="1:34" x14ac:dyDescent="0.25">
      <c r="A228">
        <v>226</v>
      </c>
      <c r="B228" t="s">
        <v>507</v>
      </c>
      <c r="C228" t="s">
        <v>338</v>
      </c>
      <c r="D228" t="s">
        <v>36</v>
      </c>
      <c r="E228" t="s">
        <v>505</v>
      </c>
      <c r="F228" t="s">
        <v>1220</v>
      </c>
      <c r="G228">
        <v>1999</v>
      </c>
      <c r="H228">
        <v>9</v>
      </c>
      <c r="I228">
        <v>9</v>
      </c>
      <c r="J228">
        <v>810</v>
      </c>
      <c r="K228">
        <v>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0.5</v>
      </c>
      <c r="AA228">
        <v>0.6</v>
      </c>
      <c r="AB228">
        <v>0</v>
      </c>
      <c r="AC228">
        <v>0.06</v>
      </c>
      <c r="AD228">
        <v>0.06</v>
      </c>
      <c r="AE228">
        <v>0</v>
      </c>
      <c r="AF228">
        <v>0.06</v>
      </c>
      <c r="AG228" t="s">
        <v>28</v>
      </c>
      <c r="AH228" t="s">
        <v>508</v>
      </c>
    </row>
    <row r="229" spans="1:34" x14ac:dyDescent="0.25">
      <c r="A229">
        <v>227</v>
      </c>
      <c r="B229" t="s">
        <v>509</v>
      </c>
      <c r="C229" t="s">
        <v>39</v>
      </c>
      <c r="D229" t="s">
        <v>31</v>
      </c>
      <c r="E229" t="s">
        <v>505</v>
      </c>
      <c r="F229" t="s">
        <v>1221</v>
      </c>
      <c r="G229">
        <v>1991</v>
      </c>
      <c r="H229">
        <v>3</v>
      </c>
      <c r="I229">
        <v>0</v>
      </c>
      <c r="J229">
        <v>51</v>
      </c>
      <c r="K229">
        <v>0.6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1.76</v>
      </c>
      <c r="U229">
        <v>1.76</v>
      </c>
      <c r="V229">
        <v>0</v>
      </c>
      <c r="W229">
        <v>1.76</v>
      </c>
      <c r="X229">
        <v>0.1</v>
      </c>
      <c r="Y229">
        <v>0.1</v>
      </c>
      <c r="Z229">
        <v>0.2</v>
      </c>
      <c r="AA229">
        <v>0.3</v>
      </c>
      <c r="AB229">
        <v>0.1</v>
      </c>
      <c r="AC229">
        <v>0.36</v>
      </c>
      <c r="AD229">
        <v>0.46</v>
      </c>
      <c r="AE229">
        <v>0.1</v>
      </c>
      <c r="AF229">
        <v>0.46</v>
      </c>
      <c r="AG229" t="s">
        <v>28</v>
      </c>
      <c r="AH229" t="s">
        <v>510</v>
      </c>
    </row>
    <row r="230" spans="1:34" x14ac:dyDescent="0.25">
      <c r="A230">
        <v>228</v>
      </c>
      <c r="B230" t="s">
        <v>511</v>
      </c>
      <c r="C230" t="s">
        <v>39</v>
      </c>
      <c r="D230" t="s">
        <v>42</v>
      </c>
      <c r="E230" t="s">
        <v>505</v>
      </c>
      <c r="F230" t="s">
        <v>1222</v>
      </c>
      <c r="G230">
        <v>1993</v>
      </c>
      <c r="H230">
        <v>7</v>
      </c>
      <c r="I230">
        <v>3</v>
      </c>
      <c r="J230">
        <v>299</v>
      </c>
      <c r="K230">
        <v>3.3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2.9</v>
      </c>
      <c r="Y230">
        <v>2.1</v>
      </c>
      <c r="Z230">
        <v>0.1</v>
      </c>
      <c r="AA230">
        <v>2.2000000000000002</v>
      </c>
      <c r="AB230">
        <v>0.87</v>
      </c>
      <c r="AC230">
        <v>0.03</v>
      </c>
      <c r="AD230">
        <v>0.9</v>
      </c>
      <c r="AE230">
        <v>0.63</v>
      </c>
      <c r="AF230">
        <v>0.66</v>
      </c>
      <c r="AG230" t="s">
        <v>28</v>
      </c>
      <c r="AH230" t="s">
        <v>512</v>
      </c>
    </row>
    <row r="231" spans="1:34" x14ac:dyDescent="0.25">
      <c r="A231">
        <v>229</v>
      </c>
      <c r="B231" t="s">
        <v>513</v>
      </c>
      <c r="C231" t="s">
        <v>70</v>
      </c>
      <c r="D231" t="s">
        <v>31</v>
      </c>
      <c r="E231" t="s">
        <v>505</v>
      </c>
      <c r="F231" t="s">
        <v>1223</v>
      </c>
      <c r="G231">
        <v>1991</v>
      </c>
      <c r="H231">
        <v>3</v>
      </c>
      <c r="I231">
        <v>3</v>
      </c>
      <c r="J231">
        <v>270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0.01</v>
      </c>
      <c r="AC231">
        <v>0</v>
      </c>
      <c r="AD231">
        <v>0.01</v>
      </c>
      <c r="AE231">
        <v>0.01</v>
      </c>
      <c r="AF231">
        <v>0.01</v>
      </c>
      <c r="AG231" t="s">
        <v>28</v>
      </c>
      <c r="AH231" t="s">
        <v>514</v>
      </c>
    </row>
    <row r="232" spans="1:34" x14ac:dyDescent="0.25">
      <c r="A232">
        <v>230</v>
      </c>
      <c r="B232" t="s">
        <v>515</v>
      </c>
      <c r="C232" t="s">
        <v>39</v>
      </c>
      <c r="D232" t="s">
        <v>31</v>
      </c>
      <c r="E232" t="s">
        <v>505</v>
      </c>
      <c r="F232" t="s">
        <v>1224</v>
      </c>
      <c r="G232">
        <v>2001</v>
      </c>
      <c r="H232">
        <v>1</v>
      </c>
      <c r="I232">
        <v>1</v>
      </c>
      <c r="J232">
        <v>69</v>
      </c>
      <c r="K232">
        <v>0.8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0.1</v>
      </c>
      <c r="AA232">
        <v>0.1</v>
      </c>
      <c r="AB232">
        <v>0</v>
      </c>
      <c r="AC232">
        <v>0.1</v>
      </c>
      <c r="AD232">
        <v>0.1</v>
      </c>
      <c r="AE232">
        <v>0</v>
      </c>
      <c r="AF232">
        <v>0.1</v>
      </c>
      <c r="AG232" t="s">
        <v>28</v>
      </c>
      <c r="AH232" t="s">
        <v>517</v>
      </c>
    </row>
    <row r="233" spans="1:34" x14ac:dyDescent="0.25">
      <c r="A233">
        <v>231</v>
      </c>
      <c r="B233" t="s">
        <v>518</v>
      </c>
      <c r="C233" t="s">
        <v>199</v>
      </c>
      <c r="D233" t="s">
        <v>31</v>
      </c>
      <c r="E233" t="s">
        <v>505</v>
      </c>
      <c r="F233" t="s">
        <v>1225</v>
      </c>
      <c r="G233">
        <v>1996</v>
      </c>
      <c r="H233">
        <v>1</v>
      </c>
      <c r="I233">
        <v>0</v>
      </c>
      <c r="J233">
        <v>33</v>
      </c>
      <c r="K233">
        <v>0.4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0.03</v>
      </c>
      <c r="AD233">
        <v>0.03</v>
      </c>
      <c r="AE233">
        <v>0</v>
      </c>
      <c r="AF233">
        <v>0.03</v>
      </c>
      <c r="AG233" t="s">
        <v>28</v>
      </c>
      <c r="AH233" t="s">
        <v>519</v>
      </c>
    </row>
    <row r="234" spans="1:34" x14ac:dyDescent="0.25">
      <c r="A234">
        <v>232</v>
      </c>
      <c r="B234" t="s">
        <v>520</v>
      </c>
      <c r="C234" t="s">
        <v>39</v>
      </c>
      <c r="D234" t="s">
        <v>36</v>
      </c>
      <c r="E234" t="s">
        <v>505</v>
      </c>
      <c r="F234" t="s">
        <v>1226</v>
      </c>
      <c r="G234">
        <v>1991</v>
      </c>
      <c r="H234">
        <v>3</v>
      </c>
      <c r="I234">
        <v>0</v>
      </c>
      <c r="J234">
        <v>50</v>
      </c>
      <c r="K234">
        <v>0.6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0.2</v>
      </c>
      <c r="AA234">
        <v>0.2</v>
      </c>
      <c r="AB234">
        <v>0</v>
      </c>
      <c r="AC234">
        <v>0.31</v>
      </c>
      <c r="AD234">
        <v>0.31</v>
      </c>
      <c r="AE234">
        <v>0</v>
      </c>
      <c r="AF234">
        <v>0.31</v>
      </c>
      <c r="AG234" t="s">
        <v>28</v>
      </c>
      <c r="AH234" t="s">
        <v>521</v>
      </c>
    </row>
    <row r="235" spans="1:34" x14ac:dyDescent="0.25">
      <c r="A235">
        <v>233</v>
      </c>
      <c r="B235" t="s">
        <v>522</v>
      </c>
      <c r="C235" t="s">
        <v>39</v>
      </c>
      <c r="D235" t="s">
        <v>42</v>
      </c>
      <c r="E235" t="s">
        <v>505</v>
      </c>
      <c r="F235" t="s">
        <v>1227</v>
      </c>
      <c r="G235">
        <v>2002</v>
      </c>
      <c r="H235">
        <v>7</v>
      </c>
      <c r="I235">
        <v>1</v>
      </c>
      <c r="J235">
        <v>135</v>
      </c>
      <c r="K235">
        <v>1.5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0.8</v>
      </c>
      <c r="Y235">
        <v>0.8</v>
      </c>
      <c r="Z235">
        <v>0</v>
      </c>
      <c r="AA235">
        <v>0.8</v>
      </c>
      <c r="AB235">
        <v>0.56000000000000005</v>
      </c>
      <c r="AC235">
        <v>0</v>
      </c>
      <c r="AD235">
        <v>0.56000000000000005</v>
      </c>
      <c r="AE235">
        <v>0.56000000000000005</v>
      </c>
      <c r="AF235">
        <v>0.56000000000000005</v>
      </c>
      <c r="AG235" t="s">
        <v>28</v>
      </c>
      <c r="AH235" t="s">
        <v>523</v>
      </c>
    </row>
    <row r="236" spans="1:34" x14ac:dyDescent="0.25">
      <c r="A236">
        <v>234</v>
      </c>
      <c r="B236" t="s">
        <v>524</v>
      </c>
      <c r="C236" t="s">
        <v>39</v>
      </c>
      <c r="D236" t="s">
        <v>68</v>
      </c>
      <c r="E236" t="s">
        <v>505</v>
      </c>
      <c r="F236" t="s">
        <v>1228</v>
      </c>
      <c r="G236">
        <v>2002</v>
      </c>
      <c r="H236">
        <v>3</v>
      </c>
      <c r="I236">
        <v>0</v>
      </c>
      <c r="J236">
        <v>31</v>
      </c>
      <c r="K236">
        <v>0.3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0.2</v>
      </c>
      <c r="Y236">
        <v>0.2</v>
      </c>
      <c r="Z236">
        <v>0.1</v>
      </c>
      <c r="AA236">
        <v>0.2</v>
      </c>
      <c r="AB236">
        <v>0.5</v>
      </c>
      <c r="AC236">
        <v>0.17</v>
      </c>
      <c r="AD236">
        <v>0.67</v>
      </c>
      <c r="AE236">
        <v>0.5</v>
      </c>
      <c r="AF236">
        <v>0.67</v>
      </c>
      <c r="AG236" t="s">
        <v>28</v>
      </c>
      <c r="AH236" t="s">
        <v>525</v>
      </c>
    </row>
    <row r="237" spans="1:34" x14ac:dyDescent="0.25">
      <c r="A237">
        <v>235</v>
      </c>
      <c r="B237" t="s">
        <v>526</v>
      </c>
      <c r="C237" t="s">
        <v>39</v>
      </c>
      <c r="D237" t="s">
        <v>87</v>
      </c>
      <c r="E237" t="s">
        <v>505</v>
      </c>
      <c r="F237" t="s">
        <v>1229</v>
      </c>
      <c r="G237">
        <v>1996</v>
      </c>
      <c r="H237">
        <v>9</v>
      </c>
      <c r="I237">
        <v>9</v>
      </c>
      <c r="J237">
        <v>705</v>
      </c>
      <c r="K237">
        <v>7.8</v>
      </c>
      <c r="L237">
        <v>1</v>
      </c>
      <c r="M237">
        <v>3</v>
      </c>
      <c r="N237">
        <v>1</v>
      </c>
      <c r="O237">
        <v>0</v>
      </c>
      <c r="P237">
        <v>0</v>
      </c>
      <c r="Q237">
        <v>2</v>
      </c>
      <c r="R237">
        <v>0</v>
      </c>
      <c r="S237">
        <v>0.13</v>
      </c>
      <c r="T237">
        <v>0.38</v>
      </c>
      <c r="U237">
        <v>0.51</v>
      </c>
      <c r="V237">
        <v>0.13</v>
      </c>
      <c r="W237">
        <v>0.51</v>
      </c>
      <c r="X237">
        <v>1</v>
      </c>
      <c r="Y237">
        <v>1</v>
      </c>
      <c r="Z237">
        <v>2.2000000000000002</v>
      </c>
      <c r="AA237">
        <v>3.1</v>
      </c>
      <c r="AB237">
        <v>0.12</v>
      </c>
      <c r="AC237">
        <v>0.28000000000000003</v>
      </c>
      <c r="AD237">
        <v>0.4</v>
      </c>
      <c r="AE237">
        <v>0.12</v>
      </c>
      <c r="AF237">
        <v>0.4</v>
      </c>
      <c r="AG237" t="s">
        <v>28</v>
      </c>
      <c r="AH237" t="s">
        <v>527</v>
      </c>
    </row>
    <row r="238" spans="1:34" x14ac:dyDescent="0.25">
      <c r="A238">
        <v>236</v>
      </c>
      <c r="B238" t="s">
        <v>462</v>
      </c>
      <c r="C238" t="s">
        <v>141</v>
      </c>
      <c r="D238" t="s">
        <v>42</v>
      </c>
      <c r="E238" t="s">
        <v>505</v>
      </c>
      <c r="F238" t="s">
        <v>1230</v>
      </c>
      <c r="G238">
        <v>1997</v>
      </c>
      <c r="H238">
        <v>4</v>
      </c>
      <c r="I238">
        <v>2</v>
      </c>
      <c r="J238">
        <v>198</v>
      </c>
      <c r="K238">
        <v>2.2000000000000002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0.3</v>
      </c>
      <c r="Y238">
        <v>0.3</v>
      </c>
      <c r="Z238">
        <v>0.3</v>
      </c>
      <c r="AA238">
        <v>0.5</v>
      </c>
      <c r="AB238">
        <v>0.11</v>
      </c>
      <c r="AC238">
        <v>0.13</v>
      </c>
      <c r="AD238">
        <v>0.24</v>
      </c>
      <c r="AE238">
        <v>0.11</v>
      </c>
      <c r="AF238">
        <v>0.24</v>
      </c>
      <c r="AG238" t="s">
        <v>28</v>
      </c>
      <c r="AH238" t="s">
        <v>463</v>
      </c>
    </row>
    <row r="239" spans="1:34" x14ac:dyDescent="0.25">
      <c r="A239">
        <v>237</v>
      </c>
      <c r="B239" t="s">
        <v>528</v>
      </c>
      <c r="C239" t="s">
        <v>97</v>
      </c>
      <c r="D239" t="s">
        <v>68</v>
      </c>
      <c r="E239" t="s">
        <v>505</v>
      </c>
      <c r="F239" t="s">
        <v>1231</v>
      </c>
      <c r="G239">
        <v>1990</v>
      </c>
      <c r="H239">
        <v>9</v>
      </c>
      <c r="I239">
        <v>0</v>
      </c>
      <c r="J239">
        <v>175</v>
      </c>
      <c r="K239">
        <v>1.9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0.2</v>
      </c>
      <c r="Y239">
        <v>0.2</v>
      </c>
      <c r="Z239">
        <v>0.2</v>
      </c>
      <c r="AA239">
        <v>0.4</v>
      </c>
      <c r="AB239">
        <v>0.09</v>
      </c>
      <c r="AC239">
        <v>0.1</v>
      </c>
      <c r="AD239">
        <v>0.19</v>
      </c>
      <c r="AE239">
        <v>0.09</v>
      </c>
      <c r="AF239">
        <v>0.19</v>
      </c>
      <c r="AG239" t="s">
        <v>28</v>
      </c>
      <c r="AH239" t="s">
        <v>530</v>
      </c>
    </row>
    <row r="240" spans="1:34" x14ac:dyDescent="0.25">
      <c r="A240">
        <v>238</v>
      </c>
      <c r="B240" t="s">
        <v>531</v>
      </c>
      <c r="C240" t="s">
        <v>217</v>
      </c>
      <c r="D240" t="s">
        <v>31</v>
      </c>
      <c r="E240" t="s">
        <v>505</v>
      </c>
      <c r="F240" t="s">
        <v>830</v>
      </c>
      <c r="G240">
        <v>1996</v>
      </c>
      <c r="H240">
        <v>9</v>
      </c>
      <c r="I240">
        <v>9</v>
      </c>
      <c r="J240">
        <v>810</v>
      </c>
      <c r="K240">
        <v>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0.1</v>
      </c>
      <c r="Y240">
        <v>0.1</v>
      </c>
      <c r="Z240">
        <v>0</v>
      </c>
      <c r="AA240">
        <v>0.1</v>
      </c>
      <c r="AB240">
        <v>0.01</v>
      </c>
      <c r="AC240">
        <v>0</v>
      </c>
      <c r="AD240">
        <v>0.01</v>
      </c>
      <c r="AE240">
        <v>0.01</v>
      </c>
      <c r="AF240">
        <v>0.01</v>
      </c>
      <c r="AG240" t="s">
        <v>28</v>
      </c>
      <c r="AH240" t="s">
        <v>533</v>
      </c>
    </row>
    <row r="241" spans="1:34" x14ac:dyDescent="0.25">
      <c r="A241">
        <v>239</v>
      </c>
      <c r="B241" t="s">
        <v>534</v>
      </c>
      <c r="C241" t="s">
        <v>199</v>
      </c>
      <c r="D241" t="s">
        <v>31</v>
      </c>
      <c r="E241" t="s">
        <v>505</v>
      </c>
      <c r="F241" t="s">
        <v>1232</v>
      </c>
      <c r="G241">
        <v>1993</v>
      </c>
      <c r="H241">
        <v>6</v>
      </c>
      <c r="I241">
        <v>6</v>
      </c>
      <c r="J241">
        <v>540</v>
      </c>
      <c r="K241">
        <v>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0.4</v>
      </c>
      <c r="Y241">
        <v>0.4</v>
      </c>
      <c r="Z241">
        <v>0</v>
      </c>
      <c r="AA241">
        <v>0.4</v>
      </c>
      <c r="AB241">
        <v>0.06</v>
      </c>
      <c r="AC241">
        <v>0</v>
      </c>
      <c r="AD241">
        <v>0.06</v>
      </c>
      <c r="AE241">
        <v>0.06</v>
      </c>
      <c r="AF241">
        <v>0.06</v>
      </c>
      <c r="AG241" t="s">
        <v>28</v>
      </c>
      <c r="AH241" t="s">
        <v>535</v>
      </c>
    </row>
    <row r="242" spans="1:34" x14ac:dyDescent="0.25">
      <c r="A242">
        <v>240</v>
      </c>
      <c r="B242" t="s">
        <v>536</v>
      </c>
      <c r="C242" t="s">
        <v>62</v>
      </c>
      <c r="D242" t="s">
        <v>57</v>
      </c>
      <c r="E242" t="s">
        <v>505</v>
      </c>
      <c r="F242" t="s">
        <v>1233</v>
      </c>
      <c r="G242">
        <v>2000</v>
      </c>
      <c r="H242">
        <v>9</v>
      </c>
      <c r="I242">
        <v>9</v>
      </c>
      <c r="J242">
        <v>810</v>
      </c>
      <c r="K242">
        <v>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28</v>
      </c>
      <c r="AH242" t="s">
        <v>537</v>
      </c>
    </row>
    <row r="243" spans="1:34" x14ac:dyDescent="0.25">
      <c r="A243">
        <v>241</v>
      </c>
      <c r="B243" t="s">
        <v>538</v>
      </c>
      <c r="C243" t="s">
        <v>143</v>
      </c>
      <c r="D243" t="s">
        <v>31</v>
      </c>
      <c r="E243" t="s">
        <v>505</v>
      </c>
      <c r="F243" t="s">
        <v>996</v>
      </c>
      <c r="G243">
        <v>1997</v>
      </c>
      <c r="H243">
        <v>8</v>
      </c>
      <c r="I243">
        <v>8</v>
      </c>
      <c r="J243">
        <v>690</v>
      </c>
      <c r="K243">
        <v>7.7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0.4</v>
      </c>
      <c r="Y243">
        <v>0.4</v>
      </c>
      <c r="Z243">
        <v>0.2</v>
      </c>
      <c r="AA243">
        <v>0.6</v>
      </c>
      <c r="AB243">
        <v>0.05</v>
      </c>
      <c r="AC243">
        <v>0.03</v>
      </c>
      <c r="AD243">
        <v>0.08</v>
      </c>
      <c r="AE243">
        <v>0.05</v>
      </c>
      <c r="AF243">
        <v>0.08</v>
      </c>
      <c r="AG243" t="s">
        <v>28</v>
      </c>
      <c r="AH243" t="s">
        <v>539</v>
      </c>
    </row>
    <row r="244" spans="1:34" x14ac:dyDescent="0.25">
      <c r="A244">
        <v>242</v>
      </c>
      <c r="B244" t="s">
        <v>540</v>
      </c>
      <c r="C244" t="s">
        <v>199</v>
      </c>
      <c r="D244" t="s">
        <v>36</v>
      </c>
      <c r="E244" t="s">
        <v>505</v>
      </c>
      <c r="F244" t="s">
        <v>1234</v>
      </c>
      <c r="G244">
        <v>1996</v>
      </c>
      <c r="H244">
        <v>9</v>
      </c>
      <c r="I244">
        <v>9</v>
      </c>
      <c r="J244">
        <v>675</v>
      </c>
      <c r="K244">
        <v>7.5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2</v>
      </c>
      <c r="R244">
        <v>0</v>
      </c>
      <c r="S244">
        <v>0.13</v>
      </c>
      <c r="T244">
        <v>0</v>
      </c>
      <c r="U244">
        <v>0.13</v>
      </c>
      <c r="V244">
        <v>0.13</v>
      </c>
      <c r="W244">
        <v>0.13</v>
      </c>
      <c r="X244">
        <v>0.8</v>
      </c>
      <c r="Y244">
        <v>0.8</v>
      </c>
      <c r="Z244">
        <v>0.3</v>
      </c>
      <c r="AA244">
        <v>1</v>
      </c>
      <c r="AB244">
        <v>0.1</v>
      </c>
      <c r="AC244">
        <v>0.03</v>
      </c>
      <c r="AD244">
        <v>0.14000000000000001</v>
      </c>
      <c r="AE244">
        <v>0.1</v>
      </c>
      <c r="AF244">
        <v>0.14000000000000001</v>
      </c>
      <c r="AG244" t="s">
        <v>28</v>
      </c>
      <c r="AH244" t="s">
        <v>541</v>
      </c>
    </row>
    <row r="245" spans="1:34" x14ac:dyDescent="0.25">
      <c r="A245">
        <v>243</v>
      </c>
      <c r="B245" t="s">
        <v>542</v>
      </c>
      <c r="C245" t="s">
        <v>199</v>
      </c>
      <c r="D245" t="s">
        <v>87</v>
      </c>
      <c r="E245" t="s">
        <v>505</v>
      </c>
      <c r="F245" t="s">
        <v>1235</v>
      </c>
      <c r="G245">
        <v>1991</v>
      </c>
      <c r="H245">
        <v>8</v>
      </c>
      <c r="I245">
        <v>8</v>
      </c>
      <c r="J245">
        <v>559</v>
      </c>
      <c r="K245">
        <v>6.2</v>
      </c>
      <c r="L245">
        <v>4</v>
      </c>
      <c r="M245">
        <v>1</v>
      </c>
      <c r="N245">
        <v>4</v>
      </c>
      <c r="O245">
        <v>0</v>
      </c>
      <c r="P245">
        <v>0</v>
      </c>
      <c r="Q245">
        <v>1</v>
      </c>
      <c r="R245">
        <v>0</v>
      </c>
      <c r="S245">
        <v>0.64</v>
      </c>
      <c r="T245">
        <v>0.16</v>
      </c>
      <c r="U245">
        <v>0.81</v>
      </c>
      <c r="V245">
        <v>0.64</v>
      </c>
      <c r="W245">
        <v>0.81</v>
      </c>
      <c r="X245">
        <v>2.6</v>
      </c>
      <c r="Y245">
        <v>2.6</v>
      </c>
      <c r="Z245">
        <v>0.8</v>
      </c>
      <c r="AA245">
        <v>3.4</v>
      </c>
      <c r="AB245">
        <v>0.42</v>
      </c>
      <c r="AC245">
        <v>0.12</v>
      </c>
      <c r="AD245">
        <v>0.55000000000000004</v>
      </c>
      <c r="AE245">
        <v>0.42</v>
      </c>
      <c r="AF245">
        <v>0.55000000000000004</v>
      </c>
      <c r="AG245" t="s">
        <v>28</v>
      </c>
      <c r="AH245" t="s">
        <v>543</v>
      </c>
    </row>
    <row r="246" spans="1:34" x14ac:dyDescent="0.25">
      <c r="A246">
        <v>244</v>
      </c>
      <c r="B246" t="s">
        <v>544</v>
      </c>
      <c r="C246" t="s">
        <v>154</v>
      </c>
      <c r="D246" t="s">
        <v>87</v>
      </c>
      <c r="E246" t="s">
        <v>505</v>
      </c>
      <c r="F246" t="s">
        <v>1236</v>
      </c>
      <c r="G246">
        <v>1999</v>
      </c>
      <c r="H246">
        <v>7</v>
      </c>
      <c r="I246">
        <v>4</v>
      </c>
      <c r="J246">
        <v>316</v>
      </c>
      <c r="K246">
        <v>3.5</v>
      </c>
      <c r="L246">
        <v>2</v>
      </c>
      <c r="M246">
        <v>0</v>
      </c>
      <c r="N246">
        <v>2</v>
      </c>
      <c r="O246">
        <v>0</v>
      </c>
      <c r="P246">
        <v>0</v>
      </c>
      <c r="Q246">
        <v>3</v>
      </c>
      <c r="R246">
        <v>1</v>
      </c>
      <c r="S246">
        <v>0.56999999999999995</v>
      </c>
      <c r="T246">
        <v>0</v>
      </c>
      <c r="U246">
        <v>0.56999999999999995</v>
      </c>
      <c r="V246">
        <v>0.56999999999999995</v>
      </c>
      <c r="W246">
        <v>0.56999999999999995</v>
      </c>
      <c r="X246">
        <v>1</v>
      </c>
      <c r="Y246">
        <v>1</v>
      </c>
      <c r="Z246">
        <v>0.1</v>
      </c>
      <c r="AA246">
        <v>1.2</v>
      </c>
      <c r="AB246">
        <v>0.28999999999999998</v>
      </c>
      <c r="AC246">
        <v>0.03</v>
      </c>
      <c r="AD246">
        <v>0.33</v>
      </c>
      <c r="AE246">
        <v>0.28999999999999998</v>
      </c>
      <c r="AF246">
        <v>0.33</v>
      </c>
      <c r="AG246" t="s">
        <v>28</v>
      </c>
      <c r="AH246" t="s">
        <v>545</v>
      </c>
    </row>
    <row r="247" spans="1:34" x14ac:dyDescent="0.25">
      <c r="A247">
        <v>245</v>
      </c>
      <c r="B247" t="s">
        <v>546</v>
      </c>
      <c r="C247" t="s">
        <v>265</v>
      </c>
      <c r="D247" t="s">
        <v>31</v>
      </c>
      <c r="E247" t="s">
        <v>505</v>
      </c>
      <c r="F247" t="s">
        <v>230</v>
      </c>
      <c r="G247">
        <v>1999</v>
      </c>
      <c r="H247">
        <v>9</v>
      </c>
      <c r="I247">
        <v>9</v>
      </c>
      <c r="J247">
        <v>810</v>
      </c>
      <c r="K247">
        <v>9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2</v>
      </c>
      <c r="R247">
        <v>0</v>
      </c>
      <c r="S247">
        <v>0.11</v>
      </c>
      <c r="T247">
        <v>0.11</v>
      </c>
      <c r="U247">
        <v>0.22</v>
      </c>
      <c r="V247">
        <v>0.11</v>
      </c>
      <c r="W247">
        <v>0.22</v>
      </c>
      <c r="X247">
        <v>0.8</v>
      </c>
      <c r="Y247">
        <v>0.8</v>
      </c>
      <c r="Z247">
        <v>1.2</v>
      </c>
      <c r="AA247">
        <v>2</v>
      </c>
      <c r="AB247">
        <v>0.09</v>
      </c>
      <c r="AC247">
        <v>0.13</v>
      </c>
      <c r="AD247">
        <v>0.22</v>
      </c>
      <c r="AE247">
        <v>0.09</v>
      </c>
      <c r="AF247">
        <v>0.22</v>
      </c>
      <c r="AG247" t="s">
        <v>28</v>
      </c>
      <c r="AH247" t="s">
        <v>547</v>
      </c>
    </row>
    <row r="248" spans="1:34" x14ac:dyDescent="0.25">
      <c r="A248">
        <v>246</v>
      </c>
      <c r="B248" t="s">
        <v>548</v>
      </c>
      <c r="C248" t="s">
        <v>265</v>
      </c>
      <c r="D248" t="s">
        <v>87</v>
      </c>
      <c r="E248" t="s">
        <v>505</v>
      </c>
      <c r="F248" t="s">
        <v>1237</v>
      </c>
      <c r="G248">
        <v>2001</v>
      </c>
      <c r="H248">
        <v>5</v>
      </c>
      <c r="I248">
        <v>0</v>
      </c>
      <c r="J248">
        <v>87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0.3</v>
      </c>
      <c r="Y248">
        <v>0.3</v>
      </c>
      <c r="Z248">
        <v>0</v>
      </c>
      <c r="AA248">
        <v>0.3</v>
      </c>
      <c r="AB248">
        <v>0.27</v>
      </c>
      <c r="AC248">
        <v>0</v>
      </c>
      <c r="AD248">
        <v>0.27</v>
      </c>
      <c r="AE248">
        <v>0.27</v>
      </c>
      <c r="AF248">
        <v>0.27</v>
      </c>
      <c r="AG248" t="s">
        <v>28</v>
      </c>
      <c r="AH248" t="s">
        <v>549</v>
      </c>
    </row>
    <row r="249" spans="1:34" x14ac:dyDescent="0.25">
      <c r="A249">
        <v>247</v>
      </c>
      <c r="B249" t="s">
        <v>447</v>
      </c>
      <c r="C249" t="s">
        <v>39</v>
      </c>
      <c r="D249" t="s">
        <v>31</v>
      </c>
      <c r="E249" t="s">
        <v>448</v>
      </c>
      <c r="F249" t="s">
        <v>1238</v>
      </c>
      <c r="G249">
        <v>1997</v>
      </c>
      <c r="H249">
        <v>9</v>
      </c>
      <c r="I249">
        <v>9</v>
      </c>
      <c r="J249">
        <v>810</v>
      </c>
      <c r="K249">
        <v>9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0.11</v>
      </c>
      <c r="T249">
        <v>0</v>
      </c>
      <c r="U249">
        <v>0.11</v>
      </c>
      <c r="V249">
        <v>0.11</v>
      </c>
      <c r="W249">
        <v>0.11</v>
      </c>
      <c r="X249">
        <v>0.1</v>
      </c>
      <c r="Y249">
        <v>0.1</v>
      </c>
      <c r="Z249">
        <v>0.1</v>
      </c>
      <c r="AA249">
        <v>0.1</v>
      </c>
      <c r="AB249">
        <v>0.01</v>
      </c>
      <c r="AC249">
        <v>0.01</v>
      </c>
      <c r="AD249">
        <v>0.02</v>
      </c>
      <c r="AE249">
        <v>0.01</v>
      </c>
      <c r="AF249">
        <v>0.02</v>
      </c>
      <c r="AG249" t="s">
        <v>28</v>
      </c>
      <c r="AH249" t="s">
        <v>449</v>
      </c>
    </row>
    <row r="250" spans="1:34" x14ac:dyDescent="0.25">
      <c r="A250">
        <v>248</v>
      </c>
      <c r="B250" t="s">
        <v>450</v>
      </c>
      <c r="C250" t="s">
        <v>70</v>
      </c>
      <c r="D250" t="s">
        <v>36</v>
      </c>
      <c r="E250" t="s">
        <v>448</v>
      </c>
      <c r="F250" t="s">
        <v>1239</v>
      </c>
      <c r="G250">
        <v>1991</v>
      </c>
      <c r="H250">
        <v>10</v>
      </c>
      <c r="I250">
        <v>0</v>
      </c>
      <c r="J250">
        <v>205</v>
      </c>
      <c r="K250">
        <v>2.2999999999999998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0.4</v>
      </c>
      <c r="Y250">
        <v>0.4</v>
      </c>
      <c r="Z250">
        <v>0.2</v>
      </c>
      <c r="AA250">
        <v>0.6</v>
      </c>
      <c r="AB250">
        <v>0.17</v>
      </c>
      <c r="AC250">
        <v>0.11</v>
      </c>
      <c r="AD250">
        <v>0.28000000000000003</v>
      </c>
      <c r="AE250">
        <v>0.17</v>
      </c>
      <c r="AF250">
        <v>0.28000000000000003</v>
      </c>
      <c r="AG250" t="s">
        <v>28</v>
      </c>
      <c r="AH250" t="s">
        <v>451</v>
      </c>
    </row>
    <row r="251" spans="1:34" x14ac:dyDescent="0.25">
      <c r="A251">
        <v>249</v>
      </c>
      <c r="B251" t="s">
        <v>452</v>
      </c>
      <c r="C251" t="s">
        <v>39</v>
      </c>
      <c r="D251" t="s">
        <v>36</v>
      </c>
      <c r="E251" t="s">
        <v>448</v>
      </c>
      <c r="F251" t="s">
        <v>343</v>
      </c>
      <c r="G251">
        <v>1994</v>
      </c>
      <c r="H251">
        <v>3</v>
      </c>
      <c r="I251">
        <v>1</v>
      </c>
      <c r="J251">
        <v>11</v>
      </c>
      <c r="K251">
        <v>0.1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0.1</v>
      </c>
      <c r="Y251">
        <v>0.1</v>
      </c>
      <c r="Z251">
        <v>0</v>
      </c>
      <c r="AA251">
        <v>0.1</v>
      </c>
      <c r="AB251">
        <v>1.1200000000000001</v>
      </c>
      <c r="AC251">
        <v>0</v>
      </c>
      <c r="AD251">
        <v>1.1200000000000001</v>
      </c>
      <c r="AE251">
        <v>1.1200000000000001</v>
      </c>
      <c r="AF251">
        <v>1.1200000000000001</v>
      </c>
      <c r="AG251" t="s">
        <v>28</v>
      </c>
      <c r="AH251" t="s">
        <v>453</v>
      </c>
    </row>
    <row r="252" spans="1:34" x14ac:dyDescent="0.25">
      <c r="A252">
        <v>250</v>
      </c>
      <c r="B252" t="s">
        <v>454</v>
      </c>
      <c r="C252" t="s">
        <v>62</v>
      </c>
      <c r="D252" t="s">
        <v>31</v>
      </c>
      <c r="E252" t="s">
        <v>448</v>
      </c>
      <c r="F252" t="s">
        <v>1240</v>
      </c>
      <c r="G252">
        <v>1997</v>
      </c>
      <c r="H252">
        <v>4</v>
      </c>
      <c r="I252">
        <v>2</v>
      </c>
      <c r="J252">
        <v>238</v>
      </c>
      <c r="K252">
        <v>2.6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0.38</v>
      </c>
      <c r="T252">
        <v>0</v>
      </c>
      <c r="U252">
        <v>0.38</v>
      </c>
      <c r="V252">
        <v>0.38</v>
      </c>
      <c r="W252">
        <v>0.38</v>
      </c>
      <c r="X252">
        <v>0.1</v>
      </c>
      <c r="Y252">
        <v>0.1</v>
      </c>
      <c r="Z252">
        <v>0</v>
      </c>
      <c r="AA252">
        <v>0.1</v>
      </c>
      <c r="AB252">
        <v>0.05</v>
      </c>
      <c r="AC252">
        <v>0</v>
      </c>
      <c r="AD252">
        <v>0.05</v>
      </c>
      <c r="AE252">
        <v>0.05</v>
      </c>
      <c r="AF252">
        <v>0.05</v>
      </c>
      <c r="AG252" t="s">
        <v>28</v>
      </c>
      <c r="AH252" t="s">
        <v>456</v>
      </c>
    </row>
    <row r="253" spans="1:34" x14ac:dyDescent="0.25">
      <c r="A253">
        <v>251</v>
      </c>
      <c r="B253" t="s">
        <v>457</v>
      </c>
      <c r="C253" t="s">
        <v>185</v>
      </c>
      <c r="D253" t="s">
        <v>137</v>
      </c>
      <c r="E253" t="s">
        <v>448</v>
      </c>
      <c r="F253" t="s">
        <v>1241</v>
      </c>
      <c r="G253">
        <v>1992</v>
      </c>
      <c r="H253">
        <v>3</v>
      </c>
      <c r="I253">
        <v>0</v>
      </c>
      <c r="J253">
        <v>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28</v>
      </c>
      <c r="AH253" t="s">
        <v>458</v>
      </c>
    </row>
    <row r="254" spans="1:34" x14ac:dyDescent="0.25">
      <c r="A254">
        <v>252</v>
      </c>
      <c r="B254" t="s">
        <v>459</v>
      </c>
      <c r="C254" t="s">
        <v>460</v>
      </c>
      <c r="D254" t="s">
        <v>42</v>
      </c>
      <c r="E254" t="s">
        <v>448</v>
      </c>
      <c r="F254" t="s">
        <v>1242</v>
      </c>
      <c r="G254">
        <v>2000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28</v>
      </c>
      <c r="AH254" t="s">
        <v>461</v>
      </c>
    </row>
    <row r="255" spans="1:34" x14ac:dyDescent="0.25">
      <c r="A255">
        <v>253</v>
      </c>
      <c r="B255" t="s">
        <v>462</v>
      </c>
      <c r="C255" t="s">
        <v>141</v>
      </c>
      <c r="D255" t="s">
        <v>87</v>
      </c>
      <c r="E255" t="s">
        <v>448</v>
      </c>
      <c r="F255" t="s">
        <v>1230</v>
      </c>
      <c r="G255">
        <v>1997</v>
      </c>
      <c r="H255">
        <v>5</v>
      </c>
      <c r="I255">
        <v>3</v>
      </c>
      <c r="J255">
        <v>242</v>
      </c>
      <c r="K255">
        <v>2.7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0.5</v>
      </c>
      <c r="Y255">
        <v>0.5</v>
      </c>
      <c r="Z255">
        <v>0.2</v>
      </c>
      <c r="AA255">
        <v>0.7</v>
      </c>
      <c r="AB255">
        <v>0.2</v>
      </c>
      <c r="AC255">
        <v>0.08</v>
      </c>
      <c r="AD255">
        <v>0.28000000000000003</v>
      </c>
      <c r="AE255">
        <v>0.2</v>
      </c>
      <c r="AF255">
        <v>0.28000000000000003</v>
      </c>
      <c r="AG255" t="s">
        <v>28</v>
      </c>
      <c r="AH255" t="s">
        <v>463</v>
      </c>
    </row>
    <row r="256" spans="1:34" x14ac:dyDescent="0.25">
      <c r="A256">
        <v>254</v>
      </c>
      <c r="B256" t="s">
        <v>464</v>
      </c>
      <c r="C256" t="s">
        <v>248</v>
      </c>
      <c r="D256" t="s">
        <v>42</v>
      </c>
      <c r="E256" t="s">
        <v>448</v>
      </c>
      <c r="F256" t="s">
        <v>1243</v>
      </c>
      <c r="G256">
        <v>1992</v>
      </c>
      <c r="H256">
        <v>9</v>
      </c>
      <c r="I256">
        <v>7</v>
      </c>
      <c r="J256">
        <v>535</v>
      </c>
      <c r="K256">
        <v>5.9</v>
      </c>
      <c r="L256">
        <v>0</v>
      </c>
      <c r="M256">
        <v>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0.5</v>
      </c>
      <c r="U256">
        <v>0.5</v>
      </c>
      <c r="V256">
        <v>0</v>
      </c>
      <c r="W256">
        <v>0.5</v>
      </c>
      <c r="X256">
        <v>0.5</v>
      </c>
      <c r="Y256">
        <v>0.5</v>
      </c>
      <c r="Z256">
        <v>0.6</v>
      </c>
      <c r="AA256">
        <v>1.2</v>
      </c>
      <c r="AB256">
        <v>0.09</v>
      </c>
      <c r="AC256">
        <v>0.11</v>
      </c>
      <c r="AD256">
        <v>0.2</v>
      </c>
      <c r="AE256">
        <v>0.09</v>
      </c>
      <c r="AF256">
        <v>0.2</v>
      </c>
      <c r="AG256" t="s">
        <v>28</v>
      </c>
      <c r="AH256" t="s">
        <v>465</v>
      </c>
    </row>
    <row r="257" spans="1:34" x14ac:dyDescent="0.25">
      <c r="A257">
        <v>255</v>
      </c>
      <c r="B257" t="s">
        <v>466</v>
      </c>
      <c r="C257" t="s">
        <v>62</v>
      </c>
      <c r="D257" t="s">
        <v>31</v>
      </c>
      <c r="E257" t="s">
        <v>448</v>
      </c>
      <c r="F257" t="s">
        <v>1244</v>
      </c>
      <c r="G257">
        <v>1992</v>
      </c>
      <c r="H257">
        <v>1</v>
      </c>
      <c r="I257">
        <v>1</v>
      </c>
      <c r="J257">
        <v>44</v>
      </c>
      <c r="K257">
        <v>0.5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28</v>
      </c>
      <c r="AH257" t="s">
        <v>467</v>
      </c>
    </row>
    <row r="258" spans="1:34" x14ac:dyDescent="0.25">
      <c r="A258">
        <v>256</v>
      </c>
      <c r="B258" t="s">
        <v>468</v>
      </c>
      <c r="C258" t="s">
        <v>217</v>
      </c>
      <c r="D258" t="s">
        <v>57</v>
      </c>
      <c r="E258" t="s">
        <v>448</v>
      </c>
      <c r="F258" t="s">
        <v>1245</v>
      </c>
      <c r="G258">
        <v>1992</v>
      </c>
      <c r="H258">
        <v>8</v>
      </c>
      <c r="I258">
        <v>8</v>
      </c>
      <c r="J258">
        <v>720</v>
      </c>
      <c r="K258">
        <v>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28</v>
      </c>
      <c r="AH258" t="s">
        <v>469</v>
      </c>
    </row>
    <row r="259" spans="1:34" x14ac:dyDescent="0.25">
      <c r="A259">
        <v>257</v>
      </c>
      <c r="B259" t="s">
        <v>470</v>
      </c>
      <c r="C259" t="s">
        <v>81</v>
      </c>
      <c r="D259" t="s">
        <v>31</v>
      </c>
      <c r="E259" t="s">
        <v>448</v>
      </c>
      <c r="F259" t="s">
        <v>112</v>
      </c>
      <c r="G259">
        <v>1995</v>
      </c>
      <c r="H259">
        <v>5</v>
      </c>
      <c r="I259">
        <v>1</v>
      </c>
      <c r="J259">
        <v>133</v>
      </c>
      <c r="K259">
        <v>1.5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0.68</v>
      </c>
      <c r="U259">
        <v>0.68</v>
      </c>
      <c r="V259">
        <v>0</v>
      </c>
      <c r="W259">
        <v>0.68</v>
      </c>
      <c r="X259">
        <v>0</v>
      </c>
      <c r="Y259">
        <v>0</v>
      </c>
      <c r="Z259">
        <v>0.3</v>
      </c>
      <c r="AA259">
        <v>0.3</v>
      </c>
      <c r="AB259">
        <v>0</v>
      </c>
      <c r="AC259">
        <v>0.19</v>
      </c>
      <c r="AD259">
        <v>0.19</v>
      </c>
      <c r="AE259">
        <v>0</v>
      </c>
      <c r="AF259">
        <v>0.19</v>
      </c>
      <c r="AG259" t="s">
        <v>28</v>
      </c>
      <c r="AH259" t="s">
        <v>471</v>
      </c>
    </row>
    <row r="260" spans="1:34" x14ac:dyDescent="0.25">
      <c r="A260">
        <v>258</v>
      </c>
      <c r="B260" t="s">
        <v>472</v>
      </c>
      <c r="C260" t="s">
        <v>374</v>
      </c>
      <c r="D260" t="s">
        <v>42</v>
      </c>
      <c r="E260" t="s">
        <v>448</v>
      </c>
      <c r="F260" t="s">
        <v>1246</v>
      </c>
      <c r="G260">
        <v>1994</v>
      </c>
      <c r="H260">
        <v>9</v>
      </c>
      <c r="I260">
        <v>9</v>
      </c>
      <c r="J260">
        <v>754</v>
      </c>
      <c r="K260">
        <v>8.4</v>
      </c>
      <c r="L260">
        <v>7</v>
      </c>
      <c r="M260">
        <v>0</v>
      </c>
      <c r="N260">
        <v>5</v>
      </c>
      <c r="O260">
        <v>2</v>
      </c>
      <c r="P260">
        <v>3</v>
      </c>
      <c r="Q260">
        <v>3</v>
      </c>
      <c r="R260">
        <v>0</v>
      </c>
      <c r="S260">
        <v>0.84</v>
      </c>
      <c r="T260">
        <v>0</v>
      </c>
      <c r="U260">
        <v>0.84</v>
      </c>
      <c r="V260">
        <v>0.6</v>
      </c>
      <c r="W260">
        <v>0.6</v>
      </c>
      <c r="X260">
        <v>6.1</v>
      </c>
      <c r="Y260">
        <v>3.7</v>
      </c>
      <c r="Z260">
        <v>0.3</v>
      </c>
      <c r="AA260">
        <v>4</v>
      </c>
      <c r="AB260">
        <v>0.72</v>
      </c>
      <c r="AC260">
        <v>0.03</v>
      </c>
      <c r="AD260">
        <v>0.76</v>
      </c>
      <c r="AE260">
        <v>0.44</v>
      </c>
      <c r="AF260">
        <v>0.48</v>
      </c>
      <c r="AG260" t="s">
        <v>28</v>
      </c>
      <c r="AH260" t="s">
        <v>473</v>
      </c>
    </row>
    <row r="261" spans="1:34" x14ac:dyDescent="0.25">
      <c r="A261">
        <v>259</v>
      </c>
      <c r="B261" t="s">
        <v>474</v>
      </c>
      <c r="C261" t="s">
        <v>39</v>
      </c>
      <c r="D261" t="s">
        <v>36</v>
      </c>
      <c r="E261" t="s">
        <v>448</v>
      </c>
      <c r="F261" t="s">
        <v>1247</v>
      </c>
      <c r="G261">
        <v>1997</v>
      </c>
      <c r="H261">
        <v>1</v>
      </c>
      <c r="I261">
        <v>0</v>
      </c>
      <c r="J261">
        <v>14</v>
      </c>
      <c r="K261">
        <v>0.2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28</v>
      </c>
      <c r="AH261" t="s">
        <v>475</v>
      </c>
    </row>
    <row r="262" spans="1:34" x14ac:dyDescent="0.25">
      <c r="A262">
        <v>260</v>
      </c>
      <c r="B262" t="s">
        <v>476</v>
      </c>
      <c r="C262" t="s">
        <v>76</v>
      </c>
      <c r="D262" t="s">
        <v>36</v>
      </c>
      <c r="E262" t="s">
        <v>448</v>
      </c>
      <c r="F262" t="s">
        <v>1248</v>
      </c>
      <c r="G262">
        <v>1995</v>
      </c>
      <c r="H262">
        <v>9</v>
      </c>
      <c r="I262">
        <v>9</v>
      </c>
      <c r="J262">
        <v>801</v>
      </c>
      <c r="K262">
        <v>8.9</v>
      </c>
      <c r="L262">
        <v>2</v>
      </c>
      <c r="M262">
        <v>0</v>
      </c>
      <c r="N262">
        <v>2</v>
      </c>
      <c r="O262">
        <v>0</v>
      </c>
      <c r="P262">
        <v>0</v>
      </c>
      <c r="Q262">
        <v>5</v>
      </c>
      <c r="R262">
        <v>0</v>
      </c>
      <c r="S262">
        <v>0.22</v>
      </c>
      <c r="T262">
        <v>0</v>
      </c>
      <c r="U262">
        <v>0.22</v>
      </c>
      <c r="V262">
        <v>0.22</v>
      </c>
      <c r="W262">
        <v>0.22</v>
      </c>
      <c r="X262">
        <v>0.6</v>
      </c>
      <c r="Y262">
        <v>0.6</v>
      </c>
      <c r="Z262">
        <v>0</v>
      </c>
      <c r="AA262">
        <v>0.6</v>
      </c>
      <c r="AB262">
        <v>0.06</v>
      </c>
      <c r="AC262">
        <v>0</v>
      </c>
      <c r="AD262">
        <v>0.06</v>
      </c>
      <c r="AE262">
        <v>0.06</v>
      </c>
      <c r="AF262">
        <v>0.06</v>
      </c>
      <c r="AG262" t="s">
        <v>28</v>
      </c>
      <c r="AH262" t="s">
        <v>477</v>
      </c>
    </row>
    <row r="263" spans="1:34" x14ac:dyDescent="0.25">
      <c r="A263">
        <v>261</v>
      </c>
      <c r="B263" t="s">
        <v>478</v>
      </c>
      <c r="C263" t="s">
        <v>30</v>
      </c>
      <c r="D263" t="s">
        <v>36</v>
      </c>
      <c r="E263" t="s">
        <v>448</v>
      </c>
      <c r="F263" t="s">
        <v>1249</v>
      </c>
      <c r="G263">
        <v>1996</v>
      </c>
      <c r="H263">
        <v>10</v>
      </c>
      <c r="I263">
        <v>10</v>
      </c>
      <c r="J263">
        <v>812</v>
      </c>
      <c r="K263">
        <v>9</v>
      </c>
      <c r="L263">
        <v>1</v>
      </c>
      <c r="M263">
        <v>2</v>
      </c>
      <c r="N263">
        <v>1</v>
      </c>
      <c r="O263">
        <v>0</v>
      </c>
      <c r="P263">
        <v>0</v>
      </c>
      <c r="Q263">
        <v>2</v>
      </c>
      <c r="R263">
        <v>0</v>
      </c>
      <c r="S263">
        <v>0.11</v>
      </c>
      <c r="T263">
        <v>0.22</v>
      </c>
      <c r="U263">
        <v>0.33</v>
      </c>
      <c r="V263">
        <v>0.11</v>
      </c>
      <c r="W263">
        <v>0.33</v>
      </c>
      <c r="X263">
        <v>0.6</v>
      </c>
      <c r="Y263">
        <v>0.6</v>
      </c>
      <c r="Z263">
        <v>1.5</v>
      </c>
      <c r="AA263">
        <v>2.1</v>
      </c>
      <c r="AB263">
        <v>7.0000000000000007E-2</v>
      </c>
      <c r="AC263">
        <v>0.16</v>
      </c>
      <c r="AD263">
        <v>0.23</v>
      </c>
      <c r="AE263">
        <v>7.0000000000000007E-2</v>
      </c>
      <c r="AF263">
        <v>0.23</v>
      </c>
      <c r="AG263" t="s">
        <v>28</v>
      </c>
      <c r="AH263" t="s">
        <v>479</v>
      </c>
    </row>
    <row r="264" spans="1:34" x14ac:dyDescent="0.25">
      <c r="A264">
        <v>262</v>
      </c>
      <c r="B264" t="s">
        <v>480</v>
      </c>
      <c r="C264" t="s">
        <v>338</v>
      </c>
      <c r="D264" t="s">
        <v>31</v>
      </c>
      <c r="E264" t="s">
        <v>448</v>
      </c>
      <c r="F264" t="s">
        <v>1250</v>
      </c>
      <c r="G264">
        <v>1987</v>
      </c>
      <c r="H264">
        <v>10</v>
      </c>
      <c r="I264">
        <v>10</v>
      </c>
      <c r="J264">
        <v>897</v>
      </c>
      <c r="K264">
        <v>10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0.1</v>
      </c>
      <c r="Y264">
        <v>0.1</v>
      </c>
      <c r="Z264">
        <v>0</v>
      </c>
      <c r="AA264">
        <v>0.1</v>
      </c>
      <c r="AB264">
        <v>0.01</v>
      </c>
      <c r="AC264">
        <v>0</v>
      </c>
      <c r="AD264">
        <v>0.01</v>
      </c>
      <c r="AE264">
        <v>0.01</v>
      </c>
      <c r="AF264">
        <v>0.01</v>
      </c>
      <c r="AG264" t="s">
        <v>28</v>
      </c>
      <c r="AH264" t="s">
        <v>481</v>
      </c>
    </row>
    <row r="265" spans="1:34" x14ac:dyDescent="0.25">
      <c r="A265">
        <v>263</v>
      </c>
      <c r="B265" t="s">
        <v>482</v>
      </c>
      <c r="C265" t="s">
        <v>39</v>
      </c>
      <c r="D265" t="s">
        <v>36</v>
      </c>
      <c r="E265" t="s">
        <v>448</v>
      </c>
      <c r="F265" t="s">
        <v>1251</v>
      </c>
      <c r="G265">
        <v>1995</v>
      </c>
      <c r="H265">
        <v>10</v>
      </c>
      <c r="I265">
        <v>10</v>
      </c>
      <c r="J265">
        <v>834</v>
      </c>
      <c r="K265">
        <v>9.3000000000000007</v>
      </c>
      <c r="L265">
        <v>1</v>
      </c>
      <c r="M265">
        <v>0</v>
      </c>
      <c r="N265">
        <v>1</v>
      </c>
      <c r="O265">
        <v>0</v>
      </c>
      <c r="P265">
        <v>0</v>
      </c>
      <c r="Q265">
        <v>4</v>
      </c>
      <c r="R265">
        <v>0</v>
      </c>
      <c r="S265">
        <v>0.11</v>
      </c>
      <c r="T265">
        <v>0</v>
      </c>
      <c r="U265">
        <v>0.11</v>
      </c>
      <c r="V265">
        <v>0.11</v>
      </c>
      <c r="W265">
        <v>0.11</v>
      </c>
      <c r="X265">
        <v>0.4</v>
      </c>
      <c r="Y265">
        <v>0.4</v>
      </c>
      <c r="Z265">
        <v>0.7</v>
      </c>
      <c r="AA265">
        <v>1.1000000000000001</v>
      </c>
      <c r="AB265">
        <v>0.04</v>
      </c>
      <c r="AC265">
        <v>7.0000000000000007E-2</v>
      </c>
      <c r="AD265">
        <v>0.12</v>
      </c>
      <c r="AE265">
        <v>0.04</v>
      </c>
      <c r="AF265">
        <v>0.12</v>
      </c>
      <c r="AG265" t="s">
        <v>28</v>
      </c>
      <c r="AH265" t="s">
        <v>483</v>
      </c>
    </row>
    <row r="266" spans="1:34" x14ac:dyDescent="0.25">
      <c r="A266">
        <v>264</v>
      </c>
      <c r="B266" t="s">
        <v>484</v>
      </c>
      <c r="C266" t="s">
        <v>94</v>
      </c>
      <c r="D266" t="s">
        <v>137</v>
      </c>
      <c r="E266" t="s">
        <v>448</v>
      </c>
      <c r="F266" t="s">
        <v>1252</v>
      </c>
      <c r="G266">
        <v>1993</v>
      </c>
      <c r="H266">
        <v>10</v>
      </c>
      <c r="I266">
        <v>10</v>
      </c>
      <c r="J266">
        <v>866</v>
      </c>
      <c r="K266">
        <v>9.6</v>
      </c>
      <c r="L266">
        <v>2</v>
      </c>
      <c r="M266">
        <v>1</v>
      </c>
      <c r="N266">
        <v>2</v>
      </c>
      <c r="O266">
        <v>0</v>
      </c>
      <c r="P266">
        <v>0</v>
      </c>
      <c r="Q266">
        <v>4</v>
      </c>
      <c r="R266">
        <v>0</v>
      </c>
      <c r="S266">
        <v>0.21</v>
      </c>
      <c r="T266">
        <v>0.1</v>
      </c>
      <c r="U266">
        <v>0.31</v>
      </c>
      <c r="V266">
        <v>0.21</v>
      </c>
      <c r="W266">
        <v>0.31</v>
      </c>
      <c r="X266">
        <v>1.5</v>
      </c>
      <c r="Y266">
        <v>1.5</v>
      </c>
      <c r="Z266">
        <v>0.4</v>
      </c>
      <c r="AA266">
        <v>1.8</v>
      </c>
      <c r="AB266">
        <v>0.15</v>
      </c>
      <c r="AC266">
        <v>0.04</v>
      </c>
      <c r="AD266">
        <v>0.19</v>
      </c>
      <c r="AE266">
        <v>0.15</v>
      </c>
      <c r="AF266">
        <v>0.19</v>
      </c>
      <c r="AG266" t="s">
        <v>28</v>
      </c>
      <c r="AH266" t="s">
        <v>485</v>
      </c>
    </row>
    <row r="267" spans="1:34" x14ac:dyDescent="0.25">
      <c r="A267">
        <v>265</v>
      </c>
      <c r="B267" t="s">
        <v>486</v>
      </c>
      <c r="C267" t="s">
        <v>338</v>
      </c>
      <c r="D267" t="s">
        <v>31</v>
      </c>
      <c r="E267" t="s">
        <v>448</v>
      </c>
      <c r="F267" t="s">
        <v>1253</v>
      </c>
      <c r="G267">
        <v>1997</v>
      </c>
      <c r="H267">
        <v>8</v>
      </c>
      <c r="I267">
        <v>8</v>
      </c>
      <c r="J267">
        <v>658</v>
      </c>
      <c r="K267">
        <v>7.3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0.4</v>
      </c>
      <c r="AA267">
        <v>0.4</v>
      </c>
      <c r="AB267">
        <v>0</v>
      </c>
      <c r="AC267">
        <v>0.05</v>
      </c>
      <c r="AD267">
        <v>0.06</v>
      </c>
      <c r="AE267">
        <v>0</v>
      </c>
      <c r="AF267">
        <v>0.06</v>
      </c>
      <c r="AG267" t="s">
        <v>28</v>
      </c>
      <c r="AH267">
        <v>289601000000</v>
      </c>
    </row>
    <row r="268" spans="1:34" x14ac:dyDescent="0.25">
      <c r="A268">
        <v>266</v>
      </c>
      <c r="B268" t="s">
        <v>488</v>
      </c>
      <c r="C268" t="s">
        <v>489</v>
      </c>
      <c r="D268" t="s">
        <v>57</v>
      </c>
      <c r="E268" t="s">
        <v>448</v>
      </c>
      <c r="F268" t="s">
        <v>1254</v>
      </c>
      <c r="G268">
        <v>1996</v>
      </c>
      <c r="H268">
        <v>2</v>
      </c>
      <c r="I268">
        <v>2</v>
      </c>
      <c r="J268">
        <v>180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28</v>
      </c>
      <c r="AH268" t="s">
        <v>490</v>
      </c>
    </row>
    <row r="269" spans="1:34" x14ac:dyDescent="0.25">
      <c r="A269">
        <v>267</v>
      </c>
      <c r="B269" t="s">
        <v>491</v>
      </c>
      <c r="C269" t="s">
        <v>492</v>
      </c>
      <c r="D269" t="s">
        <v>42</v>
      </c>
      <c r="E269" t="s">
        <v>448</v>
      </c>
      <c r="F269" t="s">
        <v>1255</v>
      </c>
      <c r="G269">
        <v>1999</v>
      </c>
      <c r="H269">
        <v>1</v>
      </c>
      <c r="I269">
        <v>0</v>
      </c>
      <c r="J269">
        <v>25</v>
      </c>
      <c r="K269">
        <v>0.3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28</v>
      </c>
      <c r="AH269" t="s">
        <v>493</v>
      </c>
    </row>
    <row r="270" spans="1:34" x14ac:dyDescent="0.25">
      <c r="A270">
        <v>268</v>
      </c>
      <c r="B270" t="s">
        <v>494</v>
      </c>
      <c r="C270" t="s">
        <v>39</v>
      </c>
      <c r="D270" t="s">
        <v>42</v>
      </c>
      <c r="E270" t="s">
        <v>448</v>
      </c>
      <c r="F270" t="s">
        <v>1256</v>
      </c>
      <c r="G270">
        <v>2002</v>
      </c>
      <c r="H270">
        <v>3</v>
      </c>
      <c r="I270">
        <v>1</v>
      </c>
      <c r="J270">
        <v>87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0.3</v>
      </c>
      <c r="Y270">
        <v>0.3</v>
      </c>
      <c r="Z270">
        <v>0.1</v>
      </c>
      <c r="AA270">
        <v>0.3</v>
      </c>
      <c r="AB270">
        <v>0.27</v>
      </c>
      <c r="AC270">
        <v>7.0000000000000007E-2</v>
      </c>
      <c r="AD270">
        <v>0.35</v>
      </c>
      <c r="AE270">
        <v>0.27</v>
      </c>
      <c r="AF270">
        <v>0.35</v>
      </c>
      <c r="AG270" t="s">
        <v>28</v>
      </c>
      <c r="AH270" t="s">
        <v>495</v>
      </c>
    </row>
    <row r="271" spans="1:34" x14ac:dyDescent="0.25">
      <c r="A271">
        <v>269</v>
      </c>
      <c r="B271" t="s">
        <v>496</v>
      </c>
      <c r="C271" t="s">
        <v>265</v>
      </c>
      <c r="D271" t="s">
        <v>31</v>
      </c>
      <c r="E271" t="s">
        <v>448</v>
      </c>
      <c r="F271" t="s">
        <v>1257</v>
      </c>
      <c r="G271">
        <v>1995</v>
      </c>
      <c r="H271">
        <v>7</v>
      </c>
      <c r="I271">
        <v>7</v>
      </c>
      <c r="J271">
        <v>603</v>
      </c>
      <c r="K271">
        <v>6.7</v>
      </c>
      <c r="L271">
        <v>0</v>
      </c>
      <c r="M271">
        <v>3</v>
      </c>
      <c r="N271">
        <v>0</v>
      </c>
      <c r="O271">
        <v>0</v>
      </c>
      <c r="P271">
        <v>0</v>
      </c>
      <c r="Q271">
        <v>4</v>
      </c>
      <c r="R271">
        <v>0</v>
      </c>
      <c r="S271">
        <v>0</v>
      </c>
      <c r="T271">
        <v>0.45</v>
      </c>
      <c r="U271">
        <v>0.45</v>
      </c>
      <c r="V271">
        <v>0</v>
      </c>
      <c r="W271">
        <v>0.45</v>
      </c>
      <c r="X271">
        <v>0</v>
      </c>
      <c r="Y271">
        <v>0</v>
      </c>
      <c r="Z271">
        <v>0.3</v>
      </c>
      <c r="AA271">
        <v>0.3</v>
      </c>
      <c r="AB271">
        <v>0</v>
      </c>
      <c r="AC271">
        <v>0.05</v>
      </c>
      <c r="AD271">
        <v>0.05</v>
      </c>
      <c r="AE271">
        <v>0</v>
      </c>
      <c r="AF271">
        <v>0.05</v>
      </c>
      <c r="AG271" t="s">
        <v>28</v>
      </c>
      <c r="AH271" t="s">
        <v>497</v>
      </c>
    </row>
    <row r="272" spans="1:34" x14ac:dyDescent="0.25">
      <c r="A272">
        <v>270</v>
      </c>
      <c r="B272" t="s">
        <v>498</v>
      </c>
      <c r="C272" t="s">
        <v>30</v>
      </c>
      <c r="D272" t="s">
        <v>42</v>
      </c>
      <c r="E272" t="s">
        <v>448</v>
      </c>
      <c r="F272" t="s">
        <v>1258</v>
      </c>
      <c r="G272">
        <v>1995</v>
      </c>
      <c r="H272">
        <v>5</v>
      </c>
      <c r="I272">
        <v>1</v>
      </c>
      <c r="J272">
        <v>155</v>
      </c>
      <c r="K272">
        <v>1.7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0.1</v>
      </c>
      <c r="Y272">
        <v>0.1</v>
      </c>
      <c r="Z272">
        <v>0.1</v>
      </c>
      <c r="AA272">
        <v>0.3</v>
      </c>
      <c r="AB272">
        <v>7.0000000000000007E-2</v>
      </c>
      <c r="AC272">
        <v>0.08</v>
      </c>
      <c r="AD272">
        <v>0.15</v>
      </c>
      <c r="AE272">
        <v>7.0000000000000007E-2</v>
      </c>
      <c r="AF272">
        <v>0.15</v>
      </c>
      <c r="AG272" t="s">
        <v>28</v>
      </c>
      <c r="AH272" t="s">
        <v>499</v>
      </c>
    </row>
    <row r="273" spans="1:34" x14ac:dyDescent="0.25">
      <c r="A273">
        <v>271</v>
      </c>
      <c r="B273" t="s">
        <v>500</v>
      </c>
      <c r="C273" t="s">
        <v>30</v>
      </c>
      <c r="D273" t="s">
        <v>42</v>
      </c>
      <c r="E273" t="s">
        <v>448</v>
      </c>
      <c r="F273" t="s">
        <v>1259</v>
      </c>
      <c r="G273">
        <v>1988</v>
      </c>
      <c r="H273">
        <v>3</v>
      </c>
      <c r="I273">
        <v>1</v>
      </c>
      <c r="J273">
        <v>145</v>
      </c>
      <c r="K273">
        <v>1.6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0.62</v>
      </c>
      <c r="U273">
        <v>0.62</v>
      </c>
      <c r="V273">
        <v>0</v>
      </c>
      <c r="W273">
        <v>0.62</v>
      </c>
      <c r="X273">
        <v>0</v>
      </c>
      <c r="Y273">
        <v>0</v>
      </c>
      <c r="Z273">
        <v>0.1</v>
      </c>
      <c r="AA273">
        <v>0.2</v>
      </c>
      <c r="AB273">
        <v>0.02</v>
      </c>
      <c r="AC273">
        <v>0.09</v>
      </c>
      <c r="AD273">
        <v>0.11</v>
      </c>
      <c r="AE273">
        <v>0.02</v>
      </c>
      <c r="AF273">
        <v>0.11</v>
      </c>
      <c r="AG273" t="s">
        <v>28</v>
      </c>
      <c r="AH273" t="s">
        <v>501</v>
      </c>
    </row>
    <row r="274" spans="1:34" x14ac:dyDescent="0.25">
      <c r="A274">
        <v>272</v>
      </c>
      <c r="B274" t="s">
        <v>502</v>
      </c>
      <c r="C274" t="s">
        <v>141</v>
      </c>
      <c r="D274" t="s">
        <v>87</v>
      </c>
      <c r="E274" t="s">
        <v>448</v>
      </c>
      <c r="F274" t="s">
        <v>1260</v>
      </c>
      <c r="G274">
        <v>1997</v>
      </c>
      <c r="H274">
        <v>2</v>
      </c>
      <c r="I274">
        <v>0</v>
      </c>
      <c r="J274">
        <v>43</v>
      </c>
      <c r="K274">
        <v>0.5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0.1</v>
      </c>
      <c r="AC274">
        <v>0</v>
      </c>
      <c r="AD274">
        <v>0.1</v>
      </c>
      <c r="AE274">
        <v>0.1</v>
      </c>
      <c r="AF274">
        <v>0.1</v>
      </c>
      <c r="AG274" t="s">
        <v>28</v>
      </c>
      <c r="AH274" t="s">
        <v>503</v>
      </c>
    </row>
    <row r="275" spans="1:34" x14ac:dyDescent="0.25">
      <c r="A275">
        <v>273</v>
      </c>
      <c r="B275" t="s">
        <v>392</v>
      </c>
      <c r="C275" t="s">
        <v>39</v>
      </c>
      <c r="D275" t="s">
        <v>87</v>
      </c>
      <c r="E275" t="s">
        <v>393</v>
      </c>
      <c r="F275" t="s">
        <v>1261</v>
      </c>
      <c r="G275">
        <v>1996</v>
      </c>
      <c r="H275">
        <v>2</v>
      </c>
      <c r="I275">
        <v>0</v>
      </c>
      <c r="J275">
        <v>40</v>
      </c>
      <c r="K275">
        <v>0.4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28</v>
      </c>
      <c r="AH275" t="s">
        <v>394</v>
      </c>
    </row>
    <row r="276" spans="1:34" x14ac:dyDescent="0.25">
      <c r="A276">
        <v>274</v>
      </c>
      <c r="B276" t="s">
        <v>395</v>
      </c>
      <c r="C276" t="s">
        <v>396</v>
      </c>
      <c r="D276" t="s">
        <v>57</v>
      </c>
      <c r="E276" t="s">
        <v>393</v>
      </c>
      <c r="F276" t="s">
        <v>1262</v>
      </c>
      <c r="G276">
        <v>1987</v>
      </c>
      <c r="H276">
        <v>1</v>
      </c>
      <c r="I276">
        <v>1</v>
      </c>
      <c r="J276">
        <v>90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28</v>
      </c>
      <c r="AH276" t="s">
        <v>397</v>
      </c>
    </row>
    <row r="277" spans="1:34" x14ac:dyDescent="0.25">
      <c r="A277">
        <v>275</v>
      </c>
      <c r="B277" t="s">
        <v>398</v>
      </c>
      <c r="C277" t="s">
        <v>39</v>
      </c>
      <c r="D277" t="s">
        <v>42</v>
      </c>
      <c r="E277" t="s">
        <v>393</v>
      </c>
      <c r="F277" t="s">
        <v>763</v>
      </c>
      <c r="G277">
        <v>1997</v>
      </c>
      <c r="H277">
        <v>2</v>
      </c>
      <c r="I277">
        <v>0</v>
      </c>
      <c r="J277">
        <v>40</v>
      </c>
      <c r="K277">
        <v>0.4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0.1</v>
      </c>
      <c r="Y277">
        <v>0.1</v>
      </c>
      <c r="Z277">
        <v>0</v>
      </c>
      <c r="AA277">
        <v>0.1</v>
      </c>
      <c r="AB277">
        <v>0.18</v>
      </c>
      <c r="AC277">
        <v>0</v>
      </c>
      <c r="AD277">
        <v>0.18</v>
      </c>
      <c r="AE277">
        <v>0.18</v>
      </c>
      <c r="AF277">
        <v>0.18</v>
      </c>
      <c r="AG277" t="s">
        <v>28</v>
      </c>
      <c r="AH277" t="s">
        <v>399</v>
      </c>
    </row>
    <row r="278" spans="1:34" x14ac:dyDescent="0.25">
      <c r="A278">
        <v>276</v>
      </c>
      <c r="B278" t="s">
        <v>400</v>
      </c>
      <c r="C278" t="s">
        <v>39</v>
      </c>
      <c r="D278" t="s">
        <v>31</v>
      </c>
      <c r="E278" t="s">
        <v>393</v>
      </c>
      <c r="F278" t="s">
        <v>1263</v>
      </c>
      <c r="G278">
        <v>1993</v>
      </c>
      <c r="H278">
        <v>9</v>
      </c>
      <c r="I278">
        <v>9</v>
      </c>
      <c r="J278">
        <v>800</v>
      </c>
      <c r="K278">
        <v>8.9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0.11</v>
      </c>
      <c r="T278">
        <v>0.11</v>
      </c>
      <c r="U278">
        <v>0.23</v>
      </c>
      <c r="V278">
        <v>0.11</v>
      </c>
      <c r="W278">
        <v>0.23</v>
      </c>
      <c r="X278">
        <v>0.7</v>
      </c>
      <c r="Y278">
        <v>0.7</v>
      </c>
      <c r="Z278">
        <v>0.5</v>
      </c>
      <c r="AA278">
        <v>1.2</v>
      </c>
      <c r="AB278">
        <v>0.08</v>
      </c>
      <c r="AC278">
        <v>0.06</v>
      </c>
      <c r="AD278">
        <v>0.14000000000000001</v>
      </c>
      <c r="AE278">
        <v>0.08</v>
      </c>
      <c r="AF278">
        <v>0.14000000000000001</v>
      </c>
      <c r="AG278" t="s">
        <v>28</v>
      </c>
      <c r="AH278" t="s">
        <v>401</v>
      </c>
    </row>
    <row r="279" spans="1:34" x14ac:dyDescent="0.25">
      <c r="A279">
        <v>277</v>
      </c>
      <c r="B279" t="s">
        <v>402</v>
      </c>
      <c r="C279" t="s">
        <v>185</v>
      </c>
      <c r="D279" t="s">
        <v>31</v>
      </c>
      <c r="E279" t="s">
        <v>393</v>
      </c>
      <c r="F279" t="s">
        <v>979</v>
      </c>
      <c r="G279">
        <v>1988</v>
      </c>
      <c r="H279">
        <v>3</v>
      </c>
      <c r="I279">
        <v>3</v>
      </c>
      <c r="J279">
        <v>230</v>
      </c>
      <c r="K279">
        <v>2.6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0.2</v>
      </c>
      <c r="Y279">
        <v>0.2</v>
      </c>
      <c r="Z279">
        <v>0.2</v>
      </c>
      <c r="AA279">
        <v>0.3</v>
      </c>
      <c r="AB279">
        <v>7.0000000000000007E-2</v>
      </c>
      <c r="AC279">
        <v>0.06</v>
      </c>
      <c r="AD279">
        <v>0.13</v>
      </c>
      <c r="AE279">
        <v>7.0000000000000007E-2</v>
      </c>
      <c r="AF279">
        <v>0.13</v>
      </c>
      <c r="AG279" t="s">
        <v>28</v>
      </c>
      <c r="AH279" t="s">
        <v>403</v>
      </c>
    </row>
    <row r="280" spans="1:34" x14ac:dyDescent="0.25">
      <c r="A280">
        <v>278</v>
      </c>
      <c r="B280" t="s">
        <v>404</v>
      </c>
      <c r="C280" t="s">
        <v>39</v>
      </c>
      <c r="D280" t="s">
        <v>36</v>
      </c>
      <c r="E280" t="s">
        <v>393</v>
      </c>
      <c r="F280" t="s">
        <v>1264</v>
      </c>
      <c r="G280">
        <v>1998</v>
      </c>
      <c r="H280">
        <v>6</v>
      </c>
      <c r="I280">
        <v>3</v>
      </c>
      <c r="J280">
        <v>293</v>
      </c>
      <c r="K280">
        <v>3.3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0.4</v>
      </c>
      <c r="Y280">
        <v>0.4</v>
      </c>
      <c r="Z280">
        <v>0.1</v>
      </c>
      <c r="AA280">
        <v>0.5</v>
      </c>
      <c r="AB280">
        <v>0.11</v>
      </c>
      <c r="AC280">
        <v>0.04</v>
      </c>
      <c r="AD280">
        <v>0.16</v>
      </c>
      <c r="AE280">
        <v>0.11</v>
      </c>
      <c r="AF280">
        <v>0.16</v>
      </c>
      <c r="AG280" t="s">
        <v>28</v>
      </c>
      <c r="AH280" t="s">
        <v>405</v>
      </c>
    </row>
    <row r="281" spans="1:34" x14ac:dyDescent="0.25">
      <c r="A281">
        <v>279</v>
      </c>
      <c r="B281" t="s">
        <v>406</v>
      </c>
      <c r="C281" t="s">
        <v>356</v>
      </c>
      <c r="D281" t="s">
        <v>36</v>
      </c>
      <c r="E281" t="s">
        <v>393</v>
      </c>
      <c r="F281" t="s">
        <v>1265</v>
      </c>
      <c r="G281">
        <v>1993</v>
      </c>
      <c r="H281">
        <v>4</v>
      </c>
      <c r="I281">
        <v>2</v>
      </c>
      <c r="J281">
        <v>135</v>
      </c>
      <c r="K281">
        <v>1.5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0.2</v>
      </c>
      <c r="Y281">
        <v>0.2</v>
      </c>
      <c r="Z281">
        <v>0</v>
      </c>
      <c r="AA281">
        <v>0.2</v>
      </c>
      <c r="AB281">
        <v>0.1</v>
      </c>
      <c r="AC281">
        <v>0</v>
      </c>
      <c r="AD281">
        <v>0.1</v>
      </c>
      <c r="AE281">
        <v>0.1</v>
      </c>
      <c r="AF281">
        <v>0.1</v>
      </c>
      <c r="AG281" t="s">
        <v>28</v>
      </c>
      <c r="AH281" t="s">
        <v>407</v>
      </c>
    </row>
    <row r="282" spans="1:34" x14ac:dyDescent="0.25">
      <c r="A282">
        <v>280</v>
      </c>
      <c r="B282" t="s">
        <v>408</v>
      </c>
      <c r="C282" t="s">
        <v>326</v>
      </c>
      <c r="D282" t="s">
        <v>36</v>
      </c>
      <c r="E282" t="s">
        <v>393</v>
      </c>
      <c r="F282" t="s">
        <v>1266</v>
      </c>
      <c r="G282">
        <v>1989</v>
      </c>
      <c r="H282">
        <v>5</v>
      </c>
      <c r="I282">
        <v>4</v>
      </c>
      <c r="J282">
        <v>364</v>
      </c>
      <c r="K282">
        <v>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28</v>
      </c>
      <c r="AH282" t="s">
        <v>409</v>
      </c>
    </row>
    <row r="283" spans="1:34" x14ac:dyDescent="0.25">
      <c r="A283">
        <v>281</v>
      </c>
      <c r="B283" t="s">
        <v>410</v>
      </c>
      <c r="C283" t="s">
        <v>39</v>
      </c>
      <c r="D283" t="s">
        <v>36</v>
      </c>
      <c r="E283" t="s">
        <v>393</v>
      </c>
      <c r="F283" t="s">
        <v>1267</v>
      </c>
      <c r="G283">
        <v>2001</v>
      </c>
      <c r="H283">
        <v>2</v>
      </c>
      <c r="I283">
        <v>0</v>
      </c>
      <c r="J283">
        <v>40</v>
      </c>
      <c r="K283">
        <v>0.4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0.1</v>
      </c>
      <c r="Y283">
        <v>0.1</v>
      </c>
      <c r="Z283">
        <v>0</v>
      </c>
      <c r="AA283">
        <v>0.1</v>
      </c>
      <c r="AB283">
        <v>0.15</v>
      </c>
      <c r="AC283">
        <v>0</v>
      </c>
      <c r="AD283">
        <v>0.15</v>
      </c>
      <c r="AE283">
        <v>0.15</v>
      </c>
      <c r="AF283">
        <v>0.15</v>
      </c>
      <c r="AG283" t="s">
        <v>28</v>
      </c>
      <c r="AH283" t="s">
        <v>411</v>
      </c>
    </row>
    <row r="284" spans="1:34" x14ac:dyDescent="0.25">
      <c r="A284">
        <v>282</v>
      </c>
      <c r="B284" t="s">
        <v>412</v>
      </c>
      <c r="C284" t="s">
        <v>39</v>
      </c>
      <c r="D284" t="s">
        <v>31</v>
      </c>
      <c r="E284" t="s">
        <v>393</v>
      </c>
      <c r="F284" t="s">
        <v>1268</v>
      </c>
      <c r="G284">
        <v>1998</v>
      </c>
      <c r="H284">
        <v>1</v>
      </c>
      <c r="I284">
        <v>1</v>
      </c>
      <c r="J284">
        <v>17</v>
      </c>
      <c r="K284">
        <v>0.2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28</v>
      </c>
      <c r="AH284" t="s">
        <v>413</v>
      </c>
    </row>
    <row r="285" spans="1:34" x14ac:dyDescent="0.25">
      <c r="A285">
        <v>283</v>
      </c>
      <c r="B285" t="s">
        <v>414</v>
      </c>
      <c r="C285" t="s">
        <v>39</v>
      </c>
      <c r="D285" t="s">
        <v>42</v>
      </c>
      <c r="E285" t="s">
        <v>393</v>
      </c>
      <c r="F285" t="s">
        <v>1269</v>
      </c>
      <c r="G285">
        <v>2001</v>
      </c>
      <c r="H285">
        <v>9</v>
      </c>
      <c r="I285">
        <v>8</v>
      </c>
      <c r="J285">
        <v>687</v>
      </c>
      <c r="K285">
        <v>7.6</v>
      </c>
      <c r="L285">
        <v>2</v>
      </c>
      <c r="M285">
        <v>0</v>
      </c>
      <c r="N285">
        <v>2</v>
      </c>
      <c r="O285">
        <v>0</v>
      </c>
      <c r="P285">
        <v>0</v>
      </c>
      <c r="Q285">
        <v>5</v>
      </c>
      <c r="R285">
        <v>0</v>
      </c>
      <c r="S285">
        <v>0.26</v>
      </c>
      <c r="T285">
        <v>0</v>
      </c>
      <c r="U285">
        <v>0.26</v>
      </c>
      <c r="V285">
        <v>0.26</v>
      </c>
      <c r="W285">
        <v>0.26</v>
      </c>
      <c r="X285">
        <v>1.7</v>
      </c>
      <c r="Y285">
        <v>1.7</v>
      </c>
      <c r="Z285">
        <v>0.4</v>
      </c>
      <c r="AA285">
        <v>2.1</v>
      </c>
      <c r="AB285">
        <v>0.22</v>
      </c>
      <c r="AC285">
        <v>0.06</v>
      </c>
      <c r="AD285">
        <v>0.28000000000000003</v>
      </c>
      <c r="AE285">
        <v>0.22</v>
      </c>
      <c r="AF285">
        <v>0.28000000000000003</v>
      </c>
      <c r="AG285" t="s">
        <v>28</v>
      </c>
      <c r="AH285" t="s">
        <v>415</v>
      </c>
    </row>
    <row r="286" spans="1:34" x14ac:dyDescent="0.25">
      <c r="A286">
        <v>284</v>
      </c>
      <c r="B286" t="s">
        <v>416</v>
      </c>
      <c r="C286" t="s">
        <v>39</v>
      </c>
      <c r="D286" t="s">
        <v>42</v>
      </c>
      <c r="E286" t="s">
        <v>393</v>
      </c>
      <c r="F286" t="s">
        <v>1270</v>
      </c>
      <c r="G286">
        <v>1996</v>
      </c>
      <c r="H286">
        <v>10</v>
      </c>
      <c r="I286">
        <v>10</v>
      </c>
      <c r="J286">
        <v>879</v>
      </c>
      <c r="K286">
        <v>9.8000000000000007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0.1</v>
      </c>
      <c r="T286">
        <v>0</v>
      </c>
      <c r="U286">
        <v>0.1</v>
      </c>
      <c r="V286">
        <v>0.1</v>
      </c>
      <c r="W286">
        <v>0.1</v>
      </c>
      <c r="X286">
        <v>2.1</v>
      </c>
      <c r="Y286">
        <v>2.1</v>
      </c>
      <c r="Z286">
        <v>0.9</v>
      </c>
      <c r="AA286">
        <v>3</v>
      </c>
      <c r="AB286">
        <v>0.21</v>
      </c>
      <c r="AC286">
        <v>0.1</v>
      </c>
      <c r="AD286">
        <v>0.31</v>
      </c>
      <c r="AE286">
        <v>0.21</v>
      </c>
      <c r="AF286">
        <v>0.31</v>
      </c>
      <c r="AG286" t="s">
        <v>28</v>
      </c>
      <c r="AH286" t="s">
        <v>417</v>
      </c>
    </row>
    <row r="287" spans="1:34" x14ac:dyDescent="0.25">
      <c r="A287">
        <v>285</v>
      </c>
      <c r="B287" t="s">
        <v>418</v>
      </c>
      <c r="C287" t="s">
        <v>39</v>
      </c>
      <c r="D287" t="s">
        <v>31</v>
      </c>
      <c r="E287" t="s">
        <v>393</v>
      </c>
      <c r="F287" t="s">
        <v>1271</v>
      </c>
      <c r="G287">
        <v>1996</v>
      </c>
      <c r="H287">
        <v>4</v>
      </c>
      <c r="I287">
        <v>3</v>
      </c>
      <c r="J287">
        <v>320</v>
      </c>
      <c r="K287">
        <v>3.6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0.3</v>
      </c>
      <c r="Y287">
        <v>0.3</v>
      </c>
      <c r="Z287">
        <v>0.2</v>
      </c>
      <c r="AA287">
        <v>0.6</v>
      </c>
      <c r="AB287">
        <v>0.09</v>
      </c>
      <c r="AC287">
        <v>7.0000000000000007E-2</v>
      </c>
      <c r="AD287">
        <v>0.16</v>
      </c>
      <c r="AE287">
        <v>0.09</v>
      </c>
      <c r="AF287">
        <v>0.16</v>
      </c>
      <c r="AG287" t="s">
        <v>28</v>
      </c>
      <c r="AH287" t="s">
        <v>419</v>
      </c>
    </row>
    <row r="288" spans="1:34" x14ac:dyDescent="0.25">
      <c r="A288">
        <v>286</v>
      </c>
      <c r="B288" t="s">
        <v>420</v>
      </c>
      <c r="C288" t="s">
        <v>237</v>
      </c>
      <c r="D288" t="s">
        <v>36</v>
      </c>
      <c r="E288" t="s">
        <v>393</v>
      </c>
      <c r="F288" t="s">
        <v>1272</v>
      </c>
      <c r="G288">
        <v>1996</v>
      </c>
      <c r="H288">
        <v>10</v>
      </c>
      <c r="I288">
        <v>10</v>
      </c>
      <c r="J288">
        <v>900</v>
      </c>
      <c r="K288">
        <v>10</v>
      </c>
      <c r="L288">
        <v>1</v>
      </c>
      <c r="M288">
        <v>3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0.1</v>
      </c>
      <c r="T288">
        <v>0.3</v>
      </c>
      <c r="U288">
        <v>0.4</v>
      </c>
      <c r="V288">
        <v>0.1</v>
      </c>
      <c r="W288">
        <v>0.4</v>
      </c>
      <c r="X288">
        <v>0.3</v>
      </c>
      <c r="Y288">
        <v>0.3</v>
      </c>
      <c r="Z288">
        <v>1.2</v>
      </c>
      <c r="AA288">
        <v>1.5</v>
      </c>
      <c r="AB288">
        <v>0.03</v>
      </c>
      <c r="AC288">
        <v>0.12</v>
      </c>
      <c r="AD288">
        <v>0.15</v>
      </c>
      <c r="AE288">
        <v>0.03</v>
      </c>
      <c r="AF288">
        <v>0.15</v>
      </c>
      <c r="AG288" t="s">
        <v>28</v>
      </c>
      <c r="AH288" t="s">
        <v>421</v>
      </c>
    </row>
    <row r="289" spans="1:34" x14ac:dyDescent="0.25">
      <c r="A289">
        <v>287</v>
      </c>
      <c r="B289" t="s">
        <v>422</v>
      </c>
      <c r="C289" t="s">
        <v>39</v>
      </c>
      <c r="D289" t="s">
        <v>31</v>
      </c>
      <c r="E289" t="s">
        <v>393</v>
      </c>
      <c r="F289" t="s">
        <v>1273</v>
      </c>
      <c r="G289">
        <v>1993</v>
      </c>
      <c r="H289">
        <v>1</v>
      </c>
      <c r="I289">
        <v>0</v>
      </c>
      <c r="J289">
        <v>23</v>
      </c>
      <c r="K289">
        <v>0.3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28</v>
      </c>
      <c r="AH289" t="s">
        <v>423</v>
      </c>
    </row>
    <row r="290" spans="1:34" x14ac:dyDescent="0.25">
      <c r="A290">
        <v>288</v>
      </c>
      <c r="B290" t="s">
        <v>424</v>
      </c>
      <c r="C290" t="s">
        <v>62</v>
      </c>
      <c r="D290" t="s">
        <v>42</v>
      </c>
      <c r="E290" t="s">
        <v>393</v>
      </c>
      <c r="F290" t="s">
        <v>1133</v>
      </c>
      <c r="G290">
        <v>1996</v>
      </c>
      <c r="H290">
        <v>5</v>
      </c>
      <c r="I290">
        <v>5</v>
      </c>
      <c r="J290">
        <v>414</v>
      </c>
      <c r="K290">
        <v>4.5999999999999996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0.22</v>
      </c>
      <c r="T290">
        <v>0</v>
      </c>
      <c r="U290">
        <v>0.22</v>
      </c>
      <c r="V290">
        <v>0.22</v>
      </c>
      <c r="W290">
        <v>0.22</v>
      </c>
      <c r="X290">
        <v>1.1000000000000001</v>
      </c>
      <c r="Y290">
        <v>1.1000000000000001</v>
      </c>
      <c r="Z290">
        <v>0.1</v>
      </c>
      <c r="AA290">
        <v>1.2</v>
      </c>
      <c r="AB290">
        <v>0.24</v>
      </c>
      <c r="AC290">
        <v>0.02</v>
      </c>
      <c r="AD290">
        <v>0.26</v>
      </c>
      <c r="AE290">
        <v>0.24</v>
      </c>
      <c r="AF290">
        <v>0.26</v>
      </c>
      <c r="AG290" t="s">
        <v>28</v>
      </c>
      <c r="AH290" t="s">
        <v>425</v>
      </c>
    </row>
    <row r="291" spans="1:34" x14ac:dyDescent="0.25">
      <c r="A291">
        <v>289</v>
      </c>
      <c r="B291" t="s">
        <v>426</v>
      </c>
      <c r="C291" t="s">
        <v>39</v>
      </c>
      <c r="D291" t="s">
        <v>137</v>
      </c>
      <c r="E291" t="s">
        <v>393</v>
      </c>
      <c r="F291" t="s">
        <v>1274</v>
      </c>
      <c r="G291">
        <v>1999</v>
      </c>
      <c r="H291">
        <v>10</v>
      </c>
      <c r="I291">
        <v>6</v>
      </c>
      <c r="J291">
        <v>545</v>
      </c>
      <c r="K291">
        <v>6.1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2</v>
      </c>
      <c r="R291">
        <v>0</v>
      </c>
      <c r="S291">
        <v>0.17</v>
      </c>
      <c r="T291">
        <v>0</v>
      </c>
      <c r="U291">
        <v>0.17</v>
      </c>
      <c r="V291">
        <v>0.17</v>
      </c>
      <c r="W291">
        <v>0.17</v>
      </c>
      <c r="X291">
        <v>0.4</v>
      </c>
      <c r="Y291">
        <v>0.4</v>
      </c>
      <c r="Z291">
        <v>0.9</v>
      </c>
      <c r="AA291">
        <v>1.3</v>
      </c>
      <c r="AB291">
        <v>7.0000000000000007E-2</v>
      </c>
      <c r="AC291">
        <v>0.15</v>
      </c>
      <c r="AD291">
        <v>0.21</v>
      </c>
      <c r="AE291">
        <v>7.0000000000000007E-2</v>
      </c>
      <c r="AF291">
        <v>0.21</v>
      </c>
      <c r="AG291" t="s">
        <v>28</v>
      </c>
      <c r="AH291" t="s">
        <v>427</v>
      </c>
    </row>
    <row r="292" spans="1:34" x14ac:dyDescent="0.25">
      <c r="A292">
        <v>290</v>
      </c>
      <c r="B292" t="s">
        <v>428</v>
      </c>
      <c r="C292" t="s">
        <v>154</v>
      </c>
      <c r="D292" t="s">
        <v>31</v>
      </c>
      <c r="E292" t="s">
        <v>393</v>
      </c>
      <c r="F292" t="s">
        <v>1275</v>
      </c>
      <c r="G292">
        <v>1994</v>
      </c>
      <c r="H292">
        <v>1</v>
      </c>
      <c r="I292">
        <v>1</v>
      </c>
      <c r="J292">
        <v>69</v>
      </c>
      <c r="K292">
        <v>0.8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28</v>
      </c>
      <c r="AH292" t="s">
        <v>429</v>
      </c>
    </row>
    <row r="293" spans="1:34" x14ac:dyDescent="0.25">
      <c r="A293">
        <v>291</v>
      </c>
      <c r="B293" t="s">
        <v>430</v>
      </c>
      <c r="C293" t="s">
        <v>84</v>
      </c>
      <c r="D293" t="s">
        <v>31</v>
      </c>
      <c r="E293" t="s">
        <v>393</v>
      </c>
      <c r="F293" t="s">
        <v>618</v>
      </c>
      <c r="G293">
        <v>1999</v>
      </c>
      <c r="H293">
        <v>10</v>
      </c>
      <c r="I293">
        <v>10</v>
      </c>
      <c r="J293">
        <v>895</v>
      </c>
      <c r="K293">
        <v>9.9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0.3</v>
      </c>
      <c r="Y293">
        <v>0.3</v>
      </c>
      <c r="Z293">
        <v>0.5</v>
      </c>
      <c r="AA293">
        <v>0.8</v>
      </c>
      <c r="AB293">
        <v>0.03</v>
      </c>
      <c r="AC293">
        <v>0.05</v>
      </c>
      <c r="AD293">
        <v>0.08</v>
      </c>
      <c r="AE293">
        <v>0.03</v>
      </c>
      <c r="AF293">
        <v>0.08</v>
      </c>
      <c r="AG293" t="s">
        <v>28</v>
      </c>
      <c r="AH293" t="s">
        <v>431</v>
      </c>
    </row>
    <row r="294" spans="1:34" x14ac:dyDescent="0.25">
      <c r="A294">
        <v>292</v>
      </c>
      <c r="B294" t="s">
        <v>432</v>
      </c>
      <c r="C294" t="s">
        <v>65</v>
      </c>
      <c r="D294" t="s">
        <v>36</v>
      </c>
      <c r="E294" t="s">
        <v>393</v>
      </c>
      <c r="F294" t="s">
        <v>1276</v>
      </c>
      <c r="G294">
        <v>2001</v>
      </c>
      <c r="H294">
        <v>9</v>
      </c>
      <c r="I294">
        <v>7</v>
      </c>
      <c r="J294">
        <v>644</v>
      </c>
      <c r="K294">
        <v>7.2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0.14000000000000001</v>
      </c>
      <c r="U294">
        <v>0.14000000000000001</v>
      </c>
      <c r="V294">
        <v>0</v>
      </c>
      <c r="W294">
        <v>0.14000000000000001</v>
      </c>
      <c r="X294">
        <v>1.2</v>
      </c>
      <c r="Y294">
        <v>1.2</v>
      </c>
      <c r="Z294">
        <v>0.7</v>
      </c>
      <c r="AA294">
        <v>2</v>
      </c>
      <c r="AB294">
        <v>0.17</v>
      </c>
      <c r="AC294">
        <v>0.1</v>
      </c>
      <c r="AD294">
        <v>0.28000000000000003</v>
      </c>
      <c r="AE294">
        <v>0.17</v>
      </c>
      <c r="AF294">
        <v>0.28000000000000003</v>
      </c>
      <c r="AG294" t="s">
        <v>28</v>
      </c>
      <c r="AH294" t="s">
        <v>434</v>
      </c>
    </row>
    <row r="295" spans="1:34" x14ac:dyDescent="0.25">
      <c r="A295">
        <v>293</v>
      </c>
      <c r="B295" t="s">
        <v>435</v>
      </c>
      <c r="C295" t="s">
        <v>70</v>
      </c>
      <c r="D295" t="s">
        <v>31</v>
      </c>
      <c r="E295" t="s">
        <v>393</v>
      </c>
      <c r="F295" t="s">
        <v>1277</v>
      </c>
      <c r="G295">
        <v>2001</v>
      </c>
      <c r="H295">
        <v>7</v>
      </c>
      <c r="I295">
        <v>7</v>
      </c>
      <c r="J295">
        <v>630</v>
      </c>
      <c r="K295">
        <v>7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0.3</v>
      </c>
      <c r="Y295">
        <v>0.3</v>
      </c>
      <c r="Z295">
        <v>0.4</v>
      </c>
      <c r="AA295">
        <v>0.7</v>
      </c>
      <c r="AB295">
        <v>0.05</v>
      </c>
      <c r="AC295">
        <v>0.05</v>
      </c>
      <c r="AD295">
        <v>0.1</v>
      </c>
      <c r="AE295">
        <v>0.05</v>
      </c>
      <c r="AF295">
        <v>0.1</v>
      </c>
      <c r="AG295" t="s">
        <v>28</v>
      </c>
      <c r="AH295" t="s">
        <v>436</v>
      </c>
    </row>
    <row r="296" spans="1:34" x14ac:dyDescent="0.25">
      <c r="A296">
        <v>294</v>
      </c>
      <c r="B296" t="s">
        <v>437</v>
      </c>
      <c r="C296" t="s">
        <v>39</v>
      </c>
      <c r="D296" t="s">
        <v>57</v>
      </c>
      <c r="E296" t="s">
        <v>393</v>
      </c>
      <c r="F296" t="s">
        <v>974</v>
      </c>
      <c r="G296">
        <v>1994</v>
      </c>
      <c r="H296">
        <v>9</v>
      </c>
      <c r="I296">
        <v>9</v>
      </c>
      <c r="J296">
        <v>810</v>
      </c>
      <c r="K296">
        <v>9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3</v>
      </c>
      <c r="R296">
        <v>0</v>
      </c>
      <c r="S296">
        <v>0</v>
      </c>
      <c r="T296">
        <v>0.11</v>
      </c>
      <c r="U296">
        <v>0.11</v>
      </c>
      <c r="V296">
        <v>0</v>
      </c>
      <c r="W296">
        <v>0.11</v>
      </c>
      <c r="X296">
        <v>0</v>
      </c>
      <c r="Y296">
        <v>0</v>
      </c>
      <c r="Z296">
        <v>0.6</v>
      </c>
      <c r="AA296">
        <v>0.6</v>
      </c>
      <c r="AB296">
        <v>0</v>
      </c>
      <c r="AC296">
        <v>0.06</v>
      </c>
      <c r="AD296">
        <v>0.06</v>
      </c>
      <c r="AE296">
        <v>0</v>
      </c>
      <c r="AF296">
        <v>0.06</v>
      </c>
      <c r="AG296" t="s">
        <v>28</v>
      </c>
      <c r="AH296" t="s">
        <v>439</v>
      </c>
    </row>
    <row r="297" spans="1:34" x14ac:dyDescent="0.25">
      <c r="A297">
        <v>295</v>
      </c>
      <c r="B297" t="s">
        <v>440</v>
      </c>
      <c r="C297" t="s">
        <v>441</v>
      </c>
      <c r="D297" t="s">
        <v>42</v>
      </c>
      <c r="E297" t="s">
        <v>393</v>
      </c>
      <c r="F297" t="s">
        <v>1278</v>
      </c>
      <c r="G297">
        <v>1989</v>
      </c>
      <c r="H297">
        <v>7</v>
      </c>
      <c r="I297">
        <v>1</v>
      </c>
      <c r="J297">
        <v>109</v>
      </c>
      <c r="K297">
        <v>1.2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0.7</v>
      </c>
      <c r="Y297">
        <v>0.7</v>
      </c>
      <c r="Z297">
        <v>0</v>
      </c>
      <c r="AA297">
        <v>0.8</v>
      </c>
      <c r="AB297">
        <v>0.6</v>
      </c>
      <c r="AC297">
        <v>0.02</v>
      </c>
      <c r="AD297">
        <v>0.62</v>
      </c>
      <c r="AE297">
        <v>0.6</v>
      </c>
      <c r="AF297">
        <v>0.62</v>
      </c>
      <c r="AG297" t="s">
        <v>28</v>
      </c>
      <c r="AH297" t="s">
        <v>442</v>
      </c>
    </row>
    <row r="298" spans="1:34" x14ac:dyDescent="0.25">
      <c r="A298">
        <v>296</v>
      </c>
      <c r="B298" t="s">
        <v>443</v>
      </c>
      <c r="C298" t="s">
        <v>39</v>
      </c>
      <c r="D298" t="s">
        <v>31</v>
      </c>
      <c r="E298" t="s">
        <v>393</v>
      </c>
      <c r="F298" t="s">
        <v>1279</v>
      </c>
      <c r="G298">
        <v>1992</v>
      </c>
      <c r="H298">
        <v>10</v>
      </c>
      <c r="I298">
        <v>10</v>
      </c>
      <c r="J298">
        <v>900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0.6</v>
      </c>
      <c r="Y298">
        <v>0.6</v>
      </c>
      <c r="Z298">
        <v>0.1</v>
      </c>
      <c r="AA298">
        <v>0.7</v>
      </c>
      <c r="AB298">
        <v>0.06</v>
      </c>
      <c r="AC298">
        <v>0.01</v>
      </c>
      <c r="AD298">
        <v>7.0000000000000007E-2</v>
      </c>
      <c r="AE298">
        <v>0.06</v>
      </c>
      <c r="AF298">
        <v>7.0000000000000007E-2</v>
      </c>
      <c r="AG298" t="s">
        <v>28</v>
      </c>
      <c r="AH298" t="s">
        <v>444</v>
      </c>
    </row>
    <row r="299" spans="1:34" x14ac:dyDescent="0.25">
      <c r="A299">
        <v>297</v>
      </c>
      <c r="B299" t="s">
        <v>445</v>
      </c>
      <c r="C299" t="s">
        <v>76</v>
      </c>
      <c r="D299" t="s">
        <v>31</v>
      </c>
      <c r="E299" t="s">
        <v>393</v>
      </c>
      <c r="F299" t="s">
        <v>1280</v>
      </c>
      <c r="G299">
        <v>1999</v>
      </c>
      <c r="H299">
        <v>2</v>
      </c>
      <c r="I299">
        <v>0</v>
      </c>
      <c r="J299">
        <v>26</v>
      </c>
      <c r="K299">
        <v>0.3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28</v>
      </c>
      <c r="AH299" t="s">
        <v>446</v>
      </c>
    </row>
    <row r="300" spans="1:34" x14ac:dyDescent="0.25">
      <c r="A300">
        <v>298</v>
      </c>
      <c r="B300" t="s">
        <v>348</v>
      </c>
      <c r="C300" t="s">
        <v>143</v>
      </c>
      <c r="D300" t="s">
        <v>31</v>
      </c>
      <c r="E300" t="s">
        <v>349</v>
      </c>
      <c r="F300" t="s">
        <v>1281</v>
      </c>
      <c r="G300">
        <v>1996</v>
      </c>
      <c r="H300">
        <v>9</v>
      </c>
      <c r="I300">
        <v>9</v>
      </c>
      <c r="J300">
        <v>810</v>
      </c>
      <c r="K300">
        <v>9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2</v>
      </c>
      <c r="R300">
        <v>0</v>
      </c>
      <c r="S300">
        <v>0.11</v>
      </c>
      <c r="T300">
        <v>0</v>
      </c>
      <c r="U300">
        <v>0.11</v>
      </c>
      <c r="V300">
        <v>0.11</v>
      </c>
      <c r="W300">
        <v>0.11</v>
      </c>
      <c r="X300">
        <v>0.8</v>
      </c>
      <c r="Y300">
        <v>0.8</v>
      </c>
      <c r="Z300">
        <v>0.6</v>
      </c>
      <c r="AA300">
        <v>1.4</v>
      </c>
      <c r="AB300">
        <v>0.09</v>
      </c>
      <c r="AC300">
        <v>7.0000000000000007E-2</v>
      </c>
      <c r="AD300">
        <v>0.16</v>
      </c>
      <c r="AE300">
        <v>0.09</v>
      </c>
      <c r="AF300">
        <v>0.16</v>
      </c>
      <c r="AG300" t="s">
        <v>28</v>
      </c>
      <c r="AH300" t="s">
        <v>350</v>
      </c>
    </row>
    <row r="301" spans="1:34" x14ac:dyDescent="0.25">
      <c r="A301">
        <v>299</v>
      </c>
      <c r="B301" t="s">
        <v>351</v>
      </c>
      <c r="C301" t="s">
        <v>54</v>
      </c>
      <c r="D301" t="s">
        <v>87</v>
      </c>
      <c r="E301" t="s">
        <v>349</v>
      </c>
      <c r="F301" t="s">
        <v>1282</v>
      </c>
      <c r="G301">
        <v>1991</v>
      </c>
      <c r="H301">
        <v>10</v>
      </c>
      <c r="I301">
        <v>8</v>
      </c>
      <c r="J301">
        <v>654</v>
      </c>
      <c r="K301">
        <v>7.3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0.14000000000000001</v>
      </c>
      <c r="U301">
        <v>0.14000000000000001</v>
      </c>
      <c r="V301">
        <v>0</v>
      </c>
      <c r="W301">
        <v>0.14000000000000001</v>
      </c>
      <c r="X301">
        <v>0.6</v>
      </c>
      <c r="Y301">
        <v>0.6</v>
      </c>
      <c r="Z301">
        <v>0.7</v>
      </c>
      <c r="AA301">
        <v>1.3</v>
      </c>
      <c r="AB301">
        <v>0.09</v>
      </c>
      <c r="AC301">
        <v>0.09</v>
      </c>
      <c r="AD301">
        <v>0.18</v>
      </c>
      <c r="AE301">
        <v>0.09</v>
      </c>
      <c r="AF301">
        <v>0.18</v>
      </c>
      <c r="AG301" t="s">
        <v>28</v>
      </c>
      <c r="AH301" t="s">
        <v>352</v>
      </c>
    </row>
    <row r="302" spans="1:34" x14ac:dyDescent="0.25">
      <c r="A302">
        <v>300</v>
      </c>
      <c r="B302" t="s">
        <v>353</v>
      </c>
      <c r="C302" t="s">
        <v>39</v>
      </c>
      <c r="D302" t="s">
        <v>31</v>
      </c>
      <c r="E302" t="s">
        <v>349</v>
      </c>
      <c r="F302" t="s">
        <v>1283</v>
      </c>
      <c r="G302">
        <v>1991</v>
      </c>
      <c r="H302">
        <v>6</v>
      </c>
      <c r="I302">
        <v>5</v>
      </c>
      <c r="J302">
        <v>413</v>
      </c>
      <c r="K302">
        <v>4.5999999999999996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0.1</v>
      </c>
      <c r="AA302">
        <v>0.1</v>
      </c>
      <c r="AB302">
        <v>0</v>
      </c>
      <c r="AC302">
        <v>0.02</v>
      </c>
      <c r="AD302">
        <v>0.02</v>
      </c>
      <c r="AE302">
        <v>0</v>
      </c>
      <c r="AF302">
        <v>0.02</v>
      </c>
      <c r="AG302" t="s">
        <v>28</v>
      </c>
      <c r="AH302" t="s">
        <v>354</v>
      </c>
    </row>
    <row r="303" spans="1:34" x14ac:dyDescent="0.25">
      <c r="A303">
        <v>301</v>
      </c>
      <c r="B303" t="s">
        <v>355</v>
      </c>
      <c r="C303" t="s">
        <v>356</v>
      </c>
      <c r="D303" t="s">
        <v>36</v>
      </c>
      <c r="E303" t="s">
        <v>349</v>
      </c>
      <c r="F303" t="s">
        <v>1284</v>
      </c>
      <c r="G303">
        <v>2000</v>
      </c>
      <c r="H303">
        <v>10</v>
      </c>
      <c r="I303">
        <v>10</v>
      </c>
      <c r="J303">
        <v>803</v>
      </c>
      <c r="K303">
        <v>8.9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4</v>
      </c>
      <c r="R303">
        <v>0</v>
      </c>
      <c r="S303">
        <v>0</v>
      </c>
      <c r="T303">
        <v>0.11</v>
      </c>
      <c r="U303">
        <v>0.11</v>
      </c>
      <c r="V303">
        <v>0</v>
      </c>
      <c r="W303">
        <v>0.11</v>
      </c>
      <c r="X303">
        <v>0.2</v>
      </c>
      <c r="Y303">
        <v>0.2</v>
      </c>
      <c r="Z303">
        <v>0.9</v>
      </c>
      <c r="AA303">
        <v>1.2</v>
      </c>
      <c r="AB303">
        <v>0.03</v>
      </c>
      <c r="AC303">
        <v>0.1</v>
      </c>
      <c r="AD303">
        <v>0.13</v>
      </c>
      <c r="AE303">
        <v>0.03</v>
      </c>
      <c r="AF303">
        <v>0.13</v>
      </c>
      <c r="AG303" t="s">
        <v>28</v>
      </c>
      <c r="AH303" t="s">
        <v>358</v>
      </c>
    </row>
    <row r="304" spans="1:34" x14ac:dyDescent="0.25">
      <c r="A304">
        <v>302</v>
      </c>
      <c r="B304" t="s">
        <v>359</v>
      </c>
      <c r="C304" t="s">
        <v>39</v>
      </c>
      <c r="D304" t="s">
        <v>42</v>
      </c>
      <c r="E304" t="s">
        <v>349</v>
      </c>
      <c r="F304" t="s">
        <v>1285</v>
      </c>
      <c r="G304">
        <v>2003</v>
      </c>
      <c r="H304">
        <v>1</v>
      </c>
      <c r="I304">
        <v>0</v>
      </c>
      <c r="J304">
        <v>5</v>
      </c>
      <c r="K304">
        <v>0.1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28</v>
      </c>
      <c r="AH304" t="s">
        <v>360</v>
      </c>
    </row>
    <row r="305" spans="1:34" x14ac:dyDescent="0.25">
      <c r="A305">
        <v>303</v>
      </c>
      <c r="B305" t="s">
        <v>361</v>
      </c>
      <c r="C305" t="s">
        <v>62</v>
      </c>
      <c r="D305" t="s">
        <v>42</v>
      </c>
      <c r="E305" t="s">
        <v>349</v>
      </c>
      <c r="F305" t="s">
        <v>1286</v>
      </c>
      <c r="G305">
        <v>1998</v>
      </c>
      <c r="H305">
        <v>10</v>
      </c>
      <c r="I305">
        <v>7</v>
      </c>
      <c r="J305">
        <v>597</v>
      </c>
      <c r="K305">
        <v>6.6</v>
      </c>
      <c r="L305">
        <v>2</v>
      </c>
      <c r="M305">
        <v>2</v>
      </c>
      <c r="N305">
        <v>2</v>
      </c>
      <c r="O305">
        <v>0</v>
      </c>
      <c r="P305">
        <v>0</v>
      </c>
      <c r="Q305">
        <v>2</v>
      </c>
      <c r="R305">
        <v>0</v>
      </c>
      <c r="S305">
        <v>0.3</v>
      </c>
      <c r="T305">
        <v>0.3</v>
      </c>
      <c r="U305">
        <v>0.6</v>
      </c>
      <c r="V305">
        <v>0.3</v>
      </c>
      <c r="W305">
        <v>0.6</v>
      </c>
      <c r="X305">
        <v>1.6</v>
      </c>
      <c r="Y305">
        <v>1.6</v>
      </c>
      <c r="Z305">
        <v>0.8</v>
      </c>
      <c r="AA305">
        <v>2.4</v>
      </c>
      <c r="AB305">
        <v>0.24</v>
      </c>
      <c r="AC305">
        <v>0.12</v>
      </c>
      <c r="AD305">
        <v>0.36</v>
      </c>
      <c r="AE305">
        <v>0.24</v>
      </c>
      <c r="AF305">
        <v>0.36</v>
      </c>
      <c r="AG305" t="s">
        <v>28</v>
      </c>
      <c r="AH305" t="s">
        <v>362</v>
      </c>
    </row>
    <row r="306" spans="1:34" x14ac:dyDescent="0.25">
      <c r="A306">
        <v>304</v>
      </c>
      <c r="B306" t="s">
        <v>363</v>
      </c>
      <c r="C306" t="s">
        <v>39</v>
      </c>
      <c r="D306" t="s">
        <v>68</v>
      </c>
      <c r="E306" t="s">
        <v>349</v>
      </c>
      <c r="F306" t="s">
        <v>1287</v>
      </c>
      <c r="G306">
        <v>1998</v>
      </c>
      <c r="H306">
        <v>10</v>
      </c>
      <c r="I306">
        <v>10</v>
      </c>
      <c r="J306">
        <v>820</v>
      </c>
      <c r="K306">
        <v>9.1</v>
      </c>
      <c r="L306">
        <v>2</v>
      </c>
      <c r="M306">
        <v>2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0.22</v>
      </c>
      <c r="T306">
        <v>0.22</v>
      </c>
      <c r="U306">
        <v>0.44</v>
      </c>
      <c r="V306">
        <v>0.22</v>
      </c>
      <c r="W306">
        <v>0.44</v>
      </c>
      <c r="X306">
        <v>1.3</v>
      </c>
      <c r="Y306">
        <v>1.3</v>
      </c>
      <c r="Z306">
        <v>1.4</v>
      </c>
      <c r="AA306">
        <v>2.7</v>
      </c>
      <c r="AB306">
        <v>0.14000000000000001</v>
      </c>
      <c r="AC306">
        <v>0.16</v>
      </c>
      <c r="AD306">
        <v>0.3</v>
      </c>
      <c r="AE306">
        <v>0.14000000000000001</v>
      </c>
      <c r="AF306">
        <v>0.3</v>
      </c>
      <c r="AG306" t="s">
        <v>28</v>
      </c>
      <c r="AH306" t="s">
        <v>364</v>
      </c>
    </row>
    <row r="307" spans="1:34" x14ac:dyDescent="0.25">
      <c r="A307">
        <v>305</v>
      </c>
      <c r="B307" t="s">
        <v>365</v>
      </c>
      <c r="C307" t="s">
        <v>199</v>
      </c>
      <c r="D307" t="s">
        <v>57</v>
      </c>
      <c r="E307" t="s">
        <v>349</v>
      </c>
      <c r="F307" t="s">
        <v>1288</v>
      </c>
      <c r="G307">
        <v>1987</v>
      </c>
      <c r="H307">
        <v>10</v>
      </c>
      <c r="I307">
        <v>10</v>
      </c>
      <c r="J307">
        <v>900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28</v>
      </c>
      <c r="AH307" t="s">
        <v>366</v>
      </c>
    </row>
    <row r="308" spans="1:34" x14ac:dyDescent="0.25">
      <c r="A308">
        <v>306</v>
      </c>
      <c r="B308" t="s">
        <v>367</v>
      </c>
      <c r="C308" t="s">
        <v>39</v>
      </c>
      <c r="D308" t="s">
        <v>31</v>
      </c>
      <c r="E308" t="s">
        <v>349</v>
      </c>
      <c r="F308" t="s">
        <v>1289</v>
      </c>
      <c r="G308">
        <v>2000</v>
      </c>
      <c r="H308">
        <v>10</v>
      </c>
      <c r="I308">
        <v>10</v>
      </c>
      <c r="J308">
        <v>900</v>
      </c>
      <c r="K308">
        <v>10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0.4</v>
      </c>
      <c r="Y308">
        <v>0.4</v>
      </c>
      <c r="Z308">
        <v>0.4</v>
      </c>
      <c r="AA308">
        <v>0.7</v>
      </c>
      <c r="AB308">
        <v>0.04</v>
      </c>
      <c r="AC308">
        <v>0.04</v>
      </c>
      <c r="AD308">
        <v>7.0000000000000007E-2</v>
      </c>
      <c r="AE308">
        <v>0.04</v>
      </c>
      <c r="AF308">
        <v>7.0000000000000007E-2</v>
      </c>
      <c r="AG308" t="s">
        <v>28</v>
      </c>
      <c r="AH308" t="s">
        <v>368</v>
      </c>
    </row>
    <row r="309" spans="1:34" x14ac:dyDescent="0.25">
      <c r="A309">
        <v>307</v>
      </c>
      <c r="B309" t="s">
        <v>369</v>
      </c>
      <c r="C309" t="s">
        <v>39</v>
      </c>
      <c r="D309" t="s">
        <v>36</v>
      </c>
      <c r="E309" t="s">
        <v>349</v>
      </c>
      <c r="F309" t="s">
        <v>1290</v>
      </c>
      <c r="G309">
        <v>1995</v>
      </c>
      <c r="H309">
        <v>6</v>
      </c>
      <c r="I309">
        <v>0</v>
      </c>
      <c r="J309">
        <v>63</v>
      </c>
      <c r="K309">
        <v>0.7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0.3</v>
      </c>
      <c r="Y309">
        <v>0.3</v>
      </c>
      <c r="Z309">
        <v>0</v>
      </c>
      <c r="AA309">
        <v>0.3</v>
      </c>
      <c r="AB309">
        <v>0.45</v>
      </c>
      <c r="AC309">
        <v>0</v>
      </c>
      <c r="AD309">
        <v>0.45</v>
      </c>
      <c r="AE309">
        <v>0.45</v>
      </c>
      <c r="AF309">
        <v>0.45</v>
      </c>
      <c r="AG309" t="s">
        <v>28</v>
      </c>
      <c r="AH309" t="s">
        <v>370</v>
      </c>
    </row>
    <row r="310" spans="1:34" x14ac:dyDescent="0.25">
      <c r="A310">
        <v>308</v>
      </c>
      <c r="B310" t="s">
        <v>371</v>
      </c>
      <c r="C310" t="s">
        <v>62</v>
      </c>
      <c r="D310" t="s">
        <v>42</v>
      </c>
      <c r="E310" t="s">
        <v>349</v>
      </c>
      <c r="F310" t="s">
        <v>1291</v>
      </c>
      <c r="G310">
        <v>1997</v>
      </c>
      <c r="H310">
        <v>9</v>
      </c>
      <c r="I310">
        <v>2</v>
      </c>
      <c r="J310">
        <v>222</v>
      </c>
      <c r="K310">
        <v>2.5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0.41</v>
      </c>
      <c r="T310">
        <v>0</v>
      </c>
      <c r="U310">
        <v>0.41</v>
      </c>
      <c r="V310">
        <v>0.41</v>
      </c>
      <c r="W310">
        <v>0.41</v>
      </c>
      <c r="X310">
        <v>1.3</v>
      </c>
      <c r="Y310">
        <v>1.3</v>
      </c>
      <c r="Z310">
        <v>0.2</v>
      </c>
      <c r="AA310">
        <v>1.5</v>
      </c>
      <c r="AB310">
        <v>0.54</v>
      </c>
      <c r="AC310">
        <v>0.06</v>
      </c>
      <c r="AD310">
        <v>0.6</v>
      </c>
      <c r="AE310">
        <v>0.54</v>
      </c>
      <c r="AF310">
        <v>0.6</v>
      </c>
      <c r="AG310" t="s">
        <v>28</v>
      </c>
      <c r="AH310" t="s">
        <v>372</v>
      </c>
    </row>
    <row r="311" spans="1:34" x14ac:dyDescent="0.25">
      <c r="A311">
        <v>309</v>
      </c>
      <c r="B311" t="s">
        <v>373</v>
      </c>
      <c r="C311" t="s">
        <v>374</v>
      </c>
      <c r="D311" t="s">
        <v>36</v>
      </c>
      <c r="E311" t="s">
        <v>349</v>
      </c>
      <c r="F311" t="s">
        <v>1292</v>
      </c>
      <c r="G311">
        <v>1991</v>
      </c>
      <c r="H311">
        <v>6</v>
      </c>
      <c r="I311">
        <v>0</v>
      </c>
      <c r="J311">
        <v>114</v>
      </c>
      <c r="K311">
        <v>1.3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0.04</v>
      </c>
      <c r="AC311">
        <v>0</v>
      </c>
      <c r="AD311">
        <v>0.04</v>
      </c>
      <c r="AE311">
        <v>0.04</v>
      </c>
      <c r="AF311">
        <v>0.04</v>
      </c>
      <c r="AG311" t="s">
        <v>28</v>
      </c>
      <c r="AH311" t="s">
        <v>376</v>
      </c>
    </row>
    <row r="312" spans="1:34" x14ac:dyDescent="0.25">
      <c r="A312">
        <v>310</v>
      </c>
      <c r="B312" t="s">
        <v>377</v>
      </c>
      <c r="C312" t="s">
        <v>39</v>
      </c>
      <c r="D312" t="s">
        <v>31</v>
      </c>
      <c r="E312" t="s">
        <v>349</v>
      </c>
      <c r="F312" t="s">
        <v>1293</v>
      </c>
      <c r="G312">
        <v>1999</v>
      </c>
      <c r="H312">
        <v>10</v>
      </c>
      <c r="I312">
        <v>8</v>
      </c>
      <c r="J312">
        <v>648</v>
      </c>
      <c r="K312">
        <v>7.2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0.14000000000000001</v>
      </c>
      <c r="U312">
        <v>0.14000000000000001</v>
      </c>
      <c r="V312">
        <v>0</v>
      </c>
      <c r="W312">
        <v>0.14000000000000001</v>
      </c>
      <c r="X312">
        <v>0</v>
      </c>
      <c r="Y312">
        <v>0</v>
      </c>
      <c r="Z312">
        <v>0.3</v>
      </c>
      <c r="AA312">
        <v>0.3</v>
      </c>
      <c r="AB312">
        <v>0</v>
      </c>
      <c r="AC312">
        <v>0.05</v>
      </c>
      <c r="AD312">
        <v>0.05</v>
      </c>
      <c r="AE312">
        <v>0</v>
      </c>
      <c r="AF312">
        <v>0.05</v>
      </c>
      <c r="AG312" t="s">
        <v>28</v>
      </c>
      <c r="AH312" t="s">
        <v>378</v>
      </c>
    </row>
    <row r="313" spans="1:34" x14ac:dyDescent="0.25">
      <c r="A313">
        <v>311</v>
      </c>
      <c r="B313" t="s">
        <v>379</v>
      </c>
      <c r="C313" t="s">
        <v>62</v>
      </c>
      <c r="D313" t="s">
        <v>68</v>
      </c>
      <c r="E313" t="s">
        <v>349</v>
      </c>
      <c r="F313" t="s">
        <v>516</v>
      </c>
      <c r="G313">
        <v>2001</v>
      </c>
      <c r="H313">
        <v>9</v>
      </c>
      <c r="I313">
        <v>4</v>
      </c>
      <c r="J313">
        <v>428</v>
      </c>
      <c r="K313">
        <v>4.8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0.42</v>
      </c>
      <c r="U313">
        <v>0.42</v>
      </c>
      <c r="V313">
        <v>0</v>
      </c>
      <c r="W313">
        <v>0.42</v>
      </c>
      <c r="X313">
        <v>0.2</v>
      </c>
      <c r="Y313">
        <v>0.2</v>
      </c>
      <c r="Z313">
        <v>1.3</v>
      </c>
      <c r="AA313">
        <v>1.6</v>
      </c>
      <c r="AB313">
        <v>0.05</v>
      </c>
      <c r="AC313">
        <v>0.28000000000000003</v>
      </c>
      <c r="AD313">
        <v>0.33</v>
      </c>
      <c r="AE313">
        <v>0.05</v>
      </c>
      <c r="AF313">
        <v>0.33</v>
      </c>
      <c r="AG313" t="s">
        <v>28</v>
      </c>
      <c r="AH313" t="s">
        <v>380</v>
      </c>
    </row>
    <row r="314" spans="1:34" x14ac:dyDescent="0.25">
      <c r="A314">
        <v>312</v>
      </c>
      <c r="B314" t="s">
        <v>381</v>
      </c>
      <c r="C314" t="s">
        <v>338</v>
      </c>
      <c r="D314" t="s">
        <v>31</v>
      </c>
      <c r="E314" t="s">
        <v>349</v>
      </c>
      <c r="F314" t="s">
        <v>1294</v>
      </c>
      <c r="G314">
        <v>2000</v>
      </c>
      <c r="H314">
        <v>3</v>
      </c>
      <c r="I314">
        <v>0</v>
      </c>
      <c r="J314">
        <v>47</v>
      </c>
      <c r="K314">
        <v>0.5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0.09</v>
      </c>
      <c r="AC314">
        <v>0</v>
      </c>
      <c r="AD314">
        <v>0.09</v>
      </c>
      <c r="AE314">
        <v>0.09</v>
      </c>
      <c r="AF314">
        <v>0.09</v>
      </c>
      <c r="AG314" t="s">
        <v>28</v>
      </c>
      <c r="AH314" t="s">
        <v>382</v>
      </c>
    </row>
    <row r="315" spans="1:34" x14ac:dyDescent="0.25">
      <c r="A315">
        <v>313</v>
      </c>
      <c r="B315" t="s">
        <v>1295</v>
      </c>
      <c r="C315" t="s">
        <v>265</v>
      </c>
      <c r="D315" t="s">
        <v>273</v>
      </c>
      <c r="E315" t="s">
        <v>349</v>
      </c>
      <c r="F315" t="s">
        <v>1296</v>
      </c>
      <c r="G315">
        <v>1996</v>
      </c>
      <c r="H315">
        <v>2</v>
      </c>
      <c r="I315">
        <v>0</v>
      </c>
      <c r="J315">
        <v>36</v>
      </c>
      <c r="K315">
        <v>0.4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28</v>
      </c>
      <c r="AH315" t="s">
        <v>1297</v>
      </c>
    </row>
    <row r="316" spans="1:34" x14ac:dyDescent="0.25">
      <c r="A316">
        <v>314</v>
      </c>
      <c r="B316" t="s">
        <v>383</v>
      </c>
      <c r="C316" t="s">
        <v>54</v>
      </c>
      <c r="D316" t="s">
        <v>36</v>
      </c>
      <c r="E316" t="s">
        <v>349</v>
      </c>
      <c r="F316" t="s">
        <v>1298</v>
      </c>
      <c r="G316">
        <v>1992</v>
      </c>
      <c r="H316">
        <v>10</v>
      </c>
      <c r="I316">
        <v>9</v>
      </c>
      <c r="J316">
        <v>795</v>
      </c>
      <c r="K316">
        <v>8.8000000000000007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0.6</v>
      </c>
      <c r="Y316">
        <v>0.6</v>
      </c>
      <c r="Z316">
        <v>0.2</v>
      </c>
      <c r="AA316">
        <v>0.8</v>
      </c>
      <c r="AB316">
        <v>7.0000000000000007E-2</v>
      </c>
      <c r="AC316">
        <v>0.02</v>
      </c>
      <c r="AD316">
        <v>0.09</v>
      </c>
      <c r="AE316">
        <v>7.0000000000000007E-2</v>
      </c>
      <c r="AF316">
        <v>0.09</v>
      </c>
      <c r="AG316" t="s">
        <v>28</v>
      </c>
      <c r="AH316" t="s">
        <v>384</v>
      </c>
    </row>
    <row r="317" spans="1:34" x14ac:dyDescent="0.25">
      <c r="A317">
        <v>315</v>
      </c>
      <c r="B317" t="s">
        <v>385</v>
      </c>
      <c r="C317" t="s">
        <v>39</v>
      </c>
      <c r="D317" t="s">
        <v>31</v>
      </c>
      <c r="E317" t="s">
        <v>349</v>
      </c>
      <c r="F317" t="s">
        <v>1299</v>
      </c>
      <c r="G317">
        <v>1989</v>
      </c>
      <c r="H317">
        <v>1</v>
      </c>
      <c r="I317">
        <v>0</v>
      </c>
      <c r="J317">
        <v>48</v>
      </c>
      <c r="K317">
        <v>0.5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28</v>
      </c>
      <c r="AH317" t="s">
        <v>386</v>
      </c>
    </row>
    <row r="318" spans="1:34" x14ac:dyDescent="0.25">
      <c r="A318">
        <v>316</v>
      </c>
      <c r="B318" t="s">
        <v>387</v>
      </c>
      <c r="C318" t="s">
        <v>39</v>
      </c>
      <c r="D318" t="s">
        <v>31</v>
      </c>
      <c r="E318" t="s">
        <v>349</v>
      </c>
      <c r="F318" t="s">
        <v>1300</v>
      </c>
      <c r="G318">
        <v>1989</v>
      </c>
      <c r="H318">
        <v>9</v>
      </c>
      <c r="I318">
        <v>9</v>
      </c>
      <c r="J318">
        <v>810</v>
      </c>
      <c r="K318">
        <v>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28</v>
      </c>
      <c r="AH318" t="s">
        <v>388</v>
      </c>
    </row>
    <row r="319" spans="1:34" x14ac:dyDescent="0.25">
      <c r="A319">
        <v>317</v>
      </c>
      <c r="B319" t="s">
        <v>389</v>
      </c>
      <c r="C319" t="s">
        <v>390</v>
      </c>
      <c r="D319" t="s">
        <v>42</v>
      </c>
      <c r="E319" t="s">
        <v>349</v>
      </c>
      <c r="F319" t="s">
        <v>1301</v>
      </c>
      <c r="G319">
        <v>1992</v>
      </c>
      <c r="H319">
        <v>9</v>
      </c>
      <c r="I319">
        <v>9</v>
      </c>
      <c r="J319">
        <v>787</v>
      </c>
      <c r="K319">
        <v>8.6999999999999993</v>
      </c>
      <c r="L319">
        <v>5</v>
      </c>
      <c r="M319">
        <v>1</v>
      </c>
      <c r="N319">
        <v>5</v>
      </c>
      <c r="O319">
        <v>0</v>
      </c>
      <c r="P319">
        <v>1</v>
      </c>
      <c r="Q319">
        <v>1</v>
      </c>
      <c r="R319">
        <v>0</v>
      </c>
      <c r="S319">
        <v>0.56999999999999995</v>
      </c>
      <c r="T319">
        <v>0.11</v>
      </c>
      <c r="U319">
        <v>0.69</v>
      </c>
      <c r="V319">
        <v>0.56999999999999995</v>
      </c>
      <c r="W319">
        <v>0.69</v>
      </c>
      <c r="X319">
        <v>3.6</v>
      </c>
      <c r="Y319">
        <v>2.6</v>
      </c>
      <c r="Z319">
        <v>1.4</v>
      </c>
      <c r="AA319">
        <v>4</v>
      </c>
      <c r="AB319">
        <v>0.41</v>
      </c>
      <c r="AC319">
        <v>0.16</v>
      </c>
      <c r="AD319">
        <v>0.56000000000000005</v>
      </c>
      <c r="AE319">
        <v>0.3</v>
      </c>
      <c r="AF319">
        <v>0.46</v>
      </c>
      <c r="AG319" t="s">
        <v>28</v>
      </c>
      <c r="AH319" t="s">
        <v>391</v>
      </c>
    </row>
    <row r="320" spans="1:34" x14ac:dyDescent="0.25">
      <c r="A320">
        <v>318</v>
      </c>
      <c r="B320" t="s">
        <v>292</v>
      </c>
      <c r="C320" t="s">
        <v>199</v>
      </c>
      <c r="D320" t="s">
        <v>57</v>
      </c>
      <c r="E320" t="s">
        <v>293</v>
      </c>
      <c r="F320" t="s">
        <v>1302</v>
      </c>
      <c r="G320">
        <v>1994</v>
      </c>
      <c r="H320">
        <v>3</v>
      </c>
      <c r="I320">
        <v>3</v>
      </c>
      <c r="J320">
        <v>270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28</v>
      </c>
      <c r="AH320" t="s">
        <v>294</v>
      </c>
    </row>
    <row r="321" spans="1:34" x14ac:dyDescent="0.25">
      <c r="A321">
        <v>319</v>
      </c>
      <c r="B321" t="s">
        <v>295</v>
      </c>
      <c r="C321" t="s">
        <v>296</v>
      </c>
      <c r="D321" t="s">
        <v>42</v>
      </c>
      <c r="E321" t="s">
        <v>293</v>
      </c>
      <c r="F321" t="s">
        <v>1303</v>
      </c>
      <c r="G321">
        <v>1989</v>
      </c>
      <c r="H321">
        <v>2</v>
      </c>
      <c r="I321">
        <v>2</v>
      </c>
      <c r="J321">
        <v>131</v>
      </c>
      <c r="K321">
        <v>1.5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0.69</v>
      </c>
      <c r="T321">
        <v>0</v>
      </c>
      <c r="U321">
        <v>0.69</v>
      </c>
      <c r="V321">
        <v>0.69</v>
      </c>
      <c r="W321">
        <v>0.69</v>
      </c>
      <c r="X321">
        <v>0.2</v>
      </c>
      <c r="Y321">
        <v>0.2</v>
      </c>
      <c r="Z321">
        <v>0.1</v>
      </c>
      <c r="AA321">
        <v>0.3</v>
      </c>
      <c r="AB321">
        <v>0.14000000000000001</v>
      </c>
      <c r="AC321">
        <v>0.1</v>
      </c>
      <c r="AD321">
        <v>0.24</v>
      </c>
      <c r="AE321">
        <v>0.14000000000000001</v>
      </c>
      <c r="AF321">
        <v>0.24</v>
      </c>
      <c r="AG321" t="s">
        <v>28</v>
      </c>
      <c r="AH321" t="s">
        <v>297</v>
      </c>
    </row>
    <row r="322" spans="1:34" x14ac:dyDescent="0.25">
      <c r="A322">
        <v>320</v>
      </c>
      <c r="B322" t="s">
        <v>298</v>
      </c>
      <c r="C322" t="s">
        <v>199</v>
      </c>
      <c r="D322" t="s">
        <v>31</v>
      </c>
      <c r="E322" t="s">
        <v>293</v>
      </c>
      <c r="F322" t="s">
        <v>1304</v>
      </c>
      <c r="G322">
        <v>1989</v>
      </c>
      <c r="H322">
        <v>7</v>
      </c>
      <c r="I322">
        <v>3</v>
      </c>
      <c r="J322">
        <v>357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0.9</v>
      </c>
      <c r="AA322">
        <v>0.9</v>
      </c>
      <c r="AB322">
        <v>0.01</v>
      </c>
      <c r="AC322">
        <v>0.22</v>
      </c>
      <c r="AD322">
        <v>0.23</v>
      </c>
      <c r="AE322">
        <v>0.01</v>
      </c>
      <c r="AF322">
        <v>0.23</v>
      </c>
      <c r="AG322" t="s">
        <v>28</v>
      </c>
      <c r="AH322" t="s">
        <v>299</v>
      </c>
    </row>
    <row r="323" spans="1:34" x14ac:dyDescent="0.25">
      <c r="A323">
        <v>321</v>
      </c>
      <c r="B323" t="s">
        <v>300</v>
      </c>
      <c r="C323" t="s">
        <v>301</v>
      </c>
      <c r="D323" t="s">
        <v>42</v>
      </c>
      <c r="E323" t="s">
        <v>293</v>
      </c>
      <c r="F323" t="s">
        <v>1305</v>
      </c>
      <c r="G323">
        <v>2001</v>
      </c>
      <c r="H323">
        <v>7</v>
      </c>
      <c r="I323">
        <v>0</v>
      </c>
      <c r="J323">
        <v>110</v>
      </c>
      <c r="K323">
        <v>1.2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0.82</v>
      </c>
      <c r="T323">
        <v>0</v>
      </c>
      <c r="U323">
        <v>0.82</v>
      </c>
      <c r="V323">
        <v>0.82</v>
      </c>
      <c r="W323">
        <v>0.82</v>
      </c>
      <c r="X323">
        <v>0.4</v>
      </c>
      <c r="Y323">
        <v>0.4</v>
      </c>
      <c r="Z323">
        <v>0</v>
      </c>
      <c r="AA323">
        <v>0.4</v>
      </c>
      <c r="AB323">
        <v>0.36</v>
      </c>
      <c r="AC323">
        <v>0</v>
      </c>
      <c r="AD323">
        <v>0.36</v>
      </c>
      <c r="AE323">
        <v>0.36</v>
      </c>
      <c r="AF323">
        <v>0.36</v>
      </c>
      <c r="AG323" t="s">
        <v>28</v>
      </c>
      <c r="AH323" t="s">
        <v>302</v>
      </c>
    </row>
    <row r="324" spans="1:34" x14ac:dyDescent="0.25">
      <c r="A324">
        <v>322</v>
      </c>
      <c r="B324" t="s">
        <v>303</v>
      </c>
      <c r="C324" t="s">
        <v>39</v>
      </c>
      <c r="D324" t="s">
        <v>31</v>
      </c>
      <c r="E324" t="s">
        <v>293</v>
      </c>
      <c r="F324" t="s">
        <v>1306</v>
      </c>
      <c r="G324">
        <v>1999</v>
      </c>
      <c r="H324">
        <v>3</v>
      </c>
      <c r="I324">
        <v>3</v>
      </c>
      <c r="J324">
        <v>270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0.1</v>
      </c>
      <c r="Y324">
        <v>0.1</v>
      </c>
      <c r="Z324">
        <v>0</v>
      </c>
      <c r="AA324">
        <v>0.1</v>
      </c>
      <c r="AB324">
        <v>0.04</v>
      </c>
      <c r="AC324">
        <v>0</v>
      </c>
      <c r="AD324">
        <v>0.04</v>
      </c>
      <c r="AE324">
        <v>0.04</v>
      </c>
      <c r="AF324">
        <v>0.04</v>
      </c>
      <c r="AG324" t="s">
        <v>28</v>
      </c>
      <c r="AH324" t="s">
        <v>304</v>
      </c>
    </row>
    <row r="325" spans="1:34" x14ac:dyDescent="0.25">
      <c r="A325">
        <v>323</v>
      </c>
      <c r="B325" t="s">
        <v>305</v>
      </c>
      <c r="C325" t="s">
        <v>39</v>
      </c>
      <c r="D325" t="s">
        <v>31</v>
      </c>
      <c r="E325" t="s">
        <v>293</v>
      </c>
      <c r="F325" t="s">
        <v>1307</v>
      </c>
      <c r="G325">
        <v>1996</v>
      </c>
      <c r="H325">
        <v>7</v>
      </c>
      <c r="I325">
        <v>3</v>
      </c>
      <c r="J325">
        <v>302</v>
      </c>
      <c r="K325">
        <v>3.4</v>
      </c>
      <c r="L325">
        <v>1</v>
      </c>
      <c r="M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0.3</v>
      </c>
      <c r="T325">
        <v>0.3</v>
      </c>
      <c r="U325">
        <v>0.6</v>
      </c>
      <c r="V325">
        <v>0.3</v>
      </c>
      <c r="W325">
        <v>0.6</v>
      </c>
      <c r="X325">
        <v>0.2</v>
      </c>
      <c r="Y325">
        <v>0.2</v>
      </c>
      <c r="Z325">
        <v>0.1</v>
      </c>
      <c r="AA325">
        <v>0.3</v>
      </c>
      <c r="AB325">
        <v>0.06</v>
      </c>
      <c r="AC325">
        <v>0.02</v>
      </c>
      <c r="AD325">
        <v>0.08</v>
      </c>
      <c r="AE325">
        <v>0.06</v>
      </c>
      <c r="AF325">
        <v>0.08</v>
      </c>
      <c r="AG325" t="s">
        <v>28</v>
      </c>
      <c r="AH325" t="s">
        <v>307</v>
      </c>
    </row>
    <row r="326" spans="1:34" x14ac:dyDescent="0.25">
      <c r="A326">
        <v>324</v>
      </c>
      <c r="B326" t="s">
        <v>308</v>
      </c>
      <c r="C326" t="s">
        <v>39</v>
      </c>
      <c r="D326" t="s">
        <v>36</v>
      </c>
      <c r="E326" t="s">
        <v>293</v>
      </c>
      <c r="F326" t="s">
        <v>1308</v>
      </c>
      <c r="G326">
        <v>2003</v>
      </c>
      <c r="H326">
        <v>1</v>
      </c>
      <c r="I326">
        <v>0</v>
      </c>
      <c r="J326">
        <v>5</v>
      </c>
      <c r="K326">
        <v>0.1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28</v>
      </c>
      <c r="AH326" t="s">
        <v>309</v>
      </c>
    </row>
    <row r="327" spans="1:34" x14ac:dyDescent="0.25">
      <c r="A327">
        <v>325</v>
      </c>
      <c r="B327" t="s">
        <v>310</v>
      </c>
      <c r="C327" t="s">
        <v>199</v>
      </c>
      <c r="D327" t="s">
        <v>31</v>
      </c>
      <c r="E327" t="s">
        <v>293</v>
      </c>
      <c r="F327" t="s">
        <v>1309</v>
      </c>
      <c r="G327">
        <v>1998</v>
      </c>
      <c r="H327">
        <v>8</v>
      </c>
      <c r="I327">
        <v>7</v>
      </c>
      <c r="J327">
        <v>581</v>
      </c>
      <c r="K327">
        <v>6.5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2</v>
      </c>
      <c r="R327">
        <v>0</v>
      </c>
      <c r="S327">
        <v>0</v>
      </c>
      <c r="T327">
        <v>0.31</v>
      </c>
      <c r="U327">
        <v>0.31</v>
      </c>
      <c r="V327">
        <v>0</v>
      </c>
      <c r="W327">
        <v>0.31</v>
      </c>
      <c r="X327">
        <v>0.2</v>
      </c>
      <c r="Y327">
        <v>0.2</v>
      </c>
      <c r="Z327">
        <v>0.4</v>
      </c>
      <c r="AA327">
        <v>0.6</v>
      </c>
      <c r="AB327">
        <v>0.03</v>
      </c>
      <c r="AC327">
        <v>7.0000000000000007E-2</v>
      </c>
      <c r="AD327">
        <v>0.1</v>
      </c>
      <c r="AE327">
        <v>0.03</v>
      </c>
      <c r="AF327">
        <v>0.1</v>
      </c>
      <c r="AG327" t="s">
        <v>28</v>
      </c>
      <c r="AH327" t="s">
        <v>311</v>
      </c>
    </row>
    <row r="328" spans="1:34" x14ac:dyDescent="0.25">
      <c r="A328">
        <v>326</v>
      </c>
      <c r="B328" t="s">
        <v>312</v>
      </c>
      <c r="C328" t="s">
        <v>62</v>
      </c>
      <c r="D328" t="s">
        <v>31</v>
      </c>
      <c r="E328" t="s">
        <v>293</v>
      </c>
      <c r="F328" t="s">
        <v>1205</v>
      </c>
      <c r="G328">
        <v>2000</v>
      </c>
      <c r="H328">
        <v>2</v>
      </c>
      <c r="I328">
        <v>2</v>
      </c>
      <c r="J328">
        <v>180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0.01</v>
      </c>
      <c r="AC328">
        <v>0</v>
      </c>
      <c r="AD328">
        <v>0.01</v>
      </c>
      <c r="AE328">
        <v>0.01</v>
      </c>
      <c r="AF328">
        <v>0.01</v>
      </c>
      <c r="AG328" t="s">
        <v>28</v>
      </c>
      <c r="AH328" t="s">
        <v>313</v>
      </c>
    </row>
    <row r="329" spans="1:34" x14ac:dyDescent="0.25">
      <c r="A329">
        <v>327</v>
      </c>
      <c r="B329" t="s">
        <v>314</v>
      </c>
      <c r="C329" t="s">
        <v>39</v>
      </c>
      <c r="D329" t="s">
        <v>68</v>
      </c>
      <c r="E329" t="s">
        <v>293</v>
      </c>
      <c r="F329" t="s">
        <v>1310</v>
      </c>
      <c r="G329">
        <v>2000</v>
      </c>
      <c r="H329">
        <v>8</v>
      </c>
      <c r="I329">
        <v>4</v>
      </c>
      <c r="J329">
        <v>289</v>
      </c>
      <c r="K329">
        <v>3.2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2</v>
      </c>
      <c r="R329">
        <v>1</v>
      </c>
      <c r="S329">
        <v>0.31</v>
      </c>
      <c r="T329">
        <v>0</v>
      </c>
      <c r="U329">
        <v>0.31</v>
      </c>
      <c r="V329">
        <v>0.31</v>
      </c>
      <c r="W329">
        <v>0.31</v>
      </c>
      <c r="X329">
        <v>0.2</v>
      </c>
      <c r="Y329">
        <v>0.2</v>
      </c>
      <c r="Z329">
        <v>1.4</v>
      </c>
      <c r="AA329">
        <v>1.6</v>
      </c>
      <c r="AB329">
        <v>7.0000000000000007E-2</v>
      </c>
      <c r="AC329">
        <v>0.42</v>
      </c>
      <c r="AD329">
        <v>0.49</v>
      </c>
      <c r="AE329">
        <v>7.0000000000000007E-2</v>
      </c>
      <c r="AF329">
        <v>0.49</v>
      </c>
      <c r="AG329" t="s">
        <v>28</v>
      </c>
      <c r="AH329" t="s">
        <v>315</v>
      </c>
    </row>
    <row r="330" spans="1:34" x14ac:dyDescent="0.25">
      <c r="A330">
        <v>328</v>
      </c>
      <c r="B330" t="s">
        <v>316</v>
      </c>
      <c r="C330" t="s">
        <v>217</v>
      </c>
      <c r="D330" t="s">
        <v>87</v>
      </c>
      <c r="E330" t="s">
        <v>293</v>
      </c>
      <c r="F330" t="s">
        <v>1311</v>
      </c>
      <c r="G330">
        <v>1999</v>
      </c>
      <c r="H330">
        <v>9</v>
      </c>
      <c r="I330">
        <v>8</v>
      </c>
      <c r="J330">
        <v>632</v>
      </c>
      <c r="K330">
        <v>7</v>
      </c>
      <c r="L330">
        <v>2</v>
      </c>
      <c r="M330">
        <v>0</v>
      </c>
      <c r="N330">
        <v>2</v>
      </c>
      <c r="O330">
        <v>0</v>
      </c>
      <c r="P330">
        <v>0</v>
      </c>
      <c r="Q330">
        <v>3</v>
      </c>
      <c r="R330">
        <v>0</v>
      </c>
      <c r="S330">
        <v>0.28000000000000003</v>
      </c>
      <c r="T330">
        <v>0</v>
      </c>
      <c r="U330">
        <v>0.28000000000000003</v>
      </c>
      <c r="V330">
        <v>0.28000000000000003</v>
      </c>
      <c r="W330">
        <v>0.28000000000000003</v>
      </c>
      <c r="X330">
        <v>2.1</v>
      </c>
      <c r="Y330">
        <v>2.1</v>
      </c>
      <c r="Z330">
        <v>0.3</v>
      </c>
      <c r="AA330">
        <v>2.4</v>
      </c>
      <c r="AB330">
        <v>0.28999999999999998</v>
      </c>
      <c r="AC330">
        <v>0.04</v>
      </c>
      <c r="AD330">
        <v>0.34</v>
      </c>
      <c r="AE330">
        <v>0.28999999999999998</v>
      </c>
      <c r="AF330">
        <v>0.34</v>
      </c>
      <c r="AG330" t="s">
        <v>28</v>
      </c>
      <c r="AH330" t="s">
        <v>317</v>
      </c>
    </row>
    <row r="331" spans="1:34" x14ac:dyDescent="0.25">
      <c r="A331">
        <v>329</v>
      </c>
      <c r="B331" t="s">
        <v>318</v>
      </c>
      <c r="C331" t="s">
        <v>39</v>
      </c>
      <c r="D331" t="s">
        <v>31</v>
      </c>
      <c r="E331" t="s">
        <v>293</v>
      </c>
      <c r="F331" t="s">
        <v>1312</v>
      </c>
      <c r="G331">
        <v>1999</v>
      </c>
      <c r="H331">
        <v>7</v>
      </c>
      <c r="I331">
        <v>6</v>
      </c>
      <c r="J331">
        <v>559</v>
      </c>
      <c r="K331">
        <v>6.2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3</v>
      </c>
      <c r="R331">
        <v>0</v>
      </c>
      <c r="S331">
        <v>0.16</v>
      </c>
      <c r="T331">
        <v>0.16</v>
      </c>
      <c r="U331">
        <v>0.32</v>
      </c>
      <c r="V331">
        <v>0.16</v>
      </c>
      <c r="W331">
        <v>0.32</v>
      </c>
      <c r="X331">
        <v>0.6</v>
      </c>
      <c r="Y331">
        <v>0.6</v>
      </c>
      <c r="Z331">
        <v>1.3</v>
      </c>
      <c r="AA331">
        <v>1.9</v>
      </c>
      <c r="AB331">
        <v>0.09</v>
      </c>
      <c r="AC331">
        <v>0.21</v>
      </c>
      <c r="AD331">
        <v>0.3</v>
      </c>
      <c r="AE331">
        <v>0.09</v>
      </c>
      <c r="AF331">
        <v>0.3</v>
      </c>
      <c r="AG331" t="s">
        <v>28</v>
      </c>
      <c r="AH331" t="s">
        <v>319</v>
      </c>
    </row>
    <row r="332" spans="1:34" x14ac:dyDescent="0.25">
      <c r="A332">
        <v>330</v>
      </c>
      <c r="B332" t="s">
        <v>320</v>
      </c>
      <c r="C332" t="s">
        <v>321</v>
      </c>
      <c r="D332" t="s">
        <v>36</v>
      </c>
      <c r="E332" t="s">
        <v>293</v>
      </c>
      <c r="F332" t="s">
        <v>1139</v>
      </c>
      <c r="G332">
        <v>1991</v>
      </c>
      <c r="H332">
        <v>9</v>
      </c>
      <c r="I332">
        <v>7</v>
      </c>
      <c r="J332">
        <v>543</v>
      </c>
      <c r="K332">
        <v>6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0.17</v>
      </c>
      <c r="T332">
        <v>0</v>
      </c>
      <c r="U332">
        <v>0.17</v>
      </c>
      <c r="V332">
        <v>0</v>
      </c>
      <c r="W332">
        <v>0</v>
      </c>
      <c r="X332">
        <v>0.9</v>
      </c>
      <c r="Y332">
        <v>0.1</v>
      </c>
      <c r="Z332">
        <v>0.1</v>
      </c>
      <c r="AA332">
        <v>0.2</v>
      </c>
      <c r="AB332">
        <v>0.14000000000000001</v>
      </c>
      <c r="AC332">
        <v>0.02</v>
      </c>
      <c r="AD332">
        <v>0.17</v>
      </c>
      <c r="AE332">
        <v>0.01</v>
      </c>
      <c r="AF332">
        <v>0.04</v>
      </c>
      <c r="AG332" t="s">
        <v>28</v>
      </c>
      <c r="AH332" t="s">
        <v>322</v>
      </c>
    </row>
    <row r="333" spans="1:34" x14ac:dyDescent="0.25">
      <c r="A333">
        <v>331</v>
      </c>
      <c r="B333" t="s">
        <v>323</v>
      </c>
      <c r="C333" t="s">
        <v>62</v>
      </c>
      <c r="D333" t="s">
        <v>36</v>
      </c>
      <c r="E333" t="s">
        <v>293</v>
      </c>
      <c r="F333" t="s">
        <v>1313</v>
      </c>
      <c r="G333">
        <v>1991</v>
      </c>
      <c r="H333">
        <v>2</v>
      </c>
      <c r="I333">
        <v>2</v>
      </c>
      <c r="J333">
        <v>174</v>
      </c>
      <c r="K333">
        <v>1.9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0.1</v>
      </c>
      <c r="Y333">
        <v>0.1</v>
      </c>
      <c r="Z333">
        <v>0.2</v>
      </c>
      <c r="AA333">
        <v>0.3</v>
      </c>
      <c r="AB333">
        <v>0.05</v>
      </c>
      <c r="AC333">
        <v>0.1</v>
      </c>
      <c r="AD333">
        <v>0.16</v>
      </c>
      <c r="AE333">
        <v>0.05</v>
      </c>
      <c r="AF333">
        <v>0.16</v>
      </c>
      <c r="AG333" t="s">
        <v>28</v>
      </c>
      <c r="AH333" t="s">
        <v>324</v>
      </c>
    </row>
    <row r="334" spans="1:34" x14ac:dyDescent="0.25">
      <c r="A334">
        <v>332</v>
      </c>
      <c r="B334" t="s">
        <v>325</v>
      </c>
      <c r="C334" t="s">
        <v>326</v>
      </c>
      <c r="D334" t="s">
        <v>31</v>
      </c>
      <c r="E334" t="s">
        <v>293</v>
      </c>
      <c r="F334" t="s">
        <v>1314</v>
      </c>
      <c r="G334">
        <v>1991</v>
      </c>
      <c r="H334">
        <v>7</v>
      </c>
      <c r="I334">
        <v>6</v>
      </c>
      <c r="J334">
        <v>562</v>
      </c>
      <c r="K334">
        <v>6.2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3</v>
      </c>
      <c r="R334">
        <v>1</v>
      </c>
      <c r="S334">
        <v>0.16</v>
      </c>
      <c r="T334">
        <v>0</v>
      </c>
      <c r="U334">
        <v>0.16</v>
      </c>
      <c r="V334">
        <v>0.16</v>
      </c>
      <c r="W334">
        <v>0.16</v>
      </c>
      <c r="X334">
        <v>0.5</v>
      </c>
      <c r="Y334">
        <v>0.5</v>
      </c>
      <c r="Z334">
        <v>0</v>
      </c>
      <c r="AA334">
        <v>0.5</v>
      </c>
      <c r="AB334">
        <v>7.0000000000000007E-2</v>
      </c>
      <c r="AC334">
        <v>0</v>
      </c>
      <c r="AD334">
        <v>0.08</v>
      </c>
      <c r="AE334">
        <v>7.0000000000000007E-2</v>
      </c>
      <c r="AF334">
        <v>0.08</v>
      </c>
      <c r="AG334" t="s">
        <v>28</v>
      </c>
      <c r="AH334" t="s">
        <v>327</v>
      </c>
    </row>
    <row r="335" spans="1:34" x14ac:dyDescent="0.25">
      <c r="A335">
        <v>333</v>
      </c>
      <c r="B335" t="s">
        <v>328</v>
      </c>
      <c r="C335" t="s">
        <v>329</v>
      </c>
      <c r="D335" t="s">
        <v>36</v>
      </c>
      <c r="E335" t="s">
        <v>293</v>
      </c>
      <c r="F335" t="s">
        <v>1315</v>
      </c>
      <c r="G335">
        <v>1994</v>
      </c>
      <c r="H335">
        <v>6</v>
      </c>
      <c r="I335">
        <v>3</v>
      </c>
      <c r="J335">
        <v>311</v>
      </c>
      <c r="K335">
        <v>3.5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0.28999999999999998</v>
      </c>
      <c r="U335">
        <v>0.28999999999999998</v>
      </c>
      <c r="V335">
        <v>0</v>
      </c>
      <c r="W335">
        <v>0.28999999999999998</v>
      </c>
      <c r="X335">
        <v>0.1</v>
      </c>
      <c r="Y335">
        <v>0.1</v>
      </c>
      <c r="Z335">
        <v>0.4</v>
      </c>
      <c r="AA335">
        <v>0.4</v>
      </c>
      <c r="AB335">
        <v>0.03</v>
      </c>
      <c r="AC335">
        <v>0.1</v>
      </c>
      <c r="AD335">
        <v>0.13</v>
      </c>
      <c r="AE335">
        <v>0.03</v>
      </c>
      <c r="AF335">
        <v>0.13</v>
      </c>
      <c r="AG335" t="s">
        <v>28</v>
      </c>
      <c r="AH335" t="s">
        <v>330</v>
      </c>
    </row>
    <row r="336" spans="1:34" x14ac:dyDescent="0.25">
      <c r="A336">
        <v>334</v>
      </c>
      <c r="B336" t="s">
        <v>331</v>
      </c>
      <c r="C336" t="s">
        <v>39</v>
      </c>
      <c r="D336" t="s">
        <v>155</v>
      </c>
      <c r="E336" t="s">
        <v>293</v>
      </c>
      <c r="F336" t="s">
        <v>1316</v>
      </c>
      <c r="G336">
        <v>1996</v>
      </c>
      <c r="H336">
        <v>9</v>
      </c>
      <c r="I336">
        <v>7</v>
      </c>
      <c r="J336">
        <v>613</v>
      </c>
      <c r="K336">
        <v>6.8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0.7</v>
      </c>
      <c r="Y336">
        <v>0.7</v>
      </c>
      <c r="Z336">
        <v>0.5</v>
      </c>
      <c r="AA336">
        <v>1.2</v>
      </c>
      <c r="AB336">
        <v>0.1</v>
      </c>
      <c r="AC336">
        <v>7.0000000000000007E-2</v>
      </c>
      <c r="AD336">
        <v>0.18</v>
      </c>
      <c r="AE336">
        <v>0.1</v>
      </c>
      <c r="AF336">
        <v>0.18</v>
      </c>
      <c r="AG336" t="s">
        <v>28</v>
      </c>
      <c r="AH336" t="s">
        <v>332</v>
      </c>
    </row>
    <row r="337" spans="1:34" x14ac:dyDescent="0.25">
      <c r="A337">
        <v>335</v>
      </c>
      <c r="B337" t="s">
        <v>333</v>
      </c>
      <c r="C337" t="s">
        <v>326</v>
      </c>
      <c r="D337" t="s">
        <v>57</v>
      </c>
      <c r="E337" t="s">
        <v>293</v>
      </c>
      <c r="F337" t="s">
        <v>1317</v>
      </c>
      <c r="G337">
        <v>1992</v>
      </c>
      <c r="H337">
        <v>6</v>
      </c>
      <c r="I337">
        <v>6</v>
      </c>
      <c r="J337">
        <v>540</v>
      </c>
      <c r="K337">
        <v>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28</v>
      </c>
      <c r="AH337">
        <v>33887998</v>
      </c>
    </row>
    <row r="338" spans="1:34" x14ac:dyDescent="0.25">
      <c r="A338">
        <v>336</v>
      </c>
      <c r="B338" t="s">
        <v>334</v>
      </c>
      <c r="C338" t="s">
        <v>39</v>
      </c>
      <c r="D338" t="s">
        <v>68</v>
      </c>
      <c r="E338" t="s">
        <v>293</v>
      </c>
      <c r="F338" t="s">
        <v>1318</v>
      </c>
      <c r="G338">
        <v>1999</v>
      </c>
      <c r="H338">
        <v>9</v>
      </c>
      <c r="I338">
        <v>8</v>
      </c>
      <c r="J338">
        <v>640</v>
      </c>
      <c r="K338">
        <v>7.1</v>
      </c>
      <c r="L338">
        <v>2</v>
      </c>
      <c r="M338">
        <v>2</v>
      </c>
      <c r="N338">
        <v>2</v>
      </c>
      <c r="O338">
        <v>0</v>
      </c>
      <c r="P338">
        <v>0</v>
      </c>
      <c r="Q338">
        <v>2</v>
      </c>
      <c r="R338">
        <v>0</v>
      </c>
      <c r="S338">
        <v>0.28000000000000003</v>
      </c>
      <c r="T338">
        <v>0.28000000000000003</v>
      </c>
      <c r="U338">
        <v>0.56000000000000005</v>
      </c>
      <c r="V338">
        <v>0.28000000000000003</v>
      </c>
      <c r="W338">
        <v>0.56000000000000005</v>
      </c>
      <c r="X338">
        <v>1.4</v>
      </c>
      <c r="Y338">
        <v>1.4</v>
      </c>
      <c r="Z338">
        <v>1.3</v>
      </c>
      <c r="AA338">
        <v>2.7</v>
      </c>
      <c r="AB338">
        <v>0.2</v>
      </c>
      <c r="AC338">
        <v>0.18</v>
      </c>
      <c r="AD338">
        <v>0.38</v>
      </c>
      <c r="AE338">
        <v>0.2</v>
      </c>
      <c r="AF338">
        <v>0.38</v>
      </c>
      <c r="AG338" t="s">
        <v>28</v>
      </c>
      <c r="AH338" t="s">
        <v>336</v>
      </c>
    </row>
    <row r="339" spans="1:34" x14ac:dyDescent="0.25">
      <c r="A339">
        <v>337</v>
      </c>
      <c r="B339" t="s">
        <v>337</v>
      </c>
      <c r="C339" t="s">
        <v>338</v>
      </c>
      <c r="D339" t="s">
        <v>87</v>
      </c>
      <c r="E339" t="s">
        <v>293</v>
      </c>
      <c r="F339" t="s">
        <v>1319</v>
      </c>
      <c r="G339">
        <v>1998</v>
      </c>
      <c r="H339">
        <v>8</v>
      </c>
      <c r="I339">
        <v>2</v>
      </c>
      <c r="J339">
        <v>238</v>
      </c>
      <c r="K339">
        <v>2.6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0.38</v>
      </c>
      <c r="T339">
        <v>0.38</v>
      </c>
      <c r="U339">
        <v>0.76</v>
      </c>
      <c r="V339">
        <v>0.38</v>
      </c>
      <c r="W339">
        <v>0.76</v>
      </c>
      <c r="X339">
        <v>0.6</v>
      </c>
      <c r="Y339">
        <v>0.6</v>
      </c>
      <c r="Z339">
        <v>0.1</v>
      </c>
      <c r="AA339">
        <v>0.7</v>
      </c>
      <c r="AB339">
        <v>0.22</v>
      </c>
      <c r="AC339">
        <v>0.04</v>
      </c>
      <c r="AD339">
        <v>0.27</v>
      </c>
      <c r="AE339">
        <v>0.22</v>
      </c>
      <c r="AF339">
        <v>0.27</v>
      </c>
      <c r="AG339" t="s">
        <v>28</v>
      </c>
      <c r="AH339" t="s">
        <v>339</v>
      </c>
    </row>
    <row r="340" spans="1:34" x14ac:dyDescent="0.25">
      <c r="A340">
        <v>338</v>
      </c>
      <c r="B340" t="s">
        <v>340</v>
      </c>
      <c r="C340" t="s">
        <v>30</v>
      </c>
      <c r="D340" t="s">
        <v>31</v>
      </c>
      <c r="E340" t="s">
        <v>293</v>
      </c>
      <c r="F340" t="s">
        <v>1320</v>
      </c>
      <c r="G340">
        <v>1984</v>
      </c>
      <c r="H340">
        <v>8</v>
      </c>
      <c r="I340">
        <v>8</v>
      </c>
      <c r="J340">
        <v>720</v>
      </c>
      <c r="K340">
        <v>8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0.25</v>
      </c>
      <c r="U340">
        <v>0.25</v>
      </c>
      <c r="V340">
        <v>0</v>
      </c>
      <c r="W340">
        <v>0.25</v>
      </c>
      <c r="X340">
        <v>0.4</v>
      </c>
      <c r="Y340">
        <v>0.4</v>
      </c>
      <c r="Z340">
        <v>0.3</v>
      </c>
      <c r="AA340">
        <v>0.7</v>
      </c>
      <c r="AB340">
        <v>0.05</v>
      </c>
      <c r="AC340">
        <v>0.04</v>
      </c>
      <c r="AD340">
        <v>0.09</v>
      </c>
      <c r="AE340">
        <v>0.05</v>
      </c>
      <c r="AF340">
        <v>0.09</v>
      </c>
      <c r="AG340" t="s">
        <v>28</v>
      </c>
      <c r="AH340" t="s">
        <v>341</v>
      </c>
    </row>
    <row r="341" spans="1:34" x14ac:dyDescent="0.25">
      <c r="A341">
        <v>339</v>
      </c>
      <c r="B341" t="s">
        <v>342</v>
      </c>
      <c r="C341" t="s">
        <v>39</v>
      </c>
      <c r="D341" t="s">
        <v>87</v>
      </c>
      <c r="E341" t="s">
        <v>293</v>
      </c>
      <c r="F341" t="s">
        <v>282</v>
      </c>
      <c r="G341">
        <v>1994</v>
      </c>
      <c r="H341">
        <v>8</v>
      </c>
      <c r="I341">
        <v>8</v>
      </c>
      <c r="J341">
        <v>691</v>
      </c>
      <c r="K341">
        <v>7.7</v>
      </c>
      <c r="L341">
        <v>3</v>
      </c>
      <c r="M341">
        <v>1</v>
      </c>
      <c r="N341">
        <v>3</v>
      </c>
      <c r="O341">
        <v>0</v>
      </c>
      <c r="P341">
        <v>0</v>
      </c>
      <c r="Q341">
        <v>1</v>
      </c>
      <c r="R341">
        <v>0</v>
      </c>
      <c r="S341">
        <v>0.39</v>
      </c>
      <c r="T341">
        <v>0.13</v>
      </c>
      <c r="U341">
        <v>0.52</v>
      </c>
      <c r="V341">
        <v>0.39</v>
      </c>
      <c r="W341">
        <v>0.52</v>
      </c>
      <c r="X341">
        <v>3.4</v>
      </c>
      <c r="Y341">
        <v>3.4</v>
      </c>
      <c r="Z341">
        <v>1.3</v>
      </c>
      <c r="AA341">
        <v>4.7</v>
      </c>
      <c r="AB341">
        <v>0.44</v>
      </c>
      <c r="AC341">
        <v>0.17</v>
      </c>
      <c r="AD341">
        <v>0.61</v>
      </c>
      <c r="AE341">
        <v>0.44</v>
      </c>
      <c r="AF341">
        <v>0.61</v>
      </c>
      <c r="AG341" t="s">
        <v>28</v>
      </c>
      <c r="AH341" t="s">
        <v>344</v>
      </c>
    </row>
    <row r="342" spans="1:34" x14ac:dyDescent="0.25">
      <c r="A342">
        <v>340</v>
      </c>
      <c r="B342" t="s">
        <v>345</v>
      </c>
      <c r="C342" t="s">
        <v>346</v>
      </c>
      <c r="D342" t="s">
        <v>36</v>
      </c>
      <c r="E342" t="s">
        <v>293</v>
      </c>
      <c r="F342" t="s">
        <v>103</v>
      </c>
      <c r="G342">
        <v>1993</v>
      </c>
      <c r="H342">
        <v>3</v>
      </c>
      <c r="I342">
        <v>1</v>
      </c>
      <c r="J342">
        <v>122</v>
      </c>
      <c r="K342">
        <v>1.4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0.1</v>
      </c>
      <c r="Y342">
        <v>0.1</v>
      </c>
      <c r="Z342">
        <v>0.1</v>
      </c>
      <c r="AA342">
        <v>0.3</v>
      </c>
      <c r="AB342">
        <v>0.08</v>
      </c>
      <c r="AC342">
        <v>0.11</v>
      </c>
      <c r="AD342">
        <v>0.19</v>
      </c>
      <c r="AE342">
        <v>0.08</v>
      </c>
      <c r="AF342">
        <v>0.19</v>
      </c>
      <c r="AG342" t="s">
        <v>28</v>
      </c>
      <c r="AH342" t="s">
        <v>347</v>
      </c>
    </row>
    <row r="343" spans="1:34" x14ac:dyDescent="0.25">
      <c r="A343">
        <v>341</v>
      </c>
      <c r="B343" t="s">
        <v>250</v>
      </c>
      <c r="C343" t="s">
        <v>251</v>
      </c>
      <c r="D343" t="s">
        <v>36</v>
      </c>
      <c r="E343" t="s">
        <v>252</v>
      </c>
      <c r="F343" t="s">
        <v>1321</v>
      </c>
      <c r="G343">
        <v>2001</v>
      </c>
      <c r="H343">
        <v>10</v>
      </c>
      <c r="I343">
        <v>10</v>
      </c>
      <c r="J343">
        <v>885</v>
      </c>
      <c r="K343">
        <v>9.8000000000000007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2</v>
      </c>
      <c r="R343">
        <v>0</v>
      </c>
      <c r="S343">
        <v>0.1</v>
      </c>
      <c r="T343">
        <v>0</v>
      </c>
      <c r="U343">
        <v>0.1</v>
      </c>
      <c r="V343">
        <v>0.1</v>
      </c>
      <c r="W343">
        <v>0.1</v>
      </c>
      <c r="X343">
        <v>0.4</v>
      </c>
      <c r="Y343">
        <v>0.4</v>
      </c>
      <c r="Z343">
        <v>0.5</v>
      </c>
      <c r="AA343">
        <v>0.9</v>
      </c>
      <c r="AB343">
        <v>0.04</v>
      </c>
      <c r="AC343">
        <v>0.05</v>
      </c>
      <c r="AD343">
        <v>0.09</v>
      </c>
      <c r="AE343">
        <v>0.04</v>
      </c>
      <c r="AF343">
        <v>0.09</v>
      </c>
      <c r="AG343" t="s">
        <v>28</v>
      </c>
      <c r="AH343" t="s">
        <v>253</v>
      </c>
    </row>
    <row r="344" spans="1:34" x14ac:dyDescent="0.25">
      <c r="A344">
        <v>342</v>
      </c>
      <c r="B344" t="s">
        <v>254</v>
      </c>
      <c r="C344" t="s">
        <v>39</v>
      </c>
      <c r="D344" t="s">
        <v>31</v>
      </c>
      <c r="E344" t="s">
        <v>252</v>
      </c>
      <c r="F344" t="s">
        <v>1322</v>
      </c>
      <c r="G344">
        <v>2003</v>
      </c>
      <c r="H344">
        <v>2</v>
      </c>
      <c r="I344">
        <v>0</v>
      </c>
      <c r="J344">
        <v>13</v>
      </c>
      <c r="K344">
        <v>0.1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28</v>
      </c>
      <c r="AH344">
        <v>7007830000000</v>
      </c>
    </row>
    <row r="345" spans="1:34" x14ac:dyDescent="0.25">
      <c r="A345">
        <v>343</v>
      </c>
      <c r="B345" t="s">
        <v>255</v>
      </c>
      <c r="C345" t="s">
        <v>39</v>
      </c>
      <c r="D345" t="s">
        <v>31</v>
      </c>
      <c r="E345" t="s">
        <v>252</v>
      </c>
      <c r="F345" t="s">
        <v>1323</v>
      </c>
      <c r="G345">
        <v>1991</v>
      </c>
      <c r="H345">
        <v>10</v>
      </c>
      <c r="I345">
        <v>10</v>
      </c>
      <c r="J345">
        <v>900</v>
      </c>
      <c r="K345">
        <v>10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0.5</v>
      </c>
      <c r="Y345">
        <v>0.5</v>
      </c>
      <c r="Z345">
        <v>0.1</v>
      </c>
      <c r="AA345">
        <v>0.6</v>
      </c>
      <c r="AB345">
        <v>0.05</v>
      </c>
      <c r="AC345">
        <v>0.01</v>
      </c>
      <c r="AD345">
        <v>0.06</v>
      </c>
      <c r="AE345">
        <v>0.05</v>
      </c>
      <c r="AF345">
        <v>0.06</v>
      </c>
      <c r="AG345" t="s">
        <v>28</v>
      </c>
      <c r="AH345" t="s">
        <v>256</v>
      </c>
    </row>
    <row r="346" spans="1:34" x14ac:dyDescent="0.25">
      <c r="A346">
        <v>344</v>
      </c>
      <c r="B346" t="s">
        <v>257</v>
      </c>
      <c r="C346" t="s">
        <v>251</v>
      </c>
      <c r="D346" t="s">
        <v>31</v>
      </c>
      <c r="E346" t="s">
        <v>252</v>
      </c>
      <c r="F346" t="s">
        <v>1324</v>
      </c>
      <c r="G346">
        <v>1998</v>
      </c>
      <c r="H346">
        <v>7</v>
      </c>
      <c r="I346">
        <v>5</v>
      </c>
      <c r="J346">
        <v>355</v>
      </c>
      <c r="K346">
        <v>3.9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1.3</v>
      </c>
      <c r="AA346">
        <v>1.3</v>
      </c>
      <c r="AB346">
        <v>0</v>
      </c>
      <c r="AC346">
        <v>0.33</v>
      </c>
      <c r="AD346">
        <v>0.33</v>
      </c>
      <c r="AE346">
        <v>0</v>
      </c>
      <c r="AF346">
        <v>0.33</v>
      </c>
      <c r="AG346" t="s">
        <v>28</v>
      </c>
      <c r="AH346" t="s">
        <v>259</v>
      </c>
    </row>
    <row r="347" spans="1:34" x14ac:dyDescent="0.25">
      <c r="A347">
        <v>345</v>
      </c>
      <c r="B347" t="s">
        <v>260</v>
      </c>
      <c r="C347" t="s">
        <v>70</v>
      </c>
      <c r="D347" t="s">
        <v>36</v>
      </c>
      <c r="E347" t="s">
        <v>252</v>
      </c>
      <c r="F347" t="s">
        <v>1325</v>
      </c>
      <c r="G347">
        <v>2001</v>
      </c>
      <c r="H347">
        <v>2</v>
      </c>
      <c r="I347">
        <v>0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28</v>
      </c>
      <c r="AH347" t="s">
        <v>261</v>
      </c>
    </row>
    <row r="348" spans="1:34" x14ac:dyDescent="0.25">
      <c r="A348">
        <v>346</v>
      </c>
      <c r="B348" t="s">
        <v>262</v>
      </c>
      <c r="C348" t="s">
        <v>217</v>
      </c>
      <c r="D348" t="s">
        <v>68</v>
      </c>
      <c r="E348" t="s">
        <v>252</v>
      </c>
      <c r="F348" t="s">
        <v>1326</v>
      </c>
      <c r="G348">
        <v>1991</v>
      </c>
      <c r="H348">
        <v>10</v>
      </c>
      <c r="I348">
        <v>10</v>
      </c>
      <c r="J348">
        <v>836</v>
      </c>
      <c r="K348">
        <v>9.3000000000000007</v>
      </c>
      <c r="L348">
        <v>3</v>
      </c>
      <c r="M348">
        <v>2</v>
      </c>
      <c r="N348">
        <v>3</v>
      </c>
      <c r="O348">
        <v>0</v>
      </c>
      <c r="P348">
        <v>0</v>
      </c>
      <c r="Q348">
        <v>0</v>
      </c>
      <c r="R348">
        <v>0</v>
      </c>
      <c r="S348">
        <v>0.32</v>
      </c>
      <c r="T348">
        <v>0.22</v>
      </c>
      <c r="U348">
        <v>0.54</v>
      </c>
      <c r="V348">
        <v>0.32</v>
      </c>
      <c r="W348">
        <v>0.54</v>
      </c>
      <c r="X348">
        <v>2.4</v>
      </c>
      <c r="Y348">
        <v>2.4</v>
      </c>
      <c r="Z348">
        <v>2.2999999999999998</v>
      </c>
      <c r="AA348">
        <v>4.5999999999999996</v>
      </c>
      <c r="AB348">
        <v>0.26</v>
      </c>
      <c r="AC348">
        <v>0.24</v>
      </c>
      <c r="AD348">
        <v>0.5</v>
      </c>
      <c r="AE348">
        <v>0.26</v>
      </c>
      <c r="AF348">
        <v>0.5</v>
      </c>
      <c r="AG348" t="s">
        <v>28</v>
      </c>
      <c r="AH348" t="s">
        <v>263</v>
      </c>
    </row>
    <row r="349" spans="1:34" x14ac:dyDescent="0.25">
      <c r="A349">
        <v>347</v>
      </c>
      <c r="B349" t="s">
        <v>264</v>
      </c>
      <c r="C349" t="s">
        <v>265</v>
      </c>
      <c r="D349" t="s">
        <v>31</v>
      </c>
      <c r="E349" t="s">
        <v>252</v>
      </c>
      <c r="F349" t="s">
        <v>1327</v>
      </c>
      <c r="G349">
        <v>2000</v>
      </c>
      <c r="H349">
        <v>1</v>
      </c>
      <c r="I349">
        <v>0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28</v>
      </c>
      <c r="AH349" t="s">
        <v>266</v>
      </c>
    </row>
    <row r="350" spans="1:34" x14ac:dyDescent="0.25">
      <c r="A350">
        <v>348</v>
      </c>
      <c r="B350" t="s">
        <v>267</v>
      </c>
      <c r="C350" t="s">
        <v>39</v>
      </c>
      <c r="D350" t="s">
        <v>36</v>
      </c>
      <c r="E350" t="s">
        <v>252</v>
      </c>
      <c r="F350" t="s">
        <v>1328</v>
      </c>
      <c r="G350">
        <v>1988</v>
      </c>
      <c r="H350">
        <v>7</v>
      </c>
      <c r="I350">
        <v>4</v>
      </c>
      <c r="J350">
        <v>312</v>
      </c>
      <c r="K350">
        <v>3.5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0.4</v>
      </c>
      <c r="Y350">
        <v>0.4</v>
      </c>
      <c r="Z350">
        <v>0.4</v>
      </c>
      <c r="AA350">
        <v>0.8</v>
      </c>
      <c r="AB350">
        <v>0.13</v>
      </c>
      <c r="AC350">
        <v>0.11</v>
      </c>
      <c r="AD350">
        <v>0.24</v>
      </c>
      <c r="AE350">
        <v>0.13</v>
      </c>
      <c r="AF350">
        <v>0.24</v>
      </c>
      <c r="AG350" t="s">
        <v>28</v>
      </c>
      <c r="AH350">
        <v>99813635</v>
      </c>
    </row>
    <row r="351" spans="1:34" x14ac:dyDescent="0.25">
      <c r="A351">
        <v>349</v>
      </c>
      <c r="B351" t="s">
        <v>268</v>
      </c>
      <c r="C351" t="s">
        <v>54</v>
      </c>
      <c r="D351" t="s">
        <v>31</v>
      </c>
      <c r="E351" t="s">
        <v>252</v>
      </c>
      <c r="F351" t="s">
        <v>1329</v>
      </c>
      <c r="G351">
        <v>2000</v>
      </c>
      <c r="H351">
        <v>8</v>
      </c>
      <c r="I351">
        <v>0</v>
      </c>
      <c r="J351">
        <v>115</v>
      </c>
      <c r="K351">
        <v>1.3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0.03</v>
      </c>
      <c r="AD351">
        <v>0.03</v>
      </c>
      <c r="AE351">
        <v>0</v>
      </c>
      <c r="AF351">
        <v>0.03</v>
      </c>
      <c r="AG351" t="s">
        <v>28</v>
      </c>
      <c r="AH351" t="s">
        <v>269</v>
      </c>
    </row>
    <row r="352" spans="1:34" x14ac:dyDescent="0.25">
      <c r="A352">
        <v>350</v>
      </c>
      <c r="B352" t="s">
        <v>270</v>
      </c>
      <c r="C352" t="s">
        <v>100</v>
      </c>
      <c r="D352" t="s">
        <v>36</v>
      </c>
      <c r="E352" t="s">
        <v>252</v>
      </c>
      <c r="F352" t="s">
        <v>1330</v>
      </c>
      <c r="G352">
        <v>1998</v>
      </c>
      <c r="H352">
        <v>10</v>
      </c>
      <c r="I352">
        <v>10</v>
      </c>
      <c r="J352">
        <v>900</v>
      </c>
      <c r="K352">
        <v>10</v>
      </c>
      <c r="L352">
        <v>4</v>
      </c>
      <c r="M352">
        <v>0</v>
      </c>
      <c r="N352">
        <v>1</v>
      </c>
      <c r="O352">
        <v>3</v>
      </c>
      <c r="P352">
        <v>3</v>
      </c>
      <c r="Q352">
        <v>4</v>
      </c>
      <c r="R352">
        <v>0</v>
      </c>
      <c r="S352">
        <v>0.4</v>
      </c>
      <c r="T352">
        <v>0</v>
      </c>
      <c r="U352">
        <v>0.4</v>
      </c>
      <c r="V352">
        <v>0.1</v>
      </c>
      <c r="W352">
        <v>0.1</v>
      </c>
      <c r="X352">
        <v>2.9</v>
      </c>
      <c r="Y352">
        <v>0.6</v>
      </c>
      <c r="Z352">
        <v>0.2</v>
      </c>
      <c r="AA352">
        <v>0.7</v>
      </c>
      <c r="AB352">
        <v>0.28999999999999998</v>
      </c>
      <c r="AC352">
        <v>0.02</v>
      </c>
      <c r="AD352">
        <v>0.31</v>
      </c>
      <c r="AE352">
        <v>0.06</v>
      </c>
      <c r="AF352">
        <v>7.0000000000000007E-2</v>
      </c>
      <c r="AG352" t="s">
        <v>28</v>
      </c>
      <c r="AH352" t="s">
        <v>271</v>
      </c>
    </row>
    <row r="353" spans="1:34" x14ac:dyDescent="0.25">
      <c r="A353">
        <v>351</v>
      </c>
      <c r="B353" t="s">
        <v>272</v>
      </c>
      <c r="C353" t="s">
        <v>39</v>
      </c>
      <c r="D353" t="s">
        <v>273</v>
      </c>
      <c r="E353" t="s">
        <v>252</v>
      </c>
      <c r="F353" t="s">
        <v>1331</v>
      </c>
      <c r="G353">
        <v>1994</v>
      </c>
      <c r="H353">
        <v>10</v>
      </c>
      <c r="I353">
        <v>10</v>
      </c>
      <c r="J353">
        <v>854</v>
      </c>
      <c r="K353">
        <v>9.5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0.11</v>
      </c>
      <c r="U353">
        <v>0.11</v>
      </c>
      <c r="V353">
        <v>0</v>
      </c>
      <c r="W353">
        <v>0.11</v>
      </c>
      <c r="X353">
        <v>2.1</v>
      </c>
      <c r="Y353">
        <v>2.1</v>
      </c>
      <c r="Z353">
        <v>0.8</v>
      </c>
      <c r="AA353">
        <v>3</v>
      </c>
      <c r="AB353">
        <v>0.22</v>
      </c>
      <c r="AC353">
        <v>0.09</v>
      </c>
      <c r="AD353">
        <v>0.31</v>
      </c>
      <c r="AE353">
        <v>0.22</v>
      </c>
      <c r="AF353">
        <v>0.31</v>
      </c>
      <c r="AG353" t="s">
        <v>28</v>
      </c>
      <c r="AH353" t="s">
        <v>274</v>
      </c>
    </row>
    <row r="354" spans="1:34" x14ac:dyDescent="0.25">
      <c r="A354">
        <v>352</v>
      </c>
      <c r="B354" t="s">
        <v>275</v>
      </c>
      <c r="C354" t="s">
        <v>73</v>
      </c>
      <c r="D354" t="s">
        <v>273</v>
      </c>
      <c r="E354" t="s">
        <v>252</v>
      </c>
      <c r="F354" t="s">
        <v>1332</v>
      </c>
      <c r="G354">
        <v>1997</v>
      </c>
      <c r="H354">
        <v>7</v>
      </c>
      <c r="I354">
        <v>0</v>
      </c>
      <c r="J354">
        <v>153</v>
      </c>
      <c r="K354">
        <v>1.7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0.1</v>
      </c>
      <c r="Y354">
        <v>0.1</v>
      </c>
      <c r="Z354">
        <v>0.5</v>
      </c>
      <c r="AA354">
        <v>0.6</v>
      </c>
      <c r="AB354">
        <v>0.04</v>
      </c>
      <c r="AC354">
        <v>0.28999999999999998</v>
      </c>
      <c r="AD354">
        <v>0.33</v>
      </c>
      <c r="AE354">
        <v>0.04</v>
      </c>
      <c r="AF354">
        <v>0.33</v>
      </c>
      <c r="AG354" t="s">
        <v>28</v>
      </c>
      <c r="AH354">
        <v>74618572</v>
      </c>
    </row>
    <row r="355" spans="1:34" x14ac:dyDescent="0.25">
      <c r="A355">
        <v>353</v>
      </c>
      <c r="B355" t="s">
        <v>276</v>
      </c>
      <c r="C355" t="s">
        <v>277</v>
      </c>
      <c r="D355" t="s">
        <v>87</v>
      </c>
      <c r="E355" t="s">
        <v>252</v>
      </c>
      <c r="F355" t="s">
        <v>1333</v>
      </c>
      <c r="G355">
        <v>1998</v>
      </c>
      <c r="H355">
        <v>6</v>
      </c>
      <c r="I355">
        <v>2</v>
      </c>
      <c r="J355">
        <v>213</v>
      </c>
      <c r="K355">
        <v>2.4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0.42</v>
      </c>
      <c r="U355">
        <v>0.42</v>
      </c>
      <c r="V355">
        <v>0</v>
      </c>
      <c r="W355">
        <v>0.42</v>
      </c>
      <c r="X355">
        <v>0</v>
      </c>
      <c r="Y355">
        <v>0</v>
      </c>
      <c r="Z355">
        <v>0.4</v>
      </c>
      <c r="AA355">
        <v>0.4</v>
      </c>
      <c r="AB355">
        <v>0.02</v>
      </c>
      <c r="AC355">
        <v>0.16</v>
      </c>
      <c r="AD355">
        <v>0.18</v>
      </c>
      <c r="AE355">
        <v>0.02</v>
      </c>
      <c r="AF355">
        <v>0.18</v>
      </c>
      <c r="AG355" t="s">
        <v>28</v>
      </c>
      <c r="AH355" t="s">
        <v>278</v>
      </c>
    </row>
    <row r="356" spans="1:34" x14ac:dyDescent="0.25">
      <c r="A356">
        <v>354</v>
      </c>
      <c r="B356" t="s">
        <v>279</v>
      </c>
      <c r="C356" t="s">
        <v>199</v>
      </c>
      <c r="D356" t="s">
        <v>57</v>
      </c>
      <c r="E356" t="s">
        <v>252</v>
      </c>
      <c r="F356" t="s">
        <v>1334</v>
      </c>
      <c r="G356">
        <v>1997</v>
      </c>
      <c r="H356">
        <v>10</v>
      </c>
      <c r="I356">
        <v>10</v>
      </c>
      <c r="J356">
        <v>900</v>
      </c>
      <c r="K356">
        <v>10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28</v>
      </c>
      <c r="AH356" t="s">
        <v>280</v>
      </c>
    </row>
    <row r="357" spans="1:34" x14ac:dyDescent="0.25">
      <c r="A357">
        <v>355</v>
      </c>
      <c r="B357" t="s">
        <v>281</v>
      </c>
      <c r="C357" t="s">
        <v>65</v>
      </c>
      <c r="D357" t="s">
        <v>210</v>
      </c>
      <c r="E357" t="s">
        <v>252</v>
      </c>
      <c r="F357" t="s">
        <v>1335</v>
      </c>
      <c r="G357">
        <v>1994</v>
      </c>
      <c r="H357">
        <v>10</v>
      </c>
      <c r="I357">
        <v>10</v>
      </c>
      <c r="J357">
        <v>827</v>
      </c>
      <c r="K357">
        <v>9.1999999999999993</v>
      </c>
      <c r="L357">
        <v>5</v>
      </c>
      <c r="M357">
        <v>1</v>
      </c>
      <c r="N357">
        <v>5</v>
      </c>
      <c r="O357">
        <v>0</v>
      </c>
      <c r="P357">
        <v>0</v>
      </c>
      <c r="Q357">
        <v>1</v>
      </c>
      <c r="R357">
        <v>0</v>
      </c>
      <c r="S357">
        <v>0.54</v>
      </c>
      <c r="T357">
        <v>0.11</v>
      </c>
      <c r="U357">
        <v>0.65</v>
      </c>
      <c r="V357">
        <v>0.54</v>
      </c>
      <c r="W357">
        <v>0.65</v>
      </c>
      <c r="X357">
        <v>2.8</v>
      </c>
      <c r="Y357">
        <v>2.8</v>
      </c>
      <c r="Z357">
        <v>1.1000000000000001</v>
      </c>
      <c r="AA357">
        <v>3.9</v>
      </c>
      <c r="AB357">
        <v>0.31</v>
      </c>
      <c r="AC357">
        <v>0.12</v>
      </c>
      <c r="AD357">
        <v>0.43</v>
      </c>
      <c r="AE357">
        <v>0.31</v>
      </c>
      <c r="AF357">
        <v>0.43</v>
      </c>
      <c r="AG357" t="s">
        <v>28</v>
      </c>
      <c r="AH357" t="s">
        <v>283</v>
      </c>
    </row>
    <row r="358" spans="1:34" x14ac:dyDescent="0.25">
      <c r="A358">
        <v>356</v>
      </c>
      <c r="B358" t="s">
        <v>284</v>
      </c>
      <c r="C358" t="s">
        <v>217</v>
      </c>
      <c r="D358" t="s">
        <v>87</v>
      </c>
      <c r="E358" t="s">
        <v>252</v>
      </c>
      <c r="F358" t="s">
        <v>1336</v>
      </c>
      <c r="G358">
        <v>1996</v>
      </c>
      <c r="H358">
        <v>5</v>
      </c>
      <c r="I358">
        <v>0</v>
      </c>
      <c r="J358">
        <v>48</v>
      </c>
      <c r="K358">
        <v>0.5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0.5</v>
      </c>
      <c r="Y358">
        <v>0.5</v>
      </c>
      <c r="Z358">
        <v>0.1</v>
      </c>
      <c r="AA358">
        <v>0.6</v>
      </c>
      <c r="AB358">
        <v>0.94</v>
      </c>
      <c r="AC358">
        <v>0.25</v>
      </c>
      <c r="AD358">
        <v>1.19</v>
      </c>
      <c r="AE358">
        <v>0.94</v>
      </c>
      <c r="AF358">
        <v>1.19</v>
      </c>
      <c r="AG358" t="s">
        <v>28</v>
      </c>
      <c r="AH358" t="s">
        <v>285</v>
      </c>
    </row>
    <row r="359" spans="1:34" x14ac:dyDescent="0.25">
      <c r="A359">
        <v>357</v>
      </c>
      <c r="B359" t="s">
        <v>286</v>
      </c>
      <c r="C359" t="s">
        <v>265</v>
      </c>
      <c r="D359" t="s">
        <v>31</v>
      </c>
      <c r="E359" t="s">
        <v>252</v>
      </c>
      <c r="F359" t="s">
        <v>1337</v>
      </c>
      <c r="G359">
        <v>1992</v>
      </c>
      <c r="H359">
        <v>10</v>
      </c>
      <c r="I359">
        <v>10</v>
      </c>
      <c r="J359">
        <v>849</v>
      </c>
      <c r="K359">
        <v>9.4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0.5</v>
      </c>
      <c r="Y359">
        <v>0.5</v>
      </c>
      <c r="Z359">
        <v>0.1</v>
      </c>
      <c r="AA359">
        <v>0.6</v>
      </c>
      <c r="AB359">
        <v>0.05</v>
      </c>
      <c r="AC359">
        <v>0.01</v>
      </c>
      <c r="AD359">
        <v>0.06</v>
      </c>
      <c r="AE359">
        <v>0.05</v>
      </c>
      <c r="AF359">
        <v>0.06</v>
      </c>
      <c r="AG359" t="s">
        <v>28</v>
      </c>
      <c r="AH359" t="s">
        <v>287</v>
      </c>
    </row>
    <row r="360" spans="1:34" x14ac:dyDescent="0.25">
      <c r="A360">
        <v>358</v>
      </c>
      <c r="B360" t="s">
        <v>288</v>
      </c>
      <c r="C360" t="s">
        <v>39</v>
      </c>
      <c r="D360" t="s">
        <v>31</v>
      </c>
      <c r="E360" t="s">
        <v>252</v>
      </c>
      <c r="F360" t="s">
        <v>1338</v>
      </c>
      <c r="G360">
        <v>1995</v>
      </c>
      <c r="H360">
        <v>10</v>
      </c>
      <c r="I360">
        <v>10</v>
      </c>
      <c r="J360">
        <v>900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0.8</v>
      </c>
      <c r="Y360">
        <v>0.8</v>
      </c>
      <c r="Z360">
        <v>0.1</v>
      </c>
      <c r="AA360">
        <v>0.8</v>
      </c>
      <c r="AB360">
        <v>0.08</v>
      </c>
      <c r="AC360">
        <v>0.01</v>
      </c>
      <c r="AD360">
        <v>0.08</v>
      </c>
      <c r="AE360">
        <v>0.08</v>
      </c>
      <c r="AF360">
        <v>0.08</v>
      </c>
      <c r="AG360" t="s">
        <v>28</v>
      </c>
      <c r="AH360" t="s">
        <v>289</v>
      </c>
    </row>
    <row r="361" spans="1:34" x14ac:dyDescent="0.25">
      <c r="A361">
        <v>359</v>
      </c>
      <c r="B361" t="s">
        <v>290</v>
      </c>
      <c r="C361" t="s">
        <v>39</v>
      </c>
      <c r="D361" t="s">
        <v>42</v>
      </c>
      <c r="E361" t="s">
        <v>252</v>
      </c>
      <c r="F361" t="s">
        <v>1339</v>
      </c>
      <c r="G361">
        <v>1990</v>
      </c>
      <c r="H361">
        <v>10</v>
      </c>
      <c r="I361">
        <v>9</v>
      </c>
      <c r="J361">
        <v>834</v>
      </c>
      <c r="K361">
        <v>9.3000000000000007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0.22</v>
      </c>
      <c r="U361">
        <v>0.22</v>
      </c>
      <c r="V361">
        <v>0</v>
      </c>
      <c r="W361">
        <v>0.22</v>
      </c>
      <c r="X361">
        <v>2.2000000000000002</v>
      </c>
      <c r="Y361">
        <v>2.2000000000000002</v>
      </c>
      <c r="Z361">
        <v>1.9</v>
      </c>
      <c r="AA361">
        <v>4.2</v>
      </c>
      <c r="AB361">
        <v>0.24</v>
      </c>
      <c r="AC361">
        <v>0.21</v>
      </c>
      <c r="AD361">
        <v>0.45</v>
      </c>
      <c r="AE361">
        <v>0.24</v>
      </c>
      <c r="AF361">
        <v>0.45</v>
      </c>
      <c r="AG361" t="s">
        <v>28</v>
      </c>
      <c r="AH361" t="s">
        <v>291</v>
      </c>
    </row>
    <row r="362" spans="1:34" x14ac:dyDescent="0.25">
      <c r="A362">
        <v>360</v>
      </c>
      <c r="B362" t="s">
        <v>190</v>
      </c>
      <c r="C362" t="s">
        <v>52</v>
      </c>
      <c r="D362" t="s">
        <v>31</v>
      </c>
      <c r="E362" t="s">
        <v>191</v>
      </c>
      <c r="F362" t="s">
        <v>1340</v>
      </c>
      <c r="G362">
        <v>1998</v>
      </c>
      <c r="H362">
        <v>4</v>
      </c>
      <c r="I362">
        <v>4</v>
      </c>
      <c r="J362">
        <v>330</v>
      </c>
      <c r="K362">
        <v>3.7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0.2</v>
      </c>
      <c r="Y362">
        <v>0.2</v>
      </c>
      <c r="Z362">
        <v>0</v>
      </c>
      <c r="AA362">
        <v>0.2</v>
      </c>
      <c r="AB362">
        <v>0.04</v>
      </c>
      <c r="AC362">
        <v>0</v>
      </c>
      <c r="AD362">
        <v>0.04</v>
      </c>
      <c r="AE362">
        <v>0.04</v>
      </c>
      <c r="AF362">
        <v>0.04</v>
      </c>
      <c r="AG362" t="s">
        <v>28</v>
      </c>
      <c r="AH362" t="s">
        <v>192</v>
      </c>
    </row>
    <row r="363" spans="1:34" x14ac:dyDescent="0.25">
      <c r="A363">
        <v>361</v>
      </c>
      <c r="B363" t="s">
        <v>193</v>
      </c>
      <c r="C363" t="s">
        <v>194</v>
      </c>
      <c r="D363" t="s">
        <v>36</v>
      </c>
      <c r="E363" t="s">
        <v>191</v>
      </c>
      <c r="F363" t="s">
        <v>1116</v>
      </c>
      <c r="G363">
        <v>1998</v>
      </c>
      <c r="H363">
        <v>10</v>
      </c>
      <c r="I363">
        <v>4</v>
      </c>
      <c r="J363">
        <v>387</v>
      </c>
      <c r="K363">
        <v>4.3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0.2</v>
      </c>
      <c r="Y363">
        <v>0.2</v>
      </c>
      <c r="Z363">
        <v>0.5</v>
      </c>
      <c r="AA363">
        <v>0.8</v>
      </c>
      <c r="AB363">
        <v>0.05</v>
      </c>
      <c r="AC363">
        <v>0.13</v>
      </c>
      <c r="AD363">
        <v>0.18</v>
      </c>
      <c r="AE363">
        <v>0.05</v>
      </c>
      <c r="AF363">
        <v>0.18</v>
      </c>
      <c r="AG363" t="s">
        <v>28</v>
      </c>
      <c r="AH363" t="s">
        <v>195</v>
      </c>
    </row>
    <row r="364" spans="1:34" x14ac:dyDescent="0.25">
      <c r="A364">
        <v>362</v>
      </c>
      <c r="B364" t="s">
        <v>196</v>
      </c>
      <c r="C364" t="s">
        <v>143</v>
      </c>
      <c r="D364" t="s">
        <v>31</v>
      </c>
      <c r="E364" t="s">
        <v>191</v>
      </c>
      <c r="F364" t="s">
        <v>1341</v>
      </c>
      <c r="G364">
        <v>1999</v>
      </c>
      <c r="H364">
        <v>3</v>
      </c>
      <c r="I364">
        <v>0</v>
      </c>
      <c r="J364">
        <v>20</v>
      </c>
      <c r="K364">
        <v>0.2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28</v>
      </c>
      <c r="AH364" t="s">
        <v>197</v>
      </c>
    </row>
    <row r="365" spans="1:34" x14ac:dyDescent="0.25">
      <c r="A365">
        <v>363</v>
      </c>
      <c r="B365" t="s">
        <v>198</v>
      </c>
      <c r="C365" t="s">
        <v>199</v>
      </c>
      <c r="D365" t="s">
        <v>42</v>
      </c>
      <c r="E365" t="s">
        <v>191</v>
      </c>
      <c r="F365" t="s">
        <v>1342</v>
      </c>
      <c r="G365">
        <v>1997</v>
      </c>
      <c r="H365">
        <v>1</v>
      </c>
      <c r="I365">
        <v>0</v>
      </c>
      <c r="J365">
        <v>11</v>
      </c>
      <c r="K365">
        <v>0.1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28</v>
      </c>
      <c r="AH365" t="s">
        <v>200</v>
      </c>
    </row>
    <row r="366" spans="1:34" x14ac:dyDescent="0.25">
      <c r="A366">
        <v>364</v>
      </c>
      <c r="B366" t="s">
        <v>201</v>
      </c>
      <c r="C366" t="s">
        <v>143</v>
      </c>
      <c r="D366" t="s">
        <v>87</v>
      </c>
      <c r="E366" t="s">
        <v>191</v>
      </c>
      <c r="F366" t="s">
        <v>1343</v>
      </c>
      <c r="G366">
        <v>2000</v>
      </c>
      <c r="H366">
        <v>6</v>
      </c>
      <c r="I366">
        <v>1</v>
      </c>
      <c r="J366">
        <v>152</v>
      </c>
      <c r="K366">
        <v>1.7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0.3</v>
      </c>
      <c r="Y366">
        <v>0.3</v>
      </c>
      <c r="Z366">
        <v>0.6</v>
      </c>
      <c r="AA366">
        <v>0.9</v>
      </c>
      <c r="AB366">
        <v>0.2</v>
      </c>
      <c r="AC366">
        <v>0.33</v>
      </c>
      <c r="AD366">
        <v>0.53</v>
      </c>
      <c r="AE366">
        <v>0.2</v>
      </c>
      <c r="AF366">
        <v>0.53</v>
      </c>
      <c r="AG366" t="s">
        <v>28</v>
      </c>
      <c r="AH366" t="s">
        <v>202</v>
      </c>
    </row>
    <row r="367" spans="1:34" x14ac:dyDescent="0.25">
      <c r="A367">
        <v>365</v>
      </c>
      <c r="B367" t="s">
        <v>203</v>
      </c>
      <c r="C367" t="s">
        <v>39</v>
      </c>
      <c r="D367" t="s">
        <v>36</v>
      </c>
      <c r="E367" t="s">
        <v>191</v>
      </c>
      <c r="F367" t="s">
        <v>1344</v>
      </c>
      <c r="G367">
        <v>1998</v>
      </c>
      <c r="H367">
        <v>10</v>
      </c>
      <c r="I367">
        <v>5</v>
      </c>
      <c r="J367">
        <v>458</v>
      </c>
      <c r="K367">
        <v>5.0999999999999996</v>
      </c>
      <c r="L367">
        <v>2</v>
      </c>
      <c r="M367">
        <v>0</v>
      </c>
      <c r="N367">
        <v>2</v>
      </c>
      <c r="O367">
        <v>0</v>
      </c>
      <c r="P367">
        <v>0</v>
      </c>
      <c r="Q367">
        <v>1</v>
      </c>
      <c r="R367">
        <v>0</v>
      </c>
      <c r="S367">
        <v>0.39</v>
      </c>
      <c r="T367">
        <v>0</v>
      </c>
      <c r="U367">
        <v>0.39</v>
      </c>
      <c r="V367">
        <v>0.39</v>
      </c>
      <c r="W367">
        <v>0.39</v>
      </c>
      <c r="X367">
        <v>0.2</v>
      </c>
      <c r="Y367">
        <v>0.2</v>
      </c>
      <c r="Z367">
        <v>0.5</v>
      </c>
      <c r="AA367">
        <v>0.7</v>
      </c>
      <c r="AB367">
        <v>0.03</v>
      </c>
      <c r="AC367">
        <v>0.1</v>
      </c>
      <c r="AD367">
        <v>0.14000000000000001</v>
      </c>
      <c r="AE367">
        <v>0.03</v>
      </c>
      <c r="AF367">
        <v>0.14000000000000001</v>
      </c>
      <c r="AG367" t="s">
        <v>28</v>
      </c>
      <c r="AH367" t="s">
        <v>204</v>
      </c>
    </row>
    <row r="368" spans="1:34" x14ac:dyDescent="0.25">
      <c r="A368">
        <v>366</v>
      </c>
      <c r="B368" t="s">
        <v>205</v>
      </c>
      <c r="C368" t="s">
        <v>206</v>
      </c>
      <c r="D368" t="s">
        <v>36</v>
      </c>
      <c r="E368" t="s">
        <v>191</v>
      </c>
      <c r="F368" t="s">
        <v>1312</v>
      </c>
      <c r="G368">
        <v>1999</v>
      </c>
      <c r="H368">
        <v>1</v>
      </c>
      <c r="I368">
        <v>0</v>
      </c>
      <c r="J368">
        <v>8</v>
      </c>
      <c r="K368">
        <v>0.1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0.21</v>
      </c>
      <c r="AC368">
        <v>0</v>
      </c>
      <c r="AD368">
        <v>0.21</v>
      </c>
      <c r="AE368">
        <v>0.21</v>
      </c>
      <c r="AF368">
        <v>0.21</v>
      </c>
      <c r="AG368" t="s">
        <v>28</v>
      </c>
      <c r="AH368" t="s">
        <v>207</v>
      </c>
    </row>
    <row r="369" spans="1:34" x14ac:dyDescent="0.25">
      <c r="A369">
        <v>367</v>
      </c>
      <c r="B369" t="s">
        <v>208</v>
      </c>
      <c r="C369" t="s">
        <v>209</v>
      </c>
      <c r="D369" t="s">
        <v>210</v>
      </c>
      <c r="E369" t="s">
        <v>191</v>
      </c>
      <c r="F369" t="s">
        <v>1345</v>
      </c>
      <c r="G369">
        <v>1993</v>
      </c>
      <c r="H369">
        <v>4</v>
      </c>
      <c r="I369">
        <v>0</v>
      </c>
      <c r="J369">
        <v>32</v>
      </c>
      <c r="K369">
        <v>0.4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28</v>
      </c>
      <c r="AH369" t="s">
        <v>211</v>
      </c>
    </row>
    <row r="370" spans="1:34" x14ac:dyDescent="0.25">
      <c r="A370">
        <v>368</v>
      </c>
      <c r="B370" t="s">
        <v>212</v>
      </c>
      <c r="C370" t="s">
        <v>39</v>
      </c>
      <c r="D370" t="s">
        <v>31</v>
      </c>
      <c r="E370" t="s">
        <v>191</v>
      </c>
      <c r="F370" t="s">
        <v>1346</v>
      </c>
      <c r="G370">
        <v>1997</v>
      </c>
      <c r="H370">
        <v>10</v>
      </c>
      <c r="I370">
        <v>10</v>
      </c>
      <c r="J370">
        <v>896</v>
      </c>
      <c r="K370">
        <v>10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</v>
      </c>
      <c r="U370">
        <v>0.1</v>
      </c>
      <c r="V370">
        <v>0</v>
      </c>
      <c r="W370">
        <v>0.1</v>
      </c>
      <c r="X370">
        <v>0.4</v>
      </c>
      <c r="Y370">
        <v>0.4</v>
      </c>
      <c r="Z370">
        <v>0.9</v>
      </c>
      <c r="AA370">
        <v>1.3</v>
      </c>
      <c r="AB370">
        <v>0.04</v>
      </c>
      <c r="AC370">
        <v>0.09</v>
      </c>
      <c r="AD370">
        <v>0.13</v>
      </c>
      <c r="AE370">
        <v>0.04</v>
      </c>
      <c r="AF370">
        <v>0.13</v>
      </c>
      <c r="AG370" t="s">
        <v>28</v>
      </c>
      <c r="AH370" t="s">
        <v>213</v>
      </c>
    </row>
    <row r="371" spans="1:34" x14ac:dyDescent="0.25">
      <c r="A371">
        <v>369</v>
      </c>
      <c r="B371" t="s">
        <v>214</v>
      </c>
      <c r="C371" t="s">
        <v>70</v>
      </c>
      <c r="D371" t="s">
        <v>31</v>
      </c>
      <c r="E371" t="s">
        <v>191</v>
      </c>
      <c r="F371" t="s">
        <v>1347</v>
      </c>
      <c r="G371">
        <v>2002</v>
      </c>
      <c r="H371">
        <v>9</v>
      </c>
      <c r="I371">
        <v>8</v>
      </c>
      <c r="J371">
        <v>679</v>
      </c>
      <c r="K371">
        <v>7.5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0.1</v>
      </c>
      <c r="Y371">
        <v>0.1</v>
      </c>
      <c r="Z371">
        <v>0</v>
      </c>
      <c r="AA371">
        <v>0.1</v>
      </c>
      <c r="AB371">
        <v>0.01</v>
      </c>
      <c r="AC371">
        <v>0</v>
      </c>
      <c r="AD371">
        <v>0.01</v>
      </c>
      <c r="AE371">
        <v>0.01</v>
      </c>
      <c r="AF371">
        <v>0.01</v>
      </c>
      <c r="AG371" t="s">
        <v>28</v>
      </c>
      <c r="AH371" t="s">
        <v>215</v>
      </c>
    </row>
    <row r="372" spans="1:34" x14ac:dyDescent="0.25">
      <c r="A372">
        <v>370</v>
      </c>
      <c r="B372" t="s">
        <v>216</v>
      </c>
      <c r="C372" t="s">
        <v>217</v>
      </c>
      <c r="D372" t="s">
        <v>155</v>
      </c>
      <c r="E372" t="s">
        <v>191</v>
      </c>
      <c r="F372" t="s">
        <v>1348</v>
      </c>
      <c r="G372">
        <v>1998</v>
      </c>
      <c r="H372">
        <v>10</v>
      </c>
      <c r="I372">
        <v>6</v>
      </c>
      <c r="J372">
        <v>615</v>
      </c>
      <c r="K372">
        <v>6.8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0.15</v>
      </c>
      <c r="T372">
        <v>0.15</v>
      </c>
      <c r="U372">
        <v>0.28999999999999998</v>
      </c>
      <c r="V372">
        <v>0.15</v>
      </c>
      <c r="W372">
        <v>0.28999999999999998</v>
      </c>
      <c r="X372">
        <v>1.1000000000000001</v>
      </c>
      <c r="Y372">
        <v>1.1000000000000001</v>
      </c>
      <c r="Z372">
        <v>0.6</v>
      </c>
      <c r="AA372">
        <v>1.7</v>
      </c>
      <c r="AB372">
        <v>0.16</v>
      </c>
      <c r="AC372">
        <v>0.09</v>
      </c>
      <c r="AD372">
        <v>0.25</v>
      </c>
      <c r="AE372">
        <v>0.16</v>
      </c>
      <c r="AF372">
        <v>0.25</v>
      </c>
      <c r="AG372" t="s">
        <v>28</v>
      </c>
      <c r="AH372" t="s">
        <v>219</v>
      </c>
    </row>
    <row r="373" spans="1:34" x14ac:dyDescent="0.25">
      <c r="A373">
        <v>371</v>
      </c>
      <c r="B373" t="s">
        <v>220</v>
      </c>
      <c r="C373" t="s">
        <v>91</v>
      </c>
      <c r="D373" t="s">
        <v>31</v>
      </c>
      <c r="E373" t="s">
        <v>191</v>
      </c>
      <c r="F373" t="s">
        <v>1349</v>
      </c>
      <c r="G373">
        <v>1991</v>
      </c>
      <c r="H373">
        <v>6</v>
      </c>
      <c r="I373">
        <v>6</v>
      </c>
      <c r="J373">
        <v>514</v>
      </c>
      <c r="K373">
        <v>5.7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0.01</v>
      </c>
      <c r="AC373">
        <v>0</v>
      </c>
      <c r="AD373">
        <v>0.01</v>
      </c>
      <c r="AE373">
        <v>0.01</v>
      </c>
      <c r="AF373">
        <v>0.01</v>
      </c>
      <c r="AG373" t="s">
        <v>28</v>
      </c>
      <c r="AH373" t="s">
        <v>221</v>
      </c>
    </row>
    <row r="374" spans="1:34" x14ac:dyDescent="0.25">
      <c r="A374">
        <v>372</v>
      </c>
      <c r="B374" t="s">
        <v>222</v>
      </c>
      <c r="C374" t="s">
        <v>143</v>
      </c>
      <c r="D374" t="s">
        <v>36</v>
      </c>
      <c r="E374" t="s">
        <v>191</v>
      </c>
      <c r="F374" t="s">
        <v>1249</v>
      </c>
      <c r="G374">
        <v>1996</v>
      </c>
      <c r="H374">
        <v>10</v>
      </c>
      <c r="I374">
        <v>10</v>
      </c>
      <c r="J374">
        <v>767</v>
      </c>
      <c r="K374">
        <v>8.5</v>
      </c>
      <c r="L374">
        <v>1</v>
      </c>
      <c r="M374">
        <v>2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0.12</v>
      </c>
      <c r="T374">
        <v>0.23</v>
      </c>
      <c r="U374">
        <v>0.35</v>
      </c>
      <c r="V374">
        <v>0.12</v>
      </c>
      <c r="W374">
        <v>0.35</v>
      </c>
      <c r="X374">
        <v>0.3</v>
      </c>
      <c r="Y374">
        <v>0.3</v>
      </c>
      <c r="Z374">
        <v>1.3</v>
      </c>
      <c r="AA374">
        <v>1.6</v>
      </c>
      <c r="AB374">
        <v>0.04</v>
      </c>
      <c r="AC374">
        <v>0.15</v>
      </c>
      <c r="AD374">
        <v>0.19</v>
      </c>
      <c r="AE374">
        <v>0.04</v>
      </c>
      <c r="AF374">
        <v>0.19</v>
      </c>
      <c r="AG374" t="s">
        <v>28</v>
      </c>
      <c r="AH374" t="s">
        <v>223</v>
      </c>
    </row>
    <row r="375" spans="1:34" x14ac:dyDescent="0.25">
      <c r="A375">
        <v>373</v>
      </c>
      <c r="B375" t="s">
        <v>224</v>
      </c>
      <c r="C375" t="s">
        <v>143</v>
      </c>
      <c r="D375" t="s">
        <v>31</v>
      </c>
      <c r="E375" t="s">
        <v>191</v>
      </c>
      <c r="F375" t="s">
        <v>1350</v>
      </c>
      <c r="G375">
        <v>1990</v>
      </c>
      <c r="H375">
        <v>4</v>
      </c>
      <c r="I375">
        <v>2</v>
      </c>
      <c r="J375">
        <v>207</v>
      </c>
      <c r="K375">
        <v>2.2999999999999998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0.2</v>
      </c>
      <c r="Y375">
        <v>0.2</v>
      </c>
      <c r="Z375">
        <v>0.1</v>
      </c>
      <c r="AA375">
        <v>0.2</v>
      </c>
      <c r="AB375">
        <v>7.0000000000000007E-2</v>
      </c>
      <c r="AC375">
        <v>0.03</v>
      </c>
      <c r="AD375">
        <v>0.1</v>
      </c>
      <c r="AE375">
        <v>7.0000000000000007E-2</v>
      </c>
      <c r="AF375">
        <v>0.1</v>
      </c>
      <c r="AG375" t="s">
        <v>28</v>
      </c>
      <c r="AH375" t="s">
        <v>225</v>
      </c>
    </row>
    <row r="376" spans="1:34" x14ac:dyDescent="0.25">
      <c r="A376">
        <v>374</v>
      </c>
      <c r="B376" t="s">
        <v>226</v>
      </c>
      <c r="C376" t="s">
        <v>39</v>
      </c>
      <c r="D376" t="s">
        <v>87</v>
      </c>
      <c r="E376" t="s">
        <v>191</v>
      </c>
      <c r="F376" t="s">
        <v>1351</v>
      </c>
      <c r="G376">
        <v>2001</v>
      </c>
      <c r="H376">
        <v>5</v>
      </c>
      <c r="I376">
        <v>2</v>
      </c>
      <c r="J376">
        <v>212</v>
      </c>
      <c r="K376">
        <v>2.4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0.42</v>
      </c>
      <c r="U376">
        <v>0.42</v>
      </c>
      <c r="V376">
        <v>0</v>
      </c>
      <c r="W376">
        <v>0.42</v>
      </c>
      <c r="X376">
        <v>0.6</v>
      </c>
      <c r="Y376">
        <v>0.6</v>
      </c>
      <c r="Z376">
        <v>0.8</v>
      </c>
      <c r="AA376">
        <v>1.4</v>
      </c>
      <c r="AB376">
        <v>0.24</v>
      </c>
      <c r="AC376">
        <v>0.35</v>
      </c>
      <c r="AD376">
        <v>0.59</v>
      </c>
      <c r="AE376">
        <v>0.24</v>
      </c>
      <c r="AF376">
        <v>0.59</v>
      </c>
      <c r="AG376" t="s">
        <v>28</v>
      </c>
      <c r="AH376" t="s">
        <v>227</v>
      </c>
    </row>
    <row r="377" spans="1:34" x14ac:dyDescent="0.25">
      <c r="A377">
        <v>375</v>
      </c>
      <c r="B377" t="s">
        <v>228</v>
      </c>
      <c r="C377" t="s">
        <v>229</v>
      </c>
      <c r="D377" t="s">
        <v>42</v>
      </c>
      <c r="E377" t="s">
        <v>191</v>
      </c>
      <c r="F377" t="s">
        <v>1352</v>
      </c>
      <c r="G377">
        <v>1999</v>
      </c>
      <c r="H377">
        <v>10</v>
      </c>
      <c r="I377">
        <v>10</v>
      </c>
      <c r="J377">
        <v>753</v>
      </c>
      <c r="K377">
        <v>8.4</v>
      </c>
      <c r="L377">
        <v>2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0.24</v>
      </c>
      <c r="T377">
        <v>0</v>
      </c>
      <c r="U377">
        <v>0.24</v>
      </c>
      <c r="V377">
        <v>0.24</v>
      </c>
      <c r="W377">
        <v>0.24</v>
      </c>
      <c r="X377">
        <v>1.9</v>
      </c>
      <c r="Y377">
        <v>1.9</v>
      </c>
      <c r="Z377">
        <v>0.9</v>
      </c>
      <c r="AA377">
        <v>2.7</v>
      </c>
      <c r="AB377">
        <v>0.23</v>
      </c>
      <c r="AC377">
        <v>0.1</v>
      </c>
      <c r="AD377">
        <v>0.33</v>
      </c>
      <c r="AE377">
        <v>0.23</v>
      </c>
      <c r="AF377">
        <v>0.33</v>
      </c>
      <c r="AG377" t="s">
        <v>28</v>
      </c>
      <c r="AH377" t="s">
        <v>231</v>
      </c>
    </row>
    <row r="378" spans="1:34" x14ac:dyDescent="0.25">
      <c r="A378">
        <v>376</v>
      </c>
      <c r="B378" t="s">
        <v>232</v>
      </c>
      <c r="C378" t="s">
        <v>39</v>
      </c>
      <c r="D378" t="s">
        <v>31</v>
      </c>
      <c r="E378" t="s">
        <v>191</v>
      </c>
      <c r="F378" t="s">
        <v>1353</v>
      </c>
      <c r="G378">
        <v>1989</v>
      </c>
      <c r="H378">
        <v>10</v>
      </c>
      <c r="I378">
        <v>10</v>
      </c>
      <c r="J378">
        <v>848</v>
      </c>
      <c r="K378">
        <v>9.4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0.11</v>
      </c>
      <c r="T378">
        <v>0</v>
      </c>
      <c r="U378">
        <v>0.11</v>
      </c>
      <c r="V378">
        <v>0.11</v>
      </c>
      <c r="W378">
        <v>0.11</v>
      </c>
      <c r="X378">
        <v>1.4</v>
      </c>
      <c r="Y378">
        <v>1.4</v>
      </c>
      <c r="Z378">
        <v>0</v>
      </c>
      <c r="AA378">
        <v>1.4</v>
      </c>
      <c r="AB378">
        <v>0.15</v>
      </c>
      <c r="AC378">
        <v>0</v>
      </c>
      <c r="AD378">
        <v>0.15</v>
      </c>
      <c r="AE378">
        <v>0.15</v>
      </c>
      <c r="AF378">
        <v>0.15</v>
      </c>
      <c r="AG378" t="s">
        <v>28</v>
      </c>
      <c r="AH378" t="s">
        <v>233</v>
      </c>
    </row>
    <row r="379" spans="1:34" x14ac:dyDescent="0.25">
      <c r="A379">
        <v>377</v>
      </c>
      <c r="B379" t="s">
        <v>234</v>
      </c>
      <c r="C379" t="s">
        <v>143</v>
      </c>
      <c r="D379" t="s">
        <v>36</v>
      </c>
      <c r="E379" t="s">
        <v>191</v>
      </c>
      <c r="F379" t="s">
        <v>866</v>
      </c>
      <c r="G379">
        <v>1994</v>
      </c>
      <c r="H379">
        <v>4</v>
      </c>
      <c r="I379">
        <v>4</v>
      </c>
      <c r="J379">
        <v>309</v>
      </c>
      <c r="K379">
        <v>3.4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0.28999999999999998</v>
      </c>
      <c r="T379">
        <v>0</v>
      </c>
      <c r="U379">
        <v>0.28999999999999998</v>
      </c>
      <c r="V379">
        <v>0.28999999999999998</v>
      </c>
      <c r="W379">
        <v>0.28999999999999998</v>
      </c>
      <c r="X379">
        <v>0.6</v>
      </c>
      <c r="Y379">
        <v>0.6</v>
      </c>
      <c r="Z379">
        <v>0.1</v>
      </c>
      <c r="AA379">
        <v>0.7</v>
      </c>
      <c r="AB379">
        <v>0.17</v>
      </c>
      <c r="AC379">
        <v>0.04</v>
      </c>
      <c r="AD379">
        <v>0.21</v>
      </c>
      <c r="AE379">
        <v>0.17</v>
      </c>
      <c r="AF379">
        <v>0.21</v>
      </c>
      <c r="AG379" t="s">
        <v>28</v>
      </c>
      <c r="AH379" t="s">
        <v>235</v>
      </c>
    </row>
    <row r="380" spans="1:34" x14ac:dyDescent="0.25">
      <c r="A380">
        <v>378</v>
      </c>
      <c r="B380" t="s">
        <v>236</v>
      </c>
      <c r="C380" t="s">
        <v>237</v>
      </c>
      <c r="D380" t="s">
        <v>36</v>
      </c>
      <c r="E380" t="s">
        <v>191</v>
      </c>
      <c r="F380" t="s">
        <v>1333</v>
      </c>
      <c r="G380">
        <v>1998</v>
      </c>
      <c r="H380">
        <v>7</v>
      </c>
      <c r="I380">
        <v>1</v>
      </c>
      <c r="J380">
        <v>199</v>
      </c>
      <c r="K380">
        <v>2.2000000000000002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0.45</v>
      </c>
      <c r="U380">
        <v>0.45</v>
      </c>
      <c r="V380">
        <v>0</v>
      </c>
      <c r="W380">
        <v>0.45</v>
      </c>
      <c r="X380">
        <v>0.1</v>
      </c>
      <c r="Y380">
        <v>0.1</v>
      </c>
      <c r="Z380">
        <v>0.3</v>
      </c>
      <c r="AA380">
        <v>0.4</v>
      </c>
      <c r="AB380">
        <v>0.06</v>
      </c>
      <c r="AC380">
        <v>0.12</v>
      </c>
      <c r="AD380">
        <v>0.17</v>
      </c>
      <c r="AE380">
        <v>0.06</v>
      </c>
      <c r="AF380">
        <v>0.17</v>
      </c>
      <c r="AG380" t="s">
        <v>28</v>
      </c>
      <c r="AH380" t="s">
        <v>238</v>
      </c>
    </row>
    <row r="381" spans="1:34" x14ac:dyDescent="0.25">
      <c r="A381">
        <v>379</v>
      </c>
      <c r="B381" t="s">
        <v>239</v>
      </c>
      <c r="C381" t="s">
        <v>94</v>
      </c>
      <c r="D381" t="s">
        <v>31</v>
      </c>
      <c r="E381" t="s">
        <v>191</v>
      </c>
      <c r="F381" t="s">
        <v>1354</v>
      </c>
      <c r="G381">
        <v>1993</v>
      </c>
      <c r="H381">
        <v>2</v>
      </c>
      <c r="I381">
        <v>2</v>
      </c>
      <c r="J381">
        <v>180</v>
      </c>
      <c r="K381">
        <v>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28</v>
      </c>
      <c r="AH381" t="s">
        <v>240</v>
      </c>
    </row>
    <row r="382" spans="1:34" x14ac:dyDescent="0.25">
      <c r="A382">
        <v>380</v>
      </c>
      <c r="B382" t="s">
        <v>241</v>
      </c>
      <c r="C382" t="s">
        <v>199</v>
      </c>
      <c r="D382" t="s">
        <v>57</v>
      </c>
      <c r="E382" t="s">
        <v>191</v>
      </c>
      <c r="F382" t="s">
        <v>1355</v>
      </c>
      <c r="G382">
        <v>1995</v>
      </c>
      <c r="H382">
        <v>10</v>
      </c>
      <c r="I382">
        <v>10</v>
      </c>
      <c r="J382">
        <v>900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28</v>
      </c>
      <c r="AH382" t="s">
        <v>242</v>
      </c>
    </row>
    <row r="383" spans="1:34" x14ac:dyDescent="0.25">
      <c r="A383">
        <v>381</v>
      </c>
      <c r="B383" t="s">
        <v>243</v>
      </c>
      <c r="C383" t="s">
        <v>143</v>
      </c>
      <c r="D383" t="s">
        <v>31</v>
      </c>
      <c r="E383" t="s">
        <v>191</v>
      </c>
      <c r="F383" t="s">
        <v>1193</v>
      </c>
      <c r="G383">
        <v>1999</v>
      </c>
      <c r="H383">
        <v>2</v>
      </c>
      <c r="I383">
        <v>1</v>
      </c>
      <c r="J383">
        <v>110</v>
      </c>
      <c r="K383">
        <v>1.2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0.04</v>
      </c>
      <c r="AC383">
        <v>0</v>
      </c>
      <c r="AD383">
        <v>0.04</v>
      </c>
      <c r="AE383">
        <v>0.04</v>
      </c>
      <c r="AF383">
        <v>0.04</v>
      </c>
      <c r="AG383" t="s">
        <v>28</v>
      </c>
      <c r="AH383" t="s">
        <v>244</v>
      </c>
    </row>
    <row r="384" spans="1:34" x14ac:dyDescent="0.25">
      <c r="A384">
        <v>382</v>
      </c>
      <c r="B384" t="s">
        <v>245</v>
      </c>
      <c r="C384" t="s">
        <v>39</v>
      </c>
      <c r="D384" t="s">
        <v>42</v>
      </c>
      <c r="E384" t="s">
        <v>191</v>
      </c>
      <c r="F384" t="s">
        <v>1356</v>
      </c>
      <c r="G384">
        <v>1996</v>
      </c>
      <c r="H384">
        <v>10</v>
      </c>
      <c r="I384">
        <v>10</v>
      </c>
      <c r="J384">
        <v>900</v>
      </c>
      <c r="K384">
        <v>10</v>
      </c>
      <c r="L384">
        <v>8</v>
      </c>
      <c r="M384">
        <v>2</v>
      </c>
      <c r="N384">
        <v>5</v>
      </c>
      <c r="O384">
        <v>3</v>
      </c>
      <c r="P384">
        <v>3</v>
      </c>
      <c r="Q384">
        <v>4</v>
      </c>
      <c r="R384">
        <v>0</v>
      </c>
      <c r="S384">
        <v>0.8</v>
      </c>
      <c r="T384">
        <v>0.2</v>
      </c>
      <c r="U384">
        <v>1</v>
      </c>
      <c r="V384">
        <v>0.5</v>
      </c>
      <c r="W384">
        <v>0.7</v>
      </c>
      <c r="X384">
        <v>5.3</v>
      </c>
      <c r="Y384">
        <v>2.9</v>
      </c>
      <c r="Z384">
        <v>2</v>
      </c>
      <c r="AA384">
        <v>5</v>
      </c>
      <c r="AB384">
        <v>0.53</v>
      </c>
      <c r="AC384">
        <v>0.2</v>
      </c>
      <c r="AD384">
        <v>0.73</v>
      </c>
      <c r="AE384">
        <v>0.28999999999999998</v>
      </c>
      <c r="AF384">
        <v>0.5</v>
      </c>
      <c r="AG384" t="s">
        <v>28</v>
      </c>
      <c r="AH384" t="s">
        <v>246</v>
      </c>
    </row>
    <row r="385" spans="1:34" x14ac:dyDescent="0.25">
      <c r="A385">
        <v>383</v>
      </c>
      <c r="B385" t="s">
        <v>247</v>
      </c>
      <c r="C385" t="s">
        <v>248</v>
      </c>
      <c r="D385" t="s">
        <v>42</v>
      </c>
      <c r="E385" t="s">
        <v>191</v>
      </c>
      <c r="F385" t="s">
        <v>883</v>
      </c>
      <c r="G385">
        <v>1996</v>
      </c>
      <c r="H385">
        <v>10</v>
      </c>
      <c r="I385">
        <v>4</v>
      </c>
      <c r="J385">
        <v>413</v>
      </c>
      <c r="K385">
        <v>4.5999999999999996</v>
      </c>
      <c r="L385">
        <v>2</v>
      </c>
      <c r="M385">
        <v>1</v>
      </c>
      <c r="N385">
        <v>2</v>
      </c>
      <c r="O385">
        <v>0</v>
      </c>
      <c r="P385">
        <v>0</v>
      </c>
      <c r="Q385">
        <v>1</v>
      </c>
      <c r="R385">
        <v>0</v>
      </c>
      <c r="S385">
        <v>0.44</v>
      </c>
      <c r="T385">
        <v>0.22</v>
      </c>
      <c r="U385">
        <v>0.65</v>
      </c>
      <c r="V385">
        <v>0.44</v>
      </c>
      <c r="W385">
        <v>0.65</v>
      </c>
      <c r="X385">
        <v>1.7</v>
      </c>
      <c r="Y385">
        <v>1.7</v>
      </c>
      <c r="Z385">
        <v>0</v>
      </c>
      <c r="AA385">
        <v>1.7</v>
      </c>
      <c r="AB385">
        <v>0.38</v>
      </c>
      <c r="AC385">
        <v>0</v>
      </c>
      <c r="AD385">
        <v>0.38</v>
      </c>
      <c r="AE385">
        <v>0.38</v>
      </c>
      <c r="AF385">
        <v>0.38</v>
      </c>
      <c r="AG385" t="s">
        <v>28</v>
      </c>
      <c r="AH385" t="s">
        <v>249</v>
      </c>
    </row>
    <row r="386" spans="1:34" x14ac:dyDescent="0.25">
      <c r="A386">
        <v>384</v>
      </c>
      <c r="B386" t="s">
        <v>136</v>
      </c>
      <c r="C386" t="s">
        <v>39</v>
      </c>
      <c r="D386" t="s">
        <v>137</v>
      </c>
      <c r="E386" t="s">
        <v>138</v>
      </c>
      <c r="F386" t="s">
        <v>1357</v>
      </c>
      <c r="G386">
        <v>1999</v>
      </c>
      <c r="H386">
        <v>7</v>
      </c>
      <c r="I386">
        <v>1</v>
      </c>
      <c r="J386">
        <v>187</v>
      </c>
      <c r="K386">
        <v>2.1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0.48</v>
      </c>
      <c r="T386">
        <v>0</v>
      </c>
      <c r="U386">
        <v>0.48</v>
      </c>
      <c r="V386">
        <v>0.48</v>
      </c>
      <c r="W386">
        <v>0.48</v>
      </c>
      <c r="X386">
        <v>0.5</v>
      </c>
      <c r="Y386">
        <v>0.5</v>
      </c>
      <c r="Z386">
        <v>0.1</v>
      </c>
      <c r="AA386">
        <v>0.7</v>
      </c>
      <c r="AB386">
        <v>0.26</v>
      </c>
      <c r="AC386">
        <v>7.0000000000000007E-2</v>
      </c>
      <c r="AD386">
        <v>0.32</v>
      </c>
      <c r="AE386">
        <v>0.26</v>
      </c>
      <c r="AF386">
        <v>0.32</v>
      </c>
      <c r="AG386" t="s">
        <v>28</v>
      </c>
      <c r="AH386" t="s">
        <v>139</v>
      </c>
    </row>
    <row r="387" spans="1:34" x14ac:dyDescent="0.25">
      <c r="A387">
        <v>385</v>
      </c>
      <c r="B387" t="s">
        <v>140</v>
      </c>
      <c r="C387" t="s">
        <v>141</v>
      </c>
      <c r="D387" t="s">
        <v>31</v>
      </c>
      <c r="E387" t="s">
        <v>138</v>
      </c>
      <c r="F387" t="s">
        <v>1358</v>
      </c>
      <c r="G387">
        <v>2003</v>
      </c>
      <c r="H387">
        <v>1</v>
      </c>
      <c r="I387">
        <v>0</v>
      </c>
      <c r="J387">
        <v>9</v>
      </c>
      <c r="K387">
        <v>0.1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28</v>
      </c>
      <c r="AH387">
        <v>87966294</v>
      </c>
    </row>
    <row r="388" spans="1:34" x14ac:dyDescent="0.25">
      <c r="A388">
        <v>386</v>
      </c>
      <c r="B388" t="s">
        <v>142</v>
      </c>
      <c r="C388" t="s">
        <v>143</v>
      </c>
      <c r="D388" t="s">
        <v>68</v>
      </c>
      <c r="E388" t="s">
        <v>138</v>
      </c>
      <c r="F388" t="s">
        <v>1359</v>
      </c>
      <c r="G388">
        <v>1996</v>
      </c>
      <c r="H388">
        <v>10</v>
      </c>
      <c r="I388">
        <v>8</v>
      </c>
      <c r="J388">
        <v>725</v>
      </c>
      <c r="K388">
        <v>8.1</v>
      </c>
      <c r="L388">
        <v>3</v>
      </c>
      <c r="M388">
        <v>1</v>
      </c>
      <c r="N388">
        <v>3</v>
      </c>
      <c r="O388">
        <v>0</v>
      </c>
      <c r="P388">
        <v>0</v>
      </c>
      <c r="Q388">
        <v>1</v>
      </c>
      <c r="R388">
        <v>0</v>
      </c>
      <c r="S388">
        <v>0.37</v>
      </c>
      <c r="T388">
        <v>0.12</v>
      </c>
      <c r="U388">
        <v>0.5</v>
      </c>
      <c r="V388">
        <v>0.37</v>
      </c>
      <c r="W388">
        <v>0.5</v>
      </c>
      <c r="X388">
        <v>0.4</v>
      </c>
      <c r="Y388">
        <v>0.4</v>
      </c>
      <c r="Z388">
        <v>0.5</v>
      </c>
      <c r="AA388">
        <v>0.9</v>
      </c>
      <c r="AB388">
        <v>0.05</v>
      </c>
      <c r="AC388">
        <v>0.06</v>
      </c>
      <c r="AD388">
        <v>0.11</v>
      </c>
      <c r="AE388">
        <v>0.05</v>
      </c>
      <c r="AF388">
        <v>0.11</v>
      </c>
      <c r="AG388" t="s">
        <v>28</v>
      </c>
      <c r="AH388" t="s">
        <v>144</v>
      </c>
    </row>
    <row r="389" spans="1:34" x14ac:dyDescent="0.25">
      <c r="A389">
        <v>387</v>
      </c>
      <c r="B389" t="s">
        <v>145</v>
      </c>
      <c r="C389" t="s">
        <v>70</v>
      </c>
      <c r="D389" t="s">
        <v>68</v>
      </c>
      <c r="E389" t="s">
        <v>138</v>
      </c>
      <c r="F389" t="s">
        <v>642</v>
      </c>
      <c r="G389">
        <v>1995</v>
      </c>
      <c r="H389">
        <v>10</v>
      </c>
      <c r="I389">
        <v>7</v>
      </c>
      <c r="J389">
        <v>590</v>
      </c>
      <c r="K389">
        <v>6.6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0.15</v>
      </c>
      <c r="T389">
        <v>0</v>
      </c>
      <c r="U389">
        <v>0.15</v>
      </c>
      <c r="V389">
        <v>0.15</v>
      </c>
      <c r="W389">
        <v>0.15</v>
      </c>
      <c r="X389">
        <v>1.3</v>
      </c>
      <c r="Y389">
        <v>1.3</v>
      </c>
      <c r="Z389">
        <v>0.4</v>
      </c>
      <c r="AA389">
        <v>1.7</v>
      </c>
      <c r="AB389">
        <v>0.19</v>
      </c>
      <c r="AC389">
        <v>0.06</v>
      </c>
      <c r="AD389">
        <v>0.25</v>
      </c>
      <c r="AE389">
        <v>0.19</v>
      </c>
      <c r="AF389">
        <v>0.25</v>
      </c>
      <c r="AG389" t="s">
        <v>28</v>
      </c>
      <c r="AH389" t="s">
        <v>146</v>
      </c>
    </row>
    <row r="390" spans="1:34" x14ac:dyDescent="0.25">
      <c r="A390">
        <v>388</v>
      </c>
      <c r="B390" t="s">
        <v>147</v>
      </c>
      <c r="C390" t="s">
        <v>39</v>
      </c>
      <c r="D390" t="s">
        <v>36</v>
      </c>
      <c r="E390" t="s">
        <v>138</v>
      </c>
      <c r="F390" t="s">
        <v>1360</v>
      </c>
      <c r="G390">
        <v>1997</v>
      </c>
      <c r="H390">
        <v>10</v>
      </c>
      <c r="I390">
        <v>8</v>
      </c>
      <c r="J390">
        <v>743</v>
      </c>
      <c r="K390">
        <v>8.3000000000000007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0.12</v>
      </c>
      <c r="U390">
        <v>0.12</v>
      </c>
      <c r="V390">
        <v>0</v>
      </c>
      <c r="W390">
        <v>0.12</v>
      </c>
      <c r="X390">
        <v>0.1</v>
      </c>
      <c r="Y390">
        <v>0.1</v>
      </c>
      <c r="Z390">
        <v>0.5</v>
      </c>
      <c r="AA390">
        <v>0.6</v>
      </c>
      <c r="AB390">
        <v>0.01</v>
      </c>
      <c r="AC390">
        <v>7.0000000000000007E-2</v>
      </c>
      <c r="AD390">
        <v>7.0000000000000007E-2</v>
      </c>
      <c r="AE390">
        <v>0.01</v>
      </c>
      <c r="AF390">
        <v>7.0000000000000007E-2</v>
      </c>
      <c r="AG390" t="s">
        <v>28</v>
      </c>
      <c r="AH390" t="s">
        <v>148</v>
      </c>
    </row>
    <row r="391" spans="1:34" x14ac:dyDescent="0.25">
      <c r="A391">
        <v>389</v>
      </c>
      <c r="B391" t="s">
        <v>149</v>
      </c>
      <c r="C391" t="s">
        <v>39</v>
      </c>
      <c r="D391" t="s">
        <v>31</v>
      </c>
      <c r="E391" t="s">
        <v>138</v>
      </c>
      <c r="F391" t="s">
        <v>1361</v>
      </c>
      <c r="G391">
        <v>1992</v>
      </c>
      <c r="H391">
        <v>4</v>
      </c>
      <c r="I391">
        <v>2</v>
      </c>
      <c r="J391">
        <v>228</v>
      </c>
      <c r="K391">
        <v>2.5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28</v>
      </c>
      <c r="AH391" t="s">
        <v>150</v>
      </c>
    </row>
    <row r="392" spans="1:34" x14ac:dyDescent="0.25">
      <c r="A392">
        <v>390</v>
      </c>
      <c r="B392" t="s">
        <v>151</v>
      </c>
      <c r="C392" t="s">
        <v>39</v>
      </c>
      <c r="D392" t="s">
        <v>31</v>
      </c>
      <c r="E392" t="s">
        <v>138</v>
      </c>
      <c r="F392" t="s">
        <v>1362</v>
      </c>
      <c r="G392">
        <v>1998</v>
      </c>
      <c r="H392">
        <v>5</v>
      </c>
      <c r="I392">
        <v>5</v>
      </c>
      <c r="J392">
        <v>450</v>
      </c>
      <c r="K392">
        <v>5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0.4</v>
      </c>
      <c r="U392">
        <v>0.4</v>
      </c>
      <c r="V392">
        <v>0</v>
      </c>
      <c r="W392">
        <v>0.4</v>
      </c>
      <c r="X392">
        <v>0</v>
      </c>
      <c r="Y392">
        <v>0</v>
      </c>
      <c r="Z392">
        <v>0.1</v>
      </c>
      <c r="AA392">
        <v>0.1</v>
      </c>
      <c r="AB392">
        <v>0</v>
      </c>
      <c r="AC392">
        <v>0.02</v>
      </c>
      <c r="AD392">
        <v>0.02</v>
      </c>
      <c r="AE392">
        <v>0</v>
      </c>
      <c r="AF392">
        <v>0.02</v>
      </c>
      <c r="AG392" t="s">
        <v>28</v>
      </c>
      <c r="AH392" t="s">
        <v>152</v>
      </c>
    </row>
    <row r="393" spans="1:34" x14ac:dyDescent="0.25">
      <c r="A393">
        <v>391</v>
      </c>
      <c r="B393" t="s">
        <v>153</v>
      </c>
      <c r="C393" t="s">
        <v>154</v>
      </c>
      <c r="D393" t="s">
        <v>155</v>
      </c>
      <c r="E393" t="s">
        <v>138</v>
      </c>
      <c r="F393" t="s">
        <v>1363</v>
      </c>
      <c r="G393">
        <v>1994</v>
      </c>
      <c r="H393">
        <v>10</v>
      </c>
      <c r="I393">
        <v>10</v>
      </c>
      <c r="J393">
        <v>900</v>
      </c>
      <c r="K393">
        <v>10</v>
      </c>
      <c r="L393">
        <v>2</v>
      </c>
      <c r="M393">
        <v>0</v>
      </c>
      <c r="N393">
        <v>2</v>
      </c>
      <c r="O393">
        <v>0</v>
      </c>
      <c r="P393">
        <v>0</v>
      </c>
      <c r="Q393">
        <v>1</v>
      </c>
      <c r="R393">
        <v>0</v>
      </c>
      <c r="S393">
        <v>0.2</v>
      </c>
      <c r="T393">
        <v>0</v>
      </c>
      <c r="U393">
        <v>0.2</v>
      </c>
      <c r="V393">
        <v>0.2</v>
      </c>
      <c r="W393">
        <v>0.2</v>
      </c>
      <c r="X393">
        <v>0.9</v>
      </c>
      <c r="Y393">
        <v>0.9</v>
      </c>
      <c r="Z393">
        <v>0</v>
      </c>
      <c r="AA393">
        <v>0.9</v>
      </c>
      <c r="AB393">
        <v>0.09</v>
      </c>
      <c r="AC393">
        <v>0</v>
      </c>
      <c r="AD393">
        <v>0.09</v>
      </c>
      <c r="AE393">
        <v>0.09</v>
      </c>
      <c r="AF393">
        <v>0.09</v>
      </c>
      <c r="AG393" t="s">
        <v>28</v>
      </c>
      <c r="AH393" t="s">
        <v>156</v>
      </c>
    </row>
    <row r="394" spans="1:34" x14ac:dyDescent="0.25">
      <c r="A394">
        <v>392</v>
      </c>
      <c r="B394" t="s">
        <v>157</v>
      </c>
      <c r="C394" t="s">
        <v>94</v>
      </c>
      <c r="D394" t="s">
        <v>42</v>
      </c>
      <c r="E394" t="s">
        <v>138</v>
      </c>
      <c r="F394" t="s">
        <v>706</v>
      </c>
      <c r="G394">
        <v>1994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28</v>
      </c>
      <c r="AH394" t="s">
        <v>158</v>
      </c>
    </row>
    <row r="395" spans="1:34" x14ac:dyDescent="0.25">
      <c r="A395">
        <v>393</v>
      </c>
      <c r="B395" t="s">
        <v>159</v>
      </c>
      <c r="C395" t="s">
        <v>143</v>
      </c>
      <c r="D395" t="s">
        <v>36</v>
      </c>
      <c r="E395" t="s">
        <v>138</v>
      </c>
      <c r="F395" t="s">
        <v>1364</v>
      </c>
      <c r="G395">
        <v>1995</v>
      </c>
      <c r="H395">
        <v>1</v>
      </c>
      <c r="I395">
        <v>0</v>
      </c>
      <c r="J395">
        <v>9</v>
      </c>
      <c r="K395">
        <v>0.1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28</v>
      </c>
      <c r="AH395" t="s">
        <v>160</v>
      </c>
    </row>
    <row r="396" spans="1:34" x14ac:dyDescent="0.25">
      <c r="A396">
        <v>394</v>
      </c>
      <c r="B396" t="s">
        <v>161</v>
      </c>
      <c r="C396" t="s">
        <v>141</v>
      </c>
      <c r="D396" t="s">
        <v>31</v>
      </c>
      <c r="E396" t="s">
        <v>138</v>
      </c>
      <c r="F396" t="s">
        <v>1365</v>
      </c>
      <c r="G396">
        <v>1997</v>
      </c>
      <c r="H396">
        <v>10</v>
      </c>
      <c r="I396">
        <v>10</v>
      </c>
      <c r="J396">
        <v>891</v>
      </c>
      <c r="K396">
        <v>9.9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0.2</v>
      </c>
      <c r="Y396">
        <v>0.2</v>
      </c>
      <c r="Z396">
        <v>0</v>
      </c>
      <c r="AA396">
        <v>0.2</v>
      </c>
      <c r="AB396">
        <v>0.02</v>
      </c>
      <c r="AC396">
        <v>0</v>
      </c>
      <c r="AD396">
        <v>0.02</v>
      </c>
      <c r="AE396">
        <v>0.02</v>
      </c>
      <c r="AF396">
        <v>0.02</v>
      </c>
      <c r="AG396" t="s">
        <v>28</v>
      </c>
      <c r="AH396" t="s">
        <v>162</v>
      </c>
    </row>
    <row r="397" spans="1:34" x14ac:dyDescent="0.25">
      <c r="A397">
        <v>395</v>
      </c>
      <c r="B397" t="s">
        <v>163</v>
      </c>
      <c r="C397" t="s">
        <v>141</v>
      </c>
      <c r="D397" t="s">
        <v>42</v>
      </c>
      <c r="E397" t="s">
        <v>138</v>
      </c>
      <c r="F397" t="s">
        <v>1366</v>
      </c>
      <c r="G397">
        <v>1992</v>
      </c>
      <c r="H397">
        <v>10</v>
      </c>
      <c r="I397">
        <v>5</v>
      </c>
      <c r="J397">
        <v>449</v>
      </c>
      <c r="K397">
        <v>5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0.2</v>
      </c>
      <c r="T397">
        <v>0</v>
      </c>
      <c r="U397">
        <v>0.2</v>
      </c>
      <c r="V397">
        <v>0.2</v>
      </c>
      <c r="W397">
        <v>0.2</v>
      </c>
      <c r="X397">
        <v>0.3</v>
      </c>
      <c r="Y397">
        <v>0.3</v>
      </c>
      <c r="Z397">
        <v>0.2</v>
      </c>
      <c r="AA397">
        <v>0.5</v>
      </c>
      <c r="AB397">
        <v>0.06</v>
      </c>
      <c r="AC397">
        <v>0.04</v>
      </c>
      <c r="AD397">
        <v>0.1</v>
      </c>
      <c r="AE397">
        <v>0.06</v>
      </c>
      <c r="AF397">
        <v>0.1</v>
      </c>
      <c r="AG397" t="s">
        <v>28</v>
      </c>
      <c r="AH397" t="s">
        <v>164</v>
      </c>
    </row>
    <row r="398" spans="1:34" x14ac:dyDescent="0.25">
      <c r="A398">
        <v>396</v>
      </c>
      <c r="B398" t="s">
        <v>165</v>
      </c>
      <c r="C398" t="s">
        <v>30</v>
      </c>
      <c r="D398" t="s">
        <v>57</v>
      </c>
      <c r="E398" t="s">
        <v>138</v>
      </c>
      <c r="F398" t="s">
        <v>1367</v>
      </c>
      <c r="G398">
        <v>1989</v>
      </c>
      <c r="H398">
        <v>6</v>
      </c>
      <c r="I398">
        <v>6</v>
      </c>
      <c r="J398">
        <v>540</v>
      </c>
      <c r="K398">
        <v>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28</v>
      </c>
      <c r="AH398" t="s">
        <v>166</v>
      </c>
    </row>
    <row r="399" spans="1:34" x14ac:dyDescent="0.25">
      <c r="A399">
        <v>397</v>
      </c>
      <c r="B399" t="s">
        <v>167</v>
      </c>
      <c r="C399" t="s">
        <v>39</v>
      </c>
      <c r="D399" t="s">
        <v>36</v>
      </c>
      <c r="E399" t="s">
        <v>138</v>
      </c>
      <c r="F399" t="s">
        <v>1338</v>
      </c>
      <c r="G399">
        <v>1995</v>
      </c>
      <c r="H399">
        <v>4</v>
      </c>
      <c r="I399">
        <v>3</v>
      </c>
      <c r="J399">
        <v>211</v>
      </c>
      <c r="K399">
        <v>2.2999999999999998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0.02</v>
      </c>
      <c r="AC399">
        <v>0</v>
      </c>
      <c r="AD399">
        <v>0.02</v>
      </c>
      <c r="AE399">
        <v>0.02</v>
      </c>
      <c r="AF399">
        <v>0.02</v>
      </c>
      <c r="AG399" t="s">
        <v>28</v>
      </c>
      <c r="AH399" t="s">
        <v>168</v>
      </c>
    </row>
    <row r="400" spans="1:34" x14ac:dyDescent="0.25">
      <c r="A400">
        <v>398</v>
      </c>
      <c r="B400" t="s">
        <v>169</v>
      </c>
      <c r="C400" t="s">
        <v>100</v>
      </c>
      <c r="D400" t="s">
        <v>31</v>
      </c>
      <c r="E400" t="s">
        <v>138</v>
      </c>
      <c r="F400" t="s">
        <v>1074</v>
      </c>
      <c r="G400">
        <v>1997</v>
      </c>
      <c r="H400">
        <v>7</v>
      </c>
      <c r="I400">
        <v>6</v>
      </c>
      <c r="J400">
        <v>506</v>
      </c>
      <c r="K400">
        <v>5.6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</v>
      </c>
      <c r="AA400">
        <v>0.1</v>
      </c>
      <c r="AB400">
        <v>0</v>
      </c>
      <c r="AC400">
        <v>0.01</v>
      </c>
      <c r="AD400">
        <v>0.01</v>
      </c>
      <c r="AE400">
        <v>0</v>
      </c>
      <c r="AF400">
        <v>0.01</v>
      </c>
      <c r="AG400" t="s">
        <v>28</v>
      </c>
      <c r="AH400" t="s">
        <v>171</v>
      </c>
    </row>
    <row r="401" spans="1:34" x14ac:dyDescent="0.25">
      <c r="A401">
        <v>399</v>
      </c>
      <c r="B401" t="s">
        <v>172</v>
      </c>
      <c r="C401" t="s">
        <v>39</v>
      </c>
      <c r="D401" t="s">
        <v>31</v>
      </c>
      <c r="E401" t="s">
        <v>138</v>
      </c>
      <c r="F401" t="s">
        <v>1368</v>
      </c>
      <c r="G401">
        <v>1991</v>
      </c>
      <c r="H401">
        <v>10</v>
      </c>
      <c r="I401">
        <v>10</v>
      </c>
      <c r="J401">
        <v>855</v>
      </c>
      <c r="K401">
        <v>9.5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0.4</v>
      </c>
      <c r="Y401">
        <v>0.4</v>
      </c>
      <c r="Z401">
        <v>0.1</v>
      </c>
      <c r="AA401">
        <v>0.5</v>
      </c>
      <c r="AB401">
        <v>0.04</v>
      </c>
      <c r="AC401">
        <v>0.01</v>
      </c>
      <c r="AD401">
        <v>0.06</v>
      </c>
      <c r="AE401">
        <v>0.04</v>
      </c>
      <c r="AF401">
        <v>0.06</v>
      </c>
      <c r="AG401" t="s">
        <v>28</v>
      </c>
      <c r="AH401" t="s">
        <v>173</v>
      </c>
    </row>
    <row r="402" spans="1:34" x14ac:dyDescent="0.25">
      <c r="A402">
        <v>400</v>
      </c>
      <c r="B402" t="s">
        <v>174</v>
      </c>
      <c r="C402" t="s">
        <v>39</v>
      </c>
      <c r="D402" t="s">
        <v>42</v>
      </c>
      <c r="E402" t="s">
        <v>138</v>
      </c>
      <c r="F402" t="s">
        <v>1369</v>
      </c>
      <c r="G402">
        <v>1997</v>
      </c>
      <c r="H402">
        <v>8</v>
      </c>
      <c r="I402">
        <v>7</v>
      </c>
      <c r="J402">
        <v>669</v>
      </c>
      <c r="K402">
        <v>7.4</v>
      </c>
      <c r="L402">
        <v>2</v>
      </c>
      <c r="M402">
        <v>3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0.27</v>
      </c>
      <c r="T402">
        <v>0.4</v>
      </c>
      <c r="U402">
        <v>0.67</v>
      </c>
      <c r="V402">
        <v>0.27</v>
      </c>
      <c r="W402">
        <v>0.67</v>
      </c>
      <c r="X402">
        <v>1.1000000000000001</v>
      </c>
      <c r="Y402">
        <v>1.1000000000000001</v>
      </c>
      <c r="Z402">
        <v>1.1000000000000001</v>
      </c>
      <c r="AA402">
        <v>2.2000000000000002</v>
      </c>
      <c r="AB402">
        <v>0.14000000000000001</v>
      </c>
      <c r="AC402">
        <v>0.15</v>
      </c>
      <c r="AD402">
        <v>0.28999999999999998</v>
      </c>
      <c r="AE402">
        <v>0.14000000000000001</v>
      </c>
      <c r="AF402">
        <v>0.28999999999999998</v>
      </c>
      <c r="AG402" t="s">
        <v>28</v>
      </c>
      <c r="AH402" t="s">
        <v>175</v>
      </c>
    </row>
    <row r="403" spans="1:34" x14ac:dyDescent="0.25">
      <c r="A403">
        <v>401</v>
      </c>
      <c r="B403" t="s">
        <v>176</v>
      </c>
      <c r="C403" t="s">
        <v>39</v>
      </c>
      <c r="D403" t="s">
        <v>210</v>
      </c>
      <c r="E403" t="s">
        <v>138</v>
      </c>
      <c r="F403" t="s">
        <v>1370</v>
      </c>
      <c r="G403">
        <v>1996</v>
      </c>
      <c r="H403">
        <v>5</v>
      </c>
      <c r="I403">
        <v>1</v>
      </c>
      <c r="J403">
        <v>116</v>
      </c>
      <c r="K403">
        <v>1.3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28</v>
      </c>
      <c r="AH403" t="s">
        <v>177</v>
      </c>
    </row>
    <row r="404" spans="1:34" x14ac:dyDescent="0.25">
      <c r="A404">
        <v>402</v>
      </c>
      <c r="B404" t="s">
        <v>178</v>
      </c>
      <c r="C404" t="s">
        <v>39</v>
      </c>
      <c r="D404" t="s">
        <v>36</v>
      </c>
      <c r="E404" t="s">
        <v>138</v>
      </c>
      <c r="F404" t="s">
        <v>1371</v>
      </c>
      <c r="G404">
        <v>1989</v>
      </c>
      <c r="H404">
        <v>2</v>
      </c>
      <c r="I404">
        <v>0</v>
      </c>
      <c r="J404">
        <v>29</v>
      </c>
      <c r="K404">
        <v>0.3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0.15</v>
      </c>
      <c r="AC404">
        <v>0</v>
      </c>
      <c r="AD404">
        <v>0.15</v>
      </c>
      <c r="AE404">
        <v>0.15</v>
      </c>
      <c r="AF404">
        <v>0.15</v>
      </c>
      <c r="AG404" t="s">
        <v>28</v>
      </c>
      <c r="AH404" t="s">
        <v>179</v>
      </c>
    </row>
    <row r="405" spans="1:34" x14ac:dyDescent="0.25">
      <c r="A405">
        <v>403</v>
      </c>
      <c r="B405" t="s">
        <v>180</v>
      </c>
      <c r="C405" t="s">
        <v>39</v>
      </c>
      <c r="D405" t="s">
        <v>31</v>
      </c>
      <c r="E405" t="s">
        <v>138</v>
      </c>
      <c r="F405" t="s">
        <v>1100</v>
      </c>
      <c r="G405">
        <v>1994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28</v>
      </c>
      <c r="AH405" t="s">
        <v>181</v>
      </c>
    </row>
    <row r="406" spans="1:34" x14ac:dyDescent="0.25">
      <c r="A406">
        <v>404</v>
      </c>
      <c r="B406" t="s">
        <v>182</v>
      </c>
      <c r="C406" t="s">
        <v>39</v>
      </c>
      <c r="D406" t="s">
        <v>87</v>
      </c>
      <c r="E406" t="s">
        <v>138</v>
      </c>
      <c r="F406" t="s">
        <v>691</v>
      </c>
      <c r="G406">
        <v>1999</v>
      </c>
      <c r="H406">
        <v>10</v>
      </c>
      <c r="I406">
        <v>10</v>
      </c>
      <c r="J406">
        <v>857</v>
      </c>
      <c r="K406">
        <v>9.5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0.8</v>
      </c>
      <c r="Y406">
        <v>0.8</v>
      </c>
      <c r="Z406">
        <v>0.6</v>
      </c>
      <c r="AA406">
        <v>1.4</v>
      </c>
      <c r="AB406">
        <v>0.08</v>
      </c>
      <c r="AC406">
        <v>7.0000000000000007E-2</v>
      </c>
      <c r="AD406">
        <v>0.15</v>
      </c>
      <c r="AE406">
        <v>0.08</v>
      </c>
      <c r="AF406">
        <v>0.15</v>
      </c>
      <c r="AG406" t="s">
        <v>28</v>
      </c>
      <c r="AH406" t="s">
        <v>183</v>
      </c>
    </row>
    <row r="407" spans="1:34" x14ac:dyDescent="0.25">
      <c r="A407">
        <v>405</v>
      </c>
      <c r="B407" t="s">
        <v>184</v>
      </c>
      <c r="C407" t="s">
        <v>185</v>
      </c>
      <c r="D407" t="s">
        <v>57</v>
      </c>
      <c r="E407" t="s">
        <v>138</v>
      </c>
      <c r="F407" t="s">
        <v>1372</v>
      </c>
      <c r="G407">
        <v>1999</v>
      </c>
      <c r="H407">
        <v>4</v>
      </c>
      <c r="I407">
        <v>4</v>
      </c>
      <c r="J407">
        <v>360</v>
      </c>
      <c r="K407">
        <v>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28</v>
      </c>
      <c r="AH407" t="s">
        <v>186</v>
      </c>
    </row>
    <row r="408" spans="1:34" x14ac:dyDescent="0.25">
      <c r="A408">
        <v>406</v>
      </c>
      <c r="B408" t="s">
        <v>187</v>
      </c>
      <c r="C408" t="s">
        <v>188</v>
      </c>
      <c r="D408" t="s">
        <v>31</v>
      </c>
      <c r="E408" t="s">
        <v>138</v>
      </c>
      <c r="F408" t="s">
        <v>1373</v>
      </c>
      <c r="G408">
        <v>1999</v>
      </c>
      <c r="H408">
        <v>8</v>
      </c>
      <c r="I408">
        <v>7</v>
      </c>
      <c r="J408">
        <v>574</v>
      </c>
      <c r="K408">
        <v>6.4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0.16</v>
      </c>
      <c r="U408">
        <v>0.16</v>
      </c>
      <c r="V408">
        <v>0</v>
      </c>
      <c r="W408">
        <v>0.16</v>
      </c>
      <c r="X408">
        <v>0</v>
      </c>
      <c r="Y408">
        <v>0</v>
      </c>
      <c r="Z408">
        <v>0.7</v>
      </c>
      <c r="AA408">
        <v>0.7</v>
      </c>
      <c r="AB408">
        <v>0</v>
      </c>
      <c r="AC408">
        <v>0.11</v>
      </c>
      <c r="AD408">
        <v>0.11</v>
      </c>
      <c r="AE408">
        <v>0</v>
      </c>
      <c r="AF408">
        <v>0.11</v>
      </c>
      <c r="AG408" t="s">
        <v>28</v>
      </c>
      <c r="AH408" t="s">
        <v>189</v>
      </c>
    </row>
    <row r="409" spans="1:34" x14ac:dyDescent="0.25">
      <c r="A409">
        <v>407</v>
      </c>
      <c r="B409" t="s">
        <v>86</v>
      </c>
      <c r="C409" t="s">
        <v>39</v>
      </c>
      <c r="D409" t="s">
        <v>87</v>
      </c>
      <c r="E409" t="s">
        <v>88</v>
      </c>
      <c r="F409" t="s">
        <v>1374</v>
      </c>
      <c r="G409">
        <v>2001</v>
      </c>
      <c r="H409">
        <v>3</v>
      </c>
      <c r="I409">
        <v>0</v>
      </c>
      <c r="J409">
        <v>21</v>
      </c>
      <c r="K409">
        <v>0.2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28</v>
      </c>
      <c r="AH409" t="s">
        <v>89</v>
      </c>
    </row>
    <row r="410" spans="1:34" x14ac:dyDescent="0.25">
      <c r="A410">
        <v>408</v>
      </c>
      <c r="B410" t="s">
        <v>90</v>
      </c>
      <c r="C410" t="s">
        <v>91</v>
      </c>
      <c r="D410" t="s">
        <v>31</v>
      </c>
      <c r="E410" t="s">
        <v>88</v>
      </c>
      <c r="F410" t="s">
        <v>1375</v>
      </c>
      <c r="G410">
        <v>1994</v>
      </c>
      <c r="H410">
        <v>1</v>
      </c>
      <c r="I410">
        <v>1</v>
      </c>
      <c r="J410">
        <v>44</v>
      </c>
      <c r="K410">
        <v>0.5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28</v>
      </c>
      <c r="AH410" t="s">
        <v>92</v>
      </c>
    </row>
    <row r="411" spans="1:34" x14ac:dyDescent="0.25">
      <c r="A411">
        <v>409</v>
      </c>
      <c r="B411" t="s">
        <v>93</v>
      </c>
      <c r="C411" t="s">
        <v>94</v>
      </c>
      <c r="D411" t="s">
        <v>87</v>
      </c>
      <c r="E411" t="s">
        <v>88</v>
      </c>
      <c r="F411" t="s">
        <v>1376</v>
      </c>
      <c r="G411">
        <v>1997</v>
      </c>
      <c r="H411">
        <v>9</v>
      </c>
      <c r="I411">
        <v>7</v>
      </c>
      <c r="J411">
        <v>554</v>
      </c>
      <c r="K411">
        <v>6.2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0.16</v>
      </c>
      <c r="T411">
        <v>0.16</v>
      </c>
      <c r="U411">
        <v>0.32</v>
      </c>
      <c r="V411">
        <v>0.16</v>
      </c>
      <c r="W411">
        <v>0.32</v>
      </c>
      <c r="X411">
        <v>1.1000000000000001</v>
      </c>
      <c r="Y411">
        <v>1.1000000000000001</v>
      </c>
      <c r="Z411">
        <v>1.1000000000000001</v>
      </c>
      <c r="AA411">
        <v>2.2000000000000002</v>
      </c>
      <c r="AB411">
        <v>0.18</v>
      </c>
      <c r="AC411">
        <v>0.18</v>
      </c>
      <c r="AD411">
        <v>0.36</v>
      </c>
      <c r="AE411">
        <v>0.18</v>
      </c>
      <c r="AF411">
        <v>0.36</v>
      </c>
      <c r="AG411" t="s">
        <v>28</v>
      </c>
      <c r="AH411" t="s">
        <v>95</v>
      </c>
    </row>
    <row r="412" spans="1:34" x14ac:dyDescent="0.25">
      <c r="A412">
        <v>410</v>
      </c>
      <c r="B412" t="s">
        <v>96</v>
      </c>
      <c r="C412" t="s">
        <v>97</v>
      </c>
      <c r="D412" t="s">
        <v>31</v>
      </c>
      <c r="E412" t="s">
        <v>88</v>
      </c>
      <c r="F412" t="s">
        <v>1084</v>
      </c>
      <c r="G412">
        <v>1996</v>
      </c>
      <c r="H412">
        <v>1</v>
      </c>
      <c r="I412">
        <v>0</v>
      </c>
      <c r="J412">
        <v>46</v>
      </c>
      <c r="K412">
        <v>0.5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28</v>
      </c>
      <c r="AH412" t="s">
        <v>98</v>
      </c>
    </row>
    <row r="413" spans="1:34" x14ac:dyDescent="0.25">
      <c r="A413">
        <v>411</v>
      </c>
      <c r="B413" t="s">
        <v>99</v>
      </c>
      <c r="C413" t="s">
        <v>100</v>
      </c>
      <c r="D413" t="s">
        <v>68</v>
      </c>
      <c r="E413" t="s">
        <v>88</v>
      </c>
      <c r="F413" t="s">
        <v>306</v>
      </c>
      <c r="G413">
        <v>1996</v>
      </c>
      <c r="H413">
        <v>10</v>
      </c>
      <c r="I413">
        <v>3</v>
      </c>
      <c r="J413">
        <v>412</v>
      </c>
      <c r="K413">
        <v>4.5999999999999996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0.22</v>
      </c>
      <c r="T413">
        <v>0</v>
      </c>
      <c r="U413">
        <v>0.22</v>
      </c>
      <c r="V413">
        <v>0.22</v>
      </c>
      <c r="W413">
        <v>0.22</v>
      </c>
      <c r="X413">
        <v>1.5</v>
      </c>
      <c r="Y413">
        <v>1.5</v>
      </c>
      <c r="Z413">
        <v>0.3</v>
      </c>
      <c r="AA413">
        <v>1.7</v>
      </c>
      <c r="AB413">
        <v>0.32</v>
      </c>
      <c r="AC413">
        <v>0.06</v>
      </c>
      <c r="AD413">
        <v>0.38</v>
      </c>
      <c r="AE413">
        <v>0.32</v>
      </c>
      <c r="AF413">
        <v>0.38</v>
      </c>
      <c r="AG413" t="s">
        <v>28</v>
      </c>
      <c r="AH413" t="s">
        <v>101</v>
      </c>
    </row>
    <row r="414" spans="1:34" x14ac:dyDescent="0.25">
      <c r="A414">
        <v>412</v>
      </c>
      <c r="B414" t="s">
        <v>102</v>
      </c>
      <c r="C414" t="s">
        <v>30</v>
      </c>
      <c r="D414" t="s">
        <v>31</v>
      </c>
      <c r="E414" t="s">
        <v>88</v>
      </c>
      <c r="F414" t="s">
        <v>1377</v>
      </c>
      <c r="G414">
        <v>1993</v>
      </c>
      <c r="H414">
        <v>2</v>
      </c>
      <c r="I414">
        <v>2</v>
      </c>
      <c r="J414">
        <v>179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0.3</v>
      </c>
      <c r="Y414">
        <v>0.3</v>
      </c>
      <c r="Z414">
        <v>0</v>
      </c>
      <c r="AA414">
        <v>0.3</v>
      </c>
      <c r="AB414">
        <v>0.13</v>
      </c>
      <c r="AC414">
        <v>0</v>
      </c>
      <c r="AD414">
        <v>0.13</v>
      </c>
      <c r="AE414">
        <v>0.13</v>
      </c>
      <c r="AF414">
        <v>0.13</v>
      </c>
      <c r="AG414" t="s">
        <v>28</v>
      </c>
      <c r="AH414" t="s">
        <v>104</v>
      </c>
    </row>
    <row r="415" spans="1:34" x14ac:dyDescent="0.25">
      <c r="A415">
        <v>413</v>
      </c>
      <c r="B415" t="s">
        <v>105</v>
      </c>
      <c r="C415" t="s">
        <v>97</v>
      </c>
      <c r="D415" t="s">
        <v>31</v>
      </c>
      <c r="E415" t="s">
        <v>88</v>
      </c>
      <c r="F415" t="s">
        <v>1378</v>
      </c>
      <c r="G415">
        <v>1997</v>
      </c>
      <c r="H415">
        <v>8</v>
      </c>
      <c r="I415">
        <v>8</v>
      </c>
      <c r="J415">
        <v>655</v>
      </c>
      <c r="K415">
        <v>7.3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0.1</v>
      </c>
      <c r="Y415">
        <v>0.1</v>
      </c>
      <c r="Z415">
        <v>0.4</v>
      </c>
      <c r="AA415">
        <v>0.5</v>
      </c>
      <c r="AB415">
        <v>0.01</v>
      </c>
      <c r="AC415">
        <v>0.06</v>
      </c>
      <c r="AD415">
        <v>7.0000000000000007E-2</v>
      </c>
      <c r="AE415">
        <v>0.01</v>
      </c>
      <c r="AF415">
        <v>7.0000000000000007E-2</v>
      </c>
      <c r="AG415" t="s">
        <v>28</v>
      </c>
      <c r="AH415" t="s">
        <v>106</v>
      </c>
    </row>
    <row r="416" spans="1:34" x14ac:dyDescent="0.25">
      <c r="A416">
        <v>414</v>
      </c>
      <c r="B416" t="s">
        <v>107</v>
      </c>
      <c r="C416" t="s">
        <v>39</v>
      </c>
      <c r="D416" t="s">
        <v>31</v>
      </c>
      <c r="E416" t="s">
        <v>88</v>
      </c>
      <c r="F416" t="s">
        <v>1379</v>
      </c>
      <c r="G416">
        <v>1995</v>
      </c>
      <c r="H416">
        <v>2</v>
      </c>
      <c r="I416">
        <v>1</v>
      </c>
      <c r="J416">
        <v>91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28</v>
      </c>
      <c r="AH416" t="s">
        <v>108</v>
      </c>
    </row>
    <row r="417" spans="1:34" x14ac:dyDescent="0.25">
      <c r="A417">
        <v>415</v>
      </c>
      <c r="B417" t="s">
        <v>109</v>
      </c>
      <c r="C417" t="s">
        <v>30</v>
      </c>
      <c r="D417" t="s">
        <v>68</v>
      </c>
      <c r="E417" t="s">
        <v>88</v>
      </c>
      <c r="F417" t="s">
        <v>1380</v>
      </c>
      <c r="G417">
        <v>1992</v>
      </c>
      <c r="H417">
        <v>10</v>
      </c>
      <c r="I417">
        <v>6</v>
      </c>
      <c r="J417">
        <v>521</v>
      </c>
      <c r="K417">
        <v>5.8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0.6</v>
      </c>
      <c r="Y417">
        <v>0.6</v>
      </c>
      <c r="Z417">
        <v>0.4</v>
      </c>
      <c r="AA417">
        <v>1</v>
      </c>
      <c r="AB417">
        <v>0.11</v>
      </c>
      <c r="AC417">
        <v>7.0000000000000007E-2</v>
      </c>
      <c r="AD417">
        <v>0.18</v>
      </c>
      <c r="AE417">
        <v>0.11</v>
      </c>
      <c r="AF417">
        <v>0.18</v>
      </c>
      <c r="AG417" t="s">
        <v>28</v>
      </c>
      <c r="AH417" t="s">
        <v>110</v>
      </c>
    </row>
    <row r="418" spans="1:34" x14ac:dyDescent="0.25">
      <c r="A418">
        <v>416</v>
      </c>
      <c r="B418" t="s">
        <v>111</v>
      </c>
      <c r="C418" t="s">
        <v>65</v>
      </c>
      <c r="D418" t="s">
        <v>36</v>
      </c>
      <c r="E418" t="s">
        <v>88</v>
      </c>
      <c r="F418" t="s">
        <v>1026</v>
      </c>
      <c r="G418">
        <v>1995</v>
      </c>
      <c r="H418">
        <v>3</v>
      </c>
      <c r="I418">
        <v>0</v>
      </c>
      <c r="J418">
        <v>51</v>
      </c>
      <c r="K418">
        <v>0.6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0.05</v>
      </c>
      <c r="AD418">
        <v>0.05</v>
      </c>
      <c r="AE418">
        <v>0</v>
      </c>
      <c r="AF418">
        <v>0.05</v>
      </c>
      <c r="AG418" t="s">
        <v>28</v>
      </c>
      <c r="AH418" t="s">
        <v>113</v>
      </c>
    </row>
    <row r="419" spans="1:34" x14ac:dyDescent="0.25">
      <c r="A419">
        <v>417</v>
      </c>
      <c r="B419" t="s">
        <v>114</v>
      </c>
      <c r="C419" t="s">
        <v>62</v>
      </c>
      <c r="D419" t="s">
        <v>31</v>
      </c>
      <c r="E419" t="s">
        <v>88</v>
      </c>
      <c r="F419" t="s">
        <v>1381</v>
      </c>
      <c r="G419">
        <v>1993</v>
      </c>
      <c r="H419">
        <v>7</v>
      </c>
      <c r="I419">
        <v>7</v>
      </c>
      <c r="J419">
        <v>630</v>
      </c>
      <c r="K419">
        <v>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0.2</v>
      </c>
      <c r="Y419">
        <v>0.2</v>
      </c>
      <c r="Z419">
        <v>0.5</v>
      </c>
      <c r="AA419">
        <v>0.7</v>
      </c>
      <c r="AB419">
        <v>0.03</v>
      </c>
      <c r="AC419">
        <v>7.0000000000000007E-2</v>
      </c>
      <c r="AD419">
        <v>0.09</v>
      </c>
      <c r="AE419">
        <v>0.03</v>
      </c>
      <c r="AF419">
        <v>0.09</v>
      </c>
      <c r="AG419" t="s">
        <v>28</v>
      </c>
      <c r="AH419" t="s">
        <v>115</v>
      </c>
    </row>
    <row r="420" spans="1:34" x14ac:dyDescent="0.25">
      <c r="A420">
        <v>418</v>
      </c>
      <c r="B420" t="s">
        <v>116</v>
      </c>
      <c r="C420" t="s">
        <v>39</v>
      </c>
      <c r="D420" t="s">
        <v>42</v>
      </c>
      <c r="E420" t="s">
        <v>88</v>
      </c>
      <c r="F420" t="s">
        <v>1382</v>
      </c>
      <c r="G420">
        <v>1992</v>
      </c>
      <c r="H420">
        <v>9</v>
      </c>
      <c r="I420">
        <v>4</v>
      </c>
      <c r="J420">
        <v>384</v>
      </c>
      <c r="K420">
        <v>4.3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2</v>
      </c>
      <c r="R420">
        <v>0</v>
      </c>
      <c r="S420">
        <v>0.23</v>
      </c>
      <c r="T420">
        <v>0</v>
      </c>
      <c r="U420">
        <v>0.23</v>
      </c>
      <c r="V420">
        <v>0.23</v>
      </c>
      <c r="W420">
        <v>0.23</v>
      </c>
      <c r="X420">
        <v>1.1000000000000001</v>
      </c>
      <c r="Y420">
        <v>1.1000000000000001</v>
      </c>
      <c r="Z420">
        <v>0.1</v>
      </c>
      <c r="AA420">
        <v>1.1000000000000001</v>
      </c>
      <c r="AB420">
        <v>0.25</v>
      </c>
      <c r="AC420">
        <v>0.01</v>
      </c>
      <c r="AD420">
        <v>0.26</v>
      </c>
      <c r="AE420">
        <v>0.25</v>
      </c>
      <c r="AF420">
        <v>0.26</v>
      </c>
      <c r="AG420" t="s">
        <v>28</v>
      </c>
      <c r="AH420" t="s">
        <v>117</v>
      </c>
    </row>
    <row r="421" spans="1:34" x14ac:dyDescent="0.25">
      <c r="A421">
        <v>419</v>
      </c>
      <c r="B421" t="s">
        <v>118</v>
      </c>
      <c r="C421" t="s">
        <v>62</v>
      </c>
      <c r="D421" t="s">
        <v>36</v>
      </c>
      <c r="E421" t="s">
        <v>88</v>
      </c>
      <c r="F421" t="s">
        <v>1383</v>
      </c>
      <c r="G421">
        <v>1999</v>
      </c>
      <c r="H421">
        <v>7</v>
      </c>
      <c r="I421">
        <v>7</v>
      </c>
      <c r="J421">
        <v>566</v>
      </c>
      <c r="K421">
        <v>6.3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0.01</v>
      </c>
      <c r="AE421">
        <v>0</v>
      </c>
      <c r="AF421">
        <v>0.01</v>
      </c>
      <c r="AG421" t="s">
        <v>28</v>
      </c>
      <c r="AH421" t="s">
        <v>119</v>
      </c>
    </row>
    <row r="422" spans="1:34" x14ac:dyDescent="0.25">
      <c r="A422">
        <v>420</v>
      </c>
      <c r="B422" t="s">
        <v>120</v>
      </c>
      <c r="C422" t="s">
        <v>39</v>
      </c>
      <c r="D422" t="s">
        <v>31</v>
      </c>
      <c r="E422" t="s">
        <v>88</v>
      </c>
      <c r="F422" t="s">
        <v>1384</v>
      </c>
      <c r="G422">
        <v>1997</v>
      </c>
      <c r="H422">
        <v>10</v>
      </c>
      <c r="I422">
        <v>9</v>
      </c>
      <c r="J422">
        <v>811</v>
      </c>
      <c r="K422">
        <v>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0.3</v>
      </c>
      <c r="Y422">
        <v>0.3</v>
      </c>
      <c r="Z422">
        <v>0</v>
      </c>
      <c r="AA422">
        <v>0.3</v>
      </c>
      <c r="AB422">
        <v>0.03</v>
      </c>
      <c r="AC422">
        <v>0.01</v>
      </c>
      <c r="AD422">
        <v>0.04</v>
      </c>
      <c r="AE422">
        <v>0.03</v>
      </c>
      <c r="AF422">
        <v>0.04</v>
      </c>
      <c r="AG422" t="s">
        <v>28</v>
      </c>
      <c r="AH422" t="s">
        <v>121</v>
      </c>
    </row>
    <row r="423" spans="1:34" x14ac:dyDescent="0.25">
      <c r="A423">
        <v>421</v>
      </c>
      <c r="B423" t="s">
        <v>122</v>
      </c>
      <c r="C423" t="s">
        <v>30</v>
      </c>
      <c r="D423" t="s">
        <v>36</v>
      </c>
      <c r="E423" t="s">
        <v>88</v>
      </c>
      <c r="F423" t="s">
        <v>1385</v>
      </c>
      <c r="G423">
        <v>1998</v>
      </c>
      <c r="H423">
        <v>9</v>
      </c>
      <c r="I423">
        <v>5</v>
      </c>
      <c r="J423">
        <v>517</v>
      </c>
      <c r="K423">
        <v>5.7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0.17</v>
      </c>
      <c r="T423">
        <v>0</v>
      </c>
      <c r="U423">
        <v>0.17</v>
      </c>
      <c r="V423">
        <v>0.17</v>
      </c>
      <c r="W423">
        <v>0.17</v>
      </c>
      <c r="X423">
        <v>0.2</v>
      </c>
      <c r="Y423">
        <v>0.2</v>
      </c>
      <c r="Z423">
        <v>0.6</v>
      </c>
      <c r="AA423">
        <v>0.7</v>
      </c>
      <c r="AB423">
        <v>0.03</v>
      </c>
      <c r="AC423">
        <v>0.1</v>
      </c>
      <c r="AD423">
        <v>0.13</v>
      </c>
      <c r="AE423">
        <v>0.03</v>
      </c>
      <c r="AF423">
        <v>0.13</v>
      </c>
      <c r="AG423" t="s">
        <v>28</v>
      </c>
      <c r="AH423" t="s">
        <v>123</v>
      </c>
    </row>
    <row r="424" spans="1:34" x14ac:dyDescent="0.25">
      <c r="A424">
        <v>422</v>
      </c>
      <c r="B424" t="s">
        <v>124</v>
      </c>
      <c r="C424" t="s">
        <v>100</v>
      </c>
      <c r="D424" t="s">
        <v>57</v>
      </c>
      <c r="E424" t="s">
        <v>88</v>
      </c>
      <c r="F424" t="s">
        <v>1386</v>
      </c>
      <c r="G424">
        <v>1992</v>
      </c>
      <c r="H424">
        <v>10</v>
      </c>
      <c r="I424">
        <v>10</v>
      </c>
      <c r="J424">
        <v>900</v>
      </c>
      <c r="K424">
        <v>10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28</v>
      </c>
      <c r="AH424" t="s">
        <v>125</v>
      </c>
    </row>
    <row r="425" spans="1:34" x14ac:dyDescent="0.25">
      <c r="A425">
        <v>423</v>
      </c>
      <c r="B425" t="s">
        <v>126</v>
      </c>
      <c r="C425" t="s">
        <v>70</v>
      </c>
      <c r="D425" t="s">
        <v>36</v>
      </c>
      <c r="E425" t="s">
        <v>88</v>
      </c>
      <c r="F425" t="s">
        <v>1387</v>
      </c>
      <c r="G425">
        <v>1994</v>
      </c>
      <c r="H425">
        <v>10</v>
      </c>
      <c r="I425">
        <v>10</v>
      </c>
      <c r="J425">
        <v>805</v>
      </c>
      <c r="K425">
        <v>8.9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0.8</v>
      </c>
      <c r="Y425">
        <v>0.8</v>
      </c>
      <c r="Z425">
        <v>0.8</v>
      </c>
      <c r="AA425">
        <v>1.5</v>
      </c>
      <c r="AB425">
        <v>0.08</v>
      </c>
      <c r="AC425">
        <v>0.09</v>
      </c>
      <c r="AD425">
        <v>0.17</v>
      </c>
      <c r="AE425">
        <v>0.08</v>
      </c>
      <c r="AF425">
        <v>0.17</v>
      </c>
      <c r="AG425" t="s">
        <v>28</v>
      </c>
      <c r="AH425" t="s">
        <v>127</v>
      </c>
    </row>
    <row r="426" spans="1:34" x14ac:dyDescent="0.25">
      <c r="A426">
        <v>424</v>
      </c>
      <c r="B426" t="s">
        <v>128</v>
      </c>
      <c r="C426" t="s">
        <v>39</v>
      </c>
      <c r="D426" t="s">
        <v>31</v>
      </c>
      <c r="E426" t="s">
        <v>88</v>
      </c>
      <c r="F426" t="s">
        <v>1388</v>
      </c>
      <c r="G426">
        <v>1993</v>
      </c>
      <c r="H426">
        <v>8</v>
      </c>
      <c r="I426">
        <v>8</v>
      </c>
      <c r="J426">
        <v>720</v>
      </c>
      <c r="K426">
        <v>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0.1</v>
      </c>
      <c r="AA426">
        <v>0.2</v>
      </c>
      <c r="AB426">
        <v>0</v>
      </c>
      <c r="AC426">
        <v>0.02</v>
      </c>
      <c r="AD426">
        <v>0.02</v>
      </c>
      <c r="AE426">
        <v>0</v>
      </c>
      <c r="AF426">
        <v>0.02</v>
      </c>
      <c r="AG426" t="s">
        <v>28</v>
      </c>
      <c r="AH426" t="s">
        <v>129</v>
      </c>
    </row>
    <row r="427" spans="1:34" x14ac:dyDescent="0.25">
      <c r="A427">
        <v>425</v>
      </c>
      <c r="B427" t="s">
        <v>130</v>
      </c>
      <c r="C427" t="s">
        <v>39</v>
      </c>
      <c r="D427" t="s">
        <v>36</v>
      </c>
      <c r="E427" t="s">
        <v>88</v>
      </c>
      <c r="F427" t="s">
        <v>1389</v>
      </c>
      <c r="G427">
        <v>2001</v>
      </c>
      <c r="H427">
        <v>10</v>
      </c>
      <c r="I427">
        <v>9</v>
      </c>
      <c r="J427">
        <v>733</v>
      </c>
      <c r="K427">
        <v>8.1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4</v>
      </c>
      <c r="R427">
        <v>0</v>
      </c>
      <c r="S427">
        <v>0.12</v>
      </c>
      <c r="T427">
        <v>0.12</v>
      </c>
      <c r="U427">
        <v>0.25</v>
      </c>
      <c r="V427">
        <v>0.12</v>
      </c>
      <c r="W427">
        <v>0.25</v>
      </c>
      <c r="X427">
        <v>0.7</v>
      </c>
      <c r="Y427">
        <v>0.7</v>
      </c>
      <c r="Z427">
        <v>0.8</v>
      </c>
      <c r="AA427">
        <v>1.5</v>
      </c>
      <c r="AB427">
        <v>0.09</v>
      </c>
      <c r="AC427">
        <v>0.1</v>
      </c>
      <c r="AD427">
        <v>0.19</v>
      </c>
      <c r="AE427">
        <v>0.09</v>
      </c>
      <c r="AF427">
        <v>0.19</v>
      </c>
      <c r="AG427" t="s">
        <v>28</v>
      </c>
      <c r="AH427" t="s">
        <v>131</v>
      </c>
    </row>
    <row r="428" spans="1:34" x14ac:dyDescent="0.25">
      <c r="A428">
        <v>426</v>
      </c>
      <c r="B428" t="s">
        <v>132</v>
      </c>
      <c r="C428" t="s">
        <v>39</v>
      </c>
      <c r="D428" t="s">
        <v>42</v>
      </c>
      <c r="E428" t="s">
        <v>88</v>
      </c>
      <c r="F428" t="s">
        <v>1390</v>
      </c>
      <c r="G428">
        <v>1995</v>
      </c>
      <c r="H428">
        <v>10</v>
      </c>
      <c r="I428">
        <v>9</v>
      </c>
      <c r="J428">
        <v>835</v>
      </c>
      <c r="K428">
        <v>9.3000000000000007</v>
      </c>
      <c r="L428">
        <v>1</v>
      </c>
      <c r="M428">
        <v>2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0.11</v>
      </c>
      <c r="T428">
        <v>0.22</v>
      </c>
      <c r="U428">
        <v>0.32</v>
      </c>
      <c r="V428">
        <v>0.11</v>
      </c>
      <c r="W428">
        <v>0.32</v>
      </c>
      <c r="X428">
        <v>2.2999999999999998</v>
      </c>
      <c r="Y428">
        <v>2.2999999999999998</v>
      </c>
      <c r="Z428">
        <v>1.3</v>
      </c>
      <c r="AA428">
        <v>3.6</v>
      </c>
      <c r="AB428">
        <v>0.24</v>
      </c>
      <c r="AC428">
        <v>0.14000000000000001</v>
      </c>
      <c r="AD428">
        <v>0.39</v>
      </c>
      <c r="AE428">
        <v>0.24</v>
      </c>
      <c r="AF428">
        <v>0.39</v>
      </c>
      <c r="AG428" t="s">
        <v>28</v>
      </c>
      <c r="AH428" t="s">
        <v>133</v>
      </c>
    </row>
    <row r="429" spans="1:34" x14ac:dyDescent="0.25">
      <c r="A429">
        <v>427</v>
      </c>
      <c r="B429" t="s">
        <v>134</v>
      </c>
      <c r="C429" t="s">
        <v>39</v>
      </c>
      <c r="D429" t="s">
        <v>31</v>
      </c>
      <c r="E429" t="s">
        <v>88</v>
      </c>
      <c r="F429" t="s">
        <v>1391</v>
      </c>
      <c r="G429">
        <v>1985</v>
      </c>
      <c r="H429">
        <v>6</v>
      </c>
      <c r="I429">
        <v>4</v>
      </c>
      <c r="J429">
        <v>425</v>
      </c>
      <c r="K429">
        <v>4.7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2</v>
      </c>
      <c r="R429">
        <v>0</v>
      </c>
      <c r="S429">
        <v>0.21</v>
      </c>
      <c r="T429">
        <v>0</v>
      </c>
      <c r="U429">
        <v>0.21</v>
      </c>
      <c r="V429">
        <v>0.21</v>
      </c>
      <c r="W429">
        <v>0.21</v>
      </c>
      <c r="X429">
        <v>0.1</v>
      </c>
      <c r="Y429">
        <v>0.1</v>
      </c>
      <c r="Z429">
        <v>0.5</v>
      </c>
      <c r="AA429">
        <v>0.6</v>
      </c>
      <c r="AB429">
        <v>0.02</v>
      </c>
      <c r="AC429">
        <v>0.1</v>
      </c>
      <c r="AD429">
        <v>0.12</v>
      </c>
      <c r="AE429">
        <v>0.02</v>
      </c>
      <c r="AF429">
        <v>0.12</v>
      </c>
      <c r="AG429" t="s">
        <v>28</v>
      </c>
      <c r="AH429" t="s">
        <v>135</v>
      </c>
    </row>
    <row r="430" spans="1:34" x14ac:dyDescent="0.25">
      <c r="A430">
        <v>428</v>
      </c>
      <c r="B430" t="s">
        <v>29</v>
      </c>
      <c r="C430" t="s">
        <v>30</v>
      </c>
      <c r="D430" t="s">
        <v>31</v>
      </c>
      <c r="E430" t="s">
        <v>32</v>
      </c>
      <c r="F430" t="s">
        <v>1392</v>
      </c>
      <c r="G430">
        <v>1997</v>
      </c>
      <c r="H430">
        <v>10</v>
      </c>
      <c r="I430">
        <v>10</v>
      </c>
      <c r="J430">
        <v>900</v>
      </c>
      <c r="K430">
        <v>10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0.1</v>
      </c>
      <c r="T430">
        <v>0</v>
      </c>
      <c r="U430">
        <v>0.1</v>
      </c>
      <c r="V430">
        <v>0.1</v>
      </c>
      <c r="W430">
        <v>0.1</v>
      </c>
      <c r="X430">
        <v>1.4</v>
      </c>
      <c r="Y430">
        <v>1.4</v>
      </c>
      <c r="Z430">
        <v>0.9</v>
      </c>
      <c r="AA430">
        <v>2.2999999999999998</v>
      </c>
      <c r="AB430">
        <v>0.14000000000000001</v>
      </c>
      <c r="AC430">
        <v>0.09</v>
      </c>
      <c r="AD430">
        <v>0.23</v>
      </c>
      <c r="AE430">
        <v>0.14000000000000001</v>
      </c>
      <c r="AF430">
        <v>0.23</v>
      </c>
      <c r="AG430" t="s">
        <v>28</v>
      </c>
      <c r="AH430" t="s">
        <v>33</v>
      </c>
    </row>
    <row r="431" spans="1:34" x14ac:dyDescent="0.25">
      <c r="A431">
        <v>429</v>
      </c>
      <c r="B431" t="s">
        <v>34</v>
      </c>
      <c r="C431" t="s">
        <v>35</v>
      </c>
      <c r="D431" t="s">
        <v>36</v>
      </c>
      <c r="E431" t="s">
        <v>32</v>
      </c>
      <c r="F431" t="s">
        <v>1393</v>
      </c>
      <c r="G431">
        <v>1992</v>
      </c>
      <c r="H431">
        <v>1</v>
      </c>
      <c r="I431">
        <v>1</v>
      </c>
      <c r="J431">
        <v>90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28</v>
      </c>
      <c r="AH431" t="s">
        <v>37</v>
      </c>
    </row>
    <row r="432" spans="1:34" x14ac:dyDescent="0.25">
      <c r="A432">
        <v>430</v>
      </c>
      <c r="B432" t="s">
        <v>38</v>
      </c>
      <c r="C432" t="s">
        <v>39</v>
      </c>
      <c r="D432" t="s">
        <v>31</v>
      </c>
      <c r="E432" t="s">
        <v>32</v>
      </c>
      <c r="F432" t="s">
        <v>1394</v>
      </c>
      <c r="G432">
        <v>1995</v>
      </c>
      <c r="H432">
        <v>3</v>
      </c>
      <c r="I432">
        <v>0</v>
      </c>
      <c r="J432">
        <v>13</v>
      </c>
      <c r="K432">
        <v>0.1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28</v>
      </c>
      <c r="AH432" t="s">
        <v>40</v>
      </c>
    </row>
    <row r="433" spans="1:34" x14ac:dyDescent="0.25">
      <c r="A433">
        <v>431</v>
      </c>
      <c r="B433" t="s">
        <v>41</v>
      </c>
      <c r="C433" t="s">
        <v>30</v>
      </c>
      <c r="D433" t="s">
        <v>42</v>
      </c>
      <c r="E433" t="s">
        <v>32</v>
      </c>
      <c r="F433" t="s">
        <v>1395</v>
      </c>
      <c r="G433">
        <v>1997</v>
      </c>
      <c r="H433">
        <v>10</v>
      </c>
      <c r="I433">
        <v>10</v>
      </c>
      <c r="J433">
        <v>859</v>
      </c>
      <c r="K433">
        <v>9.5</v>
      </c>
      <c r="L433">
        <v>5</v>
      </c>
      <c r="M433">
        <v>3</v>
      </c>
      <c r="N433">
        <v>5</v>
      </c>
      <c r="O433">
        <v>0</v>
      </c>
      <c r="P433">
        <v>0</v>
      </c>
      <c r="Q433">
        <v>4</v>
      </c>
      <c r="R433">
        <v>0</v>
      </c>
      <c r="S433">
        <v>0.52</v>
      </c>
      <c r="T433">
        <v>0.31</v>
      </c>
      <c r="U433">
        <v>0.84</v>
      </c>
      <c r="V433">
        <v>0.52</v>
      </c>
      <c r="W433">
        <v>0.84</v>
      </c>
      <c r="X433">
        <v>5.5</v>
      </c>
      <c r="Y433">
        <v>5.5</v>
      </c>
      <c r="Z433">
        <v>1.8</v>
      </c>
      <c r="AA433">
        <v>7.3</v>
      </c>
      <c r="AB433">
        <v>0.57999999999999996</v>
      </c>
      <c r="AC433">
        <v>0.19</v>
      </c>
      <c r="AD433">
        <v>0.77</v>
      </c>
      <c r="AE433">
        <v>0.57999999999999996</v>
      </c>
      <c r="AF433">
        <v>0.77</v>
      </c>
      <c r="AG433" t="s">
        <v>28</v>
      </c>
      <c r="AH433" t="s">
        <v>43</v>
      </c>
    </row>
    <row r="434" spans="1:34" x14ac:dyDescent="0.25">
      <c r="A434">
        <v>432</v>
      </c>
      <c r="B434" t="s">
        <v>44</v>
      </c>
      <c r="C434" t="s">
        <v>30</v>
      </c>
      <c r="D434" t="s">
        <v>42</v>
      </c>
      <c r="E434" t="s">
        <v>32</v>
      </c>
      <c r="F434" t="s">
        <v>1396</v>
      </c>
      <c r="G434">
        <v>2003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28</v>
      </c>
      <c r="AH434">
        <v>59878425</v>
      </c>
    </row>
    <row r="435" spans="1:34" x14ac:dyDescent="0.25">
      <c r="A435">
        <v>433</v>
      </c>
      <c r="B435" t="s">
        <v>45</v>
      </c>
      <c r="C435" t="s">
        <v>30</v>
      </c>
      <c r="D435" t="s">
        <v>42</v>
      </c>
      <c r="E435" t="s">
        <v>32</v>
      </c>
      <c r="F435" t="s">
        <v>1397</v>
      </c>
      <c r="G435">
        <v>2001</v>
      </c>
      <c r="H435">
        <v>10</v>
      </c>
      <c r="I435">
        <v>10</v>
      </c>
      <c r="J435">
        <v>870</v>
      </c>
      <c r="K435">
        <v>9.6999999999999993</v>
      </c>
      <c r="L435">
        <v>4</v>
      </c>
      <c r="M435">
        <v>2</v>
      </c>
      <c r="N435">
        <v>4</v>
      </c>
      <c r="O435">
        <v>0</v>
      </c>
      <c r="P435">
        <v>0</v>
      </c>
      <c r="Q435">
        <v>1</v>
      </c>
      <c r="R435">
        <v>0</v>
      </c>
      <c r="S435">
        <v>0.41</v>
      </c>
      <c r="T435">
        <v>0.21</v>
      </c>
      <c r="U435">
        <v>0.62</v>
      </c>
      <c r="V435">
        <v>0.41</v>
      </c>
      <c r="W435">
        <v>0.62</v>
      </c>
      <c r="X435">
        <v>2.6</v>
      </c>
      <c r="Y435">
        <v>2.6</v>
      </c>
      <c r="Z435">
        <v>2.5</v>
      </c>
      <c r="AA435">
        <v>5</v>
      </c>
      <c r="AB435">
        <v>0.27</v>
      </c>
      <c r="AC435">
        <v>0.25</v>
      </c>
      <c r="AD435">
        <v>0.52</v>
      </c>
      <c r="AE435">
        <v>0.27</v>
      </c>
      <c r="AF435">
        <v>0.52</v>
      </c>
      <c r="AG435" t="s">
        <v>28</v>
      </c>
      <c r="AH435" t="s">
        <v>46</v>
      </c>
    </row>
    <row r="436" spans="1:34" x14ac:dyDescent="0.25">
      <c r="A436">
        <v>434</v>
      </c>
      <c r="B436" t="s">
        <v>47</v>
      </c>
      <c r="C436" t="s">
        <v>39</v>
      </c>
      <c r="D436" t="s">
        <v>42</v>
      </c>
      <c r="E436" t="s">
        <v>32</v>
      </c>
      <c r="F436" t="s">
        <v>1398</v>
      </c>
      <c r="G436">
        <v>1999</v>
      </c>
      <c r="H436">
        <v>10</v>
      </c>
      <c r="I436">
        <v>0</v>
      </c>
      <c r="J436">
        <v>116</v>
      </c>
      <c r="K436">
        <v>1.3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0.8</v>
      </c>
      <c r="Y436">
        <v>0.8</v>
      </c>
      <c r="Z436">
        <v>0.2</v>
      </c>
      <c r="AA436">
        <v>1</v>
      </c>
      <c r="AB436">
        <v>0.62</v>
      </c>
      <c r="AC436">
        <v>0.13</v>
      </c>
      <c r="AD436">
        <v>0.75</v>
      </c>
      <c r="AE436">
        <v>0.62</v>
      </c>
      <c r="AF436">
        <v>0.75</v>
      </c>
      <c r="AG436" t="s">
        <v>28</v>
      </c>
      <c r="AH436" t="s">
        <v>48</v>
      </c>
    </row>
    <row r="437" spans="1:34" x14ac:dyDescent="0.25">
      <c r="A437">
        <v>435</v>
      </c>
      <c r="B437" t="s">
        <v>49</v>
      </c>
      <c r="C437" t="s">
        <v>39</v>
      </c>
      <c r="D437" t="s">
        <v>36</v>
      </c>
      <c r="E437" t="s">
        <v>32</v>
      </c>
      <c r="F437" t="s">
        <v>1399</v>
      </c>
      <c r="G437">
        <v>2007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28</v>
      </c>
      <c r="AH437" t="s">
        <v>50</v>
      </c>
    </row>
    <row r="438" spans="1:34" x14ac:dyDescent="0.25">
      <c r="A438">
        <v>436</v>
      </c>
      <c r="B438" t="s">
        <v>51</v>
      </c>
      <c r="C438" t="s">
        <v>52</v>
      </c>
      <c r="D438" t="s">
        <v>36</v>
      </c>
      <c r="E438" t="s">
        <v>32</v>
      </c>
      <c r="F438" t="s">
        <v>1400</v>
      </c>
      <c r="G438">
        <v>1998</v>
      </c>
      <c r="H438">
        <v>9</v>
      </c>
      <c r="I438">
        <v>9</v>
      </c>
      <c r="J438">
        <v>726</v>
      </c>
      <c r="K438">
        <v>8.1</v>
      </c>
      <c r="L438">
        <v>3</v>
      </c>
      <c r="M438">
        <v>2</v>
      </c>
      <c r="N438">
        <v>3</v>
      </c>
      <c r="O438">
        <v>0</v>
      </c>
      <c r="P438">
        <v>0</v>
      </c>
      <c r="Q438">
        <v>2</v>
      </c>
      <c r="R438">
        <v>0</v>
      </c>
      <c r="S438">
        <v>0.37</v>
      </c>
      <c r="T438">
        <v>0.25</v>
      </c>
      <c r="U438">
        <v>0.62</v>
      </c>
      <c r="V438">
        <v>0.37</v>
      </c>
      <c r="W438">
        <v>0.62</v>
      </c>
      <c r="X438">
        <v>2.4</v>
      </c>
      <c r="Y438">
        <v>2.4</v>
      </c>
      <c r="Z438">
        <v>1.5</v>
      </c>
      <c r="AA438">
        <v>3.8</v>
      </c>
      <c r="AB438">
        <v>0.28999999999999998</v>
      </c>
      <c r="AC438">
        <v>0.18</v>
      </c>
      <c r="AD438">
        <v>0.48</v>
      </c>
      <c r="AE438">
        <v>0.28999999999999998</v>
      </c>
      <c r="AF438">
        <v>0.48</v>
      </c>
      <c r="AG438" t="s">
        <v>28</v>
      </c>
      <c r="AH438">
        <v>79300479</v>
      </c>
    </row>
    <row r="439" spans="1:34" x14ac:dyDescent="0.25">
      <c r="A439">
        <v>437</v>
      </c>
      <c r="B439" t="s">
        <v>53</v>
      </c>
      <c r="C439" t="s">
        <v>54</v>
      </c>
      <c r="D439" t="s">
        <v>36</v>
      </c>
      <c r="E439" t="s">
        <v>32</v>
      </c>
      <c r="F439" t="s">
        <v>1401</v>
      </c>
      <c r="G439">
        <v>1993</v>
      </c>
      <c r="H439">
        <v>7</v>
      </c>
      <c r="I439">
        <v>7</v>
      </c>
      <c r="J439">
        <v>599</v>
      </c>
      <c r="K439">
        <v>6.7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0.15</v>
      </c>
      <c r="T439">
        <v>0</v>
      </c>
      <c r="U439">
        <v>0.15</v>
      </c>
      <c r="V439">
        <v>0.15</v>
      </c>
      <c r="W439">
        <v>0.15</v>
      </c>
      <c r="X439">
        <v>0.4</v>
      </c>
      <c r="Y439">
        <v>0.4</v>
      </c>
      <c r="Z439">
        <v>0.2</v>
      </c>
      <c r="AA439">
        <v>0.6</v>
      </c>
      <c r="AB439">
        <v>0.06</v>
      </c>
      <c r="AC439">
        <v>0.03</v>
      </c>
      <c r="AD439">
        <v>0.09</v>
      </c>
      <c r="AE439">
        <v>0.06</v>
      </c>
      <c r="AF439">
        <v>0.09</v>
      </c>
      <c r="AG439" t="s">
        <v>28</v>
      </c>
      <c r="AH439" t="s">
        <v>55</v>
      </c>
    </row>
    <row r="440" spans="1:34" x14ac:dyDescent="0.25">
      <c r="A440">
        <v>438</v>
      </c>
      <c r="B440" t="s">
        <v>56</v>
      </c>
      <c r="C440" t="s">
        <v>39</v>
      </c>
      <c r="D440" t="s">
        <v>57</v>
      </c>
      <c r="E440" t="s">
        <v>32</v>
      </c>
      <c r="F440" t="s">
        <v>218</v>
      </c>
      <c r="G440">
        <v>1998</v>
      </c>
      <c r="H440">
        <v>10</v>
      </c>
      <c r="I440">
        <v>10</v>
      </c>
      <c r="J440">
        <v>900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28</v>
      </c>
      <c r="AH440" t="s">
        <v>58</v>
      </c>
    </row>
    <row r="441" spans="1:34" x14ac:dyDescent="0.25">
      <c r="A441">
        <v>439</v>
      </c>
      <c r="B441" t="s">
        <v>59</v>
      </c>
      <c r="C441" t="s">
        <v>39</v>
      </c>
      <c r="D441" t="s">
        <v>42</v>
      </c>
      <c r="E441" t="s">
        <v>32</v>
      </c>
      <c r="F441" t="s">
        <v>1402</v>
      </c>
      <c r="G441">
        <v>2001</v>
      </c>
      <c r="H441">
        <v>10</v>
      </c>
      <c r="I441">
        <v>10</v>
      </c>
      <c r="J441">
        <v>876</v>
      </c>
      <c r="K441">
        <v>9.6999999999999993</v>
      </c>
      <c r="L441">
        <v>4</v>
      </c>
      <c r="M441">
        <v>4</v>
      </c>
      <c r="N441">
        <v>3</v>
      </c>
      <c r="O441">
        <v>1</v>
      </c>
      <c r="P441">
        <v>1</v>
      </c>
      <c r="Q441">
        <v>1</v>
      </c>
      <c r="R441">
        <v>0</v>
      </c>
      <c r="S441">
        <v>0.41</v>
      </c>
      <c r="T441">
        <v>0.41</v>
      </c>
      <c r="U441">
        <v>0.82</v>
      </c>
      <c r="V441">
        <v>0.31</v>
      </c>
      <c r="W441">
        <v>0.72</v>
      </c>
      <c r="X441">
        <v>3.7</v>
      </c>
      <c r="Y441">
        <v>3</v>
      </c>
      <c r="Z441">
        <v>1.3</v>
      </c>
      <c r="AA441">
        <v>4.2</v>
      </c>
      <c r="AB441">
        <v>0.38</v>
      </c>
      <c r="AC441">
        <v>0.13</v>
      </c>
      <c r="AD441">
        <v>0.51</v>
      </c>
      <c r="AE441">
        <v>0.3</v>
      </c>
      <c r="AF441">
        <v>0.43</v>
      </c>
      <c r="AG441" t="s">
        <v>28</v>
      </c>
      <c r="AH441" t="s">
        <v>60</v>
      </c>
    </row>
    <row r="442" spans="1:34" x14ac:dyDescent="0.25">
      <c r="A442">
        <v>440</v>
      </c>
      <c r="B442" t="s">
        <v>61</v>
      </c>
      <c r="C442" t="s">
        <v>62</v>
      </c>
      <c r="D442" t="s">
        <v>31</v>
      </c>
      <c r="E442" t="s">
        <v>32</v>
      </c>
      <c r="F442" t="s">
        <v>1403</v>
      </c>
      <c r="G442">
        <v>2001</v>
      </c>
      <c r="H442">
        <v>10</v>
      </c>
      <c r="I442">
        <v>10</v>
      </c>
      <c r="J442">
        <v>900</v>
      </c>
      <c r="K442">
        <v>10</v>
      </c>
      <c r="L442">
        <v>2</v>
      </c>
      <c r="M442">
        <v>1</v>
      </c>
      <c r="N442">
        <v>2</v>
      </c>
      <c r="O442">
        <v>0</v>
      </c>
      <c r="P442">
        <v>0</v>
      </c>
      <c r="Q442">
        <v>4</v>
      </c>
      <c r="R442">
        <v>0</v>
      </c>
      <c r="S442">
        <v>0.2</v>
      </c>
      <c r="T442">
        <v>0.1</v>
      </c>
      <c r="U442">
        <v>0.3</v>
      </c>
      <c r="V442">
        <v>0.2</v>
      </c>
      <c r="W442">
        <v>0.3</v>
      </c>
      <c r="X442">
        <v>0.3</v>
      </c>
      <c r="Y442">
        <v>0.3</v>
      </c>
      <c r="Z442">
        <v>0.9</v>
      </c>
      <c r="AA442">
        <v>1.1000000000000001</v>
      </c>
      <c r="AB442">
        <v>0.03</v>
      </c>
      <c r="AC442">
        <v>0.09</v>
      </c>
      <c r="AD442">
        <v>0.11</v>
      </c>
      <c r="AE442">
        <v>0.03</v>
      </c>
      <c r="AF442">
        <v>0.11</v>
      </c>
      <c r="AG442" t="s">
        <v>28</v>
      </c>
      <c r="AH442" t="s">
        <v>63</v>
      </c>
    </row>
    <row r="443" spans="1:34" x14ac:dyDescent="0.25">
      <c r="A443">
        <v>441</v>
      </c>
      <c r="B443" t="s">
        <v>64</v>
      </c>
      <c r="C443" t="s">
        <v>65</v>
      </c>
      <c r="D443" t="s">
        <v>36</v>
      </c>
      <c r="E443" t="s">
        <v>32</v>
      </c>
      <c r="F443" t="s">
        <v>1404</v>
      </c>
      <c r="G443">
        <v>1999</v>
      </c>
      <c r="H443">
        <v>6</v>
      </c>
      <c r="I443">
        <v>2</v>
      </c>
      <c r="J443">
        <v>198</v>
      </c>
      <c r="K443">
        <v>2.2000000000000002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0.01</v>
      </c>
      <c r="AD443">
        <v>0.01</v>
      </c>
      <c r="AE443">
        <v>0</v>
      </c>
      <c r="AF443">
        <v>0.01</v>
      </c>
      <c r="AG443" t="s">
        <v>28</v>
      </c>
      <c r="AH443" t="s">
        <v>66</v>
      </c>
    </row>
    <row r="444" spans="1:34" x14ac:dyDescent="0.25">
      <c r="A444">
        <v>442</v>
      </c>
      <c r="B444" t="s">
        <v>67</v>
      </c>
      <c r="C444" t="s">
        <v>39</v>
      </c>
      <c r="D444" t="s">
        <v>68</v>
      </c>
      <c r="E444" t="s">
        <v>32</v>
      </c>
      <c r="F444" t="s">
        <v>1405</v>
      </c>
      <c r="G444">
        <v>2000</v>
      </c>
      <c r="H444">
        <v>4</v>
      </c>
      <c r="I444">
        <v>0</v>
      </c>
      <c r="J444">
        <v>51</v>
      </c>
      <c r="K444">
        <v>0.6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0.2</v>
      </c>
      <c r="Y444">
        <v>0.2</v>
      </c>
      <c r="Z444">
        <v>0.5</v>
      </c>
      <c r="AA444">
        <v>0.6</v>
      </c>
      <c r="AB444">
        <v>0.28000000000000003</v>
      </c>
      <c r="AC444">
        <v>0.81</v>
      </c>
      <c r="AD444">
        <v>1.0900000000000001</v>
      </c>
      <c r="AE444">
        <v>0.28000000000000003</v>
      </c>
      <c r="AF444">
        <v>1.0900000000000001</v>
      </c>
      <c r="AG444" t="s">
        <v>28</v>
      </c>
      <c r="AH444">
        <v>17695062</v>
      </c>
    </row>
    <row r="445" spans="1:34" x14ac:dyDescent="0.25">
      <c r="A445">
        <v>443</v>
      </c>
      <c r="B445" t="s">
        <v>69</v>
      </c>
      <c r="C445" t="s">
        <v>70</v>
      </c>
      <c r="D445" t="s">
        <v>31</v>
      </c>
      <c r="E445" t="s">
        <v>32</v>
      </c>
      <c r="F445" t="s">
        <v>1406</v>
      </c>
      <c r="G445">
        <v>1997</v>
      </c>
      <c r="H445">
        <v>9</v>
      </c>
      <c r="I445">
        <v>3</v>
      </c>
      <c r="J445">
        <v>307</v>
      </c>
      <c r="K445">
        <v>3.4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0.2</v>
      </c>
      <c r="Y445">
        <v>0.2</v>
      </c>
      <c r="Z445">
        <v>0.1</v>
      </c>
      <c r="AA445">
        <v>0.3</v>
      </c>
      <c r="AB445">
        <v>0.06</v>
      </c>
      <c r="AC445">
        <v>0.04</v>
      </c>
      <c r="AD445">
        <v>0.09</v>
      </c>
      <c r="AE445">
        <v>0.06</v>
      </c>
      <c r="AF445">
        <v>0.09</v>
      </c>
      <c r="AG445" t="s">
        <v>28</v>
      </c>
      <c r="AH445" t="s">
        <v>71</v>
      </c>
    </row>
    <row r="446" spans="1:34" x14ac:dyDescent="0.25">
      <c r="A446">
        <v>444</v>
      </c>
      <c r="B446" t="s">
        <v>72</v>
      </c>
      <c r="C446" t="s">
        <v>73</v>
      </c>
      <c r="D446" t="s">
        <v>31</v>
      </c>
      <c r="E446" t="s">
        <v>32</v>
      </c>
      <c r="F446" t="s">
        <v>1407</v>
      </c>
      <c r="G446">
        <v>1998</v>
      </c>
      <c r="H446">
        <v>9</v>
      </c>
      <c r="I446">
        <v>2</v>
      </c>
      <c r="J446">
        <v>258</v>
      </c>
      <c r="K446">
        <v>2.9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0.1</v>
      </c>
      <c r="AA446">
        <v>0.1</v>
      </c>
      <c r="AB446">
        <v>0</v>
      </c>
      <c r="AC446">
        <v>0.02</v>
      </c>
      <c r="AD446">
        <v>0.02</v>
      </c>
      <c r="AE446">
        <v>0</v>
      </c>
      <c r="AF446">
        <v>0.02</v>
      </c>
      <c r="AG446" t="s">
        <v>28</v>
      </c>
      <c r="AH446" t="s">
        <v>74</v>
      </c>
    </row>
    <row r="447" spans="1:34" x14ac:dyDescent="0.25">
      <c r="A447">
        <v>445</v>
      </c>
      <c r="B447" t="s">
        <v>75</v>
      </c>
      <c r="C447" t="s">
        <v>76</v>
      </c>
      <c r="D447" t="s">
        <v>36</v>
      </c>
      <c r="E447" t="s">
        <v>32</v>
      </c>
      <c r="F447" t="s">
        <v>1408</v>
      </c>
      <c r="G447">
        <v>2000</v>
      </c>
      <c r="H447">
        <v>5</v>
      </c>
      <c r="I447">
        <v>1</v>
      </c>
      <c r="J447">
        <v>136</v>
      </c>
      <c r="K447">
        <v>1.5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0.66</v>
      </c>
      <c r="T447">
        <v>0</v>
      </c>
      <c r="U447">
        <v>0.66</v>
      </c>
      <c r="V447">
        <v>0.66</v>
      </c>
      <c r="W447">
        <v>0.66</v>
      </c>
      <c r="X447">
        <v>0.2</v>
      </c>
      <c r="Y447">
        <v>0.2</v>
      </c>
      <c r="Z447">
        <v>0.2</v>
      </c>
      <c r="AA447">
        <v>0.3</v>
      </c>
      <c r="AB447">
        <v>0.11</v>
      </c>
      <c r="AC447">
        <v>0.1</v>
      </c>
      <c r="AD447">
        <v>0.21</v>
      </c>
      <c r="AE447">
        <v>0.11</v>
      </c>
      <c r="AF447">
        <v>0.21</v>
      </c>
      <c r="AG447" t="s">
        <v>28</v>
      </c>
      <c r="AH447" t="s">
        <v>77</v>
      </c>
    </row>
    <row r="448" spans="1:34" x14ac:dyDescent="0.25">
      <c r="A448">
        <v>446</v>
      </c>
      <c r="B448" t="s">
        <v>78</v>
      </c>
      <c r="C448" t="s">
        <v>39</v>
      </c>
      <c r="D448" t="s">
        <v>31</v>
      </c>
      <c r="E448" t="s">
        <v>32</v>
      </c>
      <c r="F448" t="s">
        <v>1409</v>
      </c>
      <c r="G448">
        <v>1997</v>
      </c>
      <c r="H448">
        <v>10</v>
      </c>
      <c r="I448">
        <v>10</v>
      </c>
      <c r="J448">
        <v>809</v>
      </c>
      <c r="K448">
        <v>9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2</v>
      </c>
      <c r="R448">
        <v>0</v>
      </c>
      <c r="S448">
        <v>0</v>
      </c>
      <c r="T448">
        <v>0.11</v>
      </c>
      <c r="U448">
        <v>0.11</v>
      </c>
      <c r="V448">
        <v>0</v>
      </c>
      <c r="W448">
        <v>0.11</v>
      </c>
      <c r="X448">
        <v>0</v>
      </c>
      <c r="Y448">
        <v>0</v>
      </c>
      <c r="Z448">
        <v>0.8</v>
      </c>
      <c r="AA448">
        <v>0.8</v>
      </c>
      <c r="AB448">
        <v>0</v>
      </c>
      <c r="AC448">
        <v>0.09</v>
      </c>
      <c r="AD448">
        <v>0.09</v>
      </c>
      <c r="AE448">
        <v>0</v>
      </c>
      <c r="AF448">
        <v>0.09</v>
      </c>
      <c r="AG448" t="s">
        <v>28</v>
      </c>
      <c r="AH448" t="s">
        <v>79</v>
      </c>
    </row>
    <row r="449" spans="1:34" x14ac:dyDescent="0.25">
      <c r="A449">
        <v>447</v>
      </c>
      <c r="B449" t="s">
        <v>80</v>
      </c>
      <c r="C449" t="s">
        <v>81</v>
      </c>
      <c r="D449" t="s">
        <v>36</v>
      </c>
      <c r="E449" t="s">
        <v>32</v>
      </c>
      <c r="F449" t="s">
        <v>1410</v>
      </c>
      <c r="G449">
        <v>1992</v>
      </c>
      <c r="H449">
        <v>10</v>
      </c>
      <c r="I449">
        <v>10</v>
      </c>
      <c r="J449">
        <v>897</v>
      </c>
      <c r="K449">
        <v>10</v>
      </c>
      <c r="L449">
        <v>2</v>
      </c>
      <c r="M449">
        <v>3</v>
      </c>
      <c r="N449">
        <v>2</v>
      </c>
      <c r="O449">
        <v>0</v>
      </c>
      <c r="P449">
        <v>0</v>
      </c>
      <c r="Q449">
        <v>2</v>
      </c>
      <c r="R449">
        <v>0</v>
      </c>
      <c r="S449">
        <v>0.2</v>
      </c>
      <c r="T449">
        <v>0.3</v>
      </c>
      <c r="U449">
        <v>0.5</v>
      </c>
      <c r="V449">
        <v>0.2</v>
      </c>
      <c r="W449">
        <v>0.5</v>
      </c>
      <c r="X449">
        <v>1.3</v>
      </c>
      <c r="Y449">
        <v>1.3</v>
      </c>
      <c r="Z449">
        <v>1</v>
      </c>
      <c r="AA449">
        <v>2.4</v>
      </c>
      <c r="AB449">
        <v>0.13</v>
      </c>
      <c r="AC449">
        <v>0.1</v>
      </c>
      <c r="AD449">
        <v>0.24</v>
      </c>
      <c r="AE449">
        <v>0.13</v>
      </c>
      <c r="AF449">
        <v>0.24</v>
      </c>
      <c r="AG449" t="s">
        <v>28</v>
      </c>
      <c r="AH449" t="s">
        <v>82</v>
      </c>
    </row>
    <row r="450" spans="1:34" x14ac:dyDescent="0.25">
      <c r="A450">
        <v>448</v>
      </c>
      <c r="B450" t="s">
        <v>83</v>
      </c>
      <c r="C450" t="s">
        <v>84</v>
      </c>
      <c r="D450" t="s">
        <v>31</v>
      </c>
      <c r="E450" t="s">
        <v>32</v>
      </c>
      <c r="F450" t="s">
        <v>1411</v>
      </c>
      <c r="G450">
        <v>1996</v>
      </c>
      <c r="H450">
        <v>5</v>
      </c>
      <c r="I450">
        <v>5</v>
      </c>
      <c r="J450">
        <v>393</v>
      </c>
      <c r="K450">
        <v>4.4000000000000004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0.23</v>
      </c>
      <c r="U450">
        <v>0.23</v>
      </c>
      <c r="V450">
        <v>0</v>
      </c>
      <c r="W450">
        <v>0.23</v>
      </c>
      <c r="X450">
        <v>0.1</v>
      </c>
      <c r="Y450">
        <v>0.1</v>
      </c>
      <c r="Z450">
        <v>0.3</v>
      </c>
      <c r="AA450">
        <v>0.4</v>
      </c>
      <c r="AB450">
        <v>0.03</v>
      </c>
      <c r="AC450">
        <v>0.06</v>
      </c>
      <c r="AD450">
        <v>0.09</v>
      </c>
      <c r="AE450">
        <v>0.03</v>
      </c>
      <c r="AF450">
        <v>0.09</v>
      </c>
      <c r="AG450" t="s">
        <v>28</v>
      </c>
      <c r="AH450" t="s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562"/>
  <sheetViews>
    <sheetView workbookViewId="0">
      <selection sqref="A1:XFD1048576"/>
    </sheetView>
  </sheetViews>
  <sheetFormatPr defaultRowHeight="15" x14ac:dyDescent="0.25"/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11</v>
      </c>
      <c r="O1" t="s">
        <v>11</v>
      </c>
      <c r="P1" t="s">
        <v>1412</v>
      </c>
      <c r="Q1" t="s">
        <v>1412</v>
      </c>
      <c r="R1" t="s">
        <v>1412</v>
      </c>
      <c r="S1" t="s">
        <v>1413</v>
      </c>
      <c r="T1" t="s">
        <v>1413</v>
      </c>
      <c r="U1" t="s">
        <v>1413</v>
      </c>
      <c r="V1" t="s">
        <v>1413</v>
      </c>
      <c r="W1" t="s">
        <v>1413</v>
      </c>
      <c r="X1" t="s">
        <v>1413</v>
      </c>
      <c r="Y1" t="s">
        <v>1414</v>
      </c>
      <c r="Z1" t="s">
        <v>1414</v>
      </c>
      <c r="AA1" t="s">
        <v>1414</v>
      </c>
      <c r="AB1" t="s">
        <v>1414</v>
      </c>
      <c r="AC1" t="s">
        <v>1414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1415</v>
      </c>
      <c r="F2" t="s">
        <v>8</v>
      </c>
      <c r="G2" t="s">
        <v>9</v>
      </c>
      <c r="H2" t="s">
        <v>10</v>
      </c>
      <c r="I2" t="s">
        <v>12</v>
      </c>
      <c r="J2" t="s">
        <v>1416</v>
      </c>
      <c r="K2" t="s">
        <v>1417</v>
      </c>
      <c r="L2" t="s">
        <v>13</v>
      </c>
      <c r="M2" t="s">
        <v>11</v>
      </c>
      <c r="N2" t="s">
        <v>1418</v>
      </c>
      <c r="O2" t="s">
        <v>1419</v>
      </c>
      <c r="P2" t="s">
        <v>1412</v>
      </c>
      <c r="Q2" t="s">
        <v>1420</v>
      </c>
      <c r="R2" t="s">
        <v>1421</v>
      </c>
      <c r="S2" t="s">
        <v>1422</v>
      </c>
      <c r="T2" t="s">
        <v>1423</v>
      </c>
      <c r="U2" t="s">
        <v>1424</v>
      </c>
      <c r="V2" t="s">
        <v>1425</v>
      </c>
      <c r="W2" t="s">
        <v>1426</v>
      </c>
      <c r="X2" t="s">
        <v>1427</v>
      </c>
      <c r="Y2" t="s">
        <v>1428</v>
      </c>
      <c r="Z2" t="s">
        <v>1429</v>
      </c>
      <c r="AA2" t="s">
        <v>1430</v>
      </c>
      <c r="AB2" t="s">
        <v>1431</v>
      </c>
      <c r="AC2" t="s">
        <v>1427</v>
      </c>
      <c r="AD2" t="s">
        <v>28</v>
      </c>
      <c r="AE2">
        <v>-9999</v>
      </c>
    </row>
    <row r="3" spans="1:31" ht="16.5" x14ac:dyDescent="0.25">
      <c r="A3" s="1">
        <v>1</v>
      </c>
      <c r="B3" t="s">
        <v>504</v>
      </c>
      <c r="C3" t="s">
        <v>338</v>
      </c>
      <c r="D3" t="s">
        <v>68</v>
      </c>
      <c r="E3" t="s">
        <v>505</v>
      </c>
      <c r="F3" t="s">
        <v>1219</v>
      </c>
      <c r="G3">
        <v>2000</v>
      </c>
      <c r="H3">
        <v>9</v>
      </c>
      <c r="I3">
        <v>744</v>
      </c>
      <c r="J3">
        <v>83</v>
      </c>
      <c r="K3">
        <v>91.9</v>
      </c>
      <c r="L3">
        <v>8.3000000000000007</v>
      </c>
      <c r="M3">
        <v>9</v>
      </c>
      <c r="N3">
        <v>83</v>
      </c>
      <c r="O3">
        <v>3</v>
      </c>
      <c r="P3">
        <v>0</v>
      </c>
      <c r="R3">
        <v>0</v>
      </c>
      <c r="S3">
        <v>1</v>
      </c>
      <c r="T3">
        <v>11</v>
      </c>
      <c r="U3">
        <v>13</v>
      </c>
      <c r="V3">
        <v>-2</v>
      </c>
      <c r="W3">
        <v>-0.24</v>
      </c>
      <c r="X3">
        <v>-0.24</v>
      </c>
      <c r="Y3">
        <v>12</v>
      </c>
      <c r="Z3">
        <v>9.9</v>
      </c>
      <c r="AA3">
        <v>2</v>
      </c>
      <c r="AB3">
        <v>0.25</v>
      </c>
      <c r="AC3">
        <v>0.86</v>
      </c>
      <c r="AD3" t="s">
        <v>28</v>
      </c>
      <c r="AE3" t="s">
        <v>506</v>
      </c>
    </row>
    <row r="4" spans="1:31" ht="16.5" x14ac:dyDescent="0.25">
      <c r="A4" s="1">
        <v>2</v>
      </c>
      <c r="B4" t="s">
        <v>1432</v>
      </c>
      <c r="C4" t="s">
        <v>1433</v>
      </c>
      <c r="D4" t="s">
        <v>42</v>
      </c>
      <c r="E4" t="s">
        <v>448</v>
      </c>
      <c r="F4" t="s">
        <v>1434</v>
      </c>
      <c r="G4">
        <v>2001</v>
      </c>
      <c r="H4">
        <v>0</v>
      </c>
      <c r="M4">
        <v>0</v>
      </c>
      <c r="O4">
        <v>0</v>
      </c>
      <c r="P4">
        <v>0</v>
      </c>
      <c r="R4">
        <v>2</v>
      </c>
      <c r="AD4" t="s">
        <v>28</v>
      </c>
      <c r="AE4" t="s">
        <v>1435</v>
      </c>
    </row>
    <row r="5" spans="1:31" ht="16.5" x14ac:dyDescent="0.25">
      <c r="A5" s="1">
        <v>3</v>
      </c>
      <c r="B5" t="s">
        <v>828</v>
      </c>
      <c r="C5" t="s">
        <v>70</v>
      </c>
      <c r="D5" t="s">
        <v>42</v>
      </c>
      <c r="E5" t="s">
        <v>829</v>
      </c>
      <c r="F5" t="s">
        <v>1080</v>
      </c>
      <c r="G5">
        <v>1996</v>
      </c>
      <c r="H5">
        <v>9</v>
      </c>
      <c r="I5">
        <v>715</v>
      </c>
      <c r="J5">
        <v>79</v>
      </c>
      <c r="K5">
        <v>79.400000000000006</v>
      </c>
      <c r="L5">
        <v>7.9</v>
      </c>
      <c r="M5">
        <v>8</v>
      </c>
      <c r="N5">
        <v>85</v>
      </c>
      <c r="O5">
        <v>6</v>
      </c>
      <c r="P5">
        <v>1</v>
      </c>
      <c r="Q5">
        <v>32</v>
      </c>
      <c r="R5">
        <v>1</v>
      </c>
      <c r="S5">
        <v>0.89</v>
      </c>
      <c r="T5">
        <v>8</v>
      </c>
      <c r="U5">
        <v>13</v>
      </c>
      <c r="V5">
        <v>-5</v>
      </c>
      <c r="W5">
        <v>-0.63</v>
      </c>
      <c r="X5">
        <v>1.32</v>
      </c>
      <c r="Y5">
        <v>8.4</v>
      </c>
      <c r="Z5">
        <v>11</v>
      </c>
      <c r="AA5">
        <v>-2.6</v>
      </c>
      <c r="AB5">
        <v>-0.33</v>
      </c>
      <c r="AC5">
        <v>0.31</v>
      </c>
      <c r="AD5" t="s">
        <v>28</v>
      </c>
      <c r="AE5" t="s">
        <v>831</v>
      </c>
    </row>
    <row r="6" spans="1:31" ht="16.5" x14ac:dyDescent="0.25">
      <c r="A6" s="1">
        <v>4</v>
      </c>
      <c r="B6" t="s">
        <v>507</v>
      </c>
      <c r="C6" t="s">
        <v>338</v>
      </c>
      <c r="D6" t="s">
        <v>36</v>
      </c>
      <c r="E6" t="s">
        <v>505</v>
      </c>
      <c r="F6" t="s">
        <v>1220</v>
      </c>
      <c r="G6">
        <v>1999</v>
      </c>
      <c r="H6">
        <v>9</v>
      </c>
      <c r="I6">
        <v>810</v>
      </c>
      <c r="J6">
        <v>90</v>
      </c>
      <c r="K6">
        <v>100</v>
      </c>
      <c r="L6">
        <v>9</v>
      </c>
      <c r="M6">
        <v>9</v>
      </c>
      <c r="N6">
        <v>90</v>
      </c>
      <c r="O6">
        <v>9</v>
      </c>
      <c r="P6">
        <v>0</v>
      </c>
      <c r="R6">
        <v>0</v>
      </c>
      <c r="S6">
        <v>1</v>
      </c>
      <c r="T6">
        <v>11</v>
      </c>
      <c r="U6">
        <v>13</v>
      </c>
      <c r="V6">
        <v>-2</v>
      </c>
      <c r="W6">
        <v>-0.22</v>
      </c>
      <c r="Y6">
        <v>12.8</v>
      </c>
      <c r="Z6">
        <v>11.2</v>
      </c>
      <c r="AA6">
        <v>1.6</v>
      </c>
      <c r="AB6">
        <v>0.18</v>
      </c>
      <c r="AD6" t="s">
        <v>28</v>
      </c>
      <c r="AE6" t="s">
        <v>508</v>
      </c>
    </row>
    <row r="7" spans="1:31" ht="16.5" x14ac:dyDescent="0.25">
      <c r="A7" s="1">
        <v>5</v>
      </c>
      <c r="B7" t="s">
        <v>447</v>
      </c>
      <c r="C7" t="s">
        <v>39</v>
      </c>
      <c r="D7" t="s">
        <v>31</v>
      </c>
      <c r="E7" t="s">
        <v>448</v>
      </c>
      <c r="F7" t="s">
        <v>1238</v>
      </c>
      <c r="G7">
        <v>1997</v>
      </c>
      <c r="H7">
        <v>9</v>
      </c>
      <c r="I7">
        <v>810</v>
      </c>
      <c r="J7">
        <v>90</v>
      </c>
      <c r="K7">
        <v>90</v>
      </c>
      <c r="L7">
        <v>9</v>
      </c>
      <c r="M7">
        <v>9</v>
      </c>
      <c r="N7">
        <v>90</v>
      </c>
      <c r="O7">
        <v>9</v>
      </c>
      <c r="P7">
        <v>0</v>
      </c>
      <c r="R7">
        <v>1</v>
      </c>
      <c r="S7">
        <v>1.22</v>
      </c>
      <c r="T7">
        <v>14</v>
      </c>
      <c r="U7">
        <v>18</v>
      </c>
      <c r="V7">
        <v>-4</v>
      </c>
      <c r="W7">
        <v>-0.44</v>
      </c>
      <c r="X7">
        <v>-0.44</v>
      </c>
      <c r="Y7">
        <v>9.6</v>
      </c>
      <c r="Z7">
        <v>18.899999999999999</v>
      </c>
      <c r="AA7">
        <v>-9.3000000000000007</v>
      </c>
      <c r="AB7">
        <v>-1.03</v>
      </c>
      <c r="AC7">
        <v>-1.76</v>
      </c>
      <c r="AD7" t="s">
        <v>28</v>
      </c>
      <c r="AE7" t="s">
        <v>449</v>
      </c>
    </row>
    <row r="8" spans="1:31" ht="16.5" x14ac:dyDescent="0.25">
      <c r="A8" s="1">
        <v>6</v>
      </c>
      <c r="B8" t="s">
        <v>1436</v>
      </c>
      <c r="C8" t="s">
        <v>199</v>
      </c>
      <c r="D8" t="s">
        <v>57</v>
      </c>
      <c r="E8" t="s">
        <v>590</v>
      </c>
      <c r="F8" t="s">
        <v>1437</v>
      </c>
      <c r="G8">
        <v>1987</v>
      </c>
      <c r="H8">
        <v>0</v>
      </c>
      <c r="M8">
        <v>0</v>
      </c>
      <c r="O8">
        <v>0</v>
      </c>
      <c r="P8">
        <v>0</v>
      </c>
      <c r="R8">
        <v>7</v>
      </c>
      <c r="AD8" t="s">
        <v>28</v>
      </c>
      <c r="AE8" t="s">
        <v>1438</v>
      </c>
    </row>
    <row r="9" spans="1:31" ht="16.5" x14ac:dyDescent="0.25">
      <c r="A9" s="1">
        <v>7</v>
      </c>
      <c r="B9" t="s">
        <v>967</v>
      </c>
      <c r="C9" t="s">
        <v>62</v>
      </c>
      <c r="D9" t="s">
        <v>31</v>
      </c>
      <c r="E9" t="s">
        <v>968</v>
      </c>
      <c r="F9" t="s">
        <v>1019</v>
      </c>
      <c r="G9">
        <v>2001</v>
      </c>
      <c r="H9">
        <v>9</v>
      </c>
      <c r="I9">
        <v>649</v>
      </c>
      <c r="J9">
        <v>72</v>
      </c>
      <c r="K9">
        <v>65.599999999999994</v>
      </c>
      <c r="L9">
        <v>7.2</v>
      </c>
      <c r="M9">
        <v>7</v>
      </c>
      <c r="N9">
        <v>86</v>
      </c>
      <c r="O9">
        <v>4</v>
      </c>
      <c r="P9">
        <v>2</v>
      </c>
      <c r="Q9">
        <v>25</v>
      </c>
      <c r="R9">
        <v>1</v>
      </c>
      <c r="S9">
        <v>0.89</v>
      </c>
      <c r="T9">
        <v>3</v>
      </c>
      <c r="U9">
        <v>9</v>
      </c>
      <c r="V9">
        <v>-6</v>
      </c>
      <c r="W9">
        <v>-0.83</v>
      </c>
      <c r="X9">
        <v>-0.04</v>
      </c>
      <c r="Y9">
        <v>6.8</v>
      </c>
      <c r="Z9">
        <v>8</v>
      </c>
      <c r="AA9">
        <v>-1.2</v>
      </c>
      <c r="AB9">
        <v>-0.17</v>
      </c>
      <c r="AC9">
        <v>0.56999999999999995</v>
      </c>
      <c r="AD9" t="s">
        <v>28</v>
      </c>
      <c r="AE9" t="s">
        <v>970</v>
      </c>
    </row>
    <row r="10" spans="1:31" ht="16.5" x14ac:dyDescent="0.25">
      <c r="A10" s="1">
        <v>8</v>
      </c>
      <c r="B10" t="s">
        <v>190</v>
      </c>
      <c r="C10" t="s">
        <v>52</v>
      </c>
      <c r="D10" t="s">
        <v>31</v>
      </c>
      <c r="E10" t="s">
        <v>191</v>
      </c>
      <c r="F10" t="s">
        <v>1340</v>
      </c>
      <c r="G10">
        <v>1998</v>
      </c>
      <c r="H10">
        <v>4</v>
      </c>
      <c r="I10">
        <v>330</v>
      </c>
      <c r="J10">
        <v>83</v>
      </c>
      <c r="K10">
        <v>36.700000000000003</v>
      </c>
      <c r="L10">
        <v>3.7</v>
      </c>
      <c r="M10">
        <v>4</v>
      </c>
      <c r="N10">
        <v>83</v>
      </c>
      <c r="O10">
        <v>3</v>
      </c>
      <c r="P10">
        <v>0</v>
      </c>
      <c r="R10">
        <v>1</v>
      </c>
      <c r="S10">
        <v>1</v>
      </c>
      <c r="T10">
        <v>3</v>
      </c>
      <c r="U10">
        <v>8</v>
      </c>
      <c r="V10">
        <v>-5</v>
      </c>
      <c r="W10">
        <v>-1.36</v>
      </c>
      <c r="X10">
        <v>-2.31</v>
      </c>
      <c r="Y10">
        <v>3.5</v>
      </c>
      <c r="Z10">
        <v>5.0999999999999996</v>
      </c>
      <c r="AA10">
        <v>-1.6</v>
      </c>
      <c r="AB10">
        <v>-0.44</v>
      </c>
      <c r="AC10">
        <v>-0.9</v>
      </c>
      <c r="AD10" t="s">
        <v>28</v>
      </c>
      <c r="AE10" t="s">
        <v>192</v>
      </c>
    </row>
    <row r="11" spans="1:31" ht="16.5" x14ac:dyDescent="0.25">
      <c r="A11" s="1">
        <v>9</v>
      </c>
      <c r="B11" t="s">
        <v>638</v>
      </c>
      <c r="C11" t="s">
        <v>81</v>
      </c>
      <c r="D11" t="s">
        <v>31</v>
      </c>
      <c r="E11" t="s">
        <v>639</v>
      </c>
      <c r="F11" t="s">
        <v>1163</v>
      </c>
      <c r="G11">
        <v>1995</v>
      </c>
      <c r="H11">
        <v>4</v>
      </c>
      <c r="I11">
        <v>360</v>
      </c>
      <c r="J11">
        <v>90</v>
      </c>
      <c r="K11">
        <v>40</v>
      </c>
      <c r="L11">
        <v>4</v>
      </c>
      <c r="M11">
        <v>4</v>
      </c>
      <c r="N11">
        <v>90</v>
      </c>
      <c r="O11">
        <v>4</v>
      </c>
      <c r="P11">
        <v>0</v>
      </c>
      <c r="R11">
        <v>0</v>
      </c>
      <c r="S11">
        <v>2.25</v>
      </c>
      <c r="T11">
        <v>13</v>
      </c>
      <c r="U11">
        <v>4</v>
      </c>
      <c r="V11">
        <v>9</v>
      </c>
      <c r="W11">
        <v>2.25</v>
      </c>
      <c r="X11">
        <v>-0.08</v>
      </c>
      <c r="Y11">
        <v>7.7</v>
      </c>
      <c r="Z11">
        <v>4.0999999999999996</v>
      </c>
      <c r="AA11">
        <v>3.6</v>
      </c>
      <c r="AB11">
        <v>0.9</v>
      </c>
      <c r="AC11">
        <v>-0.99</v>
      </c>
      <c r="AD11" t="s">
        <v>28</v>
      </c>
      <c r="AE11" t="s">
        <v>640</v>
      </c>
    </row>
    <row r="12" spans="1:31" ht="16.5" x14ac:dyDescent="0.25">
      <c r="A12" s="1">
        <v>10</v>
      </c>
      <c r="B12" t="s">
        <v>641</v>
      </c>
      <c r="C12" t="s">
        <v>265</v>
      </c>
      <c r="D12" t="s">
        <v>31</v>
      </c>
      <c r="E12" t="s">
        <v>639</v>
      </c>
      <c r="F12" t="s">
        <v>1164</v>
      </c>
      <c r="G12">
        <v>1995</v>
      </c>
      <c r="H12">
        <v>7</v>
      </c>
      <c r="I12">
        <v>481</v>
      </c>
      <c r="J12">
        <v>69</v>
      </c>
      <c r="K12">
        <v>53.4</v>
      </c>
      <c r="L12">
        <v>5.3</v>
      </c>
      <c r="M12">
        <v>6</v>
      </c>
      <c r="N12">
        <v>78</v>
      </c>
      <c r="O12">
        <v>5</v>
      </c>
      <c r="P12">
        <v>1</v>
      </c>
      <c r="Q12">
        <v>11</v>
      </c>
      <c r="R12">
        <v>1</v>
      </c>
      <c r="S12">
        <v>2</v>
      </c>
      <c r="T12">
        <v>17</v>
      </c>
      <c r="U12">
        <v>4</v>
      </c>
      <c r="V12">
        <v>13</v>
      </c>
      <c r="W12">
        <v>2.4300000000000002</v>
      </c>
      <c r="X12">
        <v>0.28000000000000003</v>
      </c>
      <c r="Y12">
        <v>10.9</v>
      </c>
      <c r="Z12">
        <v>4.4000000000000004</v>
      </c>
      <c r="AA12">
        <v>6.6</v>
      </c>
      <c r="AB12">
        <v>1.23</v>
      </c>
      <c r="AC12">
        <v>-0.56999999999999995</v>
      </c>
      <c r="AD12" t="s">
        <v>28</v>
      </c>
      <c r="AE12" t="s">
        <v>643</v>
      </c>
    </row>
    <row r="13" spans="1:31" ht="16.5" x14ac:dyDescent="0.25">
      <c r="A13" s="1">
        <v>11</v>
      </c>
      <c r="B13" t="s">
        <v>550</v>
      </c>
      <c r="C13" t="s">
        <v>39</v>
      </c>
      <c r="D13" t="s">
        <v>36</v>
      </c>
      <c r="E13" t="s">
        <v>551</v>
      </c>
      <c r="F13" t="s">
        <v>1198</v>
      </c>
      <c r="G13">
        <v>1989</v>
      </c>
      <c r="H13">
        <v>1</v>
      </c>
      <c r="I13">
        <v>6</v>
      </c>
      <c r="J13">
        <v>6</v>
      </c>
      <c r="K13">
        <v>0.7</v>
      </c>
      <c r="L13">
        <v>0.1</v>
      </c>
      <c r="M13">
        <v>0</v>
      </c>
      <c r="O13">
        <v>0</v>
      </c>
      <c r="P13">
        <v>1</v>
      </c>
      <c r="Q13">
        <v>6</v>
      </c>
      <c r="R13">
        <v>9</v>
      </c>
      <c r="S13">
        <v>3</v>
      </c>
      <c r="T13">
        <v>0</v>
      </c>
      <c r="U13">
        <v>0</v>
      </c>
      <c r="V13">
        <v>0</v>
      </c>
      <c r="W13">
        <v>0</v>
      </c>
      <c r="X13">
        <v>0.91</v>
      </c>
      <c r="Y13">
        <v>0</v>
      </c>
      <c r="Z13">
        <v>0.2</v>
      </c>
      <c r="AA13">
        <v>-0.2</v>
      </c>
      <c r="AB13">
        <v>-3.15</v>
      </c>
      <c r="AC13">
        <v>-2.87</v>
      </c>
      <c r="AD13" t="s">
        <v>28</v>
      </c>
      <c r="AE13" t="s">
        <v>552</v>
      </c>
    </row>
    <row r="14" spans="1:31" ht="16.5" x14ac:dyDescent="0.25">
      <c r="A14" s="1">
        <v>12</v>
      </c>
      <c r="B14" t="s">
        <v>589</v>
      </c>
      <c r="C14" t="s">
        <v>199</v>
      </c>
      <c r="D14" t="s">
        <v>36</v>
      </c>
      <c r="E14" t="s">
        <v>590</v>
      </c>
      <c r="F14" t="s">
        <v>375</v>
      </c>
      <c r="G14">
        <v>1991</v>
      </c>
      <c r="H14">
        <v>4</v>
      </c>
      <c r="I14">
        <v>318</v>
      </c>
      <c r="J14">
        <v>80</v>
      </c>
      <c r="K14">
        <v>39.299999999999997</v>
      </c>
      <c r="L14">
        <v>3.5</v>
      </c>
      <c r="M14">
        <v>4</v>
      </c>
      <c r="N14">
        <v>80</v>
      </c>
      <c r="O14">
        <v>2</v>
      </c>
      <c r="P14">
        <v>0</v>
      </c>
      <c r="R14">
        <v>0</v>
      </c>
      <c r="S14">
        <v>1.25</v>
      </c>
      <c r="T14">
        <v>6</v>
      </c>
      <c r="U14">
        <v>7</v>
      </c>
      <c r="V14">
        <v>-1</v>
      </c>
      <c r="W14">
        <v>-0.28000000000000003</v>
      </c>
      <c r="X14">
        <v>-2.11</v>
      </c>
      <c r="Y14">
        <v>4.5999999999999996</v>
      </c>
      <c r="Z14">
        <v>5.8</v>
      </c>
      <c r="AA14">
        <v>-1.2</v>
      </c>
      <c r="AB14">
        <v>-0.33</v>
      </c>
      <c r="AC14">
        <v>-1.41</v>
      </c>
      <c r="AD14" t="s">
        <v>28</v>
      </c>
      <c r="AE14" s="2" t="s">
        <v>591</v>
      </c>
    </row>
    <row r="15" spans="1:31" ht="16.5" x14ac:dyDescent="0.25">
      <c r="A15" s="1">
        <v>13</v>
      </c>
      <c r="B15" t="s">
        <v>1439</v>
      </c>
      <c r="C15" t="s">
        <v>39</v>
      </c>
      <c r="D15" t="s">
        <v>31</v>
      </c>
      <c r="E15" t="s">
        <v>393</v>
      </c>
      <c r="F15" t="s">
        <v>1440</v>
      </c>
      <c r="G15">
        <v>2001</v>
      </c>
      <c r="H15">
        <v>0</v>
      </c>
      <c r="M15">
        <v>0</v>
      </c>
      <c r="O15">
        <v>0</v>
      </c>
      <c r="P15">
        <v>0</v>
      </c>
      <c r="R15">
        <v>2</v>
      </c>
      <c r="AD15" t="s">
        <v>28</v>
      </c>
      <c r="AE15" t="s">
        <v>1441</v>
      </c>
    </row>
    <row r="16" spans="1:31" ht="16.5" x14ac:dyDescent="0.25">
      <c r="A16" s="1">
        <v>14</v>
      </c>
      <c r="B16" t="s">
        <v>592</v>
      </c>
      <c r="C16" t="s">
        <v>39</v>
      </c>
      <c r="D16" t="s">
        <v>31</v>
      </c>
      <c r="E16" t="s">
        <v>590</v>
      </c>
      <c r="F16" t="s">
        <v>1181</v>
      </c>
      <c r="G16">
        <v>1998</v>
      </c>
      <c r="H16">
        <v>9</v>
      </c>
      <c r="I16">
        <v>616</v>
      </c>
      <c r="J16">
        <v>68</v>
      </c>
      <c r="K16">
        <v>76</v>
      </c>
      <c r="L16">
        <v>6.8</v>
      </c>
      <c r="M16">
        <v>8</v>
      </c>
      <c r="N16">
        <v>77</v>
      </c>
      <c r="O16">
        <v>4</v>
      </c>
      <c r="P16">
        <v>1</v>
      </c>
      <c r="Q16">
        <v>1</v>
      </c>
      <c r="R16">
        <v>0</v>
      </c>
      <c r="S16">
        <v>1.44</v>
      </c>
      <c r="T16">
        <v>17</v>
      </c>
      <c r="U16">
        <v>11</v>
      </c>
      <c r="V16">
        <v>6</v>
      </c>
      <c r="W16">
        <v>0.88</v>
      </c>
      <c r="X16">
        <v>-0.52</v>
      </c>
      <c r="Y16">
        <v>12.8</v>
      </c>
      <c r="Z16">
        <v>9</v>
      </c>
      <c r="AA16">
        <v>3.8</v>
      </c>
      <c r="AB16">
        <v>0.55000000000000004</v>
      </c>
      <c r="AC16">
        <v>0.12</v>
      </c>
      <c r="AD16" t="s">
        <v>28</v>
      </c>
      <c r="AE16" t="s">
        <v>593</v>
      </c>
    </row>
    <row r="17" spans="1:31" ht="16.5" x14ac:dyDescent="0.25">
      <c r="A17" s="1">
        <v>15</v>
      </c>
      <c r="B17" t="s">
        <v>594</v>
      </c>
      <c r="C17" t="s">
        <v>30</v>
      </c>
      <c r="D17" t="s">
        <v>57</v>
      </c>
      <c r="E17" t="s">
        <v>590</v>
      </c>
      <c r="F17" t="s">
        <v>1182</v>
      </c>
      <c r="G17">
        <v>1992</v>
      </c>
      <c r="H17">
        <v>9</v>
      </c>
      <c r="I17">
        <v>810</v>
      </c>
      <c r="J17">
        <v>90</v>
      </c>
      <c r="K17">
        <v>100</v>
      </c>
      <c r="L17">
        <v>9</v>
      </c>
      <c r="M17">
        <v>9</v>
      </c>
      <c r="N17">
        <v>90</v>
      </c>
      <c r="O17">
        <v>9</v>
      </c>
      <c r="P17">
        <v>0</v>
      </c>
      <c r="R17">
        <v>0</v>
      </c>
      <c r="S17">
        <v>1.44</v>
      </c>
      <c r="T17">
        <v>21</v>
      </c>
      <c r="U17">
        <v>12</v>
      </c>
      <c r="V17">
        <v>9</v>
      </c>
      <c r="W17">
        <v>1</v>
      </c>
      <c r="Y17">
        <v>16.7</v>
      </c>
      <c r="Z17">
        <v>12</v>
      </c>
      <c r="AA17">
        <v>4.7</v>
      </c>
      <c r="AB17">
        <v>0.53</v>
      </c>
      <c r="AD17" t="s">
        <v>28</v>
      </c>
      <c r="AE17" t="s">
        <v>595</v>
      </c>
    </row>
    <row r="18" spans="1:31" ht="16.5" x14ac:dyDescent="0.25">
      <c r="A18" s="1">
        <v>16</v>
      </c>
      <c r="B18" t="s">
        <v>1442</v>
      </c>
      <c r="C18" t="s">
        <v>30</v>
      </c>
      <c r="D18" t="s">
        <v>273</v>
      </c>
      <c r="E18" t="s">
        <v>393</v>
      </c>
      <c r="F18" t="s">
        <v>1443</v>
      </c>
      <c r="G18">
        <v>1991</v>
      </c>
      <c r="H18">
        <v>0</v>
      </c>
      <c r="M18">
        <v>0</v>
      </c>
      <c r="O18">
        <v>0</v>
      </c>
      <c r="P18">
        <v>0</v>
      </c>
      <c r="R18">
        <v>5</v>
      </c>
      <c r="AD18" t="s">
        <v>28</v>
      </c>
      <c r="AE18" t="s">
        <v>1444</v>
      </c>
    </row>
    <row r="19" spans="1:31" ht="16.5" x14ac:dyDescent="0.25">
      <c r="A19" s="1">
        <v>17</v>
      </c>
      <c r="B19" t="s">
        <v>392</v>
      </c>
      <c r="C19" t="s">
        <v>39</v>
      </c>
      <c r="D19" t="s">
        <v>87</v>
      </c>
      <c r="E19" t="s">
        <v>393</v>
      </c>
      <c r="F19" t="s">
        <v>1261</v>
      </c>
      <c r="G19">
        <v>1996</v>
      </c>
      <c r="H19">
        <v>2</v>
      </c>
      <c r="I19">
        <v>40</v>
      </c>
      <c r="J19">
        <v>20</v>
      </c>
      <c r="K19">
        <v>4.4000000000000004</v>
      </c>
      <c r="L19">
        <v>0.4</v>
      </c>
      <c r="M19">
        <v>0</v>
      </c>
      <c r="O19">
        <v>0</v>
      </c>
      <c r="P19">
        <v>2</v>
      </c>
      <c r="Q19">
        <v>20</v>
      </c>
      <c r="R19">
        <v>1</v>
      </c>
      <c r="S19">
        <v>0</v>
      </c>
      <c r="T19">
        <v>1</v>
      </c>
      <c r="U19">
        <v>1</v>
      </c>
      <c r="V19">
        <v>0</v>
      </c>
      <c r="W19">
        <v>0</v>
      </c>
      <c r="X19">
        <v>0.31</v>
      </c>
      <c r="Y19">
        <v>0.9</v>
      </c>
      <c r="Z19">
        <v>1.5</v>
      </c>
      <c r="AA19">
        <v>-0.6</v>
      </c>
      <c r="AB19">
        <v>-1.44</v>
      </c>
      <c r="AC19">
        <v>-0.83</v>
      </c>
      <c r="AD19" t="s">
        <v>28</v>
      </c>
      <c r="AE19" t="s">
        <v>394</v>
      </c>
    </row>
    <row r="20" spans="1:31" ht="16.5" x14ac:dyDescent="0.25">
      <c r="A20" s="1">
        <v>18</v>
      </c>
      <c r="B20" t="s">
        <v>730</v>
      </c>
      <c r="C20" t="s">
        <v>731</v>
      </c>
      <c r="D20" t="s">
        <v>42</v>
      </c>
      <c r="E20" t="s">
        <v>732</v>
      </c>
      <c r="F20" t="s">
        <v>1127</v>
      </c>
      <c r="G20">
        <v>1994</v>
      </c>
      <c r="H20">
        <v>10</v>
      </c>
      <c r="I20">
        <v>838</v>
      </c>
      <c r="J20">
        <v>84</v>
      </c>
      <c r="K20">
        <v>93.1</v>
      </c>
      <c r="L20">
        <v>9.3000000000000007</v>
      </c>
      <c r="M20">
        <v>10</v>
      </c>
      <c r="N20">
        <v>84</v>
      </c>
      <c r="O20">
        <v>3</v>
      </c>
      <c r="P20">
        <v>0</v>
      </c>
      <c r="R20">
        <v>0</v>
      </c>
      <c r="S20">
        <v>1.5</v>
      </c>
      <c r="T20">
        <v>15</v>
      </c>
      <c r="U20">
        <v>8</v>
      </c>
      <c r="V20">
        <v>7</v>
      </c>
      <c r="W20">
        <v>0.75</v>
      </c>
      <c r="X20">
        <v>-0.7</v>
      </c>
      <c r="Y20">
        <v>16.100000000000001</v>
      </c>
      <c r="Z20">
        <v>10</v>
      </c>
      <c r="AA20">
        <v>6</v>
      </c>
      <c r="AB20">
        <v>0.65</v>
      </c>
      <c r="AC20">
        <v>-0.97</v>
      </c>
      <c r="AD20" t="s">
        <v>28</v>
      </c>
      <c r="AE20" t="s">
        <v>733</v>
      </c>
    </row>
    <row r="21" spans="1:31" ht="16.5" x14ac:dyDescent="0.25">
      <c r="A21" s="1">
        <v>19</v>
      </c>
      <c r="B21" t="s">
        <v>644</v>
      </c>
      <c r="C21" t="s">
        <v>100</v>
      </c>
      <c r="D21" t="s">
        <v>87</v>
      </c>
      <c r="E21" t="s">
        <v>639</v>
      </c>
      <c r="F21" t="s">
        <v>797</v>
      </c>
      <c r="G21">
        <v>2000</v>
      </c>
      <c r="H21">
        <v>8</v>
      </c>
      <c r="I21">
        <v>209</v>
      </c>
      <c r="J21">
        <v>26</v>
      </c>
      <c r="K21">
        <v>23.2</v>
      </c>
      <c r="L21">
        <v>2.2999999999999998</v>
      </c>
      <c r="M21">
        <v>1</v>
      </c>
      <c r="N21">
        <v>90</v>
      </c>
      <c r="O21">
        <v>1</v>
      </c>
      <c r="P21">
        <v>7</v>
      </c>
      <c r="Q21">
        <v>17</v>
      </c>
      <c r="R21">
        <v>2</v>
      </c>
      <c r="S21">
        <v>2.63</v>
      </c>
      <c r="T21">
        <v>10</v>
      </c>
      <c r="U21">
        <v>2</v>
      </c>
      <c r="V21">
        <v>8</v>
      </c>
      <c r="W21">
        <v>3.44</v>
      </c>
      <c r="X21">
        <v>1.49</v>
      </c>
      <c r="Y21">
        <v>6.3</v>
      </c>
      <c r="Z21">
        <v>2.4</v>
      </c>
      <c r="AA21">
        <v>4</v>
      </c>
      <c r="AB21">
        <v>1.71</v>
      </c>
      <c r="AC21">
        <v>0.28999999999999998</v>
      </c>
      <c r="AD21" t="s">
        <v>28</v>
      </c>
      <c r="AE21" t="s">
        <v>645</v>
      </c>
    </row>
    <row r="22" spans="1:31" ht="16.5" x14ac:dyDescent="0.25">
      <c r="A22" s="1">
        <v>20</v>
      </c>
      <c r="B22" t="s">
        <v>1445</v>
      </c>
      <c r="C22" t="s">
        <v>154</v>
      </c>
      <c r="D22" t="s">
        <v>36</v>
      </c>
      <c r="E22" t="s">
        <v>252</v>
      </c>
      <c r="F22" t="s">
        <v>1446</v>
      </c>
      <c r="G22">
        <v>1998</v>
      </c>
      <c r="H22">
        <v>0</v>
      </c>
      <c r="M22">
        <v>0</v>
      </c>
      <c r="O22">
        <v>0</v>
      </c>
      <c r="P22">
        <v>0</v>
      </c>
      <c r="R22">
        <v>5</v>
      </c>
      <c r="AD22" t="s">
        <v>28</v>
      </c>
      <c r="AE22" t="s">
        <v>1447</v>
      </c>
    </row>
    <row r="23" spans="1:31" ht="16.5" x14ac:dyDescent="0.25">
      <c r="A23" s="1">
        <v>21</v>
      </c>
      <c r="B23" t="s">
        <v>553</v>
      </c>
      <c r="C23" t="s">
        <v>54</v>
      </c>
      <c r="D23" t="s">
        <v>31</v>
      </c>
      <c r="E23" t="s">
        <v>551</v>
      </c>
      <c r="F23" t="s">
        <v>1199</v>
      </c>
      <c r="G23">
        <v>1994</v>
      </c>
      <c r="H23">
        <v>7</v>
      </c>
      <c r="I23">
        <v>465</v>
      </c>
      <c r="J23">
        <v>66</v>
      </c>
      <c r="K23">
        <v>51.7</v>
      </c>
      <c r="L23">
        <v>5.2</v>
      </c>
      <c r="M23">
        <v>5</v>
      </c>
      <c r="N23">
        <v>84</v>
      </c>
      <c r="O23">
        <v>4</v>
      </c>
      <c r="P23">
        <v>2</v>
      </c>
      <c r="Q23">
        <v>22</v>
      </c>
      <c r="R23">
        <v>2</v>
      </c>
      <c r="S23">
        <v>0.28999999999999998</v>
      </c>
      <c r="T23">
        <v>5</v>
      </c>
      <c r="U23">
        <v>11</v>
      </c>
      <c r="V23">
        <v>-6</v>
      </c>
      <c r="W23">
        <v>-1.1599999999999999</v>
      </c>
      <c r="X23">
        <v>-0.54</v>
      </c>
      <c r="Y23">
        <v>3.9</v>
      </c>
      <c r="Z23">
        <v>6.3</v>
      </c>
      <c r="AA23">
        <v>-2.4</v>
      </c>
      <c r="AB23">
        <v>-0.46</v>
      </c>
      <c r="AC23">
        <v>-0.33</v>
      </c>
      <c r="AD23" t="s">
        <v>28</v>
      </c>
      <c r="AE23" t="s">
        <v>554</v>
      </c>
    </row>
    <row r="24" spans="1:31" ht="16.5" x14ac:dyDescent="0.25">
      <c r="A24" s="1">
        <v>22</v>
      </c>
      <c r="B24" t="s">
        <v>1448</v>
      </c>
      <c r="C24" t="s">
        <v>141</v>
      </c>
      <c r="D24" t="s">
        <v>273</v>
      </c>
      <c r="E24" t="s">
        <v>293</v>
      </c>
      <c r="F24" t="s">
        <v>1449</v>
      </c>
      <c r="G24">
        <v>2000</v>
      </c>
      <c r="H24">
        <v>0</v>
      </c>
      <c r="M24">
        <v>0</v>
      </c>
      <c r="O24">
        <v>0</v>
      </c>
      <c r="P24">
        <v>0</v>
      </c>
      <c r="R24">
        <v>3</v>
      </c>
      <c r="AD24" t="s">
        <v>28</v>
      </c>
      <c r="AE24" t="s">
        <v>1450</v>
      </c>
    </row>
    <row r="25" spans="1:31" ht="16.5" x14ac:dyDescent="0.25">
      <c r="A25" s="1">
        <v>23</v>
      </c>
      <c r="B25" t="s">
        <v>348</v>
      </c>
      <c r="C25" t="s">
        <v>143</v>
      </c>
      <c r="D25" t="s">
        <v>31</v>
      </c>
      <c r="E25" t="s">
        <v>349</v>
      </c>
      <c r="F25" t="s">
        <v>1281</v>
      </c>
      <c r="G25">
        <v>1996</v>
      </c>
      <c r="H25">
        <v>9</v>
      </c>
      <c r="I25">
        <v>810</v>
      </c>
      <c r="J25">
        <v>90</v>
      </c>
      <c r="K25">
        <v>90</v>
      </c>
      <c r="L25">
        <v>9</v>
      </c>
      <c r="M25">
        <v>9</v>
      </c>
      <c r="N25">
        <v>90</v>
      </c>
      <c r="O25">
        <v>9</v>
      </c>
      <c r="P25">
        <v>0</v>
      </c>
      <c r="R25">
        <v>0</v>
      </c>
      <c r="S25">
        <v>1.44</v>
      </c>
      <c r="T25">
        <v>11</v>
      </c>
      <c r="U25">
        <v>11</v>
      </c>
      <c r="V25">
        <v>0</v>
      </c>
      <c r="W25">
        <v>0</v>
      </c>
      <c r="X25">
        <v>1</v>
      </c>
      <c r="Y25">
        <v>10.3</v>
      </c>
      <c r="Z25">
        <v>12.8</v>
      </c>
      <c r="AA25">
        <v>-2.6</v>
      </c>
      <c r="AB25">
        <v>-0.28000000000000003</v>
      </c>
      <c r="AC25">
        <v>0.46</v>
      </c>
      <c r="AD25" t="s">
        <v>28</v>
      </c>
      <c r="AE25" t="s">
        <v>350</v>
      </c>
    </row>
    <row r="26" spans="1:31" ht="16.5" x14ac:dyDescent="0.25">
      <c r="A26" s="1">
        <v>24</v>
      </c>
      <c r="B26" t="s">
        <v>734</v>
      </c>
      <c r="C26" t="s">
        <v>70</v>
      </c>
      <c r="D26" t="s">
        <v>87</v>
      </c>
      <c r="E26" t="s">
        <v>732</v>
      </c>
      <c r="F26" t="s">
        <v>1128</v>
      </c>
      <c r="G26">
        <v>2002</v>
      </c>
      <c r="H26">
        <v>5</v>
      </c>
      <c r="I26">
        <v>74</v>
      </c>
      <c r="J26">
        <v>15</v>
      </c>
      <c r="K26">
        <v>8.1999999999999993</v>
      </c>
      <c r="L26">
        <v>0.8</v>
      </c>
      <c r="M26">
        <v>0</v>
      </c>
      <c r="O26">
        <v>0</v>
      </c>
      <c r="P26">
        <v>5</v>
      </c>
      <c r="Q26">
        <v>15</v>
      </c>
      <c r="R26">
        <v>4</v>
      </c>
      <c r="S26">
        <v>1.6</v>
      </c>
      <c r="T26">
        <v>2</v>
      </c>
      <c r="U26">
        <v>2</v>
      </c>
      <c r="V26">
        <v>0</v>
      </c>
      <c r="W26">
        <v>0</v>
      </c>
      <c r="X26">
        <v>-0.87</v>
      </c>
      <c r="Y26">
        <v>2</v>
      </c>
      <c r="Z26">
        <v>1.2</v>
      </c>
      <c r="AA26">
        <v>0.8</v>
      </c>
      <c r="AB26">
        <v>1</v>
      </c>
      <c r="AC26">
        <v>0.32</v>
      </c>
      <c r="AD26" t="s">
        <v>28</v>
      </c>
      <c r="AE26" t="s">
        <v>735</v>
      </c>
    </row>
    <row r="27" spans="1:31" ht="16.5" x14ac:dyDescent="0.25">
      <c r="A27" s="1">
        <v>25</v>
      </c>
      <c r="B27" t="s">
        <v>136</v>
      </c>
      <c r="C27" t="s">
        <v>39</v>
      </c>
      <c r="D27" t="s">
        <v>137</v>
      </c>
      <c r="E27" t="s">
        <v>138</v>
      </c>
      <c r="F27" t="s">
        <v>1357</v>
      </c>
      <c r="G27">
        <v>1999</v>
      </c>
      <c r="H27">
        <v>7</v>
      </c>
      <c r="I27">
        <v>187</v>
      </c>
      <c r="J27">
        <v>27</v>
      </c>
      <c r="K27">
        <v>20.8</v>
      </c>
      <c r="L27">
        <v>2.1</v>
      </c>
      <c r="M27">
        <v>1</v>
      </c>
      <c r="N27">
        <v>90</v>
      </c>
      <c r="O27">
        <v>1</v>
      </c>
      <c r="P27">
        <v>6</v>
      </c>
      <c r="Q27">
        <v>16</v>
      </c>
      <c r="R27">
        <v>3</v>
      </c>
      <c r="S27">
        <v>1.29</v>
      </c>
      <c r="T27">
        <v>1</v>
      </c>
      <c r="U27">
        <v>10</v>
      </c>
      <c r="V27">
        <v>-9</v>
      </c>
      <c r="W27">
        <v>-4.33</v>
      </c>
      <c r="X27">
        <v>-3.95</v>
      </c>
      <c r="Y27">
        <v>1.5</v>
      </c>
      <c r="Z27">
        <v>4.5999999999999996</v>
      </c>
      <c r="AA27">
        <v>-3.1</v>
      </c>
      <c r="AB27">
        <v>-1.49</v>
      </c>
      <c r="AC27">
        <v>-0.56000000000000005</v>
      </c>
      <c r="AD27" t="s">
        <v>28</v>
      </c>
      <c r="AE27" t="s">
        <v>139</v>
      </c>
    </row>
    <row r="28" spans="1:31" ht="16.5" x14ac:dyDescent="0.25">
      <c r="A28" s="1">
        <v>26</v>
      </c>
      <c r="B28" t="s">
        <v>921</v>
      </c>
      <c r="C28" t="s">
        <v>94</v>
      </c>
      <c r="D28" t="s">
        <v>42</v>
      </c>
      <c r="E28" t="s">
        <v>922</v>
      </c>
      <c r="F28" t="s">
        <v>1043</v>
      </c>
      <c r="G28">
        <v>1990</v>
      </c>
      <c r="H28">
        <v>10</v>
      </c>
      <c r="I28">
        <v>494</v>
      </c>
      <c r="J28">
        <v>49</v>
      </c>
      <c r="K28">
        <v>54.9</v>
      </c>
      <c r="L28">
        <v>5.5</v>
      </c>
      <c r="M28">
        <v>6</v>
      </c>
      <c r="N28">
        <v>71</v>
      </c>
      <c r="O28">
        <v>1</v>
      </c>
      <c r="P28">
        <v>4</v>
      </c>
      <c r="Q28">
        <v>17</v>
      </c>
      <c r="R28">
        <v>0</v>
      </c>
      <c r="S28">
        <v>1.1000000000000001</v>
      </c>
      <c r="T28">
        <v>4</v>
      </c>
      <c r="U28">
        <v>6</v>
      </c>
      <c r="V28">
        <v>-2</v>
      </c>
      <c r="W28">
        <v>-0.36</v>
      </c>
      <c r="X28">
        <v>-0.36</v>
      </c>
      <c r="Y28">
        <v>6.4</v>
      </c>
      <c r="Z28">
        <v>6.1</v>
      </c>
      <c r="AA28">
        <v>0.2</v>
      </c>
      <c r="AB28">
        <v>0.04</v>
      </c>
      <c r="AC28">
        <v>-0.44</v>
      </c>
      <c r="AD28" t="s">
        <v>28</v>
      </c>
      <c r="AE28" t="s">
        <v>923</v>
      </c>
    </row>
    <row r="29" spans="1:31" ht="16.5" x14ac:dyDescent="0.25">
      <c r="A29" s="1">
        <v>27</v>
      </c>
      <c r="B29" t="s">
        <v>683</v>
      </c>
      <c r="C29" t="s">
        <v>30</v>
      </c>
      <c r="D29" t="s">
        <v>42</v>
      </c>
      <c r="E29" t="s">
        <v>684</v>
      </c>
      <c r="F29" t="s">
        <v>1144</v>
      </c>
      <c r="G29">
        <v>2000</v>
      </c>
      <c r="H29">
        <v>4</v>
      </c>
      <c r="I29">
        <v>326</v>
      </c>
      <c r="J29">
        <v>82</v>
      </c>
      <c r="K29">
        <v>40.200000000000003</v>
      </c>
      <c r="L29">
        <v>3.6</v>
      </c>
      <c r="M29">
        <v>4</v>
      </c>
      <c r="N29">
        <v>82</v>
      </c>
      <c r="O29">
        <v>2</v>
      </c>
      <c r="P29">
        <v>0</v>
      </c>
      <c r="R29">
        <v>0</v>
      </c>
      <c r="S29">
        <v>1.75</v>
      </c>
      <c r="T29">
        <v>6</v>
      </c>
      <c r="U29">
        <v>7</v>
      </c>
      <c r="V29">
        <v>-1</v>
      </c>
      <c r="W29">
        <v>-0.28000000000000003</v>
      </c>
      <c r="X29">
        <v>-0.09</v>
      </c>
      <c r="Y29">
        <v>4.3</v>
      </c>
      <c r="Z29">
        <v>4.9000000000000004</v>
      </c>
      <c r="AA29">
        <v>-0.6</v>
      </c>
      <c r="AB29">
        <v>-0.18</v>
      </c>
      <c r="AC29">
        <v>-0.19</v>
      </c>
      <c r="AD29" t="s">
        <v>28</v>
      </c>
      <c r="AE29">
        <v>99127249</v>
      </c>
    </row>
    <row r="30" spans="1:31" ht="16.5" x14ac:dyDescent="0.25">
      <c r="A30" s="1">
        <v>28</v>
      </c>
      <c r="B30" t="s">
        <v>86</v>
      </c>
      <c r="C30" t="s">
        <v>39</v>
      </c>
      <c r="D30" t="s">
        <v>87</v>
      </c>
      <c r="E30" t="s">
        <v>88</v>
      </c>
      <c r="F30" t="s">
        <v>1374</v>
      </c>
      <c r="G30">
        <v>2001</v>
      </c>
      <c r="H30">
        <v>3</v>
      </c>
      <c r="I30">
        <v>21</v>
      </c>
      <c r="J30">
        <v>7</v>
      </c>
      <c r="K30">
        <v>2.2999999999999998</v>
      </c>
      <c r="L30">
        <v>0.2</v>
      </c>
      <c r="M30">
        <v>0</v>
      </c>
      <c r="O30">
        <v>0</v>
      </c>
      <c r="P30">
        <v>3</v>
      </c>
      <c r="Q30">
        <v>7</v>
      </c>
      <c r="R30">
        <v>5</v>
      </c>
      <c r="S30">
        <v>0.33</v>
      </c>
      <c r="T30">
        <v>0</v>
      </c>
      <c r="U30">
        <v>0</v>
      </c>
      <c r="V30">
        <v>0</v>
      </c>
      <c r="W30">
        <v>0</v>
      </c>
      <c r="X30">
        <v>0.61</v>
      </c>
      <c r="Y30">
        <v>0.1</v>
      </c>
      <c r="Z30">
        <v>0</v>
      </c>
      <c r="AA30">
        <v>0</v>
      </c>
      <c r="AB30">
        <v>0.2</v>
      </c>
      <c r="AC30">
        <v>0.46</v>
      </c>
      <c r="AD30" t="s">
        <v>28</v>
      </c>
      <c r="AE30" t="s">
        <v>89</v>
      </c>
    </row>
    <row r="31" spans="1:31" ht="16.5" x14ac:dyDescent="0.25">
      <c r="A31" s="1">
        <v>29</v>
      </c>
      <c r="B31" t="s">
        <v>924</v>
      </c>
      <c r="C31" t="s">
        <v>62</v>
      </c>
      <c r="D31" t="s">
        <v>57</v>
      </c>
      <c r="E31" t="s">
        <v>922</v>
      </c>
      <c r="F31" t="s">
        <v>1044</v>
      </c>
      <c r="G31">
        <v>1993</v>
      </c>
      <c r="H31">
        <v>1</v>
      </c>
      <c r="I31">
        <v>62</v>
      </c>
      <c r="J31">
        <v>62</v>
      </c>
      <c r="K31">
        <v>6.9</v>
      </c>
      <c r="L31">
        <v>0.7</v>
      </c>
      <c r="M31">
        <v>0</v>
      </c>
      <c r="O31">
        <v>0</v>
      </c>
      <c r="P31">
        <v>1</v>
      </c>
      <c r="Q31">
        <v>62</v>
      </c>
      <c r="R31">
        <v>9</v>
      </c>
      <c r="S31">
        <v>0</v>
      </c>
      <c r="T31">
        <v>0</v>
      </c>
      <c r="U31">
        <v>2</v>
      </c>
      <c r="V31">
        <v>-2</v>
      </c>
      <c r="W31">
        <v>-2.9</v>
      </c>
      <c r="X31">
        <v>-2.9</v>
      </c>
      <c r="Y31">
        <v>0.1</v>
      </c>
      <c r="Z31">
        <v>1.9</v>
      </c>
      <c r="AA31">
        <v>-1.7</v>
      </c>
      <c r="AB31">
        <v>-2.48</v>
      </c>
      <c r="AC31">
        <v>-2.92</v>
      </c>
      <c r="AD31" t="s">
        <v>28</v>
      </c>
      <c r="AE31" t="s">
        <v>925</v>
      </c>
    </row>
    <row r="32" spans="1:31" ht="16.5" x14ac:dyDescent="0.25">
      <c r="A32" s="1">
        <v>30</v>
      </c>
      <c r="B32" t="s">
        <v>832</v>
      </c>
      <c r="C32" t="s">
        <v>237</v>
      </c>
      <c r="D32" t="s">
        <v>68</v>
      </c>
      <c r="E32" t="s">
        <v>829</v>
      </c>
      <c r="F32" t="s">
        <v>532</v>
      </c>
      <c r="G32">
        <v>1996</v>
      </c>
      <c r="H32">
        <v>10</v>
      </c>
      <c r="I32">
        <v>683</v>
      </c>
      <c r="J32">
        <v>68</v>
      </c>
      <c r="K32">
        <v>75.900000000000006</v>
      </c>
      <c r="L32">
        <v>7.6</v>
      </c>
      <c r="M32">
        <v>7</v>
      </c>
      <c r="N32">
        <v>83</v>
      </c>
      <c r="O32">
        <v>2</v>
      </c>
      <c r="P32">
        <v>3</v>
      </c>
      <c r="Q32">
        <v>35</v>
      </c>
      <c r="R32">
        <v>0</v>
      </c>
      <c r="S32">
        <v>0.8</v>
      </c>
      <c r="T32">
        <v>7</v>
      </c>
      <c r="U32">
        <v>14</v>
      </c>
      <c r="V32">
        <v>-7</v>
      </c>
      <c r="W32">
        <v>-0.92</v>
      </c>
      <c r="X32">
        <v>-0.09</v>
      </c>
      <c r="Y32">
        <v>7.3</v>
      </c>
      <c r="Z32">
        <v>9.5</v>
      </c>
      <c r="AA32">
        <v>-2.1</v>
      </c>
      <c r="AB32">
        <v>-0.28000000000000003</v>
      </c>
      <c r="AC32">
        <v>0.47</v>
      </c>
      <c r="AD32" t="s">
        <v>28</v>
      </c>
      <c r="AE32" t="s">
        <v>833</v>
      </c>
    </row>
    <row r="33" spans="1:31" ht="16.5" x14ac:dyDescent="0.25">
      <c r="A33" s="1">
        <v>31</v>
      </c>
      <c r="B33" t="s">
        <v>834</v>
      </c>
      <c r="C33" t="s">
        <v>39</v>
      </c>
      <c r="D33" t="s">
        <v>42</v>
      </c>
      <c r="E33" t="s">
        <v>829</v>
      </c>
      <c r="F33" t="s">
        <v>1081</v>
      </c>
      <c r="G33">
        <v>1997</v>
      </c>
      <c r="H33">
        <v>10</v>
      </c>
      <c r="I33">
        <v>626</v>
      </c>
      <c r="J33">
        <v>63</v>
      </c>
      <c r="K33">
        <v>69.599999999999994</v>
      </c>
      <c r="L33">
        <v>7</v>
      </c>
      <c r="M33">
        <v>8</v>
      </c>
      <c r="N33">
        <v>71</v>
      </c>
      <c r="O33">
        <v>0</v>
      </c>
      <c r="P33">
        <v>2</v>
      </c>
      <c r="Q33">
        <v>31</v>
      </c>
      <c r="R33">
        <v>0</v>
      </c>
      <c r="S33">
        <v>0.8</v>
      </c>
      <c r="T33">
        <v>7</v>
      </c>
      <c r="U33">
        <v>12</v>
      </c>
      <c r="V33">
        <v>-5</v>
      </c>
      <c r="W33">
        <v>-0.72</v>
      </c>
      <c r="X33">
        <v>0.6</v>
      </c>
      <c r="Y33">
        <v>6.8</v>
      </c>
      <c r="Z33">
        <v>8.5</v>
      </c>
      <c r="AA33">
        <v>-1.7</v>
      </c>
      <c r="AB33">
        <v>-0.25</v>
      </c>
      <c r="AC33">
        <v>0.47</v>
      </c>
      <c r="AD33" t="s">
        <v>28</v>
      </c>
      <c r="AE33" t="s">
        <v>835</v>
      </c>
    </row>
    <row r="34" spans="1:31" ht="16.5" x14ac:dyDescent="0.25">
      <c r="A34" s="1">
        <v>32</v>
      </c>
      <c r="B34" t="s">
        <v>836</v>
      </c>
      <c r="C34" t="s">
        <v>70</v>
      </c>
      <c r="D34" t="s">
        <v>68</v>
      </c>
      <c r="E34" t="s">
        <v>829</v>
      </c>
      <c r="F34" t="s">
        <v>1082</v>
      </c>
      <c r="G34">
        <v>1992</v>
      </c>
      <c r="H34">
        <v>9</v>
      </c>
      <c r="I34">
        <v>380</v>
      </c>
      <c r="J34">
        <v>42</v>
      </c>
      <c r="K34">
        <v>42.2</v>
      </c>
      <c r="L34">
        <v>4.2</v>
      </c>
      <c r="M34">
        <v>3</v>
      </c>
      <c r="N34">
        <v>71</v>
      </c>
      <c r="O34">
        <v>0</v>
      </c>
      <c r="P34">
        <v>6</v>
      </c>
      <c r="Q34">
        <v>28</v>
      </c>
      <c r="R34">
        <v>1</v>
      </c>
      <c r="S34">
        <v>0.56000000000000005</v>
      </c>
      <c r="T34">
        <v>2</v>
      </c>
      <c r="U34">
        <v>10</v>
      </c>
      <c r="V34">
        <v>-8</v>
      </c>
      <c r="W34">
        <v>-1.89</v>
      </c>
      <c r="X34">
        <v>-1.72</v>
      </c>
      <c r="Y34">
        <v>3.8</v>
      </c>
      <c r="Z34">
        <v>6.6</v>
      </c>
      <c r="AA34">
        <v>-2.8</v>
      </c>
      <c r="AB34">
        <v>-0.66</v>
      </c>
      <c r="AC34">
        <v>-0.47</v>
      </c>
      <c r="AD34" t="s">
        <v>28</v>
      </c>
      <c r="AE34" t="s">
        <v>837</v>
      </c>
    </row>
    <row r="35" spans="1:31" ht="16.5" x14ac:dyDescent="0.25">
      <c r="A35" s="1">
        <v>33</v>
      </c>
      <c r="B35" t="s">
        <v>292</v>
      </c>
      <c r="C35" t="s">
        <v>199</v>
      </c>
      <c r="D35" t="s">
        <v>57</v>
      </c>
      <c r="E35" t="s">
        <v>293</v>
      </c>
      <c r="F35" t="s">
        <v>1302</v>
      </c>
      <c r="G35">
        <v>1994</v>
      </c>
      <c r="H35">
        <v>3</v>
      </c>
      <c r="I35">
        <v>270</v>
      </c>
      <c r="J35">
        <v>90</v>
      </c>
      <c r="K35">
        <v>33.299999999999997</v>
      </c>
      <c r="L35">
        <v>3</v>
      </c>
      <c r="M35">
        <v>3</v>
      </c>
      <c r="N35">
        <v>90</v>
      </c>
      <c r="O35">
        <v>3</v>
      </c>
      <c r="P35">
        <v>0</v>
      </c>
      <c r="R35">
        <v>6</v>
      </c>
      <c r="S35">
        <v>3</v>
      </c>
      <c r="T35">
        <v>7</v>
      </c>
      <c r="U35">
        <v>1</v>
      </c>
      <c r="V35">
        <v>6</v>
      </c>
      <c r="W35">
        <v>2</v>
      </c>
      <c r="X35">
        <v>2.17</v>
      </c>
      <c r="Y35">
        <v>4.5</v>
      </c>
      <c r="Z35">
        <v>3.4</v>
      </c>
      <c r="AA35">
        <v>1.1000000000000001</v>
      </c>
      <c r="AB35">
        <v>0.36</v>
      </c>
      <c r="AC35">
        <v>0.24</v>
      </c>
      <c r="AD35" t="s">
        <v>28</v>
      </c>
      <c r="AE35" t="s">
        <v>294</v>
      </c>
    </row>
    <row r="36" spans="1:31" ht="16.5" x14ac:dyDescent="0.25">
      <c r="A36" s="1">
        <v>34</v>
      </c>
      <c r="B36" t="s">
        <v>1451</v>
      </c>
      <c r="C36" t="s">
        <v>70</v>
      </c>
      <c r="D36" t="s">
        <v>31</v>
      </c>
      <c r="E36" t="s">
        <v>922</v>
      </c>
      <c r="F36" t="s">
        <v>1452</v>
      </c>
      <c r="G36">
        <v>2001</v>
      </c>
      <c r="H36">
        <v>0</v>
      </c>
      <c r="M36">
        <v>0</v>
      </c>
      <c r="O36">
        <v>0</v>
      </c>
      <c r="P36">
        <v>0</v>
      </c>
      <c r="R36">
        <v>3</v>
      </c>
      <c r="AD36" t="s">
        <v>28</v>
      </c>
      <c r="AE36" t="s">
        <v>1453</v>
      </c>
    </row>
    <row r="37" spans="1:31" ht="16.5" x14ac:dyDescent="0.25">
      <c r="A37" s="1">
        <v>35</v>
      </c>
      <c r="B37" t="s">
        <v>295</v>
      </c>
      <c r="C37" t="s">
        <v>296</v>
      </c>
      <c r="D37" t="s">
        <v>42</v>
      </c>
      <c r="E37" t="s">
        <v>293</v>
      </c>
      <c r="F37" t="s">
        <v>1303</v>
      </c>
      <c r="G37">
        <v>1989</v>
      </c>
      <c r="H37">
        <v>2</v>
      </c>
      <c r="I37">
        <v>131</v>
      </c>
      <c r="J37">
        <v>66</v>
      </c>
      <c r="K37">
        <v>16.2</v>
      </c>
      <c r="L37">
        <v>1.5</v>
      </c>
      <c r="M37">
        <v>2</v>
      </c>
      <c r="N37">
        <v>66</v>
      </c>
      <c r="O37">
        <v>0</v>
      </c>
      <c r="P37">
        <v>0</v>
      </c>
      <c r="R37">
        <v>1</v>
      </c>
      <c r="S37">
        <v>3</v>
      </c>
      <c r="T37">
        <v>2</v>
      </c>
      <c r="U37">
        <v>1</v>
      </c>
      <c r="V37">
        <v>1</v>
      </c>
      <c r="W37">
        <v>0.69</v>
      </c>
      <c r="X37">
        <v>0.16</v>
      </c>
      <c r="Y37">
        <v>2</v>
      </c>
      <c r="Z37">
        <v>2.1</v>
      </c>
      <c r="AA37">
        <v>-0.1</v>
      </c>
      <c r="AB37">
        <v>-0.06</v>
      </c>
      <c r="AC37">
        <v>-0.31</v>
      </c>
      <c r="AD37" t="s">
        <v>28</v>
      </c>
      <c r="AE37" t="s">
        <v>297</v>
      </c>
    </row>
    <row r="38" spans="1:31" ht="16.5" x14ac:dyDescent="0.25">
      <c r="A38" s="1">
        <v>36</v>
      </c>
      <c r="B38" t="s">
        <v>90</v>
      </c>
      <c r="C38" t="s">
        <v>91</v>
      </c>
      <c r="D38" t="s">
        <v>31</v>
      </c>
      <c r="E38" t="s">
        <v>88</v>
      </c>
      <c r="F38" t="s">
        <v>1375</v>
      </c>
      <c r="G38">
        <v>1994</v>
      </c>
      <c r="H38">
        <v>1</v>
      </c>
      <c r="I38">
        <v>44</v>
      </c>
      <c r="J38">
        <v>44</v>
      </c>
      <c r="K38">
        <v>4.9000000000000004</v>
      </c>
      <c r="L38">
        <v>0.5</v>
      </c>
      <c r="M38">
        <v>1</v>
      </c>
      <c r="N38">
        <v>44</v>
      </c>
      <c r="O38">
        <v>0</v>
      </c>
      <c r="P38">
        <v>0</v>
      </c>
      <c r="R38">
        <v>7</v>
      </c>
      <c r="S38">
        <v>1</v>
      </c>
      <c r="T38">
        <v>0</v>
      </c>
      <c r="U38">
        <v>0</v>
      </c>
      <c r="V38">
        <v>0</v>
      </c>
      <c r="W38">
        <v>0</v>
      </c>
      <c r="X38">
        <v>0.63</v>
      </c>
      <c r="Y38">
        <v>0.4</v>
      </c>
      <c r="Z38">
        <v>0.2</v>
      </c>
      <c r="AA38">
        <v>0.2</v>
      </c>
      <c r="AB38">
        <v>0.5</v>
      </c>
      <c r="AC38">
        <v>0.79</v>
      </c>
      <c r="AD38" t="s">
        <v>28</v>
      </c>
      <c r="AE38" t="s">
        <v>92</v>
      </c>
    </row>
    <row r="39" spans="1:31" ht="16.5" x14ac:dyDescent="0.25">
      <c r="A39" s="1">
        <v>37</v>
      </c>
      <c r="B39" t="s">
        <v>777</v>
      </c>
      <c r="C39" t="s">
        <v>390</v>
      </c>
      <c r="D39" t="s">
        <v>31</v>
      </c>
      <c r="E39" t="s">
        <v>778</v>
      </c>
      <c r="F39" t="s">
        <v>1104</v>
      </c>
      <c r="G39">
        <v>1992</v>
      </c>
      <c r="H39">
        <v>3</v>
      </c>
      <c r="I39">
        <v>170</v>
      </c>
      <c r="J39">
        <v>57</v>
      </c>
      <c r="K39">
        <v>17.2</v>
      </c>
      <c r="L39">
        <v>1.9</v>
      </c>
      <c r="M39">
        <v>2</v>
      </c>
      <c r="N39">
        <v>63</v>
      </c>
      <c r="O39">
        <v>0</v>
      </c>
      <c r="P39">
        <v>1</v>
      </c>
      <c r="Q39">
        <v>45</v>
      </c>
      <c r="R39">
        <v>0</v>
      </c>
      <c r="S39">
        <v>0.67</v>
      </c>
      <c r="T39">
        <v>1</v>
      </c>
      <c r="U39">
        <v>2</v>
      </c>
      <c r="V39">
        <v>-1</v>
      </c>
      <c r="W39">
        <v>-0.53</v>
      </c>
      <c r="X39">
        <v>1.1200000000000001</v>
      </c>
      <c r="Y39">
        <v>0.9</v>
      </c>
      <c r="Z39">
        <v>2</v>
      </c>
      <c r="AA39">
        <v>-1.1000000000000001</v>
      </c>
      <c r="AB39">
        <v>-0.6</v>
      </c>
      <c r="AC39">
        <v>0.28999999999999998</v>
      </c>
      <c r="AD39" t="s">
        <v>28</v>
      </c>
      <c r="AE39" t="s">
        <v>779</v>
      </c>
    </row>
    <row r="40" spans="1:31" ht="16.5" x14ac:dyDescent="0.25">
      <c r="A40" s="1">
        <v>38</v>
      </c>
      <c r="B40" t="s">
        <v>780</v>
      </c>
      <c r="C40" t="s">
        <v>237</v>
      </c>
      <c r="D40" t="s">
        <v>42</v>
      </c>
      <c r="E40" t="s">
        <v>778</v>
      </c>
      <c r="F40" t="s">
        <v>487</v>
      </c>
      <c r="G40">
        <v>1997</v>
      </c>
      <c r="H40">
        <v>10</v>
      </c>
      <c r="I40">
        <v>374</v>
      </c>
      <c r="J40">
        <v>37</v>
      </c>
      <c r="K40">
        <v>37.799999999999997</v>
      </c>
      <c r="L40">
        <v>4.2</v>
      </c>
      <c r="M40">
        <v>4</v>
      </c>
      <c r="N40">
        <v>65</v>
      </c>
      <c r="O40">
        <v>0</v>
      </c>
      <c r="P40">
        <v>6</v>
      </c>
      <c r="Q40">
        <v>19</v>
      </c>
      <c r="R40">
        <v>1</v>
      </c>
      <c r="S40">
        <v>0.5</v>
      </c>
      <c r="T40">
        <v>2</v>
      </c>
      <c r="U40">
        <v>11</v>
      </c>
      <c r="V40">
        <v>-9</v>
      </c>
      <c r="W40">
        <v>-2.17</v>
      </c>
      <c r="X40">
        <v>-1.1399999999999999</v>
      </c>
      <c r="Y40">
        <v>4.7</v>
      </c>
      <c r="Z40">
        <v>7.6</v>
      </c>
      <c r="AA40">
        <v>-2.9</v>
      </c>
      <c r="AB40">
        <v>-0.69</v>
      </c>
      <c r="AC40">
        <v>0.24</v>
      </c>
      <c r="AD40" t="s">
        <v>28</v>
      </c>
      <c r="AE40" t="s">
        <v>781</v>
      </c>
    </row>
    <row r="41" spans="1:31" ht="16.5" x14ac:dyDescent="0.25">
      <c r="A41" s="1">
        <v>39</v>
      </c>
      <c r="B41" t="s">
        <v>351</v>
      </c>
      <c r="C41" t="s">
        <v>54</v>
      </c>
      <c r="D41" t="s">
        <v>87</v>
      </c>
      <c r="E41" t="s">
        <v>349</v>
      </c>
      <c r="F41" t="s">
        <v>1282</v>
      </c>
      <c r="G41">
        <v>1991</v>
      </c>
      <c r="H41">
        <v>10</v>
      </c>
      <c r="I41">
        <v>654</v>
      </c>
      <c r="J41">
        <v>65</v>
      </c>
      <c r="K41">
        <v>72.7</v>
      </c>
      <c r="L41">
        <v>7.3</v>
      </c>
      <c r="M41">
        <v>8</v>
      </c>
      <c r="N41">
        <v>79</v>
      </c>
      <c r="O41">
        <v>4</v>
      </c>
      <c r="P41">
        <v>2</v>
      </c>
      <c r="Q41">
        <v>13</v>
      </c>
      <c r="R41">
        <v>0</v>
      </c>
      <c r="S41">
        <v>1.3</v>
      </c>
      <c r="T41">
        <v>7</v>
      </c>
      <c r="U41">
        <v>11</v>
      </c>
      <c r="V41">
        <v>-4</v>
      </c>
      <c r="W41">
        <v>-0.55000000000000004</v>
      </c>
      <c r="X41">
        <v>-1.65</v>
      </c>
      <c r="Y41">
        <v>6.5</v>
      </c>
      <c r="Z41">
        <v>11.7</v>
      </c>
      <c r="AA41">
        <v>-5.3</v>
      </c>
      <c r="AB41">
        <v>-0.72</v>
      </c>
      <c r="AC41">
        <v>-1.44</v>
      </c>
      <c r="AD41" t="s">
        <v>28</v>
      </c>
      <c r="AE41" t="s">
        <v>352</v>
      </c>
    </row>
    <row r="42" spans="1:31" ht="16.5" x14ac:dyDescent="0.25">
      <c r="A42" s="1">
        <v>40</v>
      </c>
      <c r="B42" t="s">
        <v>509</v>
      </c>
      <c r="C42" t="s">
        <v>39</v>
      </c>
      <c r="D42" t="s">
        <v>31</v>
      </c>
      <c r="E42" t="s">
        <v>505</v>
      </c>
      <c r="F42" t="s">
        <v>1221</v>
      </c>
      <c r="G42">
        <v>1991</v>
      </c>
      <c r="H42">
        <v>3</v>
      </c>
      <c r="I42">
        <v>51</v>
      </c>
      <c r="J42">
        <v>17</v>
      </c>
      <c r="K42">
        <v>6.3</v>
      </c>
      <c r="L42">
        <v>0.6</v>
      </c>
      <c r="M42">
        <v>0</v>
      </c>
      <c r="O42">
        <v>0</v>
      </c>
      <c r="P42">
        <v>3</v>
      </c>
      <c r="Q42">
        <v>17</v>
      </c>
      <c r="R42">
        <v>1</v>
      </c>
      <c r="S42">
        <v>0.33</v>
      </c>
      <c r="T42">
        <v>1</v>
      </c>
      <c r="U42">
        <v>2</v>
      </c>
      <c r="V42">
        <v>-1</v>
      </c>
      <c r="W42">
        <v>-1.76</v>
      </c>
      <c r="X42">
        <v>-1.65</v>
      </c>
      <c r="Y42">
        <v>1.6</v>
      </c>
      <c r="Z42">
        <v>1.8</v>
      </c>
      <c r="AA42">
        <v>-0.2</v>
      </c>
      <c r="AB42">
        <v>-0.35</v>
      </c>
      <c r="AC42">
        <v>-0.56999999999999995</v>
      </c>
      <c r="AD42" t="s">
        <v>28</v>
      </c>
      <c r="AE42" t="s">
        <v>510</v>
      </c>
    </row>
    <row r="43" spans="1:31" ht="16.5" x14ac:dyDescent="0.25">
      <c r="A43" s="1">
        <v>41</v>
      </c>
      <c r="B43" t="s">
        <v>298</v>
      </c>
      <c r="C43" t="s">
        <v>199</v>
      </c>
      <c r="D43" t="s">
        <v>31</v>
      </c>
      <c r="E43" t="s">
        <v>293</v>
      </c>
      <c r="F43" t="s">
        <v>1304</v>
      </c>
      <c r="G43">
        <v>1989</v>
      </c>
      <c r="H43">
        <v>7</v>
      </c>
      <c r="I43">
        <v>357</v>
      </c>
      <c r="J43">
        <v>51</v>
      </c>
      <c r="K43">
        <v>44.1</v>
      </c>
      <c r="L43">
        <v>4</v>
      </c>
      <c r="M43">
        <v>3</v>
      </c>
      <c r="N43">
        <v>82</v>
      </c>
      <c r="O43">
        <v>2</v>
      </c>
      <c r="P43">
        <v>4</v>
      </c>
      <c r="Q43">
        <v>28</v>
      </c>
      <c r="R43">
        <v>2</v>
      </c>
      <c r="S43">
        <v>1.86</v>
      </c>
      <c r="T43">
        <v>9</v>
      </c>
      <c r="U43">
        <v>4</v>
      </c>
      <c r="V43">
        <v>5</v>
      </c>
      <c r="W43">
        <v>1.26</v>
      </c>
      <c r="X43">
        <v>1.26</v>
      </c>
      <c r="Y43">
        <v>7.2</v>
      </c>
      <c r="Z43">
        <v>4.4000000000000004</v>
      </c>
      <c r="AA43">
        <v>2.8</v>
      </c>
      <c r="AB43">
        <v>0.7</v>
      </c>
      <c r="AC43">
        <v>0.9</v>
      </c>
      <c r="AD43" t="s">
        <v>28</v>
      </c>
      <c r="AE43" t="s">
        <v>299</v>
      </c>
    </row>
    <row r="44" spans="1:31" ht="16.5" x14ac:dyDescent="0.25">
      <c r="A44" s="1">
        <v>42</v>
      </c>
      <c r="B44" t="s">
        <v>1454</v>
      </c>
      <c r="C44" t="s">
        <v>62</v>
      </c>
      <c r="D44" t="s">
        <v>31</v>
      </c>
      <c r="E44" t="s">
        <v>778</v>
      </c>
      <c r="F44" t="s">
        <v>1455</v>
      </c>
      <c r="G44">
        <v>2000</v>
      </c>
      <c r="H44">
        <v>0</v>
      </c>
      <c r="M44">
        <v>0</v>
      </c>
      <c r="O44">
        <v>0</v>
      </c>
      <c r="P44">
        <v>0</v>
      </c>
      <c r="R44">
        <v>1</v>
      </c>
      <c r="AD44" t="s">
        <v>28</v>
      </c>
      <c r="AE44" t="s">
        <v>1456</v>
      </c>
    </row>
    <row r="45" spans="1:31" ht="16.5" x14ac:dyDescent="0.25">
      <c r="A45" s="1">
        <v>43</v>
      </c>
      <c r="B45" t="s">
        <v>93</v>
      </c>
      <c r="C45" t="s">
        <v>94</v>
      </c>
      <c r="D45" t="s">
        <v>87</v>
      </c>
      <c r="E45" t="s">
        <v>88</v>
      </c>
      <c r="F45" t="s">
        <v>1376</v>
      </c>
      <c r="G45">
        <v>1997</v>
      </c>
      <c r="H45">
        <v>9</v>
      </c>
      <c r="I45">
        <v>554</v>
      </c>
      <c r="J45">
        <v>62</v>
      </c>
      <c r="K45">
        <v>61.6</v>
      </c>
      <c r="L45">
        <v>6.2</v>
      </c>
      <c r="M45">
        <v>7</v>
      </c>
      <c r="N45">
        <v>75</v>
      </c>
      <c r="O45">
        <v>2</v>
      </c>
      <c r="P45">
        <v>2</v>
      </c>
      <c r="Q45">
        <v>13</v>
      </c>
      <c r="R45">
        <v>0</v>
      </c>
      <c r="S45">
        <v>0.89</v>
      </c>
      <c r="T45">
        <v>5</v>
      </c>
      <c r="U45">
        <v>10</v>
      </c>
      <c r="V45">
        <v>-5</v>
      </c>
      <c r="W45">
        <v>-0.81</v>
      </c>
      <c r="X45">
        <v>-0.55000000000000004</v>
      </c>
      <c r="Y45">
        <v>6.3</v>
      </c>
      <c r="Z45">
        <v>8.9</v>
      </c>
      <c r="AA45">
        <v>-2.6</v>
      </c>
      <c r="AB45">
        <v>-0.42</v>
      </c>
      <c r="AC45">
        <v>-0.45</v>
      </c>
      <c r="AD45" t="s">
        <v>28</v>
      </c>
      <c r="AE45" t="s">
        <v>95</v>
      </c>
    </row>
    <row r="46" spans="1:31" ht="16.5" x14ac:dyDescent="0.25">
      <c r="A46" s="1">
        <v>44</v>
      </c>
      <c r="B46" t="s">
        <v>596</v>
      </c>
      <c r="C46" t="s">
        <v>199</v>
      </c>
      <c r="D46" t="s">
        <v>36</v>
      </c>
      <c r="E46" t="s">
        <v>590</v>
      </c>
      <c r="F46" t="s">
        <v>1183</v>
      </c>
      <c r="G46">
        <v>2004</v>
      </c>
      <c r="H46">
        <v>1</v>
      </c>
      <c r="I46">
        <v>21</v>
      </c>
      <c r="J46">
        <v>21</v>
      </c>
      <c r="K46">
        <v>2.6</v>
      </c>
      <c r="L46">
        <v>0.2</v>
      </c>
      <c r="M46">
        <v>0</v>
      </c>
      <c r="O46">
        <v>0</v>
      </c>
      <c r="P46">
        <v>1</v>
      </c>
      <c r="Q46">
        <v>21</v>
      </c>
      <c r="R46">
        <v>6</v>
      </c>
      <c r="S46">
        <v>3</v>
      </c>
      <c r="T46">
        <v>2</v>
      </c>
      <c r="U46">
        <v>0</v>
      </c>
      <c r="V46">
        <v>2</v>
      </c>
      <c r="W46">
        <v>8.57</v>
      </c>
      <c r="X46">
        <v>7.77</v>
      </c>
      <c r="Y46">
        <v>0.6</v>
      </c>
      <c r="Z46">
        <v>0</v>
      </c>
      <c r="AA46">
        <v>0.6</v>
      </c>
      <c r="AB46">
        <v>2.75</v>
      </c>
      <c r="AC46">
        <v>2.29</v>
      </c>
      <c r="AD46" t="s">
        <v>28</v>
      </c>
      <c r="AE46" s="2" t="s">
        <v>597</v>
      </c>
    </row>
    <row r="47" spans="1:31" ht="16.5" x14ac:dyDescent="0.25">
      <c r="A47" s="1">
        <v>45</v>
      </c>
      <c r="B47" t="s">
        <v>1457</v>
      </c>
      <c r="C47" t="s">
        <v>564</v>
      </c>
      <c r="D47" t="s">
        <v>31</v>
      </c>
      <c r="E47" t="s">
        <v>349</v>
      </c>
      <c r="F47" t="s">
        <v>1458</v>
      </c>
      <c r="G47">
        <v>2000</v>
      </c>
      <c r="H47">
        <v>0</v>
      </c>
      <c r="M47">
        <v>0</v>
      </c>
      <c r="O47">
        <v>0</v>
      </c>
      <c r="P47">
        <v>0</v>
      </c>
      <c r="R47">
        <v>2</v>
      </c>
      <c r="AD47" t="s">
        <v>28</v>
      </c>
      <c r="AE47" t="s">
        <v>1459</v>
      </c>
    </row>
    <row r="48" spans="1:31" ht="16.5" x14ac:dyDescent="0.25">
      <c r="A48" s="1">
        <v>46</v>
      </c>
      <c r="B48" t="s">
        <v>511</v>
      </c>
      <c r="C48" t="s">
        <v>39</v>
      </c>
      <c r="D48" t="s">
        <v>42</v>
      </c>
      <c r="E48" t="s">
        <v>505</v>
      </c>
      <c r="F48" t="s">
        <v>1222</v>
      </c>
      <c r="G48">
        <v>1993</v>
      </c>
      <c r="H48">
        <v>7</v>
      </c>
      <c r="I48">
        <v>299</v>
      </c>
      <c r="J48">
        <v>43</v>
      </c>
      <c r="K48">
        <v>36.9</v>
      </c>
      <c r="L48">
        <v>3.3</v>
      </c>
      <c r="M48">
        <v>3</v>
      </c>
      <c r="N48">
        <v>57</v>
      </c>
      <c r="O48">
        <v>0</v>
      </c>
      <c r="P48">
        <v>4</v>
      </c>
      <c r="Q48">
        <v>32</v>
      </c>
      <c r="R48">
        <v>0</v>
      </c>
      <c r="S48">
        <v>0.86</v>
      </c>
      <c r="T48">
        <v>4</v>
      </c>
      <c r="U48">
        <v>5</v>
      </c>
      <c r="V48">
        <v>-1</v>
      </c>
      <c r="W48">
        <v>-0.3</v>
      </c>
      <c r="X48">
        <v>-0.12</v>
      </c>
      <c r="Y48">
        <v>5.0999999999999996</v>
      </c>
      <c r="Z48">
        <v>4.7</v>
      </c>
      <c r="AA48">
        <v>0.4</v>
      </c>
      <c r="AB48">
        <v>0.11</v>
      </c>
      <c r="AC48">
        <v>-0.1</v>
      </c>
      <c r="AD48" t="s">
        <v>28</v>
      </c>
      <c r="AE48" t="s">
        <v>512</v>
      </c>
    </row>
    <row r="49" spans="1:31" ht="16.5" x14ac:dyDescent="0.25">
      <c r="A49" s="1">
        <v>47</v>
      </c>
      <c r="B49" t="s">
        <v>193</v>
      </c>
      <c r="C49" t="s">
        <v>194</v>
      </c>
      <c r="D49" t="s">
        <v>36</v>
      </c>
      <c r="E49" t="s">
        <v>191</v>
      </c>
      <c r="F49" t="s">
        <v>1116</v>
      </c>
      <c r="G49">
        <v>1998</v>
      </c>
      <c r="H49">
        <v>10</v>
      </c>
      <c r="I49">
        <v>387</v>
      </c>
      <c r="J49">
        <v>39</v>
      </c>
      <c r="K49">
        <v>43</v>
      </c>
      <c r="L49">
        <v>4.3</v>
      </c>
      <c r="M49">
        <v>4</v>
      </c>
      <c r="N49">
        <v>68</v>
      </c>
      <c r="O49">
        <v>0</v>
      </c>
      <c r="P49">
        <v>6</v>
      </c>
      <c r="Q49">
        <v>20</v>
      </c>
      <c r="R49">
        <v>0</v>
      </c>
      <c r="S49">
        <v>1.3</v>
      </c>
      <c r="T49">
        <v>6</v>
      </c>
      <c r="U49">
        <v>6</v>
      </c>
      <c r="V49">
        <v>0</v>
      </c>
      <c r="W49">
        <v>0</v>
      </c>
      <c r="X49">
        <v>-0.18</v>
      </c>
      <c r="Y49">
        <v>6</v>
      </c>
      <c r="Z49">
        <v>4.5999999999999996</v>
      </c>
      <c r="AA49">
        <v>1.4</v>
      </c>
      <c r="AB49">
        <v>0.32</v>
      </c>
      <c r="AC49">
        <v>0.33</v>
      </c>
      <c r="AD49" t="s">
        <v>28</v>
      </c>
      <c r="AE49" t="s">
        <v>195</v>
      </c>
    </row>
    <row r="50" spans="1:31" ht="16.5" x14ac:dyDescent="0.25">
      <c r="A50" s="1">
        <v>48</v>
      </c>
      <c r="B50" t="s">
        <v>555</v>
      </c>
      <c r="C50" t="s">
        <v>39</v>
      </c>
      <c r="D50" t="s">
        <v>68</v>
      </c>
      <c r="E50" t="s">
        <v>551</v>
      </c>
      <c r="F50" t="s">
        <v>1200</v>
      </c>
      <c r="G50">
        <v>1997</v>
      </c>
      <c r="H50">
        <v>8</v>
      </c>
      <c r="I50">
        <v>654</v>
      </c>
      <c r="J50">
        <v>82</v>
      </c>
      <c r="K50">
        <v>72.7</v>
      </c>
      <c r="L50">
        <v>7.3</v>
      </c>
      <c r="M50">
        <v>8</v>
      </c>
      <c r="N50">
        <v>82</v>
      </c>
      <c r="O50">
        <v>5</v>
      </c>
      <c r="P50">
        <v>0</v>
      </c>
      <c r="R50">
        <v>0</v>
      </c>
      <c r="S50">
        <v>0.5</v>
      </c>
      <c r="T50">
        <v>11</v>
      </c>
      <c r="U50">
        <v>14</v>
      </c>
      <c r="V50">
        <v>-3</v>
      </c>
      <c r="W50">
        <v>-0.41</v>
      </c>
      <c r="X50">
        <v>1.78</v>
      </c>
      <c r="Y50">
        <v>9</v>
      </c>
      <c r="Z50">
        <v>8.4</v>
      </c>
      <c r="AA50">
        <v>0.6</v>
      </c>
      <c r="AB50">
        <v>0.09</v>
      </c>
      <c r="AC50">
        <v>1.42</v>
      </c>
      <c r="AD50" t="s">
        <v>28</v>
      </c>
      <c r="AE50" t="s">
        <v>556</v>
      </c>
    </row>
    <row r="51" spans="1:31" ht="16.5" x14ac:dyDescent="0.25">
      <c r="A51" s="1">
        <v>49</v>
      </c>
      <c r="B51" t="s">
        <v>838</v>
      </c>
      <c r="C51" t="s">
        <v>185</v>
      </c>
      <c r="D51" t="s">
        <v>57</v>
      </c>
      <c r="E51" t="s">
        <v>829</v>
      </c>
      <c r="F51" t="s">
        <v>1083</v>
      </c>
      <c r="G51">
        <v>2002</v>
      </c>
      <c r="H51">
        <v>10</v>
      </c>
      <c r="I51">
        <v>900</v>
      </c>
      <c r="J51">
        <v>90</v>
      </c>
      <c r="K51">
        <v>100</v>
      </c>
      <c r="L51">
        <v>10</v>
      </c>
      <c r="M51">
        <v>10</v>
      </c>
      <c r="N51">
        <v>90</v>
      </c>
      <c r="O51">
        <v>10</v>
      </c>
      <c r="P51">
        <v>0</v>
      </c>
      <c r="R51">
        <v>0</v>
      </c>
      <c r="S51">
        <v>0.8</v>
      </c>
      <c r="T51">
        <v>9</v>
      </c>
      <c r="U51">
        <v>18</v>
      </c>
      <c r="V51">
        <v>-9</v>
      </c>
      <c r="W51">
        <v>-0.9</v>
      </c>
      <c r="Y51">
        <v>9.1999999999999993</v>
      </c>
      <c r="Z51">
        <v>13.1</v>
      </c>
      <c r="AA51">
        <v>-3.9</v>
      </c>
      <c r="AB51">
        <v>-0.39</v>
      </c>
      <c r="AD51" t="s">
        <v>28</v>
      </c>
      <c r="AE51" t="s">
        <v>839</v>
      </c>
    </row>
    <row r="52" spans="1:31" ht="16.5" x14ac:dyDescent="0.25">
      <c r="A52" s="1">
        <v>50</v>
      </c>
      <c r="B52" t="s">
        <v>196</v>
      </c>
      <c r="C52" t="s">
        <v>143</v>
      </c>
      <c r="D52" t="s">
        <v>31</v>
      </c>
      <c r="E52" t="s">
        <v>191</v>
      </c>
      <c r="F52" t="s">
        <v>1341</v>
      </c>
      <c r="G52">
        <v>1999</v>
      </c>
      <c r="H52">
        <v>3</v>
      </c>
      <c r="I52">
        <v>20</v>
      </c>
      <c r="J52">
        <v>7</v>
      </c>
      <c r="K52">
        <v>2.2000000000000002</v>
      </c>
      <c r="L52">
        <v>0.2</v>
      </c>
      <c r="M52">
        <v>0</v>
      </c>
      <c r="O52">
        <v>0</v>
      </c>
      <c r="P52">
        <v>3</v>
      </c>
      <c r="Q52">
        <v>7</v>
      </c>
      <c r="R52">
        <v>2</v>
      </c>
      <c r="S52">
        <v>1.67</v>
      </c>
      <c r="T52">
        <v>1</v>
      </c>
      <c r="U52">
        <v>0</v>
      </c>
      <c r="V52">
        <v>1</v>
      </c>
      <c r="W52">
        <v>4.5</v>
      </c>
      <c r="X52">
        <v>4.5</v>
      </c>
      <c r="Y52">
        <v>0.2</v>
      </c>
      <c r="Z52">
        <v>0.3</v>
      </c>
      <c r="AA52">
        <v>-0.1</v>
      </c>
      <c r="AB52">
        <v>-0.36</v>
      </c>
      <c r="AC52">
        <v>-0.5</v>
      </c>
      <c r="AD52" t="s">
        <v>28</v>
      </c>
      <c r="AE52" t="s">
        <v>197</v>
      </c>
    </row>
    <row r="53" spans="1:31" ht="16.5" x14ac:dyDescent="0.25">
      <c r="A53" s="1">
        <v>51</v>
      </c>
      <c r="B53" t="s">
        <v>96</v>
      </c>
      <c r="C53" t="s">
        <v>97</v>
      </c>
      <c r="D53" t="s">
        <v>31</v>
      </c>
      <c r="E53" t="s">
        <v>829</v>
      </c>
      <c r="F53" t="s">
        <v>1084</v>
      </c>
      <c r="G53">
        <v>1996</v>
      </c>
      <c r="H53">
        <v>2</v>
      </c>
      <c r="I53">
        <v>159</v>
      </c>
      <c r="J53">
        <v>80</v>
      </c>
      <c r="K53">
        <v>17.7</v>
      </c>
      <c r="L53">
        <v>1.8</v>
      </c>
      <c r="M53">
        <v>2</v>
      </c>
      <c r="N53">
        <v>80</v>
      </c>
      <c r="O53">
        <v>1</v>
      </c>
      <c r="P53">
        <v>0</v>
      </c>
      <c r="R53">
        <v>3</v>
      </c>
      <c r="S53">
        <v>0.5</v>
      </c>
      <c r="T53">
        <v>1</v>
      </c>
      <c r="U53">
        <v>6</v>
      </c>
      <c r="V53">
        <v>-5</v>
      </c>
      <c r="W53">
        <v>-2.83</v>
      </c>
      <c r="X53">
        <v>-2.34</v>
      </c>
      <c r="Y53">
        <v>1.1000000000000001</v>
      </c>
      <c r="Z53">
        <v>3.5</v>
      </c>
      <c r="AA53">
        <v>-2.4</v>
      </c>
      <c r="AB53">
        <v>-1.34</v>
      </c>
      <c r="AC53">
        <v>-1.1499999999999999</v>
      </c>
      <c r="AD53" t="s">
        <v>28</v>
      </c>
      <c r="AE53" t="s">
        <v>98</v>
      </c>
    </row>
    <row r="54" spans="1:31" ht="16.5" x14ac:dyDescent="0.25">
      <c r="A54" s="1">
        <v>52</v>
      </c>
      <c r="B54" t="s">
        <v>96</v>
      </c>
      <c r="C54" t="s">
        <v>97</v>
      </c>
      <c r="D54" t="s">
        <v>31</v>
      </c>
      <c r="E54" t="s">
        <v>88</v>
      </c>
      <c r="F54" t="s">
        <v>1084</v>
      </c>
      <c r="G54">
        <v>1996</v>
      </c>
      <c r="H54">
        <v>1</v>
      </c>
      <c r="I54">
        <v>46</v>
      </c>
      <c r="J54">
        <v>46</v>
      </c>
      <c r="K54">
        <v>5.0999999999999996</v>
      </c>
      <c r="L54">
        <v>0.5</v>
      </c>
      <c r="M54">
        <v>0</v>
      </c>
      <c r="O54">
        <v>0</v>
      </c>
      <c r="P54">
        <v>1</v>
      </c>
      <c r="Q54">
        <v>46</v>
      </c>
      <c r="R54">
        <v>3</v>
      </c>
      <c r="S54">
        <v>1</v>
      </c>
      <c r="T54">
        <v>0</v>
      </c>
      <c r="U54">
        <v>0</v>
      </c>
      <c r="V54">
        <v>0</v>
      </c>
      <c r="W54">
        <v>0</v>
      </c>
      <c r="X54">
        <v>0.63</v>
      </c>
      <c r="Y54">
        <v>1.1000000000000001</v>
      </c>
      <c r="Z54">
        <v>0.1</v>
      </c>
      <c r="AA54">
        <v>1</v>
      </c>
      <c r="AB54">
        <v>1.87</v>
      </c>
      <c r="AC54">
        <v>2.23</v>
      </c>
      <c r="AD54" t="s">
        <v>28</v>
      </c>
      <c r="AE54" t="s">
        <v>98</v>
      </c>
    </row>
    <row r="55" spans="1:31" ht="16.5" x14ac:dyDescent="0.25">
      <c r="A55" s="1">
        <v>53</v>
      </c>
      <c r="B55" t="s">
        <v>685</v>
      </c>
      <c r="C55" t="s">
        <v>265</v>
      </c>
      <c r="D55" t="s">
        <v>36</v>
      </c>
      <c r="E55" t="s">
        <v>684</v>
      </c>
      <c r="F55" t="s">
        <v>1145</v>
      </c>
      <c r="G55">
        <v>1997</v>
      </c>
      <c r="H55">
        <v>3</v>
      </c>
      <c r="I55">
        <v>22</v>
      </c>
      <c r="J55">
        <v>7</v>
      </c>
      <c r="K55">
        <v>2.7</v>
      </c>
      <c r="L55">
        <v>0.2</v>
      </c>
      <c r="M55">
        <v>0</v>
      </c>
      <c r="O55">
        <v>0</v>
      </c>
      <c r="P55">
        <v>3</v>
      </c>
      <c r="Q55">
        <v>7</v>
      </c>
      <c r="R55">
        <v>2</v>
      </c>
      <c r="S55">
        <v>1</v>
      </c>
      <c r="T55">
        <v>0</v>
      </c>
      <c r="U55">
        <v>0</v>
      </c>
      <c r="V55">
        <v>0</v>
      </c>
      <c r="W55">
        <v>0</v>
      </c>
      <c r="X55">
        <v>0.23</v>
      </c>
      <c r="Y55">
        <v>0.4</v>
      </c>
      <c r="Z55">
        <v>0</v>
      </c>
      <c r="AA55">
        <v>0.3</v>
      </c>
      <c r="AB55">
        <v>1.32</v>
      </c>
      <c r="AC55">
        <v>1.43</v>
      </c>
      <c r="AD55" t="s">
        <v>28</v>
      </c>
      <c r="AE55" t="s">
        <v>686</v>
      </c>
    </row>
    <row r="56" spans="1:31" ht="16.5" x14ac:dyDescent="0.25">
      <c r="A56" s="1">
        <v>54</v>
      </c>
      <c r="B56" t="s">
        <v>395</v>
      </c>
      <c r="C56" t="s">
        <v>396</v>
      </c>
      <c r="D56" t="s">
        <v>57</v>
      </c>
      <c r="E56" t="s">
        <v>393</v>
      </c>
      <c r="F56" t="s">
        <v>1262</v>
      </c>
      <c r="G56">
        <v>1987</v>
      </c>
      <c r="H56">
        <v>1</v>
      </c>
      <c r="I56">
        <v>90</v>
      </c>
      <c r="J56">
        <v>90</v>
      </c>
      <c r="K56">
        <v>10</v>
      </c>
      <c r="L56">
        <v>1</v>
      </c>
      <c r="M56">
        <v>1</v>
      </c>
      <c r="N56">
        <v>90</v>
      </c>
      <c r="O56">
        <v>1</v>
      </c>
      <c r="P56">
        <v>0</v>
      </c>
      <c r="R56">
        <v>9</v>
      </c>
      <c r="S56">
        <v>3</v>
      </c>
      <c r="T56">
        <v>1</v>
      </c>
      <c r="U56">
        <v>0</v>
      </c>
      <c r="V56">
        <v>1</v>
      </c>
      <c r="W56">
        <v>1</v>
      </c>
      <c r="X56">
        <v>1.44</v>
      </c>
      <c r="Y56">
        <v>0.4</v>
      </c>
      <c r="Z56">
        <v>0.8</v>
      </c>
      <c r="AA56">
        <v>-0.3</v>
      </c>
      <c r="AB56">
        <v>-0.34</v>
      </c>
      <c r="AC56">
        <v>0.35</v>
      </c>
      <c r="AD56" t="s">
        <v>28</v>
      </c>
      <c r="AE56" t="s">
        <v>397</v>
      </c>
    </row>
    <row r="57" spans="1:31" ht="16.5" x14ac:dyDescent="0.25">
      <c r="A57" s="1">
        <v>55</v>
      </c>
      <c r="B57" t="s">
        <v>840</v>
      </c>
      <c r="C57" t="s">
        <v>217</v>
      </c>
      <c r="D57" t="s">
        <v>31</v>
      </c>
      <c r="E57" t="s">
        <v>829</v>
      </c>
      <c r="F57" t="s">
        <v>1085</v>
      </c>
      <c r="G57">
        <v>2001</v>
      </c>
      <c r="H57">
        <v>9</v>
      </c>
      <c r="I57">
        <v>761</v>
      </c>
      <c r="J57">
        <v>85</v>
      </c>
      <c r="K57">
        <v>84.6</v>
      </c>
      <c r="L57">
        <v>8.5</v>
      </c>
      <c r="M57">
        <v>9</v>
      </c>
      <c r="N57">
        <v>85</v>
      </c>
      <c r="O57">
        <v>8</v>
      </c>
      <c r="P57">
        <v>0</v>
      </c>
      <c r="R57">
        <v>1</v>
      </c>
      <c r="S57">
        <v>0.89</v>
      </c>
      <c r="T57">
        <v>8</v>
      </c>
      <c r="U57">
        <v>13</v>
      </c>
      <c r="V57">
        <v>-5</v>
      </c>
      <c r="W57">
        <v>-0.59</v>
      </c>
      <c r="X57">
        <v>2</v>
      </c>
      <c r="Y57">
        <v>8.6</v>
      </c>
      <c r="Z57">
        <v>10.7</v>
      </c>
      <c r="AA57">
        <v>-2.1</v>
      </c>
      <c r="AB57">
        <v>-0.24</v>
      </c>
      <c r="AC57">
        <v>0.96</v>
      </c>
      <c r="AD57" t="s">
        <v>28</v>
      </c>
      <c r="AE57" t="s">
        <v>841</v>
      </c>
    </row>
    <row r="58" spans="1:31" ht="16.5" x14ac:dyDescent="0.25">
      <c r="A58" s="1">
        <v>56</v>
      </c>
      <c r="B58" t="s">
        <v>926</v>
      </c>
      <c r="C58" t="s">
        <v>669</v>
      </c>
      <c r="D58" t="s">
        <v>68</v>
      </c>
      <c r="E58" t="s">
        <v>922</v>
      </c>
      <c r="F58" t="s">
        <v>1045</v>
      </c>
      <c r="G58">
        <v>1995</v>
      </c>
      <c r="H58">
        <v>8</v>
      </c>
      <c r="I58">
        <v>388</v>
      </c>
      <c r="J58">
        <v>49</v>
      </c>
      <c r="K58">
        <v>43.1</v>
      </c>
      <c r="L58">
        <v>4.3</v>
      </c>
      <c r="M58">
        <v>3</v>
      </c>
      <c r="N58">
        <v>77</v>
      </c>
      <c r="O58">
        <v>1</v>
      </c>
      <c r="P58">
        <v>5</v>
      </c>
      <c r="Q58">
        <v>32</v>
      </c>
      <c r="R58">
        <v>2</v>
      </c>
      <c r="S58">
        <v>0.63</v>
      </c>
      <c r="T58">
        <v>3</v>
      </c>
      <c r="U58">
        <v>7</v>
      </c>
      <c r="V58">
        <v>-4</v>
      </c>
      <c r="W58">
        <v>-0.93</v>
      </c>
      <c r="X58">
        <v>-1.28</v>
      </c>
      <c r="Y58">
        <v>4.8</v>
      </c>
      <c r="Z58">
        <v>4.8</v>
      </c>
      <c r="AA58">
        <v>0</v>
      </c>
      <c r="AB58">
        <v>-0.01</v>
      </c>
      <c r="AC58">
        <v>-0.44</v>
      </c>
      <c r="AD58" t="s">
        <v>28</v>
      </c>
      <c r="AE58" t="s">
        <v>927</v>
      </c>
    </row>
    <row r="59" spans="1:31" ht="16.5" x14ac:dyDescent="0.25">
      <c r="A59" s="1">
        <v>57</v>
      </c>
      <c r="B59" t="s">
        <v>879</v>
      </c>
      <c r="C59" t="s">
        <v>625</v>
      </c>
      <c r="D59" t="s">
        <v>36</v>
      </c>
      <c r="E59" t="s">
        <v>880</v>
      </c>
      <c r="F59" t="s">
        <v>1061</v>
      </c>
      <c r="G59">
        <v>1997</v>
      </c>
      <c r="H59">
        <v>9</v>
      </c>
      <c r="I59">
        <v>791</v>
      </c>
      <c r="J59">
        <v>88</v>
      </c>
      <c r="K59">
        <v>87.9</v>
      </c>
      <c r="L59">
        <v>8.8000000000000007</v>
      </c>
      <c r="M59">
        <v>9</v>
      </c>
      <c r="N59">
        <v>88</v>
      </c>
      <c r="O59">
        <v>5</v>
      </c>
      <c r="P59">
        <v>0</v>
      </c>
      <c r="R59">
        <v>0</v>
      </c>
      <c r="S59">
        <v>2.44</v>
      </c>
      <c r="T59">
        <v>20</v>
      </c>
      <c r="U59">
        <v>9</v>
      </c>
      <c r="V59">
        <v>11</v>
      </c>
      <c r="W59">
        <v>1.25</v>
      </c>
      <c r="X59">
        <v>0.43</v>
      </c>
      <c r="Y59">
        <v>14.4</v>
      </c>
      <c r="Z59">
        <v>9.3000000000000007</v>
      </c>
      <c r="AA59">
        <v>5.0999999999999996</v>
      </c>
      <c r="AB59">
        <v>0.57999999999999996</v>
      </c>
      <c r="AC59">
        <v>0.54</v>
      </c>
      <c r="AD59" t="s">
        <v>28</v>
      </c>
      <c r="AE59" t="s">
        <v>881</v>
      </c>
    </row>
    <row r="60" spans="1:31" ht="16.5" x14ac:dyDescent="0.25">
      <c r="A60" s="1">
        <v>58</v>
      </c>
      <c r="B60" t="s">
        <v>1460</v>
      </c>
      <c r="C60" t="s">
        <v>39</v>
      </c>
      <c r="D60" t="s">
        <v>57</v>
      </c>
      <c r="E60" t="s">
        <v>293</v>
      </c>
      <c r="F60" t="s">
        <v>1461</v>
      </c>
      <c r="G60">
        <v>1992</v>
      </c>
      <c r="H60">
        <v>0</v>
      </c>
      <c r="M60">
        <v>0</v>
      </c>
      <c r="O60">
        <v>0</v>
      </c>
      <c r="P60">
        <v>0</v>
      </c>
      <c r="R60">
        <v>1</v>
      </c>
      <c r="AD60" t="s">
        <v>28</v>
      </c>
      <c r="AE60" t="s">
        <v>1462</v>
      </c>
    </row>
    <row r="61" spans="1:31" ht="16.5" x14ac:dyDescent="0.25">
      <c r="A61" s="1">
        <v>59</v>
      </c>
      <c r="B61" t="s">
        <v>140</v>
      </c>
      <c r="C61" t="s">
        <v>141</v>
      </c>
      <c r="D61" t="s">
        <v>31</v>
      </c>
      <c r="E61" t="s">
        <v>138</v>
      </c>
      <c r="F61" t="s">
        <v>1358</v>
      </c>
      <c r="G61">
        <v>2003</v>
      </c>
      <c r="H61">
        <v>1</v>
      </c>
      <c r="I61">
        <v>9</v>
      </c>
      <c r="J61">
        <v>9</v>
      </c>
      <c r="K61">
        <v>1</v>
      </c>
      <c r="L61">
        <v>0.1</v>
      </c>
      <c r="M61">
        <v>0</v>
      </c>
      <c r="O61">
        <v>0</v>
      </c>
      <c r="P61">
        <v>1</v>
      </c>
      <c r="Q61">
        <v>9</v>
      </c>
      <c r="R61">
        <v>0</v>
      </c>
      <c r="S61">
        <v>0</v>
      </c>
      <c r="T61">
        <v>0</v>
      </c>
      <c r="U61">
        <v>1</v>
      </c>
      <c r="V61">
        <v>-1</v>
      </c>
      <c r="W61">
        <v>-10</v>
      </c>
      <c r="X61">
        <v>-8.89</v>
      </c>
      <c r="Y61">
        <v>0</v>
      </c>
      <c r="Z61">
        <v>0.2</v>
      </c>
      <c r="AA61">
        <v>-0.2</v>
      </c>
      <c r="AB61">
        <v>-1.58</v>
      </c>
      <c r="AC61">
        <v>-0.54</v>
      </c>
      <c r="AD61" t="s">
        <v>28</v>
      </c>
      <c r="AE61">
        <v>87966294</v>
      </c>
    </row>
    <row r="62" spans="1:31" ht="16.5" x14ac:dyDescent="0.25">
      <c r="A62" s="1">
        <v>60</v>
      </c>
      <c r="B62" t="s">
        <v>782</v>
      </c>
      <c r="C62" t="s">
        <v>62</v>
      </c>
      <c r="D62" t="s">
        <v>31</v>
      </c>
      <c r="E62" t="s">
        <v>778</v>
      </c>
      <c r="F62" t="s">
        <v>1105</v>
      </c>
      <c r="G62">
        <v>2000</v>
      </c>
      <c r="H62">
        <v>2</v>
      </c>
      <c r="I62">
        <v>17</v>
      </c>
      <c r="J62">
        <v>9</v>
      </c>
      <c r="K62">
        <v>1.7</v>
      </c>
      <c r="L62">
        <v>0.2</v>
      </c>
      <c r="M62">
        <v>0</v>
      </c>
      <c r="O62">
        <v>0</v>
      </c>
      <c r="P62">
        <v>2</v>
      </c>
      <c r="Q62">
        <v>9</v>
      </c>
      <c r="R62">
        <v>7</v>
      </c>
      <c r="S62">
        <v>0.5</v>
      </c>
      <c r="T62">
        <v>0</v>
      </c>
      <c r="U62">
        <v>1</v>
      </c>
      <c r="V62">
        <v>-1</v>
      </c>
      <c r="W62">
        <v>-5.29</v>
      </c>
      <c r="X62">
        <v>-3.91</v>
      </c>
      <c r="Y62">
        <v>0.2</v>
      </c>
      <c r="Z62">
        <v>0.5</v>
      </c>
      <c r="AA62">
        <v>-0.4</v>
      </c>
      <c r="AB62">
        <v>-1.88</v>
      </c>
      <c r="AC62">
        <v>-1.06</v>
      </c>
      <c r="AD62" t="s">
        <v>28</v>
      </c>
      <c r="AE62" t="s">
        <v>783</v>
      </c>
    </row>
    <row r="63" spans="1:31" ht="16.5" x14ac:dyDescent="0.25">
      <c r="A63" s="1">
        <v>61</v>
      </c>
      <c r="B63" t="s">
        <v>142</v>
      </c>
      <c r="C63" t="s">
        <v>143</v>
      </c>
      <c r="D63" t="s">
        <v>68</v>
      </c>
      <c r="E63" t="s">
        <v>138</v>
      </c>
      <c r="F63" t="s">
        <v>1359</v>
      </c>
      <c r="G63">
        <v>1996</v>
      </c>
      <c r="H63">
        <v>10</v>
      </c>
      <c r="I63">
        <v>725</v>
      </c>
      <c r="J63">
        <v>73</v>
      </c>
      <c r="K63">
        <v>80.599999999999994</v>
      </c>
      <c r="L63">
        <v>8.1</v>
      </c>
      <c r="M63">
        <v>8</v>
      </c>
      <c r="N63">
        <v>82</v>
      </c>
      <c r="O63">
        <v>2</v>
      </c>
      <c r="P63">
        <v>2</v>
      </c>
      <c r="Q63">
        <v>36</v>
      </c>
      <c r="R63">
        <v>0</v>
      </c>
      <c r="S63">
        <v>1.3</v>
      </c>
      <c r="T63">
        <v>10</v>
      </c>
      <c r="U63">
        <v>13</v>
      </c>
      <c r="V63">
        <v>-3</v>
      </c>
      <c r="W63">
        <v>-0.37</v>
      </c>
      <c r="X63">
        <v>4.26</v>
      </c>
      <c r="Y63">
        <v>5.0999999999999996</v>
      </c>
      <c r="Z63">
        <v>11.5</v>
      </c>
      <c r="AA63">
        <v>-6.4</v>
      </c>
      <c r="AB63">
        <v>-0.79</v>
      </c>
      <c r="AC63">
        <v>1.31</v>
      </c>
      <c r="AD63" t="s">
        <v>28</v>
      </c>
      <c r="AE63" t="s">
        <v>144</v>
      </c>
    </row>
    <row r="64" spans="1:31" ht="16.5" x14ac:dyDescent="0.25">
      <c r="A64" s="1">
        <v>62</v>
      </c>
      <c r="B64" t="s">
        <v>882</v>
      </c>
      <c r="C64" t="s">
        <v>356</v>
      </c>
      <c r="D64" t="s">
        <v>36</v>
      </c>
      <c r="E64" t="s">
        <v>880</v>
      </c>
      <c r="F64" t="s">
        <v>1062</v>
      </c>
      <c r="G64">
        <v>1996</v>
      </c>
      <c r="H64">
        <v>9</v>
      </c>
      <c r="I64">
        <v>269</v>
      </c>
      <c r="J64">
        <v>30</v>
      </c>
      <c r="K64">
        <v>29.9</v>
      </c>
      <c r="L64">
        <v>3</v>
      </c>
      <c r="M64">
        <v>2</v>
      </c>
      <c r="N64">
        <v>80</v>
      </c>
      <c r="O64">
        <v>1</v>
      </c>
      <c r="P64">
        <v>7</v>
      </c>
      <c r="Q64">
        <v>16</v>
      </c>
      <c r="R64">
        <v>1</v>
      </c>
      <c r="S64">
        <v>2.2200000000000002</v>
      </c>
      <c r="T64">
        <v>8</v>
      </c>
      <c r="U64">
        <v>1</v>
      </c>
      <c r="V64">
        <v>7</v>
      </c>
      <c r="W64">
        <v>2.34</v>
      </c>
      <c r="X64">
        <v>1.63</v>
      </c>
      <c r="Y64">
        <v>4.5</v>
      </c>
      <c r="Z64">
        <v>2.2999999999999998</v>
      </c>
      <c r="AA64">
        <v>2.2000000000000002</v>
      </c>
      <c r="AB64">
        <v>0.73</v>
      </c>
      <c r="AC64">
        <v>0.31</v>
      </c>
      <c r="AD64" t="s">
        <v>28</v>
      </c>
      <c r="AE64" t="s">
        <v>884</v>
      </c>
    </row>
    <row r="65" spans="1:31" ht="16.5" x14ac:dyDescent="0.25">
      <c r="A65" s="1">
        <v>63</v>
      </c>
      <c r="B65" t="s">
        <v>1463</v>
      </c>
      <c r="C65" t="s">
        <v>265</v>
      </c>
      <c r="D65" t="s">
        <v>36</v>
      </c>
      <c r="E65" t="s">
        <v>88</v>
      </c>
      <c r="F65" t="s">
        <v>1464</v>
      </c>
      <c r="G65">
        <v>2004</v>
      </c>
      <c r="H65">
        <v>0</v>
      </c>
      <c r="M65">
        <v>0</v>
      </c>
      <c r="O65">
        <v>0</v>
      </c>
      <c r="P65">
        <v>0</v>
      </c>
      <c r="R65">
        <v>3</v>
      </c>
      <c r="AD65" t="s">
        <v>28</v>
      </c>
      <c r="AE65" t="s">
        <v>1465</v>
      </c>
    </row>
    <row r="66" spans="1:31" ht="16.5" x14ac:dyDescent="0.25">
      <c r="A66" s="1">
        <v>64</v>
      </c>
      <c r="B66" t="s">
        <v>784</v>
      </c>
      <c r="C66" t="s">
        <v>390</v>
      </c>
      <c r="D66" t="s">
        <v>31</v>
      </c>
      <c r="E66" t="s">
        <v>778</v>
      </c>
      <c r="F66" t="s">
        <v>1106</v>
      </c>
      <c r="G66">
        <v>1991</v>
      </c>
      <c r="H66">
        <v>1</v>
      </c>
      <c r="I66">
        <v>62</v>
      </c>
      <c r="J66">
        <v>62</v>
      </c>
      <c r="K66">
        <v>6.3</v>
      </c>
      <c r="L66">
        <v>0.7</v>
      </c>
      <c r="M66">
        <v>1</v>
      </c>
      <c r="N66">
        <v>62</v>
      </c>
      <c r="O66">
        <v>0</v>
      </c>
      <c r="P66">
        <v>0</v>
      </c>
      <c r="R66">
        <v>5</v>
      </c>
      <c r="S66">
        <v>0</v>
      </c>
      <c r="T66">
        <v>1</v>
      </c>
      <c r="U66">
        <v>3</v>
      </c>
      <c r="V66">
        <v>-2</v>
      </c>
      <c r="W66">
        <v>-2.9</v>
      </c>
      <c r="X66">
        <v>-1.55</v>
      </c>
      <c r="Y66">
        <v>0.8</v>
      </c>
      <c r="Z66">
        <v>0.8</v>
      </c>
      <c r="AA66">
        <v>0.1</v>
      </c>
      <c r="AB66">
        <v>0.1</v>
      </c>
      <c r="AC66">
        <v>1.01</v>
      </c>
      <c r="AD66" t="s">
        <v>28</v>
      </c>
      <c r="AE66" t="s">
        <v>785</v>
      </c>
    </row>
    <row r="67" spans="1:31" ht="16.5" x14ac:dyDescent="0.25">
      <c r="A67" s="1">
        <v>65</v>
      </c>
      <c r="B67" t="s">
        <v>784</v>
      </c>
      <c r="C67" t="s">
        <v>390</v>
      </c>
      <c r="D67" t="s">
        <v>31</v>
      </c>
      <c r="E67" t="s">
        <v>968</v>
      </c>
      <c r="F67" t="s">
        <v>1106</v>
      </c>
      <c r="G67">
        <v>1991</v>
      </c>
      <c r="H67">
        <v>0</v>
      </c>
      <c r="M67">
        <v>0</v>
      </c>
      <c r="O67">
        <v>0</v>
      </c>
      <c r="P67">
        <v>0</v>
      </c>
      <c r="R67">
        <v>3</v>
      </c>
      <c r="AD67" t="s">
        <v>28</v>
      </c>
      <c r="AE67" t="s">
        <v>785</v>
      </c>
    </row>
    <row r="68" spans="1:31" ht="16.5" x14ac:dyDescent="0.25">
      <c r="A68" s="1">
        <v>66</v>
      </c>
      <c r="B68" t="s">
        <v>736</v>
      </c>
      <c r="C68" t="s">
        <v>265</v>
      </c>
      <c r="D68" t="s">
        <v>31</v>
      </c>
      <c r="E68" t="s">
        <v>732</v>
      </c>
      <c r="F68" t="s">
        <v>357</v>
      </c>
      <c r="G68">
        <v>2000</v>
      </c>
      <c r="H68">
        <v>8</v>
      </c>
      <c r="I68">
        <v>631</v>
      </c>
      <c r="J68">
        <v>79</v>
      </c>
      <c r="K68">
        <v>70.099999999999994</v>
      </c>
      <c r="L68">
        <v>7</v>
      </c>
      <c r="M68">
        <v>7</v>
      </c>
      <c r="N68">
        <v>90</v>
      </c>
      <c r="O68">
        <v>7</v>
      </c>
      <c r="P68">
        <v>1</v>
      </c>
      <c r="Q68">
        <v>1</v>
      </c>
      <c r="R68">
        <v>2</v>
      </c>
      <c r="S68">
        <v>1.75</v>
      </c>
      <c r="T68">
        <v>13</v>
      </c>
      <c r="U68">
        <v>6</v>
      </c>
      <c r="V68">
        <v>7</v>
      </c>
      <c r="W68">
        <v>1</v>
      </c>
      <c r="X68">
        <v>0.66</v>
      </c>
      <c r="Y68">
        <v>13.4</v>
      </c>
      <c r="Z68">
        <v>8.5</v>
      </c>
      <c r="AA68">
        <v>4.9000000000000004</v>
      </c>
      <c r="AB68">
        <v>0.7</v>
      </c>
      <c r="AC68">
        <v>-0.05</v>
      </c>
      <c r="AD68" t="s">
        <v>28</v>
      </c>
      <c r="AE68" t="s">
        <v>737</v>
      </c>
    </row>
    <row r="69" spans="1:31" ht="16.5" x14ac:dyDescent="0.25">
      <c r="A69" s="1">
        <v>67</v>
      </c>
      <c r="B69" t="s">
        <v>928</v>
      </c>
      <c r="C69" t="s">
        <v>39</v>
      </c>
      <c r="D69" t="s">
        <v>42</v>
      </c>
      <c r="E69" t="s">
        <v>922</v>
      </c>
      <c r="F69" t="s">
        <v>575</v>
      </c>
      <c r="G69">
        <v>1996</v>
      </c>
      <c r="H69">
        <v>10</v>
      </c>
      <c r="I69">
        <v>893</v>
      </c>
      <c r="J69">
        <v>89</v>
      </c>
      <c r="K69">
        <v>99.2</v>
      </c>
      <c r="L69">
        <v>9.9</v>
      </c>
      <c r="M69">
        <v>10</v>
      </c>
      <c r="N69">
        <v>89</v>
      </c>
      <c r="O69">
        <v>8</v>
      </c>
      <c r="P69">
        <v>0</v>
      </c>
      <c r="R69">
        <v>0</v>
      </c>
      <c r="S69">
        <v>1.1000000000000001</v>
      </c>
      <c r="T69">
        <v>9</v>
      </c>
      <c r="U69">
        <v>11</v>
      </c>
      <c r="V69">
        <v>-2</v>
      </c>
      <c r="W69">
        <v>-0.2</v>
      </c>
      <c r="X69">
        <v>-0.2</v>
      </c>
      <c r="Y69">
        <v>11.9</v>
      </c>
      <c r="Z69">
        <v>9.6</v>
      </c>
      <c r="AA69">
        <v>2.2999999999999998</v>
      </c>
      <c r="AB69">
        <v>0.23</v>
      </c>
      <c r="AC69">
        <v>-1.87</v>
      </c>
      <c r="AD69" t="s">
        <v>28</v>
      </c>
      <c r="AE69" t="s">
        <v>929</v>
      </c>
    </row>
    <row r="70" spans="1:31" ht="16.5" x14ac:dyDescent="0.25">
      <c r="A70" s="1">
        <v>68</v>
      </c>
      <c r="B70" t="s">
        <v>1466</v>
      </c>
      <c r="C70" t="s">
        <v>992</v>
      </c>
      <c r="D70" t="s">
        <v>36</v>
      </c>
      <c r="E70" t="s">
        <v>551</v>
      </c>
      <c r="H70">
        <v>0</v>
      </c>
      <c r="M70">
        <v>0</v>
      </c>
      <c r="O70">
        <v>0</v>
      </c>
      <c r="P70">
        <v>0</v>
      </c>
      <c r="R70">
        <v>1</v>
      </c>
      <c r="AD70" t="s">
        <v>28</v>
      </c>
      <c r="AE70" t="s">
        <v>1467</v>
      </c>
    </row>
    <row r="71" spans="1:31" ht="16.5" x14ac:dyDescent="0.25">
      <c r="A71" s="1">
        <v>69</v>
      </c>
      <c r="B71" t="s">
        <v>300</v>
      </c>
      <c r="C71" t="s">
        <v>301</v>
      </c>
      <c r="D71" t="s">
        <v>42</v>
      </c>
      <c r="E71" t="s">
        <v>293</v>
      </c>
      <c r="F71" t="s">
        <v>1305</v>
      </c>
      <c r="G71">
        <v>2001</v>
      </c>
      <c r="H71">
        <v>7</v>
      </c>
      <c r="I71">
        <v>110</v>
      </c>
      <c r="J71">
        <v>16</v>
      </c>
      <c r="K71">
        <v>13.6</v>
      </c>
      <c r="L71">
        <v>1.2</v>
      </c>
      <c r="M71">
        <v>0</v>
      </c>
      <c r="O71">
        <v>0</v>
      </c>
      <c r="P71">
        <v>7</v>
      </c>
      <c r="Q71">
        <v>16</v>
      </c>
      <c r="R71">
        <v>1</v>
      </c>
      <c r="S71">
        <v>2.29</v>
      </c>
      <c r="T71">
        <v>4</v>
      </c>
      <c r="U71">
        <v>2</v>
      </c>
      <c r="V71">
        <v>2</v>
      </c>
      <c r="W71">
        <v>1.64</v>
      </c>
      <c r="X71">
        <v>1.25</v>
      </c>
      <c r="Y71">
        <v>1.2</v>
      </c>
      <c r="Z71">
        <v>1.6</v>
      </c>
      <c r="AA71">
        <v>-0.4</v>
      </c>
      <c r="AB71">
        <v>-0.36</v>
      </c>
      <c r="AC71">
        <v>-0.65</v>
      </c>
      <c r="AD71" t="s">
        <v>28</v>
      </c>
      <c r="AE71" t="s">
        <v>302</v>
      </c>
    </row>
    <row r="72" spans="1:31" ht="16.5" x14ac:dyDescent="0.25">
      <c r="A72" s="1">
        <v>70</v>
      </c>
      <c r="B72" t="s">
        <v>1468</v>
      </c>
      <c r="C72" t="s">
        <v>39</v>
      </c>
      <c r="D72" t="s">
        <v>31</v>
      </c>
      <c r="E72" t="s">
        <v>551</v>
      </c>
      <c r="F72" t="s">
        <v>1469</v>
      </c>
      <c r="G72">
        <v>2000</v>
      </c>
      <c r="H72">
        <v>0</v>
      </c>
      <c r="M72">
        <v>0</v>
      </c>
      <c r="O72">
        <v>0</v>
      </c>
      <c r="P72">
        <v>0</v>
      </c>
      <c r="R72">
        <v>1</v>
      </c>
      <c r="AD72" t="s">
        <v>28</v>
      </c>
      <c r="AE72" t="s">
        <v>1470</v>
      </c>
    </row>
    <row r="73" spans="1:31" ht="16.5" x14ac:dyDescent="0.25">
      <c r="A73" s="1">
        <v>71</v>
      </c>
      <c r="B73" t="s">
        <v>1471</v>
      </c>
      <c r="C73" t="s">
        <v>199</v>
      </c>
      <c r="D73" t="s">
        <v>36</v>
      </c>
      <c r="E73" t="s">
        <v>880</v>
      </c>
      <c r="F73" t="s">
        <v>1472</v>
      </c>
      <c r="G73">
        <v>2001</v>
      </c>
      <c r="H73">
        <v>0</v>
      </c>
      <c r="M73">
        <v>0</v>
      </c>
      <c r="O73">
        <v>0</v>
      </c>
      <c r="P73">
        <v>0</v>
      </c>
      <c r="R73">
        <v>7</v>
      </c>
      <c r="AD73" t="s">
        <v>28</v>
      </c>
      <c r="AE73" t="s">
        <v>1473</v>
      </c>
    </row>
    <row r="74" spans="1:31" ht="16.5" x14ac:dyDescent="0.25">
      <c r="A74" s="1">
        <v>72</v>
      </c>
      <c r="B74" t="s">
        <v>99</v>
      </c>
      <c r="C74" t="s">
        <v>100</v>
      </c>
      <c r="D74" t="s">
        <v>68</v>
      </c>
      <c r="E74" t="s">
        <v>88</v>
      </c>
      <c r="F74" t="s">
        <v>306</v>
      </c>
      <c r="G74">
        <v>1996</v>
      </c>
      <c r="H74">
        <v>10</v>
      </c>
      <c r="I74">
        <v>412</v>
      </c>
      <c r="J74">
        <v>41</v>
      </c>
      <c r="K74">
        <v>45.8</v>
      </c>
      <c r="L74">
        <v>4.5999999999999996</v>
      </c>
      <c r="M74">
        <v>3</v>
      </c>
      <c r="N74">
        <v>78</v>
      </c>
      <c r="O74">
        <v>1</v>
      </c>
      <c r="P74">
        <v>7</v>
      </c>
      <c r="Q74">
        <v>25</v>
      </c>
      <c r="R74">
        <v>0</v>
      </c>
      <c r="S74">
        <v>0.9</v>
      </c>
      <c r="T74">
        <v>3</v>
      </c>
      <c r="U74">
        <v>8</v>
      </c>
      <c r="V74">
        <v>-5</v>
      </c>
      <c r="W74">
        <v>-1.0900000000000001</v>
      </c>
      <c r="X74">
        <v>-0.91</v>
      </c>
      <c r="Y74">
        <v>4</v>
      </c>
      <c r="Z74">
        <v>6.9</v>
      </c>
      <c r="AA74">
        <v>-2.9</v>
      </c>
      <c r="AB74">
        <v>-0.64</v>
      </c>
      <c r="AC74">
        <v>-0.72</v>
      </c>
      <c r="AD74" t="s">
        <v>28</v>
      </c>
      <c r="AE74" t="s">
        <v>101</v>
      </c>
    </row>
    <row r="75" spans="1:31" ht="16.5" x14ac:dyDescent="0.25">
      <c r="A75" s="1">
        <v>73</v>
      </c>
      <c r="B75" t="s">
        <v>1020</v>
      </c>
      <c r="C75" t="s">
        <v>199</v>
      </c>
      <c r="D75" t="s">
        <v>31</v>
      </c>
      <c r="E75" t="s">
        <v>968</v>
      </c>
      <c r="F75" t="s">
        <v>989</v>
      </c>
      <c r="G75">
        <v>2002</v>
      </c>
      <c r="H75">
        <v>2</v>
      </c>
      <c r="I75">
        <v>91</v>
      </c>
      <c r="J75">
        <v>46</v>
      </c>
      <c r="K75">
        <v>9.1999999999999993</v>
      </c>
      <c r="L75">
        <v>1</v>
      </c>
      <c r="M75">
        <v>1</v>
      </c>
      <c r="N75">
        <v>90</v>
      </c>
      <c r="O75">
        <v>1</v>
      </c>
      <c r="P75">
        <v>1</v>
      </c>
      <c r="Q75">
        <v>1</v>
      </c>
      <c r="R75">
        <v>5</v>
      </c>
      <c r="S75">
        <v>1.5</v>
      </c>
      <c r="T75">
        <v>1</v>
      </c>
      <c r="U75">
        <v>2</v>
      </c>
      <c r="V75">
        <v>-1</v>
      </c>
      <c r="W75">
        <v>-0.99</v>
      </c>
      <c r="X75">
        <v>-0.19</v>
      </c>
      <c r="Y75">
        <v>0.6</v>
      </c>
      <c r="Z75">
        <v>1.2</v>
      </c>
      <c r="AA75">
        <v>-0.6</v>
      </c>
      <c r="AB75">
        <v>-0.59</v>
      </c>
      <c r="AC75">
        <v>-0.26</v>
      </c>
      <c r="AD75" t="s">
        <v>28</v>
      </c>
      <c r="AE75" t="s">
        <v>1021</v>
      </c>
    </row>
    <row r="76" spans="1:31" ht="16.5" x14ac:dyDescent="0.25">
      <c r="A76" s="1">
        <v>74</v>
      </c>
      <c r="B76" t="s">
        <v>738</v>
      </c>
      <c r="C76" t="s">
        <v>39</v>
      </c>
      <c r="D76" t="s">
        <v>31</v>
      </c>
      <c r="E76" t="s">
        <v>732</v>
      </c>
      <c r="F76" t="s">
        <v>1129</v>
      </c>
      <c r="G76">
        <v>1992</v>
      </c>
      <c r="H76">
        <v>10</v>
      </c>
      <c r="I76">
        <v>774</v>
      </c>
      <c r="J76">
        <v>77</v>
      </c>
      <c r="K76">
        <v>86</v>
      </c>
      <c r="L76">
        <v>8.6</v>
      </c>
      <c r="M76">
        <v>9</v>
      </c>
      <c r="N76">
        <v>85</v>
      </c>
      <c r="O76">
        <v>5</v>
      </c>
      <c r="P76">
        <v>1</v>
      </c>
      <c r="Q76">
        <v>12</v>
      </c>
      <c r="R76">
        <v>0</v>
      </c>
      <c r="S76">
        <v>1.5</v>
      </c>
      <c r="T76">
        <v>16</v>
      </c>
      <c r="U76">
        <v>8</v>
      </c>
      <c r="V76">
        <v>8</v>
      </c>
      <c r="W76">
        <v>0.93</v>
      </c>
      <c r="X76">
        <v>0.93</v>
      </c>
      <c r="Y76">
        <v>15.1</v>
      </c>
      <c r="Z76">
        <v>8.6999999999999993</v>
      </c>
      <c r="AA76">
        <v>6.4</v>
      </c>
      <c r="AB76">
        <v>0.75</v>
      </c>
      <c r="AC76">
        <v>0.24</v>
      </c>
      <c r="AD76" t="s">
        <v>28</v>
      </c>
      <c r="AE76" t="s">
        <v>739</v>
      </c>
    </row>
    <row r="77" spans="1:31" ht="16.5" x14ac:dyDescent="0.25">
      <c r="A77" s="1">
        <v>75</v>
      </c>
      <c r="B77" t="s">
        <v>786</v>
      </c>
      <c r="C77" t="s">
        <v>76</v>
      </c>
      <c r="D77" t="s">
        <v>36</v>
      </c>
      <c r="E77" t="s">
        <v>778</v>
      </c>
      <c r="F77" t="s">
        <v>1107</v>
      </c>
      <c r="G77">
        <v>1993</v>
      </c>
      <c r="H77">
        <v>1</v>
      </c>
      <c r="I77">
        <v>7</v>
      </c>
      <c r="J77">
        <v>7</v>
      </c>
      <c r="K77">
        <v>0.7</v>
      </c>
      <c r="L77">
        <v>0.1</v>
      </c>
      <c r="M77">
        <v>0</v>
      </c>
      <c r="O77">
        <v>0</v>
      </c>
      <c r="P77">
        <v>1</v>
      </c>
      <c r="Q77">
        <v>7</v>
      </c>
      <c r="R77">
        <v>1</v>
      </c>
      <c r="S77">
        <v>3</v>
      </c>
      <c r="T77">
        <v>0</v>
      </c>
      <c r="U77">
        <v>0</v>
      </c>
      <c r="V77">
        <v>0</v>
      </c>
      <c r="W77">
        <v>0</v>
      </c>
      <c r="X77">
        <v>1.46</v>
      </c>
      <c r="Y77">
        <v>0</v>
      </c>
      <c r="Z77">
        <v>0.2</v>
      </c>
      <c r="AA77">
        <v>-0.2</v>
      </c>
      <c r="AB77">
        <v>-2.1</v>
      </c>
      <c r="AC77">
        <v>-1.26</v>
      </c>
      <c r="AD77" t="s">
        <v>28</v>
      </c>
      <c r="AE77">
        <v>85322440</v>
      </c>
    </row>
    <row r="78" spans="1:31" ht="16.5" x14ac:dyDescent="0.25">
      <c r="A78" s="1">
        <v>76</v>
      </c>
      <c r="B78" t="s">
        <v>250</v>
      </c>
      <c r="C78" t="s">
        <v>251</v>
      </c>
      <c r="D78" t="s">
        <v>36</v>
      </c>
      <c r="E78" t="s">
        <v>252</v>
      </c>
      <c r="F78" t="s">
        <v>1321</v>
      </c>
      <c r="G78">
        <v>2001</v>
      </c>
      <c r="H78">
        <v>10</v>
      </c>
      <c r="I78">
        <v>885</v>
      </c>
      <c r="J78">
        <v>89</v>
      </c>
      <c r="K78">
        <v>98.3</v>
      </c>
      <c r="L78">
        <v>9.8000000000000007</v>
      </c>
      <c r="M78">
        <v>10</v>
      </c>
      <c r="N78">
        <v>89</v>
      </c>
      <c r="O78">
        <v>7</v>
      </c>
      <c r="P78">
        <v>0</v>
      </c>
      <c r="R78">
        <v>0</v>
      </c>
      <c r="S78">
        <v>1.5</v>
      </c>
      <c r="T78">
        <v>13</v>
      </c>
      <c r="U78">
        <v>11</v>
      </c>
      <c r="V78">
        <v>2</v>
      </c>
      <c r="W78">
        <v>0.2</v>
      </c>
      <c r="X78">
        <v>-5.8</v>
      </c>
      <c r="Y78">
        <v>14.7</v>
      </c>
      <c r="Z78">
        <v>10.9</v>
      </c>
      <c r="AA78">
        <v>3.8</v>
      </c>
      <c r="AB78">
        <v>0.39</v>
      </c>
      <c r="AC78">
        <v>-3.42</v>
      </c>
      <c r="AD78" t="s">
        <v>28</v>
      </c>
      <c r="AE78" t="s">
        <v>253</v>
      </c>
    </row>
    <row r="79" spans="1:31" ht="16.5" x14ac:dyDescent="0.25">
      <c r="A79" s="1">
        <v>77</v>
      </c>
      <c r="B79" t="s">
        <v>450</v>
      </c>
      <c r="C79" t="s">
        <v>70</v>
      </c>
      <c r="D79" t="s">
        <v>36</v>
      </c>
      <c r="E79" t="s">
        <v>448</v>
      </c>
      <c r="F79" t="s">
        <v>1239</v>
      </c>
      <c r="G79">
        <v>1991</v>
      </c>
      <c r="H79">
        <v>10</v>
      </c>
      <c r="I79">
        <v>205</v>
      </c>
      <c r="J79">
        <v>21</v>
      </c>
      <c r="K79">
        <v>22.8</v>
      </c>
      <c r="L79">
        <v>2.2999999999999998</v>
      </c>
      <c r="M79">
        <v>0</v>
      </c>
      <c r="O79">
        <v>0</v>
      </c>
      <c r="P79">
        <v>10</v>
      </c>
      <c r="Q79">
        <v>21</v>
      </c>
      <c r="R79">
        <v>0</v>
      </c>
      <c r="S79">
        <v>1.2</v>
      </c>
      <c r="T79">
        <v>4</v>
      </c>
      <c r="U79">
        <v>4</v>
      </c>
      <c r="V79">
        <v>0</v>
      </c>
      <c r="W79">
        <v>0</v>
      </c>
      <c r="X79">
        <v>0.52</v>
      </c>
      <c r="Y79">
        <v>3</v>
      </c>
      <c r="Z79">
        <v>5.6</v>
      </c>
      <c r="AA79">
        <v>-2.6</v>
      </c>
      <c r="AB79">
        <v>-1.1599999999999999</v>
      </c>
      <c r="AC79">
        <v>-0.4</v>
      </c>
      <c r="AD79" t="s">
        <v>28</v>
      </c>
      <c r="AE79" t="s">
        <v>451</v>
      </c>
    </row>
    <row r="80" spans="1:31" ht="16.5" x14ac:dyDescent="0.25">
      <c r="A80" s="1">
        <v>78</v>
      </c>
      <c r="B80" t="s">
        <v>842</v>
      </c>
      <c r="C80" t="s">
        <v>329</v>
      </c>
      <c r="D80" t="s">
        <v>31</v>
      </c>
      <c r="E80" t="s">
        <v>829</v>
      </c>
      <c r="F80" t="s">
        <v>1086</v>
      </c>
      <c r="G80">
        <v>1996</v>
      </c>
      <c r="H80">
        <v>2</v>
      </c>
      <c r="I80">
        <v>139</v>
      </c>
      <c r="J80">
        <v>70</v>
      </c>
      <c r="K80">
        <v>15.4</v>
      </c>
      <c r="L80">
        <v>1.5</v>
      </c>
      <c r="M80">
        <v>1</v>
      </c>
      <c r="N80">
        <v>90</v>
      </c>
      <c r="O80">
        <v>1</v>
      </c>
      <c r="P80">
        <v>1</v>
      </c>
      <c r="Q80">
        <v>49</v>
      </c>
      <c r="R80">
        <v>2</v>
      </c>
      <c r="S80">
        <v>0.5</v>
      </c>
      <c r="T80">
        <v>1</v>
      </c>
      <c r="U80">
        <v>3</v>
      </c>
      <c r="V80">
        <v>-2</v>
      </c>
      <c r="W80">
        <v>-1.29</v>
      </c>
      <c r="X80">
        <v>-0.47</v>
      </c>
      <c r="Y80">
        <v>2.2999999999999998</v>
      </c>
      <c r="Z80">
        <v>2.6</v>
      </c>
      <c r="AA80">
        <v>-0.3</v>
      </c>
      <c r="AB80">
        <v>-0.18</v>
      </c>
      <c r="AC80">
        <v>0.25</v>
      </c>
      <c r="AD80" t="s">
        <v>28</v>
      </c>
      <c r="AE80" t="s">
        <v>844</v>
      </c>
    </row>
    <row r="81" spans="1:31" ht="16.5" x14ac:dyDescent="0.25">
      <c r="A81" s="1">
        <v>79</v>
      </c>
      <c r="B81" t="s">
        <v>398</v>
      </c>
      <c r="C81" t="s">
        <v>39</v>
      </c>
      <c r="D81" t="s">
        <v>42</v>
      </c>
      <c r="E81" t="s">
        <v>393</v>
      </c>
      <c r="F81" t="s">
        <v>763</v>
      </c>
      <c r="G81">
        <v>1997</v>
      </c>
      <c r="H81">
        <v>2</v>
      </c>
      <c r="I81">
        <v>40</v>
      </c>
      <c r="J81">
        <v>20</v>
      </c>
      <c r="K81">
        <v>4.4000000000000004</v>
      </c>
      <c r="L81">
        <v>0.4</v>
      </c>
      <c r="M81">
        <v>0</v>
      </c>
      <c r="O81">
        <v>0</v>
      </c>
      <c r="P81">
        <v>2</v>
      </c>
      <c r="Q81">
        <v>20</v>
      </c>
      <c r="R81">
        <v>0</v>
      </c>
      <c r="S81">
        <v>0</v>
      </c>
      <c r="T81">
        <v>0</v>
      </c>
      <c r="U81">
        <v>1</v>
      </c>
      <c r="V81">
        <v>-1</v>
      </c>
      <c r="W81">
        <v>-2.25</v>
      </c>
      <c r="X81">
        <v>-2.04</v>
      </c>
      <c r="Y81">
        <v>0.3</v>
      </c>
      <c r="Z81">
        <v>0.3</v>
      </c>
      <c r="AA81">
        <v>0</v>
      </c>
      <c r="AB81">
        <v>0.04</v>
      </c>
      <c r="AC81">
        <v>0.72</v>
      </c>
      <c r="AD81" t="s">
        <v>28</v>
      </c>
      <c r="AE81" t="s">
        <v>399</v>
      </c>
    </row>
    <row r="82" spans="1:31" ht="16.5" x14ac:dyDescent="0.25">
      <c r="A82" s="1">
        <v>80</v>
      </c>
      <c r="B82" t="s">
        <v>971</v>
      </c>
      <c r="C82" t="s">
        <v>141</v>
      </c>
      <c r="D82" t="s">
        <v>87</v>
      </c>
      <c r="E82" t="s">
        <v>968</v>
      </c>
      <c r="F82" t="s">
        <v>1022</v>
      </c>
      <c r="G82">
        <v>2002</v>
      </c>
      <c r="H82">
        <v>4</v>
      </c>
      <c r="I82">
        <v>49</v>
      </c>
      <c r="J82">
        <v>12</v>
      </c>
      <c r="K82">
        <v>4.9000000000000004</v>
      </c>
      <c r="L82">
        <v>0.5</v>
      </c>
      <c r="M82">
        <v>0</v>
      </c>
      <c r="O82">
        <v>0</v>
      </c>
      <c r="P82">
        <v>4</v>
      </c>
      <c r="Q82">
        <v>12</v>
      </c>
      <c r="R82">
        <v>6</v>
      </c>
      <c r="S82">
        <v>0</v>
      </c>
      <c r="T82">
        <v>0</v>
      </c>
      <c r="U82">
        <v>1</v>
      </c>
      <c r="V82">
        <v>-1</v>
      </c>
      <c r="W82">
        <v>-1.84</v>
      </c>
      <c r="X82">
        <v>-1.07</v>
      </c>
      <c r="Y82">
        <v>0.1</v>
      </c>
      <c r="Z82">
        <v>0.4</v>
      </c>
      <c r="AA82">
        <v>-0.3</v>
      </c>
      <c r="AB82">
        <v>-0.6</v>
      </c>
      <c r="AC82">
        <v>-0.26</v>
      </c>
      <c r="AD82" t="s">
        <v>28</v>
      </c>
      <c r="AE82" t="s">
        <v>972</v>
      </c>
    </row>
    <row r="83" spans="1:31" ht="16.5" x14ac:dyDescent="0.25">
      <c r="A83" s="1">
        <v>81</v>
      </c>
      <c r="B83" t="s">
        <v>646</v>
      </c>
      <c r="C83" t="s">
        <v>76</v>
      </c>
      <c r="D83" t="s">
        <v>31</v>
      </c>
      <c r="E83" t="s">
        <v>639</v>
      </c>
      <c r="F83" t="s">
        <v>1165</v>
      </c>
      <c r="G83">
        <v>1994</v>
      </c>
      <c r="H83">
        <v>10</v>
      </c>
      <c r="I83">
        <v>826</v>
      </c>
      <c r="J83">
        <v>83</v>
      </c>
      <c r="K83">
        <v>91.8</v>
      </c>
      <c r="L83">
        <v>9.1999999999999993</v>
      </c>
      <c r="M83">
        <v>10</v>
      </c>
      <c r="N83">
        <v>83</v>
      </c>
      <c r="O83">
        <v>7</v>
      </c>
      <c r="P83">
        <v>0</v>
      </c>
      <c r="R83">
        <v>0</v>
      </c>
      <c r="S83">
        <v>2.2999999999999998</v>
      </c>
      <c r="T83">
        <v>29</v>
      </c>
      <c r="U83">
        <v>10</v>
      </c>
      <c r="V83">
        <v>19</v>
      </c>
      <c r="W83">
        <v>2.0699999999999998</v>
      </c>
      <c r="X83">
        <v>-2.79</v>
      </c>
      <c r="Y83">
        <v>19</v>
      </c>
      <c r="Z83">
        <v>6.8</v>
      </c>
      <c r="AA83">
        <v>12.2</v>
      </c>
      <c r="AB83">
        <v>1.33</v>
      </c>
      <c r="AC83">
        <v>-1.95</v>
      </c>
      <c r="AD83" t="s">
        <v>28</v>
      </c>
      <c r="AE83" t="s">
        <v>647</v>
      </c>
    </row>
    <row r="84" spans="1:31" ht="16.5" x14ac:dyDescent="0.25">
      <c r="A84" s="1">
        <v>82</v>
      </c>
      <c r="B84" t="s">
        <v>198</v>
      </c>
      <c r="C84" t="s">
        <v>199</v>
      </c>
      <c r="D84" t="s">
        <v>42</v>
      </c>
      <c r="E84" t="s">
        <v>191</v>
      </c>
      <c r="F84" t="s">
        <v>1342</v>
      </c>
      <c r="G84">
        <v>1997</v>
      </c>
      <c r="H84">
        <v>1</v>
      </c>
      <c r="I84">
        <v>11</v>
      </c>
      <c r="J84">
        <v>11</v>
      </c>
      <c r="K84">
        <v>1.2</v>
      </c>
      <c r="L84">
        <v>0.1</v>
      </c>
      <c r="M84">
        <v>0</v>
      </c>
      <c r="O84">
        <v>0</v>
      </c>
      <c r="P84">
        <v>1</v>
      </c>
      <c r="Q84">
        <v>11</v>
      </c>
      <c r="R84">
        <v>2</v>
      </c>
      <c r="S84">
        <v>3</v>
      </c>
      <c r="T84">
        <v>0</v>
      </c>
      <c r="U84">
        <v>0</v>
      </c>
      <c r="V84">
        <v>0</v>
      </c>
      <c r="W84">
        <v>0</v>
      </c>
      <c r="X84">
        <v>-0.1</v>
      </c>
      <c r="Y84">
        <v>0</v>
      </c>
      <c r="Z84">
        <v>0.3</v>
      </c>
      <c r="AA84">
        <v>-0.2</v>
      </c>
      <c r="AB84">
        <v>-1.79</v>
      </c>
      <c r="AC84">
        <v>-1.94</v>
      </c>
      <c r="AD84" t="s">
        <v>28</v>
      </c>
      <c r="AE84" t="s">
        <v>200</v>
      </c>
    </row>
    <row r="85" spans="1:31" ht="16.5" x14ac:dyDescent="0.25">
      <c r="A85" s="1">
        <v>83</v>
      </c>
      <c r="B85" t="s">
        <v>102</v>
      </c>
      <c r="C85" t="s">
        <v>30</v>
      </c>
      <c r="D85" t="s">
        <v>31</v>
      </c>
      <c r="E85" t="s">
        <v>88</v>
      </c>
      <c r="F85" t="s">
        <v>1377</v>
      </c>
      <c r="G85">
        <v>1993</v>
      </c>
      <c r="H85">
        <v>2</v>
      </c>
      <c r="I85">
        <v>179</v>
      </c>
      <c r="J85">
        <v>90</v>
      </c>
      <c r="K85">
        <v>19.899999999999999</v>
      </c>
      <c r="L85">
        <v>2</v>
      </c>
      <c r="M85">
        <v>2</v>
      </c>
      <c r="N85">
        <v>90</v>
      </c>
      <c r="O85">
        <v>1</v>
      </c>
      <c r="P85">
        <v>0</v>
      </c>
      <c r="R85">
        <v>0</v>
      </c>
      <c r="S85">
        <v>1.5</v>
      </c>
      <c r="T85">
        <v>2</v>
      </c>
      <c r="U85">
        <v>3</v>
      </c>
      <c r="V85">
        <v>-1</v>
      </c>
      <c r="W85">
        <v>-0.5</v>
      </c>
      <c r="X85">
        <v>0.12</v>
      </c>
      <c r="Y85">
        <v>2.2999999999999998</v>
      </c>
      <c r="Z85">
        <v>1.7</v>
      </c>
      <c r="AA85">
        <v>0.6</v>
      </c>
      <c r="AB85">
        <v>0.28999999999999998</v>
      </c>
      <c r="AC85">
        <v>0.68</v>
      </c>
      <c r="AD85" t="s">
        <v>28</v>
      </c>
      <c r="AE85" t="s">
        <v>104</v>
      </c>
    </row>
    <row r="86" spans="1:31" ht="16.5" x14ac:dyDescent="0.25">
      <c r="A86" s="1">
        <v>84</v>
      </c>
      <c r="B86" t="s">
        <v>1474</v>
      </c>
      <c r="C86" t="s">
        <v>39</v>
      </c>
      <c r="D86" t="s">
        <v>57</v>
      </c>
      <c r="E86" t="s">
        <v>639</v>
      </c>
      <c r="F86" t="s">
        <v>1475</v>
      </c>
      <c r="G86">
        <v>1985</v>
      </c>
      <c r="H86">
        <v>0</v>
      </c>
      <c r="M86">
        <v>0</v>
      </c>
      <c r="O86">
        <v>0</v>
      </c>
      <c r="P86">
        <v>0</v>
      </c>
      <c r="R86">
        <v>2</v>
      </c>
      <c r="AD86" t="s">
        <v>28</v>
      </c>
      <c r="AE86" s="2" t="s">
        <v>1476</v>
      </c>
    </row>
    <row r="87" spans="1:31" ht="16.5" x14ac:dyDescent="0.25">
      <c r="A87" s="1">
        <v>85</v>
      </c>
      <c r="B87" t="s">
        <v>598</v>
      </c>
      <c r="C87" t="s">
        <v>76</v>
      </c>
      <c r="D87" t="s">
        <v>68</v>
      </c>
      <c r="E87" t="s">
        <v>590</v>
      </c>
      <c r="F87" t="s">
        <v>1184</v>
      </c>
      <c r="G87">
        <v>2002</v>
      </c>
      <c r="H87">
        <v>8</v>
      </c>
      <c r="I87">
        <v>216</v>
      </c>
      <c r="J87">
        <v>27</v>
      </c>
      <c r="K87">
        <v>26.7</v>
      </c>
      <c r="L87">
        <v>2.4</v>
      </c>
      <c r="M87">
        <v>2</v>
      </c>
      <c r="N87">
        <v>45</v>
      </c>
      <c r="O87">
        <v>0</v>
      </c>
      <c r="P87">
        <v>6</v>
      </c>
      <c r="Q87">
        <v>21</v>
      </c>
      <c r="R87">
        <v>1</v>
      </c>
      <c r="S87">
        <v>1.63</v>
      </c>
      <c r="T87">
        <v>8</v>
      </c>
      <c r="U87">
        <v>2</v>
      </c>
      <c r="V87">
        <v>6</v>
      </c>
      <c r="W87">
        <v>2.5</v>
      </c>
      <c r="X87">
        <v>2.0499999999999998</v>
      </c>
      <c r="Y87">
        <v>5.8</v>
      </c>
      <c r="Z87">
        <v>2.5</v>
      </c>
      <c r="AA87">
        <v>3.4</v>
      </c>
      <c r="AB87">
        <v>1.4</v>
      </c>
      <c r="AC87">
        <v>1.19</v>
      </c>
      <c r="AD87" t="s">
        <v>28</v>
      </c>
      <c r="AE87" t="s">
        <v>599</v>
      </c>
    </row>
    <row r="88" spans="1:31" ht="16.5" x14ac:dyDescent="0.25">
      <c r="A88" s="1">
        <v>86</v>
      </c>
      <c r="B88" t="s">
        <v>687</v>
      </c>
      <c r="C88" t="s">
        <v>30</v>
      </c>
      <c r="D88" t="s">
        <v>36</v>
      </c>
      <c r="E88" t="s">
        <v>684</v>
      </c>
      <c r="F88" t="s">
        <v>1146</v>
      </c>
      <c r="G88">
        <v>1992</v>
      </c>
      <c r="H88">
        <v>6</v>
      </c>
      <c r="I88">
        <v>266</v>
      </c>
      <c r="J88">
        <v>44</v>
      </c>
      <c r="K88">
        <v>32.799999999999997</v>
      </c>
      <c r="L88">
        <v>3</v>
      </c>
      <c r="M88">
        <v>2</v>
      </c>
      <c r="N88">
        <v>90</v>
      </c>
      <c r="O88">
        <v>2</v>
      </c>
      <c r="P88">
        <v>4</v>
      </c>
      <c r="Q88">
        <v>22</v>
      </c>
      <c r="R88">
        <v>0</v>
      </c>
      <c r="S88">
        <v>2.17</v>
      </c>
      <c r="T88">
        <v>4</v>
      </c>
      <c r="U88">
        <v>3</v>
      </c>
      <c r="V88">
        <v>1</v>
      </c>
      <c r="W88">
        <v>0.34</v>
      </c>
      <c r="X88">
        <v>0.83</v>
      </c>
      <c r="Y88">
        <v>4.0999999999999996</v>
      </c>
      <c r="Z88">
        <v>2.9</v>
      </c>
      <c r="AA88">
        <v>1.3</v>
      </c>
      <c r="AB88">
        <v>0.42</v>
      </c>
      <c r="AC88">
        <v>0.73</v>
      </c>
      <c r="AD88" t="s">
        <v>28</v>
      </c>
      <c r="AE88" t="s">
        <v>689</v>
      </c>
    </row>
    <row r="89" spans="1:31" ht="16.5" x14ac:dyDescent="0.25">
      <c r="A89" s="1">
        <v>87</v>
      </c>
      <c r="B89" t="s">
        <v>105</v>
      </c>
      <c r="C89" t="s">
        <v>97</v>
      </c>
      <c r="D89" t="s">
        <v>31</v>
      </c>
      <c r="E89" t="s">
        <v>88</v>
      </c>
      <c r="F89" t="s">
        <v>1378</v>
      </c>
      <c r="G89">
        <v>1997</v>
      </c>
      <c r="H89">
        <v>8</v>
      </c>
      <c r="I89">
        <v>655</v>
      </c>
      <c r="J89">
        <v>82</v>
      </c>
      <c r="K89">
        <v>72.8</v>
      </c>
      <c r="L89">
        <v>7.3</v>
      </c>
      <c r="M89">
        <v>8</v>
      </c>
      <c r="N89">
        <v>82</v>
      </c>
      <c r="O89">
        <v>6</v>
      </c>
      <c r="P89">
        <v>0</v>
      </c>
      <c r="R89">
        <v>0</v>
      </c>
      <c r="S89">
        <v>0.63</v>
      </c>
      <c r="T89">
        <v>5</v>
      </c>
      <c r="U89">
        <v>12</v>
      </c>
      <c r="V89">
        <v>-7</v>
      </c>
      <c r="W89">
        <v>-0.96</v>
      </c>
      <c r="X89">
        <v>-1.33</v>
      </c>
      <c r="Y89">
        <v>6.5</v>
      </c>
      <c r="Z89">
        <v>9.5</v>
      </c>
      <c r="AA89">
        <v>-2.9</v>
      </c>
      <c r="AB89">
        <v>-0.4</v>
      </c>
      <c r="AC89">
        <v>-0.55000000000000004</v>
      </c>
      <c r="AD89" t="s">
        <v>28</v>
      </c>
      <c r="AE89" t="s">
        <v>106</v>
      </c>
    </row>
    <row r="90" spans="1:31" ht="16.5" x14ac:dyDescent="0.25">
      <c r="A90" s="1">
        <v>88</v>
      </c>
      <c r="B90" t="s">
        <v>557</v>
      </c>
      <c r="C90" t="s">
        <v>65</v>
      </c>
      <c r="D90" t="s">
        <v>31</v>
      </c>
      <c r="E90" t="s">
        <v>551</v>
      </c>
      <c r="F90" t="s">
        <v>1156</v>
      </c>
      <c r="G90">
        <v>1995</v>
      </c>
      <c r="H90">
        <v>9</v>
      </c>
      <c r="I90">
        <v>741</v>
      </c>
      <c r="J90">
        <v>82</v>
      </c>
      <c r="K90">
        <v>82.3</v>
      </c>
      <c r="L90">
        <v>8.1999999999999993</v>
      </c>
      <c r="M90">
        <v>8</v>
      </c>
      <c r="N90">
        <v>87</v>
      </c>
      <c r="O90">
        <v>7</v>
      </c>
      <c r="P90">
        <v>1</v>
      </c>
      <c r="Q90">
        <v>45</v>
      </c>
      <c r="R90">
        <v>1</v>
      </c>
      <c r="S90">
        <v>0.56000000000000005</v>
      </c>
      <c r="T90">
        <v>13</v>
      </c>
      <c r="U90">
        <v>20</v>
      </c>
      <c r="V90">
        <v>-7</v>
      </c>
      <c r="W90">
        <v>-0.85</v>
      </c>
      <c r="X90">
        <v>0.28000000000000003</v>
      </c>
      <c r="Y90">
        <v>8.1999999999999993</v>
      </c>
      <c r="Z90">
        <v>11</v>
      </c>
      <c r="AA90">
        <v>-2.8</v>
      </c>
      <c r="AB90">
        <v>-0.34</v>
      </c>
      <c r="AC90">
        <v>-0.22</v>
      </c>
      <c r="AD90" t="s">
        <v>28</v>
      </c>
      <c r="AE90" t="s">
        <v>558</v>
      </c>
    </row>
    <row r="91" spans="1:31" ht="16.5" x14ac:dyDescent="0.25">
      <c r="A91" s="1">
        <v>89</v>
      </c>
      <c r="B91" t="s">
        <v>973</v>
      </c>
      <c r="C91" t="s">
        <v>199</v>
      </c>
      <c r="D91" t="s">
        <v>31</v>
      </c>
      <c r="E91" t="s">
        <v>968</v>
      </c>
      <c r="F91" t="s">
        <v>1023</v>
      </c>
      <c r="G91">
        <v>1994</v>
      </c>
      <c r="H91">
        <v>10</v>
      </c>
      <c r="I91">
        <v>868</v>
      </c>
      <c r="J91">
        <v>87</v>
      </c>
      <c r="K91">
        <v>87.7</v>
      </c>
      <c r="L91">
        <v>9.6</v>
      </c>
      <c r="M91">
        <v>10</v>
      </c>
      <c r="N91">
        <v>87</v>
      </c>
      <c r="O91">
        <v>8</v>
      </c>
      <c r="P91">
        <v>0</v>
      </c>
      <c r="R91">
        <v>1</v>
      </c>
      <c r="S91">
        <v>0.9</v>
      </c>
      <c r="T91">
        <v>4</v>
      </c>
      <c r="U91">
        <v>11</v>
      </c>
      <c r="V91">
        <v>-7</v>
      </c>
      <c r="W91">
        <v>-0.73</v>
      </c>
      <c r="X91">
        <v>0.75</v>
      </c>
      <c r="Y91">
        <v>9.1999999999999993</v>
      </c>
      <c r="Z91">
        <v>11.7</v>
      </c>
      <c r="AA91">
        <v>-2.5</v>
      </c>
      <c r="AB91">
        <v>-0.26</v>
      </c>
      <c r="AC91">
        <v>0.83</v>
      </c>
      <c r="AD91" t="s">
        <v>28</v>
      </c>
      <c r="AE91" t="s">
        <v>975</v>
      </c>
    </row>
    <row r="92" spans="1:31" ht="16.5" x14ac:dyDescent="0.25">
      <c r="A92" s="1">
        <v>90</v>
      </c>
      <c r="B92" t="s">
        <v>1477</v>
      </c>
      <c r="C92" t="s">
        <v>731</v>
      </c>
      <c r="D92" t="s">
        <v>87</v>
      </c>
      <c r="E92" t="s">
        <v>252</v>
      </c>
      <c r="F92" t="s">
        <v>1478</v>
      </c>
      <c r="G92">
        <v>2004</v>
      </c>
      <c r="H92">
        <v>0</v>
      </c>
      <c r="M92">
        <v>0</v>
      </c>
      <c r="O92">
        <v>0</v>
      </c>
      <c r="P92">
        <v>0</v>
      </c>
      <c r="R92">
        <v>4</v>
      </c>
      <c r="AD92" t="s">
        <v>28</v>
      </c>
      <c r="AE92" t="s">
        <v>1479</v>
      </c>
    </row>
    <row r="93" spans="1:31" ht="16.5" x14ac:dyDescent="0.25">
      <c r="A93" s="1">
        <v>91</v>
      </c>
      <c r="B93" t="s">
        <v>452</v>
      </c>
      <c r="C93" t="s">
        <v>39</v>
      </c>
      <c r="D93" t="s">
        <v>36</v>
      </c>
      <c r="E93" t="s">
        <v>448</v>
      </c>
      <c r="F93" t="s">
        <v>343</v>
      </c>
      <c r="G93">
        <v>1994</v>
      </c>
      <c r="H93">
        <v>3</v>
      </c>
      <c r="I93">
        <v>11</v>
      </c>
      <c r="J93">
        <v>4</v>
      </c>
      <c r="K93">
        <v>1.2</v>
      </c>
      <c r="L93">
        <v>0.1</v>
      </c>
      <c r="M93">
        <v>1</v>
      </c>
      <c r="N93">
        <v>7</v>
      </c>
      <c r="O93">
        <v>0</v>
      </c>
      <c r="P93">
        <v>2</v>
      </c>
      <c r="Q93">
        <v>2</v>
      </c>
      <c r="R93">
        <v>4</v>
      </c>
      <c r="S93">
        <v>1</v>
      </c>
      <c r="T93">
        <v>0</v>
      </c>
      <c r="U93">
        <v>0</v>
      </c>
      <c r="V93">
        <v>0</v>
      </c>
      <c r="W93">
        <v>0</v>
      </c>
      <c r="X93">
        <v>0.4</v>
      </c>
      <c r="Y93">
        <v>0.2</v>
      </c>
      <c r="Z93">
        <v>0.6</v>
      </c>
      <c r="AA93">
        <v>-0.4</v>
      </c>
      <c r="AB93">
        <v>-3</v>
      </c>
      <c r="AC93">
        <v>-2.17</v>
      </c>
      <c r="AD93" t="s">
        <v>28</v>
      </c>
      <c r="AE93" t="s">
        <v>453</v>
      </c>
    </row>
    <row r="94" spans="1:31" ht="16.5" x14ac:dyDescent="0.25">
      <c r="A94" s="1">
        <v>92</v>
      </c>
      <c r="B94" t="s">
        <v>303</v>
      </c>
      <c r="C94" t="s">
        <v>39</v>
      </c>
      <c r="D94" t="s">
        <v>31</v>
      </c>
      <c r="E94" t="s">
        <v>293</v>
      </c>
      <c r="F94" t="s">
        <v>1306</v>
      </c>
      <c r="G94">
        <v>1999</v>
      </c>
      <c r="H94">
        <v>3</v>
      </c>
      <c r="I94">
        <v>270</v>
      </c>
      <c r="J94">
        <v>90</v>
      </c>
      <c r="K94">
        <v>33.299999999999997</v>
      </c>
      <c r="L94">
        <v>3</v>
      </c>
      <c r="M94">
        <v>3</v>
      </c>
      <c r="N94">
        <v>90</v>
      </c>
      <c r="O94">
        <v>3</v>
      </c>
      <c r="P94">
        <v>0</v>
      </c>
      <c r="R94">
        <v>5</v>
      </c>
      <c r="S94">
        <v>3</v>
      </c>
      <c r="T94">
        <v>7</v>
      </c>
      <c r="U94">
        <v>1</v>
      </c>
      <c r="V94">
        <v>6</v>
      </c>
      <c r="W94">
        <v>2</v>
      </c>
      <c r="X94">
        <v>2.17</v>
      </c>
      <c r="Y94">
        <v>4.9000000000000004</v>
      </c>
      <c r="Z94">
        <v>4.5</v>
      </c>
      <c r="AA94">
        <v>0.5</v>
      </c>
      <c r="AB94">
        <v>0.15</v>
      </c>
      <c r="AC94">
        <v>-7.0000000000000007E-2</v>
      </c>
      <c r="AD94" t="s">
        <v>28</v>
      </c>
      <c r="AE94" t="s">
        <v>304</v>
      </c>
    </row>
    <row r="95" spans="1:31" ht="16.5" x14ac:dyDescent="0.25">
      <c r="A95" s="1">
        <v>93</v>
      </c>
      <c r="B95" t="s">
        <v>107</v>
      </c>
      <c r="C95" t="s">
        <v>39</v>
      </c>
      <c r="D95" t="s">
        <v>31</v>
      </c>
      <c r="E95" t="s">
        <v>88</v>
      </c>
      <c r="F95" t="s">
        <v>1379</v>
      </c>
      <c r="G95">
        <v>1995</v>
      </c>
      <c r="H95">
        <v>2</v>
      </c>
      <c r="I95">
        <v>91</v>
      </c>
      <c r="J95">
        <v>46</v>
      </c>
      <c r="K95">
        <v>10.1</v>
      </c>
      <c r="L95">
        <v>1</v>
      </c>
      <c r="M95">
        <v>1</v>
      </c>
      <c r="N95">
        <v>90</v>
      </c>
      <c r="O95">
        <v>1</v>
      </c>
      <c r="P95">
        <v>1</v>
      </c>
      <c r="Q95">
        <v>1</v>
      </c>
      <c r="R95">
        <v>7</v>
      </c>
      <c r="S95">
        <v>1.5</v>
      </c>
      <c r="T95">
        <v>0</v>
      </c>
      <c r="U95">
        <v>1</v>
      </c>
      <c r="V95">
        <v>-1</v>
      </c>
      <c r="W95">
        <v>-0.99</v>
      </c>
      <c r="X95">
        <v>-0.43</v>
      </c>
      <c r="Y95">
        <v>0.6</v>
      </c>
      <c r="Z95">
        <v>0.6</v>
      </c>
      <c r="AA95">
        <v>-0.1</v>
      </c>
      <c r="AB95">
        <v>-7.0000000000000007E-2</v>
      </c>
      <c r="AC95">
        <v>0.2</v>
      </c>
      <c r="AD95" t="s">
        <v>28</v>
      </c>
      <c r="AE95" t="s">
        <v>108</v>
      </c>
    </row>
    <row r="96" spans="1:31" ht="16.5" x14ac:dyDescent="0.25">
      <c r="A96" s="1">
        <v>94</v>
      </c>
      <c r="B96" t="s">
        <v>1480</v>
      </c>
      <c r="C96" t="s">
        <v>39</v>
      </c>
      <c r="D96" t="s">
        <v>31</v>
      </c>
      <c r="E96" t="s">
        <v>590</v>
      </c>
      <c r="F96" t="s">
        <v>1481</v>
      </c>
      <c r="G96">
        <v>2004</v>
      </c>
      <c r="H96">
        <v>0</v>
      </c>
      <c r="M96">
        <v>0</v>
      </c>
      <c r="O96">
        <v>0</v>
      </c>
      <c r="P96">
        <v>0</v>
      </c>
      <c r="R96">
        <v>1</v>
      </c>
      <c r="AD96" t="s">
        <v>28</v>
      </c>
      <c r="AE96" t="s">
        <v>1482</v>
      </c>
    </row>
    <row r="97" spans="1:31" ht="16.5" x14ac:dyDescent="0.25">
      <c r="A97" s="1">
        <v>95</v>
      </c>
      <c r="B97" t="s">
        <v>305</v>
      </c>
      <c r="C97" t="s">
        <v>39</v>
      </c>
      <c r="D97" t="s">
        <v>31</v>
      </c>
      <c r="E97" t="s">
        <v>293</v>
      </c>
      <c r="F97" t="s">
        <v>1307</v>
      </c>
      <c r="G97">
        <v>1996</v>
      </c>
      <c r="H97">
        <v>7</v>
      </c>
      <c r="I97">
        <v>302</v>
      </c>
      <c r="J97">
        <v>43</v>
      </c>
      <c r="K97">
        <v>37.299999999999997</v>
      </c>
      <c r="L97">
        <v>3.4</v>
      </c>
      <c r="M97">
        <v>3</v>
      </c>
      <c r="N97">
        <v>81</v>
      </c>
      <c r="O97">
        <v>2</v>
      </c>
      <c r="P97">
        <v>4</v>
      </c>
      <c r="Q97">
        <v>15</v>
      </c>
      <c r="R97">
        <v>2</v>
      </c>
      <c r="S97">
        <v>2.14</v>
      </c>
      <c r="T97">
        <v>7</v>
      </c>
      <c r="U97">
        <v>1</v>
      </c>
      <c r="V97">
        <v>6</v>
      </c>
      <c r="W97">
        <v>1.79</v>
      </c>
      <c r="X97">
        <v>1.97</v>
      </c>
      <c r="Y97">
        <v>4.0999999999999996</v>
      </c>
      <c r="Z97">
        <v>3.3</v>
      </c>
      <c r="AA97">
        <v>0.8</v>
      </c>
      <c r="AB97">
        <v>0.23</v>
      </c>
      <c r="AC97">
        <v>0.06</v>
      </c>
      <c r="AD97" t="s">
        <v>28</v>
      </c>
      <c r="AE97" t="s">
        <v>307</v>
      </c>
    </row>
    <row r="98" spans="1:31" ht="16.5" x14ac:dyDescent="0.25">
      <c r="A98" s="1">
        <v>96</v>
      </c>
      <c r="B98" t="s">
        <v>145</v>
      </c>
      <c r="C98" t="s">
        <v>70</v>
      </c>
      <c r="D98" t="s">
        <v>68</v>
      </c>
      <c r="E98" t="s">
        <v>138</v>
      </c>
      <c r="F98" t="s">
        <v>642</v>
      </c>
      <c r="G98">
        <v>1995</v>
      </c>
      <c r="H98">
        <v>10</v>
      </c>
      <c r="I98">
        <v>590</v>
      </c>
      <c r="J98">
        <v>59</v>
      </c>
      <c r="K98">
        <v>65.599999999999994</v>
      </c>
      <c r="L98">
        <v>6.6</v>
      </c>
      <c r="M98">
        <v>7</v>
      </c>
      <c r="N98">
        <v>77</v>
      </c>
      <c r="O98">
        <v>1</v>
      </c>
      <c r="P98">
        <v>3</v>
      </c>
      <c r="Q98">
        <v>17</v>
      </c>
      <c r="R98">
        <v>0</v>
      </c>
      <c r="S98">
        <v>1.3</v>
      </c>
      <c r="T98">
        <v>7</v>
      </c>
      <c r="U98">
        <v>15</v>
      </c>
      <c r="V98">
        <v>-8</v>
      </c>
      <c r="W98">
        <v>-1.22</v>
      </c>
      <c r="X98">
        <v>-0.06</v>
      </c>
      <c r="Y98">
        <v>4.0999999999999996</v>
      </c>
      <c r="Z98">
        <v>11.5</v>
      </c>
      <c r="AA98">
        <v>-7.4</v>
      </c>
      <c r="AB98">
        <v>-1.1299999999999999</v>
      </c>
      <c r="AC98">
        <v>-0.24</v>
      </c>
      <c r="AD98" t="s">
        <v>28</v>
      </c>
      <c r="AE98" t="s">
        <v>146</v>
      </c>
    </row>
    <row r="99" spans="1:31" ht="16.5" x14ac:dyDescent="0.25">
      <c r="A99" s="1">
        <v>97</v>
      </c>
      <c r="B99" t="s">
        <v>308</v>
      </c>
      <c r="C99" t="s">
        <v>39</v>
      </c>
      <c r="D99" t="s">
        <v>36</v>
      </c>
      <c r="E99" t="s">
        <v>293</v>
      </c>
      <c r="F99" t="s">
        <v>1308</v>
      </c>
      <c r="G99">
        <v>2003</v>
      </c>
      <c r="H99">
        <v>1</v>
      </c>
      <c r="I99">
        <v>5</v>
      </c>
      <c r="J99">
        <v>5</v>
      </c>
      <c r="K99">
        <v>0.6</v>
      </c>
      <c r="L99">
        <v>0.1</v>
      </c>
      <c r="M99">
        <v>0</v>
      </c>
      <c r="O99">
        <v>0</v>
      </c>
      <c r="P99">
        <v>1</v>
      </c>
      <c r="Q99">
        <v>5</v>
      </c>
      <c r="R99">
        <v>3</v>
      </c>
      <c r="S99">
        <v>3</v>
      </c>
      <c r="T99">
        <v>1</v>
      </c>
      <c r="U99">
        <v>0</v>
      </c>
      <c r="V99">
        <v>1</v>
      </c>
      <c r="W99">
        <v>18</v>
      </c>
      <c r="X99">
        <v>17.55</v>
      </c>
      <c r="Y99">
        <v>0.1</v>
      </c>
      <c r="Z99">
        <v>0.1</v>
      </c>
      <c r="AA99">
        <v>0</v>
      </c>
      <c r="AB99">
        <v>0.28999999999999998</v>
      </c>
      <c r="AC99">
        <v>0.09</v>
      </c>
      <c r="AD99" t="s">
        <v>28</v>
      </c>
      <c r="AE99" t="s">
        <v>309</v>
      </c>
    </row>
    <row r="100" spans="1:31" ht="16.5" x14ac:dyDescent="0.25">
      <c r="A100" s="1">
        <v>98</v>
      </c>
      <c r="B100" t="s">
        <v>600</v>
      </c>
      <c r="C100" t="s">
        <v>39</v>
      </c>
      <c r="D100" t="s">
        <v>36</v>
      </c>
      <c r="E100" t="s">
        <v>590</v>
      </c>
      <c r="F100" t="s">
        <v>1185</v>
      </c>
      <c r="G100">
        <v>2005</v>
      </c>
      <c r="H100">
        <v>1</v>
      </c>
      <c r="I100">
        <v>8</v>
      </c>
      <c r="J100">
        <v>8</v>
      </c>
      <c r="K100">
        <v>1</v>
      </c>
      <c r="L100">
        <v>0.1</v>
      </c>
      <c r="M100">
        <v>0</v>
      </c>
      <c r="O100">
        <v>0</v>
      </c>
      <c r="P100">
        <v>1</v>
      </c>
      <c r="Q100">
        <v>8</v>
      </c>
      <c r="R100">
        <v>2</v>
      </c>
      <c r="S100">
        <v>3</v>
      </c>
      <c r="T100">
        <v>1</v>
      </c>
      <c r="U100">
        <v>0</v>
      </c>
      <c r="V100">
        <v>1</v>
      </c>
      <c r="W100">
        <v>11.25</v>
      </c>
      <c r="X100">
        <v>10.35</v>
      </c>
      <c r="Y100">
        <v>0.2</v>
      </c>
      <c r="Z100">
        <v>0</v>
      </c>
      <c r="AA100">
        <v>0.2</v>
      </c>
      <c r="AB100">
        <v>1.78</v>
      </c>
      <c r="AC100">
        <v>1.26</v>
      </c>
      <c r="AD100" t="s">
        <v>28</v>
      </c>
      <c r="AE100" t="s">
        <v>601</v>
      </c>
    </row>
    <row r="101" spans="1:31" ht="16.5" x14ac:dyDescent="0.25">
      <c r="A101" s="1">
        <v>99</v>
      </c>
      <c r="B101" t="s">
        <v>353</v>
      </c>
      <c r="C101" t="s">
        <v>39</v>
      </c>
      <c r="D101" t="s">
        <v>31</v>
      </c>
      <c r="E101" t="s">
        <v>349</v>
      </c>
      <c r="F101" t="s">
        <v>1283</v>
      </c>
      <c r="G101">
        <v>1991</v>
      </c>
      <c r="H101">
        <v>6</v>
      </c>
      <c r="I101">
        <v>413</v>
      </c>
      <c r="J101">
        <v>69</v>
      </c>
      <c r="K101">
        <v>45.9</v>
      </c>
      <c r="L101">
        <v>4.5999999999999996</v>
      </c>
      <c r="M101">
        <v>5</v>
      </c>
      <c r="N101">
        <v>77</v>
      </c>
      <c r="O101">
        <v>3</v>
      </c>
      <c r="P101">
        <v>1</v>
      </c>
      <c r="Q101">
        <v>28</v>
      </c>
      <c r="R101">
        <v>1</v>
      </c>
      <c r="S101">
        <v>0.5</v>
      </c>
      <c r="T101">
        <v>5</v>
      </c>
      <c r="U101">
        <v>8</v>
      </c>
      <c r="V101">
        <v>-3</v>
      </c>
      <c r="W101">
        <v>-0.65</v>
      </c>
      <c r="X101">
        <v>-1.02</v>
      </c>
      <c r="Y101">
        <v>4.5999999999999996</v>
      </c>
      <c r="Z101">
        <v>7.8</v>
      </c>
      <c r="AA101">
        <v>-3.2</v>
      </c>
      <c r="AB101">
        <v>-0.7</v>
      </c>
      <c r="AC101">
        <v>-0.69</v>
      </c>
      <c r="AD101" t="s">
        <v>28</v>
      </c>
      <c r="AE101" t="s">
        <v>354</v>
      </c>
    </row>
    <row r="102" spans="1:31" ht="16.5" x14ac:dyDescent="0.25">
      <c r="A102" s="1">
        <v>100</v>
      </c>
      <c r="B102" t="s">
        <v>400</v>
      </c>
      <c r="C102" t="s">
        <v>39</v>
      </c>
      <c r="D102" t="s">
        <v>31</v>
      </c>
      <c r="E102" t="s">
        <v>393</v>
      </c>
      <c r="F102" t="s">
        <v>1263</v>
      </c>
      <c r="G102">
        <v>1993</v>
      </c>
      <c r="H102">
        <v>9</v>
      </c>
      <c r="I102">
        <v>800</v>
      </c>
      <c r="J102">
        <v>89</v>
      </c>
      <c r="K102">
        <v>88.9</v>
      </c>
      <c r="L102">
        <v>8.9</v>
      </c>
      <c r="M102">
        <v>9</v>
      </c>
      <c r="N102">
        <v>89</v>
      </c>
      <c r="O102">
        <v>8</v>
      </c>
      <c r="P102">
        <v>0</v>
      </c>
      <c r="R102">
        <v>0</v>
      </c>
      <c r="S102">
        <v>1.1100000000000001</v>
      </c>
      <c r="T102">
        <v>7</v>
      </c>
      <c r="U102">
        <v>9</v>
      </c>
      <c r="V102">
        <v>-2</v>
      </c>
      <c r="W102">
        <v>-0.23</v>
      </c>
      <c r="X102">
        <v>0.68</v>
      </c>
      <c r="Y102">
        <v>9.1</v>
      </c>
      <c r="Z102">
        <v>14.1</v>
      </c>
      <c r="AA102">
        <v>-5.0999999999999996</v>
      </c>
      <c r="AB102">
        <v>-0.56999999999999995</v>
      </c>
      <c r="AC102">
        <v>0.74</v>
      </c>
      <c r="AD102" t="s">
        <v>28</v>
      </c>
      <c r="AE102" t="s">
        <v>401</v>
      </c>
    </row>
    <row r="103" spans="1:31" ht="16.5" x14ac:dyDescent="0.25">
      <c r="A103" s="1">
        <v>101</v>
      </c>
      <c r="B103" t="s">
        <v>400</v>
      </c>
      <c r="C103" t="s">
        <v>39</v>
      </c>
      <c r="D103" t="s">
        <v>273</v>
      </c>
      <c r="E103" t="s">
        <v>968</v>
      </c>
      <c r="F103" t="s">
        <v>1263</v>
      </c>
      <c r="G103">
        <v>1993</v>
      </c>
      <c r="H103">
        <v>0</v>
      </c>
      <c r="M103">
        <v>0</v>
      </c>
      <c r="O103">
        <v>0</v>
      </c>
      <c r="P103">
        <v>0</v>
      </c>
      <c r="R103">
        <v>1</v>
      </c>
      <c r="AD103" t="s">
        <v>28</v>
      </c>
      <c r="AE103" t="s">
        <v>401</v>
      </c>
    </row>
    <row r="104" spans="1:31" ht="16.5" x14ac:dyDescent="0.25">
      <c r="A104" s="1">
        <v>102</v>
      </c>
      <c r="B104" t="s">
        <v>787</v>
      </c>
      <c r="C104" t="s">
        <v>39</v>
      </c>
      <c r="D104" t="s">
        <v>36</v>
      </c>
      <c r="E104" t="s">
        <v>778</v>
      </c>
      <c r="F104" t="s">
        <v>1108</v>
      </c>
      <c r="G104">
        <v>1989</v>
      </c>
      <c r="H104">
        <v>3</v>
      </c>
      <c r="I104">
        <v>127</v>
      </c>
      <c r="J104">
        <v>42</v>
      </c>
      <c r="K104">
        <v>12.8</v>
      </c>
      <c r="L104">
        <v>1.4</v>
      </c>
      <c r="M104">
        <v>1</v>
      </c>
      <c r="N104">
        <v>90</v>
      </c>
      <c r="O104">
        <v>1</v>
      </c>
      <c r="P104">
        <v>2</v>
      </c>
      <c r="Q104">
        <v>19</v>
      </c>
      <c r="R104">
        <v>1</v>
      </c>
      <c r="S104">
        <v>0</v>
      </c>
      <c r="T104">
        <v>0</v>
      </c>
      <c r="U104">
        <v>4</v>
      </c>
      <c r="V104">
        <v>-4</v>
      </c>
      <c r="W104">
        <v>-2.83</v>
      </c>
      <c r="X104">
        <v>-1.58</v>
      </c>
      <c r="Y104">
        <v>0.8</v>
      </c>
      <c r="Z104">
        <v>3.4</v>
      </c>
      <c r="AA104">
        <v>-2.6</v>
      </c>
      <c r="AB104">
        <v>-1.86</v>
      </c>
      <c r="AC104">
        <v>-1.1599999999999999</v>
      </c>
      <c r="AD104" t="s">
        <v>28</v>
      </c>
      <c r="AE104" t="s">
        <v>788</v>
      </c>
    </row>
    <row r="105" spans="1:31" ht="16.5" x14ac:dyDescent="0.25">
      <c r="A105" s="1">
        <v>103</v>
      </c>
      <c r="B105" t="s">
        <v>402</v>
      </c>
      <c r="C105" t="s">
        <v>185</v>
      </c>
      <c r="D105" t="s">
        <v>31</v>
      </c>
      <c r="E105" t="s">
        <v>393</v>
      </c>
      <c r="F105" t="s">
        <v>979</v>
      </c>
      <c r="G105">
        <v>1988</v>
      </c>
      <c r="H105">
        <v>3</v>
      </c>
      <c r="I105">
        <v>230</v>
      </c>
      <c r="J105">
        <v>77</v>
      </c>
      <c r="K105">
        <v>25.6</v>
      </c>
      <c r="L105">
        <v>2.6</v>
      </c>
      <c r="M105">
        <v>3</v>
      </c>
      <c r="N105">
        <v>77</v>
      </c>
      <c r="O105">
        <v>1</v>
      </c>
      <c r="P105">
        <v>0</v>
      </c>
      <c r="R105">
        <v>6</v>
      </c>
      <c r="S105">
        <v>1</v>
      </c>
      <c r="T105">
        <v>3</v>
      </c>
      <c r="U105">
        <v>4</v>
      </c>
      <c r="V105">
        <v>-1</v>
      </c>
      <c r="W105">
        <v>-0.39</v>
      </c>
      <c r="X105">
        <v>-0.12</v>
      </c>
      <c r="Y105">
        <v>2.5</v>
      </c>
      <c r="Z105">
        <v>5.0999999999999996</v>
      </c>
      <c r="AA105">
        <v>-2.7</v>
      </c>
      <c r="AB105">
        <v>-1.05</v>
      </c>
      <c r="AC105">
        <v>-0.54</v>
      </c>
      <c r="AD105" t="s">
        <v>28</v>
      </c>
      <c r="AE105" t="s">
        <v>403</v>
      </c>
    </row>
    <row r="106" spans="1:31" ht="16.5" x14ac:dyDescent="0.25">
      <c r="A106" s="1">
        <v>104</v>
      </c>
      <c r="B106" t="s">
        <v>976</v>
      </c>
      <c r="C106" t="s">
        <v>185</v>
      </c>
      <c r="D106" t="s">
        <v>31</v>
      </c>
      <c r="E106" t="s">
        <v>968</v>
      </c>
      <c r="F106" t="s">
        <v>1024</v>
      </c>
      <c r="G106">
        <v>2001</v>
      </c>
      <c r="H106">
        <v>8</v>
      </c>
      <c r="I106">
        <v>662</v>
      </c>
      <c r="J106">
        <v>83</v>
      </c>
      <c r="K106">
        <v>66.900000000000006</v>
      </c>
      <c r="L106">
        <v>7.4</v>
      </c>
      <c r="M106">
        <v>8</v>
      </c>
      <c r="N106">
        <v>83</v>
      </c>
      <c r="O106">
        <v>7</v>
      </c>
      <c r="P106">
        <v>0</v>
      </c>
      <c r="R106">
        <v>0</v>
      </c>
      <c r="S106">
        <v>0.75</v>
      </c>
      <c r="T106">
        <v>4</v>
      </c>
      <c r="U106">
        <v>8</v>
      </c>
      <c r="V106">
        <v>-4</v>
      </c>
      <c r="W106">
        <v>-0.54</v>
      </c>
      <c r="X106">
        <v>0.83</v>
      </c>
      <c r="Y106">
        <v>6.6</v>
      </c>
      <c r="Z106">
        <v>8.8000000000000007</v>
      </c>
      <c r="AA106">
        <v>-2.2000000000000002</v>
      </c>
      <c r="AB106">
        <v>-0.3</v>
      </c>
      <c r="AC106">
        <v>0.18</v>
      </c>
      <c r="AD106" t="s">
        <v>28</v>
      </c>
      <c r="AE106" t="s">
        <v>977</v>
      </c>
    </row>
    <row r="107" spans="1:31" ht="16.5" x14ac:dyDescent="0.25">
      <c r="A107" s="1">
        <v>105</v>
      </c>
      <c r="B107" t="s">
        <v>254</v>
      </c>
      <c r="C107" t="s">
        <v>39</v>
      </c>
      <c r="D107" t="s">
        <v>31</v>
      </c>
      <c r="E107" t="s">
        <v>252</v>
      </c>
      <c r="F107" t="s">
        <v>1322</v>
      </c>
      <c r="G107">
        <v>2003</v>
      </c>
      <c r="H107">
        <v>2</v>
      </c>
      <c r="I107">
        <v>13</v>
      </c>
      <c r="J107">
        <v>7</v>
      </c>
      <c r="K107">
        <v>1.4</v>
      </c>
      <c r="L107">
        <v>0.1</v>
      </c>
      <c r="M107">
        <v>0</v>
      </c>
      <c r="O107">
        <v>0</v>
      </c>
      <c r="P107">
        <v>2</v>
      </c>
      <c r="Q107">
        <v>7</v>
      </c>
      <c r="R107">
        <v>6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-0.3</v>
      </c>
      <c r="Y107">
        <v>0</v>
      </c>
      <c r="Z107">
        <v>0.2</v>
      </c>
      <c r="AA107">
        <v>-0.2</v>
      </c>
      <c r="AB107">
        <v>-1.36</v>
      </c>
      <c r="AC107">
        <v>-1.83</v>
      </c>
      <c r="AD107" t="s">
        <v>28</v>
      </c>
      <c r="AE107" s="2">
        <v>7007830000000</v>
      </c>
    </row>
    <row r="108" spans="1:31" ht="16.5" x14ac:dyDescent="0.25">
      <c r="A108" s="1">
        <v>106</v>
      </c>
      <c r="B108" t="s">
        <v>147</v>
      </c>
      <c r="C108" t="s">
        <v>39</v>
      </c>
      <c r="D108" t="s">
        <v>36</v>
      </c>
      <c r="E108" t="s">
        <v>138</v>
      </c>
      <c r="F108" t="s">
        <v>1360</v>
      </c>
      <c r="G108">
        <v>1997</v>
      </c>
      <c r="H108">
        <v>10</v>
      </c>
      <c r="I108">
        <v>743</v>
      </c>
      <c r="J108">
        <v>74</v>
      </c>
      <c r="K108">
        <v>82.6</v>
      </c>
      <c r="L108">
        <v>8.3000000000000007</v>
      </c>
      <c r="M108">
        <v>8</v>
      </c>
      <c r="N108">
        <v>85</v>
      </c>
      <c r="O108">
        <v>6</v>
      </c>
      <c r="P108">
        <v>2</v>
      </c>
      <c r="Q108">
        <v>32</v>
      </c>
      <c r="R108">
        <v>0</v>
      </c>
      <c r="S108">
        <v>1.3</v>
      </c>
      <c r="T108">
        <v>9</v>
      </c>
      <c r="U108">
        <v>17</v>
      </c>
      <c r="V108">
        <v>-8</v>
      </c>
      <c r="W108">
        <v>-0.97</v>
      </c>
      <c r="X108">
        <v>1.32</v>
      </c>
      <c r="Y108">
        <v>5.5</v>
      </c>
      <c r="Z108">
        <v>14.3</v>
      </c>
      <c r="AA108">
        <v>-8.8000000000000007</v>
      </c>
      <c r="AB108">
        <v>-1.07</v>
      </c>
      <c r="AC108">
        <v>-0.12</v>
      </c>
      <c r="AD108" t="s">
        <v>28</v>
      </c>
      <c r="AE108" t="s">
        <v>148</v>
      </c>
    </row>
    <row r="109" spans="1:31" ht="16.5" x14ac:dyDescent="0.25">
      <c r="A109" s="1">
        <v>107</v>
      </c>
      <c r="B109" t="s">
        <v>789</v>
      </c>
      <c r="C109" t="s">
        <v>39</v>
      </c>
      <c r="D109" t="s">
        <v>31</v>
      </c>
      <c r="E109" t="s">
        <v>778</v>
      </c>
      <c r="F109" t="s">
        <v>1109</v>
      </c>
      <c r="G109">
        <v>1991</v>
      </c>
      <c r="H109">
        <v>9</v>
      </c>
      <c r="I109">
        <v>688</v>
      </c>
      <c r="J109">
        <v>76</v>
      </c>
      <c r="K109">
        <v>69.5</v>
      </c>
      <c r="L109">
        <v>7.6</v>
      </c>
      <c r="M109">
        <v>8</v>
      </c>
      <c r="N109">
        <v>85</v>
      </c>
      <c r="O109">
        <v>6</v>
      </c>
      <c r="P109">
        <v>1</v>
      </c>
      <c r="Q109">
        <v>12</v>
      </c>
      <c r="R109">
        <v>1</v>
      </c>
      <c r="S109">
        <v>0.67</v>
      </c>
      <c r="T109">
        <v>5</v>
      </c>
      <c r="U109">
        <v>14</v>
      </c>
      <c r="V109">
        <v>-9</v>
      </c>
      <c r="W109">
        <v>-1.18</v>
      </c>
      <c r="X109">
        <v>0.91</v>
      </c>
      <c r="Y109">
        <v>6.8</v>
      </c>
      <c r="Z109">
        <v>10</v>
      </c>
      <c r="AA109">
        <v>-3.2</v>
      </c>
      <c r="AB109">
        <v>-0.42</v>
      </c>
      <c r="AC109">
        <v>1.38</v>
      </c>
      <c r="AD109" t="s">
        <v>28</v>
      </c>
      <c r="AE109" t="s">
        <v>790</v>
      </c>
    </row>
    <row r="110" spans="1:31" ht="16.5" x14ac:dyDescent="0.25">
      <c r="A110" s="1">
        <v>108</v>
      </c>
      <c r="B110" t="s">
        <v>513</v>
      </c>
      <c r="C110" t="s">
        <v>70</v>
      </c>
      <c r="D110" t="s">
        <v>31</v>
      </c>
      <c r="E110" t="s">
        <v>505</v>
      </c>
      <c r="F110" t="s">
        <v>1223</v>
      </c>
      <c r="G110">
        <v>1991</v>
      </c>
      <c r="H110">
        <v>3</v>
      </c>
      <c r="I110">
        <v>270</v>
      </c>
      <c r="J110">
        <v>90</v>
      </c>
      <c r="K110">
        <v>33.299999999999997</v>
      </c>
      <c r="L110">
        <v>3</v>
      </c>
      <c r="M110">
        <v>3</v>
      </c>
      <c r="N110">
        <v>90</v>
      </c>
      <c r="O110">
        <v>3</v>
      </c>
      <c r="P110">
        <v>0</v>
      </c>
      <c r="R110">
        <v>1</v>
      </c>
      <c r="S110">
        <v>0.33</v>
      </c>
      <c r="T110">
        <v>1</v>
      </c>
      <c r="U110">
        <v>3</v>
      </c>
      <c r="V110">
        <v>-2</v>
      </c>
      <c r="W110">
        <v>-0.67</v>
      </c>
      <c r="X110">
        <v>-0.67</v>
      </c>
      <c r="Y110">
        <v>3.4</v>
      </c>
      <c r="Z110">
        <v>2.9</v>
      </c>
      <c r="AA110">
        <v>0.4</v>
      </c>
      <c r="AB110">
        <v>0.14000000000000001</v>
      </c>
      <c r="AC110">
        <v>-0.06</v>
      </c>
      <c r="AD110" t="s">
        <v>28</v>
      </c>
      <c r="AE110" t="s">
        <v>514</v>
      </c>
    </row>
    <row r="111" spans="1:31" ht="16.5" x14ac:dyDescent="0.25">
      <c r="A111" s="1">
        <v>109</v>
      </c>
      <c r="B111" t="s">
        <v>930</v>
      </c>
      <c r="C111" t="s">
        <v>390</v>
      </c>
      <c r="D111" t="s">
        <v>42</v>
      </c>
      <c r="E111" t="s">
        <v>922</v>
      </c>
      <c r="F111" t="s">
        <v>1046</v>
      </c>
      <c r="G111">
        <v>1996</v>
      </c>
      <c r="H111">
        <v>5</v>
      </c>
      <c r="I111">
        <v>91</v>
      </c>
      <c r="J111">
        <v>18</v>
      </c>
      <c r="K111">
        <v>10.1</v>
      </c>
      <c r="L111">
        <v>1</v>
      </c>
      <c r="M111">
        <v>1</v>
      </c>
      <c r="N111">
        <v>33</v>
      </c>
      <c r="O111">
        <v>0</v>
      </c>
      <c r="P111">
        <v>4</v>
      </c>
      <c r="Q111">
        <v>15</v>
      </c>
      <c r="R111">
        <v>2</v>
      </c>
      <c r="S111">
        <v>0.6</v>
      </c>
      <c r="T111">
        <v>1</v>
      </c>
      <c r="U111">
        <v>1</v>
      </c>
      <c r="V111">
        <v>0</v>
      </c>
      <c r="W111">
        <v>0</v>
      </c>
      <c r="X111">
        <v>0.22</v>
      </c>
      <c r="Y111">
        <v>1.5</v>
      </c>
      <c r="Z111">
        <v>0.5</v>
      </c>
      <c r="AA111">
        <v>1.1000000000000001</v>
      </c>
      <c r="AB111">
        <v>1.07</v>
      </c>
      <c r="AC111">
        <v>0.92</v>
      </c>
      <c r="AD111" t="s">
        <v>28</v>
      </c>
      <c r="AE111" t="s">
        <v>931</v>
      </c>
    </row>
    <row r="112" spans="1:31" ht="16.5" x14ac:dyDescent="0.25">
      <c r="A112" s="1">
        <v>110</v>
      </c>
      <c r="B112" t="s">
        <v>978</v>
      </c>
      <c r="C112" t="s">
        <v>199</v>
      </c>
      <c r="D112" t="s">
        <v>42</v>
      </c>
      <c r="E112" t="s">
        <v>968</v>
      </c>
      <c r="F112" t="s">
        <v>1025</v>
      </c>
      <c r="G112">
        <v>1988</v>
      </c>
      <c r="H112">
        <v>4</v>
      </c>
      <c r="I112">
        <v>244</v>
      </c>
      <c r="J112">
        <v>61</v>
      </c>
      <c r="K112">
        <v>24.6</v>
      </c>
      <c r="L112">
        <v>2.7</v>
      </c>
      <c r="M112">
        <v>3</v>
      </c>
      <c r="N112">
        <v>70</v>
      </c>
      <c r="O112">
        <v>0</v>
      </c>
      <c r="P112">
        <v>1</v>
      </c>
      <c r="Q112">
        <v>33</v>
      </c>
      <c r="R112">
        <v>0</v>
      </c>
      <c r="S112">
        <v>0.75</v>
      </c>
      <c r="T112">
        <v>2</v>
      </c>
      <c r="U112">
        <v>4</v>
      </c>
      <c r="V112">
        <v>-2</v>
      </c>
      <c r="W112">
        <v>-0.74</v>
      </c>
      <c r="X112">
        <v>0.11</v>
      </c>
      <c r="Y112">
        <v>2.7</v>
      </c>
      <c r="Z112">
        <v>4.5999999999999996</v>
      </c>
      <c r="AA112">
        <v>-2</v>
      </c>
      <c r="AB112">
        <v>-0.72</v>
      </c>
      <c r="AC112">
        <v>-0.48</v>
      </c>
      <c r="AD112" t="s">
        <v>28</v>
      </c>
      <c r="AE112" t="s">
        <v>980</v>
      </c>
    </row>
    <row r="113" spans="1:31" ht="16.5" x14ac:dyDescent="0.25">
      <c r="A113" s="1">
        <v>111</v>
      </c>
      <c r="B113" t="s">
        <v>932</v>
      </c>
      <c r="C113" t="s">
        <v>933</v>
      </c>
      <c r="D113" t="s">
        <v>31</v>
      </c>
      <c r="E113" t="s">
        <v>922</v>
      </c>
      <c r="F113" t="s">
        <v>1047</v>
      </c>
      <c r="G113">
        <v>1992</v>
      </c>
      <c r="H113">
        <v>8</v>
      </c>
      <c r="I113">
        <v>682</v>
      </c>
      <c r="J113">
        <v>85</v>
      </c>
      <c r="K113">
        <v>75.8</v>
      </c>
      <c r="L113">
        <v>7.6</v>
      </c>
      <c r="M113">
        <v>7</v>
      </c>
      <c r="N113">
        <v>88</v>
      </c>
      <c r="O113">
        <v>6</v>
      </c>
      <c r="P113">
        <v>1</v>
      </c>
      <c r="Q113">
        <v>68</v>
      </c>
      <c r="R113">
        <v>2</v>
      </c>
      <c r="S113">
        <v>0.63</v>
      </c>
      <c r="T113">
        <v>4</v>
      </c>
      <c r="U113">
        <v>10</v>
      </c>
      <c r="V113">
        <v>-6</v>
      </c>
      <c r="W113">
        <v>-0.79</v>
      </c>
      <c r="X113">
        <v>-2.44</v>
      </c>
      <c r="Y113">
        <v>7.4</v>
      </c>
      <c r="Z113">
        <v>8</v>
      </c>
      <c r="AA113">
        <v>-0.7</v>
      </c>
      <c r="AB113">
        <v>-0.09</v>
      </c>
      <c r="AC113">
        <v>-1.37</v>
      </c>
      <c r="AD113" t="s">
        <v>28</v>
      </c>
      <c r="AE113" t="s">
        <v>934</v>
      </c>
    </row>
    <row r="114" spans="1:31" ht="16.5" x14ac:dyDescent="0.25">
      <c r="A114" s="1">
        <v>112</v>
      </c>
      <c r="B114" t="s">
        <v>109</v>
      </c>
      <c r="C114" t="s">
        <v>30</v>
      </c>
      <c r="D114" t="s">
        <v>68</v>
      </c>
      <c r="E114" t="s">
        <v>88</v>
      </c>
      <c r="F114" t="s">
        <v>1380</v>
      </c>
      <c r="G114">
        <v>1992</v>
      </c>
      <c r="H114">
        <v>10</v>
      </c>
      <c r="I114">
        <v>521</v>
      </c>
      <c r="J114">
        <v>52</v>
      </c>
      <c r="K114">
        <v>57.9</v>
      </c>
      <c r="L114">
        <v>5.8</v>
      </c>
      <c r="M114">
        <v>6</v>
      </c>
      <c r="N114">
        <v>74</v>
      </c>
      <c r="O114">
        <v>1</v>
      </c>
      <c r="P114">
        <v>4</v>
      </c>
      <c r="Q114">
        <v>20</v>
      </c>
      <c r="R114">
        <v>0</v>
      </c>
      <c r="S114">
        <v>0.9</v>
      </c>
      <c r="T114">
        <v>5</v>
      </c>
      <c r="U114">
        <v>4</v>
      </c>
      <c r="V114">
        <v>1</v>
      </c>
      <c r="W114">
        <v>0.17</v>
      </c>
      <c r="X114">
        <v>1.84</v>
      </c>
      <c r="Y114">
        <v>4.5</v>
      </c>
      <c r="Z114">
        <v>3.6</v>
      </c>
      <c r="AA114">
        <v>0.9</v>
      </c>
      <c r="AB114">
        <v>0.16</v>
      </c>
      <c r="AC114">
        <v>0.98</v>
      </c>
      <c r="AD114" t="s">
        <v>28</v>
      </c>
      <c r="AE114" t="s">
        <v>110</v>
      </c>
    </row>
    <row r="115" spans="1:31" ht="16.5" x14ac:dyDescent="0.25">
      <c r="A115" s="1">
        <v>113</v>
      </c>
      <c r="B115" t="s">
        <v>935</v>
      </c>
      <c r="C115" t="s">
        <v>185</v>
      </c>
      <c r="D115" t="s">
        <v>36</v>
      </c>
      <c r="E115" t="s">
        <v>922</v>
      </c>
      <c r="F115" t="s">
        <v>1048</v>
      </c>
      <c r="G115">
        <v>2000</v>
      </c>
      <c r="H115">
        <v>1</v>
      </c>
      <c r="I115">
        <v>1</v>
      </c>
      <c r="J115">
        <v>1</v>
      </c>
      <c r="K115">
        <v>0.1</v>
      </c>
      <c r="L115">
        <v>0</v>
      </c>
      <c r="M115">
        <v>0</v>
      </c>
      <c r="O115">
        <v>0</v>
      </c>
      <c r="P115">
        <v>1</v>
      </c>
      <c r="Q115">
        <v>1</v>
      </c>
      <c r="R115">
        <v>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</v>
      </c>
      <c r="Y115">
        <v>0</v>
      </c>
      <c r="Z115">
        <v>0</v>
      </c>
      <c r="AA115">
        <v>0</v>
      </c>
      <c r="AB115">
        <v>0</v>
      </c>
      <c r="AC115">
        <v>-0.24</v>
      </c>
      <c r="AD115" t="s">
        <v>28</v>
      </c>
      <c r="AE115" t="s">
        <v>936</v>
      </c>
    </row>
    <row r="116" spans="1:31" ht="16.5" x14ac:dyDescent="0.25">
      <c r="A116" s="1">
        <v>114</v>
      </c>
      <c r="B116" t="s">
        <v>1483</v>
      </c>
      <c r="C116" t="s">
        <v>39</v>
      </c>
      <c r="D116" t="s">
        <v>57</v>
      </c>
      <c r="E116" t="s">
        <v>191</v>
      </c>
      <c r="F116" t="s">
        <v>1484</v>
      </c>
      <c r="G116">
        <v>2003</v>
      </c>
      <c r="H116">
        <v>0</v>
      </c>
      <c r="M116">
        <v>0</v>
      </c>
      <c r="O116">
        <v>0</v>
      </c>
      <c r="P116">
        <v>0</v>
      </c>
      <c r="R116">
        <v>3</v>
      </c>
      <c r="AD116" t="s">
        <v>28</v>
      </c>
      <c r="AE116" t="s">
        <v>1485</v>
      </c>
    </row>
    <row r="117" spans="1:31" ht="16.5" x14ac:dyDescent="0.25">
      <c r="A117" s="1">
        <v>115</v>
      </c>
      <c r="B117" t="s">
        <v>937</v>
      </c>
      <c r="C117" t="s">
        <v>39</v>
      </c>
      <c r="D117" t="s">
        <v>31</v>
      </c>
      <c r="E117" t="s">
        <v>922</v>
      </c>
      <c r="F117" t="s">
        <v>1049</v>
      </c>
      <c r="G117">
        <v>1989</v>
      </c>
      <c r="H117">
        <v>9</v>
      </c>
      <c r="I117">
        <v>790</v>
      </c>
      <c r="J117">
        <v>88</v>
      </c>
      <c r="K117">
        <v>87.8</v>
      </c>
      <c r="L117">
        <v>8.8000000000000007</v>
      </c>
      <c r="M117">
        <v>9</v>
      </c>
      <c r="N117">
        <v>88</v>
      </c>
      <c r="O117">
        <v>7</v>
      </c>
      <c r="P117">
        <v>0</v>
      </c>
      <c r="R117">
        <v>0</v>
      </c>
      <c r="S117">
        <v>1.22</v>
      </c>
      <c r="T117">
        <v>8</v>
      </c>
      <c r="U117">
        <v>9</v>
      </c>
      <c r="V117">
        <v>-1</v>
      </c>
      <c r="W117">
        <v>-0.11</v>
      </c>
      <c r="X117">
        <v>0.7</v>
      </c>
      <c r="Y117">
        <v>10.9</v>
      </c>
      <c r="Z117">
        <v>8.5</v>
      </c>
      <c r="AA117">
        <v>2.4</v>
      </c>
      <c r="AB117">
        <v>0.27</v>
      </c>
      <c r="AC117">
        <v>0.21</v>
      </c>
      <c r="AD117" t="s">
        <v>28</v>
      </c>
      <c r="AE117" t="s">
        <v>938</v>
      </c>
    </row>
    <row r="118" spans="1:31" ht="16.5" x14ac:dyDescent="0.25">
      <c r="A118" s="1">
        <v>116</v>
      </c>
      <c r="B118" t="s">
        <v>310</v>
      </c>
      <c r="C118" t="s">
        <v>199</v>
      </c>
      <c r="D118" t="s">
        <v>31</v>
      </c>
      <c r="E118" t="s">
        <v>293</v>
      </c>
      <c r="F118" t="s">
        <v>1309</v>
      </c>
      <c r="G118">
        <v>1998</v>
      </c>
      <c r="H118">
        <v>8</v>
      </c>
      <c r="I118">
        <v>581</v>
      </c>
      <c r="J118">
        <v>73</v>
      </c>
      <c r="K118">
        <v>71.7</v>
      </c>
      <c r="L118">
        <v>6.5</v>
      </c>
      <c r="M118">
        <v>7</v>
      </c>
      <c r="N118">
        <v>81</v>
      </c>
      <c r="O118">
        <v>4</v>
      </c>
      <c r="P118">
        <v>1</v>
      </c>
      <c r="Q118">
        <v>16</v>
      </c>
      <c r="R118">
        <v>0</v>
      </c>
      <c r="S118">
        <v>2</v>
      </c>
      <c r="T118">
        <v>9</v>
      </c>
      <c r="U118">
        <v>9</v>
      </c>
      <c r="V118">
        <v>0</v>
      </c>
      <c r="W118">
        <v>0</v>
      </c>
      <c r="X118">
        <v>-1.97</v>
      </c>
      <c r="Y118">
        <v>8.6999999999999993</v>
      </c>
      <c r="Z118">
        <v>8.4</v>
      </c>
      <c r="AA118">
        <v>0.3</v>
      </c>
      <c r="AB118">
        <v>0.04</v>
      </c>
      <c r="AC118">
        <v>-0.54</v>
      </c>
      <c r="AD118" t="s">
        <v>28</v>
      </c>
      <c r="AE118" t="s">
        <v>311</v>
      </c>
    </row>
    <row r="119" spans="1:31" ht="16.5" x14ac:dyDescent="0.25">
      <c r="A119" s="1">
        <v>117</v>
      </c>
      <c r="B119" t="s">
        <v>1486</v>
      </c>
      <c r="C119" t="s">
        <v>39</v>
      </c>
      <c r="D119" t="s">
        <v>36</v>
      </c>
      <c r="E119" t="s">
        <v>968</v>
      </c>
      <c r="F119" t="s">
        <v>1487</v>
      </c>
      <c r="G119">
        <v>2002</v>
      </c>
      <c r="H119">
        <v>0</v>
      </c>
      <c r="M119">
        <v>0</v>
      </c>
      <c r="O119">
        <v>0</v>
      </c>
      <c r="P119">
        <v>0</v>
      </c>
      <c r="R119">
        <v>3</v>
      </c>
      <c r="AD119" t="s">
        <v>28</v>
      </c>
      <c r="AE119" t="s">
        <v>1488</v>
      </c>
    </row>
    <row r="120" spans="1:31" ht="16.5" x14ac:dyDescent="0.25">
      <c r="A120" s="1">
        <v>118</v>
      </c>
      <c r="B120" t="s">
        <v>559</v>
      </c>
      <c r="C120" t="s">
        <v>277</v>
      </c>
      <c r="D120" t="s">
        <v>42</v>
      </c>
      <c r="E120" t="s">
        <v>551</v>
      </c>
      <c r="F120" t="s">
        <v>1201</v>
      </c>
      <c r="G120">
        <v>1998</v>
      </c>
      <c r="H120">
        <v>9</v>
      </c>
      <c r="I120">
        <v>398</v>
      </c>
      <c r="J120">
        <v>44</v>
      </c>
      <c r="K120">
        <v>44.2</v>
      </c>
      <c r="L120">
        <v>4.4000000000000004</v>
      </c>
      <c r="M120">
        <v>4</v>
      </c>
      <c r="N120">
        <v>73</v>
      </c>
      <c r="O120">
        <v>1</v>
      </c>
      <c r="P120">
        <v>5</v>
      </c>
      <c r="Q120">
        <v>21</v>
      </c>
      <c r="R120">
        <v>1</v>
      </c>
      <c r="S120">
        <v>0.56000000000000005</v>
      </c>
      <c r="T120">
        <v>7</v>
      </c>
      <c r="U120">
        <v>14</v>
      </c>
      <c r="V120">
        <v>-7</v>
      </c>
      <c r="W120">
        <v>-1.58</v>
      </c>
      <c r="X120">
        <v>-1.22</v>
      </c>
      <c r="Y120">
        <v>5.7</v>
      </c>
      <c r="Z120">
        <v>5.9</v>
      </c>
      <c r="AA120">
        <v>-0.2</v>
      </c>
      <c r="AB120">
        <v>-0.04</v>
      </c>
      <c r="AC120">
        <v>0.46</v>
      </c>
      <c r="AD120" t="s">
        <v>28</v>
      </c>
      <c r="AE120" t="s">
        <v>560</v>
      </c>
    </row>
    <row r="121" spans="1:31" ht="16.5" x14ac:dyDescent="0.25">
      <c r="A121" s="1">
        <v>119</v>
      </c>
      <c r="B121" t="s">
        <v>690</v>
      </c>
      <c r="C121" t="s">
        <v>76</v>
      </c>
      <c r="D121" t="s">
        <v>31</v>
      </c>
      <c r="E121" t="s">
        <v>684</v>
      </c>
      <c r="F121" t="s">
        <v>1147</v>
      </c>
      <c r="G121">
        <v>1999</v>
      </c>
      <c r="H121">
        <v>9</v>
      </c>
      <c r="I121">
        <v>805</v>
      </c>
      <c r="J121">
        <v>89</v>
      </c>
      <c r="K121">
        <v>99.4</v>
      </c>
      <c r="L121">
        <v>8.9</v>
      </c>
      <c r="M121">
        <v>9</v>
      </c>
      <c r="N121">
        <v>89</v>
      </c>
      <c r="O121">
        <v>8</v>
      </c>
      <c r="P121">
        <v>0</v>
      </c>
      <c r="R121">
        <v>0</v>
      </c>
      <c r="S121">
        <v>1.78</v>
      </c>
      <c r="T121">
        <v>13</v>
      </c>
      <c r="U121">
        <v>15</v>
      </c>
      <c r="V121">
        <v>-2</v>
      </c>
      <c r="W121">
        <v>-0.22</v>
      </c>
      <c r="X121">
        <v>-0.22</v>
      </c>
      <c r="Y121">
        <v>12</v>
      </c>
      <c r="Z121">
        <v>12.6</v>
      </c>
      <c r="AA121">
        <v>-0.6</v>
      </c>
      <c r="AB121">
        <v>-7.0000000000000007E-2</v>
      </c>
      <c r="AC121">
        <v>-0.62</v>
      </c>
      <c r="AD121" t="s">
        <v>28</v>
      </c>
      <c r="AE121" t="s">
        <v>692</v>
      </c>
    </row>
    <row r="122" spans="1:31" ht="16.5" x14ac:dyDescent="0.25">
      <c r="A122" s="1">
        <v>120</v>
      </c>
      <c r="B122" t="s">
        <v>201</v>
      </c>
      <c r="C122" t="s">
        <v>143</v>
      </c>
      <c r="D122" t="s">
        <v>87</v>
      </c>
      <c r="E122" t="s">
        <v>191</v>
      </c>
      <c r="F122" t="s">
        <v>1343</v>
      </c>
      <c r="G122">
        <v>2000</v>
      </c>
      <c r="H122">
        <v>6</v>
      </c>
      <c r="I122">
        <v>152</v>
      </c>
      <c r="J122">
        <v>25</v>
      </c>
      <c r="K122">
        <v>16.899999999999999</v>
      </c>
      <c r="L122">
        <v>1.7</v>
      </c>
      <c r="M122">
        <v>1</v>
      </c>
      <c r="N122">
        <v>60</v>
      </c>
      <c r="O122">
        <v>0</v>
      </c>
      <c r="P122">
        <v>5</v>
      </c>
      <c r="Q122">
        <v>18</v>
      </c>
      <c r="R122">
        <v>2</v>
      </c>
      <c r="S122">
        <v>1</v>
      </c>
      <c r="T122">
        <v>3</v>
      </c>
      <c r="U122">
        <v>2</v>
      </c>
      <c r="V122">
        <v>1</v>
      </c>
      <c r="W122">
        <v>0.59</v>
      </c>
      <c r="X122">
        <v>0.59</v>
      </c>
      <c r="Y122">
        <v>3.9</v>
      </c>
      <c r="Z122">
        <v>1.7</v>
      </c>
      <c r="AA122">
        <v>2.2999999999999998</v>
      </c>
      <c r="AB122">
        <v>1.34</v>
      </c>
      <c r="AC122">
        <v>1.46</v>
      </c>
      <c r="AD122" t="s">
        <v>28</v>
      </c>
      <c r="AE122" t="s">
        <v>202</v>
      </c>
    </row>
    <row r="123" spans="1:31" ht="16.5" x14ac:dyDescent="0.25">
      <c r="A123" s="1">
        <v>121</v>
      </c>
      <c r="B123" t="s">
        <v>1489</v>
      </c>
      <c r="C123" t="s">
        <v>39</v>
      </c>
      <c r="D123" t="s">
        <v>57</v>
      </c>
      <c r="E123" t="s">
        <v>732</v>
      </c>
      <c r="F123" t="s">
        <v>1490</v>
      </c>
      <c r="G123">
        <v>1990</v>
      </c>
      <c r="H123">
        <v>0</v>
      </c>
      <c r="M123">
        <v>0</v>
      </c>
      <c r="O123">
        <v>0</v>
      </c>
      <c r="P123">
        <v>0</v>
      </c>
      <c r="R123">
        <v>3</v>
      </c>
      <c r="AD123" t="s">
        <v>28</v>
      </c>
      <c r="AE123" t="s">
        <v>1491</v>
      </c>
    </row>
    <row r="124" spans="1:31" ht="16.5" x14ac:dyDescent="0.25">
      <c r="A124" s="1">
        <v>122</v>
      </c>
      <c r="B124" t="s">
        <v>203</v>
      </c>
      <c r="C124" t="s">
        <v>39</v>
      </c>
      <c r="D124" t="s">
        <v>36</v>
      </c>
      <c r="E124" t="s">
        <v>191</v>
      </c>
      <c r="F124" t="s">
        <v>1344</v>
      </c>
      <c r="G124">
        <v>1998</v>
      </c>
      <c r="H124">
        <v>10</v>
      </c>
      <c r="I124">
        <v>458</v>
      </c>
      <c r="J124">
        <v>46</v>
      </c>
      <c r="K124">
        <v>50.9</v>
      </c>
      <c r="L124">
        <v>5.0999999999999996</v>
      </c>
      <c r="M124">
        <v>5</v>
      </c>
      <c r="N124">
        <v>66</v>
      </c>
      <c r="O124">
        <v>0</v>
      </c>
      <c r="P124">
        <v>5</v>
      </c>
      <c r="Q124">
        <v>26</v>
      </c>
      <c r="R124">
        <v>0</v>
      </c>
      <c r="S124">
        <v>1.3</v>
      </c>
      <c r="T124">
        <v>12</v>
      </c>
      <c r="U124">
        <v>9</v>
      </c>
      <c r="V124">
        <v>3</v>
      </c>
      <c r="W124">
        <v>0.59</v>
      </c>
      <c r="X124">
        <v>1</v>
      </c>
      <c r="Y124">
        <v>8.9</v>
      </c>
      <c r="Z124">
        <v>7.2</v>
      </c>
      <c r="AA124">
        <v>1.6</v>
      </c>
      <c r="AB124">
        <v>0.32</v>
      </c>
      <c r="AC124">
        <v>0.38</v>
      </c>
      <c r="AD124" t="s">
        <v>28</v>
      </c>
      <c r="AE124" t="s">
        <v>204</v>
      </c>
    </row>
    <row r="125" spans="1:31" ht="16.5" x14ac:dyDescent="0.25">
      <c r="A125" s="1">
        <v>123</v>
      </c>
      <c r="B125" t="s">
        <v>885</v>
      </c>
      <c r="C125" t="s">
        <v>141</v>
      </c>
      <c r="D125" t="s">
        <v>31</v>
      </c>
      <c r="E125" t="s">
        <v>880</v>
      </c>
      <c r="F125" t="s">
        <v>1063</v>
      </c>
      <c r="G125">
        <v>1993</v>
      </c>
      <c r="H125">
        <v>7</v>
      </c>
      <c r="I125">
        <v>625</v>
      </c>
      <c r="J125">
        <v>89</v>
      </c>
      <c r="K125">
        <v>69.400000000000006</v>
      </c>
      <c r="L125">
        <v>6.9</v>
      </c>
      <c r="M125">
        <v>7</v>
      </c>
      <c r="N125">
        <v>89</v>
      </c>
      <c r="O125">
        <v>6</v>
      </c>
      <c r="P125">
        <v>0</v>
      </c>
      <c r="R125">
        <v>1</v>
      </c>
      <c r="S125">
        <v>2.4300000000000002</v>
      </c>
      <c r="T125">
        <v>13</v>
      </c>
      <c r="U125">
        <v>4</v>
      </c>
      <c r="V125">
        <v>9</v>
      </c>
      <c r="W125">
        <v>1.3</v>
      </c>
      <c r="X125">
        <v>0.31</v>
      </c>
      <c r="Y125">
        <v>10.3</v>
      </c>
      <c r="Z125">
        <v>5.9</v>
      </c>
      <c r="AA125">
        <v>4.4000000000000004</v>
      </c>
      <c r="AB125">
        <v>0.63</v>
      </c>
      <c r="AC125">
        <v>0.38</v>
      </c>
      <c r="AD125" t="s">
        <v>28</v>
      </c>
      <c r="AE125">
        <v>44781702</v>
      </c>
    </row>
    <row r="126" spans="1:31" ht="16.5" x14ac:dyDescent="0.25">
      <c r="A126" s="1">
        <v>124</v>
      </c>
      <c r="B126" t="s">
        <v>1492</v>
      </c>
      <c r="C126" t="s">
        <v>39</v>
      </c>
      <c r="D126" t="s">
        <v>57</v>
      </c>
      <c r="E126" t="s">
        <v>590</v>
      </c>
      <c r="F126" t="s">
        <v>1493</v>
      </c>
      <c r="G126">
        <v>2003</v>
      </c>
      <c r="H126">
        <v>0</v>
      </c>
      <c r="M126">
        <v>0</v>
      </c>
      <c r="O126">
        <v>0</v>
      </c>
      <c r="P126">
        <v>0</v>
      </c>
      <c r="R126">
        <v>3</v>
      </c>
      <c r="AD126" t="s">
        <v>28</v>
      </c>
      <c r="AE126" t="s">
        <v>1494</v>
      </c>
    </row>
    <row r="127" spans="1:31" ht="16.5" x14ac:dyDescent="0.25">
      <c r="A127" s="1">
        <v>125</v>
      </c>
      <c r="B127" t="s">
        <v>404</v>
      </c>
      <c r="C127" t="s">
        <v>39</v>
      </c>
      <c r="D127" t="s">
        <v>36</v>
      </c>
      <c r="E127" t="s">
        <v>393</v>
      </c>
      <c r="F127" t="s">
        <v>1264</v>
      </c>
      <c r="G127">
        <v>1998</v>
      </c>
      <c r="H127">
        <v>6</v>
      </c>
      <c r="I127">
        <v>293</v>
      </c>
      <c r="J127">
        <v>49</v>
      </c>
      <c r="K127">
        <v>32.6</v>
      </c>
      <c r="L127">
        <v>3.3</v>
      </c>
      <c r="M127">
        <v>3</v>
      </c>
      <c r="N127">
        <v>69</v>
      </c>
      <c r="O127">
        <v>1</v>
      </c>
      <c r="P127">
        <v>3</v>
      </c>
      <c r="Q127">
        <v>29</v>
      </c>
      <c r="R127">
        <v>3</v>
      </c>
      <c r="S127">
        <v>1.17</v>
      </c>
      <c r="T127">
        <v>2</v>
      </c>
      <c r="U127">
        <v>3</v>
      </c>
      <c r="V127">
        <v>-1</v>
      </c>
      <c r="W127">
        <v>-0.31</v>
      </c>
      <c r="X127">
        <v>-0.01</v>
      </c>
      <c r="Y127">
        <v>3.2</v>
      </c>
      <c r="Z127">
        <v>6</v>
      </c>
      <c r="AA127">
        <v>-2.8</v>
      </c>
      <c r="AB127">
        <v>-0.87</v>
      </c>
      <c r="AC127">
        <v>-0.32</v>
      </c>
      <c r="AD127" t="s">
        <v>28</v>
      </c>
      <c r="AE127" t="s">
        <v>405</v>
      </c>
    </row>
    <row r="128" spans="1:31" ht="16.5" x14ac:dyDescent="0.25">
      <c r="A128" s="1">
        <v>126</v>
      </c>
      <c r="B128" t="s">
        <v>939</v>
      </c>
      <c r="C128" t="s">
        <v>39</v>
      </c>
      <c r="D128" t="s">
        <v>31</v>
      </c>
      <c r="E128" t="s">
        <v>922</v>
      </c>
      <c r="F128" t="s">
        <v>1050</v>
      </c>
      <c r="G128">
        <v>1990</v>
      </c>
      <c r="H128">
        <v>2</v>
      </c>
      <c r="I128">
        <v>180</v>
      </c>
      <c r="J128">
        <v>90</v>
      </c>
      <c r="K128">
        <v>20</v>
      </c>
      <c r="L128">
        <v>2</v>
      </c>
      <c r="M128">
        <v>2</v>
      </c>
      <c r="N128">
        <v>90</v>
      </c>
      <c r="O128">
        <v>2</v>
      </c>
      <c r="P128">
        <v>0</v>
      </c>
      <c r="R128">
        <v>1</v>
      </c>
      <c r="S128">
        <v>3</v>
      </c>
      <c r="T128">
        <v>5</v>
      </c>
      <c r="U128">
        <v>1</v>
      </c>
      <c r="V128">
        <v>4</v>
      </c>
      <c r="W128">
        <v>2</v>
      </c>
      <c r="X128">
        <v>2.75</v>
      </c>
      <c r="Y128">
        <v>4.3</v>
      </c>
      <c r="Z128">
        <v>1.2</v>
      </c>
      <c r="AA128">
        <v>3</v>
      </c>
      <c r="AB128">
        <v>1.52</v>
      </c>
      <c r="AC128">
        <v>1.6</v>
      </c>
      <c r="AD128" t="s">
        <v>28</v>
      </c>
      <c r="AE128" t="s">
        <v>940</v>
      </c>
    </row>
    <row r="129" spans="1:31" ht="16.5" x14ac:dyDescent="0.25">
      <c r="A129" s="1">
        <v>127</v>
      </c>
      <c r="B129" t="s">
        <v>648</v>
      </c>
      <c r="C129" t="s">
        <v>65</v>
      </c>
      <c r="D129" t="s">
        <v>36</v>
      </c>
      <c r="E129" t="s">
        <v>639</v>
      </c>
      <c r="F129" t="s">
        <v>1166</v>
      </c>
      <c r="G129">
        <v>1991</v>
      </c>
      <c r="H129">
        <v>10</v>
      </c>
      <c r="I129">
        <v>771</v>
      </c>
      <c r="J129">
        <v>77</v>
      </c>
      <c r="K129">
        <v>85.7</v>
      </c>
      <c r="L129">
        <v>8.6</v>
      </c>
      <c r="M129">
        <v>9</v>
      </c>
      <c r="N129">
        <v>83</v>
      </c>
      <c r="O129">
        <v>4</v>
      </c>
      <c r="P129">
        <v>1</v>
      </c>
      <c r="Q129">
        <v>22</v>
      </c>
      <c r="R129">
        <v>0</v>
      </c>
      <c r="S129">
        <v>2.2999999999999998</v>
      </c>
      <c r="T129">
        <v>28</v>
      </c>
      <c r="U129">
        <v>8</v>
      </c>
      <c r="V129">
        <v>20</v>
      </c>
      <c r="W129">
        <v>2.33</v>
      </c>
      <c r="X129">
        <v>0.24</v>
      </c>
      <c r="Y129">
        <v>18.3</v>
      </c>
      <c r="Z129">
        <v>5.5</v>
      </c>
      <c r="AA129">
        <v>12.8</v>
      </c>
      <c r="AB129">
        <v>1.5</v>
      </c>
      <c r="AC129">
        <v>0.04</v>
      </c>
      <c r="AD129" t="s">
        <v>28</v>
      </c>
      <c r="AE129" t="s">
        <v>649</v>
      </c>
    </row>
    <row r="130" spans="1:31" ht="16.5" x14ac:dyDescent="0.25">
      <c r="A130" s="1">
        <v>128</v>
      </c>
      <c r="B130" t="s">
        <v>1495</v>
      </c>
      <c r="C130" t="s">
        <v>39</v>
      </c>
      <c r="D130" t="s">
        <v>42</v>
      </c>
      <c r="E130" t="s">
        <v>639</v>
      </c>
      <c r="F130" t="s">
        <v>1496</v>
      </c>
      <c r="G130">
        <v>2003</v>
      </c>
      <c r="H130">
        <v>0</v>
      </c>
      <c r="M130">
        <v>0</v>
      </c>
      <c r="O130">
        <v>0</v>
      </c>
      <c r="P130">
        <v>0</v>
      </c>
      <c r="R130">
        <v>1</v>
      </c>
      <c r="AD130" t="s">
        <v>28</v>
      </c>
      <c r="AE130" t="s">
        <v>1497</v>
      </c>
    </row>
    <row r="131" spans="1:31" ht="16.5" x14ac:dyDescent="0.25">
      <c r="A131" s="1">
        <v>129</v>
      </c>
      <c r="B131" t="s">
        <v>1498</v>
      </c>
      <c r="C131" t="s">
        <v>390</v>
      </c>
      <c r="D131" t="s">
        <v>87</v>
      </c>
      <c r="E131" t="s">
        <v>138</v>
      </c>
      <c r="F131" t="s">
        <v>1499</v>
      </c>
      <c r="G131">
        <v>1996</v>
      </c>
      <c r="H131">
        <v>0</v>
      </c>
      <c r="M131">
        <v>0</v>
      </c>
      <c r="O131">
        <v>0</v>
      </c>
      <c r="P131">
        <v>0</v>
      </c>
      <c r="R131">
        <v>8</v>
      </c>
      <c r="AD131" t="s">
        <v>28</v>
      </c>
      <c r="AE131" t="s">
        <v>1500</v>
      </c>
    </row>
    <row r="132" spans="1:31" ht="16.5" x14ac:dyDescent="0.25">
      <c r="A132" s="1">
        <v>130</v>
      </c>
      <c r="B132" t="s">
        <v>1501</v>
      </c>
      <c r="C132" t="s">
        <v>265</v>
      </c>
      <c r="D132" t="s">
        <v>273</v>
      </c>
      <c r="E132" t="s">
        <v>590</v>
      </c>
      <c r="F132" t="s">
        <v>1502</v>
      </c>
      <c r="G132">
        <v>2001</v>
      </c>
      <c r="H132">
        <v>0</v>
      </c>
      <c r="M132">
        <v>0</v>
      </c>
      <c r="O132">
        <v>0</v>
      </c>
      <c r="P132">
        <v>0</v>
      </c>
      <c r="R132">
        <v>4</v>
      </c>
      <c r="AD132" t="s">
        <v>28</v>
      </c>
      <c r="AE132" t="s">
        <v>1503</v>
      </c>
    </row>
    <row r="133" spans="1:31" ht="16.5" x14ac:dyDescent="0.25">
      <c r="A133" s="1">
        <v>131</v>
      </c>
      <c r="B133" t="s">
        <v>111</v>
      </c>
      <c r="C133" t="s">
        <v>65</v>
      </c>
      <c r="D133" t="s">
        <v>36</v>
      </c>
      <c r="E133" t="s">
        <v>968</v>
      </c>
      <c r="F133" t="s">
        <v>1026</v>
      </c>
      <c r="G133">
        <v>1995</v>
      </c>
      <c r="H133">
        <v>4</v>
      </c>
      <c r="I133">
        <v>214</v>
      </c>
      <c r="J133">
        <v>54</v>
      </c>
      <c r="K133">
        <v>21.6</v>
      </c>
      <c r="L133">
        <v>2.4</v>
      </c>
      <c r="M133">
        <v>2</v>
      </c>
      <c r="N133">
        <v>90</v>
      </c>
      <c r="O133">
        <v>2</v>
      </c>
      <c r="P133">
        <v>2</v>
      </c>
      <c r="Q133">
        <v>17</v>
      </c>
      <c r="R133">
        <v>1</v>
      </c>
      <c r="S133">
        <v>0.5</v>
      </c>
      <c r="T133">
        <v>1</v>
      </c>
      <c r="U133">
        <v>3</v>
      </c>
      <c r="V133">
        <v>-2</v>
      </c>
      <c r="W133">
        <v>-0.84</v>
      </c>
      <c r="X133">
        <v>-0.03</v>
      </c>
      <c r="Y133">
        <v>2.1</v>
      </c>
      <c r="Z133">
        <v>3</v>
      </c>
      <c r="AA133">
        <v>-0.9</v>
      </c>
      <c r="AB133">
        <v>-0.37</v>
      </c>
      <c r="AC133">
        <v>-0.01</v>
      </c>
      <c r="AD133" t="s">
        <v>28</v>
      </c>
      <c r="AE133" t="s">
        <v>113</v>
      </c>
    </row>
    <row r="134" spans="1:31" ht="16.5" x14ac:dyDescent="0.25">
      <c r="A134" s="1">
        <v>132</v>
      </c>
      <c r="B134" t="s">
        <v>111</v>
      </c>
      <c r="C134" t="s">
        <v>65</v>
      </c>
      <c r="D134" t="s">
        <v>36</v>
      </c>
      <c r="E134" t="s">
        <v>88</v>
      </c>
      <c r="F134" t="s">
        <v>1026</v>
      </c>
      <c r="G134">
        <v>1995</v>
      </c>
      <c r="H134">
        <v>3</v>
      </c>
      <c r="I134">
        <v>51</v>
      </c>
      <c r="J134">
        <v>17</v>
      </c>
      <c r="K134">
        <v>5.7</v>
      </c>
      <c r="L134">
        <v>0.6</v>
      </c>
      <c r="M134">
        <v>0</v>
      </c>
      <c r="O134">
        <v>0</v>
      </c>
      <c r="P134">
        <v>3</v>
      </c>
      <c r="Q134">
        <v>17</v>
      </c>
      <c r="R134">
        <v>1</v>
      </c>
      <c r="S134">
        <v>1.33</v>
      </c>
      <c r="T134">
        <v>0</v>
      </c>
      <c r="U134">
        <v>0</v>
      </c>
      <c r="V134">
        <v>0</v>
      </c>
      <c r="W134">
        <v>0</v>
      </c>
      <c r="X134">
        <v>0.64</v>
      </c>
      <c r="Y134">
        <v>0.2</v>
      </c>
      <c r="Z134">
        <v>0.3</v>
      </c>
      <c r="AA134">
        <v>-0.1</v>
      </c>
      <c r="AB134">
        <v>-0.2</v>
      </c>
      <c r="AC134">
        <v>0.05</v>
      </c>
      <c r="AD134" t="s">
        <v>28</v>
      </c>
      <c r="AE134" t="s">
        <v>113</v>
      </c>
    </row>
    <row r="135" spans="1:31" ht="16.5" x14ac:dyDescent="0.25">
      <c r="A135" s="1">
        <v>133</v>
      </c>
      <c r="B135" t="s">
        <v>791</v>
      </c>
      <c r="C135" t="s">
        <v>237</v>
      </c>
      <c r="D135" t="s">
        <v>42</v>
      </c>
      <c r="E135" t="s">
        <v>778</v>
      </c>
      <c r="F135" t="s">
        <v>1110</v>
      </c>
      <c r="G135">
        <v>1997</v>
      </c>
      <c r="H135">
        <v>7</v>
      </c>
      <c r="I135">
        <v>232</v>
      </c>
      <c r="J135">
        <v>33</v>
      </c>
      <c r="K135">
        <v>23.4</v>
      </c>
      <c r="L135">
        <v>2.6</v>
      </c>
      <c r="M135">
        <v>2</v>
      </c>
      <c r="N135">
        <v>70</v>
      </c>
      <c r="O135">
        <v>0</v>
      </c>
      <c r="P135">
        <v>5</v>
      </c>
      <c r="Q135">
        <v>19</v>
      </c>
      <c r="R135">
        <v>2</v>
      </c>
      <c r="S135">
        <v>0.14000000000000001</v>
      </c>
      <c r="T135">
        <v>1</v>
      </c>
      <c r="U135">
        <v>7</v>
      </c>
      <c r="V135">
        <v>-6</v>
      </c>
      <c r="W135">
        <v>-2.33</v>
      </c>
      <c r="X135">
        <v>-1.1399999999999999</v>
      </c>
      <c r="Y135">
        <v>1.6</v>
      </c>
      <c r="Z135">
        <v>5</v>
      </c>
      <c r="AA135">
        <v>-3.3</v>
      </c>
      <c r="AB135">
        <v>-1.3</v>
      </c>
      <c r="AC135">
        <v>-0.59</v>
      </c>
      <c r="AD135" t="s">
        <v>28</v>
      </c>
      <c r="AE135" t="s">
        <v>792</v>
      </c>
    </row>
    <row r="136" spans="1:31" ht="16.5" x14ac:dyDescent="0.25">
      <c r="A136" s="1">
        <v>134</v>
      </c>
      <c r="B136" t="s">
        <v>1504</v>
      </c>
      <c r="C136" t="s">
        <v>39</v>
      </c>
      <c r="D136" t="s">
        <v>57</v>
      </c>
      <c r="E136" t="s">
        <v>138</v>
      </c>
      <c r="F136" t="s">
        <v>1505</v>
      </c>
      <c r="G136">
        <v>2000</v>
      </c>
      <c r="H136">
        <v>0</v>
      </c>
      <c r="M136">
        <v>0</v>
      </c>
      <c r="O136">
        <v>0</v>
      </c>
      <c r="P136">
        <v>0</v>
      </c>
      <c r="R136">
        <v>1</v>
      </c>
      <c r="AD136" t="s">
        <v>28</v>
      </c>
      <c r="AE136" t="s">
        <v>1506</v>
      </c>
    </row>
    <row r="137" spans="1:31" ht="16.5" x14ac:dyDescent="0.25">
      <c r="A137" s="1">
        <v>135</v>
      </c>
      <c r="B137" t="s">
        <v>205</v>
      </c>
      <c r="C137" t="s">
        <v>206</v>
      </c>
      <c r="D137" t="s">
        <v>36</v>
      </c>
      <c r="E137" t="s">
        <v>191</v>
      </c>
      <c r="F137" t="s">
        <v>1312</v>
      </c>
      <c r="G137">
        <v>1999</v>
      </c>
      <c r="H137">
        <v>1</v>
      </c>
      <c r="I137">
        <v>8</v>
      </c>
      <c r="J137">
        <v>8</v>
      </c>
      <c r="K137">
        <v>0.9</v>
      </c>
      <c r="L137">
        <v>0.1</v>
      </c>
      <c r="M137">
        <v>0</v>
      </c>
      <c r="O137">
        <v>0</v>
      </c>
      <c r="P137">
        <v>1</v>
      </c>
      <c r="Q137">
        <v>8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11.25</v>
      </c>
      <c r="X137">
        <v>11.25</v>
      </c>
      <c r="Y137">
        <v>0.1</v>
      </c>
      <c r="Z137">
        <v>0.1</v>
      </c>
      <c r="AA137">
        <v>0</v>
      </c>
      <c r="AB137">
        <v>-0.53</v>
      </c>
      <c r="AC137">
        <v>-0.67</v>
      </c>
      <c r="AD137" t="s">
        <v>28</v>
      </c>
      <c r="AE137" t="s">
        <v>207</v>
      </c>
    </row>
    <row r="138" spans="1:31" ht="16.5" x14ac:dyDescent="0.25">
      <c r="A138" s="1">
        <v>136</v>
      </c>
      <c r="B138" t="s">
        <v>561</v>
      </c>
      <c r="C138" t="s">
        <v>39</v>
      </c>
      <c r="D138" t="s">
        <v>68</v>
      </c>
      <c r="E138" t="s">
        <v>551</v>
      </c>
      <c r="F138" t="s">
        <v>1202</v>
      </c>
      <c r="G138">
        <v>1998</v>
      </c>
      <c r="H138">
        <v>10</v>
      </c>
      <c r="I138">
        <v>794</v>
      </c>
      <c r="J138">
        <v>79</v>
      </c>
      <c r="K138">
        <v>88.2</v>
      </c>
      <c r="L138">
        <v>8.8000000000000007</v>
      </c>
      <c r="M138">
        <v>9</v>
      </c>
      <c r="N138">
        <v>86</v>
      </c>
      <c r="O138">
        <v>7</v>
      </c>
      <c r="P138">
        <v>1</v>
      </c>
      <c r="Q138">
        <v>19</v>
      </c>
      <c r="R138">
        <v>0</v>
      </c>
      <c r="S138">
        <v>0.5</v>
      </c>
      <c r="T138">
        <v>13</v>
      </c>
      <c r="U138">
        <v>17</v>
      </c>
      <c r="V138">
        <v>-4</v>
      </c>
      <c r="W138">
        <v>-0.45</v>
      </c>
      <c r="X138">
        <v>3.79</v>
      </c>
      <c r="Y138">
        <v>8.6</v>
      </c>
      <c r="Z138">
        <v>10.7</v>
      </c>
      <c r="AA138">
        <v>-2.1</v>
      </c>
      <c r="AB138">
        <v>-0.24</v>
      </c>
      <c r="AC138">
        <v>0.49</v>
      </c>
      <c r="AD138" t="s">
        <v>28</v>
      </c>
      <c r="AE138" t="s">
        <v>562</v>
      </c>
    </row>
    <row r="139" spans="1:31" ht="16.5" x14ac:dyDescent="0.25">
      <c r="A139" s="1">
        <v>137</v>
      </c>
      <c r="B139" t="s">
        <v>845</v>
      </c>
      <c r="C139" t="s">
        <v>62</v>
      </c>
      <c r="D139" t="s">
        <v>36</v>
      </c>
      <c r="E139" t="s">
        <v>829</v>
      </c>
      <c r="F139" t="s">
        <v>1087</v>
      </c>
      <c r="G139">
        <v>1999</v>
      </c>
      <c r="H139">
        <v>6</v>
      </c>
      <c r="I139">
        <v>312</v>
      </c>
      <c r="J139">
        <v>52</v>
      </c>
      <c r="K139">
        <v>34.700000000000003</v>
      </c>
      <c r="L139">
        <v>3.5</v>
      </c>
      <c r="M139">
        <v>4</v>
      </c>
      <c r="N139">
        <v>70</v>
      </c>
      <c r="O139">
        <v>2</v>
      </c>
      <c r="P139">
        <v>2</v>
      </c>
      <c r="Q139">
        <v>16</v>
      </c>
      <c r="R139">
        <v>4</v>
      </c>
      <c r="S139">
        <v>0.67</v>
      </c>
      <c r="T139">
        <v>2</v>
      </c>
      <c r="U139">
        <v>7</v>
      </c>
      <c r="V139">
        <v>-5</v>
      </c>
      <c r="W139">
        <v>-1.44</v>
      </c>
      <c r="X139">
        <v>-0.83</v>
      </c>
      <c r="Y139">
        <v>1.9</v>
      </c>
      <c r="Z139">
        <v>5.2</v>
      </c>
      <c r="AA139">
        <v>-3.2</v>
      </c>
      <c r="AB139">
        <v>-0.93</v>
      </c>
      <c r="AC139">
        <v>-0.83</v>
      </c>
      <c r="AD139" t="s">
        <v>28</v>
      </c>
      <c r="AE139" t="s">
        <v>846</v>
      </c>
    </row>
    <row r="140" spans="1:31" ht="16.5" x14ac:dyDescent="0.25">
      <c r="A140" s="1">
        <v>138</v>
      </c>
      <c r="B140" t="s">
        <v>650</v>
      </c>
      <c r="C140" t="s">
        <v>76</v>
      </c>
      <c r="D140" t="s">
        <v>31</v>
      </c>
      <c r="E140" t="s">
        <v>639</v>
      </c>
      <c r="F140" t="s">
        <v>170</v>
      </c>
      <c r="G140">
        <v>1997</v>
      </c>
      <c r="H140">
        <v>9</v>
      </c>
      <c r="I140">
        <v>763</v>
      </c>
      <c r="J140">
        <v>85</v>
      </c>
      <c r="K140">
        <v>84.8</v>
      </c>
      <c r="L140">
        <v>8.5</v>
      </c>
      <c r="M140">
        <v>8</v>
      </c>
      <c r="N140">
        <v>87</v>
      </c>
      <c r="O140">
        <v>7</v>
      </c>
      <c r="P140">
        <v>1</v>
      </c>
      <c r="Q140">
        <v>70</v>
      </c>
      <c r="R140">
        <v>1</v>
      </c>
      <c r="S140">
        <v>2.2200000000000002</v>
      </c>
      <c r="T140">
        <v>25</v>
      </c>
      <c r="U140">
        <v>7</v>
      </c>
      <c r="V140">
        <v>18</v>
      </c>
      <c r="W140">
        <v>2.12</v>
      </c>
      <c r="X140">
        <v>-1.1599999999999999</v>
      </c>
      <c r="Y140">
        <v>18.3</v>
      </c>
      <c r="Z140">
        <v>5.3</v>
      </c>
      <c r="AA140">
        <v>13</v>
      </c>
      <c r="AB140">
        <v>1.53</v>
      </c>
      <c r="AC140">
        <v>0.28999999999999998</v>
      </c>
      <c r="AD140" t="s">
        <v>28</v>
      </c>
      <c r="AE140" t="s">
        <v>651</v>
      </c>
    </row>
    <row r="141" spans="1:31" ht="16.5" x14ac:dyDescent="0.25">
      <c r="A141" s="1">
        <v>139</v>
      </c>
      <c r="B141" t="s">
        <v>602</v>
      </c>
      <c r="C141" t="s">
        <v>154</v>
      </c>
      <c r="D141" t="s">
        <v>42</v>
      </c>
      <c r="E141" t="s">
        <v>590</v>
      </c>
      <c r="F141" t="s">
        <v>455</v>
      </c>
      <c r="G141">
        <v>1997</v>
      </c>
      <c r="H141">
        <v>8</v>
      </c>
      <c r="I141">
        <v>613</v>
      </c>
      <c r="J141">
        <v>77</v>
      </c>
      <c r="K141">
        <v>75.7</v>
      </c>
      <c r="L141">
        <v>6.8</v>
      </c>
      <c r="M141">
        <v>7</v>
      </c>
      <c r="N141">
        <v>81</v>
      </c>
      <c r="O141">
        <v>5</v>
      </c>
      <c r="P141">
        <v>1</v>
      </c>
      <c r="Q141">
        <v>45</v>
      </c>
      <c r="R141">
        <v>0</v>
      </c>
      <c r="S141">
        <v>1.25</v>
      </c>
      <c r="T141">
        <v>17</v>
      </c>
      <c r="U141">
        <v>8</v>
      </c>
      <c r="V141">
        <v>9</v>
      </c>
      <c r="W141">
        <v>1.32</v>
      </c>
      <c r="X141">
        <v>1.32</v>
      </c>
      <c r="Y141">
        <v>13</v>
      </c>
      <c r="Z141">
        <v>7.5</v>
      </c>
      <c r="AA141">
        <v>5.5</v>
      </c>
      <c r="AB141">
        <v>0.8</v>
      </c>
      <c r="AC141">
        <v>1.1399999999999999</v>
      </c>
      <c r="AD141" t="s">
        <v>28</v>
      </c>
      <c r="AE141" t="s">
        <v>603</v>
      </c>
    </row>
    <row r="142" spans="1:31" ht="16.5" x14ac:dyDescent="0.25">
      <c r="A142" s="1">
        <v>140</v>
      </c>
      <c r="B142" t="s">
        <v>886</v>
      </c>
      <c r="C142" t="s">
        <v>39</v>
      </c>
      <c r="D142" t="s">
        <v>31</v>
      </c>
      <c r="E142" t="s">
        <v>880</v>
      </c>
      <c r="F142" t="s">
        <v>1064</v>
      </c>
      <c r="G142">
        <v>1994</v>
      </c>
      <c r="H142">
        <v>10</v>
      </c>
      <c r="I142">
        <v>900</v>
      </c>
      <c r="J142">
        <v>90</v>
      </c>
      <c r="K142">
        <v>100</v>
      </c>
      <c r="L142">
        <v>10</v>
      </c>
      <c r="M142">
        <v>10</v>
      </c>
      <c r="N142">
        <v>90</v>
      </c>
      <c r="O142">
        <v>10</v>
      </c>
      <c r="P142">
        <v>0</v>
      </c>
      <c r="R142">
        <v>0</v>
      </c>
      <c r="S142">
        <v>2.2999999999999998</v>
      </c>
      <c r="T142">
        <v>22</v>
      </c>
      <c r="U142">
        <v>10</v>
      </c>
      <c r="V142">
        <v>12</v>
      </c>
      <c r="W142">
        <v>1.2</v>
      </c>
      <c r="Y142">
        <v>16</v>
      </c>
      <c r="Z142">
        <v>10.8</v>
      </c>
      <c r="AA142">
        <v>5.0999999999999996</v>
      </c>
      <c r="AB142">
        <v>0.51</v>
      </c>
      <c r="AD142" t="s">
        <v>28</v>
      </c>
      <c r="AE142" t="s">
        <v>887</v>
      </c>
    </row>
    <row r="143" spans="1:31" ht="16.5" x14ac:dyDescent="0.25">
      <c r="A143" s="1">
        <v>141</v>
      </c>
      <c r="B143" t="s">
        <v>114</v>
      </c>
      <c r="C143" t="s">
        <v>62</v>
      </c>
      <c r="D143" t="s">
        <v>31</v>
      </c>
      <c r="E143" t="s">
        <v>88</v>
      </c>
      <c r="F143" t="s">
        <v>1381</v>
      </c>
      <c r="G143">
        <v>1993</v>
      </c>
      <c r="H143">
        <v>7</v>
      </c>
      <c r="I143">
        <v>630</v>
      </c>
      <c r="J143">
        <v>90</v>
      </c>
      <c r="K143">
        <v>70</v>
      </c>
      <c r="L143">
        <v>7</v>
      </c>
      <c r="M143">
        <v>7</v>
      </c>
      <c r="N143">
        <v>90</v>
      </c>
      <c r="O143">
        <v>7</v>
      </c>
      <c r="P143">
        <v>0</v>
      </c>
      <c r="R143">
        <v>0</v>
      </c>
      <c r="S143">
        <v>1</v>
      </c>
      <c r="T143">
        <v>6</v>
      </c>
      <c r="U143">
        <v>10</v>
      </c>
      <c r="V143">
        <v>-4</v>
      </c>
      <c r="W143">
        <v>-0.56999999999999995</v>
      </c>
      <c r="X143">
        <v>0.1</v>
      </c>
      <c r="Y143">
        <v>5.3</v>
      </c>
      <c r="Z143">
        <v>10</v>
      </c>
      <c r="AA143">
        <v>-4.7</v>
      </c>
      <c r="AB143">
        <v>-0.67</v>
      </c>
      <c r="AC143">
        <v>-1.39</v>
      </c>
      <c r="AD143" t="s">
        <v>28</v>
      </c>
      <c r="AE143" t="s">
        <v>115</v>
      </c>
    </row>
    <row r="144" spans="1:31" ht="16.5" x14ac:dyDescent="0.25">
      <c r="A144" s="1">
        <v>142</v>
      </c>
      <c r="B144" t="s">
        <v>454</v>
      </c>
      <c r="C144" t="s">
        <v>62</v>
      </c>
      <c r="D144" t="s">
        <v>31</v>
      </c>
      <c r="E144" t="s">
        <v>448</v>
      </c>
      <c r="F144" t="s">
        <v>1240</v>
      </c>
      <c r="G144">
        <v>1997</v>
      </c>
      <c r="H144">
        <v>4</v>
      </c>
      <c r="I144">
        <v>238</v>
      </c>
      <c r="J144">
        <v>60</v>
      </c>
      <c r="K144">
        <v>26.4</v>
      </c>
      <c r="L144">
        <v>2.6</v>
      </c>
      <c r="M144">
        <v>2</v>
      </c>
      <c r="N144">
        <v>90</v>
      </c>
      <c r="O144">
        <v>2</v>
      </c>
      <c r="P144">
        <v>2</v>
      </c>
      <c r="Q144">
        <v>29</v>
      </c>
      <c r="R144">
        <v>5</v>
      </c>
      <c r="S144">
        <v>1</v>
      </c>
      <c r="T144">
        <v>6</v>
      </c>
      <c r="U144">
        <v>6</v>
      </c>
      <c r="V144">
        <v>0</v>
      </c>
      <c r="W144">
        <v>0</v>
      </c>
      <c r="X144">
        <v>0.54</v>
      </c>
      <c r="Y144">
        <v>3.5</v>
      </c>
      <c r="Z144">
        <v>4.8</v>
      </c>
      <c r="AA144">
        <v>-1.3</v>
      </c>
      <c r="AB144">
        <v>-0.5</v>
      </c>
      <c r="AC144">
        <v>0.48</v>
      </c>
      <c r="AD144" t="s">
        <v>28</v>
      </c>
      <c r="AE144" t="s">
        <v>456</v>
      </c>
    </row>
    <row r="145" spans="1:31" ht="16.5" x14ac:dyDescent="0.25">
      <c r="A145" s="1">
        <v>143</v>
      </c>
      <c r="B145" t="s">
        <v>847</v>
      </c>
      <c r="C145" t="s">
        <v>356</v>
      </c>
      <c r="D145" t="s">
        <v>210</v>
      </c>
      <c r="E145" t="s">
        <v>829</v>
      </c>
      <c r="F145" t="s">
        <v>1088</v>
      </c>
      <c r="G145">
        <v>1998</v>
      </c>
      <c r="H145">
        <v>8</v>
      </c>
      <c r="I145">
        <v>506</v>
      </c>
      <c r="J145">
        <v>63</v>
      </c>
      <c r="K145">
        <v>56.2</v>
      </c>
      <c r="L145">
        <v>5.6</v>
      </c>
      <c r="M145">
        <v>5</v>
      </c>
      <c r="N145">
        <v>86</v>
      </c>
      <c r="O145">
        <v>2</v>
      </c>
      <c r="P145">
        <v>3</v>
      </c>
      <c r="Q145">
        <v>26</v>
      </c>
      <c r="R145">
        <v>2</v>
      </c>
      <c r="S145">
        <v>0.88</v>
      </c>
      <c r="T145">
        <v>5</v>
      </c>
      <c r="U145">
        <v>9</v>
      </c>
      <c r="V145">
        <v>-4</v>
      </c>
      <c r="W145">
        <v>-0.71</v>
      </c>
      <c r="X145">
        <v>0.43</v>
      </c>
      <c r="Y145">
        <v>4.4000000000000004</v>
      </c>
      <c r="Z145">
        <v>5.9</v>
      </c>
      <c r="AA145">
        <v>-1.5</v>
      </c>
      <c r="AB145">
        <v>-0.26</v>
      </c>
      <c r="AC145">
        <v>0.3</v>
      </c>
      <c r="AD145" t="s">
        <v>28</v>
      </c>
      <c r="AE145" t="s">
        <v>848</v>
      </c>
    </row>
    <row r="146" spans="1:31" ht="16.5" x14ac:dyDescent="0.25">
      <c r="A146" s="1">
        <v>144</v>
      </c>
      <c r="B146" t="s">
        <v>888</v>
      </c>
      <c r="C146" t="s">
        <v>185</v>
      </c>
      <c r="D146" t="s">
        <v>31</v>
      </c>
      <c r="E146" t="s">
        <v>880</v>
      </c>
      <c r="F146" t="s">
        <v>1065</v>
      </c>
      <c r="G146">
        <v>1992</v>
      </c>
      <c r="H146">
        <v>4</v>
      </c>
      <c r="I146">
        <v>203</v>
      </c>
      <c r="J146">
        <v>51</v>
      </c>
      <c r="K146">
        <v>22.6</v>
      </c>
      <c r="L146">
        <v>2.2999999999999998</v>
      </c>
      <c r="M146">
        <v>2</v>
      </c>
      <c r="N146">
        <v>90</v>
      </c>
      <c r="O146">
        <v>1</v>
      </c>
      <c r="P146">
        <v>2</v>
      </c>
      <c r="Q146">
        <v>12</v>
      </c>
      <c r="R146">
        <v>6</v>
      </c>
      <c r="S146">
        <v>2.25</v>
      </c>
      <c r="T146">
        <v>3</v>
      </c>
      <c r="U146">
        <v>0</v>
      </c>
      <c r="V146">
        <v>3</v>
      </c>
      <c r="W146">
        <v>1.33</v>
      </c>
      <c r="X146">
        <v>0.17</v>
      </c>
      <c r="Y146">
        <v>2.8</v>
      </c>
      <c r="Z146">
        <v>1.4</v>
      </c>
      <c r="AA146">
        <v>1.5</v>
      </c>
      <c r="AB146">
        <v>0.66</v>
      </c>
      <c r="AC146">
        <v>0.18</v>
      </c>
      <c r="AD146" t="s">
        <v>28</v>
      </c>
      <c r="AE146" t="s">
        <v>889</v>
      </c>
    </row>
    <row r="147" spans="1:31" ht="16.5" x14ac:dyDescent="0.25">
      <c r="A147" s="1">
        <v>145</v>
      </c>
      <c r="B147" t="s">
        <v>29</v>
      </c>
      <c r="C147" t="s">
        <v>30</v>
      </c>
      <c r="D147" t="s">
        <v>31</v>
      </c>
      <c r="E147" t="s">
        <v>32</v>
      </c>
      <c r="F147" t="s">
        <v>1392</v>
      </c>
      <c r="G147">
        <v>1997</v>
      </c>
      <c r="H147">
        <v>10</v>
      </c>
      <c r="I147">
        <v>900</v>
      </c>
      <c r="J147">
        <v>90</v>
      </c>
      <c r="K147">
        <v>100</v>
      </c>
      <c r="L147">
        <v>10</v>
      </c>
      <c r="M147">
        <v>10</v>
      </c>
      <c r="N147">
        <v>90</v>
      </c>
      <c r="O147">
        <v>10</v>
      </c>
      <c r="P147">
        <v>0</v>
      </c>
      <c r="R147">
        <v>0</v>
      </c>
      <c r="S147">
        <v>2.7</v>
      </c>
      <c r="T147">
        <v>24</v>
      </c>
      <c r="U147">
        <v>10</v>
      </c>
      <c r="V147">
        <v>14</v>
      </c>
      <c r="W147">
        <v>1.4</v>
      </c>
      <c r="Y147">
        <v>18.5</v>
      </c>
      <c r="Z147">
        <v>9.9</v>
      </c>
      <c r="AA147">
        <v>8.6</v>
      </c>
      <c r="AB147">
        <v>0.86</v>
      </c>
      <c r="AD147" t="s">
        <v>28</v>
      </c>
      <c r="AE147" t="s">
        <v>33</v>
      </c>
    </row>
    <row r="148" spans="1:31" ht="16.5" x14ac:dyDescent="0.25">
      <c r="A148" s="1">
        <v>146</v>
      </c>
      <c r="B148" t="s">
        <v>406</v>
      </c>
      <c r="C148" t="s">
        <v>356</v>
      </c>
      <c r="D148" t="s">
        <v>36</v>
      </c>
      <c r="E148" t="s">
        <v>393</v>
      </c>
      <c r="F148" t="s">
        <v>1265</v>
      </c>
      <c r="G148">
        <v>1993</v>
      </c>
      <c r="H148">
        <v>4</v>
      </c>
      <c r="I148">
        <v>135</v>
      </c>
      <c r="J148">
        <v>34</v>
      </c>
      <c r="K148">
        <v>15</v>
      </c>
      <c r="L148">
        <v>1.5</v>
      </c>
      <c r="M148">
        <v>2</v>
      </c>
      <c r="N148">
        <v>62</v>
      </c>
      <c r="O148">
        <v>1</v>
      </c>
      <c r="P148">
        <v>2</v>
      </c>
      <c r="Q148">
        <v>6</v>
      </c>
      <c r="R148">
        <v>1</v>
      </c>
      <c r="S148">
        <v>1.5</v>
      </c>
      <c r="T148">
        <v>0</v>
      </c>
      <c r="U148">
        <v>2</v>
      </c>
      <c r="V148">
        <v>-2</v>
      </c>
      <c r="W148">
        <v>-1.33</v>
      </c>
      <c r="X148">
        <v>-1.22</v>
      </c>
      <c r="Y148">
        <v>0.7</v>
      </c>
      <c r="Z148">
        <v>2.7</v>
      </c>
      <c r="AA148">
        <v>-2</v>
      </c>
      <c r="AB148">
        <v>-1.36</v>
      </c>
      <c r="AC148">
        <v>-0.83</v>
      </c>
      <c r="AD148" t="s">
        <v>28</v>
      </c>
      <c r="AE148" t="s">
        <v>407</v>
      </c>
    </row>
    <row r="149" spans="1:31" ht="16.5" x14ac:dyDescent="0.25">
      <c r="A149" s="1">
        <v>147</v>
      </c>
      <c r="B149" t="s">
        <v>355</v>
      </c>
      <c r="C149" t="s">
        <v>356</v>
      </c>
      <c r="D149" t="s">
        <v>36</v>
      </c>
      <c r="E149" t="s">
        <v>349</v>
      </c>
      <c r="F149" t="s">
        <v>1284</v>
      </c>
      <c r="G149">
        <v>2000</v>
      </c>
      <c r="H149">
        <v>10</v>
      </c>
      <c r="I149">
        <v>803</v>
      </c>
      <c r="J149">
        <v>80</v>
      </c>
      <c r="K149">
        <v>89.2</v>
      </c>
      <c r="L149">
        <v>8.9</v>
      </c>
      <c r="M149">
        <v>10</v>
      </c>
      <c r="N149">
        <v>80</v>
      </c>
      <c r="O149">
        <v>5</v>
      </c>
      <c r="P149">
        <v>0</v>
      </c>
      <c r="R149">
        <v>0</v>
      </c>
      <c r="S149">
        <v>1.3</v>
      </c>
      <c r="T149">
        <v>11</v>
      </c>
      <c r="U149">
        <v>11</v>
      </c>
      <c r="V149">
        <v>0</v>
      </c>
      <c r="W149">
        <v>0</v>
      </c>
      <c r="X149">
        <v>0.93</v>
      </c>
      <c r="Y149">
        <v>9.6</v>
      </c>
      <c r="Z149">
        <v>13.4</v>
      </c>
      <c r="AA149">
        <v>-3.8</v>
      </c>
      <c r="AB149">
        <v>-0.43</v>
      </c>
      <c r="AC149">
        <v>-0.9</v>
      </c>
      <c r="AD149" t="s">
        <v>28</v>
      </c>
      <c r="AE149" t="s">
        <v>358</v>
      </c>
    </row>
    <row r="150" spans="1:31" ht="16.5" x14ac:dyDescent="0.25">
      <c r="A150" s="1">
        <v>148</v>
      </c>
      <c r="B150" t="s">
        <v>941</v>
      </c>
      <c r="C150" t="s">
        <v>39</v>
      </c>
      <c r="D150" t="s">
        <v>36</v>
      </c>
      <c r="E150" t="s">
        <v>922</v>
      </c>
      <c r="F150" t="s">
        <v>982</v>
      </c>
      <c r="G150">
        <v>1999</v>
      </c>
      <c r="H150">
        <v>2</v>
      </c>
      <c r="I150">
        <v>2</v>
      </c>
      <c r="J150">
        <v>1</v>
      </c>
      <c r="K150">
        <v>0.2</v>
      </c>
      <c r="L150">
        <v>0</v>
      </c>
      <c r="M150">
        <v>0</v>
      </c>
      <c r="O150">
        <v>0</v>
      </c>
      <c r="P150">
        <v>2</v>
      </c>
      <c r="Q150">
        <v>1</v>
      </c>
      <c r="R150">
        <v>8</v>
      </c>
      <c r="S150">
        <v>1.5</v>
      </c>
      <c r="T150">
        <v>0</v>
      </c>
      <c r="U150">
        <v>0</v>
      </c>
      <c r="V150">
        <v>0</v>
      </c>
      <c r="W150">
        <v>0</v>
      </c>
      <c r="X150">
        <v>0.2</v>
      </c>
      <c r="Y150">
        <v>0</v>
      </c>
      <c r="Z150">
        <v>0</v>
      </c>
      <c r="AA150">
        <v>0</v>
      </c>
      <c r="AB150">
        <v>0</v>
      </c>
      <c r="AC150">
        <v>-0.24</v>
      </c>
      <c r="AD150" t="s">
        <v>28</v>
      </c>
      <c r="AE150" t="s">
        <v>942</v>
      </c>
    </row>
    <row r="151" spans="1:31" ht="16.5" x14ac:dyDescent="0.25">
      <c r="A151" s="1">
        <v>149</v>
      </c>
      <c r="B151" t="s">
        <v>515</v>
      </c>
      <c r="C151" t="s">
        <v>39</v>
      </c>
      <c r="D151" t="s">
        <v>31</v>
      </c>
      <c r="E151" t="s">
        <v>505</v>
      </c>
      <c r="F151" t="s">
        <v>1224</v>
      </c>
      <c r="G151">
        <v>2001</v>
      </c>
      <c r="H151">
        <v>1</v>
      </c>
      <c r="I151">
        <v>69</v>
      </c>
      <c r="J151">
        <v>69</v>
      </c>
      <c r="K151">
        <v>8.5</v>
      </c>
      <c r="L151">
        <v>0.8</v>
      </c>
      <c r="M151">
        <v>1</v>
      </c>
      <c r="N151">
        <v>69</v>
      </c>
      <c r="O151">
        <v>0</v>
      </c>
      <c r="P151">
        <v>0</v>
      </c>
      <c r="R151">
        <v>5</v>
      </c>
      <c r="S151">
        <v>0</v>
      </c>
      <c r="T151">
        <v>1</v>
      </c>
      <c r="U151">
        <v>3</v>
      </c>
      <c r="V151">
        <v>-2</v>
      </c>
      <c r="W151">
        <v>-2.61</v>
      </c>
      <c r="X151">
        <v>-2.61</v>
      </c>
      <c r="Y151">
        <v>0.6</v>
      </c>
      <c r="Z151">
        <v>1.5</v>
      </c>
      <c r="AA151">
        <v>-0.8</v>
      </c>
      <c r="AB151">
        <v>-1.08</v>
      </c>
      <c r="AC151">
        <v>-1.37</v>
      </c>
      <c r="AD151" t="s">
        <v>28</v>
      </c>
      <c r="AE151" t="s">
        <v>517</v>
      </c>
    </row>
    <row r="152" spans="1:31" ht="16.5" x14ac:dyDescent="0.25">
      <c r="A152" s="1">
        <v>150</v>
      </c>
      <c r="B152" t="s">
        <v>1507</v>
      </c>
      <c r="C152" t="s">
        <v>489</v>
      </c>
      <c r="D152" t="s">
        <v>57</v>
      </c>
      <c r="E152" t="s">
        <v>684</v>
      </c>
      <c r="F152" t="s">
        <v>1508</v>
      </c>
      <c r="G152">
        <v>1989</v>
      </c>
      <c r="H152">
        <v>0</v>
      </c>
      <c r="M152">
        <v>0</v>
      </c>
      <c r="O152">
        <v>0</v>
      </c>
      <c r="P152">
        <v>0</v>
      </c>
      <c r="R152">
        <v>1</v>
      </c>
      <c r="AD152" t="s">
        <v>28</v>
      </c>
      <c r="AE152" t="s">
        <v>1509</v>
      </c>
    </row>
    <row r="153" spans="1:31" ht="16.5" x14ac:dyDescent="0.25">
      <c r="A153" s="1">
        <v>151</v>
      </c>
      <c r="B153" t="s">
        <v>1507</v>
      </c>
      <c r="C153" t="s">
        <v>489</v>
      </c>
      <c r="D153" t="s">
        <v>57</v>
      </c>
      <c r="E153" t="s">
        <v>732</v>
      </c>
      <c r="F153" t="s">
        <v>1508</v>
      </c>
      <c r="G153">
        <v>1989</v>
      </c>
      <c r="H153">
        <v>0</v>
      </c>
      <c r="M153">
        <v>0</v>
      </c>
      <c r="O153">
        <v>0</v>
      </c>
      <c r="P153">
        <v>0</v>
      </c>
      <c r="R153">
        <v>3</v>
      </c>
      <c r="AD153" t="s">
        <v>28</v>
      </c>
      <c r="AE153" t="s">
        <v>1509</v>
      </c>
    </row>
    <row r="154" spans="1:31" ht="16.5" x14ac:dyDescent="0.25">
      <c r="A154" s="1">
        <v>152</v>
      </c>
      <c r="B154" t="s">
        <v>457</v>
      </c>
      <c r="C154" t="s">
        <v>185</v>
      </c>
      <c r="D154" t="s">
        <v>137</v>
      </c>
      <c r="E154" t="s">
        <v>448</v>
      </c>
      <c r="F154" t="s">
        <v>1241</v>
      </c>
      <c r="G154">
        <v>1992</v>
      </c>
      <c r="H154">
        <v>3</v>
      </c>
      <c r="I154">
        <v>4</v>
      </c>
      <c r="J154">
        <v>1</v>
      </c>
      <c r="K154">
        <v>0.4</v>
      </c>
      <c r="L154">
        <v>0</v>
      </c>
      <c r="M154">
        <v>0</v>
      </c>
      <c r="O154">
        <v>0</v>
      </c>
      <c r="P154">
        <v>3</v>
      </c>
      <c r="Q154">
        <v>1</v>
      </c>
      <c r="R154">
        <v>6</v>
      </c>
      <c r="S154">
        <v>1.33</v>
      </c>
      <c r="T154">
        <v>0</v>
      </c>
      <c r="U154">
        <v>1</v>
      </c>
      <c r="V154">
        <v>-1</v>
      </c>
      <c r="W154">
        <v>-22.5</v>
      </c>
      <c r="X154">
        <v>-22.2</v>
      </c>
      <c r="Y154">
        <v>0</v>
      </c>
      <c r="Z154">
        <v>1</v>
      </c>
      <c r="AA154">
        <v>-1</v>
      </c>
      <c r="AB154">
        <v>-21.81</v>
      </c>
      <c r="AC154">
        <v>-21.05</v>
      </c>
      <c r="AD154" t="s">
        <v>28</v>
      </c>
      <c r="AE154" t="s">
        <v>458</v>
      </c>
    </row>
    <row r="155" spans="1:31" ht="16.5" x14ac:dyDescent="0.25">
      <c r="A155" s="1">
        <v>153</v>
      </c>
      <c r="B155" t="s">
        <v>1510</v>
      </c>
      <c r="C155" t="s">
        <v>141</v>
      </c>
      <c r="D155" t="s">
        <v>31</v>
      </c>
      <c r="E155" t="s">
        <v>732</v>
      </c>
      <c r="F155" t="s">
        <v>1511</v>
      </c>
      <c r="G155">
        <v>1991</v>
      </c>
      <c r="H155">
        <v>0</v>
      </c>
      <c r="M155">
        <v>0</v>
      </c>
      <c r="O155">
        <v>0</v>
      </c>
      <c r="P155">
        <v>0</v>
      </c>
      <c r="R155">
        <v>4</v>
      </c>
      <c r="AD155" t="s">
        <v>28</v>
      </c>
      <c r="AE155" t="s">
        <v>1512</v>
      </c>
    </row>
    <row r="156" spans="1:31" ht="16.5" x14ac:dyDescent="0.25">
      <c r="A156" s="1">
        <v>154</v>
      </c>
      <c r="B156" t="s">
        <v>255</v>
      </c>
      <c r="C156" t="s">
        <v>39</v>
      </c>
      <c r="D156" t="s">
        <v>31</v>
      </c>
      <c r="E156" t="s">
        <v>252</v>
      </c>
      <c r="F156" t="s">
        <v>1323</v>
      </c>
      <c r="G156">
        <v>1991</v>
      </c>
      <c r="H156">
        <v>10</v>
      </c>
      <c r="I156">
        <v>900</v>
      </c>
      <c r="J156">
        <v>90</v>
      </c>
      <c r="K156">
        <v>100</v>
      </c>
      <c r="L156">
        <v>10</v>
      </c>
      <c r="M156">
        <v>10</v>
      </c>
      <c r="N156">
        <v>90</v>
      </c>
      <c r="O156">
        <v>10</v>
      </c>
      <c r="P156">
        <v>0</v>
      </c>
      <c r="R156">
        <v>0</v>
      </c>
      <c r="S156">
        <v>1.5</v>
      </c>
      <c r="T156">
        <v>14</v>
      </c>
      <c r="U156">
        <v>11</v>
      </c>
      <c r="V156">
        <v>3</v>
      </c>
      <c r="W156">
        <v>0.3</v>
      </c>
      <c r="Y156">
        <v>15.4</v>
      </c>
      <c r="Z156">
        <v>11</v>
      </c>
      <c r="AA156">
        <v>4.5</v>
      </c>
      <c r="AB156">
        <v>0.45</v>
      </c>
      <c r="AD156" t="s">
        <v>28</v>
      </c>
      <c r="AE156" t="s">
        <v>256</v>
      </c>
    </row>
    <row r="157" spans="1:31" ht="16.5" x14ac:dyDescent="0.25">
      <c r="A157" s="1">
        <v>155</v>
      </c>
      <c r="B157" t="s">
        <v>359</v>
      </c>
      <c r="C157" t="s">
        <v>39</v>
      </c>
      <c r="D157" t="s">
        <v>42</v>
      </c>
      <c r="E157" t="s">
        <v>349</v>
      </c>
      <c r="F157" t="s">
        <v>1285</v>
      </c>
      <c r="G157">
        <v>2003</v>
      </c>
      <c r="H157">
        <v>1</v>
      </c>
      <c r="I157">
        <v>5</v>
      </c>
      <c r="J157">
        <v>5</v>
      </c>
      <c r="K157">
        <v>0.6</v>
      </c>
      <c r="L157">
        <v>0.1</v>
      </c>
      <c r="M157">
        <v>0</v>
      </c>
      <c r="O157">
        <v>0</v>
      </c>
      <c r="P157">
        <v>1</v>
      </c>
      <c r="Q157">
        <v>5</v>
      </c>
      <c r="R157">
        <v>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</v>
      </c>
      <c r="Y157">
        <v>0</v>
      </c>
      <c r="Z157">
        <v>0.1</v>
      </c>
      <c r="AA157">
        <v>-0.1</v>
      </c>
      <c r="AB157">
        <v>-1.63</v>
      </c>
      <c r="AC157">
        <v>-1.31</v>
      </c>
      <c r="AD157" t="s">
        <v>28</v>
      </c>
      <c r="AE157" t="s">
        <v>360</v>
      </c>
    </row>
    <row r="158" spans="1:31" ht="16.5" x14ac:dyDescent="0.25">
      <c r="A158" s="1">
        <v>156</v>
      </c>
      <c r="B158" t="s">
        <v>652</v>
      </c>
      <c r="C158" t="s">
        <v>30</v>
      </c>
      <c r="D158" t="s">
        <v>57</v>
      </c>
      <c r="E158" t="s">
        <v>639</v>
      </c>
      <c r="F158" t="s">
        <v>1167</v>
      </c>
      <c r="G158">
        <v>1993</v>
      </c>
      <c r="H158">
        <v>10</v>
      </c>
      <c r="I158">
        <v>900</v>
      </c>
      <c r="J158">
        <v>90</v>
      </c>
      <c r="K158">
        <v>100</v>
      </c>
      <c r="L158">
        <v>10</v>
      </c>
      <c r="M158">
        <v>10</v>
      </c>
      <c r="N158">
        <v>90</v>
      </c>
      <c r="O158">
        <v>10</v>
      </c>
      <c r="P158">
        <v>0</v>
      </c>
      <c r="R158">
        <v>0</v>
      </c>
      <c r="S158">
        <v>2.2999999999999998</v>
      </c>
      <c r="T158">
        <v>33</v>
      </c>
      <c r="U158">
        <v>10</v>
      </c>
      <c r="V158">
        <v>23</v>
      </c>
      <c r="W158">
        <v>2.2999999999999998</v>
      </c>
      <c r="Y158">
        <v>22</v>
      </c>
      <c r="Z158">
        <v>7.1</v>
      </c>
      <c r="AA158">
        <v>14.9</v>
      </c>
      <c r="AB158">
        <v>1.49</v>
      </c>
      <c r="AD158" t="s">
        <v>28</v>
      </c>
      <c r="AE158" t="s">
        <v>653</v>
      </c>
    </row>
    <row r="159" spans="1:31" ht="16.5" x14ac:dyDescent="0.25">
      <c r="A159" s="1">
        <v>157</v>
      </c>
      <c r="B159" t="s">
        <v>361</v>
      </c>
      <c r="C159" t="s">
        <v>62</v>
      </c>
      <c r="D159" t="s">
        <v>42</v>
      </c>
      <c r="E159" t="s">
        <v>349</v>
      </c>
      <c r="F159" t="s">
        <v>1286</v>
      </c>
      <c r="G159">
        <v>1998</v>
      </c>
      <c r="H159">
        <v>10</v>
      </c>
      <c r="I159">
        <v>597</v>
      </c>
      <c r="J159">
        <v>60</v>
      </c>
      <c r="K159">
        <v>66.3</v>
      </c>
      <c r="L159">
        <v>6.6</v>
      </c>
      <c r="M159">
        <v>7</v>
      </c>
      <c r="N159">
        <v>72</v>
      </c>
      <c r="O159">
        <v>0</v>
      </c>
      <c r="P159">
        <v>3</v>
      </c>
      <c r="Q159">
        <v>31</v>
      </c>
      <c r="R159">
        <v>0</v>
      </c>
      <c r="S159">
        <v>1.3</v>
      </c>
      <c r="T159">
        <v>10</v>
      </c>
      <c r="U159">
        <v>8</v>
      </c>
      <c r="V159">
        <v>2</v>
      </c>
      <c r="W159">
        <v>0.3</v>
      </c>
      <c r="X159">
        <v>1.19</v>
      </c>
      <c r="Y159">
        <v>7.5</v>
      </c>
      <c r="Z159">
        <v>7.9</v>
      </c>
      <c r="AA159">
        <v>-0.4</v>
      </c>
      <c r="AB159">
        <v>-0.06</v>
      </c>
      <c r="AC159">
        <v>0.81</v>
      </c>
      <c r="AD159" t="s">
        <v>28</v>
      </c>
      <c r="AE159" t="s">
        <v>362</v>
      </c>
    </row>
    <row r="160" spans="1:31" ht="16.5" x14ac:dyDescent="0.25">
      <c r="A160" s="1">
        <v>158</v>
      </c>
      <c r="B160" t="s">
        <v>849</v>
      </c>
      <c r="C160" t="s">
        <v>39</v>
      </c>
      <c r="D160" t="s">
        <v>68</v>
      </c>
      <c r="E160" t="s">
        <v>829</v>
      </c>
      <c r="F160" t="s">
        <v>1089</v>
      </c>
      <c r="G160">
        <v>2003</v>
      </c>
      <c r="H160">
        <v>4</v>
      </c>
      <c r="I160">
        <v>71</v>
      </c>
      <c r="J160">
        <v>18</v>
      </c>
      <c r="K160">
        <v>7.9</v>
      </c>
      <c r="L160">
        <v>0.8</v>
      </c>
      <c r="M160">
        <v>0</v>
      </c>
      <c r="O160">
        <v>0</v>
      </c>
      <c r="P160">
        <v>4</v>
      </c>
      <c r="Q160">
        <v>18</v>
      </c>
      <c r="R160">
        <v>0</v>
      </c>
      <c r="S160">
        <v>0.25</v>
      </c>
      <c r="T160">
        <v>0</v>
      </c>
      <c r="U160">
        <v>0</v>
      </c>
      <c r="V160">
        <v>0</v>
      </c>
      <c r="W160">
        <v>0</v>
      </c>
      <c r="X160">
        <v>0.98</v>
      </c>
      <c r="Y160">
        <v>1.7</v>
      </c>
      <c r="Z160">
        <v>0.8</v>
      </c>
      <c r="AA160">
        <v>0.9</v>
      </c>
      <c r="AB160">
        <v>1.1599999999999999</v>
      </c>
      <c r="AC160">
        <v>1.69</v>
      </c>
      <c r="AD160" t="s">
        <v>28</v>
      </c>
      <c r="AE160" t="s">
        <v>850</v>
      </c>
    </row>
    <row r="161" spans="1:31" ht="16.5" x14ac:dyDescent="0.25">
      <c r="A161" s="1">
        <v>159</v>
      </c>
      <c r="B161" t="s">
        <v>693</v>
      </c>
      <c r="C161" t="s">
        <v>91</v>
      </c>
      <c r="D161" t="s">
        <v>42</v>
      </c>
      <c r="E161" t="s">
        <v>684</v>
      </c>
      <c r="F161" t="s">
        <v>1148</v>
      </c>
      <c r="G161">
        <v>2002</v>
      </c>
      <c r="H161">
        <v>5</v>
      </c>
      <c r="I161">
        <v>214</v>
      </c>
      <c r="J161">
        <v>43</v>
      </c>
      <c r="K161">
        <v>26.4</v>
      </c>
      <c r="L161">
        <v>2.4</v>
      </c>
      <c r="M161">
        <v>3</v>
      </c>
      <c r="N161">
        <v>61</v>
      </c>
      <c r="O161">
        <v>0</v>
      </c>
      <c r="P161">
        <v>2</v>
      </c>
      <c r="Q161">
        <v>16</v>
      </c>
      <c r="R161">
        <v>4</v>
      </c>
      <c r="S161">
        <v>1.8</v>
      </c>
      <c r="T161">
        <v>3</v>
      </c>
      <c r="U161">
        <v>0</v>
      </c>
      <c r="V161">
        <v>3</v>
      </c>
      <c r="W161">
        <v>1.26</v>
      </c>
      <c r="X161">
        <v>2.02</v>
      </c>
      <c r="Y161">
        <v>3.2</v>
      </c>
      <c r="Z161">
        <v>2.2999999999999998</v>
      </c>
      <c r="AA161">
        <v>0.9</v>
      </c>
      <c r="AB161">
        <v>0.39</v>
      </c>
      <c r="AC161">
        <v>0.62</v>
      </c>
      <c r="AD161" t="s">
        <v>28</v>
      </c>
      <c r="AE161" t="s">
        <v>694</v>
      </c>
    </row>
    <row r="162" spans="1:31" ht="16.5" x14ac:dyDescent="0.25">
      <c r="A162" s="1">
        <v>160</v>
      </c>
      <c r="B162" t="s">
        <v>604</v>
      </c>
      <c r="C162" t="s">
        <v>39</v>
      </c>
      <c r="D162" t="s">
        <v>68</v>
      </c>
      <c r="E162" t="s">
        <v>590</v>
      </c>
      <c r="F162" t="s">
        <v>1186</v>
      </c>
      <c r="G162">
        <v>2003</v>
      </c>
      <c r="H162">
        <v>9</v>
      </c>
      <c r="I162">
        <v>536</v>
      </c>
      <c r="J162">
        <v>60</v>
      </c>
      <c r="K162">
        <v>66.2</v>
      </c>
      <c r="L162">
        <v>6</v>
      </c>
      <c r="M162">
        <v>6</v>
      </c>
      <c r="N162">
        <v>76</v>
      </c>
      <c r="O162">
        <v>2</v>
      </c>
      <c r="P162">
        <v>3</v>
      </c>
      <c r="Q162">
        <v>27</v>
      </c>
      <c r="R162">
        <v>0</v>
      </c>
      <c r="S162">
        <v>1.44</v>
      </c>
      <c r="T162">
        <v>13</v>
      </c>
      <c r="U162">
        <v>6</v>
      </c>
      <c r="V162">
        <v>7</v>
      </c>
      <c r="W162">
        <v>1.18</v>
      </c>
      <c r="X162">
        <v>0.52</v>
      </c>
      <c r="Y162">
        <v>10.1</v>
      </c>
      <c r="Z162">
        <v>7</v>
      </c>
      <c r="AA162">
        <v>3.1</v>
      </c>
      <c r="AB162">
        <v>0.52</v>
      </c>
      <c r="AC162">
        <v>0</v>
      </c>
      <c r="AD162" t="s">
        <v>28</v>
      </c>
      <c r="AE162" t="s">
        <v>605</v>
      </c>
    </row>
    <row r="163" spans="1:31" ht="16.5" x14ac:dyDescent="0.25">
      <c r="A163" s="1">
        <v>161</v>
      </c>
      <c r="B163" t="s">
        <v>34</v>
      </c>
      <c r="C163" t="s">
        <v>35</v>
      </c>
      <c r="D163" t="s">
        <v>36</v>
      </c>
      <c r="E163" t="s">
        <v>32</v>
      </c>
      <c r="F163" t="s">
        <v>1393</v>
      </c>
      <c r="G163">
        <v>1992</v>
      </c>
      <c r="H163">
        <v>1</v>
      </c>
      <c r="I163">
        <v>90</v>
      </c>
      <c r="J163">
        <v>90</v>
      </c>
      <c r="K163">
        <v>10</v>
      </c>
      <c r="L163">
        <v>1</v>
      </c>
      <c r="M163">
        <v>1</v>
      </c>
      <c r="N163">
        <v>90</v>
      </c>
      <c r="O163">
        <v>1</v>
      </c>
      <c r="P163">
        <v>0</v>
      </c>
      <c r="R163">
        <v>3</v>
      </c>
      <c r="S163">
        <v>3</v>
      </c>
      <c r="T163">
        <v>2</v>
      </c>
      <c r="U163">
        <v>1</v>
      </c>
      <c r="V163">
        <v>1</v>
      </c>
      <c r="W163">
        <v>1</v>
      </c>
      <c r="X163">
        <v>-0.44</v>
      </c>
      <c r="Y163">
        <v>2.4</v>
      </c>
      <c r="Z163">
        <v>1.1000000000000001</v>
      </c>
      <c r="AA163">
        <v>1.3</v>
      </c>
      <c r="AB163">
        <v>1.3</v>
      </c>
      <c r="AC163">
        <v>0.49</v>
      </c>
      <c r="AD163" t="s">
        <v>28</v>
      </c>
      <c r="AE163" t="s">
        <v>37</v>
      </c>
    </row>
    <row r="164" spans="1:31" ht="16.5" x14ac:dyDescent="0.25">
      <c r="A164" s="1">
        <v>162</v>
      </c>
      <c r="B164" t="s">
        <v>851</v>
      </c>
      <c r="C164" t="s">
        <v>52</v>
      </c>
      <c r="D164" t="s">
        <v>68</v>
      </c>
      <c r="E164" t="s">
        <v>829</v>
      </c>
      <c r="F164" t="s">
        <v>1090</v>
      </c>
      <c r="G164">
        <v>1994</v>
      </c>
      <c r="H164">
        <v>9</v>
      </c>
      <c r="I164">
        <v>552</v>
      </c>
      <c r="J164">
        <v>61</v>
      </c>
      <c r="K164">
        <v>61.3</v>
      </c>
      <c r="L164">
        <v>6.1</v>
      </c>
      <c r="M164">
        <v>7</v>
      </c>
      <c r="N164">
        <v>75</v>
      </c>
      <c r="O164">
        <v>3</v>
      </c>
      <c r="P164">
        <v>2</v>
      </c>
      <c r="Q164">
        <v>14</v>
      </c>
      <c r="R164">
        <v>1</v>
      </c>
      <c r="S164">
        <v>0.89</v>
      </c>
      <c r="T164">
        <v>5</v>
      </c>
      <c r="U164">
        <v>8</v>
      </c>
      <c r="V164">
        <v>-3</v>
      </c>
      <c r="W164">
        <v>-0.49</v>
      </c>
      <c r="X164">
        <v>1.06</v>
      </c>
      <c r="Y164">
        <v>5.3</v>
      </c>
      <c r="Z164">
        <v>7.7</v>
      </c>
      <c r="AA164">
        <v>-2.5</v>
      </c>
      <c r="AB164">
        <v>-0.4</v>
      </c>
      <c r="AC164">
        <v>-0.03</v>
      </c>
      <c r="AD164" t="s">
        <v>28</v>
      </c>
      <c r="AE164" t="s">
        <v>852</v>
      </c>
    </row>
    <row r="165" spans="1:31" ht="16.5" x14ac:dyDescent="0.25">
      <c r="A165" s="1">
        <v>163</v>
      </c>
      <c r="B165" t="s">
        <v>890</v>
      </c>
      <c r="C165" t="s">
        <v>30</v>
      </c>
      <c r="D165" t="s">
        <v>31</v>
      </c>
      <c r="E165" t="s">
        <v>880</v>
      </c>
      <c r="F165" t="s">
        <v>335</v>
      </c>
      <c r="G165">
        <v>1999</v>
      </c>
      <c r="H165">
        <v>8</v>
      </c>
      <c r="I165">
        <v>624</v>
      </c>
      <c r="J165">
        <v>78</v>
      </c>
      <c r="K165">
        <v>69.3</v>
      </c>
      <c r="L165">
        <v>6.9</v>
      </c>
      <c r="M165">
        <v>7</v>
      </c>
      <c r="N165">
        <v>84</v>
      </c>
      <c r="O165">
        <v>4</v>
      </c>
      <c r="P165">
        <v>1</v>
      </c>
      <c r="Q165">
        <v>36</v>
      </c>
      <c r="R165">
        <v>0</v>
      </c>
      <c r="S165">
        <v>2.13</v>
      </c>
      <c r="T165">
        <v>15</v>
      </c>
      <c r="U165">
        <v>7</v>
      </c>
      <c r="V165">
        <v>8</v>
      </c>
      <c r="W165">
        <v>1.1499999999999999</v>
      </c>
      <c r="X165">
        <v>-0.15</v>
      </c>
      <c r="Y165">
        <v>11.7</v>
      </c>
      <c r="Z165">
        <v>7.6</v>
      </c>
      <c r="AA165">
        <v>4.0999999999999996</v>
      </c>
      <c r="AB165">
        <v>0.59</v>
      </c>
      <c r="AC165">
        <v>0.24</v>
      </c>
      <c r="AD165" t="s">
        <v>28</v>
      </c>
      <c r="AE165" t="s">
        <v>891</v>
      </c>
    </row>
    <row r="166" spans="1:31" ht="16.5" x14ac:dyDescent="0.25">
      <c r="A166" s="1">
        <v>164</v>
      </c>
      <c r="B166" t="s">
        <v>695</v>
      </c>
      <c r="C166" t="s">
        <v>143</v>
      </c>
      <c r="D166" t="s">
        <v>68</v>
      </c>
      <c r="E166" t="s">
        <v>684</v>
      </c>
      <c r="F166" t="s">
        <v>1149</v>
      </c>
      <c r="G166">
        <v>1992</v>
      </c>
      <c r="H166">
        <v>8</v>
      </c>
      <c r="I166">
        <v>702</v>
      </c>
      <c r="J166">
        <v>88</v>
      </c>
      <c r="K166">
        <v>86.7</v>
      </c>
      <c r="L166">
        <v>7.8</v>
      </c>
      <c r="M166">
        <v>8</v>
      </c>
      <c r="N166">
        <v>88</v>
      </c>
      <c r="O166">
        <v>4</v>
      </c>
      <c r="P166">
        <v>0</v>
      </c>
      <c r="R166">
        <v>0</v>
      </c>
      <c r="S166">
        <v>1.88</v>
      </c>
      <c r="T166">
        <v>13</v>
      </c>
      <c r="U166">
        <v>15</v>
      </c>
      <c r="V166">
        <v>-2</v>
      </c>
      <c r="W166">
        <v>-0.26</v>
      </c>
      <c r="X166">
        <v>-0.26</v>
      </c>
      <c r="Y166">
        <v>10.6</v>
      </c>
      <c r="Z166">
        <v>11.4</v>
      </c>
      <c r="AA166">
        <v>-0.7</v>
      </c>
      <c r="AB166">
        <v>-0.1</v>
      </c>
      <c r="AC166">
        <v>-0.2</v>
      </c>
      <c r="AD166" t="s">
        <v>28</v>
      </c>
      <c r="AE166" t="s">
        <v>696</v>
      </c>
    </row>
    <row r="167" spans="1:31" ht="16.5" x14ac:dyDescent="0.25">
      <c r="A167" s="1">
        <v>165</v>
      </c>
      <c r="B167" t="s">
        <v>257</v>
      </c>
      <c r="C167" t="s">
        <v>251</v>
      </c>
      <c r="D167" t="s">
        <v>31</v>
      </c>
      <c r="E167" t="s">
        <v>252</v>
      </c>
      <c r="F167" t="s">
        <v>1324</v>
      </c>
      <c r="G167">
        <v>1998</v>
      </c>
      <c r="H167">
        <v>7</v>
      </c>
      <c r="I167">
        <v>355</v>
      </c>
      <c r="J167">
        <v>51</v>
      </c>
      <c r="K167">
        <v>39.4</v>
      </c>
      <c r="L167">
        <v>3.9</v>
      </c>
      <c r="M167">
        <v>5</v>
      </c>
      <c r="N167">
        <v>65</v>
      </c>
      <c r="O167">
        <v>0</v>
      </c>
      <c r="P167">
        <v>2</v>
      </c>
      <c r="Q167">
        <v>15</v>
      </c>
      <c r="R167">
        <v>1</v>
      </c>
      <c r="S167">
        <v>1.43</v>
      </c>
      <c r="T167">
        <v>6</v>
      </c>
      <c r="U167">
        <v>7</v>
      </c>
      <c r="V167">
        <v>-1</v>
      </c>
      <c r="W167">
        <v>-0.25</v>
      </c>
      <c r="X167">
        <v>-0.91</v>
      </c>
      <c r="Y167">
        <v>6.1</v>
      </c>
      <c r="Z167">
        <v>5.3</v>
      </c>
      <c r="AA167">
        <v>0.8</v>
      </c>
      <c r="AB167">
        <v>0.2</v>
      </c>
      <c r="AC167">
        <v>-0.41</v>
      </c>
      <c r="AD167" t="s">
        <v>28</v>
      </c>
      <c r="AE167" t="s">
        <v>259</v>
      </c>
    </row>
    <row r="168" spans="1:31" ht="16.5" x14ac:dyDescent="0.25">
      <c r="A168" s="1">
        <v>166</v>
      </c>
      <c r="B168" t="s">
        <v>563</v>
      </c>
      <c r="C168" t="s">
        <v>564</v>
      </c>
      <c r="D168" t="s">
        <v>31</v>
      </c>
      <c r="E168" t="s">
        <v>551</v>
      </c>
      <c r="F168" t="s">
        <v>1203</v>
      </c>
      <c r="G168">
        <v>1988</v>
      </c>
      <c r="H168">
        <v>9</v>
      </c>
      <c r="I168">
        <v>810</v>
      </c>
      <c r="J168">
        <v>90</v>
      </c>
      <c r="K168">
        <v>90</v>
      </c>
      <c r="L168">
        <v>9</v>
      </c>
      <c r="M168">
        <v>9</v>
      </c>
      <c r="N168">
        <v>90</v>
      </c>
      <c r="O168">
        <v>9</v>
      </c>
      <c r="P168">
        <v>0</v>
      </c>
      <c r="R168">
        <v>0</v>
      </c>
      <c r="S168">
        <v>0.44</v>
      </c>
      <c r="T168">
        <v>15</v>
      </c>
      <c r="U168">
        <v>24</v>
      </c>
      <c r="V168">
        <v>-9</v>
      </c>
      <c r="W168">
        <v>-1</v>
      </c>
      <c r="X168">
        <v>-1</v>
      </c>
      <c r="Y168">
        <v>9.5</v>
      </c>
      <c r="Z168">
        <v>13.1</v>
      </c>
      <c r="AA168">
        <v>-3.6</v>
      </c>
      <c r="AB168">
        <v>-0.4</v>
      </c>
      <c r="AC168">
        <v>-0.97</v>
      </c>
      <c r="AD168" t="s">
        <v>28</v>
      </c>
      <c r="AE168" t="s">
        <v>565</v>
      </c>
    </row>
    <row r="169" spans="1:31" ht="16.5" x14ac:dyDescent="0.25">
      <c r="A169" s="1">
        <v>167</v>
      </c>
      <c r="B169" t="s">
        <v>363</v>
      </c>
      <c r="C169" t="s">
        <v>39</v>
      </c>
      <c r="D169" t="s">
        <v>68</v>
      </c>
      <c r="E169" t="s">
        <v>349</v>
      </c>
      <c r="F169" t="s">
        <v>1287</v>
      </c>
      <c r="G169">
        <v>1998</v>
      </c>
      <c r="H169">
        <v>10</v>
      </c>
      <c r="I169">
        <v>820</v>
      </c>
      <c r="J169">
        <v>82</v>
      </c>
      <c r="K169">
        <v>91.1</v>
      </c>
      <c r="L169">
        <v>9.1</v>
      </c>
      <c r="M169">
        <v>10</v>
      </c>
      <c r="N169">
        <v>82</v>
      </c>
      <c r="O169">
        <v>3</v>
      </c>
      <c r="P169">
        <v>0</v>
      </c>
      <c r="R169">
        <v>0</v>
      </c>
      <c r="S169">
        <v>1.3</v>
      </c>
      <c r="T169">
        <v>12</v>
      </c>
      <c r="U169">
        <v>11</v>
      </c>
      <c r="V169">
        <v>1</v>
      </c>
      <c r="W169">
        <v>0.11</v>
      </c>
      <c r="X169">
        <v>2.36</v>
      </c>
      <c r="Y169">
        <v>9.6999999999999993</v>
      </c>
      <c r="Z169">
        <v>11.7</v>
      </c>
      <c r="AA169">
        <v>-2.1</v>
      </c>
      <c r="AB169">
        <v>-0.23</v>
      </c>
      <c r="AC169">
        <v>1.17</v>
      </c>
      <c r="AD169" t="s">
        <v>28</v>
      </c>
      <c r="AE169" t="s">
        <v>364</v>
      </c>
    </row>
    <row r="170" spans="1:31" ht="16.5" x14ac:dyDescent="0.25">
      <c r="A170" s="1">
        <v>168</v>
      </c>
      <c r="B170" t="s">
        <v>943</v>
      </c>
      <c r="C170" t="s">
        <v>97</v>
      </c>
      <c r="D170" t="s">
        <v>57</v>
      </c>
      <c r="E170" t="s">
        <v>922</v>
      </c>
      <c r="F170" t="s">
        <v>1051</v>
      </c>
      <c r="G170">
        <v>1985</v>
      </c>
      <c r="H170">
        <v>10</v>
      </c>
      <c r="I170">
        <v>838</v>
      </c>
      <c r="J170">
        <v>84</v>
      </c>
      <c r="K170">
        <v>93.1</v>
      </c>
      <c r="L170">
        <v>9.3000000000000007</v>
      </c>
      <c r="M170">
        <v>10</v>
      </c>
      <c r="N170">
        <v>84</v>
      </c>
      <c r="O170">
        <v>9</v>
      </c>
      <c r="P170">
        <v>0</v>
      </c>
      <c r="R170">
        <v>0</v>
      </c>
      <c r="S170">
        <v>1.1000000000000001</v>
      </c>
      <c r="T170">
        <v>9</v>
      </c>
      <c r="U170">
        <v>9</v>
      </c>
      <c r="V170">
        <v>0</v>
      </c>
      <c r="W170">
        <v>0</v>
      </c>
      <c r="X170">
        <v>2.9</v>
      </c>
      <c r="Y170">
        <v>11.9</v>
      </c>
      <c r="Z170">
        <v>7.8</v>
      </c>
      <c r="AA170">
        <v>4.0999999999999996</v>
      </c>
      <c r="AB170">
        <v>0.45</v>
      </c>
      <c r="AC170">
        <v>2.92</v>
      </c>
      <c r="AD170" t="s">
        <v>28</v>
      </c>
      <c r="AE170" t="s">
        <v>944</v>
      </c>
    </row>
    <row r="171" spans="1:31" ht="16.5" x14ac:dyDescent="0.25">
      <c r="A171" s="1">
        <v>169</v>
      </c>
      <c r="B171" t="s">
        <v>606</v>
      </c>
      <c r="C171" t="s">
        <v>30</v>
      </c>
      <c r="D171" t="s">
        <v>36</v>
      </c>
      <c r="E171" t="s">
        <v>590</v>
      </c>
      <c r="F171" t="s">
        <v>1187</v>
      </c>
      <c r="G171">
        <v>1993</v>
      </c>
      <c r="H171">
        <v>9</v>
      </c>
      <c r="I171">
        <v>634</v>
      </c>
      <c r="J171">
        <v>70</v>
      </c>
      <c r="K171">
        <v>78.3</v>
      </c>
      <c r="L171">
        <v>7</v>
      </c>
      <c r="M171">
        <v>7</v>
      </c>
      <c r="N171">
        <v>83</v>
      </c>
      <c r="O171">
        <v>5</v>
      </c>
      <c r="P171">
        <v>2</v>
      </c>
      <c r="Q171">
        <v>27</v>
      </c>
      <c r="R171">
        <v>0</v>
      </c>
      <c r="S171">
        <v>1.44</v>
      </c>
      <c r="T171">
        <v>16</v>
      </c>
      <c r="U171">
        <v>7</v>
      </c>
      <c r="V171">
        <v>9</v>
      </c>
      <c r="W171">
        <v>1.28</v>
      </c>
      <c r="X171">
        <v>1.28</v>
      </c>
      <c r="Y171">
        <v>11.8</v>
      </c>
      <c r="Z171">
        <v>7.9</v>
      </c>
      <c r="AA171">
        <v>3.9</v>
      </c>
      <c r="AB171">
        <v>0.55000000000000004</v>
      </c>
      <c r="AC171">
        <v>0.13</v>
      </c>
      <c r="AD171" t="s">
        <v>28</v>
      </c>
      <c r="AE171" t="s">
        <v>607</v>
      </c>
    </row>
    <row r="172" spans="1:31" ht="16.5" x14ac:dyDescent="0.25">
      <c r="A172" s="1">
        <v>170</v>
      </c>
      <c r="B172" t="s">
        <v>566</v>
      </c>
      <c r="C172" t="s">
        <v>65</v>
      </c>
      <c r="D172" t="s">
        <v>31</v>
      </c>
      <c r="E172" t="s">
        <v>551</v>
      </c>
      <c r="F172" t="s">
        <v>1204</v>
      </c>
      <c r="G172">
        <v>1998</v>
      </c>
      <c r="H172">
        <v>4</v>
      </c>
      <c r="I172">
        <v>360</v>
      </c>
      <c r="J172">
        <v>90</v>
      </c>
      <c r="K172">
        <v>40</v>
      </c>
      <c r="L172">
        <v>4</v>
      </c>
      <c r="M172">
        <v>4</v>
      </c>
      <c r="N172">
        <v>90</v>
      </c>
      <c r="O172">
        <v>4</v>
      </c>
      <c r="P172">
        <v>0</v>
      </c>
      <c r="R172">
        <v>0</v>
      </c>
      <c r="S172">
        <v>1</v>
      </c>
      <c r="T172">
        <v>7</v>
      </c>
      <c r="U172">
        <v>8</v>
      </c>
      <c r="V172">
        <v>-1</v>
      </c>
      <c r="W172">
        <v>-0.25</v>
      </c>
      <c r="X172">
        <v>1.08</v>
      </c>
      <c r="Y172">
        <v>4.9000000000000004</v>
      </c>
      <c r="Z172">
        <v>4.3</v>
      </c>
      <c r="AA172">
        <v>0.6</v>
      </c>
      <c r="AB172">
        <v>0.15</v>
      </c>
      <c r="AC172">
        <v>0.75</v>
      </c>
      <c r="AD172" t="s">
        <v>28</v>
      </c>
      <c r="AE172" t="s">
        <v>567</v>
      </c>
    </row>
    <row r="173" spans="1:31" ht="16.5" x14ac:dyDescent="0.25">
      <c r="A173" s="1">
        <v>171</v>
      </c>
      <c r="B173" t="s">
        <v>1513</v>
      </c>
      <c r="C173" t="s">
        <v>185</v>
      </c>
      <c r="D173" t="s">
        <v>42</v>
      </c>
      <c r="E173" t="s">
        <v>252</v>
      </c>
      <c r="F173" t="s">
        <v>1514</v>
      </c>
      <c r="G173">
        <v>2004</v>
      </c>
      <c r="H173">
        <v>0</v>
      </c>
      <c r="M173">
        <v>0</v>
      </c>
      <c r="O173">
        <v>0</v>
      </c>
      <c r="P173">
        <v>0</v>
      </c>
      <c r="R173">
        <v>1</v>
      </c>
      <c r="AD173" t="s">
        <v>28</v>
      </c>
      <c r="AE173" t="s">
        <v>1515</v>
      </c>
    </row>
    <row r="174" spans="1:31" ht="16.5" x14ac:dyDescent="0.25">
      <c r="A174" s="1">
        <v>172</v>
      </c>
      <c r="B174" t="s">
        <v>697</v>
      </c>
      <c r="C174" t="s">
        <v>76</v>
      </c>
      <c r="D174" t="s">
        <v>68</v>
      </c>
      <c r="E174" t="s">
        <v>684</v>
      </c>
      <c r="F174" t="s">
        <v>1150</v>
      </c>
      <c r="G174">
        <v>1994</v>
      </c>
      <c r="H174">
        <v>9</v>
      </c>
      <c r="I174">
        <v>809</v>
      </c>
      <c r="J174">
        <v>90</v>
      </c>
      <c r="K174">
        <v>99.9</v>
      </c>
      <c r="L174">
        <v>9</v>
      </c>
      <c r="M174">
        <v>9</v>
      </c>
      <c r="N174">
        <v>90</v>
      </c>
      <c r="O174">
        <v>8</v>
      </c>
      <c r="P174">
        <v>0</v>
      </c>
      <c r="R174">
        <v>0</v>
      </c>
      <c r="S174">
        <v>1.78</v>
      </c>
      <c r="T174">
        <v>13</v>
      </c>
      <c r="U174">
        <v>15</v>
      </c>
      <c r="V174">
        <v>-2</v>
      </c>
      <c r="W174">
        <v>-0.22</v>
      </c>
      <c r="X174">
        <v>-0.22</v>
      </c>
      <c r="Y174">
        <v>12</v>
      </c>
      <c r="Z174">
        <v>12.6</v>
      </c>
      <c r="AA174">
        <v>-0.6</v>
      </c>
      <c r="AB174">
        <v>-7.0000000000000007E-2</v>
      </c>
      <c r="AC174">
        <v>-7.0000000000000007E-2</v>
      </c>
      <c r="AD174" t="s">
        <v>28</v>
      </c>
      <c r="AE174" t="s">
        <v>698</v>
      </c>
    </row>
    <row r="175" spans="1:31" ht="16.5" x14ac:dyDescent="0.25">
      <c r="A175" s="1">
        <v>173</v>
      </c>
      <c r="B175" t="s">
        <v>608</v>
      </c>
      <c r="C175" t="s">
        <v>30</v>
      </c>
      <c r="D175" t="s">
        <v>87</v>
      </c>
      <c r="E175" t="s">
        <v>590</v>
      </c>
      <c r="F175" t="s">
        <v>1188</v>
      </c>
      <c r="G175">
        <v>1991</v>
      </c>
      <c r="H175">
        <v>8</v>
      </c>
      <c r="I175">
        <v>537</v>
      </c>
      <c r="J175">
        <v>67</v>
      </c>
      <c r="K175">
        <v>66.3</v>
      </c>
      <c r="L175">
        <v>6</v>
      </c>
      <c r="M175">
        <v>6</v>
      </c>
      <c r="N175">
        <v>74</v>
      </c>
      <c r="O175">
        <v>2</v>
      </c>
      <c r="P175">
        <v>2</v>
      </c>
      <c r="Q175">
        <v>47</v>
      </c>
      <c r="R175">
        <v>0</v>
      </c>
      <c r="S175">
        <v>1.5</v>
      </c>
      <c r="T175">
        <v>14</v>
      </c>
      <c r="U175">
        <v>8</v>
      </c>
      <c r="V175">
        <v>6</v>
      </c>
      <c r="W175">
        <v>1.01</v>
      </c>
      <c r="X175">
        <v>0.02</v>
      </c>
      <c r="Y175">
        <v>10.3</v>
      </c>
      <c r="Z175">
        <v>8.4</v>
      </c>
      <c r="AA175">
        <v>1.9</v>
      </c>
      <c r="AB175">
        <v>0.32</v>
      </c>
      <c r="AC175">
        <v>-0.62</v>
      </c>
      <c r="AD175" t="s">
        <v>28</v>
      </c>
      <c r="AE175" t="s">
        <v>609</v>
      </c>
    </row>
    <row r="176" spans="1:31" ht="16.5" x14ac:dyDescent="0.25">
      <c r="A176" s="1">
        <v>174</v>
      </c>
      <c r="B176" t="s">
        <v>518</v>
      </c>
      <c r="C176" t="s">
        <v>199</v>
      </c>
      <c r="D176" t="s">
        <v>31</v>
      </c>
      <c r="E176" t="s">
        <v>505</v>
      </c>
      <c r="F176" t="s">
        <v>1225</v>
      </c>
      <c r="G176">
        <v>1996</v>
      </c>
      <c r="H176">
        <v>1</v>
      </c>
      <c r="I176">
        <v>33</v>
      </c>
      <c r="J176">
        <v>33</v>
      </c>
      <c r="K176">
        <v>4.0999999999999996</v>
      </c>
      <c r="L176">
        <v>0.4</v>
      </c>
      <c r="M176">
        <v>0</v>
      </c>
      <c r="O176">
        <v>0</v>
      </c>
      <c r="P176">
        <v>1</v>
      </c>
      <c r="Q176">
        <v>33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0.23</v>
      </c>
      <c r="Y176">
        <v>0.1</v>
      </c>
      <c r="Z176">
        <v>0.6</v>
      </c>
      <c r="AA176">
        <v>-0.5</v>
      </c>
      <c r="AB176">
        <v>-1.43</v>
      </c>
      <c r="AC176">
        <v>-1.67</v>
      </c>
      <c r="AD176" t="s">
        <v>28</v>
      </c>
      <c r="AE176" t="s">
        <v>519</v>
      </c>
    </row>
    <row r="177" spans="1:31" ht="16.5" x14ac:dyDescent="0.25">
      <c r="A177" s="1">
        <v>175</v>
      </c>
      <c r="B177" t="s">
        <v>654</v>
      </c>
      <c r="C177" t="s">
        <v>39</v>
      </c>
      <c r="D177" t="s">
        <v>137</v>
      </c>
      <c r="E177" t="s">
        <v>639</v>
      </c>
      <c r="F177" t="s">
        <v>1168</v>
      </c>
      <c r="G177">
        <v>2000</v>
      </c>
      <c r="H177">
        <v>10</v>
      </c>
      <c r="I177">
        <v>748</v>
      </c>
      <c r="J177">
        <v>75</v>
      </c>
      <c r="K177">
        <v>83.1</v>
      </c>
      <c r="L177">
        <v>8.3000000000000007</v>
      </c>
      <c r="M177">
        <v>10</v>
      </c>
      <c r="N177">
        <v>75</v>
      </c>
      <c r="O177">
        <v>4</v>
      </c>
      <c r="P177">
        <v>0</v>
      </c>
      <c r="R177">
        <v>0</v>
      </c>
      <c r="S177">
        <v>2.2999999999999998</v>
      </c>
      <c r="T177">
        <v>29</v>
      </c>
      <c r="U177">
        <v>8</v>
      </c>
      <c r="V177">
        <v>21</v>
      </c>
      <c r="W177">
        <v>2.5299999999999998</v>
      </c>
      <c r="X177">
        <v>1.34</v>
      </c>
      <c r="Y177">
        <v>19.600000000000001</v>
      </c>
      <c r="Z177">
        <v>5.4</v>
      </c>
      <c r="AA177">
        <v>14.2</v>
      </c>
      <c r="AB177">
        <v>1.71</v>
      </c>
      <c r="AC177">
        <v>1.32</v>
      </c>
      <c r="AD177" t="s">
        <v>28</v>
      </c>
      <c r="AE177" t="s">
        <v>655</v>
      </c>
    </row>
    <row r="178" spans="1:31" ht="16.5" x14ac:dyDescent="0.25">
      <c r="A178" s="1">
        <v>176</v>
      </c>
      <c r="B178" t="s">
        <v>312</v>
      </c>
      <c r="C178" t="s">
        <v>62</v>
      </c>
      <c r="D178" t="s">
        <v>31</v>
      </c>
      <c r="E178" t="s">
        <v>551</v>
      </c>
      <c r="F178" t="s">
        <v>1205</v>
      </c>
      <c r="G178">
        <v>2000</v>
      </c>
      <c r="H178">
        <v>2</v>
      </c>
      <c r="I178">
        <v>180</v>
      </c>
      <c r="J178">
        <v>90</v>
      </c>
      <c r="K178">
        <v>20</v>
      </c>
      <c r="L178">
        <v>2</v>
      </c>
      <c r="M178">
        <v>2</v>
      </c>
      <c r="N178">
        <v>90</v>
      </c>
      <c r="O178">
        <v>2</v>
      </c>
      <c r="P178">
        <v>0</v>
      </c>
      <c r="R178">
        <v>0</v>
      </c>
      <c r="S178">
        <v>0.5</v>
      </c>
      <c r="T178">
        <v>4</v>
      </c>
      <c r="U178">
        <v>6</v>
      </c>
      <c r="V178">
        <v>-2</v>
      </c>
      <c r="W178">
        <v>-1</v>
      </c>
      <c r="X178">
        <v>-0.13</v>
      </c>
      <c r="Y178">
        <v>1.2</v>
      </c>
      <c r="Z178">
        <v>3</v>
      </c>
      <c r="AA178">
        <v>-1.8</v>
      </c>
      <c r="AB178">
        <v>-0.92</v>
      </c>
      <c r="AC178">
        <v>-0.78</v>
      </c>
      <c r="AD178" t="s">
        <v>28</v>
      </c>
      <c r="AE178" t="s">
        <v>313</v>
      </c>
    </row>
    <row r="179" spans="1:31" ht="16.5" x14ac:dyDescent="0.25">
      <c r="A179" s="1">
        <v>177</v>
      </c>
      <c r="B179" t="s">
        <v>312</v>
      </c>
      <c r="C179" t="s">
        <v>62</v>
      </c>
      <c r="D179" t="s">
        <v>31</v>
      </c>
      <c r="E179" t="s">
        <v>293</v>
      </c>
      <c r="F179" t="s">
        <v>1205</v>
      </c>
      <c r="G179">
        <v>2000</v>
      </c>
      <c r="H179">
        <v>2</v>
      </c>
      <c r="I179">
        <v>180</v>
      </c>
      <c r="J179">
        <v>90</v>
      </c>
      <c r="K179">
        <v>22.2</v>
      </c>
      <c r="L179">
        <v>2</v>
      </c>
      <c r="M179">
        <v>2</v>
      </c>
      <c r="N179">
        <v>90</v>
      </c>
      <c r="O179">
        <v>2</v>
      </c>
      <c r="P179">
        <v>0</v>
      </c>
      <c r="R179">
        <v>0</v>
      </c>
      <c r="S179">
        <v>3</v>
      </c>
      <c r="T179">
        <v>4</v>
      </c>
      <c r="U179">
        <v>2</v>
      </c>
      <c r="V179">
        <v>2</v>
      </c>
      <c r="W179">
        <v>1</v>
      </c>
      <c r="X179">
        <v>0.56999999999999995</v>
      </c>
      <c r="Y179">
        <v>2.2000000000000002</v>
      </c>
      <c r="Z179">
        <v>1.5</v>
      </c>
      <c r="AA179">
        <v>0.7</v>
      </c>
      <c r="AB179">
        <v>0.35</v>
      </c>
      <c r="AC179">
        <v>0.19</v>
      </c>
      <c r="AD179" t="s">
        <v>28</v>
      </c>
      <c r="AE179" t="s">
        <v>313</v>
      </c>
    </row>
    <row r="180" spans="1:31" ht="16.5" x14ac:dyDescent="0.25">
      <c r="A180" s="1">
        <v>178</v>
      </c>
      <c r="B180" t="s">
        <v>945</v>
      </c>
      <c r="C180" t="s">
        <v>199</v>
      </c>
      <c r="D180" t="s">
        <v>87</v>
      </c>
      <c r="E180" t="s">
        <v>922</v>
      </c>
      <c r="F180" t="s">
        <v>1052</v>
      </c>
      <c r="G180">
        <v>1996</v>
      </c>
      <c r="H180">
        <v>9</v>
      </c>
      <c r="I180">
        <v>682</v>
      </c>
      <c r="J180">
        <v>76</v>
      </c>
      <c r="K180">
        <v>75.8</v>
      </c>
      <c r="L180">
        <v>7.6</v>
      </c>
      <c r="M180">
        <v>8</v>
      </c>
      <c r="N180">
        <v>78</v>
      </c>
      <c r="O180">
        <v>1</v>
      </c>
      <c r="P180">
        <v>1</v>
      </c>
      <c r="Q180">
        <v>57</v>
      </c>
      <c r="R180">
        <v>1</v>
      </c>
      <c r="S180">
        <v>1.1100000000000001</v>
      </c>
      <c r="T180">
        <v>6</v>
      </c>
      <c r="U180">
        <v>8</v>
      </c>
      <c r="V180">
        <v>-2</v>
      </c>
      <c r="W180">
        <v>-0.26</v>
      </c>
      <c r="X180">
        <v>-0.26</v>
      </c>
      <c r="Y180">
        <v>8.6999999999999993</v>
      </c>
      <c r="Z180">
        <v>8</v>
      </c>
      <c r="AA180">
        <v>0.7</v>
      </c>
      <c r="AB180">
        <v>0.09</v>
      </c>
      <c r="AC180">
        <v>-0.62</v>
      </c>
      <c r="AD180" t="s">
        <v>28</v>
      </c>
      <c r="AE180" t="s">
        <v>946</v>
      </c>
    </row>
    <row r="181" spans="1:31" ht="16.5" x14ac:dyDescent="0.25">
      <c r="A181" s="1">
        <v>179</v>
      </c>
      <c r="B181" t="s">
        <v>520</v>
      </c>
      <c r="C181" t="s">
        <v>39</v>
      </c>
      <c r="D181" t="s">
        <v>36</v>
      </c>
      <c r="E181" t="s">
        <v>505</v>
      </c>
      <c r="F181" t="s">
        <v>1226</v>
      </c>
      <c r="G181">
        <v>1991</v>
      </c>
      <c r="H181">
        <v>3</v>
      </c>
      <c r="I181">
        <v>50</v>
      </c>
      <c r="J181">
        <v>17</v>
      </c>
      <c r="K181">
        <v>6.2</v>
      </c>
      <c r="L181">
        <v>0.6</v>
      </c>
      <c r="M181">
        <v>0</v>
      </c>
      <c r="O181">
        <v>0</v>
      </c>
      <c r="P181">
        <v>3</v>
      </c>
      <c r="Q181">
        <v>17</v>
      </c>
      <c r="R181">
        <v>2</v>
      </c>
      <c r="S181">
        <v>1.33</v>
      </c>
      <c r="T181">
        <v>1</v>
      </c>
      <c r="U181">
        <v>0</v>
      </c>
      <c r="V181">
        <v>1</v>
      </c>
      <c r="W181">
        <v>1.8</v>
      </c>
      <c r="X181">
        <v>2.16</v>
      </c>
      <c r="Y181">
        <v>0.9</v>
      </c>
      <c r="Z181">
        <v>0.1</v>
      </c>
      <c r="AA181">
        <v>0.8</v>
      </c>
      <c r="AB181">
        <v>1.43</v>
      </c>
      <c r="AC181">
        <v>1.34</v>
      </c>
      <c r="AD181" t="s">
        <v>28</v>
      </c>
      <c r="AE181" t="s">
        <v>521</v>
      </c>
    </row>
    <row r="182" spans="1:31" ht="16.5" x14ac:dyDescent="0.25">
      <c r="A182" s="1">
        <v>180</v>
      </c>
      <c r="B182" t="s">
        <v>1516</v>
      </c>
      <c r="C182" t="s">
        <v>39</v>
      </c>
      <c r="D182" t="s">
        <v>57</v>
      </c>
      <c r="E182" t="s">
        <v>880</v>
      </c>
      <c r="F182" t="s">
        <v>1517</v>
      </c>
      <c r="G182">
        <v>1988</v>
      </c>
      <c r="H182">
        <v>0</v>
      </c>
      <c r="M182">
        <v>0</v>
      </c>
      <c r="O182">
        <v>0</v>
      </c>
      <c r="P182">
        <v>0</v>
      </c>
      <c r="R182">
        <v>10</v>
      </c>
      <c r="AD182" t="s">
        <v>28</v>
      </c>
      <c r="AE182" t="s">
        <v>1518</v>
      </c>
    </row>
    <row r="183" spans="1:31" ht="16.5" x14ac:dyDescent="0.25">
      <c r="A183" s="1">
        <v>181</v>
      </c>
      <c r="B183" t="s">
        <v>459</v>
      </c>
      <c r="C183" t="s">
        <v>460</v>
      </c>
      <c r="D183" t="s">
        <v>42</v>
      </c>
      <c r="E183" t="s">
        <v>448</v>
      </c>
      <c r="F183" t="s">
        <v>1242</v>
      </c>
      <c r="G183">
        <v>2000</v>
      </c>
      <c r="H183">
        <v>1</v>
      </c>
      <c r="I183">
        <v>1</v>
      </c>
      <c r="J183">
        <v>1</v>
      </c>
      <c r="K183">
        <v>0.1</v>
      </c>
      <c r="L183">
        <v>0</v>
      </c>
      <c r="M183">
        <v>0</v>
      </c>
      <c r="O183">
        <v>0</v>
      </c>
      <c r="P183">
        <v>1</v>
      </c>
      <c r="Q183">
        <v>1</v>
      </c>
      <c r="R183">
        <v>4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0.4</v>
      </c>
      <c r="Y183">
        <v>0</v>
      </c>
      <c r="Z183">
        <v>0</v>
      </c>
      <c r="AA183">
        <v>0</v>
      </c>
      <c r="AB183">
        <v>0</v>
      </c>
      <c r="AC183">
        <v>0.85</v>
      </c>
      <c r="AD183" t="s">
        <v>28</v>
      </c>
      <c r="AE183" t="s">
        <v>461</v>
      </c>
    </row>
    <row r="184" spans="1:31" ht="16.5" x14ac:dyDescent="0.25">
      <c r="A184" s="1">
        <v>182</v>
      </c>
      <c r="B184" t="s">
        <v>740</v>
      </c>
      <c r="C184" t="s">
        <v>70</v>
      </c>
      <c r="D184" t="s">
        <v>42</v>
      </c>
      <c r="E184" t="s">
        <v>732</v>
      </c>
      <c r="F184" t="s">
        <v>1130</v>
      </c>
      <c r="G184">
        <v>1994</v>
      </c>
      <c r="H184">
        <v>7</v>
      </c>
      <c r="I184">
        <v>295</v>
      </c>
      <c r="J184">
        <v>42</v>
      </c>
      <c r="K184">
        <v>32.799999999999997</v>
      </c>
      <c r="L184">
        <v>3.3</v>
      </c>
      <c r="M184">
        <v>3</v>
      </c>
      <c r="N184">
        <v>67</v>
      </c>
      <c r="O184">
        <v>0</v>
      </c>
      <c r="P184">
        <v>4</v>
      </c>
      <c r="Q184">
        <v>23</v>
      </c>
      <c r="R184">
        <v>2</v>
      </c>
      <c r="S184">
        <v>1.43</v>
      </c>
      <c r="T184">
        <v>3</v>
      </c>
      <c r="U184">
        <v>3</v>
      </c>
      <c r="V184">
        <v>0</v>
      </c>
      <c r="W184">
        <v>0</v>
      </c>
      <c r="X184">
        <v>-1.19</v>
      </c>
      <c r="Y184">
        <v>5.6</v>
      </c>
      <c r="Z184">
        <v>3.5</v>
      </c>
      <c r="AA184">
        <v>2.1</v>
      </c>
      <c r="AB184">
        <v>0.64</v>
      </c>
      <c r="AC184">
        <v>-0.11</v>
      </c>
      <c r="AD184" t="s">
        <v>28</v>
      </c>
      <c r="AE184" t="s">
        <v>741</v>
      </c>
    </row>
    <row r="185" spans="1:31" ht="16.5" x14ac:dyDescent="0.25">
      <c r="A185" s="1">
        <v>183</v>
      </c>
      <c r="B185" t="s">
        <v>699</v>
      </c>
      <c r="C185" t="s">
        <v>30</v>
      </c>
      <c r="D185" t="s">
        <v>36</v>
      </c>
      <c r="E185" t="s">
        <v>684</v>
      </c>
      <c r="F185" t="s">
        <v>1151</v>
      </c>
      <c r="G185">
        <v>1993</v>
      </c>
      <c r="H185">
        <v>8</v>
      </c>
      <c r="I185">
        <v>257</v>
      </c>
      <c r="J185">
        <v>32</v>
      </c>
      <c r="K185">
        <v>31.7</v>
      </c>
      <c r="L185">
        <v>2.9</v>
      </c>
      <c r="M185">
        <v>3</v>
      </c>
      <c r="N185">
        <v>62</v>
      </c>
      <c r="O185">
        <v>1</v>
      </c>
      <c r="P185">
        <v>5</v>
      </c>
      <c r="Q185">
        <v>14</v>
      </c>
      <c r="R185">
        <v>1</v>
      </c>
      <c r="S185">
        <v>1.63</v>
      </c>
      <c r="T185">
        <v>3</v>
      </c>
      <c r="U185">
        <v>8</v>
      </c>
      <c r="V185">
        <v>-5</v>
      </c>
      <c r="W185">
        <v>-1.75</v>
      </c>
      <c r="X185">
        <v>-2.2400000000000002</v>
      </c>
      <c r="Y185">
        <v>5</v>
      </c>
      <c r="Z185">
        <v>5.0999999999999996</v>
      </c>
      <c r="AA185">
        <v>-0.1</v>
      </c>
      <c r="AB185">
        <v>-0.03</v>
      </c>
      <c r="AC185">
        <v>0.05</v>
      </c>
      <c r="AD185" t="s">
        <v>28</v>
      </c>
      <c r="AE185" t="s">
        <v>700</v>
      </c>
    </row>
    <row r="186" spans="1:31" ht="16.5" x14ac:dyDescent="0.25">
      <c r="A186" s="1">
        <v>184</v>
      </c>
      <c r="B186" t="s">
        <v>149</v>
      </c>
      <c r="C186" t="s">
        <v>39</v>
      </c>
      <c r="D186" t="s">
        <v>31</v>
      </c>
      <c r="E186" t="s">
        <v>138</v>
      </c>
      <c r="F186" t="s">
        <v>1361</v>
      </c>
      <c r="G186">
        <v>1992</v>
      </c>
      <c r="H186">
        <v>4</v>
      </c>
      <c r="I186">
        <v>228</v>
      </c>
      <c r="J186">
        <v>57</v>
      </c>
      <c r="K186">
        <v>25.3</v>
      </c>
      <c r="L186">
        <v>2.5</v>
      </c>
      <c r="M186">
        <v>2</v>
      </c>
      <c r="N186">
        <v>81</v>
      </c>
      <c r="O186">
        <v>1</v>
      </c>
      <c r="P186">
        <v>2</v>
      </c>
      <c r="Q186">
        <v>34</v>
      </c>
      <c r="R186">
        <v>0</v>
      </c>
      <c r="S186">
        <v>2</v>
      </c>
      <c r="T186">
        <v>7</v>
      </c>
      <c r="U186">
        <v>3</v>
      </c>
      <c r="V186">
        <v>4</v>
      </c>
      <c r="W186">
        <v>1.58</v>
      </c>
      <c r="X186">
        <v>3.72</v>
      </c>
      <c r="Y186">
        <v>3.2</v>
      </c>
      <c r="Z186">
        <v>4.3</v>
      </c>
      <c r="AA186">
        <v>-1.1000000000000001</v>
      </c>
      <c r="AB186">
        <v>-0.42</v>
      </c>
      <c r="AC186">
        <v>0.84</v>
      </c>
      <c r="AD186" t="s">
        <v>28</v>
      </c>
      <c r="AE186" t="s">
        <v>150</v>
      </c>
    </row>
    <row r="187" spans="1:31" ht="16.5" x14ac:dyDescent="0.25">
      <c r="A187" s="1">
        <v>185</v>
      </c>
      <c r="B187" t="s">
        <v>793</v>
      </c>
      <c r="C187" t="s">
        <v>81</v>
      </c>
      <c r="D187" t="s">
        <v>36</v>
      </c>
      <c r="E187" t="s">
        <v>778</v>
      </c>
      <c r="F187" t="s">
        <v>1111</v>
      </c>
      <c r="G187">
        <v>1992</v>
      </c>
      <c r="H187">
        <v>7</v>
      </c>
      <c r="I187">
        <v>483</v>
      </c>
      <c r="J187">
        <v>69</v>
      </c>
      <c r="K187">
        <v>48.8</v>
      </c>
      <c r="L187">
        <v>5.4</v>
      </c>
      <c r="M187">
        <v>5</v>
      </c>
      <c r="N187">
        <v>84</v>
      </c>
      <c r="O187">
        <v>3</v>
      </c>
      <c r="P187">
        <v>2</v>
      </c>
      <c r="Q187">
        <v>31</v>
      </c>
      <c r="R187">
        <v>2</v>
      </c>
      <c r="S187">
        <v>0.28999999999999998</v>
      </c>
      <c r="T187">
        <v>2</v>
      </c>
      <c r="U187">
        <v>13</v>
      </c>
      <c r="V187">
        <v>-11</v>
      </c>
      <c r="W187">
        <v>-2.0499999999999998</v>
      </c>
      <c r="X187">
        <v>-1.1599999999999999</v>
      </c>
      <c r="Y187">
        <v>4</v>
      </c>
      <c r="Z187">
        <v>9.5</v>
      </c>
      <c r="AA187">
        <v>-5.5</v>
      </c>
      <c r="AB187">
        <v>-1.02</v>
      </c>
      <c r="AC187">
        <v>-0.34</v>
      </c>
      <c r="AD187" t="s">
        <v>28</v>
      </c>
      <c r="AE187" t="s">
        <v>795</v>
      </c>
    </row>
    <row r="188" spans="1:31" ht="16.5" x14ac:dyDescent="0.25">
      <c r="A188" s="1">
        <v>186</v>
      </c>
      <c r="B188" t="s">
        <v>1519</v>
      </c>
      <c r="C188" t="s">
        <v>52</v>
      </c>
      <c r="D188" t="s">
        <v>31</v>
      </c>
      <c r="E188" t="s">
        <v>505</v>
      </c>
      <c r="F188" t="s">
        <v>1520</v>
      </c>
      <c r="G188">
        <v>2003</v>
      </c>
      <c r="H188">
        <v>0</v>
      </c>
      <c r="M188">
        <v>0</v>
      </c>
      <c r="O188">
        <v>0</v>
      </c>
      <c r="P188">
        <v>0</v>
      </c>
      <c r="R188">
        <v>5</v>
      </c>
      <c r="AD188" t="s">
        <v>28</v>
      </c>
      <c r="AE188" t="s">
        <v>1521</v>
      </c>
    </row>
    <row r="189" spans="1:31" ht="16.5" x14ac:dyDescent="0.25">
      <c r="A189" s="1">
        <v>187</v>
      </c>
      <c r="B189" t="s">
        <v>314</v>
      </c>
      <c r="C189" t="s">
        <v>39</v>
      </c>
      <c r="D189" t="s">
        <v>68</v>
      </c>
      <c r="E189" t="s">
        <v>293</v>
      </c>
      <c r="F189" t="s">
        <v>1310</v>
      </c>
      <c r="G189">
        <v>2000</v>
      </c>
      <c r="H189">
        <v>8</v>
      </c>
      <c r="I189">
        <v>289</v>
      </c>
      <c r="J189">
        <v>36</v>
      </c>
      <c r="K189">
        <v>35.700000000000003</v>
      </c>
      <c r="L189">
        <v>3.2</v>
      </c>
      <c r="M189">
        <v>4</v>
      </c>
      <c r="N189">
        <v>59</v>
      </c>
      <c r="O189">
        <v>0</v>
      </c>
      <c r="P189">
        <v>4</v>
      </c>
      <c r="Q189">
        <v>14</v>
      </c>
      <c r="R189">
        <v>0</v>
      </c>
      <c r="S189">
        <v>2.38</v>
      </c>
      <c r="T189">
        <v>4</v>
      </c>
      <c r="U189">
        <v>3</v>
      </c>
      <c r="V189">
        <v>1</v>
      </c>
      <c r="W189">
        <v>0.31</v>
      </c>
      <c r="X189">
        <v>-0.38</v>
      </c>
      <c r="Y189">
        <v>3.9</v>
      </c>
      <c r="Z189">
        <v>3.1</v>
      </c>
      <c r="AA189">
        <v>0.8</v>
      </c>
      <c r="AB189">
        <v>0.25</v>
      </c>
      <c r="AC189">
        <v>0.08</v>
      </c>
      <c r="AD189" t="s">
        <v>28</v>
      </c>
      <c r="AE189" t="s">
        <v>315</v>
      </c>
    </row>
    <row r="190" spans="1:31" ht="16.5" x14ac:dyDescent="0.25">
      <c r="A190" s="1">
        <v>188</v>
      </c>
      <c r="B190" t="s">
        <v>408</v>
      </c>
      <c r="C190" t="s">
        <v>326</v>
      </c>
      <c r="D190" t="s">
        <v>36</v>
      </c>
      <c r="E190" t="s">
        <v>393</v>
      </c>
      <c r="F190" t="s">
        <v>1266</v>
      </c>
      <c r="G190">
        <v>1989</v>
      </c>
      <c r="H190">
        <v>5</v>
      </c>
      <c r="I190">
        <v>364</v>
      </c>
      <c r="J190">
        <v>73</v>
      </c>
      <c r="K190">
        <v>40.4</v>
      </c>
      <c r="L190">
        <v>4</v>
      </c>
      <c r="M190">
        <v>4</v>
      </c>
      <c r="N190">
        <v>84</v>
      </c>
      <c r="O190">
        <v>2</v>
      </c>
      <c r="P190">
        <v>1</v>
      </c>
      <c r="Q190">
        <v>29</v>
      </c>
      <c r="R190">
        <v>0</v>
      </c>
      <c r="S190">
        <v>1.4</v>
      </c>
      <c r="T190">
        <v>4</v>
      </c>
      <c r="U190">
        <v>4</v>
      </c>
      <c r="V190">
        <v>0</v>
      </c>
      <c r="W190">
        <v>0</v>
      </c>
      <c r="X190">
        <v>0.5</v>
      </c>
      <c r="Y190">
        <v>3.5</v>
      </c>
      <c r="Z190">
        <v>7.5</v>
      </c>
      <c r="AA190">
        <v>-4</v>
      </c>
      <c r="AB190">
        <v>-1</v>
      </c>
      <c r="AC190">
        <v>-0.57999999999999996</v>
      </c>
      <c r="AD190" t="s">
        <v>28</v>
      </c>
      <c r="AE190" t="s">
        <v>409</v>
      </c>
    </row>
    <row r="191" spans="1:31" ht="16.5" x14ac:dyDescent="0.25">
      <c r="A191" s="1">
        <v>189</v>
      </c>
      <c r="B191" t="s">
        <v>701</v>
      </c>
      <c r="C191" t="s">
        <v>199</v>
      </c>
      <c r="D191" t="s">
        <v>36</v>
      </c>
      <c r="E191" t="s">
        <v>684</v>
      </c>
      <c r="F191" t="s">
        <v>1152</v>
      </c>
      <c r="G191">
        <v>2004</v>
      </c>
      <c r="H191">
        <v>1</v>
      </c>
      <c r="I191">
        <v>1</v>
      </c>
      <c r="J191">
        <v>1</v>
      </c>
      <c r="K191">
        <v>0.1</v>
      </c>
      <c r="L191">
        <v>0</v>
      </c>
      <c r="M191">
        <v>0</v>
      </c>
      <c r="O191">
        <v>0</v>
      </c>
      <c r="P191">
        <v>1</v>
      </c>
      <c r="Q191">
        <v>1</v>
      </c>
      <c r="R191">
        <v>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0.22</v>
      </c>
      <c r="Y191">
        <v>0</v>
      </c>
      <c r="Z191">
        <v>0</v>
      </c>
      <c r="AA191">
        <v>0</v>
      </c>
      <c r="AB191">
        <v>0</v>
      </c>
      <c r="AC191">
        <v>7.0000000000000007E-2</v>
      </c>
      <c r="AD191" t="s">
        <v>28</v>
      </c>
      <c r="AE191" t="s">
        <v>702</v>
      </c>
    </row>
    <row r="192" spans="1:31" ht="16.5" x14ac:dyDescent="0.25">
      <c r="A192" s="1">
        <v>190</v>
      </c>
      <c r="B192" t="s">
        <v>410</v>
      </c>
      <c r="C192" t="s">
        <v>39</v>
      </c>
      <c r="D192" t="s">
        <v>36</v>
      </c>
      <c r="E192" t="s">
        <v>684</v>
      </c>
      <c r="F192" t="s">
        <v>1267</v>
      </c>
      <c r="G192">
        <v>2001</v>
      </c>
      <c r="H192">
        <v>0</v>
      </c>
      <c r="M192">
        <v>0</v>
      </c>
      <c r="O192">
        <v>0</v>
      </c>
      <c r="P192">
        <v>0</v>
      </c>
      <c r="R192">
        <v>2</v>
      </c>
      <c r="AD192" t="s">
        <v>28</v>
      </c>
      <c r="AE192" s="2" t="s">
        <v>411</v>
      </c>
    </row>
    <row r="193" spans="1:31" ht="16.5" x14ac:dyDescent="0.25">
      <c r="A193" s="1">
        <v>191</v>
      </c>
      <c r="B193" t="s">
        <v>410</v>
      </c>
      <c r="C193" t="s">
        <v>39</v>
      </c>
      <c r="D193" t="s">
        <v>36</v>
      </c>
      <c r="E193" t="s">
        <v>393</v>
      </c>
      <c r="F193" t="s">
        <v>1267</v>
      </c>
      <c r="G193">
        <v>2001</v>
      </c>
      <c r="H193">
        <v>2</v>
      </c>
      <c r="I193">
        <v>40</v>
      </c>
      <c r="J193">
        <v>20</v>
      </c>
      <c r="K193">
        <v>4.4000000000000004</v>
      </c>
      <c r="L193">
        <v>0.4</v>
      </c>
      <c r="M193">
        <v>0</v>
      </c>
      <c r="O193">
        <v>0</v>
      </c>
      <c r="P193">
        <v>2</v>
      </c>
      <c r="Q193">
        <v>20</v>
      </c>
      <c r="R193">
        <v>2</v>
      </c>
      <c r="S193">
        <v>0</v>
      </c>
      <c r="T193">
        <v>0</v>
      </c>
      <c r="U193">
        <v>1</v>
      </c>
      <c r="V193">
        <v>-1</v>
      </c>
      <c r="W193">
        <v>-2.25</v>
      </c>
      <c r="X193">
        <v>-2.04</v>
      </c>
      <c r="Y193">
        <v>0.3</v>
      </c>
      <c r="Z193">
        <v>0.3</v>
      </c>
      <c r="AA193">
        <v>0</v>
      </c>
      <c r="AB193">
        <v>0.04</v>
      </c>
      <c r="AC193">
        <v>0.72</v>
      </c>
      <c r="AD193" t="s">
        <v>28</v>
      </c>
      <c r="AE193" s="2" t="s">
        <v>411</v>
      </c>
    </row>
    <row r="194" spans="1:31" ht="16.5" x14ac:dyDescent="0.25">
      <c r="A194" s="1">
        <v>192</v>
      </c>
      <c r="B194" t="s">
        <v>1522</v>
      </c>
      <c r="C194" t="s">
        <v>390</v>
      </c>
      <c r="D194" t="s">
        <v>273</v>
      </c>
      <c r="E194" t="s">
        <v>393</v>
      </c>
      <c r="F194" t="s">
        <v>1523</v>
      </c>
      <c r="G194">
        <v>1995</v>
      </c>
      <c r="H194">
        <v>0</v>
      </c>
      <c r="M194">
        <v>0</v>
      </c>
      <c r="O194">
        <v>0</v>
      </c>
      <c r="P194">
        <v>0</v>
      </c>
      <c r="R194">
        <v>2</v>
      </c>
      <c r="AD194" t="s">
        <v>28</v>
      </c>
      <c r="AE194" t="s">
        <v>1524</v>
      </c>
    </row>
    <row r="195" spans="1:31" ht="16.5" x14ac:dyDescent="0.25">
      <c r="A195" s="1">
        <v>193</v>
      </c>
      <c r="B195" t="s">
        <v>703</v>
      </c>
      <c r="C195" t="s">
        <v>199</v>
      </c>
      <c r="D195" t="s">
        <v>57</v>
      </c>
      <c r="E195" t="s">
        <v>684</v>
      </c>
      <c r="F195" t="s">
        <v>1153</v>
      </c>
      <c r="G195">
        <v>1990</v>
      </c>
      <c r="H195">
        <v>9</v>
      </c>
      <c r="I195">
        <v>810</v>
      </c>
      <c r="J195">
        <v>90</v>
      </c>
      <c r="K195">
        <v>100</v>
      </c>
      <c r="L195">
        <v>9</v>
      </c>
      <c r="M195">
        <v>9</v>
      </c>
      <c r="N195">
        <v>90</v>
      </c>
      <c r="O195">
        <v>9</v>
      </c>
      <c r="P195">
        <v>0</v>
      </c>
      <c r="R195">
        <v>0</v>
      </c>
      <c r="S195">
        <v>1.78</v>
      </c>
      <c r="T195">
        <v>13</v>
      </c>
      <c r="U195">
        <v>15</v>
      </c>
      <c r="V195">
        <v>-2</v>
      </c>
      <c r="W195">
        <v>-0.22</v>
      </c>
      <c r="Y195">
        <v>12</v>
      </c>
      <c r="Z195">
        <v>12.6</v>
      </c>
      <c r="AA195">
        <v>-0.6</v>
      </c>
      <c r="AB195">
        <v>-7.0000000000000007E-2</v>
      </c>
      <c r="AD195" t="s">
        <v>28</v>
      </c>
      <c r="AE195" t="s">
        <v>704</v>
      </c>
    </row>
    <row r="196" spans="1:31" ht="16.5" x14ac:dyDescent="0.25">
      <c r="A196" s="1">
        <v>194</v>
      </c>
      <c r="B196" t="s">
        <v>522</v>
      </c>
      <c r="C196" t="s">
        <v>39</v>
      </c>
      <c r="D196" t="s">
        <v>42</v>
      </c>
      <c r="E196" t="s">
        <v>505</v>
      </c>
      <c r="F196" t="s">
        <v>1227</v>
      </c>
      <c r="G196">
        <v>2002</v>
      </c>
      <c r="H196">
        <v>7</v>
      </c>
      <c r="I196">
        <v>135</v>
      </c>
      <c r="J196">
        <v>19</v>
      </c>
      <c r="K196">
        <v>16.7</v>
      </c>
      <c r="L196">
        <v>1.5</v>
      </c>
      <c r="M196">
        <v>1</v>
      </c>
      <c r="N196">
        <v>58</v>
      </c>
      <c r="O196">
        <v>0</v>
      </c>
      <c r="P196">
        <v>6</v>
      </c>
      <c r="Q196">
        <v>13</v>
      </c>
      <c r="R196">
        <v>0</v>
      </c>
      <c r="S196">
        <v>1</v>
      </c>
      <c r="T196">
        <v>2</v>
      </c>
      <c r="U196">
        <v>3</v>
      </c>
      <c r="V196">
        <v>-1</v>
      </c>
      <c r="W196">
        <v>-0.67</v>
      </c>
      <c r="X196">
        <v>-0.53</v>
      </c>
      <c r="Y196">
        <v>2.1</v>
      </c>
      <c r="Z196">
        <v>1.7</v>
      </c>
      <c r="AA196">
        <v>0.4</v>
      </c>
      <c r="AB196">
        <v>0.26</v>
      </c>
      <c r="AC196">
        <v>0.1</v>
      </c>
      <c r="AD196" t="s">
        <v>28</v>
      </c>
      <c r="AE196" t="s">
        <v>523</v>
      </c>
    </row>
    <row r="197" spans="1:31" ht="16.5" x14ac:dyDescent="0.25">
      <c r="A197" s="1">
        <v>195</v>
      </c>
      <c r="B197" t="s">
        <v>208</v>
      </c>
      <c r="C197" t="s">
        <v>209</v>
      </c>
      <c r="D197" t="s">
        <v>210</v>
      </c>
      <c r="E197" t="s">
        <v>191</v>
      </c>
      <c r="F197" t="s">
        <v>1345</v>
      </c>
      <c r="G197">
        <v>1993</v>
      </c>
      <c r="H197">
        <v>4</v>
      </c>
      <c r="I197">
        <v>32</v>
      </c>
      <c r="J197">
        <v>8</v>
      </c>
      <c r="K197">
        <v>3.6</v>
      </c>
      <c r="L197">
        <v>0.4</v>
      </c>
      <c r="M197">
        <v>0</v>
      </c>
      <c r="O197">
        <v>0</v>
      </c>
      <c r="P197">
        <v>4</v>
      </c>
      <c r="Q197">
        <v>8</v>
      </c>
      <c r="R197">
        <v>5</v>
      </c>
      <c r="S197">
        <v>1</v>
      </c>
      <c r="T197">
        <v>1</v>
      </c>
      <c r="U197">
        <v>2</v>
      </c>
      <c r="V197">
        <v>-1</v>
      </c>
      <c r="W197">
        <v>-2.81</v>
      </c>
      <c r="X197">
        <v>-3.02</v>
      </c>
      <c r="Y197">
        <v>0.8</v>
      </c>
      <c r="Z197">
        <v>0.5</v>
      </c>
      <c r="AA197">
        <v>0.3</v>
      </c>
      <c r="AB197">
        <v>0.74</v>
      </c>
      <c r="AC197">
        <v>0.63</v>
      </c>
      <c r="AD197" t="s">
        <v>28</v>
      </c>
      <c r="AE197" t="s">
        <v>211</v>
      </c>
    </row>
    <row r="198" spans="1:31" ht="16.5" x14ac:dyDescent="0.25">
      <c r="A198" s="1">
        <v>196</v>
      </c>
      <c r="B198" t="s">
        <v>796</v>
      </c>
      <c r="C198" t="s">
        <v>39</v>
      </c>
      <c r="D198" t="s">
        <v>87</v>
      </c>
      <c r="E198" t="s">
        <v>778</v>
      </c>
      <c r="F198" t="s">
        <v>1027</v>
      </c>
      <c r="G198">
        <v>2000</v>
      </c>
      <c r="H198">
        <v>9</v>
      </c>
      <c r="I198">
        <v>716</v>
      </c>
      <c r="J198">
        <v>80</v>
      </c>
      <c r="K198">
        <v>72.3</v>
      </c>
      <c r="L198">
        <v>8</v>
      </c>
      <c r="M198">
        <v>8</v>
      </c>
      <c r="N198">
        <v>86</v>
      </c>
      <c r="O198">
        <v>6</v>
      </c>
      <c r="P198">
        <v>1</v>
      </c>
      <c r="Q198">
        <v>30</v>
      </c>
      <c r="R198">
        <v>0</v>
      </c>
      <c r="S198">
        <v>0.33</v>
      </c>
      <c r="T198">
        <v>6</v>
      </c>
      <c r="U198">
        <v>19</v>
      </c>
      <c r="V198">
        <v>-13</v>
      </c>
      <c r="W198">
        <v>-1.63</v>
      </c>
      <c r="X198">
        <v>-0.65</v>
      </c>
      <c r="Y198">
        <v>7.5</v>
      </c>
      <c r="Z198">
        <v>13.4</v>
      </c>
      <c r="AA198">
        <v>-5.9</v>
      </c>
      <c r="AB198">
        <v>-0.74</v>
      </c>
      <c r="AC198">
        <v>0.37</v>
      </c>
      <c r="AD198" t="s">
        <v>28</v>
      </c>
      <c r="AE198" t="s">
        <v>798</v>
      </c>
    </row>
    <row r="199" spans="1:31" ht="16.5" x14ac:dyDescent="0.25">
      <c r="A199" s="1">
        <v>197</v>
      </c>
      <c r="B199" t="s">
        <v>796</v>
      </c>
      <c r="C199" t="s">
        <v>39</v>
      </c>
      <c r="D199" t="s">
        <v>42</v>
      </c>
      <c r="E199" t="s">
        <v>968</v>
      </c>
      <c r="F199" t="s">
        <v>1027</v>
      </c>
      <c r="G199">
        <v>2000</v>
      </c>
      <c r="H199">
        <v>2</v>
      </c>
      <c r="I199">
        <v>180</v>
      </c>
      <c r="J199">
        <v>90</v>
      </c>
      <c r="K199">
        <v>18.2</v>
      </c>
      <c r="L199">
        <v>2</v>
      </c>
      <c r="M199">
        <v>2</v>
      </c>
      <c r="N199">
        <v>90</v>
      </c>
      <c r="O199">
        <v>2</v>
      </c>
      <c r="P199">
        <v>0</v>
      </c>
      <c r="R199">
        <v>0</v>
      </c>
      <c r="S199">
        <v>0.5</v>
      </c>
      <c r="T199">
        <v>1</v>
      </c>
      <c r="U199">
        <v>2</v>
      </c>
      <c r="V199">
        <v>-1</v>
      </c>
      <c r="W199">
        <v>-0.5</v>
      </c>
      <c r="X199">
        <v>0.39</v>
      </c>
      <c r="Y199">
        <v>2</v>
      </c>
      <c r="Z199">
        <v>1.8</v>
      </c>
      <c r="AA199">
        <v>0.2</v>
      </c>
      <c r="AB199">
        <v>0.08</v>
      </c>
      <c r="AC199">
        <v>0.54</v>
      </c>
      <c r="AD199" t="s">
        <v>28</v>
      </c>
      <c r="AE199" t="s">
        <v>798</v>
      </c>
    </row>
    <row r="200" spans="1:31" ht="16.5" x14ac:dyDescent="0.25">
      <c r="A200" s="1">
        <v>198</v>
      </c>
      <c r="B200" t="s">
        <v>260</v>
      </c>
      <c r="C200" t="s">
        <v>70</v>
      </c>
      <c r="D200" t="s">
        <v>36</v>
      </c>
      <c r="E200" t="s">
        <v>293</v>
      </c>
      <c r="F200" t="s">
        <v>1325</v>
      </c>
      <c r="G200">
        <v>2001</v>
      </c>
      <c r="H200">
        <v>0</v>
      </c>
      <c r="M200">
        <v>0</v>
      </c>
      <c r="O200">
        <v>0</v>
      </c>
      <c r="P200">
        <v>0</v>
      </c>
      <c r="R200">
        <v>1</v>
      </c>
      <c r="AD200" t="s">
        <v>28</v>
      </c>
      <c r="AE200" t="s">
        <v>261</v>
      </c>
    </row>
    <row r="201" spans="1:31" ht="16.5" x14ac:dyDescent="0.25">
      <c r="A201" s="1">
        <v>199</v>
      </c>
      <c r="B201" t="s">
        <v>260</v>
      </c>
      <c r="C201" t="s">
        <v>70</v>
      </c>
      <c r="D201" t="s">
        <v>36</v>
      </c>
      <c r="E201" t="s">
        <v>252</v>
      </c>
      <c r="F201" t="s">
        <v>1325</v>
      </c>
      <c r="G201">
        <v>2001</v>
      </c>
      <c r="H201">
        <v>2</v>
      </c>
      <c r="I201">
        <v>3</v>
      </c>
      <c r="J201">
        <v>2</v>
      </c>
      <c r="K201">
        <v>0.3</v>
      </c>
      <c r="L201">
        <v>0</v>
      </c>
      <c r="M201">
        <v>0</v>
      </c>
      <c r="O201">
        <v>0</v>
      </c>
      <c r="P201">
        <v>2</v>
      </c>
      <c r="Q201">
        <v>2</v>
      </c>
      <c r="R201">
        <v>3</v>
      </c>
      <c r="S201">
        <v>1.5</v>
      </c>
      <c r="T201">
        <v>1</v>
      </c>
      <c r="U201">
        <v>0</v>
      </c>
      <c r="V201">
        <v>1</v>
      </c>
      <c r="W201">
        <v>30</v>
      </c>
      <c r="X201">
        <v>29.8</v>
      </c>
      <c r="Y201">
        <v>0</v>
      </c>
      <c r="Z201">
        <v>0</v>
      </c>
      <c r="AA201">
        <v>0</v>
      </c>
      <c r="AB201">
        <v>1.31</v>
      </c>
      <c r="AC201">
        <v>0.86</v>
      </c>
      <c r="AD201" t="s">
        <v>28</v>
      </c>
      <c r="AE201" t="s">
        <v>261</v>
      </c>
    </row>
    <row r="202" spans="1:31" ht="16.5" x14ac:dyDescent="0.25">
      <c r="A202" s="1">
        <v>200</v>
      </c>
      <c r="B202" t="s">
        <v>1525</v>
      </c>
      <c r="C202" t="s">
        <v>321</v>
      </c>
      <c r="D202" t="s">
        <v>42</v>
      </c>
      <c r="E202" t="s">
        <v>505</v>
      </c>
      <c r="F202" t="s">
        <v>1526</v>
      </c>
      <c r="G202">
        <v>2003</v>
      </c>
      <c r="H202">
        <v>0</v>
      </c>
      <c r="M202">
        <v>0</v>
      </c>
      <c r="O202">
        <v>0</v>
      </c>
      <c r="P202">
        <v>0</v>
      </c>
      <c r="R202">
        <v>2</v>
      </c>
      <c r="AD202" t="s">
        <v>28</v>
      </c>
      <c r="AE202" t="s">
        <v>1527</v>
      </c>
    </row>
    <row r="203" spans="1:31" ht="16.5" x14ac:dyDescent="0.25">
      <c r="A203" s="1">
        <v>201</v>
      </c>
      <c r="B203" t="s">
        <v>412</v>
      </c>
      <c r="C203" t="s">
        <v>39</v>
      </c>
      <c r="D203" t="s">
        <v>31</v>
      </c>
      <c r="E203" t="s">
        <v>393</v>
      </c>
      <c r="F203" t="s">
        <v>1268</v>
      </c>
      <c r="G203">
        <v>1998</v>
      </c>
      <c r="H203">
        <v>1</v>
      </c>
      <c r="I203">
        <v>17</v>
      </c>
      <c r="J203">
        <v>17</v>
      </c>
      <c r="K203">
        <v>1.9</v>
      </c>
      <c r="L203">
        <v>0.2</v>
      </c>
      <c r="M203">
        <v>1</v>
      </c>
      <c r="N203">
        <v>17</v>
      </c>
      <c r="O203">
        <v>0</v>
      </c>
      <c r="P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0.31</v>
      </c>
      <c r="Y203">
        <v>0</v>
      </c>
      <c r="Z203">
        <v>0.1</v>
      </c>
      <c r="AA203">
        <v>0</v>
      </c>
      <c r="AB203">
        <v>-7.0000000000000007E-2</v>
      </c>
      <c r="AC203">
        <v>0.6</v>
      </c>
      <c r="AD203" t="s">
        <v>28</v>
      </c>
      <c r="AE203" t="s">
        <v>413</v>
      </c>
    </row>
    <row r="204" spans="1:31" ht="16.5" x14ac:dyDescent="0.25">
      <c r="A204" s="1">
        <v>202</v>
      </c>
      <c r="B204" t="s">
        <v>1528</v>
      </c>
      <c r="D204" t="s">
        <v>36</v>
      </c>
      <c r="E204" t="s">
        <v>448</v>
      </c>
      <c r="H204">
        <v>0</v>
      </c>
      <c r="M204">
        <v>0</v>
      </c>
      <c r="O204">
        <v>0</v>
      </c>
      <c r="P204">
        <v>0</v>
      </c>
      <c r="R204">
        <v>1</v>
      </c>
      <c r="AD204" t="s">
        <v>28</v>
      </c>
      <c r="AE204" t="s">
        <v>1529</v>
      </c>
    </row>
    <row r="205" spans="1:31" ht="16.5" x14ac:dyDescent="0.25">
      <c r="A205" s="1">
        <v>203</v>
      </c>
      <c r="B205" t="s">
        <v>1530</v>
      </c>
      <c r="C205" t="s">
        <v>76</v>
      </c>
      <c r="D205" t="s">
        <v>36</v>
      </c>
      <c r="E205" t="s">
        <v>393</v>
      </c>
      <c r="F205" t="s">
        <v>1531</v>
      </c>
      <c r="G205">
        <v>1993</v>
      </c>
      <c r="H205">
        <v>0</v>
      </c>
      <c r="M205">
        <v>0</v>
      </c>
      <c r="O205">
        <v>0</v>
      </c>
      <c r="P205">
        <v>0</v>
      </c>
      <c r="R205">
        <v>1</v>
      </c>
      <c r="AD205" t="s">
        <v>28</v>
      </c>
      <c r="AE205" t="s">
        <v>1532</v>
      </c>
    </row>
    <row r="206" spans="1:31" ht="16.5" x14ac:dyDescent="0.25">
      <c r="A206" s="1">
        <v>204</v>
      </c>
      <c r="B206" t="s">
        <v>1533</v>
      </c>
      <c r="C206" t="s">
        <v>62</v>
      </c>
      <c r="D206" t="s">
        <v>36</v>
      </c>
      <c r="E206" t="s">
        <v>639</v>
      </c>
      <c r="F206" t="s">
        <v>1534</v>
      </c>
      <c r="G206">
        <v>2000</v>
      </c>
      <c r="H206">
        <v>0</v>
      </c>
      <c r="M206">
        <v>0</v>
      </c>
      <c r="O206">
        <v>0</v>
      </c>
      <c r="P206">
        <v>0</v>
      </c>
      <c r="R206">
        <v>2</v>
      </c>
      <c r="AD206" t="s">
        <v>28</v>
      </c>
      <c r="AE206" t="s">
        <v>1535</v>
      </c>
    </row>
    <row r="207" spans="1:31" ht="16.5" x14ac:dyDescent="0.25">
      <c r="A207" s="1">
        <v>205</v>
      </c>
      <c r="B207" t="s">
        <v>981</v>
      </c>
      <c r="C207" t="s">
        <v>76</v>
      </c>
      <c r="D207" t="s">
        <v>31</v>
      </c>
      <c r="E207" t="s">
        <v>968</v>
      </c>
      <c r="F207" t="s">
        <v>1028</v>
      </c>
      <c r="G207">
        <v>1999</v>
      </c>
      <c r="H207">
        <v>2</v>
      </c>
      <c r="I207">
        <v>180</v>
      </c>
      <c r="J207">
        <v>90</v>
      </c>
      <c r="K207">
        <v>18.2</v>
      </c>
      <c r="L207">
        <v>2</v>
      </c>
      <c r="M207">
        <v>2</v>
      </c>
      <c r="N207">
        <v>90</v>
      </c>
      <c r="O207">
        <v>2</v>
      </c>
      <c r="P207">
        <v>0</v>
      </c>
      <c r="R207">
        <v>7</v>
      </c>
      <c r="S207">
        <v>1.5</v>
      </c>
      <c r="T207">
        <v>1</v>
      </c>
      <c r="U207">
        <v>3</v>
      </c>
      <c r="V207">
        <v>-2</v>
      </c>
      <c r="W207">
        <v>-1</v>
      </c>
      <c r="X207">
        <v>-0.22</v>
      </c>
      <c r="Y207">
        <v>2.2999999999999998</v>
      </c>
      <c r="Z207">
        <v>3.3</v>
      </c>
      <c r="AA207">
        <v>-1.1000000000000001</v>
      </c>
      <c r="AB207">
        <v>-0.54</v>
      </c>
      <c r="AC207">
        <v>-0.21</v>
      </c>
      <c r="AD207" t="s">
        <v>28</v>
      </c>
      <c r="AE207" t="s">
        <v>983</v>
      </c>
    </row>
    <row r="208" spans="1:31" ht="16.5" x14ac:dyDescent="0.25">
      <c r="A208" s="1">
        <v>206</v>
      </c>
      <c r="B208" t="s">
        <v>610</v>
      </c>
      <c r="C208" t="s">
        <v>39</v>
      </c>
      <c r="D208" t="s">
        <v>31</v>
      </c>
      <c r="E208" t="s">
        <v>590</v>
      </c>
      <c r="F208" t="s">
        <v>1034</v>
      </c>
      <c r="G208">
        <v>1997</v>
      </c>
      <c r="H208">
        <v>7</v>
      </c>
      <c r="I208">
        <v>523</v>
      </c>
      <c r="J208">
        <v>75</v>
      </c>
      <c r="K208">
        <v>64.599999999999994</v>
      </c>
      <c r="L208">
        <v>5.8</v>
      </c>
      <c r="M208">
        <v>5</v>
      </c>
      <c r="N208">
        <v>90</v>
      </c>
      <c r="O208">
        <v>5</v>
      </c>
      <c r="P208">
        <v>2</v>
      </c>
      <c r="Q208">
        <v>37</v>
      </c>
      <c r="R208">
        <v>2</v>
      </c>
      <c r="S208">
        <v>1.57</v>
      </c>
      <c r="T208">
        <v>14</v>
      </c>
      <c r="U208">
        <v>4</v>
      </c>
      <c r="V208">
        <v>10</v>
      </c>
      <c r="W208">
        <v>1.72</v>
      </c>
      <c r="X208">
        <v>2.0299999999999998</v>
      </c>
      <c r="Y208">
        <v>11</v>
      </c>
      <c r="Z208">
        <v>7.1</v>
      </c>
      <c r="AA208">
        <v>3.9</v>
      </c>
      <c r="AB208">
        <v>0.67</v>
      </c>
      <c r="AC208">
        <v>0.39</v>
      </c>
      <c r="AD208" t="s">
        <v>28</v>
      </c>
      <c r="AE208" t="s">
        <v>611</v>
      </c>
    </row>
    <row r="209" spans="1:31" ht="16.5" x14ac:dyDescent="0.25">
      <c r="A209" s="1">
        <v>207</v>
      </c>
      <c r="B209" t="s">
        <v>656</v>
      </c>
      <c r="C209" t="s">
        <v>199</v>
      </c>
      <c r="D209" t="s">
        <v>273</v>
      </c>
      <c r="E209" t="s">
        <v>639</v>
      </c>
      <c r="F209" t="s">
        <v>1169</v>
      </c>
      <c r="G209">
        <v>2000</v>
      </c>
      <c r="H209">
        <v>5</v>
      </c>
      <c r="I209">
        <v>111</v>
      </c>
      <c r="J209">
        <v>22</v>
      </c>
      <c r="K209">
        <v>12.3</v>
      </c>
      <c r="L209">
        <v>1.2</v>
      </c>
      <c r="M209">
        <v>0</v>
      </c>
      <c r="O209">
        <v>0</v>
      </c>
      <c r="P209">
        <v>5</v>
      </c>
      <c r="Q209">
        <v>22</v>
      </c>
      <c r="R209">
        <v>3</v>
      </c>
      <c r="S209">
        <v>3</v>
      </c>
      <c r="T209">
        <v>4</v>
      </c>
      <c r="U209">
        <v>3</v>
      </c>
      <c r="V209">
        <v>1</v>
      </c>
      <c r="W209">
        <v>0.81</v>
      </c>
      <c r="X209">
        <v>-1.7</v>
      </c>
      <c r="Y209">
        <v>2.8</v>
      </c>
      <c r="Z209">
        <v>1.7</v>
      </c>
      <c r="AA209">
        <v>1.1000000000000001</v>
      </c>
      <c r="AB209">
        <v>0.88</v>
      </c>
      <c r="AC209">
        <v>-0.69</v>
      </c>
      <c r="AD209" t="s">
        <v>28</v>
      </c>
      <c r="AE209" t="s">
        <v>657</v>
      </c>
    </row>
    <row r="210" spans="1:31" ht="16.5" x14ac:dyDescent="0.25">
      <c r="A210" s="1">
        <v>208</v>
      </c>
      <c r="B210" t="s">
        <v>1536</v>
      </c>
      <c r="C210" t="s">
        <v>39</v>
      </c>
      <c r="D210" t="s">
        <v>57</v>
      </c>
      <c r="E210" t="s">
        <v>349</v>
      </c>
      <c r="F210" t="s">
        <v>1537</v>
      </c>
      <c r="G210">
        <v>2003</v>
      </c>
      <c r="H210">
        <v>0</v>
      </c>
      <c r="M210">
        <v>0</v>
      </c>
      <c r="O210">
        <v>0</v>
      </c>
      <c r="P210">
        <v>0</v>
      </c>
      <c r="R210">
        <v>1</v>
      </c>
      <c r="AD210" t="s">
        <v>28</v>
      </c>
      <c r="AE210" t="s">
        <v>1538</v>
      </c>
    </row>
    <row r="211" spans="1:31" ht="16.5" x14ac:dyDescent="0.25">
      <c r="A211" s="1">
        <v>209</v>
      </c>
      <c r="B211" t="s">
        <v>414</v>
      </c>
      <c r="C211" t="s">
        <v>39</v>
      </c>
      <c r="D211" t="s">
        <v>42</v>
      </c>
      <c r="E211" t="s">
        <v>393</v>
      </c>
      <c r="F211" t="s">
        <v>1269</v>
      </c>
      <c r="G211">
        <v>2001</v>
      </c>
      <c r="H211">
        <v>9</v>
      </c>
      <c r="I211">
        <v>687</v>
      </c>
      <c r="J211">
        <v>76</v>
      </c>
      <c r="K211">
        <v>76.3</v>
      </c>
      <c r="L211">
        <v>7.6</v>
      </c>
      <c r="M211">
        <v>8</v>
      </c>
      <c r="N211">
        <v>84</v>
      </c>
      <c r="O211">
        <v>5</v>
      </c>
      <c r="P211">
        <v>1</v>
      </c>
      <c r="Q211">
        <v>17</v>
      </c>
      <c r="R211">
        <v>0</v>
      </c>
      <c r="S211">
        <v>1.1100000000000001</v>
      </c>
      <c r="T211">
        <v>6</v>
      </c>
      <c r="U211">
        <v>8</v>
      </c>
      <c r="V211">
        <v>-2</v>
      </c>
      <c r="W211">
        <v>-0.26</v>
      </c>
      <c r="X211">
        <v>0.16</v>
      </c>
      <c r="Y211">
        <v>7.7</v>
      </c>
      <c r="Z211">
        <v>12.1</v>
      </c>
      <c r="AA211">
        <v>-4.4000000000000004</v>
      </c>
      <c r="AB211">
        <v>-0.56999999999999995</v>
      </c>
      <c r="AC211">
        <v>0.33</v>
      </c>
      <c r="AD211" t="s">
        <v>28</v>
      </c>
      <c r="AE211" t="s">
        <v>415</v>
      </c>
    </row>
    <row r="212" spans="1:31" ht="16.5" x14ac:dyDescent="0.25">
      <c r="A212" s="1">
        <v>210</v>
      </c>
      <c r="B212" t="s">
        <v>1539</v>
      </c>
      <c r="C212" t="s">
        <v>39</v>
      </c>
      <c r="D212" t="s">
        <v>42</v>
      </c>
      <c r="E212" t="s">
        <v>349</v>
      </c>
      <c r="F212" t="s">
        <v>1540</v>
      </c>
      <c r="G212">
        <v>2003</v>
      </c>
      <c r="H212">
        <v>0</v>
      </c>
      <c r="M212">
        <v>0</v>
      </c>
      <c r="O212">
        <v>0</v>
      </c>
      <c r="P212">
        <v>0</v>
      </c>
      <c r="R212">
        <v>3</v>
      </c>
      <c r="AD212" t="s">
        <v>28</v>
      </c>
      <c r="AE212" t="s">
        <v>1541</v>
      </c>
    </row>
    <row r="213" spans="1:31" ht="16.5" x14ac:dyDescent="0.25">
      <c r="A213" s="1">
        <v>211</v>
      </c>
      <c r="B213" t="s">
        <v>1542</v>
      </c>
      <c r="C213" t="s">
        <v>39</v>
      </c>
      <c r="D213" t="s">
        <v>36</v>
      </c>
      <c r="E213" t="s">
        <v>505</v>
      </c>
      <c r="F213" t="s">
        <v>1543</v>
      </c>
      <c r="G213">
        <v>2006</v>
      </c>
      <c r="H213">
        <v>0</v>
      </c>
      <c r="M213">
        <v>0</v>
      </c>
      <c r="O213">
        <v>0</v>
      </c>
      <c r="P213">
        <v>0</v>
      </c>
      <c r="R213">
        <v>1</v>
      </c>
      <c r="AD213" t="s">
        <v>28</v>
      </c>
      <c r="AE213" t="s">
        <v>1544</v>
      </c>
    </row>
    <row r="214" spans="1:31" ht="16.5" x14ac:dyDescent="0.25">
      <c r="A214" s="1">
        <v>212</v>
      </c>
      <c r="B214" t="s">
        <v>416</v>
      </c>
      <c r="C214" t="s">
        <v>39</v>
      </c>
      <c r="D214" t="s">
        <v>42</v>
      </c>
      <c r="E214" t="s">
        <v>393</v>
      </c>
      <c r="F214" t="s">
        <v>1270</v>
      </c>
      <c r="G214">
        <v>1996</v>
      </c>
      <c r="H214">
        <v>10</v>
      </c>
      <c r="I214">
        <v>879</v>
      </c>
      <c r="J214">
        <v>88</v>
      </c>
      <c r="K214">
        <v>97.7</v>
      </c>
      <c r="L214">
        <v>9.8000000000000007</v>
      </c>
      <c r="M214">
        <v>10</v>
      </c>
      <c r="N214">
        <v>88</v>
      </c>
      <c r="O214">
        <v>7</v>
      </c>
      <c r="P214">
        <v>0</v>
      </c>
      <c r="R214">
        <v>0</v>
      </c>
      <c r="S214">
        <v>1</v>
      </c>
      <c r="T214">
        <v>7</v>
      </c>
      <c r="U214">
        <v>10</v>
      </c>
      <c r="V214">
        <v>-3</v>
      </c>
      <c r="W214">
        <v>-0.31</v>
      </c>
      <c r="X214">
        <v>-0.31</v>
      </c>
      <c r="Y214">
        <v>9.6</v>
      </c>
      <c r="Z214">
        <v>14.9</v>
      </c>
      <c r="AA214">
        <v>-5.3</v>
      </c>
      <c r="AB214">
        <v>-0.55000000000000004</v>
      </c>
      <c r="AC214">
        <v>4.49</v>
      </c>
      <c r="AD214" t="s">
        <v>28</v>
      </c>
      <c r="AE214" t="s">
        <v>417</v>
      </c>
    </row>
    <row r="215" spans="1:31" ht="16.5" x14ac:dyDescent="0.25">
      <c r="A215" s="1">
        <v>213</v>
      </c>
      <c r="B215" t="s">
        <v>658</v>
      </c>
      <c r="C215" t="s">
        <v>39</v>
      </c>
      <c r="D215" t="s">
        <v>42</v>
      </c>
      <c r="E215" t="s">
        <v>639</v>
      </c>
      <c r="F215" t="s">
        <v>1170</v>
      </c>
      <c r="G215">
        <v>1995</v>
      </c>
      <c r="H215">
        <v>5</v>
      </c>
      <c r="I215">
        <v>318</v>
      </c>
      <c r="J215">
        <v>64</v>
      </c>
      <c r="K215">
        <v>35.299999999999997</v>
      </c>
      <c r="L215">
        <v>3.5</v>
      </c>
      <c r="M215">
        <v>3</v>
      </c>
      <c r="N215">
        <v>80</v>
      </c>
      <c r="O215">
        <v>1</v>
      </c>
      <c r="P215">
        <v>2</v>
      </c>
      <c r="Q215">
        <v>39</v>
      </c>
      <c r="R215">
        <v>2</v>
      </c>
      <c r="S215">
        <v>3</v>
      </c>
      <c r="T215">
        <v>13</v>
      </c>
      <c r="U215">
        <v>1</v>
      </c>
      <c r="V215">
        <v>12</v>
      </c>
      <c r="W215">
        <v>3.4</v>
      </c>
      <c r="X215">
        <v>1.7</v>
      </c>
      <c r="Y215">
        <v>7.2</v>
      </c>
      <c r="Z215">
        <v>1.2</v>
      </c>
      <c r="AA215">
        <v>6</v>
      </c>
      <c r="AB215">
        <v>1.69</v>
      </c>
      <c r="AC215">
        <v>0.31</v>
      </c>
      <c r="AD215" t="s">
        <v>28</v>
      </c>
      <c r="AE215" t="s">
        <v>659</v>
      </c>
    </row>
    <row r="216" spans="1:31" ht="16.5" x14ac:dyDescent="0.25">
      <c r="A216" s="1">
        <v>214</v>
      </c>
      <c r="B216" t="s">
        <v>524</v>
      </c>
      <c r="C216" t="s">
        <v>39</v>
      </c>
      <c r="D216" t="s">
        <v>68</v>
      </c>
      <c r="E216" t="s">
        <v>505</v>
      </c>
      <c r="F216" t="s">
        <v>1228</v>
      </c>
      <c r="G216">
        <v>2002</v>
      </c>
      <c r="H216">
        <v>3</v>
      </c>
      <c r="I216">
        <v>31</v>
      </c>
      <c r="J216">
        <v>10</v>
      </c>
      <c r="K216">
        <v>3.8</v>
      </c>
      <c r="L216">
        <v>0.3</v>
      </c>
      <c r="M216">
        <v>0</v>
      </c>
      <c r="O216">
        <v>0</v>
      </c>
      <c r="P216">
        <v>3</v>
      </c>
      <c r="Q216">
        <v>10</v>
      </c>
      <c r="R216">
        <v>6</v>
      </c>
      <c r="S216">
        <v>2</v>
      </c>
      <c r="T216">
        <v>1</v>
      </c>
      <c r="U216">
        <v>1</v>
      </c>
      <c r="V216">
        <v>0</v>
      </c>
      <c r="W216">
        <v>0</v>
      </c>
      <c r="X216">
        <v>0.23</v>
      </c>
      <c r="Y216">
        <v>0.5</v>
      </c>
      <c r="Z216">
        <v>0.9</v>
      </c>
      <c r="AA216">
        <v>-0.4</v>
      </c>
      <c r="AB216">
        <v>-1.18</v>
      </c>
      <c r="AC216">
        <v>-1.41</v>
      </c>
      <c r="AD216" t="s">
        <v>28</v>
      </c>
      <c r="AE216" t="s">
        <v>525</v>
      </c>
    </row>
    <row r="217" spans="1:31" ht="16.5" x14ac:dyDescent="0.25">
      <c r="A217" s="1">
        <v>215</v>
      </c>
      <c r="B217" t="s">
        <v>262</v>
      </c>
      <c r="C217" t="s">
        <v>217</v>
      </c>
      <c r="D217" t="s">
        <v>68</v>
      </c>
      <c r="E217" t="s">
        <v>252</v>
      </c>
      <c r="F217" t="s">
        <v>1326</v>
      </c>
      <c r="G217">
        <v>1991</v>
      </c>
      <c r="H217">
        <v>10</v>
      </c>
      <c r="I217">
        <v>836</v>
      </c>
      <c r="J217">
        <v>84</v>
      </c>
      <c r="K217">
        <v>92.9</v>
      </c>
      <c r="L217">
        <v>9.3000000000000007</v>
      </c>
      <c r="M217">
        <v>10</v>
      </c>
      <c r="N217">
        <v>84</v>
      </c>
      <c r="O217">
        <v>6</v>
      </c>
      <c r="P217">
        <v>0</v>
      </c>
      <c r="R217">
        <v>0</v>
      </c>
      <c r="S217">
        <v>1.5</v>
      </c>
      <c r="T217">
        <v>13</v>
      </c>
      <c r="U217">
        <v>11</v>
      </c>
      <c r="V217">
        <v>2</v>
      </c>
      <c r="W217">
        <v>0.22</v>
      </c>
      <c r="X217">
        <v>-1.19</v>
      </c>
      <c r="Y217">
        <v>14.7</v>
      </c>
      <c r="Z217">
        <v>10.8</v>
      </c>
      <c r="AA217">
        <v>3.8</v>
      </c>
      <c r="AB217">
        <v>0.41</v>
      </c>
      <c r="AC217">
        <v>-0.48</v>
      </c>
      <c r="AD217" t="s">
        <v>28</v>
      </c>
      <c r="AE217" t="s">
        <v>263</v>
      </c>
    </row>
    <row r="218" spans="1:31" ht="16.5" x14ac:dyDescent="0.25">
      <c r="A218" s="1">
        <v>216</v>
      </c>
      <c r="B218" t="s">
        <v>365</v>
      </c>
      <c r="C218" t="s">
        <v>199</v>
      </c>
      <c r="D218" t="s">
        <v>57</v>
      </c>
      <c r="E218" t="s">
        <v>349</v>
      </c>
      <c r="F218" t="s">
        <v>1288</v>
      </c>
      <c r="G218">
        <v>1987</v>
      </c>
      <c r="H218">
        <v>10</v>
      </c>
      <c r="I218">
        <v>900</v>
      </c>
      <c r="J218">
        <v>90</v>
      </c>
      <c r="K218">
        <v>100</v>
      </c>
      <c r="L218">
        <v>10</v>
      </c>
      <c r="M218">
        <v>10</v>
      </c>
      <c r="N218">
        <v>90</v>
      </c>
      <c r="O218">
        <v>10</v>
      </c>
      <c r="P218">
        <v>0</v>
      </c>
      <c r="R218">
        <v>0</v>
      </c>
      <c r="S218">
        <v>1.3</v>
      </c>
      <c r="T218">
        <v>12</v>
      </c>
      <c r="U218">
        <v>13</v>
      </c>
      <c r="V218">
        <v>-1</v>
      </c>
      <c r="W218">
        <v>-0.1</v>
      </c>
      <c r="Y218">
        <v>11</v>
      </c>
      <c r="Z218">
        <v>14.3</v>
      </c>
      <c r="AA218">
        <v>-3.3</v>
      </c>
      <c r="AB218">
        <v>-0.33</v>
      </c>
      <c r="AD218" t="s">
        <v>28</v>
      </c>
      <c r="AE218" t="s">
        <v>366</v>
      </c>
    </row>
    <row r="219" spans="1:31" ht="16.5" x14ac:dyDescent="0.25">
      <c r="A219" s="1">
        <v>217</v>
      </c>
      <c r="B219" t="s">
        <v>984</v>
      </c>
      <c r="C219" t="s">
        <v>76</v>
      </c>
      <c r="D219" t="s">
        <v>87</v>
      </c>
      <c r="E219" t="s">
        <v>968</v>
      </c>
      <c r="F219" t="s">
        <v>1029</v>
      </c>
      <c r="G219">
        <v>1996</v>
      </c>
      <c r="H219">
        <v>9</v>
      </c>
      <c r="I219">
        <v>518</v>
      </c>
      <c r="J219">
        <v>58</v>
      </c>
      <c r="K219">
        <v>52.3</v>
      </c>
      <c r="L219">
        <v>5.8</v>
      </c>
      <c r="M219">
        <v>6</v>
      </c>
      <c r="N219">
        <v>68</v>
      </c>
      <c r="O219">
        <v>0</v>
      </c>
      <c r="P219">
        <v>3</v>
      </c>
      <c r="Q219">
        <v>37</v>
      </c>
      <c r="R219">
        <v>1</v>
      </c>
      <c r="S219">
        <v>0.67</v>
      </c>
      <c r="T219">
        <v>1</v>
      </c>
      <c r="U219">
        <v>8</v>
      </c>
      <c r="V219">
        <v>-7</v>
      </c>
      <c r="W219">
        <v>-1.22</v>
      </c>
      <c r="X219">
        <v>-0.83</v>
      </c>
      <c r="Y219">
        <v>3.6</v>
      </c>
      <c r="Z219">
        <v>7.6</v>
      </c>
      <c r="AA219">
        <v>-4</v>
      </c>
      <c r="AB219">
        <v>-0.69</v>
      </c>
      <c r="AC219">
        <v>-0.7</v>
      </c>
      <c r="AD219" t="s">
        <v>28</v>
      </c>
      <c r="AE219" t="s">
        <v>985</v>
      </c>
    </row>
    <row r="220" spans="1:31" ht="16.5" x14ac:dyDescent="0.25">
      <c r="A220" s="1">
        <v>218</v>
      </c>
      <c r="B220" t="s">
        <v>367</v>
      </c>
      <c r="C220" t="s">
        <v>39</v>
      </c>
      <c r="D220" t="s">
        <v>31</v>
      </c>
      <c r="E220" t="s">
        <v>349</v>
      </c>
      <c r="F220" t="s">
        <v>1289</v>
      </c>
      <c r="G220">
        <v>2000</v>
      </c>
      <c r="H220">
        <v>10</v>
      </c>
      <c r="I220">
        <v>900</v>
      </c>
      <c r="J220">
        <v>90</v>
      </c>
      <c r="K220">
        <v>100</v>
      </c>
      <c r="L220">
        <v>10</v>
      </c>
      <c r="M220">
        <v>10</v>
      </c>
      <c r="N220">
        <v>90</v>
      </c>
      <c r="O220">
        <v>10</v>
      </c>
      <c r="P220">
        <v>0</v>
      </c>
      <c r="R220">
        <v>0</v>
      </c>
      <c r="S220">
        <v>1.3</v>
      </c>
      <c r="T220">
        <v>12</v>
      </c>
      <c r="U220">
        <v>13</v>
      </c>
      <c r="V220">
        <v>-1</v>
      </c>
      <c r="W220">
        <v>-0.1</v>
      </c>
      <c r="Y220">
        <v>11</v>
      </c>
      <c r="Z220">
        <v>14.3</v>
      </c>
      <c r="AA220">
        <v>-3.3</v>
      </c>
      <c r="AB220">
        <v>-0.33</v>
      </c>
      <c r="AD220" t="s">
        <v>28</v>
      </c>
      <c r="AE220" t="s">
        <v>368</v>
      </c>
    </row>
    <row r="221" spans="1:31" ht="16.5" x14ac:dyDescent="0.25">
      <c r="A221" s="1">
        <v>219</v>
      </c>
      <c r="B221" t="s">
        <v>742</v>
      </c>
      <c r="C221" t="s">
        <v>30</v>
      </c>
      <c r="D221" t="s">
        <v>36</v>
      </c>
      <c r="E221" t="s">
        <v>732</v>
      </c>
      <c r="F221" t="s">
        <v>1131</v>
      </c>
      <c r="G221">
        <v>1997</v>
      </c>
      <c r="H221">
        <v>7</v>
      </c>
      <c r="I221">
        <v>552</v>
      </c>
      <c r="J221">
        <v>79</v>
      </c>
      <c r="K221">
        <v>61.3</v>
      </c>
      <c r="L221">
        <v>6.1</v>
      </c>
      <c r="M221">
        <v>7</v>
      </c>
      <c r="N221">
        <v>79</v>
      </c>
      <c r="O221">
        <v>2</v>
      </c>
      <c r="P221">
        <v>0</v>
      </c>
      <c r="R221">
        <v>0</v>
      </c>
      <c r="S221">
        <v>1.86</v>
      </c>
      <c r="T221">
        <v>13</v>
      </c>
      <c r="U221">
        <v>5</v>
      </c>
      <c r="V221">
        <v>8</v>
      </c>
      <c r="W221">
        <v>1.3</v>
      </c>
      <c r="X221">
        <v>1.3</v>
      </c>
      <c r="Y221">
        <v>11.4</v>
      </c>
      <c r="Z221">
        <v>6.3</v>
      </c>
      <c r="AA221">
        <v>5.0999999999999996</v>
      </c>
      <c r="AB221">
        <v>0.83</v>
      </c>
      <c r="AC221">
        <v>0.31</v>
      </c>
      <c r="AD221" t="s">
        <v>28</v>
      </c>
      <c r="AE221" t="s">
        <v>743</v>
      </c>
    </row>
    <row r="222" spans="1:31" ht="16.5" x14ac:dyDescent="0.25">
      <c r="A222" s="1">
        <v>220</v>
      </c>
      <c r="B222" t="s">
        <v>660</v>
      </c>
      <c r="C222" t="s">
        <v>217</v>
      </c>
      <c r="D222" t="s">
        <v>36</v>
      </c>
      <c r="E222" t="s">
        <v>639</v>
      </c>
      <c r="F222" t="s">
        <v>1171</v>
      </c>
      <c r="G222">
        <v>1990</v>
      </c>
      <c r="H222">
        <v>9</v>
      </c>
      <c r="I222">
        <v>622</v>
      </c>
      <c r="J222">
        <v>69</v>
      </c>
      <c r="K222">
        <v>69.099999999999994</v>
      </c>
      <c r="L222">
        <v>6.9</v>
      </c>
      <c r="M222">
        <v>7</v>
      </c>
      <c r="N222">
        <v>82</v>
      </c>
      <c r="O222">
        <v>3</v>
      </c>
      <c r="P222">
        <v>2</v>
      </c>
      <c r="Q222">
        <v>25</v>
      </c>
      <c r="R222">
        <v>1</v>
      </c>
      <c r="S222">
        <v>2.2200000000000002</v>
      </c>
      <c r="T222">
        <v>24</v>
      </c>
      <c r="U222">
        <v>6</v>
      </c>
      <c r="V222">
        <v>18</v>
      </c>
      <c r="W222">
        <v>2.6</v>
      </c>
      <c r="X222">
        <v>0.99</v>
      </c>
      <c r="Y222">
        <v>17.2</v>
      </c>
      <c r="Z222">
        <v>4.5</v>
      </c>
      <c r="AA222">
        <v>12.7</v>
      </c>
      <c r="AB222">
        <v>1.84</v>
      </c>
      <c r="AC222">
        <v>1.1399999999999999</v>
      </c>
      <c r="AD222" t="s">
        <v>28</v>
      </c>
      <c r="AE222" t="s">
        <v>661</v>
      </c>
    </row>
    <row r="223" spans="1:31" ht="16.5" x14ac:dyDescent="0.25">
      <c r="A223" s="1">
        <v>221</v>
      </c>
      <c r="B223" t="s">
        <v>1545</v>
      </c>
      <c r="C223" t="s">
        <v>39</v>
      </c>
      <c r="D223" t="s">
        <v>36</v>
      </c>
      <c r="E223" t="s">
        <v>505</v>
      </c>
      <c r="F223" t="s">
        <v>1546</v>
      </c>
      <c r="G223">
        <v>2004</v>
      </c>
      <c r="H223">
        <v>0</v>
      </c>
      <c r="M223">
        <v>0</v>
      </c>
      <c r="O223">
        <v>0</v>
      </c>
      <c r="P223">
        <v>0</v>
      </c>
      <c r="R223">
        <v>2</v>
      </c>
      <c r="AD223" t="s">
        <v>28</v>
      </c>
      <c r="AE223" t="s">
        <v>1547</v>
      </c>
    </row>
    <row r="224" spans="1:31" ht="16.5" x14ac:dyDescent="0.25">
      <c r="A224" s="1">
        <v>222</v>
      </c>
      <c r="B224" t="s">
        <v>662</v>
      </c>
      <c r="C224" t="s">
        <v>52</v>
      </c>
      <c r="D224" t="s">
        <v>42</v>
      </c>
      <c r="E224" t="s">
        <v>639</v>
      </c>
      <c r="F224" t="s">
        <v>1172</v>
      </c>
      <c r="G224">
        <v>2000</v>
      </c>
      <c r="H224">
        <v>10</v>
      </c>
      <c r="I224">
        <v>841</v>
      </c>
      <c r="J224">
        <v>84</v>
      </c>
      <c r="K224">
        <v>93.4</v>
      </c>
      <c r="L224">
        <v>9.3000000000000007</v>
      </c>
      <c r="M224">
        <v>10</v>
      </c>
      <c r="N224">
        <v>84</v>
      </c>
      <c r="O224">
        <v>6</v>
      </c>
      <c r="P224">
        <v>0</v>
      </c>
      <c r="R224">
        <v>0</v>
      </c>
      <c r="S224">
        <v>2.2999999999999998</v>
      </c>
      <c r="T224">
        <v>31</v>
      </c>
      <c r="U224">
        <v>10</v>
      </c>
      <c r="V224">
        <v>21</v>
      </c>
      <c r="W224">
        <v>2.25</v>
      </c>
      <c r="X224">
        <v>-0.8</v>
      </c>
      <c r="Y224">
        <v>20.7</v>
      </c>
      <c r="Z224">
        <v>6.8</v>
      </c>
      <c r="AA224">
        <v>13.9</v>
      </c>
      <c r="AB224">
        <v>1.49</v>
      </c>
      <c r="AC224">
        <v>-0.05</v>
      </c>
      <c r="AD224" t="s">
        <v>28</v>
      </c>
      <c r="AE224" t="s">
        <v>663</v>
      </c>
    </row>
    <row r="225" spans="1:31" ht="16.5" x14ac:dyDescent="0.25">
      <c r="A225" s="1">
        <v>223</v>
      </c>
      <c r="B225" t="s">
        <v>1548</v>
      </c>
      <c r="C225" t="s">
        <v>141</v>
      </c>
      <c r="D225" t="s">
        <v>36</v>
      </c>
      <c r="E225" t="s">
        <v>778</v>
      </c>
      <c r="F225" t="s">
        <v>1549</v>
      </c>
      <c r="G225">
        <v>2002</v>
      </c>
      <c r="H225">
        <v>0</v>
      </c>
      <c r="M225">
        <v>0</v>
      </c>
      <c r="O225">
        <v>0</v>
      </c>
      <c r="P225">
        <v>0</v>
      </c>
      <c r="R225">
        <v>2</v>
      </c>
      <c r="AD225" t="s">
        <v>28</v>
      </c>
      <c r="AE225" t="s">
        <v>1550</v>
      </c>
    </row>
    <row r="226" spans="1:31" ht="16.5" x14ac:dyDescent="0.25">
      <c r="A226" s="1">
        <v>224</v>
      </c>
      <c r="B226" t="s">
        <v>1551</v>
      </c>
      <c r="C226" t="s">
        <v>141</v>
      </c>
      <c r="D226" t="s">
        <v>42</v>
      </c>
      <c r="E226" t="s">
        <v>448</v>
      </c>
      <c r="F226" t="s">
        <v>1552</v>
      </c>
      <c r="G226">
        <v>2005</v>
      </c>
      <c r="H226">
        <v>0</v>
      </c>
      <c r="M226">
        <v>0</v>
      </c>
      <c r="O226">
        <v>0</v>
      </c>
      <c r="P226">
        <v>0</v>
      </c>
      <c r="R226">
        <v>8</v>
      </c>
      <c r="AD226" t="s">
        <v>28</v>
      </c>
      <c r="AE226" t="s">
        <v>1553</v>
      </c>
    </row>
    <row r="227" spans="1:31" ht="16.5" x14ac:dyDescent="0.25">
      <c r="A227" s="1">
        <v>225</v>
      </c>
      <c r="B227" t="s">
        <v>526</v>
      </c>
      <c r="C227" t="s">
        <v>39</v>
      </c>
      <c r="D227" t="s">
        <v>87</v>
      </c>
      <c r="E227" t="s">
        <v>505</v>
      </c>
      <c r="F227" t="s">
        <v>1229</v>
      </c>
      <c r="G227">
        <v>1996</v>
      </c>
      <c r="H227">
        <v>9</v>
      </c>
      <c r="I227">
        <v>705</v>
      </c>
      <c r="J227">
        <v>78</v>
      </c>
      <c r="K227">
        <v>87</v>
      </c>
      <c r="L227">
        <v>7.8</v>
      </c>
      <c r="M227">
        <v>9</v>
      </c>
      <c r="N227">
        <v>78</v>
      </c>
      <c r="O227">
        <v>3</v>
      </c>
      <c r="P227">
        <v>0</v>
      </c>
      <c r="R227">
        <v>0</v>
      </c>
      <c r="S227">
        <v>1</v>
      </c>
      <c r="T227">
        <v>10</v>
      </c>
      <c r="U227">
        <v>10</v>
      </c>
      <c r="V227">
        <v>0</v>
      </c>
      <c r="W227">
        <v>0</v>
      </c>
      <c r="X227">
        <v>1.71</v>
      </c>
      <c r="Y227">
        <v>10.5</v>
      </c>
      <c r="Z227">
        <v>9.4</v>
      </c>
      <c r="AA227">
        <v>1.1000000000000001</v>
      </c>
      <c r="AB227">
        <v>0.14000000000000001</v>
      </c>
      <c r="AC227">
        <v>-0.28000000000000003</v>
      </c>
      <c r="AD227" t="s">
        <v>28</v>
      </c>
      <c r="AE227" t="s">
        <v>527</v>
      </c>
    </row>
    <row r="228" spans="1:31" ht="16.5" x14ac:dyDescent="0.25">
      <c r="A228" s="1">
        <v>226</v>
      </c>
      <c r="B228" t="s">
        <v>316</v>
      </c>
      <c r="C228" t="s">
        <v>217</v>
      </c>
      <c r="D228" t="s">
        <v>87</v>
      </c>
      <c r="E228" t="s">
        <v>293</v>
      </c>
      <c r="F228" t="s">
        <v>1311</v>
      </c>
      <c r="G228">
        <v>1999</v>
      </c>
      <c r="H228">
        <v>9</v>
      </c>
      <c r="I228">
        <v>632</v>
      </c>
      <c r="J228">
        <v>70</v>
      </c>
      <c r="K228">
        <v>78</v>
      </c>
      <c r="L228">
        <v>7</v>
      </c>
      <c r="M228">
        <v>8</v>
      </c>
      <c r="N228">
        <v>77</v>
      </c>
      <c r="O228">
        <v>2</v>
      </c>
      <c r="P228">
        <v>1</v>
      </c>
      <c r="Q228">
        <v>19</v>
      </c>
      <c r="R228">
        <v>0</v>
      </c>
      <c r="S228">
        <v>2.11</v>
      </c>
      <c r="T228">
        <v>12</v>
      </c>
      <c r="U228">
        <v>8</v>
      </c>
      <c r="V228">
        <v>4</v>
      </c>
      <c r="W228">
        <v>0.56999999999999995</v>
      </c>
      <c r="X228">
        <v>0.06</v>
      </c>
      <c r="Y228">
        <v>10.5</v>
      </c>
      <c r="Z228">
        <v>8.6999999999999993</v>
      </c>
      <c r="AA228">
        <v>1.9</v>
      </c>
      <c r="AB228">
        <v>0.26</v>
      </c>
      <c r="AC228">
        <v>0.31</v>
      </c>
      <c r="AD228" t="s">
        <v>28</v>
      </c>
      <c r="AE228" t="s">
        <v>317</v>
      </c>
    </row>
    <row r="229" spans="1:31" ht="16.5" x14ac:dyDescent="0.25">
      <c r="A229" s="1">
        <v>227</v>
      </c>
      <c r="B229" t="s">
        <v>1554</v>
      </c>
      <c r="C229" t="s">
        <v>39</v>
      </c>
      <c r="D229" t="s">
        <v>57</v>
      </c>
      <c r="E229" t="s">
        <v>684</v>
      </c>
      <c r="F229" t="s">
        <v>1555</v>
      </c>
      <c r="G229">
        <v>1986</v>
      </c>
      <c r="H229">
        <v>0</v>
      </c>
      <c r="M229">
        <v>0</v>
      </c>
      <c r="O229">
        <v>0</v>
      </c>
      <c r="P229">
        <v>0</v>
      </c>
      <c r="R229">
        <v>9</v>
      </c>
      <c r="AD229" t="s">
        <v>28</v>
      </c>
      <c r="AE229" t="s">
        <v>1556</v>
      </c>
    </row>
    <row r="230" spans="1:31" ht="16.5" x14ac:dyDescent="0.25">
      <c r="A230" s="1">
        <v>228</v>
      </c>
      <c r="B230" t="s">
        <v>264</v>
      </c>
      <c r="C230" t="s">
        <v>265</v>
      </c>
      <c r="D230" t="s">
        <v>31</v>
      </c>
      <c r="E230" t="s">
        <v>252</v>
      </c>
      <c r="F230" t="s">
        <v>1327</v>
      </c>
      <c r="G230">
        <v>2000</v>
      </c>
      <c r="H230">
        <v>1</v>
      </c>
      <c r="I230">
        <v>3</v>
      </c>
      <c r="J230">
        <v>3</v>
      </c>
      <c r="K230">
        <v>0.3</v>
      </c>
      <c r="L230">
        <v>0</v>
      </c>
      <c r="M230">
        <v>0</v>
      </c>
      <c r="O230">
        <v>0</v>
      </c>
      <c r="P230">
        <v>1</v>
      </c>
      <c r="Q230">
        <v>3</v>
      </c>
      <c r="R230">
        <v>5</v>
      </c>
      <c r="S230">
        <v>3</v>
      </c>
      <c r="T230">
        <v>0</v>
      </c>
      <c r="U230">
        <v>0</v>
      </c>
      <c r="V230">
        <v>0</v>
      </c>
      <c r="W230">
        <v>0</v>
      </c>
      <c r="X230">
        <v>-0.3</v>
      </c>
      <c r="Y230">
        <v>0</v>
      </c>
      <c r="Z230">
        <v>0</v>
      </c>
      <c r="AA230">
        <v>0</v>
      </c>
      <c r="AB230">
        <v>-0.75</v>
      </c>
      <c r="AC230">
        <v>-1.2</v>
      </c>
      <c r="AD230" t="s">
        <v>28</v>
      </c>
      <c r="AE230" t="s">
        <v>266</v>
      </c>
    </row>
    <row r="231" spans="1:31" ht="16.5" x14ac:dyDescent="0.25">
      <c r="A231" s="1">
        <v>229</v>
      </c>
      <c r="B231" t="s">
        <v>986</v>
      </c>
      <c r="C231" t="s">
        <v>893</v>
      </c>
      <c r="D231" t="s">
        <v>42</v>
      </c>
      <c r="E231" t="s">
        <v>968</v>
      </c>
      <c r="F231" t="s">
        <v>1030</v>
      </c>
      <c r="G231">
        <v>1996</v>
      </c>
      <c r="H231">
        <v>9</v>
      </c>
      <c r="I231">
        <v>247</v>
      </c>
      <c r="J231">
        <v>27</v>
      </c>
      <c r="K231">
        <v>24.9</v>
      </c>
      <c r="L231">
        <v>2.7</v>
      </c>
      <c r="M231">
        <v>2</v>
      </c>
      <c r="N231">
        <v>71</v>
      </c>
      <c r="O231">
        <v>0</v>
      </c>
      <c r="P231">
        <v>7</v>
      </c>
      <c r="Q231">
        <v>15</v>
      </c>
      <c r="R231">
        <v>1</v>
      </c>
      <c r="S231">
        <v>0.89</v>
      </c>
      <c r="T231">
        <v>1</v>
      </c>
      <c r="U231">
        <v>4</v>
      </c>
      <c r="V231">
        <v>-3</v>
      </c>
      <c r="W231">
        <v>-1.0900000000000001</v>
      </c>
      <c r="X231">
        <v>-0.37</v>
      </c>
      <c r="Y231">
        <v>2.6</v>
      </c>
      <c r="Z231">
        <v>2.5</v>
      </c>
      <c r="AA231">
        <v>0.1</v>
      </c>
      <c r="AB231">
        <v>0.03</v>
      </c>
      <c r="AC231">
        <v>0.52</v>
      </c>
      <c r="AD231" t="s">
        <v>28</v>
      </c>
      <c r="AE231" t="s">
        <v>987</v>
      </c>
    </row>
    <row r="232" spans="1:31" ht="16.5" x14ac:dyDescent="0.25">
      <c r="A232" s="1">
        <v>230</v>
      </c>
      <c r="B232" t="s">
        <v>799</v>
      </c>
      <c r="C232" t="s">
        <v>39</v>
      </c>
      <c r="D232" t="s">
        <v>57</v>
      </c>
      <c r="E232" t="s">
        <v>778</v>
      </c>
      <c r="F232" t="s">
        <v>1112</v>
      </c>
      <c r="G232">
        <v>1997</v>
      </c>
      <c r="H232">
        <v>11</v>
      </c>
      <c r="I232">
        <v>990</v>
      </c>
      <c r="J232">
        <v>90</v>
      </c>
      <c r="K232">
        <v>100</v>
      </c>
      <c r="L232">
        <v>11</v>
      </c>
      <c r="M232">
        <v>11</v>
      </c>
      <c r="N232">
        <v>90</v>
      </c>
      <c r="O232">
        <v>11</v>
      </c>
      <c r="P232">
        <v>0</v>
      </c>
      <c r="R232">
        <v>0</v>
      </c>
      <c r="S232">
        <v>0.55000000000000004</v>
      </c>
      <c r="T232">
        <v>7</v>
      </c>
      <c r="U232">
        <v>23</v>
      </c>
      <c r="V232">
        <v>-16</v>
      </c>
      <c r="W232">
        <v>-1.45</v>
      </c>
      <c r="Y232">
        <v>9.9</v>
      </c>
      <c r="Z232">
        <v>19.100000000000001</v>
      </c>
      <c r="AA232">
        <v>-9.3000000000000007</v>
      </c>
      <c r="AB232">
        <v>-0.84</v>
      </c>
      <c r="AD232" t="s">
        <v>28</v>
      </c>
      <c r="AE232" t="s">
        <v>800</v>
      </c>
    </row>
    <row r="233" spans="1:31" ht="16.5" x14ac:dyDescent="0.25">
      <c r="A233" s="1">
        <v>231</v>
      </c>
      <c r="B233" t="s">
        <v>612</v>
      </c>
      <c r="C233" t="s">
        <v>39</v>
      </c>
      <c r="D233" t="s">
        <v>36</v>
      </c>
      <c r="E233" t="s">
        <v>590</v>
      </c>
      <c r="F233" t="s">
        <v>529</v>
      </c>
      <c r="G233">
        <v>1990</v>
      </c>
      <c r="H233">
        <v>8</v>
      </c>
      <c r="I233">
        <v>481</v>
      </c>
      <c r="J233">
        <v>60</v>
      </c>
      <c r="K233">
        <v>59.4</v>
      </c>
      <c r="L233">
        <v>5.3</v>
      </c>
      <c r="M233">
        <v>6</v>
      </c>
      <c r="N233">
        <v>73</v>
      </c>
      <c r="O233">
        <v>2</v>
      </c>
      <c r="P233">
        <v>2</v>
      </c>
      <c r="Q233">
        <v>23</v>
      </c>
      <c r="R233">
        <v>0</v>
      </c>
      <c r="S233">
        <v>1.5</v>
      </c>
      <c r="T233">
        <v>15</v>
      </c>
      <c r="U233">
        <v>10</v>
      </c>
      <c r="V233">
        <v>5</v>
      </c>
      <c r="W233">
        <v>0.94</v>
      </c>
      <c r="X233">
        <v>-0.16</v>
      </c>
      <c r="Y233">
        <v>10.5</v>
      </c>
      <c r="Z233">
        <v>8.6999999999999993</v>
      </c>
      <c r="AA233">
        <v>1.8</v>
      </c>
      <c r="AB233">
        <v>0.34</v>
      </c>
      <c r="AC233">
        <v>-0.45</v>
      </c>
      <c r="AD233" t="s">
        <v>28</v>
      </c>
      <c r="AE233" t="s">
        <v>613</v>
      </c>
    </row>
    <row r="234" spans="1:31" ht="16.5" x14ac:dyDescent="0.25">
      <c r="A234" s="1">
        <v>232</v>
      </c>
      <c r="B234" t="s">
        <v>1557</v>
      </c>
      <c r="C234" t="s">
        <v>141</v>
      </c>
      <c r="D234" t="s">
        <v>57</v>
      </c>
      <c r="E234" t="s">
        <v>778</v>
      </c>
      <c r="F234" t="s">
        <v>1558</v>
      </c>
      <c r="G234">
        <v>1987</v>
      </c>
      <c r="H234">
        <v>0</v>
      </c>
      <c r="M234">
        <v>0</v>
      </c>
      <c r="O234">
        <v>0</v>
      </c>
      <c r="P234">
        <v>0</v>
      </c>
      <c r="R234">
        <v>11</v>
      </c>
      <c r="AD234" t="s">
        <v>28</v>
      </c>
      <c r="AE234" t="s">
        <v>1559</v>
      </c>
    </row>
    <row r="235" spans="1:31" ht="16.5" x14ac:dyDescent="0.25">
      <c r="A235" s="1">
        <v>233</v>
      </c>
      <c r="B235" t="s">
        <v>212</v>
      </c>
      <c r="C235" t="s">
        <v>39</v>
      </c>
      <c r="D235" t="s">
        <v>31</v>
      </c>
      <c r="E235" t="s">
        <v>191</v>
      </c>
      <c r="F235" t="s">
        <v>1346</v>
      </c>
      <c r="G235">
        <v>1997</v>
      </c>
      <c r="H235">
        <v>10</v>
      </c>
      <c r="I235">
        <v>896</v>
      </c>
      <c r="J235">
        <v>90</v>
      </c>
      <c r="K235">
        <v>99.6</v>
      </c>
      <c r="L235">
        <v>10</v>
      </c>
      <c r="M235">
        <v>10</v>
      </c>
      <c r="N235">
        <v>90</v>
      </c>
      <c r="O235">
        <v>9</v>
      </c>
      <c r="P235">
        <v>0</v>
      </c>
      <c r="R235">
        <v>0</v>
      </c>
      <c r="S235">
        <v>1.3</v>
      </c>
      <c r="T235">
        <v>18</v>
      </c>
      <c r="U235">
        <v>17</v>
      </c>
      <c r="V235">
        <v>1</v>
      </c>
      <c r="W235">
        <v>0.1</v>
      </c>
      <c r="X235">
        <v>0.1</v>
      </c>
      <c r="Y235">
        <v>14.3</v>
      </c>
      <c r="Z235">
        <v>12.8</v>
      </c>
      <c r="AA235">
        <v>1.5</v>
      </c>
      <c r="AB235">
        <v>0.15</v>
      </c>
      <c r="AC235">
        <v>3.53</v>
      </c>
      <c r="AD235" t="s">
        <v>28</v>
      </c>
      <c r="AE235" t="s">
        <v>213</v>
      </c>
    </row>
    <row r="236" spans="1:31" ht="16.5" x14ac:dyDescent="0.25">
      <c r="A236" s="1">
        <v>234</v>
      </c>
      <c r="B236" t="s">
        <v>892</v>
      </c>
      <c r="C236" t="s">
        <v>893</v>
      </c>
      <c r="D236" t="s">
        <v>68</v>
      </c>
      <c r="E236" t="s">
        <v>880</v>
      </c>
      <c r="F236" t="s">
        <v>1066</v>
      </c>
      <c r="G236">
        <v>1992</v>
      </c>
      <c r="H236">
        <v>10</v>
      </c>
      <c r="I236">
        <v>760</v>
      </c>
      <c r="J236">
        <v>76</v>
      </c>
      <c r="K236">
        <v>84.4</v>
      </c>
      <c r="L236">
        <v>8.4</v>
      </c>
      <c r="M236">
        <v>9</v>
      </c>
      <c r="N236">
        <v>81</v>
      </c>
      <c r="O236">
        <v>3</v>
      </c>
      <c r="P236">
        <v>1</v>
      </c>
      <c r="Q236">
        <v>32</v>
      </c>
      <c r="R236">
        <v>0</v>
      </c>
      <c r="S236">
        <v>2.2999999999999998</v>
      </c>
      <c r="T236">
        <v>17</v>
      </c>
      <c r="U236">
        <v>8</v>
      </c>
      <c r="V236">
        <v>9</v>
      </c>
      <c r="W236">
        <v>1.07</v>
      </c>
      <c r="X236">
        <v>-0.86</v>
      </c>
      <c r="Y236">
        <v>13.2</v>
      </c>
      <c r="Z236">
        <v>8.6999999999999993</v>
      </c>
      <c r="AA236">
        <v>4.5</v>
      </c>
      <c r="AB236">
        <v>0.53</v>
      </c>
      <c r="AC236">
        <v>0.12</v>
      </c>
      <c r="AD236" t="s">
        <v>28</v>
      </c>
      <c r="AE236" t="s">
        <v>894</v>
      </c>
    </row>
    <row r="237" spans="1:31" ht="16.5" x14ac:dyDescent="0.25">
      <c r="A237" s="1">
        <v>235</v>
      </c>
      <c r="B237" t="s">
        <v>214</v>
      </c>
      <c r="C237" t="s">
        <v>70</v>
      </c>
      <c r="D237" t="s">
        <v>31</v>
      </c>
      <c r="E237" t="s">
        <v>191</v>
      </c>
      <c r="F237" t="s">
        <v>1347</v>
      </c>
      <c r="G237">
        <v>2002</v>
      </c>
      <c r="H237">
        <v>9</v>
      </c>
      <c r="I237">
        <v>679</v>
      </c>
      <c r="J237">
        <v>75</v>
      </c>
      <c r="K237">
        <v>75.400000000000006</v>
      </c>
      <c r="L237">
        <v>7.5</v>
      </c>
      <c r="M237">
        <v>8</v>
      </c>
      <c r="N237">
        <v>81</v>
      </c>
      <c r="O237">
        <v>3</v>
      </c>
      <c r="P237">
        <v>1</v>
      </c>
      <c r="Q237">
        <v>30</v>
      </c>
      <c r="R237">
        <v>0</v>
      </c>
      <c r="S237">
        <v>1.1100000000000001</v>
      </c>
      <c r="T237">
        <v>13</v>
      </c>
      <c r="U237">
        <v>15</v>
      </c>
      <c r="V237">
        <v>-2</v>
      </c>
      <c r="W237">
        <v>-0.27</v>
      </c>
      <c r="X237">
        <v>-1.49</v>
      </c>
      <c r="Y237">
        <v>10.4</v>
      </c>
      <c r="Z237">
        <v>10.1</v>
      </c>
      <c r="AA237">
        <v>0.2</v>
      </c>
      <c r="AB237">
        <v>0.03</v>
      </c>
      <c r="AC237">
        <v>-0.43</v>
      </c>
      <c r="AD237" t="s">
        <v>28</v>
      </c>
      <c r="AE237" t="s">
        <v>215</v>
      </c>
    </row>
    <row r="238" spans="1:31" ht="16.5" x14ac:dyDescent="0.25">
      <c r="A238" s="1">
        <v>236</v>
      </c>
      <c r="B238" t="s">
        <v>1560</v>
      </c>
      <c r="C238" t="s">
        <v>39</v>
      </c>
      <c r="D238" t="s">
        <v>31</v>
      </c>
      <c r="E238" t="s">
        <v>138</v>
      </c>
      <c r="F238" t="s">
        <v>1561</v>
      </c>
      <c r="G238">
        <v>2002</v>
      </c>
      <c r="H238">
        <v>0</v>
      </c>
      <c r="M238">
        <v>0</v>
      </c>
      <c r="O238">
        <v>0</v>
      </c>
      <c r="P238">
        <v>0</v>
      </c>
      <c r="R238">
        <v>6</v>
      </c>
      <c r="AD238" t="s">
        <v>28</v>
      </c>
      <c r="AE238" t="s">
        <v>1562</v>
      </c>
    </row>
    <row r="239" spans="1:31" ht="16.5" x14ac:dyDescent="0.25">
      <c r="A239" s="1">
        <v>237</v>
      </c>
      <c r="B239" t="s">
        <v>988</v>
      </c>
      <c r="C239" t="s">
        <v>185</v>
      </c>
      <c r="D239" t="s">
        <v>36</v>
      </c>
      <c r="E239" t="s">
        <v>968</v>
      </c>
      <c r="F239" t="s">
        <v>1031</v>
      </c>
      <c r="G239">
        <v>2002</v>
      </c>
      <c r="H239">
        <v>3</v>
      </c>
      <c r="I239">
        <v>79</v>
      </c>
      <c r="J239">
        <v>26</v>
      </c>
      <c r="K239">
        <v>8</v>
      </c>
      <c r="L239">
        <v>0.9</v>
      </c>
      <c r="M239">
        <v>0</v>
      </c>
      <c r="O239">
        <v>0</v>
      </c>
      <c r="P239">
        <v>3</v>
      </c>
      <c r="Q239">
        <v>26</v>
      </c>
      <c r="R239">
        <v>1</v>
      </c>
      <c r="S239">
        <v>1</v>
      </c>
      <c r="T239">
        <v>0</v>
      </c>
      <c r="U239">
        <v>3</v>
      </c>
      <c r="V239">
        <v>-3</v>
      </c>
      <c r="W239">
        <v>-3.42</v>
      </c>
      <c r="X239">
        <v>-2.82</v>
      </c>
      <c r="Y239">
        <v>0.9</v>
      </c>
      <c r="Z239">
        <v>1.7</v>
      </c>
      <c r="AA239">
        <v>-0.8</v>
      </c>
      <c r="AB239">
        <v>-0.89</v>
      </c>
      <c r="AC239">
        <v>-0.57999999999999996</v>
      </c>
      <c r="AD239" t="s">
        <v>28</v>
      </c>
      <c r="AE239" t="s">
        <v>990</v>
      </c>
    </row>
    <row r="240" spans="1:31" ht="16.5" x14ac:dyDescent="0.25">
      <c r="A240" s="1">
        <v>238</v>
      </c>
      <c r="B240" t="s">
        <v>895</v>
      </c>
      <c r="C240" t="s">
        <v>143</v>
      </c>
      <c r="D240" t="s">
        <v>36</v>
      </c>
      <c r="E240" t="s">
        <v>880</v>
      </c>
      <c r="F240" t="s">
        <v>1067</v>
      </c>
      <c r="G240">
        <v>1995</v>
      </c>
      <c r="H240">
        <v>10</v>
      </c>
      <c r="I240">
        <v>884</v>
      </c>
      <c r="J240">
        <v>88</v>
      </c>
      <c r="K240">
        <v>98.2</v>
      </c>
      <c r="L240">
        <v>9.8000000000000007</v>
      </c>
      <c r="M240">
        <v>10</v>
      </c>
      <c r="N240">
        <v>88</v>
      </c>
      <c r="O240">
        <v>9</v>
      </c>
      <c r="P240">
        <v>0</v>
      </c>
      <c r="R240">
        <v>0</v>
      </c>
      <c r="S240">
        <v>2.2999999999999998</v>
      </c>
      <c r="T240">
        <v>22</v>
      </c>
      <c r="U240">
        <v>10</v>
      </c>
      <c r="V240">
        <v>12</v>
      </c>
      <c r="W240">
        <v>1.22</v>
      </c>
      <c r="X240">
        <v>1.22</v>
      </c>
      <c r="Y240">
        <v>16</v>
      </c>
      <c r="Z240">
        <v>10.7</v>
      </c>
      <c r="AA240">
        <v>5.2</v>
      </c>
      <c r="AB240">
        <v>0.53</v>
      </c>
      <c r="AC240">
        <v>0.98</v>
      </c>
      <c r="AD240" t="s">
        <v>28</v>
      </c>
      <c r="AE240" t="s">
        <v>896</v>
      </c>
    </row>
    <row r="241" spans="1:31" ht="16.5" x14ac:dyDescent="0.25">
      <c r="A241" s="1">
        <v>239</v>
      </c>
      <c r="B241" t="s">
        <v>38</v>
      </c>
      <c r="C241" t="s">
        <v>39</v>
      </c>
      <c r="D241" t="s">
        <v>31</v>
      </c>
      <c r="E241" t="s">
        <v>32</v>
      </c>
      <c r="F241" t="s">
        <v>1394</v>
      </c>
      <c r="G241">
        <v>1995</v>
      </c>
      <c r="H241">
        <v>3</v>
      </c>
      <c r="I241">
        <v>13</v>
      </c>
      <c r="J241">
        <v>4</v>
      </c>
      <c r="K241">
        <v>1.4</v>
      </c>
      <c r="L241">
        <v>0.1</v>
      </c>
      <c r="M241">
        <v>0</v>
      </c>
      <c r="O241">
        <v>0</v>
      </c>
      <c r="P241">
        <v>3</v>
      </c>
      <c r="Q241">
        <v>4</v>
      </c>
      <c r="R241">
        <v>7</v>
      </c>
      <c r="S241">
        <v>3</v>
      </c>
      <c r="T241">
        <v>0</v>
      </c>
      <c r="U241">
        <v>0</v>
      </c>
      <c r="V241">
        <v>0</v>
      </c>
      <c r="W241">
        <v>0</v>
      </c>
      <c r="X241">
        <v>-1.42</v>
      </c>
      <c r="Y241">
        <v>0.2</v>
      </c>
      <c r="Z241">
        <v>0.3</v>
      </c>
      <c r="AA241">
        <v>-0.1</v>
      </c>
      <c r="AB241">
        <v>-0.44</v>
      </c>
      <c r="AC241">
        <v>-1.31</v>
      </c>
      <c r="AD241" t="s">
        <v>28</v>
      </c>
      <c r="AE241" t="s">
        <v>40</v>
      </c>
    </row>
    <row r="242" spans="1:31" ht="16.5" x14ac:dyDescent="0.25">
      <c r="A242" s="1">
        <v>240</v>
      </c>
      <c r="B242" t="s">
        <v>418</v>
      </c>
      <c r="C242" t="s">
        <v>39</v>
      </c>
      <c r="D242" t="s">
        <v>31</v>
      </c>
      <c r="E242" t="s">
        <v>393</v>
      </c>
      <c r="F242" t="s">
        <v>1271</v>
      </c>
      <c r="G242">
        <v>1996</v>
      </c>
      <c r="H242">
        <v>4</v>
      </c>
      <c r="I242">
        <v>320</v>
      </c>
      <c r="J242">
        <v>80</v>
      </c>
      <c r="K242">
        <v>35.6</v>
      </c>
      <c r="L242">
        <v>3.6</v>
      </c>
      <c r="M242">
        <v>3</v>
      </c>
      <c r="N242">
        <v>82</v>
      </c>
      <c r="O242">
        <v>2</v>
      </c>
      <c r="P242">
        <v>1</v>
      </c>
      <c r="Q242">
        <v>73</v>
      </c>
      <c r="R242">
        <v>0</v>
      </c>
      <c r="S242">
        <v>0.5</v>
      </c>
      <c r="T242">
        <v>3</v>
      </c>
      <c r="U242">
        <v>4</v>
      </c>
      <c r="V242">
        <v>-1</v>
      </c>
      <c r="W242">
        <v>-0.28000000000000003</v>
      </c>
      <c r="X242">
        <v>0.03</v>
      </c>
      <c r="Y242">
        <v>5</v>
      </c>
      <c r="Z242">
        <v>5.7</v>
      </c>
      <c r="AA242">
        <v>-0.7</v>
      </c>
      <c r="AB242">
        <v>-0.21</v>
      </c>
      <c r="AC242">
        <v>0.69</v>
      </c>
      <c r="AD242" t="s">
        <v>28</v>
      </c>
      <c r="AE242" t="s">
        <v>419</v>
      </c>
    </row>
    <row r="243" spans="1:31" ht="16.5" x14ac:dyDescent="0.25">
      <c r="A243" s="1">
        <v>241</v>
      </c>
      <c r="B243" t="s">
        <v>1563</v>
      </c>
      <c r="C243" t="s">
        <v>39</v>
      </c>
      <c r="D243" t="s">
        <v>87</v>
      </c>
      <c r="E243" t="s">
        <v>293</v>
      </c>
      <c r="F243" t="s">
        <v>1564</v>
      </c>
      <c r="G243">
        <v>2000</v>
      </c>
      <c r="H243">
        <v>0</v>
      </c>
      <c r="M243">
        <v>0</v>
      </c>
      <c r="O243">
        <v>0</v>
      </c>
      <c r="P243">
        <v>0</v>
      </c>
      <c r="R243">
        <v>3</v>
      </c>
      <c r="AD243" t="s">
        <v>28</v>
      </c>
      <c r="AE243" t="s">
        <v>1565</v>
      </c>
    </row>
    <row r="244" spans="1:31" ht="16.5" x14ac:dyDescent="0.25">
      <c r="A244" s="1">
        <v>242</v>
      </c>
      <c r="B244" t="s">
        <v>369</v>
      </c>
      <c r="C244" t="s">
        <v>39</v>
      </c>
      <c r="D244" t="s">
        <v>36</v>
      </c>
      <c r="E244" t="s">
        <v>349</v>
      </c>
      <c r="F244" t="s">
        <v>1290</v>
      </c>
      <c r="G244">
        <v>1995</v>
      </c>
      <c r="H244">
        <v>6</v>
      </c>
      <c r="I244">
        <v>63</v>
      </c>
      <c r="J244">
        <v>11</v>
      </c>
      <c r="K244">
        <v>7</v>
      </c>
      <c r="L244">
        <v>0.7</v>
      </c>
      <c r="M244">
        <v>0</v>
      </c>
      <c r="O244">
        <v>0</v>
      </c>
      <c r="P244">
        <v>6</v>
      </c>
      <c r="Q244">
        <v>11</v>
      </c>
      <c r="R244">
        <v>1</v>
      </c>
      <c r="S244">
        <v>1.17</v>
      </c>
      <c r="T244">
        <v>0</v>
      </c>
      <c r="U244">
        <v>3</v>
      </c>
      <c r="V244">
        <v>-3</v>
      </c>
      <c r="W244">
        <v>-4.29</v>
      </c>
      <c r="X244">
        <v>-4.5</v>
      </c>
      <c r="Y244">
        <v>1.2</v>
      </c>
      <c r="Z244">
        <v>2.2999999999999998</v>
      </c>
      <c r="AA244">
        <v>-1.1000000000000001</v>
      </c>
      <c r="AB244">
        <v>-1.57</v>
      </c>
      <c r="AC244">
        <v>-1.33</v>
      </c>
      <c r="AD244" t="s">
        <v>28</v>
      </c>
      <c r="AE244" t="s">
        <v>370</v>
      </c>
    </row>
    <row r="245" spans="1:31" ht="16.5" x14ac:dyDescent="0.25">
      <c r="A245" s="1">
        <v>243</v>
      </c>
      <c r="B245" t="s">
        <v>568</v>
      </c>
      <c r="C245" t="s">
        <v>237</v>
      </c>
      <c r="D245" t="s">
        <v>42</v>
      </c>
      <c r="E245" t="s">
        <v>551</v>
      </c>
      <c r="F245" t="s">
        <v>1206</v>
      </c>
      <c r="G245">
        <v>1996</v>
      </c>
      <c r="H245">
        <v>8</v>
      </c>
      <c r="I245">
        <v>193</v>
      </c>
      <c r="J245">
        <v>24</v>
      </c>
      <c r="K245">
        <v>21.4</v>
      </c>
      <c r="L245">
        <v>2.1</v>
      </c>
      <c r="M245">
        <v>1</v>
      </c>
      <c r="N245">
        <v>71</v>
      </c>
      <c r="O245">
        <v>0</v>
      </c>
      <c r="P245">
        <v>7</v>
      </c>
      <c r="Q245">
        <v>17</v>
      </c>
      <c r="R245">
        <v>2</v>
      </c>
      <c r="S245">
        <v>0.13</v>
      </c>
      <c r="T245">
        <v>4</v>
      </c>
      <c r="U245">
        <v>9</v>
      </c>
      <c r="V245">
        <v>-5</v>
      </c>
      <c r="W245">
        <v>-2.33</v>
      </c>
      <c r="X245">
        <v>-1.82</v>
      </c>
      <c r="Y245">
        <v>3.5</v>
      </c>
      <c r="Z245">
        <v>4.5999999999999996</v>
      </c>
      <c r="AA245">
        <v>-1.2</v>
      </c>
      <c r="AB245">
        <v>-0.55000000000000004</v>
      </c>
      <c r="AC245">
        <v>-0.31</v>
      </c>
      <c r="AD245" t="s">
        <v>28</v>
      </c>
      <c r="AE245" t="s">
        <v>569</v>
      </c>
    </row>
    <row r="246" spans="1:31" ht="16.5" x14ac:dyDescent="0.25">
      <c r="A246" s="1">
        <v>244</v>
      </c>
      <c r="B246" t="s">
        <v>116</v>
      </c>
      <c r="C246" t="s">
        <v>39</v>
      </c>
      <c r="D246" t="s">
        <v>42</v>
      </c>
      <c r="E246" t="s">
        <v>88</v>
      </c>
      <c r="F246" t="s">
        <v>1382</v>
      </c>
      <c r="G246">
        <v>1992</v>
      </c>
      <c r="H246">
        <v>9</v>
      </c>
      <c r="I246">
        <v>384</v>
      </c>
      <c r="J246">
        <v>43</v>
      </c>
      <c r="K246">
        <v>42.7</v>
      </c>
      <c r="L246">
        <v>4.3</v>
      </c>
      <c r="M246">
        <v>4</v>
      </c>
      <c r="N246">
        <v>77</v>
      </c>
      <c r="O246">
        <v>1</v>
      </c>
      <c r="P246">
        <v>5</v>
      </c>
      <c r="Q246">
        <v>15</v>
      </c>
      <c r="R246">
        <v>1</v>
      </c>
      <c r="S246">
        <v>0.89</v>
      </c>
      <c r="T246">
        <v>1</v>
      </c>
      <c r="U246">
        <v>5</v>
      </c>
      <c r="V246">
        <v>-4</v>
      </c>
      <c r="W246">
        <v>-0.94</v>
      </c>
      <c r="X246">
        <v>-0.59</v>
      </c>
      <c r="Y246">
        <v>4.0999999999999996</v>
      </c>
      <c r="Z246">
        <v>3.6</v>
      </c>
      <c r="AA246">
        <v>0.5</v>
      </c>
      <c r="AB246">
        <v>0.12</v>
      </c>
      <c r="AC246">
        <v>0.65</v>
      </c>
      <c r="AD246" t="s">
        <v>28</v>
      </c>
      <c r="AE246" t="s">
        <v>117</v>
      </c>
    </row>
    <row r="247" spans="1:31" ht="16.5" x14ac:dyDescent="0.25">
      <c r="A247" s="1">
        <v>245</v>
      </c>
      <c r="B247" t="s">
        <v>1566</v>
      </c>
      <c r="C247" t="s">
        <v>1567</v>
      </c>
      <c r="D247" t="s">
        <v>36</v>
      </c>
      <c r="E247" t="s">
        <v>684</v>
      </c>
      <c r="F247" t="s">
        <v>1568</v>
      </c>
      <c r="G247">
        <v>2003</v>
      </c>
      <c r="H247">
        <v>0</v>
      </c>
      <c r="M247">
        <v>0</v>
      </c>
      <c r="O247">
        <v>0</v>
      </c>
      <c r="P247">
        <v>0</v>
      </c>
      <c r="R247">
        <v>1</v>
      </c>
      <c r="AD247" t="s">
        <v>28</v>
      </c>
      <c r="AE247" t="s">
        <v>1569</v>
      </c>
    </row>
    <row r="248" spans="1:31" ht="16.5" x14ac:dyDescent="0.25">
      <c r="A248" s="1">
        <v>246</v>
      </c>
      <c r="B248" t="s">
        <v>1570</v>
      </c>
      <c r="C248" t="s">
        <v>39</v>
      </c>
      <c r="D248" t="s">
        <v>36</v>
      </c>
      <c r="E248" t="s">
        <v>88</v>
      </c>
      <c r="F248" t="s">
        <v>1571</v>
      </c>
      <c r="G248">
        <v>2003</v>
      </c>
      <c r="H248">
        <v>0</v>
      </c>
      <c r="M248">
        <v>0</v>
      </c>
      <c r="O248">
        <v>0</v>
      </c>
      <c r="P248">
        <v>0</v>
      </c>
      <c r="R248">
        <v>2</v>
      </c>
      <c r="AD248" t="s">
        <v>28</v>
      </c>
      <c r="AE248" t="s">
        <v>1572</v>
      </c>
    </row>
    <row r="249" spans="1:31" ht="16.5" x14ac:dyDescent="0.25">
      <c r="A249" s="1">
        <v>247</v>
      </c>
      <c r="B249" t="s">
        <v>744</v>
      </c>
      <c r="C249" t="s">
        <v>91</v>
      </c>
      <c r="D249" t="s">
        <v>42</v>
      </c>
      <c r="E249" t="s">
        <v>732</v>
      </c>
      <c r="F249" t="s">
        <v>1132</v>
      </c>
      <c r="G249">
        <v>1999</v>
      </c>
      <c r="H249">
        <v>3</v>
      </c>
      <c r="I249">
        <v>242</v>
      </c>
      <c r="J249">
        <v>81</v>
      </c>
      <c r="K249">
        <v>26.9</v>
      </c>
      <c r="L249">
        <v>2.7</v>
      </c>
      <c r="M249">
        <v>3</v>
      </c>
      <c r="N249">
        <v>81</v>
      </c>
      <c r="O249">
        <v>1</v>
      </c>
      <c r="P249">
        <v>0</v>
      </c>
      <c r="R249">
        <v>0</v>
      </c>
      <c r="S249">
        <v>0.67</v>
      </c>
      <c r="T249">
        <v>2</v>
      </c>
      <c r="U249">
        <v>2</v>
      </c>
      <c r="V249">
        <v>0</v>
      </c>
      <c r="W249">
        <v>0</v>
      </c>
      <c r="X249">
        <v>-1.0900000000000001</v>
      </c>
      <c r="Y249">
        <v>5.0999999999999996</v>
      </c>
      <c r="Z249">
        <v>2.6</v>
      </c>
      <c r="AA249">
        <v>2.6</v>
      </c>
      <c r="AB249">
        <v>0.96</v>
      </c>
      <c r="AC249">
        <v>0.33</v>
      </c>
      <c r="AD249" t="s">
        <v>28</v>
      </c>
      <c r="AE249" t="s">
        <v>745</v>
      </c>
    </row>
    <row r="250" spans="1:31" ht="16.5" x14ac:dyDescent="0.25">
      <c r="A250" s="1">
        <v>248</v>
      </c>
      <c r="B250" t="s">
        <v>1573</v>
      </c>
      <c r="C250" t="s">
        <v>143</v>
      </c>
      <c r="D250" t="s">
        <v>57</v>
      </c>
      <c r="E250" t="s">
        <v>551</v>
      </c>
      <c r="F250" t="s">
        <v>1574</v>
      </c>
      <c r="G250">
        <v>1997</v>
      </c>
      <c r="H250">
        <v>0</v>
      </c>
      <c r="M250">
        <v>0</v>
      </c>
      <c r="O250">
        <v>0</v>
      </c>
      <c r="P250">
        <v>0</v>
      </c>
      <c r="R250">
        <v>10</v>
      </c>
      <c r="AD250" t="s">
        <v>28</v>
      </c>
      <c r="AE250" t="s">
        <v>1575</v>
      </c>
    </row>
    <row r="251" spans="1:31" ht="16.5" x14ac:dyDescent="0.25">
      <c r="A251" s="1">
        <v>249</v>
      </c>
      <c r="B251" t="s">
        <v>420</v>
      </c>
      <c r="C251" t="s">
        <v>237</v>
      </c>
      <c r="D251" t="s">
        <v>36</v>
      </c>
      <c r="E251" t="s">
        <v>393</v>
      </c>
      <c r="F251" t="s">
        <v>1272</v>
      </c>
      <c r="G251">
        <v>1996</v>
      </c>
      <c r="H251">
        <v>10</v>
      </c>
      <c r="I251">
        <v>900</v>
      </c>
      <c r="J251">
        <v>90</v>
      </c>
      <c r="K251">
        <v>100</v>
      </c>
      <c r="L251">
        <v>10</v>
      </c>
      <c r="M251">
        <v>10</v>
      </c>
      <c r="N251">
        <v>90</v>
      </c>
      <c r="O251">
        <v>10</v>
      </c>
      <c r="P251">
        <v>0</v>
      </c>
      <c r="R251">
        <v>0</v>
      </c>
      <c r="S251">
        <v>1</v>
      </c>
      <c r="T251">
        <v>8</v>
      </c>
      <c r="U251">
        <v>11</v>
      </c>
      <c r="V251">
        <v>-3</v>
      </c>
      <c r="W251">
        <v>-0.3</v>
      </c>
      <c r="Y251">
        <v>10.4</v>
      </c>
      <c r="Z251">
        <v>17</v>
      </c>
      <c r="AA251">
        <v>-6.5</v>
      </c>
      <c r="AB251">
        <v>-0.65</v>
      </c>
      <c r="AD251" t="s">
        <v>28</v>
      </c>
      <c r="AE251" t="s">
        <v>421</v>
      </c>
    </row>
    <row r="252" spans="1:31" ht="16.5" x14ac:dyDescent="0.25">
      <c r="A252" s="1">
        <v>250</v>
      </c>
      <c r="B252" t="s">
        <v>1576</v>
      </c>
      <c r="C252" t="s">
        <v>81</v>
      </c>
      <c r="D252" t="s">
        <v>57</v>
      </c>
      <c r="E252" t="s">
        <v>393</v>
      </c>
      <c r="F252" t="s">
        <v>1577</v>
      </c>
      <c r="G252">
        <v>1984</v>
      </c>
      <c r="H252">
        <v>0</v>
      </c>
      <c r="M252">
        <v>0</v>
      </c>
      <c r="O252">
        <v>0</v>
      </c>
      <c r="P252">
        <v>0</v>
      </c>
      <c r="R252">
        <v>1</v>
      </c>
      <c r="AD252" t="s">
        <v>28</v>
      </c>
      <c r="AE252" t="s">
        <v>1578</v>
      </c>
    </row>
    <row r="253" spans="1:31" ht="16.5" x14ac:dyDescent="0.25">
      <c r="A253" s="1">
        <v>251</v>
      </c>
      <c r="B253" t="s">
        <v>462</v>
      </c>
      <c r="C253" t="s">
        <v>141</v>
      </c>
      <c r="D253" t="s">
        <v>87</v>
      </c>
      <c r="E253" t="s">
        <v>448</v>
      </c>
      <c r="F253" t="s">
        <v>1230</v>
      </c>
      <c r="G253">
        <v>1997</v>
      </c>
      <c r="H253">
        <v>5</v>
      </c>
      <c r="I253">
        <v>242</v>
      </c>
      <c r="J253">
        <v>48</v>
      </c>
      <c r="K253">
        <v>26.9</v>
      </c>
      <c r="L253">
        <v>2.7</v>
      </c>
      <c r="M253">
        <v>3</v>
      </c>
      <c r="N253">
        <v>63</v>
      </c>
      <c r="O253">
        <v>0</v>
      </c>
      <c r="P253">
        <v>2</v>
      </c>
      <c r="Q253">
        <v>26</v>
      </c>
      <c r="R253">
        <v>0</v>
      </c>
      <c r="S253">
        <v>0.8</v>
      </c>
      <c r="T253">
        <v>3</v>
      </c>
      <c r="U253">
        <v>10</v>
      </c>
      <c r="V253">
        <v>-7</v>
      </c>
      <c r="W253">
        <v>-2.6</v>
      </c>
      <c r="X253">
        <v>-3.01</v>
      </c>
      <c r="Y253">
        <v>2</v>
      </c>
      <c r="Z253">
        <v>7.8</v>
      </c>
      <c r="AA253">
        <v>-5.8</v>
      </c>
      <c r="AB253">
        <v>-2.15</v>
      </c>
      <c r="AC253">
        <v>-1.77</v>
      </c>
      <c r="AD253" t="s">
        <v>28</v>
      </c>
      <c r="AE253" t="s">
        <v>463</v>
      </c>
    </row>
    <row r="254" spans="1:31" ht="16.5" x14ac:dyDescent="0.25">
      <c r="A254" s="1">
        <v>252</v>
      </c>
      <c r="B254" t="s">
        <v>462</v>
      </c>
      <c r="C254" t="s">
        <v>141</v>
      </c>
      <c r="D254" t="s">
        <v>42</v>
      </c>
      <c r="E254" t="s">
        <v>505</v>
      </c>
      <c r="F254" t="s">
        <v>1230</v>
      </c>
      <c r="G254">
        <v>1997</v>
      </c>
      <c r="H254">
        <v>4</v>
      </c>
      <c r="I254">
        <v>198</v>
      </c>
      <c r="J254">
        <v>50</v>
      </c>
      <c r="K254">
        <v>24.4</v>
      </c>
      <c r="L254">
        <v>2.2000000000000002</v>
      </c>
      <c r="M254">
        <v>2</v>
      </c>
      <c r="N254">
        <v>64</v>
      </c>
      <c r="O254">
        <v>0</v>
      </c>
      <c r="P254">
        <v>2</v>
      </c>
      <c r="Q254">
        <v>36</v>
      </c>
      <c r="R254">
        <v>0</v>
      </c>
      <c r="S254">
        <v>1.25</v>
      </c>
      <c r="T254">
        <v>5</v>
      </c>
      <c r="U254">
        <v>2</v>
      </c>
      <c r="V254">
        <v>3</v>
      </c>
      <c r="W254">
        <v>1.36</v>
      </c>
      <c r="X254">
        <v>2.1</v>
      </c>
      <c r="Y254">
        <v>3.9</v>
      </c>
      <c r="Z254">
        <v>3.8</v>
      </c>
      <c r="AA254">
        <v>0.2</v>
      </c>
      <c r="AB254">
        <v>7.0000000000000007E-2</v>
      </c>
      <c r="AC254">
        <v>-0.14000000000000001</v>
      </c>
      <c r="AD254" t="s">
        <v>28</v>
      </c>
      <c r="AE254" t="s">
        <v>463</v>
      </c>
    </row>
    <row r="255" spans="1:31" ht="16.5" x14ac:dyDescent="0.25">
      <c r="A255" s="1">
        <v>253</v>
      </c>
      <c r="B255" t="s">
        <v>318</v>
      </c>
      <c r="C255" t="s">
        <v>39</v>
      </c>
      <c r="D255" t="s">
        <v>31</v>
      </c>
      <c r="E255" t="s">
        <v>293</v>
      </c>
      <c r="F255" t="s">
        <v>1312</v>
      </c>
      <c r="G255">
        <v>1999</v>
      </c>
      <c r="H255">
        <v>7</v>
      </c>
      <c r="I255">
        <v>559</v>
      </c>
      <c r="J255">
        <v>80</v>
      </c>
      <c r="K255">
        <v>69</v>
      </c>
      <c r="L255">
        <v>6.2</v>
      </c>
      <c r="M255">
        <v>6</v>
      </c>
      <c r="N255">
        <v>90</v>
      </c>
      <c r="O255">
        <v>6</v>
      </c>
      <c r="P255">
        <v>1</v>
      </c>
      <c r="Q255">
        <v>19</v>
      </c>
      <c r="R255">
        <v>0</v>
      </c>
      <c r="S255">
        <v>2.29</v>
      </c>
      <c r="T255">
        <v>10</v>
      </c>
      <c r="U255">
        <v>8</v>
      </c>
      <c r="V255">
        <v>2</v>
      </c>
      <c r="W255">
        <v>0.32</v>
      </c>
      <c r="X255">
        <v>-0.75</v>
      </c>
      <c r="Y255">
        <v>8</v>
      </c>
      <c r="Z255">
        <v>6.8</v>
      </c>
      <c r="AA255">
        <v>1.2</v>
      </c>
      <c r="AB255">
        <v>0.19</v>
      </c>
      <c r="AC255">
        <v>-0.03</v>
      </c>
      <c r="AD255" t="s">
        <v>28</v>
      </c>
      <c r="AE255" t="s">
        <v>319</v>
      </c>
    </row>
    <row r="256" spans="1:31" ht="16.5" x14ac:dyDescent="0.25">
      <c r="A256" s="1">
        <v>254</v>
      </c>
      <c r="B256" t="s">
        <v>216</v>
      </c>
      <c r="C256" t="s">
        <v>217</v>
      </c>
      <c r="D256" t="s">
        <v>155</v>
      </c>
      <c r="E256" t="s">
        <v>191</v>
      </c>
      <c r="F256" t="s">
        <v>1348</v>
      </c>
      <c r="G256">
        <v>1998</v>
      </c>
      <c r="H256">
        <v>10</v>
      </c>
      <c r="I256">
        <v>615</v>
      </c>
      <c r="J256">
        <v>62</v>
      </c>
      <c r="K256">
        <v>68.3</v>
      </c>
      <c r="L256">
        <v>6.8</v>
      </c>
      <c r="M256">
        <v>6</v>
      </c>
      <c r="N256">
        <v>81</v>
      </c>
      <c r="O256">
        <v>4</v>
      </c>
      <c r="P256">
        <v>4</v>
      </c>
      <c r="Q256">
        <v>32</v>
      </c>
      <c r="R256">
        <v>0</v>
      </c>
      <c r="S256">
        <v>1.3</v>
      </c>
      <c r="T256">
        <v>11</v>
      </c>
      <c r="U256">
        <v>11</v>
      </c>
      <c r="V256">
        <v>0</v>
      </c>
      <c r="W256">
        <v>0</v>
      </c>
      <c r="X256">
        <v>-0.32</v>
      </c>
      <c r="Y256">
        <v>9.4</v>
      </c>
      <c r="Z256">
        <v>7.6</v>
      </c>
      <c r="AA256">
        <v>1.9</v>
      </c>
      <c r="AB256">
        <v>0.27</v>
      </c>
      <c r="AC256">
        <v>0.43</v>
      </c>
      <c r="AD256" t="s">
        <v>28</v>
      </c>
      <c r="AE256" t="s">
        <v>219</v>
      </c>
    </row>
    <row r="257" spans="1:31" ht="16.5" x14ac:dyDescent="0.25">
      <c r="A257" s="1">
        <v>255</v>
      </c>
      <c r="B257" t="s">
        <v>220</v>
      </c>
      <c r="C257" t="s">
        <v>91</v>
      </c>
      <c r="D257" t="s">
        <v>31</v>
      </c>
      <c r="E257" t="s">
        <v>191</v>
      </c>
      <c r="F257" t="s">
        <v>1349</v>
      </c>
      <c r="G257">
        <v>1991</v>
      </c>
      <c r="H257">
        <v>6</v>
      </c>
      <c r="I257">
        <v>514</v>
      </c>
      <c r="J257">
        <v>86</v>
      </c>
      <c r="K257">
        <v>57.1</v>
      </c>
      <c r="L257">
        <v>5.7</v>
      </c>
      <c r="M257">
        <v>6</v>
      </c>
      <c r="N257">
        <v>86</v>
      </c>
      <c r="O257">
        <v>5</v>
      </c>
      <c r="P257">
        <v>0</v>
      </c>
      <c r="R257">
        <v>0</v>
      </c>
      <c r="S257">
        <v>1.33</v>
      </c>
      <c r="T257">
        <v>13</v>
      </c>
      <c r="U257">
        <v>10</v>
      </c>
      <c r="V257">
        <v>3</v>
      </c>
      <c r="W257">
        <v>0.53</v>
      </c>
      <c r="X257">
        <v>0.99</v>
      </c>
      <c r="Y257">
        <v>7.2</v>
      </c>
      <c r="Z257">
        <v>6.5</v>
      </c>
      <c r="AA257">
        <v>0.7</v>
      </c>
      <c r="AB257">
        <v>0.12</v>
      </c>
      <c r="AC257">
        <v>-0.03</v>
      </c>
      <c r="AD257" t="s">
        <v>28</v>
      </c>
      <c r="AE257" t="s">
        <v>221</v>
      </c>
    </row>
    <row r="258" spans="1:31" ht="16.5" x14ac:dyDescent="0.25">
      <c r="A258" s="1">
        <v>256</v>
      </c>
      <c r="B258" t="s">
        <v>222</v>
      </c>
      <c r="C258" t="s">
        <v>143</v>
      </c>
      <c r="D258" t="s">
        <v>36</v>
      </c>
      <c r="E258" t="s">
        <v>191</v>
      </c>
      <c r="F258" t="s">
        <v>1249</v>
      </c>
      <c r="G258">
        <v>1996</v>
      </c>
      <c r="H258">
        <v>10</v>
      </c>
      <c r="I258">
        <v>767</v>
      </c>
      <c r="J258">
        <v>77</v>
      </c>
      <c r="K258">
        <v>85.2</v>
      </c>
      <c r="L258">
        <v>8.5</v>
      </c>
      <c r="M258">
        <v>10</v>
      </c>
      <c r="N258">
        <v>77</v>
      </c>
      <c r="O258">
        <v>3</v>
      </c>
      <c r="P258">
        <v>0</v>
      </c>
      <c r="R258">
        <v>0</v>
      </c>
      <c r="S258">
        <v>1.3</v>
      </c>
      <c r="T258">
        <v>13</v>
      </c>
      <c r="U258">
        <v>16</v>
      </c>
      <c r="V258">
        <v>-3</v>
      </c>
      <c r="W258">
        <v>-0.35</v>
      </c>
      <c r="X258">
        <v>-3.06</v>
      </c>
      <c r="Y258">
        <v>10.9</v>
      </c>
      <c r="Z258">
        <v>11.2</v>
      </c>
      <c r="AA258">
        <v>-0.3</v>
      </c>
      <c r="AB258">
        <v>-0.04</v>
      </c>
      <c r="AC258">
        <v>-1.18</v>
      </c>
      <c r="AD258" t="s">
        <v>28</v>
      </c>
      <c r="AE258" t="s">
        <v>223</v>
      </c>
    </row>
    <row r="259" spans="1:31" ht="16.5" x14ac:dyDescent="0.25">
      <c r="A259" s="1">
        <v>257</v>
      </c>
      <c r="B259" t="s">
        <v>41</v>
      </c>
      <c r="C259" t="s">
        <v>30</v>
      </c>
      <c r="D259" t="s">
        <v>42</v>
      </c>
      <c r="E259" t="s">
        <v>32</v>
      </c>
      <c r="F259" t="s">
        <v>1395</v>
      </c>
      <c r="G259">
        <v>1997</v>
      </c>
      <c r="H259">
        <v>10</v>
      </c>
      <c r="I259">
        <v>859</v>
      </c>
      <c r="J259">
        <v>86</v>
      </c>
      <c r="K259">
        <v>95.4</v>
      </c>
      <c r="L259">
        <v>9.5</v>
      </c>
      <c r="M259">
        <v>10</v>
      </c>
      <c r="N259">
        <v>86</v>
      </c>
      <c r="O259">
        <v>3</v>
      </c>
      <c r="P259">
        <v>0</v>
      </c>
      <c r="R259">
        <v>0</v>
      </c>
      <c r="S259">
        <v>2.7</v>
      </c>
      <c r="T259">
        <v>23</v>
      </c>
      <c r="U259">
        <v>10</v>
      </c>
      <c r="V259">
        <v>13</v>
      </c>
      <c r="W259">
        <v>1.36</v>
      </c>
      <c r="X259">
        <v>-0.83</v>
      </c>
      <c r="Y259">
        <v>17.8</v>
      </c>
      <c r="Z259">
        <v>9.3000000000000007</v>
      </c>
      <c r="AA259">
        <v>8.4</v>
      </c>
      <c r="AB259">
        <v>0.88</v>
      </c>
      <c r="AC259">
        <v>0.57999999999999996</v>
      </c>
      <c r="AD259" t="s">
        <v>28</v>
      </c>
      <c r="AE259" t="s">
        <v>43</v>
      </c>
    </row>
    <row r="260" spans="1:31" ht="16.5" x14ac:dyDescent="0.25">
      <c r="A260" s="1">
        <v>258</v>
      </c>
      <c r="B260" t="s">
        <v>991</v>
      </c>
      <c r="C260" t="s">
        <v>992</v>
      </c>
      <c r="D260" t="s">
        <v>42</v>
      </c>
      <c r="E260" t="s">
        <v>968</v>
      </c>
      <c r="F260" t="s">
        <v>1032</v>
      </c>
      <c r="G260">
        <v>1991</v>
      </c>
      <c r="H260">
        <v>3</v>
      </c>
      <c r="I260">
        <v>212</v>
      </c>
      <c r="J260">
        <v>71</v>
      </c>
      <c r="K260">
        <v>21.4</v>
      </c>
      <c r="L260">
        <v>2.4</v>
      </c>
      <c r="M260">
        <v>2</v>
      </c>
      <c r="N260">
        <v>90</v>
      </c>
      <c r="O260">
        <v>2</v>
      </c>
      <c r="P260">
        <v>1</v>
      </c>
      <c r="Q260">
        <v>32</v>
      </c>
      <c r="R260">
        <v>0</v>
      </c>
      <c r="S260">
        <v>0.67</v>
      </c>
      <c r="T260">
        <v>1</v>
      </c>
      <c r="U260">
        <v>2</v>
      </c>
      <c r="V260">
        <v>-1</v>
      </c>
      <c r="W260">
        <v>-0.42</v>
      </c>
      <c r="X260">
        <v>0.5</v>
      </c>
      <c r="Y260">
        <v>2.4</v>
      </c>
      <c r="Z260">
        <v>3.6</v>
      </c>
      <c r="AA260">
        <v>-1.2</v>
      </c>
      <c r="AB260">
        <v>-0.5</v>
      </c>
      <c r="AC260">
        <v>-0.17</v>
      </c>
      <c r="AD260" t="s">
        <v>28</v>
      </c>
      <c r="AE260" t="s">
        <v>993</v>
      </c>
    </row>
    <row r="261" spans="1:31" ht="16.5" x14ac:dyDescent="0.25">
      <c r="A261" s="1">
        <v>259</v>
      </c>
      <c r="B261" t="s">
        <v>746</v>
      </c>
      <c r="C261" t="s">
        <v>30</v>
      </c>
      <c r="D261" t="s">
        <v>36</v>
      </c>
      <c r="E261" t="s">
        <v>732</v>
      </c>
      <c r="F261" t="s">
        <v>1133</v>
      </c>
      <c r="G261">
        <v>1996</v>
      </c>
      <c r="H261">
        <v>9</v>
      </c>
      <c r="I261">
        <v>745</v>
      </c>
      <c r="J261">
        <v>83</v>
      </c>
      <c r="K261">
        <v>82.8</v>
      </c>
      <c r="L261">
        <v>8.3000000000000007</v>
      </c>
      <c r="M261">
        <v>8</v>
      </c>
      <c r="N261">
        <v>90</v>
      </c>
      <c r="O261">
        <v>8</v>
      </c>
      <c r="P261">
        <v>1</v>
      </c>
      <c r="Q261">
        <v>25</v>
      </c>
      <c r="R261">
        <v>1</v>
      </c>
      <c r="S261">
        <v>1.33</v>
      </c>
      <c r="T261">
        <v>10</v>
      </c>
      <c r="U261">
        <v>7</v>
      </c>
      <c r="V261">
        <v>3</v>
      </c>
      <c r="W261">
        <v>0.36</v>
      </c>
      <c r="X261">
        <v>-2.54</v>
      </c>
      <c r="Y261">
        <v>13.3</v>
      </c>
      <c r="Z261">
        <v>9.6999999999999993</v>
      </c>
      <c r="AA261">
        <v>3.6</v>
      </c>
      <c r="AB261">
        <v>0.43</v>
      </c>
      <c r="AC261">
        <v>-1.64</v>
      </c>
      <c r="AD261" t="s">
        <v>28</v>
      </c>
      <c r="AE261" t="s">
        <v>747</v>
      </c>
    </row>
    <row r="262" spans="1:31" ht="16.5" x14ac:dyDescent="0.25">
      <c r="A262" s="1">
        <v>260</v>
      </c>
      <c r="B262" t="s">
        <v>947</v>
      </c>
      <c r="C262" t="s">
        <v>39</v>
      </c>
      <c r="D262" t="s">
        <v>31</v>
      </c>
      <c r="E262" t="s">
        <v>922</v>
      </c>
      <c r="F262" t="s">
        <v>1053</v>
      </c>
      <c r="G262">
        <v>2000</v>
      </c>
      <c r="H262">
        <v>5</v>
      </c>
      <c r="I262">
        <v>308</v>
      </c>
      <c r="J262">
        <v>62</v>
      </c>
      <c r="K262">
        <v>34.200000000000003</v>
      </c>
      <c r="L262">
        <v>3.4</v>
      </c>
      <c r="M262">
        <v>4</v>
      </c>
      <c r="N262">
        <v>73</v>
      </c>
      <c r="O262">
        <v>3</v>
      </c>
      <c r="P262">
        <v>1</v>
      </c>
      <c r="Q262">
        <v>16</v>
      </c>
      <c r="R262">
        <v>1</v>
      </c>
      <c r="S262">
        <v>0.8</v>
      </c>
      <c r="T262">
        <v>1</v>
      </c>
      <c r="U262">
        <v>4</v>
      </c>
      <c r="V262">
        <v>-3</v>
      </c>
      <c r="W262">
        <v>-0.88</v>
      </c>
      <c r="X262">
        <v>-1.03</v>
      </c>
      <c r="Y262">
        <v>4.4000000000000004</v>
      </c>
      <c r="Z262">
        <v>4.7</v>
      </c>
      <c r="AA262">
        <v>-0.3</v>
      </c>
      <c r="AB262">
        <v>-0.08</v>
      </c>
      <c r="AC262">
        <v>-0.5</v>
      </c>
      <c r="AD262" t="s">
        <v>28</v>
      </c>
      <c r="AE262" t="s">
        <v>948</v>
      </c>
    </row>
    <row r="263" spans="1:31" ht="16.5" x14ac:dyDescent="0.25">
      <c r="A263" s="1">
        <v>261</v>
      </c>
      <c r="B263" t="s">
        <v>801</v>
      </c>
      <c r="C263" t="s">
        <v>141</v>
      </c>
      <c r="D263" t="s">
        <v>87</v>
      </c>
      <c r="E263" t="s">
        <v>778</v>
      </c>
      <c r="F263" t="s">
        <v>1113</v>
      </c>
      <c r="G263">
        <v>2001</v>
      </c>
      <c r="H263">
        <v>11</v>
      </c>
      <c r="I263">
        <v>945</v>
      </c>
      <c r="J263">
        <v>86</v>
      </c>
      <c r="K263">
        <v>95.5</v>
      </c>
      <c r="L263">
        <v>10.5</v>
      </c>
      <c r="M263">
        <v>11</v>
      </c>
      <c r="N263">
        <v>86</v>
      </c>
      <c r="O263">
        <v>7</v>
      </c>
      <c r="P263">
        <v>0</v>
      </c>
      <c r="R263">
        <v>0</v>
      </c>
      <c r="S263">
        <v>0.55000000000000004</v>
      </c>
      <c r="T263">
        <v>7</v>
      </c>
      <c r="U263">
        <v>20</v>
      </c>
      <c r="V263">
        <v>-13</v>
      </c>
      <c r="W263">
        <v>-1.24</v>
      </c>
      <c r="X263">
        <v>4.76</v>
      </c>
      <c r="Y263">
        <v>9.1999999999999993</v>
      </c>
      <c r="Z263">
        <v>17</v>
      </c>
      <c r="AA263">
        <v>-7.8</v>
      </c>
      <c r="AB263">
        <v>-0.74</v>
      </c>
      <c r="AC263">
        <v>2.31</v>
      </c>
      <c r="AD263" t="s">
        <v>28</v>
      </c>
      <c r="AE263" t="s">
        <v>802</v>
      </c>
    </row>
    <row r="264" spans="1:31" ht="16.5" x14ac:dyDescent="0.25">
      <c r="A264" s="1">
        <v>262</v>
      </c>
      <c r="B264" t="s">
        <v>1579</v>
      </c>
      <c r="C264" t="s">
        <v>39</v>
      </c>
      <c r="D264" t="s">
        <v>57</v>
      </c>
      <c r="E264" t="s">
        <v>349</v>
      </c>
      <c r="F264" t="s">
        <v>1580</v>
      </c>
      <c r="G264">
        <v>1993</v>
      </c>
      <c r="H264">
        <v>0</v>
      </c>
      <c r="M264">
        <v>0</v>
      </c>
      <c r="O264">
        <v>0</v>
      </c>
      <c r="P264">
        <v>0</v>
      </c>
      <c r="R264">
        <v>10</v>
      </c>
      <c r="AD264" t="s">
        <v>28</v>
      </c>
      <c r="AE264" s="2" t="s">
        <v>1581</v>
      </c>
    </row>
    <row r="265" spans="1:31" ht="16.5" x14ac:dyDescent="0.25">
      <c r="A265" s="1">
        <v>263</v>
      </c>
      <c r="B265" t="s">
        <v>1582</v>
      </c>
      <c r="C265" t="s">
        <v>39</v>
      </c>
      <c r="D265" t="s">
        <v>36</v>
      </c>
      <c r="E265" t="s">
        <v>590</v>
      </c>
      <c r="F265" t="s">
        <v>1583</v>
      </c>
      <c r="G265">
        <v>2001</v>
      </c>
      <c r="H265">
        <v>0</v>
      </c>
      <c r="M265">
        <v>0</v>
      </c>
      <c r="O265">
        <v>0</v>
      </c>
      <c r="P265">
        <v>0</v>
      </c>
      <c r="R265">
        <v>2</v>
      </c>
      <c r="AD265" t="s">
        <v>28</v>
      </c>
      <c r="AE265" t="s">
        <v>1584</v>
      </c>
    </row>
    <row r="266" spans="1:31" ht="16.5" x14ac:dyDescent="0.25">
      <c r="A266" s="1">
        <v>264</v>
      </c>
      <c r="B266" t="s">
        <v>224</v>
      </c>
      <c r="C266" t="s">
        <v>143</v>
      </c>
      <c r="D266" t="s">
        <v>31</v>
      </c>
      <c r="E266" t="s">
        <v>191</v>
      </c>
      <c r="F266" t="s">
        <v>1350</v>
      </c>
      <c r="G266">
        <v>1990</v>
      </c>
      <c r="H266">
        <v>4</v>
      </c>
      <c r="I266">
        <v>207</v>
      </c>
      <c r="J266">
        <v>52</v>
      </c>
      <c r="K266">
        <v>23</v>
      </c>
      <c r="L266">
        <v>2.2999999999999998</v>
      </c>
      <c r="M266">
        <v>2</v>
      </c>
      <c r="N266">
        <v>79</v>
      </c>
      <c r="O266">
        <v>1</v>
      </c>
      <c r="P266">
        <v>2</v>
      </c>
      <c r="Q266">
        <v>25</v>
      </c>
      <c r="R266">
        <v>3</v>
      </c>
      <c r="S266">
        <v>1.5</v>
      </c>
      <c r="T266">
        <v>3</v>
      </c>
      <c r="U266">
        <v>3</v>
      </c>
      <c r="V266">
        <v>0</v>
      </c>
      <c r="W266">
        <v>0</v>
      </c>
      <c r="X266">
        <v>-0.13</v>
      </c>
      <c r="Y266">
        <v>4.3</v>
      </c>
      <c r="Z266">
        <v>3.8</v>
      </c>
      <c r="AA266">
        <v>0.5</v>
      </c>
      <c r="AB266">
        <v>0.22</v>
      </c>
      <c r="AC266">
        <v>0.11</v>
      </c>
      <c r="AD266" t="s">
        <v>28</v>
      </c>
      <c r="AE266" t="s">
        <v>225</v>
      </c>
    </row>
    <row r="267" spans="1:31" ht="16.5" x14ac:dyDescent="0.25">
      <c r="A267" s="1">
        <v>265</v>
      </c>
      <c r="B267" t="s">
        <v>320</v>
      </c>
      <c r="C267" t="s">
        <v>321</v>
      </c>
      <c r="D267" t="s">
        <v>36</v>
      </c>
      <c r="E267" t="s">
        <v>293</v>
      </c>
      <c r="F267" t="s">
        <v>1139</v>
      </c>
      <c r="G267">
        <v>1991</v>
      </c>
      <c r="H267">
        <v>9</v>
      </c>
      <c r="I267">
        <v>543</v>
      </c>
      <c r="J267">
        <v>60</v>
      </c>
      <c r="K267">
        <v>67</v>
      </c>
      <c r="L267">
        <v>6</v>
      </c>
      <c r="M267">
        <v>7</v>
      </c>
      <c r="N267">
        <v>73</v>
      </c>
      <c r="O267">
        <v>1</v>
      </c>
      <c r="P267">
        <v>2</v>
      </c>
      <c r="Q267">
        <v>17</v>
      </c>
      <c r="R267">
        <v>0</v>
      </c>
      <c r="S267">
        <v>2.11</v>
      </c>
      <c r="T267">
        <v>10</v>
      </c>
      <c r="U267">
        <v>7</v>
      </c>
      <c r="V267">
        <v>3</v>
      </c>
      <c r="W267">
        <v>0.5</v>
      </c>
      <c r="X267">
        <v>-0.18</v>
      </c>
      <c r="Y267">
        <v>9.6</v>
      </c>
      <c r="Z267">
        <v>6.1</v>
      </c>
      <c r="AA267">
        <v>3.4</v>
      </c>
      <c r="AB267">
        <v>0.56999999999999995</v>
      </c>
      <c r="AC267">
        <v>1.1399999999999999</v>
      </c>
      <c r="AD267" t="s">
        <v>28</v>
      </c>
      <c r="AE267" t="s">
        <v>322</v>
      </c>
    </row>
    <row r="268" spans="1:31" ht="16.5" x14ac:dyDescent="0.25">
      <c r="A268" s="1">
        <v>266</v>
      </c>
      <c r="B268" t="s">
        <v>614</v>
      </c>
      <c r="C268" t="s">
        <v>76</v>
      </c>
      <c r="D268" t="s">
        <v>87</v>
      </c>
      <c r="E268" t="s">
        <v>590</v>
      </c>
      <c r="F268" t="s">
        <v>1189</v>
      </c>
      <c r="G268">
        <v>1996</v>
      </c>
      <c r="H268">
        <v>4</v>
      </c>
      <c r="I268">
        <v>196</v>
      </c>
      <c r="J268">
        <v>49</v>
      </c>
      <c r="K268">
        <v>24.2</v>
      </c>
      <c r="L268">
        <v>2.2000000000000002</v>
      </c>
      <c r="M268">
        <v>2</v>
      </c>
      <c r="N268">
        <v>85</v>
      </c>
      <c r="O268">
        <v>0</v>
      </c>
      <c r="P268">
        <v>2</v>
      </c>
      <c r="Q268">
        <v>14</v>
      </c>
      <c r="R268">
        <v>0</v>
      </c>
      <c r="S268">
        <v>1.25</v>
      </c>
      <c r="T268">
        <v>3</v>
      </c>
      <c r="U268">
        <v>4</v>
      </c>
      <c r="V268">
        <v>-1</v>
      </c>
      <c r="W268">
        <v>-0.46</v>
      </c>
      <c r="X268">
        <v>-1.92</v>
      </c>
      <c r="Y268">
        <v>4</v>
      </c>
      <c r="Z268">
        <v>4</v>
      </c>
      <c r="AA268">
        <v>0</v>
      </c>
      <c r="AB268">
        <v>-0.02</v>
      </c>
      <c r="AC268">
        <v>-0.72</v>
      </c>
      <c r="AD268" t="s">
        <v>28</v>
      </c>
      <c r="AE268" t="s">
        <v>616</v>
      </c>
    </row>
    <row r="269" spans="1:31" ht="16.5" x14ac:dyDescent="0.25">
      <c r="A269" s="1">
        <v>267</v>
      </c>
      <c r="B269" t="s">
        <v>570</v>
      </c>
      <c r="C269" t="s">
        <v>39</v>
      </c>
      <c r="D269" t="s">
        <v>31</v>
      </c>
      <c r="E269" t="s">
        <v>551</v>
      </c>
      <c r="F269" t="s">
        <v>1207</v>
      </c>
      <c r="G269">
        <v>1998</v>
      </c>
      <c r="H269">
        <v>10</v>
      </c>
      <c r="I269">
        <v>895</v>
      </c>
      <c r="J269">
        <v>90</v>
      </c>
      <c r="K269">
        <v>99.4</v>
      </c>
      <c r="L269">
        <v>9.9</v>
      </c>
      <c r="M269">
        <v>10</v>
      </c>
      <c r="N269">
        <v>90</v>
      </c>
      <c r="O269">
        <v>9</v>
      </c>
      <c r="P269">
        <v>0</v>
      </c>
      <c r="R269">
        <v>0</v>
      </c>
      <c r="S269">
        <v>0.5</v>
      </c>
      <c r="T269">
        <v>15</v>
      </c>
      <c r="U269">
        <v>24</v>
      </c>
      <c r="V269">
        <v>-9</v>
      </c>
      <c r="W269">
        <v>-0.91</v>
      </c>
      <c r="X269">
        <v>-0.91</v>
      </c>
      <c r="Y269">
        <v>10.4</v>
      </c>
      <c r="Z269">
        <v>13.4</v>
      </c>
      <c r="AA269">
        <v>-3</v>
      </c>
      <c r="AB269">
        <v>-0.3</v>
      </c>
      <c r="AC269">
        <v>-0.3</v>
      </c>
      <c r="AD269" t="s">
        <v>28</v>
      </c>
      <c r="AE269" t="s">
        <v>571</v>
      </c>
    </row>
    <row r="270" spans="1:31" ht="16.5" x14ac:dyDescent="0.25">
      <c r="A270" s="1">
        <v>268</v>
      </c>
      <c r="B270" t="s">
        <v>994</v>
      </c>
      <c r="C270" t="s">
        <v>995</v>
      </c>
      <c r="D270" t="s">
        <v>42</v>
      </c>
      <c r="E270" t="s">
        <v>968</v>
      </c>
      <c r="F270" t="s">
        <v>1033</v>
      </c>
      <c r="G270">
        <v>1997</v>
      </c>
      <c r="H270">
        <v>1</v>
      </c>
      <c r="I270">
        <v>45</v>
      </c>
      <c r="J270">
        <v>45</v>
      </c>
      <c r="K270">
        <v>4.5</v>
      </c>
      <c r="L270">
        <v>0.5</v>
      </c>
      <c r="M270">
        <v>1</v>
      </c>
      <c r="N270">
        <v>45</v>
      </c>
      <c r="O270">
        <v>0</v>
      </c>
      <c r="P270">
        <v>0</v>
      </c>
      <c r="R270">
        <v>0</v>
      </c>
      <c r="S270">
        <v>3</v>
      </c>
      <c r="T270">
        <v>1</v>
      </c>
      <c r="U270">
        <v>0</v>
      </c>
      <c r="V270">
        <v>1</v>
      </c>
      <c r="W270">
        <v>2</v>
      </c>
      <c r="X270">
        <v>2.95</v>
      </c>
      <c r="Y270">
        <v>0.6</v>
      </c>
      <c r="Z270">
        <v>0.6</v>
      </c>
      <c r="AA270">
        <v>0</v>
      </c>
      <c r="AB270">
        <v>-0.02</v>
      </c>
      <c r="AC270">
        <v>0.36</v>
      </c>
      <c r="AD270" t="s">
        <v>28</v>
      </c>
      <c r="AE270" t="s">
        <v>997</v>
      </c>
    </row>
    <row r="271" spans="1:31" ht="16.5" x14ac:dyDescent="0.25">
      <c r="A271" s="1">
        <v>269</v>
      </c>
      <c r="B271" t="s">
        <v>118</v>
      </c>
      <c r="C271" t="s">
        <v>62</v>
      </c>
      <c r="D271" t="s">
        <v>36</v>
      </c>
      <c r="E271" t="s">
        <v>88</v>
      </c>
      <c r="F271" t="s">
        <v>1383</v>
      </c>
      <c r="G271">
        <v>1999</v>
      </c>
      <c r="H271">
        <v>7</v>
      </c>
      <c r="I271">
        <v>566</v>
      </c>
      <c r="J271">
        <v>81</v>
      </c>
      <c r="K271">
        <v>62.9</v>
      </c>
      <c r="L271">
        <v>6.3</v>
      </c>
      <c r="M271">
        <v>7</v>
      </c>
      <c r="N271">
        <v>81</v>
      </c>
      <c r="O271">
        <v>4</v>
      </c>
      <c r="P271">
        <v>0</v>
      </c>
      <c r="R271">
        <v>0</v>
      </c>
      <c r="S271">
        <v>1</v>
      </c>
      <c r="T271">
        <v>6</v>
      </c>
      <c r="U271">
        <v>10</v>
      </c>
      <c r="V271">
        <v>-4</v>
      </c>
      <c r="W271">
        <v>-0.64</v>
      </c>
      <c r="X271">
        <v>-0.1</v>
      </c>
      <c r="Y271">
        <v>4.9000000000000004</v>
      </c>
      <c r="Z271">
        <v>9.6999999999999993</v>
      </c>
      <c r="AA271">
        <v>-4.7</v>
      </c>
      <c r="AB271">
        <v>-0.75</v>
      </c>
      <c r="AC271">
        <v>-1.35</v>
      </c>
      <c r="AD271" t="s">
        <v>28</v>
      </c>
      <c r="AE271" t="s">
        <v>119</v>
      </c>
    </row>
    <row r="272" spans="1:31" ht="16.5" x14ac:dyDescent="0.25">
      <c r="A272" s="1">
        <v>270</v>
      </c>
      <c r="B272" t="s">
        <v>897</v>
      </c>
      <c r="C272" t="s">
        <v>39</v>
      </c>
      <c r="D272" t="s">
        <v>42</v>
      </c>
      <c r="E272" t="s">
        <v>880</v>
      </c>
      <c r="F272" t="s">
        <v>1068</v>
      </c>
      <c r="G272">
        <v>1993</v>
      </c>
      <c r="H272">
        <v>10</v>
      </c>
      <c r="I272">
        <v>885</v>
      </c>
      <c r="J272">
        <v>89</v>
      </c>
      <c r="K272">
        <v>98.3</v>
      </c>
      <c r="L272">
        <v>9.8000000000000007</v>
      </c>
      <c r="M272">
        <v>10</v>
      </c>
      <c r="N272">
        <v>89</v>
      </c>
      <c r="O272">
        <v>7</v>
      </c>
      <c r="P272">
        <v>0</v>
      </c>
      <c r="R272">
        <v>0</v>
      </c>
      <c r="S272">
        <v>2.2999999999999998</v>
      </c>
      <c r="T272">
        <v>22</v>
      </c>
      <c r="U272">
        <v>9</v>
      </c>
      <c r="V272">
        <v>13</v>
      </c>
      <c r="W272">
        <v>1.32</v>
      </c>
      <c r="X272">
        <v>7.32</v>
      </c>
      <c r="Y272">
        <v>15.9</v>
      </c>
      <c r="Z272">
        <v>10.6</v>
      </c>
      <c r="AA272">
        <v>5.3</v>
      </c>
      <c r="AB272">
        <v>0.54</v>
      </c>
      <c r="AC272">
        <v>1.45</v>
      </c>
      <c r="AD272" t="s">
        <v>28</v>
      </c>
      <c r="AE272" t="s">
        <v>898</v>
      </c>
    </row>
    <row r="273" spans="1:31" ht="16.5" x14ac:dyDescent="0.25">
      <c r="A273" s="1">
        <v>271</v>
      </c>
      <c r="B273" t="s">
        <v>323</v>
      </c>
      <c r="C273" t="s">
        <v>62</v>
      </c>
      <c r="D273" t="s">
        <v>36</v>
      </c>
      <c r="E273" t="s">
        <v>293</v>
      </c>
      <c r="F273" t="s">
        <v>1313</v>
      </c>
      <c r="G273">
        <v>1991</v>
      </c>
      <c r="H273">
        <v>2</v>
      </c>
      <c r="I273">
        <v>174</v>
      </c>
      <c r="J273">
        <v>87</v>
      </c>
      <c r="K273">
        <v>21.5</v>
      </c>
      <c r="L273">
        <v>1.9</v>
      </c>
      <c r="M273">
        <v>2</v>
      </c>
      <c r="N273">
        <v>87</v>
      </c>
      <c r="O273">
        <v>1</v>
      </c>
      <c r="P273">
        <v>0</v>
      </c>
      <c r="R273">
        <v>0</v>
      </c>
      <c r="S273">
        <v>2</v>
      </c>
      <c r="T273">
        <v>3</v>
      </c>
      <c r="U273">
        <v>1</v>
      </c>
      <c r="V273">
        <v>2</v>
      </c>
      <c r="W273">
        <v>1.03</v>
      </c>
      <c r="X273">
        <v>0.61</v>
      </c>
      <c r="Y273">
        <v>3</v>
      </c>
      <c r="Z273">
        <v>1.1000000000000001</v>
      </c>
      <c r="AA273">
        <v>1.8</v>
      </c>
      <c r="AB273">
        <v>0.94</v>
      </c>
      <c r="AC273">
        <v>0.95</v>
      </c>
      <c r="AD273" t="s">
        <v>28</v>
      </c>
      <c r="AE273" t="s">
        <v>324</v>
      </c>
    </row>
    <row r="274" spans="1:31" ht="16.5" x14ac:dyDescent="0.25">
      <c r="A274" s="1">
        <v>272</v>
      </c>
      <c r="B274" t="s">
        <v>1585</v>
      </c>
      <c r="C274" t="s">
        <v>217</v>
      </c>
      <c r="D274" t="s">
        <v>57</v>
      </c>
      <c r="E274" t="s">
        <v>732</v>
      </c>
      <c r="F274" t="s">
        <v>1218</v>
      </c>
      <c r="G274">
        <v>1993</v>
      </c>
      <c r="H274">
        <v>0</v>
      </c>
      <c r="M274">
        <v>0</v>
      </c>
      <c r="O274">
        <v>0</v>
      </c>
      <c r="P274">
        <v>0</v>
      </c>
      <c r="R274">
        <v>4</v>
      </c>
      <c r="AD274" t="s">
        <v>28</v>
      </c>
      <c r="AE274" t="s">
        <v>1586</v>
      </c>
    </row>
    <row r="275" spans="1:31" ht="16.5" x14ac:dyDescent="0.25">
      <c r="A275" s="1">
        <v>273</v>
      </c>
      <c r="B275" t="s">
        <v>422</v>
      </c>
      <c r="C275" t="s">
        <v>39</v>
      </c>
      <c r="D275" t="s">
        <v>31</v>
      </c>
      <c r="E275" t="s">
        <v>393</v>
      </c>
      <c r="F275" t="s">
        <v>1273</v>
      </c>
      <c r="G275">
        <v>1993</v>
      </c>
      <c r="H275">
        <v>1</v>
      </c>
      <c r="I275">
        <v>23</v>
      </c>
      <c r="J275">
        <v>23</v>
      </c>
      <c r="K275">
        <v>2.6</v>
      </c>
      <c r="L275">
        <v>0.3</v>
      </c>
      <c r="M275">
        <v>0</v>
      </c>
      <c r="O275">
        <v>0</v>
      </c>
      <c r="P275">
        <v>1</v>
      </c>
      <c r="Q275">
        <v>23</v>
      </c>
      <c r="R275">
        <v>9</v>
      </c>
      <c r="S275">
        <v>1</v>
      </c>
      <c r="T275">
        <v>0</v>
      </c>
      <c r="U275">
        <v>1</v>
      </c>
      <c r="V275">
        <v>-1</v>
      </c>
      <c r="W275">
        <v>-3.91</v>
      </c>
      <c r="X275">
        <v>-3.71</v>
      </c>
      <c r="Y275">
        <v>0.2</v>
      </c>
      <c r="Z275">
        <v>1.3</v>
      </c>
      <c r="AA275">
        <v>-1.1000000000000001</v>
      </c>
      <c r="AB275">
        <v>-4.24</v>
      </c>
      <c r="AC275">
        <v>-3.68</v>
      </c>
      <c r="AD275" t="s">
        <v>28</v>
      </c>
      <c r="AE275" t="s">
        <v>423</v>
      </c>
    </row>
    <row r="276" spans="1:31" ht="16.5" x14ac:dyDescent="0.25">
      <c r="A276" s="1">
        <v>274</v>
      </c>
      <c r="B276" t="s">
        <v>464</v>
      </c>
      <c r="C276" t="s">
        <v>248</v>
      </c>
      <c r="D276" t="s">
        <v>42</v>
      </c>
      <c r="E276" t="s">
        <v>448</v>
      </c>
      <c r="F276" t="s">
        <v>1243</v>
      </c>
      <c r="G276">
        <v>1992</v>
      </c>
      <c r="H276">
        <v>9</v>
      </c>
      <c r="I276">
        <v>535</v>
      </c>
      <c r="J276">
        <v>59</v>
      </c>
      <c r="K276">
        <v>59.4</v>
      </c>
      <c r="L276">
        <v>5.9</v>
      </c>
      <c r="M276">
        <v>7</v>
      </c>
      <c r="N276">
        <v>73</v>
      </c>
      <c r="O276">
        <v>1</v>
      </c>
      <c r="P276">
        <v>2</v>
      </c>
      <c r="Q276">
        <v>11</v>
      </c>
      <c r="R276">
        <v>0</v>
      </c>
      <c r="S276">
        <v>1</v>
      </c>
      <c r="T276">
        <v>8</v>
      </c>
      <c r="U276">
        <v>8</v>
      </c>
      <c r="V276">
        <v>0</v>
      </c>
      <c r="W276">
        <v>0</v>
      </c>
      <c r="X276">
        <v>0.99</v>
      </c>
      <c r="Y276">
        <v>6.9</v>
      </c>
      <c r="Z276">
        <v>9.3000000000000007</v>
      </c>
      <c r="AA276">
        <v>-2.4</v>
      </c>
      <c r="AB276">
        <v>-0.41</v>
      </c>
      <c r="AC276">
        <v>1.1000000000000001</v>
      </c>
      <c r="AD276" t="s">
        <v>28</v>
      </c>
      <c r="AE276" t="s">
        <v>465</v>
      </c>
    </row>
    <row r="277" spans="1:31" ht="16.5" x14ac:dyDescent="0.25">
      <c r="A277" s="1">
        <v>275</v>
      </c>
      <c r="B277" t="s">
        <v>949</v>
      </c>
      <c r="C277" t="s">
        <v>217</v>
      </c>
      <c r="D277" t="s">
        <v>31</v>
      </c>
      <c r="E277" t="s">
        <v>922</v>
      </c>
      <c r="F277" t="s">
        <v>843</v>
      </c>
      <c r="G277">
        <v>1996</v>
      </c>
      <c r="H277">
        <v>8</v>
      </c>
      <c r="I277">
        <v>720</v>
      </c>
      <c r="J277">
        <v>90</v>
      </c>
      <c r="K277">
        <v>80</v>
      </c>
      <c r="L277">
        <v>8</v>
      </c>
      <c r="M277">
        <v>8</v>
      </c>
      <c r="N277">
        <v>90</v>
      </c>
      <c r="O277">
        <v>8</v>
      </c>
      <c r="P277">
        <v>0</v>
      </c>
      <c r="R277">
        <v>0</v>
      </c>
      <c r="S277">
        <v>1.38</v>
      </c>
      <c r="T277">
        <v>9</v>
      </c>
      <c r="U277">
        <v>8</v>
      </c>
      <c r="V277">
        <v>1</v>
      </c>
      <c r="W277">
        <v>0.12</v>
      </c>
      <c r="X277">
        <v>1.62</v>
      </c>
      <c r="Y277">
        <v>9.6</v>
      </c>
      <c r="Z277">
        <v>6</v>
      </c>
      <c r="AA277">
        <v>3.6</v>
      </c>
      <c r="AB277">
        <v>0.45</v>
      </c>
      <c r="AC277">
        <v>1.04</v>
      </c>
      <c r="AD277" t="s">
        <v>28</v>
      </c>
      <c r="AE277" t="s">
        <v>950</v>
      </c>
    </row>
    <row r="278" spans="1:31" ht="16.5" x14ac:dyDescent="0.25">
      <c r="A278" s="1">
        <v>276</v>
      </c>
      <c r="B278" t="s">
        <v>1587</v>
      </c>
      <c r="C278" t="s">
        <v>1588</v>
      </c>
      <c r="D278" t="s">
        <v>36</v>
      </c>
      <c r="E278" t="s">
        <v>590</v>
      </c>
      <c r="F278" t="s">
        <v>1589</v>
      </c>
      <c r="G278">
        <v>1995</v>
      </c>
      <c r="H278">
        <v>0</v>
      </c>
      <c r="M278">
        <v>0</v>
      </c>
      <c r="O278">
        <v>0</v>
      </c>
      <c r="P278">
        <v>0</v>
      </c>
      <c r="R278">
        <v>1</v>
      </c>
      <c r="AD278" t="s">
        <v>28</v>
      </c>
      <c r="AE278" t="s">
        <v>1590</v>
      </c>
    </row>
    <row r="279" spans="1:31" ht="16.5" x14ac:dyDescent="0.25">
      <c r="A279" s="1">
        <v>277</v>
      </c>
      <c r="B279" t="s">
        <v>1591</v>
      </c>
      <c r="C279" t="s">
        <v>185</v>
      </c>
      <c r="D279" t="s">
        <v>57</v>
      </c>
      <c r="E279" t="s">
        <v>590</v>
      </c>
      <c r="F279" t="s">
        <v>1592</v>
      </c>
      <c r="G279">
        <v>1998</v>
      </c>
      <c r="H279">
        <v>0</v>
      </c>
      <c r="M279">
        <v>0</v>
      </c>
      <c r="O279">
        <v>0</v>
      </c>
      <c r="P279">
        <v>0</v>
      </c>
      <c r="R279">
        <v>2</v>
      </c>
      <c r="AD279" t="s">
        <v>28</v>
      </c>
      <c r="AE279" t="s">
        <v>1593</v>
      </c>
    </row>
    <row r="280" spans="1:31" ht="16.5" x14ac:dyDescent="0.25">
      <c r="A280" s="1">
        <v>278</v>
      </c>
      <c r="B280" t="s">
        <v>151</v>
      </c>
      <c r="C280" t="s">
        <v>39</v>
      </c>
      <c r="D280" t="s">
        <v>31</v>
      </c>
      <c r="E280" t="s">
        <v>138</v>
      </c>
      <c r="F280" t="s">
        <v>1362</v>
      </c>
      <c r="G280">
        <v>1998</v>
      </c>
      <c r="H280">
        <v>5</v>
      </c>
      <c r="I280">
        <v>450</v>
      </c>
      <c r="J280">
        <v>90</v>
      </c>
      <c r="K280">
        <v>50</v>
      </c>
      <c r="L280">
        <v>5</v>
      </c>
      <c r="M280">
        <v>5</v>
      </c>
      <c r="N280">
        <v>90</v>
      </c>
      <c r="O280">
        <v>5</v>
      </c>
      <c r="P280">
        <v>0</v>
      </c>
      <c r="R280">
        <v>0</v>
      </c>
      <c r="S280">
        <v>1.4</v>
      </c>
      <c r="T280">
        <v>5</v>
      </c>
      <c r="U280">
        <v>9</v>
      </c>
      <c r="V280">
        <v>-4</v>
      </c>
      <c r="W280">
        <v>-0.8</v>
      </c>
      <c r="X280">
        <v>0.8</v>
      </c>
      <c r="Y280">
        <v>2.2999999999999998</v>
      </c>
      <c r="Z280">
        <v>6.8</v>
      </c>
      <c r="AA280">
        <v>-4.5</v>
      </c>
      <c r="AB280">
        <v>-0.9</v>
      </c>
      <c r="AC280">
        <v>0.28999999999999998</v>
      </c>
      <c r="AD280" t="s">
        <v>28</v>
      </c>
      <c r="AE280" t="s">
        <v>152</v>
      </c>
    </row>
    <row r="281" spans="1:31" ht="16.5" x14ac:dyDescent="0.25">
      <c r="A281" s="1">
        <v>279</v>
      </c>
      <c r="B281" t="s">
        <v>998</v>
      </c>
      <c r="C281" t="s">
        <v>39</v>
      </c>
      <c r="D281" t="s">
        <v>31</v>
      </c>
      <c r="E281" t="s">
        <v>968</v>
      </c>
      <c r="F281" t="s">
        <v>1034</v>
      </c>
      <c r="G281">
        <v>1997</v>
      </c>
      <c r="H281">
        <v>11</v>
      </c>
      <c r="I281">
        <v>990</v>
      </c>
      <c r="J281">
        <v>90</v>
      </c>
      <c r="K281">
        <v>100</v>
      </c>
      <c r="L281">
        <v>11</v>
      </c>
      <c r="M281">
        <v>11</v>
      </c>
      <c r="N281">
        <v>90</v>
      </c>
      <c r="O281">
        <v>11</v>
      </c>
      <c r="P281">
        <v>0</v>
      </c>
      <c r="R281">
        <v>0</v>
      </c>
      <c r="S281">
        <v>0.82</v>
      </c>
      <c r="T281">
        <v>5</v>
      </c>
      <c r="U281">
        <v>14</v>
      </c>
      <c r="V281">
        <v>-9</v>
      </c>
      <c r="W281">
        <v>-0.82</v>
      </c>
      <c r="Y281">
        <v>9.8000000000000007</v>
      </c>
      <c r="Z281">
        <v>13.8</v>
      </c>
      <c r="AA281">
        <v>-4</v>
      </c>
      <c r="AB281">
        <v>-0.36</v>
      </c>
      <c r="AD281" t="s">
        <v>28</v>
      </c>
      <c r="AE281" t="s">
        <v>999</v>
      </c>
    </row>
    <row r="282" spans="1:31" ht="16.5" x14ac:dyDescent="0.25">
      <c r="A282" s="1">
        <v>280</v>
      </c>
      <c r="B282" t="s">
        <v>1594</v>
      </c>
      <c r="C282" t="s">
        <v>52</v>
      </c>
      <c r="D282" t="s">
        <v>57</v>
      </c>
      <c r="E282" t="s">
        <v>505</v>
      </c>
      <c r="F282" t="s">
        <v>1595</v>
      </c>
      <c r="G282">
        <v>2000</v>
      </c>
      <c r="H282">
        <v>0</v>
      </c>
      <c r="M282">
        <v>0</v>
      </c>
      <c r="O282">
        <v>0</v>
      </c>
      <c r="P282">
        <v>0</v>
      </c>
      <c r="R282">
        <v>9</v>
      </c>
      <c r="AD282" t="s">
        <v>28</v>
      </c>
      <c r="AE282" t="s">
        <v>1596</v>
      </c>
    </row>
    <row r="283" spans="1:31" ht="16.5" x14ac:dyDescent="0.25">
      <c r="A283" s="1">
        <v>281</v>
      </c>
      <c r="B283" t="s">
        <v>528</v>
      </c>
      <c r="C283" t="s">
        <v>97</v>
      </c>
      <c r="D283" t="s">
        <v>68</v>
      </c>
      <c r="E283" t="s">
        <v>505</v>
      </c>
      <c r="F283" t="s">
        <v>1231</v>
      </c>
      <c r="G283">
        <v>1990</v>
      </c>
      <c r="H283">
        <v>9</v>
      </c>
      <c r="I283">
        <v>175</v>
      </c>
      <c r="J283">
        <v>19</v>
      </c>
      <c r="K283">
        <v>21.6</v>
      </c>
      <c r="L283">
        <v>1.9</v>
      </c>
      <c r="M283">
        <v>0</v>
      </c>
      <c r="O283">
        <v>0</v>
      </c>
      <c r="P283">
        <v>9</v>
      </c>
      <c r="Q283">
        <v>19</v>
      </c>
      <c r="R283">
        <v>0</v>
      </c>
      <c r="S283">
        <v>1</v>
      </c>
      <c r="T283">
        <v>2</v>
      </c>
      <c r="U283">
        <v>3</v>
      </c>
      <c r="V283">
        <v>-1</v>
      </c>
      <c r="W283">
        <v>-0.51</v>
      </c>
      <c r="X283">
        <v>-0.37</v>
      </c>
      <c r="Y283">
        <v>4.7</v>
      </c>
      <c r="Z283">
        <v>2.7</v>
      </c>
      <c r="AA283">
        <v>2.1</v>
      </c>
      <c r="AB283">
        <v>1.06</v>
      </c>
      <c r="AC283">
        <v>1.1299999999999999</v>
      </c>
      <c r="AD283" t="s">
        <v>28</v>
      </c>
      <c r="AE283" t="s">
        <v>530</v>
      </c>
    </row>
    <row r="284" spans="1:31" ht="16.5" x14ac:dyDescent="0.25">
      <c r="A284" s="1">
        <v>282</v>
      </c>
      <c r="B284" t="s">
        <v>1597</v>
      </c>
      <c r="C284" t="s">
        <v>39</v>
      </c>
      <c r="D284" t="s">
        <v>36</v>
      </c>
      <c r="E284" t="s">
        <v>639</v>
      </c>
      <c r="F284" t="s">
        <v>1598</v>
      </c>
      <c r="G284">
        <v>2002</v>
      </c>
      <c r="H284">
        <v>0</v>
      </c>
      <c r="M284">
        <v>0</v>
      </c>
      <c r="O284">
        <v>0</v>
      </c>
      <c r="P284">
        <v>0</v>
      </c>
      <c r="R284">
        <v>2</v>
      </c>
      <c r="AD284" t="s">
        <v>28</v>
      </c>
      <c r="AE284" t="s">
        <v>1599</v>
      </c>
    </row>
    <row r="285" spans="1:31" ht="16.5" x14ac:dyDescent="0.25">
      <c r="A285" s="1">
        <v>283</v>
      </c>
      <c r="B285" t="s">
        <v>531</v>
      </c>
      <c r="C285" t="s">
        <v>217</v>
      </c>
      <c r="D285" t="s">
        <v>31</v>
      </c>
      <c r="E285" t="s">
        <v>505</v>
      </c>
      <c r="F285" t="s">
        <v>830</v>
      </c>
      <c r="G285">
        <v>1996</v>
      </c>
      <c r="H285">
        <v>9</v>
      </c>
      <c r="I285">
        <v>810</v>
      </c>
      <c r="J285">
        <v>90</v>
      </c>
      <c r="K285">
        <v>100</v>
      </c>
      <c r="L285">
        <v>9</v>
      </c>
      <c r="M285">
        <v>9</v>
      </c>
      <c r="N285">
        <v>90</v>
      </c>
      <c r="O285">
        <v>9</v>
      </c>
      <c r="P285">
        <v>0</v>
      </c>
      <c r="R285">
        <v>0</v>
      </c>
      <c r="S285">
        <v>1</v>
      </c>
      <c r="T285">
        <v>11</v>
      </c>
      <c r="U285">
        <v>13</v>
      </c>
      <c r="V285">
        <v>-2</v>
      </c>
      <c r="W285">
        <v>-0.22</v>
      </c>
      <c r="Y285">
        <v>12.8</v>
      </c>
      <c r="Z285">
        <v>11.2</v>
      </c>
      <c r="AA285">
        <v>1.6</v>
      </c>
      <c r="AB285">
        <v>0.18</v>
      </c>
      <c r="AD285" t="s">
        <v>28</v>
      </c>
      <c r="AE285" t="s">
        <v>533</v>
      </c>
    </row>
    <row r="286" spans="1:31" ht="16.5" x14ac:dyDescent="0.25">
      <c r="A286" s="1">
        <v>284</v>
      </c>
      <c r="B286" t="s">
        <v>617</v>
      </c>
      <c r="C286" t="s">
        <v>62</v>
      </c>
      <c r="D286" t="s">
        <v>31</v>
      </c>
      <c r="E286" t="s">
        <v>590</v>
      </c>
      <c r="F286" t="s">
        <v>1190</v>
      </c>
      <c r="G286">
        <v>1999</v>
      </c>
      <c r="H286">
        <v>1</v>
      </c>
      <c r="I286">
        <v>22</v>
      </c>
      <c r="J286">
        <v>22</v>
      </c>
      <c r="K286">
        <v>2.7</v>
      </c>
      <c r="L286">
        <v>0.2</v>
      </c>
      <c r="M286">
        <v>0</v>
      </c>
      <c r="O286">
        <v>0</v>
      </c>
      <c r="P286">
        <v>1</v>
      </c>
      <c r="Q286">
        <v>22</v>
      </c>
      <c r="R286">
        <v>0</v>
      </c>
      <c r="S286">
        <v>0</v>
      </c>
      <c r="T286">
        <v>0</v>
      </c>
      <c r="U286">
        <v>1</v>
      </c>
      <c r="V286">
        <v>-1</v>
      </c>
      <c r="W286">
        <v>-4.09</v>
      </c>
      <c r="X286">
        <v>-5.23</v>
      </c>
      <c r="Y286">
        <v>0.1</v>
      </c>
      <c r="Z286">
        <v>0.8</v>
      </c>
      <c r="AA286">
        <v>-0.8</v>
      </c>
      <c r="AB286">
        <v>-3.12</v>
      </c>
      <c r="AC286">
        <v>-3.75</v>
      </c>
      <c r="AD286" t="s">
        <v>28</v>
      </c>
      <c r="AE286" t="s">
        <v>619</v>
      </c>
    </row>
    <row r="287" spans="1:31" ht="16.5" x14ac:dyDescent="0.25">
      <c r="A287" s="1">
        <v>285</v>
      </c>
      <c r="B287" t="s">
        <v>120</v>
      </c>
      <c r="C287" t="s">
        <v>39</v>
      </c>
      <c r="D287" t="s">
        <v>31</v>
      </c>
      <c r="E287" t="s">
        <v>88</v>
      </c>
      <c r="F287" t="s">
        <v>1384</v>
      </c>
      <c r="G287">
        <v>1997</v>
      </c>
      <c r="H287">
        <v>10</v>
      </c>
      <c r="I287">
        <v>811</v>
      </c>
      <c r="J287">
        <v>81</v>
      </c>
      <c r="K287">
        <v>90.1</v>
      </c>
      <c r="L287">
        <v>9</v>
      </c>
      <c r="M287">
        <v>9</v>
      </c>
      <c r="N287">
        <v>90</v>
      </c>
      <c r="O287">
        <v>9</v>
      </c>
      <c r="P287">
        <v>1</v>
      </c>
      <c r="Q287">
        <v>1</v>
      </c>
      <c r="R287">
        <v>0</v>
      </c>
      <c r="S287">
        <v>0.9</v>
      </c>
      <c r="T287">
        <v>5</v>
      </c>
      <c r="U287">
        <v>12</v>
      </c>
      <c r="V287">
        <v>-7</v>
      </c>
      <c r="W287">
        <v>-0.78</v>
      </c>
      <c r="X287">
        <v>-1.79</v>
      </c>
      <c r="Y287">
        <v>7.4</v>
      </c>
      <c r="Z287">
        <v>10.4</v>
      </c>
      <c r="AA287">
        <v>-3</v>
      </c>
      <c r="AB287">
        <v>-0.33</v>
      </c>
      <c r="AC287">
        <v>-0.83</v>
      </c>
      <c r="AD287" t="s">
        <v>28</v>
      </c>
      <c r="AE287" t="s">
        <v>121</v>
      </c>
    </row>
    <row r="288" spans="1:31" ht="16.5" x14ac:dyDescent="0.25">
      <c r="A288" s="1">
        <v>286</v>
      </c>
      <c r="B288" t="s">
        <v>325</v>
      </c>
      <c r="C288" t="s">
        <v>326</v>
      </c>
      <c r="D288" t="s">
        <v>31</v>
      </c>
      <c r="E288" t="s">
        <v>293</v>
      </c>
      <c r="F288" t="s">
        <v>1314</v>
      </c>
      <c r="G288">
        <v>1991</v>
      </c>
      <c r="H288">
        <v>7</v>
      </c>
      <c r="I288">
        <v>562</v>
      </c>
      <c r="J288">
        <v>80</v>
      </c>
      <c r="K288">
        <v>69.400000000000006</v>
      </c>
      <c r="L288">
        <v>6.2</v>
      </c>
      <c r="M288">
        <v>6</v>
      </c>
      <c r="N288">
        <v>86</v>
      </c>
      <c r="O288">
        <v>4</v>
      </c>
      <c r="P288">
        <v>1</v>
      </c>
      <c r="Q288">
        <v>45</v>
      </c>
      <c r="R288">
        <v>1</v>
      </c>
      <c r="S288">
        <v>1.86</v>
      </c>
      <c r="T288">
        <v>10</v>
      </c>
      <c r="U288">
        <v>8</v>
      </c>
      <c r="V288">
        <v>2</v>
      </c>
      <c r="W288">
        <v>0.32</v>
      </c>
      <c r="X288">
        <v>-0.77</v>
      </c>
      <c r="Y288">
        <v>7.9</v>
      </c>
      <c r="Z288">
        <v>6.5</v>
      </c>
      <c r="AA288">
        <v>1.4</v>
      </c>
      <c r="AB288">
        <v>0.22</v>
      </c>
      <c r="AC288">
        <v>7.0000000000000007E-2</v>
      </c>
      <c r="AD288" t="s">
        <v>28</v>
      </c>
      <c r="AE288" t="s">
        <v>327</v>
      </c>
    </row>
    <row r="289" spans="1:31" ht="16.5" x14ac:dyDescent="0.25">
      <c r="A289" s="1">
        <v>287</v>
      </c>
      <c r="B289" t="s">
        <v>803</v>
      </c>
      <c r="C289" t="s">
        <v>326</v>
      </c>
      <c r="D289" t="s">
        <v>155</v>
      </c>
      <c r="E289" t="s">
        <v>778</v>
      </c>
      <c r="F289" t="s">
        <v>1114</v>
      </c>
      <c r="G289">
        <v>1989</v>
      </c>
      <c r="H289">
        <v>8</v>
      </c>
      <c r="I289">
        <v>410</v>
      </c>
      <c r="J289">
        <v>51</v>
      </c>
      <c r="K289">
        <v>41.4</v>
      </c>
      <c r="L289">
        <v>4.5999999999999996</v>
      </c>
      <c r="M289">
        <v>5</v>
      </c>
      <c r="N289">
        <v>71</v>
      </c>
      <c r="O289">
        <v>1</v>
      </c>
      <c r="P289">
        <v>3</v>
      </c>
      <c r="Q289">
        <v>18</v>
      </c>
      <c r="R289">
        <v>1</v>
      </c>
      <c r="S289">
        <v>0.38</v>
      </c>
      <c r="T289">
        <v>3</v>
      </c>
      <c r="U289">
        <v>14</v>
      </c>
      <c r="V289">
        <v>-11</v>
      </c>
      <c r="W289">
        <v>-2.41</v>
      </c>
      <c r="X289">
        <v>-1.64</v>
      </c>
      <c r="Y289">
        <v>3.2</v>
      </c>
      <c r="Z289">
        <v>8.9</v>
      </c>
      <c r="AA289">
        <v>-5.7</v>
      </c>
      <c r="AB289">
        <v>-1.25</v>
      </c>
      <c r="AC289">
        <v>-0.69</v>
      </c>
      <c r="AD289" t="s">
        <v>28</v>
      </c>
      <c r="AE289" t="s">
        <v>804</v>
      </c>
    </row>
    <row r="290" spans="1:31" ht="16.5" x14ac:dyDescent="0.25">
      <c r="A290" s="1">
        <v>288</v>
      </c>
      <c r="B290" t="s">
        <v>328</v>
      </c>
      <c r="C290" t="s">
        <v>329</v>
      </c>
      <c r="D290" t="s">
        <v>36</v>
      </c>
      <c r="E290" t="s">
        <v>293</v>
      </c>
      <c r="F290" t="s">
        <v>1315</v>
      </c>
      <c r="G290">
        <v>1994</v>
      </c>
      <c r="H290">
        <v>6</v>
      </c>
      <c r="I290">
        <v>311</v>
      </c>
      <c r="J290">
        <v>52</v>
      </c>
      <c r="K290">
        <v>38.4</v>
      </c>
      <c r="L290">
        <v>3.5</v>
      </c>
      <c r="M290">
        <v>3</v>
      </c>
      <c r="N290">
        <v>75</v>
      </c>
      <c r="O290">
        <v>1</v>
      </c>
      <c r="P290">
        <v>3</v>
      </c>
      <c r="Q290">
        <v>29</v>
      </c>
      <c r="R290">
        <v>1</v>
      </c>
      <c r="S290">
        <v>2.5</v>
      </c>
      <c r="T290">
        <v>5</v>
      </c>
      <c r="U290">
        <v>2</v>
      </c>
      <c r="V290">
        <v>3</v>
      </c>
      <c r="W290">
        <v>0.87</v>
      </c>
      <c r="X290">
        <v>0.51</v>
      </c>
      <c r="Y290">
        <v>3.1</v>
      </c>
      <c r="Z290">
        <v>4.2</v>
      </c>
      <c r="AA290">
        <v>-1.1000000000000001</v>
      </c>
      <c r="AB290">
        <v>-0.32</v>
      </c>
      <c r="AC290">
        <v>-0.84</v>
      </c>
      <c r="AD290" t="s">
        <v>28</v>
      </c>
      <c r="AE290" t="s">
        <v>330</v>
      </c>
    </row>
    <row r="291" spans="1:31" ht="16.5" x14ac:dyDescent="0.25">
      <c r="A291" s="1">
        <v>289</v>
      </c>
      <c r="B291" t="s">
        <v>1600</v>
      </c>
      <c r="C291" t="s">
        <v>933</v>
      </c>
      <c r="D291" t="s">
        <v>57</v>
      </c>
      <c r="E291" t="s">
        <v>684</v>
      </c>
      <c r="F291" t="s">
        <v>1601</v>
      </c>
      <c r="G291">
        <v>2000</v>
      </c>
      <c r="H291">
        <v>0</v>
      </c>
      <c r="M291">
        <v>0</v>
      </c>
      <c r="O291">
        <v>0</v>
      </c>
      <c r="P291">
        <v>0</v>
      </c>
      <c r="R291">
        <v>1</v>
      </c>
      <c r="AD291" t="s">
        <v>28</v>
      </c>
      <c r="AE291" t="s">
        <v>1602</v>
      </c>
    </row>
    <row r="292" spans="1:31" ht="16.5" x14ac:dyDescent="0.25">
      <c r="A292" s="1">
        <v>290</v>
      </c>
      <c r="B292" t="s">
        <v>748</v>
      </c>
      <c r="C292" t="s">
        <v>91</v>
      </c>
      <c r="D292" t="s">
        <v>31</v>
      </c>
      <c r="E292" t="s">
        <v>732</v>
      </c>
      <c r="F292" t="s">
        <v>1134</v>
      </c>
      <c r="G292">
        <v>1994</v>
      </c>
      <c r="H292">
        <v>1</v>
      </c>
      <c r="I292">
        <v>1</v>
      </c>
      <c r="J292">
        <v>1</v>
      </c>
      <c r="K292">
        <v>0.1</v>
      </c>
      <c r="L292">
        <v>0</v>
      </c>
      <c r="M292">
        <v>0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-0.8</v>
      </c>
      <c r="Y292">
        <v>0</v>
      </c>
      <c r="Z292">
        <v>0.1</v>
      </c>
      <c r="AA292">
        <v>-0.1</v>
      </c>
      <c r="AB292">
        <v>-9.66</v>
      </c>
      <c r="AC292">
        <v>-10.38</v>
      </c>
      <c r="AD292" t="s">
        <v>28</v>
      </c>
      <c r="AE292" t="s">
        <v>749</v>
      </c>
    </row>
    <row r="293" spans="1:31" ht="16.5" x14ac:dyDescent="0.25">
      <c r="A293" s="1">
        <v>291</v>
      </c>
      <c r="B293" t="s">
        <v>899</v>
      </c>
      <c r="C293" t="s">
        <v>91</v>
      </c>
      <c r="D293" t="s">
        <v>68</v>
      </c>
      <c r="E293" t="s">
        <v>880</v>
      </c>
      <c r="F293" t="s">
        <v>1069</v>
      </c>
      <c r="G293">
        <v>2000</v>
      </c>
      <c r="H293">
        <v>7</v>
      </c>
      <c r="I293">
        <v>499</v>
      </c>
      <c r="J293">
        <v>71</v>
      </c>
      <c r="K293">
        <v>55.4</v>
      </c>
      <c r="L293">
        <v>5.5</v>
      </c>
      <c r="M293">
        <v>6</v>
      </c>
      <c r="N293">
        <v>81</v>
      </c>
      <c r="O293">
        <v>1</v>
      </c>
      <c r="P293">
        <v>1</v>
      </c>
      <c r="Q293">
        <v>13</v>
      </c>
      <c r="R293">
        <v>0</v>
      </c>
      <c r="S293">
        <v>2.4300000000000002</v>
      </c>
      <c r="T293">
        <v>13</v>
      </c>
      <c r="U293">
        <v>7</v>
      </c>
      <c r="V293">
        <v>6</v>
      </c>
      <c r="W293">
        <v>1.08</v>
      </c>
      <c r="X293">
        <v>-0.26</v>
      </c>
      <c r="Y293">
        <v>7.9</v>
      </c>
      <c r="Z293">
        <v>6</v>
      </c>
      <c r="AA293">
        <v>1.9</v>
      </c>
      <c r="AB293">
        <v>0.33</v>
      </c>
      <c r="AC293">
        <v>-0.41</v>
      </c>
      <c r="AD293" t="s">
        <v>28</v>
      </c>
      <c r="AE293" t="s">
        <v>900</v>
      </c>
    </row>
    <row r="294" spans="1:31" ht="16.5" x14ac:dyDescent="0.25">
      <c r="A294" s="1">
        <v>292</v>
      </c>
      <c r="B294" t="s">
        <v>466</v>
      </c>
      <c r="C294" t="s">
        <v>62</v>
      </c>
      <c r="D294" t="s">
        <v>31</v>
      </c>
      <c r="E294" t="s">
        <v>448</v>
      </c>
      <c r="F294" t="s">
        <v>1244</v>
      </c>
      <c r="G294">
        <v>1992</v>
      </c>
      <c r="H294">
        <v>1</v>
      </c>
      <c r="I294">
        <v>44</v>
      </c>
      <c r="J294">
        <v>44</v>
      </c>
      <c r="K294">
        <v>4.9000000000000004</v>
      </c>
      <c r="L294">
        <v>0.5</v>
      </c>
      <c r="M294">
        <v>1</v>
      </c>
      <c r="N294">
        <v>44</v>
      </c>
      <c r="O294">
        <v>0</v>
      </c>
      <c r="P294">
        <v>0</v>
      </c>
      <c r="R294">
        <v>0</v>
      </c>
      <c r="S294">
        <v>0</v>
      </c>
      <c r="T294">
        <v>0</v>
      </c>
      <c r="U294">
        <v>3</v>
      </c>
      <c r="V294">
        <v>-3</v>
      </c>
      <c r="W294">
        <v>-6.14</v>
      </c>
      <c r="X294">
        <v>-6.03</v>
      </c>
      <c r="Y294">
        <v>0</v>
      </c>
      <c r="Z294">
        <v>2.2999999999999998</v>
      </c>
      <c r="AA294">
        <v>-2.2999999999999998</v>
      </c>
      <c r="AB294">
        <v>-4.6399999999999997</v>
      </c>
      <c r="AC294">
        <v>-3.98</v>
      </c>
      <c r="AD294" t="s">
        <v>28</v>
      </c>
      <c r="AE294" t="s">
        <v>467</v>
      </c>
    </row>
    <row r="295" spans="1:31" ht="16.5" x14ac:dyDescent="0.25">
      <c r="A295" s="1">
        <v>293</v>
      </c>
      <c r="B295" t="s">
        <v>267</v>
      </c>
      <c r="C295" t="s">
        <v>39</v>
      </c>
      <c r="D295" t="s">
        <v>36</v>
      </c>
      <c r="E295" t="s">
        <v>252</v>
      </c>
      <c r="F295" t="s">
        <v>1328</v>
      </c>
      <c r="G295">
        <v>1988</v>
      </c>
      <c r="H295">
        <v>7</v>
      </c>
      <c r="I295">
        <v>312</v>
      </c>
      <c r="J295">
        <v>45</v>
      </c>
      <c r="K295">
        <v>34.700000000000003</v>
      </c>
      <c r="L295">
        <v>3.5</v>
      </c>
      <c r="M295">
        <v>4</v>
      </c>
      <c r="N295">
        <v>66</v>
      </c>
      <c r="O295">
        <v>0</v>
      </c>
      <c r="P295">
        <v>3</v>
      </c>
      <c r="Q295">
        <v>16</v>
      </c>
      <c r="R295">
        <v>0</v>
      </c>
      <c r="S295">
        <v>1.29</v>
      </c>
      <c r="T295">
        <v>4</v>
      </c>
      <c r="U295">
        <v>1</v>
      </c>
      <c r="V295">
        <v>3</v>
      </c>
      <c r="W295">
        <v>0.87</v>
      </c>
      <c r="X295">
        <v>0.87</v>
      </c>
      <c r="Y295">
        <v>5</v>
      </c>
      <c r="Z295">
        <v>1.9</v>
      </c>
      <c r="AA295">
        <v>3</v>
      </c>
      <c r="AB295">
        <v>0.87</v>
      </c>
      <c r="AC295">
        <v>0.65</v>
      </c>
      <c r="AD295" t="s">
        <v>28</v>
      </c>
      <c r="AE295">
        <v>99813635</v>
      </c>
    </row>
    <row r="296" spans="1:31" ht="16.5" x14ac:dyDescent="0.25">
      <c r="A296" s="1">
        <v>294</v>
      </c>
      <c r="B296" t="s">
        <v>268</v>
      </c>
      <c r="C296" t="s">
        <v>54</v>
      </c>
      <c r="D296" t="s">
        <v>31</v>
      </c>
      <c r="E296" t="s">
        <v>252</v>
      </c>
      <c r="F296" t="s">
        <v>1329</v>
      </c>
      <c r="G296">
        <v>2000</v>
      </c>
      <c r="H296">
        <v>8</v>
      </c>
      <c r="I296">
        <v>115</v>
      </c>
      <c r="J296">
        <v>14</v>
      </c>
      <c r="K296">
        <v>12.8</v>
      </c>
      <c r="L296">
        <v>1.3</v>
      </c>
      <c r="M296">
        <v>0</v>
      </c>
      <c r="O296">
        <v>0</v>
      </c>
      <c r="P296">
        <v>8</v>
      </c>
      <c r="Q296">
        <v>14</v>
      </c>
      <c r="R296">
        <v>2</v>
      </c>
      <c r="S296">
        <v>1.5</v>
      </c>
      <c r="T296">
        <v>1</v>
      </c>
      <c r="U296">
        <v>0</v>
      </c>
      <c r="V296">
        <v>1</v>
      </c>
      <c r="W296">
        <v>0.78</v>
      </c>
      <c r="X296">
        <v>0.55000000000000004</v>
      </c>
      <c r="Y296">
        <v>1.5</v>
      </c>
      <c r="Z296">
        <v>1.2</v>
      </c>
      <c r="AA296">
        <v>0.2</v>
      </c>
      <c r="AB296">
        <v>0.19</v>
      </c>
      <c r="AC296">
        <v>-0.3</v>
      </c>
      <c r="AD296" t="s">
        <v>28</v>
      </c>
      <c r="AE296" t="s">
        <v>269</v>
      </c>
    </row>
    <row r="297" spans="1:31" ht="16.5" x14ac:dyDescent="0.25">
      <c r="A297" s="1">
        <v>295</v>
      </c>
      <c r="B297" t="s">
        <v>951</v>
      </c>
      <c r="C297" t="s">
        <v>100</v>
      </c>
      <c r="D297" t="s">
        <v>36</v>
      </c>
      <c r="E297" t="s">
        <v>922</v>
      </c>
      <c r="F297" t="s">
        <v>1054</v>
      </c>
      <c r="G297">
        <v>1993</v>
      </c>
      <c r="H297">
        <v>4</v>
      </c>
      <c r="I297">
        <v>99</v>
      </c>
      <c r="J297">
        <v>25</v>
      </c>
      <c r="K297">
        <v>11</v>
      </c>
      <c r="L297">
        <v>1.1000000000000001</v>
      </c>
      <c r="M297">
        <v>1</v>
      </c>
      <c r="N297">
        <v>56</v>
      </c>
      <c r="O297">
        <v>0</v>
      </c>
      <c r="P297">
        <v>3</v>
      </c>
      <c r="Q297">
        <v>14</v>
      </c>
      <c r="R297">
        <v>6</v>
      </c>
      <c r="S297">
        <v>0.25</v>
      </c>
      <c r="T297">
        <v>0</v>
      </c>
      <c r="U297">
        <v>1</v>
      </c>
      <c r="V297">
        <v>-1</v>
      </c>
      <c r="W297">
        <v>-0.91</v>
      </c>
      <c r="X297">
        <v>-0.8</v>
      </c>
      <c r="Y297">
        <v>1.2</v>
      </c>
      <c r="Z297">
        <v>1.4</v>
      </c>
      <c r="AA297">
        <v>-0.2</v>
      </c>
      <c r="AB297">
        <v>-0.17</v>
      </c>
      <c r="AC297">
        <v>-0.47</v>
      </c>
      <c r="AD297" t="s">
        <v>28</v>
      </c>
      <c r="AE297" t="s">
        <v>952</v>
      </c>
    </row>
    <row r="298" spans="1:31" ht="16.5" x14ac:dyDescent="0.25">
      <c r="A298" s="1">
        <v>296</v>
      </c>
      <c r="B298" t="s">
        <v>664</v>
      </c>
      <c r="C298" t="s">
        <v>199</v>
      </c>
      <c r="D298" t="s">
        <v>31</v>
      </c>
      <c r="E298" t="s">
        <v>639</v>
      </c>
      <c r="F298" t="s">
        <v>1165</v>
      </c>
      <c r="G298">
        <v>1994</v>
      </c>
      <c r="H298">
        <v>1</v>
      </c>
      <c r="I298">
        <v>16</v>
      </c>
      <c r="J298">
        <v>16</v>
      </c>
      <c r="K298">
        <v>1.8</v>
      </c>
      <c r="L298">
        <v>0.2</v>
      </c>
      <c r="M298">
        <v>0</v>
      </c>
      <c r="O298">
        <v>0</v>
      </c>
      <c r="P298">
        <v>1</v>
      </c>
      <c r="Q298">
        <v>16</v>
      </c>
      <c r="R298">
        <v>2</v>
      </c>
      <c r="S298">
        <v>3</v>
      </c>
      <c r="T298">
        <v>0</v>
      </c>
      <c r="U298">
        <v>2</v>
      </c>
      <c r="V298">
        <v>-2</v>
      </c>
      <c r="W298">
        <v>-11.25</v>
      </c>
      <c r="X298">
        <v>-13.8</v>
      </c>
      <c r="Y298">
        <v>0.1</v>
      </c>
      <c r="Z298">
        <v>1.3</v>
      </c>
      <c r="AA298">
        <v>-1.2</v>
      </c>
      <c r="AB298">
        <v>-6.77</v>
      </c>
      <c r="AC298">
        <v>-8.41</v>
      </c>
      <c r="AD298" t="s">
        <v>28</v>
      </c>
      <c r="AE298" t="s">
        <v>665</v>
      </c>
    </row>
    <row r="299" spans="1:31" ht="16.5" x14ac:dyDescent="0.25">
      <c r="A299" s="1">
        <v>297</v>
      </c>
      <c r="B299" t="s">
        <v>853</v>
      </c>
      <c r="C299" t="s">
        <v>199</v>
      </c>
      <c r="D299" t="s">
        <v>31</v>
      </c>
      <c r="E299" t="s">
        <v>829</v>
      </c>
      <c r="F299" t="s">
        <v>1091</v>
      </c>
      <c r="G299">
        <v>2004</v>
      </c>
      <c r="H299">
        <v>3</v>
      </c>
      <c r="I299">
        <v>116</v>
      </c>
      <c r="J299">
        <v>39</v>
      </c>
      <c r="K299">
        <v>12.9</v>
      </c>
      <c r="L299">
        <v>1.3</v>
      </c>
      <c r="M299">
        <v>1</v>
      </c>
      <c r="N299">
        <v>59</v>
      </c>
      <c r="O299">
        <v>0</v>
      </c>
      <c r="P299">
        <v>2</v>
      </c>
      <c r="Q299">
        <v>29</v>
      </c>
      <c r="R299">
        <v>2</v>
      </c>
      <c r="S299">
        <v>0</v>
      </c>
      <c r="T299">
        <v>1</v>
      </c>
      <c r="U299">
        <v>2</v>
      </c>
      <c r="V299">
        <v>-1</v>
      </c>
      <c r="W299">
        <v>-0.78</v>
      </c>
      <c r="X299">
        <v>0.14000000000000001</v>
      </c>
      <c r="Y299">
        <v>1.1000000000000001</v>
      </c>
      <c r="Z299">
        <v>1.5</v>
      </c>
      <c r="AA299">
        <v>-0.4</v>
      </c>
      <c r="AB299">
        <v>-0.35</v>
      </c>
      <c r="AC299">
        <v>0.05</v>
      </c>
      <c r="AD299" t="s">
        <v>28</v>
      </c>
      <c r="AE299" t="s">
        <v>854</v>
      </c>
    </row>
    <row r="300" spans="1:31" ht="16.5" x14ac:dyDescent="0.25">
      <c r="A300" s="1">
        <v>298</v>
      </c>
      <c r="B300" t="s">
        <v>750</v>
      </c>
      <c r="C300" t="s">
        <v>39</v>
      </c>
      <c r="D300" t="s">
        <v>31</v>
      </c>
      <c r="E300" t="s">
        <v>732</v>
      </c>
      <c r="F300" t="s">
        <v>1135</v>
      </c>
      <c r="G300">
        <v>1993</v>
      </c>
      <c r="H300">
        <v>3</v>
      </c>
      <c r="I300">
        <v>99</v>
      </c>
      <c r="J300">
        <v>33</v>
      </c>
      <c r="K300">
        <v>11</v>
      </c>
      <c r="L300">
        <v>1.1000000000000001</v>
      </c>
      <c r="M300">
        <v>1</v>
      </c>
      <c r="N300">
        <v>90</v>
      </c>
      <c r="O300">
        <v>1</v>
      </c>
      <c r="P300">
        <v>2</v>
      </c>
      <c r="Q300">
        <v>5</v>
      </c>
      <c r="R300">
        <v>6</v>
      </c>
      <c r="S300">
        <v>1.33</v>
      </c>
      <c r="T300">
        <v>1</v>
      </c>
      <c r="U300">
        <v>3</v>
      </c>
      <c r="V300">
        <v>-2</v>
      </c>
      <c r="W300">
        <v>-1.82</v>
      </c>
      <c r="X300">
        <v>-2.94</v>
      </c>
      <c r="Y300">
        <v>0.8</v>
      </c>
      <c r="Z300">
        <v>2.2000000000000002</v>
      </c>
      <c r="AA300">
        <v>-1.4</v>
      </c>
      <c r="AB300">
        <v>-1.25</v>
      </c>
      <c r="AC300">
        <v>-2.21</v>
      </c>
      <c r="AD300" t="s">
        <v>28</v>
      </c>
      <c r="AE300" t="s">
        <v>751</v>
      </c>
    </row>
    <row r="301" spans="1:31" ht="16.5" x14ac:dyDescent="0.25">
      <c r="A301" s="1">
        <v>299</v>
      </c>
      <c r="B301" t="s">
        <v>855</v>
      </c>
      <c r="C301" t="s">
        <v>65</v>
      </c>
      <c r="D301" t="s">
        <v>36</v>
      </c>
      <c r="E301" t="s">
        <v>829</v>
      </c>
      <c r="F301" t="s">
        <v>1092</v>
      </c>
      <c r="G301">
        <v>2004</v>
      </c>
      <c r="H301">
        <v>5</v>
      </c>
      <c r="I301">
        <v>419</v>
      </c>
      <c r="J301">
        <v>84</v>
      </c>
      <c r="K301">
        <v>46.6</v>
      </c>
      <c r="L301">
        <v>4.7</v>
      </c>
      <c r="M301">
        <v>5</v>
      </c>
      <c r="N301">
        <v>84</v>
      </c>
      <c r="O301">
        <v>4</v>
      </c>
      <c r="P301">
        <v>0</v>
      </c>
      <c r="R301">
        <v>0</v>
      </c>
      <c r="S301">
        <v>1.4</v>
      </c>
      <c r="T301">
        <v>7</v>
      </c>
      <c r="U301">
        <v>9</v>
      </c>
      <c r="V301">
        <v>-2</v>
      </c>
      <c r="W301">
        <v>-0.43</v>
      </c>
      <c r="X301">
        <v>0.88</v>
      </c>
      <c r="Y301">
        <v>4.5999999999999996</v>
      </c>
      <c r="Z301">
        <v>5.7</v>
      </c>
      <c r="AA301">
        <v>-1.1000000000000001</v>
      </c>
      <c r="AB301">
        <v>-0.23</v>
      </c>
      <c r="AC301">
        <v>0.3</v>
      </c>
      <c r="AD301" t="s">
        <v>28</v>
      </c>
      <c r="AE301" t="s">
        <v>856</v>
      </c>
    </row>
    <row r="302" spans="1:31" ht="16.5" x14ac:dyDescent="0.25">
      <c r="A302" s="1">
        <v>300</v>
      </c>
      <c r="B302" t="s">
        <v>901</v>
      </c>
      <c r="C302" t="s">
        <v>62</v>
      </c>
      <c r="D302" t="s">
        <v>31</v>
      </c>
      <c r="E302" t="s">
        <v>880</v>
      </c>
      <c r="F302" t="s">
        <v>1070</v>
      </c>
      <c r="G302">
        <v>1995</v>
      </c>
      <c r="H302">
        <v>4</v>
      </c>
      <c r="I302">
        <v>255</v>
      </c>
      <c r="J302">
        <v>64</v>
      </c>
      <c r="K302">
        <v>28.3</v>
      </c>
      <c r="L302">
        <v>2.8</v>
      </c>
      <c r="M302">
        <v>3</v>
      </c>
      <c r="N302">
        <v>83</v>
      </c>
      <c r="O302">
        <v>2</v>
      </c>
      <c r="P302">
        <v>1</v>
      </c>
      <c r="Q302">
        <v>5</v>
      </c>
      <c r="R302">
        <v>5</v>
      </c>
      <c r="S302">
        <v>2.25</v>
      </c>
      <c r="T302">
        <v>9</v>
      </c>
      <c r="U302">
        <v>6</v>
      </c>
      <c r="V302">
        <v>3</v>
      </c>
      <c r="W302">
        <v>1.06</v>
      </c>
      <c r="X302">
        <v>-0.2</v>
      </c>
      <c r="Y302">
        <v>5.7</v>
      </c>
      <c r="Z302">
        <v>4.8</v>
      </c>
      <c r="AA302">
        <v>0.9</v>
      </c>
      <c r="AB302">
        <v>0.32</v>
      </c>
      <c r="AC302">
        <v>-0.27</v>
      </c>
      <c r="AD302" t="s">
        <v>28</v>
      </c>
      <c r="AE302" t="s">
        <v>902</v>
      </c>
    </row>
    <row r="303" spans="1:31" ht="16.5" x14ac:dyDescent="0.25">
      <c r="A303" s="1">
        <v>301</v>
      </c>
      <c r="B303" t="s">
        <v>468</v>
      </c>
      <c r="C303" t="s">
        <v>217</v>
      </c>
      <c r="D303" t="s">
        <v>57</v>
      </c>
      <c r="E303" t="s">
        <v>448</v>
      </c>
      <c r="F303" t="s">
        <v>1245</v>
      </c>
      <c r="G303">
        <v>1992</v>
      </c>
      <c r="H303">
        <v>8</v>
      </c>
      <c r="I303">
        <v>720</v>
      </c>
      <c r="J303">
        <v>90</v>
      </c>
      <c r="K303">
        <v>80</v>
      </c>
      <c r="L303">
        <v>8</v>
      </c>
      <c r="M303">
        <v>8</v>
      </c>
      <c r="N303">
        <v>90</v>
      </c>
      <c r="O303">
        <v>8</v>
      </c>
      <c r="P303">
        <v>0</v>
      </c>
      <c r="R303">
        <v>2</v>
      </c>
      <c r="S303">
        <v>1.25</v>
      </c>
      <c r="T303">
        <v>14</v>
      </c>
      <c r="U303">
        <v>18</v>
      </c>
      <c r="V303">
        <v>-4</v>
      </c>
      <c r="W303">
        <v>-0.5</v>
      </c>
      <c r="X303">
        <v>-0.5</v>
      </c>
      <c r="Y303">
        <v>8.8000000000000007</v>
      </c>
      <c r="Z303">
        <v>17.3</v>
      </c>
      <c r="AA303">
        <v>-8.5</v>
      </c>
      <c r="AB303">
        <v>-1.06</v>
      </c>
      <c r="AC303">
        <v>-1.02</v>
      </c>
      <c r="AD303" t="s">
        <v>28</v>
      </c>
      <c r="AE303" t="s">
        <v>469</v>
      </c>
    </row>
    <row r="304" spans="1:31" ht="16.5" x14ac:dyDescent="0.25">
      <c r="A304" s="1">
        <v>302</v>
      </c>
      <c r="B304" t="s">
        <v>153</v>
      </c>
      <c r="C304" t="s">
        <v>154</v>
      </c>
      <c r="D304" t="s">
        <v>155</v>
      </c>
      <c r="E304" t="s">
        <v>138</v>
      </c>
      <c r="F304" t="s">
        <v>1363</v>
      </c>
      <c r="G304">
        <v>1994</v>
      </c>
      <c r="H304">
        <v>10</v>
      </c>
      <c r="I304">
        <v>900</v>
      </c>
      <c r="J304">
        <v>90</v>
      </c>
      <c r="K304">
        <v>100</v>
      </c>
      <c r="L304">
        <v>10</v>
      </c>
      <c r="M304">
        <v>10</v>
      </c>
      <c r="N304">
        <v>90</v>
      </c>
      <c r="O304">
        <v>10</v>
      </c>
      <c r="P304">
        <v>0</v>
      </c>
      <c r="R304">
        <v>0</v>
      </c>
      <c r="S304">
        <v>1.3</v>
      </c>
      <c r="T304">
        <v>10</v>
      </c>
      <c r="U304">
        <v>22</v>
      </c>
      <c r="V304">
        <v>-12</v>
      </c>
      <c r="W304">
        <v>-1.2</v>
      </c>
      <c r="Y304">
        <v>5.9</v>
      </c>
      <c r="Z304">
        <v>16.399999999999999</v>
      </c>
      <c r="AA304">
        <v>-10.4</v>
      </c>
      <c r="AB304">
        <v>-1.04</v>
      </c>
      <c r="AD304" t="s">
        <v>28</v>
      </c>
      <c r="AE304" t="s">
        <v>156</v>
      </c>
    </row>
    <row r="305" spans="1:31" ht="16.5" x14ac:dyDescent="0.25">
      <c r="A305" s="1">
        <v>303</v>
      </c>
      <c r="B305" t="s">
        <v>752</v>
      </c>
      <c r="C305" t="s">
        <v>564</v>
      </c>
      <c r="D305" t="s">
        <v>31</v>
      </c>
      <c r="E305" t="s">
        <v>732</v>
      </c>
      <c r="F305" t="s">
        <v>258</v>
      </c>
      <c r="G305">
        <v>1998</v>
      </c>
      <c r="H305">
        <v>1</v>
      </c>
      <c r="I305">
        <v>8</v>
      </c>
      <c r="J305">
        <v>8</v>
      </c>
      <c r="K305">
        <v>0.9</v>
      </c>
      <c r="L305">
        <v>0.1</v>
      </c>
      <c r="M305">
        <v>0</v>
      </c>
      <c r="O305">
        <v>0</v>
      </c>
      <c r="P305">
        <v>1</v>
      </c>
      <c r="Q305">
        <v>8</v>
      </c>
      <c r="R305">
        <v>5</v>
      </c>
      <c r="S305">
        <v>3</v>
      </c>
      <c r="T305">
        <v>0</v>
      </c>
      <c r="U305">
        <v>1</v>
      </c>
      <c r="V305">
        <v>-1</v>
      </c>
      <c r="W305">
        <v>-11.25</v>
      </c>
      <c r="X305">
        <v>-12.16</v>
      </c>
      <c r="Y305">
        <v>0</v>
      </c>
      <c r="Z305">
        <v>0.4</v>
      </c>
      <c r="AA305">
        <v>-0.3</v>
      </c>
      <c r="AB305">
        <v>-3.78</v>
      </c>
      <c r="AC305">
        <v>-4.54</v>
      </c>
      <c r="AD305" t="s">
        <v>28</v>
      </c>
      <c r="AE305" t="s">
        <v>753</v>
      </c>
    </row>
    <row r="306" spans="1:31" ht="16.5" x14ac:dyDescent="0.25">
      <c r="A306" s="1">
        <v>304</v>
      </c>
      <c r="B306" t="s">
        <v>666</v>
      </c>
      <c r="C306" t="s">
        <v>39</v>
      </c>
      <c r="D306" t="s">
        <v>273</v>
      </c>
      <c r="E306" t="s">
        <v>639</v>
      </c>
      <c r="F306" t="s">
        <v>1173</v>
      </c>
      <c r="G306">
        <v>2004</v>
      </c>
      <c r="H306">
        <v>3</v>
      </c>
      <c r="I306">
        <v>38</v>
      </c>
      <c r="J306">
        <v>13</v>
      </c>
      <c r="K306">
        <v>4.2</v>
      </c>
      <c r="L306">
        <v>0.4</v>
      </c>
      <c r="M306">
        <v>0</v>
      </c>
      <c r="O306">
        <v>0</v>
      </c>
      <c r="P306">
        <v>3</v>
      </c>
      <c r="Q306">
        <v>13</v>
      </c>
      <c r="R306">
        <v>6</v>
      </c>
      <c r="S306">
        <v>3</v>
      </c>
      <c r="T306">
        <v>1</v>
      </c>
      <c r="U306">
        <v>0</v>
      </c>
      <c r="V306">
        <v>1</v>
      </c>
      <c r="W306">
        <v>2.37</v>
      </c>
      <c r="X306">
        <v>7.0000000000000007E-2</v>
      </c>
      <c r="Y306">
        <v>0.7</v>
      </c>
      <c r="Z306">
        <v>0.3</v>
      </c>
      <c r="AA306">
        <v>0.4</v>
      </c>
      <c r="AB306">
        <v>0.96</v>
      </c>
      <c r="AC306">
        <v>-0.55000000000000004</v>
      </c>
      <c r="AD306" t="s">
        <v>28</v>
      </c>
      <c r="AE306" t="s">
        <v>667</v>
      </c>
    </row>
    <row r="307" spans="1:31" ht="16.5" x14ac:dyDescent="0.25">
      <c r="A307" s="1">
        <v>305</v>
      </c>
      <c r="B307" t="s">
        <v>226</v>
      </c>
      <c r="C307" t="s">
        <v>39</v>
      </c>
      <c r="D307" t="s">
        <v>87</v>
      </c>
      <c r="E307" t="s">
        <v>191</v>
      </c>
      <c r="F307" t="s">
        <v>1351</v>
      </c>
      <c r="G307">
        <v>2001</v>
      </c>
      <c r="H307">
        <v>5</v>
      </c>
      <c r="I307">
        <v>212</v>
      </c>
      <c r="J307">
        <v>42</v>
      </c>
      <c r="K307">
        <v>23.6</v>
      </c>
      <c r="L307">
        <v>2.4</v>
      </c>
      <c r="M307">
        <v>2</v>
      </c>
      <c r="N307">
        <v>63</v>
      </c>
      <c r="O307">
        <v>0</v>
      </c>
      <c r="P307">
        <v>3</v>
      </c>
      <c r="Q307">
        <v>29</v>
      </c>
      <c r="R307">
        <v>2</v>
      </c>
      <c r="S307">
        <v>1.2</v>
      </c>
      <c r="T307">
        <v>7</v>
      </c>
      <c r="U307">
        <v>3</v>
      </c>
      <c r="V307">
        <v>4</v>
      </c>
      <c r="W307">
        <v>1.7</v>
      </c>
      <c r="X307">
        <v>2.09</v>
      </c>
      <c r="Y307">
        <v>4.4000000000000004</v>
      </c>
      <c r="Z307">
        <v>2.7</v>
      </c>
      <c r="AA307">
        <v>1.6</v>
      </c>
      <c r="AB307">
        <v>0.7</v>
      </c>
      <c r="AC307">
        <v>0.74</v>
      </c>
      <c r="AD307" t="s">
        <v>28</v>
      </c>
      <c r="AE307" t="s">
        <v>227</v>
      </c>
    </row>
    <row r="308" spans="1:31" ht="16.5" x14ac:dyDescent="0.25">
      <c r="A308" s="1">
        <v>306</v>
      </c>
      <c r="B308" t="s">
        <v>705</v>
      </c>
      <c r="C308" t="s">
        <v>91</v>
      </c>
      <c r="D308" t="s">
        <v>31</v>
      </c>
      <c r="E308" t="s">
        <v>684</v>
      </c>
      <c r="F308" t="s">
        <v>1154</v>
      </c>
      <c r="G308">
        <v>1994</v>
      </c>
      <c r="H308">
        <v>2</v>
      </c>
      <c r="I308">
        <v>141</v>
      </c>
      <c r="J308">
        <v>71</v>
      </c>
      <c r="K308">
        <v>17.399999999999999</v>
      </c>
      <c r="L308">
        <v>1.6</v>
      </c>
      <c r="M308">
        <v>1</v>
      </c>
      <c r="N308">
        <v>90</v>
      </c>
      <c r="O308">
        <v>1</v>
      </c>
      <c r="P308">
        <v>1</v>
      </c>
      <c r="Q308">
        <v>51</v>
      </c>
      <c r="R308">
        <v>3</v>
      </c>
      <c r="S308">
        <v>1.5</v>
      </c>
      <c r="T308">
        <v>5</v>
      </c>
      <c r="U308">
        <v>4</v>
      </c>
      <c r="V308">
        <v>1</v>
      </c>
      <c r="W308">
        <v>0.64</v>
      </c>
      <c r="X308">
        <v>1.04</v>
      </c>
      <c r="Y308">
        <v>2.5</v>
      </c>
      <c r="Z308">
        <v>1.8</v>
      </c>
      <c r="AA308">
        <v>0.7</v>
      </c>
      <c r="AB308">
        <v>0.42</v>
      </c>
      <c r="AC308">
        <v>0.59</v>
      </c>
      <c r="AD308" t="s">
        <v>28</v>
      </c>
      <c r="AE308" t="s">
        <v>707</v>
      </c>
    </row>
    <row r="309" spans="1:31" ht="16.5" x14ac:dyDescent="0.25">
      <c r="A309" s="1">
        <v>307</v>
      </c>
      <c r="B309" t="s">
        <v>805</v>
      </c>
      <c r="C309" t="s">
        <v>39</v>
      </c>
      <c r="D309" t="s">
        <v>87</v>
      </c>
      <c r="E309" t="s">
        <v>778</v>
      </c>
      <c r="F309" t="s">
        <v>1115</v>
      </c>
      <c r="G309">
        <v>1992</v>
      </c>
      <c r="H309">
        <v>9</v>
      </c>
      <c r="I309">
        <v>599</v>
      </c>
      <c r="J309">
        <v>67</v>
      </c>
      <c r="K309">
        <v>60.5</v>
      </c>
      <c r="L309">
        <v>6.7</v>
      </c>
      <c r="M309">
        <v>7</v>
      </c>
      <c r="N309">
        <v>79</v>
      </c>
      <c r="O309">
        <v>2</v>
      </c>
      <c r="P309">
        <v>2</v>
      </c>
      <c r="Q309">
        <v>25</v>
      </c>
      <c r="R309">
        <v>2</v>
      </c>
      <c r="S309">
        <v>0.56000000000000005</v>
      </c>
      <c r="T309">
        <v>5</v>
      </c>
      <c r="U309">
        <v>8</v>
      </c>
      <c r="V309">
        <v>-3</v>
      </c>
      <c r="W309">
        <v>-0.45</v>
      </c>
      <c r="X309">
        <v>2.54</v>
      </c>
      <c r="Y309">
        <v>6.9</v>
      </c>
      <c r="Z309">
        <v>9.6</v>
      </c>
      <c r="AA309">
        <v>-2.7</v>
      </c>
      <c r="AB309">
        <v>-0.41</v>
      </c>
      <c r="AC309">
        <v>1.1000000000000001</v>
      </c>
      <c r="AD309" t="s">
        <v>28</v>
      </c>
      <c r="AE309" t="s">
        <v>806</v>
      </c>
    </row>
    <row r="310" spans="1:31" ht="16.5" x14ac:dyDescent="0.25">
      <c r="A310" s="1">
        <v>308</v>
      </c>
      <c r="B310" t="s">
        <v>534</v>
      </c>
      <c r="C310" t="s">
        <v>199</v>
      </c>
      <c r="D310" t="s">
        <v>31</v>
      </c>
      <c r="E310" t="s">
        <v>505</v>
      </c>
      <c r="F310" t="s">
        <v>1232</v>
      </c>
      <c r="G310">
        <v>1993</v>
      </c>
      <c r="H310">
        <v>6</v>
      </c>
      <c r="I310">
        <v>540</v>
      </c>
      <c r="J310">
        <v>90</v>
      </c>
      <c r="K310">
        <v>66.7</v>
      </c>
      <c r="L310">
        <v>6</v>
      </c>
      <c r="M310">
        <v>6</v>
      </c>
      <c r="N310">
        <v>90</v>
      </c>
      <c r="O310">
        <v>6</v>
      </c>
      <c r="P310">
        <v>0</v>
      </c>
      <c r="R310">
        <v>3</v>
      </c>
      <c r="S310">
        <v>1.33</v>
      </c>
      <c r="T310">
        <v>10</v>
      </c>
      <c r="U310">
        <v>10</v>
      </c>
      <c r="V310">
        <v>0</v>
      </c>
      <c r="W310">
        <v>0</v>
      </c>
      <c r="X310">
        <v>0.67</v>
      </c>
      <c r="Y310">
        <v>9.4</v>
      </c>
      <c r="Z310">
        <v>8.3000000000000007</v>
      </c>
      <c r="AA310">
        <v>1.2</v>
      </c>
      <c r="AB310">
        <v>0.2</v>
      </c>
      <c r="AC310">
        <v>0.06</v>
      </c>
      <c r="AD310" t="s">
        <v>28</v>
      </c>
      <c r="AE310" t="s">
        <v>535</v>
      </c>
    </row>
    <row r="311" spans="1:31" ht="16.5" x14ac:dyDescent="0.25">
      <c r="A311" s="1">
        <v>309</v>
      </c>
      <c r="B311" t="s">
        <v>903</v>
      </c>
      <c r="C311" t="s">
        <v>62</v>
      </c>
      <c r="D311" t="s">
        <v>57</v>
      </c>
      <c r="E311" t="s">
        <v>880</v>
      </c>
      <c r="F311" t="s">
        <v>1071</v>
      </c>
      <c r="G311">
        <v>1986</v>
      </c>
      <c r="H311">
        <v>10</v>
      </c>
      <c r="I311">
        <v>900</v>
      </c>
      <c r="J311">
        <v>90</v>
      </c>
      <c r="K311">
        <v>100</v>
      </c>
      <c r="L311">
        <v>10</v>
      </c>
      <c r="M311">
        <v>10</v>
      </c>
      <c r="N311">
        <v>90</v>
      </c>
      <c r="O311">
        <v>10</v>
      </c>
      <c r="P311">
        <v>0</v>
      </c>
      <c r="R311">
        <v>0</v>
      </c>
      <c r="S311">
        <v>2.2999999999999998</v>
      </c>
      <c r="T311">
        <v>22</v>
      </c>
      <c r="U311">
        <v>10</v>
      </c>
      <c r="V311">
        <v>12</v>
      </c>
      <c r="W311">
        <v>1.2</v>
      </c>
      <c r="Y311">
        <v>16</v>
      </c>
      <c r="Z311">
        <v>10.8</v>
      </c>
      <c r="AA311">
        <v>5.0999999999999996</v>
      </c>
      <c r="AB311">
        <v>0.51</v>
      </c>
      <c r="AD311" t="s">
        <v>28</v>
      </c>
      <c r="AE311" t="s">
        <v>904</v>
      </c>
    </row>
    <row r="312" spans="1:31" ht="16.5" x14ac:dyDescent="0.25">
      <c r="A312" s="1">
        <v>310</v>
      </c>
      <c r="B312" t="s">
        <v>807</v>
      </c>
      <c r="C312" t="s">
        <v>30</v>
      </c>
      <c r="D312" t="s">
        <v>31</v>
      </c>
      <c r="E312" t="s">
        <v>778</v>
      </c>
      <c r="F312" t="s">
        <v>1116</v>
      </c>
      <c r="G312">
        <v>1998</v>
      </c>
      <c r="H312">
        <v>4</v>
      </c>
      <c r="I312">
        <v>338</v>
      </c>
      <c r="J312">
        <v>85</v>
      </c>
      <c r="K312">
        <v>34.1</v>
      </c>
      <c r="L312">
        <v>3.8</v>
      </c>
      <c r="M312">
        <v>4</v>
      </c>
      <c r="N312">
        <v>85</v>
      </c>
      <c r="O312">
        <v>3</v>
      </c>
      <c r="P312">
        <v>0</v>
      </c>
      <c r="R312">
        <v>0</v>
      </c>
      <c r="S312">
        <v>0</v>
      </c>
      <c r="T312">
        <v>4</v>
      </c>
      <c r="U312">
        <v>15</v>
      </c>
      <c r="V312">
        <v>-11</v>
      </c>
      <c r="W312">
        <v>-2.93</v>
      </c>
      <c r="X312">
        <v>-2.2400000000000002</v>
      </c>
      <c r="Y312">
        <v>4.2</v>
      </c>
      <c r="Z312">
        <v>6.2</v>
      </c>
      <c r="AA312">
        <v>-2</v>
      </c>
      <c r="AB312">
        <v>-0.54</v>
      </c>
      <c r="AC312">
        <v>0.46</v>
      </c>
      <c r="AD312" t="s">
        <v>28</v>
      </c>
      <c r="AE312" t="s">
        <v>808</v>
      </c>
    </row>
    <row r="313" spans="1:31" ht="16.5" x14ac:dyDescent="0.25">
      <c r="A313" s="1">
        <v>311</v>
      </c>
      <c r="B313" t="s">
        <v>331</v>
      </c>
      <c r="C313" t="s">
        <v>39</v>
      </c>
      <c r="D313" t="s">
        <v>155</v>
      </c>
      <c r="E313" t="s">
        <v>293</v>
      </c>
      <c r="F313" t="s">
        <v>1316</v>
      </c>
      <c r="G313">
        <v>1996</v>
      </c>
      <c r="H313">
        <v>9</v>
      </c>
      <c r="I313">
        <v>613</v>
      </c>
      <c r="J313">
        <v>68</v>
      </c>
      <c r="K313">
        <v>75.7</v>
      </c>
      <c r="L313">
        <v>6.8</v>
      </c>
      <c r="M313">
        <v>7</v>
      </c>
      <c r="N313">
        <v>79</v>
      </c>
      <c r="O313">
        <v>4</v>
      </c>
      <c r="P313">
        <v>2</v>
      </c>
      <c r="Q313">
        <v>31</v>
      </c>
      <c r="R313">
        <v>0</v>
      </c>
      <c r="S313">
        <v>2.11</v>
      </c>
      <c r="T313">
        <v>11</v>
      </c>
      <c r="U313">
        <v>9</v>
      </c>
      <c r="V313">
        <v>2</v>
      </c>
      <c r="W313">
        <v>0.28999999999999998</v>
      </c>
      <c r="X313">
        <v>-1.08</v>
      </c>
      <c r="Y313">
        <v>9</v>
      </c>
      <c r="Z313">
        <v>8.3000000000000007</v>
      </c>
      <c r="AA313">
        <v>0.8</v>
      </c>
      <c r="AB313">
        <v>0.11</v>
      </c>
      <c r="AC313">
        <v>-0.35</v>
      </c>
      <c r="AD313" t="s">
        <v>28</v>
      </c>
      <c r="AE313" t="s">
        <v>332</v>
      </c>
    </row>
    <row r="314" spans="1:31" ht="16.5" x14ac:dyDescent="0.25">
      <c r="A314" s="1">
        <v>312</v>
      </c>
      <c r="B314" t="s">
        <v>754</v>
      </c>
      <c r="C314" t="s">
        <v>39</v>
      </c>
      <c r="D314" t="s">
        <v>36</v>
      </c>
      <c r="E314" t="s">
        <v>732</v>
      </c>
      <c r="F314" t="s">
        <v>1136</v>
      </c>
      <c r="G314">
        <v>1997</v>
      </c>
      <c r="H314">
        <v>10</v>
      </c>
      <c r="I314">
        <v>606</v>
      </c>
      <c r="J314">
        <v>61</v>
      </c>
      <c r="K314">
        <v>67.3</v>
      </c>
      <c r="L314">
        <v>6.7</v>
      </c>
      <c r="M314">
        <v>6</v>
      </c>
      <c r="N314">
        <v>90</v>
      </c>
      <c r="O314">
        <v>6</v>
      </c>
      <c r="P314">
        <v>4</v>
      </c>
      <c r="Q314">
        <v>17</v>
      </c>
      <c r="R314">
        <v>0</v>
      </c>
      <c r="S314">
        <v>1.5</v>
      </c>
      <c r="T314">
        <v>11</v>
      </c>
      <c r="U314">
        <v>5</v>
      </c>
      <c r="V314">
        <v>6</v>
      </c>
      <c r="W314">
        <v>0.89</v>
      </c>
      <c r="X314">
        <v>0.28000000000000003</v>
      </c>
      <c r="Y314">
        <v>12.8</v>
      </c>
      <c r="Z314">
        <v>7</v>
      </c>
      <c r="AA314">
        <v>5.8</v>
      </c>
      <c r="AB314">
        <v>0.86</v>
      </c>
      <c r="AC314">
        <v>0.44</v>
      </c>
      <c r="AD314" t="s">
        <v>28</v>
      </c>
      <c r="AE314" t="s">
        <v>755</v>
      </c>
    </row>
    <row r="315" spans="1:31" ht="16.5" x14ac:dyDescent="0.25">
      <c r="A315" s="1">
        <v>313</v>
      </c>
      <c r="B315" t="s">
        <v>157</v>
      </c>
      <c r="C315" t="s">
        <v>94</v>
      </c>
      <c r="D315" t="s">
        <v>42</v>
      </c>
      <c r="E315" t="s">
        <v>138</v>
      </c>
      <c r="F315" t="s">
        <v>706</v>
      </c>
      <c r="G315">
        <v>1994</v>
      </c>
      <c r="H315">
        <v>1</v>
      </c>
      <c r="I315">
        <v>1</v>
      </c>
      <c r="J315">
        <v>1</v>
      </c>
      <c r="K315">
        <v>0.1</v>
      </c>
      <c r="L315">
        <v>0</v>
      </c>
      <c r="M315">
        <v>0</v>
      </c>
      <c r="O315">
        <v>0</v>
      </c>
      <c r="P315">
        <v>1</v>
      </c>
      <c r="Q315">
        <v>1</v>
      </c>
      <c r="R315">
        <v>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1.2</v>
      </c>
      <c r="Y315">
        <v>0</v>
      </c>
      <c r="Z315">
        <v>0</v>
      </c>
      <c r="AA315">
        <v>0</v>
      </c>
      <c r="AB315">
        <v>0</v>
      </c>
      <c r="AC315">
        <v>1.05</v>
      </c>
      <c r="AD315" t="s">
        <v>28</v>
      </c>
      <c r="AE315" t="s">
        <v>158</v>
      </c>
    </row>
    <row r="316" spans="1:31" ht="16.5" x14ac:dyDescent="0.25">
      <c r="A316" s="1">
        <v>314</v>
      </c>
      <c r="B316" t="s">
        <v>122</v>
      </c>
      <c r="C316" t="s">
        <v>30</v>
      </c>
      <c r="D316" t="s">
        <v>36</v>
      </c>
      <c r="E316" t="s">
        <v>88</v>
      </c>
      <c r="F316" t="s">
        <v>1385</v>
      </c>
      <c r="G316">
        <v>1998</v>
      </c>
      <c r="H316">
        <v>9</v>
      </c>
      <c r="I316">
        <v>517</v>
      </c>
      <c r="J316">
        <v>57</v>
      </c>
      <c r="K316">
        <v>57.4</v>
      </c>
      <c r="L316">
        <v>5.7</v>
      </c>
      <c r="M316">
        <v>5</v>
      </c>
      <c r="N316">
        <v>85</v>
      </c>
      <c r="O316">
        <v>4</v>
      </c>
      <c r="P316">
        <v>4</v>
      </c>
      <c r="Q316">
        <v>23</v>
      </c>
      <c r="R316">
        <v>1</v>
      </c>
      <c r="S316">
        <v>0.67</v>
      </c>
      <c r="T316">
        <v>3</v>
      </c>
      <c r="U316">
        <v>5</v>
      </c>
      <c r="V316">
        <v>-2</v>
      </c>
      <c r="W316">
        <v>-0.35</v>
      </c>
      <c r="X316">
        <v>0.59</v>
      </c>
      <c r="Y316">
        <v>5.2</v>
      </c>
      <c r="Z316">
        <v>4.3</v>
      </c>
      <c r="AA316">
        <v>1</v>
      </c>
      <c r="AB316">
        <v>0.17</v>
      </c>
      <c r="AC316">
        <v>0.99</v>
      </c>
      <c r="AD316" t="s">
        <v>28</v>
      </c>
      <c r="AE316" t="s">
        <v>123</v>
      </c>
    </row>
    <row r="317" spans="1:31" ht="16.5" x14ac:dyDescent="0.25">
      <c r="A317" s="1">
        <v>315</v>
      </c>
      <c r="B317" t="s">
        <v>857</v>
      </c>
      <c r="C317" t="s">
        <v>30</v>
      </c>
      <c r="D317" t="s">
        <v>273</v>
      </c>
      <c r="E317" t="s">
        <v>829</v>
      </c>
      <c r="F317" t="s">
        <v>1093</v>
      </c>
      <c r="G317">
        <v>1997</v>
      </c>
      <c r="H317">
        <v>3</v>
      </c>
      <c r="I317">
        <v>10</v>
      </c>
      <c r="J317">
        <v>3</v>
      </c>
      <c r="K317">
        <v>1.1000000000000001</v>
      </c>
      <c r="L317">
        <v>0.1</v>
      </c>
      <c r="M317">
        <v>0</v>
      </c>
      <c r="O317">
        <v>0</v>
      </c>
      <c r="P317">
        <v>3</v>
      </c>
      <c r="Q317">
        <v>3</v>
      </c>
      <c r="R317">
        <v>5</v>
      </c>
      <c r="S317">
        <v>2</v>
      </c>
      <c r="T317">
        <v>0</v>
      </c>
      <c r="U317">
        <v>0</v>
      </c>
      <c r="V317">
        <v>0</v>
      </c>
      <c r="W317">
        <v>0</v>
      </c>
      <c r="X317">
        <v>0.91</v>
      </c>
      <c r="Y317">
        <v>0.3</v>
      </c>
      <c r="Z317">
        <v>0.1</v>
      </c>
      <c r="AA317">
        <v>0.2</v>
      </c>
      <c r="AB317">
        <v>2.2400000000000002</v>
      </c>
      <c r="AC317">
        <v>2.66</v>
      </c>
      <c r="AD317" t="s">
        <v>28</v>
      </c>
      <c r="AE317" t="s">
        <v>858</v>
      </c>
    </row>
    <row r="318" spans="1:31" ht="16.5" x14ac:dyDescent="0.25">
      <c r="A318" s="1">
        <v>316</v>
      </c>
      <c r="B318" t="s">
        <v>270</v>
      </c>
      <c r="C318" t="s">
        <v>100</v>
      </c>
      <c r="D318" t="s">
        <v>36</v>
      </c>
      <c r="E318" t="s">
        <v>252</v>
      </c>
      <c r="F318" t="s">
        <v>1330</v>
      </c>
      <c r="G318">
        <v>1998</v>
      </c>
      <c r="H318">
        <v>10</v>
      </c>
      <c r="I318">
        <v>900</v>
      </c>
      <c r="J318">
        <v>90</v>
      </c>
      <c r="K318">
        <v>100</v>
      </c>
      <c r="L318">
        <v>10</v>
      </c>
      <c r="M318">
        <v>10</v>
      </c>
      <c r="N318">
        <v>90</v>
      </c>
      <c r="O318">
        <v>10</v>
      </c>
      <c r="P318">
        <v>0</v>
      </c>
      <c r="R318">
        <v>0</v>
      </c>
      <c r="S318">
        <v>1.5</v>
      </c>
      <c r="T318">
        <v>14</v>
      </c>
      <c r="U318">
        <v>11</v>
      </c>
      <c r="V318">
        <v>3</v>
      </c>
      <c r="W318">
        <v>0.3</v>
      </c>
      <c r="Y318">
        <v>15.4</v>
      </c>
      <c r="Z318">
        <v>11</v>
      </c>
      <c r="AA318">
        <v>4.5</v>
      </c>
      <c r="AB318">
        <v>0.45</v>
      </c>
      <c r="AD318" t="s">
        <v>28</v>
      </c>
      <c r="AE318" t="s">
        <v>271</v>
      </c>
    </row>
    <row r="319" spans="1:31" ht="16.5" x14ac:dyDescent="0.25">
      <c r="A319" s="1">
        <v>317</v>
      </c>
      <c r="B319" t="s">
        <v>572</v>
      </c>
      <c r="C319" t="s">
        <v>39</v>
      </c>
      <c r="D319" t="s">
        <v>68</v>
      </c>
      <c r="E319" t="s">
        <v>551</v>
      </c>
      <c r="F319" t="s">
        <v>1208</v>
      </c>
      <c r="G319">
        <v>1996</v>
      </c>
      <c r="H319">
        <v>9</v>
      </c>
      <c r="I319">
        <v>804</v>
      </c>
      <c r="J319">
        <v>89</v>
      </c>
      <c r="K319">
        <v>89.3</v>
      </c>
      <c r="L319">
        <v>8.9</v>
      </c>
      <c r="M319">
        <v>9</v>
      </c>
      <c r="N319">
        <v>89</v>
      </c>
      <c r="O319">
        <v>8</v>
      </c>
      <c r="P319">
        <v>0</v>
      </c>
      <c r="R319">
        <v>0</v>
      </c>
      <c r="S319">
        <v>0.56000000000000005</v>
      </c>
      <c r="T319">
        <v>14</v>
      </c>
      <c r="U319">
        <v>22</v>
      </c>
      <c r="V319">
        <v>-8</v>
      </c>
      <c r="W319">
        <v>-0.9</v>
      </c>
      <c r="X319">
        <v>0.04</v>
      </c>
      <c r="Y319">
        <v>8.6999999999999993</v>
      </c>
      <c r="Z319">
        <v>11.3</v>
      </c>
      <c r="AA319">
        <v>-2.7</v>
      </c>
      <c r="AB319">
        <v>-0.3</v>
      </c>
      <c r="AC319">
        <v>0.02</v>
      </c>
      <c r="AD319" t="s">
        <v>28</v>
      </c>
      <c r="AE319" t="s">
        <v>573</v>
      </c>
    </row>
    <row r="320" spans="1:31" ht="16.5" x14ac:dyDescent="0.25">
      <c r="A320" s="1">
        <v>318</v>
      </c>
      <c r="B320" t="s">
        <v>708</v>
      </c>
      <c r="C320" t="s">
        <v>39</v>
      </c>
      <c r="D320" t="s">
        <v>31</v>
      </c>
      <c r="E320" t="s">
        <v>684</v>
      </c>
      <c r="F320" t="s">
        <v>1151</v>
      </c>
      <c r="G320">
        <v>1993</v>
      </c>
      <c r="H320">
        <v>3</v>
      </c>
      <c r="I320">
        <v>191</v>
      </c>
      <c r="J320">
        <v>64</v>
      </c>
      <c r="K320">
        <v>23.6</v>
      </c>
      <c r="L320">
        <v>2.1</v>
      </c>
      <c r="M320">
        <v>2</v>
      </c>
      <c r="N320">
        <v>90</v>
      </c>
      <c r="O320">
        <v>2</v>
      </c>
      <c r="P320">
        <v>1</v>
      </c>
      <c r="Q320">
        <v>11</v>
      </c>
      <c r="R320">
        <v>3</v>
      </c>
      <c r="S320">
        <v>1</v>
      </c>
      <c r="T320">
        <v>1</v>
      </c>
      <c r="U320">
        <v>6</v>
      </c>
      <c r="V320">
        <v>-5</v>
      </c>
      <c r="W320">
        <v>-2.36</v>
      </c>
      <c r="X320">
        <v>-2.79</v>
      </c>
      <c r="Y320">
        <v>2.6</v>
      </c>
      <c r="Z320">
        <v>3.5</v>
      </c>
      <c r="AA320">
        <v>-0.9</v>
      </c>
      <c r="AB320">
        <v>-0.42</v>
      </c>
      <c r="AC320">
        <v>-0.46</v>
      </c>
      <c r="AD320" t="s">
        <v>28</v>
      </c>
      <c r="AE320" t="s">
        <v>709</v>
      </c>
    </row>
    <row r="321" spans="1:31" ht="16.5" x14ac:dyDescent="0.25">
      <c r="A321" s="1">
        <v>319</v>
      </c>
      <c r="B321" t="s">
        <v>668</v>
      </c>
      <c r="C321" t="s">
        <v>669</v>
      </c>
      <c r="D321" t="s">
        <v>87</v>
      </c>
      <c r="E321" t="s">
        <v>639</v>
      </c>
      <c r="F321" t="s">
        <v>1174</v>
      </c>
      <c r="G321">
        <v>1991</v>
      </c>
      <c r="H321">
        <v>8</v>
      </c>
      <c r="I321">
        <v>311</v>
      </c>
      <c r="J321">
        <v>39</v>
      </c>
      <c r="K321">
        <v>34.6</v>
      </c>
      <c r="L321">
        <v>3.5</v>
      </c>
      <c r="M321">
        <v>3</v>
      </c>
      <c r="N321">
        <v>73</v>
      </c>
      <c r="O321">
        <v>1</v>
      </c>
      <c r="P321">
        <v>5</v>
      </c>
      <c r="Q321">
        <v>18</v>
      </c>
      <c r="R321">
        <v>2</v>
      </c>
      <c r="S321">
        <v>2.75</v>
      </c>
      <c r="T321">
        <v>11</v>
      </c>
      <c r="U321">
        <v>5</v>
      </c>
      <c r="V321">
        <v>6</v>
      </c>
      <c r="W321">
        <v>1.74</v>
      </c>
      <c r="X321">
        <v>-0.86</v>
      </c>
      <c r="Y321">
        <v>6</v>
      </c>
      <c r="Z321">
        <v>1.9</v>
      </c>
      <c r="AA321">
        <v>4.0999999999999996</v>
      </c>
      <c r="AB321">
        <v>1.18</v>
      </c>
      <c r="AC321">
        <v>-0.48</v>
      </c>
      <c r="AD321" t="s">
        <v>28</v>
      </c>
      <c r="AE321" t="s">
        <v>670</v>
      </c>
    </row>
    <row r="322" spans="1:31" ht="16.5" x14ac:dyDescent="0.25">
      <c r="A322" s="1">
        <v>320</v>
      </c>
      <c r="B322" t="s">
        <v>1603</v>
      </c>
      <c r="C322" t="s">
        <v>39</v>
      </c>
      <c r="D322" t="s">
        <v>36</v>
      </c>
      <c r="E322" t="s">
        <v>684</v>
      </c>
      <c r="F322" t="s">
        <v>1604</v>
      </c>
      <c r="G322">
        <v>2005</v>
      </c>
      <c r="H322">
        <v>0</v>
      </c>
      <c r="M322">
        <v>0</v>
      </c>
      <c r="O322">
        <v>0</v>
      </c>
      <c r="P322">
        <v>0</v>
      </c>
      <c r="R322">
        <v>1</v>
      </c>
      <c r="AD322" t="s">
        <v>28</v>
      </c>
      <c r="AE322" t="s">
        <v>1605</v>
      </c>
    </row>
    <row r="323" spans="1:31" ht="16.5" x14ac:dyDescent="0.25">
      <c r="A323" s="1">
        <v>321</v>
      </c>
      <c r="B323" t="s">
        <v>859</v>
      </c>
      <c r="C323" t="s">
        <v>39</v>
      </c>
      <c r="D323" t="s">
        <v>36</v>
      </c>
      <c r="E323" t="s">
        <v>829</v>
      </c>
      <c r="F323" t="s">
        <v>1094</v>
      </c>
      <c r="G323">
        <v>1997</v>
      </c>
      <c r="H323">
        <v>3</v>
      </c>
      <c r="I323">
        <v>158</v>
      </c>
      <c r="J323">
        <v>53</v>
      </c>
      <c r="K323">
        <v>17.600000000000001</v>
      </c>
      <c r="L323">
        <v>1.8</v>
      </c>
      <c r="M323">
        <v>2</v>
      </c>
      <c r="N323">
        <v>70</v>
      </c>
      <c r="O323">
        <v>0</v>
      </c>
      <c r="P323">
        <v>1</v>
      </c>
      <c r="Q323">
        <v>18</v>
      </c>
      <c r="R323">
        <v>1</v>
      </c>
      <c r="S323">
        <v>0.33</v>
      </c>
      <c r="T323">
        <v>2</v>
      </c>
      <c r="U323">
        <v>3</v>
      </c>
      <c r="V323">
        <v>-1</v>
      </c>
      <c r="W323">
        <v>-0.56999999999999995</v>
      </c>
      <c r="X323">
        <v>0.4</v>
      </c>
      <c r="Y323">
        <v>1.7</v>
      </c>
      <c r="Z323">
        <v>2.5</v>
      </c>
      <c r="AA323">
        <v>-0.9</v>
      </c>
      <c r="AB323">
        <v>-0.5</v>
      </c>
      <c r="AC323">
        <v>-0.13</v>
      </c>
      <c r="AD323" t="s">
        <v>28</v>
      </c>
      <c r="AE323" t="s">
        <v>860</v>
      </c>
    </row>
    <row r="324" spans="1:31" ht="16.5" x14ac:dyDescent="0.25">
      <c r="A324" s="1">
        <v>322</v>
      </c>
      <c r="B324" t="s">
        <v>710</v>
      </c>
      <c r="C324" t="s">
        <v>265</v>
      </c>
      <c r="D324" t="s">
        <v>31</v>
      </c>
      <c r="E324" t="s">
        <v>684</v>
      </c>
      <c r="F324" t="s">
        <v>1155</v>
      </c>
      <c r="G324">
        <v>1999</v>
      </c>
      <c r="H324">
        <v>7</v>
      </c>
      <c r="I324">
        <v>451</v>
      </c>
      <c r="J324">
        <v>64</v>
      </c>
      <c r="K324">
        <v>55.7</v>
      </c>
      <c r="L324">
        <v>5</v>
      </c>
      <c r="M324">
        <v>5</v>
      </c>
      <c r="N324">
        <v>81</v>
      </c>
      <c r="O324">
        <v>4</v>
      </c>
      <c r="P324">
        <v>2</v>
      </c>
      <c r="Q324">
        <v>23</v>
      </c>
      <c r="R324">
        <v>2</v>
      </c>
      <c r="S324">
        <v>1.71</v>
      </c>
      <c r="T324">
        <v>7</v>
      </c>
      <c r="U324">
        <v>6</v>
      </c>
      <c r="V324">
        <v>1</v>
      </c>
      <c r="W324">
        <v>0.2</v>
      </c>
      <c r="X324">
        <v>0.95</v>
      </c>
      <c r="Y324">
        <v>6.2</v>
      </c>
      <c r="Z324">
        <v>7.3</v>
      </c>
      <c r="AA324">
        <v>-1</v>
      </c>
      <c r="AB324">
        <v>-0.2</v>
      </c>
      <c r="AC324">
        <v>-0.31</v>
      </c>
      <c r="AD324" t="s">
        <v>28</v>
      </c>
      <c r="AE324" t="s">
        <v>711</v>
      </c>
    </row>
    <row r="325" spans="1:31" ht="16.5" x14ac:dyDescent="0.25">
      <c r="A325" s="1">
        <v>323</v>
      </c>
      <c r="B325" t="s">
        <v>809</v>
      </c>
      <c r="C325" t="s">
        <v>65</v>
      </c>
      <c r="D325" t="s">
        <v>36</v>
      </c>
      <c r="E325" t="s">
        <v>778</v>
      </c>
      <c r="F325" t="s">
        <v>1117</v>
      </c>
      <c r="G325">
        <v>1998</v>
      </c>
      <c r="H325">
        <v>6</v>
      </c>
      <c r="I325">
        <v>256</v>
      </c>
      <c r="J325">
        <v>43</v>
      </c>
      <c r="K325">
        <v>25.9</v>
      </c>
      <c r="L325">
        <v>2.8</v>
      </c>
      <c r="M325">
        <v>3</v>
      </c>
      <c r="N325">
        <v>66</v>
      </c>
      <c r="O325">
        <v>0</v>
      </c>
      <c r="P325">
        <v>3</v>
      </c>
      <c r="Q325">
        <v>20</v>
      </c>
      <c r="R325">
        <v>1</v>
      </c>
      <c r="S325">
        <v>0.83</v>
      </c>
      <c r="T325">
        <v>1</v>
      </c>
      <c r="U325">
        <v>2</v>
      </c>
      <c r="V325">
        <v>-1</v>
      </c>
      <c r="W325">
        <v>-0.35</v>
      </c>
      <c r="X325">
        <v>1.49</v>
      </c>
      <c r="Y325">
        <v>3.1</v>
      </c>
      <c r="Z325">
        <v>4.2</v>
      </c>
      <c r="AA325">
        <v>-1</v>
      </c>
      <c r="AB325">
        <v>-0.36</v>
      </c>
      <c r="AC325">
        <v>0.65</v>
      </c>
      <c r="AD325" t="s">
        <v>28</v>
      </c>
      <c r="AE325" t="s">
        <v>810</v>
      </c>
    </row>
    <row r="326" spans="1:31" ht="16.5" x14ac:dyDescent="0.25">
      <c r="A326" s="1">
        <v>324</v>
      </c>
      <c r="B326" t="s">
        <v>1606</v>
      </c>
      <c r="C326" t="s">
        <v>199</v>
      </c>
      <c r="D326" t="s">
        <v>31</v>
      </c>
      <c r="E326" t="s">
        <v>732</v>
      </c>
      <c r="F326" t="s">
        <v>1607</v>
      </c>
      <c r="G326">
        <v>1994</v>
      </c>
      <c r="H326">
        <v>0</v>
      </c>
      <c r="M326">
        <v>0</v>
      </c>
      <c r="O326">
        <v>0</v>
      </c>
      <c r="P326">
        <v>0</v>
      </c>
      <c r="R326">
        <v>5</v>
      </c>
      <c r="AD326" t="s">
        <v>28</v>
      </c>
      <c r="AE326" t="s">
        <v>1608</v>
      </c>
    </row>
    <row r="327" spans="1:31" ht="16.5" x14ac:dyDescent="0.25">
      <c r="A327" s="1">
        <v>325</v>
      </c>
      <c r="B327" t="s">
        <v>861</v>
      </c>
      <c r="C327" t="s">
        <v>62</v>
      </c>
      <c r="D327" t="s">
        <v>87</v>
      </c>
      <c r="E327" t="s">
        <v>829</v>
      </c>
      <c r="F327" t="s">
        <v>1095</v>
      </c>
      <c r="G327">
        <v>2002</v>
      </c>
      <c r="H327">
        <v>8</v>
      </c>
      <c r="I327">
        <v>209</v>
      </c>
      <c r="J327">
        <v>26</v>
      </c>
      <c r="K327">
        <v>23.2</v>
      </c>
      <c r="L327">
        <v>2.2999999999999998</v>
      </c>
      <c r="M327">
        <v>2</v>
      </c>
      <c r="N327">
        <v>59</v>
      </c>
      <c r="O327">
        <v>0</v>
      </c>
      <c r="P327">
        <v>6</v>
      </c>
      <c r="Q327">
        <v>15</v>
      </c>
      <c r="R327">
        <v>1</v>
      </c>
      <c r="S327">
        <v>0.63</v>
      </c>
      <c r="T327">
        <v>3</v>
      </c>
      <c r="U327">
        <v>3</v>
      </c>
      <c r="V327">
        <v>0</v>
      </c>
      <c r="W327">
        <v>0</v>
      </c>
      <c r="X327">
        <v>1.17</v>
      </c>
      <c r="Y327">
        <v>2</v>
      </c>
      <c r="Z327">
        <v>2.1</v>
      </c>
      <c r="AA327">
        <v>-0.1</v>
      </c>
      <c r="AB327">
        <v>-0.04</v>
      </c>
      <c r="AC327">
        <v>0.45</v>
      </c>
      <c r="AD327" t="s">
        <v>28</v>
      </c>
      <c r="AE327" t="s">
        <v>862</v>
      </c>
    </row>
    <row r="328" spans="1:31" ht="16.5" x14ac:dyDescent="0.25">
      <c r="A328" s="1">
        <v>326</v>
      </c>
      <c r="B328" t="s">
        <v>272</v>
      </c>
      <c r="C328" t="s">
        <v>39</v>
      </c>
      <c r="D328" t="s">
        <v>273</v>
      </c>
      <c r="E328" t="s">
        <v>252</v>
      </c>
      <c r="F328" t="s">
        <v>1331</v>
      </c>
      <c r="G328">
        <v>1994</v>
      </c>
      <c r="H328">
        <v>10</v>
      </c>
      <c r="I328">
        <v>854</v>
      </c>
      <c r="J328">
        <v>85</v>
      </c>
      <c r="K328">
        <v>94.9</v>
      </c>
      <c r="L328">
        <v>9.5</v>
      </c>
      <c r="M328">
        <v>10</v>
      </c>
      <c r="N328">
        <v>85</v>
      </c>
      <c r="O328">
        <v>5</v>
      </c>
      <c r="P328">
        <v>0</v>
      </c>
      <c r="R328">
        <v>0</v>
      </c>
      <c r="S328">
        <v>1.5</v>
      </c>
      <c r="T328">
        <v>13</v>
      </c>
      <c r="U328">
        <v>11</v>
      </c>
      <c r="V328">
        <v>2</v>
      </c>
      <c r="W328">
        <v>0.21</v>
      </c>
      <c r="X328">
        <v>-1.75</v>
      </c>
      <c r="Y328">
        <v>15.1</v>
      </c>
      <c r="Z328">
        <v>10.5</v>
      </c>
      <c r="AA328">
        <v>4.5999999999999996</v>
      </c>
      <c r="AB328">
        <v>0.48</v>
      </c>
      <c r="AC328">
        <v>0.66</v>
      </c>
      <c r="AD328" t="s">
        <v>28</v>
      </c>
      <c r="AE328" t="s">
        <v>274</v>
      </c>
    </row>
    <row r="329" spans="1:31" ht="16.5" x14ac:dyDescent="0.25">
      <c r="A329" s="1">
        <v>327</v>
      </c>
      <c r="B329" t="s">
        <v>159</v>
      </c>
      <c r="C329" t="s">
        <v>143</v>
      </c>
      <c r="D329" t="s">
        <v>36</v>
      </c>
      <c r="E329" t="s">
        <v>138</v>
      </c>
      <c r="F329" t="s">
        <v>1364</v>
      </c>
      <c r="G329">
        <v>1995</v>
      </c>
      <c r="H329">
        <v>1</v>
      </c>
      <c r="I329">
        <v>9</v>
      </c>
      <c r="J329">
        <v>9</v>
      </c>
      <c r="K329">
        <v>1</v>
      </c>
      <c r="L329">
        <v>0.1</v>
      </c>
      <c r="M329">
        <v>0</v>
      </c>
      <c r="O329">
        <v>0</v>
      </c>
      <c r="P329">
        <v>1</v>
      </c>
      <c r="Q329">
        <v>9</v>
      </c>
      <c r="R329">
        <v>8</v>
      </c>
      <c r="S329">
        <v>0</v>
      </c>
      <c r="T329">
        <v>0</v>
      </c>
      <c r="U329">
        <v>1</v>
      </c>
      <c r="V329">
        <v>-1</v>
      </c>
      <c r="W329">
        <v>-10</v>
      </c>
      <c r="X329">
        <v>-8.89</v>
      </c>
      <c r="Y329">
        <v>0</v>
      </c>
      <c r="Z329">
        <v>0.2</v>
      </c>
      <c r="AA329">
        <v>-0.2</v>
      </c>
      <c r="AB329">
        <v>-1.58</v>
      </c>
      <c r="AC329">
        <v>-0.54</v>
      </c>
      <c r="AD329" t="s">
        <v>28</v>
      </c>
      <c r="AE329" t="s">
        <v>160</v>
      </c>
    </row>
    <row r="330" spans="1:31" ht="16.5" x14ac:dyDescent="0.25">
      <c r="A330" s="1">
        <v>328</v>
      </c>
      <c r="B330" t="s">
        <v>44</v>
      </c>
      <c r="C330" t="s">
        <v>30</v>
      </c>
      <c r="D330" t="s">
        <v>42</v>
      </c>
      <c r="E330" t="s">
        <v>32</v>
      </c>
      <c r="F330" t="s">
        <v>1396</v>
      </c>
      <c r="G330">
        <v>2003</v>
      </c>
      <c r="H330">
        <v>1</v>
      </c>
      <c r="I330">
        <v>1</v>
      </c>
      <c r="J330">
        <v>1</v>
      </c>
      <c r="K330">
        <v>0.1</v>
      </c>
      <c r="L330">
        <v>0</v>
      </c>
      <c r="M330">
        <v>0</v>
      </c>
      <c r="O330">
        <v>0</v>
      </c>
      <c r="P330">
        <v>1</v>
      </c>
      <c r="Q330">
        <v>1</v>
      </c>
      <c r="R330">
        <v>6</v>
      </c>
      <c r="S330">
        <v>3</v>
      </c>
      <c r="T330">
        <v>0</v>
      </c>
      <c r="U330">
        <v>0</v>
      </c>
      <c r="V330">
        <v>0</v>
      </c>
      <c r="W330">
        <v>0</v>
      </c>
      <c r="X330">
        <v>-1.4</v>
      </c>
      <c r="Y330">
        <v>0</v>
      </c>
      <c r="Z330">
        <v>0</v>
      </c>
      <c r="AA330">
        <v>0</v>
      </c>
      <c r="AB330">
        <v>0</v>
      </c>
      <c r="AC330">
        <v>-0.86</v>
      </c>
      <c r="AD330" t="s">
        <v>28</v>
      </c>
      <c r="AE330">
        <v>59878425</v>
      </c>
    </row>
    <row r="331" spans="1:31" ht="16.5" x14ac:dyDescent="0.25">
      <c r="A331" s="1">
        <v>329</v>
      </c>
      <c r="B331" t="s">
        <v>712</v>
      </c>
      <c r="C331" t="s">
        <v>62</v>
      </c>
      <c r="D331" t="s">
        <v>42</v>
      </c>
      <c r="E331" t="s">
        <v>684</v>
      </c>
      <c r="F331" t="s">
        <v>1156</v>
      </c>
      <c r="G331">
        <v>1995</v>
      </c>
      <c r="H331">
        <v>3</v>
      </c>
      <c r="I331">
        <v>105</v>
      </c>
      <c r="J331">
        <v>35</v>
      </c>
      <c r="K331">
        <v>13</v>
      </c>
      <c r="L331">
        <v>1.2</v>
      </c>
      <c r="M331">
        <v>1</v>
      </c>
      <c r="N331">
        <v>28</v>
      </c>
      <c r="O331">
        <v>0</v>
      </c>
      <c r="P331">
        <v>2</v>
      </c>
      <c r="Q331">
        <v>39</v>
      </c>
      <c r="R331">
        <v>0</v>
      </c>
      <c r="S331">
        <v>2</v>
      </c>
      <c r="T331">
        <v>4</v>
      </c>
      <c r="U331">
        <v>4</v>
      </c>
      <c r="V331">
        <v>0</v>
      </c>
      <c r="W331">
        <v>0</v>
      </c>
      <c r="X331">
        <v>0.26</v>
      </c>
      <c r="Y331">
        <v>2.6</v>
      </c>
      <c r="Z331">
        <v>1.9</v>
      </c>
      <c r="AA331">
        <v>0.7</v>
      </c>
      <c r="AB331">
        <v>0.57999999999999996</v>
      </c>
      <c r="AC331">
        <v>0.74</v>
      </c>
      <c r="AD331" t="s">
        <v>28</v>
      </c>
      <c r="AE331" t="s">
        <v>713</v>
      </c>
    </row>
    <row r="332" spans="1:31" ht="16.5" x14ac:dyDescent="0.25">
      <c r="A332" s="1">
        <v>330</v>
      </c>
      <c r="B332" t="s">
        <v>45</v>
      </c>
      <c r="C332" t="s">
        <v>30</v>
      </c>
      <c r="D332" t="s">
        <v>42</v>
      </c>
      <c r="E332" t="s">
        <v>32</v>
      </c>
      <c r="F332" t="s">
        <v>1397</v>
      </c>
      <c r="G332">
        <v>2001</v>
      </c>
      <c r="H332">
        <v>10</v>
      </c>
      <c r="I332">
        <v>870</v>
      </c>
      <c r="J332">
        <v>87</v>
      </c>
      <c r="K332">
        <v>96.7</v>
      </c>
      <c r="L332">
        <v>9.6999999999999993</v>
      </c>
      <c r="M332">
        <v>10</v>
      </c>
      <c r="N332">
        <v>87</v>
      </c>
      <c r="O332">
        <v>8</v>
      </c>
      <c r="P332">
        <v>0</v>
      </c>
      <c r="R332">
        <v>0</v>
      </c>
      <c r="S332">
        <v>2.7</v>
      </c>
      <c r="T332">
        <v>24</v>
      </c>
      <c r="U332">
        <v>10</v>
      </c>
      <c r="V332">
        <v>14</v>
      </c>
      <c r="W332">
        <v>1.45</v>
      </c>
      <c r="X332">
        <v>1.45</v>
      </c>
      <c r="Y332">
        <v>18.100000000000001</v>
      </c>
      <c r="Z332">
        <v>9.6</v>
      </c>
      <c r="AA332">
        <v>8.5</v>
      </c>
      <c r="AB332">
        <v>0.88</v>
      </c>
      <c r="AC332">
        <v>0.56999999999999995</v>
      </c>
      <c r="AD332" t="s">
        <v>28</v>
      </c>
      <c r="AE332" t="s">
        <v>46</v>
      </c>
    </row>
    <row r="333" spans="1:31" ht="16.5" x14ac:dyDescent="0.25">
      <c r="A333" s="1">
        <v>331</v>
      </c>
      <c r="B333" t="s">
        <v>124</v>
      </c>
      <c r="C333" t="s">
        <v>100</v>
      </c>
      <c r="D333" t="s">
        <v>57</v>
      </c>
      <c r="E333" t="s">
        <v>88</v>
      </c>
      <c r="F333" t="s">
        <v>1386</v>
      </c>
      <c r="G333">
        <v>1992</v>
      </c>
      <c r="H333">
        <v>10</v>
      </c>
      <c r="I333">
        <v>900</v>
      </c>
      <c r="J333">
        <v>90</v>
      </c>
      <c r="K333">
        <v>100</v>
      </c>
      <c r="L333">
        <v>10</v>
      </c>
      <c r="M333">
        <v>10</v>
      </c>
      <c r="N333">
        <v>90</v>
      </c>
      <c r="O333">
        <v>10</v>
      </c>
      <c r="P333">
        <v>0</v>
      </c>
      <c r="R333">
        <v>0</v>
      </c>
      <c r="S333">
        <v>0.9</v>
      </c>
      <c r="T333">
        <v>7</v>
      </c>
      <c r="U333">
        <v>13</v>
      </c>
      <c r="V333">
        <v>-6</v>
      </c>
      <c r="W333">
        <v>-0.6</v>
      </c>
      <c r="Y333">
        <v>9</v>
      </c>
      <c r="Z333">
        <v>11.5</v>
      </c>
      <c r="AA333">
        <v>-2.5</v>
      </c>
      <c r="AB333">
        <v>-0.25</v>
      </c>
      <c r="AD333" t="s">
        <v>28</v>
      </c>
      <c r="AE333" t="s">
        <v>125</v>
      </c>
    </row>
    <row r="334" spans="1:31" ht="16.5" x14ac:dyDescent="0.25">
      <c r="A334" s="1">
        <v>332</v>
      </c>
      <c r="B334" t="s">
        <v>714</v>
      </c>
      <c r="C334" t="s">
        <v>100</v>
      </c>
      <c r="D334" t="s">
        <v>31</v>
      </c>
      <c r="E334" t="s">
        <v>684</v>
      </c>
      <c r="F334" t="s">
        <v>1157</v>
      </c>
      <c r="G334">
        <v>1998</v>
      </c>
      <c r="H334">
        <v>9</v>
      </c>
      <c r="I334">
        <v>754</v>
      </c>
      <c r="J334">
        <v>84</v>
      </c>
      <c r="K334">
        <v>93.1</v>
      </c>
      <c r="L334">
        <v>8.4</v>
      </c>
      <c r="M334">
        <v>9</v>
      </c>
      <c r="N334">
        <v>84</v>
      </c>
      <c r="O334">
        <v>7</v>
      </c>
      <c r="P334">
        <v>0</v>
      </c>
      <c r="R334">
        <v>0</v>
      </c>
      <c r="S334">
        <v>1.78</v>
      </c>
      <c r="T334">
        <v>13</v>
      </c>
      <c r="U334">
        <v>15</v>
      </c>
      <c r="V334">
        <v>-2</v>
      </c>
      <c r="W334">
        <v>-0.24</v>
      </c>
      <c r="X334">
        <v>-0.24</v>
      </c>
      <c r="Y334">
        <v>11.4</v>
      </c>
      <c r="Z334">
        <v>12.3</v>
      </c>
      <c r="AA334">
        <v>-0.9</v>
      </c>
      <c r="AB334">
        <v>-0.1</v>
      </c>
      <c r="AC334">
        <v>-0.53</v>
      </c>
      <c r="AD334" t="s">
        <v>28</v>
      </c>
      <c r="AE334" t="s">
        <v>715</v>
      </c>
    </row>
    <row r="335" spans="1:31" ht="16.5" x14ac:dyDescent="0.25">
      <c r="A335" s="1">
        <v>333</v>
      </c>
      <c r="B335" t="s">
        <v>1609</v>
      </c>
      <c r="C335" t="s">
        <v>326</v>
      </c>
      <c r="D335" t="s">
        <v>36</v>
      </c>
      <c r="E335" t="s">
        <v>880</v>
      </c>
      <c r="F335" t="s">
        <v>1031</v>
      </c>
      <c r="G335">
        <v>2002</v>
      </c>
      <c r="H335">
        <v>0</v>
      </c>
      <c r="M335">
        <v>0</v>
      </c>
      <c r="O335">
        <v>0</v>
      </c>
      <c r="P335">
        <v>0</v>
      </c>
      <c r="R335">
        <v>4</v>
      </c>
      <c r="AD335" t="s">
        <v>28</v>
      </c>
      <c r="AE335" t="s">
        <v>1610</v>
      </c>
    </row>
    <row r="336" spans="1:31" ht="16.5" x14ac:dyDescent="0.25">
      <c r="A336" s="1">
        <v>334</v>
      </c>
      <c r="B336" t="s">
        <v>371</v>
      </c>
      <c r="C336" t="s">
        <v>62</v>
      </c>
      <c r="D336" t="s">
        <v>42</v>
      </c>
      <c r="E336" t="s">
        <v>349</v>
      </c>
      <c r="F336" t="s">
        <v>1291</v>
      </c>
      <c r="G336">
        <v>1997</v>
      </c>
      <c r="H336">
        <v>9</v>
      </c>
      <c r="I336">
        <v>222</v>
      </c>
      <c r="J336">
        <v>25</v>
      </c>
      <c r="K336">
        <v>24.7</v>
      </c>
      <c r="L336">
        <v>2.5</v>
      </c>
      <c r="M336">
        <v>2</v>
      </c>
      <c r="N336">
        <v>58</v>
      </c>
      <c r="O336">
        <v>0</v>
      </c>
      <c r="P336">
        <v>7</v>
      </c>
      <c r="Q336">
        <v>15</v>
      </c>
      <c r="R336">
        <v>1</v>
      </c>
      <c r="S336">
        <v>1.33</v>
      </c>
      <c r="T336">
        <v>1</v>
      </c>
      <c r="U336">
        <v>3</v>
      </c>
      <c r="V336">
        <v>-2</v>
      </c>
      <c r="W336">
        <v>-0.81</v>
      </c>
      <c r="X336">
        <v>-0.94</v>
      </c>
      <c r="Y336">
        <v>2.9</v>
      </c>
      <c r="Z336">
        <v>4</v>
      </c>
      <c r="AA336">
        <v>-1</v>
      </c>
      <c r="AB336">
        <v>-0.42</v>
      </c>
      <c r="AC336">
        <v>-0.12</v>
      </c>
      <c r="AD336" t="s">
        <v>28</v>
      </c>
      <c r="AE336" t="s">
        <v>372</v>
      </c>
    </row>
    <row r="337" spans="1:31" ht="16.5" x14ac:dyDescent="0.25">
      <c r="A337" s="1">
        <v>335</v>
      </c>
      <c r="B337" t="s">
        <v>620</v>
      </c>
      <c r="C337" t="s">
        <v>229</v>
      </c>
      <c r="D337" t="s">
        <v>31</v>
      </c>
      <c r="E337" t="s">
        <v>590</v>
      </c>
      <c r="F337" t="s">
        <v>1191</v>
      </c>
      <c r="G337">
        <v>1991</v>
      </c>
      <c r="H337">
        <v>4</v>
      </c>
      <c r="I337">
        <v>259</v>
      </c>
      <c r="J337">
        <v>65</v>
      </c>
      <c r="K337">
        <v>32</v>
      </c>
      <c r="L337">
        <v>2.9</v>
      </c>
      <c r="M337">
        <v>3</v>
      </c>
      <c r="N337">
        <v>83</v>
      </c>
      <c r="O337">
        <v>2</v>
      </c>
      <c r="P337">
        <v>1</v>
      </c>
      <c r="Q337">
        <v>11</v>
      </c>
      <c r="R337">
        <v>1</v>
      </c>
      <c r="S337">
        <v>0.75</v>
      </c>
      <c r="T337">
        <v>7</v>
      </c>
      <c r="U337">
        <v>7</v>
      </c>
      <c r="V337">
        <v>0</v>
      </c>
      <c r="W337">
        <v>0</v>
      </c>
      <c r="X337">
        <v>-1.47</v>
      </c>
      <c r="Y337">
        <v>5.4</v>
      </c>
      <c r="Z337">
        <v>4.9000000000000004</v>
      </c>
      <c r="AA337">
        <v>0.6</v>
      </c>
      <c r="AB337">
        <v>0.2</v>
      </c>
      <c r="AC337">
        <v>-0.48</v>
      </c>
      <c r="AD337" t="s">
        <v>28</v>
      </c>
      <c r="AE337" t="s">
        <v>621</v>
      </c>
    </row>
    <row r="338" spans="1:31" ht="16.5" x14ac:dyDescent="0.25">
      <c r="A338" s="1">
        <v>336</v>
      </c>
      <c r="B338" t="s">
        <v>424</v>
      </c>
      <c r="C338" t="s">
        <v>62</v>
      </c>
      <c r="D338" t="s">
        <v>87</v>
      </c>
      <c r="E338" t="s">
        <v>252</v>
      </c>
      <c r="F338" t="s">
        <v>1133</v>
      </c>
      <c r="G338">
        <v>1996</v>
      </c>
      <c r="H338">
        <v>0</v>
      </c>
      <c r="M338">
        <v>0</v>
      </c>
      <c r="O338">
        <v>0</v>
      </c>
      <c r="P338">
        <v>0</v>
      </c>
      <c r="R338">
        <v>2</v>
      </c>
      <c r="AD338" t="s">
        <v>28</v>
      </c>
      <c r="AE338" t="s">
        <v>425</v>
      </c>
    </row>
    <row r="339" spans="1:31" ht="16.5" x14ac:dyDescent="0.25">
      <c r="A339" s="1">
        <v>337</v>
      </c>
      <c r="B339" t="s">
        <v>424</v>
      </c>
      <c r="C339" t="s">
        <v>62</v>
      </c>
      <c r="D339" t="s">
        <v>42</v>
      </c>
      <c r="E339" t="s">
        <v>393</v>
      </c>
      <c r="F339" t="s">
        <v>1133</v>
      </c>
      <c r="G339">
        <v>1996</v>
      </c>
      <c r="H339">
        <v>5</v>
      </c>
      <c r="I339">
        <v>414</v>
      </c>
      <c r="J339">
        <v>83</v>
      </c>
      <c r="K339">
        <v>46</v>
      </c>
      <c r="L339">
        <v>4.5999999999999996</v>
      </c>
      <c r="M339">
        <v>5</v>
      </c>
      <c r="N339">
        <v>83</v>
      </c>
      <c r="O339">
        <v>1</v>
      </c>
      <c r="P339">
        <v>0</v>
      </c>
      <c r="R339">
        <v>0</v>
      </c>
      <c r="S339">
        <v>1.4</v>
      </c>
      <c r="T339">
        <v>4</v>
      </c>
      <c r="U339">
        <v>4</v>
      </c>
      <c r="V339">
        <v>0</v>
      </c>
      <c r="W339">
        <v>0</v>
      </c>
      <c r="X339">
        <v>0.56000000000000005</v>
      </c>
      <c r="Y339">
        <v>3.9</v>
      </c>
      <c r="Z339">
        <v>7.4</v>
      </c>
      <c r="AA339">
        <v>-3.5</v>
      </c>
      <c r="AB339">
        <v>-0.75</v>
      </c>
      <c r="AC339">
        <v>-0.19</v>
      </c>
      <c r="AD339" t="s">
        <v>28</v>
      </c>
      <c r="AE339" t="s">
        <v>425</v>
      </c>
    </row>
    <row r="340" spans="1:31" ht="16.5" x14ac:dyDescent="0.25">
      <c r="A340" s="1">
        <v>338</v>
      </c>
      <c r="B340" t="s">
        <v>470</v>
      </c>
      <c r="C340" t="s">
        <v>81</v>
      </c>
      <c r="D340" t="s">
        <v>31</v>
      </c>
      <c r="E340" t="s">
        <v>448</v>
      </c>
      <c r="F340" t="s">
        <v>112</v>
      </c>
      <c r="G340">
        <v>1995</v>
      </c>
      <c r="H340">
        <v>5</v>
      </c>
      <c r="I340">
        <v>133</v>
      </c>
      <c r="J340">
        <v>27</v>
      </c>
      <c r="K340">
        <v>14.8</v>
      </c>
      <c r="L340">
        <v>1.5</v>
      </c>
      <c r="M340">
        <v>1</v>
      </c>
      <c r="N340">
        <v>44</v>
      </c>
      <c r="O340">
        <v>0</v>
      </c>
      <c r="P340">
        <v>4</v>
      </c>
      <c r="Q340">
        <v>22</v>
      </c>
      <c r="R340">
        <v>5</v>
      </c>
      <c r="S340">
        <v>0.8</v>
      </c>
      <c r="T340">
        <v>2</v>
      </c>
      <c r="U340">
        <v>6</v>
      </c>
      <c r="V340">
        <v>-4</v>
      </c>
      <c r="W340">
        <v>-2.71</v>
      </c>
      <c r="X340">
        <v>-2.71</v>
      </c>
      <c r="Y340">
        <v>1.1000000000000001</v>
      </c>
      <c r="Z340">
        <v>5.3</v>
      </c>
      <c r="AA340">
        <v>-4.2</v>
      </c>
      <c r="AB340">
        <v>-2.85</v>
      </c>
      <c r="AC340">
        <v>-2.35</v>
      </c>
      <c r="AD340" t="s">
        <v>28</v>
      </c>
      <c r="AE340" t="s">
        <v>471</v>
      </c>
    </row>
    <row r="341" spans="1:31" ht="16.5" x14ac:dyDescent="0.25">
      <c r="A341" s="1">
        <v>339</v>
      </c>
      <c r="B341" t="s">
        <v>1611</v>
      </c>
      <c r="C341" t="s">
        <v>62</v>
      </c>
      <c r="D341" t="s">
        <v>31</v>
      </c>
      <c r="E341" t="s">
        <v>778</v>
      </c>
      <c r="F341" t="s">
        <v>1612</v>
      </c>
      <c r="G341">
        <v>2001</v>
      </c>
      <c r="H341">
        <v>0</v>
      </c>
      <c r="M341">
        <v>0</v>
      </c>
      <c r="O341">
        <v>0</v>
      </c>
      <c r="P341">
        <v>0</v>
      </c>
      <c r="R341">
        <v>2</v>
      </c>
      <c r="AD341" t="s">
        <v>28</v>
      </c>
      <c r="AE341" t="s">
        <v>1613</v>
      </c>
    </row>
    <row r="342" spans="1:31" ht="16.5" x14ac:dyDescent="0.25">
      <c r="A342" s="1">
        <v>340</v>
      </c>
      <c r="B342" t="s">
        <v>1614</v>
      </c>
      <c r="C342" t="s">
        <v>39</v>
      </c>
      <c r="D342" t="s">
        <v>31</v>
      </c>
      <c r="E342" t="s">
        <v>639</v>
      </c>
      <c r="F342" t="s">
        <v>1615</v>
      </c>
      <c r="G342">
        <v>2003</v>
      </c>
      <c r="H342">
        <v>0</v>
      </c>
      <c r="M342">
        <v>0</v>
      </c>
      <c r="O342">
        <v>0</v>
      </c>
      <c r="P342">
        <v>0</v>
      </c>
      <c r="R342">
        <v>2</v>
      </c>
      <c r="AD342" t="s">
        <v>28</v>
      </c>
      <c r="AE342" t="s">
        <v>1616</v>
      </c>
    </row>
    <row r="343" spans="1:31" ht="16.5" x14ac:dyDescent="0.25">
      <c r="A343" s="1">
        <v>341</v>
      </c>
      <c r="B343" t="s">
        <v>228</v>
      </c>
      <c r="C343" t="s">
        <v>229</v>
      </c>
      <c r="D343" t="s">
        <v>42</v>
      </c>
      <c r="E343" t="s">
        <v>191</v>
      </c>
      <c r="F343" t="s">
        <v>1352</v>
      </c>
      <c r="G343">
        <v>1999</v>
      </c>
      <c r="H343">
        <v>10</v>
      </c>
      <c r="I343">
        <v>753</v>
      </c>
      <c r="J343">
        <v>75</v>
      </c>
      <c r="K343">
        <v>83.7</v>
      </c>
      <c r="L343">
        <v>8.4</v>
      </c>
      <c r="M343">
        <v>10</v>
      </c>
      <c r="N343">
        <v>75</v>
      </c>
      <c r="O343">
        <v>2</v>
      </c>
      <c r="P343">
        <v>0</v>
      </c>
      <c r="R343">
        <v>0</v>
      </c>
      <c r="S343">
        <v>1.3</v>
      </c>
      <c r="T343">
        <v>15</v>
      </c>
      <c r="U343">
        <v>15</v>
      </c>
      <c r="V343">
        <v>0</v>
      </c>
      <c r="W343">
        <v>0</v>
      </c>
      <c r="X343">
        <v>-0.61</v>
      </c>
      <c r="Y343">
        <v>10.4</v>
      </c>
      <c r="Z343">
        <v>10.9</v>
      </c>
      <c r="AA343">
        <v>-0.4</v>
      </c>
      <c r="AB343">
        <v>-0.05</v>
      </c>
      <c r="AC343">
        <v>-1.1499999999999999</v>
      </c>
      <c r="AD343" t="s">
        <v>28</v>
      </c>
      <c r="AE343" t="s">
        <v>231</v>
      </c>
    </row>
    <row r="344" spans="1:31" ht="16.5" x14ac:dyDescent="0.25">
      <c r="A344" s="1">
        <v>342</v>
      </c>
      <c r="B344" t="s">
        <v>1617</v>
      </c>
      <c r="C344" t="s">
        <v>39</v>
      </c>
      <c r="D344" t="s">
        <v>57</v>
      </c>
      <c r="E344" t="s">
        <v>829</v>
      </c>
      <c r="F344" t="s">
        <v>1618</v>
      </c>
      <c r="G344">
        <v>1989</v>
      </c>
      <c r="H344">
        <v>0</v>
      </c>
      <c r="M344">
        <v>0</v>
      </c>
      <c r="O344">
        <v>0</v>
      </c>
      <c r="P344">
        <v>0</v>
      </c>
      <c r="R344">
        <v>10</v>
      </c>
      <c r="AD344" t="s">
        <v>28</v>
      </c>
      <c r="AE344" t="s">
        <v>1619</v>
      </c>
    </row>
    <row r="345" spans="1:31" ht="16.5" x14ac:dyDescent="0.25">
      <c r="A345" s="1">
        <v>343</v>
      </c>
      <c r="B345" t="s">
        <v>126</v>
      </c>
      <c r="C345" t="s">
        <v>70</v>
      </c>
      <c r="D345" t="s">
        <v>36</v>
      </c>
      <c r="E345" t="s">
        <v>88</v>
      </c>
      <c r="F345" t="s">
        <v>1387</v>
      </c>
      <c r="G345">
        <v>1994</v>
      </c>
      <c r="H345">
        <v>10</v>
      </c>
      <c r="I345">
        <v>805</v>
      </c>
      <c r="J345">
        <v>81</v>
      </c>
      <c r="K345">
        <v>89.4</v>
      </c>
      <c r="L345">
        <v>8.9</v>
      </c>
      <c r="M345">
        <v>10</v>
      </c>
      <c r="N345">
        <v>81</v>
      </c>
      <c r="O345">
        <v>4</v>
      </c>
      <c r="P345">
        <v>0</v>
      </c>
      <c r="R345">
        <v>0</v>
      </c>
      <c r="S345">
        <v>0.9</v>
      </c>
      <c r="T345">
        <v>5</v>
      </c>
      <c r="U345">
        <v>12</v>
      </c>
      <c r="V345">
        <v>-7</v>
      </c>
      <c r="W345">
        <v>-0.78</v>
      </c>
      <c r="X345">
        <v>-1.73</v>
      </c>
      <c r="Y345">
        <v>8.1999999999999993</v>
      </c>
      <c r="Z345">
        <v>10</v>
      </c>
      <c r="AA345">
        <v>-1.8</v>
      </c>
      <c r="AB345">
        <v>-0.2</v>
      </c>
      <c r="AC345">
        <v>0.51</v>
      </c>
      <c r="AD345" t="s">
        <v>28</v>
      </c>
      <c r="AE345" t="s">
        <v>127</v>
      </c>
    </row>
    <row r="346" spans="1:31" ht="16.5" x14ac:dyDescent="0.25">
      <c r="A346" s="1">
        <v>344</v>
      </c>
      <c r="B346" t="s">
        <v>811</v>
      </c>
      <c r="C346" t="s">
        <v>70</v>
      </c>
      <c r="D346" t="s">
        <v>31</v>
      </c>
      <c r="E346" t="s">
        <v>778</v>
      </c>
      <c r="F346" t="s">
        <v>1118</v>
      </c>
      <c r="G346">
        <v>1996</v>
      </c>
      <c r="H346">
        <v>11</v>
      </c>
      <c r="I346">
        <v>990</v>
      </c>
      <c r="J346">
        <v>90</v>
      </c>
      <c r="K346">
        <v>100</v>
      </c>
      <c r="L346">
        <v>11</v>
      </c>
      <c r="M346">
        <v>11</v>
      </c>
      <c r="N346">
        <v>90</v>
      </c>
      <c r="O346">
        <v>11</v>
      </c>
      <c r="P346">
        <v>0</v>
      </c>
      <c r="R346">
        <v>0</v>
      </c>
      <c r="S346">
        <v>0.55000000000000004</v>
      </c>
      <c r="T346">
        <v>7</v>
      </c>
      <c r="U346">
        <v>23</v>
      </c>
      <c r="V346">
        <v>-16</v>
      </c>
      <c r="W346">
        <v>-1.45</v>
      </c>
      <c r="Y346">
        <v>9.9</v>
      </c>
      <c r="Z346">
        <v>19.100000000000001</v>
      </c>
      <c r="AA346">
        <v>-9.3000000000000007</v>
      </c>
      <c r="AB346">
        <v>-0.84</v>
      </c>
      <c r="AD346" t="s">
        <v>28</v>
      </c>
      <c r="AE346" t="s">
        <v>812</v>
      </c>
    </row>
    <row r="347" spans="1:31" ht="16.5" x14ac:dyDescent="0.25">
      <c r="A347" s="1">
        <v>345</v>
      </c>
      <c r="B347" t="s">
        <v>426</v>
      </c>
      <c r="C347" t="s">
        <v>39</v>
      </c>
      <c r="D347" t="s">
        <v>137</v>
      </c>
      <c r="E347" t="s">
        <v>393</v>
      </c>
      <c r="F347" t="s">
        <v>1274</v>
      </c>
      <c r="G347">
        <v>1999</v>
      </c>
      <c r="H347">
        <v>10</v>
      </c>
      <c r="I347">
        <v>545</v>
      </c>
      <c r="J347">
        <v>55</v>
      </c>
      <c r="K347">
        <v>60.6</v>
      </c>
      <c r="L347">
        <v>6.1</v>
      </c>
      <c r="M347">
        <v>6</v>
      </c>
      <c r="N347">
        <v>77</v>
      </c>
      <c r="O347">
        <v>2</v>
      </c>
      <c r="P347">
        <v>4</v>
      </c>
      <c r="Q347">
        <v>21</v>
      </c>
      <c r="R347">
        <v>0</v>
      </c>
      <c r="S347">
        <v>1</v>
      </c>
      <c r="T347">
        <v>5</v>
      </c>
      <c r="U347">
        <v>8</v>
      </c>
      <c r="V347">
        <v>-3</v>
      </c>
      <c r="W347">
        <v>-0.5</v>
      </c>
      <c r="X347">
        <v>-0.5</v>
      </c>
      <c r="Y347">
        <v>7.5</v>
      </c>
      <c r="Z347">
        <v>11.2</v>
      </c>
      <c r="AA347">
        <v>-3.7</v>
      </c>
      <c r="AB347">
        <v>-0.61</v>
      </c>
      <c r="AC347">
        <v>0.11</v>
      </c>
      <c r="AD347" t="s">
        <v>28</v>
      </c>
      <c r="AE347" t="s">
        <v>427</v>
      </c>
    </row>
    <row r="348" spans="1:31" ht="16.5" x14ac:dyDescent="0.25">
      <c r="A348" s="1">
        <v>346</v>
      </c>
      <c r="B348" t="s">
        <v>716</v>
      </c>
      <c r="C348" t="s">
        <v>70</v>
      </c>
      <c r="D348" t="s">
        <v>36</v>
      </c>
      <c r="E348" t="s">
        <v>684</v>
      </c>
      <c r="F348" t="s">
        <v>615</v>
      </c>
      <c r="G348">
        <v>1996</v>
      </c>
      <c r="H348">
        <v>8</v>
      </c>
      <c r="I348">
        <v>548</v>
      </c>
      <c r="J348">
        <v>69</v>
      </c>
      <c r="K348">
        <v>67.7</v>
      </c>
      <c r="L348">
        <v>6.1</v>
      </c>
      <c r="M348">
        <v>6</v>
      </c>
      <c r="N348">
        <v>83</v>
      </c>
      <c r="O348">
        <v>4</v>
      </c>
      <c r="P348">
        <v>2</v>
      </c>
      <c r="Q348">
        <v>27</v>
      </c>
      <c r="R348">
        <v>0</v>
      </c>
      <c r="S348">
        <v>1.88</v>
      </c>
      <c r="T348">
        <v>9</v>
      </c>
      <c r="U348">
        <v>8</v>
      </c>
      <c r="V348">
        <v>1</v>
      </c>
      <c r="W348">
        <v>0.16</v>
      </c>
      <c r="X348">
        <v>1.19</v>
      </c>
      <c r="Y348">
        <v>7.6</v>
      </c>
      <c r="Z348">
        <v>9.1999999999999993</v>
      </c>
      <c r="AA348">
        <v>-1.5</v>
      </c>
      <c r="AB348">
        <v>-0.25</v>
      </c>
      <c r="AC348">
        <v>-0.56999999999999995</v>
      </c>
      <c r="AD348" t="s">
        <v>28</v>
      </c>
      <c r="AE348" t="s">
        <v>717</v>
      </c>
    </row>
    <row r="349" spans="1:31" ht="16.5" x14ac:dyDescent="0.25">
      <c r="A349" s="1">
        <v>347</v>
      </c>
      <c r="B349" t="s">
        <v>232</v>
      </c>
      <c r="C349" t="s">
        <v>39</v>
      </c>
      <c r="D349" t="s">
        <v>31</v>
      </c>
      <c r="E349" t="s">
        <v>191</v>
      </c>
      <c r="F349" t="s">
        <v>1353</v>
      </c>
      <c r="G349">
        <v>1989</v>
      </c>
      <c r="H349">
        <v>10</v>
      </c>
      <c r="I349">
        <v>848</v>
      </c>
      <c r="J349">
        <v>85</v>
      </c>
      <c r="K349">
        <v>94.2</v>
      </c>
      <c r="L349">
        <v>9.4</v>
      </c>
      <c r="M349">
        <v>10</v>
      </c>
      <c r="N349">
        <v>85</v>
      </c>
      <c r="O349">
        <v>8</v>
      </c>
      <c r="P349">
        <v>0</v>
      </c>
      <c r="R349">
        <v>0</v>
      </c>
      <c r="S349">
        <v>1.3</v>
      </c>
      <c r="T349">
        <v>16</v>
      </c>
      <c r="U349">
        <v>15</v>
      </c>
      <c r="V349">
        <v>1</v>
      </c>
      <c r="W349">
        <v>0.11</v>
      </c>
      <c r="X349">
        <v>0.11</v>
      </c>
      <c r="Y349">
        <v>13.9</v>
      </c>
      <c r="Z349">
        <v>12.1</v>
      </c>
      <c r="AA349">
        <v>1.8</v>
      </c>
      <c r="AB349">
        <v>0.19</v>
      </c>
      <c r="AC349">
        <v>0.97</v>
      </c>
      <c r="AD349" t="s">
        <v>28</v>
      </c>
      <c r="AE349" t="s">
        <v>233</v>
      </c>
    </row>
    <row r="350" spans="1:31" ht="16.5" x14ac:dyDescent="0.25">
      <c r="A350" s="1">
        <v>348</v>
      </c>
      <c r="B350" t="s">
        <v>1620</v>
      </c>
      <c r="C350" t="s">
        <v>30</v>
      </c>
      <c r="D350" t="s">
        <v>36</v>
      </c>
      <c r="E350" t="s">
        <v>590</v>
      </c>
      <c r="F350" t="s">
        <v>1621</v>
      </c>
      <c r="G350">
        <v>1996</v>
      </c>
      <c r="H350">
        <v>0</v>
      </c>
      <c r="M350">
        <v>0</v>
      </c>
      <c r="O350">
        <v>0</v>
      </c>
      <c r="P350">
        <v>0</v>
      </c>
      <c r="R350">
        <v>2</v>
      </c>
      <c r="AD350" t="s">
        <v>28</v>
      </c>
      <c r="AE350" t="s">
        <v>1622</v>
      </c>
    </row>
    <row r="351" spans="1:31" ht="16.5" x14ac:dyDescent="0.25">
      <c r="A351" s="1">
        <v>349</v>
      </c>
      <c r="B351" t="s">
        <v>333</v>
      </c>
      <c r="C351" t="s">
        <v>326</v>
      </c>
      <c r="D351" t="s">
        <v>57</v>
      </c>
      <c r="E351" t="s">
        <v>293</v>
      </c>
      <c r="F351" t="s">
        <v>1317</v>
      </c>
      <c r="G351">
        <v>1992</v>
      </c>
      <c r="H351">
        <v>6</v>
      </c>
      <c r="I351">
        <v>540</v>
      </c>
      <c r="J351">
        <v>90</v>
      </c>
      <c r="K351">
        <v>66.7</v>
      </c>
      <c r="L351">
        <v>6</v>
      </c>
      <c r="M351">
        <v>6</v>
      </c>
      <c r="N351">
        <v>90</v>
      </c>
      <c r="O351">
        <v>6</v>
      </c>
      <c r="P351">
        <v>0</v>
      </c>
      <c r="R351">
        <v>2</v>
      </c>
      <c r="S351">
        <v>1.67</v>
      </c>
      <c r="T351">
        <v>8</v>
      </c>
      <c r="U351">
        <v>9</v>
      </c>
      <c r="V351">
        <v>-1</v>
      </c>
      <c r="W351">
        <v>-0.17</v>
      </c>
      <c r="X351">
        <v>-2.17</v>
      </c>
      <c r="Y351">
        <v>7.6</v>
      </c>
      <c r="Z351">
        <v>6.9</v>
      </c>
      <c r="AA351">
        <v>0.7</v>
      </c>
      <c r="AB351">
        <v>0.12</v>
      </c>
      <c r="AC351">
        <v>-0.24</v>
      </c>
      <c r="AD351" t="s">
        <v>28</v>
      </c>
      <c r="AE351">
        <v>33887998</v>
      </c>
    </row>
    <row r="352" spans="1:31" ht="16.5" x14ac:dyDescent="0.25">
      <c r="A352" s="1">
        <v>350</v>
      </c>
      <c r="B352" t="s">
        <v>1209</v>
      </c>
      <c r="C352" t="s">
        <v>326</v>
      </c>
      <c r="D352" t="s">
        <v>36</v>
      </c>
      <c r="E352" t="s">
        <v>551</v>
      </c>
      <c r="F352" t="s">
        <v>1210</v>
      </c>
      <c r="G352">
        <v>1992</v>
      </c>
      <c r="H352">
        <v>1</v>
      </c>
      <c r="I352">
        <v>26</v>
      </c>
      <c r="J352">
        <v>26</v>
      </c>
      <c r="K352">
        <v>2.9</v>
      </c>
      <c r="L352">
        <v>0.3</v>
      </c>
      <c r="M352">
        <v>0</v>
      </c>
      <c r="O352">
        <v>0</v>
      </c>
      <c r="P352">
        <v>1</v>
      </c>
      <c r="Q352">
        <v>26</v>
      </c>
      <c r="R352">
        <v>5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0.93</v>
      </c>
      <c r="Y352">
        <v>0.3</v>
      </c>
      <c r="Z352">
        <v>0</v>
      </c>
      <c r="AA352">
        <v>0.3</v>
      </c>
      <c r="AB352">
        <v>1.02</v>
      </c>
      <c r="AC352">
        <v>1.36</v>
      </c>
      <c r="AD352" t="s">
        <v>28</v>
      </c>
      <c r="AE352" t="s">
        <v>1211</v>
      </c>
    </row>
    <row r="353" spans="1:31" ht="16.5" x14ac:dyDescent="0.25">
      <c r="A353" s="1">
        <v>351</v>
      </c>
      <c r="B353" t="s">
        <v>161</v>
      </c>
      <c r="C353" t="s">
        <v>141</v>
      </c>
      <c r="D353" t="s">
        <v>31</v>
      </c>
      <c r="E353" t="s">
        <v>138</v>
      </c>
      <c r="F353" t="s">
        <v>1365</v>
      </c>
      <c r="G353">
        <v>1997</v>
      </c>
      <c r="H353">
        <v>10</v>
      </c>
      <c r="I353">
        <v>891</v>
      </c>
      <c r="J353">
        <v>89</v>
      </c>
      <c r="K353">
        <v>99</v>
      </c>
      <c r="L353">
        <v>9.9</v>
      </c>
      <c r="M353">
        <v>10</v>
      </c>
      <c r="N353">
        <v>89</v>
      </c>
      <c r="O353">
        <v>9</v>
      </c>
      <c r="P353">
        <v>0</v>
      </c>
      <c r="R353">
        <v>0</v>
      </c>
      <c r="S353">
        <v>1.3</v>
      </c>
      <c r="T353">
        <v>10</v>
      </c>
      <c r="U353">
        <v>21</v>
      </c>
      <c r="V353">
        <v>-11</v>
      </c>
      <c r="W353">
        <v>-1.1100000000000001</v>
      </c>
      <c r="X353">
        <v>8.89</v>
      </c>
      <c r="Y353">
        <v>5.9</v>
      </c>
      <c r="Z353">
        <v>16.2</v>
      </c>
      <c r="AA353">
        <v>-10.3</v>
      </c>
      <c r="AB353">
        <v>-1.04</v>
      </c>
      <c r="AC353">
        <v>0.54</v>
      </c>
      <c r="AD353" t="s">
        <v>28</v>
      </c>
      <c r="AE353" t="s">
        <v>162</v>
      </c>
    </row>
    <row r="354" spans="1:31" ht="16.5" x14ac:dyDescent="0.25">
      <c r="A354" s="1">
        <v>352</v>
      </c>
      <c r="B354" t="s">
        <v>536</v>
      </c>
      <c r="C354" t="s">
        <v>62</v>
      </c>
      <c r="D354" t="s">
        <v>57</v>
      </c>
      <c r="E354" t="s">
        <v>505</v>
      </c>
      <c r="F354" t="s">
        <v>1233</v>
      </c>
      <c r="G354">
        <v>2000</v>
      </c>
      <c r="H354">
        <v>9</v>
      </c>
      <c r="I354">
        <v>810</v>
      </c>
      <c r="J354">
        <v>90</v>
      </c>
      <c r="K354">
        <v>100</v>
      </c>
      <c r="L354">
        <v>9</v>
      </c>
      <c r="M354">
        <v>9</v>
      </c>
      <c r="N354">
        <v>90</v>
      </c>
      <c r="O354">
        <v>9</v>
      </c>
      <c r="P354">
        <v>0</v>
      </c>
      <c r="R354">
        <v>0</v>
      </c>
      <c r="S354">
        <v>1</v>
      </c>
      <c r="T354">
        <v>11</v>
      </c>
      <c r="U354">
        <v>13</v>
      </c>
      <c r="V354">
        <v>-2</v>
      </c>
      <c r="W354">
        <v>-0.22</v>
      </c>
      <c r="Y354">
        <v>12.8</v>
      </c>
      <c r="Z354">
        <v>11.2</v>
      </c>
      <c r="AA354">
        <v>1.6</v>
      </c>
      <c r="AB354">
        <v>0.18</v>
      </c>
      <c r="AD354" t="s">
        <v>28</v>
      </c>
      <c r="AE354" t="s">
        <v>537</v>
      </c>
    </row>
    <row r="355" spans="1:31" ht="16.5" x14ac:dyDescent="0.25">
      <c r="A355" s="1">
        <v>353</v>
      </c>
      <c r="B355" t="s">
        <v>813</v>
      </c>
      <c r="C355" t="s">
        <v>39</v>
      </c>
      <c r="D355" t="s">
        <v>42</v>
      </c>
      <c r="E355" t="s">
        <v>778</v>
      </c>
      <c r="F355" t="s">
        <v>1119</v>
      </c>
      <c r="G355">
        <v>2002</v>
      </c>
      <c r="H355">
        <v>1</v>
      </c>
      <c r="I355">
        <v>8</v>
      </c>
      <c r="J355">
        <v>8</v>
      </c>
      <c r="K355">
        <v>0.8</v>
      </c>
      <c r="L355">
        <v>0.1</v>
      </c>
      <c r="M355">
        <v>0</v>
      </c>
      <c r="O355">
        <v>0</v>
      </c>
      <c r="P355">
        <v>1</v>
      </c>
      <c r="Q355">
        <v>8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1.47</v>
      </c>
      <c r="Y355">
        <v>0</v>
      </c>
      <c r="Z355">
        <v>0.2</v>
      </c>
      <c r="AA355">
        <v>-0.2</v>
      </c>
      <c r="AB355">
        <v>-2.12</v>
      </c>
      <c r="AC355">
        <v>-1.29</v>
      </c>
      <c r="AD355" t="s">
        <v>28</v>
      </c>
      <c r="AE355" t="s">
        <v>814</v>
      </c>
    </row>
    <row r="356" spans="1:31" ht="16.5" x14ac:dyDescent="0.25">
      <c r="A356" s="1">
        <v>354</v>
      </c>
      <c r="B356" t="s">
        <v>373</v>
      </c>
      <c r="C356" t="s">
        <v>374</v>
      </c>
      <c r="D356" t="s">
        <v>36</v>
      </c>
      <c r="E356" t="s">
        <v>349</v>
      </c>
      <c r="F356" t="s">
        <v>1292</v>
      </c>
      <c r="G356">
        <v>1991</v>
      </c>
      <c r="H356">
        <v>6</v>
      </c>
      <c r="I356">
        <v>114</v>
      </c>
      <c r="J356">
        <v>19</v>
      </c>
      <c r="K356">
        <v>12.7</v>
      </c>
      <c r="L356">
        <v>1.3</v>
      </c>
      <c r="M356">
        <v>0</v>
      </c>
      <c r="O356">
        <v>0</v>
      </c>
      <c r="P356">
        <v>6</v>
      </c>
      <c r="Q356">
        <v>19</v>
      </c>
      <c r="R356">
        <v>4</v>
      </c>
      <c r="S356">
        <v>1.5</v>
      </c>
      <c r="T356">
        <v>1</v>
      </c>
      <c r="U356">
        <v>2</v>
      </c>
      <c r="V356">
        <v>-1</v>
      </c>
      <c r="W356">
        <v>-0.79</v>
      </c>
      <c r="X356">
        <v>-0.79</v>
      </c>
      <c r="Y356">
        <v>1.6</v>
      </c>
      <c r="Z356">
        <v>2.1</v>
      </c>
      <c r="AA356">
        <v>-0.5</v>
      </c>
      <c r="AB356">
        <v>-0.36</v>
      </c>
      <c r="AC356">
        <v>-0.04</v>
      </c>
      <c r="AD356" t="s">
        <v>28</v>
      </c>
      <c r="AE356" t="s">
        <v>376</v>
      </c>
    </row>
    <row r="357" spans="1:31" ht="16.5" x14ac:dyDescent="0.25">
      <c r="A357" s="1">
        <v>355</v>
      </c>
      <c r="B357" t="s">
        <v>1623</v>
      </c>
      <c r="C357" t="s">
        <v>39</v>
      </c>
      <c r="D357" t="s">
        <v>36</v>
      </c>
      <c r="E357" t="s">
        <v>393</v>
      </c>
      <c r="F357" t="s">
        <v>1624</v>
      </c>
      <c r="G357">
        <v>2003</v>
      </c>
      <c r="H357">
        <v>0</v>
      </c>
      <c r="M357">
        <v>0</v>
      </c>
      <c r="O357">
        <v>0</v>
      </c>
      <c r="P357">
        <v>0</v>
      </c>
      <c r="R357">
        <v>5</v>
      </c>
      <c r="AD357" t="s">
        <v>28</v>
      </c>
      <c r="AE357" t="s">
        <v>1625</v>
      </c>
    </row>
    <row r="358" spans="1:31" ht="16.5" x14ac:dyDescent="0.25">
      <c r="A358" s="1">
        <v>356</v>
      </c>
      <c r="B358" t="s">
        <v>622</v>
      </c>
      <c r="C358" t="s">
        <v>39</v>
      </c>
      <c r="D358" t="s">
        <v>155</v>
      </c>
      <c r="E358" t="s">
        <v>590</v>
      </c>
      <c r="F358" t="s">
        <v>1192</v>
      </c>
      <c r="G358">
        <v>1986</v>
      </c>
      <c r="H358">
        <v>8</v>
      </c>
      <c r="I358">
        <v>363</v>
      </c>
      <c r="J358">
        <v>45</v>
      </c>
      <c r="K358">
        <v>44.8</v>
      </c>
      <c r="L358">
        <v>4</v>
      </c>
      <c r="M358">
        <v>3</v>
      </c>
      <c r="N358">
        <v>75</v>
      </c>
      <c r="O358">
        <v>1</v>
      </c>
      <c r="P358">
        <v>5</v>
      </c>
      <c r="Q358">
        <v>28</v>
      </c>
      <c r="R358">
        <v>1</v>
      </c>
      <c r="S358">
        <v>1.63</v>
      </c>
      <c r="T358">
        <v>8</v>
      </c>
      <c r="U358">
        <v>5</v>
      </c>
      <c r="V358">
        <v>3</v>
      </c>
      <c r="W358">
        <v>0.74</v>
      </c>
      <c r="X358">
        <v>-0.46</v>
      </c>
      <c r="Y358">
        <v>9.1999999999999993</v>
      </c>
      <c r="Z358">
        <v>4.9000000000000004</v>
      </c>
      <c r="AA358">
        <v>4.3</v>
      </c>
      <c r="AB358">
        <v>1.07</v>
      </c>
      <c r="AC358">
        <v>0.98</v>
      </c>
      <c r="AD358" t="s">
        <v>28</v>
      </c>
      <c r="AE358" t="s">
        <v>623</v>
      </c>
    </row>
    <row r="359" spans="1:31" ht="16.5" x14ac:dyDescent="0.25">
      <c r="A359" s="1">
        <v>357</v>
      </c>
      <c r="B359" t="s">
        <v>428</v>
      </c>
      <c r="C359" t="s">
        <v>154</v>
      </c>
      <c r="D359" t="s">
        <v>31</v>
      </c>
      <c r="E359" t="s">
        <v>393</v>
      </c>
      <c r="F359" t="s">
        <v>1275</v>
      </c>
      <c r="G359">
        <v>1994</v>
      </c>
      <c r="H359">
        <v>1</v>
      </c>
      <c r="I359">
        <v>69</v>
      </c>
      <c r="J359">
        <v>69</v>
      </c>
      <c r="K359">
        <v>7.7</v>
      </c>
      <c r="L359">
        <v>0.8</v>
      </c>
      <c r="M359">
        <v>1</v>
      </c>
      <c r="N359">
        <v>69</v>
      </c>
      <c r="O359">
        <v>0</v>
      </c>
      <c r="P359">
        <v>0</v>
      </c>
      <c r="R359">
        <v>0</v>
      </c>
      <c r="S359">
        <v>0</v>
      </c>
      <c r="T359">
        <v>0</v>
      </c>
      <c r="U359">
        <v>1</v>
      </c>
      <c r="V359">
        <v>-1</v>
      </c>
      <c r="W359">
        <v>-1.3</v>
      </c>
      <c r="X359">
        <v>-1.0900000000000001</v>
      </c>
      <c r="Y359">
        <v>0.5</v>
      </c>
      <c r="Z359">
        <v>1.3</v>
      </c>
      <c r="AA359">
        <v>-0.8</v>
      </c>
      <c r="AB359">
        <v>-1.02</v>
      </c>
      <c r="AC359">
        <v>-0.4</v>
      </c>
      <c r="AD359" t="s">
        <v>28</v>
      </c>
      <c r="AE359" t="s">
        <v>429</v>
      </c>
    </row>
    <row r="360" spans="1:31" ht="16.5" x14ac:dyDescent="0.25">
      <c r="A360" s="1">
        <v>358</v>
      </c>
      <c r="B360" t="s">
        <v>128</v>
      </c>
      <c r="C360" t="s">
        <v>39</v>
      </c>
      <c r="D360" t="s">
        <v>31</v>
      </c>
      <c r="E360" t="s">
        <v>88</v>
      </c>
      <c r="F360" t="s">
        <v>1388</v>
      </c>
      <c r="G360">
        <v>1993</v>
      </c>
      <c r="H360">
        <v>8</v>
      </c>
      <c r="I360">
        <v>720</v>
      </c>
      <c r="J360">
        <v>90</v>
      </c>
      <c r="K360">
        <v>80</v>
      </c>
      <c r="L360">
        <v>8</v>
      </c>
      <c r="M360">
        <v>8</v>
      </c>
      <c r="N360">
        <v>90</v>
      </c>
      <c r="O360">
        <v>8</v>
      </c>
      <c r="P360">
        <v>0</v>
      </c>
      <c r="R360">
        <v>1</v>
      </c>
      <c r="S360">
        <v>1.1299999999999999</v>
      </c>
      <c r="T360">
        <v>7</v>
      </c>
      <c r="U360">
        <v>10</v>
      </c>
      <c r="V360">
        <v>-3</v>
      </c>
      <c r="W360">
        <v>-0.37</v>
      </c>
      <c r="X360">
        <v>1.1299999999999999</v>
      </c>
      <c r="Y360">
        <v>7.9</v>
      </c>
      <c r="Z360">
        <v>10.6</v>
      </c>
      <c r="AA360">
        <v>-2.8</v>
      </c>
      <c r="AB360">
        <v>-0.35</v>
      </c>
      <c r="AC360">
        <v>-0.47</v>
      </c>
      <c r="AD360" t="s">
        <v>28</v>
      </c>
      <c r="AE360" t="s">
        <v>129</v>
      </c>
    </row>
    <row r="361" spans="1:31" ht="16.5" x14ac:dyDescent="0.25">
      <c r="A361" s="1">
        <v>359</v>
      </c>
      <c r="B361" t="s">
        <v>377</v>
      </c>
      <c r="C361" t="s">
        <v>39</v>
      </c>
      <c r="D361" t="s">
        <v>31</v>
      </c>
      <c r="E361" t="s">
        <v>349</v>
      </c>
      <c r="F361" t="s">
        <v>1293</v>
      </c>
      <c r="G361">
        <v>1999</v>
      </c>
      <c r="H361">
        <v>10</v>
      </c>
      <c r="I361">
        <v>648</v>
      </c>
      <c r="J361">
        <v>65</v>
      </c>
      <c r="K361">
        <v>72</v>
      </c>
      <c r="L361">
        <v>7.2</v>
      </c>
      <c r="M361">
        <v>8</v>
      </c>
      <c r="N361">
        <v>76</v>
      </c>
      <c r="O361">
        <v>4</v>
      </c>
      <c r="P361">
        <v>2</v>
      </c>
      <c r="Q361">
        <v>19</v>
      </c>
      <c r="R361">
        <v>0</v>
      </c>
      <c r="S361">
        <v>1.3</v>
      </c>
      <c r="T361">
        <v>10</v>
      </c>
      <c r="U361">
        <v>9</v>
      </c>
      <c r="V361">
        <v>1</v>
      </c>
      <c r="W361">
        <v>0.14000000000000001</v>
      </c>
      <c r="X361">
        <v>0.85</v>
      </c>
      <c r="Y361">
        <v>8.4</v>
      </c>
      <c r="Z361">
        <v>9.6</v>
      </c>
      <c r="AA361">
        <v>-1.3</v>
      </c>
      <c r="AB361">
        <v>-0.18</v>
      </c>
      <c r="AC361">
        <v>0.54</v>
      </c>
      <c r="AD361" t="s">
        <v>28</v>
      </c>
      <c r="AE361" t="s">
        <v>378</v>
      </c>
    </row>
    <row r="362" spans="1:31" ht="16.5" x14ac:dyDescent="0.25">
      <c r="A362" s="1">
        <v>360</v>
      </c>
      <c r="B362" t="s">
        <v>275</v>
      </c>
      <c r="C362" t="s">
        <v>73</v>
      </c>
      <c r="D362" t="s">
        <v>273</v>
      </c>
      <c r="E362" t="s">
        <v>252</v>
      </c>
      <c r="F362" t="s">
        <v>1332</v>
      </c>
      <c r="G362">
        <v>1997</v>
      </c>
      <c r="H362">
        <v>7</v>
      </c>
      <c r="I362">
        <v>153</v>
      </c>
      <c r="J362">
        <v>22</v>
      </c>
      <c r="K362">
        <v>17</v>
      </c>
      <c r="L362">
        <v>1.7</v>
      </c>
      <c r="M362">
        <v>0</v>
      </c>
      <c r="O362">
        <v>0</v>
      </c>
      <c r="P362">
        <v>7</v>
      </c>
      <c r="Q362">
        <v>22</v>
      </c>
      <c r="R362">
        <v>2</v>
      </c>
      <c r="S362">
        <v>1.1399999999999999</v>
      </c>
      <c r="T362">
        <v>1</v>
      </c>
      <c r="U362">
        <v>1</v>
      </c>
      <c r="V362">
        <v>0</v>
      </c>
      <c r="W362">
        <v>0</v>
      </c>
      <c r="X362">
        <v>-0.36</v>
      </c>
      <c r="Y362">
        <v>2.2000000000000002</v>
      </c>
      <c r="Z362">
        <v>1.6</v>
      </c>
      <c r="AA362">
        <v>0.5</v>
      </c>
      <c r="AB362">
        <v>0.31</v>
      </c>
      <c r="AC362">
        <v>-0.17</v>
      </c>
      <c r="AD362" t="s">
        <v>28</v>
      </c>
      <c r="AE362">
        <v>74618572</v>
      </c>
    </row>
    <row r="363" spans="1:31" ht="16.5" x14ac:dyDescent="0.25">
      <c r="A363" s="1">
        <v>361</v>
      </c>
      <c r="B363" t="s">
        <v>472</v>
      </c>
      <c r="C363" t="s">
        <v>374</v>
      </c>
      <c r="D363" t="s">
        <v>42</v>
      </c>
      <c r="E363" t="s">
        <v>448</v>
      </c>
      <c r="F363" t="s">
        <v>1246</v>
      </c>
      <c r="G363">
        <v>1994</v>
      </c>
      <c r="H363">
        <v>9</v>
      </c>
      <c r="I363">
        <v>754</v>
      </c>
      <c r="J363">
        <v>84</v>
      </c>
      <c r="K363">
        <v>83.8</v>
      </c>
      <c r="L363">
        <v>8.4</v>
      </c>
      <c r="M363">
        <v>9</v>
      </c>
      <c r="N363">
        <v>84</v>
      </c>
      <c r="O363">
        <v>6</v>
      </c>
      <c r="P363">
        <v>0</v>
      </c>
      <c r="R363">
        <v>0</v>
      </c>
      <c r="S363">
        <v>1.33</v>
      </c>
      <c r="T363">
        <v>14</v>
      </c>
      <c r="U363">
        <v>15</v>
      </c>
      <c r="V363">
        <v>-1</v>
      </c>
      <c r="W363">
        <v>-0.12</v>
      </c>
      <c r="X363">
        <v>1.73</v>
      </c>
      <c r="Y363">
        <v>10.3</v>
      </c>
      <c r="Z363">
        <v>14.9</v>
      </c>
      <c r="AA363">
        <v>-4.5999999999999996</v>
      </c>
      <c r="AB363">
        <v>-0.55000000000000004</v>
      </c>
      <c r="AC363">
        <v>1.88</v>
      </c>
      <c r="AD363" t="s">
        <v>28</v>
      </c>
      <c r="AE363" t="s">
        <v>473</v>
      </c>
    </row>
    <row r="364" spans="1:31" ht="16.5" x14ac:dyDescent="0.25">
      <c r="A364" s="1">
        <v>362</v>
      </c>
      <c r="B364" t="s">
        <v>163</v>
      </c>
      <c r="C364" t="s">
        <v>141</v>
      </c>
      <c r="D364" t="s">
        <v>42</v>
      </c>
      <c r="E364" t="s">
        <v>138</v>
      </c>
      <c r="F364" t="s">
        <v>1366</v>
      </c>
      <c r="G364">
        <v>1992</v>
      </c>
      <c r="H364">
        <v>10</v>
      </c>
      <c r="I364">
        <v>449</v>
      </c>
      <c r="J364">
        <v>45</v>
      </c>
      <c r="K364">
        <v>49.9</v>
      </c>
      <c r="L364">
        <v>5</v>
      </c>
      <c r="M364">
        <v>5</v>
      </c>
      <c r="N364">
        <v>86</v>
      </c>
      <c r="O364">
        <v>3</v>
      </c>
      <c r="P364">
        <v>5</v>
      </c>
      <c r="Q364">
        <v>4</v>
      </c>
      <c r="R364">
        <v>0</v>
      </c>
      <c r="S364">
        <v>1.3</v>
      </c>
      <c r="T364">
        <v>2</v>
      </c>
      <c r="U364">
        <v>16</v>
      </c>
      <c r="V364">
        <v>-14</v>
      </c>
      <c r="W364">
        <v>-2.81</v>
      </c>
      <c r="X364">
        <v>-3.21</v>
      </c>
      <c r="Y364">
        <v>1.8</v>
      </c>
      <c r="Z364">
        <v>9.1999999999999993</v>
      </c>
      <c r="AA364">
        <v>-7.3</v>
      </c>
      <c r="AB364">
        <v>-1.47</v>
      </c>
      <c r="AC364">
        <v>-0.85</v>
      </c>
      <c r="AD364" t="s">
        <v>28</v>
      </c>
      <c r="AE364" t="s">
        <v>164</v>
      </c>
    </row>
    <row r="365" spans="1:31" ht="16.5" x14ac:dyDescent="0.25">
      <c r="A365" s="1">
        <v>363</v>
      </c>
      <c r="B365" t="s">
        <v>1626</v>
      </c>
      <c r="C365" t="s">
        <v>154</v>
      </c>
      <c r="D365" t="s">
        <v>31</v>
      </c>
      <c r="E365" t="s">
        <v>968</v>
      </c>
      <c r="F365" t="s">
        <v>1627</v>
      </c>
      <c r="G365">
        <v>2001</v>
      </c>
      <c r="H365">
        <v>0</v>
      </c>
      <c r="M365">
        <v>0</v>
      </c>
      <c r="O365">
        <v>0</v>
      </c>
      <c r="P365">
        <v>0</v>
      </c>
      <c r="R365">
        <v>7</v>
      </c>
      <c r="AD365" t="s">
        <v>28</v>
      </c>
      <c r="AE365" t="s">
        <v>1628</v>
      </c>
    </row>
    <row r="366" spans="1:31" ht="16.5" x14ac:dyDescent="0.25">
      <c r="A366" s="1">
        <v>364</v>
      </c>
      <c r="B366" t="s">
        <v>334</v>
      </c>
      <c r="C366" t="s">
        <v>39</v>
      </c>
      <c r="D366" t="s">
        <v>68</v>
      </c>
      <c r="E366" t="s">
        <v>293</v>
      </c>
      <c r="F366" t="s">
        <v>1318</v>
      </c>
      <c r="G366">
        <v>1999</v>
      </c>
      <c r="H366">
        <v>9</v>
      </c>
      <c r="I366">
        <v>640</v>
      </c>
      <c r="J366">
        <v>71</v>
      </c>
      <c r="K366">
        <v>79</v>
      </c>
      <c r="L366">
        <v>7.1</v>
      </c>
      <c r="M366">
        <v>8</v>
      </c>
      <c r="N366">
        <v>76</v>
      </c>
      <c r="O366">
        <v>3</v>
      </c>
      <c r="P366">
        <v>1</v>
      </c>
      <c r="Q366">
        <v>31</v>
      </c>
      <c r="R366">
        <v>0</v>
      </c>
      <c r="S366">
        <v>2.11</v>
      </c>
      <c r="T366">
        <v>11</v>
      </c>
      <c r="U366">
        <v>9</v>
      </c>
      <c r="V366">
        <v>2</v>
      </c>
      <c r="W366">
        <v>0.28000000000000003</v>
      </c>
      <c r="X366">
        <v>-1.31</v>
      </c>
      <c r="Y366">
        <v>10</v>
      </c>
      <c r="Z366">
        <v>8.6999999999999993</v>
      </c>
      <c r="AA366">
        <v>1.2</v>
      </c>
      <c r="AB366">
        <v>0.17</v>
      </c>
      <c r="AC366">
        <v>-0.12</v>
      </c>
      <c r="AD366" t="s">
        <v>28</v>
      </c>
      <c r="AE366" t="s">
        <v>336</v>
      </c>
    </row>
    <row r="367" spans="1:31" ht="16.5" x14ac:dyDescent="0.25">
      <c r="A367" s="1">
        <v>365</v>
      </c>
      <c r="B367" t="s">
        <v>905</v>
      </c>
      <c r="C367" t="s">
        <v>30</v>
      </c>
      <c r="D367" t="s">
        <v>210</v>
      </c>
      <c r="E367" t="s">
        <v>880</v>
      </c>
      <c r="F367" t="s">
        <v>1072</v>
      </c>
      <c r="G367">
        <v>1992</v>
      </c>
      <c r="H367">
        <v>3</v>
      </c>
      <c r="I367">
        <v>15</v>
      </c>
      <c r="J367">
        <v>5</v>
      </c>
      <c r="K367">
        <v>1.7</v>
      </c>
      <c r="L367">
        <v>0.2</v>
      </c>
      <c r="M367">
        <v>0</v>
      </c>
      <c r="O367">
        <v>0</v>
      </c>
      <c r="P367">
        <v>3</v>
      </c>
      <c r="Q367">
        <v>5</v>
      </c>
      <c r="R367">
        <v>1</v>
      </c>
      <c r="S367">
        <v>2.33</v>
      </c>
      <c r="T367">
        <v>1</v>
      </c>
      <c r="U367">
        <v>0</v>
      </c>
      <c r="V367">
        <v>1</v>
      </c>
      <c r="W367">
        <v>6</v>
      </c>
      <c r="X367">
        <v>4.88</v>
      </c>
      <c r="Y367">
        <v>0.5</v>
      </c>
      <c r="Z367">
        <v>0.2</v>
      </c>
      <c r="AA367">
        <v>0.3</v>
      </c>
      <c r="AB367">
        <v>1.96</v>
      </c>
      <c r="AC367">
        <v>1.47</v>
      </c>
      <c r="AD367" t="s">
        <v>28</v>
      </c>
      <c r="AE367" t="s">
        <v>906</v>
      </c>
    </row>
    <row r="368" spans="1:31" ht="16.5" x14ac:dyDescent="0.25">
      <c r="A368" s="1">
        <v>366</v>
      </c>
      <c r="B368" t="s">
        <v>1000</v>
      </c>
      <c r="C368" t="s">
        <v>76</v>
      </c>
      <c r="D368" t="s">
        <v>36</v>
      </c>
      <c r="E368" t="s">
        <v>968</v>
      </c>
      <c r="F368" t="s">
        <v>1035</v>
      </c>
      <c r="G368">
        <v>1986</v>
      </c>
      <c r="H368">
        <v>9</v>
      </c>
      <c r="I368">
        <v>710</v>
      </c>
      <c r="J368">
        <v>79</v>
      </c>
      <c r="K368">
        <v>71.7</v>
      </c>
      <c r="L368">
        <v>7.9</v>
      </c>
      <c r="M368">
        <v>8</v>
      </c>
      <c r="N368">
        <v>85</v>
      </c>
      <c r="O368">
        <v>5</v>
      </c>
      <c r="P368">
        <v>1</v>
      </c>
      <c r="Q368">
        <v>33</v>
      </c>
      <c r="R368">
        <v>0</v>
      </c>
      <c r="S368">
        <v>0.89</v>
      </c>
      <c r="T368">
        <v>3</v>
      </c>
      <c r="U368">
        <v>10</v>
      </c>
      <c r="V368">
        <v>-7</v>
      </c>
      <c r="W368">
        <v>-0.89</v>
      </c>
      <c r="X368">
        <v>-0.24</v>
      </c>
      <c r="Y368">
        <v>7.3</v>
      </c>
      <c r="Z368">
        <v>10</v>
      </c>
      <c r="AA368">
        <v>-2.7</v>
      </c>
      <c r="AB368">
        <v>-0.34</v>
      </c>
      <c r="AC368">
        <v>7.0000000000000007E-2</v>
      </c>
      <c r="AD368" t="s">
        <v>28</v>
      </c>
      <c r="AE368" t="s">
        <v>1001</v>
      </c>
    </row>
    <row r="369" spans="1:31" ht="16.5" x14ac:dyDescent="0.25">
      <c r="A369" s="1">
        <v>367</v>
      </c>
      <c r="B369" t="s">
        <v>1629</v>
      </c>
      <c r="C369" t="s">
        <v>30</v>
      </c>
      <c r="D369" t="s">
        <v>42</v>
      </c>
      <c r="E369" t="s">
        <v>448</v>
      </c>
      <c r="F369" t="s">
        <v>1630</v>
      </c>
      <c r="G369">
        <v>2001</v>
      </c>
      <c r="H369">
        <v>0</v>
      </c>
      <c r="M369">
        <v>0</v>
      </c>
      <c r="O369">
        <v>0</v>
      </c>
      <c r="P369">
        <v>0</v>
      </c>
      <c r="R369">
        <v>2</v>
      </c>
      <c r="AD369" t="s">
        <v>28</v>
      </c>
      <c r="AE369" t="s">
        <v>1631</v>
      </c>
    </row>
    <row r="370" spans="1:31" ht="16.5" x14ac:dyDescent="0.25">
      <c r="A370" s="1">
        <v>368</v>
      </c>
      <c r="B370" t="s">
        <v>756</v>
      </c>
      <c r="C370" t="s">
        <v>39</v>
      </c>
      <c r="D370" t="s">
        <v>42</v>
      </c>
      <c r="E370" t="s">
        <v>732</v>
      </c>
      <c r="F370" t="s">
        <v>1137</v>
      </c>
      <c r="G370">
        <v>1995</v>
      </c>
      <c r="H370">
        <v>10</v>
      </c>
      <c r="I370">
        <v>313</v>
      </c>
      <c r="J370">
        <v>31</v>
      </c>
      <c r="K370">
        <v>34.799999999999997</v>
      </c>
      <c r="L370">
        <v>3.5</v>
      </c>
      <c r="M370">
        <v>3</v>
      </c>
      <c r="N370">
        <v>71</v>
      </c>
      <c r="O370">
        <v>1</v>
      </c>
      <c r="P370">
        <v>7</v>
      </c>
      <c r="Q370">
        <v>14</v>
      </c>
      <c r="R370">
        <v>0</v>
      </c>
      <c r="S370">
        <v>1.5</v>
      </c>
      <c r="T370">
        <v>8</v>
      </c>
      <c r="U370">
        <v>3</v>
      </c>
      <c r="V370">
        <v>5</v>
      </c>
      <c r="W370">
        <v>1.44</v>
      </c>
      <c r="X370">
        <v>0.98</v>
      </c>
      <c r="Y370">
        <v>7.7</v>
      </c>
      <c r="Z370">
        <v>3.3</v>
      </c>
      <c r="AA370">
        <v>4.3</v>
      </c>
      <c r="AB370">
        <v>1.24</v>
      </c>
      <c r="AC370">
        <v>0.81</v>
      </c>
      <c r="AD370" t="s">
        <v>28</v>
      </c>
      <c r="AE370" t="s">
        <v>757</v>
      </c>
    </row>
    <row r="371" spans="1:31" ht="16.5" x14ac:dyDescent="0.25">
      <c r="A371" s="1">
        <v>369</v>
      </c>
      <c r="B371" t="s">
        <v>276</v>
      </c>
      <c r="C371" t="s">
        <v>277</v>
      </c>
      <c r="D371" t="s">
        <v>87</v>
      </c>
      <c r="E371" t="s">
        <v>252</v>
      </c>
      <c r="F371" t="s">
        <v>1333</v>
      </c>
      <c r="G371">
        <v>1998</v>
      </c>
      <c r="H371">
        <v>6</v>
      </c>
      <c r="I371">
        <v>213</v>
      </c>
      <c r="J371">
        <v>36</v>
      </c>
      <c r="K371">
        <v>23.7</v>
      </c>
      <c r="L371">
        <v>2.4</v>
      </c>
      <c r="M371">
        <v>2</v>
      </c>
      <c r="N371">
        <v>73</v>
      </c>
      <c r="O371">
        <v>0</v>
      </c>
      <c r="P371">
        <v>4</v>
      </c>
      <c r="Q371">
        <v>17</v>
      </c>
      <c r="R371">
        <v>0</v>
      </c>
      <c r="S371">
        <v>2.17</v>
      </c>
      <c r="T371">
        <v>5</v>
      </c>
      <c r="U371">
        <v>4</v>
      </c>
      <c r="V371">
        <v>1</v>
      </c>
      <c r="W371">
        <v>0.42</v>
      </c>
      <c r="X371">
        <v>0.16</v>
      </c>
      <c r="Y371">
        <v>3.5</v>
      </c>
      <c r="Z371">
        <v>3.5</v>
      </c>
      <c r="AA371">
        <v>0</v>
      </c>
      <c r="AB371">
        <v>-0.01</v>
      </c>
      <c r="AC371">
        <v>-0.6</v>
      </c>
      <c r="AD371" t="s">
        <v>28</v>
      </c>
      <c r="AE371" t="s">
        <v>278</v>
      </c>
    </row>
    <row r="372" spans="1:31" ht="16.5" x14ac:dyDescent="0.25">
      <c r="A372" s="1">
        <v>370</v>
      </c>
      <c r="B372" t="s">
        <v>430</v>
      </c>
      <c r="C372" t="s">
        <v>84</v>
      </c>
      <c r="D372" t="s">
        <v>31</v>
      </c>
      <c r="E372" t="s">
        <v>393</v>
      </c>
      <c r="F372" t="s">
        <v>618</v>
      </c>
      <c r="G372">
        <v>1999</v>
      </c>
      <c r="H372">
        <v>10</v>
      </c>
      <c r="I372">
        <v>895</v>
      </c>
      <c r="J372">
        <v>90</v>
      </c>
      <c r="K372">
        <v>99.4</v>
      </c>
      <c r="L372">
        <v>9.9</v>
      </c>
      <c r="M372">
        <v>10</v>
      </c>
      <c r="N372">
        <v>90</v>
      </c>
      <c r="O372">
        <v>9</v>
      </c>
      <c r="P372">
        <v>0</v>
      </c>
      <c r="R372">
        <v>0</v>
      </c>
      <c r="S372">
        <v>1</v>
      </c>
      <c r="T372">
        <v>8</v>
      </c>
      <c r="U372">
        <v>11</v>
      </c>
      <c r="V372">
        <v>-3</v>
      </c>
      <c r="W372">
        <v>-0.3</v>
      </c>
      <c r="X372">
        <v>-0.3</v>
      </c>
      <c r="Y372">
        <v>10.4</v>
      </c>
      <c r="Z372">
        <v>16.899999999999999</v>
      </c>
      <c r="AA372">
        <v>-6.5</v>
      </c>
      <c r="AB372">
        <v>-0.65</v>
      </c>
      <c r="AC372">
        <v>0.02</v>
      </c>
      <c r="AD372" t="s">
        <v>28</v>
      </c>
      <c r="AE372" t="s">
        <v>431</v>
      </c>
    </row>
    <row r="373" spans="1:31" ht="16.5" x14ac:dyDescent="0.25">
      <c r="A373" s="1">
        <v>371</v>
      </c>
      <c r="B373" t="s">
        <v>1632</v>
      </c>
      <c r="C373" t="s">
        <v>188</v>
      </c>
      <c r="D373" t="s">
        <v>36</v>
      </c>
      <c r="E373" t="s">
        <v>88</v>
      </c>
      <c r="F373" t="s">
        <v>1633</v>
      </c>
      <c r="G373">
        <v>1994</v>
      </c>
      <c r="H373">
        <v>0</v>
      </c>
      <c r="M373">
        <v>0</v>
      </c>
      <c r="O373">
        <v>0</v>
      </c>
      <c r="P373">
        <v>0</v>
      </c>
      <c r="R373">
        <v>6</v>
      </c>
      <c r="AD373" t="s">
        <v>28</v>
      </c>
      <c r="AE373" t="s">
        <v>1634</v>
      </c>
    </row>
    <row r="374" spans="1:31" ht="16.5" x14ac:dyDescent="0.25">
      <c r="A374" s="1">
        <v>372</v>
      </c>
      <c r="B374" t="s">
        <v>574</v>
      </c>
      <c r="C374" t="s">
        <v>237</v>
      </c>
      <c r="D374" t="s">
        <v>155</v>
      </c>
      <c r="E374" t="s">
        <v>551</v>
      </c>
      <c r="F374" t="s">
        <v>1212</v>
      </c>
      <c r="G374">
        <v>1996</v>
      </c>
      <c r="H374">
        <v>8</v>
      </c>
      <c r="I374">
        <v>581</v>
      </c>
      <c r="J374">
        <v>73</v>
      </c>
      <c r="K374">
        <v>64.599999999999994</v>
      </c>
      <c r="L374">
        <v>6.5</v>
      </c>
      <c r="M374">
        <v>7</v>
      </c>
      <c r="N374">
        <v>83</v>
      </c>
      <c r="O374">
        <v>5</v>
      </c>
      <c r="P374">
        <v>1</v>
      </c>
      <c r="Q374">
        <v>2</v>
      </c>
      <c r="R374">
        <v>0</v>
      </c>
      <c r="S374">
        <v>0.5</v>
      </c>
      <c r="T374">
        <v>12</v>
      </c>
      <c r="U374">
        <v>19</v>
      </c>
      <c r="V374">
        <v>-7</v>
      </c>
      <c r="W374">
        <v>-1.08</v>
      </c>
      <c r="X374">
        <v>-0.52</v>
      </c>
      <c r="Y374">
        <v>6.1</v>
      </c>
      <c r="Z374">
        <v>9.1</v>
      </c>
      <c r="AA374">
        <v>-3</v>
      </c>
      <c r="AB374">
        <v>-0.47</v>
      </c>
      <c r="AC374">
        <v>-0.48</v>
      </c>
      <c r="AD374" t="s">
        <v>28</v>
      </c>
      <c r="AE374" t="s">
        <v>576</v>
      </c>
    </row>
    <row r="375" spans="1:31" ht="16.5" x14ac:dyDescent="0.25">
      <c r="A375" s="1">
        <v>373</v>
      </c>
      <c r="B375" t="s">
        <v>1635</v>
      </c>
      <c r="C375" t="s">
        <v>39</v>
      </c>
      <c r="D375" t="s">
        <v>87</v>
      </c>
      <c r="E375" t="s">
        <v>32</v>
      </c>
      <c r="F375" t="s">
        <v>1636</v>
      </c>
      <c r="G375">
        <v>1999</v>
      </c>
      <c r="H375">
        <v>0</v>
      </c>
      <c r="M375">
        <v>0</v>
      </c>
      <c r="O375">
        <v>0</v>
      </c>
      <c r="P375">
        <v>0</v>
      </c>
      <c r="R375">
        <v>4</v>
      </c>
      <c r="AD375" t="s">
        <v>28</v>
      </c>
      <c r="AE375" t="s">
        <v>1637</v>
      </c>
    </row>
    <row r="376" spans="1:31" ht="16.5" x14ac:dyDescent="0.25">
      <c r="A376" s="1">
        <v>374</v>
      </c>
      <c r="B376" t="s">
        <v>165</v>
      </c>
      <c r="C376" t="s">
        <v>30</v>
      </c>
      <c r="D376" t="s">
        <v>57</v>
      </c>
      <c r="E376" t="s">
        <v>138</v>
      </c>
      <c r="F376" t="s">
        <v>1367</v>
      </c>
      <c r="G376">
        <v>1989</v>
      </c>
      <c r="H376">
        <v>6</v>
      </c>
      <c r="I376">
        <v>540</v>
      </c>
      <c r="J376">
        <v>90</v>
      </c>
      <c r="K376">
        <v>60</v>
      </c>
      <c r="L376">
        <v>6</v>
      </c>
      <c r="M376">
        <v>6</v>
      </c>
      <c r="N376">
        <v>90</v>
      </c>
      <c r="O376">
        <v>6</v>
      </c>
      <c r="P376">
        <v>0</v>
      </c>
      <c r="R376">
        <v>3</v>
      </c>
      <c r="S376">
        <v>1.67</v>
      </c>
      <c r="T376">
        <v>8</v>
      </c>
      <c r="U376">
        <v>6</v>
      </c>
      <c r="V376">
        <v>2</v>
      </c>
      <c r="W376">
        <v>0.33</v>
      </c>
      <c r="X376">
        <v>3.83</v>
      </c>
      <c r="Y376">
        <v>4.5999999999999996</v>
      </c>
      <c r="Z376">
        <v>8.9</v>
      </c>
      <c r="AA376">
        <v>-4.3</v>
      </c>
      <c r="AB376">
        <v>-0.72</v>
      </c>
      <c r="AC376">
        <v>0.82</v>
      </c>
      <c r="AD376" t="s">
        <v>28</v>
      </c>
      <c r="AE376" t="s">
        <v>166</v>
      </c>
    </row>
    <row r="377" spans="1:31" ht="16.5" x14ac:dyDescent="0.25">
      <c r="A377" s="1">
        <v>375</v>
      </c>
      <c r="B377" t="s">
        <v>1002</v>
      </c>
      <c r="C377" t="s">
        <v>76</v>
      </c>
      <c r="D377" t="s">
        <v>87</v>
      </c>
      <c r="E377" t="s">
        <v>968</v>
      </c>
      <c r="F377" t="s">
        <v>1036</v>
      </c>
      <c r="G377">
        <v>2000</v>
      </c>
      <c r="H377">
        <v>8</v>
      </c>
      <c r="I377">
        <v>599</v>
      </c>
      <c r="J377">
        <v>75</v>
      </c>
      <c r="K377">
        <v>60.5</v>
      </c>
      <c r="L377">
        <v>6.7</v>
      </c>
      <c r="M377">
        <v>8</v>
      </c>
      <c r="N377">
        <v>75</v>
      </c>
      <c r="O377">
        <v>2</v>
      </c>
      <c r="P377">
        <v>0</v>
      </c>
      <c r="R377">
        <v>0</v>
      </c>
      <c r="S377">
        <v>0.75</v>
      </c>
      <c r="T377">
        <v>3</v>
      </c>
      <c r="U377">
        <v>6</v>
      </c>
      <c r="V377">
        <v>-3</v>
      </c>
      <c r="W377">
        <v>-0.45</v>
      </c>
      <c r="X377">
        <v>0.93</v>
      </c>
      <c r="Y377">
        <v>6.2</v>
      </c>
      <c r="Z377">
        <v>6.6</v>
      </c>
      <c r="AA377">
        <v>-0.4</v>
      </c>
      <c r="AB377">
        <v>-0.06</v>
      </c>
      <c r="AC377">
        <v>0.76</v>
      </c>
      <c r="AD377" t="s">
        <v>28</v>
      </c>
      <c r="AE377" t="s">
        <v>1003</v>
      </c>
    </row>
    <row r="378" spans="1:31" ht="16.5" x14ac:dyDescent="0.25">
      <c r="A378" s="1">
        <v>376</v>
      </c>
      <c r="B378" t="s">
        <v>1004</v>
      </c>
      <c r="C378" t="s">
        <v>76</v>
      </c>
      <c r="D378" t="s">
        <v>155</v>
      </c>
      <c r="E378" t="s">
        <v>968</v>
      </c>
      <c r="F378" t="s">
        <v>1037</v>
      </c>
      <c r="G378">
        <v>1997</v>
      </c>
      <c r="H378">
        <v>10</v>
      </c>
      <c r="I378">
        <v>900</v>
      </c>
      <c r="J378">
        <v>90</v>
      </c>
      <c r="K378">
        <v>90.9</v>
      </c>
      <c r="L378">
        <v>10</v>
      </c>
      <c r="M378">
        <v>10</v>
      </c>
      <c r="N378">
        <v>90</v>
      </c>
      <c r="O378">
        <v>10</v>
      </c>
      <c r="P378">
        <v>0</v>
      </c>
      <c r="R378">
        <v>0</v>
      </c>
      <c r="S378">
        <v>0.9</v>
      </c>
      <c r="T378">
        <v>5</v>
      </c>
      <c r="U378">
        <v>11</v>
      </c>
      <c r="V378">
        <v>-6</v>
      </c>
      <c r="W378">
        <v>-0.6</v>
      </c>
      <c r="X378">
        <v>2.4</v>
      </c>
      <c r="Y378">
        <v>8.8000000000000007</v>
      </c>
      <c r="Z378">
        <v>11.7</v>
      </c>
      <c r="AA378">
        <v>-2.9</v>
      </c>
      <c r="AB378">
        <v>-0.28999999999999998</v>
      </c>
      <c r="AC378">
        <v>0.77</v>
      </c>
      <c r="AD378" t="s">
        <v>28</v>
      </c>
      <c r="AE378" t="s">
        <v>1005</v>
      </c>
    </row>
    <row r="379" spans="1:31" ht="16.5" x14ac:dyDescent="0.25">
      <c r="A379" s="1">
        <v>377</v>
      </c>
      <c r="B379" t="s">
        <v>815</v>
      </c>
      <c r="C379" t="s">
        <v>62</v>
      </c>
      <c r="D379" t="s">
        <v>31</v>
      </c>
      <c r="E379" t="s">
        <v>778</v>
      </c>
      <c r="F379" t="s">
        <v>1120</v>
      </c>
      <c r="G379">
        <v>1996</v>
      </c>
      <c r="H379">
        <v>2</v>
      </c>
      <c r="I379">
        <v>160</v>
      </c>
      <c r="J379">
        <v>80</v>
      </c>
      <c r="K379">
        <v>16.2</v>
      </c>
      <c r="L379">
        <v>1.8</v>
      </c>
      <c r="M379">
        <v>2</v>
      </c>
      <c r="N379">
        <v>80</v>
      </c>
      <c r="O379">
        <v>0</v>
      </c>
      <c r="P379">
        <v>0</v>
      </c>
      <c r="R379">
        <v>0</v>
      </c>
      <c r="S379">
        <v>1.5</v>
      </c>
      <c r="T379">
        <v>1</v>
      </c>
      <c r="U379">
        <v>2</v>
      </c>
      <c r="V379">
        <v>-1</v>
      </c>
      <c r="W379">
        <v>-0.56000000000000005</v>
      </c>
      <c r="X379">
        <v>1.06</v>
      </c>
      <c r="Y379">
        <v>1.7</v>
      </c>
      <c r="Z379">
        <v>3.6</v>
      </c>
      <c r="AA379">
        <v>-1.9</v>
      </c>
      <c r="AB379">
        <v>-1.07</v>
      </c>
      <c r="AC379">
        <v>-0.27</v>
      </c>
      <c r="AD379" t="s">
        <v>28</v>
      </c>
      <c r="AE379">
        <v>242715</v>
      </c>
    </row>
    <row r="380" spans="1:31" ht="16.5" x14ac:dyDescent="0.25">
      <c r="A380" s="1">
        <v>378</v>
      </c>
      <c r="B380" t="s">
        <v>538</v>
      </c>
      <c r="C380" t="s">
        <v>143</v>
      </c>
      <c r="D380" t="s">
        <v>31</v>
      </c>
      <c r="E380" t="s">
        <v>505</v>
      </c>
      <c r="F380" t="s">
        <v>996</v>
      </c>
      <c r="G380">
        <v>1997</v>
      </c>
      <c r="H380">
        <v>8</v>
      </c>
      <c r="I380">
        <v>690</v>
      </c>
      <c r="J380">
        <v>86</v>
      </c>
      <c r="K380">
        <v>85.2</v>
      </c>
      <c r="L380">
        <v>7.7</v>
      </c>
      <c r="M380">
        <v>8</v>
      </c>
      <c r="N380">
        <v>86</v>
      </c>
      <c r="O380">
        <v>6</v>
      </c>
      <c r="P380">
        <v>0</v>
      </c>
      <c r="R380">
        <v>0</v>
      </c>
      <c r="S380">
        <v>1.1299999999999999</v>
      </c>
      <c r="T380">
        <v>9</v>
      </c>
      <c r="U380">
        <v>8</v>
      </c>
      <c r="V380">
        <v>1</v>
      </c>
      <c r="W380">
        <v>0.13</v>
      </c>
      <c r="X380">
        <v>2.38</v>
      </c>
      <c r="Y380">
        <v>10.6</v>
      </c>
      <c r="Z380">
        <v>8</v>
      </c>
      <c r="AA380">
        <v>2.6</v>
      </c>
      <c r="AB380">
        <v>0.34</v>
      </c>
      <c r="AC380">
        <v>1.1100000000000001</v>
      </c>
      <c r="AD380" t="s">
        <v>28</v>
      </c>
      <c r="AE380" t="s">
        <v>539</v>
      </c>
    </row>
    <row r="381" spans="1:31" ht="16.5" x14ac:dyDescent="0.25">
      <c r="A381" s="1">
        <v>379</v>
      </c>
      <c r="B381" t="s">
        <v>47</v>
      </c>
      <c r="C381" t="s">
        <v>39</v>
      </c>
      <c r="D381" t="s">
        <v>42</v>
      </c>
      <c r="E381" t="s">
        <v>32</v>
      </c>
      <c r="F381" t="s">
        <v>1398</v>
      </c>
      <c r="G381">
        <v>1999</v>
      </c>
      <c r="H381">
        <v>10</v>
      </c>
      <c r="I381">
        <v>116</v>
      </c>
      <c r="J381">
        <v>12</v>
      </c>
      <c r="K381">
        <v>12.9</v>
      </c>
      <c r="L381">
        <v>1.3</v>
      </c>
      <c r="M381">
        <v>0</v>
      </c>
      <c r="O381">
        <v>0</v>
      </c>
      <c r="P381">
        <v>10</v>
      </c>
      <c r="Q381">
        <v>12</v>
      </c>
      <c r="R381">
        <v>0</v>
      </c>
      <c r="S381">
        <v>2.7</v>
      </c>
      <c r="T381">
        <v>3</v>
      </c>
      <c r="U381">
        <v>1</v>
      </c>
      <c r="V381">
        <v>2</v>
      </c>
      <c r="W381">
        <v>1.55</v>
      </c>
      <c r="X381">
        <v>0.17</v>
      </c>
      <c r="Y381">
        <v>2.7</v>
      </c>
      <c r="Z381">
        <v>1.9</v>
      </c>
      <c r="AA381">
        <v>0.8</v>
      </c>
      <c r="AB381">
        <v>0.61</v>
      </c>
      <c r="AC381">
        <v>-0.28000000000000003</v>
      </c>
      <c r="AD381" t="s">
        <v>28</v>
      </c>
      <c r="AE381" t="s">
        <v>48</v>
      </c>
    </row>
    <row r="382" spans="1:31" ht="16.5" x14ac:dyDescent="0.25">
      <c r="A382" s="1">
        <v>380</v>
      </c>
      <c r="B382" t="s">
        <v>234</v>
      </c>
      <c r="C382" t="s">
        <v>143</v>
      </c>
      <c r="D382" t="s">
        <v>36</v>
      </c>
      <c r="E382" t="s">
        <v>191</v>
      </c>
      <c r="F382" t="s">
        <v>866</v>
      </c>
      <c r="G382">
        <v>1994</v>
      </c>
      <c r="H382">
        <v>4</v>
      </c>
      <c r="I382">
        <v>309</v>
      </c>
      <c r="J382">
        <v>77</v>
      </c>
      <c r="K382">
        <v>34.299999999999997</v>
      </c>
      <c r="L382">
        <v>3.4</v>
      </c>
      <c r="M382">
        <v>4</v>
      </c>
      <c r="N382">
        <v>77</v>
      </c>
      <c r="O382">
        <v>1</v>
      </c>
      <c r="P382">
        <v>0</v>
      </c>
      <c r="R382">
        <v>0</v>
      </c>
      <c r="S382">
        <v>1.25</v>
      </c>
      <c r="T382">
        <v>7</v>
      </c>
      <c r="U382">
        <v>6</v>
      </c>
      <c r="V382">
        <v>1</v>
      </c>
      <c r="W382">
        <v>0.28999999999999998</v>
      </c>
      <c r="X382">
        <v>0.28999999999999998</v>
      </c>
      <c r="Y382">
        <v>4.9000000000000004</v>
      </c>
      <c r="Z382">
        <v>4.2</v>
      </c>
      <c r="AA382">
        <v>0.7</v>
      </c>
      <c r="AB382">
        <v>0.2</v>
      </c>
      <c r="AC382">
        <v>0.1</v>
      </c>
      <c r="AD382" t="s">
        <v>28</v>
      </c>
      <c r="AE382" t="s">
        <v>235</v>
      </c>
    </row>
    <row r="383" spans="1:31" ht="16.5" x14ac:dyDescent="0.25">
      <c r="A383" s="1">
        <v>381</v>
      </c>
      <c r="B383" t="s">
        <v>1006</v>
      </c>
      <c r="C383" t="s">
        <v>76</v>
      </c>
      <c r="D383" t="s">
        <v>36</v>
      </c>
      <c r="E383" t="s">
        <v>968</v>
      </c>
      <c r="F383" t="s">
        <v>1038</v>
      </c>
      <c r="G383">
        <v>1998</v>
      </c>
      <c r="H383">
        <v>9</v>
      </c>
      <c r="I383">
        <v>741</v>
      </c>
      <c r="J383">
        <v>82</v>
      </c>
      <c r="K383">
        <v>74.8</v>
      </c>
      <c r="L383">
        <v>8.1999999999999993</v>
      </c>
      <c r="M383">
        <v>9</v>
      </c>
      <c r="N383">
        <v>82</v>
      </c>
      <c r="O383">
        <v>5</v>
      </c>
      <c r="P383">
        <v>0</v>
      </c>
      <c r="R383">
        <v>0</v>
      </c>
      <c r="S383">
        <v>0.89</v>
      </c>
      <c r="T383">
        <v>4</v>
      </c>
      <c r="U383">
        <v>11</v>
      </c>
      <c r="V383">
        <v>-7</v>
      </c>
      <c r="W383">
        <v>-0.85</v>
      </c>
      <c r="X383">
        <v>-0.13</v>
      </c>
      <c r="Y383">
        <v>6.7</v>
      </c>
      <c r="Z383">
        <v>10.9</v>
      </c>
      <c r="AA383">
        <v>-4.2</v>
      </c>
      <c r="AB383">
        <v>-0.51</v>
      </c>
      <c r="AC383">
        <v>-0.57999999999999996</v>
      </c>
      <c r="AD383" t="s">
        <v>28</v>
      </c>
      <c r="AE383" t="s">
        <v>1007</v>
      </c>
    </row>
    <row r="384" spans="1:31" ht="16.5" x14ac:dyDescent="0.25">
      <c r="A384" s="1">
        <v>382</v>
      </c>
      <c r="B384" t="s">
        <v>624</v>
      </c>
      <c r="C384" t="s">
        <v>625</v>
      </c>
      <c r="D384" t="s">
        <v>42</v>
      </c>
      <c r="E384" t="s">
        <v>590</v>
      </c>
      <c r="F384" t="s">
        <v>1193</v>
      </c>
      <c r="G384">
        <v>1999</v>
      </c>
      <c r="H384">
        <v>6</v>
      </c>
      <c r="I384">
        <v>286</v>
      </c>
      <c r="J384">
        <v>48</v>
      </c>
      <c r="K384">
        <v>35.299999999999997</v>
      </c>
      <c r="L384">
        <v>3.2</v>
      </c>
      <c r="M384">
        <v>3</v>
      </c>
      <c r="N384">
        <v>75</v>
      </c>
      <c r="O384">
        <v>1</v>
      </c>
      <c r="P384">
        <v>3</v>
      </c>
      <c r="Q384">
        <v>20</v>
      </c>
      <c r="R384">
        <v>0</v>
      </c>
      <c r="S384">
        <v>1.17</v>
      </c>
      <c r="T384">
        <v>5</v>
      </c>
      <c r="U384">
        <v>5</v>
      </c>
      <c r="V384">
        <v>0</v>
      </c>
      <c r="W384">
        <v>0</v>
      </c>
      <c r="X384">
        <v>-1.55</v>
      </c>
      <c r="Y384">
        <v>6.4</v>
      </c>
      <c r="Z384">
        <v>5.0999999999999996</v>
      </c>
      <c r="AA384">
        <v>1.3</v>
      </c>
      <c r="AB384">
        <v>0.41</v>
      </c>
      <c r="AC384">
        <v>-0.18</v>
      </c>
      <c r="AD384" t="s">
        <v>28</v>
      </c>
      <c r="AE384" t="s">
        <v>626</v>
      </c>
    </row>
    <row r="385" spans="1:31" ht="16.5" x14ac:dyDescent="0.25">
      <c r="A385" s="1">
        <v>383</v>
      </c>
      <c r="B385" t="s">
        <v>49</v>
      </c>
      <c r="C385" t="s">
        <v>39</v>
      </c>
      <c r="D385" t="s">
        <v>36</v>
      </c>
      <c r="E385" t="s">
        <v>32</v>
      </c>
      <c r="F385" t="s">
        <v>1399</v>
      </c>
      <c r="G385">
        <v>2007</v>
      </c>
      <c r="H385">
        <v>1</v>
      </c>
      <c r="I385">
        <v>1</v>
      </c>
      <c r="J385">
        <v>1</v>
      </c>
      <c r="K385">
        <v>0.1</v>
      </c>
      <c r="L385">
        <v>0</v>
      </c>
      <c r="M385">
        <v>0</v>
      </c>
      <c r="O385">
        <v>0</v>
      </c>
      <c r="P385">
        <v>1</v>
      </c>
      <c r="Q385">
        <v>1</v>
      </c>
      <c r="R385">
        <v>0</v>
      </c>
      <c r="S385">
        <v>3</v>
      </c>
      <c r="T385">
        <v>0</v>
      </c>
      <c r="U385">
        <v>0</v>
      </c>
      <c r="V385">
        <v>0</v>
      </c>
      <c r="W385">
        <v>0</v>
      </c>
      <c r="X385">
        <v>-1.4</v>
      </c>
      <c r="Y385">
        <v>0</v>
      </c>
      <c r="Z385">
        <v>0</v>
      </c>
      <c r="AA385">
        <v>0</v>
      </c>
      <c r="AB385">
        <v>0</v>
      </c>
      <c r="AC385">
        <v>-0.86</v>
      </c>
      <c r="AD385" t="s">
        <v>28</v>
      </c>
      <c r="AE385" t="s">
        <v>50</v>
      </c>
    </row>
    <row r="386" spans="1:31" ht="16.5" x14ac:dyDescent="0.25">
      <c r="A386" s="1">
        <v>384</v>
      </c>
      <c r="B386" t="s">
        <v>816</v>
      </c>
      <c r="C386" t="s">
        <v>39</v>
      </c>
      <c r="D386" t="s">
        <v>36</v>
      </c>
      <c r="E386" t="s">
        <v>778</v>
      </c>
      <c r="F386" t="s">
        <v>1121</v>
      </c>
      <c r="G386">
        <v>1998</v>
      </c>
      <c r="H386">
        <v>8</v>
      </c>
      <c r="I386">
        <v>485</v>
      </c>
      <c r="J386">
        <v>61</v>
      </c>
      <c r="K386">
        <v>49</v>
      </c>
      <c r="L386">
        <v>5.4</v>
      </c>
      <c r="M386">
        <v>6</v>
      </c>
      <c r="N386">
        <v>77</v>
      </c>
      <c r="O386">
        <v>3</v>
      </c>
      <c r="P386">
        <v>2</v>
      </c>
      <c r="Q386">
        <v>11</v>
      </c>
      <c r="R386">
        <v>1</v>
      </c>
      <c r="S386">
        <v>0.63</v>
      </c>
      <c r="T386">
        <v>3</v>
      </c>
      <c r="U386">
        <v>12</v>
      </c>
      <c r="V386">
        <v>-9</v>
      </c>
      <c r="W386">
        <v>-1.67</v>
      </c>
      <c r="X386">
        <v>-0.42</v>
      </c>
      <c r="Y386">
        <v>4.7</v>
      </c>
      <c r="Z386">
        <v>12.1</v>
      </c>
      <c r="AA386">
        <v>-7.4</v>
      </c>
      <c r="AB386">
        <v>-1.37</v>
      </c>
      <c r="AC386">
        <v>-1.04</v>
      </c>
      <c r="AD386" t="s">
        <v>28</v>
      </c>
      <c r="AE386" t="s">
        <v>817</v>
      </c>
    </row>
    <row r="387" spans="1:31" ht="16.5" x14ac:dyDescent="0.25">
      <c r="A387" s="1">
        <v>385</v>
      </c>
      <c r="B387" t="s">
        <v>51</v>
      </c>
      <c r="C387" t="s">
        <v>52</v>
      </c>
      <c r="D387" t="s">
        <v>36</v>
      </c>
      <c r="E387" t="s">
        <v>32</v>
      </c>
      <c r="F387" t="s">
        <v>1400</v>
      </c>
      <c r="G387">
        <v>1998</v>
      </c>
      <c r="H387">
        <v>9</v>
      </c>
      <c r="I387">
        <v>726</v>
      </c>
      <c r="J387">
        <v>81</v>
      </c>
      <c r="K387">
        <v>80.7</v>
      </c>
      <c r="L387">
        <v>8.1</v>
      </c>
      <c r="M387">
        <v>9</v>
      </c>
      <c r="N387">
        <v>81</v>
      </c>
      <c r="O387">
        <v>1</v>
      </c>
      <c r="P387">
        <v>0</v>
      </c>
      <c r="R387">
        <v>0</v>
      </c>
      <c r="S387">
        <v>2.67</v>
      </c>
      <c r="T387">
        <v>21</v>
      </c>
      <c r="U387">
        <v>9</v>
      </c>
      <c r="V387">
        <v>12</v>
      </c>
      <c r="W387">
        <v>1.49</v>
      </c>
      <c r="X387">
        <v>0.45</v>
      </c>
      <c r="Y387">
        <v>16.600000000000001</v>
      </c>
      <c r="Z387">
        <v>8</v>
      </c>
      <c r="AA387">
        <v>8.6</v>
      </c>
      <c r="AB387">
        <v>1.07</v>
      </c>
      <c r="AC387">
        <v>1.1200000000000001</v>
      </c>
      <c r="AD387" t="s">
        <v>28</v>
      </c>
      <c r="AE387">
        <v>79300479</v>
      </c>
    </row>
    <row r="388" spans="1:31" ht="16.5" x14ac:dyDescent="0.25">
      <c r="A388" s="1">
        <v>386</v>
      </c>
      <c r="B388" t="s">
        <v>953</v>
      </c>
      <c r="C388" t="s">
        <v>321</v>
      </c>
      <c r="D388" t="s">
        <v>31</v>
      </c>
      <c r="E388" t="s">
        <v>922</v>
      </c>
      <c r="F388" t="s">
        <v>1055</v>
      </c>
      <c r="G388">
        <v>1988</v>
      </c>
      <c r="H388">
        <v>2</v>
      </c>
      <c r="I388">
        <v>27</v>
      </c>
      <c r="J388">
        <v>14</v>
      </c>
      <c r="K388">
        <v>3</v>
      </c>
      <c r="L388">
        <v>0.3</v>
      </c>
      <c r="M388">
        <v>0</v>
      </c>
      <c r="O388">
        <v>0</v>
      </c>
      <c r="P388">
        <v>2</v>
      </c>
      <c r="Q388">
        <v>14</v>
      </c>
      <c r="R388">
        <v>6</v>
      </c>
      <c r="S388">
        <v>0.5</v>
      </c>
      <c r="T388">
        <v>0</v>
      </c>
      <c r="U388">
        <v>1</v>
      </c>
      <c r="V388">
        <v>-1</v>
      </c>
      <c r="W388">
        <v>-3.33</v>
      </c>
      <c r="X388">
        <v>-3.23</v>
      </c>
      <c r="Y388">
        <v>0.7</v>
      </c>
      <c r="Z388">
        <v>0.4</v>
      </c>
      <c r="AA388">
        <v>0.3</v>
      </c>
      <c r="AB388">
        <v>0.87</v>
      </c>
      <c r="AC388">
        <v>0.64</v>
      </c>
      <c r="AD388" t="s">
        <v>28</v>
      </c>
      <c r="AE388" t="s">
        <v>954</v>
      </c>
    </row>
    <row r="389" spans="1:31" ht="16.5" x14ac:dyDescent="0.25">
      <c r="A389" s="1">
        <v>387</v>
      </c>
      <c r="B389" t="s">
        <v>1638</v>
      </c>
      <c r="C389" t="s">
        <v>185</v>
      </c>
      <c r="D389" t="s">
        <v>36</v>
      </c>
      <c r="E389" t="s">
        <v>922</v>
      </c>
      <c r="F389" t="s">
        <v>1639</v>
      </c>
      <c r="G389">
        <v>2002</v>
      </c>
      <c r="H389">
        <v>0</v>
      </c>
      <c r="M389">
        <v>0</v>
      </c>
      <c r="O389">
        <v>0</v>
      </c>
      <c r="P389">
        <v>0</v>
      </c>
      <c r="R389">
        <v>1</v>
      </c>
      <c r="AD389" t="s">
        <v>28</v>
      </c>
      <c r="AE389" t="s">
        <v>1640</v>
      </c>
    </row>
    <row r="390" spans="1:31" ht="16.5" x14ac:dyDescent="0.25">
      <c r="A390" s="1">
        <v>388</v>
      </c>
      <c r="B390" t="s">
        <v>379</v>
      </c>
      <c r="C390" t="s">
        <v>62</v>
      </c>
      <c r="D390" t="s">
        <v>68</v>
      </c>
      <c r="E390" t="s">
        <v>349</v>
      </c>
      <c r="F390" t="s">
        <v>516</v>
      </c>
      <c r="G390">
        <v>2001</v>
      </c>
      <c r="H390">
        <v>9</v>
      </c>
      <c r="I390">
        <v>428</v>
      </c>
      <c r="J390">
        <v>48</v>
      </c>
      <c r="K390">
        <v>47.6</v>
      </c>
      <c r="L390">
        <v>4.8</v>
      </c>
      <c r="M390">
        <v>4</v>
      </c>
      <c r="N390">
        <v>83</v>
      </c>
      <c r="O390">
        <v>1</v>
      </c>
      <c r="P390">
        <v>5</v>
      </c>
      <c r="Q390">
        <v>19</v>
      </c>
      <c r="R390">
        <v>0</v>
      </c>
      <c r="S390">
        <v>1.44</v>
      </c>
      <c r="T390">
        <v>7</v>
      </c>
      <c r="U390">
        <v>5</v>
      </c>
      <c r="V390">
        <v>2</v>
      </c>
      <c r="W390">
        <v>0.42</v>
      </c>
      <c r="X390">
        <v>0.99</v>
      </c>
      <c r="Y390">
        <v>5.6</v>
      </c>
      <c r="Z390">
        <v>5.9</v>
      </c>
      <c r="AA390">
        <v>-0.4</v>
      </c>
      <c r="AB390">
        <v>-0.08</v>
      </c>
      <c r="AC390">
        <v>0.48</v>
      </c>
      <c r="AD390" t="s">
        <v>28</v>
      </c>
      <c r="AE390" t="s">
        <v>380</v>
      </c>
    </row>
    <row r="391" spans="1:31" ht="16.5" x14ac:dyDescent="0.25">
      <c r="A391" s="1">
        <v>389</v>
      </c>
      <c r="B391" t="s">
        <v>1641</v>
      </c>
      <c r="C391" t="s">
        <v>91</v>
      </c>
      <c r="D391" t="s">
        <v>57</v>
      </c>
      <c r="E391" t="s">
        <v>88</v>
      </c>
      <c r="F391" t="s">
        <v>1642</v>
      </c>
      <c r="G391">
        <v>1990</v>
      </c>
      <c r="H391">
        <v>0</v>
      </c>
      <c r="M391">
        <v>0</v>
      </c>
      <c r="O391">
        <v>0</v>
      </c>
      <c r="P391">
        <v>0</v>
      </c>
      <c r="R391">
        <v>10</v>
      </c>
      <c r="AD391" t="s">
        <v>28</v>
      </c>
      <c r="AE391" t="s">
        <v>1643</v>
      </c>
    </row>
    <row r="392" spans="1:31" ht="16.5" x14ac:dyDescent="0.25">
      <c r="A392" s="1">
        <v>390</v>
      </c>
      <c r="B392" t="s">
        <v>432</v>
      </c>
      <c r="C392" t="s">
        <v>65</v>
      </c>
      <c r="D392" t="s">
        <v>36</v>
      </c>
      <c r="E392" t="s">
        <v>393</v>
      </c>
      <c r="F392" t="s">
        <v>1276</v>
      </c>
      <c r="G392">
        <v>2001</v>
      </c>
      <c r="H392">
        <v>9</v>
      </c>
      <c r="I392">
        <v>644</v>
      </c>
      <c r="J392">
        <v>72</v>
      </c>
      <c r="K392">
        <v>71.599999999999994</v>
      </c>
      <c r="L392">
        <v>7.2</v>
      </c>
      <c r="M392">
        <v>7</v>
      </c>
      <c r="N392">
        <v>86</v>
      </c>
      <c r="O392">
        <v>5</v>
      </c>
      <c r="P392">
        <v>2</v>
      </c>
      <c r="Q392">
        <v>22</v>
      </c>
      <c r="R392">
        <v>0</v>
      </c>
      <c r="S392">
        <v>1.1100000000000001</v>
      </c>
      <c r="T392">
        <v>8</v>
      </c>
      <c r="U392">
        <v>8</v>
      </c>
      <c r="V392">
        <v>0</v>
      </c>
      <c r="W392">
        <v>0</v>
      </c>
      <c r="X392">
        <v>1.05</v>
      </c>
      <c r="Y392">
        <v>8.8000000000000007</v>
      </c>
      <c r="Z392">
        <v>12.5</v>
      </c>
      <c r="AA392">
        <v>-3.7</v>
      </c>
      <c r="AB392">
        <v>-0.51</v>
      </c>
      <c r="AC392">
        <v>0.5</v>
      </c>
      <c r="AD392" t="s">
        <v>28</v>
      </c>
      <c r="AE392" t="s">
        <v>434</v>
      </c>
    </row>
    <row r="393" spans="1:31" ht="16.5" x14ac:dyDescent="0.25">
      <c r="A393" s="1">
        <v>391</v>
      </c>
      <c r="B393" t="s">
        <v>474</v>
      </c>
      <c r="C393" t="s">
        <v>39</v>
      </c>
      <c r="D393" t="s">
        <v>36</v>
      </c>
      <c r="E393" t="s">
        <v>448</v>
      </c>
      <c r="F393" t="s">
        <v>1247</v>
      </c>
      <c r="G393">
        <v>1997</v>
      </c>
      <c r="H393">
        <v>1</v>
      </c>
      <c r="I393">
        <v>14</v>
      </c>
      <c r="J393">
        <v>14</v>
      </c>
      <c r="K393">
        <v>1.6</v>
      </c>
      <c r="L393">
        <v>0.2</v>
      </c>
      <c r="M393">
        <v>0</v>
      </c>
      <c r="O393">
        <v>0</v>
      </c>
      <c r="P393">
        <v>1</v>
      </c>
      <c r="Q393">
        <v>14</v>
      </c>
      <c r="R393">
        <v>1</v>
      </c>
      <c r="S393">
        <v>0</v>
      </c>
      <c r="T393">
        <v>0</v>
      </c>
      <c r="U393">
        <v>1</v>
      </c>
      <c r="V393">
        <v>-1</v>
      </c>
      <c r="W393">
        <v>-6.43</v>
      </c>
      <c r="X393">
        <v>-6.12</v>
      </c>
      <c r="Y393">
        <v>0.1</v>
      </c>
      <c r="Z393">
        <v>0.9</v>
      </c>
      <c r="AA393">
        <v>-0.9</v>
      </c>
      <c r="AB393">
        <v>-5.61</v>
      </c>
      <c r="AC393">
        <v>-4.83</v>
      </c>
      <c r="AD393" t="s">
        <v>28</v>
      </c>
      <c r="AE393" t="s">
        <v>475</v>
      </c>
    </row>
    <row r="394" spans="1:31" ht="16.5" x14ac:dyDescent="0.25">
      <c r="A394" s="1">
        <v>392</v>
      </c>
      <c r="B394" t="s">
        <v>236</v>
      </c>
      <c r="C394" t="s">
        <v>237</v>
      </c>
      <c r="D394" t="s">
        <v>36</v>
      </c>
      <c r="E394" t="s">
        <v>191</v>
      </c>
      <c r="F394" t="s">
        <v>1333</v>
      </c>
      <c r="G394">
        <v>1998</v>
      </c>
      <c r="H394">
        <v>7</v>
      </c>
      <c r="I394">
        <v>199</v>
      </c>
      <c r="J394">
        <v>28</v>
      </c>
      <c r="K394">
        <v>22.1</v>
      </c>
      <c r="L394">
        <v>2.2000000000000002</v>
      </c>
      <c r="M394">
        <v>1</v>
      </c>
      <c r="N394">
        <v>70</v>
      </c>
      <c r="O394">
        <v>0</v>
      </c>
      <c r="P394">
        <v>6</v>
      </c>
      <c r="Q394">
        <v>22</v>
      </c>
      <c r="R394">
        <v>3</v>
      </c>
      <c r="S394">
        <v>1.57</v>
      </c>
      <c r="T394">
        <v>5</v>
      </c>
      <c r="U394">
        <v>3</v>
      </c>
      <c r="V394">
        <v>2</v>
      </c>
      <c r="W394">
        <v>0.9</v>
      </c>
      <c r="X394">
        <v>1.03</v>
      </c>
      <c r="Y394">
        <v>4</v>
      </c>
      <c r="Z394">
        <v>4.0999999999999996</v>
      </c>
      <c r="AA394">
        <v>-0.1</v>
      </c>
      <c r="AB394">
        <v>-0.06</v>
      </c>
      <c r="AC394">
        <v>-0.25</v>
      </c>
      <c r="AD394" t="s">
        <v>28</v>
      </c>
      <c r="AE394" t="s">
        <v>238</v>
      </c>
    </row>
    <row r="395" spans="1:31" ht="16.5" x14ac:dyDescent="0.25">
      <c r="A395" s="1">
        <v>393</v>
      </c>
      <c r="B395" t="s">
        <v>1644</v>
      </c>
      <c r="C395" t="s">
        <v>217</v>
      </c>
      <c r="D395" t="s">
        <v>57</v>
      </c>
      <c r="E395" t="s">
        <v>639</v>
      </c>
      <c r="F395" t="s">
        <v>1645</v>
      </c>
      <c r="G395">
        <v>1992</v>
      </c>
      <c r="H395">
        <v>0</v>
      </c>
      <c r="M395">
        <v>0</v>
      </c>
      <c r="O395">
        <v>0</v>
      </c>
      <c r="P395">
        <v>0</v>
      </c>
      <c r="R395">
        <v>10</v>
      </c>
      <c r="AD395" t="s">
        <v>28</v>
      </c>
      <c r="AE395" t="s">
        <v>1646</v>
      </c>
    </row>
    <row r="396" spans="1:31" ht="16.5" x14ac:dyDescent="0.25">
      <c r="A396" s="1">
        <v>394</v>
      </c>
      <c r="B396" t="s">
        <v>476</v>
      </c>
      <c r="C396" t="s">
        <v>76</v>
      </c>
      <c r="D396" t="s">
        <v>36</v>
      </c>
      <c r="E396" t="s">
        <v>448</v>
      </c>
      <c r="F396" t="s">
        <v>1248</v>
      </c>
      <c r="G396">
        <v>1995</v>
      </c>
      <c r="H396">
        <v>9</v>
      </c>
      <c r="I396">
        <v>801</v>
      </c>
      <c r="J396">
        <v>89</v>
      </c>
      <c r="K396">
        <v>89</v>
      </c>
      <c r="L396">
        <v>8.9</v>
      </c>
      <c r="M396">
        <v>9</v>
      </c>
      <c r="N396">
        <v>89</v>
      </c>
      <c r="O396">
        <v>7</v>
      </c>
      <c r="P396">
        <v>0</v>
      </c>
      <c r="R396">
        <v>0</v>
      </c>
      <c r="S396">
        <v>1.33</v>
      </c>
      <c r="T396">
        <v>15</v>
      </c>
      <c r="U396">
        <v>16</v>
      </c>
      <c r="V396">
        <v>-1</v>
      </c>
      <c r="W396">
        <v>-0.11</v>
      </c>
      <c r="X396">
        <v>2.61</v>
      </c>
      <c r="Y396">
        <v>10.8</v>
      </c>
      <c r="Z396">
        <v>16.399999999999999</v>
      </c>
      <c r="AA396">
        <v>-5.6</v>
      </c>
      <c r="AB396">
        <v>-0.63</v>
      </c>
      <c r="AC396">
        <v>2.06</v>
      </c>
      <c r="AD396" t="s">
        <v>28</v>
      </c>
      <c r="AE396" t="s">
        <v>477</v>
      </c>
    </row>
    <row r="397" spans="1:31" ht="16.5" x14ac:dyDescent="0.25">
      <c r="A397" s="1">
        <v>395</v>
      </c>
      <c r="B397" t="s">
        <v>671</v>
      </c>
      <c r="C397" t="s">
        <v>39</v>
      </c>
      <c r="D397" t="s">
        <v>68</v>
      </c>
      <c r="E397" t="s">
        <v>639</v>
      </c>
      <c r="F397" t="s">
        <v>1175</v>
      </c>
      <c r="G397">
        <v>2002</v>
      </c>
      <c r="H397">
        <v>6</v>
      </c>
      <c r="I397">
        <v>92</v>
      </c>
      <c r="J397">
        <v>15</v>
      </c>
      <c r="K397">
        <v>10.199999999999999</v>
      </c>
      <c r="L397">
        <v>1</v>
      </c>
      <c r="M397">
        <v>0</v>
      </c>
      <c r="O397">
        <v>0</v>
      </c>
      <c r="P397">
        <v>6</v>
      </c>
      <c r="Q397">
        <v>15</v>
      </c>
      <c r="R397">
        <v>3</v>
      </c>
      <c r="S397">
        <v>3</v>
      </c>
      <c r="T397">
        <v>2</v>
      </c>
      <c r="U397">
        <v>2</v>
      </c>
      <c r="V397">
        <v>0</v>
      </c>
      <c r="W397">
        <v>0</v>
      </c>
      <c r="X397">
        <v>-2.56</v>
      </c>
      <c r="Y397">
        <v>2</v>
      </c>
      <c r="Z397">
        <v>1.6</v>
      </c>
      <c r="AA397">
        <v>0.3</v>
      </c>
      <c r="AB397">
        <v>0.3</v>
      </c>
      <c r="AC397">
        <v>-1.32</v>
      </c>
      <c r="AD397" t="s">
        <v>28</v>
      </c>
      <c r="AE397" t="s">
        <v>672</v>
      </c>
    </row>
    <row r="398" spans="1:31" ht="16.5" x14ac:dyDescent="0.25">
      <c r="A398" s="1">
        <v>396</v>
      </c>
      <c r="B398" t="s">
        <v>955</v>
      </c>
      <c r="C398" t="s">
        <v>321</v>
      </c>
      <c r="D398" t="s">
        <v>210</v>
      </c>
      <c r="E398" t="s">
        <v>922</v>
      </c>
      <c r="F398" t="s">
        <v>1056</v>
      </c>
      <c r="G398">
        <v>1994</v>
      </c>
      <c r="H398">
        <v>7</v>
      </c>
      <c r="I398">
        <v>224</v>
      </c>
      <c r="J398">
        <v>32</v>
      </c>
      <c r="K398">
        <v>24.9</v>
      </c>
      <c r="L398">
        <v>2.5</v>
      </c>
      <c r="M398">
        <v>3</v>
      </c>
      <c r="N398">
        <v>64</v>
      </c>
      <c r="O398">
        <v>1</v>
      </c>
      <c r="P398">
        <v>4</v>
      </c>
      <c r="Q398">
        <v>8</v>
      </c>
      <c r="R398">
        <v>0</v>
      </c>
      <c r="S398">
        <v>1.57</v>
      </c>
      <c r="T398">
        <v>2</v>
      </c>
      <c r="U398">
        <v>3</v>
      </c>
      <c r="V398">
        <v>-1</v>
      </c>
      <c r="W398">
        <v>-0.4</v>
      </c>
      <c r="X398">
        <v>-0.27</v>
      </c>
      <c r="Y398">
        <v>3.3</v>
      </c>
      <c r="Z398">
        <v>1.8</v>
      </c>
      <c r="AA398">
        <v>1.5</v>
      </c>
      <c r="AB398">
        <v>0.6</v>
      </c>
      <c r="AC398">
        <v>0.48</v>
      </c>
      <c r="AD398" t="s">
        <v>28</v>
      </c>
      <c r="AE398" t="s">
        <v>956</v>
      </c>
    </row>
    <row r="399" spans="1:31" ht="16.5" x14ac:dyDescent="0.25">
      <c r="A399" s="1">
        <v>397</v>
      </c>
      <c r="B399" t="s">
        <v>957</v>
      </c>
      <c r="C399" t="s">
        <v>30</v>
      </c>
      <c r="D399" t="s">
        <v>36</v>
      </c>
      <c r="E399" t="s">
        <v>922</v>
      </c>
      <c r="F399" t="s">
        <v>1057</v>
      </c>
      <c r="G399">
        <v>1997</v>
      </c>
      <c r="H399">
        <v>6</v>
      </c>
      <c r="I399">
        <v>408</v>
      </c>
      <c r="J399">
        <v>68</v>
      </c>
      <c r="K399">
        <v>45.3</v>
      </c>
      <c r="L399">
        <v>4.5</v>
      </c>
      <c r="M399">
        <v>5</v>
      </c>
      <c r="N399">
        <v>77</v>
      </c>
      <c r="O399">
        <v>0</v>
      </c>
      <c r="P399">
        <v>1</v>
      </c>
      <c r="Q399">
        <v>24</v>
      </c>
      <c r="R399">
        <v>0</v>
      </c>
      <c r="S399">
        <v>1.33</v>
      </c>
      <c r="T399">
        <v>6</v>
      </c>
      <c r="U399">
        <v>4</v>
      </c>
      <c r="V399">
        <v>2</v>
      </c>
      <c r="W399">
        <v>0.44</v>
      </c>
      <c r="X399">
        <v>1.17</v>
      </c>
      <c r="Y399">
        <v>5.6</v>
      </c>
      <c r="Z399">
        <v>3.2</v>
      </c>
      <c r="AA399">
        <v>2.4</v>
      </c>
      <c r="AB399">
        <v>0.52</v>
      </c>
      <c r="AC399">
        <v>0.51</v>
      </c>
      <c r="AD399" t="s">
        <v>28</v>
      </c>
      <c r="AE399" t="s">
        <v>958</v>
      </c>
    </row>
    <row r="400" spans="1:31" ht="16.5" x14ac:dyDescent="0.25">
      <c r="A400" s="1">
        <v>398</v>
      </c>
      <c r="B400" t="s">
        <v>1647</v>
      </c>
      <c r="C400" t="s">
        <v>39</v>
      </c>
      <c r="D400" t="s">
        <v>31</v>
      </c>
      <c r="E400" t="s">
        <v>448</v>
      </c>
      <c r="F400" t="s">
        <v>1648</v>
      </c>
      <c r="G400">
        <v>2004</v>
      </c>
      <c r="H400">
        <v>0</v>
      </c>
      <c r="M400">
        <v>0</v>
      </c>
      <c r="O400">
        <v>0</v>
      </c>
      <c r="P400">
        <v>0</v>
      </c>
      <c r="R400">
        <v>1</v>
      </c>
      <c r="AD400" t="s">
        <v>28</v>
      </c>
      <c r="AE400" t="s">
        <v>1649</v>
      </c>
    </row>
    <row r="401" spans="1:31" ht="16.5" x14ac:dyDescent="0.25">
      <c r="A401" s="1">
        <v>399</v>
      </c>
      <c r="B401" t="s">
        <v>53</v>
      </c>
      <c r="C401" t="s">
        <v>54</v>
      </c>
      <c r="D401" t="s">
        <v>36</v>
      </c>
      <c r="E401" t="s">
        <v>32</v>
      </c>
      <c r="F401" t="s">
        <v>1401</v>
      </c>
      <c r="G401">
        <v>1993</v>
      </c>
      <c r="H401">
        <v>7</v>
      </c>
      <c r="I401">
        <v>599</v>
      </c>
      <c r="J401">
        <v>86</v>
      </c>
      <c r="K401">
        <v>66.599999999999994</v>
      </c>
      <c r="L401">
        <v>6.7</v>
      </c>
      <c r="M401">
        <v>7</v>
      </c>
      <c r="N401">
        <v>86</v>
      </c>
      <c r="O401">
        <v>5</v>
      </c>
      <c r="P401">
        <v>0</v>
      </c>
      <c r="R401">
        <v>0</v>
      </c>
      <c r="S401">
        <v>3</v>
      </c>
      <c r="T401">
        <v>19</v>
      </c>
      <c r="U401">
        <v>5</v>
      </c>
      <c r="V401">
        <v>14</v>
      </c>
      <c r="W401">
        <v>2.1</v>
      </c>
      <c r="X401">
        <v>2.1</v>
      </c>
      <c r="Y401">
        <v>11.9</v>
      </c>
      <c r="Z401">
        <v>6.7</v>
      </c>
      <c r="AA401">
        <v>5.2</v>
      </c>
      <c r="AB401">
        <v>0.79</v>
      </c>
      <c r="AC401">
        <v>-0.2</v>
      </c>
      <c r="AD401" t="s">
        <v>28</v>
      </c>
      <c r="AE401" t="s">
        <v>55</v>
      </c>
    </row>
    <row r="402" spans="1:31" ht="16.5" x14ac:dyDescent="0.25">
      <c r="A402" s="1">
        <v>400</v>
      </c>
      <c r="B402" t="s">
        <v>435</v>
      </c>
      <c r="C402" t="s">
        <v>70</v>
      </c>
      <c r="D402" t="s">
        <v>31</v>
      </c>
      <c r="E402" t="s">
        <v>393</v>
      </c>
      <c r="F402" t="s">
        <v>1277</v>
      </c>
      <c r="G402">
        <v>2001</v>
      </c>
      <c r="H402">
        <v>7</v>
      </c>
      <c r="I402">
        <v>630</v>
      </c>
      <c r="J402">
        <v>90</v>
      </c>
      <c r="K402">
        <v>70</v>
      </c>
      <c r="L402">
        <v>7</v>
      </c>
      <c r="M402">
        <v>7</v>
      </c>
      <c r="N402">
        <v>90</v>
      </c>
      <c r="O402">
        <v>7</v>
      </c>
      <c r="P402">
        <v>0</v>
      </c>
      <c r="R402">
        <v>0</v>
      </c>
      <c r="S402">
        <v>1</v>
      </c>
      <c r="T402">
        <v>5</v>
      </c>
      <c r="U402">
        <v>6</v>
      </c>
      <c r="V402">
        <v>-1</v>
      </c>
      <c r="W402">
        <v>-0.14000000000000001</v>
      </c>
      <c r="X402">
        <v>0.52</v>
      </c>
      <c r="Y402">
        <v>7.7</v>
      </c>
      <c r="Z402">
        <v>11.5</v>
      </c>
      <c r="AA402">
        <v>-3.9</v>
      </c>
      <c r="AB402">
        <v>-0.55000000000000004</v>
      </c>
      <c r="AC402">
        <v>0.34</v>
      </c>
      <c r="AD402" t="s">
        <v>28</v>
      </c>
      <c r="AE402" t="s">
        <v>436</v>
      </c>
    </row>
    <row r="403" spans="1:31" ht="16.5" x14ac:dyDescent="0.25">
      <c r="A403" s="1">
        <v>401</v>
      </c>
      <c r="B403" t="s">
        <v>167</v>
      </c>
      <c r="C403" t="s">
        <v>39</v>
      </c>
      <c r="D403" t="s">
        <v>36</v>
      </c>
      <c r="E403" t="s">
        <v>138</v>
      </c>
      <c r="F403" t="s">
        <v>1338</v>
      </c>
      <c r="G403">
        <v>1995</v>
      </c>
      <c r="H403">
        <v>4</v>
      </c>
      <c r="I403">
        <v>211</v>
      </c>
      <c r="J403">
        <v>53</v>
      </c>
      <c r="K403">
        <v>23.4</v>
      </c>
      <c r="L403">
        <v>2.2999999999999998</v>
      </c>
      <c r="M403">
        <v>3</v>
      </c>
      <c r="N403">
        <v>69</v>
      </c>
      <c r="O403">
        <v>1</v>
      </c>
      <c r="P403">
        <v>1</v>
      </c>
      <c r="Q403">
        <v>5</v>
      </c>
      <c r="R403">
        <v>0</v>
      </c>
      <c r="S403">
        <v>0.75</v>
      </c>
      <c r="T403">
        <v>1</v>
      </c>
      <c r="U403">
        <v>7</v>
      </c>
      <c r="V403">
        <v>-6</v>
      </c>
      <c r="W403">
        <v>-2.56</v>
      </c>
      <c r="X403">
        <v>-1.78</v>
      </c>
      <c r="Y403">
        <v>0.5</v>
      </c>
      <c r="Z403">
        <v>3.4</v>
      </c>
      <c r="AA403">
        <v>-2.9</v>
      </c>
      <c r="AB403">
        <v>-1.22</v>
      </c>
      <c r="AC403">
        <v>-0.23</v>
      </c>
      <c r="AD403" t="s">
        <v>28</v>
      </c>
      <c r="AE403" t="s">
        <v>168</v>
      </c>
    </row>
    <row r="404" spans="1:31" ht="16.5" x14ac:dyDescent="0.25">
      <c r="A404" s="1">
        <v>402</v>
      </c>
      <c r="B404" t="s">
        <v>1650</v>
      </c>
      <c r="C404" t="s">
        <v>625</v>
      </c>
      <c r="D404" t="s">
        <v>42</v>
      </c>
      <c r="E404" t="s">
        <v>684</v>
      </c>
      <c r="F404" t="s">
        <v>1502</v>
      </c>
      <c r="G404">
        <v>2001</v>
      </c>
      <c r="H404">
        <v>0</v>
      </c>
      <c r="M404">
        <v>0</v>
      </c>
      <c r="O404">
        <v>0</v>
      </c>
      <c r="P404">
        <v>0</v>
      </c>
      <c r="R404">
        <v>3</v>
      </c>
      <c r="AD404" t="s">
        <v>28</v>
      </c>
      <c r="AE404" t="s">
        <v>1651</v>
      </c>
    </row>
    <row r="405" spans="1:31" ht="16.5" x14ac:dyDescent="0.25">
      <c r="A405" s="1">
        <v>403</v>
      </c>
      <c r="B405" t="s">
        <v>1652</v>
      </c>
      <c r="C405" t="s">
        <v>390</v>
      </c>
      <c r="D405" t="s">
        <v>87</v>
      </c>
      <c r="E405" t="s">
        <v>32</v>
      </c>
      <c r="F405" t="s">
        <v>1653</v>
      </c>
      <c r="G405">
        <v>1995</v>
      </c>
      <c r="H405">
        <v>0</v>
      </c>
      <c r="M405">
        <v>0</v>
      </c>
      <c r="O405">
        <v>0</v>
      </c>
      <c r="P405">
        <v>0</v>
      </c>
      <c r="R405">
        <v>2</v>
      </c>
      <c r="AD405" t="s">
        <v>28</v>
      </c>
      <c r="AE405" t="s">
        <v>1654</v>
      </c>
    </row>
    <row r="406" spans="1:31" ht="16.5" x14ac:dyDescent="0.25">
      <c r="A406" s="1">
        <v>404</v>
      </c>
      <c r="B406" t="s">
        <v>478</v>
      </c>
      <c r="C406" t="s">
        <v>30</v>
      </c>
      <c r="D406" t="s">
        <v>36</v>
      </c>
      <c r="E406" t="s">
        <v>448</v>
      </c>
      <c r="F406" t="s">
        <v>1249</v>
      </c>
      <c r="G406">
        <v>1996</v>
      </c>
      <c r="H406">
        <v>10</v>
      </c>
      <c r="I406">
        <v>812</v>
      </c>
      <c r="J406">
        <v>81</v>
      </c>
      <c r="K406">
        <v>90.2</v>
      </c>
      <c r="L406">
        <v>9</v>
      </c>
      <c r="M406">
        <v>10</v>
      </c>
      <c r="N406">
        <v>81</v>
      </c>
      <c r="O406">
        <v>2</v>
      </c>
      <c r="P406">
        <v>0</v>
      </c>
      <c r="R406">
        <v>0</v>
      </c>
      <c r="S406">
        <v>1.2</v>
      </c>
      <c r="T406">
        <v>15</v>
      </c>
      <c r="U406">
        <v>17</v>
      </c>
      <c r="V406">
        <v>-2</v>
      </c>
      <c r="W406">
        <v>-0.22</v>
      </c>
      <c r="X406">
        <v>1.82</v>
      </c>
      <c r="Y406">
        <v>10.4</v>
      </c>
      <c r="Z406">
        <v>16.2</v>
      </c>
      <c r="AA406">
        <v>-5.8</v>
      </c>
      <c r="AB406">
        <v>-0.64</v>
      </c>
      <c r="AC406">
        <v>2.15</v>
      </c>
      <c r="AD406" t="s">
        <v>28</v>
      </c>
      <c r="AE406" s="2" t="s">
        <v>479</v>
      </c>
    </row>
    <row r="407" spans="1:31" ht="16.5" x14ac:dyDescent="0.25">
      <c r="A407" s="1">
        <v>405</v>
      </c>
      <c r="B407" t="s">
        <v>577</v>
      </c>
      <c r="C407" t="s">
        <v>199</v>
      </c>
      <c r="D407" t="s">
        <v>36</v>
      </c>
      <c r="E407" t="s">
        <v>551</v>
      </c>
      <c r="F407" t="s">
        <v>1213</v>
      </c>
      <c r="G407">
        <v>1993</v>
      </c>
      <c r="H407">
        <v>3</v>
      </c>
      <c r="I407">
        <v>105</v>
      </c>
      <c r="J407">
        <v>35</v>
      </c>
      <c r="K407">
        <v>11.7</v>
      </c>
      <c r="L407">
        <v>1.2</v>
      </c>
      <c r="M407">
        <v>1</v>
      </c>
      <c r="N407">
        <v>64</v>
      </c>
      <c r="O407">
        <v>0</v>
      </c>
      <c r="P407">
        <v>2</v>
      </c>
      <c r="Q407">
        <v>21</v>
      </c>
      <c r="R407">
        <v>7</v>
      </c>
      <c r="S407">
        <v>0</v>
      </c>
      <c r="T407">
        <v>2</v>
      </c>
      <c r="U407">
        <v>1</v>
      </c>
      <c r="V407">
        <v>1</v>
      </c>
      <c r="W407">
        <v>0.86</v>
      </c>
      <c r="X407">
        <v>1.99</v>
      </c>
      <c r="Y407">
        <v>1.3</v>
      </c>
      <c r="Z407">
        <v>1.1000000000000001</v>
      </c>
      <c r="AA407">
        <v>0.3</v>
      </c>
      <c r="AB407">
        <v>0.23</v>
      </c>
      <c r="AC407">
        <v>0.6</v>
      </c>
      <c r="AD407" t="s">
        <v>28</v>
      </c>
      <c r="AE407" t="s">
        <v>578</v>
      </c>
    </row>
    <row r="408" spans="1:31" ht="16.5" x14ac:dyDescent="0.25">
      <c r="A408" s="1">
        <v>406</v>
      </c>
      <c r="B408" t="s">
        <v>907</v>
      </c>
      <c r="C408" t="s">
        <v>329</v>
      </c>
      <c r="D408" t="s">
        <v>31</v>
      </c>
      <c r="E408" t="s">
        <v>880</v>
      </c>
      <c r="F408" t="s">
        <v>1073</v>
      </c>
      <c r="G408">
        <v>1989</v>
      </c>
      <c r="H408">
        <v>10</v>
      </c>
      <c r="I408">
        <v>507</v>
      </c>
      <c r="J408">
        <v>51</v>
      </c>
      <c r="K408">
        <v>56.3</v>
      </c>
      <c r="L408">
        <v>5.6</v>
      </c>
      <c r="M408">
        <v>6</v>
      </c>
      <c r="N408">
        <v>75</v>
      </c>
      <c r="O408">
        <v>2</v>
      </c>
      <c r="P408">
        <v>4</v>
      </c>
      <c r="Q408">
        <v>14</v>
      </c>
      <c r="R408">
        <v>0</v>
      </c>
      <c r="S408">
        <v>2.2999999999999998</v>
      </c>
      <c r="T408">
        <v>10</v>
      </c>
      <c r="U408">
        <v>6</v>
      </c>
      <c r="V408">
        <v>4</v>
      </c>
      <c r="W408">
        <v>0.71</v>
      </c>
      <c r="X408">
        <v>-1.1200000000000001</v>
      </c>
      <c r="Y408">
        <v>9</v>
      </c>
      <c r="Z408">
        <v>7.2</v>
      </c>
      <c r="AA408">
        <v>1.9</v>
      </c>
      <c r="AB408">
        <v>0.33</v>
      </c>
      <c r="AC408">
        <v>-0.42</v>
      </c>
      <c r="AD408" t="s">
        <v>28</v>
      </c>
      <c r="AE408" t="s">
        <v>908</v>
      </c>
    </row>
    <row r="409" spans="1:31" ht="16.5" x14ac:dyDescent="0.25">
      <c r="A409" s="1">
        <v>407</v>
      </c>
      <c r="B409" t="s">
        <v>863</v>
      </c>
      <c r="C409" t="s">
        <v>62</v>
      </c>
      <c r="D409" t="s">
        <v>31</v>
      </c>
      <c r="E409" t="s">
        <v>829</v>
      </c>
      <c r="F409" t="s">
        <v>1096</v>
      </c>
      <c r="G409">
        <v>1997</v>
      </c>
      <c r="H409">
        <v>8</v>
      </c>
      <c r="I409">
        <v>421</v>
      </c>
      <c r="J409">
        <v>53</v>
      </c>
      <c r="K409">
        <v>46.8</v>
      </c>
      <c r="L409">
        <v>4.7</v>
      </c>
      <c r="M409">
        <v>5</v>
      </c>
      <c r="N409">
        <v>74</v>
      </c>
      <c r="O409">
        <v>2</v>
      </c>
      <c r="P409">
        <v>3</v>
      </c>
      <c r="Q409">
        <v>17</v>
      </c>
      <c r="R409">
        <v>0</v>
      </c>
      <c r="S409">
        <v>0.5</v>
      </c>
      <c r="T409">
        <v>3</v>
      </c>
      <c r="U409">
        <v>8</v>
      </c>
      <c r="V409">
        <v>-5</v>
      </c>
      <c r="W409">
        <v>-1.07</v>
      </c>
      <c r="X409">
        <v>-0.32</v>
      </c>
      <c r="Y409">
        <v>4.5</v>
      </c>
      <c r="Z409">
        <v>6.9</v>
      </c>
      <c r="AA409">
        <v>-2.2999999999999998</v>
      </c>
      <c r="AB409">
        <v>-0.5</v>
      </c>
      <c r="AC409">
        <v>-0.2</v>
      </c>
      <c r="AD409" t="s">
        <v>28</v>
      </c>
      <c r="AE409" t="s">
        <v>864</v>
      </c>
    </row>
    <row r="410" spans="1:31" ht="16.5" x14ac:dyDescent="0.25">
      <c r="A410" s="1">
        <v>408</v>
      </c>
      <c r="B410" t="s">
        <v>673</v>
      </c>
      <c r="C410" t="s">
        <v>39</v>
      </c>
      <c r="D410" t="s">
        <v>36</v>
      </c>
      <c r="E410" t="s">
        <v>639</v>
      </c>
      <c r="F410" t="s">
        <v>1176</v>
      </c>
      <c r="G410">
        <v>1995</v>
      </c>
      <c r="H410">
        <v>1</v>
      </c>
      <c r="I410">
        <v>2</v>
      </c>
      <c r="J410">
        <v>2</v>
      </c>
      <c r="K410">
        <v>0.2</v>
      </c>
      <c r="L410">
        <v>0</v>
      </c>
      <c r="M410">
        <v>0</v>
      </c>
      <c r="O410">
        <v>0</v>
      </c>
      <c r="P410">
        <v>1</v>
      </c>
      <c r="Q410">
        <v>2</v>
      </c>
      <c r="R410">
        <v>1</v>
      </c>
      <c r="S410">
        <v>3</v>
      </c>
      <c r="T410">
        <v>0</v>
      </c>
      <c r="U410">
        <v>0</v>
      </c>
      <c r="V410">
        <v>0</v>
      </c>
      <c r="W410">
        <v>0</v>
      </c>
      <c r="X410">
        <v>-2.31</v>
      </c>
      <c r="Y410">
        <v>0.1</v>
      </c>
      <c r="Z410">
        <v>0</v>
      </c>
      <c r="AA410">
        <v>0.1</v>
      </c>
      <c r="AB410">
        <v>5.05</v>
      </c>
      <c r="AC410">
        <v>3.57</v>
      </c>
      <c r="AD410" t="s">
        <v>28</v>
      </c>
      <c r="AE410" t="s">
        <v>674</v>
      </c>
    </row>
    <row r="411" spans="1:31" ht="16.5" x14ac:dyDescent="0.25">
      <c r="A411" s="1">
        <v>409</v>
      </c>
      <c r="B411" t="s">
        <v>1655</v>
      </c>
      <c r="C411" t="s">
        <v>185</v>
      </c>
      <c r="D411" t="s">
        <v>31</v>
      </c>
      <c r="E411" t="s">
        <v>349</v>
      </c>
      <c r="F411" t="s">
        <v>1656</v>
      </c>
      <c r="G411">
        <v>2002</v>
      </c>
      <c r="H411">
        <v>0</v>
      </c>
      <c r="M411">
        <v>0</v>
      </c>
      <c r="O411">
        <v>0</v>
      </c>
      <c r="P411">
        <v>0</v>
      </c>
      <c r="R411">
        <v>1</v>
      </c>
      <c r="AD411" t="s">
        <v>28</v>
      </c>
      <c r="AE411" t="s">
        <v>1657</v>
      </c>
    </row>
    <row r="412" spans="1:31" ht="16.5" x14ac:dyDescent="0.25">
      <c r="A412" s="1">
        <v>410</v>
      </c>
      <c r="B412" t="s">
        <v>627</v>
      </c>
      <c r="C412" t="s">
        <v>39</v>
      </c>
      <c r="D412" t="s">
        <v>31</v>
      </c>
      <c r="E412" t="s">
        <v>590</v>
      </c>
      <c r="F412" t="s">
        <v>1194</v>
      </c>
      <c r="G412">
        <v>1997</v>
      </c>
      <c r="H412">
        <v>1</v>
      </c>
      <c r="I412">
        <v>62</v>
      </c>
      <c r="J412">
        <v>62</v>
      </c>
      <c r="K412">
        <v>7.7</v>
      </c>
      <c r="L412">
        <v>0.7</v>
      </c>
      <c r="M412">
        <v>1</v>
      </c>
      <c r="N412">
        <v>62</v>
      </c>
      <c r="O412">
        <v>0</v>
      </c>
      <c r="P412">
        <v>0</v>
      </c>
      <c r="R412">
        <v>7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-1.08</v>
      </c>
      <c r="Y412">
        <v>1.5</v>
      </c>
      <c r="Z412">
        <v>0.5</v>
      </c>
      <c r="AA412">
        <v>1</v>
      </c>
      <c r="AB412">
        <v>1.44</v>
      </c>
      <c r="AC412">
        <v>0.99</v>
      </c>
      <c r="AD412" t="s">
        <v>28</v>
      </c>
      <c r="AE412" t="s">
        <v>628</v>
      </c>
    </row>
    <row r="413" spans="1:31" ht="16.5" x14ac:dyDescent="0.25">
      <c r="A413" s="1">
        <v>411</v>
      </c>
      <c r="B413" t="s">
        <v>437</v>
      </c>
      <c r="C413" t="s">
        <v>39</v>
      </c>
      <c r="D413" t="s">
        <v>57</v>
      </c>
      <c r="E413" t="s">
        <v>393</v>
      </c>
      <c r="F413" t="s">
        <v>974</v>
      </c>
      <c r="G413">
        <v>1994</v>
      </c>
      <c r="H413">
        <v>9</v>
      </c>
      <c r="I413">
        <v>810</v>
      </c>
      <c r="J413">
        <v>90</v>
      </c>
      <c r="K413">
        <v>90</v>
      </c>
      <c r="L413">
        <v>9</v>
      </c>
      <c r="M413">
        <v>9</v>
      </c>
      <c r="N413">
        <v>90</v>
      </c>
      <c r="O413">
        <v>9</v>
      </c>
      <c r="P413">
        <v>0</v>
      </c>
      <c r="R413">
        <v>0</v>
      </c>
      <c r="S413">
        <v>0.78</v>
      </c>
      <c r="T413">
        <v>7</v>
      </c>
      <c r="U413">
        <v>11</v>
      </c>
      <c r="V413">
        <v>-4</v>
      </c>
      <c r="W413">
        <v>-0.44</v>
      </c>
      <c r="X413">
        <v>-1.44</v>
      </c>
      <c r="Y413">
        <v>10</v>
      </c>
      <c r="Z413">
        <v>16.2</v>
      </c>
      <c r="AA413">
        <v>-6.2</v>
      </c>
      <c r="AB413">
        <v>-0.69</v>
      </c>
      <c r="AC413">
        <v>-0.35</v>
      </c>
      <c r="AD413" t="s">
        <v>28</v>
      </c>
      <c r="AE413" t="s">
        <v>439</v>
      </c>
    </row>
    <row r="414" spans="1:31" ht="16.5" x14ac:dyDescent="0.25">
      <c r="A414" s="1">
        <v>412</v>
      </c>
      <c r="B414" t="s">
        <v>239</v>
      </c>
      <c r="C414" t="s">
        <v>94</v>
      </c>
      <c r="D414" t="s">
        <v>31</v>
      </c>
      <c r="E414" t="s">
        <v>191</v>
      </c>
      <c r="F414" t="s">
        <v>1354</v>
      </c>
      <c r="G414">
        <v>1993</v>
      </c>
      <c r="H414">
        <v>2</v>
      </c>
      <c r="I414">
        <v>180</v>
      </c>
      <c r="J414">
        <v>90</v>
      </c>
      <c r="K414">
        <v>20</v>
      </c>
      <c r="L414">
        <v>2</v>
      </c>
      <c r="M414">
        <v>2</v>
      </c>
      <c r="N414">
        <v>90</v>
      </c>
      <c r="O414">
        <v>2</v>
      </c>
      <c r="P414">
        <v>0</v>
      </c>
      <c r="R414">
        <v>0</v>
      </c>
      <c r="S414">
        <v>1.5</v>
      </c>
      <c r="T414">
        <v>3</v>
      </c>
      <c r="U414">
        <v>5</v>
      </c>
      <c r="V414">
        <v>-2</v>
      </c>
      <c r="W414">
        <v>-1</v>
      </c>
      <c r="X414">
        <v>-1.37</v>
      </c>
      <c r="Y414">
        <v>2.5</v>
      </c>
      <c r="Z414">
        <v>3.8</v>
      </c>
      <c r="AA414">
        <v>-1.3</v>
      </c>
      <c r="AB414">
        <v>-0.67</v>
      </c>
      <c r="AC414">
        <v>-1.01</v>
      </c>
      <c r="AD414" t="s">
        <v>28</v>
      </c>
      <c r="AE414" t="s">
        <v>240</v>
      </c>
    </row>
    <row r="415" spans="1:31" ht="16.5" x14ac:dyDescent="0.25">
      <c r="A415" s="1">
        <v>413</v>
      </c>
      <c r="B415" t="s">
        <v>1658</v>
      </c>
      <c r="C415" t="s">
        <v>39</v>
      </c>
      <c r="D415" t="s">
        <v>42</v>
      </c>
      <c r="E415" t="s">
        <v>349</v>
      </c>
      <c r="F415" t="s">
        <v>1659</v>
      </c>
      <c r="G415">
        <v>2002</v>
      </c>
      <c r="H415">
        <v>0</v>
      </c>
      <c r="M415">
        <v>0</v>
      </c>
      <c r="O415">
        <v>0</v>
      </c>
      <c r="P415">
        <v>0</v>
      </c>
      <c r="R415">
        <v>2</v>
      </c>
      <c r="AD415" t="s">
        <v>28</v>
      </c>
      <c r="AE415" s="2" t="s">
        <v>1660</v>
      </c>
    </row>
    <row r="416" spans="1:31" ht="16.5" x14ac:dyDescent="0.25">
      <c r="A416" s="1">
        <v>414</v>
      </c>
      <c r="B416" t="s">
        <v>1008</v>
      </c>
      <c r="C416" t="s">
        <v>76</v>
      </c>
      <c r="D416" t="s">
        <v>87</v>
      </c>
      <c r="E416" t="s">
        <v>968</v>
      </c>
      <c r="F416" t="s">
        <v>1039</v>
      </c>
      <c r="G416">
        <v>1995</v>
      </c>
      <c r="H416">
        <v>11</v>
      </c>
      <c r="I416">
        <v>772</v>
      </c>
      <c r="J416">
        <v>70</v>
      </c>
      <c r="K416">
        <v>78</v>
      </c>
      <c r="L416">
        <v>8.6</v>
      </c>
      <c r="M416">
        <v>9</v>
      </c>
      <c r="N416">
        <v>83</v>
      </c>
      <c r="O416">
        <v>6</v>
      </c>
      <c r="P416">
        <v>2</v>
      </c>
      <c r="Q416">
        <v>12</v>
      </c>
      <c r="R416">
        <v>0</v>
      </c>
      <c r="S416">
        <v>0.82</v>
      </c>
      <c r="T416">
        <v>4</v>
      </c>
      <c r="U416">
        <v>13</v>
      </c>
      <c r="V416">
        <v>-9</v>
      </c>
      <c r="W416">
        <v>-1.05</v>
      </c>
      <c r="X416">
        <v>-1.05</v>
      </c>
      <c r="Y416">
        <v>8.4</v>
      </c>
      <c r="Z416">
        <v>10.8</v>
      </c>
      <c r="AA416">
        <v>-2.5</v>
      </c>
      <c r="AB416">
        <v>-0.28999999999999998</v>
      </c>
      <c r="AC416">
        <v>0.34</v>
      </c>
      <c r="AD416" t="s">
        <v>28</v>
      </c>
      <c r="AE416" t="s">
        <v>1009</v>
      </c>
    </row>
    <row r="417" spans="1:31" ht="16.5" x14ac:dyDescent="0.25">
      <c r="A417" s="1">
        <v>415</v>
      </c>
      <c r="B417" t="s">
        <v>758</v>
      </c>
      <c r="C417" t="s">
        <v>39</v>
      </c>
      <c r="D417" t="s">
        <v>57</v>
      </c>
      <c r="E417" t="s">
        <v>732</v>
      </c>
      <c r="F417" t="s">
        <v>794</v>
      </c>
      <c r="G417">
        <v>1992</v>
      </c>
      <c r="H417">
        <v>10</v>
      </c>
      <c r="I417">
        <v>900</v>
      </c>
      <c r="J417">
        <v>90</v>
      </c>
      <c r="K417">
        <v>100</v>
      </c>
      <c r="L417">
        <v>10</v>
      </c>
      <c r="M417">
        <v>10</v>
      </c>
      <c r="N417">
        <v>90</v>
      </c>
      <c r="O417">
        <v>10</v>
      </c>
      <c r="P417">
        <v>0</v>
      </c>
      <c r="R417">
        <v>0</v>
      </c>
      <c r="S417">
        <v>1.5</v>
      </c>
      <c r="T417">
        <v>17</v>
      </c>
      <c r="U417">
        <v>9</v>
      </c>
      <c r="V417">
        <v>8</v>
      </c>
      <c r="W417">
        <v>0.8</v>
      </c>
      <c r="Y417">
        <v>18.100000000000001</v>
      </c>
      <c r="Z417">
        <v>11</v>
      </c>
      <c r="AA417">
        <v>7.1</v>
      </c>
      <c r="AB417">
        <v>0.71</v>
      </c>
      <c r="AD417" t="s">
        <v>28</v>
      </c>
      <c r="AE417" t="s">
        <v>759</v>
      </c>
    </row>
    <row r="418" spans="1:31" ht="16.5" x14ac:dyDescent="0.25">
      <c r="A418" s="1">
        <v>416</v>
      </c>
      <c r="B418" t="s">
        <v>579</v>
      </c>
      <c r="C418" t="s">
        <v>65</v>
      </c>
      <c r="D418" t="s">
        <v>87</v>
      </c>
      <c r="E418" t="s">
        <v>551</v>
      </c>
      <c r="F418" t="s">
        <v>1214</v>
      </c>
      <c r="G418">
        <v>1994</v>
      </c>
      <c r="H418">
        <v>4</v>
      </c>
      <c r="I418">
        <v>102</v>
      </c>
      <c r="J418">
        <v>26</v>
      </c>
      <c r="K418">
        <v>11.3</v>
      </c>
      <c r="L418">
        <v>1.1000000000000001</v>
      </c>
      <c r="M418">
        <v>1</v>
      </c>
      <c r="N418">
        <v>54</v>
      </c>
      <c r="O418">
        <v>0</v>
      </c>
      <c r="P418">
        <v>3</v>
      </c>
      <c r="Q418">
        <v>16</v>
      </c>
      <c r="R418">
        <v>6</v>
      </c>
      <c r="S418">
        <v>1</v>
      </c>
      <c r="T418">
        <v>1</v>
      </c>
      <c r="U418">
        <v>2</v>
      </c>
      <c r="V418">
        <v>-1</v>
      </c>
      <c r="W418">
        <v>-0.88</v>
      </c>
      <c r="X418">
        <v>0.02</v>
      </c>
      <c r="Y418">
        <v>1.1000000000000001</v>
      </c>
      <c r="Z418">
        <v>2</v>
      </c>
      <c r="AA418">
        <v>-0.9</v>
      </c>
      <c r="AB418">
        <v>-0.8</v>
      </c>
      <c r="AC418">
        <v>-0.56000000000000005</v>
      </c>
      <c r="AD418" t="s">
        <v>28</v>
      </c>
      <c r="AE418">
        <v>86695068</v>
      </c>
    </row>
    <row r="419" spans="1:31" ht="16.5" x14ac:dyDescent="0.25">
      <c r="A419" s="1">
        <v>417</v>
      </c>
      <c r="B419" t="s">
        <v>337</v>
      </c>
      <c r="C419" t="s">
        <v>338</v>
      </c>
      <c r="D419" t="s">
        <v>87</v>
      </c>
      <c r="E419" t="s">
        <v>293</v>
      </c>
      <c r="F419" t="s">
        <v>1319</v>
      </c>
      <c r="G419">
        <v>1998</v>
      </c>
      <c r="H419">
        <v>8</v>
      </c>
      <c r="I419">
        <v>238</v>
      </c>
      <c r="J419">
        <v>30</v>
      </c>
      <c r="K419">
        <v>29.4</v>
      </c>
      <c r="L419">
        <v>2.6</v>
      </c>
      <c r="M419">
        <v>2</v>
      </c>
      <c r="N419">
        <v>65</v>
      </c>
      <c r="O419">
        <v>0</v>
      </c>
      <c r="P419">
        <v>6</v>
      </c>
      <c r="Q419">
        <v>18</v>
      </c>
      <c r="R419">
        <v>1</v>
      </c>
      <c r="S419">
        <v>2</v>
      </c>
      <c r="T419">
        <v>3</v>
      </c>
      <c r="U419">
        <v>2</v>
      </c>
      <c r="V419">
        <v>1</v>
      </c>
      <c r="W419">
        <v>0.38</v>
      </c>
      <c r="X419">
        <v>-0.25</v>
      </c>
      <c r="Y419">
        <v>3</v>
      </c>
      <c r="Z419">
        <v>3</v>
      </c>
      <c r="AA419">
        <v>0</v>
      </c>
      <c r="AB419">
        <v>0</v>
      </c>
      <c r="AC419">
        <v>-0.28000000000000003</v>
      </c>
      <c r="AD419" t="s">
        <v>28</v>
      </c>
      <c r="AE419" t="s">
        <v>339</v>
      </c>
    </row>
    <row r="420" spans="1:31" ht="16.5" x14ac:dyDescent="0.25">
      <c r="A420" s="1">
        <v>418</v>
      </c>
      <c r="B420" t="s">
        <v>56</v>
      </c>
      <c r="C420" t="s">
        <v>39</v>
      </c>
      <c r="D420" t="s">
        <v>57</v>
      </c>
      <c r="E420" t="s">
        <v>32</v>
      </c>
      <c r="F420" t="s">
        <v>218</v>
      </c>
      <c r="G420">
        <v>1998</v>
      </c>
      <c r="H420">
        <v>10</v>
      </c>
      <c r="I420">
        <v>900</v>
      </c>
      <c r="J420">
        <v>90</v>
      </c>
      <c r="K420">
        <v>100</v>
      </c>
      <c r="L420">
        <v>10</v>
      </c>
      <c r="M420">
        <v>10</v>
      </c>
      <c r="N420">
        <v>90</v>
      </c>
      <c r="O420">
        <v>10</v>
      </c>
      <c r="P420">
        <v>0</v>
      </c>
      <c r="R420">
        <v>0</v>
      </c>
      <c r="S420">
        <v>2.7</v>
      </c>
      <c r="T420">
        <v>24</v>
      </c>
      <c r="U420">
        <v>10</v>
      </c>
      <c r="V420">
        <v>14</v>
      </c>
      <c r="W420">
        <v>1.4</v>
      </c>
      <c r="Y420">
        <v>18.5</v>
      </c>
      <c r="Z420">
        <v>9.9</v>
      </c>
      <c r="AA420">
        <v>8.6</v>
      </c>
      <c r="AB420">
        <v>0.86</v>
      </c>
      <c r="AD420" t="s">
        <v>28</v>
      </c>
      <c r="AE420" t="s">
        <v>58</v>
      </c>
    </row>
    <row r="421" spans="1:31" ht="16.5" x14ac:dyDescent="0.25">
      <c r="A421" s="1">
        <v>419</v>
      </c>
      <c r="B421" t="s">
        <v>130</v>
      </c>
      <c r="C421" t="s">
        <v>39</v>
      </c>
      <c r="D421" t="s">
        <v>36</v>
      </c>
      <c r="E421" t="s">
        <v>88</v>
      </c>
      <c r="F421" t="s">
        <v>1389</v>
      </c>
      <c r="G421">
        <v>2001</v>
      </c>
      <c r="H421">
        <v>10</v>
      </c>
      <c r="I421">
        <v>733</v>
      </c>
      <c r="J421">
        <v>73</v>
      </c>
      <c r="K421">
        <v>81.400000000000006</v>
      </c>
      <c r="L421">
        <v>8.1</v>
      </c>
      <c r="M421">
        <v>9</v>
      </c>
      <c r="N421">
        <v>79</v>
      </c>
      <c r="O421">
        <v>3</v>
      </c>
      <c r="P421">
        <v>1</v>
      </c>
      <c r="Q421">
        <v>25</v>
      </c>
      <c r="R421">
        <v>0</v>
      </c>
      <c r="S421">
        <v>0.9</v>
      </c>
      <c r="T421">
        <v>7</v>
      </c>
      <c r="U421">
        <v>12</v>
      </c>
      <c r="V421">
        <v>-5</v>
      </c>
      <c r="W421">
        <v>-0.61</v>
      </c>
      <c r="X421">
        <v>-7.0000000000000007E-2</v>
      </c>
      <c r="Y421">
        <v>8</v>
      </c>
      <c r="Z421">
        <v>10.6</v>
      </c>
      <c r="AA421">
        <v>-2.6</v>
      </c>
      <c r="AB421">
        <v>-0.32</v>
      </c>
      <c r="AC421">
        <v>-0.35</v>
      </c>
      <c r="AD421" t="s">
        <v>28</v>
      </c>
      <c r="AE421" t="s">
        <v>131</v>
      </c>
    </row>
    <row r="422" spans="1:31" ht="16.5" x14ac:dyDescent="0.25">
      <c r="A422" s="1">
        <v>420</v>
      </c>
      <c r="B422" t="s">
        <v>1661</v>
      </c>
      <c r="C422" t="s">
        <v>185</v>
      </c>
      <c r="D422" t="s">
        <v>57</v>
      </c>
      <c r="E422" t="s">
        <v>922</v>
      </c>
      <c r="F422" t="s">
        <v>1662</v>
      </c>
      <c r="G422">
        <v>1987</v>
      </c>
      <c r="H422">
        <v>0</v>
      </c>
      <c r="M422">
        <v>0</v>
      </c>
      <c r="O422">
        <v>0</v>
      </c>
      <c r="P422">
        <v>0</v>
      </c>
      <c r="R422">
        <v>5</v>
      </c>
      <c r="AD422" t="s">
        <v>28</v>
      </c>
      <c r="AE422" t="s">
        <v>1663</v>
      </c>
    </row>
    <row r="423" spans="1:31" ht="16.5" x14ac:dyDescent="0.25">
      <c r="A423" s="1">
        <v>421</v>
      </c>
      <c r="B423" t="s">
        <v>718</v>
      </c>
      <c r="C423" t="s">
        <v>39</v>
      </c>
      <c r="D423" t="s">
        <v>42</v>
      </c>
      <c r="E423" t="s">
        <v>684</v>
      </c>
      <c r="F423" t="s">
        <v>1158</v>
      </c>
      <c r="G423">
        <v>1997</v>
      </c>
      <c r="H423">
        <v>9</v>
      </c>
      <c r="I423">
        <v>687</v>
      </c>
      <c r="J423">
        <v>76</v>
      </c>
      <c r="K423">
        <v>84.8</v>
      </c>
      <c r="L423">
        <v>7.6</v>
      </c>
      <c r="M423">
        <v>8</v>
      </c>
      <c r="N423">
        <v>84</v>
      </c>
      <c r="O423">
        <v>4</v>
      </c>
      <c r="P423">
        <v>1</v>
      </c>
      <c r="Q423">
        <v>19</v>
      </c>
      <c r="R423">
        <v>0</v>
      </c>
      <c r="S423">
        <v>1.78</v>
      </c>
      <c r="T423">
        <v>11</v>
      </c>
      <c r="U423">
        <v>13</v>
      </c>
      <c r="V423">
        <v>-2</v>
      </c>
      <c r="W423">
        <v>-0.26</v>
      </c>
      <c r="X423">
        <v>-0.26</v>
      </c>
      <c r="Y423">
        <v>10</v>
      </c>
      <c r="Z423">
        <v>10.7</v>
      </c>
      <c r="AA423">
        <v>-0.8</v>
      </c>
      <c r="AB423">
        <v>-0.1</v>
      </c>
      <c r="AC423">
        <v>-0.23</v>
      </c>
      <c r="AD423" t="s">
        <v>28</v>
      </c>
      <c r="AE423" t="s">
        <v>719</v>
      </c>
    </row>
    <row r="424" spans="1:31" ht="16.5" x14ac:dyDescent="0.25">
      <c r="A424" s="1">
        <v>422</v>
      </c>
      <c r="B424" t="s">
        <v>241</v>
      </c>
      <c r="C424" t="s">
        <v>199</v>
      </c>
      <c r="D424" t="s">
        <v>57</v>
      </c>
      <c r="E424" t="s">
        <v>191</v>
      </c>
      <c r="F424" t="s">
        <v>1355</v>
      </c>
      <c r="G424">
        <v>1995</v>
      </c>
      <c r="H424">
        <v>10</v>
      </c>
      <c r="I424">
        <v>900</v>
      </c>
      <c r="J424">
        <v>90</v>
      </c>
      <c r="K424">
        <v>100</v>
      </c>
      <c r="L424">
        <v>10</v>
      </c>
      <c r="M424">
        <v>10</v>
      </c>
      <c r="N424">
        <v>90</v>
      </c>
      <c r="O424">
        <v>10</v>
      </c>
      <c r="P424">
        <v>0</v>
      </c>
      <c r="R424">
        <v>0</v>
      </c>
      <c r="S424">
        <v>1.3</v>
      </c>
      <c r="T424">
        <v>18</v>
      </c>
      <c r="U424">
        <v>17</v>
      </c>
      <c r="V424">
        <v>1</v>
      </c>
      <c r="W424">
        <v>0.1</v>
      </c>
      <c r="Y424">
        <v>14.3</v>
      </c>
      <c r="Z424">
        <v>13</v>
      </c>
      <c r="AA424">
        <v>1.4</v>
      </c>
      <c r="AB424">
        <v>0.14000000000000001</v>
      </c>
      <c r="AD424" t="s">
        <v>28</v>
      </c>
      <c r="AE424" t="s">
        <v>242</v>
      </c>
    </row>
    <row r="425" spans="1:31" ht="16.5" x14ac:dyDescent="0.25">
      <c r="A425" s="1">
        <v>423</v>
      </c>
      <c r="B425" t="s">
        <v>480</v>
      </c>
      <c r="C425" t="s">
        <v>338</v>
      </c>
      <c r="D425" t="s">
        <v>31</v>
      </c>
      <c r="E425" t="s">
        <v>448</v>
      </c>
      <c r="F425" t="s">
        <v>1250</v>
      </c>
      <c r="G425">
        <v>1987</v>
      </c>
      <c r="H425">
        <v>10</v>
      </c>
      <c r="I425">
        <v>897</v>
      </c>
      <c r="J425">
        <v>90</v>
      </c>
      <c r="K425">
        <v>99.7</v>
      </c>
      <c r="L425">
        <v>10</v>
      </c>
      <c r="M425">
        <v>10</v>
      </c>
      <c r="N425">
        <v>90</v>
      </c>
      <c r="O425">
        <v>9</v>
      </c>
      <c r="P425">
        <v>0</v>
      </c>
      <c r="R425">
        <v>0</v>
      </c>
      <c r="S425">
        <v>1.2</v>
      </c>
      <c r="T425">
        <v>16</v>
      </c>
      <c r="U425">
        <v>20</v>
      </c>
      <c r="V425">
        <v>-4</v>
      </c>
      <c r="W425">
        <v>-0.4</v>
      </c>
      <c r="X425">
        <v>-0.4</v>
      </c>
      <c r="Y425">
        <v>11.2</v>
      </c>
      <c r="Z425">
        <v>19.899999999999999</v>
      </c>
      <c r="AA425">
        <v>-8.6999999999999993</v>
      </c>
      <c r="AB425">
        <v>-0.87</v>
      </c>
      <c r="AC425">
        <v>-4.83</v>
      </c>
      <c r="AD425" t="s">
        <v>28</v>
      </c>
      <c r="AE425" t="s">
        <v>481</v>
      </c>
    </row>
    <row r="426" spans="1:31" ht="16.5" x14ac:dyDescent="0.25">
      <c r="A426" s="1">
        <v>424</v>
      </c>
      <c r="B426" t="s">
        <v>865</v>
      </c>
      <c r="C426" t="s">
        <v>39</v>
      </c>
      <c r="D426" t="s">
        <v>31</v>
      </c>
      <c r="E426" t="s">
        <v>829</v>
      </c>
      <c r="F426" t="s">
        <v>1097</v>
      </c>
      <c r="G426">
        <v>1994</v>
      </c>
      <c r="H426">
        <v>1</v>
      </c>
      <c r="I426">
        <v>1</v>
      </c>
      <c r="J426">
        <v>1</v>
      </c>
      <c r="K426">
        <v>0.1</v>
      </c>
      <c r="L426">
        <v>0</v>
      </c>
      <c r="M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0.9</v>
      </c>
      <c r="Y426">
        <v>0</v>
      </c>
      <c r="Z426">
        <v>0</v>
      </c>
      <c r="AA426">
        <v>0</v>
      </c>
      <c r="AB426">
        <v>-2.0099999999999998</v>
      </c>
      <c r="AC426">
        <v>-1.62</v>
      </c>
      <c r="AD426" t="s">
        <v>28</v>
      </c>
      <c r="AE426" t="s">
        <v>867</v>
      </c>
    </row>
    <row r="427" spans="1:31" ht="16.5" x14ac:dyDescent="0.25">
      <c r="A427" s="1">
        <v>425</v>
      </c>
      <c r="B427" t="s">
        <v>482</v>
      </c>
      <c r="C427" t="s">
        <v>39</v>
      </c>
      <c r="D427" t="s">
        <v>36</v>
      </c>
      <c r="E427" t="s">
        <v>448</v>
      </c>
      <c r="F427" t="s">
        <v>1251</v>
      </c>
      <c r="G427">
        <v>1995</v>
      </c>
      <c r="H427">
        <v>10</v>
      </c>
      <c r="I427">
        <v>834</v>
      </c>
      <c r="J427">
        <v>83</v>
      </c>
      <c r="K427">
        <v>92.7</v>
      </c>
      <c r="L427">
        <v>9.3000000000000007</v>
      </c>
      <c r="M427">
        <v>10</v>
      </c>
      <c r="N427">
        <v>83</v>
      </c>
      <c r="O427">
        <v>7</v>
      </c>
      <c r="P427">
        <v>0</v>
      </c>
      <c r="R427">
        <v>0</v>
      </c>
      <c r="S427">
        <v>1.2</v>
      </c>
      <c r="T427">
        <v>15</v>
      </c>
      <c r="U427">
        <v>19</v>
      </c>
      <c r="V427">
        <v>-4</v>
      </c>
      <c r="W427">
        <v>-0.43</v>
      </c>
      <c r="X427">
        <v>-0.43</v>
      </c>
      <c r="Y427">
        <v>10.1</v>
      </c>
      <c r="Z427">
        <v>18.5</v>
      </c>
      <c r="AA427">
        <v>-8.4</v>
      </c>
      <c r="AB427">
        <v>-0.91</v>
      </c>
      <c r="AC427">
        <v>-0.75</v>
      </c>
      <c r="AD427" t="s">
        <v>28</v>
      </c>
      <c r="AE427" t="s">
        <v>483</v>
      </c>
    </row>
    <row r="428" spans="1:31" ht="16.5" x14ac:dyDescent="0.25">
      <c r="A428" s="1">
        <v>426</v>
      </c>
      <c r="B428" t="s">
        <v>484</v>
      </c>
      <c r="C428" t="s">
        <v>94</v>
      </c>
      <c r="D428" t="s">
        <v>137</v>
      </c>
      <c r="E428" t="s">
        <v>448</v>
      </c>
      <c r="F428" t="s">
        <v>1252</v>
      </c>
      <c r="G428">
        <v>1993</v>
      </c>
      <c r="H428">
        <v>10</v>
      </c>
      <c r="I428">
        <v>866</v>
      </c>
      <c r="J428">
        <v>87</v>
      </c>
      <c r="K428">
        <v>96.2</v>
      </c>
      <c r="L428">
        <v>9.6</v>
      </c>
      <c r="M428">
        <v>10</v>
      </c>
      <c r="N428">
        <v>87</v>
      </c>
      <c r="O428">
        <v>6</v>
      </c>
      <c r="P428">
        <v>0</v>
      </c>
      <c r="R428">
        <v>0</v>
      </c>
      <c r="S428">
        <v>1.2</v>
      </c>
      <c r="T428">
        <v>15</v>
      </c>
      <c r="U428">
        <v>19</v>
      </c>
      <c r="V428">
        <v>-4</v>
      </c>
      <c r="W428">
        <v>-0.42</v>
      </c>
      <c r="X428">
        <v>-0.42</v>
      </c>
      <c r="Y428">
        <v>10.8</v>
      </c>
      <c r="Z428">
        <v>18.899999999999999</v>
      </c>
      <c r="AA428">
        <v>-8.1</v>
      </c>
      <c r="AB428">
        <v>-0.84</v>
      </c>
      <c r="AC428">
        <v>0.25</v>
      </c>
      <c r="AD428" t="s">
        <v>28</v>
      </c>
      <c r="AE428" t="s">
        <v>485</v>
      </c>
    </row>
    <row r="429" spans="1:31" ht="16.5" x14ac:dyDescent="0.25">
      <c r="A429" s="1">
        <v>427</v>
      </c>
      <c r="B429" t="s">
        <v>959</v>
      </c>
      <c r="C429" t="s">
        <v>39</v>
      </c>
      <c r="D429" t="s">
        <v>36</v>
      </c>
      <c r="E429" t="s">
        <v>922</v>
      </c>
      <c r="F429" t="s">
        <v>335</v>
      </c>
      <c r="G429">
        <v>1999</v>
      </c>
      <c r="H429">
        <v>10</v>
      </c>
      <c r="I429">
        <v>900</v>
      </c>
      <c r="J429">
        <v>90</v>
      </c>
      <c r="K429">
        <v>100</v>
      </c>
      <c r="L429">
        <v>10</v>
      </c>
      <c r="M429">
        <v>10</v>
      </c>
      <c r="N429">
        <v>90</v>
      </c>
      <c r="O429">
        <v>10</v>
      </c>
      <c r="P429">
        <v>0</v>
      </c>
      <c r="R429">
        <v>0</v>
      </c>
      <c r="S429">
        <v>1.1000000000000001</v>
      </c>
      <c r="T429">
        <v>9</v>
      </c>
      <c r="U429">
        <v>11</v>
      </c>
      <c r="V429">
        <v>-2</v>
      </c>
      <c r="W429">
        <v>-0.2</v>
      </c>
      <c r="Y429">
        <v>12.1</v>
      </c>
      <c r="Z429">
        <v>9.6</v>
      </c>
      <c r="AA429">
        <v>2.4</v>
      </c>
      <c r="AB429">
        <v>0.24</v>
      </c>
      <c r="AD429" t="s">
        <v>28</v>
      </c>
      <c r="AE429" t="s">
        <v>960</v>
      </c>
    </row>
    <row r="430" spans="1:31" ht="16.5" x14ac:dyDescent="0.25">
      <c r="A430" s="1">
        <v>428</v>
      </c>
      <c r="B430" t="s">
        <v>381</v>
      </c>
      <c r="C430" t="s">
        <v>338</v>
      </c>
      <c r="D430" t="s">
        <v>31</v>
      </c>
      <c r="E430" t="s">
        <v>349</v>
      </c>
      <c r="F430" t="s">
        <v>1294</v>
      </c>
      <c r="G430">
        <v>2000</v>
      </c>
      <c r="H430">
        <v>3</v>
      </c>
      <c r="I430">
        <v>47</v>
      </c>
      <c r="J430">
        <v>16</v>
      </c>
      <c r="K430">
        <v>5.2</v>
      </c>
      <c r="L430">
        <v>0.5</v>
      </c>
      <c r="M430">
        <v>0</v>
      </c>
      <c r="O430">
        <v>0</v>
      </c>
      <c r="P430">
        <v>3</v>
      </c>
      <c r="Q430">
        <v>16</v>
      </c>
      <c r="R430">
        <v>3</v>
      </c>
      <c r="S430">
        <v>1.33</v>
      </c>
      <c r="T430">
        <v>0</v>
      </c>
      <c r="U430">
        <v>3</v>
      </c>
      <c r="V430">
        <v>-3</v>
      </c>
      <c r="W430">
        <v>-5.74</v>
      </c>
      <c r="X430">
        <v>-5.96</v>
      </c>
      <c r="Y430">
        <v>0.5</v>
      </c>
      <c r="Z430">
        <v>2.2000000000000002</v>
      </c>
      <c r="AA430">
        <v>-1.7</v>
      </c>
      <c r="AB430">
        <v>-3.31</v>
      </c>
      <c r="AC430">
        <v>-3.15</v>
      </c>
      <c r="AD430" t="s">
        <v>28</v>
      </c>
      <c r="AE430" t="s">
        <v>382</v>
      </c>
    </row>
    <row r="431" spans="1:31" ht="16.5" x14ac:dyDescent="0.25">
      <c r="A431" s="1">
        <v>429</v>
      </c>
      <c r="B431" t="s">
        <v>909</v>
      </c>
      <c r="C431" t="s">
        <v>30</v>
      </c>
      <c r="D431" t="s">
        <v>68</v>
      </c>
      <c r="E431" t="s">
        <v>880</v>
      </c>
      <c r="F431" t="s">
        <v>1074</v>
      </c>
      <c r="G431">
        <v>1997</v>
      </c>
      <c r="H431">
        <v>9</v>
      </c>
      <c r="I431">
        <v>371</v>
      </c>
      <c r="J431">
        <v>41</v>
      </c>
      <c r="K431">
        <v>41.2</v>
      </c>
      <c r="L431">
        <v>4.0999999999999996</v>
      </c>
      <c r="M431">
        <v>4</v>
      </c>
      <c r="N431">
        <v>67</v>
      </c>
      <c r="O431">
        <v>1</v>
      </c>
      <c r="P431">
        <v>5</v>
      </c>
      <c r="Q431">
        <v>20</v>
      </c>
      <c r="R431">
        <v>0</v>
      </c>
      <c r="S431">
        <v>2.2200000000000002</v>
      </c>
      <c r="T431">
        <v>9</v>
      </c>
      <c r="U431">
        <v>7</v>
      </c>
      <c r="V431">
        <v>2</v>
      </c>
      <c r="W431">
        <v>0.49</v>
      </c>
      <c r="X431">
        <v>-1.22</v>
      </c>
      <c r="Y431">
        <v>7.8</v>
      </c>
      <c r="Z431">
        <v>6.7</v>
      </c>
      <c r="AA431">
        <v>1.2</v>
      </c>
      <c r="AB431">
        <v>0.28000000000000003</v>
      </c>
      <c r="AC431">
        <v>-0.39</v>
      </c>
      <c r="AD431" t="s">
        <v>28</v>
      </c>
      <c r="AE431" t="s">
        <v>910</v>
      </c>
    </row>
    <row r="432" spans="1:31" ht="16.5" x14ac:dyDescent="0.25">
      <c r="A432" s="1">
        <v>430</v>
      </c>
      <c r="B432" t="s">
        <v>1295</v>
      </c>
      <c r="C432" t="s">
        <v>265</v>
      </c>
      <c r="D432" t="s">
        <v>273</v>
      </c>
      <c r="E432" t="s">
        <v>349</v>
      </c>
      <c r="F432" t="s">
        <v>1296</v>
      </c>
      <c r="G432">
        <v>1996</v>
      </c>
      <c r="H432">
        <v>2</v>
      </c>
      <c r="I432">
        <v>36</v>
      </c>
      <c r="J432">
        <v>18</v>
      </c>
      <c r="K432">
        <v>4</v>
      </c>
      <c r="L432">
        <v>0.4</v>
      </c>
      <c r="M432">
        <v>0</v>
      </c>
      <c r="O432">
        <v>0</v>
      </c>
      <c r="P432">
        <v>2</v>
      </c>
      <c r="Q432">
        <v>18</v>
      </c>
      <c r="R432">
        <v>4</v>
      </c>
      <c r="S432">
        <v>2</v>
      </c>
      <c r="T432">
        <v>0</v>
      </c>
      <c r="U432">
        <v>0</v>
      </c>
      <c r="V432">
        <v>0</v>
      </c>
      <c r="W432">
        <v>0</v>
      </c>
      <c r="X432">
        <v>0.1</v>
      </c>
      <c r="Y432">
        <v>0.1</v>
      </c>
      <c r="Z432">
        <v>0.4</v>
      </c>
      <c r="AA432">
        <v>-0.3</v>
      </c>
      <c r="AB432">
        <v>-0.71</v>
      </c>
      <c r="AC432">
        <v>-0.4</v>
      </c>
      <c r="AD432" t="s">
        <v>28</v>
      </c>
      <c r="AE432" t="s">
        <v>1297</v>
      </c>
    </row>
    <row r="433" spans="1:31" ht="16.5" x14ac:dyDescent="0.25">
      <c r="A433" s="1">
        <v>431</v>
      </c>
      <c r="B433" t="s">
        <v>760</v>
      </c>
      <c r="C433" t="s">
        <v>70</v>
      </c>
      <c r="D433" t="s">
        <v>42</v>
      </c>
      <c r="E433" t="s">
        <v>732</v>
      </c>
      <c r="F433" t="s">
        <v>1138</v>
      </c>
      <c r="G433">
        <v>1989</v>
      </c>
      <c r="H433">
        <v>1</v>
      </c>
      <c r="I433">
        <v>1</v>
      </c>
      <c r="J433">
        <v>1</v>
      </c>
      <c r="K433">
        <v>0.1</v>
      </c>
      <c r="L433">
        <v>0</v>
      </c>
      <c r="M433">
        <v>0</v>
      </c>
      <c r="O433">
        <v>0</v>
      </c>
      <c r="P433">
        <v>1</v>
      </c>
      <c r="Q433">
        <v>1</v>
      </c>
      <c r="R433">
        <v>6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-0.8</v>
      </c>
      <c r="Y433">
        <v>0.1</v>
      </c>
      <c r="Z433">
        <v>0</v>
      </c>
      <c r="AA433">
        <v>0.1</v>
      </c>
      <c r="AB433">
        <v>8.66</v>
      </c>
      <c r="AC433">
        <v>7.95</v>
      </c>
      <c r="AD433" t="s">
        <v>28</v>
      </c>
      <c r="AE433" t="s">
        <v>761</v>
      </c>
    </row>
    <row r="434" spans="1:31" ht="16.5" x14ac:dyDescent="0.25">
      <c r="A434" s="1">
        <v>432</v>
      </c>
      <c r="B434" t="s">
        <v>629</v>
      </c>
      <c r="C434" t="s">
        <v>70</v>
      </c>
      <c r="D434" t="s">
        <v>31</v>
      </c>
      <c r="E434" t="s">
        <v>590</v>
      </c>
      <c r="F434" t="s">
        <v>438</v>
      </c>
      <c r="G434">
        <v>1994</v>
      </c>
      <c r="H434">
        <v>7</v>
      </c>
      <c r="I434">
        <v>496</v>
      </c>
      <c r="J434">
        <v>71</v>
      </c>
      <c r="K434">
        <v>61.2</v>
      </c>
      <c r="L434">
        <v>5.5</v>
      </c>
      <c r="M434">
        <v>6</v>
      </c>
      <c r="N434">
        <v>77</v>
      </c>
      <c r="O434">
        <v>2</v>
      </c>
      <c r="P434">
        <v>1</v>
      </c>
      <c r="Q434">
        <v>32</v>
      </c>
      <c r="R434">
        <v>0</v>
      </c>
      <c r="S434">
        <v>1.71</v>
      </c>
      <c r="T434">
        <v>13</v>
      </c>
      <c r="U434">
        <v>6</v>
      </c>
      <c r="V434">
        <v>7</v>
      </c>
      <c r="W434">
        <v>1.27</v>
      </c>
      <c r="X434">
        <v>0.7</v>
      </c>
      <c r="Y434">
        <v>12.1</v>
      </c>
      <c r="Z434">
        <v>6.2</v>
      </c>
      <c r="AA434">
        <v>5.9</v>
      </c>
      <c r="AB434">
        <v>1.07</v>
      </c>
      <c r="AC434">
        <v>1.4</v>
      </c>
      <c r="AD434" t="s">
        <v>28</v>
      </c>
      <c r="AE434" t="s">
        <v>630</v>
      </c>
    </row>
    <row r="435" spans="1:31" ht="16.5" x14ac:dyDescent="0.25">
      <c r="A435" s="1">
        <v>433</v>
      </c>
      <c r="B435" t="s">
        <v>486</v>
      </c>
      <c r="C435" t="s">
        <v>338</v>
      </c>
      <c r="D435" t="s">
        <v>31</v>
      </c>
      <c r="E435" t="s">
        <v>448</v>
      </c>
      <c r="F435" t="s">
        <v>1253</v>
      </c>
      <c r="G435">
        <v>1997</v>
      </c>
      <c r="H435">
        <v>8</v>
      </c>
      <c r="I435">
        <v>658</v>
      </c>
      <c r="J435">
        <v>82</v>
      </c>
      <c r="K435">
        <v>73.099999999999994</v>
      </c>
      <c r="L435">
        <v>7.3</v>
      </c>
      <c r="M435">
        <v>8</v>
      </c>
      <c r="N435">
        <v>82</v>
      </c>
      <c r="O435">
        <v>7</v>
      </c>
      <c r="P435">
        <v>0</v>
      </c>
      <c r="R435">
        <v>0</v>
      </c>
      <c r="S435">
        <v>1.1299999999999999</v>
      </c>
      <c r="T435">
        <v>11</v>
      </c>
      <c r="U435">
        <v>12</v>
      </c>
      <c r="V435">
        <v>-1</v>
      </c>
      <c r="W435">
        <v>-0.14000000000000001</v>
      </c>
      <c r="X435">
        <v>0.98</v>
      </c>
      <c r="Y435">
        <v>9.4</v>
      </c>
      <c r="Z435">
        <v>13</v>
      </c>
      <c r="AA435">
        <v>-3.7</v>
      </c>
      <c r="AB435">
        <v>-0.5</v>
      </c>
      <c r="AC435">
        <v>1.3</v>
      </c>
      <c r="AD435" t="s">
        <v>28</v>
      </c>
      <c r="AE435" s="2">
        <v>289601000000</v>
      </c>
    </row>
    <row r="436" spans="1:31" ht="16.5" x14ac:dyDescent="0.25">
      <c r="A436" s="1">
        <v>434</v>
      </c>
      <c r="B436" t="s">
        <v>540</v>
      </c>
      <c r="C436" t="s">
        <v>199</v>
      </c>
      <c r="D436" t="s">
        <v>36</v>
      </c>
      <c r="E436" t="s">
        <v>505</v>
      </c>
      <c r="F436" t="s">
        <v>1234</v>
      </c>
      <c r="G436">
        <v>1996</v>
      </c>
      <c r="H436">
        <v>9</v>
      </c>
      <c r="I436">
        <v>675</v>
      </c>
      <c r="J436">
        <v>75</v>
      </c>
      <c r="K436">
        <v>83.3</v>
      </c>
      <c r="L436">
        <v>7.5</v>
      </c>
      <c r="M436">
        <v>9</v>
      </c>
      <c r="N436">
        <v>75</v>
      </c>
      <c r="O436">
        <v>1</v>
      </c>
      <c r="P436">
        <v>0</v>
      </c>
      <c r="R436">
        <v>0</v>
      </c>
      <c r="S436">
        <v>1</v>
      </c>
      <c r="T436">
        <v>9</v>
      </c>
      <c r="U436">
        <v>11</v>
      </c>
      <c r="V436">
        <v>-2</v>
      </c>
      <c r="W436">
        <v>-0.27</v>
      </c>
      <c r="X436">
        <v>-0.27</v>
      </c>
      <c r="Y436">
        <v>9.6999999999999993</v>
      </c>
      <c r="Z436">
        <v>9.1</v>
      </c>
      <c r="AA436">
        <v>0.7</v>
      </c>
      <c r="AB436">
        <v>0.09</v>
      </c>
      <c r="AC436">
        <v>-0.51</v>
      </c>
      <c r="AD436" t="s">
        <v>28</v>
      </c>
      <c r="AE436" t="s">
        <v>541</v>
      </c>
    </row>
    <row r="437" spans="1:31" ht="16.5" x14ac:dyDescent="0.25">
      <c r="A437" s="1">
        <v>435</v>
      </c>
      <c r="B437" t="s">
        <v>488</v>
      </c>
      <c r="C437" t="s">
        <v>489</v>
      </c>
      <c r="D437" t="s">
        <v>57</v>
      </c>
      <c r="E437" t="s">
        <v>448</v>
      </c>
      <c r="F437" t="s">
        <v>1254</v>
      </c>
      <c r="G437">
        <v>1996</v>
      </c>
      <c r="H437">
        <v>2</v>
      </c>
      <c r="I437">
        <v>180</v>
      </c>
      <c r="J437">
        <v>90</v>
      </c>
      <c r="K437">
        <v>20</v>
      </c>
      <c r="L437">
        <v>2</v>
      </c>
      <c r="M437">
        <v>2</v>
      </c>
      <c r="N437">
        <v>90</v>
      </c>
      <c r="O437">
        <v>2</v>
      </c>
      <c r="P437">
        <v>0</v>
      </c>
      <c r="R437">
        <v>8</v>
      </c>
      <c r="S437">
        <v>1</v>
      </c>
      <c r="T437">
        <v>2</v>
      </c>
      <c r="U437">
        <v>2</v>
      </c>
      <c r="V437">
        <v>0</v>
      </c>
      <c r="W437">
        <v>0</v>
      </c>
      <c r="X437">
        <v>0.5</v>
      </c>
      <c r="Y437">
        <v>2.6</v>
      </c>
      <c r="Z437">
        <v>2.6</v>
      </c>
      <c r="AA437">
        <v>-0.1</v>
      </c>
      <c r="AB437">
        <v>-0.04</v>
      </c>
      <c r="AC437">
        <v>1.02</v>
      </c>
      <c r="AD437" t="s">
        <v>28</v>
      </c>
      <c r="AE437" t="s">
        <v>490</v>
      </c>
    </row>
    <row r="438" spans="1:31" ht="16.5" x14ac:dyDescent="0.25">
      <c r="A438" s="1">
        <v>436</v>
      </c>
      <c r="B438" t="s">
        <v>1664</v>
      </c>
      <c r="C438" t="s">
        <v>39</v>
      </c>
      <c r="D438" t="s">
        <v>36</v>
      </c>
      <c r="E438" t="s">
        <v>349</v>
      </c>
      <c r="F438" t="s">
        <v>1665</v>
      </c>
      <c r="G438">
        <v>2004</v>
      </c>
      <c r="H438">
        <v>0</v>
      </c>
      <c r="M438">
        <v>0</v>
      </c>
      <c r="O438">
        <v>0</v>
      </c>
      <c r="P438">
        <v>0</v>
      </c>
      <c r="R438">
        <v>2</v>
      </c>
      <c r="AD438" t="s">
        <v>28</v>
      </c>
      <c r="AE438" t="s">
        <v>1666</v>
      </c>
    </row>
    <row r="439" spans="1:31" ht="16.5" x14ac:dyDescent="0.25">
      <c r="A439" s="1">
        <v>437</v>
      </c>
      <c r="B439" t="s">
        <v>675</v>
      </c>
      <c r="C439" t="s">
        <v>199</v>
      </c>
      <c r="D439" t="s">
        <v>36</v>
      </c>
      <c r="E439" t="s">
        <v>639</v>
      </c>
      <c r="F439" t="s">
        <v>1177</v>
      </c>
      <c r="G439">
        <v>1996</v>
      </c>
      <c r="H439">
        <v>9</v>
      </c>
      <c r="I439">
        <v>762</v>
      </c>
      <c r="J439">
        <v>85</v>
      </c>
      <c r="K439">
        <v>84.7</v>
      </c>
      <c r="L439">
        <v>8.5</v>
      </c>
      <c r="M439">
        <v>9</v>
      </c>
      <c r="N439">
        <v>85</v>
      </c>
      <c r="O439">
        <v>6</v>
      </c>
      <c r="P439">
        <v>0</v>
      </c>
      <c r="R439">
        <v>0</v>
      </c>
      <c r="S439">
        <v>2.2200000000000002</v>
      </c>
      <c r="T439">
        <v>25</v>
      </c>
      <c r="U439">
        <v>7</v>
      </c>
      <c r="V439">
        <v>18</v>
      </c>
      <c r="W439">
        <v>2.13</v>
      </c>
      <c r="X439">
        <v>-1.1299999999999999</v>
      </c>
      <c r="Y439">
        <v>17.7</v>
      </c>
      <c r="Z439">
        <v>5.3</v>
      </c>
      <c r="AA439">
        <v>12.3</v>
      </c>
      <c r="AB439">
        <v>1.46</v>
      </c>
      <c r="AC439">
        <v>-0.22</v>
      </c>
      <c r="AD439" t="s">
        <v>28</v>
      </c>
      <c r="AE439" t="s">
        <v>676</v>
      </c>
    </row>
    <row r="440" spans="1:31" ht="16.5" x14ac:dyDescent="0.25">
      <c r="A440" s="1">
        <v>438</v>
      </c>
      <c r="B440" t="s">
        <v>542</v>
      </c>
      <c r="C440" t="s">
        <v>199</v>
      </c>
      <c r="D440" t="s">
        <v>87</v>
      </c>
      <c r="E440" t="s">
        <v>505</v>
      </c>
      <c r="F440" t="s">
        <v>1235</v>
      </c>
      <c r="G440">
        <v>1991</v>
      </c>
      <c r="H440">
        <v>8</v>
      </c>
      <c r="I440">
        <v>559</v>
      </c>
      <c r="J440">
        <v>70</v>
      </c>
      <c r="K440">
        <v>69</v>
      </c>
      <c r="L440">
        <v>6.2</v>
      </c>
      <c r="M440">
        <v>8</v>
      </c>
      <c r="N440">
        <v>70</v>
      </c>
      <c r="O440">
        <v>3</v>
      </c>
      <c r="P440">
        <v>0</v>
      </c>
      <c r="R440">
        <v>0</v>
      </c>
      <c r="S440">
        <v>1.1299999999999999</v>
      </c>
      <c r="T440">
        <v>7</v>
      </c>
      <c r="U440">
        <v>8</v>
      </c>
      <c r="V440">
        <v>-1</v>
      </c>
      <c r="W440">
        <v>-0.16</v>
      </c>
      <c r="X440">
        <v>0.2</v>
      </c>
      <c r="Y440">
        <v>7.3</v>
      </c>
      <c r="Z440">
        <v>7.2</v>
      </c>
      <c r="AA440">
        <v>0.1</v>
      </c>
      <c r="AB440">
        <v>0.02</v>
      </c>
      <c r="AC440">
        <v>-0.52</v>
      </c>
      <c r="AD440" t="s">
        <v>28</v>
      </c>
      <c r="AE440" t="s">
        <v>543</v>
      </c>
    </row>
    <row r="441" spans="1:31" ht="16.5" x14ac:dyDescent="0.25">
      <c r="A441" s="1">
        <v>439</v>
      </c>
      <c r="B441" t="s">
        <v>243</v>
      </c>
      <c r="C441" t="s">
        <v>143</v>
      </c>
      <c r="D441" t="s">
        <v>31</v>
      </c>
      <c r="E441" t="s">
        <v>191</v>
      </c>
      <c r="F441" t="s">
        <v>1193</v>
      </c>
      <c r="G441">
        <v>1999</v>
      </c>
      <c r="H441">
        <v>2</v>
      </c>
      <c r="I441">
        <v>110</v>
      </c>
      <c r="J441">
        <v>55</v>
      </c>
      <c r="K441">
        <v>12.2</v>
      </c>
      <c r="L441">
        <v>1.2</v>
      </c>
      <c r="M441">
        <v>1</v>
      </c>
      <c r="N441">
        <v>90</v>
      </c>
      <c r="O441">
        <v>1</v>
      </c>
      <c r="P441">
        <v>1</v>
      </c>
      <c r="Q441">
        <v>20</v>
      </c>
      <c r="R441">
        <v>8</v>
      </c>
      <c r="S441">
        <v>3</v>
      </c>
      <c r="T441">
        <v>4</v>
      </c>
      <c r="U441">
        <v>0</v>
      </c>
      <c r="V441">
        <v>4</v>
      </c>
      <c r="W441">
        <v>3.27</v>
      </c>
      <c r="X441">
        <v>3.61</v>
      </c>
      <c r="Y441">
        <v>1.8</v>
      </c>
      <c r="Z441">
        <v>1.1000000000000001</v>
      </c>
      <c r="AA441">
        <v>0.7</v>
      </c>
      <c r="AB441">
        <v>0.6</v>
      </c>
      <c r="AC441">
        <v>0.52</v>
      </c>
      <c r="AD441" t="s">
        <v>28</v>
      </c>
      <c r="AE441" t="s">
        <v>244</v>
      </c>
    </row>
    <row r="442" spans="1:31" ht="16.5" x14ac:dyDescent="0.25">
      <c r="A442" s="1">
        <v>440</v>
      </c>
      <c r="B442" t="s">
        <v>911</v>
      </c>
      <c r="C442" t="s">
        <v>100</v>
      </c>
      <c r="D442" t="s">
        <v>31</v>
      </c>
      <c r="E442" t="s">
        <v>880</v>
      </c>
      <c r="F442" t="s">
        <v>1075</v>
      </c>
      <c r="G442">
        <v>1998</v>
      </c>
      <c r="H442">
        <v>7</v>
      </c>
      <c r="I442">
        <v>568</v>
      </c>
      <c r="J442">
        <v>81</v>
      </c>
      <c r="K442">
        <v>63.1</v>
      </c>
      <c r="L442">
        <v>6.3</v>
      </c>
      <c r="M442">
        <v>6</v>
      </c>
      <c r="N442">
        <v>89</v>
      </c>
      <c r="O442">
        <v>5</v>
      </c>
      <c r="P442">
        <v>1</v>
      </c>
      <c r="Q442">
        <v>32</v>
      </c>
      <c r="R442">
        <v>0</v>
      </c>
      <c r="S442">
        <v>2.29</v>
      </c>
      <c r="T442">
        <v>15</v>
      </c>
      <c r="U442">
        <v>7</v>
      </c>
      <c r="V442">
        <v>8</v>
      </c>
      <c r="W442">
        <v>1.27</v>
      </c>
      <c r="X442">
        <v>0.18</v>
      </c>
      <c r="Y442">
        <v>10</v>
      </c>
      <c r="Z442">
        <v>6.5</v>
      </c>
      <c r="AA442">
        <v>3.4</v>
      </c>
      <c r="AB442">
        <v>0.54</v>
      </c>
      <c r="AC442">
        <v>0.08</v>
      </c>
      <c r="AD442" t="s">
        <v>28</v>
      </c>
      <c r="AE442" t="s">
        <v>912</v>
      </c>
    </row>
    <row r="443" spans="1:31" ht="16.5" x14ac:dyDescent="0.25">
      <c r="A443" s="1">
        <v>441</v>
      </c>
      <c r="B443" t="s">
        <v>868</v>
      </c>
      <c r="C443" t="s">
        <v>199</v>
      </c>
      <c r="D443" t="s">
        <v>36</v>
      </c>
      <c r="E443" t="s">
        <v>829</v>
      </c>
      <c r="F443" t="s">
        <v>1098</v>
      </c>
      <c r="G443">
        <v>1991</v>
      </c>
      <c r="H443">
        <v>1</v>
      </c>
      <c r="I443">
        <v>74</v>
      </c>
      <c r="J443">
        <v>74</v>
      </c>
      <c r="K443">
        <v>8.1999999999999993</v>
      </c>
      <c r="L443">
        <v>0.8</v>
      </c>
      <c r="M443">
        <v>1</v>
      </c>
      <c r="N443">
        <v>74</v>
      </c>
      <c r="O443">
        <v>0</v>
      </c>
      <c r="P443">
        <v>0</v>
      </c>
      <c r="R443">
        <v>3</v>
      </c>
      <c r="S443">
        <v>0</v>
      </c>
      <c r="T443">
        <v>1</v>
      </c>
      <c r="U443">
        <v>4</v>
      </c>
      <c r="V443">
        <v>-3</v>
      </c>
      <c r="W443">
        <v>-3.65</v>
      </c>
      <c r="X443">
        <v>-2.99</v>
      </c>
      <c r="Y443">
        <v>0.4</v>
      </c>
      <c r="Z443">
        <v>1.4</v>
      </c>
      <c r="AA443">
        <v>-0.9</v>
      </c>
      <c r="AB443">
        <v>-1.1499999999999999</v>
      </c>
      <c r="AC443">
        <v>-0.83</v>
      </c>
      <c r="AD443" t="s">
        <v>28</v>
      </c>
      <c r="AE443" t="s">
        <v>869</v>
      </c>
    </row>
    <row r="444" spans="1:31" ht="16.5" x14ac:dyDescent="0.25">
      <c r="A444" s="1">
        <v>442</v>
      </c>
      <c r="B444" t="s">
        <v>720</v>
      </c>
      <c r="C444" t="s">
        <v>76</v>
      </c>
      <c r="D444" t="s">
        <v>42</v>
      </c>
      <c r="E444" t="s">
        <v>684</v>
      </c>
      <c r="F444" t="s">
        <v>1159</v>
      </c>
      <c r="G444">
        <v>1985</v>
      </c>
      <c r="H444">
        <v>8</v>
      </c>
      <c r="I444">
        <v>345</v>
      </c>
      <c r="J444">
        <v>43</v>
      </c>
      <c r="K444">
        <v>42.6</v>
      </c>
      <c r="L444">
        <v>3.8</v>
      </c>
      <c r="M444">
        <v>2</v>
      </c>
      <c r="N444">
        <v>81</v>
      </c>
      <c r="O444">
        <v>1</v>
      </c>
      <c r="P444">
        <v>6</v>
      </c>
      <c r="Q444">
        <v>31</v>
      </c>
      <c r="R444">
        <v>1</v>
      </c>
      <c r="S444">
        <v>2</v>
      </c>
      <c r="T444">
        <v>4</v>
      </c>
      <c r="U444">
        <v>5</v>
      </c>
      <c r="V444">
        <v>-1</v>
      </c>
      <c r="W444">
        <v>-0.26</v>
      </c>
      <c r="X444">
        <v>-7.0000000000000007E-2</v>
      </c>
      <c r="Y444">
        <v>4.5999999999999996</v>
      </c>
      <c r="Z444">
        <v>4.0999999999999996</v>
      </c>
      <c r="AA444">
        <v>0.5</v>
      </c>
      <c r="AB444">
        <v>0.13</v>
      </c>
      <c r="AC444">
        <v>0.35</v>
      </c>
      <c r="AD444" t="s">
        <v>28</v>
      </c>
      <c r="AE444" t="s">
        <v>721</v>
      </c>
    </row>
    <row r="445" spans="1:31" ht="16.5" x14ac:dyDescent="0.25">
      <c r="A445" s="1">
        <v>443</v>
      </c>
      <c r="B445" t="s">
        <v>1667</v>
      </c>
      <c r="C445" t="s">
        <v>185</v>
      </c>
      <c r="D445" t="s">
        <v>36</v>
      </c>
      <c r="E445" t="s">
        <v>968</v>
      </c>
      <c r="F445" t="s">
        <v>1668</v>
      </c>
      <c r="G445">
        <v>1998</v>
      </c>
      <c r="H445">
        <v>0</v>
      </c>
      <c r="M445">
        <v>0</v>
      </c>
      <c r="O445">
        <v>0</v>
      </c>
      <c r="P445">
        <v>0</v>
      </c>
      <c r="R445">
        <v>8</v>
      </c>
      <c r="AD445" t="s">
        <v>28</v>
      </c>
      <c r="AE445" t="s">
        <v>1669</v>
      </c>
    </row>
    <row r="446" spans="1:31" ht="16.5" x14ac:dyDescent="0.25">
      <c r="A446" s="1">
        <v>444</v>
      </c>
      <c r="B446" t="s">
        <v>440</v>
      </c>
      <c r="C446" t="s">
        <v>441</v>
      </c>
      <c r="D446" t="s">
        <v>42</v>
      </c>
      <c r="E446" t="s">
        <v>393</v>
      </c>
      <c r="F446" t="s">
        <v>1278</v>
      </c>
      <c r="G446">
        <v>1989</v>
      </c>
      <c r="H446">
        <v>7</v>
      </c>
      <c r="I446">
        <v>109</v>
      </c>
      <c r="J446">
        <v>16</v>
      </c>
      <c r="K446">
        <v>12.1</v>
      </c>
      <c r="L446">
        <v>1.2</v>
      </c>
      <c r="M446">
        <v>1</v>
      </c>
      <c r="N446">
        <v>56</v>
      </c>
      <c r="O446">
        <v>0</v>
      </c>
      <c r="P446">
        <v>6</v>
      </c>
      <c r="Q446">
        <v>9</v>
      </c>
      <c r="R446">
        <v>2</v>
      </c>
      <c r="S446">
        <v>1.1399999999999999</v>
      </c>
      <c r="T446">
        <v>1</v>
      </c>
      <c r="U446">
        <v>2</v>
      </c>
      <c r="V446">
        <v>-1</v>
      </c>
      <c r="W446">
        <v>-0.83</v>
      </c>
      <c r="X446">
        <v>-0.6</v>
      </c>
      <c r="Y446">
        <v>1.6</v>
      </c>
      <c r="Z446">
        <v>2.7</v>
      </c>
      <c r="AA446">
        <v>-1.1000000000000001</v>
      </c>
      <c r="AB446">
        <v>-0.88</v>
      </c>
      <c r="AC446">
        <v>-0.26</v>
      </c>
      <c r="AD446" t="s">
        <v>28</v>
      </c>
      <c r="AE446" t="s">
        <v>442</v>
      </c>
    </row>
    <row r="447" spans="1:31" ht="16.5" x14ac:dyDescent="0.25">
      <c r="A447" s="1">
        <v>445</v>
      </c>
      <c r="B447" t="s">
        <v>1670</v>
      </c>
      <c r="C447" t="s">
        <v>39</v>
      </c>
      <c r="D447" t="s">
        <v>36</v>
      </c>
      <c r="E447" t="s">
        <v>138</v>
      </c>
      <c r="F447" t="s">
        <v>1671</v>
      </c>
      <c r="G447">
        <v>1995</v>
      </c>
      <c r="H447">
        <v>0</v>
      </c>
      <c r="M447">
        <v>0</v>
      </c>
      <c r="O447">
        <v>0</v>
      </c>
      <c r="P447">
        <v>0</v>
      </c>
      <c r="R447">
        <v>1</v>
      </c>
      <c r="AD447" t="s">
        <v>28</v>
      </c>
      <c r="AE447" t="s">
        <v>1672</v>
      </c>
    </row>
    <row r="448" spans="1:31" ht="16.5" x14ac:dyDescent="0.25">
      <c r="A448" s="1">
        <v>446</v>
      </c>
      <c r="B448" t="s">
        <v>1010</v>
      </c>
      <c r="C448" t="s">
        <v>76</v>
      </c>
      <c r="D448" t="s">
        <v>57</v>
      </c>
      <c r="E448" t="s">
        <v>968</v>
      </c>
      <c r="F448" t="s">
        <v>1040</v>
      </c>
      <c r="G448">
        <v>1993</v>
      </c>
      <c r="H448">
        <v>11</v>
      </c>
      <c r="I448">
        <v>990</v>
      </c>
      <c r="J448">
        <v>90</v>
      </c>
      <c r="K448">
        <v>100</v>
      </c>
      <c r="L448">
        <v>11</v>
      </c>
      <c r="M448">
        <v>11</v>
      </c>
      <c r="N448">
        <v>90</v>
      </c>
      <c r="O448">
        <v>11</v>
      </c>
      <c r="P448">
        <v>0</v>
      </c>
      <c r="R448">
        <v>0</v>
      </c>
      <c r="S448">
        <v>0.82</v>
      </c>
      <c r="T448">
        <v>5</v>
      </c>
      <c r="U448">
        <v>14</v>
      </c>
      <c r="V448">
        <v>-9</v>
      </c>
      <c r="W448">
        <v>-0.82</v>
      </c>
      <c r="Y448">
        <v>9.8000000000000007</v>
      </c>
      <c r="Z448">
        <v>13.8</v>
      </c>
      <c r="AA448">
        <v>-4</v>
      </c>
      <c r="AB448">
        <v>-0.36</v>
      </c>
      <c r="AD448" t="s">
        <v>28</v>
      </c>
      <c r="AE448" t="s">
        <v>1011</v>
      </c>
    </row>
    <row r="449" spans="1:31" ht="16.5" x14ac:dyDescent="0.25">
      <c r="A449" s="1">
        <v>447</v>
      </c>
      <c r="B449" t="s">
        <v>762</v>
      </c>
      <c r="C449" t="s">
        <v>62</v>
      </c>
      <c r="D449" t="s">
        <v>42</v>
      </c>
      <c r="E449" t="s">
        <v>732</v>
      </c>
      <c r="F449" t="s">
        <v>1112</v>
      </c>
      <c r="G449">
        <v>1997</v>
      </c>
      <c r="H449">
        <v>5</v>
      </c>
      <c r="I449">
        <v>355</v>
      </c>
      <c r="J449">
        <v>71</v>
      </c>
      <c r="K449">
        <v>39.4</v>
      </c>
      <c r="L449">
        <v>3.9</v>
      </c>
      <c r="M449">
        <v>4</v>
      </c>
      <c r="N449">
        <v>86</v>
      </c>
      <c r="O449">
        <v>1</v>
      </c>
      <c r="P449">
        <v>1</v>
      </c>
      <c r="Q449">
        <v>13</v>
      </c>
      <c r="R449">
        <v>0</v>
      </c>
      <c r="S449">
        <v>1.8</v>
      </c>
      <c r="T449">
        <v>8</v>
      </c>
      <c r="U449">
        <v>4</v>
      </c>
      <c r="V449">
        <v>4</v>
      </c>
      <c r="W449">
        <v>1.01</v>
      </c>
      <c r="X449">
        <v>0.35</v>
      </c>
      <c r="Y449">
        <v>6.7</v>
      </c>
      <c r="Z449">
        <v>4.7</v>
      </c>
      <c r="AA449">
        <v>2</v>
      </c>
      <c r="AB449">
        <v>0.5</v>
      </c>
      <c r="AC449">
        <v>-0.35</v>
      </c>
      <c r="AD449" t="s">
        <v>28</v>
      </c>
      <c r="AE449" t="s">
        <v>764</v>
      </c>
    </row>
    <row r="450" spans="1:31" ht="16.5" x14ac:dyDescent="0.25">
      <c r="A450" s="1">
        <v>448</v>
      </c>
      <c r="B450" t="s">
        <v>59</v>
      </c>
      <c r="C450" t="s">
        <v>39</v>
      </c>
      <c r="D450" t="s">
        <v>42</v>
      </c>
      <c r="E450" t="s">
        <v>32</v>
      </c>
      <c r="F450" t="s">
        <v>1402</v>
      </c>
      <c r="G450">
        <v>2001</v>
      </c>
      <c r="H450">
        <v>10</v>
      </c>
      <c r="I450">
        <v>876</v>
      </c>
      <c r="J450">
        <v>88</v>
      </c>
      <c r="K450">
        <v>97.3</v>
      </c>
      <c r="L450">
        <v>9.6999999999999993</v>
      </c>
      <c r="M450">
        <v>10</v>
      </c>
      <c r="N450">
        <v>88</v>
      </c>
      <c r="O450">
        <v>4</v>
      </c>
      <c r="P450">
        <v>0</v>
      </c>
      <c r="R450">
        <v>0</v>
      </c>
      <c r="S450">
        <v>2.7</v>
      </c>
      <c r="T450">
        <v>24</v>
      </c>
      <c r="U450">
        <v>10</v>
      </c>
      <c r="V450">
        <v>14</v>
      </c>
      <c r="W450">
        <v>1.44</v>
      </c>
      <c r="X450">
        <v>1.44</v>
      </c>
      <c r="Y450">
        <v>17.600000000000001</v>
      </c>
      <c r="Z450">
        <v>9.4</v>
      </c>
      <c r="AA450">
        <v>8.1999999999999993</v>
      </c>
      <c r="AB450">
        <v>0.84</v>
      </c>
      <c r="AC450">
        <v>-0.61</v>
      </c>
      <c r="AD450" t="s">
        <v>28</v>
      </c>
      <c r="AE450" t="s">
        <v>60</v>
      </c>
    </row>
    <row r="451" spans="1:31" ht="16.5" x14ac:dyDescent="0.25">
      <c r="A451" s="1">
        <v>449</v>
      </c>
      <c r="B451" t="s">
        <v>631</v>
      </c>
      <c r="C451" t="s">
        <v>35</v>
      </c>
      <c r="D451" t="s">
        <v>42</v>
      </c>
      <c r="E451" t="s">
        <v>590</v>
      </c>
      <c r="F451" t="s">
        <v>1195</v>
      </c>
      <c r="G451">
        <v>1992</v>
      </c>
      <c r="H451">
        <v>9</v>
      </c>
      <c r="I451">
        <v>787</v>
      </c>
      <c r="J451">
        <v>87</v>
      </c>
      <c r="K451">
        <v>97.2</v>
      </c>
      <c r="L451">
        <v>8.6999999999999993</v>
      </c>
      <c r="M451">
        <v>9</v>
      </c>
      <c r="N451">
        <v>87</v>
      </c>
      <c r="O451">
        <v>7</v>
      </c>
      <c r="P451">
        <v>0</v>
      </c>
      <c r="R451">
        <v>0</v>
      </c>
      <c r="S451">
        <v>1.44</v>
      </c>
      <c r="T451">
        <v>21</v>
      </c>
      <c r="U451">
        <v>11</v>
      </c>
      <c r="V451">
        <v>10</v>
      </c>
      <c r="W451">
        <v>1.1399999999999999</v>
      </c>
      <c r="X451">
        <v>5.0599999999999996</v>
      </c>
      <c r="Y451">
        <v>16.100000000000001</v>
      </c>
      <c r="Z451">
        <v>11.1</v>
      </c>
      <c r="AA451">
        <v>5</v>
      </c>
      <c r="AB451">
        <v>0.57999999999999996</v>
      </c>
      <c r="AC451">
        <v>1.76</v>
      </c>
      <c r="AD451" t="s">
        <v>28</v>
      </c>
      <c r="AE451" t="s">
        <v>632</v>
      </c>
    </row>
    <row r="452" spans="1:31" ht="16.5" x14ac:dyDescent="0.25">
      <c r="A452" s="1">
        <v>450</v>
      </c>
      <c r="B452" t="s">
        <v>61</v>
      </c>
      <c r="C452" t="s">
        <v>62</v>
      </c>
      <c r="D452" t="s">
        <v>31</v>
      </c>
      <c r="E452" t="s">
        <v>32</v>
      </c>
      <c r="F452" t="s">
        <v>1403</v>
      </c>
      <c r="G452">
        <v>2001</v>
      </c>
      <c r="H452">
        <v>10</v>
      </c>
      <c r="I452">
        <v>900</v>
      </c>
      <c r="J452">
        <v>90</v>
      </c>
      <c r="K452">
        <v>100</v>
      </c>
      <c r="L452">
        <v>10</v>
      </c>
      <c r="M452">
        <v>10</v>
      </c>
      <c r="N452">
        <v>90</v>
      </c>
      <c r="O452">
        <v>10</v>
      </c>
      <c r="P452">
        <v>0</v>
      </c>
      <c r="R452">
        <v>0</v>
      </c>
      <c r="S452">
        <v>2.7</v>
      </c>
      <c r="T452">
        <v>24</v>
      </c>
      <c r="U452">
        <v>10</v>
      </c>
      <c r="V452">
        <v>14</v>
      </c>
      <c r="W452">
        <v>1.4</v>
      </c>
      <c r="Y452">
        <v>18.5</v>
      </c>
      <c r="Z452">
        <v>9.9</v>
      </c>
      <c r="AA452">
        <v>8.6</v>
      </c>
      <c r="AB452">
        <v>0.86</v>
      </c>
      <c r="AD452" t="s">
        <v>28</v>
      </c>
      <c r="AE452" t="s">
        <v>63</v>
      </c>
    </row>
    <row r="453" spans="1:31" ht="16.5" x14ac:dyDescent="0.25">
      <c r="A453" s="1">
        <v>451</v>
      </c>
      <c r="B453" t="s">
        <v>870</v>
      </c>
      <c r="C453" t="s">
        <v>54</v>
      </c>
      <c r="D453" t="s">
        <v>31</v>
      </c>
      <c r="E453" t="s">
        <v>829</v>
      </c>
      <c r="F453" t="s">
        <v>1099</v>
      </c>
      <c r="G453">
        <v>1999</v>
      </c>
      <c r="H453">
        <v>9</v>
      </c>
      <c r="I453">
        <v>810</v>
      </c>
      <c r="J453">
        <v>90</v>
      </c>
      <c r="K453">
        <v>90</v>
      </c>
      <c r="L453">
        <v>9</v>
      </c>
      <c r="M453">
        <v>9</v>
      </c>
      <c r="N453">
        <v>90</v>
      </c>
      <c r="O453">
        <v>9</v>
      </c>
      <c r="P453">
        <v>0</v>
      </c>
      <c r="R453">
        <v>1</v>
      </c>
      <c r="S453">
        <v>0.89</v>
      </c>
      <c r="T453">
        <v>8</v>
      </c>
      <c r="U453">
        <v>16</v>
      </c>
      <c r="V453">
        <v>-8</v>
      </c>
      <c r="W453">
        <v>-0.89</v>
      </c>
      <c r="X453">
        <v>0.11</v>
      </c>
      <c r="Y453">
        <v>6.9</v>
      </c>
      <c r="Z453">
        <v>11.4</v>
      </c>
      <c r="AA453">
        <v>-4.5</v>
      </c>
      <c r="AB453">
        <v>-0.5</v>
      </c>
      <c r="AC453">
        <v>-1.1200000000000001</v>
      </c>
      <c r="AD453" t="s">
        <v>28</v>
      </c>
      <c r="AE453" t="s">
        <v>871</v>
      </c>
    </row>
    <row r="454" spans="1:31" ht="16.5" x14ac:dyDescent="0.25">
      <c r="A454" s="1">
        <v>452</v>
      </c>
      <c r="B454" t="s">
        <v>64</v>
      </c>
      <c r="C454" t="s">
        <v>65</v>
      </c>
      <c r="D454" t="s">
        <v>36</v>
      </c>
      <c r="E454" t="s">
        <v>32</v>
      </c>
      <c r="F454" t="s">
        <v>1404</v>
      </c>
      <c r="G454">
        <v>1999</v>
      </c>
      <c r="H454">
        <v>6</v>
      </c>
      <c r="I454">
        <v>198</v>
      </c>
      <c r="J454">
        <v>33</v>
      </c>
      <c r="K454">
        <v>22</v>
      </c>
      <c r="L454">
        <v>2.2000000000000002</v>
      </c>
      <c r="M454">
        <v>2</v>
      </c>
      <c r="N454">
        <v>82</v>
      </c>
      <c r="O454">
        <v>1</v>
      </c>
      <c r="P454">
        <v>4</v>
      </c>
      <c r="Q454">
        <v>9</v>
      </c>
      <c r="R454">
        <v>4</v>
      </c>
      <c r="S454">
        <v>2.5</v>
      </c>
      <c r="T454">
        <v>3</v>
      </c>
      <c r="U454">
        <v>3</v>
      </c>
      <c r="V454">
        <v>0</v>
      </c>
      <c r="W454">
        <v>0</v>
      </c>
      <c r="X454">
        <v>-1.79</v>
      </c>
      <c r="Y454">
        <v>4.3</v>
      </c>
      <c r="Z454">
        <v>1.3</v>
      </c>
      <c r="AA454">
        <v>3</v>
      </c>
      <c r="AB454">
        <v>1.36</v>
      </c>
      <c r="AC454">
        <v>0.65</v>
      </c>
      <c r="AD454" t="s">
        <v>28</v>
      </c>
      <c r="AE454" t="s">
        <v>66</v>
      </c>
    </row>
    <row r="455" spans="1:31" ht="16.5" x14ac:dyDescent="0.25">
      <c r="A455" s="1">
        <v>453</v>
      </c>
      <c r="B455" t="s">
        <v>913</v>
      </c>
      <c r="C455" t="s">
        <v>154</v>
      </c>
      <c r="D455" t="s">
        <v>31</v>
      </c>
      <c r="E455" t="s">
        <v>880</v>
      </c>
      <c r="F455" t="s">
        <v>1076</v>
      </c>
      <c r="G455">
        <v>1996</v>
      </c>
      <c r="H455">
        <v>6</v>
      </c>
      <c r="I455">
        <v>352</v>
      </c>
      <c r="J455">
        <v>59</v>
      </c>
      <c r="K455">
        <v>39.1</v>
      </c>
      <c r="L455">
        <v>3.9</v>
      </c>
      <c r="M455">
        <v>4</v>
      </c>
      <c r="N455">
        <v>82</v>
      </c>
      <c r="O455">
        <v>3</v>
      </c>
      <c r="P455">
        <v>2</v>
      </c>
      <c r="Q455">
        <v>12</v>
      </c>
      <c r="R455">
        <v>4</v>
      </c>
      <c r="S455">
        <v>2.17</v>
      </c>
      <c r="T455">
        <v>7</v>
      </c>
      <c r="U455">
        <v>3</v>
      </c>
      <c r="V455">
        <v>4</v>
      </c>
      <c r="W455">
        <v>1.02</v>
      </c>
      <c r="X455">
        <v>-0.28999999999999998</v>
      </c>
      <c r="Y455">
        <v>6</v>
      </c>
      <c r="Z455">
        <v>4.5</v>
      </c>
      <c r="AA455">
        <v>1.6</v>
      </c>
      <c r="AB455">
        <v>0.4</v>
      </c>
      <c r="AC455">
        <v>-0.18</v>
      </c>
      <c r="AD455" t="s">
        <v>28</v>
      </c>
      <c r="AE455" t="s">
        <v>914</v>
      </c>
    </row>
    <row r="456" spans="1:31" ht="16.5" x14ac:dyDescent="0.25">
      <c r="A456" s="1">
        <v>454</v>
      </c>
      <c r="B456" t="s">
        <v>279</v>
      </c>
      <c r="C456" t="s">
        <v>199</v>
      </c>
      <c r="D456" t="s">
        <v>57</v>
      </c>
      <c r="E456" t="s">
        <v>252</v>
      </c>
      <c r="F456" t="s">
        <v>1334</v>
      </c>
      <c r="G456">
        <v>1997</v>
      </c>
      <c r="H456">
        <v>10</v>
      </c>
      <c r="I456">
        <v>900</v>
      </c>
      <c r="J456">
        <v>90</v>
      </c>
      <c r="K456">
        <v>100</v>
      </c>
      <c r="L456">
        <v>10</v>
      </c>
      <c r="M456">
        <v>10</v>
      </c>
      <c r="N456">
        <v>90</v>
      </c>
      <c r="O456">
        <v>10</v>
      </c>
      <c r="P456">
        <v>0</v>
      </c>
      <c r="R456">
        <v>0</v>
      </c>
      <c r="S456">
        <v>1.5</v>
      </c>
      <c r="T456">
        <v>14</v>
      </c>
      <c r="U456">
        <v>11</v>
      </c>
      <c r="V456">
        <v>3</v>
      </c>
      <c r="W456">
        <v>0.3</v>
      </c>
      <c r="Y456">
        <v>15.4</v>
      </c>
      <c r="Z456">
        <v>11</v>
      </c>
      <c r="AA456">
        <v>4.5</v>
      </c>
      <c r="AB456">
        <v>0.45</v>
      </c>
      <c r="AD456" t="s">
        <v>28</v>
      </c>
      <c r="AE456" t="s">
        <v>280</v>
      </c>
    </row>
    <row r="457" spans="1:31" ht="16.5" x14ac:dyDescent="0.25">
      <c r="A457" s="1">
        <v>455</v>
      </c>
      <c r="B457" t="s">
        <v>722</v>
      </c>
      <c r="C457" t="s">
        <v>39</v>
      </c>
      <c r="D457" t="s">
        <v>42</v>
      </c>
      <c r="E457" t="s">
        <v>684</v>
      </c>
      <c r="F457" t="s">
        <v>1048</v>
      </c>
      <c r="G457">
        <v>2000</v>
      </c>
      <c r="H457">
        <v>8</v>
      </c>
      <c r="I457">
        <v>577</v>
      </c>
      <c r="J457">
        <v>72</v>
      </c>
      <c r="K457">
        <v>71.2</v>
      </c>
      <c r="L457">
        <v>6.4</v>
      </c>
      <c r="M457">
        <v>8</v>
      </c>
      <c r="N457">
        <v>72</v>
      </c>
      <c r="O457">
        <v>1</v>
      </c>
      <c r="P457">
        <v>0</v>
      </c>
      <c r="R457">
        <v>1</v>
      </c>
      <c r="S457">
        <v>1.63</v>
      </c>
      <c r="T457">
        <v>8</v>
      </c>
      <c r="U457">
        <v>12</v>
      </c>
      <c r="V457">
        <v>-4</v>
      </c>
      <c r="W457">
        <v>-0.62</v>
      </c>
      <c r="X457">
        <v>-1.4</v>
      </c>
      <c r="Y457">
        <v>7.7</v>
      </c>
      <c r="Z457">
        <v>10.5</v>
      </c>
      <c r="AA457">
        <v>-2.8</v>
      </c>
      <c r="AB457">
        <v>-0.44</v>
      </c>
      <c r="AC457">
        <v>-1.29</v>
      </c>
      <c r="AD457" t="s">
        <v>28</v>
      </c>
      <c r="AE457" t="s">
        <v>723</v>
      </c>
    </row>
    <row r="458" spans="1:31" ht="16.5" x14ac:dyDescent="0.25">
      <c r="A458" s="1">
        <v>456</v>
      </c>
      <c r="B458" t="s">
        <v>1673</v>
      </c>
      <c r="C458" t="s">
        <v>62</v>
      </c>
      <c r="D458" t="s">
        <v>36</v>
      </c>
      <c r="E458" t="s">
        <v>88</v>
      </c>
      <c r="F458" t="s">
        <v>1674</v>
      </c>
      <c r="G458">
        <v>1994</v>
      </c>
      <c r="H458">
        <v>0</v>
      </c>
      <c r="M458">
        <v>0</v>
      </c>
      <c r="O458">
        <v>0</v>
      </c>
      <c r="P458">
        <v>0</v>
      </c>
      <c r="R458">
        <v>4</v>
      </c>
      <c r="AD458" t="s">
        <v>28</v>
      </c>
      <c r="AE458" t="s">
        <v>1675</v>
      </c>
    </row>
    <row r="459" spans="1:31" ht="16.5" x14ac:dyDescent="0.25">
      <c r="A459" s="1">
        <v>457</v>
      </c>
      <c r="B459" t="s">
        <v>1676</v>
      </c>
      <c r="C459" t="s">
        <v>1677</v>
      </c>
      <c r="D459" t="s">
        <v>57</v>
      </c>
      <c r="E459" t="s">
        <v>968</v>
      </c>
      <c r="F459" t="s">
        <v>1678</v>
      </c>
      <c r="G459">
        <v>1997</v>
      </c>
      <c r="H459">
        <v>0</v>
      </c>
      <c r="M459">
        <v>0</v>
      </c>
      <c r="O459">
        <v>0</v>
      </c>
      <c r="P459">
        <v>0</v>
      </c>
      <c r="R459">
        <v>11</v>
      </c>
      <c r="AD459" t="s">
        <v>28</v>
      </c>
      <c r="AE459" t="s">
        <v>1679</v>
      </c>
    </row>
    <row r="460" spans="1:31" ht="16.5" x14ac:dyDescent="0.25">
      <c r="A460" s="1">
        <v>458</v>
      </c>
      <c r="B460" t="s">
        <v>1680</v>
      </c>
      <c r="C460" t="s">
        <v>251</v>
      </c>
      <c r="D460" t="s">
        <v>42</v>
      </c>
      <c r="E460" t="s">
        <v>252</v>
      </c>
      <c r="F460" t="s">
        <v>1681</v>
      </c>
      <c r="G460">
        <v>2002</v>
      </c>
      <c r="H460">
        <v>0</v>
      </c>
      <c r="M460">
        <v>0</v>
      </c>
      <c r="O460">
        <v>0</v>
      </c>
      <c r="P460">
        <v>0</v>
      </c>
      <c r="R460">
        <v>6</v>
      </c>
      <c r="AD460" t="s">
        <v>28</v>
      </c>
      <c r="AE460" t="s">
        <v>1682</v>
      </c>
    </row>
    <row r="461" spans="1:31" ht="16.5" x14ac:dyDescent="0.25">
      <c r="A461" s="1">
        <v>459</v>
      </c>
      <c r="B461" t="s">
        <v>1683</v>
      </c>
      <c r="C461" t="s">
        <v>1684</v>
      </c>
      <c r="D461" t="s">
        <v>36</v>
      </c>
      <c r="E461" t="s">
        <v>138</v>
      </c>
      <c r="F461" t="s">
        <v>1685</v>
      </c>
      <c r="G461">
        <v>2002</v>
      </c>
      <c r="H461">
        <v>0</v>
      </c>
      <c r="M461">
        <v>0</v>
      </c>
      <c r="O461">
        <v>0</v>
      </c>
      <c r="P461">
        <v>0</v>
      </c>
      <c r="R461">
        <v>1</v>
      </c>
      <c r="AD461" t="s">
        <v>28</v>
      </c>
      <c r="AE461" t="s">
        <v>1686</v>
      </c>
    </row>
    <row r="462" spans="1:31" ht="16.5" x14ac:dyDescent="0.25">
      <c r="A462" s="1">
        <v>460</v>
      </c>
      <c r="B462" t="s">
        <v>961</v>
      </c>
      <c r="C462" t="s">
        <v>321</v>
      </c>
      <c r="D462" t="s">
        <v>42</v>
      </c>
      <c r="E462" t="s">
        <v>922</v>
      </c>
      <c r="F462" t="s">
        <v>1058</v>
      </c>
      <c r="G462">
        <v>1999</v>
      </c>
      <c r="H462">
        <v>8</v>
      </c>
      <c r="I462">
        <v>401</v>
      </c>
      <c r="J462">
        <v>50</v>
      </c>
      <c r="K462">
        <v>44.6</v>
      </c>
      <c r="L462">
        <v>4.5</v>
      </c>
      <c r="M462">
        <v>4</v>
      </c>
      <c r="N462">
        <v>74</v>
      </c>
      <c r="O462">
        <v>0</v>
      </c>
      <c r="P462">
        <v>4</v>
      </c>
      <c r="Q462">
        <v>27</v>
      </c>
      <c r="R462">
        <v>0</v>
      </c>
      <c r="S462">
        <v>1.25</v>
      </c>
      <c r="T462">
        <v>5</v>
      </c>
      <c r="U462">
        <v>4</v>
      </c>
      <c r="V462">
        <v>1</v>
      </c>
      <c r="W462">
        <v>0.22</v>
      </c>
      <c r="X462">
        <v>0.77</v>
      </c>
      <c r="Y462">
        <v>5.4</v>
      </c>
      <c r="Z462">
        <v>3.8</v>
      </c>
      <c r="AA462">
        <v>1.6</v>
      </c>
      <c r="AB462">
        <v>0.36</v>
      </c>
      <c r="AC462">
        <v>0.21</v>
      </c>
      <c r="AD462" t="s">
        <v>28</v>
      </c>
      <c r="AE462" t="s">
        <v>962</v>
      </c>
    </row>
    <row r="463" spans="1:31" ht="16.5" x14ac:dyDescent="0.25">
      <c r="A463" s="1">
        <v>461</v>
      </c>
      <c r="B463" t="s">
        <v>765</v>
      </c>
      <c r="C463" t="s">
        <v>81</v>
      </c>
      <c r="D463" t="s">
        <v>31</v>
      </c>
      <c r="E463" t="s">
        <v>732</v>
      </c>
      <c r="F463" t="s">
        <v>1139</v>
      </c>
      <c r="G463">
        <v>1991</v>
      </c>
      <c r="H463">
        <v>9</v>
      </c>
      <c r="I463">
        <v>801</v>
      </c>
      <c r="J463">
        <v>89</v>
      </c>
      <c r="K463">
        <v>89</v>
      </c>
      <c r="L463">
        <v>8.9</v>
      </c>
      <c r="M463">
        <v>9</v>
      </c>
      <c r="N463">
        <v>89</v>
      </c>
      <c r="O463">
        <v>7</v>
      </c>
      <c r="P463">
        <v>0</v>
      </c>
      <c r="R463">
        <v>1</v>
      </c>
      <c r="S463">
        <v>1.67</v>
      </c>
      <c r="T463">
        <v>16</v>
      </c>
      <c r="U463">
        <v>6</v>
      </c>
      <c r="V463">
        <v>10</v>
      </c>
      <c r="W463">
        <v>1.1200000000000001</v>
      </c>
      <c r="X463">
        <v>2.94</v>
      </c>
      <c r="Y463">
        <v>17.3</v>
      </c>
      <c r="Z463">
        <v>8.8000000000000007</v>
      </c>
      <c r="AA463">
        <v>8.5</v>
      </c>
      <c r="AB463">
        <v>0.96</v>
      </c>
      <c r="AC463">
        <v>2.21</v>
      </c>
      <c r="AD463" t="s">
        <v>28</v>
      </c>
      <c r="AE463" t="s">
        <v>766</v>
      </c>
    </row>
    <row r="464" spans="1:31" ht="16.5" x14ac:dyDescent="0.25">
      <c r="A464" s="1">
        <v>462</v>
      </c>
      <c r="B464" t="s">
        <v>383</v>
      </c>
      <c r="C464" t="s">
        <v>54</v>
      </c>
      <c r="D464" t="s">
        <v>36</v>
      </c>
      <c r="E464" t="s">
        <v>349</v>
      </c>
      <c r="F464" t="s">
        <v>1298</v>
      </c>
      <c r="G464">
        <v>1992</v>
      </c>
      <c r="H464">
        <v>10</v>
      </c>
      <c r="I464">
        <v>795</v>
      </c>
      <c r="J464">
        <v>80</v>
      </c>
      <c r="K464">
        <v>88.3</v>
      </c>
      <c r="L464">
        <v>8.8000000000000007</v>
      </c>
      <c r="M464">
        <v>9</v>
      </c>
      <c r="N464">
        <v>86</v>
      </c>
      <c r="O464">
        <v>5</v>
      </c>
      <c r="P464">
        <v>1</v>
      </c>
      <c r="Q464">
        <v>17</v>
      </c>
      <c r="R464">
        <v>0</v>
      </c>
      <c r="S464">
        <v>1.3</v>
      </c>
      <c r="T464">
        <v>11</v>
      </c>
      <c r="U464">
        <v>11</v>
      </c>
      <c r="V464">
        <v>0</v>
      </c>
      <c r="W464">
        <v>0</v>
      </c>
      <c r="X464">
        <v>0.86</v>
      </c>
      <c r="Y464">
        <v>9.6</v>
      </c>
      <c r="Z464">
        <v>11.6</v>
      </c>
      <c r="AA464">
        <v>-2</v>
      </c>
      <c r="AB464">
        <v>-0.22</v>
      </c>
      <c r="AC464">
        <v>0.9</v>
      </c>
      <c r="AD464" t="s">
        <v>28</v>
      </c>
      <c r="AE464" t="s">
        <v>384</v>
      </c>
    </row>
    <row r="465" spans="1:31" ht="16.5" x14ac:dyDescent="0.25">
      <c r="A465" s="1">
        <v>463</v>
      </c>
      <c r="B465" t="s">
        <v>1012</v>
      </c>
      <c r="C465" t="s">
        <v>76</v>
      </c>
      <c r="D465" t="s">
        <v>31</v>
      </c>
      <c r="E465" t="s">
        <v>968</v>
      </c>
      <c r="F465" t="s">
        <v>1041</v>
      </c>
      <c r="G465">
        <v>1993</v>
      </c>
      <c r="H465">
        <v>9</v>
      </c>
      <c r="I465">
        <v>450</v>
      </c>
      <c r="J465">
        <v>50</v>
      </c>
      <c r="K465">
        <v>45.5</v>
      </c>
      <c r="L465">
        <v>5</v>
      </c>
      <c r="M465">
        <v>5</v>
      </c>
      <c r="N465">
        <v>80</v>
      </c>
      <c r="O465">
        <v>3</v>
      </c>
      <c r="P465">
        <v>4</v>
      </c>
      <c r="Q465">
        <v>12</v>
      </c>
      <c r="R465">
        <v>1</v>
      </c>
      <c r="S465">
        <v>0.67</v>
      </c>
      <c r="T465">
        <v>2</v>
      </c>
      <c r="U465">
        <v>8</v>
      </c>
      <c r="V465">
        <v>-6</v>
      </c>
      <c r="W465">
        <v>-1.2</v>
      </c>
      <c r="X465">
        <v>-0.7</v>
      </c>
      <c r="Y465">
        <v>3.7</v>
      </c>
      <c r="Z465">
        <v>7.5</v>
      </c>
      <c r="AA465">
        <v>-3.8</v>
      </c>
      <c r="AB465">
        <v>-0.76</v>
      </c>
      <c r="AC465">
        <v>-0.72</v>
      </c>
      <c r="AD465" t="s">
        <v>28</v>
      </c>
      <c r="AE465" t="s">
        <v>1013</v>
      </c>
    </row>
    <row r="466" spans="1:31" ht="16.5" x14ac:dyDescent="0.25">
      <c r="A466" s="1">
        <v>464</v>
      </c>
      <c r="B466" t="s">
        <v>169</v>
      </c>
      <c r="C466" t="s">
        <v>100</v>
      </c>
      <c r="D466" t="s">
        <v>31</v>
      </c>
      <c r="E466" t="s">
        <v>138</v>
      </c>
      <c r="F466" t="s">
        <v>1074</v>
      </c>
      <c r="G466">
        <v>1997</v>
      </c>
      <c r="H466">
        <v>7</v>
      </c>
      <c r="I466">
        <v>506</v>
      </c>
      <c r="J466">
        <v>72</v>
      </c>
      <c r="K466">
        <v>56.2</v>
      </c>
      <c r="L466">
        <v>5.6</v>
      </c>
      <c r="M466">
        <v>6</v>
      </c>
      <c r="N466">
        <v>83</v>
      </c>
      <c r="O466">
        <v>5</v>
      </c>
      <c r="P466">
        <v>1</v>
      </c>
      <c r="Q466">
        <v>11</v>
      </c>
      <c r="R466">
        <v>2</v>
      </c>
      <c r="S466">
        <v>0.86</v>
      </c>
      <c r="T466">
        <v>5</v>
      </c>
      <c r="U466">
        <v>15</v>
      </c>
      <c r="V466">
        <v>-10</v>
      </c>
      <c r="W466">
        <v>-1.78</v>
      </c>
      <c r="X466">
        <v>-1.32</v>
      </c>
      <c r="Y466">
        <v>3.7</v>
      </c>
      <c r="Z466">
        <v>10.7</v>
      </c>
      <c r="AA466">
        <v>-7.1</v>
      </c>
      <c r="AB466">
        <v>-1.26</v>
      </c>
      <c r="AC466">
        <v>-0.49</v>
      </c>
      <c r="AD466" t="s">
        <v>28</v>
      </c>
      <c r="AE466" t="s">
        <v>171</v>
      </c>
    </row>
    <row r="467" spans="1:31" ht="16.5" x14ac:dyDescent="0.25">
      <c r="A467" s="1">
        <v>465</v>
      </c>
      <c r="B467" t="s">
        <v>915</v>
      </c>
      <c r="C467" t="s">
        <v>39</v>
      </c>
      <c r="D467" t="s">
        <v>31</v>
      </c>
      <c r="E467" t="s">
        <v>880</v>
      </c>
      <c r="F467" t="s">
        <v>1077</v>
      </c>
      <c r="G467">
        <v>2000</v>
      </c>
      <c r="H467">
        <v>8</v>
      </c>
      <c r="I467">
        <v>443</v>
      </c>
      <c r="J467">
        <v>55</v>
      </c>
      <c r="K467">
        <v>49.2</v>
      </c>
      <c r="L467">
        <v>4.9000000000000004</v>
      </c>
      <c r="M467">
        <v>5</v>
      </c>
      <c r="N467">
        <v>78</v>
      </c>
      <c r="O467">
        <v>3</v>
      </c>
      <c r="P467">
        <v>3</v>
      </c>
      <c r="Q467">
        <v>17</v>
      </c>
      <c r="R467">
        <v>2</v>
      </c>
      <c r="S467">
        <v>2.38</v>
      </c>
      <c r="T467">
        <v>14</v>
      </c>
      <c r="U467">
        <v>5</v>
      </c>
      <c r="V467">
        <v>9</v>
      </c>
      <c r="W467">
        <v>1.83</v>
      </c>
      <c r="X467">
        <v>1.24</v>
      </c>
      <c r="Y467">
        <v>7.6</v>
      </c>
      <c r="Z467">
        <v>4.3</v>
      </c>
      <c r="AA467">
        <v>3.4</v>
      </c>
      <c r="AB467">
        <v>0.68</v>
      </c>
      <c r="AC467">
        <v>0.33</v>
      </c>
      <c r="AD467" t="s">
        <v>28</v>
      </c>
      <c r="AE467" t="s">
        <v>916</v>
      </c>
    </row>
    <row r="468" spans="1:31" ht="16.5" x14ac:dyDescent="0.25">
      <c r="A468" s="1">
        <v>466</v>
      </c>
      <c r="B468" t="s">
        <v>724</v>
      </c>
      <c r="C468" t="s">
        <v>39</v>
      </c>
      <c r="D468" t="s">
        <v>31</v>
      </c>
      <c r="E468" t="s">
        <v>684</v>
      </c>
      <c r="F468" t="s">
        <v>1160</v>
      </c>
      <c r="G468">
        <v>1995</v>
      </c>
      <c r="H468">
        <v>5</v>
      </c>
      <c r="I468">
        <v>359</v>
      </c>
      <c r="J468">
        <v>72</v>
      </c>
      <c r="K468">
        <v>44.3</v>
      </c>
      <c r="L468">
        <v>4</v>
      </c>
      <c r="M468">
        <v>4</v>
      </c>
      <c r="N468">
        <v>79</v>
      </c>
      <c r="O468">
        <v>2</v>
      </c>
      <c r="P468">
        <v>1</v>
      </c>
      <c r="Q468">
        <v>45</v>
      </c>
      <c r="R468">
        <v>3</v>
      </c>
      <c r="S468">
        <v>0.8</v>
      </c>
      <c r="T468">
        <v>6</v>
      </c>
      <c r="U468">
        <v>9</v>
      </c>
      <c r="V468">
        <v>-3</v>
      </c>
      <c r="W468">
        <v>-0.75</v>
      </c>
      <c r="X468">
        <v>-0.95</v>
      </c>
      <c r="Y468">
        <v>5.8</v>
      </c>
      <c r="Z468">
        <v>5.4</v>
      </c>
      <c r="AA468">
        <v>0.4</v>
      </c>
      <c r="AB468">
        <v>0.1</v>
      </c>
      <c r="AC468">
        <v>0.31</v>
      </c>
      <c r="AD468" t="s">
        <v>28</v>
      </c>
      <c r="AE468" t="s">
        <v>725</v>
      </c>
    </row>
    <row r="469" spans="1:31" ht="16.5" x14ac:dyDescent="0.25">
      <c r="A469" s="1">
        <v>467</v>
      </c>
      <c r="B469" t="s">
        <v>1687</v>
      </c>
      <c r="C469" t="s">
        <v>39</v>
      </c>
      <c r="D469" t="s">
        <v>36</v>
      </c>
      <c r="E469" t="s">
        <v>732</v>
      </c>
      <c r="F469" t="s">
        <v>688</v>
      </c>
      <c r="G469">
        <v>1992</v>
      </c>
      <c r="H469">
        <v>0</v>
      </c>
      <c r="M469">
        <v>0</v>
      </c>
      <c r="O469">
        <v>0</v>
      </c>
      <c r="P469">
        <v>0</v>
      </c>
      <c r="R469">
        <v>1</v>
      </c>
      <c r="AD469" t="s">
        <v>28</v>
      </c>
      <c r="AE469" t="s">
        <v>1688</v>
      </c>
    </row>
    <row r="470" spans="1:31" ht="16.5" x14ac:dyDescent="0.25">
      <c r="A470" s="1">
        <v>468</v>
      </c>
      <c r="B470" t="s">
        <v>677</v>
      </c>
      <c r="C470" t="s">
        <v>76</v>
      </c>
      <c r="D470" t="s">
        <v>68</v>
      </c>
      <c r="E470" t="s">
        <v>639</v>
      </c>
      <c r="F470" t="s">
        <v>1178</v>
      </c>
      <c r="G470">
        <v>1994</v>
      </c>
      <c r="H470">
        <v>10</v>
      </c>
      <c r="I470">
        <v>708</v>
      </c>
      <c r="J470">
        <v>71</v>
      </c>
      <c r="K470">
        <v>78.7</v>
      </c>
      <c r="L470">
        <v>7.9</v>
      </c>
      <c r="M470">
        <v>8</v>
      </c>
      <c r="N470">
        <v>84</v>
      </c>
      <c r="O470">
        <v>5</v>
      </c>
      <c r="P470">
        <v>2</v>
      </c>
      <c r="Q470">
        <v>20</v>
      </c>
      <c r="R470">
        <v>0</v>
      </c>
      <c r="S470">
        <v>2.2999999999999998</v>
      </c>
      <c r="T470">
        <v>28</v>
      </c>
      <c r="U470">
        <v>9</v>
      </c>
      <c r="V470">
        <v>19</v>
      </c>
      <c r="W470">
        <v>2.42</v>
      </c>
      <c r="X470">
        <v>0.54</v>
      </c>
      <c r="Y470">
        <v>17.899999999999999</v>
      </c>
      <c r="Z470">
        <v>6.4</v>
      </c>
      <c r="AA470">
        <v>11.5</v>
      </c>
      <c r="AB470">
        <v>1.46</v>
      </c>
      <c r="AC470">
        <v>-0.16</v>
      </c>
      <c r="AD470" t="s">
        <v>28</v>
      </c>
      <c r="AE470" t="s">
        <v>678</v>
      </c>
    </row>
    <row r="471" spans="1:31" ht="16.5" x14ac:dyDescent="0.25">
      <c r="A471" s="1">
        <v>469</v>
      </c>
      <c r="B471" t="s">
        <v>340</v>
      </c>
      <c r="C471" t="s">
        <v>30</v>
      </c>
      <c r="D471" t="s">
        <v>31</v>
      </c>
      <c r="E471" t="s">
        <v>293</v>
      </c>
      <c r="F471" t="s">
        <v>1320</v>
      </c>
      <c r="G471">
        <v>1984</v>
      </c>
      <c r="H471">
        <v>8</v>
      </c>
      <c r="I471">
        <v>720</v>
      </c>
      <c r="J471">
        <v>90</v>
      </c>
      <c r="K471">
        <v>88.9</v>
      </c>
      <c r="L471">
        <v>8</v>
      </c>
      <c r="M471">
        <v>8</v>
      </c>
      <c r="N471">
        <v>90</v>
      </c>
      <c r="O471">
        <v>8</v>
      </c>
      <c r="P471">
        <v>0</v>
      </c>
      <c r="R471">
        <v>0</v>
      </c>
      <c r="S471">
        <v>2</v>
      </c>
      <c r="T471">
        <v>12</v>
      </c>
      <c r="U471">
        <v>10</v>
      </c>
      <c r="V471">
        <v>2</v>
      </c>
      <c r="W471">
        <v>0.25</v>
      </c>
      <c r="X471">
        <v>-2.75</v>
      </c>
      <c r="Y471">
        <v>10</v>
      </c>
      <c r="Z471">
        <v>9.3000000000000007</v>
      </c>
      <c r="AA471">
        <v>0.7</v>
      </c>
      <c r="AB471">
        <v>0.09</v>
      </c>
      <c r="AC471">
        <v>-0.97</v>
      </c>
      <c r="AD471" t="s">
        <v>28</v>
      </c>
      <c r="AE471" t="s">
        <v>341</v>
      </c>
    </row>
    <row r="472" spans="1:31" ht="16.5" x14ac:dyDescent="0.25">
      <c r="A472" s="1">
        <v>470</v>
      </c>
      <c r="B472" t="s">
        <v>544</v>
      </c>
      <c r="C472" t="s">
        <v>154</v>
      </c>
      <c r="D472" t="s">
        <v>87</v>
      </c>
      <c r="E472" t="s">
        <v>505</v>
      </c>
      <c r="F472" t="s">
        <v>1236</v>
      </c>
      <c r="G472">
        <v>1999</v>
      </c>
      <c r="H472">
        <v>7</v>
      </c>
      <c r="I472">
        <v>316</v>
      </c>
      <c r="J472">
        <v>45</v>
      </c>
      <c r="K472">
        <v>39</v>
      </c>
      <c r="L472">
        <v>3.5</v>
      </c>
      <c r="M472">
        <v>4</v>
      </c>
      <c r="N472">
        <v>64</v>
      </c>
      <c r="O472">
        <v>0</v>
      </c>
      <c r="P472">
        <v>3</v>
      </c>
      <c r="Q472">
        <v>20</v>
      </c>
      <c r="R472">
        <v>0</v>
      </c>
      <c r="S472">
        <v>0.86</v>
      </c>
      <c r="T472">
        <v>2</v>
      </c>
      <c r="U472">
        <v>6</v>
      </c>
      <c r="V472">
        <v>-4</v>
      </c>
      <c r="W472">
        <v>-1.1399999999999999</v>
      </c>
      <c r="X472">
        <v>-1.5</v>
      </c>
      <c r="Y472">
        <v>4.9000000000000004</v>
      </c>
      <c r="Z472">
        <v>2.9</v>
      </c>
      <c r="AA472">
        <v>2</v>
      </c>
      <c r="AB472">
        <v>0.56000000000000005</v>
      </c>
      <c r="AC472">
        <v>0.64</v>
      </c>
      <c r="AD472" t="s">
        <v>28</v>
      </c>
      <c r="AE472" t="s">
        <v>545</v>
      </c>
    </row>
    <row r="473" spans="1:31" ht="16.5" x14ac:dyDescent="0.25">
      <c r="A473" s="1">
        <v>471</v>
      </c>
      <c r="B473" t="s">
        <v>917</v>
      </c>
      <c r="C473" t="s">
        <v>39</v>
      </c>
      <c r="D473" t="s">
        <v>36</v>
      </c>
      <c r="E473" t="s">
        <v>880</v>
      </c>
      <c r="F473" t="s">
        <v>1078</v>
      </c>
      <c r="G473">
        <v>2000</v>
      </c>
      <c r="H473">
        <v>3</v>
      </c>
      <c r="I473">
        <v>18</v>
      </c>
      <c r="J473">
        <v>6</v>
      </c>
      <c r="K473">
        <v>2</v>
      </c>
      <c r="L473">
        <v>0.2</v>
      </c>
      <c r="M473">
        <v>0</v>
      </c>
      <c r="O473">
        <v>0</v>
      </c>
      <c r="P473">
        <v>3</v>
      </c>
      <c r="Q473">
        <v>6</v>
      </c>
      <c r="R473">
        <v>3</v>
      </c>
      <c r="S473">
        <v>2</v>
      </c>
      <c r="T473">
        <v>0</v>
      </c>
      <c r="U473">
        <v>0</v>
      </c>
      <c r="V473">
        <v>0</v>
      </c>
      <c r="W473">
        <v>0</v>
      </c>
      <c r="X473">
        <v>-1.22</v>
      </c>
      <c r="Y473">
        <v>0</v>
      </c>
      <c r="Z473">
        <v>0.1</v>
      </c>
      <c r="AA473">
        <v>-0.1</v>
      </c>
      <c r="AB473">
        <v>-0.39</v>
      </c>
      <c r="AC473">
        <v>-0.93</v>
      </c>
      <c r="AD473" t="s">
        <v>28</v>
      </c>
      <c r="AE473" t="s">
        <v>918</v>
      </c>
    </row>
    <row r="474" spans="1:31" ht="16.5" x14ac:dyDescent="0.25">
      <c r="A474" s="1">
        <v>472</v>
      </c>
      <c r="B474" t="s">
        <v>172</v>
      </c>
      <c r="C474" t="s">
        <v>39</v>
      </c>
      <c r="D474" t="s">
        <v>31</v>
      </c>
      <c r="E474" t="s">
        <v>138</v>
      </c>
      <c r="F474" t="s">
        <v>1368</v>
      </c>
      <c r="G474">
        <v>1991</v>
      </c>
      <c r="H474">
        <v>10</v>
      </c>
      <c r="I474">
        <v>855</v>
      </c>
      <c r="J474">
        <v>86</v>
      </c>
      <c r="K474">
        <v>95</v>
      </c>
      <c r="L474">
        <v>9.5</v>
      </c>
      <c r="M474">
        <v>10</v>
      </c>
      <c r="N474">
        <v>86</v>
      </c>
      <c r="O474">
        <v>9</v>
      </c>
      <c r="P474">
        <v>0</v>
      </c>
      <c r="R474">
        <v>0</v>
      </c>
      <c r="S474">
        <v>1.3</v>
      </c>
      <c r="T474">
        <v>10</v>
      </c>
      <c r="U474">
        <v>19</v>
      </c>
      <c r="V474">
        <v>-9</v>
      </c>
      <c r="W474">
        <v>-0.95</v>
      </c>
      <c r="X474">
        <v>5.05</v>
      </c>
      <c r="Y474">
        <v>5.8</v>
      </c>
      <c r="Z474">
        <v>14.7</v>
      </c>
      <c r="AA474">
        <v>-8.9</v>
      </c>
      <c r="AB474">
        <v>-0.94</v>
      </c>
      <c r="AC474">
        <v>2.19</v>
      </c>
      <c r="AD474" t="s">
        <v>28</v>
      </c>
      <c r="AE474" t="s">
        <v>173</v>
      </c>
    </row>
    <row r="475" spans="1:31" ht="16.5" x14ac:dyDescent="0.25">
      <c r="A475" s="1">
        <v>473</v>
      </c>
      <c r="B475" t="s">
        <v>1689</v>
      </c>
      <c r="C475" t="s">
        <v>39</v>
      </c>
      <c r="D475" t="s">
        <v>36</v>
      </c>
      <c r="E475" t="s">
        <v>32</v>
      </c>
      <c r="F475" t="s">
        <v>1690</v>
      </c>
      <c r="G475">
        <v>2000</v>
      </c>
      <c r="H475">
        <v>0</v>
      </c>
      <c r="M475">
        <v>0</v>
      </c>
      <c r="O475">
        <v>0</v>
      </c>
      <c r="P475">
        <v>0</v>
      </c>
      <c r="R475">
        <v>2</v>
      </c>
      <c r="AD475" t="s">
        <v>28</v>
      </c>
      <c r="AE475" t="s">
        <v>1691</v>
      </c>
    </row>
    <row r="476" spans="1:31" ht="16.5" x14ac:dyDescent="0.25">
      <c r="A476" s="1">
        <v>474</v>
      </c>
      <c r="B476" t="s">
        <v>67</v>
      </c>
      <c r="C476" t="s">
        <v>39</v>
      </c>
      <c r="D476" t="s">
        <v>68</v>
      </c>
      <c r="E476" t="s">
        <v>32</v>
      </c>
      <c r="F476" t="s">
        <v>1405</v>
      </c>
      <c r="G476">
        <v>2000</v>
      </c>
      <c r="H476">
        <v>4</v>
      </c>
      <c r="I476">
        <v>51</v>
      </c>
      <c r="J476">
        <v>13</v>
      </c>
      <c r="K476">
        <v>5.7</v>
      </c>
      <c r="L476">
        <v>0.6</v>
      </c>
      <c r="M476">
        <v>0</v>
      </c>
      <c r="O476">
        <v>0</v>
      </c>
      <c r="P476">
        <v>4</v>
      </c>
      <c r="Q476">
        <v>13</v>
      </c>
      <c r="R476">
        <v>1</v>
      </c>
      <c r="S476">
        <v>2.25</v>
      </c>
      <c r="T476">
        <v>0</v>
      </c>
      <c r="U476">
        <v>1</v>
      </c>
      <c r="V476">
        <v>-1</v>
      </c>
      <c r="W476">
        <v>-1.76</v>
      </c>
      <c r="X476">
        <v>-3.35</v>
      </c>
      <c r="Y476">
        <v>1</v>
      </c>
      <c r="Z476">
        <v>1.1000000000000001</v>
      </c>
      <c r="AA476">
        <v>-0.2</v>
      </c>
      <c r="AB476">
        <v>-0.32</v>
      </c>
      <c r="AC476">
        <v>-1.24</v>
      </c>
      <c r="AD476" t="s">
        <v>28</v>
      </c>
      <c r="AE476">
        <v>17695062</v>
      </c>
    </row>
    <row r="477" spans="1:31" ht="16.5" x14ac:dyDescent="0.25">
      <c r="A477" s="1">
        <v>475</v>
      </c>
      <c r="B477" t="s">
        <v>1692</v>
      </c>
      <c r="C477" t="s">
        <v>76</v>
      </c>
      <c r="D477" t="s">
        <v>273</v>
      </c>
      <c r="E477" t="s">
        <v>32</v>
      </c>
      <c r="F477" t="s">
        <v>1693</v>
      </c>
      <c r="G477">
        <v>1991</v>
      </c>
      <c r="H477">
        <v>0</v>
      </c>
      <c r="M477">
        <v>0</v>
      </c>
      <c r="O477">
        <v>0</v>
      </c>
      <c r="P477">
        <v>0</v>
      </c>
      <c r="R477">
        <v>6</v>
      </c>
      <c r="AD477" t="s">
        <v>28</v>
      </c>
      <c r="AE477" t="s">
        <v>1694</v>
      </c>
    </row>
    <row r="478" spans="1:31" ht="16.5" x14ac:dyDescent="0.25">
      <c r="A478" s="1">
        <v>476</v>
      </c>
      <c r="B478" t="s">
        <v>174</v>
      </c>
      <c r="C478" t="s">
        <v>39</v>
      </c>
      <c r="D478" t="s">
        <v>42</v>
      </c>
      <c r="E478" t="s">
        <v>138</v>
      </c>
      <c r="F478" t="s">
        <v>1369</v>
      </c>
      <c r="G478">
        <v>1997</v>
      </c>
      <c r="H478">
        <v>8</v>
      </c>
      <c r="I478">
        <v>669</v>
      </c>
      <c r="J478">
        <v>84</v>
      </c>
      <c r="K478">
        <v>74.3</v>
      </c>
      <c r="L478">
        <v>7.4</v>
      </c>
      <c r="M478">
        <v>7</v>
      </c>
      <c r="N478">
        <v>89</v>
      </c>
      <c r="O478">
        <v>2</v>
      </c>
      <c r="P478">
        <v>1</v>
      </c>
      <c r="Q478">
        <v>45</v>
      </c>
      <c r="R478">
        <v>0</v>
      </c>
      <c r="S478">
        <v>1.63</v>
      </c>
      <c r="T478">
        <v>10</v>
      </c>
      <c r="U478">
        <v>9</v>
      </c>
      <c r="V478">
        <v>1</v>
      </c>
      <c r="W478">
        <v>0.13</v>
      </c>
      <c r="X478">
        <v>5.2</v>
      </c>
      <c r="Y478">
        <v>5.2</v>
      </c>
      <c r="Z478">
        <v>11.1</v>
      </c>
      <c r="AA478">
        <v>-5.9</v>
      </c>
      <c r="AB478">
        <v>-0.79</v>
      </c>
      <c r="AC478">
        <v>0.98</v>
      </c>
      <c r="AD478" t="s">
        <v>28</v>
      </c>
      <c r="AE478" t="s">
        <v>175</v>
      </c>
    </row>
    <row r="479" spans="1:31" ht="16.5" x14ac:dyDescent="0.25">
      <c r="A479" s="1">
        <v>477</v>
      </c>
      <c r="B479" t="s">
        <v>491</v>
      </c>
      <c r="C479" t="s">
        <v>492</v>
      </c>
      <c r="D479" t="s">
        <v>42</v>
      </c>
      <c r="E479" t="s">
        <v>448</v>
      </c>
      <c r="F479" t="s">
        <v>1255</v>
      </c>
      <c r="G479">
        <v>1999</v>
      </c>
      <c r="H479">
        <v>1</v>
      </c>
      <c r="I479">
        <v>25</v>
      </c>
      <c r="J479">
        <v>25</v>
      </c>
      <c r="K479">
        <v>2.8</v>
      </c>
      <c r="L479">
        <v>0.3</v>
      </c>
      <c r="M479">
        <v>0</v>
      </c>
      <c r="O479">
        <v>0</v>
      </c>
      <c r="P479">
        <v>1</v>
      </c>
      <c r="Q479">
        <v>25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0.41</v>
      </c>
      <c r="Y479">
        <v>0.8</v>
      </c>
      <c r="Z479">
        <v>1</v>
      </c>
      <c r="AA479">
        <v>-0.2</v>
      </c>
      <c r="AB479">
        <v>-0.68</v>
      </c>
      <c r="AC479">
        <v>0.18</v>
      </c>
      <c r="AD479" t="s">
        <v>28</v>
      </c>
      <c r="AE479" t="s">
        <v>493</v>
      </c>
    </row>
    <row r="480" spans="1:31" ht="16.5" x14ac:dyDescent="0.25">
      <c r="A480" s="1">
        <v>478</v>
      </c>
      <c r="B480" t="s">
        <v>963</v>
      </c>
      <c r="C480" t="s">
        <v>933</v>
      </c>
      <c r="D480" t="s">
        <v>36</v>
      </c>
      <c r="E480" t="s">
        <v>922</v>
      </c>
      <c r="F480" t="s">
        <v>1059</v>
      </c>
      <c r="G480">
        <v>1995</v>
      </c>
      <c r="H480">
        <v>10</v>
      </c>
      <c r="I480">
        <v>900</v>
      </c>
      <c r="J480">
        <v>90</v>
      </c>
      <c r="K480">
        <v>100</v>
      </c>
      <c r="L480">
        <v>10</v>
      </c>
      <c r="M480">
        <v>10</v>
      </c>
      <c r="N480">
        <v>90</v>
      </c>
      <c r="O480">
        <v>10</v>
      </c>
      <c r="P480">
        <v>0</v>
      </c>
      <c r="R480">
        <v>0</v>
      </c>
      <c r="S480">
        <v>1.1000000000000001</v>
      </c>
      <c r="T480">
        <v>9</v>
      </c>
      <c r="U480">
        <v>11</v>
      </c>
      <c r="V480">
        <v>-2</v>
      </c>
      <c r="W480">
        <v>-0.2</v>
      </c>
      <c r="Y480">
        <v>12.1</v>
      </c>
      <c r="Z480">
        <v>9.6</v>
      </c>
      <c r="AA480">
        <v>2.4</v>
      </c>
      <c r="AB480">
        <v>0.24</v>
      </c>
      <c r="AD480" t="s">
        <v>28</v>
      </c>
      <c r="AE480" t="s">
        <v>964</v>
      </c>
    </row>
    <row r="481" spans="1:31" ht="16.5" x14ac:dyDescent="0.25">
      <c r="A481" s="1">
        <v>479</v>
      </c>
      <c r="B481" t="s">
        <v>580</v>
      </c>
      <c r="C481" t="s">
        <v>62</v>
      </c>
      <c r="D481" t="s">
        <v>36</v>
      </c>
      <c r="E481" t="s">
        <v>551</v>
      </c>
      <c r="F481" t="s">
        <v>1215</v>
      </c>
      <c r="G481">
        <v>1999</v>
      </c>
      <c r="H481">
        <v>7</v>
      </c>
      <c r="I481">
        <v>408</v>
      </c>
      <c r="J481">
        <v>58</v>
      </c>
      <c r="K481">
        <v>45.3</v>
      </c>
      <c r="L481">
        <v>4.5</v>
      </c>
      <c r="M481">
        <v>5</v>
      </c>
      <c r="N481">
        <v>71</v>
      </c>
      <c r="O481">
        <v>1</v>
      </c>
      <c r="P481">
        <v>2</v>
      </c>
      <c r="Q481">
        <v>26</v>
      </c>
      <c r="R481">
        <v>0</v>
      </c>
      <c r="S481">
        <v>0.56999999999999995</v>
      </c>
      <c r="T481">
        <v>4</v>
      </c>
      <c r="U481">
        <v>9</v>
      </c>
      <c r="V481">
        <v>-5</v>
      </c>
      <c r="W481">
        <v>-1.1000000000000001</v>
      </c>
      <c r="X481">
        <v>-0.37</v>
      </c>
      <c r="Y481">
        <v>5.2</v>
      </c>
      <c r="Z481">
        <v>6.5</v>
      </c>
      <c r="AA481">
        <v>-1.4</v>
      </c>
      <c r="AB481">
        <v>-0.3</v>
      </c>
      <c r="AC481">
        <v>0</v>
      </c>
      <c r="AD481" t="s">
        <v>28</v>
      </c>
      <c r="AE481" t="s">
        <v>581</v>
      </c>
    </row>
    <row r="482" spans="1:31" ht="16.5" x14ac:dyDescent="0.25">
      <c r="A482" s="1">
        <v>480</v>
      </c>
      <c r="B482" t="s">
        <v>1695</v>
      </c>
      <c r="C482" t="s">
        <v>39</v>
      </c>
      <c r="D482" t="s">
        <v>31</v>
      </c>
      <c r="E482" t="s">
        <v>32</v>
      </c>
      <c r="F482" t="s">
        <v>1696</v>
      </c>
      <c r="G482">
        <v>2005</v>
      </c>
      <c r="H482">
        <v>0</v>
      </c>
      <c r="M482">
        <v>0</v>
      </c>
      <c r="O482">
        <v>0</v>
      </c>
      <c r="P482">
        <v>0</v>
      </c>
      <c r="R482">
        <v>1</v>
      </c>
      <c r="AD482" t="s">
        <v>28</v>
      </c>
      <c r="AE482" t="s">
        <v>1697</v>
      </c>
    </row>
    <row r="483" spans="1:31" ht="16.5" x14ac:dyDescent="0.25">
      <c r="A483" s="1">
        <v>481</v>
      </c>
      <c r="B483" t="s">
        <v>1698</v>
      </c>
      <c r="C483" t="s">
        <v>206</v>
      </c>
      <c r="D483" t="s">
        <v>31</v>
      </c>
      <c r="E483" t="s">
        <v>551</v>
      </c>
      <c r="F483" t="s">
        <v>1699</v>
      </c>
      <c r="G483">
        <v>1996</v>
      </c>
      <c r="H483">
        <v>0</v>
      </c>
      <c r="M483">
        <v>0</v>
      </c>
      <c r="O483">
        <v>0</v>
      </c>
      <c r="P483">
        <v>0</v>
      </c>
      <c r="R483">
        <v>6</v>
      </c>
      <c r="AD483" t="s">
        <v>28</v>
      </c>
      <c r="AE483" t="s">
        <v>1700</v>
      </c>
    </row>
    <row r="484" spans="1:31" ht="16.5" x14ac:dyDescent="0.25">
      <c r="A484" s="1">
        <v>482</v>
      </c>
      <c r="B484" t="s">
        <v>919</v>
      </c>
      <c r="C484" t="s">
        <v>39</v>
      </c>
      <c r="D484" t="s">
        <v>155</v>
      </c>
      <c r="E484" t="s">
        <v>880</v>
      </c>
      <c r="F484" t="s">
        <v>1079</v>
      </c>
      <c r="G484">
        <v>2000</v>
      </c>
      <c r="H484">
        <v>2</v>
      </c>
      <c r="I484">
        <v>2</v>
      </c>
      <c r="J484">
        <v>1</v>
      </c>
      <c r="K484">
        <v>0.2</v>
      </c>
      <c r="L484">
        <v>0</v>
      </c>
      <c r="M484">
        <v>0</v>
      </c>
      <c r="O484">
        <v>0</v>
      </c>
      <c r="P484">
        <v>2</v>
      </c>
      <c r="Q484">
        <v>1</v>
      </c>
      <c r="R484">
        <v>4</v>
      </c>
      <c r="S484">
        <v>3</v>
      </c>
      <c r="T484">
        <v>0</v>
      </c>
      <c r="U484">
        <v>0</v>
      </c>
      <c r="V484">
        <v>0</v>
      </c>
      <c r="W484">
        <v>0</v>
      </c>
      <c r="X484">
        <v>-1.2</v>
      </c>
      <c r="Y484">
        <v>0.4</v>
      </c>
      <c r="Z484">
        <v>0.2</v>
      </c>
      <c r="AA484">
        <v>0.1</v>
      </c>
      <c r="AB484">
        <v>6.13</v>
      </c>
      <c r="AC484">
        <v>5.63</v>
      </c>
      <c r="AD484" t="s">
        <v>28</v>
      </c>
      <c r="AE484" t="s">
        <v>920</v>
      </c>
    </row>
    <row r="485" spans="1:31" ht="16.5" x14ac:dyDescent="0.25">
      <c r="A485" s="1">
        <v>483</v>
      </c>
      <c r="B485" t="s">
        <v>176</v>
      </c>
      <c r="C485" t="s">
        <v>39</v>
      </c>
      <c r="D485" t="s">
        <v>210</v>
      </c>
      <c r="E485" t="s">
        <v>138</v>
      </c>
      <c r="F485" t="s">
        <v>1370</v>
      </c>
      <c r="G485">
        <v>1996</v>
      </c>
      <c r="H485">
        <v>5</v>
      </c>
      <c r="I485">
        <v>116</v>
      </c>
      <c r="J485">
        <v>23</v>
      </c>
      <c r="K485">
        <v>12.9</v>
      </c>
      <c r="L485">
        <v>1.3</v>
      </c>
      <c r="M485">
        <v>1</v>
      </c>
      <c r="N485">
        <v>90</v>
      </c>
      <c r="O485">
        <v>1</v>
      </c>
      <c r="P485">
        <v>4</v>
      </c>
      <c r="Q485">
        <v>7</v>
      </c>
      <c r="R485">
        <v>5</v>
      </c>
      <c r="S485">
        <v>1.6</v>
      </c>
      <c r="T485">
        <v>0</v>
      </c>
      <c r="U485">
        <v>4</v>
      </c>
      <c r="V485">
        <v>-4</v>
      </c>
      <c r="W485">
        <v>-3.1</v>
      </c>
      <c r="X485">
        <v>-2.19</v>
      </c>
      <c r="Y485">
        <v>0.1</v>
      </c>
      <c r="Z485">
        <v>1.7</v>
      </c>
      <c r="AA485">
        <v>-1.6</v>
      </c>
      <c r="AB485">
        <v>-1.21</v>
      </c>
      <c r="AC485">
        <v>-0.19</v>
      </c>
      <c r="AD485" t="s">
        <v>28</v>
      </c>
      <c r="AE485" t="s">
        <v>177</v>
      </c>
    </row>
    <row r="486" spans="1:31" ht="16.5" x14ac:dyDescent="0.25">
      <c r="A486" s="1">
        <v>484</v>
      </c>
      <c r="B486" t="s">
        <v>178</v>
      </c>
      <c r="C486" t="s">
        <v>39</v>
      </c>
      <c r="D486" t="s">
        <v>36</v>
      </c>
      <c r="E486" t="s">
        <v>138</v>
      </c>
      <c r="F486" t="s">
        <v>1371</v>
      </c>
      <c r="G486">
        <v>1989</v>
      </c>
      <c r="H486">
        <v>2</v>
      </c>
      <c r="I486">
        <v>29</v>
      </c>
      <c r="J486">
        <v>15</v>
      </c>
      <c r="K486">
        <v>3.2</v>
      </c>
      <c r="L486">
        <v>0.3</v>
      </c>
      <c r="M486">
        <v>0</v>
      </c>
      <c r="O486">
        <v>0</v>
      </c>
      <c r="P486">
        <v>2</v>
      </c>
      <c r="Q486">
        <v>15</v>
      </c>
      <c r="R486">
        <v>2</v>
      </c>
      <c r="S486">
        <v>1.5</v>
      </c>
      <c r="T486">
        <v>0</v>
      </c>
      <c r="U486">
        <v>1</v>
      </c>
      <c r="V486">
        <v>-1</v>
      </c>
      <c r="W486">
        <v>-3.1</v>
      </c>
      <c r="X486">
        <v>-1.97</v>
      </c>
      <c r="Y486">
        <v>0</v>
      </c>
      <c r="Z486">
        <v>0.2</v>
      </c>
      <c r="AA486">
        <v>-0.1</v>
      </c>
      <c r="AB486">
        <v>-0.35</v>
      </c>
      <c r="AC486">
        <v>0.71</v>
      </c>
      <c r="AD486" t="s">
        <v>28</v>
      </c>
      <c r="AE486" t="s">
        <v>179</v>
      </c>
    </row>
    <row r="487" spans="1:31" ht="16.5" x14ac:dyDescent="0.25">
      <c r="A487" s="1">
        <v>485</v>
      </c>
      <c r="B487" t="s">
        <v>494</v>
      </c>
      <c r="C487" t="s">
        <v>39</v>
      </c>
      <c r="D487" t="s">
        <v>42</v>
      </c>
      <c r="E487" t="s">
        <v>448</v>
      </c>
      <c r="F487" t="s">
        <v>1256</v>
      </c>
      <c r="G487">
        <v>2002</v>
      </c>
      <c r="H487">
        <v>3</v>
      </c>
      <c r="I487">
        <v>87</v>
      </c>
      <c r="J487">
        <v>29</v>
      </c>
      <c r="K487">
        <v>9.6999999999999993</v>
      </c>
      <c r="L487">
        <v>1</v>
      </c>
      <c r="M487">
        <v>1</v>
      </c>
      <c r="N487">
        <v>76</v>
      </c>
      <c r="O487">
        <v>0</v>
      </c>
      <c r="P487">
        <v>2</v>
      </c>
      <c r="Q487">
        <v>6</v>
      </c>
      <c r="R487">
        <v>2</v>
      </c>
      <c r="S487">
        <v>1.33</v>
      </c>
      <c r="T487">
        <v>2</v>
      </c>
      <c r="U487">
        <v>2</v>
      </c>
      <c r="V487">
        <v>0</v>
      </c>
      <c r="W487">
        <v>0</v>
      </c>
      <c r="X487">
        <v>0.44</v>
      </c>
      <c r="Y487">
        <v>1.5</v>
      </c>
      <c r="Z487">
        <v>1.5</v>
      </c>
      <c r="AA487">
        <v>0</v>
      </c>
      <c r="AB487">
        <v>0.03</v>
      </c>
      <c r="AC487">
        <v>0.98</v>
      </c>
      <c r="AD487" t="s">
        <v>28</v>
      </c>
      <c r="AE487" t="s">
        <v>495</v>
      </c>
    </row>
    <row r="488" spans="1:31" ht="16.5" x14ac:dyDescent="0.25">
      <c r="A488" s="1">
        <v>486</v>
      </c>
      <c r="B488" t="s">
        <v>1701</v>
      </c>
      <c r="C488" t="s">
        <v>39</v>
      </c>
      <c r="D488" t="s">
        <v>57</v>
      </c>
      <c r="E488" t="s">
        <v>252</v>
      </c>
      <c r="F488" t="s">
        <v>1702</v>
      </c>
      <c r="G488">
        <v>1990</v>
      </c>
      <c r="H488">
        <v>0</v>
      </c>
      <c r="M488">
        <v>0</v>
      </c>
      <c r="O488">
        <v>0</v>
      </c>
      <c r="P488">
        <v>0</v>
      </c>
      <c r="R488">
        <v>10</v>
      </c>
      <c r="AD488" t="s">
        <v>28</v>
      </c>
      <c r="AE488" t="s">
        <v>1703</v>
      </c>
    </row>
    <row r="489" spans="1:31" ht="16.5" x14ac:dyDescent="0.25">
      <c r="A489" s="1">
        <v>487</v>
      </c>
      <c r="B489" t="s">
        <v>180</v>
      </c>
      <c r="C489" t="s">
        <v>39</v>
      </c>
      <c r="D489" t="s">
        <v>31</v>
      </c>
      <c r="E489" t="s">
        <v>829</v>
      </c>
      <c r="F489" t="s">
        <v>1100</v>
      </c>
      <c r="G489">
        <v>1994</v>
      </c>
      <c r="H489">
        <v>2</v>
      </c>
      <c r="I489">
        <v>46</v>
      </c>
      <c r="J489">
        <v>23</v>
      </c>
      <c r="K489">
        <v>5.0999999999999996</v>
      </c>
      <c r="L489">
        <v>0.5</v>
      </c>
      <c r="M489">
        <v>0</v>
      </c>
      <c r="O489">
        <v>0</v>
      </c>
      <c r="P489">
        <v>2</v>
      </c>
      <c r="Q489">
        <v>23</v>
      </c>
      <c r="R489">
        <v>0</v>
      </c>
      <c r="S489">
        <v>0.5</v>
      </c>
      <c r="T489">
        <v>0</v>
      </c>
      <c r="U489">
        <v>2</v>
      </c>
      <c r="V489">
        <v>-2</v>
      </c>
      <c r="W489">
        <v>-3.91</v>
      </c>
      <c r="X489">
        <v>-3.18</v>
      </c>
      <c r="Y489">
        <v>0.3</v>
      </c>
      <c r="Z489">
        <v>0.7</v>
      </c>
      <c r="AA489">
        <v>-0.4</v>
      </c>
      <c r="AB489">
        <v>-0.83</v>
      </c>
      <c r="AC489">
        <v>-0.47</v>
      </c>
      <c r="AD489" t="s">
        <v>28</v>
      </c>
      <c r="AE489" t="s">
        <v>181</v>
      </c>
    </row>
    <row r="490" spans="1:31" ht="16.5" x14ac:dyDescent="0.25">
      <c r="A490" s="1">
        <v>488</v>
      </c>
      <c r="B490" t="s">
        <v>180</v>
      </c>
      <c r="C490" t="s">
        <v>39</v>
      </c>
      <c r="D490" t="s">
        <v>31</v>
      </c>
      <c r="E490" t="s">
        <v>138</v>
      </c>
      <c r="F490" t="s">
        <v>1100</v>
      </c>
      <c r="G490">
        <v>1994</v>
      </c>
      <c r="H490">
        <v>1</v>
      </c>
      <c r="I490">
        <v>1</v>
      </c>
      <c r="J490">
        <v>1</v>
      </c>
      <c r="K490">
        <v>0.1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4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1.2</v>
      </c>
      <c r="Y490">
        <v>0</v>
      </c>
      <c r="Z490">
        <v>0</v>
      </c>
      <c r="AA490">
        <v>0</v>
      </c>
      <c r="AB490">
        <v>0</v>
      </c>
      <c r="AC490">
        <v>1.05</v>
      </c>
      <c r="AD490" t="s">
        <v>28</v>
      </c>
      <c r="AE490" t="s">
        <v>181</v>
      </c>
    </row>
    <row r="491" spans="1:31" ht="16.5" x14ac:dyDescent="0.25">
      <c r="A491" s="1">
        <v>489</v>
      </c>
      <c r="B491" t="s">
        <v>342</v>
      </c>
      <c r="C491" t="s">
        <v>39</v>
      </c>
      <c r="D491" t="s">
        <v>87</v>
      </c>
      <c r="E491" t="s">
        <v>293</v>
      </c>
      <c r="F491" t="s">
        <v>282</v>
      </c>
      <c r="G491">
        <v>1994</v>
      </c>
      <c r="H491">
        <v>8</v>
      </c>
      <c r="I491">
        <v>691</v>
      </c>
      <c r="J491">
        <v>86</v>
      </c>
      <c r="K491">
        <v>85.3</v>
      </c>
      <c r="L491">
        <v>7.7</v>
      </c>
      <c r="M491">
        <v>8</v>
      </c>
      <c r="N491">
        <v>86</v>
      </c>
      <c r="O491">
        <v>4</v>
      </c>
      <c r="P491">
        <v>0</v>
      </c>
      <c r="R491">
        <v>1</v>
      </c>
      <c r="S491">
        <v>2</v>
      </c>
      <c r="T491">
        <v>12</v>
      </c>
      <c r="U491">
        <v>9</v>
      </c>
      <c r="V491">
        <v>3</v>
      </c>
      <c r="W491">
        <v>0.39</v>
      </c>
      <c r="X491">
        <v>-1.1200000000000001</v>
      </c>
      <c r="Y491">
        <v>9.9</v>
      </c>
      <c r="Z491">
        <v>8.1999999999999993</v>
      </c>
      <c r="AA491">
        <v>1.7</v>
      </c>
      <c r="AB491">
        <v>0.22</v>
      </c>
      <c r="AC491">
        <v>0.18</v>
      </c>
      <c r="AD491" t="s">
        <v>28</v>
      </c>
      <c r="AE491" t="s">
        <v>344</v>
      </c>
    </row>
    <row r="492" spans="1:31" ht="16.5" x14ac:dyDescent="0.25">
      <c r="A492" s="1">
        <v>490</v>
      </c>
      <c r="B492" t="s">
        <v>1704</v>
      </c>
      <c r="C492" t="s">
        <v>141</v>
      </c>
      <c r="D492" t="s">
        <v>31</v>
      </c>
      <c r="E492" t="s">
        <v>191</v>
      </c>
      <c r="F492" t="s">
        <v>1705</v>
      </c>
      <c r="G492">
        <v>2003</v>
      </c>
      <c r="H492">
        <v>0</v>
      </c>
      <c r="M492">
        <v>0</v>
      </c>
      <c r="O492">
        <v>0</v>
      </c>
      <c r="P492">
        <v>0</v>
      </c>
      <c r="R492">
        <v>2</v>
      </c>
      <c r="AD492" t="s">
        <v>28</v>
      </c>
      <c r="AE492" s="2" t="s">
        <v>1706</v>
      </c>
    </row>
    <row r="493" spans="1:31" ht="16.5" x14ac:dyDescent="0.25">
      <c r="A493" s="1">
        <v>491</v>
      </c>
      <c r="B493" t="s">
        <v>679</v>
      </c>
      <c r="C493" t="s">
        <v>39</v>
      </c>
      <c r="D493" t="s">
        <v>31</v>
      </c>
      <c r="E493" t="s">
        <v>639</v>
      </c>
      <c r="F493" t="s">
        <v>1179</v>
      </c>
      <c r="G493">
        <v>1994</v>
      </c>
      <c r="H493">
        <v>6</v>
      </c>
      <c r="I493">
        <v>461</v>
      </c>
      <c r="J493">
        <v>77</v>
      </c>
      <c r="K493">
        <v>51.2</v>
      </c>
      <c r="L493">
        <v>5.0999999999999996</v>
      </c>
      <c r="M493">
        <v>5</v>
      </c>
      <c r="N493">
        <v>87</v>
      </c>
      <c r="O493">
        <v>4</v>
      </c>
      <c r="P493">
        <v>1</v>
      </c>
      <c r="Q493">
        <v>27</v>
      </c>
      <c r="R493">
        <v>1</v>
      </c>
      <c r="S493">
        <v>2.33</v>
      </c>
      <c r="T493">
        <v>17</v>
      </c>
      <c r="U493">
        <v>6</v>
      </c>
      <c r="V493">
        <v>11</v>
      </c>
      <c r="W493">
        <v>2.15</v>
      </c>
      <c r="X493">
        <v>-0.31</v>
      </c>
      <c r="Y493">
        <v>11.5</v>
      </c>
      <c r="Z493">
        <v>2.8</v>
      </c>
      <c r="AA493">
        <v>8.6999999999999993</v>
      </c>
      <c r="AB493">
        <v>1.7</v>
      </c>
      <c r="AC493">
        <v>0.42</v>
      </c>
      <c r="AD493" t="s">
        <v>28</v>
      </c>
      <c r="AE493" t="s">
        <v>680</v>
      </c>
    </row>
    <row r="494" spans="1:31" ht="16.5" x14ac:dyDescent="0.25">
      <c r="A494" s="1">
        <v>492</v>
      </c>
      <c r="B494" t="s">
        <v>1707</v>
      </c>
      <c r="C494" t="s">
        <v>301</v>
      </c>
      <c r="D494" t="s">
        <v>57</v>
      </c>
      <c r="E494" t="s">
        <v>191</v>
      </c>
      <c r="F494" t="s">
        <v>1708</v>
      </c>
      <c r="G494">
        <v>1995</v>
      </c>
      <c r="H494">
        <v>0</v>
      </c>
      <c r="M494">
        <v>0</v>
      </c>
      <c r="O494">
        <v>0</v>
      </c>
      <c r="P494">
        <v>0</v>
      </c>
      <c r="R494">
        <v>7</v>
      </c>
      <c r="AD494" t="s">
        <v>28</v>
      </c>
      <c r="AE494" t="s">
        <v>1709</v>
      </c>
    </row>
    <row r="495" spans="1:31" ht="16.5" x14ac:dyDescent="0.25">
      <c r="A495" s="1">
        <v>493</v>
      </c>
      <c r="B495" t="s">
        <v>546</v>
      </c>
      <c r="C495" t="s">
        <v>265</v>
      </c>
      <c r="D495" t="s">
        <v>31</v>
      </c>
      <c r="E495" t="s">
        <v>505</v>
      </c>
      <c r="F495" t="s">
        <v>230</v>
      </c>
      <c r="G495">
        <v>1999</v>
      </c>
      <c r="H495">
        <v>9</v>
      </c>
      <c r="I495">
        <v>810</v>
      </c>
      <c r="J495">
        <v>90</v>
      </c>
      <c r="K495">
        <v>100</v>
      </c>
      <c r="L495">
        <v>9</v>
      </c>
      <c r="M495">
        <v>9</v>
      </c>
      <c r="N495">
        <v>90</v>
      </c>
      <c r="O495">
        <v>9</v>
      </c>
      <c r="P495">
        <v>0</v>
      </c>
      <c r="R495">
        <v>0</v>
      </c>
      <c r="S495">
        <v>1</v>
      </c>
      <c r="T495">
        <v>11</v>
      </c>
      <c r="U495">
        <v>13</v>
      </c>
      <c r="V495">
        <v>-2</v>
      </c>
      <c r="W495">
        <v>-0.22</v>
      </c>
      <c r="Y495">
        <v>12.8</v>
      </c>
      <c r="Z495">
        <v>11.2</v>
      </c>
      <c r="AA495">
        <v>1.6</v>
      </c>
      <c r="AB495">
        <v>0.18</v>
      </c>
      <c r="AD495" t="s">
        <v>28</v>
      </c>
      <c r="AE495" t="s">
        <v>547</v>
      </c>
    </row>
    <row r="496" spans="1:31" ht="16.5" x14ac:dyDescent="0.25">
      <c r="A496" s="1">
        <v>494</v>
      </c>
      <c r="B496" t="s">
        <v>548</v>
      </c>
      <c r="C496" t="s">
        <v>265</v>
      </c>
      <c r="D496" t="s">
        <v>87</v>
      </c>
      <c r="E496" t="s">
        <v>505</v>
      </c>
      <c r="F496" t="s">
        <v>1237</v>
      </c>
      <c r="G496">
        <v>2001</v>
      </c>
      <c r="H496">
        <v>5</v>
      </c>
      <c r="I496">
        <v>87</v>
      </c>
      <c r="J496">
        <v>17</v>
      </c>
      <c r="K496">
        <v>10.7</v>
      </c>
      <c r="L496">
        <v>1</v>
      </c>
      <c r="M496">
        <v>0</v>
      </c>
      <c r="O496">
        <v>0</v>
      </c>
      <c r="P496">
        <v>5</v>
      </c>
      <c r="Q496">
        <v>17</v>
      </c>
      <c r="R496">
        <v>4</v>
      </c>
      <c r="S496">
        <v>0.8</v>
      </c>
      <c r="T496">
        <v>1</v>
      </c>
      <c r="U496">
        <v>3</v>
      </c>
      <c r="V496">
        <v>-2</v>
      </c>
      <c r="W496">
        <v>-2.0699999999999998</v>
      </c>
      <c r="X496">
        <v>-2.0699999999999998</v>
      </c>
      <c r="Y496">
        <v>2</v>
      </c>
      <c r="Z496">
        <v>1.8</v>
      </c>
      <c r="AA496">
        <v>0.2</v>
      </c>
      <c r="AB496">
        <v>0.16</v>
      </c>
      <c r="AC496">
        <v>-0.02</v>
      </c>
      <c r="AD496" t="s">
        <v>28</v>
      </c>
      <c r="AE496" t="s">
        <v>549</v>
      </c>
    </row>
    <row r="497" spans="1:31" ht="16.5" x14ac:dyDescent="0.25">
      <c r="A497" s="1">
        <v>495</v>
      </c>
      <c r="B497" t="s">
        <v>818</v>
      </c>
      <c r="C497" t="s">
        <v>39</v>
      </c>
      <c r="D497" t="s">
        <v>42</v>
      </c>
      <c r="E497" t="s">
        <v>778</v>
      </c>
      <c r="F497" t="s">
        <v>1122</v>
      </c>
      <c r="G497">
        <v>1998</v>
      </c>
      <c r="H497">
        <v>6</v>
      </c>
      <c r="I497">
        <v>125</v>
      </c>
      <c r="J497">
        <v>21</v>
      </c>
      <c r="K497">
        <v>12.6</v>
      </c>
      <c r="L497">
        <v>1.4</v>
      </c>
      <c r="M497">
        <v>1</v>
      </c>
      <c r="N497">
        <v>62</v>
      </c>
      <c r="O497">
        <v>0</v>
      </c>
      <c r="P497">
        <v>5</v>
      </c>
      <c r="Q497">
        <v>13</v>
      </c>
      <c r="R497">
        <v>4</v>
      </c>
      <c r="S497">
        <v>0.67</v>
      </c>
      <c r="T497">
        <v>1</v>
      </c>
      <c r="U497">
        <v>1</v>
      </c>
      <c r="V497">
        <v>0</v>
      </c>
      <c r="W497">
        <v>0</v>
      </c>
      <c r="X497">
        <v>1.66</v>
      </c>
      <c r="Y497">
        <v>1.2</v>
      </c>
      <c r="Z497">
        <v>2.6</v>
      </c>
      <c r="AA497">
        <v>-1.4</v>
      </c>
      <c r="AB497">
        <v>-1.04</v>
      </c>
      <c r="AC497">
        <v>-0.22</v>
      </c>
      <c r="AD497" t="s">
        <v>28</v>
      </c>
      <c r="AE497" t="s">
        <v>819</v>
      </c>
    </row>
    <row r="498" spans="1:31" ht="16.5" x14ac:dyDescent="0.25">
      <c r="A498" s="1">
        <v>496</v>
      </c>
      <c r="B498" t="s">
        <v>1710</v>
      </c>
      <c r="C498" t="s">
        <v>39</v>
      </c>
      <c r="D498" t="s">
        <v>31</v>
      </c>
      <c r="E498" t="s">
        <v>880</v>
      </c>
      <c r="F498" t="s">
        <v>1711</v>
      </c>
      <c r="G498">
        <v>1999</v>
      </c>
      <c r="H498">
        <v>0</v>
      </c>
      <c r="M498">
        <v>0</v>
      </c>
      <c r="O498">
        <v>0</v>
      </c>
      <c r="P498">
        <v>0</v>
      </c>
      <c r="R498">
        <v>6</v>
      </c>
      <c r="AD498" t="s">
        <v>28</v>
      </c>
      <c r="AE498" t="s">
        <v>1712</v>
      </c>
    </row>
    <row r="499" spans="1:31" ht="16.5" x14ac:dyDescent="0.25">
      <c r="A499" s="1">
        <v>497</v>
      </c>
      <c r="B499" t="s">
        <v>767</v>
      </c>
      <c r="C499" t="s">
        <v>39</v>
      </c>
      <c r="D499" t="s">
        <v>31</v>
      </c>
      <c r="E499" t="s">
        <v>732</v>
      </c>
      <c r="F499" t="s">
        <v>1140</v>
      </c>
      <c r="G499">
        <v>1995</v>
      </c>
      <c r="H499">
        <v>8</v>
      </c>
      <c r="I499">
        <v>402</v>
      </c>
      <c r="J499">
        <v>50</v>
      </c>
      <c r="K499">
        <v>44.7</v>
      </c>
      <c r="L499">
        <v>4.5</v>
      </c>
      <c r="M499">
        <v>4</v>
      </c>
      <c r="N499">
        <v>87</v>
      </c>
      <c r="O499">
        <v>3</v>
      </c>
      <c r="P499">
        <v>4</v>
      </c>
      <c r="Q499">
        <v>14</v>
      </c>
      <c r="R499">
        <v>0</v>
      </c>
      <c r="S499">
        <v>1.63</v>
      </c>
      <c r="T499">
        <v>6</v>
      </c>
      <c r="U499">
        <v>4</v>
      </c>
      <c r="V499">
        <v>2</v>
      </c>
      <c r="W499">
        <v>0.45</v>
      </c>
      <c r="X499">
        <v>-0.64</v>
      </c>
      <c r="Y499">
        <v>7.8</v>
      </c>
      <c r="Z499">
        <v>4.7</v>
      </c>
      <c r="AA499">
        <v>3.1</v>
      </c>
      <c r="AB499">
        <v>0.69</v>
      </c>
      <c r="AC499">
        <v>-0.05</v>
      </c>
      <c r="AD499" t="s">
        <v>28</v>
      </c>
      <c r="AE499" t="s">
        <v>768</v>
      </c>
    </row>
    <row r="500" spans="1:31" ht="16.5" x14ac:dyDescent="0.25">
      <c r="A500" s="1">
        <v>498</v>
      </c>
      <c r="B500" t="s">
        <v>443</v>
      </c>
      <c r="C500" t="s">
        <v>39</v>
      </c>
      <c r="D500" t="s">
        <v>31</v>
      </c>
      <c r="E500" t="s">
        <v>393</v>
      </c>
      <c r="F500" t="s">
        <v>1279</v>
      </c>
      <c r="G500">
        <v>1992</v>
      </c>
      <c r="H500">
        <v>10</v>
      </c>
      <c r="I500">
        <v>900</v>
      </c>
      <c r="J500">
        <v>90</v>
      </c>
      <c r="K500">
        <v>100</v>
      </c>
      <c r="L500">
        <v>10</v>
      </c>
      <c r="M500">
        <v>10</v>
      </c>
      <c r="N500">
        <v>90</v>
      </c>
      <c r="O500">
        <v>10</v>
      </c>
      <c r="P500">
        <v>0</v>
      </c>
      <c r="R500">
        <v>0</v>
      </c>
      <c r="S500">
        <v>1</v>
      </c>
      <c r="T500">
        <v>8</v>
      </c>
      <c r="U500">
        <v>11</v>
      </c>
      <c r="V500">
        <v>-3</v>
      </c>
      <c r="W500">
        <v>-0.3</v>
      </c>
      <c r="Y500">
        <v>10.4</v>
      </c>
      <c r="Z500">
        <v>17</v>
      </c>
      <c r="AA500">
        <v>-6.5</v>
      </c>
      <c r="AB500">
        <v>-0.65</v>
      </c>
      <c r="AD500" t="s">
        <v>28</v>
      </c>
      <c r="AE500" t="s">
        <v>444</v>
      </c>
    </row>
    <row r="501" spans="1:31" ht="16.5" x14ac:dyDescent="0.25">
      <c r="A501" s="1">
        <v>499</v>
      </c>
      <c r="B501" t="s">
        <v>182</v>
      </c>
      <c r="C501" t="s">
        <v>39</v>
      </c>
      <c r="D501" t="s">
        <v>87</v>
      </c>
      <c r="E501" t="s">
        <v>138</v>
      </c>
      <c r="F501" t="s">
        <v>691</v>
      </c>
      <c r="G501">
        <v>1999</v>
      </c>
      <c r="H501">
        <v>10</v>
      </c>
      <c r="I501">
        <v>857</v>
      </c>
      <c r="J501">
        <v>86</v>
      </c>
      <c r="K501">
        <v>95.2</v>
      </c>
      <c r="L501">
        <v>9.5</v>
      </c>
      <c r="M501">
        <v>10</v>
      </c>
      <c r="N501">
        <v>86</v>
      </c>
      <c r="O501">
        <v>6</v>
      </c>
      <c r="P501">
        <v>0</v>
      </c>
      <c r="R501">
        <v>0</v>
      </c>
      <c r="S501">
        <v>1.3</v>
      </c>
      <c r="T501">
        <v>10</v>
      </c>
      <c r="U501">
        <v>22</v>
      </c>
      <c r="V501">
        <v>-12</v>
      </c>
      <c r="W501">
        <v>-1.26</v>
      </c>
      <c r="X501">
        <v>-1.26</v>
      </c>
      <c r="Y501">
        <v>5.8</v>
      </c>
      <c r="Z501">
        <v>16.2</v>
      </c>
      <c r="AA501">
        <v>-10.5</v>
      </c>
      <c r="AB501">
        <v>-1.1000000000000001</v>
      </c>
      <c r="AC501">
        <v>-1.1299999999999999</v>
      </c>
      <c r="AD501" t="s">
        <v>28</v>
      </c>
      <c r="AE501" t="s">
        <v>183</v>
      </c>
    </row>
    <row r="502" spans="1:31" ht="16.5" x14ac:dyDescent="0.25">
      <c r="A502" s="1">
        <v>500</v>
      </c>
      <c r="B502" t="s">
        <v>1713</v>
      </c>
      <c r="C502" t="s">
        <v>1714</v>
      </c>
      <c r="D502" t="s">
        <v>42</v>
      </c>
      <c r="E502" t="s">
        <v>778</v>
      </c>
      <c r="F502" t="s">
        <v>1715</v>
      </c>
      <c r="G502">
        <v>1990</v>
      </c>
      <c r="H502">
        <v>0</v>
      </c>
      <c r="M502">
        <v>0</v>
      </c>
      <c r="O502">
        <v>0</v>
      </c>
      <c r="P502">
        <v>0</v>
      </c>
      <c r="R502">
        <v>2</v>
      </c>
      <c r="AD502" t="s">
        <v>28</v>
      </c>
      <c r="AE502" t="s">
        <v>1716</v>
      </c>
    </row>
    <row r="503" spans="1:31" ht="16.5" x14ac:dyDescent="0.25">
      <c r="A503" s="1">
        <v>501</v>
      </c>
      <c r="B503" t="s">
        <v>496</v>
      </c>
      <c r="C503" t="s">
        <v>265</v>
      </c>
      <c r="D503" t="s">
        <v>31</v>
      </c>
      <c r="E503" t="s">
        <v>448</v>
      </c>
      <c r="F503" t="s">
        <v>1257</v>
      </c>
      <c r="G503">
        <v>1995</v>
      </c>
      <c r="H503">
        <v>7</v>
      </c>
      <c r="I503">
        <v>603</v>
      </c>
      <c r="J503">
        <v>86</v>
      </c>
      <c r="K503">
        <v>67</v>
      </c>
      <c r="L503">
        <v>6.7</v>
      </c>
      <c r="M503">
        <v>7</v>
      </c>
      <c r="N503">
        <v>86</v>
      </c>
      <c r="O503">
        <v>4</v>
      </c>
      <c r="P503">
        <v>0</v>
      </c>
      <c r="R503">
        <v>0</v>
      </c>
      <c r="S503">
        <v>1.57</v>
      </c>
      <c r="T503">
        <v>11</v>
      </c>
      <c r="U503">
        <v>10</v>
      </c>
      <c r="V503">
        <v>1</v>
      </c>
      <c r="W503">
        <v>0.15</v>
      </c>
      <c r="X503">
        <v>1.66</v>
      </c>
      <c r="Y503">
        <v>8.1</v>
      </c>
      <c r="Z503">
        <v>10.9</v>
      </c>
      <c r="AA503">
        <v>-2.9</v>
      </c>
      <c r="AB503">
        <v>-0.43</v>
      </c>
      <c r="AC503">
        <v>1.29</v>
      </c>
      <c r="AD503" t="s">
        <v>28</v>
      </c>
      <c r="AE503" t="s">
        <v>497</v>
      </c>
    </row>
    <row r="504" spans="1:31" ht="16.5" x14ac:dyDescent="0.25">
      <c r="A504" s="1">
        <v>502</v>
      </c>
      <c r="B504" t="s">
        <v>582</v>
      </c>
      <c r="C504" t="s">
        <v>39</v>
      </c>
      <c r="D504" t="s">
        <v>31</v>
      </c>
      <c r="E504" t="s">
        <v>551</v>
      </c>
      <c r="F504" t="s">
        <v>969</v>
      </c>
      <c r="G504">
        <v>2001</v>
      </c>
      <c r="H504">
        <v>2</v>
      </c>
      <c r="I504">
        <v>180</v>
      </c>
      <c r="J504">
        <v>90</v>
      </c>
      <c r="K504">
        <v>20</v>
      </c>
      <c r="L504">
        <v>2</v>
      </c>
      <c r="M504">
        <v>2</v>
      </c>
      <c r="N504">
        <v>90</v>
      </c>
      <c r="O504">
        <v>2</v>
      </c>
      <c r="P504">
        <v>0</v>
      </c>
      <c r="R504">
        <v>8</v>
      </c>
      <c r="S504">
        <v>0</v>
      </c>
      <c r="T504">
        <v>2</v>
      </c>
      <c r="U504">
        <v>6</v>
      </c>
      <c r="V504">
        <v>-4</v>
      </c>
      <c r="W504">
        <v>-2</v>
      </c>
      <c r="X504">
        <v>-1.38</v>
      </c>
      <c r="Y504">
        <v>2.2999999999999998</v>
      </c>
      <c r="Z504">
        <v>3.5</v>
      </c>
      <c r="AA504">
        <v>-1.2</v>
      </c>
      <c r="AB504">
        <v>-0.6</v>
      </c>
      <c r="AC504">
        <v>-0.38</v>
      </c>
      <c r="AD504" t="s">
        <v>28</v>
      </c>
      <c r="AE504" t="s">
        <v>583</v>
      </c>
    </row>
    <row r="505" spans="1:31" ht="16.5" x14ac:dyDescent="0.25">
      <c r="A505" s="1">
        <v>503</v>
      </c>
      <c r="B505" t="s">
        <v>584</v>
      </c>
      <c r="C505" t="s">
        <v>65</v>
      </c>
      <c r="D505" t="s">
        <v>36</v>
      </c>
      <c r="E505" t="s">
        <v>551</v>
      </c>
      <c r="F505" t="s">
        <v>1216</v>
      </c>
      <c r="G505">
        <v>1997</v>
      </c>
      <c r="H505">
        <v>10</v>
      </c>
      <c r="I505">
        <v>752</v>
      </c>
      <c r="J505">
        <v>75</v>
      </c>
      <c r="K505">
        <v>83.6</v>
      </c>
      <c r="L505">
        <v>8.4</v>
      </c>
      <c r="M505">
        <v>9</v>
      </c>
      <c r="N505">
        <v>81</v>
      </c>
      <c r="O505">
        <v>3</v>
      </c>
      <c r="P505">
        <v>1</v>
      </c>
      <c r="Q505">
        <v>26</v>
      </c>
      <c r="R505">
        <v>0</v>
      </c>
      <c r="S505">
        <v>0.5</v>
      </c>
      <c r="T505">
        <v>13</v>
      </c>
      <c r="U505">
        <v>22</v>
      </c>
      <c r="V505">
        <v>-9</v>
      </c>
      <c r="W505">
        <v>-1.08</v>
      </c>
      <c r="X505">
        <v>-1.08</v>
      </c>
      <c r="Y505">
        <v>9.5</v>
      </c>
      <c r="Z505">
        <v>11.6</v>
      </c>
      <c r="AA505">
        <v>-2.1</v>
      </c>
      <c r="AB505">
        <v>-0.26</v>
      </c>
      <c r="AC505">
        <v>0.27</v>
      </c>
      <c r="AD505" t="s">
        <v>28</v>
      </c>
      <c r="AE505" t="s">
        <v>585</v>
      </c>
    </row>
    <row r="506" spans="1:31" ht="16.5" x14ac:dyDescent="0.25">
      <c r="A506" s="1">
        <v>504</v>
      </c>
      <c r="B506" t="s">
        <v>69</v>
      </c>
      <c r="C506" t="s">
        <v>70</v>
      </c>
      <c r="D506" t="s">
        <v>31</v>
      </c>
      <c r="E506" t="s">
        <v>32</v>
      </c>
      <c r="F506" t="s">
        <v>1406</v>
      </c>
      <c r="G506">
        <v>1997</v>
      </c>
      <c r="H506">
        <v>9</v>
      </c>
      <c r="I506">
        <v>307</v>
      </c>
      <c r="J506">
        <v>34</v>
      </c>
      <c r="K506">
        <v>34.1</v>
      </c>
      <c r="L506">
        <v>3.4</v>
      </c>
      <c r="M506">
        <v>3</v>
      </c>
      <c r="N506">
        <v>80</v>
      </c>
      <c r="O506">
        <v>2</v>
      </c>
      <c r="P506">
        <v>6</v>
      </c>
      <c r="Q506">
        <v>11</v>
      </c>
      <c r="R506">
        <v>1</v>
      </c>
      <c r="S506">
        <v>3</v>
      </c>
      <c r="T506">
        <v>6</v>
      </c>
      <c r="U506">
        <v>2</v>
      </c>
      <c r="V506">
        <v>4</v>
      </c>
      <c r="W506">
        <v>1.17</v>
      </c>
      <c r="X506">
        <v>-0.35</v>
      </c>
      <c r="Y506">
        <v>5.9</v>
      </c>
      <c r="Z506">
        <v>2</v>
      </c>
      <c r="AA506">
        <v>3.9</v>
      </c>
      <c r="AB506">
        <v>1.1299999999999999</v>
      </c>
      <c r="AC506">
        <v>0.42</v>
      </c>
      <c r="AD506" t="s">
        <v>28</v>
      </c>
      <c r="AE506" t="s">
        <v>71</v>
      </c>
    </row>
    <row r="507" spans="1:31" ht="16.5" x14ac:dyDescent="0.25">
      <c r="A507" s="1">
        <v>505</v>
      </c>
      <c r="B507" t="s">
        <v>820</v>
      </c>
      <c r="C507" t="s">
        <v>39</v>
      </c>
      <c r="D507" t="s">
        <v>31</v>
      </c>
      <c r="E507" t="s">
        <v>778</v>
      </c>
      <c r="F507" t="s">
        <v>1123</v>
      </c>
      <c r="G507">
        <v>1995</v>
      </c>
      <c r="H507">
        <v>8</v>
      </c>
      <c r="I507">
        <v>577</v>
      </c>
      <c r="J507">
        <v>72</v>
      </c>
      <c r="K507">
        <v>58.3</v>
      </c>
      <c r="L507">
        <v>6.4</v>
      </c>
      <c r="M507">
        <v>6</v>
      </c>
      <c r="N507">
        <v>90</v>
      </c>
      <c r="O507">
        <v>5</v>
      </c>
      <c r="P507">
        <v>2</v>
      </c>
      <c r="Q507">
        <v>20</v>
      </c>
      <c r="R507">
        <v>2</v>
      </c>
      <c r="S507">
        <v>0.75</v>
      </c>
      <c r="T507">
        <v>3</v>
      </c>
      <c r="U507">
        <v>8</v>
      </c>
      <c r="V507">
        <v>-5</v>
      </c>
      <c r="W507">
        <v>-0.78</v>
      </c>
      <c r="X507">
        <v>1.62</v>
      </c>
      <c r="Y507">
        <v>5.4</v>
      </c>
      <c r="Z507">
        <v>11.6</v>
      </c>
      <c r="AA507">
        <v>-6.1</v>
      </c>
      <c r="AB507">
        <v>-0.96</v>
      </c>
      <c r="AC507">
        <v>-0.27</v>
      </c>
      <c r="AD507" t="s">
        <v>28</v>
      </c>
      <c r="AE507" t="s">
        <v>821</v>
      </c>
    </row>
    <row r="508" spans="1:31" ht="16.5" x14ac:dyDescent="0.25">
      <c r="A508" s="1">
        <v>506</v>
      </c>
      <c r="B508" t="s">
        <v>72</v>
      </c>
      <c r="C508" t="s">
        <v>73</v>
      </c>
      <c r="D508" t="s">
        <v>31</v>
      </c>
      <c r="E508" t="s">
        <v>32</v>
      </c>
      <c r="F508" t="s">
        <v>1407</v>
      </c>
      <c r="G508">
        <v>1998</v>
      </c>
      <c r="H508">
        <v>9</v>
      </c>
      <c r="I508">
        <v>258</v>
      </c>
      <c r="J508">
        <v>29</v>
      </c>
      <c r="K508">
        <v>28.7</v>
      </c>
      <c r="L508">
        <v>2.9</v>
      </c>
      <c r="M508">
        <v>2</v>
      </c>
      <c r="N508">
        <v>90</v>
      </c>
      <c r="O508">
        <v>2</v>
      </c>
      <c r="P508">
        <v>7</v>
      </c>
      <c r="Q508">
        <v>11</v>
      </c>
      <c r="R508">
        <v>0</v>
      </c>
      <c r="S508">
        <v>2.67</v>
      </c>
      <c r="T508">
        <v>5</v>
      </c>
      <c r="U508">
        <v>3</v>
      </c>
      <c r="V508">
        <v>2</v>
      </c>
      <c r="W508">
        <v>0.7</v>
      </c>
      <c r="X508">
        <v>-0.98</v>
      </c>
      <c r="Y508">
        <v>4.8</v>
      </c>
      <c r="Z508">
        <v>3.8</v>
      </c>
      <c r="AA508">
        <v>1</v>
      </c>
      <c r="AB508">
        <v>0.36</v>
      </c>
      <c r="AC508">
        <v>-0.69</v>
      </c>
      <c r="AD508" t="s">
        <v>28</v>
      </c>
      <c r="AE508" t="s">
        <v>74</v>
      </c>
    </row>
    <row r="509" spans="1:31" ht="16.5" x14ac:dyDescent="0.25">
      <c r="A509" s="1">
        <v>507</v>
      </c>
      <c r="B509" t="s">
        <v>385</v>
      </c>
      <c r="C509" t="s">
        <v>39</v>
      </c>
      <c r="D509" t="s">
        <v>31</v>
      </c>
      <c r="E509" t="s">
        <v>349</v>
      </c>
      <c r="F509" t="s">
        <v>1299</v>
      </c>
      <c r="G509">
        <v>1989</v>
      </c>
      <c r="H509">
        <v>1</v>
      </c>
      <c r="I509">
        <v>48</v>
      </c>
      <c r="J509">
        <v>48</v>
      </c>
      <c r="K509">
        <v>5.3</v>
      </c>
      <c r="L509">
        <v>0.5</v>
      </c>
      <c r="M509">
        <v>0</v>
      </c>
      <c r="O509">
        <v>0</v>
      </c>
      <c r="P509">
        <v>1</v>
      </c>
      <c r="Q509">
        <v>48</v>
      </c>
      <c r="R509">
        <v>3</v>
      </c>
      <c r="S509">
        <v>0</v>
      </c>
      <c r="T509">
        <v>0</v>
      </c>
      <c r="U509">
        <v>1</v>
      </c>
      <c r="V509">
        <v>-1</v>
      </c>
      <c r="W509">
        <v>-1.87</v>
      </c>
      <c r="X509">
        <v>-1.87</v>
      </c>
      <c r="Y509">
        <v>0.3</v>
      </c>
      <c r="Z509">
        <v>0.4</v>
      </c>
      <c r="AA509">
        <v>-0.1</v>
      </c>
      <c r="AB509">
        <v>-0.24</v>
      </c>
      <c r="AC509">
        <v>0.09</v>
      </c>
      <c r="AD509" t="s">
        <v>28</v>
      </c>
      <c r="AE509" t="s">
        <v>386</v>
      </c>
    </row>
    <row r="510" spans="1:31" ht="16.5" x14ac:dyDescent="0.25">
      <c r="A510" s="1">
        <v>508</v>
      </c>
      <c r="B510" t="s">
        <v>245</v>
      </c>
      <c r="C510" t="s">
        <v>39</v>
      </c>
      <c r="D510" t="s">
        <v>42</v>
      </c>
      <c r="E510" t="s">
        <v>191</v>
      </c>
      <c r="F510" t="s">
        <v>1356</v>
      </c>
      <c r="G510">
        <v>1996</v>
      </c>
      <c r="H510">
        <v>10</v>
      </c>
      <c r="I510">
        <v>900</v>
      </c>
      <c r="J510">
        <v>90</v>
      </c>
      <c r="K510">
        <v>100</v>
      </c>
      <c r="L510">
        <v>10</v>
      </c>
      <c r="M510">
        <v>10</v>
      </c>
      <c r="N510">
        <v>90</v>
      </c>
      <c r="O510">
        <v>10</v>
      </c>
      <c r="P510">
        <v>0</v>
      </c>
      <c r="R510">
        <v>0</v>
      </c>
      <c r="S510">
        <v>1.3</v>
      </c>
      <c r="T510">
        <v>18</v>
      </c>
      <c r="U510">
        <v>17</v>
      </c>
      <c r="V510">
        <v>1</v>
      </c>
      <c r="W510">
        <v>0.1</v>
      </c>
      <c r="Y510">
        <v>14.3</v>
      </c>
      <c r="Z510">
        <v>13</v>
      </c>
      <c r="AA510">
        <v>1.4</v>
      </c>
      <c r="AB510">
        <v>0.14000000000000001</v>
      </c>
      <c r="AD510" t="s">
        <v>28</v>
      </c>
      <c r="AE510" t="s">
        <v>246</v>
      </c>
    </row>
    <row r="511" spans="1:31" ht="16.5" x14ac:dyDescent="0.25">
      <c r="A511" s="1">
        <v>509</v>
      </c>
      <c r="B511" t="s">
        <v>1014</v>
      </c>
      <c r="C511" t="s">
        <v>199</v>
      </c>
      <c r="D511" t="s">
        <v>87</v>
      </c>
      <c r="E511" t="s">
        <v>968</v>
      </c>
      <c r="F511" t="s">
        <v>1042</v>
      </c>
      <c r="G511">
        <v>1996</v>
      </c>
      <c r="H511">
        <v>8</v>
      </c>
      <c r="I511">
        <v>337</v>
      </c>
      <c r="J511">
        <v>42</v>
      </c>
      <c r="K511">
        <v>34</v>
      </c>
      <c r="L511">
        <v>3.7</v>
      </c>
      <c r="M511">
        <v>3</v>
      </c>
      <c r="N511">
        <v>71</v>
      </c>
      <c r="O511">
        <v>0</v>
      </c>
      <c r="P511">
        <v>5</v>
      </c>
      <c r="Q511">
        <v>25</v>
      </c>
      <c r="R511">
        <v>1</v>
      </c>
      <c r="S511">
        <v>1</v>
      </c>
      <c r="T511">
        <v>2</v>
      </c>
      <c r="U511">
        <v>5</v>
      </c>
      <c r="V511">
        <v>-3</v>
      </c>
      <c r="W511">
        <v>-0.8</v>
      </c>
      <c r="X511">
        <v>0.03</v>
      </c>
      <c r="Y511">
        <v>4.3</v>
      </c>
      <c r="Z511">
        <v>5.9</v>
      </c>
      <c r="AA511">
        <v>-1.6</v>
      </c>
      <c r="AB511">
        <v>-0.43</v>
      </c>
      <c r="AC511">
        <v>-0.11</v>
      </c>
      <c r="AD511" t="s">
        <v>28</v>
      </c>
      <c r="AE511" t="s">
        <v>1015</v>
      </c>
    </row>
    <row r="512" spans="1:31" ht="16.5" x14ac:dyDescent="0.25">
      <c r="A512" s="1">
        <v>510</v>
      </c>
      <c r="B512" t="s">
        <v>1016</v>
      </c>
      <c r="C512" t="s">
        <v>356</v>
      </c>
      <c r="D512" t="s">
        <v>36</v>
      </c>
      <c r="E512" t="s">
        <v>968</v>
      </c>
      <c r="F512" t="s">
        <v>433</v>
      </c>
      <c r="G512">
        <v>2001</v>
      </c>
      <c r="H512">
        <v>4</v>
      </c>
      <c r="I512">
        <v>105</v>
      </c>
      <c r="J512">
        <v>26</v>
      </c>
      <c r="K512">
        <v>10.6</v>
      </c>
      <c r="L512">
        <v>1.2</v>
      </c>
      <c r="M512">
        <v>1</v>
      </c>
      <c r="N512">
        <v>57</v>
      </c>
      <c r="O512">
        <v>0</v>
      </c>
      <c r="P512">
        <v>3</v>
      </c>
      <c r="Q512">
        <v>16</v>
      </c>
      <c r="R512">
        <v>0</v>
      </c>
      <c r="S512">
        <v>0.75</v>
      </c>
      <c r="T512">
        <v>1</v>
      </c>
      <c r="U512">
        <v>1</v>
      </c>
      <c r="V512">
        <v>0</v>
      </c>
      <c r="W512">
        <v>0</v>
      </c>
      <c r="X512">
        <v>0.92</v>
      </c>
      <c r="Y512">
        <v>0.5</v>
      </c>
      <c r="Z512">
        <v>1.3</v>
      </c>
      <c r="AA512">
        <v>-0.8</v>
      </c>
      <c r="AB512">
        <v>-0.7</v>
      </c>
      <c r="AC512">
        <v>-0.38</v>
      </c>
      <c r="AD512" t="s">
        <v>28</v>
      </c>
      <c r="AE512" t="s">
        <v>1017</v>
      </c>
    </row>
    <row r="513" spans="1:31" ht="16.5" x14ac:dyDescent="0.25">
      <c r="A513" s="1">
        <v>511</v>
      </c>
      <c r="B513" t="s">
        <v>184</v>
      </c>
      <c r="C513" t="s">
        <v>185</v>
      </c>
      <c r="D513" t="s">
        <v>57</v>
      </c>
      <c r="E513" t="s">
        <v>138</v>
      </c>
      <c r="F513" t="s">
        <v>1372</v>
      </c>
      <c r="G513">
        <v>1999</v>
      </c>
      <c r="H513">
        <v>4</v>
      </c>
      <c r="I513">
        <v>360</v>
      </c>
      <c r="J513">
        <v>90</v>
      </c>
      <c r="K513">
        <v>40</v>
      </c>
      <c r="L513">
        <v>4</v>
      </c>
      <c r="M513">
        <v>4</v>
      </c>
      <c r="N513">
        <v>90</v>
      </c>
      <c r="O513">
        <v>4</v>
      </c>
      <c r="P513">
        <v>0</v>
      </c>
      <c r="R513">
        <v>6</v>
      </c>
      <c r="S513">
        <v>0.75</v>
      </c>
      <c r="T513">
        <v>2</v>
      </c>
      <c r="U513">
        <v>16</v>
      </c>
      <c r="V513">
        <v>-14</v>
      </c>
      <c r="W513">
        <v>-3.5</v>
      </c>
      <c r="X513">
        <v>-3.83</v>
      </c>
      <c r="Y513">
        <v>1.3</v>
      </c>
      <c r="Z513">
        <v>7.4</v>
      </c>
      <c r="AA513">
        <v>-6.1</v>
      </c>
      <c r="AB513">
        <v>-1.53</v>
      </c>
      <c r="AC513">
        <v>-0.82</v>
      </c>
      <c r="AD513" t="s">
        <v>28</v>
      </c>
      <c r="AE513" t="s">
        <v>186</v>
      </c>
    </row>
    <row r="514" spans="1:31" ht="16.5" x14ac:dyDescent="0.25">
      <c r="A514" s="1">
        <v>512</v>
      </c>
      <c r="B514" t="s">
        <v>1717</v>
      </c>
      <c r="C514" t="s">
        <v>39</v>
      </c>
      <c r="D514" t="s">
        <v>36</v>
      </c>
      <c r="E514" t="s">
        <v>191</v>
      </c>
      <c r="F514" t="s">
        <v>1718</v>
      </c>
      <c r="G514">
        <v>2003</v>
      </c>
      <c r="H514">
        <v>0</v>
      </c>
      <c r="M514">
        <v>0</v>
      </c>
      <c r="O514">
        <v>0</v>
      </c>
      <c r="P514">
        <v>0</v>
      </c>
      <c r="R514">
        <v>1</v>
      </c>
      <c r="AD514" t="s">
        <v>28</v>
      </c>
      <c r="AE514" t="s">
        <v>1719</v>
      </c>
    </row>
    <row r="515" spans="1:31" ht="16.5" x14ac:dyDescent="0.25">
      <c r="A515" s="1">
        <v>513</v>
      </c>
      <c r="B515" t="s">
        <v>769</v>
      </c>
      <c r="C515" t="s">
        <v>39</v>
      </c>
      <c r="D515" t="s">
        <v>31</v>
      </c>
      <c r="E515" t="s">
        <v>732</v>
      </c>
      <c r="F515" t="s">
        <v>1141</v>
      </c>
      <c r="G515">
        <v>1990</v>
      </c>
      <c r="H515">
        <v>10</v>
      </c>
      <c r="I515">
        <v>885</v>
      </c>
      <c r="J515">
        <v>89</v>
      </c>
      <c r="K515">
        <v>98.3</v>
      </c>
      <c r="L515">
        <v>9.8000000000000007</v>
      </c>
      <c r="M515">
        <v>10</v>
      </c>
      <c r="N515">
        <v>89</v>
      </c>
      <c r="O515">
        <v>8</v>
      </c>
      <c r="P515">
        <v>0</v>
      </c>
      <c r="R515">
        <v>0</v>
      </c>
      <c r="S515">
        <v>1.5</v>
      </c>
      <c r="T515">
        <v>16</v>
      </c>
      <c r="U515">
        <v>8</v>
      </c>
      <c r="V515">
        <v>8</v>
      </c>
      <c r="W515">
        <v>0.81</v>
      </c>
      <c r="X515">
        <v>0.81</v>
      </c>
      <c r="Y515">
        <v>18.100000000000001</v>
      </c>
      <c r="Z515">
        <v>10.6</v>
      </c>
      <c r="AA515">
        <v>7.5</v>
      </c>
      <c r="AB515">
        <v>0.76</v>
      </c>
      <c r="AC515">
        <v>2.78</v>
      </c>
      <c r="AD515" t="s">
        <v>28</v>
      </c>
      <c r="AE515">
        <v>21512407</v>
      </c>
    </row>
    <row r="516" spans="1:31" ht="16.5" x14ac:dyDescent="0.25">
      <c r="A516" s="1">
        <v>514</v>
      </c>
      <c r="B516" t="s">
        <v>281</v>
      </c>
      <c r="C516" t="s">
        <v>65</v>
      </c>
      <c r="D516" t="s">
        <v>210</v>
      </c>
      <c r="E516" t="s">
        <v>252</v>
      </c>
      <c r="F516" t="s">
        <v>1335</v>
      </c>
      <c r="G516">
        <v>1994</v>
      </c>
      <c r="H516">
        <v>10</v>
      </c>
      <c r="I516">
        <v>827</v>
      </c>
      <c r="J516">
        <v>83</v>
      </c>
      <c r="K516">
        <v>91.9</v>
      </c>
      <c r="L516">
        <v>9.1999999999999993</v>
      </c>
      <c r="M516">
        <v>10</v>
      </c>
      <c r="N516">
        <v>83</v>
      </c>
      <c r="O516">
        <v>3</v>
      </c>
      <c r="P516">
        <v>0</v>
      </c>
      <c r="R516">
        <v>0</v>
      </c>
      <c r="S516">
        <v>1.5</v>
      </c>
      <c r="T516">
        <v>13</v>
      </c>
      <c r="U516">
        <v>11</v>
      </c>
      <c r="V516">
        <v>2</v>
      </c>
      <c r="W516">
        <v>0.22</v>
      </c>
      <c r="X516">
        <v>-1.02</v>
      </c>
      <c r="Y516">
        <v>14.8</v>
      </c>
      <c r="Z516">
        <v>10.3</v>
      </c>
      <c r="AA516">
        <v>4.5</v>
      </c>
      <c r="AB516">
        <v>0.49</v>
      </c>
      <c r="AC516">
        <v>0.46</v>
      </c>
      <c r="AD516" t="s">
        <v>28</v>
      </c>
      <c r="AE516" t="s">
        <v>283</v>
      </c>
    </row>
    <row r="517" spans="1:31" ht="16.5" x14ac:dyDescent="0.25">
      <c r="A517" s="1">
        <v>515</v>
      </c>
      <c r="B517" t="s">
        <v>633</v>
      </c>
      <c r="C517" t="s">
        <v>634</v>
      </c>
      <c r="D517" t="s">
        <v>31</v>
      </c>
      <c r="E517" t="s">
        <v>590</v>
      </c>
      <c r="F517" t="s">
        <v>1196</v>
      </c>
      <c r="G517">
        <v>1996</v>
      </c>
      <c r="H517">
        <v>8</v>
      </c>
      <c r="I517">
        <v>282</v>
      </c>
      <c r="J517">
        <v>35</v>
      </c>
      <c r="K517">
        <v>34.799999999999997</v>
      </c>
      <c r="L517">
        <v>3.1</v>
      </c>
      <c r="M517">
        <v>3</v>
      </c>
      <c r="N517">
        <v>68</v>
      </c>
      <c r="O517">
        <v>1</v>
      </c>
      <c r="P517">
        <v>5</v>
      </c>
      <c r="Q517">
        <v>15</v>
      </c>
      <c r="R517">
        <v>0</v>
      </c>
      <c r="S517">
        <v>1.5</v>
      </c>
      <c r="T517">
        <v>7</v>
      </c>
      <c r="U517">
        <v>5</v>
      </c>
      <c r="V517">
        <v>2</v>
      </c>
      <c r="W517">
        <v>0.64</v>
      </c>
      <c r="X517">
        <v>-0.55000000000000004</v>
      </c>
      <c r="Y517">
        <v>4.5</v>
      </c>
      <c r="Z517">
        <v>5.4</v>
      </c>
      <c r="AA517">
        <v>-0.8</v>
      </c>
      <c r="AB517">
        <v>-0.27</v>
      </c>
      <c r="AC517">
        <v>-1.22</v>
      </c>
      <c r="AD517" t="s">
        <v>28</v>
      </c>
      <c r="AE517" t="s">
        <v>635</v>
      </c>
    </row>
    <row r="518" spans="1:31" ht="16.5" x14ac:dyDescent="0.25">
      <c r="A518" s="1">
        <v>516</v>
      </c>
      <c r="B518" t="s">
        <v>1720</v>
      </c>
      <c r="C518" t="s">
        <v>338</v>
      </c>
      <c r="D518" t="s">
        <v>57</v>
      </c>
      <c r="E518" t="s">
        <v>32</v>
      </c>
      <c r="F518" t="s">
        <v>1721</v>
      </c>
      <c r="G518">
        <v>1994</v>
      </c>
      <c r="H518">
        <v>0</v>
      </c>
      <c r="M518">
        <v>0</v>
      </c>
      <c r="O518">
        <v>0</v>
      </c>
      <c r="P518">
        <v>0</v>
      </c>
      <c r="R518">
        <v>10</v>
      </c>
      <c r="AD518" t="s">
        <v>28</v>
      </c>
      <c r="AE518" t="s">
        <v>1722</v>
      </c>
    </row>
    <row r="519" spans="1:31" ht="16.5" x14ac:dyDescent="0.25">
      <c r="A519" s="1">
        <v>517</v>
      </c>
      <c r="B519" t="s">
        <v>1723</v>
      </c>
      <c r="C519" t="s">
        <v>141</v>
      </c>
      <c r="D519" t="s">
        <v>31</v>
      </c>
      <c r="E519" t="s">
        <v>252</v>
      </c>
      <c r="F519" t="s">
        <v>1724</v>
      </c>
      <c r="G519">
        <v>2002</v>
      </c>
      <c r="H519">
        <v>0</v>
      </c>
      <c r="M519">
        <v>0</v>
      </c>
      <c r="O519">
        <v>0</v>
      </c>
      <c r="P519">
        <v>0</v>
      </c>
      <c r="R519">
        <v>3</v>
      </c>
      <c r="AD519" t="s">
        <v>28</v>
      </c>
      <c r="AE519" t="s">
        <v>1725</v>
      </c>
    </row>
    <row r="520" spans="1:31" ht="16.5" x14ac:dyDescent="0.25">
      <c r="A520" s="1">
        <v>518</v>
      </c>
      <c r="B520" t="s">
        <v>284</v>
      </c>
      <c r="C520" t="s">
        <v>217</v>
      </c>
      <c r="D520" t="s">
        <v>87</v>
      </c>
      <c r="E520" t="s">
        <v>252</v>
      </c>
      <c r="F520" t="s">
        <v>1336</v>
      </c>
      <c r="G520">
        <v>1996</v>
      </c>
      <c r="H520">
        <v>5</v>
      </c>
      <c r="I520">
        <v>48</v>
      </c>
      <c r="J520">
        <v>10</v>
      </c>
      <c r="K520">
        <v>5.3</v>
      </c>
      <c r="L520">
        <v>0.5</v>
      </c>
      <c r="M520">
        <v>0</v>
      </c>
      <c r="O520">
        <v>0</v>
      </c>
      <c r="P520">
        <v>5</v>
      </c>
      <c r="Q520">
        <v>10</v>
      </c>
      <c r="R520">
        <v>5</v>
      </c>
      <c r="S520">
        <v>1.4</v>
      </c>
      <c r="T520">
        <v>1</v>
      </c>
      <c r="U520">
        <v>0</v>
      </c>
      <c r="V520">
        <v>1</v>
      </c>
      <c r="W520">
        <v>1.87</v>
      </c>
      <c r="X520">
        <v>1.66</v>
      </c>
      <c r="Y520">
        <v>1.5</v>
      </c>
      <c r="Z520">
        <v>0.2</v>
      </c>
      <c r="AA520">
        <v>1.3</v>
      </c>
      <c r="AB520">
        <v>2.38</v>
      </c>
      <c r="AC520">
        <v>2.0499999999999998</v>
      </c>
      <c r="AD520" t="s">
        <v>28</v>
      </c>
      <c r="AE520" t="s">
        <v>285</v>
      </c>
    </row>
    <row r="521" spans="1:31" ht="16.5" x14ac:dyDescent="0.25">
      <c r="A521" s="1">
        <v>519</v>
      </c>
      <c r="B521" t="s">
        <v>1726</v>
      </c>
      <c r="C521" t="s">
        <v>39</v>
      </c>
      <c r="D521" t="s">
        <v>36</v>
      </c>
      <c r="E521" t="s">
        <v>293</v>
      </c>
      <c r="F521" t="s">
        <v>1727</v>
      </c>
      <c r="G521">
        <v>2003</v>
      </c>
      <c r="H521">
        <v>0</v>
      </c>
      <c r="M521">
        <v>0</v>
      </c>
      <c r="O521">
        <v>0</v>
      </c>
      <c r="P521">
        <v>0</v>
      </c>
      <c r="R521">
        <v>1</v>
      </c>
      <c r="AD521" t="s">
        <v>28</v>
      </c>
      <c r="AE521" t="s">
        <v>1728</v>
      </c>
    </row>
    <row r="522" spans="1:31" ht="16.5" x14ac:dyDescent="0.25">
      <c r="A522" s="1">
        <v>520</v>
      </c>
      <c r="B522" t="s">
        <v>872</v>
      </c>
      <c r="C522" t="s">
        <v>873</v>
      </c>
      <c r="D522" t="s">
        <v>31</v>
      </c>
      <c r="E522" t="s">
        <v>829</v>
      </c>
      <c r="F522" t="s">
        <v>1101</v>
      </c>
      <c r="G522">
        <v>1999</v>
      </c>
      <c r="H522">
        <v>1</v>
      </c>
      <c r="I522">
        <v>45</v>
      </c>
      <c r="J522">
        <v>45</v>
      </c>
      <c r="K522">
        <v>5</v>
      </c>
      <c r="L522">
        <v>0.5</v>
      </c>
      <c r="M522">
        <v>1</v>
      </c>
      <c r="N522">
        <v>45</v>
      </c>
      <c r="O522">
        <v>0</v>
      </c>
      <c r="P522">
        <v>0</v>
      </c>
      <c r="R522">
        <v>4</v>
      </c>
      <c r="S522">
        <v>0</v>
      </c>
      <c r="T522">
        <v>1</v>
      </c>
      <c r="U522">
        <v>2</v>
      </c>
      <c r="V522">
        <v>-1</v>
      </c>
      <c r="W522">
        <v>-2</v>
      </c>
      <c r="X522">
        <v>-1.1599999999999999</v>
      </c>
      <c r="Y522">
        <v>0.2</v>
      </c>
      <c r="Z522">
        <v>0.9</v>
      </c>
      <c r="AA522">
        <v>-0.6</v>
      </c>
      <c r="AB522">
        <v>-1.29</v>
      </c>
      <c r="AC522">
        <v>-0.95</v>
      </c>
      <c r="AD522" t="s">
        <v>28</v>
      </c>
      <c r="AE522" t="s">
        <v>874</v>
      </c>
    </row>
    <row r="523" spans="1:31" ht="16.5" x14ac:dyDescent="0.25">
      <c r="A523" s="1">
        <v>521</v>
      </c>
      <c r="B523" t="s">
        <v>636</v>
      </c>
      <c r="C523" t="s">
        <v>265</v>
      </c>
      <c r="D523" t="s">
        <v>31</v>
      </c>
      <c r="E523" t="s">
        <v>590</v>
      </c>
      <c r="F523" t="s">
        <v>1197</v>
      </c>
      <c r="G523">
        <v>1991</v>
      </c>
      <c r="H523">
        <v>9</v>
      </c>
      <c r="I523">
        <v>810</v>
      </c>
      <c r="J523">
        <v>90</v>
      </c>
      <c r="K523">
        <v>100</v>
      </c>
      <c r="L523">
        <v>9</v>
      </c>
      <c r="M523">
        <v>9</v>
      </c>
      <c r="N523">
        <v>90</v>
      </c>
      <c r="O523">
        <v>9</v>
      </c>
      <c r="P523">
        <v>0</v>
      </c>
      <c r="R523">
        <v>0</v>
      </c>
      <c r="S523">
        <v>1.44</v>
      </c>
      <c r="T523">
        <v>21</v>
      </c>
      <c r="U523">
        <v>12</v>
      </c>
      <c r="V523">
        <v>9</v>
      </c>
      <c r="W523">
        <v>1</v>
      </c>
      <c r="Y523">
        <v>16.7</v>
      </c>
      <c r="Z523">
        <v>12</v>
      </c>
      <c r="AA523">
        <v>4.7</v>
      </c>
      <c r="AB523">
        <v>0.53</v>
      </c>
      <c r="AD523" t="s">
        <v>28</v>
      </c>
      <c r="AE523" t="s">
        <v>637</v>
      </c>
    </row>
    <row r="524" spans="1:31" ht="16.5" x14ac:dyDescent="0.25">
      <c r="A524" s="1">
        <v>522</v>
      </c>
      <c r="B524" t="s">
        <v>726</v>
      </c>
      <c r="C524" t="s">
        <v>62</v>
      </c>
      <c r="D524" t="s">
        <v>31</v>
      </c>
      <c r="E524" t="s">
        <v>684</v>
      </c>
      <c r="F524" t="s">
        <v>1161</v>
      </c>
      <c r="G524">
        <v>1993</v>
      </c>
      <c r="H524">
        <v>8</v>
      </c>
      <c r="I524">
        <v>535</v>
      </c>
      <c r="J524">
        <v>67</v>
      </c>
      <c r="K524">
        <v>66</v>
      </c>
      <c r="L524">
        <v>5.9</v>
      </c>
      <c r="M524">
        <v>6</v>
      </c>
      <c r="N524">
        <v>82</v>
      </c>
      <c r="O524">
        <v>5</v>
      </c>
      <c r="P524">
        <v>2</v>
      </c>
      <c r="Q524">
        <v>23</v>
      </c>
      <c r="R524">
        <v>1</v>
      </c>
      <c r="S524">
        <v>2</v>
      </c>
      <c r="T524">
        <v>7</v>
      </c>
      <c r="U524">
        <v>5</v>
      </c>
      <c r="V524">
        <v>2</v>
      </c>
      <c r="W524">
        <v>0.34</v>
      </c>
      <c r="X524">
        <v>1.65</v>
      </c>
      <c r="Y524">
        <v>7.5</v>
      </c>
      <c r="Z524">
        <v>7.8</v>
      </c>
      <c r="AA524">
        <v>-0.2</v>
      </c>
      <c r="AB524">
        <v>-0.04</v>
      </c>
      <c r="AC524">
        <v>0.08</v>
      </c>
      <c r="AD524" t="s">
        <v>28</v>
      </c>
      <c r="AE524" t="s">
        <v>727</v>
      </c>
    </row>
    <row r="525" spans="1:31" ht="16.5" x14ac:dyDescent="0.25">
      <c r="A525" s="1">
        <v>523</v>
      </c>
      <c r="B525" t="s">
        <v>586</v>
      </c>
      <c r="C525" t="s">
        <v>39</v>
      </c>
      <c r="D525" t="s">
        <v>42</v>
      </c>
      <c r="E525" t="s">
        <v>551</v>
      </c>
      <c r="F525" t="s">
        <v>1217</v>
      </c>
      <c r="G525">
        <v>1987</v>
      </c>
      <c r="H525">
        <v>10</v>
      </c>
      <c r="I525">
        <v>546</v>
      </c>
      <c r="J525">
        <v>55</v>
      </c>
      <c r="K525">
        <v>60.7</v>
      </c>
      <c r="L525">
        <v>6.1</v>
      </c>
      <c r="M525">
        <v>6</v>
      </c>
      <c r="N525">
        <v>77</v>
      </c>
      <c r="O525">
        <v>2</v>
      </c>
      <c r="P525">
        <v>4</v>
      </c>
      <c r="Q525">
        <v>22</v>
      </c>
      <c r="R525">
        <v>0</v>
      </c>
      <c r="S525">
        <v>0.5</v>
      </c>
      <c r="T525">
        <v>8</v>
      </c>
      <c r="U525">
        <v>12</v>
      </c>
      <c r="V525">
        <v>-4</v>
      </c>
      <c r="W525">
        <v>-0.66</v>
      </c>
      <c r="X525">
        <v>0.61</v>
      </c>
      <c r="Y525">
        <v>4.9000000000000004</v>
      </c>
      <c r="Z525">
        <v>8.1</v>
      </c>
      <c r="AA525">
        <v>-3.2</v>
      </c>
      <c r="AB525">
        <v>-0.53</v>
      </c>
      <c r="AC525">
        <v>-0.59</v>
      </c>
      <c r="AD525" t="s">
        <v>28</v>
      </c>
      <c r="AE525">
        <v>45963054</v>
      </c>
    </row>
    <row r="526" spans="1:31" ht="16.5" x14ac:dyDescent="0.25">
      <c r="A526" s="1">
        <v>524</v>
      </c>
      <c r="B526" t="s">
        <v>286</v>
      </c>
      <c r="C526" t="s">
        <v>265</v>
      </c>
      <c r="D526" t="s">
        <v>31</v>
      </c>
      <c r="E526" t="s">
        <v>252</v>
      </c>
      <c r="F526" t="s">
        <v>1337</v>
      </c>
      <c r="G526">
        <v>1992</v>
      </c>
      <c r="H526">
        <v>10</v>
      </c>
      <c r="I526">
        <v>849</v>
      </c>
      <c r="J526">
        <v>85</v>
      </c>
      <c r="K526">
        <v>94.3</v>
      </c>
      <c r="L526">
        <v>9.4</v>
      </c>
      <c r="M526">
        <v>10</v>
      </c>
      <c r="N526">
        <v>85</v>
      </c>
      <c r="O526">
        <v>7</v>
      </c>
      <c r="P526">
        <v>0</v>
      </c>
      <c r="R526">
        <v>0</v>
      </c>
      <c r="S526">
        <v>1.5</v>
      </c>
      <c r="T526">
        <v>14</v>
      </c>
      <c r="U526">
        <v>11</v>
      </c>
      <c r="V526">
        <v>3</v>
      </c>
      <c r="W526">
        <v>0.32</v>
      </c>
      <c r="X526">
        <v>0.32</v>
      </c>
      <c r="Y526">
        <v>14.7</v>
      </c>
      <c r="Z526">
        <v>10.3</v>
      </c>
      <c r="AA526">
        <v>4.4000000000000004</v>
      </c>
      <c r="AB526">
        <v>0.47</v>
      </c>
      <c r="AC526">
        <v>0.3</v>
      </c>
      <c r="AD526" t="s">
        <v>28</v>
      </c>
      <c r="AE526" t="s">
        <v>287</v>
      </c>
    </row>
    <row r="527" spans="1:31" ht="16.5" x14ac:dyDescent="0.25">
      <c r="A527" s="1">
        <v>525</v>
      </c>
      <c r="B527" t="s">
        <v>75</v>
      </c>
      <c r="C527" t="s">
        <v>76</v>
      </c>
      <c r="D527" t="s">
        <v>36</v>
      </c>
      <c r="E527" t="s">
        <v>32</v>
      </c>
      <c r="F527" t="s">
        <v>1408</v>
      </c>
      <c r="G527">
        <v>2000</v>
      </c>
      <c r="H527">
        <v>5</v>
      </c>
      <c r="I527">
        <v>136</v>
      </c>
      <c r="J527">
        <v>27</v>
      </c>
      <c r="K527">
        <v>15.1</v>
      </c>
      <c r="L527">
        <v>1.5</v>
      </c>
      <c r="M527">
        <v>1</v>
      </c>
      <c r="N527">
        <v>89</v>
      </c>
      <c r="O527">
        <v>0</v>
      </c>
      <c r="P527">
        <v>4</v>
      </c>
      <c r="Q527">
        <v>12</v>
      </c>
      <c r="R527">
        <v>3</v>
      </c>
      <c r="S527">
        <v>2.4</v>
      </c>
      <c r="T527">
        <v>3</v>
      </c>
      <c r="U527">
        <v>1</v>
      </c>
      <c r="V527">
        <v>2</v>
      </c>
      <c r="W527">
        <v>1.32</v>
      </c>
      <c r="X527">
        <v>-0.09</v>
      </c>
      <c r="Y527">
        <v>1.4</v>
      </c>
      <c r="Z527">
        <v>1.7</v>
      </c>
      <c r="AA527">
        <v>-0.4</v>
      </c>
      <c r="AB527">
        <v>-0.24</v>
      </c>
      <c r="AC527">
        <v>-1.29</v>
      </c>
      <c r="AD527" t="s">
        <v>28</v>
      </c>
      <c r="AE527" t="s">
        <v>77</v>
      </c>
    </row>
    <row r="528" spans="1:31" ht="16.5" x14ac:dyDescent="0.25">
      <c r="A528" s="1">
        <v>526</v>
      </c>
      <c r="B528" t="s">
        <v>445</v>
      </c>
      <c r="C528" t="s">
        <v>76</v>
      </c>
      <c r="D528" t="s">
        <v>31</v>
      </c>
      <c r="E528" t="s">
        <v>393</v>
      </c>
      <c r="F528" t="s">
        <v>1280</v>
      </c>
      <c r="G528">
        <v>1999</v>
      </c>
      <c r="H528">
        <v>2</v>
      </c>
      <c r="I528">
        <v>26</v>
      </c>
      <c r="J528">
        <v>13</v>
      </c>
      <c r="K528">
        <v>2.9</v>
      </c>
      <c r="L528">
        <v>0.3</v>
      </c>
      <c r="M528">
        <v>0</v>
      </c>
      <c r="O528">
        <v>0</v>
      </c>
      <c r="P528">
        <v>2</v>
      </c>
      <c r="Q528">
        <v>13</v>
      </c>
      <c r="R528">
        <v>8</v>
      </c>
      <c r="S528">
        <v>0.5</v>
      </c>
      <c r="T528">
        <v>0</v>
      </c>
      <c r="U528">
        <v>0</v>
      </c>
      <c r="V528">
        <v>0</v>
      </c>
      <c r="W528">
        <v>0</v>
      </c>
      <c r="X528">
        <v>0.31</v>
      </c>
      <c r="Y528">
        <v>0.1</v>
      </c>
      <c r="Z528">
        <v>0.4</v>
      </c>
      <c r="AA528">
        <v>-0.4</v>
      </c>
      <c r="AB528">
        <v>-1.25</v>
      </c>
      <c r="AC528">
        <v>-0.61</v>
      </c>
      <c r="AD528" t="s">
        <v>28</v>
      </c>
      <c r="AE528" t="s">
        <v>446</v>
      </c>
    </row>
    <row r="529" spans="1:31" ht="16.5" x14ac:dyDescent="0.25">
      <c r="A529" s="1">
        <v>527</v>
      </c>
      <c r="B529" t="s">
        <v>498</v>
      </c>
      <c r="C529" t="s">
        <v>30</v>
      </c>
      <c r="D529" t="s">
        <v>42</v>
      </c>
      <c r="E529" t="s">
        <v>448</v>
      </c>
      <c r="F529" t="s">
        <v>1258</v>
      </c>
      <c r="G529">
        <v>1995</v>
      </c>
      <c r="H529">
        <v>5</v>
      </c>
      <c r="I529">
        <v>155</v>
      </c>
      <c r="J529">
        <v>31</v>
      </c>
      <c r="K529">
        <v>17.2</v>
      </c>
      <c r="L529">
        <v>1.7</v>
      </c>
      <c r="M529">
        <v>1</v>
      </c>
      <c r="N529">
        <v>90</v>
      </c>
      <c r="O529">
        <v>1</v>
      </c>
      <c r="P529">
        <v>4</v>
      </c>
      <c r="Q529">
        <v>16</v>
      </c>
      <c r="R529">
        <v>0</v>
      </c>
      <c r="S529">
        <v>0.8</v>
      </c>
      <c r="T529">
        <v>2</v>
      </c>
      <c r="U529">
        <v>5</v>
      </c>
      <c r="V529">
        <v>-3</v>
      </c>
      <c r="W529">
        <v>-1.74</v>
      </c>
      <c r="X529">
        <v>-1.62</v>
      </c>
      <c r="Y529">
        <v>1.2</v>
      </c>
      <c r="Z529">
        <v>5</v>
      </c>
      <c r="AA529">
        <v>-3.8</v>
      </c>
      <c r="AB529">
        <v>-2.23</v>
      </c>
      <c r="AC529">
        <v>-1.66</v>
      </c>
      <c r="AD529" t="s">
        <v>28</v>
      </c>
      <c r="AE529" t="s">
        <v>499</v>
      </c>
    </row>
    <row r="530" spans="1:31" ht="16.5" x14ac:dyDescent="0.25">
      <c r="A530" s="1">
        <v>528</v>
      </c>
      <c r="B530" t="s">
        <v>1729</v>
      </c>
      <c r="C530" t="s">
        <v>329</v>
      </c>
      <c r="D530" t="s">
        <v>87</v>
      </c>
      <c r="E530" t="s">
        <v>922</v>
      </c>
      <c r="F530" t="s">
        <v>1730</v>
      </c>
      <c r="G530">
        <v>1997</v>
      </c>
      <c r="H530">
        <v>0</v>
      </c>
      <c r="M530">
        <v>0</v>
      </c>
      <c r="O530">
        <v>0</v>
      </c>
      <c r="P530">
        <v>0</v>
      </c>
      <c r="R530">
        <v>1</v>
      </c>
      <c r="AD530" t="s">
        <v>28</v>
      </c>
      <c r="AE530" t="s">
        <v>1731</v>
      </c>
    </row>
    <row r="531" spans="1:31" ht="16.5" x14ac:dyDescent="0.25">
      <c r="A531" s="1">
        <v>529</v>
      </c>
      <c r="B531" t="s">
        <v>1732</v>
      </c>
      <c r="C531" t="s">
        <v>39</v>
      </c>
      <c r="D531" t="s">
        <v>87</v>
      </c>
      <c r="E531" t="s">
        <v>829</v>
      </c>
      <c r="F531" t="s">
        <v>1733</v>
      </c>
      <c r="G531">
        <v>1989</v>
      </c>
      <c r="H531">
        <v>0</v>
      </c>
      <c r="M531">
        <v>0</v>
      </c>
      <c r="O531">
        <v>0</v>
      </c>
      <c r="P531">
        <v>0</v>
      </c>
      <c r="R531">
        <v>6</v>
      </c>
      <c r="AD531" t="s">
        <v>28</v>
      </c>
      <c r="AE531" t="s">
        <v>1734</v>
      </c>
    </row>
    <row r="532" spans="1:31" ht="16.5" x14ac:dyDescent="0.25">
      <c r="A532" s="1">
        <v>530</v>
      </c>
      <c r="B532" t="s">
        <v>681</v>
      </c>
      <c r="C532" t="s">
        <v>39</v>
      </c>
      <c r="D532" t="s">
        <v>31</v>
      </c>
      <c r="E532" t="s">
        <v>639</v>
      </c>
      <c r="F532" t="s">
        <v>1180</v>
      </c>
      <c r="G532">
        <v>1990</v>
      </c>
      <c r="H532">
        <v>7</v>
      </c>
      <c r="I532">
        <v>560</v>
      </c>
      <c r="J532">
        <v>80</v>
      </c>
      <c r="K532">
        <v>62.2</v>
      </c>
      <c r="L532">
        <v>6.2</v>
      </c>
      <c r="M532">
        <v>7</v>
      </c>
      <c r="N532">
        <v>80</v>
      </c>
      <c r="O532">
        <v>4</v>
      </c>
      <c r="P532">
        <v>0</v>
      </c>
      <c r="R532">
        <v>1</v>
      </c>
      <c r="S532">
        <v>2.4300000000000002</v>
      </c>
      <c r="T532">
        <v>23</v>
      </c>
      <c r="U532">
        <v>6</v>
      </c>
      <c r="V532">
        <v>17</v>
      </c>
      <c r="W532">
        <v>2.73</v>
      </c>
      <c r="X532">
        <v>1.1399999999999999</v>
      </c>
      <c r="Y532">
        <v>15.8</v>
      </c>
      <c r="Z532">
        <v>3</v>
      </c>
      <c r="AA532">
        <v>12.7</v>
      </c>
      <c r="AB532">
        <v>2.0499999999999998</v>
      </c>
      <c r="AC532">
        <v>1.48</v>
      </c>
      <c r="AD532" t="s">
        <v>28</v>
      </c>
      <c r="AE532" t="s">
        <v>682</v>
      </c>
    </row>
    <row r="533" spans="1:31" ht="16.5" x14ac:dyDescent="0.25">
      <c r="A533" s="1">
        <v>531</v>
      </c>
      <c r="B533" t="s">
        <v>875</v>
      </c>
      <c r="C533" t="s">
        <v>39</v>
      </c>
      <c r="D533" t="s">
        <v>31</v>
      </c>
      <c r="E533" t="s">
        <v>829</v>
      </c>
      <c r="F533" t="s">
        <v>1102</v>
      </c>
      <c r="G533">
        <v>1997</v>
      </c>
      <c r="H533">
        <v>10</v>
      </c>
      <c r="I533">
        <v>887</v>
      </c>
      <c r="J533">
        <v>89</v>
      </c>
      <c r="K533">
        <v>98.6</v>
      </c>
      <c r="L533">
        <v>9.9</v>
      </c>
      <c r="M533">
        <v>10</v>
      </c>
      <c r="N533">
        <v>89</v>
      </c>
      <c r="O533">
        <v>8</v>
      </c>
      <c r="P533">
        <v>0</v>
      </c>
      <c r="R533">
        <v>0</v>
      </c>
      <c r="S533">
        <v>0.8</v>
      </c>
      <c r="T533">
        <v>9</v>
      </c>
      <c r="U533">
        <v>18</v>
      </c>
      <c r="V533">
        <v>-9</v>
      </c>
      <c r="W533">
        <v>-0.91</v>
      </c>
      <c r="X533">
        <v>-0.91</v>
      </c>
      <c r="Y533">
        <v>9.1</v>
      </c>
      <c r="Z533">
        <v>13</v>
      </c>
      <c r="AA533">
        <v>-3.9</v>
      </c>
      <c r="AB533">
        <v>-0.4</v>
      </c>
      <c r="AC533">
        <v>-0.42</v>
      </c>
      <c r="AD533" t="s">
        <v>28</v>
      </c>
      <c r="AE533" t="s">
        <v>876</v>
      </c>
    </row>
    <row r="534" spans="1:31" ht="16.5" x14ac:dyDescent="0.25">
      <c r="A534" s="1">
        <v>532</v>
      </c>
      <c r="B534" t="s">
        <v>728</v>
      </c>
      <c r="C534" t="s">
        <v>39</v>
      </c>
      <c r="D534" t="s">
        <v>31</v>
      </c>
      <c r="E534" t="s">
        <v>684</v>
      </c>
      <c r="F534" t="s">
        <v>1162</v>
      </c>
      <c r="G534">
        <v>1997</v>
      </c>
      <c r="H534">
        <v>1</v>
      </c>
      <c r="I534">
        <v>5</v>
      </c>
      <c r="J534">
        <v>5</v>
      </c>
      <c r="K534">
        <v>0.6</v>
      </c>
      <c r="L534">
        <v>0.1</v>
      </c>
      <c r="M534">
        <v>0</v>
      </c>
      <c r="O534">
        <v>0</v>
      </c>
      <c r="P534">
        <v>1</v>
      </c>
      <c r="Q534">
        <v>5</v>
      </c>
      <c r="R534">
        <v>3</v>
      </c>
      <c r="S534">
        <v>3</v>
      </c>
      <c r="T534">
        <v>0</v>
      </c>
      <c r="U534">
        <v>0</v>
      </c>
      <c r="V534">
        <v>0</v>
      </c>
      <c r="W534">
        <v>0</v>
      </c>
      <c r="X534">
        <v>0.22</v>
      </c>
      <c r="Y534">
        <v>0</v>
      </c>
      <c r="Z534">
        <v>0</v>
      </c>
      <c r="AA534">
        <v>0</v>
      </c>
      <c r="AB534">
        <v>0.55000000000000004</v>
      </c>
      <c r="AC534">
        <v>0.62</v>
      </c>
      <c r="AD534" t="s">
        <v>28</v>
      </c>
      <c r="AE534" s="2" t="s">
        <v>729</v>
      </c>
    </row>
    <row r="535" spans="1:31" ht="16.5" x14ac:dyDescent="0.25">
      <c r="A535" s="1">
        <v>533</v>
      </c>
      <c r="B535" t="s">
        <v>587</v>
      </c>
      <c r="C535" t="s">
        <v>141</v>
      </c>
      <c r="D535" t="s">
        <v>57</v>
      </c>
      <c r="E535" t="s">
        <v>551</v>
      </c>
      <c r="F535" t="s">
        <v>1218</v>
      </c>
      <c r="G535">
        <v>1993</v>
      </c>
      <c r="H535">
        <v>10</v>
      </c>
      <c r="I535">
        <v>900</v>
      </c>
      <c r="J535">
        <v>90</v>
      </c>
      <c r="K535">
        <v>100</v>
      </c>
      <c r="L535">
        <v>10</v>
      </c>
      <c r="M535">
        <v>10</v>
      </c>
      <c r="N535">
        <v>90</v>
      </c>
      <c r="O535">
        <v>10</v>
      </c>
      <c r="P535">
        <v>0</v>
      </c>
      <c r="R535">
        <v>0</v>
      </c>
      <c r="S535">
        <v>0.5</v>
      </c>
      <c r="T535">
        <v>15</v>
      </c>
      <c r="U535">
        <v>24</v>
      </c>
      <c r="V535">
        <v>-9</v>
      </c>
      <c r="W535">
        <v>-0.9</v>
      </c>
      <c r="Y535">
        <v>10.4</v>
      </c>
      <c r="Z535">
        <v>13.4</v>
      </c>
      <c r="AA535">
        <v>-3</v>
      </c>
      <c r="AB535">
        <v>-0.3</v>
      </c>
      <c r="AD535" t="s">
        <v>28</v>
      </c>
      <c r="AE535" t="s">
        <v>588</v>
      </c>
    </row>
    <row r="536" spans="1:31" ht="16.5" x14ac:dyDescent="0.25">
      <c r="A536" s="1">
        <v>534</v>
      </c>
      <c r="B536" t="s">
        <v>387</v>
      </c>
      <c r="C536" t="s">
        <v>39</v>
      </c>
      <c r="D536" t="s">
        <v>31</v>
      </c>
      <c r="E536" t="s">
        <v>349</v>
      </c>
      <c r="F536" t="s">
        <v>1300</v>
      </c>
      <c r="G536">
        <v>1989</v>
      </c>
      <c r="H536">
        <v>9</v>
      </c>
      <c r="I536">
        <v>810</v>
      </c>
      <c r="J536">
        <v>90</v>
      </c>
      <c r="K536">
        <v>90</v>
      </c>
      <c r="L536">
        <v>9</v>
      </c>
      <c r="M536">
        <v>9</v>
      </c>
      <c r="N536">
        <v>90</v>
      </c>
      <c r="O536">
        <v>9</v>
      </c>
      <c r="P536">
        <v>0</v>
      </c>
      <c r="R536">
        <v>1</v>
      </c>
      <c r="S536">
        <v>1.44</v>
      </c>
      <c r="T536">
        <v>12</v>
      </c>
      <c r="U536">
        <v>11</v>
      </c>
      <c r="V536">
        <v>1</v>
      </c>
      <c r="W536">
        <v>0.11</v>
      </c>
      <c r="X536">
        <v>2.11</v>
      </c>
      <c r="Y536">
        <v>10</v>
      </c>
      <c r="Z536">
        <v>13.2</v>
      </c>
      <c r="AA536">
        <v>-3.2</v>
      </c>
      <c r="AB536">
        <v>-0.36</v>
      </c>
      <c r="AC536">
        <v>-0.28000000000000003</v>
      </c>
      <c r="AD536" t="s">
        <v>28</v>
      </c>
      <c r="AE536" t="s">
        <v>388</v>
      </c>
    </row>
    <row r="537" spans="1:31" ht="16.5" x14ac:dyDescent="0.25">
      <c r="A537" s="1">
        <v>535</v>
      </c>
      <c r="B537" t="s">
        <v>877</v>
      </c>
      <c r="C537" t="s">
        <v>39</v>
      </c>
      <c r="D537" t="s">
        <v>36</v>
      </c>
      <c r="E537" t="s">
        <v>829</v>
      </c>
      <c r="F537" t="s">
        <v>1103</v>
      </c>
      <c r="G537">
        <v>1994</v>
      </c>
      <c r="H537">
        <v>10</v>
      </c>
      <c r="I537">
        <v>900</v>
      </c>
      <c r="J537">
        <v>90</v>
      </c>
      <c r="K537">
        <v>100</v>
      </c>
      <c r="L537">
        <v>10</v>
      </c>
      <c r="M537">
        <v>10</v>
      </c>
      <c r="N537">
        <v>90</v>
      </c>
      <c r="O537">
        <v>10</v>
      </c>
      <c r="P537">
        <v>0</v>
      </c>
      <c r="R537">
        <v>0</v>
      </c>
      <c r="S537">
        <v>0.8</v>
      </c>
      <c r="T537">
        <v>9</v>
      </c>
      <c r="U537">
        <v>18</v>
      </c>
      <c r="V537">
        <v>-9</v>
      </c>
      <c r="W537">
        <v>-0.9</v>
      </c>
      <c r="Y537">
        <v>9.1999999999999993</v>
      </c>
      <c r="Z537">
        <v>13.1</v>
      </c>
      <c r="AA537">
        <v>-3.9</v>
      </c>
      <c r="AB537">
        <v>-0.39</v>
      </c>
      <c r="AD537" t="s">
        <v>28</v>
      </c>
      <c r="AE537" t="s">
        <v>878</v>
      </c>
    </row>
    <row r="538" spans="1:31" ht="16.5" x14ac:dyDescent="0.25">
      <c r="A538" s="1">
        <v>536</v>
      </c>
      <c r="B538" t="s">
        <v>1735</v>
      </c>
      <c r="C538" t="s">
        <v>39</v>
      </c>
      <c r="D538" t="s">
        <v>36</v>
      </c>
      <c r="E538" t="s">
        <v>393</v>
      </c>
      <c r="F538" t="s">
        <v>1736</v>
      </c>
      <c r="G538">
        <v>2002</v>
      </c>
      <c r="H538">
        <v>0</v>
      </c>
      <c r="M538">
        <v>0</v>
      </c>
      <c r="O538">
        <v>0</v>
      </c>
      <c r="P538">
        <v>0</v>
      </c>
      <c r="R538">
        <v>2</v>
      </c>
      <c r="AD538" t="s">
        <v>28</v>
      </c>
      <c r="AE538" s="2" t="s">
        <v>1737</v>
      </c>
    </row>
    <row r="539" spans="1:31" ht="16.5" x14ac:dyDescent="0.25">
      <c r="A539" s="1">
        <v>537</v>
      </c>
      <c r="B539" t="s">
        <v>132</v>
      </c>
      <c r="C539" t="s">
        <v>39</v>
      </c>
      <c r="D539" t="s">
        <v>42</v>
      </c>
      <c r="E539" t="s">
        <v>88</v>
      </c>
      <c r="F539" t="s">
        <v>1390</v>
      </c>
      <c r="G539">
        <v>1995</v>
      </c>
      <c r="H539">
        <v>10</v>
      </c>
      <c r="I539">
        <v>835</v>
      </c>
      <c r="J539">
        <v>84</v>
      </c>
      <c r="K539">
        <v>92.8</v>
      </c>
      <c r="L539">
        <v>9.3000000000000007</v>
      </c>
      <c r="M539">
        <v>9</v>
      </c>
      <c r="N539">
        <v>90</v>
      </c>
      <c r="O539">
        <v>9</v>
      </c>
      <c r="P539">
        <v>1</v>
      </c>
      <c r="Q539">
        <v>25</v>
      </c>
      <c r="R539">
        <v>0</v>
      </c>
      <c r="S539">
        <v>0.9</v>
      </c>
      <c r="T539">
        <v>7</v>
      </c>
      <c r="U539">
        <v>12</v>
      </c>
      <c r="V539">
        <v>-5</v>
      </c>
      <c r="W539">
        <v>-0.54</v>
      </c>
      <c r="X539">
        <v>0.85</v>
      </c>
      <c r="Y539">
        <v>8.5</v>
      </c>
      <c r="Z539">
        <v>11.1</v>
      </c>
      <c r="AA539">
        <v>-2.6</v>
      </c>
      <c r="AB539">
        <v>-0.28000000000000003</v>
      </c>
      <c r="AC539">
        <v>-0.4</v>
      </c>
      <c r="AD539" t="s">
        <v>28</v>
      </c>
      <c r="AE539" t="s">
        <v>133</v>
      </c>
    </row>
    <row r="540" spans="1:31" ht="16.5" x14ac:dyDescent="0.25">
      <c r="A540" s="1">
        <v>538</v>
      </c>
      <c r="B540" t="s">
        <v>288</v>
      </c>
      <c r="C540" t="s">
        <v>39</v>
      </c>
      <c r="D540" t="s">
        <v>31</v>
      </c>
      <c r="E540" t="s">
        <v>252</v>
      </c>
      <c r="F540" t="s">
        <v>1338</v>
      </c>
      <c r="G540">
        <v>1995</v>
      </c>
      <c r="H540">
        <v>10</v>
      </c>
      <c r="I540">
        <v>900</v>
      </c>
      <c r="J540">
        <v>90</v>
      </c>
      <c r="K540">
        <v>100</v>
      </c>
      <c r="L540">
        <v>10</v>
      </c>
      <c r="M540">
        <v>10</v>
      </c>
      <c r="N540">
        <v>90</v>
      </c>
      <c r="O540">
        <v>10</v>
      </c>
      <c r="P540">
        <v>0</v>
      </c>
      <c r="R540">
        <v>0</v>
      </c>
      <c r="S540">
        <v>1.5</v>
      </c>
      <c r="T540">
        <v>14</v>
      </c>
      <c r="U540">
        <v>11</v>
      </c>
      <c r="V540">
        <v>3</v>
      </c>
      <c r="W540">
        <v>0.3</v>
      </c>
      <c r="Y540">
        <v>15.4</v>
      </c>
      <c r="Z540">
        <v>11</v>
      </c>
      <c r="AA540">
        <v>4.5</v>
      </c>
      <c r="AB540">
        <v>0.45</v>
      </c>
      <c r="AD540" t="s">
        <v>28</v>
      </c>
      <c r="AE540" t="s">
        <v>289</v>
      </c>
    </row>
    <row r="541" spans="1:31" ht="16.5" x14ac:dyDescent="0.25">
      <c r="A541" s="1">
        <v>539</v>
      </c>
      <c r="B541" t="s">
        <v>290</v>
      </c>
      <c r="C541" t="s">
        <v>39</v>
      </c>
      <c r="D541" t="s">
        <v>42</v>
      </c>
      <c r="E541" t="s">
        <v>252</v>
      </c>
      <c r="F541" t="s">
        <v>1339</v>
      </c>
      <c r="G541">
        <v>1990</v>
      </c>
      <c r="H541">
        <v>10</v>
      </c>
      <c r="I541">
        <v>834</v>
      </c>
      <c r="J541">
        <v>83</v>
      </c>
      <c r="K541">
        <v>92.7</v>
      </c>
      <c r="L541">
        <v>9.3000000000000007</v>
      </c>
      <c r="M541">
        <v>9</v>
      </c>
      <c r="N541">
        <v>90</v>
      </c>
      <c r="O541">
        <v>7</v>
      </c>
      <c r="P541">
        <v>1</v>
      </c>
      <c r="Q541">
        <v>28</v>
      </c>
      <c r="R541">
        <v>0</v>
      </c>
      <c r="S541">
        <v>1.5</v>
      </c>
      <c r="T541">
        <v>13</v>
      </c>
      <c r="U541">
        <v>9</v>
      </c>
      <c r="V541">
        <v>4</v>
      </c>
      <c r="W541">
        <v>0.43</v>
      </c>
      <c r="X541">
        <v>1.8</v>
      </c>
      <c r="Y541">
        <v>14.5</v>
      </c>
      <c r="Z541">
        <v>9.9</v>
      </c>
      <c r="AA541">
        <v>4.5999999999999996</v>
      </c>
      <c r="AB541">
        <v>0.5</v>
      </c>
      <c r="AC541">
        <v>0.7</v>
      </c>
      <c r="AD541" t="s">
        <v>28</v>
      </c>
      <c r="AE541" t="s">
        <v>291</v>
      </c>
    </row>
    <row r="542" spans="1:31" ht="16.5" x14ac:dyDescent="0.25">
      <c r="A542" s="1">
        <v>540</v>
      </c>
      <c r="B542" t="s">
        <v>1738</v>
      </c>
      <c r="C542" t="s">
        <v>39</v>
      </c>
      <c r="D542" t="s">
        <v>31</v>
      </c>
      <c r="E542" t="s">
        <v>393</v>
      </c>
      <c r="F542" t="s">
        <v>1739</v>
      </c>
      <c r="G542">
        <v>2003</v>
      </c>
      <c r="H542">
        <v>0</v>
      </c>
      <c r="M542">
        <v>0</v>
      </c>
      <c r="O542">
        <v>0</v>
      </c>
      <c r="P542">
        <v>0</v>
      </c>
      <c r="R542">
        <v>2</v>
      </c>
      <c r="AD542" t="s">
        <v>28</v>
      </c>
      <c r="AE542" t="s">
        <v>1740</v>
      </c>
    </row>
    <row r="543" spans="1:31" ht="16.5" x14ac:dyDescent="0.25">
      <c r="A543" s="1">
        <v>541</v>
      </c>
      <c r="B543" t="s">
        <v>78</v>
      </c>
      <c r="C543" t="s">
        <v>39</v>
      </c>
      <c r="D543" t="s">
        <v>31</v>
      </c>
      <c r="E543" t="s">
        <v>32</v>
      </c>
      <c r="F543" t="s">
        <v>1409</v>
      </c>
      <c r="G543">
        <v>1997</v>
      </c>
      <c r="H543">
        <v>10</v>
      </c>
      <c r="I543">
        <v>809</v>
      </c>
      <c r="J543">
        <v>81</v>
      </c>
      <c r="K543">
        <v>89.9</v>
      </c>
      <c r="L543">
        <v>9</v>
      </c>
      <c r="M543">
        <v>10</v>
      </c>
      <c r="N543">
        <v>81</v>
      </c>
      <c r="O543">
        <v>3</v>
      </c>
      <c r="P543">
        <v>0</v>
      </c>
      <c r="R543">
        <v>0</v>
      </c>
      <c r="S543">
        <v>2.7</v>
      </c>
      <c r="T543">
        <v>23</v>
      </c>
      <c r="U543">
        <v>9</v>
      </c>
      <c r="V543">
        <v>14</v>
      </c>
      <c r="W543">
        <v>1.56</v>
      </c>
      <c r="X543">
        <v>1.56</v>
      </c>
      <c r="Y543">
        <v>16.7</v>
      </c>
      <c r="Z543">
        <v>9</v>
      </c>
      <c r="AA543">
        <v>7.8</v>
      </c>
      <c r="AB543">
        <v>0.86</v>
      </c>
      <c r="AC543">
        <v>7.0000000000000007E-2</v>
      </c>
      <c r="AD543" t="s">
        <v>28</v>
      </c>
      <c r="AE543" s="2" t="s">
        <v>79</v>
      </c>
    </row>
    <row r="544" spans="1:31" ht="16.5" x14ac:dyDescent="0.25">
      <c r="A544" s="1">
        <v>542</v>
      </c>
      <c r="B544" t="s">
        <v>1741</v>
      </c>
      <c r="C544" t="s">
        <v>39</v>
      </c>
      <c r="D544" t="s">
        <v>57</v>
      </c>
      <c r="E544" t="s">
        <v>349</v>
      </c>
      <c r="F544" t="s">
        <v>1742</v>
      </c>
      <c r="G544">
        <v>2004</v>
      </c>
      <c r="H544">
        <v>0</v>
      </c>
      <c r="M544">
        <v>0</v>
      </c>
      <c r="O544">
        <v>0</v>
      </c>
      <c r="P544">
        <v>0</v>
      </c>
      <c r="R544">
        <v>2</v>
      </c>
      <c r="AD544" t="s">
        <v>28</v>
      </c>
      <c r="AE544" t="s">
        <v>1743</v>
      </c>
    </row>
    <row r="545" spans="1:31" ht="16.5" x14ac:dyDescent="0.25">
      <c r="A545" s="1">
        <v>543</v>
      </c>
      <c r="B545" t="s">
        <v>822</v>
      </c>
      <c r="C545" t="s">
        <v>141</v>
      </c>
      <c r="D545" t="s">
        <v>31</v>
      </c>
      <c r="E545" t="s">
        <v>778</v>
      </c>
      <c r="F545" t="s">
        <v>1124</v>
      </c>
      <c r="G545">
        <v>2001</v>
      </c>
      <c r="H545">
        <v>11</v>
      </c>
      <c r="I545">
        <v>885</v>
      </c>
      <c r="J545">
        <v>80</v>
      </c>
      <c r="K545">
        <v>89.4</v>
      </c>
      <c r="L545">
        <v>9.8000000000000007</v>
      </c>
      <c r="M545">
        <v>10</v>
      </c>
      <c r="N545">
        <v>85</v>
      </c>
      <c r="O545">
        <v>8</v>
      </c>
      <c r="P545">
        <v>1</v>
      </c>
      <c r="Q545">
        <v>33</v>
      </c>
      <c r="R545">
        <v>0</v>
      </c>
      <c r="S545">
        <v>0.55000000000000004</v>
      </c>
      <c r="T545">
        <v>6</v>
      </c>
      <c r="U545">
        <v>21</v>
      </c>
      <c r="V545">
        <v>-15</v>
      </c>
      <c r="W545">
        <v>-1.53</v>
      </c>
      <c r="X545">
        <v>-0.67</v>
      </c>
      <c r="Y545">
        <v>9.1</v>
      </c>
      <c r="Z545">
        <v>18.3</v>
      </c>
      <c r="AA545">
        <v>-9.1999999999999993</v>
      </c>
      <c r="AB545">
        <v>-0.93</v>
      </c>
      <c r="AC545">
        <v>-0.84</v>
      </c>
      <c r="AD545" t="s">
        <v>28</v>
      </c>
      <c r="AE545" t="s">
        <v>823</v>
      </c>
    </row>
    <row r="546" spans="1:31" ht="16.5" x14ac:dyDescent="0.25">
      <c r="A546" s="1">
        <v>544</v>
      </c>
      <c r="B546" t="s">
        <v>500</v>
      </c>
      <c r="C546" t="s">
        <v>30</v>
      </c>
      <c r="D546" t="s">
        <v>42</v>
      </c>
      <c r="E546" t="s">
        <v>448</v>
      </c>
      <c r="F546" t="s">
        <v>1259</v>
      </c>
      <c r="G546">
        <v>1988</v>
      </c>
      <c r="H546">
        <v>3</v>
      </c>
      <c r="I546">
        <v>145</v>
      </c>
      <c r="J546">
        <v>48</v>
      </c>
      <c r="K546">
        <v>16.100000000000001</v>
      </c>
      <c r="L546">
        <v>1.6</v>
      </c>
      <c r="M546">
        <v>1</v>
      </c>
      <c r="N546">
        <v>69</v>
      </c>
      <c r="O546">
        <v>0</v>
      </c>
      <c r="P546">
        <v>2</v>
      </c>
      <c r="Q546">
        <v>38</v>
      </c>
      <c r="R546">
        <v>0</v>
      </c>
      <c r="S546">
        <v>1.33</v>
      </c>
      <c r="T546">
        <v>5</v>
      </c>
      <c r="U546">
        <v>2</v>
      </c>
      <c r="V546">
        <v>3</v>
      </c>
      <c r="W546">
        <v>1.86</v>
      </c>
      <c r="X546">
        <v>2.7</v>
      </c>
      <c r="Y546">
        <v>2.2000000000000002</v>
      </c>
      <c r="Z546">
        <v>2.2999999999999998</v>
      </c>
      <c r="AA546">
        <v>-0.1</v>
      </c>
      <c r="AB546">
        <v>-0.08</v>
      </c>
      <c r="AC546">
        <v>0.93</v>
      </c>
      <c r="AD546" t="s">
        <v>28</v>
      </c>
      <c r="AE546" t="s">
        <v>501</v>
      </c>
    </row>
    <row r="547" spans="1:31" ht="16.5" x14ac:dyDescent="0.25">
      <c r="A547" s="1">
        <v>545</v>
      </c>
      <c r="B547" t="s">
        <v>770</v>
      </c>
      <c r="C547" t="s">
        <v>39</v>
      </c>
      <c r="D547" t="s">
        <v>36</v>
      </c>
      <c r="E547" t="s">
        <v>732</v>
      </c>
      <c r="F547" t="s">
        <v>1142</v>
      </c>
      <c r="G547">
        <v>1999</v>
      </c>
      <c r="H547">
        <v>10</v>
      </c>
      <c r="I547">
        <v>769</v>
      </c>
      <c r="J547">
        <v>77</v>
      </c>
      <c r="K547">
        <v>85.4</v>
      </c>
      <c r="L547">
        <v>8.5</v>
      </c>
      <c r="M547">
        <v>9</v>
      </c>
      <c r="N547">
        <v>84</v>
      </c>
      <c r="O547">
        <v>5</v>
      </c>
      <c r="P547">
        <v>1</v>
      </c>
      <c r="Q547">
        <v>13</v>
      </c>
      <c r="R547">
        <v>0</v>
      </c>
      <c r="S547">
        <v>1.5</v>
      </c>
      <c r="T547">
        <v>16</v>
      </c>
      <c r="U547">
        <v>9</v>
      </c>
      <c r="V547">
        <v>7</v>
      </c>
      <c r="W547">
        <v>0.82</v>
      </c>
      <c r="X547">
        <v>0.13</v>
      </c>
      <c r="Y547">
        <v>16.399999999999999</v>
      </c>
      <c r="Z547">
        <v>9.6999999999999993</v>
      </c>
      <c r="AA547">
        <v>6.7</v>
      </c>
      <c r="AB547">
        <v>0.78</v>
      </c>
      <c r="AC547">
        <v>0.49</v>
      </c>
      <c r="AD547" t="s">
        <v>28</v>
      </c>
      <c r="AE547" t="s">
        <v>771</v>
      </c>
    </row>
    <row r="548" spans="1:31" ht="16.5" x14ac:dyDescent="0.25">
      <c r="A548" s="1">
        <v>546</v>
      </c>
      <c r="B548" t="s">
        <v>772</v>
      </c>
      <c r="C548" t="s">
        <v>39</v>
      </c>
      <c r="D548" t="s">
        <v>42</v>
      </c>
      <c r="E548" t="s">
        <v>732</v>
      </c>
      <c r="F548" t="s">
        <v>688</v>
      </c>
      <c r="G548">
        <v>1992</v>
      </c>
      <c r="H548">
        <v>6</v>
      </c>
      <c r="I548">
        <v>469</v>
      </c>
      <c r="J548">
        <v>78</v>
      </c>
      <c r="K548">
        <v>52.1</v>
      </c>
      <c r="L548">
        <v>5.2</v>
      </c>
      <c r="M548">
        <v>6</v>
      </c>
      <c r="N548">
        <v>78</v>
      </c>
      <c r="O548">
        <v>0</v>
      </c>
      <c r="P548">
        <v>0</v>
      </c>
      <c r="R548">
        <v>0</v>
      </c>
      <c r="S548">
        <v>2</v>
      </c>
      <c r="T548">
        <v>13</v>
      </c>
      <c r="U548">
        <v>4</v>
      </c>
      <c r="V548">
        <v>9</v>
      </c>
      <c r="W548">
        <v>1.73</v>
      </c>
      <c r="X548">
        <v>1.94</v>
      </c>
      <c r="Y548">
        <v>10.4</v>
      </c>
      <c r="Z548">
        <v>5.5</v>
      </c>
      <c r="AA548">
        <v>4.9000000000000004</v>
      </c>
      <c r="AB548">
        <v>0.94</v>
      </c>
      <c r="AC548">
        <v>0.47</v>
      </c>
      <c r="AD548" t="s">
        <v>28</v>
      </c>
      <c r="AE548" t="s">
        <v>773</v>
      </c>
    </row>
    <row r="549" spans="1:31" ht="16.5" x14ac:dyDescent="0.25">
      <c r="A549" s="1">
        <v>547</v>
      </c>
      <c r="B549" t="s">
        <v>502</v>
      </c>
      <c r="C549" t="s">
        <v>141</v>
      </c>
      <c r="D549" t="s">
        <v>87</v>
      </c>
      <c r="E549" t="s">
        <v>448</v>
      </c>
      <c r="F549" t="s">
        <v>1260</v>
      </c>
      <c r="G549">
        <v>1997</v>
      </c>
      <c r="H549">
        <v>2</v>
      </c>
      <c r="I549">
        <v>43</v>
      </c>
      <c r="J549">
        <v>22</v>
      </c>
      <c r="K549">
        <v>4.8</v>
      </c>
      <c r="L549">
        <v>0.5</v>
      </c>
      <c r="M549">
        <v>0</v>
      </c>
      <c r="O549">
        <v>0</v>
      </c>
      <c r="P549">
        <v>2</v>
      </c>
      <c r="Q549">
        <v>22</v>
      </c>
      <c r="R549">
        <v>0</v>
      </c>
      <c r="S549">
        <v>0.5</v>
      </c>
      <c r="T549">
        <v>0</v>
      </c>
      <c r="U549">
        <v>1</v>
      </c>
      <c r="V549">
        <v>-1</v>
      </c>
      <c r="W549">
        <v>-2.09</v>
      </c>
      <c r="X549">
        <v>-1.78</v>
      </c>
      <c r="Y549">
        <v>0.3</v>
      </c>
      <c r="Z549">
        <v>1.1000000000000001</v>
      </c>
      <c r="AA549">
        <v>-0.8</v>
      </c>
      <c r="AB549">
        <v>-1.73</v>
      </c>
      <c r="AC549">
        <v>-0.92</v>
      </c>
      <c r="AD549" t="s">
        <v>28</v>
      </c>
      <c r="AE549" t="s">
        <v>503</v>
      </c>
    </row>
    <row r="550" spans="1:31" ht="16.5" x14ac:dyDescent="0.25">
      <c r="A550" s="1">
        <v>548</v>
      </c>
      <c r="B550" t="s">
        <v>1744</v>
      </c>
      <c r="C550" t="s">
        <v>39</v>
      </c>
      <c r="D550" t="s">
        <v>31</v>
      </c>
      <c r="E550" t="s">
        <v>639</v>
      </c>
      <c r="F550" t="s">
        <v>1745</v>
      </c>
      <c r="G550">
        <v>2002</v>
      </c>
      <c r="H550">
        <v>0</v>
      </c>
      <c r="M550">
        <v>0</v>
      </c>
      <c r="O550">
        <v>0</v>
      </c>
      <c r="P550">
        <v>0</v>
      </c>
      <c r="R550">
        <v>7</v>
      </c>
      <c r="AD550" t="s">
        <v>28</v>
      </c>
      <c r="AE550" t="s">
        <v>1746</v>
      </c>
    </row>
    <row r="551" spans="1:31" ht="16.5" x14ac:dyDescent="0.25">
      <c r="A551" s="1">
        <v>549</v>
      </c>
      <c r="B551" t="s">
        <v>247</v>
      </c>
      <c r="C551" t="s">
        <v>248</v>
      </c>
      <c r="D551" t="s">
        <v>42</v>
      </c>
      <c r="E551" t="s">
        <v>191</v>
      </c>
      <c r="F551" t="s">
        <v>883</v>
      </c>
      <c r="G551">
        <v>1996</v>
      </c>
      <c r="H551">
        <v>10</v>
      </c>
      <c r="I551">
        <v>413</v>
      </c>
      <c r="J551">
        <v>41</v>
      </c>
      <c r="K551">
        <v>45.9</v>
      </c>
      <c r="L551">
        <v>4.5999999999999996</v>
      </c>
      <c r="M551">
        <v>4</v>
      </c>
      <c r="N551">
        <v>75</v>
      </c>
      <c r="O551">
        <v>0</v>
      </c>
      <c r="P551">
        <v>6</v>
      </c>
      <c r="Q551">
        <v>19</v>
      </c>
      <c r="R551">
        <v>0</v>
      </c>
      <c r="S551">
        <v>1.3</v>
      </c>
      <c r="T551">
        <v>7</v>
      </c>
      <c r="U551">
        <v>7</v>
      </c>
      <c r="V551">
        <v>0</v>
      </c>
      <c r="W551">
        <v>0</v>
      </c>
      <c r="X551">
        <v>-0.18</v>
      </c>
      <c r="Y551">
        <v>7.2</v>
      </c>
      <c r="Z551">
        <v>6.1</v>
      </c>
      <c r="AA551">
        <v>1.1000000000000001</v>
      </c>
      <c r="AB551">
        <v>0.25</v>
      </c>
      <c r="AC551">
        <v>0.21</v>
      </c>
      <c r="AD551" t="s">
        <v>28</v>
      </c>
      <c r="AE551" t="s">
        <v>249</v>
      </c>
    </row>
    <row r="552" spans="1:31" ht="16.5" x14ac:dyDescent="0.25">
      <c r="A552" s="1">
        <v>550</v>
      </c>
      <c r="B552" t="s">
        <v>774</v>
      </c>
      <c r="C552" t="s">
        <v>775</v>
      </c>
      <c r="D552" t="s">
        <v>42</v>
      </c>
      <c r="E552" t="s">
        <v>732</v>
      </c>
      <c r="F552" t="s">
        <v>1143</v>
      </c>
      <c r="G552">
        <v>1991</v>
      </c>
      <c r="H552">
        <v>9</v>
      </c>
      <c r="I552">
        <v>140</v>
      </c>
      <c r="J552">
        <v>16</v>
      </c>
      <c r="K552">
        <v>15.6</v>
      </c>
      <c r="L552">
        <v>1.6</v>
      </c>
      <c r="M552">
        <v>1</v>
      </c>
      <c r="N552">
        <v>64</v>
      </c>
      <c r="O552">
        <v>0</v>
      </c>
      <c r="P552">
        <v>8</v>
      </c>
      <c r="Q552">
        <v>10</v>
      </c>
      <c r="R552">
        <v>1</v>
      </c>
      <c r="S552">
        <v>1.33</v>
      </c>
      <c r="T552">
        <v>1</v>
      </c>
      <c r="U552">
        <v>2</v>
      </c>
      <c r="V552">
        <v>-1</v>
      </c>
      <c r="W552">
        <v>-0.64</v>
      </c>
      <c r="X552">
        <v>-1.71</v>
      </c>
      <c r="Y552">
        <v>1.4</v>
      </c>
      <c r="Z552">
        <v>2.5</v>
      </c>
      <c r="AA552">
        <v>-1.1000000000000001</v>
      </c>
      <c r="AB552">
        <v>-0.74</v>
      </c>
      <c r="AC552">
        <v>-1.72</v>
      </c>
      <c r="AD552" t="s">
        <v>28</v>
      </c>
      <c r="AE552" t="s">
        <v>776</v>
      </c>
    </row>
    <row r="553" spans="1:31" ht="16.5" x14ac:dyDescent="0.25">
      <c r="A553" s="1">
        <v>551</v>
      </c>
      <c r="B553" t="s">
        <v>824</v>
      </c>
      <c r="C553" t="s">
        <v>39</v>
      </c>
      <c r="D553" t="s">
        <v>31</v>
      </c>
      <c r="E553" t="s">
        <v>778</v>
      </c>
      <c r="F553" t="s">
        <v>1125</v>
      </c>
      <c r="G553">
        <v>1997</v>
      </c>
      <c r="H553">
        <v>8</v>
      </c>
      <c r="I553">
        <v>573</v>
      </c>
      <c r="J553">
        <v>72</v>
      </c>
      <c r="K553">
        <v>57.9</v>
      </c>
      <c r="L553">
        <v>6.4</v>
      </c>
      <c r="M553">
        <v>6</v>
      </c>
      <c r="N553">
        <v>90</v>
      </c>
      <c r="O553">
        <v>6</v>
      </c>
      <c r="P553">
        <v>2</v>
      </c>
      <c r="Q553">
        <v>17</v>
      </c>
      <c r="R553">
        <v>3</v>
      </c>
      <c r="S553">
        <v>0.63</v>
      </c>
      <c r="T553">
        <v>5</v>
      </c>
      <c r="U553">
        <v>14</v>
      </c>
      <c r="V553">
        <v>-9</v>
      </c>
      <c r="W553">
        <v>-1.41</v>
      </c>
      <c r="X553">
        <v>0.1</v>
      </c>
      <c r="Y553">
        <v>6.1</v>
      </c>
      <c r="Z553">
        <v>13.8</v>
      </c>
      <c r="AA553">
        <v>-7.7</v>
      </c>
      <c r="AB553">
        <v>-1.22</v>
      </c>
      <c r="AC553">
        <v>-0.89</v>
      </c>
      <c r="AD553" t="s">
        <v>28</v>
      </c>
      <c r="AE553" t="s">
        <v>825</v>
      </c>
    </row>
    <row r="554" spans="1:31" ht="16.5" x14ac:dyDescent="0.25">
      <c r="A554" s="1">
        <v>552</v>
      </c>
      <c r="B554" t="s">
        <v>80</v>
      </c>
      <c r="C554" t="s">
        <v>81</v>
      </c>
      <c r="D554" t="s">
        <v>36</v>
      </c>
      <c r="E554" t="s">
        <v>32</v>
      </c>
      <c r="F554" t="s">
        <v>1410</v>
      </c>
      <c r="G554">
        <v>1992</v>
      </c>
      <c r="H554">
        <v>10</v>
      </c>
      <c r="I554">
        <v>897</v>
      </c>
      <c r="J554">
        <v>90</v>
      </c>
      <c r="K554">
        <v>99.7</v>
      </c>
      <c r="L554">
        <v>10</v>
      </c>
      <c r="M554">
        <v>10</v>
      </c>
      <c r="N554">
        <v>90</v>
      </c>
      <c r="O554">
        <v>9</v>
      </c>
      <c r="P554">
        <v>0</v>
      </c>
      <c r="R554">
        <v>0</v>
      </c>
      <c r="S554">
        <v>2.7</v>
      </c>
      <c r="T554">
        <v>24</v>
      </c>
      <c r="U554">
        <v>10</v>
      </c>
      <c r="V554">
        <v>14</v>
      </c>
      <c r="W554">
        <v>1.4</v>
      </c>
      <c r="X554">
        <v>1.4</v>
      </c>
      <c r="Y554">
        <v>18.100000000000001</v>
      </c>
      <c r="Z554">
        <v>9.9</v>
      </c>
      <c r="AA554">
        <v>8.1999999999999993</v>
      </c>
      <c r="AB554">
        <v>0.83</v>
      </c>
      <c r="AC554">
        <v>-8.93</v>
      </c>
      <c r="AD554" t="s">
        <v>28</v>
      </c>
      <c r="AE554" t="s">
        <v>82</v>
      </c>
    </row>
    <row r="555" spans="1:31" ht="16.5" x14ac:dyDescent="0.25">
      <c r="A555" s="1">
        <v>553</v>
      </c>
      <c r="B555" t="s">
        <v>826</v>
      </c>
      <c r="C555" t="s">
        <v>39</v>
      </c>
      <c r="D555" t="s">
        <v>36</v>
      </c>
      <c r="E555" t="s">
        <v>778</v>
      </c>
      <c r="F555" t="s">
        <v>1126</v>
      </c>
      <c r="G555">
        <v>1997</v>
      </c>
      <c r="H555">
        <v>9</v>
      </c>
      <c r="I555">
        <v>673</v>
      </c>
      <c r="J555">
        <v>75</v>
      </c>
      <c r="K555">
        <v>68</v>
      </c>
      <c r="L555">
        <v>7.5</v>
      </c>
      <c r="M555">
        <v>7</v>
      </c>
      <c r="N555">
        <v>85</v>
      </c>
      <c r="O555">
        <v>5</v>
      </c>
      <c r="P555">
        <v>2</v>
      </c>
      <c r="Q555">
        <v>41</v>
      </c>
      <c r="R555">
        <v>0</v>
      </c>
      <c r="S555">
        <v>0.33</v>
      </c>
      <c r="T555">
        <v>6</v>
      </c>
      <c r="U555">
        <v>16</v>
      </c>
      <c r="V555">
        <v>-10</v>
      </c>
      <c r="W555">
        <v>-1.34</v>
      </c>
      <c r="X555">
        <v>0.37</v>
      </c>
      <c r="Y555">
        <v>6.6</v>
      </c>
      <c r="Z555">
        <v>11.9</v>
      </c>
      <c r="AA555">
        <v>-5.3</v>
      </c>
      <c r="AB555">
        <v>-0.71</v>
      </c>
      <c r="AC555">
        <v>0.43</v>
      </c>
      <c r="AD555" t="s">
        <v>28</v>
      </c>
      <c r="AE555" t="s">
        <v>827</v>
      </c>
    </row>
    <row r="556" spans="1:31" ht="16.5" x14ac:dyDescent="0.25">
      <c r="A556" s="1">
        <v>554</v>
      </c>
      <c r="B556" t="s">
        <v>134</v>
      </c>
      <c r="C556" t="s">
        <v>39</v>
      </c>
      <c r="D556" t="s">
        <v>31</v>
      </c>
      <c r="E556" t="s">
        <v>88</v>
      </c>
      <c r="F556" t="s">
        <v>1391</v>
      </c>
      <c r="G556">
        <v>1985</v>
      </c>
      <c r="H556">
        <v>6</v>
      </c>
      <c r="I556">
        <v>425</v>
      </c>
      <c r="J556">
        <v>71</v>
      </c>
      <c r="K556">
        <v>47.2</v>
      </c>
      <c r="L556">
        <v>4.7</v>
      </c>
      <c r="M556">
        <v>4</v>
      </c>
      <c r="N556">
        <v>90</v>
      </c>
      <c r="O556">
        <v>4</v>
      </c>
      <c r="P556">
        <v>2</v>
      </c>
      <c r="Q556">
        <v>33</v>
      </c>
      <c r="R556">
        <v>4</v>
      </c>
      <c r="S556">
        <v>1.5</v>
      </c>
      <c r="T556">
        <v>3</v>
      </c>
      <c r="U556">
        <v>4</v>
      </c>
      <c r="V556">
        <v>-1</v>
      </c>
      <c r="W556">
        <v>-0.21</v>
      </c>
      <c r="X556">
        <v>0.74</v>
      </c>
      <c r="Y556">
        <v>4.7</v>
      </c>
      <c r="Z556">
        <v>3.3</v>
      </c>
      <c r="AA556">
        <v>1.4</v>
      </c>
      <c r="AB556">
        <v>0.28999999999999998</v>
      </c>
      <c r="AC556">
        <v>1.02</v>
      </c>
      <c r="AD556" t="s">
        <v>28</v>
      </c>
      <c r="AE556" t="s">
        <v>135</v>
      </c>
    </row>
    <row r="557" spans="1:31" ht="16.5" x14ac:dyDescent="0.25">
      <c r="A557" s="1">
        <v>555</v>
      </c>
      <c r="B557" t="s">
        <v>389</v>
      </c>
      <c r="C557" t="s">
        <v>390</v>
      </c>
      <c r="D557" t="s">
        <v>42</v>
      </c>
      <c r="E557" t="s">
        <v>349</v>
      </c>
      <c r="F557" t="s">
        <v>1301</v>
      </c>
      <c r="G557">
        <v>1992</v>
      </c>
      <c r="H557">
        <v>9</v>
      </c>
      <c r="I557">
        <v>787</v>
      </c>
      <c r="J557">
        <v>87</v>
      </c>
      <c r="K557">
        <v>87.4</v>
      </c>
      <c r="L557">
        <v>8.6999999999999993</v>
      </c>
      <c r="M557">
        <v>9</v>
      </c>
      <c r="N557">
        <v>87</v>
      </c>
      <c r="O557">
        <v>7</v>
      </c>
      <c r="P557">
        <v>0</v>
      </c>
      <c r="R557">
        <v>0</v>
      </c>
      <c r="S557">
        <v>1.44</v>
      </c>
      <c r="T557">
        <v>10</v>
      </c>
      <c r="U557">
        <v>9</v>
      </c>
      <c r="V557">
        <v>1</v>
      </c>
      <c r="W557">
        <v>0.11</v>
      </c>
      <c r="X557">
        <v>1.71</v>
      </c>
      <c r="Y557">
        <v>10.6</v>
      </c>
      <c r="Z557">
        <v>11.3</v>
      </c>
      <c r="AA557">
        <v>-0.7</v>
      </c>
      <c r="AB557">
        <v>-0.08</v>
      </c>
      <c r="AC557">
        <v>1.99</v>
      </c>
      <c r="AD557" t="s">
        <v>28</v>
      </c>
      <c r="AE557" t="s">
        <v>391</v>
      </c>
    </row>
    <row r="558" spans="1:31" ht="16.5" x14ac:dyDescent="0.25">
      <c r="A558" s="1">
        <v>556</v>
      </c>
      <c r="B558" t="s">
        <v>1747</v>
      </c>
      <c r="C558" t="s">
        <v>81</v>
      </c>
      <c r="D558" t="s">
        <v>36</v>
      </c>
      <c r="E558" t="s">
        <v>293</v>
      </c>
      <c r="F558" t="s">
        <v>1229</v>
      </c>
      <c r="G558">
        <v>1996</v>
      </c>
      <c r="H558">
        <v>0</v>
      </c>
      <c r="M558">
        <v>0</v>
      </c>
      <c r="O558">
        <v>0</v>
      </c>
      <c r="P558">
        <v>0</v>
      </c>
      <c r="R558">
        <v>1</v>
      </c>
      <c r="AD558" t="s">
        <v>28</v>
      </c>
      <c r="AE558" t="s">
        <v>1748</v>
      </c>
    </row>
    <row r="559" spans="1:31" ht="16.5" x14ac:dyDescent="0.25">
      <c r="A559" s="1">
        <v>557</v>
      </c>
      <c r="B559" t="s">
        <v>187</v>
      </c>
      <c r="C559" t="s">
        <v>188</v>
      </c>
      <c r="D559" t="s">
        <v>31</v>
      </c>
      <c r="E559" t="s">
        <v>138</v>
      </c>
      <c r="F559" t="s">
        <v>1373</v>
      </c>
      <c r="G559">
        <v>1999</v>
      </c>
      <c r="H559">
        <v>8</v>
      </c>
      <c r="I559">
        <v>574</v>
      </c>
      <c r="J559">
        <v>72</v>
      </c>
      <c r="K559">
        <v>63.8</v>
      </c>
      <c r="L559">
        <v>6.4</v>
      </c>
      <c r="M559">
        <v>7</v>
      </c>
      <c r="N559">
        <v>80</v>
      </c>
      <c r="O559">
        <v>5</v>
      </c>
      <c r="P559">
        <v>1</v>
      </c>
      <c r="Q559">
        <v>11</v>
      </c>
      <c r="R559">
        <v>1</v>
      </c>
      <c r="S559">
        <v>1.25</v>
      </c>
      <c r="T559">
        <v>3</v>
      </c>
      <c r="U559">
        <v>15</v>
      </c>
      <c r="V559">
        <v>-12</v>
      </c>
      <c r="W559">
        <v>-1.88</v>
      </c>
      <c r="X559">
        <v>-1.88</v>
      </c>
      <c r="Y559">
        <v>2.6</v>
      </c>
      <c r="Z559">
        <v>10.6</v>
      </c>
      <c r="AA559">
        <v>-8</v>
      </c>
      <c r="AB559">
        <v>-1.25</v>
      </c>
      <c r="AC559">
        <v>-0.57999999999999996</v>
      </c>
      <c r="AD559" t="s">
        <v>28</v>
      </c>
      <c r="AE559" t="s">
        <v>189</v>
      </c>
    </row>
    <row r="560" spans="1:31" ht="16.5" x14ac:dyDescent="0.25">
      <c r="A560" s="1">
        <v>558</v>
      </c>
      <c r="B560" t="s">
        <v>83</v>
      </c>
      <c r="C560" t="s">
        <v>84</v>
      </c>
      <c r="D560" t="s">
        <v>31</v>
      </c>
      <c r="E560" t="s">
        <v>32</v>
      </c>
      <c r="F560" t="s">
        <v>1411</v>
      </c>
      <c r="G560">
        <v>1996</v>
      </c>
      <c r="H560">
        <v>5</v>
      </c>
      <c r="I560">
        <v>393</v>
      </c>
      <c r="J560">
        <v>79</v>
      </c>
      <c r="K560">
        <v>43.7</v>
      </c>
      <c r="L560">
        <v>4.4000000000000004</v>
      </c>
      <c r="M560">
        <v>5</v>
      </c>
      <c r="N560">
        <v>79</v>
      </c>
      <c r="O560">
        <v>1</v>
      </c>
      <c r="P560">
        <v>0</v>
      </c>
      <c r="R560">
        <v>0</v>
      </c>
      <c r="S560">
        <v>2.4</v>
      </c>
      <c r="T560">
        <v>12</v>
      </c>
      <c r="U560">
        <v>5</v>
      </c>
      <c r="V560">
        <v>7</v>
      </c>
      <c r="W560">
        <v>1.6</v>
      </c>
      <c r="X560">
        <v>0.36</v>
      </c>
      <c r="Y560">
        <v>8.3000000000000007</v>
      </c>
      <c r="Z560">
        <v>4.0999999999999996</v>
      </c>
      <c r="AA560">
        <v>4.2</v>
      </c>
      <c r="AB560">
        <v>0.95</v>
      </c>
      <c r="AC560">
        <v>0.17</v>
      </c>
      <c r="AD560" t="s">
        <v>28</v>
      </c>
      <c r="AE560" t="s">
        <v>85</v>
      </c>
    </row>
    <row r="561" spans="1:31" ht="16.5" x14ac:dyDescent="0.25">
      <c r="A561" s="1">
        <v>559</v>
      </c>
      <c r="B561" t="s">
        <v>345</v>
      </c>
      <c r="C561" t="s">
        <v>346</v>
      </c>
      <c r="D561" t="s">
        <v>36</v>
      </c>
      <c r="E561" t="s">
        <v>293</v>
      </c>
      <c r="F561" t="s">
        <v>103</v>
      </c>
      <c r="G561">
        <v>1993</v>
      </c>
      <c r="H561">
        <v>3</v>
      </c>
      <c r="I561">
        <v>122</v>
      </c>
      <c r="J561">
        <v>41</v>
      </c>
      <c r="K561">
        <v>15.1</v>
      </c>
      <c r="L561">
        <v>1.4</v>
      </c>
      <c r="M561">
        <v>1</v>
      </c>
      <c r="N561">
        <v>90</v>
      </c>
      <c r="O561">
        <v>1</v>
      </c>
      <c r="P561">
        <v>2</v>
      </c>
      <c r="Q561">
        <v>16</v>
      </c>
      <c r="R561">
        <v>5</v>
      </c>
      <c r="S561">
        <v>1</v>
      </c>
      <c r="T561">
        <v>2</v>
      </c>
      <c r="U561">
        <v>3</v>
      </c>
      <c r="V561">
        <v>-1</v>
      </c>
      <c r="W561">
        <v>-0.74</v>
      </c>
      <c r="X561">
        <v>-1.52</v>
      </c>
      <c r="Y561">
        <v>1.3</v>
      </c>
      <c r="Z561">
        <v>1.5</v>
      </c>
      <c r="AA561">
        <v>-0.2</v>
      </c>
      <c r="AB561">
        <v>-0.13</v>
      </c>
      <c r="AC561">
        <v>-0.38</v>
      </c>
      <c r="AD561" t="s">
        <v>28</v>
      </c>
      <c r="AE561" t="s">
        <v>347</v>
      </c>
    </row>
    <row r="562" spans="1:31" ht="16.5" x14ac:dyDescent="0.25">
      <c r="A562" s="1">
        <v>560</v>
      </c>
      <c r="B562" t="s">
        <v>965</v>
      </c>
      <c r="C562" t="s">
        <v>62</v>
      </c>
      <c r="D562" t="s">
        <v>31</v>
      </c>
      <c r="E562" t="s">
        <v>922</v>
      </c>
      <c r="F562" t="s">
        <v>1060</v>
      </c>
      <c r="G562">
        <v>1994</v>
      </c>
      <c r="H562">
        <v>9</v>
      </c>
      <c r="I562">
        <v>810</v>
      </c>
      <c r="J562">
        <v>90</v>
      </c>
      <c r="K562">
        <v>90</v>
      </c>
      <c r="L562">
        <v>9</v>
      </c>
      <c r="M562">
        <v>9</v>
      </c>
      <c r="N562">
        <v>90</v>
      </c>
      <c r="O562">
        <v>9</v>
      </c>
      <c r="P562">
        <v>0</v>
      </c>
      <c r="R562">
        <v>0</v>
      </c>
      <c r="S562">
        <v>1.1100000000000001</v>
      </c>
      <c r="T562">
        <v>8</v>
      </c>
      <c r="U562">
        <v>10</v>
      </c>
      <c r="V562">
        <v>-2</v>
      </c>
      <c r="W562">
        <v>-0.22</v>
      </c>
      <c r="X562">
        <v>-0.22</v>
      </c>
      <c r="Y562">
        <v>10.5</v>
      </c>
      <c r="Z562">
        <v>8.9</v>
      </c>
      <c r="AA562">
        <v>1.6</v>
      </c>
      <c r="AB562">
        <v>0.18</v>
      </c>
      <c r="AC562">
        <v>-0.66</v>
      </c>
      <c r="AD562" t="s">
        <v>28</v>
      </c>
      <c r="AE562" t="s">
        <v>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XFD1048576"/>
    </sheetView>
  </sheetViews>
  <sheetFormatPr defaultRowHeight="15" x14ac:dyDescent="0.25"/>
  <cols>
    <col min="2" max="2" width="16.710937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1415</v>
      </c>
      <c r="C1" t="s">
        <v>10</v>
      </c>
      <c r="D1" t="s">
        <v>1749</v>
      </c>
      <c r="E1" t="s">
        <v>1750</v>
      </c>
      <c r="F1" t="s">
        <v>1751</v>
      </c>
      <c r="G1" t="s">
        <v>1752</v>
      </c>
      <c r="H1" t="s">
        <v>1753</v>
      </c>
      <c r="I1" t="s">
        <v>1754</v>
      </c>
      <c r="J1" t="s">
        <v>1755</v>
      </c>
      <c r="K1" t="s">
        <v>1756</v>
      </c>
      <c r="L1" t="s">
        <v>23</v>
      </c>
      <c r="M1" t="s">
        <v>1757</v>
      </c>
      <c r="N1" t="s">
        <v>1758</v>
      </c>
      <c r="O1" t="s">
        <v>1759</v>
      </c>
      <c r="P1" t="s">
        <v>1760</v>
      </c>
      <c r="Q1" t="s">
        <v>1761</v>
      </c>
      <c r="R1" t="s">
        <v>1762</v>
      </c>
      <c r="S1" t="s">
        <v>1763</v>
      </c>
      <c r="T1" t="s">
        <v>1764</v>
      </c>
      <c r="U1" t="s">
        <v>1765</v>
      </c>
      <c r="V1" t="s">
        <v>1766</v>
      </c>
    </row>
    <row r="2" spans="1:22" ht="16.5" x14ac:dyDescent="0.25">
      <c r="A2" s="1">
        <v>1</v>
      </c>
      <c r="B2" t="s">
        <v>32</v>
      </c>
      <c r="C2">
        <v>10</v>
      </c>
      <c r="D2">
        <v>9</v>
      </c>
      <c r="E2">
        <v>0</v>
      </c>
      <c r="F2">
        <v>1</v>
      </c>
      <c r="G2">
        <v>24</v>
      </c>
      <c r="H2">
        <v>10</v>
      </c>
      <c r="I2">
        <v>14</v>
      </c>
      <c r="J2">
        <v>27</v>
      </c>
      <c r="K2">
        <v>2.7</v>
      </c>
      <c r="L2">
        <v>18.5</v>
      </c>
      <c r="M2">
        <v>9.9</v>
      </c>
      <c r="N2">
        <v>8.6</v>
      </c>
      <c r="O2">
        <v>0.86</v>
      </c>
      <c r="P2" t="s">
        <v>1767</v>
      </c>
      <c r="Q2">
        <v>60109</v>
      </c>
      <c r="R2" t="s">
        <v>1768</v>
      </c>
      <c r="S2" t="s">
        <v>56</v>
      </c>
      <c r="U2" s="3">
        <f>L2/C2</f>
        <v>1.85</v>
      </c>
      <c r="V2" s="3">
        <f>M2/C2</f>
        <v>0.99</v>
      </c>
    </row>
    <row r="3" spans="1:22" ht="16.5" x14ac:dyDescent="0.25">
      <c r="A3" s="1">
        <v>2</v>
      </c>
      <c r="B3" t="s">
        <v>639</v>
      </c>
      <c r="C3">
        <v>10</v>
      </c>
      <c r="D3">
        <v>7</v>
      </c>
      <c r="E3">
        <v>2</v>
      </c>
      <c r="F3">
        <v>1</v>
      </c>
      <c r="G3">
        <v>33</v>
      </c>
      <c r="H3">
        <v>10</v>
      </c>
      <c r="I3">
        <v>23</v>
      </c>
      <c r="J3">
        <v>23</v>
      </c>
      <c r="K3">
        <v>2.2999999999999998</v>
      </c>
      <c r="L3">
        <v>22</v>
      </c>
      <c r="M3">
        <v>7.1</v>
      </c>
      <c r="N3">
        <v>14.9</v>
      </c>
      <c r="O3">
        <v>1.49</v>
      </c>
      <c r="P3" t="s">
        <v>1769</v>
      </c>
      <c r="Q3">
        <v>53363</v>
      </c>
      <c r="R3" t="s">
        <v>1770</v>
      </c>
      <c r="S3" t="s">
        <v>652</v>
      </c>
      <c r="U3" s="3">
        <f t="shared" ref="U3:U21" si="0">L3/C3</f>
        <v>2.2000000000000002</v>
      </c>
      <c r="V3" s="3">
        <f t="shared" ref="V3:V21" si="1">M3/C3</f>
        <v>0.71</v>
      </c>
    </row>
    <row r="4" spans="1:22" ht="16.5" x14ac:dyDescent="0.25">
      <c r="A4" s="1">
        <v>3</v>
      </c>
      <c r="B4" t="s">
        <v>880</v>
      </c>
      <c r="C4">
        <v>10</v>
      </c>
      <c r="D4">
        <v>7</v>
      </c>
      <c r="E4">
        <v>2</v>
      </c>
      <c r="F4">
        <v>1</v>
      </c>
      <c r="G4">
        <v>22</v>
      </c>
      <c r="H4">
        <v>10</v>
      </c>
      <c r="I4">
        <v>12</v>
      </c>
      <c r="J4">
        <v>23</v>
      </c>
      <c r="K4">
        <v>2.2999999999999998</v>
      </c>
      <c r="L4">
        <v>16</v>
      </c>
      <c r="M4">
        <v>10.8</v>
      </c>
      <c r="N4">
        <v>5.0999999999999996</v>
      </c>
      <c r="O4">
        <v>0.51</v>
      </c>
      <c r="P4" t="s">
        <v>1771</v>
      </c>
      <c r="Q4">
        <v>61587</v>
      </c>
      <c r="R4" t="s">
        <v>1772</v>
      </c>
      <c r="S4" t="s">
        <v>903</v>
      </c>
      <c r="U4" s="3">
        <f t="shared" si="0"/>
        <v>1.6</v>
      </c>
      <c r="V4" s="3">
        <f t="shared" si="1"/>
        <v>1.08</v>
      </c>
    </row>
    <row r="5" spans="1:22" ht="16.5" x14ac:dyDescent="0.25">
      <c r="A5" s="1">
        <v>4</v>
      </c>
      <c r="B5" t="s">
        <v>293</v>
      </c>
      <c r="C5">
        <v>9</v>
      </c>
      <c r="D5">
        <v>6</v>
      </c>
      <c r="E5">
        <v>1</v>
      </c>
      <c r="F5">
        <v>2</v>
      </c>
      <c r="G5">
        <v>15</v>
      </c>
      <c r="H5">
        <v>10</v>
      </c>
      <c r="I5">
        <v>5</v>
      </c>
      <c r="J5">
        <v>19</v>
      </c>
      <c r="K5">
        <v>2.11</v>
      </c>
      <c r="L5">
        <v>12.1</v>
      </c>
      <c r="M5">
        <v>10.3</v>
      </c>
      <c r="N5">
        <v>1.8</v>
      </c>
      <c r="O5">
        <v>0.2</v>
      </c>
      <c r="P5" t="s">
        <v>1767</v>
      </c>
      <c r="Q5">
        <v>39941</v>
      </c>
      <c r="R5" t="s">
        <v>1773</v>
      </c>
      <c r="S5" t="s">
        <v>333</v>
      </c>
      <c r="U5" s="3">
        <f t="shared" si="0"/>
        <v>1.3444444444444443</v>
      </c>
      <c r="V5" s="3">
        <f t="shared" si="1"/>
        <v>1.1444444444444446</v>
      </c>
    </row>
    <row r="6" spans="1:22" ht="16.5" x14ac:dyDescent="0.25">
      <c r="A6" s="1">
        <v>5</v>
      </c>
      <c r="B6" t="s">
        <v>684</v>
      </c>
      <c r="C6">
        <v>9</v>
      </c>
      <c r="D6">
        <v>5</v>
      </c>
      <c r="E6">
        <v>1</v>
      </c>
      <c r="F6">
        <v>3</v>
      </c>
      <c r="G6">
        <v>13</v>
      </c>
      <c r="H6">
        <v>15</v>
      </c>
      <c r="I6">
        <v>-2</v>
      </c>
      <c r="J6">
        <v>16</v>
      </c>
      <c r="K6">
        <v>1.78</v>
      </c>
      <c r="L6">
        <v>12</v>
      </c>
      <c r="M6">
        <v>12.6</v>
      </c>
      <c r="N6">
        <v>-0.6</v>
      </c>
      <c r="O6">
        <v>-7.0000000000000007E-2</v>
      </c>
      <c r="P6" t="s">
        <v>1774</v>
      </c>
      <c r="Q6">
        <v>73754</v>
      </c>
      <c r="R6" t="s">
        <v>1775</v>
      </c>
      <c r="S6" t="s">
        <v>703</v>
      </c>
      <c r="U6" s="3">
        <f t="shared" si="0"/>
        <v>1.3333333333333333</v>
      </c>
      <c r="V6" s="3">
        <f t="shared" si="1"/>
        <v>1.4</v>
      </c>
    </row>
    <row r="7" spans="1:22" ht="16.5" x14ac:dyDescent="0.25">
      <c r="A7" s="1">
        <v>6</v>
      </c>
      <c r="B7" t="s">
        <v>732</v>
      </c>
      <c r="C7">
        <v>10</v>
      </c>
      <c r="D7">
        <v>3</v>
      </c>
      <c r="E7">
        <v>6</v>
      </c>
      <c r="F7">
        <v>1</v>
      </c>
      <c r="G7">
        <v>17</v>
      </c>
      <c r="H7">
        <v>9</v>
      </c>
      <c r="I7">
        <v>8</v>
      </c>
      <c r="J7">
        <v>15</v>
      </c>
      <c r="K7">
        <v>1.5</v>
      </c>
      <c r="L7">
        <v>18.100000000000001</v>
      </c>
      <c r="M7">
        <v>11</v>
      </c>
      <c r="N7">
        <v>7.1</v>
      </c>
      <c r="O7">
        <v>0.71</v>
      </c>
      <c r="P7" t="s">
        <v>1776</v>
      </c>
      <c r="Q7">
        <v>52134</v>
      </c>
      <c r="R7" t="s">
        <v>1777</v>
      </c>
      <c r="S7" t="s">
        <v>758</v>
      </c>
      <c r="U7" s="3">
        <f t="shared" si="0"/>
        <v>1.81</v>
      </c>
      <c r="V7" s="3">
        <f t="shared" si="1"/>
        <v>1.1000000000000001</v>
      </c>
    </row>
    <row r="8" spans="1:22" ht="16.5" x14ac:dyDescent="0.25">
      <c r="A8" s="1">
        <v>7</v>
      </c>
      <c r="B8" t="s">
        <v>252</v>
      </c>
      <c r="C8">
        <v>9</v>
      </c>
      <c r="D8">
        <v>4</v>
      </c>
      <c r="E8">
        <v>2</v>
      </c>
      <c r="F8">
        <v>3</v>
      </c>
      <c r="G8">
        <v>14</v>
      </c>
      <c r="H8">
        <v>11</v>
      </c>
      <c r="I8">
        <v>3</v>
      </c>
      <c r="J8">
        <v>14</v>
      </c>
      <c r="K8">
        <v>1.56</v>
      </c>
      <c r="L8">
        <v>13.8</v>
      </c>
      <c r="M8">
        <v>10.8</v>
      </c>
      <c r="N8">
        <v>3</v>
      </c>
      <c r="O8">
        <v>0.33</v>
      </c>
      <c r="P8" t="s">
        <v>1778</v>
      </c>
      <c r="Q8">
        <v>31297</v>
      </c>
      <c r="R8" t="s">
        <v>1779</v>
      </c>
      <c r="S8" t="s">
        <v>279</v>
      </c>
      <c r="U8" s="3">
        <f t="shared" si="0"/>
        <v>1.5333333333333334</v>
      </c>
      <c r="V8" s="3">
        <f t="shared" si="1"/>
        <v>1.2000000000000002</v>
      </c>
    </row>
    <row r="9" spans="1:22" ht="16.5" x14ac:dyDescent="0.25">
      <c r="A9" s="1">
        <v>8</v>
      </c>
      <c r="B9" t="s">
        <v>590</v>
      </c>
      <c r="C9">
        <v>9</v>
      </c>
      <c r="D9">
        <v>3</v>
      </c>
      <c r="E9">
        <v>4</v>
      </c>
      <c r="F9">
        <v>2</v>
      </c>
      <c r="G9">
        <v>21</v>
      </c>
      <c r="H9">
        <v>12</v>
      </c>
      <c r="I9">
        <v>9</v>
      </c>
      <c r="J9">
        <v>13</v>
      </c>
      <c r="K9">
        <v>1.44</v>
      </c>
      <c r="L9">
        <v>16.7</v>
      </c>
      <c r="M9">
        <v>12</v>
      </c>
      <c r="N9">
        <v>4.7</v>
      </c>
      <c r="O9">
        <v>0.53</v>
      </c>
      <c r="P9" t="s">
        <v>1780</v>
      </c>
      <c r="Q9">
        <v>53244</v>
      </c>
      <c r="R9" t="s">
        <v>1781</v>
      </c>
      <c r="S9" t="s">
        <v>594</v>
      </c>
      <c r="U9" s="3">
        <f t="shared" si="0"/>
        <v>1.8555555555555554</v>
      </c>
      <c r="V9" s="3">
        <f t="shared" si="1"/>
        <v>1.3333333333333333</v>
      </c>
    </row>
    <row r="10" spans="1:22" ht="16.5" x14ac:dyDescent="0.25">
      <c r="A10" s="1">
        <v>9</v>
      </c>
      <c r="B10" t="s">
        <v>191</v>
      </c>
      <c r="C10">
        <v>10</v>
      </c>
      <c r="D10">
        <v>3</v>
      </c>
      <c r="E10">
        <v>4</v>
      </c>
      <c r="F10">
        <v>3</v>
      </c>
      <c r="G10">
        <v>18</v>
      </c>
      <c r="H10">
        <v>17</v>
      </c>
      <c r="I10">
        <v>1</v>
      </c>
      <c r="J10">
        <v>13</v>
      </c>
      <c r="K10">
        <v>1.3</v>
      </c>
      <c r="L10">
        <v>14.3</v>
      </c>
      <c r="M10">
        <v>13</v>
      </c>
      <c r="N10">
        <v>1.4</v>
      </c>
      <c r="O10">
        <v>0.14000000000000001</v>
      </c>
      <c r="P10" t="s">
        <v>1782</v>
      </c>
      <c r="Q10">
        <v>17058</v>
      </c>
      <c r="R10" t="s">
        <v>1783</v>
      </c>
      <c r="S10" t="s">
        <v>241</v>
      </c>
      <c r="U10" s="3">
        <f t="shared" si="0"/>
        <v>1.4300000000000002</v>
      </c>
      <c r="V10" s="3">
        <f t="shared" si="1"/>
        <v>1.3</v>
      </c>
    </row>
    <row r="11" spans="1:22" ht="16.5" x14ac:dyDescent="0.25">
      <c r="A11" s="1">
        <v>10</v>
      </c>
      <c r="B11" t="s">
        <v>138</v>
      </c>
      <c r="C11">
        <v>10</v>
      </c>
      <c r="D11">
        <v>3</v>
      </c>
      <c r="E11">
        <v>4</v>
      </c>
      <c r="F11">
        <v>3</v>
      </c>
      <c r="G11">
        <v>10</v>
      </c>
      <c r="H11">
        <v>22</v>
      </c>
      <c r="I11">
        <v>-12</v>
      </c>
      <c r="J11">
        <v>13</v>
      </c>
      <c r="K11">
        <v>1.3</v>
      </c>
      <c r="L11">
        <v>5.9</v>
      </c>
      <c r="M11">
        <v>16.399999999999999</v>
      </c>
      <c r="N11">
        <v>-10.4</v>
      </c>
      <c r="O11">
        <v>-1.04</v>
      </c>
      <c r="P11" t="s">
        <v>1784</v>
      </c>
      <c r="Q11">
        <v>10389</v>
      </c>
      <c r="R11" t="s">
        <v>1785</v>
      </c>
      <c r="S11" t="s">
        <v>165</v>
      </c>
      <c r="U11" s="3">
        <f t="shared" si="0"/>
        <v>0.59000000000000008</v>
      </c>
      <c r="V11" s="3">
        <f t="shared" si="1"/>
        <v>1.64</v>
      </c>
    </row>
    <row r="12" spans="1:22" ht="16.5" x14ac:dyDescent="0.25">
      <c r="A12" s="1">
        <v>11</v>
      </c>
      <c r="B12" t="s">
        <v>448</v>
      </c>
      <c r="C12">
        <v>10</v>
      </c>
      <c r="D12">
        <v>3</v>
      </c>
      <c r="E12">
        <v>3</v>
      </c>
      <c r="F12">
        <v>4</v>
      </c>
      <c r="G12">
        <v>16</v>
      </c>
      <c r="H12">
        <v>20</v>
      </c>
      <c r="I12">
        <v>-4</v>
      </c>
      <c r="J12">
        <v>12</v>
      </c>
      <c r="K12">
        <v>1.2</v>
      </c>
      <c r="L12">
        <v>11.4</v>
      </c>
      <c r="M12">
        <v>19.899999999999999</v>
      </c>
      <c r="N12">
        <v>-8.5</v>
      </c>
      <c r="O12">
        <v>-0.85</v>
      </c>
      <c r="P12" t="s">
        <v>1786</v>
      </c>
      <c r="Q12">
        <v>22337</v>
      </c>
      <c r="R12" t="s">
        <v>1787</v>
      </c>
      <c r="S12" t="s">
        <v>468</v>
      </c>
      <c r="U12" s="3">
        <f t="shared" si="0"/>
        <v>1.1400000000000001</v>
      </c>
      <c r="V12" s="3">
        <f t="shared" si="1"/>
        <v>1.9899999999999998</v>
      </c>
    </row>
    <row r="13" spans="1:22" ht="16.5" x14ac:dyDescent="0.25">
      <c r="A13" s="1">
        <v>12</v>
      </c>
      <c r="B13" t="s">
        <v>922</v>
      </c>
      <c r="C13">
        <v>10</v>
      </c>
      <c r="D13">
        <v>3</v>
      </c>
      <c r="E13">
        <v>2</v>
      </c>
      <c r="F13">
        <v>5</v>
      </c>
      <c r="G13">
        <v>9</v>
      </c>
      <c r="H13">
        <v>11</v>
      </c>
      <c r="I13">
        <v>-2</v>
      </c>
      <c r="J13">
        <v>11</v>
      </c>
      <c r="K13">
        <v>1.1000000000000001</v>
      </c>
      <c r="L13">
        <v>12.1</v>
      </c>
      <c r="M13">
        <v>9.6</v>
      </c>
      <c r="N13">
        <v>2.4</v>
      </c>
      <c r="O13">
        <v>0.24</v>
      </c>
      <c r="P13" t="s">
        <v>1788</v>
      </c>
      <c r="Q13">
        <v>62439</v>
      </c>
      <c r="R13" t="s">
        <v>1789</v>
      </c>
      <c r="S13" t="s">
        <v>943</v>
      </c>
      <c r="U13" s="3">
        <f t="shared" si="0"/>
        <v>1.21</v>
      </c>
      <c r="V13" s="3">
        <f t="shared" si="1"/>
        <v>0.96</v>
      </c>
    </row>
    <row r="14" spans="1:22" ht="16.5" x14ac:dyDescent="0.25">
      <c r="A14" s="1">
        <v>13</v>
      </c>
      <c r="B14" t="s">
        <v>349</v>
      </c>
      <c r="C14">
        <v>9</v>
      </c>
      <c r="D14">
        <v>2</v>
      </c>
      <c r="E14">
        <v>4</v>
      </c>
      <c r="F14">
        <v>3</v>
      </c>
      <c r="G14">
        <v>10</v>
      </c>
      <c r="H14">
        <v>12</v>
      </c>
      <c r="I14">
        <v>-2</v>
      </c>
      <c r="J14">
        <v>10</v>
      </c>
      <c r="K14">
        <v>1.1100000000000001</v>
      </c>
      <c r="L14">
        <v>9.6999999999999993</v>
      </c>
      <c r="M14">
        <v>13.6</v>
      </c>
      <c r="N14">
        <v>-3.9</v>
      </c>
      <c r="O14">
        <v>-0.43</v>
      </c>
      <c r="P14" t="s">
        <v>1790</v>
      </c>
      <c r="Q14">
        <v>24516</v>
      </c>
      <c r="R14" t="s">
        <v>1791</v>
      </c>
      <c r="S14" t="s">
        <v>365</v>
      </c>
      <c r="U14" s="3">
        <f t="shared" si="0"/>
        <v>1.0777777777777777</v>
      </c>
      <c r="V14" s="3">
        <f t="shared" si="1"/>
        <v>1.5111111111111111</v>
      </c>
    </row>
    <row r="15" spans="1:22" ht="16.5" x14ac:dyDescent="0.25">
      <c r="A15" s="1">
        <v>14</v>
      </c>
      <c r="B15" t="s">
        <v>393</v>
      </c>
      <c r="C15">
        <v>10</v>
      </c>
      <c r="D15">
        <v>2</v>
      </c>
      <c r="E15">
        <v>4</v>
      </c>
      <c r="F15">
        <v>4</v>
      </c>
      <c r="G15">
        <v>8</v>
      </c>
      <c r="H15">
        <v>11</v>
      </c>
      <c r="I15">
        <v>-3</v>
      </c>
      <c r="J15">
        <v>10</v>
      </c>
      <c r="K15">
        <v>1</v>
      </c>
      <c r="L15">
        <v>10.4</v>
      </c>
      <c r="M15">
        <v>17</v>
      </c>
      <c r="N15">
        <v>-6.5</v>
      </c>
      <c r="O15">
        <v>-0.65</v>
      </c>
      <c r="P15" t="s">
        <v>1792</v>
      </c>
      <c r="Q15">
        <v>39264</v>
      </c>
      <c r="R15" t="s">
        <v>1793</v>
      </c>
      <c r="S15" t="s">
        <v>437</v>
      </c>
      <c r="U15" s="3">
        <f t="shared" si="0"/>
        <v>1.04</v>
      </c>
      <c r="V15" s="3">
        <f t="shared" si="1"/>
        <v>1.7</v>
      </c>
    </row>
    <row r="16" spans="1:22" ht="16.5" x14ac:dyDescent="0.25">
      <c r="A16" s="1">
        <v>15</v>
      </c>
      <c r="B16" t="s">
        <v>505</v>
      </c>
      <c r="C16">
        <v>9</v>
      </c>
      <c r="D16">
        <v>2</v>
      </c>
      <c r="E16">
        <v>3</v>
      </c>
      <c r="F16">
        <v>4</v>
      </c>
      <c r="G16">
        <v>11</v>
      </c>
      <c r="H16">
        <v>13</v>
      </c>
      <c r="I16">
        <v>-2</v>
      </c>
      <c r="J16">
        <v>9</v>
      </c>
      <c r="K16">
        <v>1</v>
      </c>
      <c r="L16">
        <v>12.8</v>
      </c>
      <c r="M16">
        <v>11.2</v>
      </c>
      <c r="N16">
        <v>1.6</v>
      </c>
      <c r="O16">
        <v>0.18</v>
      </c>
      <c r="P16" t="s">
        <v>1794</v>
      </c>
      <c r="Q16">
        <v>36468</v>
      </c>
      <c r="R16" t="s">
        <v>1795</v>
      </c>
      <c r="S16" t="s">
        <v>536</v>
      </c>
      <c r="U16" s="3">
        <f t="shared" si="0"/>
        <v>1.4222222222222223</v>
      </c>
      <c r="V16" s="3">
        <f t="shared" si="1"/>
        <v>1.2444444444444445</v>
      </c>
    </row>
    <row r="17" spans="1:22" ht="16.5" x14ac:dyDescent="0.25">
      <c r="A17" s="1">
        <v>16</v>
      </c>
      <c r="B17" t="s">
        <v>88</v>
      </c>
      <c r="C17">
        <v>10</v>
      </c>
      <c r="D17">
        <v>2</v>
      </c>
      <c r="E17">
        <v>3</v>
      </c>
      <c r="F17">
        <v>5</v>
      </c>
      <c r="G17">
        <v>7</v>
      </c>
      <c r="H17">
        <v>13</v>
      </c>
      <c r="I17">
        <v>-6</v>
      </c>
      <c r="J17">
        <v>9</v>
      </c>
      <c r="K17">
        <v>0.9</v>
      </c>
      <c r="L17">
        <v>9</v>
      </c>
      <c r="M17">
        <v>11.5</v>
      </c>
      <c r="N17">
        <v>-2.5</v>
      </c>
      <c r="O17">
        <v>-0.25</v>
      </c>
      <c r="P17" t="s">
        <v>1796</v>
      </c>
      <c r="Q17">
        <v>41604</v>
      </c>
      <c r="R17" t="s">
        <v>1797</v>
      </c>
      <c r="S17" t="s">
        <v>124</v>
      </c>
      <c r="U17" s="3">
        <f t="shared" si="0"/>
        <v>0.9</v>
      </c>
      <c r="V17" s="3">
        <f t="shared" si="1"/>
        <v>1.1499999999999999</v>
      </c>
    </row>
    <row r="18" spans="1:22" ht="16.5" x14ac:dyDescent="0.25">
      <c r="A18" s="1">
        <v>17</v>
      </c>
      <c r="B18" t="s">
        <v>968</v>
      </c>
      <c r="C18">
        <v>10</v>
      </c>
      <c r="D18">
        <v>2</v>
      </c>
      <c r="E18">
        <v>3</v>
      </c>
      <c r="F18">
        <v>5</v>
      </c>
      <c r="G18">
        <v>4</v>
      </c>
      <c r="H18">
        <v>12</v>
      </c>
      <c r="I18">
        <v>-8</v>
      </c>
      <c r="J18">
        <v>9</v>
      </c>
      <c r="K18">
        <v>0.9</v>
      </c>
      <c r="L18">
        <v>9.1999999999999993</v>
      </c>
      <c r="M18">
        <v>12.6</v>
      </c>
      <c r="N18">
        <v>-3.4</v>
      </c>
      <c r="O18">
        <v>-0.34</v>
      </c>
      <c r="P18" t="s">
        <v>1798</v>
      </c>
      <c r="Q18">
        <v>31233</v>
      </c>
      <c r="R18" t="s">
        <v>1799</v>
      </c>
      <c r="S18" t="s">
        <v>1010</v>
      </c>
      <c r="U18" s="3">
        <f t="shared" si="0"/>
        <v>0.91999999999999993</v>
      </c>
      <c r="V18" s="3">
        <f t="shared" si="1"/>
        <v>1.26</v>
      </c>
    </row>
    <row r="19" spans="1:22" ht="16.5" x14ac:dyDescent="0.25">
      <c r="A19" s="1">
        <v>18</v>
      </c>
      <c r="B19" t="s">
        <v>829</v>
      </c>
      <c r="C19">
        <v>10</v>
      </c>
      <c r="D19">
        <v>2</v>
      </c>
      <c r="E19">
        <v>2</v>
      </c>
      <c r="F19">
        <v>6</v>
      </c>
      <c r="G19">
        <v>9</v>
      </c>
      <c r="H19">
        <v>18</v>
      </c>
      <c r="I19">
        <v>-9</v>
      </c>
      <c r="J19">
        <v>8</v>
      </c>
      <c r="K19">
        <v>0.8</v>
      </c>
      <c r="L19">
        <v>9.1999999999999993</v>
      </c>
      <c r="M19">
        <v>13.1</v>
      </c>
      <c r="N19">
        <v>-3.9</v>
      </c>
      <c r="O19">
        <v>-0.39</v>
      </c>
      <c r="P19" t="s">
        <v>1800</v>
      </c>
      <c r="Q19">
        <v>30644</v>
      </c>
      <c r="R19" t="s">
        <v>1801</v>
      </c>
      <c r="S19" t="s">
        <v>838</v>
      </c>
      <c r="U19" s="3">
        <f t="shared" si="0"/>
        <v>0.91999999999999993</v>
      </c>
      <c r="V19" s="3">
        <f t="shared" si="1"/>
        <v>1.31</v>
      </c>
    </row>
    <row r="20" spans="1:22" ht="16.5" x14ac:dyDescent="0.25">
      <c r="A20" s="1">
        <v>19</v>
      </c>
      <c r="B20" t="s">
        <v>551</v>
      </c>
      <c r="C20">
        <v>10</v>
      </c>
      <c r="D20">
        <v>1</v>
      </c>
      <c r="E20">
        <v>2</v>
      </c>
      <c r="F20">
        <v>7</v>
      </c>
      <c r="G20">
        <v>15</v>
      </c>
      <c r="H20">
        <v>24</v>
      </c>
      <c r="I20">
        <v>-9</v>
      </c>
      <c r="J20">
        <v>5</v>
      </c>
      <c r="K20">
        <v>0.5</v>
      </c>
      <c r="L20">
        <v>10.4</v>
      </c>
      <c r="M20">
        <v>13.4</v>
      </c>
      <c r="N20">
        <v>-3</v>
      </c>
      <c r="O20">
        <v>-0.3</v>
      </c>
      <c r="P20" t="s">
        <v>1802</v>
      </c>
      <c r="Q20">
        <v>31674</v>
      </c>
      <c r="R20" t="s">
        <v>1803</v>
      </c>
      <c r="S20" t="s">
        <v>587</v>
      </c>
      <c r="U20" s="3">
        <f t="shared" si="0"/>
        <v>1.04</v>
      </c>
      <c r="V20" s="3">
        <f t="shared" si="1"/>
        <v>1.34</v>
      </c>
    </row>
    <row r="21" spans="1:22" ht="16.5" x14ac:dyDescent="0.25">
      <c r="A21" s="1">
        <v>20</v>
      </c>
      <c r="B21" t="s">
        <v>778</v>
      </c>
      <c r="C21">
        <v>10</v>
      </c>
      <c r="D21">
        <v>1</v>
      </c>
      <c r="E21">
        <v>2</v>
      </c>
      <c r="F21">
        <v>7</v>
      </c>
      <c r="G21">
        <v>7</v>
      </c>
      <c r="H21">
        <v>23</v>
      </c>
      <c r="I21">
        <v>-16</v>
      </c>
      <c r="J21">
        <v>5</v>
      </c>
      <c r="K21">
        <v>0.5</v>
      </c>
      <c r="L21">
        <v>9.6999999999999993</v>
      </c>
      <c r="M21">
        <v>17.399999999999999</v>
      </c>
      <c r="N21">
        <v>-7.8</v>
      </c>
      <c r="O21">
        <v>-0.78</v>
      </c>
      <c r="P21" t="s">
        <v>1804</v>
      </c>
      <c r="Q21">
        <v>29032</v>
      </c>
      <c r="R21" t="s">
        <v>1805</v>
      </c>
      <c r="S21" t="s">
        <v>799</v>
      </c>
      <c r="U21" s="3">
        <f t="shared" si="0"/>
        <v>0.97</v>
      </c>
      <c r="V21" s="3">
        <f t="shared" si="1"/>
        <v>1.7399999999999998</v>
      </c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4"/>
      <c r="B28" s="5"/>
    </row>
    <row r="29" spans="1:22" ht="16.5" x14ac:dyDescent="0.25">
      <c r="A29" s="4"/>
      <c r="B29" s="5"/>
    </row>
    <row r="30" spans="1:22" ht="16.5" x14ac:dyDescent="0.25">
      <c r="A30" s="4"/>
      <c r="B30" s="5"/>
    </row>
    <row r="31" spans="1:22" ht="16.5" x14ac:dyDescent="0.25">
      <c r="A31" s="4"/>
      <c r="B31" s="5"/>
    </row>
    <row r="32" spans="1:22" ht="16.5" x14ac:dyDescent="0.25">
      <c r="A32" s="4"/>
      <c r="B32" s="5"/>
    </row>
    <row r="33" spans="1:7" ht="16.5" x14ac:dyDescent="0.25">
      <c r="A33" s="4"/>
      <c r="B33" s="5"/>
    </row>
    <row r="34" spans="1:7" ht="16.5" x14ac:dyDescent="0.25">
      <c r="A34" s="4"/>
      <c r="B34" s="5"/>
    </row>
    <row r="35" spans="1:7" ht="16.5" x14ac:dyDescent="0.25">
      <c r="A35" s="4"/>
      <c r="B35" s="5"/>
    </row>
    <row r="36" spans="1:7" ht="16.5" x14ac:dyDescent="0.25">
      <c r="A36" s="4"/>
      <c r="B36" s="5"/>
    </row>
    <row r="37" spans="1:7" ht="16.5" x14ac:dyDescent="0.25">
      <c r="A37" s="4"/>
      <c r="B37" s="5"/>
    </row>
    <row r="38" spans="1:7" ht="16.5" x14ac:dyDescent="0.25">
      <c r="A38" s="4"/>
      <c r="B38" s="5"/>
    </row>
    <row r="39" spans="1:7" ht="16.5" x14ac:dyDescent="0.25">
      <c r="A39" s="1"/>
      <c r="G3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129DA-4721-4A3A-8520-F7347AC522F4}">
  <dimension ref="A1:MK798"/>
  <sheetViews>
    <sheetView workbookViewId="0">
      <selection sqref="A1:XFD1048576"/>
    </sheetView>
  </sheetViews>
  <sheetFormatPr defaultRowHeight="15" x14ac:dyDescent="0.25"/>
  <sheetData>
    <row r="1" spans="1:349" x14ac:dyDescent="0.25">
      <c r="A1" t="s">
        <v>1806</v>
      </c>
      <c r="B1" t="s">
        <v>1807</v>
      </c>
      <c r="C1" t="s">
        <v>1808</v>
      </c>
      <c r="D1" t="s">
        <v>1809</v>
      </c>
      <c r="E1" t="s">
        <v>1810</v>
      </c>
      <c r="F1" t="s">
        <v>1811</v>
      </c>
      <c r="G1" t="s">
        <v>1812</v>
      </c>
      <c r="H1" t="s">
        <v>1813</v>
      </c>
      <c r="I1" t="s">
        <v>1814</v>
      </c>
      <c r="J1" t="s">
        <v>7</v>
      </c>
      <c r="K1" t="s">
        <v>1815</v>
      </c>
      <c r="L1" t="s">
        <v>1816</v>
      </c>
      <c r="M1" t="s">
        <v>1817</v>
      </c>
      <c r="N1" t="s">
        <v>1755</v>
      </c>
      <c r="O1" t="s">
        <v>1818</v>
      </c>
      <c r="P1" t="s">
        <v>1819</v>
      </c>
      <c r="Q1" t="s">
        <v>1820</v>
      </c>
      <c r="R1" t="s">
        <v>1821</v>
      </c>
      <c r="S1" t="s">
        <v>1822</v>
      </c>
      <c r="T1" t="s">
        <v>1823</v>
      </c>
      <c r="U1" t="s">
        <v>1824</v>
      </c>
      <c r="V1" t="s">
        <v>1825</v>
      </c>
      <c r="W1" t="s">
        <v>1826</v>
      </c>
      <c r="X1" t="s">
        <v>1827</v>
      </c>
      <c r="Y1" t="s">
        <v>1828</v>
      </c>
      <c r="Z1" t="s">
        <v>1829</v>
      </c>
      <c r="AA1" t="s">
        <v>1830</v>
      </c>
      <c r="AB1" t="s">
        <v>1831</v>
      </c>
      <c r="AC1" t="s">
        <v>11</v>
      </c>
      <c r="AD1" t="s">
        <v>1832</v>
      </c>
      <c r="AE1" t="s">
        <v>1833</v>
      </c>
      <c r="AG1" t="s">
        <v>1412</v>
      </c>
      <c r="AH1" t="s">
        <v>1834</v>
      </c>
      <c r="AI1" t="s">
        <v>1835</v>
      </c>
      <c r="AJ1" t="s">
        <v>1836</v>
      </c>
      <c r="AK1" t="s">
        <v>1837</v>
      </c>
      <c r="AL1" t="s">
        <v>23</v>
      </c>
      <c r="AM1" t="s">
        <v>1765</v>
      </c>
      <c r="AN1" t="s">
        <v>25</v>
      </c>
      <c r="AO1" t="s">
        <v>1838</v>
      </c>
      <c r="AP1" t="s">
        <v>1839</v>
      </c>
      <c r="AQ1" t="s">
        <v>1757</v>
      </c>
      <c r="AR1" t="s">
        <v>1840</v>
      </c>
      <c r="AS1" t="s">
        <v>1766</v>
      </c>
      <c r="AT1" t="s">
        <v>1841</v>
      </c>
      <c r="AU1" t="s">
        <v>1842</v>
      </c>
      <c r="AV1" t="s">
        <v>1843</v>
      </c>
      <c r="AW1" t="s">
        <v>1844</v>
      </c>
      <c r="AX1" t="s">
        <v>1845</v>
      </c>
      <c r="AY1" t="s">
        <v>1846</v>
      </c>
      <c r="AZ1" t="s">
        <v>1847</v>
      </c>
      <c r="BA1" t="s">
        <v>1848</v>
      </c>
      <c r="BB1" t="s">
        <v>1849</v>
      </c>
      <c r="BC1" t="s">
        <v>1850</v>
      </c>
      <c r="BD1" t="s">
        <v>1851</v>
      </c>
      <c r="BE1" t="s">
        <v>1852</v>
      </c>
      <c r="BF1" t="s">
        <v>1853</v>
      </c>
      <c r="BG1" t="s">
        <v>1854</v>
      </c>
      <c r="BH1" t="s">
        <v>1855</v>
      </c>
      <c r="BI1" t="s">
        <v>1856</v>
      </c>
      <c r="BJ1" t="s">
        <v>1857</v>
      </c>
      <c r="BK1" t="s">
        <v>1858</v>
      </c>
      <c r="BL1" t="s">
        <v>1859</v>
      </c>
      <c r="BM1" t="s">
        <v>1826</v>
      </c>
      <c r="BN1" t="s">
        <v>1860</v>
      </c>
      <c r="BO1" t="s">
        <v>1861</v>
      </c>
      <c r="BP1" t="s">
        <v>1862</v>
      </c>
      <c r="BQ1" t="s">
        <v>1863</v>
      </c>
      <c r="BR1" t="s">
        <v>1864</v>
      </c>
      <c r="BS1" t="s">
        <v>1865</v>
      </c>
      <c r="BT1" t="s">
        <v>1866</v>
      </c>
      <c r="BY1" t="s">
        <v>1867</v>
      </c>
      <c r="CD1" t="s">
        <v>1868</v>
      </c>
      <c r="CI1" t="s">
        <v>1869</v>
      </c>
      <c r="CN1" t="s">
        <v>1870</v>
      </c>
      <c r="CO1" t="s">
        <v>1862</v>
      </c>
      <c r="CP1" t="s">
        <v>1863</v>
      </c>
      <c r="CQ1" t="s">
        <v>1864</v>
      </c>
      <c r="CR1" t="s">
        <v>1865</v>
      </c>
      <c r="CS1" t="s">
        <v>1871</v>
      </c>
      <c r="CT1" t="s">
        <v>1862</v>
      </c>
      <c r="CU1" t="s">
        <v>1863</v>
      </c>
      <c r="CV1" t="s">
        <v>1864</v>
      </c>
      <c r="CW1" t="s">
        <v>1865</v>
      </c>
      <c r="CX1" t="s">
        <v>1872</v>
      </c>
      <c r="CY1" t="s">
        <v>1862</v>
      </c>
      <c r="CZ1" t="s">
        <v>1863</v>
      </c>
      <c r="DA1" t="s">
        <v>1864</v>
      </c>
      <c r="DB1" t="s">
        <v>1865</v>
      </c>
      <c r="DC1" t="s">
        <v>1873</v>
      </c>
      <c r="DD1" t="s">
        <v>1862</v>
      </c>
      <c r="DE1" t="s">
        <v>1863</v>
      </c>
      <c r="DF1" t="s">
        <v>1864</v>
      </c>
      <c r="DG1" t="s">
        <v>1865</v>
      </c>
      <c r="DH1" t="s">
        <v>1874</v>
      </c>
      <c r="DI1" t="s">
        <v>1862</v>
      </c>
      <c r="DJ1" t="s">
        <v>1863</v>
      </c>
      <c r="DK1" t="s">
        <v>1864</v>
      </c>
      <c r="DL1" t="s">
        <v>1865</v>
      </c>
      <c r="DM1" t="s">
        <v>1875</v>
      </c>
      <c r="DN1" t="s">
        <v>1862</v>
      </c>
      <c r="DO1" t="s">
        <v>1863</v>
      </c>
      <c r="DP1" t="s">
        <v>1864</v>
      </c>
      <c r="DQ1" t="s">
        <v>1865</v>
      </c>
      <c r="DR1" t="s">
        <v>1876</v>
      </c>
      <c r="DS1" t="s">
        <v>1877</v>
      </c>
    </row>
    <row r="2" spans="1:349" x14ac:dyDescent="0.25">
      <c r="A2" t="s">
        <v>662</v>
      </c>
      <c r="B2" t="s">
        <v>1878</v>
      </c>
      <c r="J2" t="s">
        <v>1879</v>
      </c>
      <c r="K2" t="s">
        <v>1880</v>
      </c>
      <c r="L2" t="s">
        <v>1881</v>
      </c>
      <c r="M2">
        <v>12.2</v>
      </c>
      <c r="N2">
        <v>104</v>
      </c>
      <c r="O2">
        <v>841</v>
      </c>
      <c r="P2">
        <v>841</v>
      </c>
      <c r="Q2">
        <v>0.75600000000000001</v>
      </c>
      <c r="R2">
        <v>15</v>
      </c>
      <c r="T2">
        <v>1</v>
      </c>
      <c r="W2">
        <v>11.12960760998811</v>
      </c>
      <c r="X2">
        <v>293.33529418121287</v>
      </c>
      <c r="Y2">
        <v>10</v>
      </c>
      <c r="AA2">
        <v>1</v>
      </c>
      <c r="AB2">
        <v>1</v>
      </c>
      <c r="AC2">
        <v>10</v>
      </c>
      <c r="AD2">
        <v>84</v>
      </c>
      <c r="AE2">
        <v>0.93333333333333335</v>
      </c>
      <c r="AF2">
        <v>0</v>
      </c>
      <c r="AH2">
        <v>0</v>
      </c>
      <c r="AI2">
        <v>11</v>
      </c>
      <c r="AJ2">
        <v>10.3</v>
      </c>
      <c r="AK2">
        <v>0.93444444444444441</v>
      </c>
      <c r="AL2">
        <v>9.5</v>
      </c>
      <c r="AM2">
        <v>1.02</v>
      </c>
      <c r="AN2">
        <v>1.4</v>
      </c>
      <c r="AO2">
        <v>0.15</v>
      </c>
      <c r="AP2">
        <v>1.1599999999999999</v>
      </c>
      <c r="AQ2">
        <v>7.1</v>
      </c>
      <c r="AR2">
        <v>10</v>
      </c>
      <c r="AS2">
        <v>0.71</v>
      </c>
      <c r="AT2">
        <v>1.9329999999999998</v>
      </c>
      <c r="AU2">
        <v>16.60699238396867</v>
      </c>
      <c r="AV2">
        <v>19.25</v>
      </c>
      <c r="AW2">
        <v>17.928496191984337</v>
      </c>
      <c r="AX2">
        <v>5</v>
      </c>
      <c r="AY2">
        <v>12.928496191984337</v>
      </c>
      <c r="AZ2">
        <v>0.46173200685658344</v>
      </c>
      <c r="BA2">
        <v>11.60699238396867</v>
      </c>
      <c r="BB2">
        <v>0.41453544228459538</v>
      </c>
      <c r="BC2">
        <v>1</v>
      </c>
      <c r="BD2">
        <v>0</v>
      </c>
      <c r="BE2">
        <v>2</v>
      </c>
      <c r="BF2">
        <v>0.42</v>
      </c>
      <c r="BG2">
        <v>3.8080000000000003</v>
      </c>
      <c r="BH2">
        <v>0</v>
      </c>
      <c r="BI2">
        <v>1.4982164090368608</v>
      </c>
      <c r="BJ2">
        <v>-9.9881093935790727E-2</v>
      </c>
      <c r="BL2">
        <v>7.6263353151010698</v>
      </c>
      <c r="BM2">
        <v>11.12960760998811</v>
      </c>
      <c r="BN2">
        <v>10.3</v>
      </c>
      <c r="BO2">
        <v>7.6263353151010698</v>
      </c>
      <c r="BP2">
        <v>3.5032722948870401</v>
      </c>
      <c r="BQ2" t="s">
        <v>1882</v>
      </c>
      <c r="BR2">
        <v>0.88400000000000001</v>
      </c>
      <c r="BS2" t="s">
        <v>1883</v>
      </c>
      <c r="BT2" t="s">
        <v>1884</v>
      </c>
      <c r="BU2">
        <v>6.4045963976218783</v>
      </c>
      <c r="BV2" t="s">
        <v>1885</v>
      </c>
      <c r="BW2">
        <v>1.1559999999999999</v>
      </c>
      <c r="BX2" t="s">
        <v>1886</v>
      </c>
      <c r="BY2" t="s">
        <v>1887</v>
      </c>
      <c r="BZ2">
        <v>9.2568458054696769</v>
      </c>
      <c r="CA2" t="s">
        <v>1888</v>
      </c>
      <c r="CB2">
        <v>0.94000000000000006</v>
      </c>
      <c r="CC2" t="s">
        <v>1883</v>
      </c>
      <c r="CD2" t="s">
        <v>1884</v>
      </c>
      <c r="CE2">
        <v>6.8103174363852554</v>
      </c>
      <c r="CF2" t="s">
        <v>1889</v>
      </c>
      <c r="CG2">
        <v>1.1044444444444443</v>
      </c>
      <c r="CH2" t="s">
        <v>1886</v>
      </c>
      <c r="CI2" t="s">
        <v>1887</v>
      </c>
      <c r="CJ2">
        <v>8.8440068537455385</v>
      </c>
      <c r="CK2" t="s">
        <v>1890</v>
      </c>
      <c r="CL2">
        <v>1.196</v>
      </c>
      <c r="CM2" t="s">
        <v>1886</v>
      </c>
      <c r="CN2" t="s">
        <v>1887</v>
      </c>
      <c r="CO2">
        <v>9.5771518887039235</v>
      </c>
      <c r="CP2" t="s">
        <v>1891</v>
      </c>
      <c r="CQ2">
        <v>0.96</v>
      </c>
      <c r="CR2" t="s">
        <v>1883</v>
      </c>
      <c r="CS2" t="s">
        <v>1884</v>
      </c>
      <c r="CT2">
        <v>6.9552178073721747</v>
      </c>
      <c r="CU2" t="s">
        <v>1892</v>
      </c>
      <c r="CV2">
        <v>0.93200000000000005</v>
      </c>
      <c r="CW2" t="s">
        <v>1886</v>
      </c>
      <c r="CX2" t="s">
        <v>1887</v>
      </c>
      <c r="CY2">
        <v>7.463131739357908</v>
      </c>
      <c r="CZ2" t="s">
        <v>1893</v>
      </c>
      <c r="DA2">
        <v>1.004</v>
      </c>
      <c r="DB2" t="s">
        <v>1883</v>
      </c>
      <c r="DC2" t="s">
        <v>1884</v>
      </c>
      <c r="DD2">
        <v>7.2739986235434007</v>
      </c>
      <c r="DE2" t="s">
        <v>1894</v>
      </c>
      <c r="DF2">
        <v>1.06</v>
      </c>
      <c r="DG2" t="s">
        <v>1886</v>
      </c>
      <c r="DH2" t="s">
        <v>1887</v>
      </c>
      <c r="DI2">
        <v>8.4881112057074901</v>
      </c>
      <c r="DJ2" t="s">
        <v>1895</v>
      </c>
      <c r="DK2">
        <v>1.024</v>
      </c>
      <c r="DL2" t="s">
        <v>1886</v>
      </c>
      <c r="DM2" t="s">
        <v>1887</v>
      </c>
      <c r="DN2">
        <v>8.1998357307966714</v>
      </c>
      <c r="DO2" t="s">
        <v>1896</v>
      </c>
      <c r="DP2">
        <v>1.0333333333333332</v>
      </c>
      <c r="DQ2" t="s">
        <v>1883</v>
      </c>
      <c r="DR2" t="s">
        <v>1884</v>
      </c>
      <c r="DS2">
        <v>7.4865191676575487</v>
      </c>
      <c r="DT2">
        <v>0</v>
      </c>
      <c r="DU2" t="s">
        <v>1897</v>
      </c>
      <c r="DV2">
        <v>0</v>
      </c>
      <c r="DW2" t="s">
        <v>1897</v>
      </c>
      <c r="DX2">
        <v>0</v>
      </c>
      <c r="DY2" t="s">
        <v>1898</v>
      </c>
      <c r="DZ2">
        <v>0.98000000000000009</v>
      </c>
      <c r="EA2" t="s">
        <v>1886</v>
      </c>
      <c r="EB2" t="s">
        <v>1887</v>
      </c>
      <c r="EC2">
        <v>7.8474990392390023</v>
      </c>
      <c r="ED2" t="s">
        <v>1899</v>
      </c>
      <c r="EE2">
        <v>1.036</v>
      </c>
      <c r="EF2" t="s">
        <v>1883</v>
      </c>
      <c r="EG2" t="s">
        <v>1884</v>
      </c>
      <c r="EH2">
        <v>7.5058392171224728</v>
      </c>
      <c r="EI2" t="s">
        <v>1900</v>
      </c>
      <c r="EJ2">
        <v>1.2959999999999998</v>
      </c>
      <c r="EK2" t="s">
        <v>1886</v>
      </c>
      <c r="EL2" t="s">
        <v>1887</v>
      </c>
      <c r="EM2">
        <v>10.377917096789535</v>
      </c>
      <c r="EN2" t="s">
        <v>1901</v>
      </c>
      <c r="EO2">
        <v>1.02</v>
      </c>
      <c r="EP2" t="s">
        <v>1886</v>
      </c>
      <c r="EQ2" t="s">
        <v>1887</v>
      </c>
      <c r="ER2">
        <v>8.1678051224732453</v>
      </c>
      <c r="ES2" t="s">
        <v>1902</v>
      </c>
      <c r="ET2">
        <v>0.99777777777777776</v>
      </c>
      <c r="EU2" t="s">
        <v>1883</v>
      </c>
      <c r="EV2" t="s">
        <v>1884</v>
      </c>
      <c r="EW2">
        <v>7.2289185081252469</v>
      </c>
      <c r="EX2" t="s">
        <v>1903</v>
      </c>
      <c r="EY2">
        <v>1.18</v>
      </c>
      <c r="EZ2" t="s">
        <v>1886</v>
      </c>
      <c r="FA2" t="s">
        <v>1887</v>
      </c>
      <c r="FB2">
        <v>9.4490294554102245</v>
      </c>
      <c r="FC2" t="s">
        <v>1904</v>
      </c>
      <c r="FD2">
        <v>0.95777777777777784</v>
      </c>
      <c r="FE2" t="s">
        <v>1883</v>
      </c>
      <c r="FF2" t="s">
        <v>1884</v>
      </c>
      <c r="FG2">
        <v>6.9391177661514067</v>
      </c>
      <c r="FH2" t="s">
        <v>1894</v>
      </c>
      <c r="FI2">
        <v>1.06</v>
      </c>
      <c r="FJ2" t="s">
        <v>1883</v>
      </c>
      <c r="FK2" t="s">
        <v>1884</v>
      </c>
      <c r="FL2">
        <v>7.6797196623067761</v>
      </c>
      <c r="FM2" t="s">
        <v>1893</v>
      </c>
      <c r="FN2">
        <v>1.004</v>
      </c>
      <c r="FO2" t="s">
        <v>1886</v>
      </c>
      <c r="FP2" t="s">
        <v>1887</v>
      </c>
      <c r="FQ2">
        <v>8.0396826891795481</v>
      </c>
      <c r="FR2" t="s">
        <v>1892</v>
      </c>
      <c r="FS2">
        <v>0.93200000000000005</v>
      </c>
      <c r="FT2" t="s">
        <v>1883</v>
      </c>
      <c r="FU2" t="s">
        <v>1884</v>
      </c>
      <c r="FV2">
        <v>6.7523572879904874</v>
      </c>
      <c r="FW2" t="s">
        <v>1891</v>
      </c>
      <c r="FX2">
        <v>0.96</v>
      </c>
      <c r="FY2" t="s">
        <v>1886</v>
      </c>
      <c r="FZ2" t="s">
        <v>1887</v>
      </c>
      <c r="GA2">
        <v>7.6873459976218781</v>
      </c>
      <c r="GB2" t="s">
        <v>1890</v>
      </c>
      <c r="GC2">
        <v>1.196</v>
      </c>
      <c r="GD2" t="s">
        <v>1883</v>
      </c>
      <c r="GE2" t="s">
        <v>1884</v>
      </c>
      <c r="GF2">
        <v>8.6650421850178354</v>
      </c>
      <c r="GG2" t="s">
        <v>1885</v>
      </c>
      <c r="GH2">
        <v>1.1559999999999999</v>
      </c>
      <c r="GI2" t="s">
        <v>1883</v>
      </c>
      <c r="GJ2" t="s">
        <v>1884</v>
      </c>
      <c r="GK2">
        <v>8.3752414430439934</v>
      </c>
      <c r="GL2" t="s">
        <v>1888</v>
      </c>
      <c r="GM2">
        <v>0.94000000000000006</v>
      </c>
      <c r="GN2" t="s">
        <v>1886</v>
      </c>
      <c r="GO2" t="s">
        <v>1887</v>
      </c>
      <c r="GP2">
        <v>7.5271929560047566</v>
      </c>
      <c r="GQ2" t="s">
        <v>1889</v>
      </c>
      <c r="GR2">
        <v>1.1044444444444443</v>
      </c>
      <c r="GS2" t="s">
        <v>1883</v>
      </c>
      <c r="GT2" t="s">
        <v>1884</v>
      </c>
      <c r="GU2">
        <v>8.0017204867221547</v>
      </c>
      <c r="GV2" t="s">
        <v>1882</v>
      </c>
      <c r="GW2">
        <v>0.88400000000000001</v>
      </c>
      <c r="GX2" t="s">
        <v>1886</v>
      </c>
      <c r="GY2" t="s">
        <v>1887</v>
      </c>
      <c r="GZ2">
        <v>7.0787644394768137</v>
      </c>
      <c r="HA2" t="s">
        <v>1896</v>
      </c>
      <c r="HB2">
        <v>1.0333333333333332</v>
      </c>
      <c r="HC2" t="s">
        <v>1886</v>
      </c>
      <c r="HD2" t="s">
        <v>1887</v>
      </c>
      <c r="HE2">
        <v>8.2745738168846596</v>
      </c>
      <c r="HF2" t="s">
        <v>1895</v>
      </c>
      <c r="HG2">
        <v>1.024</v>
      </c>
      <c r="HH2" t="s">
        <v>1883</v>
      </c>
      <c r="HI2" t="s">
        <v>1884</v>
      </c>
      <c r="HJ2">
        <v>7.4188989945303208</v>
      </c>
      <c r="HK2" t="s">
        <v>1899</v>
      </c>
      <c r="HL2">
        <v>1.036</v>
      </c>
      <c r="HM2" t="s">
        <v>1886</v>
      </c>
      <c r="HN2" t="s">
        <v>1887</v>
      </c>
      <c r="HO2">
        <v>8.2959275557669443</v>
      </c>
      <c r="HP2" t="s">
        <v>1898</v>
      </c>
      <c r="HQ2">
        <v>0.98000000000000009</v>
      </c>
      <c r="HR2" t="s">
        <v>1883</v>
      </c>
      <c r="HS2" t="s">
        <v>1884</v>
      </c>
      <c r="HT2">
        <v>7.1001181783590965</v>
      </c>
      <c r="HU2" t="s">
        <v>1905</v>
      </c>
      <c r="HV2">
        <v>0.89600000000000002</v>
      </c>
      <c r="HW2" t="s">
        <v>1886</v>
      </c>
      <c r="HX2" t="s">
        <v>1887</v>
      </c>
      <c r="HY2">
        <v>7.1748562644470875</v>
      </c>
      <c r="HZ2" t="s">
        <v>1900</v>
      </c>
      <c r="IA2">
        <v>1.2959999999999998</v>
      </c>
      <c r="IB2" t="s">
        <v>1883</v>
      </c>
      <c r="IC2" t="s">
        <v>1884</v>
      </c>
      <c r="ID2">
        <v>9.3895440399524368</v>
      </c>
      <c r="IE2" t="s">
        <v>1902</v>
      </c>
      <c r="IF2">
        <v>0.99777777777777776</v>
      </c>
      <c r="IG2" t="s">
        <v>1886</v>
      </c>
      <c r="IH2" t="s">
        <v>1887</v>
      </c>
      <c r="II2">
        <v>7.9898572984542202</v>
      </c>
      <c r="IJ2" t="s">
        <v>1903</v>
      </c>
      <c r="IK2">
        <v>1.18</v>
      </c>
      <c r="IL2" t="s">
        <v>1883</v>
      </c>
      <c r="IM2" t="s">
        <v>1884</v>
      </c>
      <c r="IN2">
        <v>8.5491218882282975</v>
      </c>
      <c r="IO2" t="s">
        <v>1904</v>
      </c>
      <c r="IP2">
        <v>0.95777777777777784</v>
      </c>
      <c r="IQ2" t="s">
        <v>1886</v>
      </c>
      <c r="IR2" t="s">
        <v>1887</v>
      </c>
      <c r="IS2">
        <v>7.6695512152199772</v>
      </c>
      <c r="IT2" t="s">
        <v>1901</v>
      </c>
      <c r="IU2">
        <v>1.02</v>
      </c>
      <c r="IV2" t="s">
        <v>1883</v>
      </c>
      <c r="IW2" t="s">
        <v>1884</v>
      </c>
      <c r="IX2">
        <v>7.3899189203329358</v>
      </c>
      <c r="IY2">
        <v>6.4045963976218783</v>
      </c>
      <c r="IZ2">
        <v>15.661442203091555</v>
      </c>
      <c r="JA2">
        <v>22.471759639476812</v>
      </c>
      <c r="JB2">
        <v>31.315766493222348</v>
      </c>
      <c r="JC2">
        <v>40.892918381926272</v>
      </c>
      <c r="JD2">
        <v>47.848136189298444</v>
      </c>
      <c r="JE2">
        <v>55.311267928656349</v>
      </c>
      <c r="JF2">
        <v>62.585266552199748</v>
      </c>
      <c r="JG2">
        <v>71.073377757907238</v>
      </c>
      <c r="JH2">
        <v>79.273213488703902</v>
      </c>
      <c r="JI2">
        <v>86.75973265636145</v>
      </c>
      <c r="JJ2">
        <v>86.75973265636145</v>
      </c>
      <c r="JK2">
        <v>94.607231695600447</v>
      </c>
      <c r="JL2">
        <v>102.11307091272292</v>
      </c>
      <c r="JM2">
        <v>112.49098800951245</v>
      </c>
      <c r="JN2">
        <v>120.65879313198569</v>
      </c>
      <c r="JO2">
        <v>127.88771164011094</v>
      </c>
      <c r="JP2">
        <v>137.33674109552115</v>
      </c>
      <c r="JQ2">
        <v>144.27585886167256</v>
      </c>
      <c r="JR2">
        <v>151.95557852397934</v>
      </c>
      <c r="JS2">
        <v>159.9952612131589</v>
      </c>
      <c r="JT2">
        <v>166.74761850114939</v>
      </c>
      <c r="JU2">
        <v>174.43496449877128</v>
      </c>
      <c r="JV2">
        <v>183.1000066837891</v>
      </c>
      <c r="JW2">
        <v>191.47524812683309</v>
      </c>
      <c r="JX2">
        <v>199.00244108283786</v>
      </c>
      <c r="JY2">
        <v>207.00416156956001</v>
      </c>
      <c r="JZ2">
        <v>214.08292600903684</v>
      </c>
      <c r="KA2">
        <v>222.35749982592151</v>
      </c>
      <c r="KB2">
        <v>229.77639882045182</v>
      </c>
      <c r="KC2">
        <v>238.07232637621877</v>
      </c>
      <c r="KD2">
        <v>245.17244455457785</v>
      </c>
      <c r="KE2">
        <v>252.34730081902495</v>
      </c>
      <c r="KF2">
        <v>261.73684485897741</v>
      </c>
      <c r="KG2">
        <v>269.72670215743165</v>
      </c>
      <c r="KH2">
        <v>278.27582404565993</v>
      </c>
      <c r="KI2">
        <v>285.94537526087993</v>
      </c>
      <c r="KJ2">
        <v>293.33529418121287</v>
      </c>
      <c r="KK2">
        <v>0</v>
      </c>
      <c r="KL2" t="s">
        <v>1906</v>
      </c>
      <c r="KM2" t="s">
        <v>1907</v>
      </c>
      <c r="KN2">
        <v>10</v>
      </c>
      <c r="KO2">
        <v>0</v>
      </c>
      <c r="KP2">
        <v>0</v>
      </c>
      <c r="KQ2">
        <v>0</v>
      </c>
      <c r="KR2">
        <v>10</v>
      </c>
      <c r="KS2">
        <v>1.02</v>
      </c>
      <c r="KT2">
        <v>0</v>
      </c>
      <c r="KU2">
        <v>0</v>
      </c>
      <c r="KV2">
        <v>0</v>
      </c>
      <c r="KW2">
        <v>1.02</v>
      </c>
      <c r="KX2">
        <v>0.75599999999999989</v>
      </c>
      <c r="KY2">
        <v>0</v>
      </c>
      <c r="KZ2">
        <v>0</v>
      </c>
      <c r="LA2">
        <v>0</v>
      </c>
      <c r="LB2" t="s">
        <v>1908</v>
      </c>
      <c r="LC2">
        <v>0.15</v>
      </c>
      <c r="LD2">
        <v>0</v>
      </c>
      <c r="LE2">
        <v>0</v>
      </c>
      <c r="LF2">
        <v>0</v>
      </c>
      <c r="LG2">
        <v>0.15</v>
      </c>
      <c r="LH2">
        <v>1.1599999999999999</v>
      </c>
      <c r="LI2">
        <v>0</v>
      </c>
      <c r="LJ2">
        <v>0</v>
      </c>
      <c r="LK2">
        <v>0</v>
      </c>
      <c r="LL2">
        <v>1.1599999999999999</v>
      </c>
      <c r="LM2">
        <v>84</v>
      </c>
      <c r="LN2">
        <v>0</v>
      </c>
      <c r="LO2">
        <v>0</v>
      </c>
      <c r="LP2">
        <v>0</v>
      </c>
      <c r="LQ2">
        <v>84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9.5</v>
      </c>
      <c r="MC2">
        <v>0</v>
      </c>
      <c r="MD2">
        <v>0</v>
      </c>
      <c r="ME2">
        <v>0</v>
      </c>
      <c r="MF2">
        <v>9.5</v>
      </c>
      <c r="MG2">
        <v>1.4</v>
      </c>
      <c r="MH2">
        <v>0</v>
      </c>
      <c r="MI2">
        <v>0</v>
      </c>
      <c r="MJ2">
        <v>0</v>
      </c>
      <c r="MK2">
        <v>1.4</v>
      </c>
    </row>
    <row r="3" spans="1:349" x14ac:dyDescent="0.25">
      <c r="A3" t="s">
        <v>1909</v>
      </c>
      <c r="B3" t="s">
        <v>1910</v>
      </c>
      <c r="C3" t="s">
        <v>624</v>
      </c>
      <c r="D3" t="s">
        <v>1911</v>
      </c>
      <c r="J3" t="s">
        <v>1879</v>
      </c>
      <c r="K3" t="s">
        <v>1896</v>
      </c>
      <c r="L3" t="s">
        <v>1912</v>
      </c>
      <c r="M3">
        <v>8.8000000000000007</v>
      </c>
      <c r="N3">
        <v>17</v>
      </c>
      <c r="O3">
        <v>283</v>
      </c>
      <c r="P3">
        <v>283</v>
      </c>
      <c r="Q3">
        <v>6.0999999999999943E-2</v>
      </c>
      <c r="R3">
        <v>1</v>
      </c>
      <c r="T3">
        <v>2</v>
      </c>
      <c r="W3">
        <v>5.4063604240282679</v>
      </c>
      <c r="X3">
        <v>218.40400753828038</v>
      </c>
      <c r="Y3">
        <v>6</v>
      </c>
      <c r="AA3">
        <v>1</v>
      </c>
      <c r="AB3">
        <v>0.5</v>
      </c>
      <c r="AC3">
        <v>3</v>
      </c>
      <c r="AD3">
        <v>75</v>
      </c>
      <c r="AE3">
        <v>0.83333333333333337</v>
      </c>
      <c r="AF3">
        <v>3</v>
      </c>
      <c r="AH3">
        <v>20</v>
      </c>
      <c r="AI3">
        <v>11</v>
      </c>
      <c r="AJ3">
        <v>2.7</v>
      </c>
      <c r="AK3">
        <v>0.3493827160493827</v>
      </c>
      <c r="AL3">
        <v>2.8</v>
      </c>
      <c r="AM3">
        <v>0.89</v>
      </c>
      <c r="AN3">
        <v>1.2</v>
      </c>
      <c r="AO3">
        <v>0.37</v>
      </c>
      <c r="AP3">
        <v>1.26</v>
      </c>
      <c r="AQ3">
        <v>12</v>
      </c>
      <c r="AR3">
        <v>9</v>
      </c>
      <c r="AS3">
        <v>1.3333333333333333</v>
      </c>
      <c r="AT3">
        <v>1.3096666666666665</v>
      </c>
      <c r="AU3">
        <v>11.2517456590124</v>
      </c>
      <c r="AV3">
        <v>17.25</v>
      </c>
      <c r="AW3">
        <v>14.2508728295062</v>
      </c>
      <c r="AX3">
        <v>3</v>
      </c>
      <c r="AY3">
        <v>11.2508728295062</v>
      </c>
      <c r="AZ3">
        <v>0.38796113205193794</v>
      </c>
      <c r="BA3">
        <v>8.2517456590123999</v>
      </c>
      <c r="BB3">
        <v>0.28454295375904826</v>
      </c>
      <c r="BC3">
        <v>1</v>
      </c>
      <c r="BD3">
        <v>0</v>
      </c>
      <c r="BE3">
        <v>2</v>
      </c>
      <c r="BF3">
        <v>0.92499999999999993</v>
      </c>
      <c r="BG3">
        <v>2.9666666666666668</v>
      </c>
      <c r="BH3">
        <v>0</v>
      </c>
      <c r="BI3">
        <v>0.26501766784452296</v>
      </c>
      <c r="BJ3">
        <v>-0.53003533568904593</v>
      </c>
      <c r="BL3">
        <v>5.6266489988221435</v>
      </c>
      <c r="BM3">
        <v>5.4063604240282679</v>
      </c>
      <c r="BN3">
        <v>2.7</v>
      </c>
      <c r="BO3">
        <v>5.6266489988221435</v>
      </c>
      <c r="BP3">
        <v>-0.22028857479387565</v>
      </c>
      <c r="BQ3" t="s">
        <v>1900</v>
      </c>
      <c r="BR3">
        <v>1.2959999999999998</v>
      </c>
      <c r="BS3" t="s">
        <v>1883</v>
      </c>
      <c r="BT3" t="s">
        <v>1884</v>
      </c>
      <c r="BU3">
        <v>6.9275302473498215</v>
      </c>
      <c r="BV3" t="s">
        <v>1889</v>
      </c>
      <c r="BW3">
        <v>1.1044444444444443</v>
      </c>
      <c r="BX3" t="s">
        <v>1886</v>
      </c>
      <c r="BY3" t="s">
        <v>1887</v>
      </c>
      <c r="BZ3">
        <v>6.525037288967412</v>
      </c>
      <c r="CA3" t="s">
        <v>1894</v>
      </c>
      <c r="CB3">
        <v>1.06</v>
      </c>
      <c r="CC3" t="s">
        <v>1883</v>
      </c>
      <c r="CD3" t="s">
        <v>1884</v>
      </c>
      <c r="CE3">
        <v>5.6660355418138986</v>
      </c>
      <c r="CF3" t="s">
        <v>1885</v>
      </c>
      <c r="CG3">
        <v>1.1559999999999999</v>
      </c>
      <c r="CH3" t="s">
        <v>1886</v>
      </c>
      <c r="CI3" t="s">
        <v>1887</v>
      </c>
      <c r="CJ3">
        <v>6.8296265547703179</v>
      </c>
      <c r="CK3" t="s">
        <v>1888</v>
      </c>
      <c r="CL3">
        <v>0.94000000000000006</v>
      </c>
      <c r="CM3" t="s">
        <v>1886</v>
      </c>
      <c r="CN3" t="s">
        <v>1887</v>
      </c>
      <c r="CO3">
        <v>5.5535025618374565</v>
      </c>
      <c r="CP3" t="s">
        <v>1903</v>
      </c>
      <c r="CQ3">
        <v>1.18</v>
      </c>
      <c r="CR3" t="s">
        <v>1883</v>
      </c>
      <c r="CS3" t="s">
        <v>1884</v>
      </c>
      <c r="CT3">
        <v>6.3074735276796225</v>
      </c>
      <c r="CU3" t="s">
        <v>1893</v>
      </c>
      <c r="CV3">
        <v>1.004</v>
      </c>
      <c r="CW3" t="s">
        <v>1886</v>
      </c>
      <c r="CX3" t="s">
        <v>1887</v>
      </c>
      <c r="CY3">
        <v>5.931613374558304</v>
      </c>
      <c r="CZ3" t="s">
        <v>1904</v>
      </c>
      <c r="DA3">
        <v>0.95777777777777784</v>
      </c>
      <c r="DB3" t="s">
        <v>1883</v>
      </c>
      <c r="DC3" t="s">
        <v>1884</v>
      </c>
      <c r="DD3">
        <v>5.1196254057060591</v>
      </c>
      <c r="DE3" t="s">
        <v>1898</v>
      </c>
      <c r="DF3">
        <v>0.98000000000000009</v>
      </c>
      <c r="DG3" t="s">
        <v>1886</v>
      </c>
      <c r="DH3" t="s">
        <v>1887</v>
      </c>
      <c r="DI3">
        <v>5.7898218197879867</v>
      </c>
      <c r="DJ3" t="s">
        <v>1905</v>
      </c>
      <c r="DK3">
        <v>0.89600000000000002</v>
      </c>
      <c r="DL3" t="s">
        <v>1883</v>
      </c>
      <c r="DM3" t="s">
        <v>1884</v>
      </c>
      <c r="DN3">
        <v>4.7894036277974088</v>
      </c>
      <c r="DO3" t="s">
        <v>1880</v>
      </c>
      <c r="DP3">
        <v>0.78400000000000003</v>
      </c>
      <c r="DQ3" t="s">
        <v>1886</v>
      </c>
      <c r="DR3" t="s">
        <v>1887</v>
      </c>
      <c r="DS3">
        <v>4.6318574558303887</v>
      </c>
      <c r="DT3" t="s">
        <v>1882</v>
      </c>
      <c r="DU3">
        <v>0.88400000000000001</v>
      </c>
      <c r="DV3" t="s">
        <v>1886</v>
      </c>
      <c r="DW3" t="s">
        <v>1887</v>
      </c>
      <c r="DX3">
        <v>5.2226556007067142</v>
      </c>
      <c r="DY3" t="s">
        <v>1890</v>
      </c>
      <c r="DZ3">
        <v>1.196</v>
      </c>
      <c r="EA3" t="s">
        <v>1883</v>
      </c>
      <c r="EB3" t="s">
        <v>1884</v>
      </c>
      <c r="EC3">
        <v>6.3929985924617192</v>
      </c>
      <c r="ED3" t="s">
        <v>1902</v>
      </c>
      <c r="EE3">
        <v>0.99777777777777776</v>
      </c>
      <c r="EF3" t="s">
        <v>1886</v>
      </c>
      <c r="EG3" t="s">
        <v>1887</v>
      </c>
      <c r="EH3">
        <v>5.8948526010993323</v>
      </c>
      <c r="EI3" t="s">
        <v>1892</v>
      </c>
      <c r="EJ3">
        <v>0.93200000000000005</v>
      </c>
      <c r="EK3" t="s">
        <v>1883</v>
      </c>
      <c r="EL3" t="s">
        <v>1884</v>
      </c>
      <c r="EM3">
        <v>4.9818350235571263</v>
      </c>
      <c r="EN3" t="s">
        <v>1895</v>
      </c>
      <c r="EO3">
        <v>1.024</v>
      </c>
      <c r="EP3" t="s">
        <v>1886</v>
      </c>
      <c r="EQ3" t="s">
        <v>1887</v>
      </c>
      <c r="ER3">
        <v>6.0497730035335691</v>
      </c>
      <c r="ES3" t="s">
        <v>1891</v>
      </c>
      <c r="ET3">
        <v>0.96</v>
      </c>
      <c r="EU3" t="s">
        <v>1883</v>
      </c>
      <c r="EV3" t="s">
        <v>1884</v>
      </c>
      <c r="EW3">
        <v>5.1315038869257945</v>
      </c>
      <c r="EX3" t="s">
        <v>1899</v>
      </c>
      <c r="EY3">
        <v>1.036</v>
      </c>
      <c r="EZ3" t="s">
        <v>1886</v>
      </c>
      <c r="FA3" t="s">
        <v>1887</v>
      </c>
      <c r="FB3">
        <v>6.1206687809187281</v>
      </c>
      <c r="FC3" t="s">
        <v>1901</v>
      </c>
      <c r="FD3">
        <v>1.02</v>
      </c>
      <c r="FE3" t="s">
        <v>1883</v>
      </c>
      <c r="FF3" t="s">
        <v>1884</v>
      </c>
      <c r="FG3">
        <v>5.4522228798586569</v>
      </c>
      <c r="FH3" t="s">
        <v>1898</v>
      </c>
      <c r="FI3">
        <v>0.98000000000000009</v>
      </c>
      <c r="FJ3" t="s">
        <v>1883</v>
      </c>
      <c r="FK3" t="s">
        <v>1884</v>
      </c>
      <c r="FL3">
        <v>5.2384102179034162</v>
      </c>
      <c r="FM3" t="s">
        <v>1904</v>
      </c>
      <c r="FN3">
        <v>0.95777777777777784</v>
      </c>
      <c r="FO3" t="s">
        <v>1886</v>
      </c>
      <c r="FP3" t="s">
        <v>1887</v>
      </c>
      <c r="FQ3">
        <v>5.658533343148803</v>
      </c>
      <c r="FR3" t="s">
        <v>1893</v>
      </c>
      <c r="FS3">
        <v>1.004</v>
      </c>
      <c r="FT3" t="s">
        <v>1883</v>
      </c>
      <c r="FU3" t="s">
        <v>1884</v>
      </c>
      <c r="FV3">
        <v>5.3666978150765603</v>
      </c>
      <c r="FW3" t="s">
        <v>1903</v>
      </c>
      <c r="FX3">
        <v>1.18</v>
      </c>
      <c r="FY3" t="s">
        <v>1886</v>
      </c>
      <c r="FZ3" t="s">
        <v>1887</v>
      </c>
      <c r="GA3">
        <v>6.971418109540636</v>
      </c>
      <c r="GB3" t="s">
        <v>1888</v>
      </c>
      <c r="GC3">
        <v>0.94000000000000006</v>
      </c>
      <c r="GD3" t="s">
        <v>1883</v>
      </c>
      <c r="GE3" t="s">
        <v>1884</v>
      </c>
      <c r="GF3">
        <v>5.0245975559481746</v>
      </c>
      <c r="GG3" t="s">
        <v>1889</v>
      </c>
      <c r="GH3">
        <v>1.1044444444444443</v>
      </c>
      <c r="GI3" t="s">
        <v>1883</v>
      </c>
      <c r="GJ3" t="s">
        <v>1884</v>
      </c>
      <c r="GK3">
        <v>5.9036051662086111</v>
      </c>
      <c r="GL3" t="s">
        <v>1894</v>
      </c>
      <c r="GM3">
        <v>1.06</v>
      </c>
      <c r="GN3" t="s">
        <v>1886</v>
      </c>
      <c r="GO3" t="s">
        <v>1887</v>
      </c>
      <c r="GP3">
        <v>6.2624603356890463</v>
      </c>
      <c r="GQ3" t="s">
        <v>1885</v>
      </c>
      <c r="GR3">
        <v>1.1559999999999999</v>
      </c>
      <c r="GS3" t="s">
        <v>1883</v>
      </c>
      <c r="GT3" t="s">
        <v>1884</v>
      </c>
      <c r="GU3">
        <v>6.1791859305064776</v>
      </c>
      <c r="GV3" t="s">
        <v>1900</v>
      </c>
      <c r="GW3">
        <v>1.2959999999999998</v>
      </c>
      <c r="GX3" t="s">
        <v>1886</v>
      </c>
      <c r="GY3" t="s">
        <v>1887</v>
      </c>
      <c r="GZ3">
        <v>7.6567439575971719</v>
      </c>
      <c r="HA3" t="s">
        <v>1880</v>
      </c>
      <c r="HB3">
        <v>0.78400000000000003</v>
      </c>
      <c r="HC3" t="s">
        <v>1883</v>
      </c>
      <c r="HD3" t="s">
        <v>1884</v>
      </c>
      <c r="HE3">
        <v>4.1907281743227323</v>
      </c>
      <c r="HF3" t="s">
        <v>1905</v>
      </c>
      <c r="HG3">
        <v>0.89600000000000002</v>
      </c>
      <c r="HH3" t="s">
        <v>1886</v>
      </c>
      <c r="HI3" t="s">
        <v>1887</v>
      </c>
      <c r="HJ3">
        <v>5.2935513780918733</v>
      </c>
      <c r="HK3" t="s">
        <v>1902</v>
      </c>
      <c r="HL3">
        <v>0.99777777777777776</v>
      </c>
      <c r="HM3" t="s">
        <v>1883</v>
      </c>
      <c r="HN3" t="s">
        <v>1884</v>
      </c>
      <c r="HO3">
        <v>5.3334380676612998</v>
      </c>
      <c r="HP3" t="s">
        <v>1890</v>
      </c>
      <c r="HQ3">
        <v>1.196</v>
      </c>
      <c r="HR3" t="s">
        <v>1886</v>
      </c>
      <c r="HS3" t="s">
        <v>1887</v>
      </c>
      <c r="HT3">
        <v>7.0659458127208481</v>
      </c>
      <c r="HU3" t="s">
        <v>1882</v>
      </c>
      <c r="HV3">
        <v>0.88400000000000001</v>
      </c>
      <c r="HW3" t="s">
        <v>1883</v>
      </c>
      <c r="HX3" t="s">
        <v>1884</v>
      </c>
      <c r="HY3">
        <v>4.7252598292108363</v>
      </c>
      <c r="HZ3" t="s">
        <v>1892</v>
      </c>
      <c r="IA3">
        <v>0.93200000000000005</v>
      </c>
      <c r="IB3" t="s">
        <v>1886</v>
      </c>
      <c r="IC3" t="s">
        <v>1887</v>
      </c>
      <c r="ID3">
        <v>5.5062387102473505</v>
      </c>
      <c r="IE3" t="s">
        <v>1901</v>
      </c>
      <c r="IF3">
        <v>1.02</v>
      </c>
      <c r="IG3" t="s">
        <v>1886</v>
      </c>
      <c r="IH3" t="s">
        <v>1887</v>
      </c>
      <c r="II3">
        <v>6.026141077738516</v>
      </c>
      <c r="IJ3" t="s">
        <v>1899</v>
      </c>
      <c r="IK3">
        <v>1.036</v>
      </c>
      <c r="IL3" t="s">
        <v>1883</v>
      </c>
      <c r="IM3" t="s">
        <v>1884</v>
      </c>
      <c r="IN3">
        <v>5.5377479446407536</v>
      </c>
      <c r="IO3" t="s">
        <v>1891</v>
      </c>
      <c r="IP3">
        <v>0.96</v>
      </c>
      <c r="IQ3" t="s">
        <v>1886</v>
      </c>
      <c r="IR3" t="s">
        <v>1887</v>
      </c>
      <c r="IS3">
        <v>5.6716621908127207</v>
      </c>
      <c r="IT3" t="s">
        <v>1895</v>
      </c>
      <c r="IU3">
        <v>1.024</v>
      </c>
      <c r="IV3" t="s">
        <v>1883</v>
      </c>
      <c r="IW3" t="s">
        <v>1884</v>
      </c>
      <c r="IX3">
        <v>5.4736041460541811</v>
      </c>
      <c r="IY3">
        <v>6.9275302473498215</v>
      </c>
      <c r="IZ3">
        <v>13.452567536317233</v>
      </c>
      <c r="JA3">
        <v>19.11860307813113</v>
      </c>
      <c r="JB3">
        <v>25.948229632901448</v>
      </c>
      <c r="JC3">
        <v>31.501732194738906</v>
      </c>
      <c r="JD3">
        <v>37.809205722418525</v>
      </c>
      <c r="JE3">
        <v>43.740819096976828</v>
      </c>
      <c r="JF3">
        <v>48.860444502682888</v>
      </c>
      <c r="JG3">
        <v>54.650266322470877</v>
      </c>
      <c r="JH3">
        <v>59.439669950268282</v>
      </c>
      <c r="JI3">
        <v>64.071527406098667</v>
      </c>
      <c r="JJ3">
        <v>69.294183006805383</v>
      </c>
      <c r="JK3">
        <v>75.687181599267106</v>
      </c>
      <c r="JL3">
        <v>81.582034200366436</v>
      </c>
      <c r="JM3">
        <v>86.563869223923561</v>
      </c>
      <c r="JN3">
        <v>92.613642227457134</v>
      </c>
      <c r="JO3">
        <v>97.745146114382933</v>
      </c>
      <c r="JP3">
        <v>103.86581489530167</v>
      </c>
      <c r="JQ3">
        <v>109.31803777516032</v>
      </c>
      <c r="JR3">
        <v>114.55644799306374</v>
      </c>
      <c r="JS3">
        <v>120.21498133621255</v>
      </c>
      <c r="JT3">
        <v>125.58167915128911</v>
      </c>
      <c r="JU3">
        <v>132.55309726082976</v>
      </c>
      <c r="JV3">
        <v>137.57769481677792</v>
      </c>
      <c r="JW3">
        <v>143.48129998298654</v>
      </c>
      <c r="JX3">
        <v>149.74376031867558</v>
      </c>
      <c r="JY3">
        <v>155.92294624918208</v>
      </c>
      <c r="JZ3">
        <v>163.57969020677925</v>
      </c>
      <c r="KA3">
        <v>167.77041838110199</v>
      </c>
      <c r="KB3">
        <v>173.06396975919387</v>
      </c>
      <c r="KC3">
        <v>178.39740782685516</v>
      </c>
      <c r="KD3">
        <v>185.46335363957601</v>
      </c>
      <c r="KE3">
        <v>190.18861346878685</v>
      </c>
      <c r="KF3">
        <v>195.6948521790342</v>
      </c>
      <c r="KG3">
        <v>201.72099325677272</v>
      </c>
      <c r="KH3">
        <v>207.25874120141347</v>
      </c>
      <c r="KI3">
        <v>212.9304033922262</v>
      </c>
      <c r="KJ3">
        <v>218.40400753828038</v>
      </c>
      <c r="KK3">
        <v>0</v>
      </c>
      <c r="KL3" t="s">
        <v>1913</v>
      </c>
      <c r="KM3" t="s">
        <v>1914</v>
      </c>
      <c r="KN3">
        <v>0</v>
      </c>
      <c r="KO3">
        <v>0</v>
      </c>
      <c r="KP3">
        <v>3</v>
      </c>
      <c r="KQ3">
        <v>0</v>
      </c>
      <c r="KR3">
        <v>3</v>
      </c>
      <c r="KS3">
        <v>0</v>
      </c>
      <c r="KT3">
        <v>0</v>
      </c>
      <c r="KU3">
        <v>0.89</v>
      </c>
      <c r="KV3">
        <v>0</v>
      </c>
      <c r="KW3">
        <v>0.89</v>
      </c>
      <c r="KX3">
        <v>6.0999999999999999E-2</v>
      </c>
      <c r="KY3">
        <v>0</v>
      </c>
      <c r="KZ3">
        <v>0</v>
      </c>
      <c r="LA3">
        <v>0</v>
      </c>
      <c r="LB3" t="s">
        <v>1915</v>
      </c>
      <c r="LC3">
        <v>0</v>
      </c>
      <c r="LD3">
        <v>0</v>
      </c>
      <c r="LE3">
        <v>0.37</v>
      </c>
      <c r="LF3">
        <v>0</v>
      </c>
      <c r="LG3">
        <v>0.37</v>
      </c>
      <c r="LH3">
        <v>0</v>
      </c>
      <c r="LI3">
        <v>0</v>
      </c>
      <c r="LJ3">
        <v>1.26</v>
      </c>
      <c r="LK3">
        <v>0</v>
      </c>
      <c r="LL3">
        <v>1.26</v>
      </c>
      <c r="LM3">
        <v>0</v>
      </c>
      <c r="LN3">
        <v>0</v>
      </c>
      <c r="LO3">
        <v>75</v>
      </c>
      <c r="LP3">
        <v>0</v>
      </c>
      <c r="LQ3">
        <v>75</v>
      </c>
      <c r="LR3">
        <v>0</v>
      </c>
      <c r="LS3">
        <v>0</v>
      </c>
      <c r="LT3">
        <v>3</v>
      </c>
      <c r="LU3">
        <v>0</v>
      </c>
      <c r="LV3">
        <v>3</v>
      </c>
      <c r="LW3">
        <v>0</v>
      </c>
      <c r="LX3">
        <v>0</v>
      </c>
      <c r="LY3">
        <v>20</v>
      </c>
      <c r="LZ3">
        <v>0</v>
      </c>
      <c r="MA3">
        <v>20</v>
      </c>
      <c r="MB3">
        <v>0</v>
      </c>
      <c r="MC3">
        <v>0</v>
      </c>
      <c r="MD3">
        <v>2.8</v>
      </c>
      <c r="ME3">
        <v>0</v>
      </c>
      <c r="MF3">
        <v>2.8</v>
      </c>
      <c r="MG3">
        <v>0</v>
      </c>
      <c r="MH3">
        <v>0</v>
      </c>
      <c r="MI3">
        <v>1.2</v>
      </c>
      <c r="MJ3">
        <v>0</v>
      </c>
      <c r="MK3">
        <v>1.2</v>
      </c>
    </row>
    <row r="4" spans="1:349" x14ac:dyDescent="0.25">
      <c r="A4" t="s">
        <v>631</v>
      </c>
      <c r="B4" t="s">
        <v>1916</v>
      </c>
      <c r="J4" t="s">
        <v>1917</v>
      </c>
      <c r="K4" t="s">
        <v>1896</v>
      </c>
      <c r="L4" t="s">
        <v>1912</v>
      </c>
      <c r="M4">
        <v>12.7</v>
      </c>
      <c r="N4">
        <v>53</v>
      </c>
      <c r="O4">
        <v>787</v>
      </c>
      <c r="P4">
        <v>787</v>
      </c>
      <c r="Q4">
        <v>0.35499999999999998</v>
      </c>
      <c r="R4">
        <v>5</v>
      </c>
      <c r="T4">
        <v>2</v>
      </c>
      <c r="W4">
        <v>6.0609911054637857</v>
      </c>
      <c r="X4">
        <v>223.00828133645899</v>
      </c>
      <c r="Y4">
        <v>9</v>
      </c>
      <c r="AA4">
        <v>1</v>
      </c>
      <c r="AB4">
        <v>1</v>
      </c>
      <c r="AC4">
        <v>9</v>
      </c>
      <c r="AD4">
        <v>87</v>
      </c>
      <c r="AE4">
        <v>0.96666666666666667</v>
      </c>
      <c r="AF4">
        <v>0</v>
      </c>
      <c r="AH4">
        <v>0</v>
      </c>
      <c r="AI4">
        <v>11</v>
      </c>
      <c r="AJ4">
        <v>5</v>
      </c>
      <c r="AK4">
        <v>0.97160493827160499</v>
      </c>
      <c r="AL4">
        <v>4.3</v>
      </c>
      <c r="AM4">
        <v>0.5</v>
      </c>
      <c r="AN4">
        <v>1.8</v>
      </c>
      <c r="AO4">
        <v>0.21</v>
      </c>
      <c r="AP4">
        <v>0.7</v>
      </c>
      <c r="AQ4">
        <v>12</v>
      </c>
      <c r="AR4">
        <v>9</v>
      </c>
      <c r="AS4">
        <v>1.3333333333333333</v>
      </c>
      <c r="AT4">
        <v>1.3096666666666665</v>
      </c>
      <c r="AU4">
        <v>11.2517456590124</v>
      </c>
      <c r="AV4">
        <v>17.25</v>
      </c>
      <c r="AW4">
        <v>14.2508728295062</v>
      </c>
      <c r="AX4">
        <v>3</v>
      </c>
      <c r="AY4">
        <v>11.2508728295062</v>
      </c>
      <c r="AZ4">
        <v>0.38796113205193794</v>
      </c>
      <c r="BA4">
        <v>8.2517456590123999</v>
      </c>
      <c r="BB4">
        <v>0.28454295375904826</v>
      </c>
      <c r="BC4">
        <v>1.25</v>
      </c>
      <c r="BD4">
        <v>1</v>
      </c>
      <c r="BE4">
        <v>2</v>
      </c>
      <c r="BF4">
        <v>0.60899999999999999</v>
      </c>
      <c r="BG4">
        <v>2.4166666666666665</v>
      </c>
      <c r="BH4">
        <v>0.38796113205193794</v>
      </c>
      <c r="BI4">
        <v>0.55273189326556538</v>
      </c>
      <c r="BJ4">
        <v>-0.22109275730622618</v>
      </c>
      <c r="BL4">
        <v>5.745266934677943</v>
      </c>
      <c r="BM4">
        <v>6.0609911054637857</v>
      </c>
      <c r="BN4">
        <v>5</v>
      </c>
      <c r="BO4">
        <v>5.745266934677943</v>
      </c>
      <c r="BP4">
        <v>0.31572417078584269</v>
      </c>
      <c r="BQ4" t="s">
        <v>1900</v>
      </c>
      <c r="BR4">
        <v>1.2959999999999998</v>
      </c>
      <c r="BS4" t="s">
        <v>1883</v>
      </c>
      <c r="BT4" t="s">
        <v>1884</v>
      </c>
      <c r="BU4">
        <v>7.0735726499754819</v>
      </c>
      <c r="BV4" t="s">
        <v>1889</v>
      </c>
      <c r="BW4">
        <v>1.1044444444444443</v>
      </c>
      <c r="BX4" t="s">
        <v>1886</v>
      </c>
      <c r="BY4" t="s">
        <v>1887</v>
      </c>
      <c r="BZ4">
        <v>6.6625945552481873</v>
      </c>
      <c r="CA4" t="s">
        <v>1894</v>
      </c>
      <c r="CB4">
        <v>1.06</v>
      </c>
      <c r="CC4" t="s">
        <v>1883</v>
      </c>
      <c r="CD4" t="s">
        <v>1884</v>
      </c>
      <c r="CE4">
        <v>5.7854838032206892</v>
      </c>
      <c r="CF4" t="s">
        <v>1885</v>
      </c>
      <c r="CG4">
        <v>1.1559999999999999</v>
      </c>
      <c r="CH4" t="s">
        <v>1886</v>
      </c>
      <c r="CI4" t="s">
        <v>1887</v>
      </c>
      <c r="CJ4">
        <v>6.9736050053120868</v>
      </c>
      <c r="CK4" t="s">
        <v>1888</v>
      </c>
      <c r="CL4">
        <v>0.94000000000000006</v>
      </c>
      <c r="CM4" t="s">
        <v>1886</v>
      </c>
      <c r="CN4" t="s">
        <v>1887</v>
      </c>
      <c r="CO4">
        <v>5.6705784645271304</v>
      </c>
      <c r="CP4" t="s">
        <v>1903</v>
      </c>
      <c r="CQ4">
        <v>1.18</v>
      </c>
      <c r="CR4" t="s">
        <v>1883</v>
      </c>
      <c r="CS4" t="s">
        <v>1884</v>
      </c>
      <c r="CT4">
        <v>6.4404442337739729</v>
      </c>
      <c r="CU4" t="s">
        <v>1893</v>
      </c>
      <c r="CV4">
        <v>1.004</v>
      </c>
      <c r="CW4" t="s">
        <v>1886</v>
      </c>
      <c r="CX4" t="s">
        <v>1887</v>
      </c>
      <c r="CY4">
        <v>6.0566604025374877</v>
      </c>
      <c r="CZ4" t="s">
        <v>1904</v>
      </c>
      <c r="DA4">
        <v>0.95777777777777784</v>
      </c>
      <c r="DB4" t="s">
        <v>1883</v>
      </c>
      <c r="DC4" t="s">
        <v>1884</v>
      </c>
      <c r="DD4">
        <v>5.2275545475641856</v>
      </c>
      <c r="DE4" t="s">
        <v>1898</v>
      </c>
      <c r="DF4">
        <v>0.98000000000000009</v>
      </c>
      <c r="DG4" t="s">
        <v>1886</v>
      </c>
      <c r="DH4" t="s">
        <v>1887</v>
      </c>
      <c r="DI4">
        <v>5.911879675783605</v>
      </c>
      <c r="DJ4" t="s">
        <v>1905</v>
      </c>
      <c r="DK4">
        <v>0.89600000000000002</v>
      </c>
      <c r="DL4" t="s">
        <v>1883</v>
      </c>
      <c r="DM4" t="s">
        <v>1884</v>
      </c>
      <c r="DN4">
        <v>4.8903712147978649</v>
      </c>
      <c r="DO4" t="s">
        <v>1880</v>
      </c>
      <c r="DP4">
        <v>0.78400000000000003</v>
      </c>
      <c r="DQ4" t="s">
        <v>1886</v>
      </c>
      <c r="DR4" t="s">
        <v>1887</v>
      </c>
      <c r="DS4">
        <v>4.7295037406268827</v>
      </c>
      <c r="DT4" t="s">
        <v>1882</v>
      </c>
      <c r="DU4">
        <v>0.88400000000000001</v>
      </c>
      <c r="DV4" t="s">
        <v>1886</v>
      </c>
      <c r="DW4" t="s">
        <v>1887</v>
      </c>
      <c r="DX4">
        <v>5.3327567687680668</v>
      </c>
      <c r="DY4" t="s">
        <v>1890</v>
      </c>
      <c r="DZ4">
        <v>1.196</v>
      </c>
      <c r="EA4" t="s">
        <v>1883</v>
      </c>
      <c r="EB4" t="s">
        <v>1884</v>
      </c>
      <c r="EC4">
        <v>6.527772291181078</v>
      </c>
      <c r="ED4" t="s">
        <v>1902</v>
      </c>
      <c r="EE4">
        <v>0.99777777777777776</v>
      </c>
      <c r="EF4" t="s">
        <v>1886</v>
      </c>
      <c r="EG4" t="s">
        <v>1887</v>
      </c>
      <c r="EH4">
        <v>6.0191246585642579</v>
      </c>
      <c r="EI4" t="s">
        <v>1892</v>
      </c>
      <c r="EJ4">
        <v>0.93200000000000005</v>
      </c>
      <c r="EK4" t="s">
        <v>1883</v>
      </c>
      <c r="EL4" t="s">
        <v>1884</v>
      </c>
      <c r="EM4">
        <v>5.0868593439638508</v>
      </c>
      <c r="EN4" t="s">
        <v>1895</v>
      </c>
      <c r="EO4">
        <v>1.024</v>
      </c>
      <c r="EP4" t="s">
        <v>1886</v>
      </c>
      <c r="EQ4" t="s">
        <v>1887</v>
      </c>
      <c r="ER4">
        <v>6.1773110081657245</v>
      </c>
      <c r="ES4" t="s">
        <v>1891</v>
      </c>
      <c r="ET4">
        <v>0.96</v>
      </c>
      <c r="EU4" t="s">
        <v>1883</v>
      </c>
      <c r="EV4" t="s">
        <v>1884</v>
      </c>
      <c r="EW4">
        <v>5.2396834444262836</v>
      </c>
      <c r="EX4" t="s">
        <v>1899</v>
      </c>
      <c r="EY4">
        <v>1.036</v>
      </c>
      <c r="EZ4" t="s">
        <v>1886</v>
      </c>
      <c r="FA4" t="s">
        <v>1887</v>
      </c>
      <c r="FB4">
        <v>6.2497013715426668</v>
      </c>
      <c r="FC4" t="s">
        <v>1901</v>
      </c>
      <c r="FD4">
        <v>1.02</v>
      </c>
      <c r="FE4" t="s">
        <v>1883</v>
      </c>
      <c r="FF4" t="s">
        <v>1884</v>
      </c>
      <c r="FG4">
        <v>5.5671636597029268</v>
      </c>
      <c r="FH4" t="s">
        <v>1898</v>
      </c>
      <c r="FI4">
        <v>0.98000000000000009</v>
      </c>
      <c r="FJ4" t="s">
        <v>1883</v>
      </c>
      <c r="FK4" t="s">
        <v>1884</v>
      </c>
      <c r="FL4">
        <v>5.3488435161851653</v>
      </c>
      <c r="FM4" t="s">
        <v>1904</v>
      </c>
      <c r="FN4">
        <v>0.95777777777777784</v>
      </c>
      <c r="FO4" t="s">
        <v>1886</v>
      </c>
      <c r="FP4" t="s">
        <v>1887</v>
      </c>
      <c r="FQ4">
        <v>5.7778234473077852</v>
      </c>
      <c r="FR4" t="s">
        <v>1893</v>
      </c>
      <c r="FS4">
        <v>1.004</v>
      </c>
      <c r="FT4" t="s">
        <v>1883</v>
      </c>
      <c r="FU4" t="s">
        <v>1884</v>
      </c>
      <c r="FV4">
        <v>5.4798356022958226</v>
      </c>
      <c r="FW4" t="s">
        <v>1903</v>
      </c>
      <c r="FX4">
        <v>1.18</v>
      </c>
      <c r="FY4" t="s">
        <v>1886</v>
      </c>
      <c r="FZ4" t="s">
        <v>1887</v>
      </c>
      <c r="GA4">
        <v>7.1183857320659714</v>
      </c>
      <c r="GB4" t="s">
        <v>1888</v>
      </c>
      <c r="GC4">
        <v>0.94000000000000006</v>
      </c>
      <c r="GD4" t="s">
        <v>1883</v>
      </c>
      <c r="GE4" t="s">
        <v>1884</v>
      </c>
      <c r="GF4">
        <v>5.1305233726674029</v>
      </c>
      <c r="GG4" t="s">
        <v>1889</v>
      </c>
      <c r="GH4">
        <v>1.1044444444444443</v>
      </c>
      <c r="GI4" t="s">
        <v>1883</v>
      </c>
      <c r="GJ4" t="s">
        <v>1884</v>
      </c>
      <c r="GK4">
        <v>6.0280617404626451</v>
      </c>
      <c r="GL4" t="s">
        <v>1894</v>
      </c>
      <c r="GM4">
        <v>1.06</v>
      </c>
      <c r="GN4" t="s">
        <v>1886</v>
      </c>
      <c r="GO4" t="s">
        <v>1887</v>
      </c>
      <c r="GP4">
        <v>6.3944820982965513</v>
      </c>
      <c r="GQ4" t="s">
        <v>1885</v>
      </c>
      <c r="GR4">
        <v>1.1559999999999999</v>
      </c>
      <c r="GS4" t="s">
        <v>1883</v>
      </c>
      <c r="GT4" t="s">
        <v>1884</v>
      </c>
      <c r="GU4">
        <v>6.3094521476633156</v>
      </c>
      <c r="GV4" t="s">
        <v>1900</v>
      </c>
      <c r="GW4">
        <v>1.2959999999999998</v>
      </c>
      <c r="GX4" t="s">
        <v>1886</v>
      </c>
      <c r="GY4" t="s">
        <v>1887</v>
      </c>
      <c r="GZ4">
        <v>7.8181592447097437</v>
      </c>
      <c r="HA4" t="s">
        <v>1880</v>
      </c>
      <c r="HB4">
        <v>0.78400000000000003</v>
      </c>
      <c r="HC4" t="s">
        <v>1883</v>
      </c>
      <c r="HD4" t="s">
        <v>1884</v>
      </c>
      <c r="HE4">
        <v>4.2790748129481324</v>
      </c>
      <c r="HF4" t="s">
        <v>1905</v>
      </c>
      <c r="HG4">
        <v>0.89600000000000002</v>
      </c>
      <c r="HH4" t="s">
        <v>1886</v>
      </c>
      <c r="HI4" t="s">
        <v>1887</v>
      </c>
      <c r="HJ4">
        <v>5.4051471321450091</v>
      </c>
      <c r="HK4" t="s">
        <v>1902</v>
      </c>
      <c r="HL4">
        <v>0.99777777777777776</v>
      </c>
      <c r="HM4" t="s">
        <v>1883</v>
      </c>
      <c r="HN4" t="s">
        <v>1884</v>
      </c>
      <c r="HO4">
        <v>5.445874691081948</v>
      </c>
      <c r="HP4" t="s">
        <v>1890</v>
      </c>
      <c r="HQ4">
        <v>1.196</v>
      </c>
      <c r="HR4" t="s">
        <v>1886</v>
      </c>
      <c r="HS4" t="s">
        <v>1887</v>
      </c>
      <c r="HT4">
        <v>7.2149062165685613</v>
      </c>
      <c r="HU4" t="s">
        <v>1882</v>
      </c>
      <c r="HV4">
        <v>0.88400000000000001</v>
      </c>
      <c r="HW4" t="s">
        <v>1883</v>
      </c>
      <c r="HX4" t="s">
        <v>1884</v>
      </c>
      <c r="HY4">
        <v>4.8248751717425362</v>
      </c>
      <c r="HZ4" t="s">
        <v>1892</v>
      </c>
      <c r="IA4">
        <v>0.93200000000000005</v>
      </c>
      <c r="IB4" t="s">
        <v>1886</v>
      </c>
      <c r="IC4" t="s">
        <v>1887</v>
      </c>
      <c r="ID4">
        <v>5.6223182222758359</v>
      </c>
      <c r="IE4" t="s">
        <v>1901</v>
      </c>
      <c r="IF4">
        <v>1.02</v>
      </c>
      <c r="IG4" t="s">
        <v>1886</v>
      </c>
      <c r="IH4" t="s">
        <v>1887</v>
      </c>
      <c r="II4">
        <v>6.1531808870400768</v>
      </c>
      <c r="IJ4" t="s">
        <v>1899</v>
      </c>
      <c r="IK4">
        <v>1.036</v>
      </c>
      <c r="IL4" t="s">
        <v>1883</v>
      </c>
      <c r="IM4" t="s">
        <v>1884</v>
      </c>
      <c r="IN4">
        <v>5.654491717110032</v>
      </c>
      <c r="IO4" t="s">
        <v>1891</v>
      </c>
      <c r="IP4">
        <v>0.96</v>
      </c>
      <c r="IQ4" t="s">
        <v>1886</v>
      </c>
      <c r="IR4" t="s">
        <v>1887</v>
      </c>
      <c r="IS4">
        <v>5.7912290701553673</v>
      </c>
      <c r="IT4" t="s">
        <v>1895</v>
      </c>
      <c r="IU4">
        <v>1.024</v>
      </c>
      <c r="IV4" t="s">
        <v>1883</v>
      </c>
      <c r="IW4" t="s">
        <v>1884</v>
      </c>
      <c r="IX4">
        <v>5.5889956740547033</v>
      </c>
      <c r="IY4">
        <v>7.0735726499754819</v>
      </c>
      <c r="IZ4">
        <v>13.736167205223669</v>
      </c>
      <c r="JA4">
        <v>19.521651008444358</v>
      </c>
      <c r="JB4">
        <v>26.495256013756446</v>
      </c>
      <c r="JC4">
        <v>32.165834478283578</v>
      </c>
      <c r="JD4">
        <v>38.606278712057552</v>
      </c>
      <c r="JE4">
        <v>44.662939114595041</v>
      </c>
      <c r="JF4">
        <v>49.89049366215923</v>
      </c>
      <c r="JG4">
        <v>55.802373337942832</v>
      </c>
      <c r="JH4">
        <v>60.692744552740699</v>
      </c>
      <c r="JI4">
        <v>65.422248293367588</v>
      </c>
      <c r="JJ4">
        <v>70.755005062135652</v>
      </c>
      <c r="JK4">
        <v>77.282777353316732</v>
      </c>
      <c r="JL4">
        <v>83.301902011880983</v>
      </c>
      <c r="JM4">
        <v>88.388761355844835</v>
      </c>
      <c r="JN4">
        <v>94.566072364010566</v>
      </c>
      <c r="JO4">
        <v>99.805755808436857</v>
      </c>
      <c r="JP4">
        <v>106.05545717997953</v>
      </c>
      <c r="JQ4">
        <v>111.62262083968245</v>
      </c>
      <c r="JR4">
        <v>116.97146435586762</v>
      </c>
      <c r="JS4">
        <v>122.74928780317541</v>
      </c>
      <c r="JT4">
        <v>128.22912340547123</v>
      </c>
      <c r="JU4">
        <v>135.3475091375372</v>
      </c>
      <c r="JV4">
        <v>140.4780325102046</v>
      </c>
      <c r="JW4">
        <v>146.50609425066725</v>
      </c>
      <c r="JX4">
        <v>152.9005763489638</v>
      </c>
      <c r="JY4">
        <v>159.2100284966271</v>
      </c>
      <c r="JZ4">
        <v>167.02818774133684</v>
      </c>
      <c r="KA4">
        <v>171.30726255428496</v>
      </c>
      <c r="KB4">
        <v>176.71240968642996</v>
      </c>
      <c r="KC4">
        <v>182.1582843775119</v>
      </c>
      <c r="KD4">
        <v>189.37319059408046</v>
      </c>
      <c r="KE4">
        <v>194.198065765823</v>
      </c>
      <c r="KF4">
        <v>199.82038398809883</v>
      </c>
      <c r="KG4">
        <v>205.97356487513889</v>
      </c>
      <c r="KH4">
        <v>211.62805659224892</v>
      </c>
      <c r="KI4">
        <v>217.41928566240429</v>
      </c>
      <c r="KJ4">
        <v>223.00828133645899</v>
      </c>
      <c r="KK4">
        <v>0</v>
      </c>
      <c r="KL4" t="s">
        <v>1918</v>
      </c>
      <c r="KM4" t="s">
        <v>1919</v>
      </c>
      <c r="KN4">
        <v>9</v>
      </c>
      <c r="KO4">
        <v>0</v>
      </c>
      <c r="KP4">
        <v>0</v>
      </c>
      <c r="KQ4">
        <v>0</v>
      </c>
      <c r="KR4">
        <v>9</v>
      </c>
      <c r="KS4">
        <v>0.5</v>
      </c>
      <c r="KT4">
        <v>0</v>
      </c>
      <c r="KU4">
        <v>0</v>
      </c>
      <c r="KV4">
        <v>0</v>
      </c>
      <c r="KW4">
        <v>0.5</v>
      </c>
      <c r="KX4">
        <v>0.35499999999999998</v>
      </c>
      <c r="KY4">
        <v>0</v>
      </c>
      <c r="KZ4">
        <v>0</v>
      </c>
      <c r="LA4">
        <v>0</v>
      </c>
      <c r="LB4" t="s">
        <v>1920</v>
      </c>
      <c r="LC4">
        <v>0.21</v>
      </c>
      <c r="LD4">
        <v>0</v>
      </c>
      <c r="LE4">
        <v>0</v>
      </c>
      <c r="LF4">
        <v>0</v>
      </c>
      <c r="LG4">
        <v>0.21</v>
      </c>
      <c r="LH4">
        <v>0.7</v>
      </c>
      <c r="LI4">
        <v>0</v>
      </c>
      <c r="LJ4">
        <v>0</v>
      </c>
      <c r="LK4">
        <v>0</v>
      </c>
      <c r="LL4">
        <v>0.7</v>
      </c>
      <c r="LM4">
        <v>87</v>
      </c>
      <c r="LN4">
        <v>0</v>
      </c>
      <c r="LO4">
        <v>0</v>
      </c>
      <c r="LP4">
        <v>0</v>
      </c>
      <c r="LQ4">
        <v>87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4.3</v>
      </c>
      <c r="MC4">
        <v>0</v>
      </c>
      <c r="MD4">
        <v>0</v>
      </c>
      <c r="ME4">
        <v>0</v>
      </c>
      <c r="MF4">
        <v>4.3</v>
      </c>
      <c r="MG4">
        <v>1.8</v>
      </c>
      <c r="MH4">
        <v>0</v>
      </c>
      <c r="MI4">
        <v>0</v>
      </c>
      <c r="MJ4">
        <v>0</v>
      </c>
      <c r="MK4">
        <v>1.8</v>
      </c>
    </row>
    <row r="5" spans="1:349" x14ac:dyDescent="0.25">
      <c r="A5" t="s">
        <v>897</v>
      </c>
      <c r="B5" t="s">
        <v>1921</v>
      </c>
      <c r="J5" t="s">
        <v>1879</v>
      </c>
      <c r="K5" t="s">
        <v>1892</v>
      </c>
      <c r="L5" t="s">
        <v>1922</v>
      </c>
      <c r="M5">
        <v>11.5</v>
      </c>
      <c r="N5">
        <v>72</v>
      </c>
      <c r="O5">
        <v>886</v>
      </c>
      <c r="P5">
        <v>886</v>
      </c>
      <c r="Q5">
        <v>0.26100000000000012</v>
      </c>
      <c r="R5">
        <v>15</v>
      </c>
      <c r="T5">
        <v>3</v>
      </c>
      <c r="W5">
        <v>7.3137697516930018</v>
      </c>
      <c r="X5">
        <v>257.03225181038374</v>
      </c>
      <c r="Y5">
        <v>10</v>
      </c>
      <c r="AA5">
        <v>1</v>
      </c>
      <c r="AB5">
        <v>1</v>
      </c>
      <c r="AC5">
        <v>10</v>
      </c>
      <c r="AD5">
        <v>89</v>
      </c>
      <c r="AE5">
        <v>0.98888888888888893</v>
      </c>
      <c r="AF5">
        <v>0</v>
      </c>
      <c r="AH5">
        <v>0</v>
      </c>
      <c r="AI5">
        <v>11</v>
      </c>
      <c r="AJ5">
        <v>7.3</v>
      </c>
      <c r="AK5">
        <v>0.98444444444444446</v>
      </c>
      <c r="AL5">
        <v>7.3</v>
      </c>
      <c r="AM5">
        <v>0.75</v>
      </c>
      <c r="AN5">
        <v>1.4</v>
      </c>
      <c r="AO5">
        <v>0.14000000000000001</v>
      </c>
      <c r="AP5">
        <v>0.89</v>
      </c>
      <c r="AQ5">
        <v>10.8</v>
      </c>
      <c r="AR5">
        <v>10</v>
      </c>
      <c r="AS5">
        <v>1.08</v>
      </c>
      <c r="AT5">
        <v>1.5629999999999997</v>
      </c>
      <c r="AU5">
        <v>13.428209568620295</v>
      </c>
      <c r="AV5">
        <v>12.25</v>
      </c>
      <c r="AW5">
        <v>12.839104784310148</v>
      </c>
      <c r="AX5">
        <v>4</v>
      </c>
      <c r="AY5">
        <v>8.8391047843101482</v>
      </c>
      <c r="AZ5">
        <v>0.31568231372536243</v>
      </c>
      <c r="BA5">
        <v>9.4282095686202947</v>
      </c>
      <c r="BB5">
        <v>0.33672177030786765</v>
      </c>
      <c r="BC5">
        <v>1</v>
      </c>
      <c r="BD5">
        <v>0</v>
      </c>
      <c r="BE5">
        <v>2</v>
      </c>
      <c r="BF5">
        <v>0.41533333333333339</v>
      </c>
      <c r="BG5">
        <v>2.9666666666666668</v>
      </c>
      <c r="BH5">
        <v>0</v>
      </c>
      <c r="BI5">
        <v>1.5067720090293457</v>
      </c>
      <c r="BJ5">
        <v>-0.30135440180586909</v>
      </c>
      <c r="BL5">
        <v>6.5874176072234762</v>
      </c>
      <c r="BM5">
        <v>7.3137697516930018</v>
      </c>
      <c r="BN5">
        <v>7.3</v>
      </c>
      <c r="BO5">
        <v>6.5874176072234762</v>
      </c>
      <c r="BP5">
        <v>0.72635214446952556</v>
      </c>
      <c r="BQ5" t="s">
        <v>1895</v>
      </c>
      <c r="BR5">
        <v>1.024</v>
      </c>
      <c r="BS5" t="s">
        <v>1886</v>
      </c>
      <c r="BT5" t="s">
        <v>1887</v>
      </c>
      <c r="BU5">
        <v>7.0827914112866823</v>
      </c>
      <c r="BV5" t="s">
        <v>1904</v>
      </c>
      <c r="BW5">
        <v>0.95777777777777784</v>
      </c>
      <c r="BX5" t="s">
        <v>1883</v>
      </c>
      <c r="BY5" t="s">
        <v>1884</v>
      </c>
      <c r="BZ5">
        <v>5.9938180872836719</v>
      </c>
      <c r="CA5" t="s">
        <v>1893</v>
      </c>
      <c r="CB5">
        <v>1.004</v>
      </c>
      <c r="CC5" t="s">
        <v>1886</v>
      </c>
      <c r="CD5" t="s">
        <v>1887</v>
      </c>
      <c r="CE5">
        <v>6.9444556415349892</v>
      </c>
      <c r="CF5" t="s">
        <v>1890</v>
      </c>
      <c r="CG5">
        <v>1.196</v>
      </c>
      <c r="CH5" t="s">
        <v>1883</v>
      </c>
      <c r="CI5" t="s">
        <v>1884</v>
      </c>
      <c r="CJ5">
        <v>7.4846238853273137</v>
      </c>
      <c r="CK5" t="s">
        <v>1882</v>
      </c>
      <c r="CL5">
        <v>0.88400000000000001</v>
      </c>
      <c r="CM5" t="s">
        <v>1883</v>
      </c>
      <c r="CN5" t="s">
        <v>1884</v>
      </c>
      <c r="CO5">
        <v>5.5321133065462753</v>
      </c>
      <c r="CP5" t="s">
        <v>1900</v>
      </c>
      <c r="CQ5">
        <v>1.2959999999999998</v>
      </c>
      <c r="CR5" t="s">
        <v>1886</v>
      </c>
      <c r="CS5" t="s">
        <v>1887</v>
      </c>
      <c r="CT5">
        <v>8.9641578799097061</v>
      </c>
      <c r="CU5" t="s">
        <v>1880</v>
      </c>
      <c r="CV5">
        <v>0.78400000000000003</v>
      </c>
      <c r="CW5" t="s">
        <v>1883</v>
      </c>
      <c r="CX5" t="s">
        <v>1884</v>
      </c>
      <c r="CY5">
        <v>4.9063086338600455</v>
      </c>
      <c r="CZ5" t="s">
        <v>1899</v>
      </c>
      <c r="DA5">
        <v>1.036</v>
      </c>
      <c r="DB5" t="s">
        <v>1886</v>
      </c>
      <c r="DC5" t="s">
        <v>1887</v>
      </c>
      <c r="DD5">
        <v>7.1657928731376979</v>
      </c>
      <c r="DE5" t="s">
        <v>1905</v>
      </c>
      <c r="DF5">
        <v>0.89600000000000002</v>
      </c>
      <c r="DG5" t="s">
        <v>1883</v>
      </c>
      <c r="DH5" t="s">
        <v>1884</v>
      </c>
      <c r="DI5">
        <v>5.6072098672686224</v>
      </c>
      <c r="DJ5" t="s">
        <v>1898</v>
      </c>
      <c r="DK5">
        <v>0.98000000000000009</v>
      </c>
      <c r="DL5" t="s">
        <v>1883</v>
      </c>
      <c r="DM5" t="s">
        <v>1884</v>
      </c>
      <c r="DN5">
        <v>6.1328857923250562</v>
      </c>
      <c r="DO5" t="s">
        <v>1903</v>
      </c>
      <c r="DP5">
        <v>1.18</v>
      </c>
      <c r="DQ5" t="s">
        <v>1886</v>
      </c>
      <c r="DR5" t="s">
        <v>1887</v>
      </c>
      <c r="DS5">
        <v>8.1618104153498869</v>
      </c>
      <c r="DT5" t="s">
        <v>1894</v>
      </c>
      <c r="DU5">
        <v>1.06</v>
      </c>
      <c r="DV5" t="s">
        <v>1883</v>
      </c>
      <c r="DW5" t="s">
        <v>1884</v>
      </c>
      <c r="DX5">
        <v>6.6335295304740409</v>
      </c>
      <c r="DY5" t="s">
        <v>1888</v>
      </c>
      <c r="DZ5">
        <v>0.94000000000000006</v>
      </c>
      <c r="EA5" t="s">
        <v>1886</v>
      </c>
      <c r="EB5" t="s">
        <v>1887</v>
      </c>
      <c r="EC5">
        <v>6.5017811783295718</v>
      </c>
      <c r="ED5" t="s">
        <v>1885</v>
      </c>
      <c r="EE5">
        <v>1.1559999999999999</v>
      </c>
      <c r="EF5" t="s">
        <v>1883</v>
      </c>
      <c r="EG5" t="s">
        <v>1884</v>
      </c>
      <c r="EH5">
        <v>7.2343020162528209</v>
      </c>
      <c r="EI5" t="s">
        <v>1896</v>
      </c>
      <c r="EJ5">
        <v>1.0333333333333332</v>
      </c>
      <c r="EK5" t="s">
        <v>1886</v>
      </c>
      <c r="EL5" t="s">
        <v>1887</v>
      </c>
      <c r="EM5">
        <v>7.1473481038374711</v>
      </c>
      <c r="EN5" t="s">
        <v>1902</v>
      </c>
      <c r="EO5">
        <v>0.99777777777777776</v>
      </c>
      <c r="EP5" t="s">
        <v>1886</v>
      </c>
      <c r="EQ5" t="s">
        <v>1887</v>
      </c>
      <c r="ER5">
        <v>6.9014178465011282</v>
      </c>
      <c r="ES5" t="s">
        <v>1901</v>
      </c>
      <c r="ET5">
        <v>1.02</v>
      </c>
      <c r="EU5" t="s">
        <v>1883</v>
      </c>
      <c r="EV5" t="s">
        <v>1884</v>
      </c>
      <c r="EW5">
        <v>6.383207661399549</v>
      </c>
      <c r="EX5" t="s">
        <v>1891</v>
      </c>
      <c r="EY5">
        <v>0.96</v>
      </c>
      <c r="EZ5" t="s">
        <v>1886</v>
      </c>
      <c r="FA5" t="s">
        <v>1887</v>
      </c>
      <c r="FB5">
        <v>6.6401169480812641</v>
      </c>
      <c r="FC5" t="s">
        <v>1889</v>
      </c>
      <c r="FD5">
        <v>1.1044444444444443</v>
      </c>
      <c r="FE5" t="s">
        <v>1883</v>
      </c>
      <c r="FF5" t="s">
        <v>1884</v>
      </c>
      <c r="FG5">
        <v>6.9116649405568085</v>
      </c>
      <c r="FH5" t="s">
        <v>1905</v>
      </c>
      <c r="FI5">
        <v>0.89600000000000002</v>
      </c>
      <c r="FJ5" t="s">
        <v>1886</v>
      </c>
      <c r="FK5" t="s">
        <v>1887</v>
      </c>
      <c r="FL5">
        <v>6.1974424848758467</v>
      </c>
      <c r="FM5" t="s">
        <v>1900</v>
      </c>
      <c r="FN5">
        <v>1.2959999999999998</v>
      </c>
      <c r="FO5" t="s">
        <v>1883</v>
      </c>
      <c r="FP5" t="s">
        <v>1884</v>
      </c>
      <c r="FQ5">
        <v>8.1104285580135418</v>
      </c>
      <c r="FR5" t="s">
        <v>1880</v>
      </c>
      <c r="FS5">
        <v>0.78400000000000003</v>
      </c>
      <c r="FT5" t="s">
        <v>1886</v>
      </c>
      <c r="FU5" t="s">
        <v>1887</v>
      </c>
      <c r="FV5">
        <v>5.4227621742663663</v>
      </c>
      <c r="FW5" t="s">
        <v>1899</v>
      </c>
      <c r="FX5">
        <v>1.036</v>
      </c>
      <c r="FY5" t="s">
        <v>1883</v>
      </c>
      <c r="FZ5" t="s">
        <v>1884</v>
      </c>
      <c r="GA5">
        <v>6.4833364090293459</v>
      </c>
      <c r="GB5" t="s">
        <v>1882</v>
      </c>
      <c r="GC5">
        <v>0.88400000000000001</v>
      </c>
      <c r="GD5" t="s">
        <v>1886</v>
      </c>
      <c r="GE5" t="s">
        <v>1887</v>
      </c>
      <c r="GF5">
        <v>6.1144410230248312</v>
      </c>
      <c r="GG5" t="s">
        <v>1904</v>
      </c>
      <c r="GH5">
        <v>0.95777777777777784</v>
      </c>
      <c r="GI5" t="s">
        <v>1886</v>
      </c>
      <c r="GJ5" t="s">
        <v>1887</v>
      </c>
      <c r="GK5">
        <v>6.6247463069977437</v>
      </c>
      <c r="GL5" t="s">
        <v>1893</v>
      </c>
      <c r="GM5">
        <v>1.004</v>
      </c>
      <c r="GN5" t="s">
        <v>1883</v>
      </c>
      <c r="GO5" t="s">
        <v>1884</v>
      </c>
      <c r="GP5">
        <v>6.283078913769752</v>
      </c>
      <c r="GQ5" t="s">
        <v>1890</v>
      </c>
      <c r="GR5">
        <v>1.196</v>
      </c>
      <c r="GS5" t="s">
        <v>1886</v>
      </c>
      <c r="GT5" t="s">
        <v>1887</v>
      </c>
      <c r="GU5">
        <v>8.2724790311512422</v>
      </c>
      <c r="GV5" t="s">
        <v>1895</v>
      </c>
      <c r="GW5">
        <v>1.024</v>
      </c>
      <c r="GX5" t="s">
        <v>1883</v>
      </c>
      <c r="GY5" t="s">
        <v>1884</v>
      </c>
      <c r="GZ5">
        <v>6.4082398483069971</v>
      </c>
      <c r="HA5" t="s">
        <v>1903</v>
      </c>
      <c r="HB5">
        <v>1.18</v>
      </c>
      <c r="HC5" t="s">
        <v>1883</v>
      </c>
      <c r="HD5" t="s">
        <v>1884</v>
      </c>
      <c r="HE5">
        <v>7.3844951376975168</v>
      </c>
      <c r="HF5" t="s">
        <v>1898</v>
      </c>
      <c r="HG5">
        <v>0.98000000000000009</v>
      </c>
      <c r="HH5" t="s">
        <v>1886</v>
      </c>
      <c r="HI5" t="s">
        <v>1887</v>
      </c>
      <c r="HJ5">
        <v>6.7784527178329581</v>
      </c>
      <c r="HK5" t="s">
        <v>1885</v>
      </c>
      <c r="HL5">
        <v>1.1559999999999999</v>
      </c>
      <c r="HM5" t="s">
        <v>1886</v>
      </c>
      <c r="HN5" t="s">
        <v>1887</v>
      </c>
      <c r="HO5">
        <v>7.9958074916478559</v>
      </c>
      <c r="HP5" t="s">
        <v>1888</v>
      </c>
      <c r="HQ5">
        <v>0.94000000000000006</v>
      </c>
      <c r="HR5" t="s">
        <v>1883</v>
      </c>
      <c r="HS5" t="s">
        <v>1884</v>
      </c>
      <c r="HT5">
        <v>5.8825639232505642</v>
      </c>
      <c r="HU5" t="s">
        <v>1894</v>
      </c>
      <c r="HV5">
        <v>1.06</v>
      </c>
      <c r="HW5" t="s">
        <v>1886</v>
      </c>
      <c r="HX5" t="s">
        <v>1887</v>
      </c>
      <c r="HY5">
        <v>7.3317957968397298</v>
      </c>
      <c r="HZ5" t="s">
        <v>1896</v>
      </c>
      <c r="IA5">
        <v>1.0333333333333332</v>
      </c>
      <c r="IB5" t="s">
        <v>1883</v>
      </c>
      <c r="IC5" t="s">
        <v>1884</v>
      </c>
      <c r="ID5">
        <v>6.4666482844243784</v>
      </c>
      <c r="IE5" t="s">
        <v>1889</v>
      </c>
      <c r="IF5">
        <v>1.1044444444444443</v>
      </c>
      <c r="IG5" t="s">
        <v>1886</v>
      </c>
      <c r="IH5" t="s">
        <v>1887</v>
      </c>
      <c r="II5">
        <v>7.6392086185101578</v>
      </c>
      <c r="IJ5" t="s">
        <v>1891</v>
      </c>
      <c r="IK5">
        <v>0.96</v>
      </c>
      <c r="IL5" t="s">
        <v>1883</v>
      </c>
      <c r="IM5" t="s">
        <v>1884</v>
      </c>
      <c r="IN5">
        <v>6.0077248577878102</v>
      </c>
      <c r="IO5" t="s">
        <v>1901</v>
      </c>
      <c r="IP5">
        <v>1.02</v>
      </c>
      <c r="IQ5" t="s">
        <v>1886</v>
      </c>
      <c r="IR5" t="s">
        <v>1887</v>
      </c>
      <c r="IS5">
        <v>7.0551242573363435</v>
      </c>
      <c r="IT5" t="s">
        <v>1902</v>
      </c>
      <c r="IU5">
        <v>0.99777777777777776</v>
      </c>
      <c r="IV5" t="s">
        <v>1883</v>
      </c>
      <c r="IW5" t="s">
        <v>1884</v>
      </c>
      <c r="IX5">
        <v>6.2441399563581639</v>
      </c>
      <c r="IY5">
        <v>7.0827914112866823</v>
      </c>
      <c r="IZ5">
        <v>13.076609498570354</v>
      </c>
      <c r="JA5">
        <v>20.021065140105343</v>
      </c>
      <c r="JB5">
        <v>27.505689025432655</v>
      </c>
      <c r="JC5">
        <v>33.037802331978931</v>
      </c>
      <c r="JD5">
        <v>42.001960211888637</v>
      </c>
      <c r="JE5">
        <v>46.90826884574868</v>
      </c>
      <c r="JF5">
        <v>54.074061718886377</v>
      </c>
      <c r="JG5">
        <v>59.681271586154999</v>
      </c>
      <c r="JH5">
        <v>65.814157378480061</v>
      </c>
      <c r="JI5">
        <v>73.975967793829952</v>
      </c>
      <c r="JJ5">
        <v>80.609497324303987</v>
      </c>
      <c r="JK5">
        <v>87.111278502633553</v>
      </c>
      <c r="JL5">
        <v>94.345580518886379</v>
      </c>
      <c r="JM5">
        <v>101.49292862272385</v>
      </c>
      <c r="JN5">
        <v>108.39434646922498</v>
      </c>
      <c r="JO5">
        <v>114.77755413062454</v>
      </c>
      <c r="JP5">
        <v>121.41767107870581</v>
      </c>
      <c r="JQ5">
        <v>128.32933601926263</v>
      </c>
      <c r="JR5">
        <v>134.52677850413846</v>
      </c>
      <c r="JS5">
        <v>142.63720706215202</v>
      </c>
      <c r="JT5">
        <v>148.05996923641837</v>
      </c>
      <c r="JU5">
        <v>154.5433056454477</v>
      </c>
      <c r="JV5">
        <v>160.65774666847253</v>
      </c>
      <c r="JW5">
        <v>167.28249297547026</v>
      </c>
      <c r="JX5">
        <v>173.56557188924</v>
      </c>
      <c r="JY5">
        <v>181.83805092039125</v>
      </c>
      <c r="JZ5">
        <v>188.24629076869826</v>
      </c>
      <c r="KA5">
        <v>195.63078590639577</v>
      </c>
      <c r="KB5">
        <v>202.40923862422872</v>
      </c>
      <c r="KC5">
        <v>210.40504611587659</v>
      </c>
      <c r="KD5">
        <v>216.28761003912715</v>
      </c>
      <c r="KE5">
        <v>223.61940583596689</v>
      </c>
      <c r="KF5">
        <v>230.08605412039125</v>
      </c>
      <c r="KG5">
        <v>237.72526273890142</v>
      </c>
      <c r="KH5">
        <v>243.73298759668924</v>
      </c>
      <c r="KI5">
        <v>250.78811185402557</v>
      </c>
      <c r="KJ5">
        <v>257.03225181038374</v>
      </c>
      <c r="KK5">
        <v>0</v>
      </c>
      <c r="KL5" t="s">
        <v>1923</v>
      </c>
      <c r="KM5" t="s">
        <v>1924</v>
      </c>
      <c r="KN5">
        <v>10</v>
      </c>
      <c r="KO5">
        <v>0</v>
      </c>
      <c r="KP5">
        <v>0</v>
      </c>
      <c r="KQ5">
        <v>0</v>
      </c>
      <c r="KR5">
        <v>10</v>
      </c>
      <c r="KS5">
        <v>0.75</v>
      </c>
      <c r="KT5">
        <v>0</v>
      </c>
      <c r="KU5">
        <v>0</v>
      </c>
      <c r="KV5">
        <v>0</v>
      </c>
      <c r="KW5">
        <v>0.75</v>
      </c>
      <c r="KX5">
        <v>0.26100000000000001</v>
      </c>
      <c r="KY5">
        <v>0</v>
      </c>
      <c r="KZ5">
        <v>0</v>
      </c>
      <c r="LA5">
        <v>0</v>
      </c>
      <c r="LB5" t="s">
        <v>1925</v>
      </c>
      <c r="LC5">
        <v>0.14000000000000001</v>
      </c>
      <c r="LD5">
        <v>0</v>
      </c>
      <c r="LE5">
        <v>0</v>
      </c>
      <c r="LF5">
        <v>0</v>
      </c>
      <c r="LG5">
        <v>0.14000000000000001</v>
      </c>
      <c r="LH5">
        <v>0.89</v>
      </c>
      <c r="LI5">
        <v>0</v>
      </c>
      <c r="LJ5">
        <v>0</v>
      </c>
      <c r="LK5">
        <v>0</v>
      </c>
      <c r="LL5">
        <v>0.89</v>
      </c>
      <c r="LM5">
        <v>89</v>
      </c>
      <c r="LN5">
        <v>0</v>
      </c>
      <c r="LO5">
        <v>0</v>
      </c>
      <c r="LP5">
        <v>0</v>
      </c>
      <c r="LQ5">
        <v>89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7.3</v>
      </c>
      <c r="MC5">
        <v>0</v>
      </c>
      <c r="MD5">
        <v>0</v>
      </c>
      <c r="ME5">
        <v>0</v>
      </c>
      <c r="MF5">
        <v>7.3</v>
      </c>
      <c r="MG5">
        <v>1.4</v>
      </c>
      <c r="MH5">
        <v>0</v>
      </c>
      <c r="MI5">
        <v>0</v>
      </c>
      <c r="MJ5">
        <v>0</v>
      </c>
      <c r="MK5">
        <v>1.4</v>
      </c>
    </row>
    <row r="6" spans="1:349" x14ac:dyDescent="0.25">
      <c r="A6" t="s">
        <v>342</v>
      </c>
      <c r="B6" t="s">
        <v>1926</v>
      </c>
      <c r="J6" t="s">
        <v>1917</v>
      </c>
      <c r="K6" t="s">
        <v>1904</v>
      </c>
      <c r="L6" t="s">
        <v>1927</v>
      </c>
      <c r="M6">
        <v>9.9</v>
      </c>
      <c r="N6">
        <v>39</v>
      </c>
      <c r="O6">
        <v>691</v>
      </c>
      <c r="P6">
        <v>691</v>
      </c>
      <c r="Q6">
        <v>8.2000000000000073E-2</v>
      </c>
      <c r="R6">
        <v>4</v>
      </c>
      <c r="T6">
        <v>1</v>
      </c>
      <c r="W6">
        <v>5.0795947901591898</v>
      </c>
      <c r="X6">
        <v>207.91932850670165</v>
      </c>
      <c r="Y6">
        <v>9</v>
      </c>
      <c r="AA6">
        <v>1</v>
      </c>
      <c r="AB6">
        <v>0.88888888888888884</v>
      </c>
      <c r="AC6">
        <v>8</v>
      </c>
      <c r="AD6">
        <v>86</v>
      </c>
      <c r="AE6">
        <v>0.9555555555555556</v>
      </c>
      <c r="AF6">
        <v>0</v>
      </c>
      <c r="AH6">
        <v>0</v>
      </c>
      <c r="AI6">
        <v>11</v>
      </c>
      <c r="AJ6">
        <v>1.7</v>
      </c>
      <c r="AK6">
        <v>0.85308641975308641</v>
      </c>
      <c r="AL6">
        <v>3.4</v>
      </c>
      <c r="AM6">
        <v>0.44</v>
      </c>
      <c r="AN6">
        <v>1.3</v>
      </c>
      <c r="AO6">
        <v>0.17</v>
      </c>
      <c r="AP6">
        <v>0.61</v>
      </c>
      <c r="AQ6">
        <v>10.3</v>
      </c>
      <c r="AR6">
        <v>9</v>
      </c>
      <c r="AS6">
        <v>1.1444444444444446</v>
      </c>
      <c r="AT6">
        <v>1.4985555555555552</v>
      </c>
      <c r="AU6">
        <v>12.874547696877935</v>
      </c>
      <c r="AV6">
        <v>14.75</v>
      </c>
      <c r="AW6">
        <v>13.812273848438966</v>
      </c>
      <c r="AX6">
        <v>3</v>
      </c>
      <c r="AY6">
        <v>10.812273848438966</v>
      </c>
      <c r="AZ6">
        <v>0.37283702925651607</v>
      </c>
      <c r="BA6">
        <v>9.8745476968779347</v>
      </c>
      <c r="BB6">
        <v>0.34050164471992878</v>
      </c>
      <c r="BC6">
        <v>1.25</v>
      </c>
      <c r="BD6">
        <v>1</v>
      </c>
      <c r="BE6">
        <v>2</v>
      </c>
      <c r="BF6">
        <v>0.48733333333333334</v>
      </c>
      <c r="BG6">
        <v>2.1022222222222227</v>
      </c>
      <c r="BH6">
        <v>0.37283702925651607</v>
      </c>
      <c r="BI6">
        <v>0.49782923299565845</v>
      </c>
      <c r="BJ6">
        <v>-0.12445730824891461</v>
      </c>
      <c r="BL6">
        <v>5.3357645095588158</v>
      </c>
      <c r="BM6">
        <v>5.0795947901591898</v>
      </c>
      <c r="BN6">
        <v>1.7</v>
      </c>
      <c r="BO6">
        <v>5.3357645095588158</v>
      </c>
      <c r="BP6">
        <v>-0.25616971939962596</v>
      </c>
      <c r="BQ6" t="s">
        <v>1903</v>
      </c>
      <c r="BR6">
        <v>1.18</v>
      </c>
      <c r="BS6" t="s">
        <v>1883</v>
      </c>
      <c r="BT6" t="s">
        <v>1884</v>
      </c>
      <c r="BU6">
        <v>5.9813920152154321</v>
      </c>
      <c r="BV6" t="s">
        <v>1892</v>
      </c>
      <c r="BW6">
        <v>0.93200000000000005</v>
      </c>
      <c r="BX6" t="s">
        <v>1886</v>
      </c>
      <c r="BY6" t="s">
        <v>1887</v>
      </c>
      <c r="BZ6">
        <v>5.221579149054258</v>
      </c>
      <c r="CA6" t="s">
        <v>1902</v>
      </c>
      <c r="CB6">
        <v>0.99777777777777776</v>
      </c>
      <c r="CC6" t="s">
        <v>1883</v>
      </c>
      <c r="CD6" t="s">
        <v>1884</v>
      </c>
      <c r="CE6">
        <v>5.0577118923384727</v>
      </c>
      <c r="CF6" t="s">
        <v>1899</v>
      </c>
      <c r="CG6">
        <v>1.036</v>
      </c>
      <c r="CH6" t="s">
        <v>1886</v>
      </c>
      <c r="CI6" t="s">
        <v>1887</v>
      </c>
      <c r="CJ6">
        <v>5.8042446334980795</v>
      </c>
      <c r="CK6" t="s">
        <v>1895</v>
      </c>
      <c r="CL6">
        <v>1.024</v>
      </c>
      <c r="CM6" t="s">
        <v>1883</v>
      </c>
      <c r="CN6" t="s">
        <v>1884</v>
      </c>
      <c r="CO6">
        <v>5.1906317148988155</v>
      </c>
      <c r="CP6" t="s">
        <v>1882</v>
      </c>
      <c r="CQ6">
        <v>0.88400000000000001</v>
      </c>
      <c r="CR6" t="s">
        <v>1886</v>
      </c>
      <c r="CS6" t="s">
        <v>1887</v>
      </c>
      <c r="CT6">
        <v>4.9526566177724929</v>
      </c>
      <c r="CU6" t="s">
        <v>1900</v>
      </c>
      <c r="CV6">
        <v>1.2959999999999998</v>
      </c>
      <c r="CW6" t="s">
        <v>1883</v>
      </c>
      <c r="CX6" t="s">
        <v>1884</v>
      </c>
      <c r="CY6">
        <v>6.5693932641688129</v>
      </c>
      <c r="CZ6" t="s">
        <v>1896</v>
      </c>
      <c r="DA6">
        <v>1.0333333333333332</v>
      </c>
      <c r="DB6" t="s">
        <v>1886</v>
      </c>
      <c r="DC6" t="s">
        <v>1887</v>
      </c>
      <c r="DD6">
        <v>5.7893044928713149</v>
      </c>
      <c r="DE6" t="s">
        <v>1889</v>
      </c>
      <c r="DF6">
        <v>1.1044444444444443</v>
      </c>
      <c r="DG6" t="s">
        <v>1883</v>
      </c>
      <c r="DH6" t="s">
        <v>1884</v>
      </c>
      <c r="DI6">
        <v>5.5984026959737649</v>
      </c>
      <c r="DJ6" t="s">
        <v>1893</v>
      </c>
      <c r="DK6">
        <v>1.004</v>
      </c>
      <c r="DL6" t="s">
        <v>1886</v>
      </c>
      <c r="DM6" t="s">
        <v>1887</v>
      </c>
      <c r="DN6">
        <v>5.6249629459769039</v>
      </c>
      <c r="DO6" t="s">
        <v>1891</v>
      </c>
      <c r="DP6">
        <v>0.96</v>
      </c>
      <c r="DQ6" t="s">
        <v>1883</v>
      </c>
      <c r="DR6" t="s">
        <v>1884</v>
      </c>
      <c r="DS6">
        <v>4.8662172327176396</v>
      </c>
      <c r="DT6" t="s">
        <v>1901</v>
      </c>
      <c r="DU6">
        <v>1.02</v>
      </c>
      <c r="DV6" t="s">
        <v>1883</v>
      </c>
      <c r="DW6" t="s">
        <v>1884</v>
      </c>
      <c r="DX6">
        <v>5.1703558097624924</v>
      </c>
      <c r="DY6" t="s">
        <v>1894</v>
      </c>
      <c r="DZ6">
        <v>1.06</v>
      </c>
      <c r="EA6" t="s">
        <v>1886</v>
      </c>
      <c r="EB6" t="s">
        <v>1887</v>
      </c>
      <c r="EC6">
        <v>5.9387058991389621</v>
      </c>
      <c r="ED6" t="s">
        <v>1898</v>
      </c>
      <c r="EE6">
        <v>0.98000000000000009</v>
      </c>
      <c r="EF6" t="s">
        <v>1883</v>
      </c>
      <c r="EG6" t="s">
        <v>1884</v>
      </c>
      <c r="EH6">
        <v>4.9675967583992584</v>
      </c>
      <c r="EI6" t="s">
        <v>1905</v>
      </c>
      <c r="EJ6">
        <v>0.89600000000000002</v>
      </c>
      <c r="EK6" t="s">
        <v>1886</v>
      </c>
      <c r="EL6" t="s">
        <v>1887</v>
      </c>
      <c r="EM6">
        <v>5.0198872505929337</v>
      </c>
      <c r="EN6" t="s">
        <v>1888</v>
      </c>
      <c r="EO6">
        <v>0.94000000000000006</v>
      </c>
      <c r="EP6" t="s">
        <v>1883</v>
      </c>
      <c r="EQ6" t="s">
        <v>1884</v>
      </c>
      <c r="ER6">
        <v>4.7648377070360226</v>
      </c>
      <c r="ES6" t="s">
        <v>1885</v>
      </c>
      <c r="ET6">
        <v>1.1559999999999999</v>
      </c>
      <c r="EU6" t="s">
        <v>1886</v>
      </c>
      <c r="EV6" t="s">
        <v>1887</v>
      </c>
      <c r="EW6">
        <v>6.4765509617024906</v>
      </c>
      <c r="EX6" t="s">
        <v>1890</v>
      </c>
      <c r="EY6">
        <v>1.196</v>
      </c>
      <c r="EZ6" t="s">
        <v>1883</v>
      </c>
      <c r="FA6" t="s">
        <v>1884</v>
      </c>
      <c r="FB6">
        <v>6.062495635760726</v>
      </c>
      <c r="FC6" t="s">
        <v>1880</v>
      </c>
      <c r="FD6">
        <v>0.78400000000000003</v>
      </c>
      <c r="FE6" t="s">
        <v>1886</v>
      </c>
      <c r="FF6" t="s">
        <v>1887</v>
      </c>
      <c r="FG6">
        <v>4.3924013442688175</v>
      </c>
      <c r="FH6" t="s">
        <v>1889</v>
      </c>
      <c r="FI6">
        <v>1.1044444444444443</v>
      </c>
      <c r="FJ6" t="s">
        <v>1886</v>
      </c>
      <c r="FK6" t="s">
        <v>1887</v>
      </c>
      <c r="FL6">
        <v>6.1877082429183732</v>
      </c>
      <c r="FM6" t="s">
        <v>1896</v>
      </c>
      <c r="FN6">
        <v>1.0333333333333332</v>
      </c>
      <c r="FO6" t="s">
        <v>1883</v>
      </c>
      <c r="FP6" t="s">
        <v>1884</v>
      </c>
      <c r="FQ6">
        <v>5.2379421602169032</v>
      </c>
      <c r="FR6" t="s">
        <v>1900</v>
      </c>
      <c r="FS6">
        <v>1.2959999999999998</v>
      </c>
      <c r="FT6" t="s">
        <v>1886</v>
      </c>
      <c r="FU6" t="s">
        <v>1887</v>
      </c>
      <c r="FV6">
        <v>7.2609083446076355</v>
      </c>
      <c r="FW6" t="s">
        <v>1882</v>
      </c>
      <c r="FX6">
        <v>0.88400000000000001</v>
      </c>
      <c r="FY6" t="s">
        <v>1883</v>
      </c>
      <c r="FZ6" t="s">
        <v>1884</v>
      </c>
      <c r="GA6">
        <v>4.4809750351274937</v>
      </c>
      <c r="GB6" t="s">
        <v>1895</v>
      </c>
      <c r="GC6">
        <v>1.024</v>
      </c>
      <c r="GD6" t="s">
        <v>1886</v>
      </c>
      <c r="GE6" t="s">
        <v>1887</v>
      </c>
      <c r="GF6">
        <v>5.7370140006776396</v>
      </c>
      <c r="GG6" t="s">
        <v>1892</v>
      </c>
      <c r="GH6">
        <v>0.93200000000000005</v>
      </c>
      <c r="GI6" t="s">
        <v>1883</v>
      </c>
      <c r="GJ6" t="s">
        <v>1884</v>
      </c>
      <c r="GK6">
        <v>4.7242858967633756</v>
      </c>
      <c r="GL6" t="s">
        <v>1902</v>
      </c>
      <c r="GM6">
        <v>0.99777777777777776</v>
      </c>
      <c r="GN6" t="s">
        <v>1886</v>
      </c>
      <c r="GO6" t="s">
        <v>1887</v>
      </c>
      <c r="GP6">
        <v>5.5901026178477853</v>
      </c>
      <c r="GQ6" t="s">
        <v>1899</v>
      </c>
      <c r="GR6">
        <v>1.036</v>
      </c>
      <c r="GS6" t="s">
        <v>1883</v>
      </c>
      <c r="GT6" t="s">
        <v>1884</v>
      </c>
      <c r="GU6">
        <v>5.2514594303077864</v>
      </c>
      <c r="GV6" t="s">
        <v>1903</v>
      </c>
      <c r="GW6">
        <v>1.18</v>
      </c>
      <c r="GX6" t="s">
        <v>1886</v>
      </c>
      <c r="GY6" t="s">
        <v>1887</v>
      </c>
      <c r="GZ6">
        <v>6.6110122273433731</v>
      </c>
      <c r="HA6" t="s">
        <v>1891</v>
      </c>
      <c r="HB6">
        <v>0.96</v>
      </c>
      <c r="HC6" t="s">
        <v>1886</v>
      </c>
      <c r="HD6" t="s">
        <v>1887</v>
      </c>
      <c r="HE6">
        <v>5.3784506256352866</v>
      </c>
      <c r="HF6" t="s">
        <v>1893</v>
      </c>
      <c r="HG6">
        <v>1.004</v>
      </c>
      <c r="HH6" t="s">
        <v>1883</v>
      </c>
      <c r="HI6" t="s">
        <v>1884</v>
      </c>
      <c r="HJ6">
        <v>5.0892521892171985</v>
      </c>
      <c r="HK6" t="s">
        <v>1898</v>
      </c>
      <c r="HL6">
        <v>0.98000000000000009</v>
      </c>
      <c r="HM6" t="s">
        <v>1886</v>
      </c>
      <c r="HN6" t="s">
        <v>1887</v>
      </c>
      <c r="HO6">
        <v>5.4905016803360223</v>
      </c>
      <c r="HP6" t="s">
        <v>1894</v>
      </c>
      <c r="HQ6">
        <v>1.06</v>
      </c>
      <c r="HR6" t="s">
        <v>1883</v>
      </c>
      <c r="HS6" t="s">
        <v>1884</v>
      </c>
      <c r="HT6">
        <v>5.3731148611257273</v>
      </c>
      <c r="HU6" t="s">
        <v>1901</v>
      </c>
      <c r="HV6">
        <v>1.02</v>
      </c>
      <c r="HW6" t="s">
        <v>1886</v>
      </c>
      <c r="HX6" t="s">
        <v>1887</v>
      </c>
      <c r="HY6">
        <v>5.7146037897374917</v>
      </c>
      <c r="HZ6" t="s">
        <v>1905</v>
      </c>
      <c r="IA6">
        <v>0.89600000000000002</v>
      </c>
      <c r="IB6" t="s">
        <v>1883</v>
      </c>
      <c r="IC6" t="s">
        <v>1884</v>
      </c>
      <c r="ID6">
        <v>4.5418027505364638</v>
      </c>
      <c r="IE6" t="s">
        <v>1885</v>
      </c>
      <c r="IF6">
        <v>1.1559999999999999</v>
      </c>
      <c r="IG6" t="s">
        <v>1883</v>
      </c>
      <c r="IH6" t="s">
        <v>1884</v>
      </c>
      <c r="II6">
        <v>5.8597365843974911</v>
      </c>
      <c r="IJ6" t="s">
        <v>1890</v>
      </c>
      <c r="IK6">
        <v>1.196</v>
      </c>
      <c r="IL6" t="s">
        <v>1886</v>
      </c>
      <c r="IM6" t="s">
        <v>1887</v>
      </c>
      <c r="IN6">
        <v>6.7006530711039609</v>
      </c>
      <c r="IO6" t="s">
        <v>1880</v>
      </c>
      <c r="IP6">
        <v>0.78400000000000003</v>
      </c>
      <c r="IQ6" t="s">
        <v>1883</v>
      </c>
      <c r="IR6" t="s">
        <v>1884</v>
      </c>
      <c r="IS6">
        <v>3.974077406719406</v>
      </c>
      <c r="IT6" t="s">
        <v>1888</v>
      </c>
      <c r="IU6">
        <v>0.94000000000000006</v>
      </c>
      <c r="IV6" t="s">
        <v>1886</v>
      </c>
      <c r="IW6" t="s">
        <v>1887</v>
      </c>
      <c r="IX6">
        <v>5.266399570934551</v>
      </c>
      <c r="IY6">
        <v>5.9813920152154321</v>
      </c>
      <c r="IZ6">
        <v>11.202971164269691</v>
      </c>
      <c r="JA6">
        <v>16.260683056608165</v>
      </c>
      <c r="JB6">
        <v>22.064927690106245</v>
      </c>
      <c r="JC6">
        <v>27.255559405005059</v>
      </c>
      <c r="JD6">
        <v>32.208216022777549</v>
      </c>
      <c r="JE6">
        <v>38.777609286946358</v>
      </c>
      <c r="JF6">
        <v>44.566913779817675</v>
      </c>
      <c r="JG6">
        <v>50.165316475791442</v>
      </c>
      <c r="JH6">
        <v>55.790279421768346</v>
      </c>
      <c r="JI6">
        <v>60.656496654485984</v>
      </c>
      <c r="JJ6">
        <v>65.826852464248475</v>
      </c>
      <c r="JK6">
        <v>71.765558363387441</v>
      </c>
      <c r="JL6">
        <v>76.733155121786695</v>
      </c>
      <c r="JM6">
        <v>81.753042372379625</v>
      </c>
      <c r="JN6">
        <v>86.517880079415647</v>
      </c>
      <c r="JO6">
        <v>92.994431041118133</v>
      </c>
      <c r="JP6">
        <v>99.056926676878859</v>
      </c>
      <c r="JQ6">
        <v>103.44932802114768</v>
      </c>
      <c r="JR6">
        <v>109.63703626406605</v>
      </c>
      <c r="JS6">
        <v>114.87497842428296</v>
      </c>
      <c r="JT6">
        <v>122.1358867688906</v>
      </c>
      <c r="JU6">
        <v>126.6168618040181</v>
      </c>
      <c r="JV6">
        <v>132.35387580469575</v>
      </c>
      <c r="JW6">
        <v>137.07816170145912</v>
      </c>
      <c r="JX6">
        <v>142.6682643193069</v>
      </c>
      <c r="JY6">
        <v>147.91972374961469</v>
      </c>
      <c r="JZ6">
        <v>154.53073597695806</v>
      </c>
      <c r="KA6">
        <v>159.90918660259334</v>
      </c>
      <c r="KB6">
        <v>164.99843879181054</v>
      </c>
      <c r="KC6">
        <v>170.48894047214657</v>
      </c>
      <c r="KD6">
        <v>175.86205533327228</v>
      </c>
      <c r="KE6">
        <v>181.57665912300976</v>
      </c>
      <c r="KF6">
        <v>186.11846187354624</v>
      </c>
      <c r="KG6">
        <v>191.97819845794373</v>
      </c>
      <c r="KH6">
        <v>198.67885152904771</v>
      </c>
      <c r="KI6">
        <v>202.65292893576711</v>
      </c>
      <c r="KJ6">
        <v>207.91932850670165</v>
      </c>
      <c r="KK6">
        <v>0</v>
      </c>
      <c r="KL6" t="s">
        <v>1928</v>
      </c>
      <c r="KM6" t="s">
        <v>1929</v>
      </c>
      <c r="KN6">
        <v>8</v>
      </c>
      <c r="KO6">
        <v>0</v>
      </c>
      <c r="KP6">
        <v>0</v>
      </c>
      <c r="KQ6">
        <v>0</v>
      </c>
      <c r="KR6">
        <v>8</v>
      </c>
      <c r="KS6">
        <v>0.44</v>
      </c>
      <c r="KT6">
        <v>0</v>
      </c>
      <c r="KU6">
        <v>0</v>
      </c>
      <c r="KV6">
        <v>0</v>
      </c>
      <c r="KW6">
        <v>0.44</v>
      </c>
      <c r="KX6">
        <v>8.199999999999999E-2</v>
      </c>
      <c r="KY6">
        <v>0</v>
      </c>
      <c r="KZ6">
        <v>0</v>
      </c>
      <c r="LA6">
        <v>0</v>
      </c>
      <c r="LB6" t="s">
        <v>1930</v>
      </c>
      <c r="LC6">
        <v>0.17</v>
      </c>
      <c r="LD6">
        <v>0</v>
      </c>
      <c r="LE6">
        <v>0</v>
      </c>
      <c r="LF6">
        <v>0</v>
      </c>
      <c r="LG6">
        <v>0.17</v>
      </c>
      <c r="LH6">
        <v>0.61</v>
      </c>
      <c r="LI6">
        <v>0</v>
      </c>
      <c r="LJ6">
        <v>0</v>
      </c>
      <c r="LK6">
        <v>0</v>
      </c>
      <c r="LL6">
        <v>0.61</v>
      </c>
      <c r="LM6">
        <v>86</v>
      </c>
      <c r="LN6">
        <v>0</v>
      </c>
      <c r="LO6">
        <v>0</v>
      </c>
      <c r="LP6">
        <v>0</v>
      </c>
      <c r="LQ6">
        <v>86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3.4</v>
      </c>
      <c r="MC6">
        <v>0</v>
      </c>
      <c r="MD6">
        <v>0</v>
      </c>
      <c r="ME6">
        <v>0</v>
      </c>
      <c r="MF6">
        <v>3.4</v>
      </c>
      <c r="MG6">
        <v>1.3</v>
      </c>
      <c r="MH6">
        <v>0</v>
      </c>
      <c r="MI6">
        <v>0</v>
      </c>
      <c r="MJ6">
        <v>0</v>
      </c>
      <c r="MK6">
        <v>1.3</v>
      </c>
    </row>
    <row r="7" spans="1:349" x14ac:dyDescent="0.25">
      <c r="A7" t="s">
        <v>772</v>
      </c>
      <c r="B7" t="s">
        <v>1931</v>
      </c>
      <c r="C7" t="s">
        <v>1932</v>
      </c>
      <c r="J7" t="s">
        <v>1879</v>
      </c>
      <c r="K7" t="s">
        <v>1888</v>
      </c>
      <c r="L7" t="s">
        <v>1933</v>
      </c>
      <c r="M7">
        <v>7.3</v>
      </c>
      <c r="N7">
        <v>27</v>
      </c>
      <c r="O7">
        <v>469</v>
      </c>
      <c r="P7">
        <v>469</v>
      </c>
      <c r="Q7">
        <v>3.2000000000000028E-2</v>
      </c>
      <c r="R7">
        <v>1</v>
      </c>
      <c r="T7">
        <v>1</v>
      </c>
      <c r="W7">
        <v>5.181236673773987</v>
      </c>
      <c r="X7">
        <v>188.20086755555548</v>
      </c>
      <c r="Y7">
        <v>6</v>
      </c>
      <c r="AA7">
        <v>1</v>
      </c>
      <c r="AB7">
        <v>1</v>
      </c>
      <c r="AC7">
        <v>6</v>
      </c>
      <c r="AD7">
        <v>78</v>
      </c>
      <c r="AE7">
        <v>0.8666666666666667</v>
      </c>
      <c r="AF7">
        <v>0</v>
      </c>
      <c r="AH7">
        <v>0</v>
      </c>
      <c r="AI7">
        <v>11</v>
      </c>
      <c r="AJ7">
        <v>4.3</v>
      </c>
      <c r="AK7">
        <v>0.52111111111111108</v>
      </c>
      <c r="AL7">
        <v>3.5</v>
      </c>
      <c r="AM7">
        <v>0.68</v>
      </c>
      <c r="AN7">
        <v>0.9</v>
      </c>
      <c r="AO7">
        <v>0.18</v>
      </c>
      <c r="AP7">
        <v>0.86</v>
      </c>
      <c r="AQ7">
        <v>11</v>
      </c>
      <c r="AR7">
        <v>10</v>
      </c>
      <c r="AS7">
        <v>1.1000000000000001</v>
      </c>
      <c r="AT7">
        <v>1.5429999999999997</v>
      </c>
      <c r="AU7">
        <v>13.256383470493356</v>
      </c>
      <c r="AV7">
        <v>9.25</v>
      </c>
      <c r="AW7">
        <v>11.253191735246677</v>
      </c>
      <c r="AX7">
        <v>4</v>
      </c>
      <c r="AY7">
        <v>7.253191735246677</v>
      </c>
      <c r="AZ7">
        <v>0.25904256197309561</v>
      </c>
      <c r="BA7">
        <v>9.2563834704933559</v>
      </c>
      <c r="BB7">
        <v>0.33058512394619127</v>
      </c>
      <c r="BC7">
        <v>1</v>
      </c>
      <c r="BD7">
        <v>0</v>
      </c>
      <c r="BE7">
        <v>2</v>
      </c>
      <c r="BF7">
        <v>0.46800000000000003</v>
      </c>
      <c r="BG7">
        <v>2.3573333333333335</v>
      </c>
      <c r="BH7">
        <v>0</v>
      </c>
      <c r="BI7">
        <v>0.16631130063965885</v>
      </c>
      <c r="BJ7">
        <v>-0.16631130063965885</v>
      </c>
      <c r="BL7">
        <v>4.825333333333333</v>
      </c>
      <c r="BM7">
        <v>5.181236673773987</v>
      </c>
      <c r="BN7">
        <v>4.3</v>
      </c>
      <c r="BO7">
        <v>4.825333333333333</v>
      </c>
      <c r="BP7">
        <v>0.35590334044065397</v>
      </c>
      <c r="BQ7" t="s">
        <v>1890</v>
      </c>
      <c r="BR7">
        <v>1.196</v>
      </c>
      <c r="BS7" t="s">
        <v>1886</v>
      </c>
      <c r="BT7" t="s">
        <v>1887</v>
      </c>
      <c r="BU7">
        <v>6.0596535999999999</v>
      </c>
      <c r="BV7" t="s">
        <v>1898</v>
      </c>
      <c r="BW7">
        <v>0.98000000000000009</v>
      </c>
      <c r="BX7" t="s">
        <v>1883</v>
      </c>
      <c r="BY7" t="s">
        <v>1884</v>
      </c>
      <c r="BZ7">
        <v>4.492385333333333</v>
      </c>
      <c r="CA7" t="s">
        <v>1880</v>
      </c>
      <c r="CB7">
        <v>0.78400000000000003</v>
      </c>
      <c r="CC7" t="s">
        <v>1886</v>
      </c>
      <c r="CD7" t="s">
        <v>1887</v>
      </c>
      <c r="CE7">
        <v>3.9722144000000004</v>
      </c>
      <c r="CF7" t="s">
        <v>1893</v>
      </c>
      <c r="CG7">
        <v>1.004</v>
      </c>
      <c r="CH7" t="s">
        <v>1883</v>
      </c>
      <c r="CI7" t="s">
        <v>1884</v>
      </c>
      <c r="CJ7">
        <v>4.6024029333333321</v>
      </c>
      <c r="CK7" t="s">
        <v>1896</v>
      </c>
      <c r="CL7">
        <v>1.0333333333333332</v>
      </c>
      <c r="CM7" t="s">
        <v>1883</v>
      </c>
      <c r="CN7" t="s">
        <v>1884</v>
      </c>
      <c r="CO7">
        <v>4.7368688888888881</v>
      </c>
      <c r="CP7" t="s">
        <v>1889</v>
      </c>
      <c r="CQ7">
        <v>1.1044444444444443</v>
      </c>
      <c r="CR7" t="s">
        <v>1886</v>
      </c>
      <c r="CS7" t="s">
        <v>1887</v>
      </c>
      <c r="CT7">
        <v>5.5957782222222212</v>
      </c>
      <c r="CU7" t="s">
        <v>1882</v>
      </c>
      <c r="CV7">
        <v>0.88400000000000001</v>
      </c>
      <c r="CW7" t="s">
        <v>1883</v>
      </c>
      <c r="CX7" t="s">
        <v>1884</v>
      </c>
      <c r="CY7">
        <v>4.0523149333333333</v>
      </c>
      <c r="CZ7" t="s">
        <v>1885</v>
      </c>
      <c r="DA7">
        <v>1.1559999999999999</v>
      </c>
      <c r="DB7" t="s">
        <v>1886</v>
      </c>
      <c r="DC7" t="s">
        <v>1887</v>
      </c>
      <c r="DD7">
        <v>5.8569895999999995</v>
      </c>
      <c r="DE7" t="s">
        <v>1900</v>
      </c>
      <c r="DF7">
        <v>1.2959999999999998</v>
      </c>
      <c r="DG7" t="s">
        <v>1883</v>
      </c>
      <c r="DH7" t="s">
        <v>1884</v>
      </c>
      <c r="DI7">
        <v>5.9409503999999984</v>
      </c>
      <c r="DJ7" t="s">
        <v>1901</v>
      </c>
      <c r="DK7">
        <v>1.02</v>
      </c>
      <c r="DL7" t="s">
        <v>1886</v>
      </c>
      <c r="DM7" t="s">
        <v>1887</v>
      </c>
      <c r="DN7">
        <v>5.1679319999999995</v>
      </c>
      <c r="DO7" t="s">
        <v>1894</v>
      </c>
      <c r="DP7">
        <v>1.06</v>
      </c>
      <c r="DQ7" t="s">
        <v>1883</v>
      </c>
      <c r="DR7" t="s">
        <v>1884</v>
      </c>
      <c r="DS7">
        <v>4.8591106666666661</v>
      </c>
      <c r="DT7" t="s">
        <v>1903</v>
      </c>
      <c r="DU7">
        <v>1.18</v>
      </c>
      <c r="DV7" t="s">
        <v>1886</v>
      </c>
      <c r="DW7" t="s">
        <v>1887</v>
      </c>
      <c r="DX7">
        <v>5.9785879999999993</v>
      </c>
      <c r="DY7" t="s">
        <v>1892</v>
      </c>
      <c r="DZ7">
        <v>0.93200000000000005</v>
      </c>
      <c r="EA7" t="s">
        <v>1883</v>
      </c>
      <c r="EB7" t="s">
        <v>1884</v>
      </c>
      <c r="EC7">
        <v>4.2723501333333331</v>
      </c>
      <c r="ED7" t="s">
        <v>1891</v>
      </c>
      <c r="EE7">
        <v>0.96</v>
      </c>
      <c r="EF7" t="s">
        <v>1886</v>
      </c>
      <c r="EG7" t="s">
        <v>1887</v>
      </c>
      <c r="EH7">
        <v>4.8639359999999989</v>
      </c>
      <c r="EI7" t="s">
        <v>1895</v>
      </c>
      <c r="EJ7">
        <v>1.024</v>
      </c>
      <c r="EK7" t="s">
        <v>1883</v>
      </c>
      <c r="EL7" t="s">
        <v>1884</v>
      </c>
      <c r="EM7">
        <v>4.6940842666666667</v>
      </c>
      <c r="EN7" t="s">
        <v>1904</v>
      </c>
      <c r="EO7">
        <v>0.95777777777777784</v>
      </c>
      <c r="EP7" t="s">
        <v>1886</v>
      </c>
      <c r="EQ7" t="s">
        <v>1887</v>
      </c>
      <c r="ER7">
        <v>4.8526768888888894</v>
      </c>
      <c r="ES7" t="s">
        <v>1899</v>
      </c>
      <c r="ET7">
        <v>1.036</v>
      </c>
      <c r="EU7" t="s">
        <v>1883</v>
      </c>
      <c r="EV7" t="s">
        <v>1884</v>
      </c>
      <c r="EW7">
        <v>4.7490930666666662</v>
      </c>
      <c r="EX7" t="s">
        <v>1902</v>
      </c>
      <c r="EY7">
        <v>0.99777777777777776</v>
      </c>
      <c r="EZ7" t="s">
        <v>1886</v>
      </c>
      <c r="FA7" t="s">
        <v>1887</v>
      </c>
      <c r="FB7">
        <v>5.0553408888888889</v>
      </c>
      <c r="FC7" t="s">
        <v>1905</v>
      </c>
      <c r="FD7">
        <v>0.89600000000000002</v>
      </c>
      <c r="FE7" t="s">
        <v>1883</v>
      </c>
      <c r="FF7" t="s">
        <v>1884</v>
      </c>
      <c r="FG7">
        <v>4.1073237333333328</v>
      </c>
      <c r="FH7" t="s">
        <v>1900</v>
      </c>
      <c r="FI7">
        <v>1.2959999999999998</v>
      </c>
      <c r="FJ7" t="s">
        <v>1886</v>
      </c>
      <c r="FK7" t="s">
        <v>1887</v>
      </c>
      <c r="FL7">
        <v>6.5663135999999991</v>
      </c>
      <c r="FM7" t="s">
        <v>1889</v>
      </c>
      <c r="FN7">
        <v>1.1044444444444443</v>
      </c>
      <c r="FO7" t="s">
        <v>1883</v>
      </c>
      <c r="FP7" t="s">
        <v>1884</v>
      </c>
      <c r="FQ7">
        <v>5.0628469629629622</v>
      </c>
      <c r="FR7" t="s">
        <v>1882</v>
      </c>
      <c r="FS7">
        <v>0.88400000000000001</v>
      </c>
      <c r="FT7" t="s">
        <v>1886</v>
      </c>
      <c r="FU7" t="s">
        <v>1887</v>
      </c>
      <c r="FV7">
        <v>4.4788744000000005</v>
      </c>
      <c r="FW7" t="s">
        <v>1885</v>
      </c>
      <c r="FX7">
        <v>1.1559999999999999</v>
      </c>
      <c r="FY7" t="s">
        <v>1883</v>
      </c>
      <c r="FZ7" t="s">
        <v>1884</v>
      </c>
      <c r="GA7">
        <v>5.299181066666665</v>
      </c>
      <c r="GB7" t="s">
        <v>1896</v>
      </c>
      <c r="GC7">
        <v>1.0333333333333332</v>
      </c>
      <c r="GD7" t="s">
        <v>1886</v>
      </c>
      <c r="GE7" t="s">
        <v>1887</v>
      </c>
      <c r="GF7">
        <v>5.2354866666666657</v>
      </c>
      <c r="GG7" t="s">
        <v>1898</v>
      </c>
      <c r="GH7">
        <v>0.98000000000000009</v>
      </c>
      <c r="GI7" t="s">
        <v>1886</v>
      </c>
      <c r="GJ7" t="s">
        <v>1887</v>
      </c>
      <c r="GK7">
        <v>4.965268</v>
      </c>
      <c r="GL7" t="s">
        <v>1880</v>
      </c>
      <c r="GM7">
        <v>0.78400000000000003</v>
      </c>
      <c r="GN7" t="s">
        <v>1883</v>
      </c>
      <c r="GO7" t="s">
        <v>1884</v>
      </c>
      <c r="GP7">
        <v>3.5939082666666664</v>
      </c>
      <c r="GQ7" t="s">
        <v>1893</v>
      </c>
      <c r="GR7">
        <v>1.004</v>
      </c>
      <c r="GS7" t="s">
        <v>1886</v>
      </c>
      <c r="GT7" t="s">
        <v>1887</v>
      </c>
      <c r="GU7">
        <v>5.0868663999999999</v>
      </c>
      <c r="GV7" t="s">
        <v>1890</v>
      </c>
      <c r="GW7">
        <v>1.196</v>
      </c>
      <c r="GX7" t="s">
        <v>1883</v>
      </c>
      <c r="GY7" t="s">
        <v>1884</v>
      </c>
      <c r="GZ7">
        <v>5.4825437333333324</v>
      </c>
      <c r="HA7" t="s">
        <v>1894</v>
      </c>
      <c r="HB7">
        <v>1.06</v>
      </c>
      <c r="HC7" t="s">
        <v>1886</v>
      </c>
      <c r="HD7" t="s">
        <v>1887</v>
      </c>
      <c r="HE7">
        <v>5.3705960000000008</v>
      </c>
      <c r="HF7" t="s">
        <v>1901</v>
      </c>
      <c r="HG7">
        <v>1.02</v>
      </c>
      <c r="HH7" t="s">
        <v>1883</v>
      </c>
      <c r="HI7" t="s">
        <v>1884</v>
      </c>
      <c r="HJ7">
        <v>4.6757479999999996</v>
      </c>
      <c r="HK7" t="s">
        <v>1891</v>
      </c>
      <c r="HL7">
        <v>0.96</v>
      </c>
      <c r="HM7" t="s">
        <v>1883</v>
      </c>
      <c r="HN7" t="s">
        <v>1884</v>
      </c>
      <c r="HO7">
        <v>4.4007039999999993</v>
      </c>
      <c r="HP7" t="s">
        <v>1892</v>
      </c>
      <c r="HQ7">
        <v>0.93200000000000005</v>
      </c>
      <c r="HR7" t="s">
        <v>1886</v>
      </c>
      <c r="HS7" t="s">
        <v>1887</v>
      </c>
      <c r="HT7">
        <v>4.7220712000000002</v>
      </c>
      <c r="HU7" t="s">
        <v>1903</v>
      </c>
      <c r="HV7">
        <v>1.18</v>
      </c>
      <c r="HW7" t="s">
        <v>1883</v>
      </c>
      <c r="HX7" t="s">
        <v>1884</v>
      </c>
      <c r="HY7">
        <v>5.4091986666666658</v>
      </c>
      <c r="HZ7" t="s">
        <v>1895</v>
      </c>
      <c r="IA7">
        <v>1.024</v>
      </c>
      <c r="IB7" t="s">
        <v>1886</v>
      </c>
      <c r="IC7" t="s">
        <v>1887</v>
      </c>
      <c r="ID7">
        <v>5.1881984000000001</v>
      </c>
      <c r="IE7" t="s">
        <v>1905</v>
      </c>
      <c r="IF7">
        <v>0.89600000000000002</v>
      </c>
      <c r="IG7" t="s">
        <v>1886</v>
      </c>
      <c r="IH7" t="s">
        <v>1887</v>
      </c>
      <c r="II7">
        <v>4.5396736000000004</v>
      </c>
      <c r="IJ7" t="s">
        <v>1902</v>
      </c>
      <c r="IK7">
        <v>0.99777777777777776</v>
      </c>
      <c r="IL7" t="s">
        <v>1883</v>
      </c>
      <c r="IM7" t="s">
        <v>1884</v>
      </c>
      <c r="IN7">
        <v>4.5738798518518511</v>
      </c>
      <c r="IO7" t="s">
        <v>1899</v>
      </c>
      <c r="IP7">
        <v>1.036</v>
      </c>
      <c r="IQ7" t="s">
        <v>1886</v>
      </c>
      <c r="IR7" t="s">
        <v>1887</v>
      </c>
      <c r="IS7">
        <v>5.2489976</v>
      </c>
      <c r="IT7" t="s">
        <v>1904</v>
      </c>
      <c r="IU7">
        <v>0.95777777777777784</v>
      </c>
      <c r="IV7" t="s">
        <v>1883</v>
      </c>
      <c r="IW7" t="s">
        <v>1884</v>
      </c>
      <c r="IX7">
        <v>4.3905171851851845</v>
      </c>
      <c r="IY7">
        <v>6.0596535999999999</v>
      </c>
      <c r="IZ7">
        <v>10.552038933333332</v>
      </c>
      <c r="JA7">
        <v>14.524253333333332</v>
      </c>
      <c r="JB7">
        <v>19.126656266666664</v>
      </c>
      <c r="JC7">
        <v>23.863525155555553</v>
      </c>
      <c r="JD7">
        <v>29.459303377777776</v>
      </c>
      <c r="JE7">
        <v>33.511618311111107</v>
      </c>
      <c r="JF7">
        <v>39.368607911111106</v>
      </c>
      <c r="JG7">
        <v>45.309558311111104</v>
      </c>
      <c r="JH7">
        <v>50.477490311111104</v>
      </c>
      <c r="JI7">
        <v>55.336600977777771</v>
      </c>
      <c r="JJ7">
        <v>61.315188977777773</v>
      </c>
      <c r="JK7">
        <v>65.587539111111113</v>
      </c>
      <c r="JL7">
        <v>70.451475111111108</v>
      </c>
      <c r="JM7">
        <v>75.145559377777772</v>
      </c>
      <c r="JN7">
        <v>79.998236266666666</v>
      </c>
      <c r="JO7">
        <v>84.747329333333326</v>
      </c>
      <c r="JP7">
        <v>89.802670222222218</v>
      </c>
      <c r="JQ7">
        <v>93.909993955555549</v>
      </c>
      <c r="JR7">
        <v>100.47630755555555</v>
      </c>
      <c r="JS7">
        <v>105.53915451851852</v>
      </c>
      <c r="JT7">
        <v>110.01802891851851</v>
      </c>
      <c r="JU7">
        <v>115.31720998518517</v>
      </c>
      <c r="JV7">
        <v>120.55269665185183</v>
      </c>
      <c r="JW7">
        <v>125.51796465185183</v>
      </c>
      <c r="JX7">
        <v>129.11187291851849</v>
      </c>
      <c r="JY7">
        <v>134.19873931851848</v>
      </c>
      <c r="JZ7">
        <v>139.68128305185181</v>
      </c>
      <c r="KA7">
        <v>145.05187905185181</v>
      </c>
      <c r="KB7">
        <v>149.72762705185181</v>
      </c>
      <c r="KC7">
        <v>154.1283310518518</v>
      </c>
      <c r="KD7">
        <v>158.85040225185179</v>
      </c>
      <c r="KE7">
        <v>164.25960091851846</v>
      </c>
      <c r="KF7">
        <v>169.44779931851846</v>
      </c>
      <c r="KG7">
        <v>173.98747291851845</v>
      </c>
      <c r="KH7">
        <v>178.56135277037029</v>
      </c>
      <c r="KI7">
        <v>183.81035037037029</v>
      </c>
      <c r="KJ7">
        <v>188.20086755555548</v>
      </c>
      <c r="KK7">
        <v>0</v>
      </c>
      <c r="KL7" t="s">
        <v>1934</v>
      </c>
      <c r="KM7" t="s">
        <v>1935</v>
      </c>
      <c r="KN7">
        <v>6</v>
      </c>
      <c r="KO7">
        <v>0</v>
      </c>
      <c r="KP7">
        <v>0</v>
      </c>
      <c r="KQ7">
        <v>0</v>
      </c>
      <c r="KR7">
        <v>6</v>
      </c>
      <c r="KS7">
        <v>0.68</v>
      </c>
      <c r="KT7">
        <v>0</v>
      </c>
      <c r="KU7">
        <v>0</v>
      </c>
      <c r="KV7">
        <v>0</v>
      </c>
      <c r="KW7">
        <v>0.68</v>
      </c>
      <c r="KX7">
        <v>3.2000000000000001E-2</v>
      </c>
      <c r="KY7">
        <v>0</v>
      </c>
      <c r="KZ7">
        <v>0</v>
      </c>
      <c r="LA7">
        <v>0</v>
      </c>
      <c r="LB7" t="s">
        <v>1936</v>
      </c>
      <c r="LC7">
        <v>0.18</v>
      </c>
      <c r="LD7">
        <v>0</v>
      </c>
      <c r="LE7">
        <v>0</v>
      </c>
      <c r="LF7">
        <v>0</v>
      </c>
      <c r="LG7">
        <v>0.18</v>
      </c>
      <c r="LH7">
        <v>0.86</v>
      </c>
      <c r="LI7">
        <v>0</v>
      </c>
      <c r="LJ7">
        <v>0</v>
      </c>
      <c r="LK7">
        <v>0</v>
      </c>
      <c r="LL7">
        <v>0.86</v>
      </c>
      <c r="LM7">
        <v>78</v>
      </c>
      <c r="LN7">
        <v>0</v>
      </c>
      <c r="LO7">
        <v>0</v>
      </c>
      <c r="LP7">
        <v>0</v>
      </c>
      <c r="LQ7">
        <v>78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3.5</v>
      </c>
      <c r="MC7">
        <v>0</v>
      </c>
      <c r="MD7">
        <v>0</v>
      </c>
      <c r="ME7">
        <v>0</v>
      </c>
      <c r="MF7">
        <v>3.5</v>
      </c>
      <c r="MG7">
        <v>0.9</v>
      </c>
      <c r="MH7">
        <v>0</v>
      </c>
      <c r="MI7">
        <v>0</v>
      </c>
      <c r="MJ7">
        <v>0</v>
      </c>
      <c r="MK7">
        <v>0.9</v>
      </c>
    </row>
    <row r="8" spans="1:349" x14ac:dyDescent="0.25">
      <c r="A8" t="s">
        <v>472</v>
      </c>
      <c r="B8" t="s">
        <v>1937</v>
      </c>
      <c r="C8" t="s">
        <v>1938</v>
      </c>
      <c r="D8" t="s">
        <v>1939</v>
      </c>
      <c r="J8" t="s">
        <v>1879</v>
      </c>
      <c r="K8" t="s">
        <v>1900</v>
      </c>
      <c r="L8" t="s">
        <v>1940</v>
      </c>
      <c r="M8">
        <v>6.7</v>
      </c>
      <c r="N8">
        <v>48</v>
      </c>
      <c r="O8">
        <v>755</v>
      </c>
      <c r="P8">
        <v>755</v>
      </c>
      <c r="Q8">
        <v>0.25800000000000001</v>
      </c>
      <c r="R8">
        <v>8</v>
      </c>
      <c r="T8">
        <v>3</v>
      </c>
      <c r="W8">
        <v>5.7218543046357615</v>
      </c>
      <c r="X8">
        <v>204.02382954525393</v>
      </c>
      <c r="Y8">
        <v>9</v>
      </c>
      <c r="AA8">
        <v>1</v>
      </c>
      <c r="AB8">
        <v>1</v>
      </c>
      <c r="AC8">
        <v>9</v>
      </c>
      <c r="AD8">
        <v>84</v>
      </c>
      <c r="AE8">
        <v>0.93333333333333335</v>
      </c>
      <c r="AF8">
        <v>0</v>
      </c>
      <c r="AH8">
        <v>0</v>
      </c>
      <c r="AI8">
        <v>11</v>
      </c>
      <c r="AJ8">
        <v>2.2999999999999998</v>
      </c>
      <c r="AK8">
        <v>0.83888888888888891</v>
      </c>
      <c r="AL8">
        <v>6.1</v>
      </c>
      <c r="AM8">
        <v>0.72</v>
      </c>
      <c r="AN8">
        <v>0.3</v>
      </c>
      <c r="AO8">
        <v>0.03</v>
      </c>
      <c r="AP8">
        <v>0.76</v>
      </c>
      <c r="AQ8">
        <v>19.899999999999999</v>
      </c>
      <c r="AR8">
        <v>10</v>
      </c>
      <c r="AS8">
        <v>1.9899999999999998</v>
      </c>
      <c r="AT8">
        <v>0.65300000000000002</v>
      </c>
      <c r="AU8">
        <v>5.6101221038445646</v>
      </c>
      <c r="AV8">
        <v>7</v>
      </c>
      <c r="AW8">
        <v>6.3050610519222818</v>
      </c>
      <c r="AX8">
        <v>1</v>
      </c>
      <c r="AY8">
        <v>5.3050610519222818</v>
      </c>
      <c r="AZ8">
        <v>0.1894664661400815</v>
      </c>
      <c r="BA8">
        <v>4.6101221038445646</v>
      </c>
      <c r="BB8">
        <v>0.16464721799444873</v>
      </c>
      <c r="BC8">
        <v>1</v>
      </c>
      <c r="BD8">
        <v>0</v>
      </c>
      <c r="BE8">
        <v>2</v>
      </c>
      <c r="BF8">
        <v>8.3999999999999991E-2</v>
      </c>
      <c r="BG8">
        <v>2.6879999999999997</v>
      </c>
      <c r="BH8">
        <v>0</v>
      </c>
      <c r="BI8">
        <v>0.89006622516556289</v>
      </c>
      <c r="BJ8">
        <v>-0.33377483443708611</v>
      </c>
      <c r="BL8">
        <v>5.3282913907284772</v>
      </c>
      <c r="BM8">
        <v>5.7218543046357615</v>
      </c>
      <c r="BN8">
        <v>2.2999999999999998</v>
      </c>
      <c r="BO8">
        <v>5.3282913907284772</v>
      </c>
      <c r="BP8">
        <v>0.39356291390728426</v>
      </c>
      <c r="BQ8" t="s">
        <v>1896</v>
      </c>
      <c r="BR8">
        <v>1.0333333333333332</v>
      </c>
      <c r="BS8" t="s">
        <v>1886</v>
      </c>
      <c r="BT8" t="s">
        <v>1887</v>
      </c>
      <c r="BU8">
        <v>5.7811961589403973</v>
      </c>
      <c r="BV8" t="s">
        <v>1893</v>
      </c>
      <c r="BW8">
        <v>1.004</v>
      </c>
      <c r="BX8" t="s">
        <v>1883</v>
      </c>
      <c r="BY8" t="s">
        <v>1884</v>
      </c>
      <c r="BZ8">
        <v>5.0821243284768212</v>
      </c>
      <c r="CA8" t="s">
        <v>1901</v>
      </c>
      <c r="CB8">
        <v>1.02</v>
      </c>
      <c r="CC8" t="s">
        <v>1886</v>
      </c>
      <c r="CD8" t="s">
        <v>1887</v>
      </c>
      <c r="CE8">
        <v>5.7066000794701992</v>
      </c>
      <c r="CF8" t="s">
        <v>1905</v>
      </c>
      <c r="CG8">
        <v>0.89600000000000002</v>
      </c>
      <c r="CH8" t="s">
        <v>1883</v>
      </c>
      <c r="CI8" t="s">
        <v>1884</v>
      </c>
      <c r="CJ8">
        <v>4.5354416317880792</v>
      </c>
      <c r="CK8" t="s">
        <v>1898</v>
      </c>
      <c r="CL8">
        <v>0.98000000000000009</v>
      </c>
      <c r="CM8" t="s">
        <v>1886</v>
      </c>
      <c r="CN8" t="s">
        <v>1887</v>
      </c>
      <c r="CO8">
        <v>5.4828118410596041</v>
      </c>
      <c r="CP8" t="s">
        <v>1892</v>
      </c>
      <c r="CQ8">
        <v>0.93200000000000005</v>
      </c>
      <c r="CR8" t="s">
        <v>1883</v>
      </c>
      <c r="CS8" t="s">
        <v>1884</v>
      </c>
      <c r="CT8">
        <v>4.7176691973509941</v>
      </c>
      <c r="CU8" t="s">
        <v>1904</v>
      </c>
      <c r="CV8">
        <v>0.95777777777777784</v>
      </c>
      <c r="CW8" t="s">
        <v>1886</v>
      </c>
      <c r="CX8" t="s">
        <v>1887</v>
      </c>
      <c r="CY8">
        <v>5.3584850419426058</v>
      </c>
      <c r="CZ8" t="s">
        <v>1890</v>
      </c>
      <c r="DA8">
        <v>1.196</v>
      </c>
      <c r="DB8" t="s">
        <v>1883</v>
      </c>
      <c r="DC8" t="s">
        <v>1884</v>
      </c>
      <c r="DD8">
        <v>6.0540046781456951</v>
      </c>
      <c r="DE8" t="s">
        <v>1888</v>
      </c>
      <c r="DF8">
        <v>0.94000000000000006</v>
      </c>
      <c r="DG8" t="s">
        <v>1886</v>
      </c>
      <c r="DH8" t="s">
        <v>1887</v>
      </c>
      <c r="DI8">
        <v>5.2590236026490071</v>
      </c>
      <c r="DJ8" t="s">
        <v>1882</v>
      </c>
      <c r="DK8">
        <v>0.88400000000000001</v>
      </c>
      <c r="DL8" t="s">
        <v>1883</v>
      </c>
      <c r="DM8" t="s">
        <v>1884</v>
      </c>
      <c r="DN8">
        <v>4.4746991099337743</v>
      </c>
      <c r="DO8" t="s">
        <v>1885</v>
      </c>
      <c r="DP8">
        <v>1.1559999999999999</v>
      </c>
      <c r="DQ8" t="s">
        <v>1886</v>
      </c>
      <c r="DR8" t="s">
        <v>1887</v>
      </c>
      <c r="DS8">
        <v>6.4674800900662257</v>
      </c>
      <c r="DT8" t="s">
        <v>1891</v>
      </c>
      <c r="DU8">
        <v>0.96</v>
      </c>
      <c r="DV8" t="s">
        <v>1886</v>
      </c>
      <c r="DW8" t="s">
        <v>1887</v>
      </c>
      <c r="DX8">
        <v>5.3709177218543056</v>
      </c>
      <c r="DY8" t="s">
        <v>1902</v>
      </c>
      <c r="DZ8">
        <v>0.99777777777777776</v>
      </c>
      <c r="EA8" t="s">
        <v>1883</v>
      </c>
      <c r="EB8" t="s">
        <v>1884</v>
      </c>
      <c r="EC8">
        <v>5.0506282060338483</v>
      </c>
      <c r="ED8" t="s">
        <v>1903</v>
      </c>
      <c r="EE8">
        <v>1.18</v>
      </c>
      <c r="EF8" t="s">
        <v>1886</v>
      </c>
      <c r="EG8" t="s">
        <v>1887</v>
      </c>
      <c r="EH8">
        <v>6.6017530331125833</v>
      </c>
      <c r="EI8" t="s">
        <v>1880</v>
      </c>
      <c r="EJ8">
        <v>0.78400000000000003</v>
      </c>
      <c r="EK8" t="s">
        <v>1883</v>
      </c>
      <c r="EL8" t="s">
        <v>1884</v>
      </c>
      <c r="EM8">
        <v>3.9685114278145699</v>
      </c>
      <c r="EN8" t="s">
        <v>1894</v>
      </c>
      <c r="EO8">
        <v>1.06</v>
      </c>
      <c r="EP8" t="s">
        <v>1886</v>
      </c>
      <c r="EQ8" t="s">
        <v>1887</v>
      </c>
      <c r="ER8">
        <v>5.9303883178807952</v>
      </c>
      <c r="ES8" t="s">
        <v>1889</v>
      </c>
      <c r="ET8">
        <v>1.1044444444444443</v>
      </c>
      <c r="EU8" t="s">
        <v>1883</v>
      </c>
      <c r="EV8" t="s">
        <v>1884</v>
      </c>
      <c r="EW8">
        <v>5.5905617336276672</v>
      </c>
      <c r="EX8" t="s">
        <v>1895</v>
      </c>
      <c r="EY8">
        <v>1.024</v>
      </c>
      <c r="EZ8" t="s">
        <v>1886</v>
      </c>
      <c r="FA8" t="s">
        <v>1887</v>
      </c>
      <c r="FB8">
        <v>5.7289789033112593</v>
      </c>
      <c r="FC8" t="s">
        <v>1899</v>
      </c>
      <c r="FD8">
        <v>1.036</v>
      </c>
      <c r="FE8" t="s">
        <v>1883</v>
      </c>
      <c r="FF8" t="s">
        <v>1884</v>
      </c>
      <c r="FG8">
        <v>5.2441043867549677</v>
      </c>
      <c r="FH8" t="s">
        <v>1888</v>
      </c>
      <c r="FI8">
        <v>0.94000000000000006</v>
      </c>
      <c r="FJ8" t="s">
        <v>1883</v>
      </c>
      <c r="FK8" t="s">
        <v>1884</v>
      </c>
      <c r="FL8">
        <v>4.7581642119205299</v>
      </c>
      <c r="FM8" t="s">
        <v>1892</v>
      </c>
      <c r="FN8">
        <v>0.93200000000000005</v>
      </c>
      <c r="FO8" t="s">
        <v>1886</v>
      </c>
      <c r="FP8" t="s">
        <v>1887</v>
      </c>
      <c r="FQ8">
        <v>5.2142659549668879</v>
      </c>
      <c r="FR8" t="s">
        <v>1904</v>
      </c>
      <c r="FS8">
        <v>0.95777777777777784</v>
      </c>
      <c r="FT8" t="s">
        <v>1883</v>
      </c>
      <c r="FU8" t="s">
        <v>1884</v>
      </c>
      <c r="FV8">
        <v>4.848153133186166</v>
      </c>
      <c r="FW8" t="s">
        <v>1890</v>
      </c>
      <c r="FX8">
        <v>1.196</v>
      </c>
      <c r="FY8" t="s">
        <v>1886</v>
      </c>
      <c r="FZ8" t="s">
        <v>1887</v>
      </c>
      <c r="GA8">
        <v>6.6912683284768217</v>
      </c>
      <c r="GB8" t="s">
        <v>1898</v>
      </c>
      <c r="GC8">
        <v>0.98000000000000009</v>
      </c>
      <c r="GD8" t="s">
        <v>1883</v>
      </c>
      <c r="GE8" t="s">
        <v>1884</v>
      </c>
      <c r="GF8">
        <v>4.960639284768213</v>
      </c>
      <c r="GG8" t="s">
        <v>1893</v>
      </c>
      <c r="GH8">
        <v>1.004</v>
      </c>
      <c r="GI8" t="s">
        <v>1886</v>
      </c>
      <c r="GJ8" t="s">
        <v>1887</v>
      </c>
      <c r="GK8">
        <v>5.6170847841059608</v>
      </c>
      <c r="GL8" t="s">
        <v>1901</v>
      </c>
      <c r="GM8">
        <v>1.02</v>
      </c>
      <c r="GN8" t="s">
        <v>1883</v>
      </c>
      <c r="GO8" t="s">
        <v>1884</v>
      </c>
      <c r="GP8">
        <v>5.1631143576158944</v>
      </c>
      <c r="GQ8" t="s">
        <v>1905</v>
      </c>
      <c r="GR8">
        <v>0.89600000000000002</v>
      </c>
      <c r="GS8" t="s">
        <v>1886</v>
      </c>
      <c r="GT8" t="s">
        <v>1887</v>
      </c>
      <c r="GU8">
        <v>5.012856540397352</v>
      </c>
      <c r="GV8" t="s">
        <v>1896</v>
      </c>
      <c r="GW8">
        <v>1.0333333333333332</v>
      </c>
      <c r="GX8" t="s">
        <v>1883</v>
      </c>
      <c r="GY8" t="s">
        <v>1884</v>
      </c>
      <c r="GZ8">
        <v>5.2306060485651207</v>
      </c>
      <c r="HA8" t="s">
        <v>1885</v>
      </c>
      <c r="HB8">
        <v>1.1559999999999999</v>
      </c>
      <c r="HC8" t="s">
        <v>1883</v>
      </c>
      <c r="HD8" t="s">
        <v>1884</v>
      </c>
      <c r="HE8">
        <v>5.8515296052980128</v>
      </c>
      <c r="HF8" t="s">
        <v>1882</v>
      </c>
      <c r="HG8">
        <v>0.88400000000000001</v>
      </c>
      <c r="HH8" t="s">
        <v>1886</v>
      </c>
      <c r="HI8" t="s">
        <v>1887</v>
      </c>
      <c r="HJ8">
        <v>4.9457200688741727</v>
      </c>
      <c r="HK8" t="s">
        <v>1903</v>
      </c>
      <c r="HL8">
        <v>1.18</v>
      </c>
      <c r="HM8" t="s">
        <v>1883</v>
      </c>
      <c r="HN8" t="s">
        <v>1884</v>
      </c>
      <c r="HO8">
        <v>5.9730146490066218</v>
      </c>
      <c r="HP8" t="s">
        <v>1902</v>
      </c>
      <c r="HQ8">
        <v>0.99777777777777776</v>
      </c>
      <c r="HR8" t="s">
        <v>1886</v>
      </c>
      <c r="HS8" t="s">
        <v>1887</v>
      </c>
      <c r="HT8">
        <v>5.5822732803532018</v>
      </c>
      <c r="HU8" t="s">
        <v>1891</v>
      </c>
      <c r="HV8">
        <v>0.96</v>
      </c>
      <c r="HW8" t="s">
        <v>1883</v>
      </c>
      <c r="HX8" t="s">
        <v>1884</v>
      </c>
      <c r="HY8">
        <v>4.8594017483443706</v>
      </c>
      <c r="HZ8" t="s">
        <v>1880</v>
      </c>
      <c r="IA8">
        <v>0.78400000000000003</v>
      </c>
      <c r="IB8" t="s">
        <v>1886</v>
      </c>
      <c r="IC8" t="s">
        <v>1887</v>
      </c>
      <c r="ID8">
        <v>4.3862494728476831</v>
      </c>
      <c r="IE8" t="s">
        <v>1899</v>
      </c>
      <c r="IF8">
        <v>1.036</v>
      </c>
      <c r="IG8" t="s">
        <v>1886</v>
      </c>
      <c r="IH8" t="s">
        <v>1887</v>
      </c>
      <c r="II8">
        <v>5.7961153748344376</v>
      </c>
      <c r="IJ8" t="s">
        <v>1895</v>
      </c>
      <c r="IK8">
        <v>1.024</v>
      </c>
      <c r="IL8" t="s">
        <v>1883</v>
      </c>
      <c r="IM8" t="s">
        <v>1884</v>
      </c>
      <c r="IN8">
        <v>5.1833618649006619</v>
      </c>
      <c r="IO8" t="s">
        <v>1889</v>
      </c>
      <c r="IP8">
        <v>1.1044444444444443</v>
      </c>
      <c r="IQ8" t="s">
        <v>1886</v>
      </c>
      <c r="IR8" t="s">
        <v>1887</v>
      </c>
      <c r="IS8">
        <v>6.17904191611479</v>
      </c>
      <c r="IT8" t="s">
        <v>1894</v>
      </c>
      <c r="IU8">
        <v>1.06</v>
      </c>
      <c r="IV8" t="s">
        <v>1883</v>
      </c>
      <c r="IW8" t="s">
        <v>1884</v>
      </c>
      <c r="IX8">
        <v>5.3655894304635767</v>
      </c>
      <c r="IY8">
        <v>5.7811961589403973</v>
      </c>
      <c r="IZ8">
        <v>10.863320487417219</v>
      </c>
      <c r="JA8">
        <v>16.569920566887419</v>
      </c>
      <c r="JB8">
        <v>21.105362198675497</v>
      </c>
      <c r="JC8">
        <v>26.588174039735101</v>
      </c>
      <c r="JD8">
        <v>31.305843237086094</v>
      </c>
      <c r="JE8">
        <v>36.664328279028702</v>
      </c>
      <c r="JF8">
        <v>42.718332957174397</v>
      </c>
      <c r="JG8">
        <v>47.977356559823406</v>
      </c>
      <c r="JH8">
        <v>52.452055669757179</v>
      </c>
      <c r="JI8">
        <v>58.919535759823404</v>
      </c>
      <c r="JJ8">
        <v>64.290453481677716</v>
      </c>
      <c r="JK8">
        <v>69.341081687711565</v>
      </c>
      <c r="JL8">
        <v>75.942834720824152</v>
      </c>
      <c r="JM8">
        <v>79.911346148638728</v>
      </c>
      <c r="JN8">
        <v>85.841734466519526</v>
      </c>
      <c r="JO8">
        <v>91.432296200147192</v>
      </c>
      <c r="JP8">
        <v>97.161275103458451</v>
      </c>
      <c r="JQ8">
        <v>102.40537949021342</v>
      </c>
      <c r="JR8">
        <v>107.16354370213395</v>
      </c>
      <c r="JS8">
        <v>112.37780965710084</v>
      </c>
      <c r="JT8">
        <v>117.22596279028701</v>
      </c>
      <c r="JU8">
        <v>123.91723111876384</v>
      </c>
      <c r="JV8">
        <v>128.87787040353206</v>
      </c>
      <c r="JW8">
        <v>134.49495518763803</v>
      </c>
      <c r="JX8">
        <v>139.65806954525391</v>
      </c>
      <c r="JY8">
        <v>144.67092608565127</v>
      </c>
      <c r="JZ8">
        <v>149.90153213421638</v>
      </c>
      <c r="KA8">
        <v>155.75306173951441</v>
      </c>
      <c r="KB8">
        <v>160.69878180838859</v>
      </c>
      <c r="KC8">
        <v>166.6717964573952</v>
      </c>
      <c r="KD8">
        <v>172.25406973774841</v>
      </c>
      <c r="KE8">
        <v>177.11347148609278</v>
      </c>
      <c r="KF8">
        <v>181.49972095894046</v>
      </c>
      <c r="KG8">
        <v>187.2958363337749</v>
      </c>
      <c r="KH8">
        <v>192.47919819867556</v>
      </c>
      <c r="KI8">
        <v>198.65824011479035</v>
      </c>
      <c r="KJ8">
        <v>204.02382954525393</v>
      </c>
      <c r="KK8">
        <v>0</v>
      </c>
      <c r="KL8" t="s">
        <v>1941</v>
      </c>
      <c r="KM8" t="s">
        <v>1942</v>
      </c>
      <c r="KN8">
        <v>9</v>
      </c>
      <c r="KO8">
        <v>0</v>
      </c>
      <c r="KP8">
        <v>0</v>
      </c>
      <c r="KQ8">
        <v>0</v>
      </c>
      <c r="KR8">
        <v>9</v>
      </c>
      <c r="KS8">
        <v>0.72</v>
      </c>
      <c r="KT8">
        <v>0</v>
      </c>
      <c r="KU8">
        <v>0</v>
      </c>
      <c r="KV8">
        <v>0</v>
      </c>
      <c r="KW8">
        <v>0.72</v>
      </c>
      <c r="KX8">
        <v>0.25800000000000001</v>
      </c>
      <c r="KY8">
        <v>0</v>
      </c>
      <c r="KZ8">
        <v>0</v>
      </c>
      <c r="LA8">
        <v>0</v>
      </c>
      <c r="LB8" t="s">
        <v>1943</v>
      </c>
      <c r="LC8">
        <v>0.03</v>
      </c>
      <c r="LD8">
        <v>0</v>
      </c>
      <c r="LE8">
        <v>0</v>
      </c>
      <c r="LF8">
        <v>0</v>
      </c>
      <c r="LG8">
        <v>0.03</v>
      </c>
      <c r="LH8">
        <v>0.76</v>
      </c>
      <c r="LI8">
        <v>0</v>
      </c>
      <c r="LJ8">
        <v>0</v>
      </c>
      <c r="LK8">
        <v>0</v>
      </c>
      <c r="LL8">
        <v>0.76</v>
      </c>
      <c r="LM8">
        <v>84</v>
      </c>
      <c r="LN8">
        <v>0</v>
      </c>
      <c r="LO8">
        <v>0</v>
      </c>
      <c r="LP8">
        <v>0</v>
      </c>
      <c r="LQ8">
        <v>84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6.1</v>
      </c>
      <c r="MC8">
        <v>0</v>
      </c>
      <c r="MD8">
        <v>0</v>
      </c>
      <c r="ME8">
        <v>0</v>
      </c>
      <c r="MF8">
        <v>6.1</v>
      </c>
      <c r="MG8">
        <v>0.3</v>
      </c>
      <c r="MH8">
        <v>0</v>
      </c>
      <c r="MI8">
        <v>0</v>
      </c>
      <c r="MJ8">
        <v>0</v>
      </c>
      <c r="MK8">
        <v>0.3</v>
      </c>
    </row>
    <row r="9" spans="1:349" x14ac:dyDescent="0.25">
      <c r="A9" t="s">
        <v>1944</v>
      </c>
      <c r="B9" t="s">
        <v>1945</v>
      </c>
      <c r="C9" t="s">
        <v>41</v>
      </c>
      <c r="J9" t="s">
        <v>1879</v>
      </c>
      <c r="K9" t="s">
        <v>1905</v>
      </c>
      <c r="L9" t="s">
        <v>1946</v>
      </c>
      <c r="M9">
        <v>8</v>
      </c>
      <c r="N9">
        <v>54</v>
      </c>
      <c r="O9">
        <v>860</v>
      </c>
      <c r="P9">
        <v>860</v>
      </c>
      <c r="Q9">
        <v>0.57499999999999996</v>
      </c>
      <c r="R9">
        <v>6</v>
      </c>
      <c r="T9">
        <v>4</v>
      </c>
      <c r="W9">
        <v>5.6511627906976747</v>
      </c>
      <c r="X9">
        <v>189.86616183703691</v>
      </c>
      <c r="Y9">
        <v>10</v>
      </c>
      <c r="AA9">
        <v>1</v>
      </c>
      <c r="AB9">
        <v>1</v>
      </c>
      <c r="AC9">
        <v>10</v>
      </c>
      <c r="AD9">
        <v>86</v>
      </c>
      <c r="AE9">
        <v>0.9555555555555556</v>
      </c>
      <c r="AF9">
        <v>0</v>
      </c>
      <c r="AH9">
        <v>0</v>
      </c>
      <c r="AI9">
        <v>11</v>
      </c>
      <c r="AJ9">
        <v>5.2</v>
      </c>
      <c r="AK9">
        <v>0.9555555555555556</v>
      </c>
      <c r="AL9">
        <v>5.5</v>
      </c>
      <c r="AM9">
        <v>0.57999999999999996</v>
      </c>
      <c r="AN9">
        <v>1.8</v>
      </c>
      <c r="AO9">
        <v>0.19</v>
      </c>
      <c r="AP9">
        <v>0.77</v>
      </c>
      <c r="AQ9">
        <v>9.9</v>
      </c>
      <c r="AR9">
        <v>10</v>
      </c>
      <c r="AS9">
        <v>0.99</v>
      </c>
      <c r="AT9">
        <v>1.6529999999999998</v>
      </c>
      <c r="AU9">
        <v>14.201427010191521</v>
      </c>
      <c r="AV9">
        <v>10.75</v>
      </c>
      <c r="AW9">
        <v>12.475713505095761</v>
      </c>
      <c r="AX9">
        <v>4</v>
      </c>
      <c r="AY9">
        <v>8.4757135050957615</v>
      </c>
      <c r="AZ9">
        <v>0.30270405375342008</v>
      </c>
      <c r="BA9">
        <v>10.201427010191521</v>
      </c>
      <c r="BB9">
        <v>0.3643366789354115</v>
      </c>
      <c r="BC9">
        <v>1</v>
      </c>
      <c r="BD9">
        <v>0</v>
      </c>
      <c r="BE9">
        <v>2</v>
      </c>
      <c r="BF9">
        <v>0.54466666666666674</v>
      </c>
      <c r="BG9">
        <v>2.2168888888888887</v>
      </c>
      <c r="BH9">
        <v>0</v>
      </c>
      <c r="BI9">
        <v>0.60000000000000009</v>
      </c>
      <c r="BJ9">
        <v>-0.39999999999999997</v>
      </c>
      <c r="BL9">
        <v>4.9615555555555542</v>
      </c>
      <c r="BM9">
        <v>5.6511627906976747</v>
      </c>
      <c r="BN9">
        <v>5.2</v>
      </c>
      <c r="BO9">
        <v>4.9615555555555542</v>
      </c>
      <c r="BP9">
        <v>0.68960723514212052</v>
      </c>
      <c r="BQ9" t="s">
        <v>1889</v>
      </c>
      <c r="BR9">
        <v>1.1044444444444443</v>
      </c>
      <c r="BS9" t="s">
        <v>1883</v>
      </c>
      <c r="BT9" t="s">
        <v>1884</v>
      </c>
      <c r="BU9">
        <v>5.2057743456790098</v>
      </c>
      <c r="BV9" t="s">
        <v>1899</v>
      </c>
      <c r="BW9">
        <v>1.036</v>
      </c>
      <c r="BX9" t="s">
        <v>1886</v>
      </c>
      <c r="BY9" t="s">
        <v>1887</v>
      </c>
      <c r="BZ9">
        <v>5.3971801333333316</v>
      </c>
      <c r="CA9" t="s">
        <v>1885</v>
      </c>
      <c r="CB9">
        <v>1.1559999999999999</v>
      </c>
      <c r="CC9" t="s">
        <v>1883</v>
      </c>
      <c r="CD9" t="s">
        <v>1884</v>
      </c>
      <c r="CE9">
        <v>5.4487803111111095</v>
      </c>
      <c r="CF9" t="s">
        <v>1900</v>
      </c>
      <c r="CG9">
        <v>1.2959999999999998</v>
      </c>
      <c r="CH9" t="s">
        <v>1886</v>
      </c>
      <c r="CI9" t="s">
        <v>1887</v>
      </c>
      <c r="CJ9">
        <v>6.7516847999999978</v>
      </c>
      <c r="CK9" t="s">
        <v>1891</v>
      </c>
      <c r="CL9">
        <v>0.96</v>
      </c>
      <c r="CM9" t="s">
        <v>1886</v>
      </c>
      <c r="CN9" t="s">
        <v>1887</v>
      </c>
      <c r="CO9">
        <v>5.0012479999999986</v>
      </c>
      <c r="CP9" t="s">
        <v>1894</v>
      </c>
      <c r="CQ9">
        <v>1.06</v>
      </c>
      <c r="CR9" t="s">
        <v>1883</v>
      </c>
      <c r="CS9" t="s">
        <v>1884</v>
      </c>
      <c r="CT9">
        <v>4.9962864444444426</v>
      </c>
      <c r="CU9" t="s">
        <v>1903</v>
      </c>
      <c r="CV9">
        <v>1.18</v>
      </c>
      <c r="CW9" t="s">
        <v>1886</v>
      </c>
      <c r="CX9" t="s">
        <v>1887</v>
      </c>
      <c r="CY9">
        <v>6.1473673333333316</v>
      </c>
      <c r="CZ9" t="s">
        <v>1901</v>
      </c>
      <c r="DA9">
        <v>1.02</v>
      </c>
      <c r="DB9" t="s">
        <v>1883</v>
      </c>
      <c r="DC9" t="s">
        <v>1884</v>
      </c>
      <c r="DD9">
        <v>4.8077473333333316</v>
      </c>
      <c r="DE9" t="s">
        <v>1892</v>
      </c>
      <c r="DF9">
        <v>0.93200000000000005</v>
      </c>
      <c r="DG9" t="s">
        <v>1886</v>
      </c>
      <c r="DH9" t="s">
        <v>1887</v>
      </c>
      <c r="DI9">
        <v>4.8553782666666656</v>
      </c>
      <c r="DJ9" t="s">
        <v>1896</v>
      </c>
      <c r="DK9">
        <v>1.0333333333333332</v>
      </c>
      <c r="DL9" t="s">
        <v>1886</v>
      </c>
      <c r="DM9" t="s">
        <v>1887</v>
      </c>
      <c r="DN9">
        <v>5.3832877777777757</v>
      </c>
      <c r="DO9" t="s">
        <v>1902</v>
      </c>
      <c r="DP9">
        <v>0.99777777777777776</v>
      </c>
      <c r="DQ9" t="s">
        <v>1883</v>
      </c>
      <c r="DR9" t="s">
        <v>1884</v>
      </c>
      <c r="DS9">
        <v>4.703003382716048</v>
      </c>
      <c r="DT9">
        <v>0</v>
      </c>
      <c r="DU9" t="s">
        <v>1897</v>
      </c>
      <c r="DV9">
        <v>0</v>
      </c>
      <c r="DW9" t="s">
        <v>1897</v>
      </c>
      <c r="DX9">
        <v>0</v>
      </c>
      <c r="DY9" t="s">
        <v>1895</v>
      </c>
      <c r="DZ9">
        <v>1.024</v>
      </c>
      <c r="EA9" t="s">
        <v>1883</v>
      </c>
      <c r="EB9" t="s">
        <v>1884</v>
      </c>
      <c r="EC9">
        <v>4.8266012444444426</v>
      </c>
      <c r="ED9" t="s">
        <v>1890</v>
      </c>
      <c r="EE9">
        <v>1.196</v>
      </c>
      <c r="EF9" t="s">
        <v>1886</v>
      </c>
      <c r="EG9" t="s">
        <v>1887</v>
      </c>
      <c r="EH9">
        <v>6.2307214666666644</v>
      </c>
      <c r="EI9" t="s">
        <v>1904</v>
      </c>
      <c r="EJ9">
        <v>0.95777777777777784</v>
      </c>
      <c r="EK9" t="s">
        <v>1883</v>
      </c>
      <c r="EL9" t="s">
        <v>1884</v>
      </c>
      <c r="EM9">
        <v>4.514464271604937</v>
      </c>
      <c r="EN9" t="s">
        <v>1893</v>
      </c>
      <c r="EO9">
        <v>1.004</v>
      </c>
      <c r="EP9" t="s">
        <v>1883</v>
      </c>
      <c r="EQ9" t="s">
        <v>1884</v>
      </c>
      <c r="ER9">
        <v>4.7323316888888876</v>
      </c>
      <c r="ES9" t="s">
        <v>1882</v>
      </c>
      <c r="ET9">
        <v>0.88400000000000001</v>
      </c>
      <c r="EU9" t="s">
        <v>1886</v>
      </c>
      <c r="EV9" t="s">
        <v>1887</v>
      </c>
      <c r="EW9">
        <v>4.6053158666666656</v>
      </c>
      <c r="EX9" t="s">
        <v>1898</v>
      </c>
      <c r="EY9">
        <v>0.98000000000000009</v>
      </c>
      <c r="EZ9" t="s">
        <v>1883</v>
      </c>
      <c r="FA9" t="s">
        <v>1884</v>
      </c>
      <c r="FB9">
        <v>4.6192082222222206</v>
      </c>
      <c r="FC9" t="s">
        <v>1888</v>
      </c>
      <c r="FD9">
        <v>0.94000000000000006</v>
      </c>
      <c r="FE9" t="s">
        <v>1886</v>
      </c>
      <c r="FF9" t="s">
        <v>1887</v>
      </c>
      <c r="FG9">
        <v>4.8970553333333324</v>
      </c>
      <c r="FH9" t="s">
        <v>1892</v>
      </c>
      <c r="FI9">
        <v>0.93200000000000005</v>
      </c>
      <c r="FJ9" t="s">
        <v>1883</v>
      </c>
      <c r="FK9" t="s">
        <v>1884</v>
      </c>
      <c r="FL9">
        <v>4.3929612888888876</v>
      </c>
      <c r="FM9" t="s">
        <v>1894</v>
      </c>
      <c r="FN9">
        <v>1.06</v>
      </c>
      <c r="FO9" t="s">
        <v>1886</v>
      </c>
      <c r="FP9" t="s">
        <v>1887</v>
      </c>
      <c r="FQ9">
        <v>5.522211333333332</v>
      </c>
      <c r="FR9" t="s">
        <v>1903</v>
      </c>
      <c r="FS9">
        <v>1.18</v>
      </c>
      <c r="FT9" t="s">
        <v>1883</v>
      </c>
      <c r="FU9" t="s">
        <v>1884</v>
      </c>
      <c r="FV9">
        <v>5.5619037777777756</v>
      </c>
      <c r="FW9" t="s">
        <v>1901</v>
      </c>
      <c r="FX9">
        <v>1.02</v>
      </c>
      <c r="FY9" t="s">
        <v>1886</v>
      </c>
      <c r="FZ9" t="s">
        <v>1887</v>
      </c>
      <c r="GA9">
        <v>5.3138259999999988</v>
      </c>
      <c r="GB9" t="s">
        <v>1891</v>
      </c>
      <c r="GC9">
        <v>0.96</v>
      </c>
      <c r="GD9" t="s">
        <v>1883</v>
      </c>
      <c r="GE9" t="s">
        <v>1884</v>
      </c>
      <c r="GF9">
        <v>4.5249386666666656</v>
      </c>
      <c r="GG9" t="s">
        <v>1899</v>
      </c>
      <c r="GH9">
        <v>1.036</v>
      </c>
      <c r="GI9" t="s">
        <v>1883</v>
      </c>
      <c r="GJ9" t="s">
        <v>1884</v>
      </c>
      <c r="GK9">
        <v>4.8831629777777765</v>
      </c>
      <c r="GL9" t="s">
        <v>1885</v>
      </c>
      <c r="GM9">
        <v>1.1559999999999999</v>
      </c>
      <c r="GN9" t="s">
        <v>1886</v>
      </c>
      <c r="GO9" t="s">
        <v>1887</v>
      </c>
      <c r="GP9">
        <v>6.0223361333333312</v>
      </c>
      <c r="GQ9" t="s">
        <v>1900</v>
      </c>
      <c r="GR9">
        <v>1.2959999999999998</v>
      </c>
      <c r="GS9" t="s">
        <v>1883</v>
      </c>
      <c r="GT9" t="s">
        <v>1884</v>
      </c>
      <c r="GU9">
        <v>6.1086671999999975</v>
      </c>
      <c r="GV9" t="s">
        <v>1889</v>
      </c>
      <c r="GW9">
        <v>1.1044444444444443</v>
      </c>
      <c r="GX9" t="s">
        <v>1886</v>
      </c>
      <c r="GY9" t="s">
        <v>1887</v>
      </c>
      <c r="GZ9">
        <v>5.7537505925925911</v>
      </c>
      <c r="HA9" t="s">
        <v>1902</v>
      </c>
      <c r="HB9">
        <v>0.99777777777777776</v>
      </c>
      <c r="HC9" t="s">
        <v>1886</v>
      </c>
      <c r="HD9" t="s">
        <v>1887</v>
      </c>
      <c r="HE9">
        <v>5.1980563703703684</v>
      </c>
      <c r="HF9" t="s">
        <v>1896</v>
      </c>
      <c r="HG9">
        <v>1.0333333333333332</v>
      </c>
      <c r="HH9" t="s">
        <v>1883</v>
      </c>
      <c r="HI9" t="s">
        <v>1884</v>
      </c>
      <c r="HJ9">
        <v>4.870593703703701</v>
      </c>
      <c r="HK9" t="s">
        <v>1882</v>
      </c>
      <c r="HL9">
        <v>0.88400000000000001</v>
      </c>
      <c r="HM9" t="s">
        <v>1883</v>
      </c>
      <c r="HN9" t="s">
        <v>1884</v>
      </c>
      <c r="HO9">
        <v>4.1667143555555546</v>
      </c>
      <c r="HP9" t="s">
        <v>1895</v>
      </c>
      <c r="HQ9">
        <v>1.024</v>
      </c>
      <c r="HR9" t="s">
        <v>1886</v>
      </c>
      <c r="HS9" t="s">
        <v>1887</v>
      </c>
      <c r="HT9">
        <v>5.3346645333333322</v>
      </c>
      <c r="HU9" t="s">
        <v>1880</v>
      </c>
      <c r="HV9">
        <v>0.78400000000000003</v>
      </c>
      <c r="HW9" t="s">
        <v>1883</v>
      </c>
      <c r="HX9" t="s">
        <v>1884</v>
      </c>
      <c r="HY9">
        <v>3.6953665777777767</v>
      </c>
      <c r="HZ9" t="s">
        <v>1904</v>
      </c>
      <c r="IA9">
        <v>0.95777777777777784</v>
      </c>
      <c r="IB9" t="s">
        <v>1886</v>
      </c>
      <c r="IC9" t="s">
        <v>1887</v>
      </c>
      <c r="ID9">
        <v>4.989671037037037</v>
      </c>
      <c r="IE9" t="s">
        <v>1888</v>
      </c>
      <c r="IF9">
        <v>0.94000000000000006</v>
      </c>
      <c r="IG9" t="s">
        <v>1883</v>
      </c>
      <c r="IH9" t="s">
        <v>1884</v>
      </c>
      <c r="II9">
        <v>4.4306691111111096</v>
      </c>
      <c r="IJ9" t="s">
        <v>1898</v>
      </c>
      <c r="IK9">
        <v>0.98000000000000009</v>
      </c>
      <c r="IL9" t="s">
        <v>1886</v>
      </c>
      <c r="IM9" t="s">
        <v>1887</v>
      </c>
      <c r="IN9">
        <v>5.1054406666666656</v>
      </c>
      <c r="IO9" t="s">
        <v>1890</v>
      </c>
      <c r="IP9">
        <v>1.196</v>
      </c>
      <c r="IQ9" t="s">
        <v>1883</v>
      </c>
      <c r="IR9" t="s">
        <v>1884</v>
      </c>
      <c r="IS9">
        <v>5.6373194222222205</v>
      </c>
      <c r="IT9" t="s">
        <v>1893</v>
      </c>
      <c r="IU9">
        <v>1.004</v>
      </c>
      <c r="IV9" t="s">
        <v>1886</v>
      </c>
      <c r="IW9" t="s">
        <v>1887</v>
      </c>
      <c r="IX9">
        <v>5.2304718666666652</v>
      </c>
      <c r="IY9">
        <v>5.2057743456790098</v>
      </c>
      <c r="IZ9">
        <v>10.602954479012341</v>
      </c>
      <c r="JA9">
        <v>16.051734790123451</v>
      </c>
      <c r="JB9">
        <v>22.803419590123447</v>
      </c>
      <c r="JC9">
        <v>27.804667590123444</v>
      </c>
      <c r="JD9">
        <v>32.800954034567887</v>
      </c>
      <c r="JE9">
        <v>38.948321367901215</v>
      </c>
      <c r="JF9">
        <v>43.756068701234547</v>
      </c>
      <c r="JG9">
        <v>48.611446967901216</v>
      </c>
      <c r="JH9">
        <v>53.99473474567899</v>
      </c>
      <c r="JI9">
        <v>58.697738128395038</v>
      </c>
      <c r="JJ9">
        <v>58.697738128395038</v>
      </c>
      <c r="JK9">
        <v>63.524339372839478</v>
      </c>
      <c r="JL9">
        <v>69.755060839506143</v>
      </c>
      <c r="JM9">
        <v>74.269525111111079</v>
      </c>
      <c r="JN9">
        <v>79.00185679999997</v>
      </c>
      <c r="JO9">
        <v>83.607172666666642</v>
      </c>
      <c r="JP9">
        <v>88.226380888888869</v>
      </c>
      <c r="JQ9">
        <v>93.123436222222196</v>
      </c>
      <c r="JR9">
        <v>97.51639751111108</v>
      </c>
      <c r="JS9">
        <v>103.03860884444441</v>
      </c>
      <c r="JT9">
        <v>108.60051262222218</v>
      </c>
      <c r="JU9">
        <v>113.91433862222217</v>
      </c>
      <c r="JV9">
        <v>118.43927728888885</v>
      </c>
      <c r="JW9">
        <v>123.32244026666662</v>
      </c>
      <c r="JX9">
        <v>129.34477639999994</v>
      </c>
      <c r="JY9">
        <v>135.45344359999993</v>
      </c>
      <c r="JZ9">
        <v>141.20719419259251</v>
      </c>
      <c r="KA9">
        <v>146.40525056296289</v>
      </c>
      <c r="KB9">
        <v>151.27584426666658</v>
      </c>
      <c r="KC9">
        <v>155.44255862222212</v>
      </c>
      <c r="KD9">
        <v>160.77722315555545</v>
      </c>
      <c r="KE9">
        <v>164.47258973333322</v>
      </c>
      <c r="KF9">
        <v>169.46226077037025</v>
      </c>
      <c r="KG9">
        <v>173.89292988148136</v>
      </c>
      <c r="KH9">
        <v>178.99837054814802</v>
      </c>
      <c r="KI9">
        <v>184.63568997037024</v>
      </c>
      <c r="KJ9">
        <v>189.86616183703691</v>
      </c>
      <c r="KK9">
        <v>0</v>
      </c>
      <c r="KL9" t="s">
        <v>1947</v>
      </c>
      <c r="KM9" t="s">
        <v>1948</v>
      </c>
      <c r="KN9">
        <v>0</v>
      </c>
      <c r="KO9">
        <v>0</v>
      </c>
      <c r="KP9">
        <v>10</v>
      </c>
      <c r="KQ9">
        <v>0</v>
      </c>
      <c r="KR9">
        <v>10</v>
      </c>
      <c r="KS9">
        <v>0</v>
      </c>
      <c r="KT9">
        <v>0</v>
      </c>
      <c r="KU9">
        <v>0.57999999999999996</v>
      </c>
      <c r="KV9">
        <v>0</v>
      </c>
      <c r="KW9">
        <v>0.57999999999999996</v>
      </c>
      <c r="KX9">
        <v>0.57499999999999996</v>
      </c>
      <c r="KY9">
        <v>0</v>
      </c>
      <c r="KZ9">
        <v>0</v>
      </c>
      <c r="LA9">
        <v>0</v>
      </c>
      <c r="LB9" t="s">
        <v>1949</v>
      </c>
      <c r="LC9">
        <v>0</v>
      </c>
      <c r="LD9">
        <v>0</v>
      </c>
      <c r="LE9">
        <v>0.19</v>
      </c>
      <c r="LF9">
        <v>0</v>
      </c>
      <c r="LG9">
        <v>0.19</v>
      </c>
      <c r="LH9">
        <v>0</v>
      </c>
      <c r="LI9">
        <v>0</v>
      </c>
      <c r="LJ9">
        <v>0.77</v>
      </c>
      <c r="LK9">
        <v>0</v>
      </c>
      <c r="LL9">
        <v>0.77</v>
      </c>
      <c r="LM9">
        <v>0</v>
      </c>
      <c r="LN9">
        <v>0</v>
      </c>
      <c r="LO9">
        <v>86</v>
      </c>
      <c r="LP9">
        <v>0</v>
      </c>
      <c r="LQ9">
        <v>86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5.5</v>
      </c>
      <c r="ME9">
        <v>0</v>
      </c>
      <c r="MF9">
        <v>5.5</v>
      </c>
      <c r="MG9">
        <v>0</v>
      </c>
      <c r="MH9">
        <v>0</v>
      </c>
      <c r="MI9">
        <v>1.8</v>
      </c>
      <c r="MJ9">
        <v>0</v>
      </c>
      <c r="MK9">
        <v>1.8</v>
      </c>
    </row>
    <row r="10" spans="1:349" x14ac:dyDescent="0.25">
      <c r="A10" t="s">
        <v>389</v>
      </c>
      <c r="B10" t="s">
        <v>1950</v>
      </c>
      <c r="J10" t="s">
        <v>1917</v>
      </c>
      <c r="K10" t="s">
        <v>1889</v>
      </c>
      <c r="L10" t="s">
        <v>1951</v>
      </c>
      <c r="M10">
        <v>7.5</v>
      </c>
      <c r="N10">
        <v>41</v>
      </c>
      <c r="O10">
        <v>697</v>
      </c>
      <c r="P10">
        <v>697</v>
      </c>
      <c r="Q10">
        <v>0.2330000000000001</v>
      </c>
      <c r="R10">
        <v>3</v>
      </c>
      <c r="T10">
        <v>1</v>
      </c>
      <c r="W10">
        <v>5.2941176470588234</v>
      </c>
      <c r="X10">
        <v>192.40355524750134</v>
      </c>
      <c r="Y10">
        <v>9</v>
      </c>
      <c r="AA10">
        <v>1</v>
      </c>
      <c r="AB10">
        <v>1</v>
      </c>
      <c r="AC10">
        <v>9</v>
      </c>
      <c r="AD10">
        <v>87</v>
      </c>
      <c r="AE10">
        <v>0.96666666666666667</v>
      </c>
      <c r="AF10">
        <v>0</v>
      </c>
      <c r="AH10">
        <v>0</v>
      </c>
      <c r="AI10">
        <v>11</v>
      </c>
      <c r="AJ10">
        <v>3.3</v>
      </c>
      <c r="AK10">
        <v>0.86049382716049383</v>
      </c>
      <c r="AL10">
        <v>3.6</v>
      </c>
      <c r="AM10">
        <v>0.41</v>
      </c>
      <c r="AN10">
        <v>1.4</v>
      </c>
      <c r="AO10">
        <v>0.16</v>
      </c>
      <c r="AP10">
        <v>0.56000000000000005</v>
      </c>
      <c r="AQ10">
        <v>13.6</v>
      </c>
      <c r="AR10">
        <v>9</v>
      </c>
      <c r="AS10">
        <v>1.5111111111111111</v>
      </c>
      <c r="AT10">
        <v>1.1318888888888887</v>
      </c>
      <c r="AU10">
        <v>9.7244025645507186</v>
      </c>
      <c r="AV10">
        <v>10.5</v>
      </c>
      <c r="AW10">
        <v>10.112201282275359</v>
      </c>
      <c r="AX10">
        <v>2</v>
      </c>
      <c r="AY10">
        <v>8.1122012822753593</v>
      </c>
      <c r="AZ10">
        <v>0.27973107869915032</v>
      </c>
      <c r="BA10">
        <v>7.7244025645507186</v>
      </c>
      <c r="BB10">
        <v>0.26635870912243859</v>
      </c>
      <c r="BC10">
        <v>1.25</v>
      </c>
      <c r="BD10">
        <v>1</v>
      </c>
      <c r="BE10">
        <v>2</v>
      </c>
      <c r="BF10">
        <v>0.46399999999999997</v>
      </c>
      <c r="BG10">
        <v>1.9816666666666665</v>
      </c>
      <c r="BH10">
        <v>0.27973107869915032</v>
      </c>
      <c r="BI10">
        <v>0.37446197991391678</v>
      </c>
      <c r="BJ10">
        <v>-0.12482065997130559</v>
      </c>
      <c r="BL10">
        <v>4.9750390653084269</v>
      </c>
      <c r="BM10">
        <v>5.2941176470588234</v>
      </c>
      <c r="BN10">
        <v>3.3</v>
      </c>
      <c r="BO10">
        <v>4.9750390653084269</v>
      </c>
      <c r="BP10">
        <v>0.31907858175039649</v>
      </c>
      <c r="BQ10" t="s">
        <v>1905</v>
      </c>
      <c r="BR10">
        <v>0.89600000000000002</v>
      </c>
      <c r="BS10" t="s">
        <v>1886</v>
      </c>
      <c r="BT10" t="s">
        <v>1887</v>
      </c>
      <c r="BU10">
        <v>4.680516752642168</v>
      </c>
      <c r="BV10" t="s">
        <v>1896</v>
      </c>
      <c r="BW10">
        <v>1.0333333333333332</v>
      </c>
      <c r="BX10" t="s">
        <v>1883</v>
      </c>
      <c r="BY10" t="s">
        <v>1884</v>
      </c>
      <c r="BZ10">
        <v>4.8838300157777716</v>
      </c>
      <c r="CA10" t="s">
        <v>1891</v>
      </c>
      <c r="CB10">
        <v>0.96</v>
      </c>
      <c r="CC10" t="s">
        <v>1886</v>
      </c>
      <c r="CD10" t="s">
        <v>1887</v>
      </c>
      <c r="CE10">
        <v>5.0148393778308948</v>
      </c>
      <c r="CF10" t="s">
        <v>1880</v>
      </c>
      <c r="CG10">
        <v>0.78400000000000003</v>
      </c>
      <c r="CH10" t="s">
        <v>1883</v>
      </c>
      <c r="CI10" t="s">
        <v>1884</v>
      </c>
      <c r="CJ10">
        <v>3.7054090958417163</v>
      </c>
      <c r="CK10" t="s">
        <v>1901</v>
      </c>
      <c r="CL10">
        <v>1.02</v>
      </c>
      <c r="CM10" t="s">
        <v>1886</v>
      </c>
      <c r="CN10" t="s">
        <v>1887</v>
      </c>
      <c r="CO10">
        <v>5.3282668389453258</v>
      </c>
      <c r="CP10" t="s">
        <v>1888</v>
      </c>
      <c r="CQ10">
        <v>0.94000000000000006</v>
      </c>
      <c r="CR10" t="s">
        <v>1883</v>
      </c>
      <c r="CS10" t="s">
        <v>1884</v>
      </c>
      <c r="CT10">
        <v>4.4427098853204257</v>
      </c>
      <c r="CU10" t="s">
        <v>1894</v>
      </c>
      <c r="CV10">
        <v>1.06</v>
      </c>
      <c r="CW10" t="s">
        <v>1886</v>
      </c>
      <c r="CX10" t="s">
        <v>1887</v>
      </c>
      <c r="CY10">
        <v>5.5372184796882795</v>
      </c>
      <c r="CZ10" t="s">
        <v>1898</v>
      </c>
      <c r="DA10">
        <v>0.98000000000000009</v>
      </c>
      <c r="DB10" t="s">
        <v>1883</v>
      </c>
      <c r="DC10" t="s">
        <v>1884</v>
      </c>
      <c r="DD10">
        <v>4.6317613698021454</v>
      </c>
      <c r="DE10" t="s">
        <v>1904</v>
      </c>
      <c r="DF10">
        <v>0.95777777777777784</v>
      </c>
      <c r="DG10" t="s">
        <v>1886</v>
      </c>
      <c r="DH10" t="s">
        <v>1887</v>
      </c>
      <c r="DI10">
        <v>5.0032309533451746</v>
      </c>
      <c r="DJ10" t="s">
        <v>1902</v>
      </c>
      <c r="DK10">
        <v>0.99777777777777776</v>
      </c>
      <c r="DL10" t="s">
        <v>1886</v>
      </c>
      <c r="DM10" t="s">
        <v>1887</v>
      </c>
      <c r="DN10">
        <v>5.2121825940881292</v>
      </c>
      <c r="DO10" t="s">
        <v>1899</v>
      </c>
      <c r="DP10">
        <v>1.036</v>
      </c>
      <c r="DQ10" t="s">
        <v>1883</v>
      </c>
      <c r="DR10" t="s">
        <v>1884</v>
      </c>
      <c r="DS10">
        <v>4.8964334480765537</v>
      </c>
      <c r="DT10" t="s">
        <v>1893</v>
      </c>
      <c r="DU10">
        <v>1.004</v>
      </c>
      <c r="DV10" t="s">
        <v>1886</v>
      </c>
      <c r="DW10" t="s">
        <v>1887</v>
      </c>
      <c r="DX10">
        <v>5.2446861826481443</v>
      </c>
      <c r="DY10" t="s">
        <v>1903</v>
      </c>
      <c r="DZ10">
        <v>1.18</v>
      </c>
      <c r="EA10" t="s">
        <v>1883</v>
      </c>
      <c r="EB10" t="s">
        <v>1884</v>
      </c>
      <c r="EC10">
        <v>5.5770187922107466</v>
      </c>
      <c r="ED10" t="s">
        <v>1895</v>
      </c>
      <c r="EE10">
        <v>1.024</v>
      </c>
      <c r="EF10" t="s">
        <v>1886</v>
      </c>
      <c r="EG10" t="s">
        <v>1887</v>
      </c>
      <c r="EH10">
        <v>5.3491620030196207</v>
      </c>
      <c r="EI10" t="s">
        <v>1882</v>
      </c>
      <c r="EJ10">
        <v>0.88400000000000001</v>
      </c>
      <c r="EK10" t="s">
        <v>1883</v>
      </c>
      <c r="EL10" t="s">
        <v>1884</v>
      </c>
      <c r="EM10">
        <v>4.1780378070460165</v>
      </c>
      <c r="EN10" t="s">
        <v>1890</v>
      </c>
      <c r="EO10">
        <v>1.196</v>
      </c>
      <c r="EP10" t="s">
        <v>1883</v>
      </c>
      <c r="EQ10" t="s">
        <v>1884</v>
      </c>
      <c r="ER10">
        <v>5.6526393860034343</v>
      </c>
      <c r="ES10" t="s">
        <v>1900</v>
      </c>
      <c r="ET10">
        <v>1.2959999999999998</v>
      </c>
      <c r="EU10" t="s">
        <v>1886</v>
      </c>
      <c r="EV10" t="s">
        <v>1887</v>
      </c>
      <c r="EW10">
        <v>6.7700331600717067</v>
      </c>
      <c r="EX10" t="s">
        <v>1885</v>
      </c>
      <c r="EY10">
        <v>1.1559999999999999</v>
      </c>
      <c r="EZ10" t="s">
        <v>1883</v>
      </c>
      <c r="FA10" t="s">
        <v>1884</v>
      </c>
      <c r="FB10">
        <v>5.4635879015217146</v>
      </c>
      <c r="FC10" t="s">
        <v>1892</v>
      </c>
      <c r="FD10">
        <v>0.93200000000000005</v>
      </c>
      <c r="FE10" t="s">
        <v>1886</v>
      </c>
      <c r="FF10" t="s">
        <v>1887</v>
      </c>
      <c r="FG10">
        <v>4.8685732293108277</v>
      </c>
      <c r="FH10" t="s">
        <v>1904</v>
      </c>
      <c r="FI10">
        <v>0.95777777777777784</v>
      </c>
      <c r="FJ10" t="s">
        <v>1883</v>
      </c>
      <c r="FK10" t="s">
        <v>1884</v>
      </c>
      <c r="FL10">
        <v>4.5267327673123008</v>
      </c>
      <c r="FM10" t="s">
        <v>1888</v>
      </c>
      <c r="FN10">
        <v>0.94000000000000006</v>
      </c>
      <c r="FO10" t="s">
        <v>1886</v>
      </c>
      <c r="FP10" t="s">
        <v>1887</v>
      </c>
      <c r="FQ10">
        <v>4.9103635574594175</v>
      </c>
      <c r="FR10" t="s">
        <v>1894</v>
      </c>
      <c r="FS10">
        <v>1.06</v>
      </c>
      <c r="FT10" t="s">
        <v>1883</v>
      </c>
      <c r="FU10" t="s">
        <v>1884</v>
      </c>
      <c r="FV10">
        <v>5.0098643387655866</v>
      </c>
      <c r="FW10" t="s">
        <v>1898</v>
      </c>
      <c r="FX10">
        <v>0.98000000000000009</v>
      </c>
      <c r="FY10" t="s">
        <v>1886</v>
      </c>
      <c r="FZ10" t="s">
        <v>1887</v>
      </c>
      <c r="GA10">
        <v>5.1193151982023721</v>
      </c>
      <c r="GB10" t="s">
        <v>1901</v>
      </c>
      <c r="GC10">
        <v>1.02</v>
      </c>
      <c r="GD10" t="s">
        <v>1883</v>
      </c>
      <c r="GE10" t="s">
        <v>1884</v>
      </c>
      <c r="GF10">
        <v>4.820812854283866</v>
      </c>
      <c r="GG10" t="s">
        <v>1896</v>
      </c>
      <c r="GH10">
        <v>1.0333333333333332</v>
      </c>
      <c r="GI10" t="s">
        <v>1886</v>
      </c>
      <c r="GJ10" t="s">
        <v>1887</v>
      </c>
      <c r="GK10">
        <v>5.3979173858596425</v>
      </c>
      <c r="GL10" t="s">
        <v>1891</v>
      </c>
      <c r="GM10">
        <v>0.96</v>
      </c>
      <c r="GN10" t="s">
        <v>1883</v>
      </c>
      <c r="GO10" t="s">
        <v>1884</v>
      </c>
      <c r="GP10">
        <v>4.5372356275612846</v>
      </c>
      <c r="GQ10" t="s">
        <v>1880</v>
      </c>
      <c r="GR10">
        <v>0.78400000000000003</v>
      </c>
      <c r="GS10" t="s">
        <v>1886</v>
      </c>
      <c r="GT10" t="s">
        <v>1887</v>
      </c>
      <c r="GU10">
        <v>4.0954521585618977</v>
      </c>
      <c r="GV10" t="s">
        <v>1905</v>
      </c>
      <c r="GW10">
        <v>0.89600000000000002</v>
      </c>
      <c r="GX10" t="s">
        <v>1883</v>
      </c>
      <c r="GY10" t="s">
        <v>1884</v>
      </c>
      <c r="GZ10">
        <v>4.2347532523905329</v>
      </c>
      <c r="HA10" t="s">
        <v>1899</v>
      </c>
      <c r="HB10">
        <v>1.036</v>
      </c>
      <c r="HC10" t="s">
        <v>1886</v>
      </c>
      <c r="HD10" t="s">
        <v>1887</v>
      </c>
      <c r="HE10">
        <v>5.4118474952425064</v>
      </c>
      <c r="HF10" t="s">
        <v>1902</v>
      </c>
      <c r="HG10">
        <v>0.99777777777777776</v>
      </c>
      <c r="HH10" t="s">
        <v>1883</v>
      </c>
      <c r="HI10" t="s">
        <v>1884</v>
      </c>
      <c r="HJ10">
        <v>4.7157842517940205</v>
      </c>
      <c r="HK10" t="s">
        <v>1895</v>
      </c>
      <c r="HL10">
        <v>1.024</v>
      </c>
      <c r="HM10" t="s">
        <v>1883</v>
      </c>
      <c r="HN10" t="s">
        <v>1884</v>
      </c>
      <c r="HO10">
        <v>4.8397180027320372</v>
      </c>
      <c r="HP10" t="s">
        <v>1903</v>
      </c>
      <c r="HQ10">
        <v>1.18</v>
      </c>
      <c r="HR10" t="s">
        <v>1886</v>
      </c>
      <c r="HS10" t="s">
        <v>1887</v>
      </c>
      <c r="HT10">
        <v>6.1640734019171406</v>
      </c>
      <c r="HU10" t="s">
        <v>1893</v>
      </c>
      <c r="HV10">
        <v>1.004</v>
      </c>
      <c r="HW10" t="s">
        <v>1883</v>
      </c>
      <c r="HX10" t="s">
        <v>1884</v>
      </c>
      <c r="HY10">
        <v>4.7451922604911774</v>
      </c>
      <c r="HZ10" t="s">
        <v>1882</v>
      </c>
      <c r="IA10">
        <v>0.88400000000000001</v>
      </c>
      <c r="IB10" t="s">
        <v>1886</v>
      </c>
      <c r="IC10" t="s">
        <v>1887</v>
      </c>
      <c r="ID10">
        <v>4.6178312604192824</v>
      </c>
      <c r="IE10" t="s">
        <v>1892</v>
      </c>
      <c r="IF10">
        <v>0.93200000000000005</v>
      </c>
      <c r="IG10" t="s">
        <v>1883</v>
      </c>
      <c r="IH10" t="s">
        <v>1884</v>
      </c>
      <c r="II10">
        <v>4.4048995884240814</v>
      </c>
      <c r="IJ10" t="s">
        <v>1885</v>
      </c>
      <c r="IK10">
        <v>1.1559999999999999</v>
      </c>
      <c r="IL10" t="s">
        <v>1886</v>
      </c>
      <c r="IM10" t="s">
        <v>1887</v>
      </c>
      <c r="IN10">
        <v>6.0387024174713684</v>
      </c>
      <c r="IO10" t="s">
        <v>1900</v>
      </c>
      <c r="IP10">
        <v>1.2959999999999998</v>
      </c>
      <c r="IQ10" t="s">
        <v>1883</v>
      </c>
      <c r="IR10" t="s">
        <v>1884</v>
      </c>
      <c r="IS10">
        <v>6.1252680972077336</v>
      </c>
      <c r="IT10" t="s">
        <v>1890</v>
      </c>
      <c r="IU10">
        <v>1.196</v>
      </c>
      <c r="IV10" t="s">
        <v>1886</v>
      </c>
      <c r="IW10" t="s">
        <v>1887</v>
      </c>
      <c r="IX10">
        <v>6.247654058214323</v>
      </c>
      <c r="IY10">
        <v>4.680516752642168</v>
      </c>
      <c r="IZ10">
        <v>9.5643467684199397</v>
      </c>
      <c r="JA10">
        <v>14.579186146250834</v>
      </c>
      <c r="JB10">
        <v>18.28459524209255</v>
      </c>
      <c r="JC10">
        <v>23.612862081037875</v>
      </c>
      <c r="JD10">
        <v>28.055571966358301</v>
      </c>
      <c r="JE10">
        <v>33.592790446046578</v>
      </c>
      <c r="JF10">
        <v>38.224551815848727</v>
      </c>
      <c r="JG10">
        <v>43.227782769193901</v>
      </c>
      <c r="JH10">
        <v>48.439965363282028</v>
      </c>
      <c r="JI10">
        <v>53.336398811358578</v>
      </c>
      <c r="JJ10">
        <v>58.581084994006723</v>
      </c>
      <c r="JK10">
        <v>64.158103786217467</v>
      </c>
      <c r="JL10">
        <v>69.507265789237081</v>
      </c>
      <c r="JM10">
        <v>73.685303596283092</v>
      </c>
      <c r="JN10">
        <v>79.337942982286521</v>
      </c>
      <c r="JO10">
        <v>86.107976142358226</v>
      </c>
      <c r="JP10">
        <v>91.571564043879945</v>
      </c>
      <c r="JQ10">
        <v>96.440137273190771</v>
      </c>
      <c r="JR10">
        <v>100.96687004050307</v>
      </c>
      <c r="JS10">
        <v>105.87723359796249</v>
      </c>
      <c r="JT10">
        <v>110.88709793672807</v>
      </c>
      <c r="JU10">
        <v>116.00641313493044</v>
      </c>
      <c r="JV10">
        <v>120.82722598921431</v>
      </c>
      <c r="JW10">
        <v>126.22514337507396</v>
      </c>
      <c r="JX10">
        <v>130.76237900263524</v>
      </c>
      <c r="JY10">
        <v>134.85783116119714</v>
      </c>
      <c r="JZ10">
        <v>139.09258441358767</v>
      </c>
      <c r="KA10">
        <v>144.50443190883018</v>
      </c>
      <c r="KB10">
        <v>149.2202161606242</v>
      </c>
      <c r="KC10">
        <v>154.05993416335625</v>
      </c>
      <c r="KD10">
        <v>160.22400756527338</v>
      </c>
      <c r="KE10">
        <v>164.96919982576455</v>
      </c>
      <c r="KF10">
        <v>169.58703108618383</v>
      </c>
      <c r="KG10">
        <v>173.99193067460791</v>
      </c>
      <c r="KH10">
        <v>180.03063309207928</v>
      </c>
      <c r="KI10">
        <v>186.15590118928702</v>
      </c>
      <c r="KJ10">
        <v>192.40355524750134</v>
      </c>
      <c r="KK10">
        <v>0</v>
      </c>
      <c r="KL10" t="s">
        <v>1952</v>
      </c>
      <c r="KM10" t="s">
        <v>1953</v>
      </c>
      <c r="KN10">
        <v>9</v>
      </c>
      <c r="KO10">
        <v>0</v>
      </c>
      <c r="KP10">
        <v>0</v>
      </c>
      <c r="KQ10">
        <v>0</v>
      </c>
      <c r="KR10">
        <v>9</v>
      </c>
      <c r="KS10">
        <v>0.41</v>
      </c>
      <c r="KT10">
        <v>0</v>
      </c>
      <c r="KU10">
        <v>0</v>
      </c>
      <c r="KV10">
        <v>0</v>
      </c>
      <c r="KW10">
        <v>0.41</v>
      </c>
      <c r="KX10">
        <v>0.23300000000000001</v>
      </c>
      <c r="KY10">
        <v>0</v>
      </c>
      <c r="KZ10">
        <v>0</v>
      </c>
      <c r="LA10">
        <v>0</v>
      </c>
      <c r="LB10" t="s">
        <v>1954</v>
      </c>
      <c r="LC10">
        <v>0.16</v>
      </c>
      <c r="LD10">
        <v>0</v>
      </c>
      <c r="LE10">
        <v>0</v>
      </c>
      <c r="LF10">
        <v>0</v>
      </c>
      <c r="LG10">
        <v>0.16</v>
      </c>
      <c r="LH10">
        <v>0.56000000000000005</v>
      </c>
      <c r="LI10">
        <v>0</v>
      </c>
      <c r="LJ10">
        <v>0</v>
      </c>
      <c r="LK10">
        <v>0</v>
      </c>
      <c r="LL10">
        <v>0.56000000000000005</v>
      </c>
      <c r="LM10">
        <v>87</v>
      </c>
      <c r="LN10">
        <v>0</v>
      </c>
      <c r="LO10">
        <v>0</v>
      </c>
      <c r="LP10">
        <v>0</v>
      </c>
      <c r="LQ10">
        <v>87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3.6</v>
      </c>
      <c r="MC10">
        <v>0</v>
      </c>
      <c r="MD10">
        <v>0</v>
      </c>
      <c r="ME10">
        <v>0</v>
      </c>
      <c r="MF10">
        <v>3.6</v>
      </c>
      <c r="MG10">
        <v>1.4</v>
      </c>
      <c r="MH10">
        <v>0</v>
      </c>
      <c r="MI10">
        <v>0</v>
      </c>
      <c r="MJ10">
        <v>0</v>
      </c>
      <c r="MK10">
        <v>1.4</v>
      </c>
    </row>
    <row r="11" spans="1:349" x14ac:dyDescent="0.25">
      <c r="A11" t="s">
        <v>245</v>
      </c>
      <c r="B11" t="s">
        <v>1955</v>
      </c>
      <c r="J11" t="s">
        <v>1879</v>
      </c>
      <c r="K11" t="s">
        <v>1901</v>
      </c>
      <c r="L11" t="s">
        <v>1956</v>
      </c>
      <c r="M11">
        <v>7.4</v>
      </c>
      <c r="N11">
        <v>65</v>
      </c>
      <c r="O11">
        <v>900</v>
      </c>
      <c r="P11">
        <v>900</v>
      </c>
      <c r="Q11">
        <v>0.2629999999999999</v>
      </c>
      <c r="R11">
        <v>11</v>
      </c>
      <c r="T11">
        <v>4</v>
      </c>
      <c r="W11">
        <v>6.4999999999999991</v>
      </c>
      <c r="X11">
        <v>210.52725333333331</v>
      </c>
      <c r="Y11">
        <v>10</v>
      </c>
      <c r="AA11">
        <v>1</v>
      </c>
      <c r="AB11">
        <v>1</v>
      </c>
      <c r="AC11">
        <v>10</v>
      </c>
      <c r="AD11">
        <v>90</v>
      </c>
      <c r="AE11">
        <v>1</v>
      </c>
      <c r="AF11">
        <v>0</v>
      </c>
      <c r="AH11">
        <v>0</v>
      </c>
      <c r="AI11">
        <v>11</v>
      </c>
      <c r="AJ11">
        <v>5</v>
      </c>
      <c r="AK11">
        <v>1</v>
      </c>
      <c r="AL11">
        <v>5.3</v>
      </c>
      <c r="AM11">
        <v>0.53</v>
      </c>
      <c r="AN11">
        <v>2</v>
      </c>
      <c r="AO11">
        <v>0.2</v>
      </c>
      <c r="AP11">
        <v>0.73</v>
      </c>
      <c r="AQ11">
        <v>13</v>
      </c>
      <c r="AR11">
        <v>10</v>
      </c>
      <c r="AS11">
        <v>1.3</v>
      </c>
      <c r="AT11">
        <v>1.3429999999999997</v>
      </c>
      <c r="AU11">
        <v>11.538122489223964</v>
      </c>
      <c r="AV11">
        <v>9</v>
      </c>
      <c r="AW11">
        <v>10.269061244611983</v>
      </c>
      <c r="AX11">
        <v>3</v>
      </c>
      <c r="AY11">
        <v>7.2690612446119829</v>
      </c>
      <c r="AZ11">
        <v>0.25960933016471366</v>
      </c>
      <c r="BA11">
        <v>8.538122489223964</v>
      </c>
      <c r="BB11">
        <v>0.30493294604371302</v>
      </c>
      <c r="BC11">
        <v>1</v>
      </c>
      <c r="BD11">
        <v>0</v>
      </c>
      <c r="BE11">
        <v>2</v>
      </c>
      <c r="BF11">
        <v>0.60000000000000009</v>
      </c>
      <c r="BG11">
        <v>2.12</v>
      </c>
      <c r="BH11">
        <v>0</v>
      </c>
      <c r="BI11">
        <v>1.1000000000000001</v>
      </c>
      <c r="BJ11">
        <v>-0.4</v>
      </c>
      <c r="BL11">
        <v>5.42</v>
      </c>
      <c r="BM11">
        <v>6.4999999999999991</v>
      </c>
      <c r="BN11">
        <v>5</v>
      </c>
      <c r="BO11">
        <v>5.42</v>
      </c>
      <c r="BP11">
        <v>1.0799999999999992</v>
      </c>
      <c r="BQ11" t="s">
        <v>1899</v>
      </c>
      <c r="BR11">
        <v>1.036</v>
      </c>
      <c r="BS11" t="s">
        <v>1883</v>
      </c>
      <c r="BT11" t="s">
        <v>1884</v>
      </c>
      <c r="BU11">
        <v>5.3343639999999999</v>
      </c>
      <c r="BV11" t="s">
        <v>1894</v>
      </c>
      <c r="BW11">
        <v>1.06</v>
      </c>
      <c r="BX11" t="s">
        <v>1886</v>
      </c>
      <c r="BY11" t="s">
        <v>1887</v>
      </c>
      <c r="BZ11">
        <v>6.0324600000000004</v>
      </c>
      <c r="CA11" t="s">
        <v>1900</v>
      </c>
      <c r="CB11">
        <v>1.2959999999999998</v>
      </c>
      <c r="CC11" t="s">
        <v>1883</v>
      </c>
      <c r="CD11" t="s">
        <v>1884</v>
      </c>
      <c r="CE11">
        <v>6.6731039999999986</v>
      </c>
      <c r="CF11" t="s">
        <v>1903</v>
      </c>
      <c r="CG11">
        <v>1.18</v>
      </c>
      <c r="CH11" t="s">
        <v>1886</v>
      </c>
      <c r="CI11" t="s">
        <v>1887</v>
      </c>
      <c r="CJ11">
        <v>6.7153800000000006</v>
      </c>
      <c r="CK11" t="s">
        <v>1889</v>
      </c>
      <c r="CL11">
        <v>1.1044444444444443</v>
      </c>
      <c r="CM11" t="s">
        <v>1883</v>
      </c>
      <c r="CN11" t="s">
        <v>1884</v>
      </c>
      <c r="CO11">
        <v>5.6867844444444433</v>
      </c>
      <c r="CP11" t="s">
        <v>1902</v>
      </c>
      <c r="CQ11">
        <v>0.99777777777777776</v>
      </c>
      <c r="CR11" t="s">
        <v>1886</v>
      </c>
      <c r="CS11" t="s">
        <v>1887</v>
      </c>
      <c r="CT11">
        <v>5.6783533333333338</v>
      </c>
      <c r="CU11" t="s">
        <v>1895</v>
      </c>
      <c r="CV11">
        <v>1.024</v>
      </c>
      <c r="CW11" t="s">
        <v>1883</v>
      </c>
      <c r="CX11" t="s">
        <v>1884</v>
      </c>
      <c r="CY11">
        <v>5.2725759999999999</v>
      </c>
      <c r="CZ11" t="s">
        <v>1905</v>
      </c>
      <c r="DA11">
        <v>0.89600000000000002</v>
      </c>
      <c r="DB11" t="s">
        <v>1886</v>
      </c>
      <c r="DC11" t="s">
        <v>1887</v>
      </c>
      <c r="DD11">
        <v>5.0991360000000006</v>
      </c>
      <c r="DE11" t="s">
        <v>1885</v>
      </c>
      <c r="DF11">
        <v>1.1559999999999999</v>
      </c>
      <c r="DG11" t="s">
        <v>1883</v>
      </c>
      <c r="DH11" t="s">
        <v>1884</v>
      </c>
      <c r="DI11">
        <v>5.9522439999999994</v>
      </c>
      <c r="DJ11" t="s">
        <v>1888</v>
      </c>
      <c r="DK11">
        <v>0.94000000000000006</v>
      </c>
      <c r="DL11" t="s">
        <v>1883</v>
      </c>
      <c r="DM11" t="s">
        <v>1884</v>
      </c>
      <c r="DN11">
        <v>4.8400600000000003</v>
      </c>
      <c r="DO11" t="s">
        <v>1898</v>
      </c>
      <c r="DP11">
        <v>0.98000000000000009</v>
      </c>
      <c r="DQ11" t="s">
        <v>1886</v>
      </c>
      <c r="DR11" t="s">
        <v>1887</v>
      </c>
      <c r="DS11">
        <v>5.5771800000000002</v>
      </c>
      <c r="DT11" t="s">
        <v>1904</v>
      </c>
      <c r="DU11">
        <v>0.95777777777777784</v>
      </c>
      <c r="DV11" t="s">
        <v>1886</v>
      </c>
      <c r="DW11" t="s">
        <v>1887</v>
      </c>
      <c r="DX11">
        <v>5.4507133333333337</v>
      </c>
      <c r="DY11" t="s">
        <v>1891</v>
      </c>
      <c r="DZ11">
        <v>0.96</v>
      </c>
      <c r="EA11" t="s">
        <v>1883</v>
      </c>
      <c r="EB11" t="s">
        <v>1884</v>
      </c>
      <c r="EC11">
        <v>4.9430399999999999</v>
      </c>
      <c r="ED11" t="s">
        <v>1893</v>
      </c>
      <c r="EE11">
        <v>1.004</v>
      </c>
      <c r="EF11" t="s">
        <v>1886</v>
      </c>
      <c r="EG11" t="s">
        <v>1887</v>
      </c>
      <c r="EH11">
        <v>5.7137640000000003</v>
      </c>
      <c r="EI11" t="s">
        <v>1890</v>
      </c>
      <c r="EJ11">
        <v>1.196</v>
      </c>
      <c r="EK11" t="s">
        <v>1883</v>
      </c>
      <c r="EL11" t="s">
        <v>1884</v>
      </c>
      <c r="EM11">
        <v>6.1582039999999996</v>
      </c>
      <c r="EN11" t="s">
        <v>1880</v>
      </c>
      <c r="EO11">
        <v>0.78400000000000003</v>
      </c>
      <c r="EP11" t="s">
        <v>1883</v>
      </c>
      <c r="EQ11" t="s">
        <v>1884</v>
      </c>
      <c r="ER11">
        <v>4.036816</v>
      </c>
      <c r="ES11" t="s">
        <v>1892</v>
      </c>
      <c r="ET11">
        <v>0.93200000000000005</v>
      </c>
      <c r="EU11" t="s">
        <v>1886</v>
      </c>
      <c r="EV11" t="s">
        <v>1887</v>
      </c>
      <c r="EW11">
        <v>5.3040120000000011</v>
      </c>
      <c r="EX11" t="s">
        <v>1882</v>
      </c>
      <c r="EY11">
        <v>0.88400000000000001</v>
      </c>
      <c r="EZ11" t="s">
        <v>1883</v>
      </c>
      <c r="FA11" t="s">
        <v>1884</v>
      </c>
      <c r="FB11">
        <v>4.551715999999999</v>
      </c>
      <c r="FC11" t="s">
        <v>1896</v>
      </c>
      <c r="FD11">
        <v>1.0333333333333332</v>
      </c>
      <c r="FE11" t="s">
        <v>1886</v>
      </c>
      <c r="FF11" t="s">
        <v>1887</v>
      </c>
      <c r="FG11">
        <v>5.8807</v>
      </c>
      <c r="FH11" t="s">
        <v>1885</v>
      </c>
      <c r="FI11">
        <v>1.1559999999999999</v>
      </c>
      <c r="FJ11" t="s">
        <v>1886</v>
      </c>
      <c r="FK11" t="s">
        <v>1887</v>
      </c>
      <c r="FL11">
        <v>6.5787959999999996</v>
      </c>
      <c r="FM11" t="s">
        <v>1902</v>
      </c>
      <c r="FN11">
        <v>0.99777777777777776</v>
      </c>
      <c r="FO11" t="s">
        <v>1883</v>
      </c>
      <c r="FP11" t="s">
        <v>1884</v>
      </c>
      <c r="FQ11">
        <v>5.1375577777777774</v>
      </c>
      <c r="FR11" t="s">
        <v>1895</v>
      </c>
      <c r="FS11">
        <v>1.024</v>
      </c>
      <c r="FT11" t="s">
        <v>1886</v>
      </c>
      <c r="FU11" t="s">
        <v>1887</v>
      </c>
      <c r="FV11">
        <v>5.8275840000000008</v>
      </c>
      <c r="FW11" t="s">
        <v>1905</v>
      </c>
      <c r="FX11">
        <v>0.89600000000000002</v>
      </c>
      <c r="FY11" t="s">
        <v>1883</v>
      </c>
      <c r="FZ11" t="s">
        <v>1884</v>
      </c>
      <c r="GA11">
        <v>4.6135039999999998</v>
      </c>
      <c r="GB11" t="s">
        <v>1889</v>
      </c>
      <c r="GC11">
        <v>1.1044444444444443</v>
      </c>
      <c r="GD11" t="s">
        <v>1886</v>
      </c>
      <c r="GE11" t="s">
        <v>1887</v>
      </c>
      <c r="GF11">
        <v>6.2853933333333334</v>
      </c>
      <c r="GG11" t="s">
        <v>1894</v>
      </c>
      <c r="GH11">
        <v>1.06</v>
      </c>
      <c r="GI11" t="s">
        <v>1883</v>
      </c>
      <c r="GJ11" t="s">
        <v>1884</v>
      </c>
      <c r="GK11">
        <v>5.4579400000000007</v>
      </c>
      <c r="GL11" t="s">
        <v>1900</v>
      </c>
      <c r="GM11">
        <v>1.2959999999999998</v>
      </c>
      <c r="GN11" t="s">
        <v>1886</v>
      </c>
      <c r="GO11" t="s">
        <v>1887</v>
      </c>
      <c r="GP11">
        <v>7.3755359999999985</v>
      </c>
      <c r="GQ11" t="s">
        <v>1903</v>
      </c>
      <c r="GR11">
        <v>1.18</v>
      </c>
      <c r="GS11" t="s">
        <v>1883</v>
      </c>
      <c r="GT11" t="s">
        <v>1884</v>
      </c>
      <c r="GU11">
        <v>6.0758199999999993</v>
      </c>
      <c r="GV11" t="s">
        <v>1899</v>
      </c>
      <c r="GW11">
        <v>1.036</v>
      </c>
      <c r="GX11" t="s">
        <v>1886</v>
      </c>
      <c r="GY11" t="s">
        <v>1887</v>
      </c>
      <c r="GZ11">
        <v>5.8958760000000003</v>
      </c>
      <c r="HA11" t="s">
        <v>1898</v>
      </c>
      <c r="HB11">
        <v>0.98000000000000009</v>
      </c>
      <c r="HC11" t="s">
        <v>1883</v>
      </c>
      <c r="HD11" t="s">
        <v>1884</v>
      </c>
      <c r="HE11">
        <v>5.0460200000000004</v>
      </c>
      <c r="HF11" t="s">
        <v>1888</v>
      </c>
      <c r="HG11">
        <v>0.94000000000000006</v>
      </c>
      <c r="HH11" t="s">
        <v>1886</v>
      </c>
      <c r="HI11" t="s">
        <v>1887</v>
      </c>
      <c r="HJ11">
        <v>5.3495400000000002</v>
      </c>
      <c r="HK11" t="s">
        <v>1893</v>
      </c>
      <c r="HL11">
        <v>1.004</v>
      </c>
      <c r="HM11" t="s">
        <v>1883</v>
      </c>
      <c r="HN11" t="s">
        <v>1884</v>
      </c>
      <c r="HO11">
        <v>5.1695959999999994</v>
      </c>
      <c r="HP11" t="s">
        <v>1891</v>
      </c>
      <c r="HQ11">
        <v>0.96</v>
      </c>
      <c r="HR11" t="s">
        <v>1886</v>
      </c>
      <c r="HS11" t="s">
        <v>1887</v>
      </c>
      <c r="HT11">
        <v>5.4633599999999998</v>
      </c>
      <c r="HU11" t="s">
        <v>1904</v>
      </c>
      <c r="HV11">
        <v>0.95777777777777784</v>
      </c>
      <c r="HW11" t="s">
        <v>1883</v>
      </c>
      <c r="HX11" t="s">
        <v>1884</v>
      </c>
      <c r="HY11">
        <v>4.9315977777777773</v>
      </c>
      <c r="HZ11" t="s">
        <v>1890</v>
      </c>
      <c r="IA11">
        <v>1.196</v>
      </c>
      <c r="IB11" t="s">
        <v>1886</v>
      </c>
      <c r="IC11" t="s">
        <v>1887</v>
      </c>
      <c r="ID11">
        <v>6.8064359999999997</v>
      </c>
      <c r="IE11" t="s">
        <v>1896</v>
      </c>
      <c r="IF11">
        <v>1.0333333333333332</v>
      </c>
      <c r="IG11" t="s">
        <v>1883</v>
      </c>
      <c r="IH11" t="s">
        <v>1884</v>
      </c>
      <c r="II11">
        <v>5.3206333333333324</v>
      </c>
      <c r="IJ11" t="s">
        <v>1882</v>
      </c>
      <c r="IK11">
        <v>0.88400000000000001</v>
      </c>
      <c r="IL11" t="s">
        <v>1886</v>
      </c>
      <c r="IM11" t="s">
        <v>1887</v>
      </c>
      <c r="IN11">
        <v>5.0308440000000001</v>
      </c>
      <c r="IO11" t="s">
        <v>1892</v>
      </c>
      <c r="IP11">
        <v>0.93200000000000005</v>
      </c>
      <c r="IQ11" t="s">
        <v>1883</v>
      </c>
      <c r="IR11" t="s">
        <v>1884</v>
      </c>
      <c r="IS11">
        <v>4.7988679999999997</v>
      </c>
      <c r="IT11" t="s">
        <v>1880</v>
      </c>
      <c r="IU11">
        <v>0.78400000000000003</v>
      </c>
      <c r="IV11" t="s">
        <v>1886</v>
      </c>
      <c r="IW11" t="s">
        <v>1887</v>
      </c>
      <c r="IX11">
        <v>4.4617439999999995</v>
      </c>
      <c r="IY11">
        <v>5.3343639999999999</v>
      </c>
      <c r="IZ11">
        <v>11.366824000000001</v>
      </c>
      <c r="JA11">
        <v>18.039928</v>
      </c>
      <c r="JB11">
        <v>24.755307999999999</v>
      </c>
      <c r="JC11">
        <v>30.442092444444441</v>
      </c>
      <c r="JD11">
        <v>36.120445777777775</v>
      </c>
      <c r="JE11">
        <v>41.393021777777776</v>
      </c>
      <c r="JF11">
        <v>46.492157777777777</v>
      </c>
      <c r="JG11">
        <v>52.444401777777777</v>
      </c>
      <c r="JH11">
        <v>57.284461777777778</v>
      </c>
      <c r="JI11">
        <v>62.861641777777777</v>
      </c>
      <c r="JJ11">
        <v>68.312355111111117</v>
      </c>
      <c r="JK11">
        <v>73.255395111111113</v>
      </c>
      <c r="JL11">
        <v>78.969159111111111</v>
      </c>
      <c r="JM11">
        <v>85.127363111111109</v>
      </c>
      <c r="JN11">
        <v>89.16417911111111</v>
      </c>
      <c r="JO11">
        <v>94.468191111111111</v>
      </c>
      <c r="JP11">
        <v>99.01990711111111</v>
      </c>
      <c r="JQ11">
        <v>104.90060711111111</v>
      </c>
      <c r="JR11">
        <v>111.47940311111111</v>
      </c>
      <c r="JS11">
        <v>116.61696088888888</v>
      </c>
      <c r="JT11">
        <v>122.44454488888888</v>
      </c>
      <c r="JU11">
        <v>127.05804888888889</v>
      </c>
      <c r="JV11">
        <v>133.34344222222222</v>
      </c>
      <c r="JW11">
        <v>138.80138222222223</v>
      </c>
      <c r="JX11">
        <v>146.17691822222224</v>
      </c>
      <c r="JY11">
        <v>152.25273822222223</v>
      </c>
      <c r="JZ11">
        <v>158.14861422222222</v>
      </c>
      <c r="KA11">
        <v>163.19463422222222</v>
      </c>
      <c r="KB11">
        <v>168.54417422222221</v>
      </c>
      <c r="KC11">
        <v>173.71377022222222</v>
      </c>
      <c r="KD11">
        <v>179.17713022222222</v>
      </c>
      <c r="KE11">
        <v>184.10872799999999</v>
      </c>
      <c r="KF11">
        <v>190.91516399999998</v>
      </c>
      <c r="KG11">
        <v>196.2357973333333</v>
      </c>
      <c r="KH11">
        <v>201.2666413333333</v>
      </c>
      <c r="KI11">
        <v>206.0655093333333</v>
      </c>
      <c r="KJ11">
        <v>210.52725333333331</v>
      </c>
      <c r="KK11">
        <v>0</v>
      </c>
      <c r="KL11" t="s">
        <v>1957</v>
      </c>
      <c r="KM11" t="s">
        <v>1958</v>
      </c>
      <c r="KN11">
        <v>10</v>
      </c>
      <c r="KO11">
        <v>0</v>
      </c>
      <c r="KP11">
        <v>0</v>
      </c>
      <c r="KQ11">
        <v>0</v>
      </c>
      <c r="KR11">
        <v>10</v>
      </c>
      <c r="KS11">
        <v>0.53</v>
      </c>
      <c r="KT11">
        <v>0</v>
      </c>
      <c r="KU11">
        <v>0</v>
      </c>
      <c r="KV11">
        <v>0</v>
      </c>
      <c r="KW11">
        <v>0.53</v>
      </c>
      <c r="KX11">
        <v>0.26300000000000001</v>
      </c>
      <c r="KY11">
        <v>0</v>
      </c>
      <c r="KZ11">
        <v>0</v>
      </c>
      <c r="LA11">
        <v>0</v>
      </c>
      <c r="LB11" t="s">
        <v>1959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0.73</v>
      </c>
      <c r="LI11">
        <v>0</v>
      </c>
      <c r="LJ11">
        <v>0</v>
      </c>
      <c r="LK11">
        <v>0</v>
      </c>
      <c r="LL11">
        <v>0.73</v>
      </c>
      <c r="LM11">
        <v>90</v>
      </c>
      <c r="LN11">
        <v>0</v>
      </c>
      <c r="LO11">
        <v>0</v>
      </c>
      <c r="LP11">
        <v>0</v>
      </c>
      <c r="LQ11">
        <v>90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5.3</v>
      </c>
      <c r="MC11">
        <v>0</v>
      </c>
      <c r="MD11">
        <v>0</v>
      </c>
      <c r="ME11">
        <v>0</v>
      </c>
      <c r="MF11">
        <v>5.3</v>
      </c>
      <c r="MG11">
        <v>2</v>
      </c>
      <c r="MH11">
        <v>0</v>
      </c>
      <c r="MI11">
        <v>0</v>
      </c>
      <c r="MJ11">
        <v>0</v>
      </c>
      <c r="MK11">
        <v>2</v>
      </c>
    </row>
    <row r="12" spans="1:349" x14ac:dyDescent="0.25">
      <c r="A12" t="s">
        <v>654</v>
      </c>
      <c r="B12" t="s">
        <v>1960</v>
      </c>
      <c r="J12" t="s">
        <v>1917</v>
      </c>
      <c r="K12" t="s">
        <v>1880</v>
      </c>
      <c r="L12" t="s">
        <v>1881</v>
      </c>
      <c r="M12">
        <v>8.3000000000000007</v>
      </c>
      <c r="N12">
        <v>63.999999999999993</v>
      </c>
      <c r="O12">
        <v>748</v>
      </c>
      <c r="P12">
        <v>748</v>
      </c>
      <c r="Q12">
        <v>0.17799999999999994</v>
      </c>
      <c r="R12">
        <v>4</v>
      </c>
      <c r="T12">
        <v>1</v>
      </c>
      <c r="W12">
        <v>7.7005347593582885</v>
      </c>
      <c r="X12">
        <v>192.79944003612292</v>
      </c>
      <c r="Y12">
        <v>10</v>
      </c>
      <c r="AA12">
        <v>1</v>
      </c>
      <c r="AB12">
        <v>1</v>
      </c>
      <c r="AC12">
        <v>10</v>
      </c>
      <c r="AD12">
        <v>75</v>
      </c>
      <c r="AE12">
        <v>0.83333333333333337</v>
      </c>
      <c r="AF12">
        <v>0</v>
      </c>
      <c r="AH12">
        <v>0</v>
      </c>
      <c r="AI12">
        <v>11</v>
      </c>
      <c r="AJ12">
        <v>10.7</v>
      </c>
      <c r="AK12">
        <v>0.83111111111111113</v>
      </c>
      <c r="AL12">
        <v>3.5</v>
      </c>
      <c r="AM12">
        <v>0.42</v>
      </c>
      <c r="AN12">
        <v>1.6</v>
      </c>
      <c r="AO12">
        <v>0.2</v>
      </c>
      <c r="AP12">
        <v>0.62</v>
      </c>
      <c r="AQ12">
        <v>7.1</v>
      </c>
      <c r="AR12">
        <v>10</v>
      </c>
      <c r="AS12">
        <v>0.71</v>
      </c>
      <c r="AT12">
        <v>1.9329999999999998</v>
      </c>
      <c r="AU12">
        <v>16.60699238396867</v>
      </c>
      <c r="AV12">
        <v>19.25</v>
      </c>
      <c r="AW12">
        <v>17.928496191984337</v>
      </c>
      <c r="AX12">
        <v>5</v>
      </c>
      <c r="AY12">
        <v>12.928496191984337</v>
      </c>
      <c r="AZ12">
        <v>0.46173200685658344</v>
      </c>
      <c r="BA12">
        <v>11.60699238396867</v>
      </c>
      <c r="BB12">
        <v>0.41453544228459538</v>
      </c>
      <c r="BC12">
        <v>1.25</v>
      </c>
      <c r="BD12">
        <v>1</v>
      </c>
      <c r="BE12">
        <v>2</v>
      </c>
      <c r="BF12">
        <v>0.50000000000000011</v>
      </c>
      <c r="BG12">
        <v>1.7500000000000002</v>
      </c>
      <c r="BH12">
        <v>0.46173200685658344</v>
      </c>
      <c r="BI12">
        <v>0.40106951871657753</v>
      </c>
      <c r="BJ12">
        <v>-0.10026737967914438</v>
      </c>
      <c r="BL12">
        <v>5.0125341458940165</v>
      </c>
      <c r="BM12">
        <v>7.7005347593582885</v>
      </c>
      <c r="BN12">
        <v>10.7</v>
      </c>
      <c r="BO12">
        <v>5.0125341458940165</v>
      </c>
      <c r="BP12">
        <v>2.688000613464272</v>
      </c>
      <c r="BQ12" t="s">
        <v>1882</v>
      </c>
      <c r="BR12">
        <v>0.88400000000000001</v>
      </c>
      <c r="BS12" t="s">
        <v>1883</v>
      </c>
      <c r="BT12" t="s">
        <v>1884</v>
      </c>
      <c r="BU12">
        <v>4.2095261757217948</v>
      </c>
      <c r="BV12" t="s">
        <v>1885</v>
      </c>
      <c r="BW12">
        <v>1.1559999999999999</v>
      </c>
      <c r="BX12" t="s">
        <v>1886</v>
      </c>
      <c r="BY12" t="s">
        <v>1887</v>
      </c>
      <c r="BZ12">
        <v>6.0842139462861571</v>
      </c>
      <c r="CA12" t="s">
        <v>1888</v>
      </c>
      <c r="CB12">
        <v>0.94000000000000006</v>
      </c>
      <c r="CC12" t="s">
        <v>1883</v>
      </c>
      <c r="CD12" t="s">
        <v>1884</v>
      </c>
      <c r="CE12">
        <v>4.476192992283357</v>
      </c>
      <c r="CF12" t="s">
        <v>1889</v>
      </c>
      <c r="CG12">
        <v>1.1044444444444443</v>
      </c>
      <c r="CH12" t="s">
        <v>1886</v>
      </c>
      <c r="CI12" t="s">
        <v>1887</v>
      </c>
      <c r="CJ12">
        <v>5.8128687645217605</v>
      </c>
      <c r="CK12" t="s">
        <v>1890</v>
      </c>
      <c r="CL12">
        <v>1.196</v>
      </c>
      <c r="CM12" t="s">
        <v>1886</v>
      </c>
      <c r="CN12" t="s">
        <v>1887</v>
      </c>
      <c r="CO12">
        <v>6.2947403804137059</v>
      </c>
      <c r="CP12" t="s">
        <v>1891</v>
      </c>
      <c r="CQ12">
        <v>0.96</v>
      </c>
      <c r="CR12" t="s">
        <v>1883</v>
      </c>
      <c r="CS12" t="s">
        <v>1884</v>
      </c>
      <c r="CT12">
        <v>4.571431141055343</v>
      </c>
      <c r="CU12" t="s">
        <v>1892</v>
      </c>
      <c r="CV12">
        <v>0.93200000000000005</v>
      </c>
      <c r="CW12" t="s">
        <v>1886</v>
      </c>
      <c r="CX12" t="s">
        <v>1887</v>
      </c>
      <c r="CY12">
        <v>4.9052659151718849</v>
      </c>
      <c r="CZ12" t="s">
        <v>1893</v>
      </c>
      <c r="DA12">
        <v>1.004</v>
      </c>
      <c r="DB12" t="s">
        <v>1883</v>
      </c>
      <c r="DC12" t="s">
        <v>1884</v>
      </c>
      <c r="DD12">
        <v>4.7809550683537125</v>
      </c>
      <c r="DE12" t="s">
        <v>1894</v>
      </c>
      <c r="DF12">
        <v>1.06</v>
      </c>
      <c r="DG12" t="s">
        <v>1886</v>
      </c>
      <c r="DH12" t="s">
        <v>1887</v>
      </c>
      <c r="DI12">
        <v>5.5789505043800407</v>
      </c>
      <c r="DJ12" t="s">
        <v>1895</v>
      </c>
      <c r="DK12">
        <v>1.024</v>
      </c>
      <c r="DL12" t="s">
        <v>1886</v>
      </c>
      <c r="DM12" t="s">
        <v>1887</v>
      </c>
      <c r="DN12">
        <v>5.3894767136652471</v>
      </c>
      <c r="DO12" t="s">
        <v>1896</v>
      </c>
      <c r="DP12">
        <v>1.0333333333333332</v>
      </c>
      <c r="DQ12" t="s">
        <v>1883</v>
      </c>
      <c r="DR12" t="s">
        <v>1884</v>
      </c>
      <c r="DS12">
        <v>4.9206376865526256</v>
      </c>
      <c r="DT12">
        <v>0</v>
      </c>
      <c r="DU12" t="s">
        <v>1897</v>
      </c>
      <c r="DV12">
        <v>0</v>
      </c>
      <c r="DW12" t="s">
        <v>1897</v>
      </c>
      <c r="DX12">
        <v>0</v>
      </c>
      <c r="DY12" t="s">
        <v>1898</v>
      </c>
      <c r="DZ12">
        <v>0.98000000000000009</v>
      </c>
      <c r="EA12" t="s">
        <v>1886</v>
      </c>
      <c r="EB12" t="s">
        <v>1887</v>
      </c>
      <c r="EC12">
        <v>5.157897636124944</v>
      </c>
      <c r="ED12" t="s">
        <v>1899</v>
      </c>
      <c r="EE12">
        <v>1.036</v>
      </c>
      <c r="EF12" t="s">
        <v>1883</v>
      </c>
      <c r="EG12" t="s">
        <v>1884</v>
      </c>
      <c r="EH12">
        <v>4.9333361063888912</v>
      </c>
      <c r="EI12" t="s">
        <v>1900</v>
      </c>
      <c r="EJ12">
        <v>1.2959999999999998</v>
      </c>
      <c r="EK12" t="s">
        <v>1886</v>
      </c>
      <c r="EL12" t="s">
        <v>1887</v>
      </c>
      <c r="EM12">
        <v>6.8210564657325765</v>
      </c>
      <c r="EN12" t="s">
        <v>1901</v>
      </c>
      <c r="EO12">
        <v>1.02</v>
      </c>
      <c r="EP12" t="s">
        <v>1886</v>
      </c>
      <c r="EQ12" t="s">
        <v>1887</v>
      </c>
      <c r="ER12">
        <v>5.3684240702524919</v>
      </c>
      <c r="ES12" t="s">
        <v>1902</v>
      </c>
      <c r="ET12">
        <v>0.99777777777777776</v>
      </c>
      <c r="EU12" t="s">
        <v>1883</v>
      </c>
      <c r="EV12" t="s">
        <v>1884</v>
      </c>
      <c r="EW12">
        <v>4.7513254220690948</v>
      </c>
      <c r="EX12" t="s">
        <v>1903</v>
      </c>
      <c r="EY12">
        <v>1.18</v>
      </c>
      <c r="EZ12" t="s">
        <v>1886</v>
      </c>
      <c r="FA12" t="s">
        <v>1887</v>
      </c>
      <c r="FB12">
        <v>6.2105298067626862</v>
      </c>
      <c r="FC12" t="s">
        <v>1904</v>
      </c>
      <c r="FD12">
        <v>0.95777777777777784</v>
      </c>
      <c r="FE12" t="s">
        <v>1883</v>
      </c>
      <c r="FF12" t="s">
        <v>1884</v>
      </c>
      <c r="FG12">
        <v>4.5608491245251219</v>
      </c>
      <c r="FH12" t="s">
        <v>1894</v>
      </c>
      <c r="FI12">
        <v>1.06</v>
      </c>
      <c r="FJ12" t="s">
        <v>1883</v>
      </c>
      <c r="FK12" t="s">
        <v>1884</v>
      </c>
      <c r="FL12">
        <v>5.0476218849152747</v>
      </c>
      <c r="FM12" t="s">
        <v>1893</v>
      </c>
      <c r="FN12">
        <v>1.004</v>
      </c>
      <c r="FO12" t="s">
        <v>1886</v>
      </c>
      <c r="FP12" t="s">
        <v>1887</v>
      </c>
      <c r="FQ12">
        <v>5.2842134966014722</v>
      </c>
      <c r="FR12" t="s">
        <v>1892</v>
      </c>
      <c r="FS12">
        <v>0.93200000000000005</v>
      </c>
      <c r="FT12" t="s">
        <v>1883</v>
      </c>
      <c r="FU12" t="s">
        <v>1884</v>
      </c>
      <c r="FV12">
        <v>4.4380977327745619</v>
      </c>
      <c r="FW12" t="s">
        <v>1891</v>
      </c>
      <c r="FX12">
        <v>0.96</v>
      </c>
      <c r="FY12" t="s">
        <v>1886</v>
      </c>
      <c r="FZ12" t="s">
        <v>1887</v>
      </c>
      <c r="GA12">
        <v>5.0526344190611683</v>
      </c>
      <c r="GB12" t="s">
        <v>1890</v>
      </c>
      <c r="GC12">
        <v>1.196</v>
      </c>
      <c r="GD12" t="s">
        <v>1883</v>
      </c>
      <c r="GE12" t="s">
        <v>1884</v>
      </c>
      <c r="GF12">
        <v>5.6952412965647818</v>
      </c>
      <c r="GG12" t="s">
        <v>1885</v>
      </c>
      <c r="GH12">
        <v>1.1559999999999999</v>
      </c>
      <c r="GI12" t="s">
        <v>1883</v>
      </c>
      <c r="GJ12" t="s">
        <v>1884</v>
      </c>
      <c r="GK12">
        <v>5.504764999020809</v>
      </c>
      <c r="GL12" t="s">
        <v>1888</v>
      </c>
      <c r="GM12">
        <v>0.94000000000000006</v>
      </c>
      <c r="GN12" t="s">
        <v>1886</v>
      </c>
      <c r="GO12" t="s">
        <v>1887</v>
      </c>
      <c r="GP12">
        <v>4.9473712019973952</v>
      </c>
      <c r="GQ12" t="s">
        <v>1889</v>
      </c>
      <c r="GR12">
        <v>1.1044444444444443</v>
      </c>
      <c r="GS12" t="s">
        <v>1883</v>
      </c>
      <c r="GT12" t="s">
        <v>1884</v>
      </c>
      <c r="GU12">
        <v>5.259262215519688</v>
      </c>
      <c r="GV12" t="s">
        <v>1882</v>
      </c>
      <c r="GW12">
        <v>0.88400000000000001</v>
      </c>
      <c r="GX12" t="s">
        <v>1886</v>
      </c>
      <c r="GY12" t="s">
        <v>1887</v>
      </c>
      <c r="GZ12">
        <v>4.6526341942188267</v>
      </c>
      <c r="HA12" t="s">
        <v>1896</v>
      </c>
      <c r="HB12">
        <v>1.0333333333333332</v>
      </c>
      <c r="HC12" t="s">
        <v>1886</v>
      </c>
      <c r="HD12" t="s">
        <v>1887</v>
      </c>
      <c r="HE12">
        <v>5.4385995482950076</v>
      </c>
      <c r="HF12" t="s">
        <v>1895</v>
      </c>
      <c r="HG12">
        <v>1.024</v>
      </c>
      <c r="HH12" t="s">
        <v>1883</v>
      </c>
      <c r="HI12" t="s">
        <v>1884</v>
      </c>
      <c r="HJ12">
        <v>4.8761932171256985</v>
      </c>
      <c r="HK12" t="s">
        <v>1899</v>
      </c>
      <c r="HL12">
        <v>1.036</v>
      </c>
      <c r="HM12" t="s">
        <v>1886</v>
      </c>
      <c r="HN12" t="s">
        <v>1887</v>
      </c>
      <c r="HO12">
        <v>5.4526346439035116</v>
      </c>
      <c r="HP12" t="s">
        <v>1898</v>
      </c>
      <c r="HQ12">
        <v>0.98000000000000009</v>
      </c>
      <c r="HR12" t="s">
        <v>1883</v>
      </c>
      <c r="HS12" t="s">
        <v>1884</v>
      </c>
      <c r="HT12">
        <v>4.6666692898273299</v>
      </c>
      <c r="HU12" t="s">
        <v>1905</v>
      </c>
      <c r="HV12">
        <v>0.89600000000000002</v>
      </c>
      <c r="HW12" t="s">
        <v>1886</v>
      </c>
      <c r="HX12" t="s">
        <v>1887</v>
      </c>
      <c r="HY12">
        <v>4.7157921244570904</v>
      </c>
      <c r="HZ12" t="s">
        <v>1900</v>
      </c>
      <c r="IA12">
        <v>1.2959999999999998</v>
      </c>
      <c r="IB12" t="s">
        <v>1883</v>
      </c>
      <c r="IC12" t="s">
        <v>1884</v>
      </c>
      <c r="ID12">
        <v>6.1714320404247118</v>
      </c>
      <c r="IE12" t="s">
        <v>1902</v>
      </c>
      <c r="IF12">
        <v>0.99777777777777776</v>
      </c>
      <c r="IG12" t="s">
        <v>1886</v>
      </c>
      <c r="IH12" t="s">
        <v>1887</v>
      </c>
      <c r="II12">
        <v>5.2514649401816316</v>
      </c>
      <c r="IJ12" t="s">
        <v>1903</v>
      </c>
      <c r="IK12">
        <v>1.18</v>
      </c>
      <c r="IL12" t="s">
        <v>1883</v>
      </c>
      <c r="IM12" t="s">
        <v>1884</v>
      </c>
      <c r="IN12">
        <v>5.6190507775471925</v>
      </c>
      <c r="IO12" t="s">
        <v>1904</v>
      </c>
      <c r="IP12">
        <v>0.95777777777777784</v>
      </c>
      <c r="IQ12" t="s">
        <v>1886</v>
      </c>
      <c r="IR12" t="s">
        <v>1887</v>
      </c>
      <c r="IS12">
        <v>5.0409385060540828</v>
      </c>
      <c r="IT12" t="s">
        <v>1901</v>
      </c>
      <c r="IU12">
        <v>1.02</v>
      </c>
      <c r="IV12" t="s">
        <v>1883</v>
      </c>
      <c r="IW12" t="s">
        <v>1884</v>
      </c>
      <c r="IX12">
        <v>4.8571455873713019</v>
      </c>
      <c r="IY12">
        <v>4.2095261757217948</v>
      </c>
      <c r="IZ12">
        <v>10.293740122007952</v>
      </c>
      <c r="JA12">
        <v>14.769933114291309</v>
      </c>
      <c r="JB12">
        <v>20.582801878813068</v>
      </c>
      <c r="JC12">
        <v>26.877542259226775</v>
      </c>
      <c r="JD12">
        <v>31.448973400282117</v>
      </c>
      <c r="JE12">
        <v>36.354239315454002</v>
      </c>
      <c r="JF12">
        <v>41.135194383807715</v>
      </c>
      <c r="JG12">
        <v>46.714144888187754</v>
      </c>
      <c r="JH12">
        <v>52.103621601853</v>
      </c>
      <c r="JI12">
        <v>57.024259288405624</v>
      </c>
      <c r="JJ12">
        <v>57.024259288405624</v>
      </c>
      <c r="JK12">
        <v>62.182156924530567</v>
      </c>
      <c r="JL12">
        <v>67.115493030919453</v>
      </c>
      <c r="JM12">
        <v>73.936549496652034</v>
      </c>
      <c r="JN12">
        <v>79.304973566904522</v>
      </c>
      <c r="JO12">
        <v>84.056298988973623</v>
      </c>
      <c r="JP12">
        <v>90.266828795736302</v>
      </c>
      <c r="JQ12">
        <v>94.827677920261422</v>
      </c>
      <c r="JR12">
        <v>99.875299805176695</v>
      </c>
      <c r="JS12">
        <v>105.15951330177816</v>
      </c>
      <c r="JT12">
        <v>109.59761103455273</v>
      </c>
      <c r="JU12">
        <v>114.65024545361389</v>
      </c>
      <c r="JV12">
        <v>120.34548675017868</v>
      </c>
      <c r="JW12">
        <v>125.85025174919949</v>
      </c>
      <c r="JX12">
        <v>130.79762295119687</v>
      </c>
      <c r="JY12">
        <v>136.05688516671657</v>
      </c>
      <c r="JZ12">
        <v>140.70951936093539</v>
      </c>
      <c r="KA12">
        <v>146.14811890923039</v>
      </c>
      <c r="KB12">
        <v>151.02431212635608</v>
      </c>
      <c r="KC12">
        <v>156.47694677025959</v>
      </c>
      <c r="KD12">
        <v>161.14361606008691</v>
      </c>
      <c r="KE12">
        <v>165.85940818454401</v>
      </c>
      <c r="KF12">
        <v>172.03084022496873</v>
      </c>
      <c r="KG12">
        <v>177.28230516515035</v>
      </c>
      <c r="KH12">
        <v>182.90135594269753</v>
      </c>
      <c r="KI12">
        <v>187.94229444875162</v>
      </c>
      <c r="KJ12">
        <v>192.79944003612292</v>
      </c>
      <c r="KK12">
        <v>0</v>
      </c>
      <c r="KL12" t="s">
        <v>1961</v>
      </c>
      <c r="KM12" t="s">
        <v>1962</v>
      </c>
      <c r="KN12">
        <v>10</v>
      </c>
      <c r="KO12">
        <v>0</v>
      </c>
      <c r="KP12">
        <v>0</v>
      </c>
      <c r="KQ12">
        <v>0</v>
      </c>
      <c r="KR12">
        <v>10</v>
      </c>
      <c r="KS12">
        <v>0.42</v>
      </c>
      <c r="KT12">
        <v>0</v>
      </c>
      <c r="KU12">
        <v>0</v>
      </c>
      <c r="KV12">
        <v>0</v>
      </c>
      <c r="KW12">
        <v>0.42</v>
      </c>
      <c r="KX12">
        <v>0.17800000000000002</v>
      </c>
      <c r="KY12">
        <v>0</v>
      </c>
      <c r="KZ12">
        <v>0</v>
      </c>
      <c r="LA12">
        <v>0</v>
      </c>
      <c r="LB12" t="s">
        <v>1963</v>
      </c>
      <c r="LC12">
        <v>0.2</v>
      </c>
      <c r="LD12">
        <v>0</v>
      </c>
      <c r="LE12">
        <v>0</v>
      </c>
      <c r="LF12">
        <v>0</v>
      </c>
      <c r="LG12">
        <v>0.2</v>
      </c>
      <c r="LH12">
        <v>0.62</v>
      </c>
      <c r="LI12">
        <v>0</v>
      </c>
      <c r="LJ12">
        <v>0</v>
      </c>
      <c r="LK12">
        <v>0</v>
      </c>
      <c r="LL12">
        <v>0.62</v>
      </c>
      <c r="LM12">
        <v>75</v>
      </c>
      <c r="LN12">
        <v>0</v>
      </c>
      <c r="LO12">
        <v>0</v>
      </c>
      <c r="LP12">
        <v>0</v>
      </c>
      <c r="LQ12">
        <v>75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3.5</v>
      </c>
      <c r="MC12">
        <v>0</v>
      </c>
      <c r="MD12">
        <v>0</v>
      </c>
      <c r="ME12">
        <v>0</v>
      </c>
      <c r="MF12">
        <v>3.5</v>
      </c>
      <c r="MG12">
        <v>1.6</v>
      </c>
      <c r="MH12">
        <v>0</v>
      </c>
      <c r="MI12">
        <v>0</v>
      </c>
      <c r="MJ12">
        <v>0</v>
      </c>
      <c r="MK12">
        <v>1.6</v>
      </c>
    </row>
    <row r="13" spans="1:349" x14ac:dyDescent="0.25">
      <c r="A13" t="s">
        <v>648</v>
      </c>
      <c r="B13" t="s">
        <v>1964</v>
      </c>
      <c r="J13" t="s">
        <v>1917</v>
      </c>
      <c r="K13" t="s">
        <v>1880</v>
      </c>
      <c r="L13" t="s">
        <v>1881</v>
      </c>
      <c r="M13">
        <v>12.3</v>
      </c>
      <c r="N13">
        <v>61</v>
      </c>
      <c r="O13">
        <v>770</v>
      </c>
      <c r="P13">
        <v>770</v>
      </c>
      <c r="Q13">
        <v>0.28400000000000003</v>
      </c>
      <c r="R13">
        <v>6</v>
      </c>
      <c r="T13">
        <v>2</v>
      </c>
      <c r="W13">
        <v>7.1298701298701301</v>
      </c>
      <c r="X13">
        <v>196.40346784225144</v>
      </c>
      <c r="Y13">
        <v>10</v>
      </c>
      <c r="AA13">
        <v>1</v>
      </c>
      <c r="AB13">
        <v>0.9</v>
      </c>
      <c r="AC13">
        <v>9</v>
      </c>
      <c r="AD13">
        <v>83</v>
      </c>
      <c r="AE13">
        <v>0.92222222222222228</v>
      </c>
      <c r="AF13">
        <v>1</v>
      </c>
      <c r="AH13">
        <v>22</v>
      </c>
      <c r="AI13">
        <v>11</v>
      </c>
      <c r="AJ13">
        <v>5.3</v>
      </c>
      <c r="AK13">
        <v>0.85555555555555551</v>
      </c>
      <c r="AL13">
        <v>1.6</v>
      </c>
      <c r="AM13">
        <v>0.18</v>
      </c>
      <c r="AN13">
        <v>4.3</v>
      </c>
      <c r="AO13">
        <v>0.5</v>
      </c>
      <c r="AP13">
        <v>0.69</v>
      </c>
      <c r="AQ13">
        <v>7.1</v>
      </c>
      <c r="AR13">
        <v>10</v>
      </c>
      <c r="AS13">
        <v>0.71</v>
      </c>
      <c r="AT13">
        <v>1.9329999999999998</v>
      </c>
      <c r="AU13">
        <v>16.60699238396867</v>
      </c>
      <c r="AV13">
        <v>19.25</v>
      </c>
      <c r="AW13">
        <v>17.928496191984337</v>
      </c>
      <c r="AX13">
        <v>5</v>
      </c>
      <c r="AY13">
        <v>12.928496191984337</v>
      </c>
      <c r="AZ13">
        <v>0.46173200685658344</v>
      </c>
      <c r="BA13">
        <v>11.60699238396867</v>
      </c>
      <c r="BB13">
        <v>0.41453544228459538</v>
      </c>
      <c r="BC13">
        <v>1.25</v>
      </c>
      <c r="BD13">
        <v>1</v>
      </c>
      <c r="BE13">
        <v>2</v>
      </c>
      <c r="BF13">
        <v>1.3833333333333333</v>
      </c>
      <c r="BG13">
        <v>0.83</v>
      </c>
      <c r="BH13">
        <v>0.46173200685658344</v>
      </c>
      <c r="BI13">
        <v>0.64675324675324675</v>
      </c>
      <c r="BJ13">
        <v>-0.2155844155844156</v>
      </c>
      <c r="BL13">
        <v>5.1062341713587474</v>
      </c>
      <c r="BM13">
        <v>7.1298701298701301</v>
      </c>
      <c r="BN13">
        <v>5.3</v>
      </c>
      <c r="BO13">
        <v>5.1062341713587474</v>
      </c>
      <c r="BP13">
        <v>2.0236359585113828</v>
      </c>
      <c r="BQ13" t="s">
        <v>1882</v>
      </c>
      <c r="BR13">
        <v>0.88400000000000001</v>
      </c>
      <c r="BS13" t="s">
        <v>1883</v>
      </c>
      <c r="BT13" t="s">
        <v>1884</v>
      </c>
      <c r="BU13">
        <v>4.2882154571070759</v>
      </c>
      <c r="BV13" t="s">
        <v>1885</v>
      </c>
      <c r="BW13">
        <v>1.1559999999999999</v>
      </c>
      <c r="BX13" t="s">
        <v>1886</v>
      </c>
      <c r="BY13" t="s">
        <v>1887</v>
      </c>
      <c r="BZ13">
        <v>6.1979470371952479</v>
      </c>
      <c r="CA13" t="s">
        <v>1888</v>
      </c>
      <c r="CB13">
        <v>0.94000000000000006</v>
      </c>
      <c r="CC13" t="s">
        <v>1883</v>
      </c>
      <c r="CD13" t="s">
        <v>1884</v>
      </c>
      <c r="CE13">
        <v>4.5598671150233612</v>
      </c>
      <c r="CF13" t="s">
        <v>1889</v>
      </c>
      <c r="CG13">
        <v>1.1044444444444443</v>
      </c>
      <c r="CH13" t="s">
        <v>1886</v>
      </c>
      <c r="CI13" t="s">
        <v>1887</v>
      </c>
      <c r="CJ13">
        <v>5.9215295607190273</v>
      </c>
      <c r="CK13" t="s">
        <v>1890</v>
      </c>
      <c r="CL13">
        <v>1.196</v>
      </c>
      <c r="CM13" t="s">
        <v>1886</v>
      </c>
      <c r="CN13" t="s">
        <v>1887</v>
      </c>
      <c r="CO13">
        <v>6.4124088723923149</v>
      </c>
      <c r="CP13" t="s">
        <v>1891</v>
      </c>
      <c r="CQ13">
        <v>0.96</v>
      </c>
      <c r="CR13" t="s">
        <v>1883</v>
      </c>
      <c r="CS13" t="s">
        <v>1884</v>
      </c>
      <c r="CT13">
        <v>4.6568855642791771</v>
      </c>
      <c r="CU13" t="s">
        <v>1892</v>
      </c>
      <c r="CV13">
        <v>0.93200000000000005</v>
      </c>
      <c r="CW13" t="s">
        <v>1886</v>
      </c>
      <c r="CX13" t="s">
        <v>1887</v>
      </c>
      <c r="CY13">
        <v>4.996960760091671</v>
      </c>
      <c r="CZ13" t="s">
        <v>1893</v>
      </c>
      <c r="DA13">
        <v>1.004</v>
      </c>
      <c r="DB13" t="s">
        <v>1883</v>
      </c>
      <c r="DC13" t="s">
        <v>1884</v>
      </c>
      <c r="DD13">
        <v>4.8703261526419732</v>
      </c>
      <c r="DE13" t="s">
        <v>1894</v>
      </c>
      <c r="DF13">
        <v>1.06</v>
      </c>
      <c r="DG13" t="s">
        <v>1886</v>
      </c>
      <c r="DH13" t="s">
        <v>1887</v>
      </c>
      <c r="DI13">
        <v>5.6832386327222864</v>
      </c>
      <c r="DJ13" t="s">
        <v>1895</v>
      </c>
      <c r="DK13">
        <v>1.024</v>
      </c>
      <c r="DL13" t="s">
        <v>1886</v>
      </c>
      <c r="DM13" t="s">
        <v>1887</v>
      </c>
      <c r="DN13">
        <v>5.4902229810449255</v>
      </c>
      <c r="DO13" t="s">
        <v>1896</v>
      </c>
      <c r="DP13">
        <v>1.0333333333333332</v>
      </c>
      <c r="DQ13" t="s">
        <v>1883</v>
      </c>
      <c r="DR13" t="s">
        <v>1884</v>
      </c>
      <c r="DS13">
        <v>5.01261987821717</v>
      </c>
      <c r="DT13">
        <v>0</v>
      </c>
      <c r="DU13" t="s">
        <v>1897</v>
      </c>
      <c r="DV13">
        <v>0</v>
      </c>
      <c r="DW13" t="s">
        <v>1897</v>
      </c>
      <c r="DX13">
        <v>0</v>
      </c>
      <c r="DY13" t="s">
        <v>1898</v>
      </c>
      <c r="DZ13">
        <v>0.98000000000000009</v>
      </c>
      <c r="EA13" t="s">
        <v>1886</v>
      </c>
      <c r="EB13" t="s">
        <v>1887</v>
      </c>
      <c r="EC13">
        <v>5.2543149623281522</v>
      </c>
      <c r="ED13" t="s">
        <v>1899</v>
      </c>
      <c r="EE13">
        <v>1.036</v>
      </c>
      <c r="EF13" t="s">
        <v>1883</v>
      </c>
      <c r="EG13" t="s">
        <v>1884</v>
      </c>
      <c r="EH13">
        <v>5.0255556714512792</v>
      </c>
      <c r="EI13" t="s">
        <v>1900</v>
      </c>
      <c r="EJ13">
        <v>1.2959999999999998</v>
      </c>
      <c r="EK13" t="s">
        <v>1886</v>
      </c>
      <c r="EL13" t="s">
        <v>1887</v>
      </c>
      <c r="EM13">
        <v>6.9485634603849826</v>
      </c>
      <c r="EN13" t="s">
        <v>1901</v>
      </c>
      <c r="EO13">
        <v>1.02</v>
      </c>
      <c r="EP13" t="s">
        <v>1886</v>
      </c>
      <c r="EQ13" t="s">
        <v>1887</v>
      </c>
      <c r="ER13">
        <v>5.4687767975252193</v>
      </c>
      <c r="ES13" t="s">
        <v>1902</v>
      </c>
      <c r="ET13">
        <v>0.99777777777777776</v>
      </c>
      <c r="EU13" t="s">
        <v>1883</v>
      </c>
      <c r="EV13" t="s">
        <v>1884</v>
      </c>
      <c r="EW13">
        <v>4.8401426350957193</v>
      </c>
      <c r="EX13" t="s">
        <v>1903</v>
      </c>
      <c r="EY13">
        <v>1.18</v>
      </c>
      <c r="EZ13" t="s">
        <v>1886</v>
      </c>
      <c r="FA13" t="s">
        <v>1887</v>
      </c>
      <c r="FB13">
        <v>6.3266241383134876</v>
      </c>
      <c r="FC13" t="s">
        <v>1904</v>
      </c>
      <c r="FD13">
        <v>0.95777777777777784</v>
      </c>
      <c r="FE13" t="s">
        <v>1883</v>
      </c>
      <c r="FF13" t="s">
        <v>1884</v>
      </c>
      <c r="FG13">
        <v>4.6461057365840865</v>
      </c>
      <c r="FH13" t="s">
        <v>1894</v>
      </c>
      <c r="FI13">
        <v>1.06</v>
      </c>
      <c r="FJ13" t="s">
        <v>1883</v>
      </c>
      <c r="FK13" t="s">
        <v>1884</v>
      </c>
      <c r="FL13">
        <v>5.1419778105582594</v>
      </c>
      <c r="FM13" t="s">
        <v>1893</v>
      </c>
      <c r="FN13">
        <v>1.004</v>
      </c>
      <c r="FO13" t="s">
        <v>1886</v>
      </c>
      <c r="FP13" t="s">
        <v>1887</v>
      </c>
      <c r="FQ13">
        <v>5.3829920634463919</v>
      </c>
      <c r="FR13" t="s">
        <v>1892</v>
      </c>
      <c r="FS13">
        <v>0.93200000000000005</v>
      </c>
      <c r="FT13" t="s">
        <v>1883</v>
      </c>
      <c r="FU13" t="s">
        <v>1884</v>
      </c>
      <c r="FV13">
        <v>4.5210597353210353</v>
      </c>
      <c r="FW13" t="s">
        <v>1891</v>
      </c>
      <c r="FX13">
        <v>0.96</v>
      </c>
      <c r="FY13" t="s">
        <v>1886</v>
      </c>
      <c r="FZ13" t="s">
        <v>1887</v>
      </c>
      <c r="GA13">
        <v>5.1470840447296169</v>
      </c>
      <c r="GB13" t="s">
        <v>1890</v>
      </c>
      <c r="GC13">
        <v>1.196</v>
      </c>
      <c r="GD13" t="s">
        <v>1883</v>
      </c>
      <c r="GE13" t="s">
        <v>1884</v>
      </c>
      <c r="GF13">
        <v>5.8017032654978076</v>
      </c>
      <c r="GG13" t="s">
        <v>1885</v>
      </c>
      <c r="GH13">
        <v>1.1559999999999999</v>
      </c>
      <c r="GI13" t="s">
        <v>1883</v>
      </c>
      <c r="GJ13" t="s">
        <v>1884</v>
      </c>
      <c r="GK13">
        <v>5.6076663669861757</v>
      </c>
      <c r="GL13" t="s">
        <v>1888</v>
      </c>
      <c r="GM13">
        <v>0.94000000000000006</v>
      </c>
      <c r="GN13" t="s">
        <v>1886</v>
      </c>
      <c r="GO13" t="s">
        <v>1887</v>
      </c>
      <c r="GP13">
        <v>5.0398531271310842</v>
      </c>
      <c r="GQ13" t="s">
        <v>1889</v>
      </c>
      <c r="GR13">
        <v>1.1044444444444443</v>
      </c>
      <c r="GS13" t="s">
        <v>1883</v>
      </c>
      <c r="GT13" t="s">
        <v>1884</v>
      </c>
      <c r="GU13">
        <v>5.3575743644600715</v>
      </c>
      <c r="GV13" t="s">
        <v>1882</v>
      </c>
      <c r="GW13">
        <v>0.88400000000000001</v>
      </c>
      <c r="GX13" t="s">
        <v>1886</v>
      </c>
      <c r="GY13" t="s">
        <v>1887</v>
      </c>
      <c r="GZ13">
        <v>4.7396065578551889</v>
      </c>
      <c r="HA13" t="s">
        <v>1896</v>
      </c>
      <c r="HB13">
        <v>1.0333333333333332</v>
      </c>
      <c r="HC13" t="s">
        <v>1886</v>
      </c>
      <c r="HD13" t="s">
        <v>1887</v>
      </c>
      <c r="HE13">
        <v>5.5402640759242407</v>
      </c>
      <c r="HF13" t="s">
        <v>1895</v>
      </c>
      <c r="HG13">
        <v>1.024</v>
      </c>
      <c r="HH13" t="s">
        <v>1883</v>
      </c>
      <c r="HI13" t="s">
        <v>1884</v>
      </c>
      <c r="HJ13">
        <v>4.96734460189779</v>
      </c>
      <c r="HK13" t="s">
        <v>1899</v>
      </c>
      <c r="HL13">
        <v>1.036</v>
      </c>
      <c r="HM13" t="s">
        <v>1886</v>
      </c>
      <c r="HN13" t="s">
        <v>1887</v>
      </c>
      <c r="HO13">
        <v>5.5545615316040458</v>
      </c>
      <c r="HP13" t="s">
        <v>1898</v>
      </c>
      <c r="HQ13">
        <v>0.98000000000000009</v>
      </c>
      <c r="HR13" t="s">
        <v>1883</v>
      </c>
      <c r="HS13" t="s">
        <v>1884</v>
      </c>
      <c r="HT13">
        <v>4.7539040135349939</v>
      </c>
      <c r="HU13" t="s">
        <v>1905</v>
      </c>
      <c r="HV13">
        <v>0.89600000000000002</v>
      </c>
      <c r="HW13" t="s">
        <v>1886</v>
      </c>
      <c r="HX13" t="s">
        <v>1887</v>
      </c>
      <c r="HY13">
        <v>4.8039451084143101</v>
      </c>
      <c r="HZ13" t="s">
        <v>1900</v>
      </c>
      <c r="IA13">
        <v>1.2959999999999998</v>
      </c>
      <c r="IB13" t="s">
        <v>1883</v>
      </c>
      <c r="IC13" t="s">
        <v>1884</v>
      </c>
      <c r="ID13">
        <v>6.2867955117768881</v>
      </c>
      <c r="IE13" t="s">
        <v>1902</v>
      </c>
      <c r="IF13">
        <v>0.99777777777777776</v>
      </c>
      <c r="IG13" t="s">
        <v>1886</v>
      </c>
      <c r="IH13" t="s">
        <v>1887</v>
      </c>
      <c r="II13">
        <v>5.3496313335268484</v>
      </c>
      <c r="IJ13" t="s">
        <v>1903</v>
      </c>
      <c r="IK13">
        <v>1.18</v>
      </c>
      <c r="IL13" t="s">
        <v>1883</v>
      </c>
      <c r="IM13" t="s">
        <v>1884</v>
      </c>
      <c r="IN13">
        <v>5.724088506093155</v>
      </c>
      <c r="IO13" t="s">
        <v>1904</v>
      </c>
      <c r="IP13">
        <v>0.95777777777777784</v>
      </c>
      <c r="IQ13" t="s">
        <v>1886</v>
      </c>
      <c r="IR13" t="s">
        <v>1887</v>
      </c>
      <c r="IS13">
        <v>5.1351694983297804</v>
      </c>
      <c r="IT13" t="s">
        <v>1901</v>
      </c>
      <c r="IU13">
        <v>1.02</v>
      </c>
      <c r="IV13" t="s">
        <v>1883</v>
      </c>
      <c r="IW13" t="s">
        <v>1884</v>
      </c>
      <c r="IX13">
        <v>4.9479409120466258</v>
      </c>
      <c r="IY13">
        <v>4.2882154571070759</v>
      </c>
      <c r="IZ13">
        <v>10.486162494302324</v>
      </c>
      <c r="JA13">
        <v>15.046029609325686</v>
      </c>
      <c r="JB13">
        <v>20.967559170044712</v>
      </c>
      <c r="JC13">
        <v>27.379968042437028</v>
      </c>
      <c r="JD13">
        <v>32.036853606716207</v>
      </c>
      <c r="JE13">
        <v>37.033814366807874</v>
      </c>
      <c r="JF13">
        <v>41.904140519449847</v>
      </c>
      <c r="JG13">
        <v>47.587379152172133</v>
      </c>
      <c r="JH13">
        <v>53.077602133217056</v>
      </c>
      <c r="JI13">
        <v>58.090222011434228</v>
      </c>
      <c r="JJ13">
        <v>58.090222011434228</v>
      </c>
      <c r="JK13">
        <v>63.344536973762381</v>
      </c>
      <c r="JL13">
        <v>68.37009264521366</v>
      </c>
      <c r="JM13">
        <v>75.318656105598649</v>
      </c>
      <c r="JN13">
        <v>80.787432903123872</v>
      </c>
      <c r="JO13">
        <v>85.627575538219588</v>
      </c>
      <c r="JP13">
        <v>91.954199676533079</v>
      </c>
      <c r="JQ13">
        <v>96.600305413117169</v>
      </c>
      <c r="JR13">
        <v>101.74228322367543</v>
      </c>
      <c r="JS13">
        <v>107.12527528712182</v>
      </c>
      <c r="JT13">
        <v>111.64633502244286</v>
      </c>
      <c r="JU13">
        <v>116.79341906717247</v>
      </c>
      <c r="JV13">
        <v>122.59512233267027</v>
      </c>
      <c r="JW13">
        <v>128.20278869965645</v>
      </c>
      <c r="JX13">
        <v>133.24264182678755</v>
      </c>
      <c r="JY13">
        <v>138.60021619124763</v>
      </c>
      <c r="JZ13">
        <v>143.33982274910281</v>
      </c>
      <c r="KA13">
        <v>148.88008682502704</v>
      </c>
      <c r="KB13">
        <v>153.84743142692483</v>
      </c>
      <c r="KC13">
        <v>159.40199295852887</v>
      </c>
      <c r="KD13">
        <v>164.15589697206386</v>
      </c>
      <c r="KE13">
        <v>168.95984208047815</v>
      </c>
      <c r="KF13">
        <v>175.24663759225504</v>
      </c>
      <c r="KG13">
        <v>180.59626892578189</v>
      </c>
      <c r="KH13">
        <v>186.32035743187504</v>
      </c>
      <c r="KI13">
        <v>191.45552693020483</v>
      </c>
      <c r="KJ13">
        <v>196.40346784225144</v>
      </c>
      <c r="KK13">
        <v>0</v>
      </c>
      <c r="KL13" t="s">
        <v>1965</v>
      </c>
      <c r="KM13" t="s">
        <v>1966</v>
      </c>
      <c r="KN13">
        <v>9</v>
      </c>
      <c r="KO13">
        <v>0</v>
      </c>
      <c r="KP13">
        <v>0</v>
      </c>
      <c r="KQ13">
        <v>0</v>
      </c>
      <c r="KR13">
        <v>9</v>
      </c>
      <c r="KS13">
        <v>0.18</v>
      </c>
      <c r="KT13">
        <v>0</v>
      </c>
      <c r="KU13">
        <v>0</v>
      </c>
      <c r="KV13">
        <v>0</v>
      </c>
      <c r="KW13">
        <v>0.18</v>
      </c>
      <c r="KX13">
        <v>0.28399999999999997</v>
      </c>
      <c r="KY13">
        <v>0</v>
      </c>
      <c r="KZ13">
        <v>0</v>
      </c>
      <c r="LA13">
        <v>0</v>
      </c>
      <c r="LB13" t="s">
        <v>1967</v>
      </c>
      <c r="LC13">
        <v>0.5</v>
      </c>
      <c r="LD13">
        <v>0</v>
      </c>
      <c r="LE13">
        <v>0</v>
      </c>
      <c r="LF13">
        <v>0</v>
      </c>
      <c r="LG13">
        <v>0.5</v>
      </c>
      <c r="LH13">
        <v>0.69</v>
      </c>
      <c r="LI13">
        <v>0</v>
      </c>
      <c r="LJ13">
        <v>0</v>
      </c>
      <c r="LK13">
        <v>0</v>
      </c>
      <c r="LL13">
        <v>0.69</v>
      </c>
      <c r="LM13">
        <v>83</v>
      </c>
      <c r="LN13">
        <v>0</v>
      </c>
      <c r="LO13">
        <v>0</v>
      </c>
      <c r="LP13">
        <v>0</v>
      </c>
      <c r="LQ13">
        <v>83</v>
      </c>
      <c r="LR13">
        <v>1</v>
      </c>
      <c r="LS13">
        <v>0</v>
      </c>
      <c r="LT13">
        <v>0</v>
      </c>
      <c r="LU13">
        <v>0</v>
      </c>
      <c r="LV13">
        <v>1</v>
      </c>
      <c r="LW13">
        <v>22</v>
      </c>
      <c r="LX13">
        <v>0</v>
      </c>
      <c r="LY13">
        <v>0</v>
      </c>
      <c r="LZ13">
        <v>0</v>
      </c>
      <c r="MA13">
        <v>22</v>
      </c>
      <c r="MB13">
        <v>1.6</v>
      </c>
      <c r="MC13">
        <v>0</v>
      </c>
      <c r="MD13">
        <v>0</v>
      </c>
      <c r="ME13">
        <v>0</v>
      </c>
      <c r="MF13">
        <v>1.6</v>
      </c>
      <c r="MG13">
        <v>4.3</v>
      </c>
      <c r="MH13">
        <v>0</v>
      </c>
      <c r="MI13">
        <v>0</v>
      </c>
      <c r="MJ13">
        <v>0</v>
      </c>
      <c r="MK13">
        <v>4.3</v>
      </c>
    </row>
    <row r="14" spans="1:349" x14ac:dyDescent="0.25">
      <c r="A14" t="s">
        <v>318</v>
      </c>
      <c r="B14" t="s">
        <v>1968</v>
      </c>
      <c r="C14" t="s">
        <v>1969</v>
      </c>
      <c r="J14" t="s">
        <v>1970</v>
      </c>
      <c r="K14" t="s">
        <v>1904</v>
      </c>
      <c r="L14" t="s">
        <v>1927</v>
      </c>
      <c r="M14">
        <v>6</v>
      </c>
      <c r="N14">
        <v>26</v>
      </c>
      <c r="O14">
        <v>558</v>
      </c>
      <c r="P14">
        <v>558</v>
      </c>
      <c r="Q14">
        <v>0.22399999999999998</v>
      </c>
      <c r="R14">
        <v>5</v>
      </c>
      <c r="T14">
        <v>3</v>
      </c>
      <c r="W14">
        <v>4.193548387096774</v>
      </c>
      <c r="X14">
        <v>194.20930584601709</v>
      </c>
      <c r="Y14">
        <v>7</v>
      </c>
      <c r="AA14">
        <v>0</v>
      </c>
      <c r="AB14">
        <v>0.8571428571428571</v>
      </c>
      <c r="AC14">
        <v>6</v>
      </c>
      <c r="AD14">
        <v>90</v>
      </c>
      <c r="AE14">
        <v>1</v>
      </c>
      <c r="AF14">
        <v>1</v>
      </c>
      <c r="AH14">
        <v>19</v>
      </c>
      <c r="AI14">
        <v>11</v>
      </c>
      <c r="AJ14">
        <v>1</v>
      </c>
      <c r="AK14">
        <v>0.68888888888888888</v>
      </c>
      <c r="AL14">
        <v>0.6</v>
      </c>
      <c r="AM14">
        <v>0.09</v>
      </c>
      <c r="AN14">
        <v>1.3</v>
      </c>
      <c r="AO14">
        <v>0.21</v>
      </c>
      <c r="AP14">
        <v>0.3</v>
      </c>
      <c r="AQ14">
        <v>10.3</v>
      </c>
      <c r="AR14">
        <v>9</v>
      </c>
      <c r="AS14">
        <v>1.1444444444444446</v>
      </c>
      <c r="AT14">
        <v>1.4985555555555552</v>
      </c>
      <c r="AU14">
        <v>12.874547696877935</v>
      </c>
      <c r="AV14">
        <v>14.75</v>
      </c>
      <c r="AW14">
        <v>13.812273848438966</v>
      </c>
      <c r="AX14">
        <v>3</v>
      </c>
      <c r="AY14">
        <v>10.812273848438966</v>
      </c>
      <c r="AZ14">
        <v>0.37283702925651607</v>
      </c>
      <c r="BA14">
        <v>9.8745476968779347</v>
      </c>
      <c r="BB14">
        <v>0.34050164471992878</v>
      </c>
      <c r="BC14">
        <v>1.5</v>
      </c>
      <c r="BD14">
        <v>4</v>
      </c>
      <c r="BE14">
        <v>2</v>
      </c>
      <c r="BF14">
        <v>0.63</v>
      </c>
      <c r="BG14">
        <v>0.54</v>
      </c>
      <c r="BH14">
        <v>1.4913481170260643</v>
      </c>
      <c r="BI14">
        <v>0.80645161290322576</v>
      </c>
      <c r="BJ14">
        <v>-0.4838709677419355</v>
      </c>
      <c r="BL14">
        <v>4.9839287621873538</v>
      </c>
      <c r="BM14">
        <v>4.193548387096774</v>
      </c>
      <c r="BN14">
        <v>1</v>
      </c>
      <c r="BO14">
        <v>4.9839287621873538</v>
      </c>
      <c r="BP14">
        <v>-0.79038037509057979</v>
      </c>
      <c r="BQ14" t="s">
        <v>1903</v>
      </c>
      <c r="BR14">
        <v>1.18</v>
      </c>
      <c r="BS14" t="s">
        <v>1883</v>
      </c>
      <c r="BT14" t="s">
        <v>1884</v>
      </c>
      <c r="BU14">
        <v>5.5869841424120237</v>
      </c>
      <c r="BV14" t="s">
        <v>1892</v>
      </c>
      <c r="BW14">
        <v>0.93200000000000005</v>
      </c>
      <c r="BX14" t="s">
        <v>1886</v>
      </c>
      <c r="BY14" t="s">
        <v>1887</v>
      </c>
      <c r="BZ14">
        <v>4.8772726866765446</v>
      </c>
      <c r="CA14" t="s">
        <v>1902</v>
      </c>
      <c r="CB14">
        <v>0.99777777777777776</v>
      </c>
      <c r="CC14" t="s">
        <v>1883</v>
      </c>
      <c r="CD14" t="s">
        <v>1884</v>
      </c>
      <c r="CE14">
        <v>4.7242106966911459</v>
      </c>
      <c r="CF14" t="s">
        <v>1899</v>
      </c>
      <c r="CG14">
        <v>1.036</v>
      </c>
      <c r="CH14" t="s">
        <v>1886</v>
      </c>
      <c r="CI14" t="s">
        <v>1887</v>
      </c>
      <c r="CJ14">
        <v>5.4215177075074044</v>
      </c>
      <c r="CK14" t="s">
        <v>1895</v>
      </c>
      <c r="CL14">
        <v>1.024</v>
      </c>
      <c r="CM14" t="s">
        <v>1883</v>
      </c>
      <c r="CN14" t="s">
        <v>1884</v>
      </c>
      <c r="CO14">
        <v>4.8483658998558576</v>
      </c>
      <c r="CP14" t="s">
        <v>1882</v>
      </c>
      <c r="CQ14">
        <v>0.88400000000000001</v>
      </c>
      <c r="CR14" t="s">
        <v>1886</v>
      </c>
      <c r="CS14" t="s">
        <v>1887</v>
      </c>
      <c r="CT14">
        <v>4.6260826770623016</v>
      </c>
      <c r="CU14" t="s">
        <v>1900</v>
      </c>
      <c r="CV14">
        <v>1.2959999999999998</v>
      </c>
      <c r="CW14" t="s">
        <v>1883</v>
      </c>
      <c r="CX14" t="s">
        <v>1884</v>
      </c>
      <c r="CY14">
        <v>6.136213092005069</v>
      </c>
      <c r="CZ14" t="s">
        <v>1896</v>
      </c>
      <c r="DA14">
        <v>1.0333333333333332</v>
      </c>
      <c r="DB14" t="s">
        <v>1886</v>
      </c>
      <c r="DC14" t="s">
        <v>1887</v>
      </c>
      <c r="DD14">
        <v>5.4075627069732786</v>
      </c>
      <c r="DE14" t="s">
        <v>1889</v>
      </c>
      <c r="DF14">
        <v>1.1044444444444443</v>
      </c>
      <c r="DG14" t="s">
        <v>1883</v>
      </c>
      <c r="DH14" t="s">
        <v>1884</v>
      </c>
      <c r="DI14">
        <v>5.2292488112594642</v>
      </c>
      <c r="DJ14" t="s">
        <v>1893</v>
      </c>
      <c r="DK14">
        <v>1.004</v>
      </c>
      <c r="DL14" t="s">
        <v>1886</v>
      </c>
      <c r="DM14" t="s">
        <v>1887</v>
      </c>
      <c r="DN14">
        <v>5.2540577010979082</v>
      </c>
      <c r="DO14" t="s">
        <v>1891</v>
      </c>
      <c r="DP14">
        <v>0.96</v>
      </c>
      <c r="DQ14" t="s">
        <v>1883</v>
      </c>
      <c r="DR14" t="s">
        <v>1884</v>
      </c>
      <c r="DS14">
        <v>4.5453430311148662</v>
      </c>
      <c r="DT14" t="s">
        <v>1901</v>
      </c>
      <c r="DU14">
        <v>1.02</v>
      </c>
      <c r="DV14" t="s">
        <v>1883</v>
      </c>
      <c r="DW14" t="s">
        <v>1884</v>
      </c>
      <c r="DX14">
        <v>4.8294269705595454</v>
      </c>
      <c r="DY14" t="s">
        <v>1894</v>
      </c>
      <c r="DZ14">
        <v>1.06</v>
      </c>
      <c r="EA14" t="s">
        <v>1886</v>
      </c>
      <c r="EB14" t="s">
        <v>1887</v>
      </c>
      <c r="EC14">
        <v>5.547112712314525</v>
      </c>
      <c r="ED14" t="s">
        <v>1898</v>
      </c>
      <c r="EE14">
        <v>0.98000000000000009</v>
      </c>
      <c r="EF14" t="s">
        <v>1883</v>
      </c>
      <c r="EG14" t="s">
        <v>1884</v>
      </c>
      <c r="EH14">
        <v>4.6400376775964265</v>
      </c>
      <c r="EI14" t="s">
        <v>1905</v>
      </c>
      <c r="EJ14">
        <v>0.89600000000000002</v>
      </c>
      <c r="EK14" t="s">
        <v>1886</v>
      </c>
      <c r="EL14" t="s">
        <v>1887</v>
      </c>
      <c r="EM14">
        <v>4.6888801794658628</v>
      </c>
      <c r="EN14" t="s">
        <v>1888</v>
      </c>
      <c r="EO14">
        <v>0.94000000000000006</v>
      </c>
      <c r="EP14" t="s">
        <v>1883</v>
      </c>
      <c r="EQ14" t="s">
        <v>1884</v>
      </c>
      <c r="ER14">
        <v>4.4506483846333067</v>
      </c>
      <c r="ES14" t="s">
        <v>1885</v>
      </c>
      <c r="ET14">
        <v>1.1559999999999999</v>
      </c>
      <c r="EU14" t="s">
        <v>1886</v>
      </c>
      <c r="EV14" t="s">
        <v>1887</v>
      </c>
      <c r="EW14">
        <v>6.04949273154301</v>
      </c>
      <c r="EX14" t="s">
        <v>1890</v>
      </c>
      <c r="EY14">
        <v>1.196</v>
      </c>
      <c r="EZ14" t="s">
        <v>1883</v>
      </c>
      <c r="FA14" t="s">
        <v>1884</v>
      </c>
      <c r="FB14">
        <v>5.6627398595972709</v>
      </c>
      <c r="FC14" t="s">
        <v>1880</v>
      </c>
      <c r="FD14">
        <v>0.78400000000000003</v>
      </c>
      <c r="FE14" t="s">
        <v>1886</v>
      </c>
      <c r="FF14" t="s">
        <v>1887</v>
      </c>
      <c r="FG14">
        <v>4.10277015703263</v>
      </c>
      <c r="FH14" t="s">
        <v>1889</v>
      </c>
      <c r="FI14">
        <v>1.1044444444444443</v>
      </c>
      <c r="FJ14" t="s">
        <v>1886</v>
      </c>
      <c r="FK14" t="s">
        <v>1887</v>
      </c>
      <c r="FL14">
        <v>5.7796960545499347</v>
      </c>
      <c r="FM14" t="s">
        <v>1896</v>
      </c>
      <c r="FN14">
        <v>1.0333333333333332</v>
      </c>
      <c r="FO14" t="s">
        <v>1883</v>
      </c>
      <c r="FP14" t="s">
        <v>1884</v>
      </c>
      <c r="FQ14">
        <v>4.8925567348805856</v>
      </c>
      <c r="FR14" t="s">
        <v>1900</v>
      </c>
      <c r="FS14">
        <v>1.2959999999999998</v>
      </c>
      <c r="FT14" t="s">
        <v>1886</v>
      </c>
      <c r="FU14" t="s">
        <v>1887</v>
      </c>
      <c r="FV14">
        <v>6.7821302595845507</v>
      </c>
      <c r="FW14" t="s">
        <v>1882</v>
      </c>
      <c r="FX14">
        <v>0.88400000000000001</v>
      </c>
      <c r="FY14" t="s">
        <v>1883</v>
      </c>
      <c r="FZ14" t="s">
        <v>1884</v>
      </c>
      <c r="GA14">
        <v>4.1855033744849397</v>
      </c>
      <c r="GB14" t="s">
        <v>1895</v>
      </c>
      <c r="GC14">
        <v>1.024</v>
      </c>
      <c r="GD14" t="s">
        <v>1886</v>
      </c>
      <c r="GE14" t="s">
        <v>1887</v>
      </c>
      <c r="GF14">
        <v>5.3587202051038441</v>
      </c>
      <c r="GG14" t="s">
        <v>1892</v>
      </c>
      <c r="GH14">
        <v>0.93200000000000005</v>
      </c>
      <c r="GI14" t="s">
        <v>1883</v>
      </c>
      <c r="GJ14" t="s">
        <v>1884</v>
      </c>
      <c r="GK14">
        <v>4.4127705260406831</v>
      </c>
      <c r="GL14" t="s">
        <v>1902</v>
      </c>
      <c r="GM14">
        <v>0.99777777777777776</v>
      </c>
      <c r="GN14" t="s">
        <v>1886</v>
      </c>
      <c r="GO14" t="s">
        <v>1887</v>
      </c>
      <c r="GP14">
        <v>5.2214960331849509</v>
      </c>
      <c r="GQ14" t="s">
        <v>1899</v>
      </c>
      <c r="GR14">
        <v>1.036</v>
      </c>
      <c r="GS14" t="s">
        <v>1883</v>
      </c>
      <c r="GT14" t="s">
        <v>1884</v>
      </c>
      <c r="GU14">
        <v>4.9051826877447935</v>
      </c>
      <c r="GV14" t="s">
        <v>1903</v>
      </c>
      <c r="GW14">
        <v>1.18</v>
      </c>
      <c r="GX14" t="s">
        <v>1886</v>
      </c>
      <c r="GY14" t="s">
        <v>1887</v>
      </c>
      <c r="GZ14">
        <v>6.1750877363501315</v>
      </c>
      <c r="HA14" t="s">
        <v>1891</v>
      </c>
      <c r="HB14">
        <v>0.96</v>
      </c>
      <c r="HC14" t="s">
        <v>1886</v>
      </c>
      <c r="HD14" t="s">
        <v>1887</v>
      </c>
      <c r="HE14">
        <v>5.0238001922848525</v>
      </c>
      <c r="HF14" t="s">
        <v>1893</v>
      </c>
      <c r="HG14">
        <v>1.004</v>
      </c>
      <c r="HH14" t="s">
        <v>1883</v>
      </c>
      <c r="HI14" t="s">
        <v>1884</v>
      </c>
      <c r="HJ14">
        <v>4.7536712533742982</v>
      </c>
      <c r="HK14" t="s">
        <v>1898</v>
      </c>
      <c r="HL14">
        <v>0.98000000000000009</v>
      </c>
      <c r="HM14" t="s">
        <v>1886</v>
      </c>
      <c r="HN14" t="s">
        <v>1887</v>
      </c>
      <c r="HO14">
        <v>5.1284626962907875</v>
      </c>
      <c r="HP14" t="s">
        <v>1894</v>
      </c>
      <c r="HQ14">
        <v>1.06</v>
      </c>
      <c r="HR14" t="s">
        <v>1883</v>
      </c>
      <c r="HS14" t="s">
        <v>1884</v>
      </c>
      <c r="HT14">
        <v>5.0188162635226652</v>
      </c>
      <c r="HU14" t="s">
        <v>1901</v>
      </c>
      <c r="HV14">
        <v>1.02</v>
      </c>
      <c r="HW14" t="s">
        <v>1886</v>
      </c>
      <c r="HX14" t="s">
        <v>1887</v>
      </c>
      <c r="HY14">
        <v>5.3377877043026558</v>
      </c>
      <c r="HZ14" t="s">
        <v>1905</v>
      </c>
      <c r="IA14">
        <v>0.89600000000000002</v>
      </c>
      <c r="IB14" t="s">
        <v>1883</v>
      </c>
      <c r="IC14" t="s">
        <v>1884</v>
      </c>
      <c r="ID14">
        <v>4.2423201623738747</v>
      </c>
      <c r="IE14" t="s">
        <v>1885</v>
      </c>
      <c r="IF14">
        <v>1.1559999999999999</v>
      </c>
      <c r="IG14" t="s">
        <v>1883</v>
      </c>
      <c r="IH14" t="s">
        <v>1884</v>
      </c>
      <c r="II14">
        <v>5.4733505666341511</v>
      </c>
      <c r="IJ14" t="s">
        <v>1890</v>
      </c>
      <c r="IK14">
        <v>1.196</v>
      </c>
      <c r="IL14" t="s">
        <v>1886</v>
      </c>
      <c r="IM14" t="s">
        <v>1887</v>
      </c>
      <c r="IN14">
        <v>6.2588177395548792</v>
      </c>
      <c r="IO14" t="s">
        <v>1880</v>
      </c>
      <c r="IP14">
        <v>0.78400000000000003</v>
      </c>
      <c r="IQ14" t="s">
        <v>1883</v>
      </c>
      <c r="IR14" t="s">
        <v>1884</v>
      </c>
      <c r="IS14">
        <v>3.7120301420771411</v>
      </c>
      <c r="IT14" t="s">
        <v>1888</v>
      </c>
      <c r="IU14">
        <v>0.94000000000000006</v>
      </c>
      <c r="IV14" t="s">
        <v>1886</v>
      </c>
      <c r="IW14" t="s">
        <v>1887</v>
      </c>
      <c r="IX14">
        <v>4.9191376882789184</v>
      </c>
      <c r="IY14">
        <v>5.5869841424120237</v>
      </c>
      <c r="IZ14">
        <v>10.464256829088569</v>
      </c>
      <c r="JA14">
        <v>15.188467525779714</v>
      </c>
      <c r="JB14">
        <v>20.609985233287119</v>
      </c>
      <c r="JC14">
        <v>25.458351133142976</v>
      </c>
      <c r="JD14">
        <v>30.084433810205276</v>
      </c>
      <c r="JE14">
        <v>36.220646902210348</v>
      </c>
      <c r="JF14">
        <v>41.628209609183628</v>
      </c>
      <c r="JG14">
        <v>46.857458420443095</v>
      </c>
      <c r="JH14">
        <v>52.111516121541001</v>
      </c>
      <c r="JI14">
        <v>56.656859152655869</v>
      </c>
      <c r="JJ14">
        <v>61.486286123215415</v>
      </c>
      <c r="JK14">
        <v>67.033398835529937</v>
      </c>
      <c r="JL14">
        <v>71.673436513126362</v>
      </c>
      <c r="JM14">
        <v>76.362316692592231</v>
      </c>
      <c r="JN14">
        <v>80.812965077225542</v>
      </c>
      <c r="JO14">
        <v>86.862457808768553</v>
      </c>
      <c r="JP14">
        <v>92.52519766836582</v>
      </c>
      <c r="JQ14">
        <v>96.627967825398457</v>
      </c>
      <c r="JR14">
        <v>102.40766387994839</v>
      </c>
      <c r="JS14">
        <v>107.30022061482897</v>
      </c>
      <c r="JT14">
        <v>114.08235087441352</v>
      </c>
      <c r="JU14">
        <v>118.26785424889846</v>
      </c>
      <c r="JV14">
        <v>123.62657445400231</v>
      </c>
      <c r="JW14">
        <v>128.03934498004298</v>
      </c>
      <c r="JX14">
        <v>133.26084101322795</v>
      </c>
      <c r="JY14">
        <v>138.16602370097274</v>
      </c>
      <c r="JZ14">
        <v>144.34111143732287</v>
      </c>
      <c r="KA14">
        <v>149.36491162960772</v>
      </c>
      <c r="KB14">
        <v>154.11858288298203</v>
      </c>
      <c r="KC14">
        <v>159.24704557927282</v>
      </c>
      <c r="KD14">
        <v>164.26586184279549</v>
      </c>
      <c r="KE14">
        <v>169.60364954709814</v>
      </c>
      <c r="KF14">
        <v>173.84596970947203</v>
      </c>
      <c r="KG14">
        <v>179.31932027610617</v>
      </c>
      <c r="KH14">
        <v>185.57813801566104</v>
      </c>
      <c r="KI14">
        <v>189.29016815773818</v>
      </c>
      <c r="KJ14">
        <v>194.20930584601709</v>
      </c>
      <c r="KK14">
        <v>0</v>
      </c>
      <c r="KL14" t="s">
        <v>1971</v>
      </c>
      <c r="KM14" t="s">
        <v>1972</v>
      </c>
      <c r="KN14">
        <v>6</v>
      </c>
      <c r="KO14">
        <v>0</v>
      </c>
      <c r="KP14">
        <v>0</v>
      </c>
      <c r="KQ14">
        <v>0</v>
      </c>
      <c r="KR14">
        <v>6</v>
      </c>
      <c r="KS14">
        <v>0.09</v>
      </c>
      <c r="KT14">
        <v>0</v>
      </c>
      <c r="KU14">
        <v>0</v>
      </c>
      <c r="KV14">
        <v>0</v>
      </c>
      <c r="KW14">
        <v>0.09</v>
      </c>
      <c r="KX14">
        <v>0.22399999999999998</v>
      </c>
      <c r="KY14">
        <v>0</v>
      </c>
      <c r="KZ14">
        <v>0</v>
      </c>
      <c r="LA14">
        <v>0</v>
      </c>
      <c r="LB14" t="s">
        <v>1973</v>
      </c>
      <c r="LC14">
        <v>0.21</v>
      </c>
      <c r="LD14">
        <v>0</v>
      </c>
      <c r="LE14">
        <v>0</v>
      </c>
      <c r="LF14">
        <v>0</v>
      </c>
      <c r="LG14">
        <v>0.21</v>
      </c>
      <c r="LH14">
        <v>0.3</v>
      </c>
      <c r="LI14">
        <v>0</v>
      </c>
      <c r="LJ14">
        <v>0</v>
      </c>
      <c r="LK14">
        <v>0</v>
      </c>
      <c r="LL14">
        <v>0.3</v>
      </c>
      <c r="LM14">
        <v>90</v>
      </c>
      <c r="LN14">
        <v>0</v>
      </c>
      <c r="LO14">
        <v>0</v>
      </c>
      <c r="LP14">
        <v>0</v>
      </c>
      <c r="LQ14">
        <v>90</v>
      </c>
      <c r="LR14">
        <v>1</v>
      </c>
      <c r="LS14">
        <v>0</v>
      </c>
      <c r="LT14">
        <v>0</v>
      </c>
      <c r="LU14">
        <v>0</v>
      </c>
      <c r="LV14">
        <v>1</v>
      </c>
      <c r="LW14">
        <v>19</v>
      </c>
      <c r="LX14">
        <v>0</v>
      </c>
      <c r="LY14">
        <v>0</v>
      </c>
      <c r="LZ14">
        <v>0</v>
      </c>
      <c r="MA14">
        <v>19</v>
      </c>
      <c r="MB14">
        <v>0.6</v>
      </c>
      <c r="MC14">
        <v>0</v>
      </c>
      <c r="MD14">
        <v>0</v>
      </c>
      <c r="ME14">
        <v>0</v>
      </c>
      <c r="MF14">
        <v>0.6</v>
      </c>
      <c r="MG14">
        <v>1.3</v>
      </c>
      <c r="MH14">
        <v>0</v>
      </c>
      <c r="MI14">
        <v>0</v>
      </c>
      <c r="MJ14">
        <v>0</v>
      </c>
      <c r="MK14">
        <v>1.3</v>
      </c>
    </row>
    <row r="15" spans="1:349" x14ac:dyDescent="0.25">
      <c r="A15" t="s">
        <v>312</v>
      </c>
      <c r="B15" t="s">
        <v>1974</v>
      </c>
      <c r="J15" t="s">
        <v>1970</v>
      </c>
      <c r="K15" t="s">
        <v>1904</v>
      </c>
      <c r="L15" t="s">
        <v>1927</v>
      </c>
      <c r="M15">
        <v>4.4000000000000004</v>
      </c>
      <c r="N15">
        <v>4</v>
      </c>
      <c r="O15">
        <v>360</v>
      </c>
      <c r="P15">
        <v>360</v>
      </c>
      <c r="Q15">
        <v>1.2999999999999901E-2</v>
      </c>
      <c r="R15">
        <v>2</v>
      </c>
      <c r="T15">
        <v>1</v>
      </c>
      <c r="W15">
        <v>1</v>
      </c>
      <c r="X15">
        <v>187.87400778150098</v>
      </c>
      <c r="Y15">
        <v>3</v>
      </c>
      <c r="AA15">
        <v>0</v>
      </c>
      <c r="AB15">
        <v>0.66666666666666663</v>
      </c>
      <c r="AC15">
        <v>2</v>
      </c>
      <c r="AD15">
        <v>90</v>
      </c>
      <c r="AE15">
        <v>1</v>
      </c>
      <c r="AF15">
        <v>0</v>
      </c>
      <c r="AH15">
        <v>0</v>
      </c>
      <c r="AI15">
        <v>11</v>
      </c>
      <c r="AJ15">
        <v>0.7</v>
      </c>
      <c r="AK15">
        <v>0.44444444444444442</v>
      </c>
      <c r="AL15">
        <v>0.4</v>
      </c>
      <c r="AM15">
        <v>0.18</v>
      </c>
      <c r="AN15">
        <v>0</v>
      </c>
      <c r="AO15">
        <v>0</v>
      </c>
      <c r="AP15">
        <v>0.18</v>
      </c>
      <c r="AQ15">
        <v>10.3</v>
      </c>
      <c r="AR15">
        <v>9</v>
      </c>
      <c r="AS15">
        <v>1.1444444444444446</v>
      </c>
      <c r="AT15">
        <v>1.4985555555555552</v>
      </c>
      <c r="AU15">
        <v>12.874547696877935</v>
      </c>
      <c r="AV15">
        <v>14.75</v>
      </c>
      <c r="AW15">
        <v>13.812273848438966</v>
      </c>
      <c r="AX15">
        <v>3</v>
      </c>
      <c r="AY15">
        <v>10.812273848438966</v>
      </c>
      <c r="AZ15">
        <v>0.37283702925651607</v>
      </c>
      <c r="BA15">
        <v>9.8745476968779347</v>
      </c>
      <c r="BB15">
        <v>0.34050164471992878</v>
      </c>
      <c r="BC15">
        <v>1.5</v>
      </c>
      <c r="BD15">
        <v>4</v>
      </c>
      <c r="BE15">
        <v>2</v>
      </c>
      <c r="BF15">
        <v>0</v>
      </c>
      <c r="BG15">
        <v>1.08</v>
      </c>
      <c r="BH15">
        <v>1.4913481170260643</v>
      </c>
      <c r="BI15">
        <v>0.5</v>
      </c>
      <c r="BJ15">
        <v>-0.25</v>
      </c>
      <c r="BL15">
        <v>4.8213481170260639</v>
      </c>
      <c r="BM15">
        <v>1</v>
      </c>
      <c r="BN15">
        <v>0.7</v>
      </c>
      <c r="BO15">
        <v>4.8213481170260639</v>
      </c>
      <c r="BP15">
        <v>-3.8213481170260639</v>
      </c>
      <c r="BQ15" t="s">
        <v>1903</v>
      </c>
      <c r="BR15">
        <v>1.18</v>
      </c>
      <c r="BS15" t="s">
        <v>1883</v>
      </c>
      <c r="BT15" t="s">
        <v>1884</v>
      </c>
      <c r="BU15">
        <v>5.4047312391862175</v>
      </c>
      <c r="BV15" t="s">
        <v>1892</v>
      </c>
      <c r="BW15">
        <v>0.93200000000000005</v>
      </c>
      <c r="BX15" t="s">
        <v>1886</v>
      </c>
      <c r="BY15" t="s">
        <v>1887</v>
      </c>
      <c r="BZ15">
        <v>4.7181712673217069</v>
      </c>
      <c r="CA15" t="s">
        <v>1902</v>
      </c>
      <c r="CB15">
        <v>0.99777777777777776</v>
      </c>
      <c r="CC15" t="s">
        <v>1883</v>
      </c>
      <c r="CD15" t="s">
        <v>1884</v>
      </c>
      <c r="CE15">
        <v>4.5701023095943727</v>
      </c>
      <c r="CF15" t="s">
        <v>1899</v>
      </c>
      <c r="CG15">
        <v>1.036</v>
      </c>
      <c r="CH15" t="s">
        <v>1886</v>
      </c>
      <c r="CI15" t="s">
        <v>1887</v>
      </c>
      <c r="CJ15">
        <v>5.244662481700952</v>
      </c>
      <c r="CK15" t="s">
        <v>1895</v>
      </c>
      <c r="CL15">
        <v>1.024</v>
      </c>
      <c r="CM15" t="s">
        <v>1883</v>
      </c>
      <c r="CN15" t="s">
        <v>1884</v>
      </c>
      <c r="CO15">
        <v>4.6902074482429548</v>
      </c>
      <c r="CP15" t="s">
        <v>1882</v>
      </c>
      <c r="CQ15">
        <v>0.88400000000000001</v>
      </c>
      <c r="CR15" t="s">
        <v>1886</v>
      </c>
      <c r="CS15" t="s">
        <v>1887</v>
      </c>
      <c r="CT15">
        <v>4.4751753222235928</v>
      </c>
      <c r="CU15" t="s">
        <v>1900</v>
      </c>
      <c r="CV15">
        <v>1.2959999999999998</v>
      </c>
      <c r="CW15" t="s">
        <v>1883</v>
      </c>
      <c r="CX15" t="s">
        <v>1884</v>
      </c>
      <c r="CY15">
        <v>5.936043801682489</v>
      </c>
      <c r="CZ15" t="s">
        <v>1896</v>
      </c>
      <c r="DA15">
        <v>1.0333333333333332</v>
      </c>
      <c r="DB15" t="s">
        <v>1886</v>
      </c>
      <c r="DC15" t="s">
        <v>1887</v>
      </c>
      <c r="DD15">
        <v>5.2311627069732785</v>
      </c>
      <c r="DE15" t="s">
        <v>1889</v>
      </c>
      <c r="DF15">
        <v>1.1044444444444443</v>
      </c>
      <c r="DG15" t="s">
        <v>1883</v>
      </c>
      <c r="DH15" t="s">
        <v>1884</v>
      </c>
      <c r="DI15">
        <v>5.0586655854530127</v>
      </c>
      <c r="DJ15" t="s">
        <v>1893</v>
      </c>
      <c r="DK15">
        <v>1.004</v>
      </c>
      <c r="DL15" t="s">
        <v>1886</v>
      </c>
      <c r="DM15" t="s">
        <v>1887</v>
      </c>
      <c r="DN15">
        <v>5.0826651849688771</v>
      </c>
      <c r="DO15" t="s">
        <v>1891</v>
      </c>
      <c r="DP15">
        <v>0.96</v>
      </c>
      <c r="DQ15" t="s">
        <v>1883</v>
      </c>
      <c r="DR15" t="s">
        <v>1884</v>
      </c>
      <c r="DS15">
        <v>4.3970694827277699</v>
      </c>
      <c r="DT15" t="s">
        <v>1901</v>
      </c>
      <c r="DU15">
        <v>1.02</v>
      </c>
      <c r="DV15" t="s">
        <v>1883</v>
      </c>
      <c r="DW15" t="s">
        <v>1884</v>
      </c>
      <c r="DX15">
        <v>4.6718863253982557</v>
      </c>
      <c r="DY15" t="s">
        <v>1894</v>
      </c>
      <c r="DZ15">
        <v>1.06</v>
      </c>
      <c r="EA15" t="s">
        <v>1886</v>
      </c>
      <c r="EB15" t="s">
        <v>1887</v>
      </c>
      <c r="EC15">
        <v>5.3661604542500099</v>
      </c>
      <c r="ED15" t="s">
        <v>1898</v>
      </c>
      <c r="EE15">
        <v>0.98000000000000009</v>
      </c>
      <c r="EF15" t="s">
        <v>1883</v>
      </c>
      <c r="EG15" t="s">
        <v>1884</v>
      </c>
      <c r="EH15">
        <v>4.4886750969512654</v>
      </c>
      <c r="EI15" t="s">
        <v>1905</v>
      </c>
      <c r="EJ15">
        <v>0.89600000000000002</v>
      </c>
      <c r="EK15" t="s">
        <v>1886</v>
      </c>
      <c r="EL15" t="s">
        <v>1887</v>
      </c>
      <c r="EM15">
        <v>4.5359243084981209</v>
      </c>
      <c r="EN15" t="s">
        <v>1888</v>
      </c>
      <c r="EO15">
        <v>0.94000000000000006</v>
      </c>
      <c r="EP15" t="s">
        <v>1883</v>
      </c>
      <c r="EQ15" t="s">
        <v>1884</v>
      </c>
      <c r="ER15">
        <v>4.3054638685042752</v>
      </c>
      <c r="ES15" t="s">
        <v>1885</v>
      </c>
      <c r="ET15">
        <v>1.1559999999999999</v>
      </c>
      <c r="EU15" t="s">
        <v>1886</v>
      </c>
      <c r="EV15" t="s">
        <v>1887</v>
      </c>
      <c r="EW15">
        <v>5.8521523444462353</v>
      </c>
      <c r="EX15" t="s">
        <v>1890</v>
      </c>
      <c r="EY15">
        <v>1.196</v>
      </c>
      <c r="EZ15" t="s">
        <v>1883</v>
      </c>
      <c r="FA15" t="s">
        <v>1884</v>
      </c>
      <c r="FB15">
        <v>5.478015730565013</v>
      </c>
      <c r="FC15" t="s">
        <v>1880</v>
      </c>
      <c r="FD15">
        <v>0.78400000000000003</v>
      </c>
      <c r="FE15" t="s">
        <v>1886</v>
      </c>
      <c r="FF15" t="s">
        <v>1887</v>
      </c>
      <c r="FG15">
        <v>3.9689337699358562</v>
      </c>
      <c r="FH15" t="s">
        <v>1889</v>
      </c>
      <c r="FI15">
        <v>1.1044444444444443</v>
      </c>
      <c r="FJ15" t="s">
        <v>1886</v>
      </c>
      <c r="FK15" t="s">
        <v>1887</v>
      </c>
      <c r="FL15">
        <v>5.5911566997112248</v>
      </c>
      <c r="FM15" t="s">
        <v>1896</v>
      </c>
      <c r="FN15">
        <v>1.0333333333333332</v>
      </c>
      <c r="FO15" t="s">
        <v>1883</v>
      </c>
      <c r="FP15" t="s">
        <v>1884</v>
      </c>
      <c r="FQ15">
        <v>4.7329567348805854</v>
      </c>
      <c r="FR15" t="s">
        <v>1900</v>
      </c>
      <c r="FS15">
        <v>1.2959999999999998</v>
      </c>
      <c r="FT15" t="s">
        <v>1886</v>
      </c>
      <c r="FU15" t="s">
        <v>1887</v>
      </c>
      <c r="FV15">
        <v>6.5608905176490673</v>
      </c>
      <c r="FW15" t="s">
        <v>1882</v>
      </c>
      <c r="FX15">
        <v>0.88400000000000001</v>
      </c>
      <c r="FY15" t="s">
        <v>1883</v>
      </c>
      <c r="FZ15" t="s">
        <v>1884</v>
      </c>
      <c r="GA15">
        <v>4.0489681486784876</v>
      </c>
      <c r="GB15" t="s">
        <v>1895</v>
      </c>
      <c r="GC15">
        <v>1.024</v>
      </c>
      <c r="GD15" t="s">
        <v>1886</v>
      </c>
      <c r="GE15" t="s">
        <v>1887</v>
      </c>
      <c r="GF15">
        <v>5.1839134954264239</v>
      </c>
      <c r="GG15" t="s">
        <v>1892</v>
      </c>
      <c r="GH15">
        <v>0.93200000000000005</v>
      </c>
      <c r="GI15" t="s">
        <v>1883</v>
      </c>
      <c r="GJ15" t="s">
        <v>1884</v>
      </c>
      <c r="GK15">
        <v>4.268821622814877</v>
      </c>
      <c r="GL15" t="s">
        <v>1902</v>
      </c>
      <c r="GM15">
        <v>0.99777777777777776</v>
      </c>
      <c r="GN15" t="s">
        <v>1886</v>
      </c>
      <c r="GO15" t="s">
        <v>1887</v>
      </c>
      <c r="GP15">
        <v>5.0511657106043062</v>
      </c>
      <c r="GQ15" t="s">
        <v>1899</v>
      </c>
      <c r="GR15">
        <v>1.036</v>
      </c>
      <c r="GS15" t="s">
        <v>1883</v>
      </c>
      <c r="GT15" t="s">
        <v>1884</v>
      </c>
      <c r="GU15">
        <v>4.7451708167770521</v>
      </c>
      <c r="GV15" t="s">
        <v>1903</v>
      </c>
      <c r="GW15">
        <v>1.18</v>
      </c>
      <c r="GX15" t="s">
        <v>1886</v>
      </c>
      <c r="GY15" t="s">
        <v>1887</v>
      </c>
      <c r="GZ15">
        <v>5.9736503169952933</v>
      </c>
      <c r="HA15" t="s">
        <v>1891</v>
      </c>
      <c r="HB15">
        <v>0.96</v>
      </c>
      <c r="HC15" t="s">
        <v>1886</v>
      </c>
      <c r="HD15" t="s">
        <v>1887</v>
      </c>
      <c r="HE15">
        <v>4.8599189019622733</v>
      </c>
      <c r="HF15" t="s">
        <v>1893</v>
      </c>
      <c r="HG15">
        <v>1.004</v>
      </c>
      <c r="HH15" t="s">
        <v>1883</v>
      </c>
      <c r="HI15" t="s">
        <v>1884</v>
      </c>
      <c r="HJ15">
        <v>4.5986018340194592</v>
      </c>
      <c r="HK15" t="s">
        <v>1898</v>
      </c>
      <c r="HL15">
        <v>0.98000000000000009</v>
      </c>
      <c r="HM15" t="s">
        <v>1886</v>
      </c>
      <c r="HN15" t="s">
        <v>1887</v>
      </c>
      <c r="HO15">
        <v>4.9611672124198201</v>
      </c>
      <c r="HP15" t="s">
        <v>1894</v>
      </c>
      <c r="HQ15">
        <v>1.06</v>
      </c>
      <c r="HR15" t="s">
        <v>1883</v>
      </c>
      <c r="HS15" t="s">
        <v>1884</v>
      </c>
      <c r="HT15">
        <v>4.8550975538452468</v>
      </c>
      <c r="HU15" t="s">
        <v>1901</v>
      </c>
      <c r="HV15">
        <v>1.02</v>
      </c>
      <c r="HW15" t="s">
        <v>1886</v>
      </c>
      <c r="HX15" t="s">
        <v>1887</v>
      </c>
      <c r="HY15">
        <v>5.1636638333349145</v>
      </c>
      <c r="HZ15" t="s">
        <v>1905</v>
      </c>
      <c r="IA15">
        <v>0.89600000000000002</v>
      </c>
      <c r="IB15" t="s">
        <v>1883</v>
      </c>
      <c r="IC15" t="s">
        <v>1884</v>
      </c>
      <c r="ID15">
        <v>4.103931517212585</v>
      </c>
      <c r="IE15" t="s">
        <v>1885</v>
      </c>
      <c r="IF15">
        <v>1.1559999999999999</v>
      </c>
      <c r="IG15" t="s">
        <v>1883</v>
      </c>
      <c r="IH15" t="s">
        <v>1884</v>
      </c>
      <c r="II15">
        <v>5.2948045021180228</v>
      </c>
      <c r="IJ15" t="s">
        <v>1890</v>
      </c>
      <c r="IK15">
        <v>1.196</v>
      </c>
      <c r="IL15" t="s">
        <v>1886</v>
      </c>
      <c r="IM15" t="s">
        <v>1887</v>
      </c>
      <c r="IN15">
        <v>6.0546489653613316</v>
      </c>
      <c r="IO15" t="s">
        <v>1880</v>
      </c>
      <c r="IP15">
        <v>0.78400000000000003</v>
      </c>
      <c r="IQ15" t="s">
        <v>1883</v>
      </c>
      <c r="IR15" t="s">
        <v>1884</v>
      </c>
      <c r="IS15">
        <v>3.5909400775610125</v>
      </c>
      <c r="IT15" t="s">
        <v>1888</v>
      </c>
      <c r="IU15">
        <v>0.94000000000000006</v>
      </c>
      <c r="IV15" t="s">
        <v>1886</v>
      </c>
      <c r="IW15" t="s">
        <v>1887</v>
      </c>
      <c r="IX15">
        <v>4.7586705915047256</v>
      </c>
      <c r="IY15">
        <v>5.4047312391862175</v>
      </c>
      <c r="IZ15">
        <v>10.122902506507923</v>
      </c>
      <c r="JA15">
        <v>14.693004816102295</v>
      </c>
      <c r="JB15">
        <v>19.937667297803248</v>
      </c>
      <c r="JC15">
        <v>24.627874746046203</v>
      </c>
      <c r="JD15">
        <v>29.103050068269795</v>
      </c>
      <c r="JE15">
        <v>35.039093869952282</v>
      </c>
      <c r="JF15">
        <v>40.270256576925561</v>
      </c>
      <c r="JG15">
        <v>45.328922162378575</v>
      </c>
      <c r="JH15">
        <v>50.411587347347449</v>
      </c>
      <c r="JI15">
        <v>54.808656830075222</v>
      </c>
      <c r="JJ15">
        <v>59.480543155473477</v>
      </c>
      <c r="JK15">
        <v>64.846703609723491</v>
      </c>
      <c r="JL15">
        <v>69.33537870667476</v>
      </c>
      <c r="JM15">
        <v>73.871303015172884</v>
      </c>
      <c r="JN15">
        <v>78.176766883677161</v>
      </c>
      <c r="JO15">
        <v>84.028919228123399</v>
      </c>
      <c r="JP15">
        <v>89.506934958688419</v>
      </c>
      <c r="JQ15">
        <v>93.475868728624278</v>
      </c>
      <c r="JR15">
        <v>99.067025428335498</v>
      </c>
      <c r="JS15">
        <v>103.79998216321609</v>
      </c>
      <c r="JT15">
        <v>110.36087268086516</v>
      </c>
      <c r="JU15">
        <v>114.40984082954364</v>
      </c>
      <c r="JV15">
        <v>119.59375432497006</v>
      </c>
      <c r="JW15">
        <v>123.86257594778495</v>
      </c>
      <c r="JX15">
        <v>128.91374165838926</v>
      </c>
      <c r="JY15">
        <v>133.65891247516632</v>
      </c>
      <c r="JZ15">
        <v>139.63256279216162</v>
      </c>
      <c r="KA15">
        <v>144.49248169412388</v>
      </c>
      <c r="KB15">
        <v>149.09108352814334</v>
      </c>
      <c r="KC15">
        <v>154.05225074056315</v>
      </c>
      <c r="KD15">
        <v>158.90734829440839</v>
      </c>
      <c r="KE15">
        <v>164.0710121277433</v>
      </c>
      <c r="KF15">
        <v>168.17494364495587</v>
      </c>
      <c r="KG15">
        <v>173.46974814707389</v>
      </c>
      <c r="KH15">
        <v>179.52439711243522</v>
      </c>
      <c r="KI15">
        <v>183.11533718999624</v>
      </c>
      <c r="KJ15">
        <v>187.87400778150098</v>
      </c>
      <c r="KK15">
        <v>0</v>
      </c>
      <c r="KL15" t="s">
        <v>1975</v>
      </c>
      <c r="KM15" t="s">
        <v>1976</v>
      </c>
      <c r="KN15">
        <v>2</v>
      </c>
      <c r="KO15">
        <v>0</v>
      </c>
      <c r="KP15">
        <v>0</v>
      </c>
      <c r="KQ15">
        <v>0</v>
      </c>
      <c r="KR15">
        <v>2</v>
      </c>
      <c r="KS15">
        <v>0.18</v>
      </c>
      <c r="KT15">
        <v>0</v>
      </c>
      <c r="KU15">
        <v>0</v>
      </c>
      <c r="KV15">
        <v>0</v>
      </c>
      <c r="KW15">
        <v>0.18</v>
      </c>
      <c r="KX15">
        <v>1.3000000000000001E-2</v>
      </c>
      <c r="KY15">
        <v>0</v>
      </c>
      <c r="KZ15">
        <v>0</v>
      </c>
      <c r="LA15">
        <v>0</v>
      </c>
      <c r="LB15" t="s">
        <v>1977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0.18</v>
      </c>
      <c r="LI15">
        <v>0</v>
      </c>
      <c r="LJ15">
        <v>0</v>
      </c>
      <c r="LK15">
        <v>0</v>
      </c>
      <c r="LL15">
        <v>0.18</v>
      </c>
      <c r="LM15">
        <v>90</v>
      </c>
      <c r="LN15">
        <v>0</v>
      </c>
      <c r="LO15">
        <v>0</v>
      </c>
      <c r="LP15">
        <v>0</v>
      </c>
      <c r="LQ15">
        <v>90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0.4</v>
      </c>
      <c r="MC15">
        <v>0</v>
      </c>
      <c r="MD15">
        <v>0</v>
      </c>
      <c r="ME15">
        <v>0</v>
      </c>
      <c r="MF15">
        <v>0.4</v>
      </c>
      <c r="MG15">
        <v>0</v>
      </c>
      <c r="MH15">
        <v>0</v>
      </c>
      <c r="MI15">
        <v>0</v>
      </c>
      <c r="MJ15">
        <v>0</v>
      </c>
      <c r="MK15">
        <v>0</v>
      </c>
    </row>
    <row r="16" spans="1:349" x14ac:dyDescent="0.25">
      <c r="A16" t="s">
        <v>59</v>
      </c>
      <c r="B16" t="s">
        <v>1978</v>
      </c>
      <c r="J16" t="s">
        <v>1917</v>
      </c>
      <c r="K16" t="s">
        <v>1905</v>
      </c>
      <c r="L16" t="s">
        <v>1946</v>
      </c>
      <c r="M16">
        <v>7.9</v>
      </c>
      <c r="N16">
        <v>63</v>
      </c>
      <c r="O16">
        <v>878</v>
      </c>
      <c r="P16">
        <v>878</v>
      </c>
      <c r="Q16">
        <v>0.12999999999999989</v>
      </c>
      <c r="R16">
        <v>5</v>
      </c>
      <c r="T16">
        <v>1</v>
      </c>
      <c r="W16">
        <v>6.4578587699316623</v>
      </c>
      <c r="X16">
        <v>189.14561494545819</v>
      </c>
      <c r="Y16">
        <v>10</v>
      </c>
      <c r="AA16">
        <v>1</v>
      </c>
      <c r="AB16">
        <v>1</v>
      </c>
      <c r="AC16">
        <v>10</v>
      </c>
      <c r="AD16">
        <v>88</v>
      </c>
      <c r="AE16">
        <v>0.97777777777777775</v>
      </c>
      <c r="AF16">
        <v>0</v>
      </c>
      <c r="AH16">
        <v>0</v>
      </c>
      <c r="AI16">
        <v>11</v>
      </c>
      <c r="AJ16">
        <v>8.8000000000000007</v>
      </c>
      <c r="AK16">
        <v>0.97555555555555551</v>
      </c>
      <c r="AL16">
        <v>3.7</v>
      </c>
      <c r="AM16">
        <v>0.38</v>
      </c>
      <c r="AN16">
        <v>1.3</v>
      </c>
      <c r="AO16">
        <v>0.13</v>
      </c>
      <c r="AP16">
        <v>0.51</v>
      </c>
      <c r="AQ16">
        <v>9.9</v>
      </c>
      <c r="AR16">
        <v>10</v>
      </c>
      <c r="AS16">
        <v>0.99</v>
      </c>
      <c r="AT16">
        <v>1.6529999999999998</v>
      </c>
      <c r="AU16">
        <v>14.201427010191521</v>
      </c>
      <c r="AV16">
        <v>10.75</v>
      </c>
      <c r="AW16">
        <v>12.475713505095761</v>
      </c>
      <c r="AX16">
        <v>4</v>
      </c>
      <c r="AY16">
        <v>8.4757135050957615</v>
      </c>
      <c r="AZ16">
        <v>0.30270405375342008</v>
      </c>
      <c r="BA16">
        <v>10.201427010191521</v>
      </c>
      <c r="BB16">
        <v>0.3643366789354115</v>
      </c>
      <c r="BC16">
        <v>1.25</v>
      </c>
      <c r="BD16">
        <v>1</v>
      </c>
      <c r="BE16">
        <v>2</v>
      </c>
      <c r="BF16">
        <v>0.38133333333333336</v>
      </c>
      <c r="BG16">
        <v>1.8577777777777775</v>
      </c>
      <c r="BH16">
        <v>0.30270405375342008</v>
      </c>
      <c r="BI16">
        <v>0.50113895216400917</v>
      </c>
      <c r="BJ16">
        <v>-0.10022779043280182</v>
      </c>
      <c r="BL16">
        <v>4.9427263265957375</v>
      </c>
      <c r="BM16">
        <v>6.4578587699316623</v>
      </c>
      <c r="BN16">
        <v>8.8000000000000007</v>
      </c>
      <c r="BO16">
        <v>4.9427263265957375</v>
      </c>
      <c r="BP16">
        <v>1.5151324433359248</v>
      </c>
      <c r="BQ16" t="s">
        <v>1889</v>
      </c>
      <c r="BR16">
        <v>1.1044444444444443</v>
      </c>
      <c r="BS16" t="s">
        <v>1883</v>
      </c>
      <c r="BT16" t="s">
        <v>1884</v>
      </c>
      <c r="BU16">
        <v>5.1860183002270599</v>
      </c>
      <c r="BV16" t="s">
        <v>1899</v>
      </c>
      <c r="BW16">
        <v>1.036</v>
      </c>
      <c r="BX16" t="s">
        <v>1886</v>
      </c>
      <c r="BY16" t="s">
        <v>1887</v>
      </c>
      <c r="BZ16">
        <v>5.376697698070843</v>
      </c>
      <c r="CA16" t="s">
        <v>1885</v>
      </c>
      <c r="CB16">
        <v>1.1559999999999999</v>
      </c>
      <c r="CC16" t="s">
        <v>1883</v>
      </c>
      <c r="CD16" t="s">
        <v>1884</v>
      </c>
      <c r="CE16">
        <v>5.4281020518674383</v>
      </c>
      <c r="CF16" t="s">
        <v>1900</v>
      </c>
      <c r="CG16">
        <v>1.2959999999999998</v>
      </c>
      <c r="CH16" t="s">
        <v>1886</v>
      </c>
      <c r="CI16" t="s">
        <v>1887</v>
      </c>
      <c r="CJ16">
        <v>6.7260619852314791</v>
      </c>
      <c r="CK16" t="s">
        <v>1891</v>
      </c>
      <c r="CL16">
        <v>0.96</v>
      </c>
      <c r="CM16" t="s">
        <v>1886</v>
      </c>
      <c r="CN16" t="s">
        <v>1887</v>
      </c>
      <c r="CO16">
        <v>4.9822681372085036</v>
      </c>
      <c r="CP16" t="s">
        <v>1894</v>
      </c>
      <c r="CQ16">
        <v>1.06</v>
      </c>
      <c r="CR16" t="s">
        <v>1883</v>
      </c>
      <c r="CS16" t="s">
        <v>1884</v>
      </c>
      <c r="CT16">
        <v>4.9773254108819076</v>
      </c>
      <c r="CU16" t="s">
        <v>1903</v>
      </c>
      <c r="CV16">
        <v>1.18</v>
      </c>
      <c r="CW16" t="s">
        <v>1886</v>
      </c>
      <c r="CX16" t="s">
        <v>1887</v>
      </c>
      <c r="CY16">
        <v>6.1240379186521183</v>
      </c>
      <c r="CZ16" t="s">
        <v>1901</v>
      </c>
      <c r="DA16">
        <v>1.02</v>
      </c>
      <c r="DB16" t="s">
        <v>1883</v>
      </c>
      <c r="DC16" t="s">
        <v>1884</v>
      </c>
      <c r="DD16">
        <v>4.7895018104712701</v>
      </c>
      <c r="DE16" t="s">
        <v>1892</v>
      </c>
      <c r="DF16">
        <v>0.93200000000000005</v>
      </c>
      <c r="DG16" t="s">
        <v>1886</v>
      </c>
      <c r="DH16" t="s">
        <v>1887</v>
      </c>
      <c r="DI16">
        <v>4.836951983206589</v>
      </c>
      <c r="DJ16" t="s">
        <v>1896</v>
      </c>
      <c r="DK16">
        <v>1.0333333333333332</v>
      </c>
      <c r="DL16" t="s">
        <v>1886</v>
      </c>
      <c r="DM16" t="s">
        <v>1887</v>
      </c>
      <c r="DN16">
        <v>5.3628580643563746</v>
      </c>
      <c r="DO16" t="s">
        <v>1902</v>
      </c>
      <c r="DP16">
        <v>0.99777777777777776</v>
      </c>
      <c r="DQ16" t="s">
        <v>1883</v>
      </c>
      <c r="DR16" t="s">
        <v>1884</v>
      </c>
      <c r="DS16">
        <v>4.6851553657986926</v>
      </c>
      <c r="DT16">
        <v>0</v>
      </c>
      <c r="DU16" t="s">
        <v>1897</v>
      </c>
      <c r="DV16">
        <v>0</v>
      </c>
      <c r="DW16" t="s">
        <v>1897</v>
      </c>
      <c r="DX16">
        <v>0</v>
      </c>
      <c r="DY16" t="s">
        <v>1895</v>
      </c>
      <c r="DZ16">
        <v>1.024</v>
      </c>
      <c r="EA16" t="s">
        <v>1883</v>
      </c>
      <c r="EB16" t="s">
        <v>1884</v>
      </c>
      <c r="EC16">
        <v>4.8082841705123336</v>
      </c>
      <c r="ED16" t="s">
        <v>1890</v>
      </c>
      <c r="EE16">
        <v>1.196</v>
      </c>
      <c r="EF16" t="s">
        <v>1886</v>
      </c>
      <c r="EG16" t="s">
        <v>1887</v>
      </c>
      <c r="EH16">
        <v>6.2070757209389269</v>
      </c>
      <c r="EI16" t="s">
        <v>1904</v>
      </c>
      <c r="EJ16">
        <v>0.95777777777777784</v>
      </c>
      <c r="EK16" t="s">
        <v>1883</v>
      </c>
      <c r="EL16" t="s">
        <v>1884</v>
      </c>
      <c r="EM16">
        <v>4.4973317653880551</v>
      </c>
      <c r="EN16" t="s">
        <v>1893</v>
      </c>
      <c r="EO16">
        <v>1.004</v>
      </c>
      <c r="EP16" t="s">
        <v>1883</v>
      </c>
      <c r="EQ16" t="s">
        <v>1884</v>
      </c>
      <c r="ER16">
        <v>4.7143723703070144</v>
      </c>
      <c r="ES16" t="s">
        <v>1882</v>
      </c>
      <c r="ET16">
        <v>0.88400000000000001</v>
      </c>
      <c r="EU16" t="s">
        <v>1886</v>
      </c>
      <c r="EV16" t="s">
        <v>1887</v>
      </c>
      <c r="EW16">
        <v>4.5878385763461642</v>
      </c>
      <c r="EX16" t="s">
        <v>1898</v>
      </c>
      <c r="EY16">
        <v>0.98000000000000009</v>
      </c>
      <c r="EZ16" t="s">
        <v>1883</v>
      </c>
      <c r="FA16" t="s">
        <v>1884</v>
      </c>
      <c r="FB16">
        <v>4.6016782100606317</v>
      </c>
      <c r="FC16" t="s">
        <v>1888</v>
      </c>
      <c r="FD16">
        <v>0.94000000000000006</v>
      </c>
      <c r="FE16" t="s">
        <v>1886</v>
      </c>
      <c r="FF16" t="s">
        <v>1887</v>
      </c>
      <c r="FG16">
        <v>4.8784708843499933</v>
      </c>
      <c r="FH16" t="s">
        <v>1892</v>
      </c>
      <c r="FI16">
        <v>0.93200000000000005</v>
      </c>
      <c r="FJ16" t="s">
        <v>1883</v>
      </c>
      <c r="FK16" t="s">
        <v>1884</v>
      </c>
      <c r="FL16">
        <v>4.3762898895678664</v>
      </c>
      <c r="FM16" t="s">
        <v>1894</v>
      </c>
      <c r="FN16">
        <v>1.06</v>
      </c>
      <c r="FO16" t="s">
        <v>1886</v>
      </c>
      <c r="FP16" t="s">
        <v>1887</v>
      </c>
      <c r="FQ16">
        <v>5.5012544015010567</v>
      </c>
      <c r="FR16" t="s">
        <v>1903</v>
      </c>
      <c r="FS16">
        <v>1.18</v>
      </c>
      <c r="FT16" t="s">
        <v>1883</v>
      </c>
      <c r="FU16" t="s">
        <v>1884</v>
      </c>
      <c r="FV16">
        <v>5.540796212113821</v>
      </c>
      <c r="FW16" t="s">
        <v>1901</v>
      </c>
      <c r="FX16">
        <v>1.02</v>
      </c>
      <c r="FY16" t="s">
        <v>1886</v>
      </c>
      <c r="FZ16" t="s">
        <v>1887</v>
      </c>
      <c r="GA16">
        <v>5.2936598957840353</v>
      </c>
      <c r="GB16" t="s">
        <v>1891</v>
      </c>
      <c r="GC16">
        <v>0.96</v>
      </c>
      <c r="GD16" t="s">
        <v>1883</v>
      </c>
      <c r="GE16" t="s">
        <v>1884</v>
      </c>
      <c r="GF16">
        <v>4.5077664098553125</v>
      </c>
      <c r="GG16" t="s">
        <v>1899</v>
      </c>
      <c r="GH16">
        <v>1.036</v>
      </c>
      <c r="GI16" t="s">
        <v>1883</v>
      </c>
      <c r="GJ16" t="s">
        <v>1884</v>
      </c>
      <c r="GK16">
        <v>4.8646312506355249</v>
      </c>
      <c r="GL16" t="s">
        <v>1885</v>
      </c>
      <c r="GM16">
        <v>1.1559999999999999</v>
      </c>
      <c r="GN16" t="s">
        <v>1886</v>
      </c>
      <c r="GO16" t="s">
        <v>1887</v>
      </c>
      <c r="GP16">
        <v>5.9994812152219064</v>
      </c>
      <c r="GQ16" t="s">
        <v>1900</v>
      </c>
      <c r="GR16">
        <v>1.2959999999999998</v>
      </c>
      <c r="GS16" t="s">
        <v>1883</v>
      </c>
      <c r="GT16" t="s">
        <v>1884</v>
      </c>
      <c r="GU16">
        <v>6.0854846533046709</v>
      </c>
      <c r="GV16" t="s">
        <v>1889</v>
      </c>
      <c r="GW16">
        <v>1.1044444444444443</v>
      </c>
      <c r="GX16" t="s">
        <v>1886</v>
      </c>
      <c r="GY16" t="s">
        <v>1887</v>
      </c>
      <c r="GZ16">
        <v>5.7319149634088564</v>
      </c>
      <c r="HA16" t="s">
        <v>1902</v>
      </c>
      <c r="HB16">
        <v>0.99777777777777776</v>
      </c>
      <c r="HC16" t="s">
        <v>1886</v>
      </c>
      <c r="HD16" t="s">
        <v>1887</v>
      </c>
      <c r="HE16">
        <v>5.178329614830135</v>
      </c>
      <c r="HF16" t="s">
        <v>1896</v>
      </c>
      <c r="HG16">
        <v>1.0333333333333332</v>
      </c>
      <c r="HH16" t="s">
        <v>1883</v>
      </c>
      <c r="HI16" t="s">
        <v>1884</v>
      </c>
      <c r="HJ16">
        <v>4.8521096772748153</v>
      </c>
      <c r="HK16" t="s">
        <v>1882</v>
      </c>
      <c r="HL16">
        <v>0.88400000000000001</v>
      </c>
      <c r="HM16" t="s">
        <v>1883</v>
      </c>
      <c r="HN16" t="s">
        <v>1884</v>
      </c>
      <c r="HO16">
        <v>4.1509015690751001</v>
      </c>
      <c r="HP16" t="s">
        <v>1895</v>
      </c>
      <c r="HQ16">
        <v>1.024</v>
      </c>
      <c r="HR16" t="s">
        <v>1886</v>
      </c>
      <c r="HS16" t="s">
        <v>1887</v>
      </c>
      <c r="HT16">
        <v>5.3144193463557379</v>
      </c>
      <c r="HU16" t="s">
        <v>1880</v>
      </c>
      <c r="HV16">
        <v>0.78400000000000003</v>
      </c>
      <c r="HW16" t="s">
        <v>1883</v>
      </c>
      <c r="HX16" t="s">
        <v>1884</v>
      </c>
      <c r="HY16">
        <v>3.6813425680485055</v>
      </c>
      <c r="HZ16" t="s">
        <v>1904</v>
      </c>
      <c r="IA16">
        <v>0.95777777777777784</v>
      </c>
      <c r="IB16" t="s">
        <v>1886</v>
      </c>
      <c r="IC16" t="s">
        <v>1887</v>
      </c>
      <c r="ID16">
        <v>4.9707351091131136</v>
      </c>
      <c r="IE16" t="s">
        <v>1888</v>
      </c>
      <c r="IF16">
        <v>0.94000000000000006</v>
      </c>
      <c r="IG16" t="s">
        <v>1883</v>
      </c>
      <c r="IH16" t="s">
        <v>1884</v>
      </c>
      <c r="II16">
        <v>4.4138546096499942</v>
      </c>
      <c r="IJ16" t="s">
        <v>1898</v>
      </c>
      <c r="IK16">
        <v>0.98000000000000009</v>
      </c>
      <c r="IL16" t="s">
        <v>1886</v>
      </c>
      <c r="IM16" t="s">
        <v>1887</v>
      </c>
      <c r="IN16">
        <v>5.0860653900670147</v>
      </c>
      <c r="IO16" t="s">
        <v>1890</v>
      </c>
      <c r="IP16">
        <v>1.196</v>
      </c>
      <c r="IQ16" t="s">
        <v>1883</v>
      </c>
      <c r="IR16" t="s">
        <v>1884</v>
      </c>
      <c r="IS16">
        <v>5.6159256522780767</v>
      </c>
      <c r="IT16" t="s">
        <v>1893</v>
      </c>
      <c r="IU16">
        <v>1.004</v>
      </c>
      <c r="IV16" t="s">
        <v>1886</v>
      </c>
      <c r="IW16" t="s">
        <v>1887</v>
      </c>
      <c r="IX16">
        <v>5.2106220934972267</v>
      </c>
      <c r="IY16">
        <v>5.1860183002270599</v>
      </c>
      <c r="IZ16">
        <v>10.562715998297904</v>
      </c>
      <c r="JA16">
        <v>15.990818050165341</v>
      </c>
      <c r="JB16">
        <v>22.716880035396819</v>
      </c>
      <c r="JC16">
        <v>27.699148172605323</v>
      </c>
      <c r="JD16">
        <v>32.67647358348723</v>
      </c>
      <c r="JE16">
        <v>38.800511502139351</v>
      </c>
      <c r="JF16">
        <v>43.590013312610623</v>
      </c>
      <c r="JG16">
        <v>48.426965295817212</v>
      </c>
      <c r="JH16">
        <v>53.789823360173585</v>
      </c>
      <c r="JI16">
        <v>58.474978725972278</v>
      </c>
      <c r="JJ16">
        <v>58.474978725972278</v>
      </c>
      <c r="JK16">
        <v>63.283262896484615</v>
      </c>
      <c r="JL16">
        <v>69.490338617423546</v>
      </c>
      <c r="JM16">
        <v>73.987670382811601</v>
      </c>
      <c r="JN16">
        <v>78.702042753118619</v>
      </c>
      <c r="JO16">
        <v>83.289881329464777</v>
      </c>
      <c r="JP16">
        <v>87.891559539525403</v>
      </c>
      <c r="JQ16">
        <v>92.770030423875397</v>
      </c>
      <c r="JR16">
        <v>97.146320313443269</v>
      </c>
      <c r="JS16">
        <v>102.64757471494433</v>
      </c>
      <c r="JT16">
        <v>108.18837092705814</v>
      </c>
      <c r="JU16">
        <v>113.48203082284218</v>
      </c>
      <c r="JV16">
        <v>117.98979723269748</v>
      </c>
      <c r="JW16">
        <v>122.85442848333301</v>
      </c>
      <c r="JX16">
        <v>128.85390969855493</v>
      </c>
      <c r="JY16">
        <v>134.93939435185959</v>
      </c>
      <c r="JZ16">
        <v>140.67130931526845</v>
      </c>
      <c r="KA16">
        <v>145.84963893009859</v>
      </c>
      <c r="KB16">
        <v>150.70174860737342</v>
      </c>
      <c r="KC16">
        <v>154.85265017644852</v>
      </c>
      <c r="KD16">
        <v>160.16706952280427</v>
      </c>
      <c r="KE16">
        <v>163.84841209085278</v>
      </c>
      <c r="KF16">
        <v>168.8191471999659</v>
      </c>
      <c r="KG16">
        <v>173.2330018096159</v>
      </c>
      <c r="KH16">
        <v>178.31906719968291</v>
      </c>
      <c r="KI16">
        <v>183.93499285196097</v>
      </c>
      <c r="KJ16">
        <v>189.14561494545819</v>
      </c>
      <c r="KK16">
        <v>0</v>
      </c>
      <c r="KL16" t="s">
        <v>1979</v>
      </c>
      <c r="KM16" t="s">
        <v>1980</v>
      </c>
      <c r="KN16">
        <v>10</v>
      </c>
      <c r="KO16">
        <v>0</v>
      </c>
      <c r="KP16">
        <v>0</v>
      </c>
      <c r="KQ16">
        <v>0</v>
      </c>
      <c r="KR16">
        <v>10</v>
      </c>
      <c r="KS16">
        <v>0.38</v>
      </c>
      <c r="KT16">
        <v>0</v>
      </c>
      <c r="KU16">
        <v>0</v>
      </c>
      <c r="KV16">
        <v>0</v>
      </c>
      <c r="KW16">
        <v>0.38</v>
      </c>
      <c r="KX16">
        <v>0.13</v>
      </c>
      <c r="KY16">
        <v>0</v>
      </c>
      <c r="KZ16">
        <v>0</v>
      </c>
      <c r="LA16">
        <v>0</v>
      </c>
      <c r="LB16" t="s">
        <v>1981</v>
      </c>
      <c r="LC16">
        <v>0.13</v>
      </c>
      <c r="LD16">
        <v>0</v>
      </c>
      <c r="LE16">
        <v>0</v>
      </c>
      <c r="LF16">
        <v>0</v>
      </c>
      <c r="LG16">
        <v>0.13</v>
      </c>
      <c r="LH16">
        <v>0.51</v>
      </c>
      <c r="LI16">
        <v>0</v>
      </c>
      <c r="LJ16">
        <v>0</v>
      </c>
      <c r="LK16">
        <v>0</v>
      </c>
      <c r="LL16">
        <v>0.51</v>
      </c>
      <c r="LM16">
        <v>88</v>
      </c>
      <c r="LN16">
        <v>0</v>
      </c>
      <c r="LO16">
        <v>0</v>
      </c>
      <c r="LP16">
        <v>0</v>
      </c>
      <c r="LQ16">
        <v>88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3.7</v>
      </c>
      <c r="MC16">
        <v>0</v>
      </c>
      <c r="MD16">
        <v>0</v>
      </c>
      <c r="ME16">
        <v>0</v>
      </c>
      <c r="MF16">
        <v>3.7</v>
      </c>
      <c r="MG16">
        <v>1.3</v>
      </c>
      <c r="MH16">
        <v>0</v>
      </c>
      <c r="MI16">
        <v>0</v>
      </c>
      <c r="MJ16">
        <v>0</v>
      </c>
      <c r="MK16">
        <v>1.3</v>
      </c>
    </row>
    <row r="17" spans="1:349" x14ac:dyDescent="0.25">
      <c r="A17" t="s">
        <v>592</v>
      </c>
      <c r="B17" t="s">
        <v>1982</v>
      </c>
      <c r="C17" t="s">
        <v>1983</v>
      </c>
      <c r="J17" t="s">
        <v>1970</v>
      </c>
      <c r="K17" t="s">
        <v>1896</v>
      </c>
      <c r="L17" t="s">
        <v>1912</v>
      </c>
      <c r="M17">
        <v>7.2</v>
      </c>
      <c r="N17">
        <v>25</v>
      </c>
      <c r="O17">
        <v>616</v>
      </c>
      <c r="P17">
        <v>616</v>
      </c>
      <c r="Q17">
        <v>0.19700000000000006</v>
      </c>
      <c r="R17">
        <v>3</v>
      </c>
      <c r="T17">
        <v>2</v>
      </c>
      <c r="W17">
        <v>3.6525974025974026</v>
      </c>
      <c r="X17">
        <v>177.59010387357878</v>
      </c>
      <c r="Y17">
        <v>9</v>
      </c>
      <c r="AA17">
        <v>1</v>
      </c>
      <c r="AB17">
        <v>0.88888888888888884</v>
      </c>
      <c r="AC17">
        <v>8</v>
      </c>
      <c r="AD17">
        <v>77</v>
      </c>
      <c r="AE17">
        <v>0.85555555555555551</v>
      </c>
      <c r="AF17">
        <v>1</v>
      </c>
      <c r="AH17">
        <v>1</v>
      </c>
      <c r="AI17">
        <v>11</v>
      </c>
      <c r="AJ17">
        <v>0.3</v>
      </c>
      <c r="AK17">
        <v>0.76049382716049385</v>
      </c>
      <c r="AL17">
        <v>0.8</v>
      </c>
      <c r="AM17">
        <v>0.12</v>
      </c>
      <c r="AN17">
        <v>0.8</v>
      </c>
      <c r="AO17">
        <v>0.11</v>
      </c>
      <c r="AP17">
        <v>0.23</v>
      </c>
      <c r="AQ17">
        <v>12</v>
      </c>
      <c r="AR17">
        <v>9</v>
      </c>
      <c r="AS17">
        <v>1.3333333333333333</v>
      </c>
      <c r="AT17">
        <v>1.3096666666666665</v>
      </c>
      <c r="AU17">
        <v>11.2517456590124</v>
      </c>
      <c r="AV17">
        <v>17.25</v>
      </c>
      <c r="AW17">
        <v>14.2508728295062</v>
      </c>
      <c r="AX17">
        <v>3</v>
      </c>
      <c r="AY17">
        <v>11.2508728295062</v>
      </c>
      <c r="AZ17">
        <v>0.38796113205193794</v>
      </c>
      <c r="BA17">
        <v>8.2517456590123999</v>
      </c>
      <c r="BB17">
        <v>0.28454295375904826</v>
      </c>
      <c r="BC17">
        <v>1.5</v>
      </c>
      <c r="BD17">
        <v>4</v>
      </c>
      <c r="BE17">
        <v>2</v>
      </c>
      <c r="BF17">
        <v>0.28233333333333333</v>
      </c>
      <c r="BG17">
        <v>0.61599999999999999</v>
      </c>
      <c r="BH17">
        <v>1.5518445282077518</v>
      </c>
      <c r="BI17">
        <v>0.375</v>
      </c>
      <c r="BJ17">
        <v>-0.25</v>
      </c>
      <c r="BL17">
        <v>4.5751778615410856</v>
      </c>
      <c r="BM17">
        <v>3.6525974025974026</v>
      </c>
      <c r="BN17">
        <v>0.3</v>
      </c>
      <c r="BO17">
        <v>4.5751778615410856</v>
      </c>
      <c r="BP17">
        <v>-0.92258045894368301</v>
      </c>
      <c r="BQ17" t="s">
        <v>1900</v>
      </c>
      <c r="BR17">
        <v>1.2959999999999998</v>
      </c>
      <c r="BS17" t="s">
        <v>1883</v>
      </c>
      <c r="BT17" t="s">
        <v>1884</v>
      </c>
      <c r="BU17">
        <v>5.6329589831293836</v>
      </c>
      <c r="BV17" t="s">
        <v>1889</v>
      </c>
      <c r="BW17">
        <v>1.1044444444444443</v>
      </c>
      <c r="BX17" t="s">
        <v>1886</v>
      </c>
      <c r="BY17" t="s">
        <v>1887</v>
      </c>
      <c r="BZ17">
        <v>5.3056812601004788</v>
      </c>
      <c r="CA17" t="s">
        <v>1894</v>
      </c>
      <c r="CB17">
        <v>1.06</v>
      </c>
      <c r="CC17" t="s">
        <v>1883</v>
      </c>
      <c r="CD17" t="s">
        <v>1884</v>
      </c>
      <c r="CE17">
        <v>4.6072041065718734</v>
      </c>
      <c r="CF17" t="s">
        <v>1885</v>
      </c>
      <c r="CG17">
        <v>1.1559999999999999</v>
      </c>
      <c r="CH17" t="s">
        <v>1886</v>
      </c>
      <c r="CI17" t="s">
        <v>1887</v>
      </c>
      <c r="CJ17">
        <v>5.5533508883385689</v>
      </c>
      <c r="CK17" t="s">
        <v>1888</v>
      </c>
      <c r="CL17">
        <v>0.94000000000000006</v>
      </c>
      <c r="CM17" t="s">
        <v>1886</v>
      </c>
      <c r="CN17" t="s">
        <v>1887</v>
      </c>
      <c r="CO17">
        <v>4.5157005493410525</v>
      </c>
      <c r="CP17" t="s">
        <v>1903</v>
      </c>
      <c r="CQ17">
        <v>1.18</v>
      </c>
      <c r="CR17" t="s">
        <v>1883</v>
      </c>
      <c r="CS17" t="s">
        <v>1884</v>
      </c>
      <c r="CT17">
        <v>5.1287743827875572</v>
      </c>
      <c r="CU17" t="s">
        <v>1893</v>
      </c>
      <c r="CV17">
        <v>1.004</v>
      </c>
      <c r="CW17" t="s">
        <v>1886</v>
      </c>
      <c r="CX17" t="s">
        <v>1887</v>
      </c>
      <c r="CY17">
        <v>4.8231525016366126</v>
      </c>
      <c r="CZ17" t="s">
        <v>1904</v>
      </c>
      <c r="DA17">
        <v>0.95777777777777784</v>
      </c>
      <c r="DB17" t="s">
        <v>1883</v>
      </c>
      <c r="DC17" t="s">
        <v>1884</v>
      </c>
      <c r="DD17">
        <v>4.1629035009066619</v>
      </c>
      <c r="DE17" t="s">
        <v>1898</v>
      </c>
      <c r="DF17">
        <v>0.98000000000000009</v>
      </c>
      <c r="DG17" t="s">
        <v>1886</v>
      </c>
      <c r="DH17" t="s">
        <v>1887</v>
      </c>
      <c r="DI17">
        <v>4.7078580195257782</v>
      </c>
      <c r="DJ17" t="s">
        <v>1905</v>
      </c>
      <c r="DK17">
        <v>0.89600000000000002</v>
      </c>
      <c r="DL17" t="s">
        <v>1883</v>
      </c>
      <c r="DM17" t="s">
        <v>1884</v>
      </c>
      <c r="DN17">
        <v>3.8943913957437726</v>
      </c>
      <c r="DO17" t="s">
        <v>1880</v>
      </c>
      <c r="DP17">
        <v>0.78400000000000003</v>
      </c>
      <c r="DQ17" t="s">
        <v>1886</v>
      </c>
      <c r="DR17" t="s">
        <v>1887</v>
      </c>
      <c r="DS17">
        <v>3.7662864156206219</v>
      </c>
      <c r="DT17" t="s">
        <v>1882</v>
      </c>
      <c r="DU17">
        <v>0.88400000000000001</v>
      </c>
      <c r="DV17" t="s">
        <v>1886</v>
      </c>
      <c r="DW17" t="s">
        <v>1887</v>
      </c>
      <c r="DX17">
        <v>4.2466800910824363</v>
      </c>
      <c r="DY17" t="s">
        <v>1890</v>
      </c>
      <c r="DZ17">
        <v>1.196</v>
      </c>
      <c r="EA17" t="s">
        <v>1883</v>
      </c>
      <c r="EB17" t="s">
        <v>1884</v>
      </c>
      <c r="EC17">
        <v>5.1983170862829811</v>
      </c>
      <c r="ED17" t="s">
        <v>1902</v>
      </c>
      <c r="EE17">
        <v>0.99777777777777776</v>
      </c>
      <c r="EF17" t="s">
        <v>1886</v>
      </c>
      <c r="EG17" t="s">
        <v>1887</v>
      </c>
      <c r="EH17">
        <v>4.7932613396078771</v>
      </c>
      <c r="EI17" t="s">
        <v>1892</v>
      </c>
      <c r="EJ17">
        <v>0.93200000000000005</v>
      </c>
      <c r="EK17" t="s">
        <v>1883</v>
      </c>
      <c r="EL17" t="s">
        <v>1884</v>
      </c>
      <c r="EM17">
        <v>4.0508624786084768</v>
      </c>
      <c r="EN17" t="s">
        <v>1895</v>
      </c>
      <c r="EO17">
        <v>1.024</v>
      </c>
      <c r="EP17" t="s">
        <v>1886</v>
      </c>
      <c r="EQ17" t="s">
        <v>1887</v>
      </c>
      <c r="ER17">
        <v>4.919231236728975</v>
      </c>
      <c r="ES17" t="s">
        <v>1891</v>
      </c>
      <c r="ET17">
        <v>0.96</v>
      </c>
      <c r="EU17" t="s">
        <v>1883</v>
      </c>
      <c r="EV17" t="s">
        <v>1884</v>
      </c>
      <c r="EW17">
        <v>4.17256220972547</v>
      </c>
      <c r="EX17" t="s">
        <v>1899</v>
      </c>
      <c r="EY17">
        <v>1.036</v>
      </c>
      <c r="EZ17" t="s">
        <v>1886</v>
      </c>
      <c r="FA17" t="s">
        <v>1887</v>
      </c>
      <c r="FB17">
        <v>4.9768784777843935</v>
      </c>
      <c r="FC17" t="s">
        <v>1901</v>
      </c>
      <c r="FD17">
        <v>1.02</v>
      </c>
      <c r="FE17" t="s">
        <v>1883</v>
      </c>
      <c r="FF17" t="s">
        <v>1884</v>
      </c>
      <c r="FG17">
        <v>4.4333473478333119</v>
      </c>
      <c r="FH17" t="s">
        <v>1898</v>
      </c>
      <c r="FI17">
        <v>0.98000000000000009</v>
      </c>
      <c r="FJ17" t="s">
        <v>1883</v>
      </c>
      <c r="FK17" t="s">
        <v>1884</v>
      </c>
      <c r="FL17">
        <v>4.2594905890947512</v>
      </c>
      <c r="FM17" t="s">
        <v>1904</v>
      </c>
      <c r="FN17">
        <v>0.95777777777777784</v>
      </c>
      <c r="FO17" t="s">
        <v>1886</v>
      </c>
      <c r="FP17" t="s">
        <v>1887</v>
      </c>
      <c r="FQ17">
        <v>4.6011038694231523</v>
      </c>
      <c r="FR17" t="s">
        <v>1893</v>
      </c>
      <c r="FS17">
        <v>1.004</v>
      </c>
      <c r="FT17" t="s">
        <v>1883</v>
      </c>
      <c r="FU17" t="s">
        <v>1884</v>
      </c>
      <c r="FV17">
        <v>4.3638046443378871</v>
      </c>
      <c r="FW17" t="s">
        <v>1903</v>
      </c>
      <c r="FX17">
        <v>1.18</v>
      </c>
      <c r="FY17" t="s">
        <v>1886</v>
      </c>
      <c r="FZ17" t="s">
        <v>1887</v>
      </c>
      <c r="GA17">
        <v>5.6686453704494051</v>
      </c>
      <c r="GB17" t="s">
        <v>1888</v>
      </c>
      <c r="GC17">
        <v>0.94000000000000006</v>
      </c>
      <c r="GD17" t="s">
        <v>1883</v>
      </c>
      <c r="GE17" t="s">
        <v>1884</v>
      </c>
      <c r="GF17">
        <v>4.0856338303561897</v>
      </c>
      <c r="GG17" t="s">
        <v>1889</v>
      </c>
      <c r="GH17">
        <v>1.1044444444444443</v>
      </c>
      <c r="GI17" t="s">
        <v>1883</v>
      </c>
      <c r="GJ17" t="s">
        <v>1884</v>
      </c>
      <c r="GK17">
        <v>4.8003782829480519</v>
      </c>
      <c r="GL17" t="s">
        <v>1894</v>
      </c>
      <c r="GM17">
        <v>1.06</v>
      </c>
      <c r="GN17" t="s">
        <v>1886</v>
      </c>
      <c r="GO17" t="s">
        <v>1887</v>
      </c>
      <c r="GP17">
        <v>5.0921729598952288</v>
      </c>
      <c r="GQ17" t="s">
        <v>1885</v>
      </c>
      <c r="GR17">
        <v>1.1559999999999999</v>
      </c>
      <c r="GS17" t="s">
        <v>1883</v>
      </c>
      <c r="GT17" t="s">
        <v>1884</v>
      </c>
      <c r="GU17">
        <v>5.0244603275444195</v>
      </c>
      <c r="GV17" t="s">
        <v>1900</v>
      </c>
      <c r="GW17">
        <v>1.2959999999999998</v>
      </c>
      <c r="GX17" t="s">
        <v>1886</v>
      </c>
      <c r="GY17" t="s">
        <v>1887</v>
      </c>
      <c r="GZ17">
        <v>6.2259020339851086</v>
      </c>
      <c r="HA17" t="s">
        <v>1880</v>
      </c>
      <c r="HB17">
        <v>0.78400000000000003</v>
      </c>
      <c r="HC17" t="s">
        <v>1883</v>
      </c>
      <c r="HD17" t="s">
        <v>1884</v>
      </c>
      <c r="HE17">
        <v>3.4075924712758003</v>
      </c>
      <c r="HF17" t="s">
        <v>1905</v>
      </c>
      <c r="HG17">
        <v>0.89600000000000002</v>
      </c>
      <c r="HH17" t="s">
        <v>1886</v>
      </c>
      <c r="HI17" t="s">
        <v>1887</v>
      </c>
      <c r="HJ17">
        <v>4.3043273321378539</v>
      </c>
      <c r="HK17" t="s">
        <v>1902</v>
      </c>
      <c r="HL17">
        <v>0.99777777777777776</v>
      </c>
      <c r="HM17" t="s">
        <v>1883</v>
      </c>
      <c r="HN17" t="s">
        <v>1884</v>
      </c>
      <c r="HO17">
        <v>4.3367602596452226</v>
      </c>
      <c r="HP17" t="s">
        <v>1890</v>
      </c>
      <c r="HQ17">
        <v>1.196</v>
      </c>
      <c r="HR17" t="s">
        <v>1886</v>
      </c>
      <c r="HS17" t="s">
        <v>1887</v>
      </c>
      <c r="HT17">
        <v>5.7455083585232947</v>
      </c>
      <c r="HU17" t="s">
        <v>1882</v>
      </c>
      <c r="HV17">
        <v>0.88400000000000001</v>
      </c>
      <c r="HW17" t="s">
        <v>1883</v>
      </c>
      <c r="HX17" t="s">
        <v>1884</v>
      </c>
      <c r="HY17">
        <v>3.8422343681222038</v>
      </c>
      <c r="HZ17" t="s">
        <v>1892</v>
      </c>
      <c r="IA17">
        <v>0.93200000000000005</v>
      </c>
      <c r="IB17" t="s">
        <v>1886</v>
      </c>
      <c r="IC17" t="s">
        <v>1887</v>
      </c>
      <c r="ID17">
        <v>4.4772690553041068</v>
      </c>
      <c r="IE17" t="s">
        <v>1901</v>
      </c>
      <c r="IF17">
        <v>1.02</v>
      </c>
      <c r="IG17" t="s">
        <v>1886</v>
      </c>
      <c r="IH17" t="s">
        <v>1887</v>
      </c>
      <c r="II17">
        <v>4.900015489710503</v>
      </c>
      <c r="IJ17" t="s">
        <v>1899</v>
      </c>
      <c r="IK17">
        <v>1.036</v>
      </c>
      <c r="IL17" t="s">
        <v>1883</v>
      </c>
      <c r="IM17" t="s">
        <v>1884</v>
      </c>
      <c r="IN17">
        <v>4.5028900513287367</v>
      </c>
      <c r="IO17" t="s">
        <v>1891</v>
      </c>
      <c r="IP17">
        <v>0.96</v>
      </c>
      <c r="IQ17" t="s">
        <v>1886</v>
      </c>
      <c r="IR17" t="s">
        <v>1887</v>
      </c>
      <c r="IS17">
        <v>4.611779284433414</v>
      </c>
      <c r="IT17" t="s">
        <v>1895</v>
      </c>
      <c r="IU17">
        <v>1.024</v>
      </c>
      <c r="IV17" t="s">
        <v>1883</v>
      </c>
      <c r="IW17" t="s">
        <v>1884</v>
      </c>
      <c r="IX17">
        <v>4.4507330237071683</v>
      </c>
      <c r="IY17">
        <v>5.6329589831293836</v>
      </c>
      <c r="IZ17">
        <v>10.938640243229862</v>
      </c>
      <c r="JA17">
        <v>15.545844349801737</v>
      </c>
      <c r="JB17">
        <v>21.099195238140304</v>
      </c>
      <c r="JC17">
        <v>25.614895787481355</v>
      </c>
      <c r="JD17">
        <v>30.743670170268913</v>
      </c>
      <c r="JE17">
        <v>35.566822671905527</v>
      </c>
      <c r="JF17">
        <v>39.729726172812192</v>
      </c>
      <c r="JG17">
        <v>44.437584192337972</v>
      </c>
      <c r="JH17">
        <v>48.331975588081747</v>
      </c>
      <c r="JI17">
        <v>52.098262003702366</v>
      </c>
      <c r="JJ17">
        <v>56.344942094784805</v>
      </c>
      <c r="JK17">
        <v>61.543259181067789</v>
      </c>
      <c r="JL17">
        <v>66.336520520675663</v>
      </c>
      <c r="JM17">
        <v>70.387382999284142</v>
      </c>
      <c r="JN17">
        <v>75.306614236013118</v>
      </c>
      <c r="JO17">
        <v>79.479176445738588</v>
      </c>
      <c r="JP17">
        <v>84.456054923522984</v>
      </c>
      <c r="JQ17">
        <v>88.889402271356289</v>
      </c>
      <c r="JR17">
        <v>93.148892860451042</v>
      </c>
      <c r="JS17">
        <v>97.749996729874198</v>
      </c>
      <c r="JT17">
        <v>102.11380137421209</v>
      </c>
      <c r="JU17">
        <v>107.7824467446615</v>
      </c>
      <c r="JV17">
        <v>111.86808057501769</v>
      </c>
      <c r="JW17">
        <v>116.66845885796573</v>
      </c>
      <c r="JX17">
        <v>121.76063181786095</v>
      </c>
      <c r="JY17">
        <v>126.78509214540537</v>
      </c>
      <c r="JZ17">
        <v>133.01099417939048</v>
      </c>
      <c r="KA17">
        <v>136.41858665066627</v>
      </c>
      <c r="KB17">
        <v>140.72291398280413</v>
      </c>
      <c r="KC17">
        <v>145.05967424244935</v>
      </c>
      <c r="KD17">
        <v>150.80518260097264</v>
      </c>
      <c r="KE17">
        <v>154.64741696909485</v>
      </c>
      <c r="KF17">
        <v>159.12468602439895</v>
      </c>
      <c r="KG17">
        <v>164.02470151410947</v>
      </c>
      <c r="KH17">
        <v>168.5275915654382</v>
      </c>
      <c r="KI17">
        <v>173.13937084987163</v>
      </c>
      <c r="KJ17">
        <v>177.59010387357878</v>
      </c>
      <c r="KK17">
        <v>0</v>
      </c>
      <c r="KL17" t="s">
        <v>1984</v>
      </c>
      <c r="KM17" t="s">
        <v>1985</v>
      </c>
      <c r="KN17">
        <v>8</v>
      </c>
      <c r="KO17">
        <v>0</v>
      </c>
      <c r="KP17">
        <v>0</v>
      </c>
      <c r="KQ17">
        <v>0</v>
      </c>
      <c r="KR17">
        <v>8</v>
      </c>
      <c r="KS17">
        <v>0.12</v>
      </c>
      <c r="KT17">
        <v>0</v>
      </c>
      <c r="KU17">
        <v>0</v>
      </c>
      <c r="KV17">
        <v>0</v>
      </c>
      <c r="KW17">
        <v>0.12</v>
      </c>
      <c r="KX17">
        <v>0.19699999999999998</v>
      </c>
      <c r="KY17">
        <v>0</v>
      </c>
      <c r="KZ17">
        <v>0</v>
      </c>
      <c r="LA17">
        <v>0</v>
      </c>
      <c r="LB17" t="s">
        <v>1986</v>
      </c>
      <c r="LC17">
        <v>0.11</v>
      </c>
      <c r="LD17">
        <v>0</v>
      </c>
      <c r="LE17">
        <v>0</v>
      </c>
      <c r="LF17">
        <v>0</v>
      </c>
      <c r="LG17">
        <v>0.11</v>
      </c>
      <c r="LH17">
        <v>0.23</v>
      </c>
      <c r="LI17">
        <v>0</v>
      </c>
      <c r="LJ17">
        <v>0</v>
      </c>
      <c r="LK17">
        <v>0</v>
      </c>
      <c r="LL17">
        <v>0.23</v>
      </c>
      <c r="LM17">
        <v>77</v>
      </c>
      <c r="LN17">
        <v>0</v>
      </c>
      <c r="LO17">
        <v>0</v>
      </c>
      <c r="LP17">
        <v>0</v>
      </c>
      <c r="LQ17">
        <v>77</v>
      </c>
      <c r="LR17">
        <v>1</v>
      </c>
      <c r="LS17">
        <v>0</v>
      </c>
      <c r="LT17">
        <v>0</v>
      </c>
      <c r="LU17">
        <v>0</v>
      </c>
      <c r="LV17">
        <v>1</v>
      </c>
      <c r="LW17">
        <v>1</v>
      </c>
      <c r="LX17">
        <v>0</v>
      </c>
      <c r="LY17">
        <v>0</v>
      </c>
      <c r="LZ17">
        <v>0</v>
      </c>
      <c r="MA17">
        <v>1</v>
      </c>
      <c r="MB17">
        <v>0.8</v>
      </c>
      <c r="MC17">
        <v>0</v>
      </c>
      <c r="MD17">
        <v>0</v>
      </c>
      <c r="ME17">
        <v>0</v>
      </c>
      <c r="MF17">
        <v>0.8</v>
      </c>
      <c r="MG17">
        <v>0.8</v>
      </c>
      <c r="MH17">
        <v>0</v>
      </c>
      <c r="MI17">
        <v>0</v>
      </c>
      <c r="MJ17">
        <v>0</v>
      </c>
      <c r="MK17">
        <v>0.8</v>
      </c>
    </row>
    <row r="18" spans="1:349" x14ac:dyDescent="0.25">
      <c r="A18" t="s">
        <v>679</v>
      </c>
      <c r="B18" t="s">
        <v>1987</v>
      </c>
      <c r="J18" t="s">
        <v>1970</v>
      </c>
      <c r="K18" t="s">
        <v>1880</v>
      </c>
      <c r="L18" t="s">
        <v>1881</v>
      </c>
      <c r="M18">
        <v>5.4</v>
      </c>
      <c r="N18">
        <v>22</v>
      </c>
      <c r="O18">
        <v>460</v>
      </c>
      <c r="P18">
        <v>460</v>
      </c>
      <c r="Q18">
        <v>1.4000000000000012E-2</v>
      </c>
      <c r="R18">
        <v>2</v>
      </c>
      <c r="T18">
        <v>1</v>
      </c>
      <c r="W18">
        <v>4.304347826086957</v>
      </c>
      <c r="X18">
        <v>177.54961079255827</v>
      </c>
      <c r="Y18">
        <v>9</v>
      </c>
      <c r="AA18">
        <v>0</v>
      </c>
      <c r="AB18">
        <v>0.55555555555555558</v>
      </c>
      <c r="AC18">
        <v>5</v>
      </c>
      <c r="AD18">
        <v>87</v>
      </c>
      <c r="AE18">
        <v>0.96666666666666667</v>
      </c>
      <c r="AF18">
        <v>1</v>
      </c>
      <c r="AH18">
        <v>27</v>
      </c>
      <c r="AI18">
        <v>11</v>
      </c>
      <c r="AJ18">
        <v>0</v>
      </c>
      <c r="AK18">
        <v>0.51111111111111107</v>
      </c>
      <c r="AL18">
        <v>0.2</v>
      </c>
      <c r="AM18">
        <v>0.03</v>
      </c>
      <c r="AN18">
        <v>0.7</v>
      </c>
      <c r="AO18">
        <v>0.14000000000000001</v>
      </c>
      <c r="AP18">
        <v>0.17</v>
      </c>
      <c r="AQ18">
        <v>7.1</v>
      </c>
      <c r="AR18">
        <v>10</v>
      </c>
      <c r="AS18">
        <v>0.71</v>
      </c>
      <c r="AT18">
        <v>1.9329999999999998</v>
      </c>
      <c r="AU18">
        <v>16.60699238396867</v>
      </c>
      <c r="AV18">
        <v>19.25</v>
      </c>
      <c r="AW18">
        <v>17.928496191984337</v>
      </c>
      <c r="AX18">
        <v>5</v>
      </c>
      <c r="AY18">
        <v>12.928496191984337</v>
      </c>
      <c r="AZ18">
        <v>0.46173200685658344</v>
      </c>
      <c r="BA18">
        <v>11.60699238396867</v>
      </c>
      <c r="BB18">
        <v>0.41453544228459538</v>
      </c>
      <c r="BC18">
        <v>1.5</v>
      </c>
      <c r="BD18">
        <v>4</v>
      </c>
      <c r="BE18">
        <v>2</v>
      </c>
      <c r="BF18">
        <v>0.40600000000000003</v>
      </c>
      <c r="BG18">
        <v>0.17399999999999999</v>
      </c>
      <c r="BH18">
        <v>1.8469280274263338</v>
      </c>
      <c r="BI18">
        <v>0.37826086956521743</v>
      </c>
      <c r="BJ18">
        <v>-0.18913043478260871</v>
      </c>
      <c r="BL18">
        <v>4.616058462208942</v>
      </c>
      <c r="BM18">
        <v>4.304347826086957</v>
      </c>
      <c r="BN18">
        <v>0</v>
      </c>
      <c r="BO18">
        <v>4.616058462208942</v>
      </c>
      <c r="BP18">
        <v>-0.31171063612198502</v>
      </c>
      <c r="BQ18" t="s">
        <v>1882</v>
      </c>
      <c r="BR18">
        <v>0.88400000000000001</v>
      </c>
      <c r="BS18" t="s">
        <v>1883</v>
      </c>
      <c r="BT18" t="s">
        <v>1884</v>
      </c>
      <c r="BU18">
        <v>3.8765658965630694</v>
      </c>
      <c r="BV18" t="s">
        <v>1885</v>
      </c>
      <c r="BW18">
        <v>1.1559999999999999</v>
      </c>
      <c r="BX18" t="s">
        <v>1886</v>
      </c>
      <c r="BY18" t="s">
        <v>1887</v>
      </c>
      <c r="BZ18">
        <v>5.602971761429214</v>
      </c>
      <c r="CA18" t="s">
        <v>1888</v>
      </c>
      <c r="CB18">
        <v>0.94000000000000006</v>
      </c>
      <c r="CC18" t="s">
        <v>1883</v>
      </c>
      <c r="CD18" t="s">
        <v>1884</v>
      </c>
      <c r="CE18">
        <v>4.1221402067525856</v>
      </c>
      <c r="CF18" t="s">
        <v>1889</v>
      </c>
      <c r="CG18">
        <v>1.1044444444444443</v>
      </c>
      <c r="CH18" t="s">
        <v>1886</v>
      </c>
      <c r="CI18" t="s">
        <v>1887</v>
      </c>
      <c r="CJ18">
        <v>5.3530891300083026</v>
      </c>
      <c r="CK18" t="s">
        <v>1890</v>
      </c>
      <c r="CL18">
        <v>1.196</v>
      </c>
      <c r="CM18" t="s">
        <v>1886</v>
      </c>
      <c r="CN18" t="s">
        <v>1887</v>
      </c>
      <c r="CO18">
        <v>5.7968462168419892</v>
      </c>
      <c r="CP18" t="s">
        <v>1891</v>
      </c>
      <c r="CQ18">
        <v>0.96</v>
      </c>
      <c r="CR18" t="s">
        <v>1883</v>
      </c>
      <c r="CS18" t="s">
        <v>1884</v>
      </c>
      <c r="CT18">
        <v>4.2098453175345547</v>
      </c>
      <c r="CU18" t="s">
        <v>1892</v>
      </c>
      <c r="CV18">
        <v>0.93200000000000005</v>
      </c>
      <c r="CW18" t="s">
        <v>1886</v>
      </c>
      <c r="CX18" t="s">
        <v>1887</v>
      </c>
      <c r="CY18">
        <v>4.5172748111176713</v>
      </c>
      <c r="CZ18" t="s">
        <v>1893</v>
      </c>
      <c r="DA18">
        <v>1.004</v>
      </c>
      <c r="DB18" t="s">
        <v>1883</v>
      </c>
      <c r="DC18" t="s">
        <v>1884</v>
      </c>
      <c r="DD18">
        <v>4.4027965612548892</v>
      </c>
      <c r="DE18" t="s">
        <v>1894</v>
      </c>
      <c r="DF18">
        <v>1.06</v>
      </c>
      <c r="DG18" t="s">
        <v>1886</v>
      </c>
      <c r="DH18" t="s">
        <v>1887</v>
      </c>
      <c r="DI18">
        <v>5.137673068438553</v>
      </c>
      <c r="DJ18" t="s">
        <v>1895</v>
      </c>
      <c r="DK18">
        <v>1.024</v>
      </c>
      <c r="DL18" t="s">
        <v>1886</v>
      </c>
      <c r="DM18" t="s">
        <v>1887</v>
      </c>
      <c r="DN18">
        <v>4.9631860585670546</v>
      </c>
      <c r="DO18" t="s">
        <v>1896</v>
      </c>
      <c r="DP18">
        <v>1.0333333333333332</v>
      </c>
      <c r="DQ18" t="s">
        <v>1883</v>
      </c>
      <c r="DR18" t="s">
        <v>1884</v>
      </c>
      <c r="DS18">
        <v>4.5314307237351112</v>
      </c>
      <c r="DT18">
        <v>0</v>
      </c>
      <c r="DU18" t="s">
        <v>1897</v>
      </c>
      <c r="DV18">
        <v>0</v>
      </c>
      <c r="DW18" t="s">
        <v>1897</v>
      </c>
      <c r="DX18">
        <v>0</v>
      </c>
      <c r="DY18" t="s">
        <v>1898</v>
      </c>
      <c r="DZ18">
        <v>0.98000000000000009</v>
      </c>
      <c r="EA18" t="s">
        <v>1886</v>
      </c>
      <c r="EB18" t="s">
        <v>1887</v>
      </c>
      <c r="EC18">
        <v>4.7499241576130018</v>
      </c>
      <c r="ED18" t="s">
        <v>1899</v>
      </c>
      <c r="EE18">
        <v>1.036</v>
      </c>
      <c r="EF18" t="s">
        <v>1883</v>
      </c>
      <c r="EG18" t="s">
        <v>1884</v>
      </c>
      <c r="EH18">
        <v>4.5431247385060409</v>
      </c>
      <c r="EI18" t="s">
        <v>1900</v>
      </c>
      <c r="EJ18">
        <v>1.2959999999999998</v>
      </c>
      <c r="EK18" t="s">
        <v>1886</v>
      </c>
      <c r="EL18" t="s">
        <v>1887</v>
      </c>
      <c r="EM18">
        <v>6.281532355373928</v>
      </c>
      <c r="EN18" t="s">
        <v>1901</v>
      </c>
      <c r="EO18">
        <v>1.02</v>
      </c>
      <c r="EP18" t="s">
        <v>1886</v>
      </c>
      <c r="EQ18" t="s">
        <v>1887</v>
      </c>
      <c r="ER18">
        <v>4.9437986130257769</v>
      </c>
      <c r="ES18" t="s">
        <v>1902</v>
      </c>
      <c r="ET18">
        <v>0.99777777777777776</v>
      </c>
      <c r="EU18" t="s">
        <v>1883</v>
      </c>
      <c r="EV18" t="s">
        <v>1884</v>
      </c>
      <c r="EW18">
        <v>4.3755105267893866</v>
      </c>
      <c r="EX18" t="s">
        <v>1903</v>
      </c>
      <c r="EY18">
        <v>1.18</v>
      </c>
      <c r="EZ18" t="s">
        <v>1886</v>
      </c>
      <c r="FA18" t="s">
        <v>1887</v>
      </c>
      <c r="FB18">
        <v>5.7192964346768784</v>
      </c>
      <c r="FC18" t="s">
        <v>1904</v>
      </c>
      <c r="FD18">
        <v>0.95777777777777784</v>
      </c>
      <c r="FE18" t="s">
        <v>1883</v>
      </c>
      <c r="FF18" t="s">
        <v>1884</v>
      </c>
      <c r="FG18">
        <v>4.2001003052254475</v>
      </c>
      <c r="FH18" t="s">
        <v>1894</v>
      </c>
      <c r="FI18">
        <v>1.06</v>
      </c>
      <c r="FJ18" t="s">
        <v>1883</v>
      </c>
      <c r="FK18" t="s">
        <v>1884</v>
      </c>
      <c r="FL18">
        <v>4.6483708714444054</v>
      </c>
      <c r="FM18" t="s">
        <v>1893</v>
      </c>
      <c r="FN18">
        <v>1.004</v>
      </c>
      <c r="FO18" t="s">
        <v>1886</v>
      </c>
      <c r="FP18" t="s">
        <v>1887</v>
      </c>
      <c r="FQ18">
        <v>4.8662488308606671</v>
      </c>
      <c r="FR18" t="s">
        <v>1892</v>
      </c>
      <c r="FS18">
        <v>0.93200000000000005</v>
      </c>
      <c r="FT18" t="s">
        <v>1883</v>
      </c>
      <c r="FU18" t="s">
        <v>1884</v>
      </c>
      <c r="FV18">
        <v>4.0870581624397975</v>
      </c>
      <c r="FW18" t="s">
        <v>1891</v>
      </c>
      <c r="FX18">
        <v>0.96</v>
      </c>
      <c r="FY18" t="s">
        <v>1886</v>
      </c>
      <c r="FZ18" t="s">
        <v>1887</v>
      </c>
      <c r="GA18">
        <v>4.6529869299066142</v>
      </c>
      <c r="GB18" t="s">
        <v>1890</v>
      </c>
      <c r="GC18">
        <v>1.196</v>
      </c>
      <c r="GD18" t="s">
        <v>1883</v>
      </c>
      <c r="GE18" t="s">
        <v>1884</v>
      </c>
      <c r="GF18">
        <v>5.2447656247617997</v>
      </c>
      <c r="GG18" t="s">
        <v>1885</v>
      </c>
      <c r="GH18">
        <v>1.1559999999999999</v>
      </c>
      <c r="GI18" t="s">
        <v>1883</v>
      </c>
      <c r="GJ18" t="s">
        <v>1884</v>
      </c>
      <c r="GK18">
        <v>5.0693554031978598</v>
      </c>
      <c r="GL18" t="s">
        <v>1888</v>
      </c>
      <c r="GM18">
        <v>0.94000000000000006</v>
      </c>
      <c r="GN18" t="s">
        <v>1886</v>
      </c>
      <c r="GO18" t="s">
        <v>1887</v>
      </c>
      <c r="GP18">
        <v>4.5560497022002258</v>
      </c>
      <c r="GQ18" t="s">
        <v>1889</v>
      </c>
      <c r="GR18">
        <v>1.1044444444444443</v>
      </c>
      <c r="GS18" t="s">
        <v>1883</v>
      </c>
      <c r="GT18" t="s">
        <v>1884</v>
      </c>
      <c r="GU18">
        <v>4.8432711176265597</v>
      </c>
      <c r="GV18" t="s">
        <v>1882</v>
      </c>
      <c r="GW18">
        <v>0.88400000000000001</v>
      </c>
      <c r="GX18" t="s">
        <v>1886</v>
      </c>
      <c r="GY18" t="s">
        <v>1887</v>
      </c>
      <c r="GZ18">
        <v>4.2846254646223398</v>
      </c>
      <c r="HA18" t="s">
        <v>1896</v>
      </c>
      <c r="HB18">
        <v>1.0333333333333332</v>
      </c>
      <c r="HC18" t="s">
        <v>1886</v>
      </c>
      <c r="HD18" t="s">
        <v>1887</v>
      </c>
      <c r="HE18">
        <v>5.008423431496702</v>
      </c>
      <c r="HF18" t="s">
        <v>1895</v>
      </c>
      <c r="HG18">
        <v>1.024</v>
      </c>
      <c r="HH18" t="s">
        <v>1883</v>
      </c>
      <c r="HI18" t="s">
        <v>1884</v>
      </c>
      <c r="HJ18">
        <v>4.4905016720368591</v>
      </c>
      <c r="HK18" t="s">
        <v>1899</v>
      </c>
      <c r="HL18">
        <v>1.036</v>
      </c>
      <c r="HM18" t="s">
        <v>1886</v>
      </c>
      <c r="HN18" t="s">
        <v>1887</v>
      </c>
      <c r="HO18">
        <v>5.0213483951908877</v>
      </c>
      <c r="HP18" t="s">
        <v>1898</v>
      </c>
      <c r="HQ18">
        <v>0.98000000000000009</v>
      </c>
      <c r="HR18" t="s">
        <v>1883</v>
      </c>
      <c r="HS18" t="s">
        <v>1884</v>
      </c>
      <c r="HT18">
        <v>4.2975504283165247</v>
      </c>
      <c r="HU18" t="s">
        <v>1905</v>
      </c>
      <c r="HV18">
        <v>0.89600000000000002</v>
      </c>
      <c r="HW18" t="s">
        <v>1886</v>
      </c>
      <c r="HX18" t="s">
        <v>1887</v>
      </c>
      <c r="HY18">
        <v>4.3427878012461729</v>
      </c>
      <c r="HZ18" t="s">
        <v>1900</v>
      </c>
      <c r="IA18">
        <v>1.2959999999999998</v>
      </c>
      <c r="IB18" t="s">
        <v>1883</v>
      </c>
      <c r="IC18" t="s">
        <v>1884</v>
      </c>
      <c r="ID18">
        <v>5.6832911786716487</v>
      </c>
      <c r="IE18" t="s">
        <v>1902</v>
      </c>
      <c r="IF18">
        <v>0.99777777777777776</v>
      </c>
      <c r="IG18" t="s">
        <v>1886</v>
      </c>
      <c r="IH18" t="s">
        <v>1887</v>
      </c>
      <c r="II18">
        <v>4.8360905822409022</v>
      </c>
      <c r="IJ18" t="s">
        <v>1903</v>
      </c>
      <c r="IK18">
        <v>1.18</v>
      </c>
      <c r="IL18" t="s">
        <v>1883</v>
      </c>
      <c r="IM18" t="s">
        <v>1884</v>
      </c>
      <c r="IN18">
        <v>5.1746015361362234</v>
      </c>
      <c r="IO18" t="s">
        <v>1904</v>
      </c>
      <c r="IP18">
        <v>0.95777777777777784</v>
      </c>
      <c r="IQ18" t="s">
        <v>1886</v>
      </c>
      <c r="IR18" t="s">
        <v>1887</v>
      </c>
      <c r="IS18">
        <v>4.6422161268281261</v>
      </c>
      <c r="IT18" t="s">
        <v>1901</v>
      </c>
      <c r="IU18">
        <v>1.02</v>
      </c>
      <c r="IV18" t="s">
        <v>1883</v>
      </c>
      <c r="IW18" t="s">
        <v>1884</v>
      </c>
      <c r="IX18">
        <v>4.4729606498804646</v>
      </c>
      <c r="IY18">
        <v>3.8765658965630694</v>
      </c>
      <c r="IZ18">
        <v>9.4795376579922834</v>
      </c>
      <c r="JA18">
        <v>13.601677864744868</v>
      </c>
      <c r="JB18">
        <v>18.954766994753172</v>
      </c>
      <c r="JC18">
        <v>24.75161321159516</v>
      </c>
      <c r="JD18">
        <v>28.961458529129715</v>
      </c>
      <c r="JE18">
        <v>33.478733340247388</v>
      </c>
      <c r="JF18">
        <v>37.881529901502276</v>
      </c>
      <c r="JG18">
        <v>43.019202969940828</v>
      </c>
      <c r="JH18">
        <v>47.982389028507882</v>
      </c>
      <c r="JI18">
        <v>52.513819752242995</v>
      </c>
      <c r="JJ18">
        <v>52.513819752242995</v>
      </c>
      <c r="JK18">
        <v>57.263743909855997</v>
      </c>
      <c r="JL18">
        <v>61.806868648362041</v>
      </c>
      <c r="JM18">
        <v>68.088401003735967</v>
      </c>
      <c r="JN18">
        <v>73.032199616761744</v>
      </c>
      <c r="JO18">
        <v>77.407710143551128</v>
      </c>
      <c r="JP18">
        <v>83.127006578228006</v>
      </c>
      <c r="JQ18">
        <v>87.327106883453453</v>
      </c>
      <c r="JR18">
        <v>91.975477754897852</v>
      </c>
      <c r="JS18">
        <v>96.841726585758522</v>
      </c>
      <c r="JT18">
        <v>100.92878474819832</v>
      </c>
      <c r="JU18">
        <v>105.58177167810494</v>
      </c>
      <c r="JV18">
        <v>110.82653730286674</v>
      </c>
      <c r="JW18">
        <v>115.8958927060646</v>
      </c>
      <c r="JX18">
        <v>120.45194240826483</v>
      </c>
      <c r="JY18">
        <v>125.29521352589138</v>
      </c>
      <c r="JZ18">
        <v>129.57983899051374</v>
      </c>
      <c r="KA18">
        <v>134.58826242201044</v>
      </c>
      <c r="KB18">
        <v>139.0787640940473</v>
      </c>
      <c r="KC18">
        <v>144.1001124892382</v>
      </c>
      <c r="KD18">
        <v>148.39766291755473</v>
      </c>
      <c r="KE18">
        <v>152.7404507188009</v>
      </c>
      <c r="KF18">
        <v>158.42374189747255</v>
      </c>
      <c r="KG18">
        <v>163.25983247971345</v>
      </c>
      <c r="KH18">
        <v>168.43443401584969</v>
      </c>
      <c r="KI18">
        <v>173.07665014267781</v>
      </c>
      <c r="KJ18">
        <v>177.54961079255827</v>
      </c>
      <c r="KK18">
        <v>0</v>
      </c>
      <c r="KL18" t="s">
        <v>1988</v>
      </c>
      <c r="KM18" t="s">
        <v>1989</v>
      </c>
      <c r="KN18">
        <v>5</v>
      </c>
      <c r="KO18">
        <v>0</v>
      </c>
      <c r="KP18">
        <v>0</v>
      </c>
      <c r="KQ18">
        <v>0</v>
      </c>
      <c r="KR18">
        <v>5</v>
      </c>
      <c r="KS18">
        <v>0.03</v>
      </c>
      <c r="KT18">
        <v>0</v>
      </c>
      <c r="KU18">
        <v>0</v>
      </c>
      <c r="KV18">
        <v>0</v>
      </c>
      <c r="KW18">
        <v>0.03</v>
      </c>
      <c r="KX18">
        <v>1.3999999999999999E-2</v>
      </c>
      <c r="KY18">
        <v>0</v>
      </c>
      <c r="KZ18">
        <v>0</v>
      </c>
      <c r="LA18">
        <v>0</v>
      </c>
      <c r="LB18" t="s">
        <v>1990</v>
      </c>
      <c r="LC18">
        <v>0.14000000000000001</v>
      </c>
      <c r="LD18">
        <v>0</v>
      </c>
      <c r="LE18">
        <v>0</v>
      </c>
      <c r="LF18">
        <v>0</v>
      </c>
      <c r="LG18">
        <v>0.14000000000000001</v>
      </c>
      <c r="LH18">
        <v>0.17</v>
      </c>
      <c r="LI18">
        <v>0</v>
      </c>
      <c r="LJ18">
        <v>0</v>
      </c>
      <c r="LK18">
        <v>0</v>
      </c>
      <c r="LL18">
        <v>0.17</v>
      </c>
      <c r="LM18">
        <v>87</v>
      </c>
      <c r="LN18">
        <v>0</v>
      </c>
      <c r="LO18">
        <v>0</v>
      </c>
      <c r="LP18">
        <v>0</v>
      </c>
      <c r="LQ18">
        <v>87</v>
      </c>
      <c r="LR18">
        <v>1</v>
      </c>
      <c r="LS18">
        <v>0</v>
      </c>
      <c r="LT18">
        <v>0</v>
      </c>
      <c r="LU18">
        <v>0</v>
      </c>
      <c r="LV18">
        <v>1</v>
      </c>
      <c r="LW18">
        <v>27</v>
      </c>
      <c r="LX18">
        <v>0</v>
      </c>
      <c r="LY18">
        <v>0</v>
      </c>
      <c r="LZ18">
        <v>0</v>
      </c>
      <c r="MA18">
        <v>27</v>
      </c>
      <c r="MB18">
        <v>0.2</v>
      </c>
      <c r="MC18">
        <v>0</v>
      </c>
      <c r="MD18">
        <v>0</v>
      </c>
      <c r="ME18">
        <v>0</v>
      </c>
      <c r="MF18">
        <v>0.2</v>
      </c>
      <c r="MG18">
        <v>0.7</v>
      </c>
      <c r="MH18">
        <v>0</v>
      </c>
      <c r="MI18">
        <v>0</v>
      </c>
      <c r="MJ18">
        <v>0</v>
      </c>
      <c r="MK18">
        <v>0.7</v>
      </c>
    </row>
    <row r="19" spans="1:349" x14ac:dyDescent="0.25">
      <c r="A19" t="s">
        <v>907</v>
      </c>
      <c r="B19" t="s">
        <v>1991</v>
      </c>
      <c r="C19" t="s">
        <v>1992</v>
      </c>
      <c r="D19" t="s">
        <v>1993</v>
      </c>
      <c r="J19" t="s">
        <v>1970</v>
      </c>
      <c r="K19" t="s">
        <v>1892</v>
      </c>
      <c r="L19" t="s">
        <v>1922</v>
      </c>
      <c r="M19">
        <v>5.5</v>
      </c>
      <c r="N19">
        <v>37</v>
      </c>
      <c r="O19">
        <v>503</v>
      </c>
      <c r="P19">
        <v>503</v>
      </c>
      <c r="Q19">
        <v>0.252</v>
      </c>
      <c r="R19">
        <v>5</v>
      </c>
      <c r="T19">
        <v>2</v>
      </c>
      <c r="W19">
        <v>6.6202783300198806</v>
      </c>
      <c r="X19">
        <v>189.63248981965364</v>
      </c>
      <c r="Y19">
        <v>10</v>
      </c>
      <c r="AA19">
        <v>1</v>
      </c>
      <c r="AB19">
        <v>0.6</v>
      </c>
      <c r="AC19">
        <v>6</v>
      </c>
      <c r="AD19">
        <v>75</v>
      </c>
      <c r="AE19">
        <v>0.83333333333333337</v>
      </c>
      <c r="AF19">
        <v>4</v>
      </c>
      <c r="AH19">
        <v>14</v>
      </c>
      <c r="AI19">
        <v>11</v>
      </c>
      <c r="AJ19">
        <v>3.3</v>
      </c>
      <c r="AK19">
        <v>0.55888888888888888</v>
      </c>
      <c r="AL19">
        <v>0.2</v>
      </c>
      <c r="AM19">
        <v>0.04</v>
      </c>
      <c r="AN19">
        <v>2.1</v>
      </c>
      <c r="AO19">
        <v>0.38</v>
      </c>
      <c r="AP19">
        <v>0.42</v>
      </c>
      <c r="AQ19">
        <v>10.8</v>
      </c>
      <c r="AR19">
        <v>10</v>
      </c>
      <c r="AS19">
        <v>1.08</v>
      </c>
      <c r="AT19">
        <v>1.5629999999999997</v>
      </c>
      <c r="AU19">
        <v>13.428209568620295</v>
      </c>
      <c r="AV19">
        <v>12.25</v>
      </c>
      <c r="AW19">
        <v>12.839104784310148</v>
      </c>
      <c r="AX19">
        <v>4</v>
      </c>
      <c r="AY19">
        <v>8.8391047843101482</v>
      </c>
      <c r="AZ19">
        <v>0.31568231372536243</v>
      </c>
      <c r="BA19">
        <v>9.4282095686202947</v>
      </c>
      <c r="BB19">
        <v>0.33672177030786765</v>
      </c>
      <c r="BC19">
        <v>1.5</v>
      </c>
      <c r="BD19">
        <v>4</v>
      </c>
      <c r="BE19">
        <v>2</v>
      </c>
      <c r="BF19">
        <v>0.95000000000000018</v>
      </c>
      <c r="BG19">
        <v>0.2</v>
      </c>
      <c r="BH19">
        <v>1.2627292549014497</v>
      </c>
      <c r="BI19">
        <v>0.74552683896620275</v>
      </c>
      <c r="BJ19">
        <v>-0.29821073558648109</v>
      </c>
      <c r="BL19">
        <v>4.8600453582811722</v>
      </c>
      <c r="BM19">
        <v>6.6202783300198806</v>
      </c>
      <c r="BN19">
        <v>3.3</v>
      </c>
      <c r="BO19">
        <v>4.8600453582811722</v>
      </c>
      <c r="BP19">
        <v>1.7602329717387084</v>
      </c>
      <c r="BQ19" t="s">
        <v>1895</v>
      </c>
      <c r="BR19">
        <v>1.024</v>
      </c>
      <c r="BS19" t="s">
        <v>1886</v>
      </c>
      <c r="BT19" t="s">
        <v>1887</v>
      </c>
      <c r="BU19">
        <v>5.225520769223917</v>
      </c>
      <c r="BV19" t="s">
        <v>1904</v>
      </c>
      <c r="BW19">
        <v>0.95777777777777784</v>
      </c>
      <c r="BX19" t="s">
        <v>1883</v>
      </c>
      <c r="BY19" t="s">
        <v>1884</v>
      </c>
      <c r="BZ19">
        <v>4.4221012709960581</v>
      </c>
      <c r="CA19" t="s">
        <v>1893</v>
      </c>
      <c r="CB19">
        <v>1.004</v>
      </c>
      <c r="CC19" t="s">
        <v>1886</v>
      </c>
      <c r="CD19" t="s">
        <v>1887</v>
      </c>
      <c r="CE19">
        <v>5.123459816700012</v>
      </c>
      <c r="CF19" t="s">
        <v>1890</v>
      </c>
      <c r="CG19">
        <v>1.196</v>
      </c>
      <c r="CH19" t="s">
        <v>1883</v>
      </c>
      <c r="CI19" t="s">
        <v>1884</v>
      </c>
      <c r="CJ19">
        <v>5.5219835360790679</v>
      </c>
      <c r="CK19" t="s">
        <v>1882</v>
      </c>
      <c r="CL19">
        <v>0.88400000000000001</v>
      </c>
      <c r="CM19" t="s">
        <v>1883</v>
      </c>
      <c r="CN19" t="s">
        <v>1884</v>
      </c>
      <c r="CO19">
        <v>4.0814660918845282</v>
      </c>
      <c r="CP19" t="s">
        <v>1900</v>
      </c>
      <c r="CQ19">
        <v>1.2959999999999998</v>
      </c>
      <c r="CR19" t="s">
        <v>1886</v>
      </c>
      <c r="CS19" t="s">
        <v>1887</v>
      </c>
      <c r="CT19">
        <v>6.6135497235490188</v>
      </c>
      <c r="CU19" t="s">
        <v>1880</v>
      </c>
      <c r="CV19">
        <v>0.78400000000000003</v>
      </c>
      <c r="CW19" t="s">
        <v>1883</v>
      </c>
      <c r="CX19" t="s">
        <v>1884</v>
      </c>
      <c r="CY19">
        <v>3.6197617828478168</v>
      </c>
      <c r="CZ19" t="s">
        <v>1899</v>
      </c>
      <c r="DA19">
        <v>1.036</v>
      </c>
      <c r="DB19" t="s">
        <v>1886</v>
      </c>
      <c r="DC19" t="s">
        <v>1887</v>
      </c>
      <c r="DD19">
        <v>5.2867573407382595</v>
      </c>
      <c r="DE19" t="s">
        <v>1905</v>
      </c>
      <c r="DF19">
        <v>0.89600000000000002</v>
      </c>
      <c r="DG19" t="s">
        <v>1883</v>
      </c>
      <c r="DH19" t="s">
        <v>1884</v>
      </c>
      <c r="DI19">
        <v>4.1368706089689331</v>
      </c>
      <c r="DJ19" t="s">
        <v>1898</v>
      </c>
      <c r="DK19">
        <v>0.98000000000000009</v>
      </c>
      <c r="DL19" t="s">
        <v>1883</v>
      </c>
      <c r="DM19" t="s">
        <v>1884</v>
      </c>
      <c r="DN19">
        <v>4.5247022285597716</v>
      </c>
      <c r="DO19" t="s">
        <v>1903</v>
      </c>
      <c r="DP19">
        <v>1.18</v>
      </c>
      <c r="DQ19" t="s">
        <v>1886</v>
      </c>
      <c r="DR19" t="s">
        <v>1887</v>
      </c>
      <c r="DS19">
        <v>6.0215961989103715</v>
      </c>
      <c r="DT19" t="s">
        <v>1894</v>
      </c>
      <c r="DU19">
        <v>1.06</v>
      </c>
      <c r="DV19" t="s">
        <v>1883</v>
      </c>
      <c r="DW19" t="s">
        <v>1884</v>
      </c>
      <c r="DX19">
        <v>4.8940656757891405</v>
      </c>
      <c r="DY19" t="s">
        <v>1888</v>
      </c>
      <c r="DZ19">
        <v>0.94000000000000006</v>
      </c>
      <c r="EA19" t="s">
        <v>1886</v>
      </c>
      <c r="EB19" t="s">
        <v>1887</v>
      </c>
      <c r="EC19">
        <v>4.7968647686235171</v>
      </c>
      <c r="ED19" t="s">
        <v>1885</v>
      </c>
      <c r="EE19">
        <v>1.1559999999999999</v>
      </c>
      <c r="EF19" t="s">
        <v>1883</v>
      </c>
      <c r="EG19" t="s">
        <v>1884</v>
      </c>
      <c r="EH19">
        <v>5.337301812464383</v>
      </c>
      <c r="EI19" t="s">
        <v>1896</v>
      </c>
      <c r="EJ19">
        <v>1.0333333333333332</v>
      </c>
      <c r="EK19" t="s">
        <v>1886</v>
      </c>
      <c r="EL19" t="s">
        <v>1887</v>
      </c>
      <c r="EM19">
        <v>5.2731492137350715</v>
      </c>
      <c r="EN19" t="s">
        <v>1902</v>
      </c>
      <c r="EO19">
        <v>0.99777777777777776</v>
      </c>
      <c r="EP19" t="s">
        <v>1886</v>
      </c>
      <c r="EQ19" t="s">
        <v>1887</v>
      </c>
      <c r="ER19">
        <v>5.0917075203592415</v>
      </c>
      <c r="ES19" t="s">
        <v>1901</v>
      </c>
      <c r="ET19">
        <v>1.02</v>
      </c>
      <c r="EU19" t="s">
        <v>1883</v>
      </c>
      <c r="EV19" t="s">
        <v>1884</v>
      </c>
      <c r="EW19">
        <v>4.7093839521744556</v>
      </c>
      <c r="EX19" t="s">
        <v>1891</v>
      </c>
      <c r="EY19">
        <v>0.96</v>
      </c>
      <c r="EZ19" t="s">
        <v>1886</v>
      </c>
      <c r="FA19" t="s">
        <v>1887</v>
      </c>
      <c r="FB19">
        <v>4.898925721147422</v>
      </c>
      <c r="FC19" t="s">
        <v>1889</v>
      </c>
      <c r="FD19">
        <v>1.1044444444444443</v>
      </c>
      <c r="FE19" t="s">
        <v>1883</v>
      </c>
      <c r="FF19" t="s">
        <v>1884</v>
      </c>
      <c r="FG19">
        <v>5.0992675909165666</v>
      </c>
      <c r="FH19" t="s">
        <v>1905</v>
      </c>
      <c r="FI19">
        <v>0.89600000000000002</v>
      </c>
      <c r="FJ19" t="s">
        <v>1886</v>
      </c>
      <c r="FK19" t="s">
        <v>1887</v>
      </c>
      <c r="FL19">
        <v>4.572330673070927</v>
      </c>
      <c r="FM19" t="s">
        <v>1900</v>
      </c>
      <c r="FN19">
        <v>1.2959999999999998</v>
      </c>
      <c r="FO19" t="s">
        <v>1883</v>
      </c>
      <c r="FP19" t="s">
        <v>1884</v>
      </c>
      <c r="FQ19">
        <v>5.983687845115778</v>
      </c>
      <c r="FR19" t="s">
        <v>1880</v>
      </c>
      <c r="FS19">
        <v>0.78400000000000003</v>
      </c>
      <c r="FT19" t="s">
        <v>1886</v>
      </c>
      <c r="FU19" t="s">
        <v>1887</v>
      </c>
      <c r="FV19">
        <v>4.0007893389370608</v>
      </c>
      <c r="FW19" t="s">
        <v>1899</v>
      </c>
      <c r="FX19">
        <v>1.036</v>
      </c>
      <c r="FY19" t="s">
        <v>1883</v>
      </c>
      <c r="FZ19" t="s">
        <v>1884</v>
      </c>
      <c r="GA19">
        <v>4.783256641620329</v>
      </c>
      <c r="GB19" t="s">
        <v>1882</v>
      </c>
      <c r="GC19">
        <v>0.88400000000000001</v>
      </c>
      <c r="GD19" t="s">
        <v>1886</v>
      </c>
      <c r="GE19" t="s">
        <v>1887</v>
      </c>
      <c r="GF19">
        <v>4.5110941015565844</v>
      </c>
      <c r="GG19" t="s">
        <v>1904</v>
      </c>
      <c r="GH19">
        <v>0.95777777777777784</v>
      </c>
      <c r="GI19" t="s">
        <v>1886</v>
      </c>
      <c r="GJ19" t="s">
        <v>1887</v>
      </c>
      <c r="GK19">
        <v>4.8875856153114325</v>
      </c>
      <c r="GL19" t="s">
        <v>1893</v>
      </c>
      <c r="GM19">
        <v>1.004</v>
      </c>
      <c r="GN19" t="s">
        <v>1883</v>
      </c>
      <c r="GO19" t="s">
        <v>1884</v>
      </c>
      <c r="GP19">
        <v>4.6355112627285822</v>
      </c>
      <c r="GQ19" t="s">
        <v>1890</v>
      </c>
      <c r="GR19">
        <v>1.196</v>
      </c>
      <c r="GS19" t="s">
        <v>1886</v>
      </c>
      <c r="GT19" t="s">
        <v>1887</v>
      </c>
      <c r="GU19">
        <v>6.1032449609294961</v>
      </c>
      <c r="GV19" t="s">
        <v>1895</v>
      </c>
      <c r="GW19">
        <v>1.024</v>
      </c>
      <c r="GX19" t="s">
        <v>1883</v>
      </c>
      <c r="GY19" t="s">
        <v>1884</v>
      </c>
      <c r="GZ19">
        <v>4.7278521245359242</v>
      </c>
      <c r="HA19" t="s">
        <v>1903</v>
      </c>
      <c r="HB19">
        <v>1.18</v>
      </c>
      <c r="HC19" t="s">
        <v>1883</v>
      </c>
      <c r="HD19" t="s">
        <v>1884</v>
      </c>
      <c r="HE19">
        <v>5.4481108466331936</v>
      </c>
      <c r="HF19" t="s">
        <v>1898</v>
      </c>
      <c r="HG19">
        <v>0.98000000000000009</v>
      </c>
      <c r="HH19" t="s">
        <v>1886</v>
      </c>
      <c r="HI19" t="s">
        <v>1887</v>
      </c>
      <c r="HJ19">
        <v>5.0009866736713278</v>
      </c>
      <c r="HK19" t="s">
        <v>1885</v>
      </c>
      <c r="HL19">
        <v>1.1559999999999999</v>
      </c>
      <c r="HM19" t="s">
        <v>1886</v>
      </c>
      <c r="HN19" t="s">
        <v>1887</v>
      </c>
      <c r="HO19">
        <v>5.8991230558816872</v>
      </c>
      <c r="HP19" t="s">
        <v>1888</v>
      </c>
      <c r="HQ19">
        <v>0.94000000000000006</v>
      </c>
      <c r="HR19" t="s">
        <v>1883</v>
      </c>
      <c r="HS19" t="s">
        <v>1884</v>
      </c>
      <c r="HT19">
        <v>4.3400205049450866</v>
      </c>
      <c r="HU19" t="s">
        <v>1894</v>
      </c>
      <c r="HV19">
        <v>1.06</v>
      </c>
      <c r="HW19" t="s">
        <v>1886</v>
      </c>
      <c r="HX19" t="s">
        <v>1887</v>
      </c>
      <c r="HY19">
        <v>5.4092304837669447</v>
      </c>
      <c r="HZ19" t="s">
        <v>1896</v>
      </c>
      <c r="IA19">
        <v>1.0333333333333332</v>
      </c>
      <c r="IB19" t="s">
        <v>1883</v>
      </c>
      <c r="IC19" t="s">
        <v>1884</v>
      </c>
      <c r="ID19">
        <v>4.7709445267126833</v>
      </c>
      <c r="IE19" t="s">
        <v>1889</v>
      </c>
      <c r="IF19">
        <v>1.1044444444444443</v>
      </c>
      <c r="IG19" t="s">
        <v>1886</v>
      </c>
      <c r="IH19" t="s">
        <v>1887</v>
      </c>
      <c r="II19">
        <v>5.6360326004867325</v>
      </c>
      <c r="IJ19" t="s">
        <v>1891</v>
      </c>
      <c r="IK19">
        <v>0.96</v>
      </c>
      <c r="IL19" t="s">
        <v>1883</v>
      </c>
      <c r="IM19" t="s">
        <v>1884</v>
      </c>
      <c r="IN19">
        <v>4.4323613667524286</v>
      </c>
      <c r="IO19" t="s">
        <v>1901</v>
      </c>
      <c r="IP19">
        <v>1.02</v>
      </c>
      <c r="IQ19" t="s">
        <v>1886</v>
      </c>
      <c r="IR19" t="s">
        <v>1887</v>
      </c>
      <c r="IS19">
        <v>5.2051085787191358</v>
      </c>
      <c r="IT19" t="s">
        <v>1902</v>
      </c>
      <c r="IU19">
        <v>0.99777777777777776</v>
      </c>
      <c r="IV19" t="s">
        <v>1883</v>
      </c>
      <c r="IW19" t="s">
        <v>1884</v>
      </c>
      <c r="IX19">
        <v>4.6067829946107413</v>
      </c>
      <c r="IY19">
        <v>5.225520769223917</v>
      </c>
      <c r="IZ19">
        <v>9.647622040219975</v>
      </c>
      <c r="JA19">
        <v>14.771081856919988</v>
      </c>
      <c r="JB19">
        <v>20.293065392999054</v>
      </c>
      <c r="JC19">
        <v>24.374531484883583</v>
      </c>
      <c r="JD19">
        <v>30.988081208432604</v>
      </c>
      <c r="JE19">
        <v>34.607842991280421</v>
      </c>
      <c r="JF19">
        <v>39.894600332018683</v>
      </c>
      <c r="JG19">
        <v>44.031470940987617</v>
      </c>
      <c r="JH19">
        <v>48.556173169547392</v>
      </c>
      <c r="JI19">
        <v>54.577769368457766</v>
      </c>
      <c r="JJ19">
        <v>59.471835044246909</v>
      </c>
      <c r="JK19">
        <v>64.268699812870423</v>
      </c>
      <c r="JL19">
        <v>69.606001625334812</v>
      </c>
      <c r="JM19">
        <v>74.879150839069879</v>
      </c>
      <c r="JN19">
        <v>79.970858359429116</v>
      </c>
      <c r="JO19">
        <v>84.680242311603564</v>
      </c>
      <c r="JP19">
        <v>89.579168032750985</v>
      </c>
      <c r="JQ19">
        <v>94.678435623667554</v>
      </c>
      <c r="JR19">
        <v>99.250766296738476</v>
      </c>
      <c r="JS19">
        <v>105.23445414185426</v>
      </c>
      <c r="JT19">
        <v>109.23524348079133</v>
      </c>
      <c r="JU19">
        <v>114.01850012241165</v>
      </c>
      <c r="JV19">
        <v>118.52959422396823</v>
      </c>
      <c r="JW19">
        <v>123.41717983927967</v>
      </c>
      <c r="JX19">
        <v>128.05269110200825</v>
      </c>
      <c r="JY19">
        <v>134.15593606293774</v>
      </c>
      <c r="JZ19">
        <v>138.88378818747367</v>
      </c>
      <c r="KA19">
        <v>144.33189903410687</v>
      </c>
      <c r="KB19">
        <v>149.33288570777819</v>
      </c>
      <c r="KC19">
        <v>155.23200876365988</v>
      </c>
      <c r="KD19">
        <v>159.57202926860495</v>
      </c>
      <c r="KE19">
        <v>164.9812597523719</v>
      </c>
      <c r="KF19">
        <v>169.75220427908459</v>
      </c>
      <c r="KG19">
        <v>175.38823687957134</v>
      </c>
      <c r="KH19">
        <v>179.82059824632375</v>
      </c>
      <c r="KI19">
        <v>185.0257068250429</v>
      </c>
      <c r="KJ19">
        <v>189.63248981965364</v>
      </c>
      <c r="KK19">
        <v>0</v>
      </c>
      <c r="KL19" t="s">
        <v>1994</v>
      </c>
      <c r="KM19" t="s">
        <v>1995</v>
      </c>
      <c r="KN19">
        <v>6</v>
      </c>
      <c r="KO19">
        <v>0</v>
      </c>
      <c r="KP19">
        <v>0</v>
      </c>
      <c r="KQ19">
        <v>0</v>
      </c>
      <c r="KR19">
        <v>6</v>
      </c>
      <c r="KS19">
        <v>0.04</v>
      </c>
      <c r="KT19">
        <v>0</v>
      </c>
      <c r="KU19">
        <v>0</v>
      </c>
      <c r="KV19">
        <v>0</v>
      </c>
      <c r="KW19">
        <v>0.04</v>
      </c>
      <c r="KX19">
        <v>0.252</v>
      </c>
      <c r="KY19">
        <v>0</v>
      </c>
      <c r="KZ19">
        <v>0</v>
      </c>
      <c r="LA19">
        <v>0</v>
      </c>
      <c r="LB19" t="s">
        <v>1996</v>
      </c>
      <c r="LC19">
        <v>0.38</v>
      </c>
      <c r="LD19">
        <v>0</v>
      </c>
      <c r="LE19">
        <v>0</v>
      </c>
      <c r="LF19">
        <v>0</v>
      </c>
      <c r="LG19">
        <v>0.38</v>
      </c>
      <c r="LH19">
        <v>0.42</v>
      </c>
      <c r="LI19">
        <v>0</v>
      </c>
      <c r="LJ19">
        <v>0</v>
      </c>
      <c r="LK19">
        <v>0</v>
      </c>
      <c r="LL19">
        <v>0.42</v>
      </c>
      <c r="LM19">
        <v>75</v>
      </c>
      <c r="LN19">
        <v>0</v>
      </c>
      <c r="LO19">
        <v>0</v>
      </c>
      <c r="LP19">
        <v>0</v>
      </c>
      <c r="LQ19">
        <v>75</v>
      </c>
      <c r="LR19">
        <v>4</v>
      </c>
      <c r="LS19">
        <v>0</v>
      </c>
      <c r="LT19">
        <v>0</v>
      </c>
      <c r="LU19">
        <v>0</v>
      </c>
      <c r="LV19">
        <v>4</v>
      </c>
      <c r="LW19">
        <v>14</v>
      </c>
      <c r="LX19">
        <v>0</v>
      </c>
      <c r="LY19">
        <v>0</v>
      </c>
      <c r="LZ19">
        <v>0</v>
      </c>
      <c r="MA19">
        <v>14</v>
      </c>
      <c r="MB19">
        <v>0.2</v>
      </c>
      <c r="MC19">
        <v>0</v>
      </c>
      <c r="MD19">
        <v>0</v>
      </c>
      <c r="ME19">
        <v>0</v>
      </c>
      <c r="MF19">
        <v>0.2</v>
      </c>
      <c r="MG19">
        <v>2.1</v>
      </c>
      <c r="MH19">
        <v>0</v>
      </c>
      <c r="MI19">
        <v>0</v>
      </c>
      <c r="MJ19">
        <v>0</v>
      </c>
      <c r="MK19">
        <v>2.1</v>
      </c>
    </row>
    <row r="20" spans="1:349" x14ac:dyDescent="0.25">
      <c r="A20" t="s">
        <v>718</v>
      </c>
      <c r="B20" t="s">
        <v>1997</v>
      </c>
      <c r="J20" t="s">
        <v>1917</v>
      </c>
      <c r="K20" t="s">
        <v>1894</v>
      </c>
      <c r="L20" t="s">
        <v>1998</v>
      </c>
      <c r="M20">
        <v>6.6</v>
      </c>
      <c r="N20">
        <v>44</v>
      </c>
      <c r="O20">
        <v>686</v>
      </c>
      <c r="P20">
        <v>686</v>
      </c>
      <c r="Q20">
        <v>0.15700000000000003</v>
      </c>
      <c r="R20">
        <v>6</v>
      </c>
      <c r="T20">
        <v>1</v>
      </c>
      <c r="W20">
        <v>5.7725947521865892</v>
      </c>
      <c r="X20">
        <v>192.9983345082961</v>
      </c>
      <c r="Y20">
        <v>9</v>
      </c>
      <c r="AA20">
        <v>1</v>
      </c>
      <c r="AB20">
        <v>0.88888888888888884</v>
      </c>
      <c r="AC20">
        <v>8</v>
      </c>
      <c r="AD20">
        <v>84</v>
      </c>
      <c r="AE20">
        <v>0.93333333333333335</v>
      </c>
      <c r="AF20">
        <v>1</v>
      </c>
      <c r="AH20">
        <v>19</v>
      </c>
      <c r="AI20">
        <v>11</v>
      </c>
      <c r="AJ20">
        <v>1.3</v>
      </c>
      <c r="AK20">
        <v>0.84691358024691354</v>
      </c>
      <c r="AL20">
        <v>2.4</v>
      </c>
      <c r="AM20">
        <v>0.32</v>
      </c>
      <c r="AN20">
        <v>1.7</v>
      </c>
      <c r="AO20">
        <v>0.22</v>
      </c>
      <c r="AP20">
        <v>0.54</v>
      </c>
      <c r="AQ20">
        <v>12.6</v>
      </c>
      <c r="AR20">
        <v>9</v>
      </c>
      <c r="AS20">
        <v>1.4</v>
      </c>
      <c r="AT20">
        <v>1.2429999999999999</v>
      </c>
      <c r="AU20">
        <v>10.67899199858927</v>
      </c>
      <c r="AV20">
        <v>10.25</v>
      </c>
      <c r="AW20">
        <v>10.464495999294634</v>
      </c>
      <c r="AX20">
        <v>3</v>
      </c>
      <c r="AY20">
        <v>7.464495999294634</v>
      </c>
      <c r="AZ20">
        <v>0.25739641376878047</v>
      </c>
      <c r="BA20">
        <v>7.6789919985892698</v>
      </c>
      <c r="BB20">
        <v>0.264792827537561</v>
      </c>
      <c r="BC20">
        <v>1.25</v>
      </c>
      <c r="BD20">
        <v>1</v>
      </c>
      <c r="BE20">
        <v>2</v>
      </c>
      <c r="BF20">
        <v>0.61599999999999999</v>
      </c>
      <c r="BG20">
        <v>1.4933333333333334</v>
      </c>
      <c r="BH20">
        <v>0.25739641376878047</v>
      </c>
      <c r="BI20">
        <v>0.73469387755102045</v>
      </c>
      <c r="BJ20">
        <v>-0.12244897959183672</v>
      </c>
      <c r="BL20">
        <v>4.9789746450612977</v>
      </c>
      <c r="BM20">
        <v>5.7725947521865892</v>
      </c>
      <c r="BN20">
        <v>1.3</v>
      </c>
      <c r="BO20">
        <v>4.9789746450612977</v>
      </c>
      <c r="BP20">
        <v>0.79362010712529152</v>
      </c>
      <c r="BQ20" t="s">
        <v>1898</v>
      </c>
      <c r="BR20">
        <v>0.98000000000000009</v>
      </c>
      <c r="BS20" t="s">
        <v>1886</v>
      </c>
      <c r="BT20" t="s">
        <v>1887</v>
      </c>
      <c r="BU20">
        <v>5.1233649097680756</v>
      </c>
      <c r="BV20" t="s">
        <v>1901</v>
      </c>
      <c r="BW20">
        <v>1.02</v>
      </c>
      <c r="BX20" t="s">
        <v>1883</v>
      </c>
      <c r="BY20" t="s">
        <v>1884</v>
      </c>
      <c r="BZ20">
        <v>4.8246264310643969</v>
      </c>
      <c r="CA20" t="s">
        <v>1896</v>
      </c>
      <c r="CB20">
        <v>1.0333333333333332</v>
      </c>
      <c r="CC20" t="s">
        <v>1886</v>
      </c>
      <c r="CD20" t="s">
        <v>1887</v>
      </c>
      <c r="CE20">
        <v>5.4021874898915074</v>
      </c>
      <c r="CF20" t="s">
        <v>1895</v>
      </c>
      <c r="CG20">
        <v>1.024</v>
      </c>
      <c r="CH20" t="s">
        <v>1883</v>
      </c>
      <c r="CI20" t="s">
        <v>1884</v>
      </c>
      <c r="CJ20">
        <v>4.8435465347156299</v>
      </c>
      <c r="CK20" t="s">
        <v>1899</v>
      </c>
      <c r="CL20">
        <v>1.036</v>
      </c>
      <c r="CM20" t="s">
        <v>1883</v>
      </c>
      <c r="CN20" t="s">
        <v>1884</v>
      </c>
      <c r="CO20">
        <v>4.9003068456693288</v>
      </c>
      <c r="CP20" t="s">
        <v>1905</v>
      </c>
      <c r="CQ20">
        <v>0.89600000000000002</v>
      </c>
      <c r="CR20" t="s">
        <v>1886</v>
      </c>
      <c r="CS20" t="s">
        <v>1887</v>
      </c>
      <c r="CT20">
        <v>4.6842193460736699</v>
      </c>
      <c r="CU20" t="s">
        <v>1889</v>
      </c>
      <c r="CV20">
        <v>1.1044444444444443</v>
      </c>
      <c r="CW20" t="s">
        <v>1883</v>
      </c>
      <c r="CX20" t="s">
        <v>1884</v>
      </c>
      <c r="CY20">
        <v>5.2240508414793148</v>
      </c>
      <c r="CZ20" t="s">
        <v>1902</v>
      </c>
      <c r="DA20">
        <v>0.99777777777777776</v>
      </c>
      <c r="DB20" t="s">
        <v>1886</v>
      </c>
      <c r="DC20" t="s">
        <v>1887</v>
      </c>
      <c r="DD20">
        <v>5.2163057698092201</v>
      </c>
      <c r="DE20" t="s">
        <v>1880</v>
      </c>
      <c r="DF20">
        <v>0.78400000000000003</v>
      </c>
      <c r="DG20" t="s">
        <v>1883</v>
      </c>
      <c r="DH20" t="s">
        <v>1884</v>
      </c>
      <c r="DI20">
        <v>3.7083403156416548</v>
      </c>
      <c r="DJ20" t="s">
        <v>1903</v>
      </c>
      <c r="DK20">
        <v>1.18</v>
      </c>
      <c r="DL20" t="s">
        <v>1883</v>
      </c>
      <c r="DM20" t="s">
        <v>1884</v>
      </c>
      <c r="DN20">
        <v>5.5814305771137143</v>
      </c>
      <c r="DO20" t="s">
        <v>1888</v>
      </c>
      <c r="DP20">
        <v>0.94000000000000006</v>
      </c>
      <c r="DQ20" t="s">
        <v>1886</v>
      </c>
      <c r="DR20" t="s">
        <v>1887</v>
      </c>
      <c r="DS20">
        <v>4.9142479746755008</v>
      </c>
      <c r="DT20" t="s">
        <v>1892</v>
      </c>
      <c r="DU20">
        <v>0.93200000000000005</v>
      </c>
      <c r="DV20" t="s">
        <v>1886</v>
      </c>
      <c r="DW20" t="s">
        <v>1887</v>
      </c>
      <c r="DX20">
        <v>4.8724245876569867</v>
      </c>
      <c r="DY20" t="s">
        <v>1904</v>
      </c>
      <c r="DZ20">
        <v>0.95777777777777784</v>
      </c>
      <c r="EA20" t="s">
        <v>1883</v>
      </c>
      <c r="EB20" t="s">
        <v>1884</v>
      </c>
      <c r="EC20">
        <v>4.530313707600774</v>
      </c>
      <c r="ED20" t="s">
        <v>1882</v>
      </c>
      <c r="EE20">
        <v>0.88400000000000001</v>
      </c>
      <c r="EF20" t="s">
        <v>1886</v>
      </c>
      <c r="EG20" t="s">
        <v>1887</v>
      </c>
      <c r="EH20">
        <v>4.621484265545897</v>
      </c>
      <c r="EI20" t="s">
        <v>1891</v>
      </c>
      <c r="EJ20">
        <v>0.96</v>
      </c>
      <c r="EK20" t="s">
        <v>1883</v>
      </c>
      <c r="EL20" t="s">
        <v>1884</v>
      </c>
      <c r="EM20">
        <v>4.5408248762959031</v>
      </c>
      <c r="EN20" t="s">
        <v>1900</v>
      </c>
      <c r="EO20">
        <v>1.2959999999999998</v>
      </c>
      <c r="EP20" t="s">
        <v>1883</v>
      </c>
      <c r="EQ20" t="s">
        <v>1884</v>
      </c>
      <c r="ER20">
        <v>6.130113582999468</v>
      </c>
      <c r="ES20" t="s">
        <v>1890</v>
      </c>
      <c r="ET20">
        <v>1.196</v>
      </c>
      <c r="EU20" t="s">
        <v>1886</v>
      </c>
      <c r="EV20" t="s">
        <v>1887</v>
      </c>
      <c r="EW20">
        <v>6.2525963592679776</v>
      </c>
      <c r="EX20" t="s">
        <v>1893</v>
      </c>
      <c r="EY20">
        <v>1.004</v>
      </c>
      <c r="EZ20" t="s">
        <v>1883</v>
      </c>
      <c r="FA20" t="s">
        <v>1884</v>
      </c>
      <c r="FB20">
        <v>4.748946016459465</v>
      </c>
      <c r="FC20" t="s">
        <v>1885</v>
      </c>
      <c r="FD20">
        <v>1.1559999999999999</v>
      </c>
      <c r="FE20" t="s">
        <v>1886</v>
      </c>
      <c r="FF20" t="s">
        <v>1887</v>
      </c>
      <c r="FG20">
        <v>6.0434794241754037</v>
      </c>
      <c r="FH20" t="s">
        <v>1880</v>
      </c>
      <c r="FI20">
        <v>0.78400000000000003</v>
      </c>
      <c r="FJ20" t="s">
        <v>1886</v>
      </c>
      <c r="FK20" t="s">
        <v>1887</v>
      </c>
      <c r="FL20">
        <v>4.0986919278144605</v>
      </c>
      <c r="FM20" t="s">
        <v>1905</v>
      </c>
      <c r="FN20">
        <v>0.89600000000000002</v>
      </c>
      <c r="FO20" t="s">
        <v>1883</v>
      </c>
      <c r="FP20" t="s">
        <v>1884</v>
      </c>
      <c r="FQ20">
        <v>4.2381032178761764</v>
      </c>
      <c r="FR20" t="s">
        <v>1889</v>
      </c>
      <c r="FS20">
        <v>1.1044444444444443</v>
      </c>
      <c r="FT20" t="s">
        <v>1886</v>
      </c>
      <c r="FU20" t="s">
        <v>1887</v>
      </c>
      <c r="FV20">
        <v>5.7739509300560847</v>
      </c>
      <c r="FW20" t="s">
        <v>1902</v>
      </c>
      <c r="FX20">
        <v>0.99777777777777776</v>
      </c>
      <c r="FY20" t="s">
        <v>1883</v>
      </c>
      <c r="FZ20" t="s">
        <v>1884</v>
      </c>
      <c r="GA20">
        <v>4.7195147441131029</v>
      </c>
      <c r="GB20" t="s">
        <v>1899</v>
      </c>
      <c r="GC20">
        <v>1.036</v>
      </c>
      <c r="GD20" t="s">
        <v>1886</v>
      </c>
      <c r="GE20" t="s">
        <v>1887</v>
      </c>
      <c r="GF20">
        <v>5.4161286188976803</v>
      </c>
      <c r="GG20" t="s">
        <v>1901</v>
      </c>
      <c r="GH20">
        <v>1.02</v>
      </c>
      <c r="GI20" t="s">
        <v>1886</v>
      </c>
      <c r="GJ20" t="s">
        <v>1887</v>
      </c>
      <c r="GK20">
        <v>5.3324818448606504</v>
      </c>
      <c r="GL20" t="s">
        <v>1896</v>
      </c>
      <c r="GM20">
        <v>1.0333333333333332</v>
      </c>
      <c r="GN20" t="s">
        <v>1883</v>
      </c>
      <c r="GO20" t="s">
        <v>1884</v>
      </c>
      <c r="GP20">
        <v>4.8876934432351726</v>
      </c>
      <c r="GQ20" t="s">
        <v>1895</v>
      </c>
      <c r="GR20">
        <v>1.024</v>
      </c>
      <c r="GS20" t="s">
        <v>1886</v>
      </c>
      <c r="GT20" t="s">
        <v>1887</v>
      </c>
      <c r="GU20">
        <v>5.3533935383699074</v>
      </c>
      <c r="GV20" t="s">
        <v>1898</v>
      </c>
      <c r="GW20">
        <v>0.98000000000000009</v>
      </c>
      <c r="GX20" t="s">
        <v>1883</v>
      </c>
      <c r="GY20" t="s">
        <v>1884</v>
      </c>
      <c r="GZ20">
        <v>4.635425394552068</v>
      </c>
      <c r="HA20" t="s">
        <v>1888</v>
      </c>
      <c r="HB20">
        <v>0.94000000000000006</v>
      </c>
      <c r="HC20" t="s">
        <v>1883</v>
      </c>
      <c r="HD20" t="s">
        <v>1884</v>
      </c>
      <c r="HE20">
        <v>4.4462243580397391</v>
      </c>
      <c r="HF20" t="s">
        <v>1903</v>
      </c>
      <c r="HG20">
        <v>1.18</v>
      </c>
      <c r="HH20" t="s">
        <v>1886</v>
      </c>
      <c r="HI20" t="s">
        <v>1887</v>
      </c>
      <c r="HJ20">
        <v>6.1689495852309477</v>
      </c>
      <c r="HK20" t="s">
        <v>1890</v>
      </c>
      <c r="HL20">
        <v>1.196</v>
      </c>
      <c r="HM20" t="s">
        <v>1883</v>
      </c>
      <c r="HN20" t="s">
        <v>1884</v>
      </c>
      <c r="HO20">
        <v>5.6571109917186462</v>
      </c>
      <c r="HP20" t="s">
        <v>1904</v>
      </c>
      <c r="HQ20">
        <v>0.95777777777777784</v>
      </c>
      <c r="HR20" t="s">
        <v>1886</v>
      </c>
      <c r="HS20" t="s">
        <v>1887</v>
      </c>
      <c r="HT20">
        <v>5.0071888347166453</v>
      </c>
      <c r="HU20" t="s">
        <v>1892</v>
      </c>
      <c r="HV20">
        <v>0.93200000000000005</v>
      </c>
      <c r="HW20" t="s">
        <v>1883</v>
      </c>
      <c r="HX20" t="s">
        <v>1884</v>
      </c>
      <c r="HY20">
        <v>4.4083841507372732</v>
      </c>
      <c r="HZ20" t="s">
        <v>1891</v>
      </c>
      <c r="IA20">
        <v>0.96</v>
      </c>
      <c r="IB20" t="s">
        <v>1886</v>
      </c>
      <c r="IC20" t="s">
        <v>1887</v>
      </c>
      <c r="ID20">
        <v>5.0188064422217886</v>
      </c>
      <c r="IE20" t="s">
        <v>1882</v>
      </c>
      <c r="IF20">
        <v>0.88400000000000001</v>
      </c>
      <c r="IG20" t="s">
        <v>1883</v>
      </c>
      <c r="IH20" t="s">
        <v>1884</v>
      </c>
      <c r="II20">
        <v>4.1813429069224775</v>
      </c>
      <c r="IJ20" t="s">
        <v>1893</v>
      </c>
      <c r="IK20">
        <v>1.004</v>
      </c>
      <c r="IL20" t="s">
        <v>1886</v>
      </c>
      <c r="IM20" t="s">
        <v>1887</v>
      </c>
      <c r="IN20">
        <v>5.2488350708236204</v>
      </c>
      <c r="IO20" t="s">
        <v>1885</v>
      </c>
      <c r="IP20">
        <v>1.1559999999999999</v>
      </c>
      <c r="IQ20" t="s">
        <v>1883</v>
      </c>
      <c r="IR20" t="s">
        <v>1884</v>
      </c>
      <c r="IS20">
        <v>5.4679099552063164</v>
      </c>
      <c r="IT20" t="s">
        <v>1900</v>
      </c>
      <c r="IU20">
        <v>1.2959999999999998</v>
      </c>
      <c r="IV20" t="s">
        <v>1886</v>
      </c>
      <c r="IW20" t="s">
        <v>1887</v>
      </c>
      <c r="IX20">
        <v>6.7753886969994133</v>
      </c>
      <c r="IY20">
        <v>5.1233649097680756</v>
      </c>
      <c r="IZ20">
        <v>9.9479913408324734</v>
      </c>
      <c r="JA20">
        <v>15.35017883072398</v>
      </c>
      <c r="JB20">
        <v>20.193725365439612</v>
      </c>
      <c r="JC20">
        <v>25.094032211108939</v>
      </c>
      <c r="JD20">
        <v>29.778251557182607</v>
      </c>
      <c r="JE20">
        <v>35.002302398661925</v>
      </c>
      <c r="JF20">
        <v>40.218608168471143</v>
      </c>
      <c r="JG20">
        <v>43.926948484112799</v>
      </c>
      <c r="JH20">
        <v>49.508379061226513</v>
      </c>
      <c r="JI20">
        <v>54.422627035902011</v>
      </c>
      <c r="JJ20">
        <v>59.295051623558997</v>
      </c>
      <c r="JK20">
        <v>63.825365331159773</v>
      </c>
      <c r="JL20">
        <v>68.446849596705675</v>
      </c>
      <c r="JM20">
        <v>72.987674473001576</v>
      </c>
      <c r="JN20">
        <v>79.117788056001046</v>
      </c>
      <c r="JO20">
        <v>85.370384415269029</v>
      </c>
      <c r="JP20">
        <v>90.1193304317285</v>
      </c>
      <c r="JQ20">
        <v>96.162809855903902</v>
      </c>
      <c r="JR20">
        <v>100.26150178371836</v>
      </c>
      <c r="JS20">
        <v>104.49960500159453</v>
      </c>
      <c r="JT20">
        <v>110.27355593165062</v>
      </c>
      <c r="JU20">
        <v>114.99307067576372</v>
      </c>
      <c r="JV20">
        <v>120.40919929466139</v>
      </c>
      <c r="JW20">
        <v>125.74168113952204</v>
      </c>
      <c r="JX20">
        <v>130.62937458275721</v>
      </c>
      <c r="JY20">
        <v>135.98276812112712</v>
      </c>
      <c r="JZ20">
        <v>140.6181935156792</v>
      </c>
      <c r="KA20">
        <v>145.06441787371892</v>
      </c>
      <c r="KB20">
        <v>151.23336745894989</v>
      </c>
      <c r="KC20">
        <v>156.89047845066852</v>
      </c>
      <c r="KD20">
        <v>161.89766728538518</v>
      </c>
      <c r="KE20">
        <v>166.30605143612246</v>
      </c>
      <c r="KF20">
        <v>171.32485787834426</v>
      </c>
      <c r="KG20">
        <v>175.50620078526674</v>
      </c>
      <c r="KH20">
        <v>180.75503585609036</v>
      </c>
      <c r="KI20">
        <v>186.22294581129668</v>
      </c>
      <c r="KJ20">
        <v>192.9983345082961</v>
      </c>
      <c r="KK20">
        <v>0</v>
      </c>
      <c r="KL20" t="s">
        <v>1999</v>
      </c>
      <c r="KM20" t="s">
        <v>2000</v>
      </c>
      <c r="KN20">
        <v>8</v>
      </c>
      <c r="KO20">
        <v>0</v>
      </c>
      <c r="KP20">
        <v>0</v>
      </c>
      <c r="KQ20">
        <v>0</v>
      </c>
      <c r="KR20">
        <v>8</v>
      </c>
      <c r="KS20">
        <v>0.32</v>
      </c>
      <c r="KT20">
        <v>0</v>
      </c>
      <c r="KU20">
        <v>0</v>
      </c>
      <c r="KV20">
        <v>0</v>
      </c>
      <c r="KW20">
        <v>0.32</v>
      </c>
      <c r="KX20">
        <v>0.157</v>
      </c>
      <c r="KY20">
        <v>0</v>
      </c>
      <c r="KZ20">
        <v>0</v>
      </c>
      <c r="LA20">
        <v>0</v>
      </c>
      <c r="LB20" t="s">
        <v>2001</v>
      </c>
      <c r="LC20">
        <v>0.22</v>
      </c>
      <c r="LD20">
        <v>0</v>
      </c>
      <c r="LE20">
        <v>0</v>
      </c>
      <c r="LF20">
        <v>0</v>
      </c>
      <c r="LG20">
        <v>0.22</v>
      </c>
      <c r="LH20">
        <v>0.54</v>
      </c>
      <c r="LI20">
        <v>0</v>
      </c>
      <c r="LJ20">
        <v>0</v>
      </c>
      <c r="LK20">
        <v>0</v>
      </c>
      <c r="LL20">
        <v>0.54</v>
      </c>
      <c r="LM20">
        <v>84</v>
      </c>
      <c r="LN20">
        <v>0</v>
      </c>
      <c r="LO20">
        <v>0</v>
      </c>
      <c r="LP20">
        <v>0</v>
      </c>
      <c r="LQ20">
        <v>84</v>
      </c>
      <c r="LR20">
        <v>1</v>
      </c>
      <c r="LS20">
        <v>0</v>
      </c>
      <c r="LT20">
        <v>0</v>
      </c>
      <c r="LU20">
        <v>0</v>
      </c>
      <c r="LV20">
        <v>1</v>
      </c>
      <c r="LW20">
        <v>19</v>
      </c>
      <c r="LX20">
        <v>0</v>
      </c>
      <c r="LY20">
        <v>0</v>
      </c>
      <c r="LZ20">
        <v>0</v>
      </c>
      <c r="MA20">
        <v>19</v>
      </c>
      <c r="MB20">
        <v>2.4</v>
      </c>
      <c r="MC20">
        <v>0</v>
      </c>
      <c r="MD20">
        <v>0</v>
      </c>
      <c r="ME20">
        <v>0</v>
      </c>
      <c r="MF20">
        <v>2.4</v>
      </c>
      <c r="MG20">
        <v>1.7</v>
      </c>
      <c r="MH20">
        <v>0</v>
      </c>
      <c r="MI20">
        <v>0</v>
      </c>
      <c r="MJ20">
        <v>0</v>
      </c>
      <c r="MK20">
        <v>1.7</v>
      </c>
    </row>
    <row r="21" spans="1:349" x14ac:dyDescent="0.25">
      <c r="A21" t="s">
        <v>2002</v>
      </c>
      <c r="B21" t="s">
        <v>2003</v>
      </c>
      <c r="J21" t="s">
        <v>1917</v>
      </c>
      <c r="K21" t="s">
        <v>1892</v>
      </c>
      <c r="L21" t="s">
        <v>1922</v>
      </c>
      <c r="M21">
        <v>11.8</v>
      </c>
      <c r="N21">
        <v>47</v>
      </c>
      <c r="O21">
        <v>760</v>
      </c>
      <c r="P21">
        <v>760</v>
      </c>
      <c r="Q21">
        <v>0.13100000000000001</v>
      </c>
      <c r="R21">
        <v>3</v>
      </c>
      <c r="T21">
        <v>3</v>
      </c>
      <c r="W21">
        <v>5.5657894736842106</v>
      </c>
      <c r="X21">
        <v>169.3676363051454</v>
      </c>
      <c r="Y21">
        <v>10</v>
      </c>
      <c r="AA21">
        <v>1</v>
      </c>
      <c r="AB21">
        <v>0.9</v>
      </c>
      <c r="AC21">
        <v>9</v>
      </c>
      <c r="AD21">
        <v>81</v>
      </c>
      <c r="AE21">
        <v>0.9</v>
      </c>
      <c r="AF21">
        <v>1</v>
      </c>
      <c r="AH21">
        <v>32</v>
      </c>
      <c r="AI21">
        <v>11</v>
      </c>
      <c r="AJ21">
        <v>3.7</v>
      </c>
      <c r="AK21">
        <v>0.84444444444444444</v>
      </c>
      <c r="AL21">
        <v>2.7</v>
      </c>
      <c r="AM21">
        <v>0.33</v>
      </c>
      <c r="AN21">
        <v>1.7</v>
      </c>
      <c r="AO21">
        <v>0.2</v>
      </c>
      <c r="AP21">
        <v>0.53</v>
      </c>
      <c r="AQ21">
        <v>10.8</v>
      </c>
      <c r="AR21">
        <v>10</v>
      </c>
      <c r="AS21">
        <v>1.08</v>
      </c>
      <c r="AT21">
        <v>1.5629999999999997</v>
      </c>
      <c r="AU21">
        <v>13.428209568620295</v>
      </c>
      <c r="AV21">
        <v>12.25</v>
      </c>
      <c r="AW21">
        <v>12.839104784310148</v>
      </c>
      <c r="AX21">
        <v>4</v>
      </c>
      <c r="AY21">
        <v>8.8391047843101482</v>
      </c>
      <c r="AZ21">
        <v>0.31568231372536243</v>
      </c>
      <c r="BA21">
        <v>9.4282095686202947</v>
      </c>
      <c r="BB21">
        <v>0.33672177030786765</v>
      </c>
      <c r="BC21">
        <v>1.25</v>
      </c>
      <c r="BD21">
        <v>1</v>
      </c>
      <c r="BE21">
        <v>2</v>
      </c>
      <c r="BF21">
        <v>0.54000000000000015</v>
      </c>
      <c r="BG21">
        <v>1.4850000000000001</v>
      </c>
      <c r="BH21">
        <v>0.31568231372536243</v>
      </c>
      <c r="BI21">
        <v>0.31973684210526315</v>
      </c>
      <c r="BJ21">
        <v>-0.31973684210526315</v>
      </c>
      <c r="BL21">
        <v>4.3406823137253632</v>
      </c>
      <c r="BM21">
        <v>5.5657894736842106</v>
      </c>
      <c r="BN21">
        <v>3.7</v>
      </c>
      <c r="BO21">
        <v>4.3406823137253632</v>
      </c>
      <c r="BP21">
        <v>1.2251071599588474</v>
      </c>
      <c r="BQ21" t="s">
        <v>1895</v>
      </c>
      <c r="BR21">
        <v>1.024</v>
      </c>
      <c r="BS21" t="s">
        <v>1886</v>
      </c>
      <c r="BT21" t="s">
        <v>1887</v>
      </c>
      <c r="BU21">
        <v>4.6671016237175111</v>
      </c>
      <c r="BV21" t="s">
        <v>1904</v>
      </c>
      <c r="BW21">
        <v>0.95777777777777784</v>
      </c>
      <c r="BX21" t="s">
        <v>1883</v>
      </c>
      <c r="BY21" t="s">
        <v>1884</v>
      </c>
      <c r="BZ21">
        <v>3.9495386074552217</v>
      </c>
      <c r="CA21" t="s">
        <v>1893</v>
      </c>
      <c r="CB21">
        <v>1.004</v>
      </c>
      <c r="CC21" t="s">
        <v>1886</v>
      </c>
      <c r="CD21" t="s">
        <v>1887</v>
      </c>
      <c r="CE21">
        <v>4.5759472951292777</v>
      </c>
      <c r="CF21" t="s">
        <v>1890</v>
      </c>
      <c r="CG21">
        <v>1.196</v>
      </c>
      <c r="CH21" t="s">
        <v>1883</v>
      </c>
      <c r="CI21" t="s">
        <v>1884</v>
      </c>
      <c r="CJ21">
        <v>4.9318832448547569</v>
      </c>
      <c r="CK21" t="s">
        <v>1882</v>
      </c>
      <c r="CL21">
        <v>0.88400000000000001</v>
      </c>
      <c r="CM21" t="s">
        <v>1883</v>
      </c>
      <c r="CN21" t="s">
        <v>1884</v>
      </c>
      <c r="CO21">
        <v>3.6453050070665598</v>
      </c>
      <c r="CP21" t="s">
        <v>1900</v>
      </c>
      <c r="CQ21">
        <v>1.2959999999999998</v>
      </c>
      <c r="CR21" t="s">
        <v>1886</v>
      </c>
      <c r="CS21" t="s">
        <v>1887</v>
      </c>
      <c r="CT21">
        <v>5.9068004925174735</v>
      </c>
      <c r="CU21" t="s">
        <v>1880</v>
      </c>
      <c r="CV21">
        <v>0.78400000000000003</v>
      </c>
      <c r="CW21" t="s">
        <v>1883</v>
      </c>
      <c r="CX21" t="s">
        <v>1884</v>
      </c>
      <c r="CY21">
        <v>3.2329401872626509</v>
      </c>
      <c r="CZ21" t="s">
        <v>1899</v>
      </c>
      <c r="DA21">
        <v>1.036</v>
      </c>
      <c r="DB21" t="s">
        <v>1886</v>
      </c>
      <c r="DC21" t="s">
        <v>1887</v>
      </c>
      <c r="DD21">
        <v>4.72179422087045</v>
      </c>
      <c r="DE21" t="s">
        <v>1905</v>
      </c>
      <c r="DF21">
        <v>0.89600000000000002</v>
      </c>
      <c r="DG21" t="s">
        <v>1883</v>
      </c>
      <c r="DH21" t="s">
        <v>1884</v>
      </c>
      <c r="DI21">
        <v>3.6947887854430288</v>
      </c>
      <c r="DJ21" t="s">
        <v>1898</v>
      </c>
      <c r="DK21">
        <v>0.98000000000000009</v>
      </c>
      <c r="DL21" t="s">
        <v>1883</v>
      </c>
      <c r="DM21" t="s">
        <v>1884</v>
      </c>
      <c r="DN21">
        <v>4.0411752340783131</v>
      </c>
      <c r="DO21" t="s">
        <v>1903</v>
      </c>
      <c r="DP21">
        <v>1.18</v>
      </c>
      <c r="DQ21" t="s">
        <v>1886</v>
      </c>
      <c r="DR21" t="s">
        <v>1887</v>
      </c>
      <c r="DS21">
        <v>5.3781053867057249</v>
      </c>
      <c r="DT21" t="s">
        <v>1894</v>
      </c>
      <c r="DU21">
        <v>1.06</v>
      </c>
      <c r="DV21" t="s">
        <v>1883</v>
      </c>
      <c r="DW21" t="s">
        <v>1884</v>
      </c>
      <c r="DX21">
        <v>4.371067089921441</v>
      </c>
      <c r="DY21" t="s">
        <v>1888</v>
      </c>
      <c r="DZ21">
        <v>0.94000000000000006</v>
      </c>
      <c r="EA21" t="s">
        <v>1886</v>
      </c>
      <c r="EB21" t="s">
        <v>1887</v>
      </c>
      <c r="EC21">
        <v>4.2842534436469339</v>
      </c>
      <c r="ED21" t="s">
        <v>1885</v>
      </c>
      <c r="EE21">
        <v>1.1559999999999999</v>
      </c>
      <c r="EF21" t="s">
        <v>1883</v>
      </c>
      <c r="EG21" t="s">
        <v>1884</v>
      </c>
      <c r="EH21">
        <v>4.766937316933193</v>
      </c>
      <c r="EI21" t="s">
        <v>1896</v>
      </c>
      <c r="EJ21">
        <v>1.0333333333333332</v>
      </c>
      <c r="EK21" t="s">
        <v>1886</v>
      </c>
      <c r="EL21" t="s">
        <v>1887</v>
      </c>
      <c r="EM21">
        <v>4.7096403103920181</v>
      </c>
      <c r="EN21" t="s">
        <v>1902</v>
      </c>
      <c r="EO21">
        <v>0.99777777777777776</v>
      </c>
      <c r="EP21" t="s">
        <v>1886</v>
      </c>
      <c r="EQ21" t="s">
        <v>1887</v>
      </c>
      <c r="ER21">
        <v>4.5475881706796049</v>
      </c>
      <c r="ES21" t="s">
        <v>1901</v>
      </c>
      <c r="ET21">
        <v>1.02</v>
      </c>
      <c r="EU21" t="s">
        <v>1883</v>
      </c>
      <c r="EV21" t="s">
        <v>1884</v>
      </c>
      <c r="EW21">
        <v>4.2061211619998762</v>
      </c>
      <c r="EX21" t="s">
        <v>1891</v>
      </c>
      <c r="EY21">
        <v>0.96</v>
      </c>
      <c r="EZ21" t="s">
        <v>1886</v>
      </c>
      <c r="FA21" t="s">
        <v>1887</v>
      </c>
      <c r="FB21">
        <v>4.3754077722351656</v>
      </c>
      <c r="FC21" t="s">
        <v>1889</v>
      </c>
      <c r="FD21">
        <v>1.1044444444444443</v>
      </c>
      <c r="FE21" t="s">
        <v>1883</v>
      </c>
      <c r="FF21" t="s">
        <v>1884</v>
      </c>
      <c r="FG21">
        <v>4.5543403431676222</v>
      </c>
      <c r="FH21" t="s">
        <v>1905</v>
      </c>
      <c r="FI21">
        <v>0.89600000000000002</v>
      </c>
      <c r="FJ21" t="s">
        <v>1886</v>
      </c>
      <c r="FK21" t="s">
        <v>1887</v>
      </c>
      <c r="FL21">
        <v>4.0837139207528219</v>
      </c>
      <c r="FM21" t="s">
        <v>1900</v>
      </c>
      <c r="FN21">
        <v>1.2959999999999998</v>
      </c>
      <c r="FO21" t="s">
        <v>1883</v>
      </c>
      <c r="FP21" t="s">
        <v>1884</v>
      </c>
      <c r="FQ21">
        <v>5.3442480646586654</v>
      </c>
      <c r="FR21" t="s">
        <v>1880</v>
      </c>
      <c r="FS21">
        <v>0.78400000000000003</v>
      </c>
      <c r="FT21" t="s">
        <v>1886</v>
      </c>
      <c r="FU21" t="s">
        <v>1887</v>
      </c>
      <c r="FV21">
        <v>3.5732496806587193</v>
      </c>
      <c r="FW21" t="s">
        <v>1899</v>
      </c>
      <c r="FX21">
        <v>1.036</v>
      </c>
      <c r="FY21" t="s">
        <v>1883</v>
      </c>
      <c r="FZ21" t="s">
        <v>1884</v>
      </c>
      <c r="GA21">
        <v>4.2720995331685021</v>
      </c>
      <c r="GB21" t="s">
        <v>1882</v>
      </c>
      <c r="GC21">
        <v>0.88400000000000001</v>
      </c>
      <c r="GD21" t="s">
        <v>1886</v>
      </c>
      <c r="GE21" t="s">
        <v>1887</v>
      </c>
      <c r="GF21">
        <v>4.0290213235998822</v>
      </c>
      <c r="GG21" t="s">
        <v>1904</v>
      </c>
      <c r="GH21">
        <v>0.95777777777777784</v>
      </c>
      <c r="GI21" t="s">
        <v>1886</v>
      </c>
      <c r="GJ21" t="s">
        <v>1887</v>
      </c>
      <c r="GK21">
        <v>4.3652795135031406</v>
      </c>
      <c r="GL21" t="s">
        <v>1893</v>
      </c>
      <c r="GM21">
        <v>1.004</v>
      </c>
      <c r="GN21" t="s">
        <v>1883</v>
      </c>
      <c r="GO21" t="s">
        <v>1884</v>
      </c>
      <c r="GP21">
        <v>4.1401427908312511</v>
      </c>
      <c r="GQ21" t="s">
        <v>1890</v>
      </c>
      <c r="GR21">
        <v>1.196</v>
      </c>
      <c r="GS21" t="s">
        <v>1886</v>
      </c>
      <c r="GT21" t="s">
        <v>1887</v>
      </c>
      <c r="GU21">
        <v>5.4510288495763115</v>
      </c>
      <c r="GV21" t="s">
        <v>1895</v>
      </c>
      <c r="GW21">
        <v>1.024</v>
      </c>
      <c r="GX21" t="s">
        <v>1883</v>
      </c>
      <c r="GY21" t="s">
        <v>1884</v>
      </c>
      <c r="GZ21">
        <v>4.2226157547920335</v>
      </c>
      <c r="HA21" t="s">
        <v>1903</v>
      </c>
      <c r="HB21">
        <v>1.18</v>
      </c>
      <c r="HC21" t="s">
        <v>1883</v>
      </c>
      <c r="HD21" t="s">
        <v>1884</v>
      </c>
      <c r="HE21">
        <v>4.8659048736861319</v>
      </c>
      <c r="HF21" t="s">
        <v>1898</v>
      </c>
      <c r="HG21">
        <v>0.98000000000000009</v>
      </c>
      <c r="HH21" t="s">
        <v>1886</v>
      </c>
      <c r="HI21" t="s">
        <v>1887</v>
      </c>
      <c r="HJ21">
        <v>4.4665621008233991</v>
      </c>
      <c r="HK21" t="s">
        <v>1885</v>
      </c>
      <c r="HL21">
        <v>1.1559999999999999</v>
      </c>
      <c r="HM21" t="s">
        <v>1886</v>
      </c>
      <c r="HN21" t="s">
        <v>1887</v>
      </c>
      <c r="HO21">
        <v>5.2687201923998455</v>
      </c>
      <c r="HP21" t="s">
        <v>1888</v>
      </c>
      <c r="HQ21">
        <v>0.94000000000000006</v>
      </c>
      <c r="HR21" t="s">
        <v>1883</v>
      </c>
      <c r="HS21" t="s">
        <v>1884</v>
      </c>
      <c r="HT21">
        <v>3.8762293061567497</v>
      </c>
      <c r="HU21" t="s">
        <v>1894</v>
      </c>
      <c r="HV21">
        <v>1.06</v>
      </c>
      <c r="HW21" t="s">
        <v>1886</v>
      </c>
      <c r="HX21" t="s">
        <v>1887</v>
      </c>
      <c r="HY21">
        <v>4.8311794151763294</v>
      </c>
      <c r="HZ21" t="s">
        <v>1896</v>
      </c>
      <c r="IA21">
        <v>1.0333333333333332</v>
      </c>
      <c r="IB21" t="s">
        <v>1883</v>
      </c>
      <c r="IC21" t="s">
        <v>1884</v>
      </c>
      <c r="ID21">
        <v>4.2611031379737305</v>
      </c>
      <c r="IE21" t="s">
        <v>1889</v>
      </c>
      <c r="IF21">
        <v>1.1044444444444443</v>
      </c>
      <c r="IG21" t="s">
        <v>1886</v>
      </c>
      <c r="IH21" t="s">
        <v>1887</v>
      </c>
      <c r="II21">
        <v>5.0337445898168465</v>
      </c>
      <c r="IJ21" t="s">
        <v>1891</v>
      </c>
      <c r="IK21">
        <v>0.96</v>
      </c>
      <c r="IL21" t="s">
        <v>1883</v>
      </c>
      <c r="IM21" t="s">
        <v>1884</v>
      </c>
      <c r="IN21">
        <v>3.9587022701175307</v>
      </c>
      <c r="IO21" t="s">
        <v>1901</v>
      </c>
      <c r="IP21">
        <v>1.02</v>
      </c>
      <c r="IQ21" t="s">
        <v>1886</v>
      </c>
      <c r="IR21" t="s">
        <v>1887</v>
      </c>
      <c r="IS21">
        <v>4.6488707579998643</v>
      </c>
      <c r="IT21" t="s">
        <v>1902</v>
      </c>
      <c r="IU21">
        <v>0.99777777777777776</v>
      </c>
      <c r="IV21" t="s">
        <v>1883</v>
      </c>
      <c r="IW21" t="s">
        <v>1884</v>
      </c>
      <c r="IX21">
        <v>4.1144845353767856</v>
      </c>
      <c r="IY21">
        <v>4.6671016237175111</v>
      </c>
      <c r="IZ21">
        <v>8.6166402311727328</v>
      </c>
      <c r="JA21">
        <v>13.19258752630201</v>
      </c>
      <c r="JB21">
        <v>18.124470771156766</v>
      </c>
      <c r="JC21">
        <v>21.769775778223327</v>
      </c>
      <c r="JD21">
        <v>27.676576270740799</v>
      </c>
      <c r="JE21">
        <v>30.909516458003452</v>
      </c>
      <c r="JF21">
        <v>35.631310678873902</v>
      </c>
      <c r="JG21">
        <v>39.326099464316933</v>
      </c>
      <c r="JH21">
        <v>43.367274698395249</v>
      </c>
      <c r="JI21">
        <v>48.745380085100976</v>
      </c>
      <c r="JJ21">
        <v>53.116447175022415</v>
      </c>
      <c r="JK21">
        <v>57.400700618669347</v>
      </c>
      <c r="JL21">
        <v>62.167637935602542</v>
      </c>
      <c r="JM21">
        <v>66.87727824599456</v>
      </c>
      <c r="JN21">
        <v>71.424866416674163</v>
      </c>
      <c r="JO21">
        <v>75.630987578674038</v>
      </c>
      <c r="JP21">
        <v>80.006395350909202</v>
      </c>
      <c r="JQ21">
        <v>84.560735694076826</v>
      </c>
      <c r="JR21">
        <v>88.644449614829654</v>
      </c>
      <c r="JS21">
        <v>93.988697679488325</v>
      </c>
      <c r="JT21">
        <v>97.561947360147045</v>
      </c>
      <c r="JU21">
        <v>101.83404689331554</v>
      </c>
      <c r="JV21">
        <v>105.86306821691542</v>
      </c>
      <c r="JW21">
        <v>110.22834773041856</v>
      </c>
      <c r="JX21">
        <v>114.36849052124981</v>
      </c>
      <c r="JY21">
        <v>119.81951937082613</v>
      </c>
      <c r="JZ21">
        <v>124.04213512561816</v>
      </c>
      <c r="KA21">
        <v>128.90803999930429</v>
      </c>
      <c r="KB21">
        <v>133.3746021001277</v>
      </c>
      <c r="KC21">
        <v>138.64332229252756</v>
      </c>
      <c r="KD21">
        <v>142.5195515986843</v>
      </c>
      <c r="KE21">
        <v>147.35073101386064</v>
      </c>
      <c r="KF21">
        <v>151.61183415183436</v>
      </c>
      <c r="KG21">
        <v>156.64557874165121</v>
      </c>
      <c r="KH21">
        <v>160.60428101176873</v>
      </c>
      <c r="KI21">
        <v>165.25315176976861</v>
      </c>
      <c r="KJ21">
        <v>169.3676363051454</v>
      </c>
      <c r="KK21">
        <v>0</v>
      </c>
      <c r="KL21" t="s">
        <v>2004</v>
      </c>
      <c r="KM21" t="s">
        <v>2005</v>
      </c>
      <c r="KN21">
        <v>9</v>
      </c>
      <c r="KO21">
        <v>0</v>
      </c>
      <c r="KP21">
        <v>0</v>
      </c>
      <c r="KQ21">
        <v>0</v>
      </c>
      <c r="KR21">
        <v>9</v>
      </c>
      <c r="KS21">
        <v>0.33</v>
      </c>
      <c r="KT21">
        <v>0</v>
      </c>
      <c r="KU21">
        <v>0</v>
      </c>
      <c r="KV21">
        <v>0</v>
      </c>
      <c r="KW21">
        <v>0.33</v>
      </c>
      <c r="KX21">
        <v>0.13100000000000001</v>
      </c>
      <c r="KY21">
        <v>0</v>
      </c>
      <c r="KZ21">
        <v>0</v>
      </c>
      <c r="LA21">
        <v>0</v>
      </c>
      <c r="LB21" t="s">
        <v>2006</v>
      </c>
      <c r="LC21">
        <v>0.2</v>
      </c>
      <c r="LD21">
        <v>0</v>
      </c>
      <c r="LE21">
        <v>0</v>
      </c>
      <c r="LF21">
        <v>0</v>
      </c>
      <c r="LG21">
        <v>0.2</v>
      </c>
      <c r="LH21">
        <v>0.53</v>
      </c>
      <c r="LI21">
        <v>0</v>
      </c>
      <c r="LJ21">
        <v>0</v>
      </c>
      <c r="LK21">
        <v>0</v>
      </c>
      <c r="LL21">
        <v>0.53</v>
      </c>
      <c r="LM21">
        <v>81</v>
      </c>
      <c r="LN21">
        <v>0</v>
      </c>
      <c r="LO21">
        <v>0</v>
      </c>
      <c r="LP21">
        <v>0</v>
      </c>
      <c r="LQ21">
        <v>81</v>
      </c>
      <c r="LR21">
        <v>1</v>
      </c>
      <c r="LS21">
        <v>0</v>
      </c>
      <c r="LT21">
        <v>0</v>
      </c>
      <c r="LU21">
        <v>0</v>
      </c>
      <c r="LV21">
        <v>1</v>
      </c>
      <c r="LW21">
        <v>32</v>
      </c>
      <c r="LX21">
        <v>0</v>
      </c>
      <c r="LY21">
        <v>0</v>
      </c>
      <c r="LZ21">
        <v>0</v>
      </c>
      <c r="MA21">
        <v>32</v>
      </c>
      <c r="MB21">
        <v>2.7</v>
      </c>
      <c r="MC21">
        <v>0</v>
      </c>
      <c r="MD21">
        <v>0</v>
      </c>
      <c r="ME21">
        <v>0</v>
      </c>
      <c r="MF21">
        <v>2.7</v>
      </c>
      <c r="MG21">
        <v>1.7</v>
      </c>
      <c r="MH21">
        <v>0</v>
      </c>
      <c r="MI21">
        <v>0</v>
      </c>
      <c r="MJ21">
        <v>0</v>
      </c>
      <c r="MK21">
        <v>1.7</v>
      </c>
    </row>
    <row r="22" spans="1:349" x14ac:dyDescent="0.25">
      <c r="A22" t="s">
        <v>2007</v>
      </c>
      <c r="B22" t="s">
        <v>45</v>
      </c>
      <c r="C22" t="s">
        <v>2008</v>
      </c>
      <c r="J22" t="s">
        <v>1917</v>
      </c>
      <c r="K22" t="s">
        <v>1905</v>
      </c>
      <c r="L22" t="s">
        <v>1946</v>
      </c>
      <c r="M22">
        <v>6.7</v>
      </c>
      <c r="N22">
        <v>58</v>
      </c>
      <c r="O22">
        <v>871</v>
      </c>
      <c r="P22">
        <v>871</v>
      </c>
      <c r="Q22">
        <v>0.42199999999999993</v>
      </c>
      <c r="R22">
        <v>6</v>
      </c>
      <c r="T22">
        <v>1</v>
      </c>
      <c r="W22">
        <v>5.9931113662456941</v>
      </c>
      <c r="X22">
        <v>184.91337373999289</v>
      </c>
      <c r="Y22">
        <v>10</v>
      </c>
      <c r="AA22">
        <v>1</v>
      </c>
      <c r="AB22">
        <v>1</v>
      </c>
      <c r="AC22">
        <v>10</v>
      </c>
      <c r="AD22">
        <v>87</v>
      </c>
      <c r="AE22">
        <v>0.96666666666666667</v>
      </c>
      <c r="AF22">
        <v>0</v>
      </c>
      <c r="AH22">
        <v>0</v>
      </c>
      <c r="AI22">
        <v>11</v>
      </c>
      <c r="AJ22">
        <v>5.5</v>
      </c>
      <c r="AK22">
        <v>0.96777777777777774</v>
      </c>
      <c r="AL22">
        <v>2.6</v>
      </c>
      <c r="AM22">
        <v>0.27</v>
      </c>
      <c r="AN22">
        <v>2.5</v>
      </c>
      <c r="AO22">
        <v>0.25</v>
      </c>
      <c r="AP22">
        <v>0.52</v>
      </c>
      <c r="AQ22">
        <v>9.9</v>
      </c>
      <c r="AR22">
        <v>10</v>
      </c>
      <c r="AS22">
        <v>0.99</v>
      </c>
      <c r="AT22">
        <v>1.6529999999999998</v>
      </c>
      <c r="AU22">
        <v>14.201427010191521</v>
      </c>
      <c r="AV22">
        <v>10.75</v>
      </c>
      <c r="AW22">
        <v>12.475713505095761</v>
      </c>
      <c r="AX22">
        <v>4</v>
      </c>
      <c r="AY22">
        <v>8.4757135050957615</v>
      </c>
      <c r="AZ22">
        <v>0.30270405375342008</v>
      </c>
      <c r="BA22">
        <v>10.201427010191521</v>
      </c>
      <c r="BB22">
        <v>0.3643366789354115</v>
      </c>
      <c r="BC22">
        <v>1.25</v>
      </c>
      <c r="BD22">
        <v>1</v>
      </c>
      <c r="BE22">
        <v>2</v>
      </c>
      <c r="BF22">
        <v>0.72499999999999998</v>
      </c>
      <c r="BG22">
        <v>1.3050000000000002</v>
      </c>
      <c r="BH22">
        <v>0.30270405375342008</v>
      </c>
      <c r="BI22">
        <v>0.59931113662456936</v>
      </c>
      <c r="BJ22">
        <v>-9.9885189437428246E-2</v>
      </c>
      <c r="BL22">
        <v>4.8321300009405617</v>
      </c>
      <c r="BM22">
        <v>5.9931113662456941</v>
      </c>
      <c r="BN22">
        <v>5.5</v>
      </c>
      <c r="BO22">
        <v>4.8321300009405617</v>
      </c>
      <c r="BP22">
        <v>1.1609813653051324</v>
      </c>
      <c r="BQ22" t="s">
        <v>1889</v>
      </c>
      <c r="BR22">
        <v>1.1044444444444443</v>
      </c>
      <c r="BS22" t="s">
        <v>1883</v>
      </c>
      <c r="BT22" t="s">
        <v>1884</v>
      </c>
      <c r="BU22">
        <v>5.0699781776535238</v>
      </c>
      <c r="BV22" t="s">
        <v>1899</v>
      </c>
      <c r="BW22">
        <v>1.036</v>
      </c>
      <c r="BX22" t="s">
        <v>1886</v>
      </c>
      <c r="BY22" t="s">
        <v>1887</v>
      </c>
      <c r="BZ22">
        <v>5.2563910150231434</v>
      </c>
      <c r="CA22" t="s">
        <v>1885</v>
      </c>
      <c r="CB22">
        <v>1.1559999999999999</v>
      </c>
      <c r="CC22" t="s">
        <v>1883</v>
      </c>
      <c r="CD22" t="s">
        <v>1884</v>
      </c>
      <c r="CE22">
        <v>5.306645167032924</v>
      </c>
      <c r="CF22" t="s">
        <v>1900</v>
      </c>
      <c r="CG22">
        <v>1.2959999999999998</v>
      </c>
      <c r="CH22" t="s">
        <v>1886</v>
      </c>
      <c r="CI22" t="s">
        <v>1887</v>
      </c>
      <c r="CJ22">
        <v>6.5755625052799154</v>
      </c>
      <c r="CK22" t="s">
        <v>1891</v>
      </c>
      <c r="CL22">
        <v>0.96</v>
      </c>
      <c r="CM22" t="s">
        <v>1886</v>
      </c>
      <c r="CN22" t="s">
        <v>1887</v>
      </c>
      <c r="CO22">
        <v>4.8707870409480867</v>
      </c>
      <c r="CP22" t="s">
        <v>1894</v>
      </c>
      <c r="CQ22">
        <v>1.06</v>
      </c>
      <c r="CR22" t="s">
        <v>1883</v>
      </c>
      <c r="CS22" t="s">
        <v>1884</v>
      </c>
      <c r="CT22">
        <v>4.8659549109471456</v>
      </c>
      <c r="CU22" t="s">
        <v>1903</v>
      </c>
      <c r="CV22">
        <v>1.18</v>
      </c>
      <c r="CW22" t="s">
        <v>1886</v>
      </c>
      <c r="CX22" t="s">
        <v>1887</v>
      </c>
      <c r="CY22">
        <v>5.9870090711653559</v>
      </c>
      <c r="CZ22" t="s">
        <v>1901</v>
      </c>
      <c r="DA22">
        <v>1.02</v>
      </c>
      <c r="DB22" t="s">
        <v>1883</v>
      </c>
      <c r="DC22" t="s">
        <v>1884</v>
      </c>
      <c r="DD22">
        <v>4.6823339709114045</v>
      </c>
      <c r="DE22" t="s">
        <v>1892</v>
      </c>
      <c r="DF22">
        <v>0.93200000000000005</v>
      </c>
      <c r="DG22" t="s">
        <v>1886</v>
      </c>
      <c r="DH22" t="s">
        <v>1887</v>
      </c>
      <c r="DI22">
        <v>4.7287224189204338</v>
      </c>
      <c r="DJ22" t="s">
        <v>1896</v>
      </c>
      <c r="DK22">
        <v>1.0333333333333332</v>
      </c>
      <c r="DL22" t="s">
        <v>1886</v>
      </c>
      <c r="DM22" t="s">
        <v>1887</v>
      </c>
      <c r="DN22">
        <v>5.2428610510205091</v>
      </c>
      <c r="DO22" t="s">
        <v>1902</v>
      </c>
      <c r="DP22">
        <v>0.99777777777777776</v>
      </c>
      <c r="DQ22" t="s">
        <v>1883</v>
      </c>
      <c r="DR22" t="s">
        <v>1884</v>
      </c>
      <c r="DS22">
        <v>4.5803223375582149</v>
      </c>
      <c r="DT22">
        <v>0</v>
      </c>
      <c r="DU22" t="s">
        <v>1897</v>
      </c>
      <c r="DV22">
        <v>0</v>
      </c>
      <c r="DW22" t="s">
        <v>1897</v>
      </c>
      <c r="DX22">
        <v>0</v>
      </c>
      <c r="DY22" t="s">
        <v>1895</v>
      </c>
      <c r="DZ22">
        <v>1.024</v>
      </c>
      <c r="EA22" t="s">
        <v>1883</v>
      </c>
      <c r="EB22" t="s">
        <v>1884</v>
      </c>
      <c r="EC22">
        <v>4.700696064914978</v>
      </c>
      <c r="ED22" t="s">
        <v>1890</v>
      </c>
      <c r="EE22">
        <v>1.196</v>
      </c>
      <c r="EF22" t="s">
        <v>1886</v>
      </c>
      <c r="EG22" t="s">
        <v>1887</v>
      </c>
      <c r="EH22">
        <v>6.0681888551811571</v>
      </c>
      <c r="EI22" t="s">
        <v>1904</v>
      </c>
      <c r="EJ22">
        <v>0.95777777777777784</v>
      </c>
      <c r="EK22" t="s">
        <v>1883</v>
      </c>
      <c r="EL22" t="s">
        <v>1884</v>
      </c>
      <c r="EM22">
        <v>4.3967013975224729</v>
      </c>
      <c r="EN22" t="s">
        <v>1893</v>
      </c>
      <c r="EO22">
        <v>1.004</v>
      </c>
      <c r="EP22" t="s">
        <v>1883</v>
      </c>
      <c r="EQ22" t="s">
        <v>1884</v>
      </c>
      <c r="ER22">
        <v>4.6088855948971075</v>
      </c>
      <c r="ES22" t="s">
        <v>1882</v>
      </c>
      <c r="ET22">
        <v>0.88400000000000001</v>
      </c>
      <c r="EU22" t="s">
        <v>1886</v>
      </c>
      <c r="EV22" t="s">
        <v>1887</v>
      </c>
      <c r="EW22">
        <v>4.4851830668730299</v>
      </c>
      <c r="EX22" t="s">
        <v>1898</v>
      </c>
      <c r="EY22">
        <v>0.98000000000000009</v>
      </c>
      <c r="EZ22" t="s">
        <v>1883</v>
      </c>
      <c r="FA22" t="s">
        <v>1884</v>
      </c>
      <c r="FB22">
        <v>4.4987130308756633</v>
      </c>
      <c r="FC22" t="s">
        <v>1888</v>
      </c>
      <c r="FD22">
        <v>0.94000000000000006</v>
      </c>
      <c r="FE22" t="s">
        <v>1886</v>
      </c>
      <c r="FF22" t="s">
        <v>1887</v>
      </c>
      <c r="FG22">
        <v>4.7693123109283349</v>
      </c>
      <c r="FH22" t="s">
        <v>1892</v>
      </c>
      <c r="FI22">
        <v>0.93200000000000005</v>
      </c>
      <c r="FJ22" t="s">
        <v>1883</v>
      </c>
      <c r="FK22" t="s">
        <v>1884</v>
      </c>
      <c r="FL22">
        <v>4.2783679028327732</v>
      </c>
      <c r="FM22" t="s">
        <v>1894</v>
      </c>
      <c r="FN22">
        <v>1.06</v>
      </c>
      <c r="FO22" t="s">
        <v>1886</v>
      </c>
      <c r="FP22" t="s">
        <v>1887</v>
      </c>
      <c r="FQ22">
        <v>5.3781606910468458</v>
      </c>
      <c r="FR22" t="s">
        <v>1903</v>
      </c>
      <c r="FS22">
        <v>1.18</v>
      </c>
      <c r="FT22" t="s">
        <v>1883</v>
      </c>
      <c r="FU22" t="s">
        <v>1884</v>
      </c>
      <c r="FV22">
        <v>5.4168177310543699</v>
      </c>
      <c r="FW22" t="s">
        <v>1901</v>
      </c>
      <c r="FX22">
        <v>1.02</v>
      </c>
      <c r="FY22" t="s">
        <v>1886</v>
      </c>
      <c r="FZ22" t="s">
        <v>1887</v>
      </c>
      <c r="GA22">
        <v>5.1752112310073421</v>
      </c>
      <c r="GB22" t="s">
        <v>1891</v>
      </c>
      <c r="GC22">
        <v>0.96</v>
      </c>
      <c r="GD22" t="s">
        <v>1883</v>
      </c>
      <c r="GE22" t="s">
        <v>1884</v>
      </c>
      <c r="GF22">
        <v>4.4069025608577919</v>
      </c>
      <c r="GG22" t="s">
        <v>1899</v>
      </c>
      <c r="GH22">
        <v>1.036</v>
      </c>
      <c r="GI22" t="s">
        <v>1883</v>
      </c>
      <c r="GJ22" t="s">
        <v>1884</v>
      </c>
      <c r="GK22">
        <v>4.7557823469257015</v>
      </c>
      <c r="GL22" t="s">
        <v>1885</v>
      </c>
      <c r="GM22">
        <v>1.1559999999999999</v>
      </c>
      <c r="GN22" t="s">
        <v>1886</v>
      </c>
      <c r="GO22" t="s">
        <v>1887</v>
      </c>
      <c r="GP22">
        <v>5.8652393951416535</v>
      </c>
      <c r="GQ22" t="s">
        <v>1900</v>
      </c>
      <c r="GR22">
        <v>1.2959999999999998</v>
      </c>
      <c r="GS22" t="s">
        <v>1883</v>
      </c>
      <c r="GT22" t="s">
        <v>1884</v>
      </c>
      <c r="GU22">
        <v>5.949318457158018</v>
      </c>
      <c r="GV22" t="s">
        <v>1889</v>
      </c>
      <c r="GW22">
        <v>1.1044444444444443</v>
      </c>
      <c r="GX22" t="s">
        <v>1886</v>
      </c>
      <c r="GY22" t="s">
        <v>1887</v>
      </c>
      <c r="GZ22">
        <v>5.6036600910907373</v>
      </c>
      <c r="HA22" t="s">
        <v>1902</v>
      </c>
      <c r="HB22">
        <v>0.99777777777777776</v>
      </c>
      <c r="HC22" t="s">
        <v>1886</v>
      </c>
      <c r="HD22" t="s">
        <v>1887</v>
      </c>
      <c r="HE22">
        <v>5.0624615309853951</v>
      </c>
      <c r="HF22" t="s">
        <v>1896</v>
      </c>
      <c r="HG22">
        <v>1.0333333333333332</v>
      </c>
      <c r="HH22" t="s">
        <v>1883</v>
      </c>
      <c r="HI22" t="s">
        <v>1884</v>
      </c>
      <c r="HJ22">
        <v>4.7435409509233173</v>
      </c>
      <c r="HK22" t="s">
        <v>1882</v>
      </c>
      <c r="HL22">
        <v>0.88400000000000001</v>
      </c>
      <c r="HM22" t="s">
        <v>1883</v>
      </c>
      <c r="HN22" t="s">
        <v>1884</v>
      </c>
      <c r="HO22">
        <v>4.058022774789884</v>
      </c>
      <c r="HP22" t="s">
        <v>1895</v>
      </c>
      <c r="HQ22">
        <v>1.024</v>
      </c>
      <c r="HR22" t="s">
        <v>1886</v>
      </c>
      <c r="HS22" t="s">
        <v>1887</v>
      </c>
      <c r="HT22">
        <v>5.1955061770112918</v>
      </c>
      <c r="HU22" t="s">
        <v>1880</v>
      </c>
      <c r="HV22">
        <v>0.78400000000000003</v>
      </c>
      <c r="HW22" t="s">
        <v>1883</v>
      </c>
      <c r="HX22" t="s">
        <v>1884</v>
      </c>
      <c r="HY22">
        <v>3.5989704247005303</v>
      </c>
      <c r="HZ22" t="s">
        <v>1904</v>
      </c>
      <c r="IA22">
        <v>0.95777777777777784</v>
      </c>
      <c r="IB22" t="s">
        <v>1886</v>
      </c>
      <c r="IC22" t="s">
        <v>1887</v>
      </c>
      <c r="ID22">
        <v>4.8595120709458923</v>
      </c>
      <c r="IE22" t="s">
        <v>1888</v>
      </c>
      <c r="IF22">
        <v>0.94000000000000006</v>
      </c>
      <c r="IG22" t="s">
        <v>1883</v>
      </c>
      <c r="IH22" t="s">
        <v>1884</v>
      </c>
      <c r="II22">
        <v>4.3150920908399222</v>
      </c>
      <c r="IJ22" t="s">
        <v>1898</v>
      </c>
      <c r="IK22">
        <v>0.98000000000000009</v>
      </c>
      <c r="IL22" t="s">
        <v>1886</v>
      </c>
      <c r="IM22" t="s">
        <v>1887</v>
      </c>
      <c r="IN22">
        <v>4.9722617709678385</v>
      </c>
      <c r="IO22" t="s">
        <v>1890</v>
      </c>
      <c r="IP22">
        <v>1.196</v>
      </c>
      <c r="IQ22" t="s">
        <v>1883</v>
      </c>
      <c r="IR22" t="s">
        <v>1884</v>
      </c>
      <c r="IS22">
        <v>5.4902661070686651</v>
      </c>
      <c r="IT22" t="s">
        <v>1893</v>
      </c>
      <c r="IU22">
        <v>1.004</v>
      </c>
      <c r="IV22" t="s">
        <v>1886</v>
      </c>
      <c r="IW22" t="s">
        <v>1887</v>
      </c>
      <c r="IX22">
        <v>5.0940314469915409</v>
      </c>
      <c r="IY22">
        <v>5.0699781776535238</v>
      </c>
      <c r="IZ22">
        <v>10.326369192676667</v>
      </c>
      <c r="JA22">
        <v>15.633014359709591</v>
      </c>
      <c r="JB22">
        <v>22.208576864989507</v>
      </c>
      <c r="JC22">
        <v>27.079363905937594</v>
      </c>
      <c r="JD22">
        <v>31.94531881688474</v>
      </c>
      <c r="JE22">
        <v>37.932327888050096</v>
      </c>
      <c r="JF22">
        <v>42.614661858961497</v>
      </c>
      <c r="JG22">
        <v>47.343384277881931</v>
      </c>
      <c r="JH22">
        <v>52.586245328902443</v>
      </c>
      <c r="JI22">
        <v>57.166567666460658</v>
      </c>
      <c r="JJ22">
        <v>57.166567666460658</v>
      </c>
      <c r="JK22">
        <v>61.867263731375637</v>
      </c>
      <c r="JL22">
        <v>67.935452586556792</v>
      </c>
      <c r="JM22">
        <v>72.33215398407927</v>
      </c>
      <c r="JN22">
        <v>76.941039578976373</v>
      </c>
      <c r="JO22">
        <v>81.426222645849407</v>
      </c>
      <c r="JP22">
        <v>85.92493567672507</v>
      </c>
      <c r="JQ22">
        <v>90.694247987653398</v>
      </c>
      <c r="JR22">
        <v>94.972615890486168</v>
      </c>
      <c r="JS22">
        <v>100.35077658153301</v>
      </c>
      <c r="JT22">
        <v>105.76759431258738</v>
      </c>
      <c r="JU22">
        <v>110.94280554359472</v>
      </c>
      <c r="JV22">
        <v>115.3497081044525</v>
      </c>
      <c r="JW22">
        <v>120.1054904513782</v>
      </c>
      <c r="JX22">
        <v>125.97072984651986</v>
      </c>
      <c r="JY22">
        <v>131.92004830367787</v>
      </c>
      <c r="JZ22">
        <v>137.52370839476862</v>
      </c>
      <c r="KA22">
        <v>142.58616992575401</v>
      </c>
      <c r="KB22">
        <v>147.32971087667732</v>
      </c>
      <c r="KC22">
        <v>151.38773365146722</v>
      </c>
      <c r="KD22">
        <v>156.5832398284785</v>
      </c>
      <c r="KE22">
        <v>160.18221025317902</v>
      </c>
      <c r="KF22">
        <v>165.04172232412492</v>
      </c>
      <c r="KG22">
        <v>169.35681441496484</v>
      </c>
      <c r="KH22">
        <v>174.32907618593268</v>
      </c>
      <c r="KI22">
        <v>179.81934229300134</v>
      </c>
      <c r="KJ22">
        <v>184.91337373999289</v>
      </c>
      <c r="KK22">
        <v>0</v>
      </c>
      <c r="KL22" t="s">
        <v>2009</v>
      </c>
      <c r="KM22" t="s">
        <v>2010</v>
      </c>
      <c r="KN22">
        <v>0</v>
      </c>
      <c r="KO22">
        <v>10</v>
      </c>
      <c r="KP22">
        <v>0</v>
      </c>
      <c r="KQ22">
        <v>0</v>
      </c>
      <c r="KR22">
        <v>10</v>
      </c>
      <c r="KS22">
        <v>0</v>
      </c>
      <c r="KT22">
        <v>0.27</v>
      </c>
      <c r="KU22">
        <v>0</v>
      </c>
      <c r="KV22">
        <v>0</v>
      </c>
      <c r="KW22">
        <v>0.27</v>
      </c>
      <c r="KX22">
        <v>0.42200000000000004</v>
      </c>
      <c r="KY22">
        <v>0</v>
      </c>
      <c r="KZ22">
        <v>0</v>
      </c>
      <c r="LA22">
        <v>0</v>
      </c>
      <c r="LB22" t="s">
        <v>2011</v>
      </c>
      <c r="LC22">
        <v>0</v>
      </c>
      <c r="LD22">
        <v>0.25</v>
      </c>
      <c r="LE22">
        <v>0</v>
      </c>
      <c r="LF22">
        <v>0</v>
      </c>
      <c r="LG22">
        <v>0.25</v>
      </c>
      <c r="LH22">
        <v>0</v>
      </c>
      <c r="LI22">
        <v>0.52</v>
      </c>
      <c r="LJ22">
        <v>0</v>
      </c>
      <c r="LK22">
        <v>0</v>
      </c>
      <c r="LL22">
        <v>0.52</v>
      </c>
      <c r="LM22">
        <v>0</v>
      </c>
      <c r="LN22">
        <v>87</v>
      </c>
      <c r="LO22">
        <v>0</v>
      </c>
      <c r="LP22">
        <v>0</v>
      </c>
      <c r="LQ22">
        <v>87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2.6</v>
      </c>
      <c r="MD22">
        <v>0</v>
      </c>
      <c r="ME22">
        <v>0</v>
      </c>
      <c r="MF22">
        <v>2.6</v>
      </c>
      <c r="MG22">
        <v>0</v>
      </c>
      <c r="MH22">
        <v>2.5</v>
      </c>
      <c r="MI22">
        <v>0</v>
      </c>
      <c r="MJ22">
        <v>0</v>
      </c>
      <c r="MK22">
        <v>2.5</v>
      </c>
    </row>
    <row r="23" spans="1:349" x14ac:dyDescent="0.25">
      <c r="A23" t="s">
        <v>2012</v>
      </c>
      <c r="B23" t="s">
        <v>2013</v>
      </c>
      <c r="C23" t="s">
        <v>2014</v>
      </c>
      <c r="D23" t="s">
        <v>29</v>
      </c>
      <c r="J23" t="s">
        <v>1970</v>
      </c>
      <c r="K23" t="s">
        <v>1905</v>
      </c>
      <c r="L23" t="s">
        <v>1946</v>
      </c>
      <c r="M23">
        <v>5.0999999999999996</v>
      </c>
      <c r="N23">
        <v>44</v>
      </c>
      <c r="O23">
        <v>900</v>
      </c>
      <c r="P23">
        <v>900</v>
      </c>
      <c r="Q23">
        <v>9.4000000000000083E-2</v>
      </c>
      <c r="R23">
        <v>6</v>
      </c>
      <c r="T23">
        <v>1</v>
      </c>
      <c r="W23">
        <v>4.4000000000000004</v>
      </c>
      <c r="X23">
        <v>184.48042381416218</v>
      </c>
      <c r="Y23">
        <v>10</v>
      </c>
      <c r="AA23">
        <v>1</v>
      </c>
      <c r="AB23">
        <v>1</v>
      </c>
      <c r="AC23">
        <v>10</v>
      </c>
      <c r="AD23">
        <v>90</v>
      </c>
      <c r="AE23">
        <v>1</v>
      </c>
      <c r="AF23">
        <v>0</v>
      </c>
      <c r="AH23">
        <v>0</v>
      </c>
      <c r="AI23">
        <v>11</v>
      </c>
      <c r="AJ23">
        <v>4.2</v>
      </c>
      <c r="AK23">
        <v>1</v>
      </c>
      <c r="AL23">
        <v>1.4</v>
      </c>
      <c r="AM23">
        <v>0.14000000000000001</v>
      </c>
      <c r="AN23">
        <v>0.9</v>
      </c>
      <c r="AO23">
        <v>0.09</v>
      </c>
      <c r="AP23">
        <v>0.23</v>
      </c>
      <c r="AQ23">
        <v>9.9</v>
      </c>
      <c r="AR23">
        <v>10</v>
      </c>
      <c r="AS23">
        <v>0.99</v>
      </c>
      <c r="AT23">
        <v>1.6529999999999998</v>
      </c>
      <c r="AU23">
        <v>14.201427010191521</v>
      </c>
      <c r="AV23">
        <v>10.75</v>
      </c>
      <c r="AW23">
        <v>12.475713505095761</v>
      </c>
      <c r="AX23">
        <v>4</v>
      </c>
      <c r="AY23">
        <v>8.4757135050957615</v>
      </c>
      <c r="AZ23">
        <v>0.30270405375342008</v>
      </c>
      <c r="BA23">
        <v>10.201427010191521</v>
      </c>
      <c r="BB23">
        <v>0.3643366789354115</v>
      </c>
      <c r="BC23">
        <v>1.5</v>
      </c>
      <c r="BD23">
        <v>4</v>
      </c>
      <c r="BE23">
        <v>2</v>
      </c>
      <c r="BF23">
        <v>0.27</v>
      </c>
      <c r="BG23">
        <v>0.84000000000000008</v>
      </c>
      <c r="BH23">
        <v>1.2108162150136803</v>
      </c>
      <c r="BI23">
        <v>0.60000000000000009</v>
      </c>
      <c r="BJ23">
        <v>-0.1</v>
      </c>
      <c r="BL23">
        <v>4.8208162150136804</v>
      </c>
      <c r="BM23">
        <v>4.4000000000000004</v>
      </c>
      <c r="BN23">
        <v>4.2</v>
      </c>
      <c r="BO23">
        <v>4.8208162150136804</v>
      </c>
      <c r="BP23">
        <v>-0.42081621501368005</v>
      </c>
      <c r="BQ23" t="s">
        <v>1889</v>
      </c>
      <c r="BR23">
        <v>1.1044444444444443</v>
      </c>
      <c r="BS23" t="s">
        <v>1883</v>
      </c>
      <c r="BT23" t="s">
        <v>1884</v>
      </c>
      <c r="BU23">
        <v>5.0581075020415751</v>
      </c>
      <c r="BV23" t="s">
        <v>1899</v>
      </c>
      <c r="BW23">
        <v>1.036</v>
      </c>
      <c r="BX23" t="s">
        <v>1886</v>
      </c>
      <c r="BY23" t="s">
        <v>1887</v>
      </c>
      <c r="BZ23">
        <v>5.2440838786918818</v>
      </c>
      <c r="CA23" t="s">
        <v>1885</v>
      </c>
      <c r="CB23">
        <v>1.1559999999999999</v>
      </c>
      <c r="CC23" t="s">
        <v>1883</v>
      </c>
      <c r="CD23" t="s">
        <v>1884</v>
      </c>
      <c r="CE23">
        <v>5.2942203673280233</v>
      </c>
      <c r="CF23" t="s">
        <v>1900</v>
      </c>
      <c r="CG23">
        <v>1.2959999999999998</v>
      </c>
      <c r="CH23" t="s">
        <v>1886</v>
      </c>
      <c r="CI23" t="s">
        <v>1887</v>
      </c>
      <c r="CJ23">
        <v>6.5601667053906159</v>
      </c>
      <c r="CK23" t="s">
        <v>1891</v>
      </c>
      <c r="CL23">
        <v>0.96</v>
      </c>
      <c r="CM23" t="s">
        <v>1886</v>
      </c>
      <c r="CN23" t="s">
        <v>1887</v>
      </c>
      <c r="CO23">
        <v>4.8593827447337894</v>
      </c>
      <c r="CP23" t="s">
        <v>1894</v>
      </c>
      <c r="CQ23">
        <v>1.06</v>
      </c>
      <c r="CR23" t="s">
        <v>1883</v>
      </c>
      <c r="CS23" t="s">
        <v>1884</v>
      </c>
      <c r="CT23">
        <v>4.854561928518776</v>
      </c>
      <c r="CU23" t="s">
        <v>1903</v>
      </c>
      <c r="CV23">
        <v>1.18</v>
      </c>
      <c r="CW23" t="s">
        <v>1886</v>
      </c>
      <c r="CX23" t="s">
        <v>1887</v>
      </c>
      <c r="CY23">
        <v>5.97299129040195</v>
      </c>
      <c r="CZ23" t="s">
        <v>1901</v>
      </c>
      <c r="DA23">
        <v>1.02</v>
      </c>
      <c r="DB23" t="s">
        <v>1883</v>
      </c>
      <c r="DC23" t="s">
        <v>1884</v>
      </c>
      <c r="DD23">
        <v>4.6713709123482561</v>
      </c>
      <c r="DE23" t="s">
        <v>1892</v>
      </c>
      <c r="DF23">
        <v>0.93200000000000005</v>
      </c>
      <c r="DG23" t="s">
        <v>1886</v>
      </c>
      <c r="DH23" t="s">
        <v>1887</v>
      </c>
      <c r="DI23">
        <v>4.7176507480123879</v>
      </c>
      <c r="DJ23" t="s">
        <v>1896</v>
      </c>
      <c r="DK23">
        <v>1.0333333333333332</v>
      </c>
      <c r="DL23" t="s">
        <v>1886</v>
      </c>
      <c r="DM23" t="s">
        <v>1887</v>
      </c>
      <c r="DN23">
        <v>5.2305855932898426</v>
      </c>
      <c r="DO23" t="s">
        <v>1902</v>
      </c>
      <c r="DP23">
        <v>0.99777777777777776</v>
      </c>
      <c r="DQ23" t="s">
        <v>1883</v>
      </c>
      <c r="DR23" t="s">
        <v>1884</v>
      </c>
      <c r="DS23">
        <v>4.5695981255868565</v>
      </c>
      <c r="DT23">
        <v>0</v>
      </c>
      <c r="DU23" t="s">
        <v>1897</v>
      </c>
      <c r="DV23">
        <v>0</v>
      </c>
      <c r="DW23" t="s">
        <v>1897</v>
      </c>
      <c r="DX23">
        <v>0</v>
      </c>
      <c r="DY23" t="s">
        <v>1895</v>
      </c>
      <c r="DZ23">
        <v>1.024</v>
      </c>
      <c r="EA23" t="s">
        <v>1883</v>
      </c>
      <c r="EB23" t="s">
        <v>1884</v>
      </c>
      <c r="EC23">
        <v>4.6896900139653086</v>
      </c>
      <c r="ED23" t="s">
        <v>1890</v>
      </c>
      <c r="EE23">
        <v>1.196</v>
      </c>
      <c r="EF23" t="s">
        <v>1886</v>
      </c>
      <c r="EG23" t="s">
        <v>1887</v>
      </c>
      <c r="EH23">
        <v>6.0539810028141794</v>
      </c>
      <c r="EI23" t="s">
        <v>1904</v>
      </c>
      <c r="EJ23">
        <v>0.95777777777777784</v>
      </c>
      <c r="EK23" t="s">
        <v>1883</v>
      </c>
      <c r="EL23" t="s">
        <v>1884</v>
      </c>
      <c r="EM23">
        <v>4.3864071094163366</v>
      </c>
      <c r="EN23" t="s">
        <v>1893</v>
      </c>
      <c r="EO23">
        <v>1.004</v>
      </c>
      <c r="EP23" t="s">
        <v>1883</v>
      </c>
      <c r="EQ23" t="s">
        <v>1884</v>
      </c>
      <c r="ER23">
        <v>4.5980945058800478</v>
      </c>
      <c r="ES23" t="s">
        <v>1882</v>
      </c>
      <c r="ET23">
        <v>0.88400000000000001</v>
      </c>
      <c r="EU23" t="s">
        <v>1886</v>
      </c>
      <c r="EV23" t="s">
        <v>1887</v>
      </c>
      <c r="EW23">
        <v>4.4746816107756988</v>
      </c>
      <c r="EX23" t="s">
        <v>1898</v>
      </c>
      <c r="EY23">
        <v>0.98000000000000009</v>
      </c>
      <c r="EZ23" t="s">
        <v>1883</v>
      </c>
      <c r="FA23" t="s">
        <v>1884</v>
      </c>
      <c r="FB23">
        <v>4.4881798961777362</v>
      </c>
      <c r="FC23" t="s">
        <v>1888</v>
      </c>
      <c r="FD23">
        <v>0.94000000000000006</v>
      </c>
      <c r="FE23" t="s">
        <v>1886</v>
      </c>
      <c r="FF23" t="s">
        <v>1887</v>
      </c>
      <c r="FG23">
        <v>4.7581456042185026</v>
      </c>
      <c r="FH23" t="s">
        <v>1892</v>
      </c>
      <c r="FI23">
        <v>0.93200000000000005</v>
      </c>
      <c r="FJ23" t="s">
        <v>1883</v>
      </c>
      <c r="FK23" t="s">
        <v>1884</v>
      </c>
      <c r="FL23">
        <v>4.268350676773113</v>
      </c>
      <c r="FM23" t="s">
        <v>1894</v>
      </c>
      <c r="FN23">
        <v>1.06</v>
      </c>
      <c r="FO23" t="s">
        <v>1886</v>
      </c>
      <c r="FP23" t="s">
        <v>1887</v>
      </c>
      <c r="FQ23">
        <v>5.3655684473102268</v>
      </c>
      <c r="FR23" t="s">
        <v>1903</v>
      </c>
      <c r="FS23">
        <v>1.18</v>
      </c>
      <c r="FT23" t="s">
        <v>1883</v>
      </c>
      <c r="FU23" t="s">
        <v>1884</v>
      </c>
      <c r="FV23">
        <v>5.4041349770303349</v>
      </c>
      <c r="FW23" t="s">
        <v>1901</v>
      </c>
      <c r="FX23">
        <v>1.02</v>
      </c>
      <c r="FY23" t="s">
        <v>1886</v>
      </c>
      <c r="FZ23" t="s">
        <v>1887</v>
      </c>
      <c r="GA23">
        <v>5.1630941662796515</v>
      </c>
      <c r="GB23" t="s">
        <v>1891</v>
      </c>
      <c r="GC23">
        <v>0.96</v>
      </c>
      <c r="GD23" t="s">
        <v>1883</v>
      </c>
      <c r="GE23" t="s">
        <v>1884</v>
      </c>
      <c r="GF23">
        <v>4.3965843880924762</v>
      </c>
      <c r="GG23" t="s">
        <v>1899</v>
      </c>
      <c r="GH23">
        <v>1.036</v>
      </c>
      <c r="GI23" t="s">
        <v>1883</v>
      </c>
      <c r="GJ23" t="s">
        <v>1884</v>
      </c>
      <c r="GK23">
        <v>4.7446473188164635</v>
      </c>
      <c r="GL23" t="s">
        <v>1885</v>
      </c>
      <c r="GM23">
        <v>1.1559999999999999</v>
      </c>
      <c r="GN23" t="s">
        <v>1886</v>
      </c>
      <c r="GO23" t="s">
        <v>1887</v>
      </c>
      <c r="GP23">
        <v>5.8515067217836059</v>
      </c>
      <c r="GQ23" t="s">
        <v>1900</v>
      </c>
      <c r="GR23">
        <v>1.2959999999999998</v>
      </c>
      <c r="GS23" t="s">
        <v>1883</v>
      </c>
      <c r="GT23" t="s">
        <v>1884</v>
      </c>
      <c r="GU23">
        <v>5.9353889239248421</v>
      </c>
      <c r="GV23" t="s">
        <v>1889</v>
      </c>
      <c r="GW23">
        <v>1.1044444444444443</v>
      </c>
      <c r="GX23" t="s">
        <v>1886</v>
      </c>
      <c r="GY23" t="s">
        <v>1887</v>
      </c>
      <c r="GZ23">
        <v>5.5905398706775307</v>
      </c>
      <c r="HA23" t="s">
        <v>1902</v>
      </c>
      <c r="HB23">
        <v>0.99777777777777776</v>
      </c>
      <c r="HC23" t="s">
        <v>1886</v>
      </c>
      <c r="HD23" t="s">
        <v>1887</v>
      </c>
      <c r="HE23">
        <v>5.0506084545959995</v>
      </c>
      <c r="HF23" t="s">
        <v>1896</v>
      </c>
      <c r="HG23">
        <v>1.0333333333333332</v>
      </c>
      <c r="HH23" t="s">
        <v>1883</v>
      </c>
      <c r="HI23" t="s">
        <v>1884</v>
      </c>
      <c r="HJ23">
        <v>4.7324345844050955</v>
      </c>
      <c r="HK23" t="s">
        <v>1882</v>
      </c>
      <c r="HL23">
        <v>0.88400000000000001</v>
      </c>
      <c r="HM23" t="s">
        <v>1883</v>
      </c>
      <c r="HN23" t="s">
        <v>1884</v>
      </c>
      <c r="HO23">
        <v>4.0485214573684889</v>
      </c>
      <c r="HP23" t="s">
        <v>1895</v>
      </c>
      <c r="HQ23">
        <v>1.024</v>
      </c>
      <c r="HR23" t="s">
        <v>1886</v>
      </c>
      <c r="HS23" t="s">
        <v>1887</v>
      </c>
      <c r="HT23">
        <v>5.1833415943827097</v>
      </c>
      <c r="HU23" t="s">
        <v>1880</v>
      </c>
      <c r="HV23">
        <v>0.78400000000000003</v>
      </c>
      <c r="HW23" t="s">
        <v>1883</v>
      </c>
      <c r="HX23" t="s">
        <v>1884</v>
      </c>
      <c r="HY23">
        <v>3.5905439169421891</v>
      </c>
      <c r="HZ23" t="s">
        <v>1904</v>
      </c>
      <c r="IA23">
        <v>0.95777777777777784</v>
      </c>
      <c r="IB23" t="s">
        <v>1886</v>
      </c>
      <c r="IC23" t="s">
        <v>1887</v>
      </c>
      <c r="ID23">
        <v>4.848134173565426</v>
      </c>
      <c r="IE23" t="s">
        <v>1888</v>
      </c>
      <c r="IF23">
        <v>0.94000000000000006</v>
      </c>
      <c r="IG23" t="s">
        <v>1883</v>
      </c>
      <c r="IH23" t="s">
        <v>1884</v>
      </c>
      <c r="II23">
        <v>4.3049888800072162</v>
      </c>
      <c r="IJ23" t="s">
        <v>1898</v>
      </c>
      <c r="IK23">
        <v>0.98000000000000009</v>
      </c>
      <c r="IL23" t="s">
        <v>1886</v>
      </c>
      <c r="IM23" t="s">
        <v>1887</v>
      </c>
      <c r="IN23">
        <v>4.9606198852490779</v>
      </c>
      <c r="IO23" t="s">
        <v>1890</v>
      </c>
      <c r="IP23">
        <v>1.196</v>
      </c>
      <c r="IQ23" t="s">
        <v>1883</v>
      </c>
      <c r="IR23" t="s">
        <v>1884</v>
      </c>
      <c r="IS23">
        <v>5.4774113834985432</v>
      </c>
      <c r="IT23" t="s">
        <v>1893</v>
      </c>
      <c r="IU23">
        <v>1.004</v>
      </c>
      <c r="IV23" t="s">
        <v>1886</v>
      </c>
      <c r="IW23" t="s">
        <v>1887</v>
      </c>
      <c r="IX23">
        <v>5.082104453867422</v>
      </c>
      <c r="IY23">
        <v>5.0581075020415751</v>
      </c>
      <c r="IZ23">
        <v>10.302191380733458</v>
      </c>
      <c r="JA23">
        <v>15.596411748061481</v>
      </c>
      <c r="JB23">
        <v>22.156578453452099</v>
      </c>
      <c r="JC23">
        <v>27.015961198185888</v>
      </c>
      <c r="JD23">
        <v>31.870523126704665</v>
      </c>
      <c r="JE23">
        <v>37.843514417106618</v>
      </c>
      <c r="JF23">
        <v>42.514885329454877</v>
      </c>
      <c r="JG23">
        <v>47.232536077467266</v>
      </c>
      <c r="JH23">
        <v>52.463121670757111</v>
      </c>
      <c r="JI23">
        <v>57.032719796343969</v>
      </c>
      <c r="JJ23">
        <v>57.032719796343969</v>
      </c>
      <c r="JK23">
        <v>61.72240981030928</v>
      </c>
      <c r="JL23">
        <v>67.776390813123456</v>
      </c>
      <c r="JM23">
        <v>72.162797922539795</v>
      </c>
      <c r="JN23">
        <v>76.760892428419837</v>
      </c>
      <c r="JO23">
        <v>81.235574039195541</v>
      </c>
      <c r="JP23">
        <v>85.723753935373281</v>
      </c>
      <c r="JQ23">
        <v>90.48189953959178</v>
      </c>
      <c r="JR23">
        <v>94.75025021636489</v>
      </c>
      <c r="JS23">
        <v>100.11581866367511</v>
      </c>
      <c r="JT23">
        <v>105.51995364070545</v>
      </c>
      <c r="JU23">
        <v>110.6830478069851</v>
      </c>
      <c r="JV23">
        <v>115.07963219507758</v>
      </c>
      <c r="JW23">
        <v>119.82427951389404</v>
      </c>
      <c r="JX23">
        <v>125.67578623567765</v>
      </c>
      <c r="JY23">
        <v>131.61117515960248</v>
      </c>
      <c r="JZ23">
        <v>137.20171503028001</v>
      </c>
      <c r="KA23">
        <v>142.252323484876</v>
      </c>
      <c r="KB23">
        <v>146.9847580692811</v>
      </c>
      <c r="KC23">
        <v>151.03327952664958</v>
      </c>
      <c r="KD23">
        <v>156.21662112103229</v>
      </c>
      <c r="KE23">
        <v>159.80716503797447</v>
      </c>
      <c r="KF23">
        <v>164.6552992115399</v>
      </c>
      <c r="KG23">
        <v>168.96028809154711</v>
      </c>
      <c r="KH23">
        <v>173.9209079767962</v>
      </c>
      <c r="KI23">
        <v>179.39831936029475</v>
      </c>
      <c r="KJ23">
        <v>184.48042381416218</v>
      </c>
      <c r="KK23">
        <v>0</v>
      </c>
      <c r="KL23" t="s">
        <v>2015</v>
      </c>
      <c r="KM23" t="s">
        <v>2016</v>
      </c>
      <c r="KN23">
        <v>0</v>
      </c>
      <c r="KO23">
        <v>0</v>
      </c>
      <c r="KP23">
        <v>0</v>
      </c>
      <c r="KQ23">
        <v>10</v>
      </c>
      <c r="KR23">
        <v>10</v>
      </c>
      <c r="KS23">
        <v>0</v>
      </c>
      <c r="KT23">
        <v>0</v>
      </c>
      <c r="KU23">
        <v>0</v>
      </c>
      <c r="KV23">
        <v>0.14000000000000001</v>
      </c>
      <c r="KW23">
        <v>0.14000000000000001</v>
      </c>
      <c r="KX23">
        <v>9.4E-2</v>
      </c>
      <c r="KY23">
        <v>0</v>
      </c>
      <c r="KZ23">
        <v>0</v>
      </c>
      <c r="LA23">
        <v>0</v>
      </c>
      <c r="LB23" t="s">
        <v>2017</v>
      </c>
      <c r="LC23">
        <v>0</v>
      </c>
      <c r="LD23">
        <v>0</v>
      </c>
      <c r="LE23">
        <v>0</v>
      </c>
      <c r="LF23">
        <v>0.09</v>
      </c>
      <c r="LG23">
        <v>0.09</v>
      </c>
      <c r="LH23">
        <v>0</v>
      </c>
      <c r="LI23">
        <v>0</v>
      </c>
      <c r="LJ23">
        <v>0</v>
      </c>
      <c r="LK23">
        <v>0.23</v>
      </c>
      <c r="LL23">
        <v>0.23</v>
      </c>
      <c r="LM23">
        <v>0</v>
      </c>
      <c r="LN23">
        <v>0</v>
      </c>
      <c r="LO23">
        <v>0</v>
      </c>
      <c r="LP23">
        <v>90</v>
      </c>
      <c r="LQ23">
        <v>90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1.4</v>
      </c>
      <c r="MF23">
        <v>1.4</v>
      </c>
      <c r="MG23">
        <v>0</v>
      </c>
      <c r="MH23">
        <v>0</v>
      </c>
      <c r="MI23">
        <v>0</v>
      </c>
      <c r="MJ23">
        <v>0.9</v>
      </c>
      <c r="MK23">
        <v>0.9</v>
      </c>
    </row>
    <row r="24" spans="1:349" x14ac:dyDescent="0.25">
      <c r="A24" t="s">
        <v>2018</v>
      </c>
      <c r="B24" t="s">
        <v>2019</v>
      </c>
      <c r="C24" t="s">
        <v>2020</v>
      </c>
      <c r="D24" t="s">
        <v>650</v>
      </c>
      <c r="J24" t="s">
        <v>1970</v>
      </c>
      <c r="K24" t="s">
        <v>1880</v>
      </c>
      <c r="L24" t="s">
        <v>1881</v>
      </c>
      <c r="M24">
        <v>5.9</v>
      </c>
      <c r="N24">
        <v>36</v>
      </c>
      <c r="O24">
        <v>762</v>
      </c>
      <c r="P24">
        <v>762</v>
      </c>
      <c r="Q24">
        <v>8.2999999999999963E-2</v>
      </c>
      <c r="R24">
        <v>5</v>
      </c>
      <c r="T24">
        <v>2</v>
      </c>
      <c r="W24">
        <v>4.2519685039370074</v>
      </c>
      <c r="X24">
        <v>178.98773097350087</v>
      </c>
      <c r="Y24">
        <v>10</v>
      </c>
      <c r="AA24">
        <v>1</v>
      </c>
      <c r="AB24">
        <v>0.8</v>
      </c>
      <c r="AC24">
        <v>8</v>
      </c>
      <c r="AD24">
        <v>87</v>
      </c>
      <c r="AE24">
        <v>0.96666666666666667</v>
      </c>
      <c r="AF24">
        <v>1</v>
      </c>
      <c r="AH24">
        <v>70</v>
      </c>
      <c r="AI24">
        <v>11</v>
      </c>
      <c r="AJ24">
        <v>2.7</v>
      </c>
      <c r="AK24">
        <v>0.84666666666666668</v>
      </c>
      <c r="AL24">
        <v>0.6</v>
      </c>
      <c r="AM24">
        <v>7.0000000000000007E-2</v>
      </c>
      <c r="AN24">
        <v>0.2</v>
      </c>
      <c r="AO24">
        <v>0.02</v>
      </c>
      <c r="AP24">
        <v>0.09</v>
      </c>
      <c r="AQ24">
        <v>7.1</v>
      </c>
      <c r="AR24">
        <v>10</v>
      </c>
      <c r="AS24">
        <v>0.71</v>
      </c>
      <c r="AT24">
        <v>1.9329999999999998</v>
      </c>
      <c r="AU24">
        <v>16.60699238396867</v>
      </c>
      <c r="AV24">
        <v>19.25</v>
      </c>
      <c r="AW24">
        <v>17.928496191984337</v>
      </c>
      <c r="AX24">
        <v>5</v>
      </c>
      <c r="AY24">
        <v>12.928496191984337</v>
      </c>
      <c r="AZ24">
        <v>0.46173200685658344</v>
      </c>
      <c r="BA24">
        <v>11.60699238396867</v>
      </c>
      <c r="BB24">
        <v>0.41453544228459538</v>
      </c>
      <c r="BC24">
        <v>1.5</v>
      </c>
      <c r="BD24">
        <v>4</v>
      </c>
      <c r="BE24">
        <v>2</v>
      </c>
      <c r="BF24">
        <v>5.7999999999999996E-2</v>
      </c>
      <c r="BG24">
        <v>0.40600000000000003</v>
      </c>
      <c r="BH24">
        <v>1.8469280274263338</v>
      </c>
      <c r="BI24">
        <v>0.57086614173228345</v>
      </c>
      <c r="BJ24">
        <v>-0.2283464566929134</v>
      </c>
      <c r="BL24">
        <v>4.6534477124657041</v>
      </c>
      <c r="BM24">
        <v>4.2519685039370074</v>
      </c>
      <c r="BN24">
        <v>2.7</v>
      </c>
      <c r="BO24">
        <v>4.6534477124657041</v>
      </c>
      <c r="BP24">
        <v>-0.40147920852869667</v>
      </c>
      <c r="BQ24" t="s">
        <v>1882</v>
      </c>
      <c r="BR24">
        <v>0.88400000000000001</v>
      </c>
      <c r="BS24" t="s">
        <v>1883</v>
      </c>
      <c r="BT24" t="s">
        <v>1884</v>
      </c>
      <c r="BU24">
        <v>3.9079653889286985</v>
      </c>
      <c r="BV24" t="s">
        <v>1885</v>
      </c>
      <c r="BW24">
        <v>1.1559999999999999</v>
      </c>
      <c r="BX24" t="s">
        <v>1886</v>
      </c>
      <c r="BY24" t="s">
        <v>1887</v>
      </c>
      <c r="BZ24">
        <v>5.6483548333908713</v>
      </c>
      <c r="CA24" t="s">
        <v>1888</v>
      </c>
      <c r="CB24">
        <v>0.94000000000000006</v>
      </c>
      <c r="CC24" t="s">
        <v>1883</v>
      </c>
      <c r="CD24" t="s">
        <v>1884</v>
      </c>
      <c r="CE24">
        <v>4.1555288072318737</v>
      </c>
      <c r="CF24" t="s">
        <v>1889</v>
      </c>
      <c r="CG24">
        <v>1.1044444444444443</v>
      </c>
      <c r="CH24" t="s">
        <v>1886</v>
      </c>
      <c r="CI24" t="s">
        <v>1887</v>
      </c>
      <c r="CJ24">
        <v>5.3964481972227283</v>
      </c>
      <c r="CK24" t="s">
        <v>1890</v>
      </c>
      <c r="CL24">
        <v>1.196</v>
      </c>
      <c r="CM24" t="s">
        <v>1886</v>
      </c>
      <c r="CN24" t="s">
        <v>1887</v>
      </c>
      <c r="CO24">
        <v>5.8437996373144312</v>
      </c>
      <c r="CP24" t="s">
        <v>1891</v>
      </c>
      <c r="CQ24">
        <v>0.96</v>
      </c>
      <c r="CR24" t="s">
        <v>1883</v>
      </c>
      <c r="CS24" t="s">
        <v>1884</v>
      </c>
      <c r="CT24">
        <v>4.2439443137687212</v>
      </c>
      <c r="CU24" t="s">
        <v>1892</v>
      </c>
      <c r="CV24">
        <v>0.93200000000000005</v>
      </c>
      <c r="CW24" t="s">
        <v>1886</v>
      </c>
      <c r="CX24" t="s">
        <v>1887</v>
      </c>
      <c r="CY24">
        <v>4.5538639314189391</v>
      </c>
      <c r="CZ24" t="s">
        <v>1893</v>
      </c>
      <c r="DA24">
        <v>1.004</v>
      </c>
      <c r="DB24" t="s">
        <v>1883</v>
      </c>
      <c r="DC24" t="s">
        <v>1884</v>
      </c>
      <c r="DD24">
        <v>4.4384584281497883</v>
      </c>
      <c r="DE24" t="s">
        <v>1894</v>
      </c>
      <c r="DF24">
        <v>1.06</v>
      </c>
      <c r="DG24" t="s">
        <v>1886</v>
      </c>
      <c r="DH24" t="s">
        <v>1887</v>
      </c>
      <c r="DI24">
        <v>5.1792873039743297</v>
      </c>
      <c r="DJ24" t="s">
        <v>1895</v>
      </c>
      <c r="DK24">
        <v>1.024</v>
      </c>
      <c r="DL24" t="s">
        <v>1886</v>
      </c>
      <c r="DM24" t="s">
        <v>1887</v>
      </c>
      <c r="DN24">
        <v>5.0033869804431257</v>
      </c>
      <c r="DO24" t="s">
        <v>1896</v>
      </c>
      <c r="DP24">
        <v>1.0333333333333332</v>
      </c>
      <c r="DQ24" t="s">
        <v>1883</v>
      </c>
      <c r="DR24" t="s">
        <v>1884</v>
      </c>
      <c r="DS24">
        <v>4.5681345044038322</v>
      </c>
      <c r="DT24">
        <v>0</v>
      </c>
      <c r="DU24" t="s">
        <v>1897</v>
      </c>
      <c r="DV24">
        <v>0</v>
      </c>
      <c r="DW24" t="s">
        <v>1897</v>
      </c>
      <c r="DX24">
        <v>0</v>
      </c>
      <c r="DY24" t="s">
        <v>1898</v>
      </c>
      <c r="DZ24">
        <v>0.98000000000000009</v>
      </c>
      <c r="EA24" t="s">
        <v>1886</v>
      </c>
      <c r="EB24" t="s">
        <v>1887</v>
      </c>
      <c r="EC24">
        <v>4.7883976961272099</v>
      </c>
      <c r="ED24" t="s">
        <v>1899</v>
      </c>
      <c r="EE24">
        <v>1.036</v>
      </c>
      <c r="EF24" t="s">
        <v>1883</v>
      </c>
      <c r="EG24" t="s">
        <v>1884</v>
      </c>
      <c r="EH24">
        <v>4.5799232386087461</v>
      </c>
      <c r="EI24" t="s">
        <v>1900</v>
      </c>
      <c r="EJ24">
        <v>1.2959999999999998</v>
      </c>
      <c r="EK24" t="s">
        <v>1886</v>
      </c>
      <c r="EL24" t="s">
        <v>1887</v>
      </c>
      <c r="EM24">
        <v>6.3324116471233296</v>
      </c>
      <c r="EN24" t="s">
        <v>1901</v>
      </c>
      <c r="EO24">
        <v>1.02</v>
      </c>
      <c r="EP24" t="s">
        <v>1886</v>
      </c>
      <c r="EQ24" t="s">
        <v>1887</v>
      </c>
      <c r="ER24">
        <v>4.9838425000507689</v>
      </c>
      <c r="ES24" t="s">
        <v>1902</v>
      </c>
      <c r="ET24">
        <v>0.99777777777777776</v>
      </c>
      <c r="EU24" t="s">
        <v>1883</v>
      </c>
      <c r="EV24" t="s">
        <v>1884</v>
      </c>
      <c r="EW24">
        <v>4.4109513816716577</v>
      </c>
      <c r="EX24" t="s">
        <v>1903</v>
      </c>
      <c r="EY24">
        <v>1.18</v>
      </c>
      <c r="EZ24" t="s">
        <v>1886</v>
      </c>
      <c r="FA24" t="s">
        <v>1887</v>
      </c>
      <c r="FB24">
        <v>5.7656217157450076</v>
      </c>
      <c r="FC24" t="s">
        <v>1904</v>
      </c>
      <c r="FD24">
        <v>0.95777777777777784</v>
      </c>
      <c r="FE24" t="s">
        <v>1883</v>
      </c>
      <c r="FF24" t="s">
        <v>1884</v>
      </c>
      <c r="FG24">
        <v>4.2341203685979618</v>
      </c>
      <c r="FH24" t="s">
        <v>1894</v>
      </c>
      <c r="FI24">
        <v>1.06</v>
      </c>
      <c r="FJ24" t="s">
        <v>1883</v>
      </c>
      <c r="FK24" t="s">
        <v>1884</v>
      </c>
      <c r="FL24">
        <v>4.6860218464529639</v>
      </c>
      <c r="FM24" t="s">
        <v>1893</v>
      </c>
      <c r="FN24">
        <v>1.004</v>
      </c>
      <c r="FO24" t="s">
        <v>1886</v>
      </c>
      <c r="FP24" t="s">
        <v>1887</v>
      </c>
      <c r="FQ24">
        <v>4.9056645784813462</v>
      </c>
      <c r="FR24" t="s">
        <v>1892</v>
      </c>
      <c r="FS24">
        <v>0.93200000000000005</v>
      </c>
      <c r="FT24" t="s">
        <v>1883</v>
      </c>
      <c r="FU24" t="s">
        <v>1884</v>
      </c>
      <c r="FV24">
        <v>4.1201626046171347</v>
      </c>
      <c r="FW24" t="s">
        <v>1891</v>
      </c>
      <c r="FX24">
        <v>0.96</v>
      </c>
      <c r="FY24" t="s">
        <v>1886</v>
      </c>
      <c r="FZ24" t="s">
        <v>1887</v>
      </c>
      <c r="GA24">
        <v>4.6906752941654295</v>
      </c>
      <c r="GB24" t="s">
        <v>1890</v>
      </c>
      <c r="GC24">
        <v>1.196</v>
      </c>
      <c r="GD24" t="s">
        <v>1883</v>
      </c>
      <c r="GE24" t="s">
        <v>1884</v>
      </c>
      <c r="GF24">
        <v>5.2872472909035331</v>
      </c>
      <c r="GG24" t="s">
        <v>1885</v>
      </c>
      <c r="GH24">
        <v>1.1559999999999999</v>
      </c>
      <c r="GI24" t="s">
        <v>1883</v>
      </c>
      <c r="GJ24" t="s">
        <v>1884</v>
      </c>
      <c r="GK24">
        <v>5.1104162778298354</v>
      </c>
      <c r="GL24" t="s">
        <v>1888</v>
      </c>
      <c r="GM24">
        <v>0.94000000000000006</v>
      </c>
      <c r="GN24" t="s">
        <v>1886</v>
      </c>
      <c r="GO24" t="s">
        <v>1887</v>
      </c>
      <c r="GP24">
        <v>4.5929528922036509</v>
      </c>
      <c r="GQ24" t="s">
        <v>1889</v>
      </c>
      <c r="GR24">
        <v>1.1044444444444443</v>
      </c>
      <c r="GS24" t="s">
        <v>1883</v>
      </c>
      <c r="GT24" t="s">
        <v>1884</v>
      </c>
      <c r="GU24">
        <v>4.8825007498681821</v>
      </c>
      <c r="GV24" t="s">
        <v>1882</v>
      </c>
      <c r="GW24">
        <v>0.88400000000000001</v>
      </c>
      <c r="GX24" t="s">
        <v>1886</v>
      </c>
      <c r="GY24" t="s">
        <v>1887</v>
      </c>
      <c r="GZ24">
        <v>4.3193301667106674</v>
      </c>
      <c r="HA24" t="s">
        <v>1896</v>
      </c>
      <c r="HB24">
        <v>1.0333333333333332</v>
      </c>
      <c r="HC24" t="s">
        <v>1886</v>
      </c>
      <c r="HD24" t="s">
        <v>1887</v>
      </c>
      <c r="HE24">
        <v>5.0489907680252886</v>
      </c>
      <c r="HF24" t="s">
        <v>1895</v>
      </c>
      <c r="HG24">
        <v>1.024</v>
      </c>
      <c r="HH24" t="s">
        <v>1883</v>
      </c>
      <c r="HI24" t="s">
        <v>1884</v>
      </c>
      <c r="HJ24">
        <v>4.5268739346866367</v>
      </c>
      <c r="HK24" t="s">
        <v>1899</v>
      </c>
      <c r="HL24">
        <v>1.036</v>
      </c>
      <c r="HM24" t="s">
        <v>1886</v>
      </c>
      <c r="HN24" t="s">
        <v>1887</v>
      </c>
      <c r="HO24">
        <v>5.0620204216201934</v>
      </c>
      <c r="HP24" t="s">
        <v>1898</v>
      </c>
      <c r="HQ24">
        <v>0.98000000000000009</v>
      </c>
      <c r="HR24" t="s">
        <v>1883</v>
      </c>
      <c r="HS24" t="s">
        <v>1884</v>
      </c>
      <c r="HT24">
        <v>4.3323598203055704</v>
      </c>
      <c r="HU24" t="s">
        <v>1905</v>
      </c>
      <c r="HV24">
        <v>0.89600000000000002</v>
      </c>
      <c r="HW24" t="s">
        <v>1886</v>
      </c>
      <c r="HX24" t="s">
        <v>1887</v>
      </c>
      <c r="HY24">
        <v>4.3779636078877351</v>
      </c>
      <c r="HZ24" t="s">
        <v>1900</v>
      </c>
      <c r="IA24">
        <v>1.2959999999999998</v>
      </c>
      <c r="IB24" t="s">
        <v>1883</v>
      </c>
      <c r="IC24" t="s">
        <v>1884</v>
      </c>
      <c r="ID24">
        <v>5.7293248235877741</v>
      </c>
      <c r="IE24" t="s">
        <v>1902</v>
      </c>
      <c r="IF24">
        <v>0.99777777777777776</v>
      </c>
      <c r="IG24" t="s">
        <v>1886</v>
      </c>
      <c r="IH24" t="s">
        <v>1887</v>
      </c>
      <c r="II24">
        <v>4.87526205342657</v>
      </c>
      <c r="IJ24" t="s">
        <v>1903</v>
      </c>
      <c r="IK24">
        <v>1.18</v>
      </c>
      <c r="IL24" t="s">
        <v>1883</v>
      </c>
      <c r="IM24" t="s">
        <v>1884</v>
      </c>
      <c r="IN24">
        <v>5.2165148856740533</v>
      </c>
      <c r="IO24" t="s">
        <v>1904</v>
      </c>
      <c r="IP24">
        <v>0.95777777777777784</v>
      </c>
      <c r="IQ24" t="s">
        <v>1886</v>
      </c>
      <c r="IR24" t="s">
        <v>1887</v>
      </c>
      <c r="IS24">
        <v>4.6798172495030101</v>
      </c>
      <c r="IT24" t="s">
        <v>1901</v>
      </c>
      <c r="IU24">
        <v>1.02</v>
      </c>
      <c r="IV24" t="s">
        <v>1883</v>
      </c>
      <c r="IW24" t="s">
        <v>1884</v>
      </c>
      <c r="IX24">
        <v>4.5091908333792672</v>
      </c>
      <c r="IY24">
        <v>3.9079653889286985</v>
      </c>
      <c r="IZ24">
        <v>9.5563202223195702</v>
      </c>
      <c r="JA24">
        <v>13.711849029551445</v>
      </c>
      <c r="JB24">
        <v>19.108297226774173</v>
      </c>
      <c r="JC24">
        <v>24.952096864088603</v>
      </c>
      <c r="JD24">
        <v>29.196041177857325</v>
      </c>
      <c r="JE24">
        <v>33.749905109276263</v>
      </c>
      <c r="JF24">
        <v>38.188363537426049</v>
      </c>
      <c r="JG24">
        <v>43.367650841400376</v>
      </c>
      <c r="JH24">
        <v>48.371037821843501</v>
      </c>
      <c r="JI24">
        <v>52.939172326247331</v>
      </c>
      <c r="JJ24">
        <v>52.939172326247331</v>
      </c>
      <c r="JK24">
        <v>57.727570022374543</v>
      </c>
      <c r="JL24">
        <v>62.307493260983293</v>
      </c>
      <c r="JM24">
        <v>68.639904908106615</v>
      </c>
      <c r="JN24">
        <v>73.623747408157385</v>
      </c>
      <c r="JO24">
        <v>78.034698789829037</v>
      </c>
      <c r="JP24">
        <v>83.800320505574049</v>
      </c>
      <c r="JQ24">
        <v>88.034440874172006</v>
      </c>
      <c r="JR24">
        <v>92.720462720624965</v>
      </c>
      <c r="JS24">
        <v>97.626127299106315</v>
      </c>
      <c r="JT24">
        <v>101.74628990372345</v>
      </c>
      <c r="JU24">
        <v>106.43696519788888</v>
      </c>
      <c r="JV24">
        <v>111.72421248879242</v>
      </c>
      <c r="JW24">
        <v>116.83462876662226</v>
      </c>
      <c r="JX24">
        <v>121.42758165882591</v>
      </c>
      <c r="JY24">
        <v>126.3100824086941</v>
      </c>
      <c r="JZ24">
        <v>130.62941257540476</v>
      </c>
      <c r="KA24">
        <v>135.67840334343003</v>
      </c>
      <c r="KB24">
        <v>140.20527727811668</v>
      </c>
      <c r="KC24">
        <v>145.26729769973687</v>
      </c>
      <c r="KD24">
        <v>149.59965752004246</v>
      </c>
      <c r="KE24">
        <v>153.97762112793018</v>
      </c>
      <c r="KF24">
        <v>159.70694595151795</v>
      </c>
      <c r="KG24">
        <v>164.58220800494453</v>
      </c>
      <c r="KH24">
        <v>169.79872289061859</v>
      </c>
      <c r="KI24">
        <v>174.47854014012159</v>
      </c>
      <c r="KJ24">
        <v>178.98773097350087</v>
      </c>
      <c r="KK24">
        <v>0</v>
      </c>
      <c r="KL24" t="s">
        <v>2021</v>
      </c>
      <c r="KM24" t="s">
        <v>2022</v>
      </c>
      <c r="KN24">
        <v>0</v>
      </c>
      <c r="KO24">
        <v>0</v>
      </c>
      <c r="KP24">
        <v>0</v>
      </c>
      <c r="KQ24">
        <v>8</v>
      </c>
      <c r="KR24">
        <v>8</v>
      </c>
      <c r="KS24">
        <v>0</v>
      </c>
      <c r="KT24">
        <v>0</v>
      </c>
      <c r="KU24">
        <v>0</v>
      </c>
      <c r="KV24">
        <v>7.0000000000000007E-2</v>
      </c>
      <c r="KW24">
        <v>7.0000000000000007E-2</v>
      </c>
      <c r="KX24">
        <v>8.3000000000000004E-2</v>
      </c>
      <c r="KY24">
        <v>0</v>
      </c>
      <c r="KZ24">
        <v>0</v>
      </c>
      <c r="LA24">
        <v>0</v>
      </c>
      <c r="LB24" t="s">
        <v>2023</v>
      </c>
      <c r="LC24">
        <v>0</v>
      </c>
      <c r="LD24">
        <v>0</v>
      </c>
      <c r="LE24">
        <v>0</v>
      </c>
      <c r="LF24">
        <v>0.02</v>
      </c>
      <c r="LG24">
        <v>0.02</v>
      </c>
      <c r="LH24">
        <v>0</v>
      </c>
      <c r="LI24">
        <v>0</v>
      </c>
      <c r="LJ24">
        <v>0</v>
      </c>
      <c r="LK24">
        <v>0.09</v>
      </c>
      <c r="LL24">
        <v>0.09</v>
      </c>
      <c r="LM24">
        <v>0</v>
      </c>
      <c r="LN24">
        <v>0</v>
      </c>
      <c r="LO24">
        <v>0</v>
      </c>
      <c r="LP24">
        <v>87</v>
      </c>
      <c r="LQ24">
        <v>87</v>
      </c>
      <c r="LR24">
        <v>0</v>
      </c>
      <c r="LS24">
        <v>0</v>
      </c>
      <c r="LT24">
        <v>0</v>
      </c>
      <c r="LU24">
        <v>1</v>
      </c>
      <c r="LV24">
        <v>1</v>
      </c>
      <c r="LW24">
        <v>0</v>
      </c>
      <c r="LX24">
        <v>0</v>
      </c>
      <c r="LY24">
        <v>0</v>
      </c>
      <c r="LZ24">
        <v>70</v>
      </c>
      <c r="MA24">
        <v>70</v>
      </c>
      <c r="MB24">
        <v>0</v>
      </c>
      <c r="MC24">
        <v>0</v>
      </c>
      <c r="MD24">
        <v>0</v>
      </c>
      <c r="ME24">
        <v>0.6</v>
      </c>
      <c r="MF24">
        <v>0.6</v>
      </c>
      <c r="MG24">
        <v>0</v>
      </c>
      <c r="MH24">
        <v>0</v>
      </c>
      <c r="MI24">
        <v>0</v>
      </c>
      <c r="MJ24">
        <v>0.2</v>
      </c>
      <c r="MK24">
        <v>0.2</v>
      </c>
    </row>
    <row r="25" spans="1:349" x14ac:dyDescent="0.25">
      <c r="A25" t="s">
        <v>2024</v>
      </c>
      <c r="B25" t="s">
        <v>2025</v>
      </c>
      <c r="C25" t="s">
        <v>2026</v>
      </c>
      <c r="D25" t="s">
        <v>660</v>
      </c>
      <c r="J25" t="s">
        <v>1917</v>
      </c>
      <c r="K25" t="s">
        <v>1880</v>
      </c>
      <c r="L25" t="s">
        <v>1881</v>
      </c>
      <c r="M25">
        <v>7.4</v>
      </c>
      <c r="N25">
        <v>35</v>
      </c>
      <c r="O25">
        <v>620</v>
      </c>
      <c r="P25">
        <v>620</v>
      </c>
      <c r="Q25">
        <v>2.4999999999999911E-2</v>
      </c>
      <c r="R25">
        <v>3</v>
      </c>
      <c r="T25">
        <v>2</v>
      </c>
      <c r="W25">
        <v>5.0806451612903221</v>
      </c>
      <c r="X25">
        <v>169.86283434761233</v>
      </c>
      <c r="Y25">
        <v>10</v>
      </c>
      <c r="AA25">
        <v>1</v>
      </c>
      <c r="AB25">
        <v>0.7</v>
      </c>
      <c r="AC25">
        <v>7</v>
      </c>
      <c r="AD25">
        <v>82</v>
      </c>
      <c r="AE25">
        <v>0.91111111111111109</v>
      </c>
      <c r="AF25">
        <v>2</v>
      </c>
      <c r="AH25">
        <v>25</v>
      </c>
      <c r="AI25">
        <v>11</v>
      </c>
      <c r="AJ25">
        <v>1.3</v>
      </c>
      <c r="AK25">
        <v>0.68888888888888888</v>
      </c>
      <c r="AL25">
        <v>1.5</v>
      </c>
      <c r="AM25">
        <v>0.22</v>
      </c>
      <c r="AN25">
        <v>2.1</v>
      </c>
      <c r="AO25">
        <v>0.3</v>
      </c>
      <c r="AP25">
        <v>0.52</v>
      </c>
      <c r="AQ25">
        <v>7.1</v>
      </c>
      <c r="AR25">
        <v>10</v>
      </c>
      <c r="AS25">
        <v>0.71</v>
      </c>
      <c r="AT25">
        <v>1.9329999999999998</v>
      </c>
      <c r="AU25">
        <v>16.60699238396867</v>
      </c>
      <c r="AV25">
        <v>19.25</v>
      </c>
      <c r="AW25">
        <v>17.928496191984337</v>
      </c>
      <c r="AX25">
        <v>5</v>
      </c>
      <c r="AY25">
        <v>12.928496191984337</v>
      </c>
      <c r="AZ25">
        <v>0.46173200685658344</v>
      </c>
      <c r="BA25">
        <v>11.60699238396867</v>
      </c>
      <c r="BB25">
        <v>0.41453544228459538</v>
      </c>
      <c r="BC25">
        <v>1.25</v>
      </c>
      <c r="BD25">
        <v>1</v>
      </c>
      <c r="BE25">
        <v>2</v>
      </c>
      <c r="BF25">
        <v>0.82</v>
      </c>
      <c r="BG25">
        <v>1.0022222222222223</v>
      </c>
      <c r="BH25">
        <v>0.46173200685658344</v>
      </c>
      <c r="BI25">
        <v>0.39677419354838711</v>
      </c>
      <c r="BJ25">
        <v>-0.26451612903225807</v>
      </c>
      <c r="BL25">
        <v>4.4162122935949339</v>
      </c>
      <c r="BM25">
        <v>5.0806451612903221</v>
      </c>
      <c r="BN25">
        <v>1.3</v>
      </c>
      <c r="BO25">
        <v>4.4162122935949339</v>
      </c>
      <c r="BP25">
        <v>0.66443286769538812</v>
      </c>
      <c r="BQ25" t="s">
        <v>1882</v>
      </c>
      <c r="BR25">
        <v>0.88400000000000001</v>
      </c>
      <c r="BS25" t="s">
        <v>1883</v>
      </c>
      <c r="BT25" t="s">
        <v>1884</v>
      </c>
      <c r="BU25">
        <v>3.7087350841610252</v>
      </c>
      <c r="BV25" t="s">
        <v>1885</v>
      </c>
      <c r="BW25">
        <v>1.1559999999999999</v>
      </c>
      <c r="BX25" t="s">
        <v>1886</v>
      </c>
      <c r="BY25" t="s">
        <v>1887</v>
      </c>
      <c r="BZ25">
        <v>5.3603984819655306</v>
      </c>
      <c r="CA25" t="s">
        <v>1888</v>
      </c>
      <c r="CB25">
        <v>0.94000000000000006</v>
      </c>
      <c r="CC25" t="s">
        <v>1883</v>
      </c>
      <c r="CD25" t="s">
        <v>1884</v>
      </c>
      <c r="CE25">
        <v>3.9436775781802762</v>
      </c>
      <c r="CF25" t="s">
        <v>1889</v>
      </c>
      <c r="CG25">
        <v>1.1044444444444443</v>
      </c>
      <c r="CH25" t="s">
        <v>1886</v>
      </c>
      <c r="CI25" t="s">
        <v>1887</v>
      </c>
      <c r="CJ25">
        <v>5.1213341898055917</v>
      </c>
      <c r="CK25" t="s">
        <v>1890</v>
      </c>
      <c r="CL25">
        <v>1.196</v>
      </c>
      <c r="CM25" t="s">
        <v>1886</v>
      </c>
      <c r="CN25" t="s">
        <v>1887</v>
      </c>
      <c r="CO25">
        <v>5.5458793982965178</v>
      </c>
      <c r="CP25" t="s">
        <v>1891</v>
      </c>
      <c r="CQ25">
        <v>0.96</v>
      </c>
      <c r="CR25" t="s">
        <v>1883</v>
      </c>
      <c r="CS25" t="s">
        <v>1884</v>
      </c>
      <c r="CT25">
        <v>4.0275856117585791</v>
      </c>
      <c r="CU25" t="s">
        <v>1892</v>
      </c>
      <c r="CV25">
        <v>0.93200000000000005</v>
      </c>
      <c r="CW25" t="s">
        <v>1886</v>
      </c>
      <c r="CX25" t="s">
        <v>1887</v>
      </c>
      <c r="CY25">
        <v>4.3217053505120031</v>
      </c>
      <c r="CZ25" t="s">
        <v>1893</v>
      </c>
      <c r="DA25">
        <v>1.004</v>
      </c>
      <c r="DB25" t="s">
        <v>1883</v>
      </c>
      <c r="DC25" t="s">
        <v>1884</v>
      </c>
      <c r="DD25">
        <v>4.2121832856308474</v>
      </c>
      <c r="DE25" t="s">
        <v>1894</v>
      </c>
      <c r="DF25">
        <v>1.06</v>
      </c>
      <c r="DG25" t="s">
        <v>1886</v>
      </c>
      <c r="DH25" t="s">
        <v>1887</v>
      </c>
      <c r="DI25">
        <v>4.9152442827711615</v>
      </c>
      <c r="DJ25" t="s">
        <v>1895</v>
      </c>
      <c r="DK25">
        <v>1.024</v>
      </c>
      <c r="DL25" t="s">
        <v>1886</v>
      </c>
      <c r="DM25" t="s">
        <v>1887</v>
      </c>
      <c r="DN25">
        <v>4.7483114580732737</v>
      </c>
      <c r="DO25" t="s">
        <v>1896</v>
      </c>
      <c r="DP25">
        <v>1.0333333333333332</v>
      </c>
      <c r="DQ25" t="s">
        <v>1883</v>
      </c>
      <c r="DR25" t="s">
        <v>1884</v>
      </c>
      <c r="DS25">
        <v>4.3352484015456927</v>
      </c>
      <c r="DT25">
        <v>0</v>
      </c>
      <c r="DU25" t="s">
        <v>1897</v>
      </c>
      <c r="DV25">
        <v>0</v>
      </c>
      <c r="DW25" t="s">
        <v>1897</v>
      </c>
      <c r="DX25">
        <v>0</v>
      </c>
      <c r="DY25" t="s">
        <v>1898</v>
      </c>
      <c r="DZ25">
        <v>0.98000000000000009</v>
      </c>
      <c r="EA25" t="s">
        <v>1886</v>
      </c>
      <c r="EB25" t="s">
        <v>1887</v>
      </c>
      <c r="EC25">
        <v>4.5442824501091881</v>
      </c>
      <c r="ED25" t="s">
        <v>1899</v>
      </c>
      <c r="EE25">
        <v>1.036</v>
      </c>
      <c r="EF25" t="s">
        <v>1883</v>
      </c>
      <c r="EG25" t="s">
        <v>1884</v>
      </c>
      <c r="EH25">
        <v>4.3464361393561335</v>
      </c>
      <c r="EI25" t="s">
        <v>1900</v>
      </c>
      <c r="EJ25">
        <v>1.2959999999999998</v>
      </c>
      <c r="EK25" t="s">
        <v>1886</v>
      </c>
      <c r="EL25" t="s">
        <v>1887</v>
      </c>
      <c r="EM25">
        <v>6.0095816891239853</v>
      </c>
      <c r="EN25" t="s">
        <v>1901</v>
      </c>
      <c r="EO25">
        <v>1.02</v>
      </c>
      <c r="EP25" t="s">
        <v>1886</v>
      </c>
      <c r="EQ25" t="s">
        <v>1887</v>
      </c>
      <c r="ER25">
        <v>4.7297633664401744</v>
      </c>
      <c r="ES25" t="s">
        <v>1902</v>
      </c>
      <c r="ET25">
        <v>0.99777777777777776</v>
      </c>
      <c r="EU25" t="s">
        <v>1883</v>
      </c>
      <c r="EV25" t="s">
        <v>1884</v>
      </c>
      <c r="EW25">
        <v>4.1860785640731537</v>
      </c>
      <c r="EX25" t="s">
        <v>1903</v>
      </c>
      <c r="EY25">
        <v>1.18</v>
      </c>
      <c r="EZ25" t="s">
        <v>1886</v>
      </c>
      <c r="FA25" t="s">
        <v>1887</v>
      </c>
      <c r="FB25">
        <v>5.4716870317641231</v>
      </c>
      <c r="FC25" t="s">
        <v>1904</v>
      </c>
      <c r="FD25">
        <v>0.95777777777777784</v>
      </c>
      <c r="FE25" t="s">
        <v>1883</v>
      </c>
      <c r="FF25" t="s">
        <v>1884</v>
      </c>
      <c r="FG25">
        <v>4.0182624969165461</v>
      </c>
      <c r="FH25" t="s">
        <v>1894</v>
      </c>
      <c r="FI25">
        <v>1.06</v>
      </c>
      <c r="FJ25" t="s">
        <v>1883</v>
      </c>
      <c r="FK25" t="s">
        <v>1884</v>
      </c>
      <c r="FL25">
        <v>4.447125779650098</v>
      </c>
      <c r="FM25" t="s">
        <v>1893</v>
      </c>
      <c r="FN25">
        <v>1.004</v>
      </c>
      <c r="FO25" t="s">
        <v>1886</v>
      </c>
      <c r="FP25" t="s">
        <v>1887</v>
      </c>
      <c r="FQ25">
        <v>4.6555709999077797</v>
      </c>
      <c r="FR25" t="s">
        <v>1892</v>
      </c>
      <c r="FS25">
        <v>0.93200000000000005</v>
      </c>
      <c r="FT25" t="s">
        <v>1883</v>
      </c>
      <c r="FU25" t="s">
        <v>1884</v>
      </c>
      <c r="FV25">
        <v>3.9101143647489547</v>
      </c>
      <c r="FW25" t="s">
        <v>1891</v>
      </c>
      <c r="FX25">
        <v>0.96</v>
      </c>
      <c r="FY25" t="s">
        <v>1886</v>
      </c>
      <c r="FZ25" t="s">
        <v>1887</v>
      </c>
      <c r="GA25">
        <v>4.4515419919436932</v>
      </c>
      <c r="GB25" t="s">
        <v>1890</v>
      </c>
      <c r="GC25">
        <v>1.196</v>
      </c>
      <c r="GD25" t="s">
        <v>1883</v>
      </c>
      <c r="GE25" t="s">
        <v>1884</v>
      </c>
      <c r="GF25">
        <v>5.0177004079825638</v>
      </c>
      <c r="GG25" t="s">
        <v>1885</v>
      </c>
      <c r="GH25">
        <v>1.1559999999999999</v>
      </c>
      <c r="GI25" t="s">
        <v>1883</v>
      </c>
      <c r="GJ25" t="s">
        <v>1884</v>
      </c>
      <c r="GK25">
        <v>4.8498843408259553</v>
      </c>
      <c r="GL25" t="s">
        <v>1888</v>
      </c>
      <c r="GM25">
        <v>0.94000000000000006</v>
      </c>
      <c r="GN25" t="s">
        <v>1886</v>
      </c>
      <c r="GO25" t="s">
        <v>1887</v>
      </c>
      <c r="GP25">
        <v>4.3588015337782</v>
      </c>
      <c r="GQ25" t="s">
        <v>1889</v>
      </c>
      <c r="GR25">
        <v>1.1044444444444443</v>
      </c>
      <c r="GS25" t="s">
        <v>1883</v>
      </c>
      <c r="GT25" t="s">
        <v>1884</v>
      </c>
      <c r="GU25">
        <v>4.6335880764907733</v>
      </c>
      <c r="GV25" t="s">
        <v>1882</v>
      </c>
      <c r="GW25">
        <v>0.88400000000000001</v>
      </c>
      <c r="GX25" t="s">
        <v>1886</v>
      </c>
      <c r="GY25" t="s">
        <v>1887</v>
      </c>
      <c r="GZ25">
        <v>4.0991282509148173</v>
      </c>
      <c r="HA25" t="s">
        <v>1896</v>
      </c>
      <c r="HB25">
        <v>1.0333333333333332</v>
      </c>
      <c r="HC25" t="s">
        <v>1886</v>
      </c>
      <c r="HD25" t="s">
        <v>1887</v>
      </c>
      <c r="HE25">
        <v>4.7915903385505025</v>
      </c>
      <c r="HF25" t="s">
        <v>1895</v>
      </c>
      <c r="HG25">
        <v>1.024</v>
      </c>
      <c r="HH25" t="s">
        <v>1883</v>
      </c>
      <c r="HI25" t="s">
        <v>1884</v>
      </c>
      <c r="HJ25">
        <v>4.2960913192091512</v>
      </c>
      <c r="HK25" t="s">
        <v>1899</v>
      </c>
      <c r="HL25">
        <v>1.036</v>
      </c>
      <c r="HM25" t="s">
        <v>1886</v>
      </c>
      <c r="HN25" t="s">
        <v>1887</v>
      </c>
      <c r="HO25">
        <v>4.8039557329725691</v>
      </c>
      <c r="HP25" t="s">
        <v>1898</v>
      </c>
      <c r="HQ25">
        <v>0.98000000000000009</v>
      </c>
      <c r="HR25" t="s">
        <v>1883</v>
      </c>
      <c r="HS25" t="s">
        <v>1884</v>
      </c>
      <c r="HT25">
        <v>4.1114936453368838</v>
      </c>
      <c r="HU25" t="s">
        <v>1905</v>
      </c>
      <c r="HV25">
        <v>0.89600000000000002</v>
      </c>
      <c r="HW25" t="s">
        <v>1886</v>
      </c>
      <c r="HX25" t="s">
        <v>1887</v>
      </c>
      <c r="HY25">
        <v>4.1547725258141135</v>
      </c>
      <c r="HZ25" t="s">
        <v>1900</v>
      </c>
      <c r="IA25">
        <v>1.2959999999999998</v>
      </c>
      <c r="IB25" t="s">
        <v>1883</v>
      </c>
      <c r="IC25" t="s">
        <v>1884</v>
      </c>
      <c r="ID25">
        <v>5.4372405758740818</v>
      </c>
      <c r="IE25" t="s">
        <v>1902</v>
      </c>
      <c r="IF25">
        <v>0.99777777777777776</v>
      </c>
      <c r="IG25" t="s">
        <v>1886</v>
      </c>
      <c r="IH25" t="s">
        <v>1887</v>
      </c>
      <c r="II25">
        <v>4.6267184129229593</v>
      </c>
      <c r="IJ25" t="s">
        <v>1903</v>
      </c>
      <c r="IK25">
        <v>1.18</v>
      </c>
      <c r="IL25" t="s">
        <v>1883</v>
      </c>
      <c r="IM25" t="s">
        <v>1884</v>
      </c>
      <c r="IN25">
        <v>4.9505739811199199</v>
      </c>
      <c r="IO25" t="s">
        <v>1904</v>
      </c>
      <c r="IP25">
        <v>0.95777777777777784</v>
      </c>
      <c r="IQ25" t="s">
        <v>1886</v>
      </c>
      <c r="IR25" t="s">
        <v>1887</v>
      </c>
      <c r="IS25">
        <v>4.441237496591973</v>
      </c>
      <c r="IT25" t="s">
        <v>1901</v>
      </c>
      <c r="IU25">
        <v>1.02</v>
      </c>
      <c r="IV25" t="s">
        <v>1883</v>
      </c>
      <c r="IW25" t="s">
        <v>1884</v>
      </c>
      <c r="IX25">
        <v>4.2793097124934913</v>
      </c>
      <c r="IY25">
        <v>3.7087350841610252</v>
      </c>
      <c r="IZ25">
        <v>9.0691335661265562</v>
      </c>
      <c r="JA25">
        <v>13.012811144306832</v>
      </c>
      <c r="JB25">
        <v>18.134145334112425</v>
      </c>
      <c r="JC25">
        <v>23.680024732408942</v>
      </c>
      <c r="JD25">
        <v>27.70761034416752</v>
      </c>
      <c r="JE25">
        <v>32.029315694679525</v>
      </c>
      <c r="JF25">
        <v>36.241498980310375</v>
      </c>
      <c r="JG25">
        <v>41.156743263081538</v>
      </c>
      <c r="JH25">
        <v>45.905054721154812</v>
      </c>
      <c r="JI25">
        <v>50.240303122700503</v>
      </c>
      <c r="JJ25">
        <v>50.240303122700503</v>
      </c>
      <c r="JK25">
        <v>54.784585572809689</v>
      </c>
      <c r="JL25">
        <v>59.131021712165825</v>
      </c>
      <c r="JM25">
        <v>65.140603401289809</v>
      </c>
      <c r="JN25">
        <v>69.87036676772999</v>
      </c>
      <c r="JO25">
        <v>74.056445331803147</v>
      </c>
      <c r="JP25">
        <v>79.528132363567266</v>
      </c>
      <c r="JQ25">
        <v>83.546394860483815</v>
      </c>
      <c r="JR25">
        <v>87.993520640133909</v>
      </c>
      <c r="JS25">
        <v>92.649091640041689</v>
      </c>
      <c r="JT25">
        <v>96.559206004790639</v>
      </c>
      <c r="JU25">
        <v>101.01074799673434</v>
      </c>
      <c r="JV25">
        <v>106.0284484047169</v>
      </c>
      <c r="JW25">
        <v>110.87833274554285</v>
      </c>
      <c r="JX25">
        <v>115.23713427932105</v>
      </c>
      <c r="JY25">
        <v>119.87072235581182</v>
      </c>
      <c r="JZ25">
        <v>123.96985060672664</v>
      </c>
      <c r="KA25">
        <v>128.76144094527714</v>
      </c>
      <c r="KB25">
        <v>133.0575322644863</v>
      </c>
      <c r="KC25">
        <v>137.86148799745888</v>
      </c>
      <c r="KD25">
        <v>141.97298164279576</v>
      </c>
      <c r="KE25">
        <v>146.12775416860987</v>
      </c>
      <c r="KF25">
        <v>151.56499474448395</v>
      </c>
      <c r="KG25">
        <v>156.19171315740692</v>
      </c>
      <c r="KH25">
        <v>161.14228713852685</v>
      </c>
      <c r="KI25">
        <v>165.58352463511883</v>
      </c>
      <c r="KJ25">
        <v>169.86283434761233</v>
      </c>
      <c r="KK25">
        <v>0</v>
      </c>
      <c r="KL25" t="s">
        <v>2027</v>
      </c>
      <c r="KM25" t="s">
        <v>2028</v>
      </c>
      <c r="KN25">
        <v>0</v>
      </c>
      <c r="KO25">
        <v>0</v>
      </c>
      <c r="KP25">
        <v>0</v>
      </c>
      <c r="KQ25">
        <v>7</v>
      </c>
      <c r="KR25">
        <v>7</v>
      </c>
      <c r="KS25">
        <v>0</v>
      </c>
      <c r="KT25">
        <v>0</v>
      </c>
      <c r="KU25">
        <v>0</v>
      </c>
      <c r="KV25">
        <v>0.22</v>
      </c>
      <c r="KW25">
        <v>0.22</v>
      </c>
      <c r="KX25">
        <v>2.5000000000000001E-2</v>
      </c>
      <c r="KY25">
        <v>0</v>
      </c>
      <c r="KZ25">
        <v>0</v>
      </c>
      <c r="LA25">
        <v>0</v>
      </c>
      <c r="LB25" t="s">
        <v>2029</v>
      </c>
      <c r="LC25">
        <v>0</v>
      </c>
      <c r="LD25">
        <v>0</v>
      </c>
      <c r="LE25">
        <v>0</v>
      </c>
      <c r="LF25">
        <v>0.3</v>
      </c>
      <c r="LG25">
        <v>0.3</v>
      </c>
      <c r="LH25">
        <v>0</v>
      </c>
      <c r="LI25">
        <v>0</v>
      </c>
      <c r="LJ25">
        <v>0</v>
      </c>
      <c r="LK25">
        <v>0.52</v>
      </c>
      <c r="LL25">
        <v>0.52</v>
      </c>
      <c r="LM25">
        <v>0</v>
      </c>
      <c r="LN25">
        <v>0</v>
      </c>
      <c r="LO25">
        <v>0</v>
      </c>
      <c r="LP25">
        <v>82</v>
      </c>
      <c r="LQ25">
        <v>82</v>
      </c>
      <c r="LR25">
        <v>0</v>
      </c>
      <c r="LS25">
        <v>0</v>
      </c>
      <c r="LT25">
        <v>0</v>
      </c>
      <c r="LU25">
        <v>2</v>
      </c>
      <c r="LV25">
        <v>2</v>
      </c>
      <c r="LW25">
        <v>0</v>
      </c>
      <c r="LX25">
        <v>0</v>
      </c>
      <c r="LY25">
        <v>0</v>
      </c>
      <c r="LZ25">
        <v>25</v>
      </c>
      <c r="MA25">
        <v>25</v>
      </c>
      <c r="MB25">
        <v>0</v>
      </c>
      <c r="MC25">
        <v>0</v>
      </c>
      <c r="MD25">
        <v>0</v>
      </c>
      <c r="ME25">
        <v>1.5</v>
      </c>
      <c r="MF25">
        <v>1.5</v>
      </c>
      <c r="MG25">
        <v>0</v>
      </c>
      <c r="MH25">
        <v>0</v>
      </c>
      <c r="MI25">
        <v>0</v>
      </c>
      <c r="MJ25">
        <v>2.1</v>
      </c>
      <c r="MK25">
        <v>2.1</v>
      </c>
    </row>
    <row r="26" spans="1:349" x14ac:dyDescent="0.25">
      <c r="A26" t="s">
        <v>511</v>
      </c>
      <c r="B26" t="s">
        <v>2030</v>
      </c>
      <c r="J26" t="s">
        <v>1879</v>
      </c>
      <c r="K26" t="s">
        <v>1902</v>
      </c>
      <c r="L26" t="s">
        <v>2031</v>
      </c>
      <c r="M26">
        <v>7.2</v>
      </c>
      <c r="N26">
        <v>10</v>
      </c>
      <c r="O26">
        <v>297</v>
      </c>
      <c r="P26">
        <v>297</v>
      </c>
      <c r="Q26">
        <v>4.9999999999998934E-3</v>
      </c>
      <c r="R26">
        <v>5</v>
      </c>
      <c r="T26">
        <v>1</v>
      </c>
      <c r="W26">
        <v>3.0303030303030303</v>
      </c>
      <c r="X26">
        <v>195.5507122065095</v>
      </c>
      <c r="Y26">
        <v>5</v>
      </c>
      <c r="AA26">
        <v>1</v>
      </c>
      <c r="AB26">
        <v>0.6</v>
      </c>
      <c r="AC26">
        <v>3</v>
      </c>
      <c r="AD26">
        <v>57</v>
      </c>
      <c r="AE26">
        <v>0.6333333333333333</v>
      </c>
      <c r="AF26">
        <v>4</v>
      </c>
      <c r="AH26">
        <v>32</v>
      </c>
      <c r="AI26">
        <v>11</v>
      </c>
      <c r="AJ26">
        <v>0.7</v>
      </c>
      <c r="AK26">
        <v>0.36666666666666664</v>
      </c>
      <c r="AL26">
        <v>2.9</v>
      </c>
      <c r="AM26">
        <v>0.87</v>
      </c>
      <c r="AN26">
        <v>0.1</v>
      </c>
      <c r="AO26">
        <v>0.03</v>
      </c>
      <c r="AP26">
        <v>0.9</v>
      </c>
      <c r="AQ26">
        <v>11.2</v>
      </c>
      <c r="AR26">
        <v>9</v>
      </c>
      <c r="AS26">
        <v>1.2444444444444445</v>
      </c>
      <c r="AT26">
        <v>1.3985555555555553</v>
      </c>
      <c r="AU26">
        <v>12.01541720624324</v>
      </c>
      <c r="AV26">
        <v>8.5</v>
      </c>
      <c r="AW26">
        <v>10.257708603121621</v>
      </c>
      <c r="AX26">
        <v>2</v>
      </c>
      <c r="AY26">
        <v>8.2577086031216211</v>
      </c>
      <c r="AZ26">
        <v>0.28474857252143521</v>
      </c>
      <c r="BA26">
        <v>10.01541720624324</v>
      </c>
      <c r="BB26">
        <v>0.34535921400838759</v>
      </c>
      <c r="BC26">
        <v>1</v>
      </c>
      <c r="BD26">
        <v>0</v>
      </c>
      <c r="BE26">
        <v>2</v>
      </c>
      <c r="BF26">
        <v>5.6999999999999995E-2</v>
      </c>
      <c r="BG26">
        <v>2.2039999999999997</v>
      </c>
      <c r="BH26">
        <v>0</v>
      </c>
      <c r="BI26">
        <v>0.95959595959595956</v>
      </c>
      <c r="BJ26">
        <v>-0.19191919191919191</v>
      </c>
      <c r="BL26">
        <v>5.0286767676767665</v>
      </c>
      <c r="BM26">
        <v>3.0303030303030303</v>
      </c>
      <c r="BN26">
        <v>0.7</v>
      </c>
      <c r="BO26">
        <v>5.0286767676767665</v>
      </c>
      <c r="BP26">
        <v>-1.9983737373737362</v>
      </c>
      <c r="BQ26" t="s">
        <v>1893</v>
      </c>
      <c r="BR26">
        <v>1.004</v>
      </c>
      <c r="BS26" t="s">
        <v>1886</v>
      </c>
      <c r="BT26" t="s">
        <v>1887</v>
      </c>
      <c r="BU26">
        <v>5.3012310484848477</v>
      </c>
      <c r="BV26" t="s">
        <v>1895</v>
      </c>
      <c r="BW26">
        <v>1.024</v>
      </c>
      <c r="BX26" t="s">
        <v>1883</v>
      </c>
      <c r="BY26" t="s">
        <v>1884</v>
      </c>
      <c r="BZ26">
        <v>4.8918967595959586</v>
      </c>
      <c r="CA26" t="s">
        <v>1904</v>
      </c>
      <c r="CB26">
        <v>0.95777777777777784</v>
      </c>
      <c r="CC26" t="s">
        <v>1886</v>
      </c>
      <c r="CD26" t="s">
        <v>1887</v>
      </c>
      <c r="CE26">
        <v>5.0571726026936021</v>
      </c>
      <c r="CF26" t="s">
        <v>1898</v>
      </c>
      <c r="CG26">
        <v>0.98000000000000009</v>
      </c>
      <c r="CH26" t="s">
        <v>1883</v>
      </c>
      <c r="CI26" t="s">
        <v>1884</v>
      </c>
      <c r="CJ26">
        <v>4.6816980707070703</v>
      </c>
      <c r="CK26" t="s">
        <v>1903</v>
      </c>
      <c r="CL26">
        <v>1.18</v>
      </c>
      <c r="CM26" t="s">
        <v>1886</v>
      </c>
      <c r="CN26" t="s">
        <v>1887</v>
      </c>
      <c r="CO26">
        <v>6.2305305151515142</v>
      </c>
      <c r="CP26" t="s">
        <v>1901</v>
      </c>
      <c r="CQ26">
        <v>1.02</v>
      </c>
      <c r="CR26" t="s">
        <v>1883</v>
      </c>
      <c r="CS26" t="s">
        <v>1884</v>
      </c>
      <c r="CT26">
        <v>4.8727877878787869</v>
      </c>
      <c r="CU26" t="s">
        <v>1890</v>
      </c>
      <c r="CV26">
        <v>1.196</v>
      </c>
      <c r="CW26" t="s">
        <v>1886</v>
      </c>
      <c r="CX26" t="s">
        <v>1887</v>
      </c>
      <c r="CY26">
        <v>6.3150122848484838</v>
      </c>
      <c r="CZ26" t="s">
        <v>1894</v>
      </c>
      <c r="DA26">
        <v>1.06</v>
      </c>
      <c r="DB26" t="s">
        <v>1883</v>
      </c>
      <c r="DC26" t="s">
        <v>1884</v>
      </c>
      <c r="DD26">
        <v>5.0638775050505043</v>
      </c>
      <c r="DE26" t="s">
        <v>1891</v>
      </c>
      <c r="DF26">
        <v>0.96</v>
      </c>
      <c r="DG26" t="s">
        <v>1886</v>
      </c>
      <c r="DH26" t="s">
        <v>1887</v>
      </c>
      <c r="DI26">
        <v>5.0689061818181802</v>
      </c>
      <c r="DJ26" t="s">
        <v>1889</v>
      </c>
      <c r="DK26">
        <v>1.1044444444444443</v>
      </c>
      <c r="DL26" t="s">
        <v>1883</v>
      </c>
      <c r="DM26" t="s">
        <v>1884</v>
      </c>
      <c r="DN26">
        <v>5.2761994130190777</v>
      </c>
      <c r="DO26" t="s">
        <v>1905</v>
      </c>
      <c r="DP26">
        <v>0.89600000000000002</v>
      </c>
      <c r="DQ26" t="s">
        <v>1886</v>
      </c>
      <c r="DR26" t="s">
        <v>1887</v>
      </c>
      <c r="DS26">
        <v>4.7309791030303021</v>
      </c>
      <c r="DT26" t="s">
        <v>1899</v>
      </c>
      <c r="DU26">
        <v>1.036</v>
      </c>
      <c r="DV26" t="s">
        <v>1883</v>
      </c>
      <c r="DW26" t="s">
        <v>1884</v>
      </c>
      <c r="DX26">
        <v>4.9492236747474738</v>
      </c>
      <c r="DY26" t="s">
        <v>1900</v>
      </c>
      <c r="DZ26">
        <v>1.2959999999999998</v>
      </c>
      <c r="EA26" t="s">
        <v>1886</v>
      </c>
      <c r="EB26" t="s">
        <v>1887</v>
      </c>
      <c r="EC26">
        <v>6.8430233454545437</v>
      </c>
      <c r="ED26" t="s">
        <v>1896</v>
      </c>
      <c r="EE26">
        <v>1.0333333333333332</v>
      </c>
      <c r="EF26" t="s">
        <v>1883</v>
      </c>
      <c r="EG26" t="s">
        <v>1884</v>
      </c>
      <c r="EH26">
        <v>4.9364843602693584</v>
      </c>
      <c r="EI26" t="s">
        <v>1885</v>
      </c>
      <c r="EJ26">
        <v>1.1559999999999999</v>
      </c>
      <c r="EK26" t="s">
        <v>1886</v>
      </c>
      <c r="EL26" t="s">
        <v>1887</v>
      </c>
      <c r="EM26">
        <v>6.1038078606060591</v>
      </c>
      <c r="EN26" t="s">
        <v>1892</v>
      </c>
      <c r="EO26">
        <v>0.93200000000000005</v>
      </c>
      <c r="EP26" t="s">
        <v>1883</v>
      </c>
      <c r="EQ26" t="s">
        <v>1884</v>
      </c>
      <c r="ER26">
        <v>4.4523904101010086</v>
      </c>
      <c r="ES26" t="s">
        <v>1880</v>
      </c>
      <c r="ET26">
        <v>0.78400000000000003</v>
      </c>
      <c r="EU26" t="s">
        <v>1886</v>
      </c>
      <c r="EV26" t="s">
        <v>1887</v>
      </c>
      <c r="EW26">
        <v>4.1396067151515146</v>
      </c>
      <c r="EX26" t="s">
        <v>1888</v>
      </c>
      <c r="EY26">
        <v>0.94000000000000006</v>
      </c>
      <c r="EZ26" t="s">
        <v>1883</v>
      </c>
      <c r="FA26" t="s">
        <v>1884</v>
      </c>
      <c r="FB26">
        <v>4.4906083535353529</v>
      </c>
      <c r="FC26" t="s">
        <v>1882</v>
      </c>
      <c r="FD26">
        <v>0.88400000000000001</v>
      </c>
      <c r="FE26" t="s">
        <v>1886</v>
      </c>
      <c r="FF26" t="s">
        <v>1887</v>
      </c>
      <c r="FG26">
        <v>4.6676177757575745</v>
      </c>
      <c r="FH26" t="s">
        <v>1891</v>
      </c>
      <c r="FI26">
        <v>0.96</v>
      </c>
      <c r="FJ26" t="s">
        <v>1883</v>
      </c>
      <c r="FK26" t="s">
        <v>1884</v>
      </c>
      <c r="FL26">
        <v>4.5861532121212107</v>
      </c>
      <c r="FM26" t="s">
        <v>1901</v>
      </c>
      <c r="FN26">
        <v>1.02</v>
      </c>
      <c r="FO26" t="s">
        <v>1886</v>
      </c>
      <c r="FP26" t="s">
        <v>1887</v>
      </c>
      <c r="FQ26">
        <v>5.3857128181818172</v>
      </c>
      <c r="FR26" t="s">
        <v>1890</v>
      </c>
      <c r="FS26">
        <v>1.196</v>
      </c>
      <c r="FT26" t="s">
        <v>1883</v>
      </c>
      <c r="FU26" t="s">
        <v>1884</v>
      </c>
      <c r="FV26">
        <v>5.7135825434343417</v>
      </c>
      <c r="FW26" t="s">
        <v>1894</v>
      </c>
      <c r="FX26">
        <v>1.06</v>
      </c>
      <c r="FY26" t="s">
        <v>1886</v>
      </c>
      <c r="FZ26" t="s">
        <v>1887</v>
      </c>
      <c r="GA26">
        <v>5.5969172424242419</v>
      </c>
      <c r="GB26" t="s">
        <v>1903</v>
      </c>
      <c r="GC26">
        <v>1.18</v>
      </c>
      <c r="GD26" t="s">
        <v>1883</v>
      </c>
      <c r="GE26" t="s">
        <v>1884</v>
      </c>
      <c r="GF26">
        <v>5.6371466565656547</v>
      </c>
      <c r="GG26" t="s">
        <v>1895</v>
      </c>
      <c r="GH26">
        <v>1.024</v>
      </c>
      <c r="GI26" t="s">
        <v>1886</v>
      </c>
      <c r="GJ26" t="s">
        <v>1887</v>
      </c>
      <c r="GK26">
        <v>5.4068332606060601</v>
      </c>
      <c r="GL26" t="s">
        <v>1904</v>
      </c>
      <c r="GM26">
        <v>0.95777777777777784</v>
      </c>
      <c r="GN26" t="s">
        <v>1883</v>
      </c>
      <c r="GO26" t="s">
        <v>1884</v>
      </c>
      <c r="GP26">
        <v>4.5755371167227823</v>
      </c>
      <c r="GQ26" t="s">
        <v>1898</v>
      </c>
      <c r="GR26">
        <v>0.98000000000000009</v>
      </c>
      <c r="GS26" t="s">
        <v>1886</v>
      </c>
      <c r="GT26" t="s">
        <v>1887</v>
      </c>
      <c r="GU26">
        <v>5.1745083939393934</v>
      </c>
      <c r="GV26" t="s">
        <v>1893</v>
      </c>
      <c r="GW26">
        <v>1.004</v>
      </c>
      <c r="GX26" t="s">
        <v>1883</v>
      </c>
      <c r="GY26" t="s">
        <v>1884</v>
      </c>
      <c r="GZ26">
        <v>4.7963519010100999</v>
      </c>
      <c r="HA26" t="s">
        <v>1905</v>
      </c>
      <c r="HB26">
        <v>0.89600000000000002</v>
      </c>
      <c r="HC26" t="s">
        <v>1883</v>
      </c>
      <c r="HD26" t="s">
        <v>1884</v>
      </c>
      <c r="HE26">
        <v>4.2804096646464629</v>
      </c>
      <c r="HF26" t="s">
        <v>1889</v>
      </c>
      <c r="HG26">
        <v>1.1044444444444443</v>
      </c>
      <c r="HH26" t="s">
        <v>1886</v>
      </c>
      <c r="HI26" t="s">
        <v>1887</v>
      </c>
      <c r="HJ26">
        <v>5.8315888249158236</v>
      </c>
      <c r="HK26" t="s">
        <v>1896</v>
      </c>
      <c r="HL26">
        <v>1.0333333333333332</v>
      </c>
      <c r="HM26" t="s">
        <v>1886</v>
      </c>
      <c r="HN26" t="s">
        <v>1887</v>
      </c>
      <c r="HO26">
        <v>5.4561142929292918</v>
      </c>
      <c r="HP26" t="s">
        <v>1900</v>
      </c>
      <c r="HQ26">
        <v>1.2959999999999998</v>
      </c>
      <c r="HR26" t="s">
        <v>1883</v>
      </c>
      <c r="HS26" t="s">
        <v>1884</v>
      </c>
      <c r="HT26">
        <v>6.1913068363636334</v>
      </c>
      <c r="HU26" t="s">
        <v>1899</v>
      </c>
      <c r="HV26">
        <v>1.036</v>
      </c>
      <c r="HW26" t="s">
        <v>1886</v>
      </c>
      <c r="HX26" t="s">
        <v>1887</v>
      </c>
      <c r="HY26">
        <v>5.4701945878787868</v>
      </c>
      <c r="HZ26" t="s">
        <v>1885</v>
      </c>
      <c r="IA26">
        <v>1.1559999999999999</v>
      </c>
      <c r="IB26" t="s">
        <v>1883</v>
      </c>
      <c r="IC26" t="s">
        <v>1884</v>
      </c>
      <c r="ID26">
        <v>5.5224928262626243</v>
      </c>
      <c r="IE26" t="s">
        <v>1880</v>
      </c>
      <c r="IF26">
        <v>0.78400000000000003</v>
      </c>
      <c r="IG26" t="s">
        <v>1883</v>
      </c>
      <c r="IH26" t="s">
        <v>1884</v>
      </c>
      <c r="II26">
        <v>3.7453584565656559</v>
      </c>
      <c r="IJ26" t="s">
        <v>1888</v>
      </c>
      <c r="IK26">
        <v>0.94000000000000006</v>
      </c>
      <c r="IL26" t="s">
        <v>1886</v>
      </c>
      <c r="IM26" t="s">
        <v>1887</v>
      </c>
      <c r="IN26">
        <v>4.9633039696969687</v>
      </c>
      <c r="IO26" t="s">
        <v>1882</v>
      </c>
      <c r="IP26">
        <v>0.88400000000000001</v>
      </c>
      <c r="IQ26" t="s">
        <v>1883</v>
      </c>
      <c r="IR26" t="s">
        <v>1884</v>
      </c>
      <c r="IS26">
        <v>4.2230827494949486</v>
      </c>
      <c r="IT26" t="s">
        <v>1892</v>
      </c>
      <c r="IU26">
        <v>0.93200000000000005</v>
      </c>
      <c r="IV26" t="s">
        <v>1886</v>
      </c>
      <c r="IW26" t="s">
        <v>1887</v>
      </c>
      <c r="IX26">
        <v>4.921063084848484</v>
      </c>
      <c r="IY26">
        <v>5.3012310484848477</v>
      </c>
      <c r="IZ26">
        <v>10.193127808080806</v>
      </c>
      <c r="JA26">
        <v>15.250300410774408</v>
      </c>
      <c r="JB26">
        <v>19.931998481481479</v>
      </c>
      <c r="JC26">
        <v>26.162528996632993</v>
      </c>
      <c r="JD26">
        <v>31.035316784511778</v>
      </c>
      <c r="JE26">
        <v>37.350329069360264</v>
      </c>
      <c r="JF26">
        <v>42.41420657441077</v>
      </c>
      <c r="JG26">
        <v>47.483112756228948</v>
      </c>
      <c r="JH26">
        <v>52.759312169248027</v>
      </c>
      <c r="JI26">
        <v>57.490291272278327</v>
      </c>
      <c r="JJ26">
        <v>62.439514947025799</v>
      </c>
      <c r="JK26">
        <v>69.282538292480339</v>
      </c>
      <c r="JL26">
        <v>74.2190226527497</v>
      </c>
      <c r="JM26">
        <v>80.322830513355754</v>
      </c>
      <c r="JN26">
        <v>84.775220923456757</v>
      </c>
      <c r="JO26">
        <v>88.914827638608273</v>
      </c>
      <c r="JP26">
        <v>93.405435992143623</v>
      </c>
      <c r="JQ26">
        <v>98.0730537679012</v>
      </c>
      <c r="JR26">
        <v>102.65920698002242</v>
      </c>
      <c r="JS26">
        <v>108.04491979820423</v>
      </c>
      <c r="JT26">
        <v>113.75850234163858</v>
      </c>
      <c r="JU26">
        <v>119.35541958406282</v>
      </c>
      <c r="JV26">
        <v>124.99256624062846</v>
      </c>
      <c r="JW26">
        <v>130.39939950123451</v>
      </c>
      <c r="JX26">
        <v>134.9749366179573</v>
      </c>
      <c r="JY26">
        <v>140.14944501189669</v>
      </c>
      <c r="JZ26">
        <v>144.94579691290679</v>
      </c>
      <c r="KA26">
        <v>149.22620657755326</v>
      </c>
      <c r="KB26">
        <v>155.05779540246908</v>
      </c>
      <c r="KC26">
        <v>160.51390969539838</v>
      </c>
      <c r="KD26">
        <v>166.70521653176201</v>
      </c>
      <c r="KE26">
        <v>172.17541111964078</v>
      </c>
      <c r="KF26">
        <v>177.69790394590342</v>
      </c>
      <c r="KG26">
        <v>181.44326240246909</v>
      </c>
      <c r="KH26">
        <v>186.40656637216605</v>
      </c>
      <c r="KI26">
        <v>190.629649121661</v>
      </c>
      <c r="KJ26">
        <v>195.5507122065095</v>
      </c>
      <c r="KK26">
        <v>0</v>
      </c>
      <c r="KL26" t="s">
        <v>2032</v>
      </c>
      <c r="KM26" t="s">
        <v>2033</v>
      </c>
      <c r="KN26">
        <v>3</v>
      </c>
      <c r="KO26">
        <v>0</v>
      </c>
      <c r="KP26">
        <v>0</v>
      </c>
      <c r="KQ26">
        <v>0</v>
      </c>
      <c r="KR26">
        <v>3</v>
      </c>
      <c r="KS26">
        <v>0.87</v>
      </c>
      <c r="KT26">
        <v>0</v>
      </c>
      <c r="KU26">
        <v>0</v>
      </c>
      <c r="KV26">
        <v>0</v>
      </c>
      <c r="KW26">
        <v>0.87</v>
      </c>
      <c r="KX26">
        <v>5.0000000000000001E-3</v>
      </c>
      <c r="KY26">
        <v>0</v>
      </c>
      <c r="KZ26">
        <v>0</v>
      </c>
      <c r="LA26">
        <v>0</v>
      </c>
      <c r="LB26" t="s">
        <v>2034</v>
      </c>
      <c r="LC26">
        <v>0.03</v>
      </c>
      <c r="LD26">
        <v>0</v>
      </c>
      <c r="LE26">
        <v>0</v>
      </c>
      <c r="LF26">
        <v>0</v>
      </c>
      <c r="LG26">
        <v>0.03</v>
      </c>
      <c r="LH26">
        <v>0.9</v>
      </c>
      <c r="LI26">
        <v>0</v>
      </c>
      <c r="LJ26">
        <v>0</v>
      </c>
      <c r="LK26">
        <v>0</v>
      </c>
      <c r="LL26">
        <v>0.9</v>
      </c>
      <c r="LM26">
        <v>57</v>
      </c>
      <c r="LN26">
        <v>0</v>
      </c>
      <c r="LO26">
        <v>0</v>
      </c>
      <c r="LP26">
        <v>0</v>
      </c>
      <c r="LQ26">
        <v>57</v>
      </c>
      <c r="LR26">
        <v>4</v>
      </c>
      <c r="LS26">
        <v>0</v>
      </c>
      <c r="LT26">
        <v>0</v>
      </c>
      <c r="LU26">
        <v>0</v>
      </c>
      <c r="LV26">
        <v>4</v>
      </c>
      <c r="LW26">
        <v>32</v>
      </c>
      <c r="LX26">
        <v>0</v>
      </c>
      <c r="LY26">
        <v>0</v>
      </c>
      <c r="LZ26">
        <v>0</v>
      </c>
      <c r="MA26">
        <v>32</v>
      </c>
      <c r="MB26">
        <v>2.9</v>
      </c>
      <c r="MC26">
        <v>0</v>
      </c>
      <c r="MD26">
        <v>0</v>
      </c>
      <c r="ME26">
        <v>0</v>
      </c>
      <c r="MF26">
        <v>2.9</v>
      </c>
      <c r="MG26">
        <v>0.1</v>
      </c>
      <c r="MH26">
        <v>0</v>
      </c>
      <c r="MI26">
        <v>0</v>
      </c>
      <c r="MJ26">
        <v>0</v>
      </c>
      <c r="MK26">
        <v>0.1</v>
      </c>
    </row>
    <row r="27" spans="1:349" x14ac:dyDescent="0.25">
      <c r="A27" t="s">
        <v>646</v>
      </c>
      <c r="B27" t="s">
        <v>2035</v>
      </c>
      <c r="C27" t="s">
        <v>2036</v>
      </c>
      <c r="J27" t="s">
        <v>1970</v>
      </c>
      <c r="K27" t="s">
        <v>1880</v>
      </c>
      <c r="L27" t="s">
        <v>1881</v>
      </c>
      <c r="M27">
        <v>7.3</v>
      </c>
      <c r="N27">
        <v>63</v>
      </c>
      <c r="O27">
        <v>826</v>
      </c>
      <c r="P27">
        <v>826</v>
      </c>
      <c r="Q27">
        <v>0.496</v>
      </c>
      <c r="R27">
        <v>10</v>
      </c>
      <c r="T27">
        <v>2</v>
      </c>
      <c r="W27">
        <v>6.8644067796610173</v>
      </c>
      <c r="X27">
        <v>193.78415504974558</v>
      </c>
      <c r="Y27">
        <v>10</v>
      </c>
      <c r="AA27">
        <v>1</v>
      </c>
      <c r="AB27">
        <v>1</v>
      </c>
      <c r="AC27">
        <v>10</v>
      </c>
      <c r="AD27">
        <v>83</v>
      </c>
      <c r="AE27">
        <v>0.92222222222222228</v>
      </c>
      <c r="AF27">
        <v>0</v>
      </c>
      <c r="AH27">
        <v>0</v>
      </c>
      <c r="AI27">
        <v>11</v>
      </c>
      <c r="AJ27">
        <v>7</v>
      </c>
      <c r="AK27">
        <v>0.9177777777777778</v>
      </c>
      <c r="AL27">
        <v>0.3</v>
      </c>
      <c r="AM27">
        <v>0.04</v>
      </c>
      <c r="AN27">
        <v>0.6</v>
      </c>
      <c r="AO27">
        <v>0.06</v>
      </c>
      <c r="AP27">
        <v>0.1</v>
      </c>
      <c r="AQ27">
        <v>7.1</v>
      </c>
      <c r="AR27">
        <v>10</v>
      </c>
      <c r="AS27">
        <v>0.71</v>
      </c>
      <c r="AT27">
        <v>1.9329999999999998</v>
      </c>
      <c r="AU27">
        <v>16.60699238396867</v>
      </c>
      <c r="AV27">
        <v>19.25</v>
      </c>
      <c r="AW27">
        <v>17.928496191984337</v>
      </c>
      <c r="AX27">
        <v>5</v>
      </c>
      <c r="AY27">
        <v>12.928496191984337</v>
      </c>
      <c r="AZ27">
        <v>0.46173200685658344</v>
      </c>
      <c r="BA27">
        <v>11.60699238396867</v>
      </c>
      <c r="BB27">
        <v>0.41453544228459538</v>
      </c>
      <c r="BC27">
        <v>1.5</v>
      </c>
      <c r="BD27">
        <v>4</v>
      </c>
      <c r="BE27">
        <v>2</v>
      </c>
      <c r="BF27">
        <v>0.16600000000000001</v>
      </c>
      <c r="BG27">
        <v>0.22133333333333333</v>
      </c>
      <c r="BH27">
        <v>1.8469280274263338</v>
      </c>
      <c r="BI27">
        <v>1.0048426150121066</v>
      </c>
      <c r="BJ27">
        <v>-0.20096852300242132</v>
      </c>
      <c r="BL27">
        <v>5.0381354527693532</v>
      </c>
      <c r="BM27">
        <v>6.8644067796610173</v>
      </c>
      <c r="BN27">
        <v>7</v>
      </c>
      <c r="BO27">
        <v>5.0381354527693532</v>
      </c>
      <c r="BP27">
        <v>1.8262713268916642</v>
      </c>
      <c r="BQ27" t="s">
        <v>1882</v>
      </c>
      <c r="BR27">
        <v>0.88400000000000001</v>
      </c>
      <c r="BS27" t="s">
        <v>1883</v>
      </c>
      <c r="BT27" t="s">
        <v>1884</v>
      </c>
      <c r="BU27">
        <v>4.2310261532357023</v>
      </c>
      <c r="BV27" t="s">
        <v>1885</v>
      </c>
      <c r="BW27">
        <v>1.1559999999999999</v>
      </c>
      <c r="BX27" t="s">
        <v>1886</v>
      </c>
      <c r="BY27" t="s">
        <v>1887</v>
      </c>
      <c r="BZ27">
        <v>6.1152888125714409</v>
      </c>
      <c r="CA27" t="s">
        <v>1888</v>
      </c>
      <c r="CB27">
        <v>0.94000000000000006</v>
      </c>
      <c r="CC27" t="s">
        <v>1883</v>
      </c>
      <c r="CD27" t="s">
        <v>1884</v>
      </c>
      <c r="CE27">
        <v>4.4990549593230327</v>
      </c>
      <c r="CF27" t="s">
        <v>1889</v>
      </c>
      <c r="CG27">
        <v>1.1044444444444443</v>
      </c>
      <c r="CH27" t="s">
        <v>1886</v>
      </c>
      <c r="CI27" t="s">
        <v>1887</v>
      </c>
      <c r="CJ27">
        <v>5.8425577467281933</v>
      </c>
      <c r="CK27" t="s">
        <v>1890</v>
      </c>
      <c r="CL27">
        <v>1.196</v>
      </c>
      <c r="CM27" t="s">
        <v>1886</v>
      </c>
      <c r="CN27" t="s">
        <v>1887</v>
      </c>
      <c r="CO27">
        <v>6.3268905015877541</v>
      </c>
      <c r="CP27" t="s">
        <v>1891</v>
      </c>
      <c r="CQ27">
        <v>0.96</v>
      </c>
      <c r="CR27" t="s">
        <v>1883</v>
      </c>
      <c r="CS27" t="s">
        <v>1884</v>
      </c>
      <c r="CT27">
        <v>4.5947795329256493</v>
      </c>
      <c r="CU27" t="s">
        <v>1892</v>
      </c>
      <c r="CV27">
        <v>0.93200000000000005</v>
      </c>
      <c r="CW27" t="s">
        <v>1886</v>
      </c>
      <c r="CX27" t="s">
        <v>1887</v>
      </c>
      <c r="CY27">
        <v>4.9303193540800896</v>
      </c>
      <c r="CZ27" t="s">
        <v>1893</v>
      </c>
      <c r="DA27">
        <v>1.004</v>
      </c>
      <c r="DB27" t="s">
        <v>1883</v>
      </c>
      <c r="DC27" t="s">
        <v>1884</v>
      </c>
      <c r="DD27">
        <v>4.8053735948514085</v>
      </c>
      <c r="DE27" t="s">
        <v>1894</v>
      </c>
      <c r="DF27">
        <v>1.06</v>
      </c>
      <c r="DG27" t="s">
        <v>1886</v>
      </c>
      <c r="DH27" t="s">
        <v>1887</v>
      </c>
      <c r="DI27">
        <v>5.6074447589322904</v>
      </c>
      <c r="DJ27" t="s">
        <v>1895</v>
      </c>
      <c r="DK27">
        <v>1.024</v>
      </c>
      <c r="DL27" t="s">
        <v>1886</v>
      </c>
      <c r="DM27" t="s">
        <v>1887</v>
      </c>
      <c r="DN27">
        <v>5.4170032388176086</v>
      </c>
      <c r="DO27" t="s">
        <v>1896</v>
      </c>
      <c r="DP27">
        <v>1.0333333333333332</v>
      </c>
      <c r="DQ27" t="s">
        <v>1883</v>
      </c>
      <c r="DR27" t="s">
        <v>1884</v>
      </c>
      <c r="DS27">
        <v>4.9457696361352479</v>
      </c>
      <c r="DT27">
        <v>0</v>
      </c>
      <c r="DU27" t="s">
        <v>1897</v>
      </c>
      <c r="DV27">
        <v>0</v>
      </c>
      <c r="DW27" t="s">
        <v>1897</v>
      </c>
      <c r="DX27">
        <v>0</v>
      </c>
      <c r="DY27" t="s">
        <v>1898</v>
      </c>
      <c r="DZ27">
        <v>0.98000000000000009</v>
      </c>
      <c r="EA27" t="s">
        <v>1886</v>
      </c>
      <c r="EB27" t="s">
        <v>1887</v>
      </c>
      <c r="EC27">
        <v>5.1842413808996657</v>
      </c>
      <c r="ED27" t="s">
        <v>1899</v>
      </c>
      <c r="EE27">
        <v>1.036</v>
      </c>
      <c r="EF27" t="s">
        <v>1883</v>
      </c>
      <c r="EG27" t="s">
        <v>1884</v>
      </c>
      <c r="EH27">
        <v>4.9585329126155973</v>
      </c>
      <c r="EI27" t="s">
        <v>1900</v>
      </c>
      <c r="EJ27">
        <v>1.2959999999999998</v>
      </c>
      <c r="EK27" t="s">
        <v>1886</v>
      </c>
      <c r="EL27" t="s">
        <v>1887</v>
      </c>
      <c r="EM27">
        <v>6.8558947241285351</v>
      </c>
      <c r="EN27" t="s">
        <v>1901</v>
      </c>
      <c r="EO27">
        <v>1.02</v>
      </c>
      <c r="EP27" t="s">
        <v>1886</v>
      </c>
      <c r="EQ27" t="s">
        <v>1887</v>
      </c>
      <c r="ER27">
        <v>5.3958430699159781</v>
      </c>
      <c r="ES27" t="s">
        <v>1902</v>
      </c>
      <c r="ET27">
        <v>0.99777777777777776</v>
      </c>
      <c r="EU27" t="s">
        <v>1883</v>
      </c>
      <c r="EV27" t="s">
        <v>1884</v>
      </c>
      <c r="EW27">
        <v>4.7755926163972617</v>
      </c>
      <c r="EX27" t="s">
        <v>1903</v>
      </c>
      <c r="EY27">
        <v>1.18</v>
      </c>
      <c r="EZ27" t="s">
        <v>1886</v>
      </c>
      <c r="FA27" t="s">
        <v>1887</v>
      </c>
      <c r="FB27">
        <v>6.2422498259812285</v>
      </c>
      <c r="FC27" t="s">
        <v>1904</v>
      </c>
      <c r="FD27">
        <v>0.95777777777777784</v>
      </c>
      <c r="FE27" t="s">
        <v>1883</v>
      </c>
      <c r="FF27" t="s">
        <v>1884</v>
      </c>
      <c r="FG27">
        <v>4.5841434691920266</v>
      </c>
      <c r="FH27" t="s">
        <v>1894</v>
      </c>
      <c r="FI27">
        <v>1.06</v>
      </c>
      <c r="FJ27" t="s">
        <v>1883</v>
      </c>
      <c r="FK27" t="s">
        <v>1884</v>
      </c>
      <c r="FL27">
        <v>5.073402400938738</v>
      </c>
      <c r="FM27" t="s">
        <v>1893</v>
      </c>
      <c r="FN27">
        <v>1.004</v>
      </c>
      <c r="FO27" t="s">
        <v>1886</v>
      </c>
      <c r="FP27" t="s">
        <v>1887</v>
      </c>
      <c r="FQ27">
        <v>5.3112023943094524</v>
      </c>
      <c r="FR27" t="s">
        <v>1892</v>
      </c>
      <c r="FS27">
        <v>0.93200000000000005</v>
      </c>
      <c r="FT27" t="s">
        <v>1883</v>
      </c>
      <c r="FU27" t="s">
        <v>1884</v>
      </c>
      <c r="FV27">
        <v>4.4607651298819855</v>
      </c>
      <c r="FW27" t="s">
        <v>1891</v>
      </c>
      <c r="FX27">
        <v>0.96</v>
      </c>
      <c r="FY27" t="s">
        <v>1886</v>
      </c>
      <c r="FZ27" t="s">
        <v>1887</v>
      </c>
      <c r="GA27">
        <v>5.0784405363915077</v>
      </c>
      <c r="GB27" t="s">
        <v>1890</v>
      </c>
      <c r="GC27">
        <v>1.196</v>
      </c>
      <c r="GD27" t="s">
        <v>1883</v>
      </c>
      <c r="GE27" t="s">
        <v>1884</v>
      </c>
      <c r="GF27">
        <v>5.7243295014365385</v>
      </c>
      <c r="GG27" t="s">
        <v>1885</v>
      </c>
      <c r="GH27">
        <v>1.1559999999999999</v>
      </c>
      <c r="GI27" t="s">
        <v>1883</v>
      </c>
      <c r="GJ27" t="s">
        <v>1884</v>
      </c>
      <c r="GK27">
        <v>5.5328803542313025</v>
      </c>
      <c r="GL27" t="s">
        <v>1888</v>
      </c>
      <c r="GM27">
        <v>0.94000000000000006</v>
      </c>
      <c r="GN27" t="s">
        <v>1886</v>
      </c>
      <c r="GO27" t="s">
        <v>1887</v>
      </c>
      <c r="GP27">
        <v>4.9726396918833515</v>
      </c>
      <c r="GQ27" t="s">
        <v>1889</v>
      </c>
      <c r="GR27">
        <v>1.1044444444444443</v>
      </c>
      <c r="GS27" t="s">
        <v>1883</v>
      </c>
      <c r="GT27" t="s">
        <v>1884</v>
      </c>
      <c r="GU27">
        <v>5.286123675611222</v>
      </c>
      <c r="GV27" t="s">
        <v>1882</v>
      </c>
      <c r="GW27">
        <v>0.88400000000000001</v>
      </c>
      <c r="GX27" t="s">
        <v>1886</v>
      </c>
      <c r="GY27" t="s">
        <v>1887</v>
      </c>
      <c r="GZ27">
        <v>4.6763973272605144</v>
      </c>
      <c r="HA27" t="s">
        <v>1896</v>
      </c>
      <c r="HB27">
        <v>1.0333333333333332</v>
      </c>
      <c r="HC27" t="s">
        <v>1886</v>
      </c>
      <c r="HD27" t="s">
        <v>1887</v>
      </c>
      <c r="HE27">
        <v>5.4663769662547477</v>
      </c>
      <c r="HF27" t="s">
        <v>1895</v>
      </c>
      <c r="HG27">
        <v>1.024</v>
      </c>
      <c r="HH27" t="s">
        <v>1883</v>
      </c>
      <c r="HI27" t="s">
        <v>1884</v>
      </c>
      <c r="HJ27">
        <v>4.9010981684540269</v>
      </c>
      <c r="HK27" t="s">
        <v>1899</v>
      </c>
      <c r="HL27">
        <v>1.036</v>
      </c>
      <c r="HM27" t="s">
        <v>1886</v>
      </c>
      <c r="HN27" t="s">
        <v>1887</v>
      </c>
      <c r="HO27">
        <v>5.4804837455225019</v>
      </c>
      <c r="HP27" t="s">
        <v>1898</v>
      </c>
      <c r="HQ27">
        <v>0.98000000000000009</v>
      </c>
      <c r="HR27" t="s">
        <v>1883</v>
      </c>
      <c r="HS27" t="s">
        <v>1884</v>
      </c>
      <c r="HT27">
        <v>4.6905041065282678</v>
      </c>
      <c r="HU27" t="s">
        <v>1905</v>
      </c>
      <c r="HV27">
        <v>0.89600000000000002</v>
      </c>
      <c r="HW27" t="s">
        <v>1886</v>
      </c>
      <c r="HX27" t="s">
        <v>1887</v>
      </c>
      <c r="HY27">
        <v>4.7398778339654077</v>
      </c>
      <c r="HZ27" t="s">
        <v>1900</v>
      </c>
      <c r="IA27">
        <v>1.2959999999999998</v>
      </c>
      <c r="IB27" t="s">
        <v>1883</v>
      </c>
      <c r="IC27" t="s">
        <v>1884</v>
      </c>
      <c r="ID27">
        <v>6.2029523694496271</v>
      </c>
      <c r="IE27" t="s">
        <v>1902</v>
      </c>
      <c r="IF27">
        <v>0.99777777777777776</v>
      </c>
      <c r="IG27" t="s">
        <v>1886</v>
      </c>
      <c r="IH27" t="s">
        <v>1887</v>
      </c>
      <c r="II27">
        <v>5.2782865760180258</v>
      </c>
      <c r="IJ27" t="s">
        <v>1903</v>
      </c>
      <c r="IK27">
        <v>1.18</v>
      </c>
      <c r="IL27" t="s">
        <v>1883</v>
      </c>
      <c r="IM27" t="s">
        <v>1884</v>
      </c>
      <c r="IN27">
        <v>5.6477498425544441</v>
      </c>
      <c r="IO27" t="s">
        <v>1904</v>
      </c>
      <c r="IP27">
        <v>0.95777777777777784</v>
      </c>
      <c r="IQ27" t="s">
        <v>1886</v>
      </c>
      <c r="IR27" t="s">
        <v>1887</v>
      </c>
      <c r="IS27">
        <v>5.0666848870017134</v>
      </c>
      <c r="IT27" t="s">
        <v>1901</v>
      </c>
      <c r="IU27">
        <v>1.02</v>
      </c>
      <c r="IV27" t="s">
        <v>1883</v>
      </c>
      <c r="IW27" t="s">
        <v>1884</v>
      </c>
      <c r="IX27">
        <v>4.8819532537335029</v>
      </c>
      <c r="IY27">
        <v>4.2310261532357023</v>
      </c>
      <c r="IZ27">
        <v>10.346314965807142</v>
      </c>
      <c r="JA27">
        <v>14.845369925130175</v>
      </c>
      <c r="JB27">
        <v>20.687927671858368</v>
      </c>
      <c r="JC27">
        <v>27.014818173446123</v>
      </c>
      <c r="JD27">
        <v>31.609597706371773</v>
      </c>
      <c r="JE27">
        <v>36.539917060451863</v>
      </c>
      <c r="JF27">
        <v>41.345290655303273</v>
      </c>
      <c r="JG27">
        <v>46.952735414235562</v>
      </c>
      <c r="JH27">
        <v>52.369738653053169</v>
      </c>
      <c r="JI27">
        <v>57.315508289188415</v>
      </c>
      <c r="JJ27">
        <v>57.315508289188415</v>
      </c>
      <c r="JK27">
        <v>62.499749670088079</v>
      </c>
      <c r="JL27">
        <v>67.458282582703674</v>
      </c>
      <c r="JM27">
        <v>74.314177306832207</v>
      </c>
      <c r="JN27">
        <v>79.71002037674819</v>
      </c>
      <c r="JO27">
        <v>84.485612993145452</v>
      </c>
      <c r="JP27">
        <v>90.727862819126685</v>
      </c>
      <c r="JQ27">
        <v>95.312006288318713</v>
      </c>
      <c r="JR27">
        <v>100.38540868925745</v>
      </c>
      <c r="JS27">
        <v>105.69661108356689</v>
      </c>
      <c r="JT27">
        <v>110.15737621344888</v>
      </c>
      <c r="JU27">
        <v>115.2358167498404</v>
      </c>
      <c r="JV27">
        <v>120.96014625127694</v>
      </c>
      <c r="JW27">
        <v>126.49302660550825</v>
      </c>
      <c r="JX27">
        <v>131.46566629739161</v>
      </c>
      <c r="JY27">
        <v>136.75178997300281</v>
      </c>
      <c r="JZ27">
        <v>141.42818730026332</v>
      </c>
      <c r="KA27">
        <v>146.89456426651807</v>
      </c>
      <c r="KB27">
        <v>151.79566243497209</v>
      </c>
      <c r="KC27">
        <v>157.27614618049458</v>
      </c>
      <c r="KD27">
        <v>161.96665028702284</v>
      </c>
      <c r="KE27">
        <v>166.70652812098825</v>
      </c>
      <c r="KF27">
        <v>172.90948049043789</v>
      </c>
      <c r="KG27">
        <v>178.1877670664559</v>
      </c>
      <c r="KH27">
        <v>183.83551690901035</v>
      </c>
      <c r="KI27">
        <v>188.90220179601206</v>
      </c>
      <c r="KJ27">
        <v>193.78415504974558</v>
      </c>
      <c r="KK27">
        <v>0</v>
      </c>
      <c r="KL27" t="s">
        <v>2037</v>
      </c>
      <c r="KM27" t="s">
        <v>2038</v>
      </c>
      <c r="KN27">
        <v>10</v>
      </c>
      <c r="KO27">
        <v>0</v>
      </c>
      <c r="KP27">
        <v>0</v>
      </c>
      <c r="KQ27">
        <v>0</v>
      </c>
      <c r="KR27">
        <v>10</v>
      </c>
      <c r="KS27">
        <v>0.04</v>
      </c>
      <c r="KT27">
        <v>0</v>
      </c>
      <c r="KU27">
        <v>0</v>
      </c>
      <c r="KV27">
        <v>0</v>
      </c>
      <c r="KW27">
        <v>0.04</v>
      </c>
      <c r="KX27">
        <v>0.496</v>
      </c>
      <c r="KY27">
        <v>0</v>
      </c>
      <c r="KZ27">
        <v>0</v>
      </c>
      <c r="LA27">
        <v>0</v>
      </c>
      <c r="LB27" t="s">
        <v>2039</v>
      </c>
      <c r="LC27">
        <v>0.06</v>
      </c>
      <c r="LD27">
        <v>0</v>
      </c>
      <c r="LE27">
        <v>0</v>
      </c>
      <c r="LF27">
        <v>0</v>
      </c>
      <c r="LG27">
        <v>0.06</v>
      </c>
      <c r="LH27">
        <v>0.1</v>
      </c>
      <c r="LI27">
        <v>0</v>
      </c>
      <c r="LJ27">
        <v>0</v>
      </c>
      <c r="LK27">
        <v>0</v>
      </c>
      <c r="LL27">
        <v>0.1</v>
      </c>
      <c r="LM27">
        <v>83</v>
      </c>
      <c r="LN27">
        <v>0</v>
      </c>
      <c r="LO27">
        <v>0</v>
      </c>
      <c r="LP27">
        <v>0</v>
      </c>
      <c r="LQ27">
        <v>83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0.3</v>
      </c>
      <c r="MC27">
        <v>0</v>
      </c>
      <c r="MD27">
        <v>0</v>
      </c>
      <c r="ME27">
        <v>0</v>
      </c>
      <c r="MF27">
        <v>0.3</v>
      </c>
      <c r="MG27">
        <v>0.6</v>
      </c>
      <c r="MH27">
        <v>0</v>
      </c>
      <c r="MI27">
        <v>0</v>
      </c>
      <c r="MJ27">
        <v>0</v>
      </c>
      <c r="MK27">
        <v>0.6</v>
      </c>
    </row>
    <row r="28" spans="1:349" x14ac:dyDescent="0.25">
      <c r="A28" t="s">
        <v>568</v>
      </c>
      <c r="B28" t="s">
        <v>2040</v>
      </c>
      <c r="J28" t="s">
        <v>1879</v>
      </c>
      <c r="K28" t="s">
        <v>1899</v>
      </c>
      <c r="L28" t="s">
        <v>2041</v>
      </c>
      <c r="M28">
        <v>6.1</v>
      </c>
      <c r="N28">
        <v>16</v>
      </c>
      <c r="O28">
        <v>186</v>
      </c>
      <c r="P28">
        <v>186</v>
      </c>
      <c r="Q28">
        <v>4.9999999999998934E-3</v>
      </c>
      <c r="R28">
        <v>4</v>
      </c>
      <c r="T28">
        <v>5</v>
      </c>
      <c r="W28">
        <v>7.741935483870968</v>
      </c>
      <c r="X28">
        <v>149.14730540501793</v>
      </c>
      <c r="Y28">
        <v>10</v>
      </c>
      <c r="AA28">
        <v>1</v>
      </c>
      <c r="AB28">
        <v>0.1</v>
      </c>
      <c r="AC28">
        <v>1</v>
      </c>
      <c r="AD28">
        <v>71</v>
      </c>
      <c r="AE28">
        <v>0.78888888888888886</v>
      </c>
      <c r="AF28">
        <v>7</v>
      </c>
      <c r="AH28">
        <v>17</v>
      </c>
      <c r="AI28">
        <v>11</v>
      </c>
      <c r="AJ28">
        <v>0.7</v>
      </c>
      <c r="AK28">
        <v>0.20666666666666667</v>
      </c>
      <c r="AL28">
        <v>1.3</v>
      </c>
      <c r="AM28">
        <v>0.6</v>
      </c>
      <c r="AN28">
        <v>0.3</v>
      </c>
      <c r="AO28">
        <v>0.14000000000000001</v>
      </c>
      <c r="AP28">
        <v>0.73</v>
      </c>
      <c r="AQ28">
        <v>13.4</v>
      </c>
      <c r="AR28">
        <v>10</v>
      </c>
      <c r="AS28">
        <v>1.34</v>
      </c>
      <c r="AT28">
        <v>1.3029999999999997</v>
      </c>
      <c r="AU28">
        <v>11.194470292970086</v>
      </c>
      <c r="AV28">
        <v>10.25</v>
      </c>
      <c r="AW28">
        <v>10.722235146485044</v>
      </c>
      <c r="AX28">
        <v>2</v>
      </c>
      <c r="AY28">
        <v>8.7222351464850441</v>
      </c>
      <c r="AZ28">
        <v>0.31150839808875158</v>
      </c>
      <c r="BA28">
        <v>9.1944702929700863</v>
      </c>
      <c r="BB28">
        <v>0.32837393903464596</v>
      </c>
      <c r="BC28">
        <v>1</v>
      </c>
      <c r="BD28">
        <v>0</v>
      </c>
      <c r="BE28">
        <v>2</v>
      </c>
      <c r="BF28">
        <v>0.33133333333333337</v>
      </c>
      <c r="BG28">
        <v>1.8933333333333331</v>
      </c>
      <c r="BH28">
        <v>0</v>
      </c>
      <c r="BI28">
        <v>1.5268817204301075</v>
      </c>
      <c r="BJ28">
        <v>-1.9086021505376345</v>
      </c>
      <c r="BL28">
        <v>3.8429462365591394</v>
      </c>
      <c r="BM28">
        <v>7.741935483870968</v>
      </c>
      <c r="BN28">
        <v>0.7</v>
      </c>
      <c r="BO28">
        <v>3.8429462365591394</v>
      </c>
      <c r="BP28">
        <v>3.8989892473118286</v>
      </c>
      <c r="BQ28" t="s">
        <v>1901</v>
      </c>
      <c r="BR28">
        <v>1.02</v>
      </c>
      <c r="BS28" t="s">
        <v>1886</v>
      </c>
      <c r="BT28" t="s">
        <v>1887</v>
      </c>
      <c r="BU28">
        <v>4.1157954193548383</v>
      </c>
      <c r="BV28" t="s">
        <v>1905</v>
      </c>
      <c r="BW28">
        <v>0.89600000000000002</v>
      </c>
      <c r="BX28" t="s">
        <v>1883</v>
      </c>
      <c r="BY28" t="s">
        <v>1884</v>
      </c>
      <c r="BZ28">
        <v>3.2711158365591393</v>
      </c>
      <c r="CA28" t="s">
        <v>1895</v>
      </c>
      <c r="CB28">
        <v>1.024</v>
      </c>
      <c r="CC28" t="s">
        <v>1886</v>
      </c>
      <c r="CD28" t="s">
        <v>1887</v>
      </c>
      <c r="CE28">
        <v>4.1319357935483865</v>
      </c>
      <c r="CF28" t="s">
        <v>1904</v>
      </c>
      <c r="CG28">
        <v>0.95777777777777784</v>
      </c>
      <c r="CH28" t="s">
        <v>1883</v>
      </c>
      <c r="CI28" t="s">
        <v>1884</v>
      </c>
      <c r="CJ28">
        <v>3.4966540812425326</v>
      </c>
      <c r="CK28" t="s">
        <v>1894</v>
      </c>
      <c r="CL28">
        <v>1.06</v>
      </c>
      <c r="CM28" t="s">
        <v>1886</v>
      </c>
      <c r="CN28" t="s">
        <v>1887</v>
      </c>
      <c r="CO28">
        <v>4.2771991612903228</v>
      </c>
      <c r="CP28" t="s">
        <v>1898</v>
      </c>
      <c r="CQ28">
        <v>0.98000000000000009</v>
      </c>
      <c r="CR28" t="s">
        <v>1883</v>
      </c>
      <c r="CS28" t="s">
        <v>1884</v>
      </c>
      <c r="CT28">
        <v>3.5777829462365589</v>
      </c>
      <c r="CU28" t="s">
        <v>1891</v>
      </c>
      <c r="CV28">
        <v>0.96</v>
      </c>
      <c r="CW28" t="s">
        <v>1886</v>
      </c>
      <c r="CX28" t="s">
        <v>1887</v>
      </c>
      <c r="CY28">
        <v>3.8736898064516128</v>
      </c>
      <c r="CZ28" t="s">
        <v>1892</v>
      </c>
      <c r="DA28">
        <v>0.93200000000000005</v>
      </c>
      <c r="DB28" t="s">
        <v>1883</v>
      </c>
      <c r="DC28" t="s">
        <v>1884</v>
      </c>
      <c r="DD28">
        <v>3.4025445978494617</v>
      </c>
      <c r="DE28" t="s">
        <v>1890</v>
      </c>
      <c r="DF28">
        <v>1.196</v>
      </c>
      <c r="DG28" t="s">
        <v>1886</v>
      </c>
      <c r="DH28" t="s">
        <v>1887</v>
      </c>
      <c r="DI28">
        <v>4.8259718838709666</v>
      </c>
      <c r="DJ28" t="s">
        <v>1885</v>
      </c>
      <c r="DK28">
        <v>1.1559999999999999</v>
      </c>
      <c r="DL28" t="s">
        <v>1883</v>
      </c>
      <c r="DM28" t="s">
        <v>1884</v>
      </c>
      <c r="DN28">
        <v>4.2203235569892463</v>
      </c>
      <c r="DO28" t="s">
        <v>1889</v>
      </c>
      <c r="DP28">
        <v>1.1044444444444443</v>
      </c>
      <c r="DQ28" t="s">
        <v>1886</v>
      </c>
      <c r="DR28" t="s">
        <v>1887</v>
      </c>
      <c r="DS28">
        <v>4.4565366523297483</v>
      </c>
      <c r="DT28" t="s">
        <v>1902</v>
      </c>
      <c r="DU28">
        <v>0.99777777777777776</v>
      </c>
      <c r="DV28" t="s">
        <v>1886</v>
      </c>
      <c r="DW28" t="s">
        <v>1887</v>
      </c>
      <c r="DX28">
        <v>4.0261266738351251</v>
      </c>
      <c r="DY28" t="s">
        <v>1893</v>
      </c>
      <c r="DZ28">
        <v>1.004</v>
      </c>
      <c r="EA28" t="s">
        <v>1883</v>
      </c>
      <c r="EB28" t="s">
        <v>1884</v>
      </c>
      <c r="EC28">
        <v>3.665402120430107</v>
      </c>
      <c r="ED28" t="s">
        <v>1880</v>
      </c>
      <c r="EE28">
        <v>0.78400000000000003</v>
      </c>
      <c r="EF28" t="s">
        <v>1886</v>
      </c>
      <c r="EG28" t="s">
        <v>1887</v>
      </c>
      <c r="EH28">
        <v>3.1635133419354839</v>
      </c>
      <c r="EI28" t="s">
        <v>1903</v>
      </c>
      <c r="EJ28">
        <v>1.18</v>
      </c>
      <c r="EK28" t="s">
        <v>1883</v>
      </c>
      <c r="EL28" t="s">
        <v>1884</v>
      </c>
      <c r="EM28">
        <v>4.3079427311827949</v>
      </c>
      <c r="EN28" t="s">
        <v>1882</v>
      </c>
      <c r="EO28">
        <v>0.88400000000000001</v>
      </c>
      <c r="EP28" t="s">
        <v>1883</v>
      </c>
      <c r="EQ28" t="s">
        <v>1884</v>
      </c>
      <c r="ER28">
        <v>3.227306249462365</v>
      </c>
      <c r="ES28" t="s">
        <v>1888</v>
      </c>
      <c r="ET28">
        <v>0.94000000000000006</v>
      </c>
      <c r="EU28" t="s">
        <v>1886</v>
      </c>
      <c r="EV28" t="s">
        <v>1887</v>
      </c>
      <c r="EW28">
        <v>3.7929879354838709</v>
      </c>
      <c r="EX28" t="s">
        <v>1896</v>
      </c>
      <c r="EY28">
        <v>1.0333333333333332</v>
      </c>
      <c r="EZ28" t="s">
        <v>1883</v>
      </c>
      <c r="FA28" t="s">
        <v>1884</v>
      </c>
      <c r="FB28">
        <v>3.7724922222222212</v>
      </c>
      <c r="FC28" t="s">
        <v>1900</v>
      </c>
      <c r="FD28">
        <v>1.2959999999999998</v>
      </c>
      <c r="FE28" t="s">
        <v>1886</v>
      </c>
      <c r="FF28" t="s">
        <v>1887</v>
      </c>
      <c r="FG28">
        <v>5.2294812387096758</v>
      </c>
      <c r="FH28" t="s">
        <v>1890</v>
      </c>
      <c r="FI28">
        <v>1.196</v>
      </c>
      <c r="FJ28" t="s">
        <v>1883</v>
      </c>
      <c r="FK28" t="s">
        <v>1884</v>
      </c>
      <c r="FL28">
        <v>4.366355513978494</v>
      </c>
      <c r="FM28" t="s">
        <v>1898</v>
      </c>
      <c r="FN28">
        <v>0.98000000000000009</v>
      </c>
      <c r="FO28" t="s">
        <v>1886</v>
      </c>
      <c r="FP28" t="s">
        <v>1887</v>
      </c>
      <c r="FQ28">
        <v>3.954391677419355</v>
      </c>
      <c r="FR28" t="s">
        <v>1891</v>
      </c>
      <c r="FS28">
        <v>0.96</v>
      </c>
      <c r="FT28" t="s">
        <v>1883</v>
      </c>
      <c r="FU28" t="s">
        <v>1884</v>
      </c>
      <c r="FV28">
        <v>3.5047669677419346</v>
      </c>
      <c r="FW28" t="s">
        <v>1892</v>
      </c>
      <c r="FX28">
        <v>0.93200000000000005</v>
      </c>
      <c r="FY28" t="s">
        <v>1886</v>
      </c>
      <c r="FZ28" t="s">
        <v>1887</v>
      </c>
      <c r="GA28">
        <v>3.7607071870967741</v>
      </c>
      <c r="GB28" t="s">
        <v>1894</v>
      </c>
      <c r="GC28">
        <v>1.06</v>
      </c>
      <c r="GD28" t="s">
        <v>1883</v>
      </c>
      <c r="GE28" t="s">
        <v>1884</v>
      </c>
      <c r="GF28">
        <v>3.8698468602150538</v>
      </c>
      <c r="GG28" t="s">
        <v>1905</v>
      </c>
      <c r="GH28">
        <v>0.89600000000000002</v>
      </c>
      <c r="GI28" t="s">
        <v>1886</v>
      </c>
      <c r="GJ28" t="s">
        <v>1887</v>
      </c>
      <c r="GK28">
        <v>3.6154438193548382</v>
      </c>
      <c r="GL28" t="s">
        <v>1895</v>
      </c>
      <c r="GM28">
        <v>1.024</v>
      </c>
      <c r="GN28" t="s">
        <v>1883</v>
      </c>
      <c r="GO28" t="s">
        <v>1884</v>
      </c>
      <c r="GP28">
        <v>3.7384180989247304</v>
      </c>
      <c r="GQ28" t="s">
        <v>1904</v>
      </c>
      <c r="GR28">
        <v>0.95777777777777784</v>
      </c>
      <c r="GS28" t="s">
        <v>1886</v>
      </c>
      <c r="GT28" t="s">
        <v>1887</v>
      </c>
      <c r="GU28">
        <v>3.8647229318996419</v>
      </c>
      <c r="GV28" t="s">
        <v>1901</v>
      </c>
      <c r="GW28">
        <v>1.02</v>
      </c>
      <c r="GX28" t="s">
        <v>1883</v>
      </c>
      <c r="GY28" t="s">
        <v>1884</v>
      </c>
      <c r="GZ28">
        <v>3.7238149032258061</v>
      </c>
      <c r="HA28" t="s">
        <v>1889</v>
      </c>
      <c r="HB28">
        <v>1.1044444444444443</v>
      </c>
      <c r="HC28" t="s">
        <v>1883</v>
      </c>
      <c r="HD28" t="s">
        <v>1884</v>
      </c>
      <c r="HE28">
        <v>4.0321045902031054</v>
      </c>
      <c r="HF28" t="s">
        <v>1885</v>
      </c>
      <c r="HG28">
        <v>1.1559999999999999</v>
      </c>
      <c r="HH28" t="s">
        <v>1886</v>
      </c>
      <c r="HI28" t="s">
        <v>1887</v>
      </c>
      <c r="HJ28">
        <v>4.664568141935483</v>
      </c>
      <c r="HK28" t="s">
        <v>1880</v>
      </c>
      <c r="HL28">
        <v>0.78400000000000003</v>
      </c>
      <c r="HM28" t="s">
        <v>1883</v>
      </c>
      <c r="HN28" t="s">
        <v>1884</v>
      </c>
      <c r="HO28">
        <v>2.8622263569892472</v>
      </c>
      <c r="HP28" t="s">
        <v>1893</v>
      </c>
      <c r="HQ28">
        <v>1.004</v>
      </c>
      <c r="HR28" t="s">
        <v>1886</v>
      </c>
      <c r="HS28" t="s">
        <v>1887</v>
      </c>
      <c r="HT28">
        <v>4.0512339225806446</v>
      </c>
      <c r="HU28" t="s">
        <v>1902</v>
      </c>
      <c r="HV28">
        <v>0.99777777777777776</v>
      </c>
      <c r="HW28" t="s">
        <v>1883</v>
      </c>
      <c r="HX28" t="s">
        <v>1884</v>
      </c>
      <c r="HY28">
        <v>3.6426860382317798</v>
      </c>
      <c r="HZ28" t="s">
        <v>1903</v>
      </c>
      <c r="IA28">
        <v>1.18</v>
      </c>
      <c r="IB28" t="s">
        <v>1886</v>
      </c>
      <c r="IC28" t="s">
        <v>1887</v>
      </c>
      <c r="ID28">
        <v>4.7614103870967739</v>
      </c>
      <c r="IE28" t="s">
        <v>1900</v>
      </c>
      <c r="IF28">
        <v>1.2959999999999998</v>
      </c>
      <c r="IG28" t="s">
        <v>1883</v>
      </c>
      <c r="IH28" t="s">
        <v>1884</v>
      </c>
      <c r="II28">
        <v>4.7314354064516113</v>
      </c>
      <c r="IJ28" t="s">
        <v>1896</v>
      </c>
      <c r="IK28">
        <v>1.0333333333333332</v>
      </c>
      <c r="IL28" t="s">
        <v>1886</v>
      </c>
      <c r="IM28" t="s">
        <v>1887</v>
      </c>
      <c r="IN28">
        <v>4.1695966666666662</v>
      </c>
      <c r="IO28" t="s">
        <v>1888</v>
      </c>
      <c r="IP28">
        <v>0.94000000000000006</v>
      </c>
      <c r="IQ28" t="s">
        <v>1883</v>
      </c>
      <c r="IR28" t="s">
        <v>1884</v>
      </c>
      <c r="IS28">
        <v>3.4317509892473117</v>
      </c>
      <c r="IT28" t="s">
        <v>1882</v>
      </c>
      <c r="IU28">
        <v>0.88400000000000001</v>
      </c>
      <c r="IV28" t="s">
        <v>1886</v>
      </c>
      <c r="IW28" t="s">
        <v>1887</v>
      </c>
      <c r="IX28">
        <v>3.5670226967741936</v>
      </c>
      <c r="IY28">
        <v>4.1157954193548383</v>
      </c>
      <c r="IZ28">
        <v>7.3869112559139776</v>
      </c>
      <c r="JA28">
        <v>11.518847049462364</v>
      </c>
      <c r="JB28">
        <v>15.015501130704896</v>
      </c>
      <c r="JC28">
        <v>19.292700291995217</v>
      </c>
      <c r="JD28">
        <v>22.870483238231778</v>
      </c>
      <c r="JE28">
        <v>26.744173044683389</v>
      </c>
      <c r="JF28">
        <v>30.146717642532852</v>
      </c>
      <c r="JG28">
        <v>34.972689526403819</v>
      </c>
      <c r="JH28">
        <v>39.193013083393069</v>
      </c>
      <c r="JI28">
        <v>43.649549735722815</v>
      </c>
      <c r="JJ28">
        <v>47.675676409557937</v>
      </c>
      <c r="JK28">
        <v>51.341078529988046</v>
      </c>
      <c r="JL28">
        <v>54.50459187192353</v>
      </c>
      <c r="JM28">
        <v>58.812534603106329</v>
      </c>
      <c r="JN28">
        <v>62.039840852568695</v>
      </c>
      <c r="JO28">
        <v>65.832828788052566</v>
      </c>
      <c r="JP28">
        <v>69.605321010274793</v>
      </c>
      <c r="JQ28">
        <v>74.834802248984474</v>
      </c>
      <c r="JR28">
        <v>79.201157762962964</v>
      </c>
      <c r="JS28">
        <v>83.155549440382316</v>
      </c>
      <c r="JT28">
        <v>86.660316408124245</v>
      </c>
      <c r="JU28">
        <v>90.421023595221016</v>
      </c>
      <c r="JV28">
        <v>94.290870455436064</v>
      </c>
      <c r="JW28">
        <v>97.906314274790901</v>
      </c>
      <c r="JX28">
        <v>101.64473237371563</v>
      </c>
      <c r="JY28">
        <v>105.50945530561526</v>
      </c>
      <c r="JZ28">
        <v>109.23327020884106</v>
      </c>
      <c r="KA28">
        <v>113.26537479904417</v>
      </c>
      <c r="KB28">
        <v>117.92994294097966</v>
      </c>
      <c r="KC28">
        <v>120.79216929796891</v>
      </c>
      <c r="KD28">
        <v>124.84340322054956</v>
      </c>
      <c r="KE28">
        <v>128.48608925878133</v>
      </c>
      <c r="KF28">
        <v>133.24749964587812</v>
      </c>
      <c r="KG28">
        <v>137.97893505232975</v>
      </c>
      <c r="KH28">
        <v>142.14853171899642</v>
      </c>
      <c r="KI28">
        <v>145.58028270824374</v>
      </c>
      <c r="KJ28">
        <v>149.14730540501793</v>
      </c>
      <c r="KK28">
        <v>0</v>
      </c>
      <c r="KL28" t="s">
        <v>2042</v>
      </c>
      <c r="KM28" t="s">
        <v>2043</v>
      </c>
      <c r="KN28">
        <v>1</v>
      </c>
      <c r="KO28">
        <v>0</v>
      </c>
      <c r="KP28">
        <v>0</v>
      </c>
      <c r="KQ28">
        <v>0</v>
      </c>
      <c r="KR28">
        <v>1</v>
      </c>
      <c r="KS28">
        <v>0.6</v>
      </c>
      <c r="KT28">
        <v>0</v>
      </c>
      <c r="KU28">
        <v>0</v>
      </c>
      <c r="KV28">
        <v>0</v>
      </c>
      <c r="KW28">
        <v>0.6</v>
      </c>
      <c r="KX28">
        <v>5.0000000000000001E-3</v>
      </c>
      <c r="KY28">
        <v>0</v>
      </c>
      <c r="KZ28">
        <v>0</v>
      </c>
      <c r="LA28">
        <v>0</v>
      </c>
      <c r="LB28" t="s">
        <v>2034</v>
      </c>
      <c r="LC28">
        <v>0.14000000000000001</v>
      </c>
      <c r="LD28">
        <v>0</v>
      </c>
      <c r="LE28">
        <v>0</v>
      </c>
      <c r="LF28">
        <v>0</v>
      </c>
      <c r="LG28">
        <v>0.14000000000000001</v>
      </c>
      <c r="LH28">
        <v>0.73</v>
      </c>
      <c r="LI28">
        <v>0</v>
      </c>
      <c r="LJ28">
        <v>0</v>
      </c>
      <c r="LK28">
        <v>0</v>
      </c>
      <c r="LL28">
        <v>0.73</v>
      </c>
      <c r="LM28">
        <v>71</v>
      </c>
      <c r="LN28">
        <v>0</v>
      </c>
      <c r="LO28">
        <v>0</v>
      </c>
      <c r="LP28">
        <v>0</v>
      </c>
      <c r="LQ28">
        <v>71</v>
      </c>
      <c r="LR28">
        <v>7</v>
      </c>
      <c r="LS28">
        <v>0</v>
      </c>
      <c r="LT28">
        <v>0</v>
      </c>
      <c r="LU28">
        <v>0</v>
      </c>
      <c r="LV28">
        <v>7</v>
      </c>
      <c r="LW28">
        <v>17</v>
      </c>
      <c r="LX28">
        <v>0</v>
      </c>
      <c r="LY28">
        <v>0</v>
      </c>
      <c r="LZ28">
        <v>0</v>
      </c>
      <c r="MA28">
        <v>17</v>
      </c>
      <c r="MB28">
        <v>1.3</v>
      </c>
      <c r="MC28">
        <v>0</v>
      </c>
      <c r="MD28">
        <v>0</v>
      </c>
      <c r="ME28">
        <v>0</v>
      </c>
      <c r="MF28">
        <v>1.3</v>
      </c>
      <c r="MG28">
        <v>0.3</v>
      </c>
      <c r="MH28">
        <v>0</v>
      </c>
      <c r="MI28">
        <v>0</v>
      </c>
      <c r="MJ28">
        <v>0</v>
      </c>
      <c r="MK28">
        <v>0.3</v>
      </c>
    </row>
    <row r="29" spans="1:349" x14ac:dyDescent="0.25">
      <c r="A29" t="s">
        <v>602</v>
      </c>
      <c r="B29" t="s">
        <v>2044</v>
      </c>
      <c r="C29" t="s">
        <v>2045</v>
      </c>
      <c r="J29" t="s">
        <v>1917</v>
      </c>
      <c r="K29" t="s">
        <v>1896</v>
      </c>
      <c r="L29" t="s">
        <v>1912</v>
      </c>
      <c r="M29">
        <v>7.9</v>
      </c>
      <c r="N29">
        <v>39</v>
      </c>
      <c r="O29">
        <v>613</v>
      </c>
      <c r="P29">
        <v>613</v>
      </c>
      <c r="Q29">
        <v>0.10499999999999998</v>
      </c>
      <c r="R29">
        <v>4</v>
      </c>
      <c r="T29">
        <v>2</v>
      </c>
      <c r="W29">
        <v>5.7259380097879289</v>
      </c>
      <c r="X29">
        <v>173.86599329194004</v>
      </c>
      <c r="Y29">
        <v>8</v>
      </c>
      <c r="AA29">
        <v>0</v>
      </c>
      <c r="AB29">
        <v>0.875</v>
      </c>
      <c r="AC29">
        <v>7</v>
      </c>
      <c r="AD29">
        <v>81</v>
      </c>
      <c r="AE29">
        <v>0.9</v>
      </c>
      <c r="AF29">
        <v>1</v>
      </c>
      <c r="AH29">
        <v>45</v>
      </c>
      <c r="AI29">
        <v>11</v>
      </c>
      <c r="AJ29">
        <v>2.2999999999999998</v>
      </c>
      <c r="AK29">
        <v>0.75679012345679009</v>
      </c>
      <c r="AL29">
        <v>2.1</v>
      </c>
      <c r="AM29">
        <v>0.31</v>
      </c>
      <c r="AN29">
        <v>1.1000000000000001</v>
      </c>
      <c r="AO29">
        <v>0.16</v>
      </c>
      <c r="AP29">
        <v>0.47</v>
      </c>
      <c r="AQ29">
        <v>12</v>
      </c>
      <c r="AR29">
        <v>9</v>
      </c>
      <c r="AS29">
        <v>1.3333333333333333</v>
      </c>
      <c r="AT29">
        <v>1.3096666666666665</v>
      </c>
      <c r="AU29">
        <v>11.2517456590124</v>
      </c>
      <c r="AV29">
        <v>17.25</v>
      </c>
      <c r="AW29">
        <v>14.2508728295062</v>
      </c>
      <c r="AX29">
        <v>3</v>
      </c>
      <c r="AY29">
        <v>11.2508728295062</v>
      </c>
      <c r="AZ29">
        <v>0.38796113205193794</v>
      </c>
      <c r="BA29">
        <v>8.2517456590123999</v>
      </c>
      <c r="BB29">
        <v>0.28454295375904826</v>
      </c>
      <c r="BC29">
        <v>1.25</v>
      </c>
      <c r="BD29">
        <v>1</v>
      </c>
      <c r="BE29">
        <v>2</v>
      </c>
      <c r="BF29">
        <v>0.432</v>
      </c>
      <c r="BG29">
        <v>1.395</v>
      </c>
      <c r="BH29">
        <v>0.38796113205193794</v>
      </c>
      <c r="BI29">
        <v>0.52854812398042417</v>
      </c>
      <c r="BJ29">
        <v>-0.26427406199021208</v>
      </c>
      <c r="BL29">
        <v>4.4792351940421495</v>
      </c>
      <c r="BM29">
        <v>5.7259380097879289</v>
      </c>
      <c r="BN29">
        <v>2.2999999999999998</v>
      </c>
      <c r="BO29">
        <v>4.4792351940421495</v>
      </c>
      <c r="BP29">
        <v>1.2467028157457793</v>
      </c>
      <c r="BQ29" t="s">
        <v>1900</v>
      </c>
      <c r="BR29">
        <v>1.2959999999999998</v>
      </c>
      <c r="BS29" t="s">
        <v>1883</v>
      </c>
      <c r="BT29" t="s">
        <v>1884</v>
      </c>
      <c r="BU29">
        <v>5.5148343709046941</v>
      </c>
      <c r="BV29" t="s">
        <v>1889</v>
      </c>
      <c r="BW29">
        <v>1.1044444444444443</v>
      </c>
      <c r="BX29" t="s">
        <v>1886</v>
      </c>
      <c r="BY29" t="s">
        <v>1887</v>
      </c>
      <c r="BZ29">
        <v>5.1944197466908788</v>
      </c>
      <c r="CA29" t="s">
        <v>1894</v>
      </c>
      <c r="CB29">
        <v>1.06</v>
      </c>
      <c r="CC29" t="s">
        <v>1883</v>
      </c>
      <c r="CD29" t="s">
        <v>1884</v>
      </c>
      <c r="CE29">
        <v>4.5105898404004447</v>
      </c>
      <c r="CF29" t="s">
        <v>1885</v>
      </c>
      <c r="CG29">
        <v>1.1559999999999999</v>
      </c>
      <c r="CH29" t="s">
        <v>1886</v>
      </c>
      <c r="CI29" t="s">
        <v>1887</v>
      </c>
      <c r="CJ29">
        <v>5.4368956785283613</v>
      </c>
      <c r="CK29" t="s">
        <v>1888</v>
      </c>
      <c r="CL29">
        <v>0.94000000000000006</v>
      </c>
      <c r="CM29" t="s">
        <v>1886</v>
      </c>
      <c r="CN29" t="s">
        <v>1887</v>
      </c>
      <c r="CO29">
        <v>4.4210051365196019</v>
      </c>
      <c r="CP29" t="s">
        <v>1903</v>
      </c>
      <c r="CQ29">
        <v>1.18</v>
      </c>
      <c r="CR29" t="s">
        <v>1883</v>
      </c>
      <c r="CS29" t="s">
        <v>1884</v>
      </c>
      <c r="CT29">
        <v>5.0212226525212484</v>
      </c>
      <c r="CU29" t="s">
        <v>1893</v>
      </c>
      <c r="CV29">
        <v>1.004</v>
      </c>
      <c r="CW29" t="s">
        <v>1886</v>
      </c>
      <c r="CX29" t="s">
        <v>1887</v>
      </c>
      <c r="CY29">
        <v>4.7220097415592344</v>
      </c>
      <c r="CZ29" t="s">
        <v>1904</v>
      </c>
      <c r="DA29">
        <v>0.95777777777777784</v>
      </c>
      <c r="DB29" t="s">
        <v>1883</v>
      </c>
      <c r="DC29" t="s">
        <v>1884</v>
      </c>
      <c r="DD29">
        <v>4.0756063337790183</v>
      </c>
      <c r="DE29" t="s">
        <v>1898</v>
      </c>
      <c r="DF29">
        <v>0.98000000000000009</v>
      </c>
      <c r="DG29" t="s">
        <v>1886</v>
      </c>
      <c r="DH29" t="s">
        <v>1887</v>
      </c>
      <c r="DI29">
        <v>4.6091330146693723</v>
      </c>
      <c r="DJ29" t="s">
        <v>1905</v>
      </c>
      <c r="DK29">
        <v>0.89600000000000002</v>
      </c>
      <c r="DL29" t="s">
        <v>1883</v>
      </c>
      <c r="DM29" t="s">
        <v>1884</v>
      </c>
      <c r="DN29">
        <v>3.8127249971686776</v>
      </c>
      <c r="DO29" t="s">
        <v>1880</v>
      </c>
      <c r="DP29">
        <v>0.78400000000000003</v>
      </c>
      <c r="DQ29" t="s">
        <v>1886</v>
      </c>
      <c r="DR29" t="s">
        <v>1887</v>
      </c>
      <c r="DS29">
        <v>3.6873064117354977</v>
      </c>
      <c r="DT29" t="s">
        <v>1882</v>
      </c>
      <c r="DU29">
        <v>0.88400000000000001</v>
      </c>
      <c r="DV29" t="s">
        <v>1886</v>
      </c>
      <c r="DW29" t="s">
        <v>1887</v>
      </c>
      <c r="DX29">
        <v>4.1576261071099232</v>
      </c>
      <c r="DY29" t="s">
        <v>1890</v>
      </c>
      <c r="DZ29">
        <v>1.196</v>
      </c>
      <c r="EA29" t="s">
        <v>1883</v>
      </c>
      <c r="EB29" t="s">
        <v>1884</v>
      </c>
      <c r="EC29">
        <v>5.0893070274706904</v>
      </c>
      <c r="ED29" t="s">
        <v>1902</v>
      </c>
      <c r="EE29">
        <v>0.99777777777777776</v>
      </c>
      <c r="EF29" t="s">
        <v>1886</v>
      </c>
      <c r="EG29" t="s">
        <v>1887</v>
      </c>
      <c r="EH29">
        <v>4.692745404958159</v>
      </c>
      <c r="EI29" t="s">
        <v>1892</v>
      </c>
      <c r="EJ29">
        <v>0.93200000000000005</v>
      </c>
      <c r="EK29" t="s">
        <v>1883</v>
      </c>
      <c r="EL29" t="s">
        <v>1884</v>
      </c>
      <c r="EM29">
        <v>3.9659148408049196</v>
      </c>
      <c r="EN29" t="s">
        <v>1895</v>
      </c>
      <c r="EO29">
        <v>1.024</v>
      </c>
      <c r="EP29" t="s">
        <v>1886</v>
      </c>
      <c r="EQ29" t="s">
        <v>1887</v>
      </c>
      <c r="ER29">
        <v>4.8160736806341191</v>
      </c>
      <c r="ES29" t="s">
        <v>1891</v>
      </c>
      <c r="ET29">
        <v>0.96</v>
      </c>
      <c r="EU29" t="s">
        <v>1883</v>
      </c>
      <c r="EV29" t="s">
        <v>1884</v>
      </c>
      <c r="EW29">
        <v>4.0850624969664393</v>
      </c>
      <c r="EX29" t="s">
        <v>1899</v>
      </c>
      <c r="EY29">
        <v>1.036</v>
      </c>
      <c r="EZ29" t="s">
        <v>1886</v>
      </c>
      <c r="FA29" t="s">
        <v>1887</v>
      </c>
      <c r="FB29">
        <v>4.8725120440790501</v>
      </c>
      <c r="FC29" t="s">
        <v>1901</v>
      </c>
      <c r="FD29">
        <v>1.02</v>
      </c>
      <c r="FE29" t="s">
        <v>1883</v>
      </c>
      <c r="FF29" t="s">
        <v>1884</v>
      </c>
      <c r="FG29">
        <v>4.3403789030268429</v>
      </c>
      <c r="FH29" t="s">
        <v>1898</v>
      </c>
      <c r="FI29">
        <v>0.98000000000000009</v>
      </c>
      <c r="FJ29" t="s">
        <v>1883</v>
      </c>
      <c r="FK29" t="s">
        <v>1884</v>
      </c>
      <c r="FL29">
        <v>4.1701679656532411</v>
      </c>
      <c r="FM29" t="s">
        <v>1904</v>
      </c>
      <c r="FN29">
        <v>0.95777777777777784</v>
      </c>
      <c r="FO29" t="s">
        <v>1886</v>
      </c>
      <c r="FP29" t="s">
        <v>1887</v>
      </c>
      <c r="FQ29">
        <v>4.5046175268083894</v>
      </c>
      <c r="FR29" t="s">
        <v>1893</v>
      </c>
      <c r="FS29">
        <v>1.004</v>
      </c>
      <c r="FT29" t="s">
        <v>1883</v>
      </c>
      <c r="FU29" t="s">
        <v>1884</v>
      </c>
      <c r="FV29">
        <v>4.2722945280774018</v>
      </c>
      <c r="FW29" t="s">
        <v>1903</v>
      </c>
      <c r="FX29">
        <v>1.18</v>
      </c>
      <c r="FY29" t="s">
        <v>1886</v>
      </c>
      <c r="FZ29" t="s">
        <v>1887</v>
      </c>
      <c r="GA29">
        <v>5.5497724054182234</v>
      </c>
      <c r="GB29" t="s">
        <v>1888</v>
      </c>
      <c r="GC29">
        <v>0.94000000000000006</v>
      </c>
      <c r="GD29" t="s">
        <v>1883</v>
      </c>
      <c r="GE29" t="s">
        <v>1884</v>
      </c>
      <c r="GF29">
        <v>3.9999570282796397</v>
      </c>
      <c r="GG29" t="s">
        <v>1889</v>
      </c>
      <c r="GH29">
        <v>1.1044444444444443</v>
      </c>
      <c r="GI29" t="s">
        <v>1883</v>
      </c>
      <c r="GJ29" t="s">
        <v>1884</v>
      </c>
      <c r="GK29">
        <v>4.6997131041488904</v>
      </c>
      <c r="GL29" t="s">
        <v>1894</v>
      </c>
      <c r="GM29">
        <v>1.06</v>
      </c>
      <c r="GN29" t="s">
        <v>1886</v>
      </c>
      <c r="GO29" t="s">
        <v>1887</v>
      </c>
      <c r="GP29">
        <v>4.9853887709689131</v>
      </c>
      <c r="GQ29" t="s">
        <v>1885</v>
      </c>
      <c r="GR29">
        <v>1.1559999999999999</v>
      </c>
      <c r="GS29" t="s">
        <v>1883</v>
      </c>
      <c r="GT29" t="s">
        <v>1884</v>
      </c>
      <c r="GU29">
        <v>4.9190960900970877</v>
      </c>
      <c r="GV29" t="s">
        <v>1900</v>
      </c>
      <c r="GW29">
        <v>1.2959999999999998</v>
      </c>
      <c r="GX29" t="s">
        <v>1886</v>
      </c>
      <c r="GY29" t="s">
        <v>1887</v>
      </c>
      <c r="GZ29">
        <v>6.0953432520525563</v>
      </c>
      <c r="HA29" t="s">
        <v>1880</v>
      </c>
      <c r="HB29">
        <v>0.78400000000000003</v>
      </c>
      <c r="HC29" t="s">
        <v>1883</v>
      </c>
      <c r="HD29" t="s">
        <v>1884</v>
      </c>
      <c r="HE29">
        <v>3.3361343725225927</v>
      </c>
      <c r="HF29" t="s">
        <v>1905</v>
      </c>
      <c r="HG29">
        <v>0.89600000000000002</v>
      </c>
      <c r="HH29" t="s">
        <v>1886</v>
      </c>
      <c r="HI29" t="s">
        <v>1887</v>
      </c>
      <c r="HJ29">
        <v>4.2140644705548542</v>
      </c>
      <c r="HK29" t="s">
        <v>1902</v>
      </c>
      <c r="HL29">
        <v>0.99777777777777776</v>
      </c>
      <c r="HM29" t="s">
        <v>1883</v>
      </c>
      <c r="HN29" t="s">
        <v>1884</v>
      </c>
      <c r="HO29">
        <v>4.2458172711526201</v>
      </c>
      <c r="HP29" t="s">
        <v>1890</v>
      </c>
      <c r="HQ29">
        <v>1.196</v>
      </c>
      <c r="HR29" t="s">
        <v>1886</v>
      </c>
      <c r="HS29" t="s">
        <v>1887</v>
      </c>
      <c r="HT29">
        <v>5.6250235566781317</v>
      </c>
      <c r="HU29" t="s">
        <v>1882</v>
      </c>
      <c r="HV29">
        <v>0.88400000000000001</v>
      </c>
      <c r="HW29" t="s">
        <v>1883</v>
      </c>
      <c r="HX29" t="s">
        <v>1884</v>
      </c>
      <c r="HY29">
        <v>3.7616617159565973</v>
      </c>
      <c r="HZ29" t="s">
        <v>1892</v>
      </c>
      <c r="IA29">
        <v>0.93200000000000005</v>
      </c>
      <c r="IB29" t="s">
        <v>1886</v>
      </c>
      <c r="IC29" t="s">
        <v>1887</v>
      </c>
      <c r="ID29">
        <v>4.3833795608896482</v>
      </c>
      <c r="IE29" t="s">
        <v>1901</v>
      </c>
      <c r="IF29">
        <v>1.02</v>
      </c>
      <c r="IG29" t="s">
        <v>1886</v>
      </c>
      <c r="IH29" t="s">
        <v>1887</v>
      </c>
      <c r="II29">
        <v>4.7972608928191418</v>
      </c>
      <c r="IJ29" t="s">
        <v>1899</v>
      </c>
      <c r="IK29">
        <v>1.036</v>
      </c>
      <c r="IL29" t="s">
        <v>1883</v>
      </c>
      <c r="IM29" t="s">
        <v>1884</v>
      </c>
      <c r="IN29">
        <v>4.4084632779762831</v>
      </c>
      <c r="IO29" t="s">
        <v>1891</v>
      </c>
      <c r="IP29">
        <v>0.96</v>
      </c>
      <c r="IQ29" t="s">
        <v>1886</v>
      </c>
      <c r="IR29" t="s">
        <v>1887</v>
      </c>
      <c r="IS29">
        <v>4.5150690755944867</v>
      </c>
      <c r="IT29" t="s">
        <v>1895</v>
      </c>
      <c r="IU29">
        <v>1.024</v>
      </c>
      <c r="IV29" t="s">
        <v>1883</v>
      </c>
      <c r="IW29" t="s">
        <v>1884</v>
      </c>
      <c r="IX29">
        <v>4.3573999967642028</v>
      </c>
      <c r="IY29">
        <v>5.5148343709046941</v>
      </c>
      <c r="IZ29">
        <v>10.709254117595574</v>
      </c>
      <c r="JA29">
        <v>15.219843957996019</v>
      </c>
      <c r="JB29">
        <v>20.656739636524382</v>
      </c>
      <c r="JC29">
        <v>25.077744773043982</v>
      </c>
      <c r="JD29">
        <v>30.098967425565231</v>
      </c>
      <c r="JE29">
        <v>34.820977167124468</v>
      </c>
      <c r="JF29">
        <v>38.896583500903489</v>
      </c>
      <c r="JG29">
        <v>43.505716515572864</v>
      </c>
      <c r="JH29">
        <v>47.318441512741543</v>
      </c>
      <c r="JI29">
        <v>51.005747924477042</v>
      </c>
      <c r="JJ29">
        <v>55.163374031586969</v>
      </c>
      <c r="JK29">
        <v>60.252681059057657</v>
      </c>
      <c r="JL29">
        <v>64.94542646401581</v>
      </c>
      <c r="JM29">
        <v>68.911341304820724</v>
      </c>
      <c r="JN29">
        <v>73.727414985454843</v>
      </c>
      <c r="JO29">
        <v>77.812477482421286</v>
      </c>
      <c r="JP29">
        <v>82.684989526500331</v>
      </c>
      <c r="JQ29">
        <v>87.025368429527177</v>
      </c>
      <c r="JR29">
        <v>91.195536395180412</v>
      </c>
      <c r="JS29">
        <v>95.7001539219888</v>
      </c>
      <c r="JT29">
        <v>99.972448450066196</v>
      </c>
      <c r="JU29">
        <v>105.52222085548442</v>
      </c>
      <c r="JV29">
        <v>109.52217788376406</v>
      </c>
      <c r="JW29">
        <v>114.22189098791294</v>
      </c>
      <c r="JX29">
        <v>119.20727975888185</v>
      </c>
      <c r="JY29">
        <v>124.12637584897894</v>
      </c>
      <c r="JZ29">
        <v>130.22171910103148</v>
      </c>
      <c r="KA29">
        <v>133.55785347355408</v>
      </c>
      <c r="KB29">
        <v>137.77191794410894</v>
      </c>
      <c r="KC29">
        <v>142.01773521526155</v>
      </c>
      <c r="KD29">
        <v>147.6427587719397</v>
      </c>
      <c r="KE29">
        <v>151.40442048789629</v>
      </c>
      <c r="KF29">
        <v>155.78780004878593</v>
      </c>
      <c r="KG29">
        <v>160.58506094160506</v>
      </c>
      <c r="KH29">
        <v>164.99352421958136</v>
      </c>
      <c r="KI29">
        <v>169.50859329517584</v>
      </c>
      <c r="KJ29">
        <v>173.86599329194004</v>
      </c>
      <c r="KK29">
        <v>0</v>
      </c>
      <c r="KL29" t="s">
        <v>2046</v>
      </c>
      <c r="KM29" t="s">
        <v>2047</v>
      </c>
      <c r="KN29">
        <v>7</v>
      </c>
      <c r="KO29">
        <v>0</v>
      </c>
      <c r="KP29">
        <v>0</v>
      </c>
      <c r="KQ29">
        <v>0</v>
      </c>
      <c r="KR29">
        <v>7</v>
      </c>
      <c r="KS29">
        <v>0.31</v>
      </c>
      <c r="KT29">
        <v>0</v>
      </c>
      <c r="KU29">
        <v>0</v>
      </c>
      <c r="KV29">
        <v>0</v>
      </c>
      <c r="KW29">
        <v>0.31</v>
      </c>
      <c r="KX29">
        <v>0.105</v>
      </c>
      <c r="KY29">
        <v>0</v>
      </c>
      <c r="KZ29">
        <v>0</v>
      </c>
      <c r="LA29">
        <v>0</v>
      </c>
      <c r="LB29" t="s">
        <v>2048</v>
      </c>
      <c r="LC29">
        <v>0.16</v>
      </c>
      <c r="LD29">
        <v>0</v>
      </c>
      <c r="LE29">
        <v>0</v>
      </c>
      <c r="LF29">
        <v>0</v>
      </c>
      <c r="LG29">
        <v>0.16</v>
      </c>
      <c r="LH29">
        <v>0.47</v>
      </c>
      <c r="LI29">
        <v>0</v>
      </c>
      <c r="LJ29">
        <v>0</v>
      </c>
      <c r="LK29">
        <v>0</v>
      </c>
      <c r="LL29">
        <v>0.47</v>
      </c>
      <c r="LM29">
        <v>81</v>
      </c>
      <c r="LN29">
        <v>0</v>
      </c>
      <c r="LO29">
        <v>0</v>
      </c>
      <c r="LP29">
        <v>0</v>
      </c>
      <c r="LQ29">
        <v>81</v>
      </c>
      <c r="LR29">
        <v>1</v>
      </c>
      <c r="LS29">
        <v>0</v>
      </c>
      <c r="LT29">
        <v>0</v>
      </c>
      <c r="LU29">
        <v>0</v>
      </c>
      <c r="LV29">
        <v>1</v>
      </c>
      <c r="LW29">
        <v>45</v>
      </c>
      <c r="LX29">
        <v>0</v>
      </c>
      <c r="LY29">
        <v>0</v>
      </c>
      <c r="LZ29">
        <v>0</v>
      </c>
      <c r="MA29">
        <v>45</v>
      </c>
      <c r="MB29">
        <v>2.1</v>
      </c>
      <c r="MC29">
        <v>0</v>
      </c>
      <c r="MD29">
        <v>0</v>
      </c>
      <c r="ME29">
        <v>0</v>
      </c>
      <c r="MF29">
        <v>2.1</v>
      </c>
      <c r="MG29">
        <v>1.1000000000000001</v>
      </c>
      <c r="MH29">
        <v>0</v>
      </c>
      <c r="MI29">
        <v>0</v>
      </c>
      <c r="MJ29">
        <v>0</v>
      </c>
      <c r="MK29">
        <v>1.1000000000000001</v>
      </c>
    </row>
    <row r="30" spans="1:349" x14ac:dyDescent="0.25">
      <c r="A30" t="s">
        <v>2049</v>
      </c>
      <c r="B30" t="s">
        <v>542</v>
      </c>
      <c r="J30" t="s">
        <v>1917</v>
      </c>
      <c r="K30" t="s">
        <v>1902</v>
      </c>
      <c r="L30" t="s">
        <v>2031</v>
      </c>
      <c r="M30">
        <v>6.3</v>
      </c>
      <c r="N30">
        <v>43</v>
      </c>
      <c r="O30">
        <v>559</v>
      </c>
      <c r="P30">
        <v>559</v>
      </c>
      <c r="Q30">
        <v>6.4000000000000057E-2</v>
      </c>
      <c r="R30">
        <v>5</v>
      </c>
      <c r="T30">
        <v>1</v>
      </c>
      <c r="W30">
        <v>6.9230769230769234</v>
      </c>
      <c r="X30">
        <v>182.72961582904384</v>
      </c>
      <c r="Y30">
        <v>8</v>
      </c>
      <c r="AA30">
        <v>1</v>
      </c>
      <c r="AB30">
        <v>1</v>
      </c>
      <c r="AC30">
        <v>8</v>
      </c>
      <c r="AD30">
        <v>70</v>
      </c>
      <c r="AE30">
        <v>0.77777777777777779</v>
      </c>
      <c r="AF30">
        <v>0</v>
      </c>
      <c r="AH30">
        <v>0</v>
      </c>
      <c r="AI30">
        <v>11</v>
      </c>
      <c r="AJ30">
        <v>1.7</v>
      </c>
      <c r="AK30">
        <v>0.69012345679012344</v>
      </c>
      <c r="AL30">
        <v>2.6</v>
      </c>
      <c r="AM30">
        <v>0.42</v>
      </c>
      <c r="AN30">
        <v>0.8</v>
      </c>
      <c r="AO30">
        <v>0.12</v>
      </c>
      <c r="AP30">
        <v>0.55000000000000004</v>
      </c>
      <c r="AQ30">
        <v>11.2</v>
      </c>
      <c r="AR30">
        <v>9</v>
      </c>
      <c r="AS30">
        <v>1.2444444444444445</v>
      </c>
      <c r="AT30">
        <v>1.3985555555555553</v>
      </c>
      <c r="AU30">
        <v>12.01541720624324</v>
      </c>
      <c r="AV30">
        <v>8.5</v>
      </c>
      <c r="AW30">
        <v>10.257708603121621</v>
      </c>
      <c r="AX30">
        <v>2</v>
      </c>
      <c r="AY30">
        <v>8.2577086031216211</v>
      </c>
      <c r="AZ30">
        <v>0.28474857252143521</v>
      </c>
      <c r="BA30">
        <v>10.01541720624324</v>
      </c>
      <c r="BB30">
        <v>0.34535921400838759</v>
      </c>
      <c r="BC30">
        <v>1.25</v>
      </c>
      <c r="BD30">
        <v>1</v>
      </c>
      <c r="BE30">
        <v>2</v>
      </c>
      <c r="BF30">
        <v>0.27999999999999997</v>
      </c>
      <c r="BG30">
        <v>1.6333333333333335</v>
      </c>
      <c r="BH30">
        <v>0.28474857252143521</v>
      </c>
      <c r="BI30">
        <v>0.62611806797853309</v>
      </c>
      <c r="BJ30">
        <v>-0.12522361359570663</v>
      </c>
      <c r="BL30">
        <v>4.6989763602375945</v>
      </c>
      <c r="BM30">
        <v>6.9230769230769234</v>
      </c>
      <c r="BN30">
        <v>1.7</v>
      </c>
      <c r="BO30">
        <v>4.6989763602375945</v>
      </c>
      <c r="BP30">
        <v>2.2241005628393289</v>
      </c>
      <c r="BQ30" t="s">
        <v>1893</v>
      </c>
      <c r="BR30">
        <v>1.004</v>
      </c>
      <c r="BS30" t="s">
        <v>1886</v>
      </c>
      <c r="BT30" t="s">
        <v>1887</v>
      </c>
      <c r="BU30">
        <v>4.9536608789624728</v>
      </c>
      <c r="BV30" t="s">
        <v>1895</v>
      </c>
      <c r="BW30">
        <v>1.024</v>
      </c>
      <c r="BX30" t="s">
        <v>1883</v>
      </c>
      <c r="BY30" t="s">
        <v>1884</v>
      </c>
      <c r="BZ30">
        <v>4.5711642032391318</v>
      </c>
      <c r="CA30" t="s">
        <v>1904</v>
      </c>
      <c r="CB30">
        <v>0.95777777777777784</v>
      </c>
      <c r="CC30" t="s">
        <v>1886</v>
      </c>
      <c r="CD30" t="s">
        <v>1887</v>
      </c>
      <c r="CE30">
        <v>4.7256038929456077</v>
      </c>
      <c r="CF30" t="s">
        <v>1898</v>
      </c>
      <c r="CG30">
        <v>0.98000000000000009</v>
      </c>
      <c r="CH30" t="s">
        <v>1883</v>
      </c>
      <c r="CI30" t="s">
        <v>1884</v>
      </c>
      <c r="CJ30">
        <v>4.3747469913812003</v>
      </c>
      <c r="CK30" t="s">
        <v>1903</v>
      </c>
      <c r="CL30">
        <v>1.18</v>
      </c>
      <c r="CM30" t="s">
        <v>1886</v>
      </c>
      <c r="CN30" t="s">
        <v>1887</v>
      </c>
      <c r="CO30">
        <v>5.8220317103343797</v>
      </c>
      <c r="CP30" t="s">
        <v>1901</v>
      </c>
      <c r="CQ30">
        <v>1.02</v>
      </c>
      <c r="CR30" t="s">
        <v>1883</v>
      </c>
      <c r="CS30" t="s">
        <v>1884</v>
      </c>
      <c r="CT30">
        <v>4.5533080930702292</v>
      </c>
      <c r="CU30" t="s">
        <v>1890</v>
      </c>
      <c r="CV30">
        <v>1.196</v>
      </c>
      <c r="CW30" t="s">
        <v>1886</v>
      </c>
      <c r="CX30" t="s">
        <v>1887</v>
      </c>
      <c r="CY30">
        <v>5.9009745131863713</v>
      </c>
      <c r="CZ30" t="s">
        <v>1894</v>
      </c>
      <c r="DA30">
        <v>1.06</v>
      </c>
      <c r="DB30" t="s">
        <v>1883</v>
      </c>
      <c r="DC30" t="s">
        <v>1884</v>
      </c>
      <c r="DD30">
        <v>4.7318691947592573</v>
      </c>
      <c r="DE30" t="s">
        <v>1891</v>
      </c>
      <c r="DF30">
        <v>0.96</v>
      </c>
      <c r="DG30" t="s">
        <v>1886</v>
      </c>
      <c r="DH30" t="s">
        <v>1887</v>
      </c>
      <c r="DI30">
        <v>4.7365681711194956</v>
      </c>
      <c r="DJ30" t="s">
        <v>1889</v>
      </c>
      <c r="DK30">
        <v>1.1044444444444443</v>
      </c>
      <c r="DL30" t="s">
        <v>1883</v>
      </c>
      <c r="DM30" t="s">
        <v>1884</v>
      </c>
      <c r="DN30">
        <v>4.9302704188581776</v>
      </c>
      <c r="DO30" t="s">
        <v>1905</v>
      </c>
      <c r="DP30">
        <v>0.89600000000000002</v>
      </c>
      <c r="DQ30" t="s">
        <v>1886</v>
      </c>
      <c r="DR30" t="s">
        <v>1887</v>
      </c>
      <c r="DS30">
        <v>4.4207969597115291</v>
      </c>
      <c r="DT30" t="s">
        <v>1899</v>
      </c>
      <c r="DU30">
        <v>1.036</v>
      </c>
      <c r="DV30" t="s">
        <v>1883</v>
      </c>
      <c r="DW30" t="s">
        <v>1884</v>
      </c>
      <c r="DX30">
        <v>4.6247325337458403</v>
      </c>
      <c r="DY30" t="s">
        <v>1900</v>
      </c>
      <c r="DZ30">
        <v>1.2959999999999998</v>
      </c>
      <c r="EA30" t="s">
        <v>1886</v>
      </c>
      <c r="EB30" t="s">
        <v>1887</v>
      </c>
      <c r="EC30">
        <v>6.3943670310113179</v>
      </c>
      <c r="ED30" t="s">
        <v>1896</v>
      </c>
      <c r="EE30">
        <v>1.0333333333333332</v>
      </c>
      <c r="EF30" t="s">
        <v>1883</v>
      </c>
      <c r="EG30" t="s">
        <v>1884</v>
      </c>
      <c r="EH30">
        <v>4.6128284602999043</v>
      </c>
      <c r="EI30" t="s">
        <v>1885</v>
      </c>
      <c r="EJ30">
        <v>1.1559999999999999</v>
      </c>
      <c r="EK30" t="s">
        <v>1886</v>
      </c>
      <c r="EL30" t="s">
        <v>1887</v>
      </c>
      <c r="EM30">
        <v>5.7036175060563918</v>
      </c>
      <c r="EN30" t="s">
        <v>1892</v>
      </c>
      <c r="EO30">
        <v>0.93200000000000005</v>
      </c>
      <c r="EP30" t="s">
        <v>1883</v>
      </c>
      <c r="EQ30" t="s">
        <v>1884</v>
      </c>
      <c r="ER30">
        <v>4.1604736693543662</v>
      </c>
      <c r="ES30" t="s">
        <v>1880</v>
      </c>
      <c r="ET30">
        <v>0.78400000000000003</v>
      </c>
      <c r="EU30" t="s">
        <v>1886</v>
      </c>
      <c r="EV30" t="s">
        <v>1887</v>
      </c>
      <c r="EW30">
        <v>3.8681973397475882</v>
      </c>
      <c r="EX30" t="s">
        <v>1888</v>
      </c>
      <c r="EY30">
        <v>0.94000000000000006</v>
      </c>
      <c r="EZ30" t="s">
        <v>1883</v>
      </c>
      <c r="FA30" t="s">
        <v>1884</v>
      </c>
      <c r="FB30">
        <v>4.1961858896921713</v>
      </c>
      <c r="FC30" t="s">
        <v>1882</v>
      </c>
      <c r="FD30">
        <v>0.88400000000000001</v>
      </c>
      <c r="FE30" t="s">
        <v>1886</v>
      </c>
      <c r="FF30" t="s">
        <v>1887</v>
      </c>
      <c r="FG30">
        <v>4.3615898575725351</v>
      </c>
      <c r="FH30" t="s">
        <v>1891</v>
      </c>
      <c r="FI30">
        <v>0.96</v>
      </c>
      <c r="FJ30" t="s">
        <v>1883</v>
      </c>
      <c r="FK30" t="s">
        <v>1884</v>
      </c>
      <c r="FL30">
        <v>4.2854664405366858</v>
      </c>
      <c r="FM30" t="s">
        <v>1901</v>
      </c>
      <c r="FN30">
        <v>1.02</v>
      </c>
      <c r="FO30" t="s">
        <v>1886</v>
      </c>
      <c r="FP30" t="s">
        <v>1887</v>
      </c>
      <c r="FQ30">
        <v>5.0326036818144635</v>
      </c>
      <c r="FR30" t="s">
        <v>1890</v>
      </c>
      <c r="FS30">
        <v>1.196</v>
      </c>
      <c r="FT30" t="s">
        <v>1883</v>
      </c>
      <c r="FU30" t="s">
        <v>1884</v>
      </c>
      <c r="FV30">
        <v>5.3389769405019543</v>
      </c>
      <c r="FW30" t="s">
        <v>1894</v>
      </c>
      <c r="FX30">
        <v>1.06</v>
      </c>
      <c r="FY30" t="s">
        <v>1886</v>
      </c>
      <c r="FZ30" t="s">
        <v>1887</v>
      </c>
      <c r="GA30">
        <v>5.229960688944443</v>
      </c>
      <c r="GB30" t="s">
        <v>1903</v>
      </c>
      <c r="GC30">
        <v>1.18</v>
      </c>
      <c r="GD30" t="s">
        <v>1883</v>
      </c>
      <c r="GE30" t="s">
        <v>1884</v>
      </c>
      <c r="GF30">
        <v>5.2675524998263432</v>
      </c>
      <c r="GG30" t="s">
        <v>1895</v>
      </c>
      <c r="GH30">
        <v>1.024</v>
      </c>
      <c r="GI30" t="s">
        <v>1886</v>
      </c>
      <c r="GJ30" t="s">
        <v>1887</v>
      </c>
      <c r="GK30">
        <v>5.0523393825274621</v>
      </c>
      <c r="GL30" t="s">
        <v>1904</v>
      </c>
      <c r="GM30">
        <v>0.95777777777777784</v>
      </c>
      <c r="GN30" t="s">
        <v>1883</v>
      </c>
      <c r="GO30" t="s">
        <v>1884</v>
      </c>
      <c r="GP30">
        <v>4.2755463793317405</v>
      </c>
      <c r="GQ30" t="s">
        <v>1898</v>
      </c>
      <c r="GR30">
        <v>0.98000000000000009</v>
      </c>
      <c r="GS30" t="s">
        <v>1886</v>
      </c>
      <c r="GT30" t="s">
        <v>1887</v>
      </c>
      <c r="GU30">
        <v>4.8352466746844849</v>
      </c>
      <c r="GV30" t="s">
        <v>1893</v>
      </c>
      <c r="GW30">
        <v>1.004</v>
      </c>
      <c r="GX30" t="s">
        <v>1883</v>
      </c>
      <c r="GY30" t="s">
        <v>1884</v>
      </c>
      <c r="GZ30">
        <v>4.4818836523946173</v>
      </c>
      <c r="HA30" t="s">
        <v>1905</v>
      </c>
      <c r="HB30">
        <v>0.89600000000000002</v>
      </c>
      <c r="HC30" t="s">
        <v>1883</v>
      </c>
      <c r="HD30" t="s">
        <v>1884</v>
      </c>
      <c r="HE30">
        <v>3.9997686778342398</v>
      </c>
      <c r="HF30" t="s">
        <v>1889</v>
      </c>
      <c r="HG30">
        <v>1.1044444444444443</v>
      </c>
      <c r="HH30" t="s">
        <v>1886</v>
      </c>
      <c r="HI30" t="s">
        <v>1887</v>
      </c>
      <c r="HJ30">
        <v>5.4492462524221965</v>
      </c>
      <c r="HK30" t="s">
        <v>1896</v>
      </c>
      <c r="HL30">
        <v>1.0333333333333332</v>
      </c>
      <c r="HM30" t="s">
        <v>1886</v>
      </c>
      <c r="HN30" t="s">
        <v>1887</v>
      </c>
      <c r="HO30">
        <v>5.0983893508577891</v>
      </c>
      <c r="HP30" t="s">
        <v>1900</v>
      </c>
      <c r="HQ30">
        <v>1.2959999999999998</v>
      </c>
      <c r="HR30" t="s">
        <v>1883</v>
      </c>
      <c r="HS30" t="s">
        <v>1884</v>
      </c>
      <c r="HT30">
        <v>5.7853796947245248</v>
      </c>
      <c r="HU30" t="s">
        <v>1899</v>
      </c>
      <c r="HV30">
        <v>1.036</v>
      </c>
      <c r="HW30" t="s">
        <v>1886</v>
      </c>
      <c r="HX30" t="s">
        <v>1887</v>
      </c>
      <c r="HY30">
        <v>5.1115464846664551</v>
      </c>
      <c r="HZ30" t="s">
        <v>1885</v>
      </c>
      <c r="IA30">
        <v>1.1559999999999999</v>
      </c>
      <c r="IB30" t="s">
        <v>1883</v>
      </c>
      <c r="IC30" t="s">
        <v>1884</v>
      </c>
      <c r="ID30">
        <v>5.1604158388129262</v>
      </c>
      <c r="IE30" t="s">
        <v>1880</v>
      </c>
      <c r="IF30">
        <v>0.78400000000000003</v>
      </c>
      <c r="IG30" t="s">
        <v>1883</v>
      </c>
      <c r="IH30" t="s">
        <v>1884</v>
      </c>
      <c r="II30">
        <v>3.4997975931049603</v>
      </c>
      <c r="IJ30" t="s">
        <v>1888</v>
      </c>
      <c r="IK30">
        <v>0.94000000000000006</v>
      </c>
      <c r="IL30" t="s">
        <v>1886</v>
      </c>
      <c r="IM30" t="s">
        <v>1887</v>
      </c>
      <c r="IN30">
        <v>4.6378896675545063</v>
      </c>
      <c r="IO30" t="s">
        <v>1882</v>
      </c>
      <c r="IP30">
        <v>0.88400000000000001</v>
      </c>
      <c r="IQ30" t="s">
        <v>1883</v>
      </c>
      <c r="IR30" t="s">
        <v>1884</v>
      </c>
      <c r="IS30">
        <v>3.9462003473275318</v>
      </c>
      <c r="IT30" t="s">
        <v>1892</v>
      </c>
      <c r="IU30">
        <v>0.93200000000000005</v>
      </c>
      <c r="IV30" t="s">
        <v>1886</v>
      </c>
      <c r="IW30" t="s">
        <v>1887</v>
      </c>
      <c r="IX30">
        <v>4.5984182661285109</v>
      </c>
      <c r="IY30">
        <v>4.9536608789624728</v>
      </c>
      <c r="IZ30">
        <v>9.5248250822016054</v>
      </c>
      <c r="JA30">
        <v>14.250428975147212</v>
      </c>
      <c r="JB30">
        <v>18.625175966528413</v>
      </c>
      <c r="JC30">
        <v>24.447207676862792</v>
      </c>
      <c r="JD30">
        <v>29.00051576993302</v>
      </c>
      <c r="JE30">
        <v>34.901490283119394</v>
      </c>
      <c r="JF30">
        <v>39.633359477878649</v>
      </c>
      <c r="JG30">
        <v>44.369927648998143</v>
      </c>
      <c r="JH30">
        <v>49.300198067856321</v>
      </c>
      <c r="JI30">
        <v>53.720995027567852</v>
      </c>
      <c r="JJ30">
        <v>58.345727561313694</v>
      </c>
      <c r="JK30">
        <v>64.740094592325008</v>
      </c>
      <c r="JL30">
        <v>69.352923052624917</v>
      </c>
      <c r="JM30">
        <v>75.056540558681306</v>
      </c>
      <c r="JN30">
        <v>79.217014228035666</v>
      </c>
      <c r="JO30">
        <v>83.085211567783247</v>
      </c>
      <c r="JP30">
        <v>87.281397457475421</v>
      </c>
      <c r="JQ30">
        <v>91.642987315047961</v>
      </c>
      <c r="JR30">
        <v>95.928453755584641</v>
      </c>
      <c r="JS30">
        <v>100.96105743739911</v>
      </c>
      <c r="JT30">
        <v>106.30003437790106</v>
      </c>
      <c r="JU30">
        <v>111.5299950668455</v>
      </c>
      <c r="JV30">
        <v>116.79754756667184</v>
      </c>
      <c r="JW30">
        <v>121.8498869491993</v>
      </c>
      <c r="JX30">
        <v>126.12543332853105</v>
      </c>
      <c r="JY30">
        <v>130.96068000321554</v>
      </c>
      <c r="JZ30">
        <v>135.44256365561017</v>
      </c>
      <c r="KA30">
        <v>139.44233233344443</v>
      </c>
      <c r="KB30">
        <v>144.89157858586663</v>
      </c>
      <c r="KC30">
        <v>149.98996793672441</v>
      </c>
      <c r="KD30">
        <v>155.77534763144894</v>
      </c>
      <c r="KE30">
        <v>160.8868941161154</v>
      </c>
      <c r="KF30">
        <v>166.04730995492832</v>
      </c>
      <c r="KG30">
        <v>169.5471075480333</v>
      </c>
      <c r="KH30">
        <v>174.1849972155878</v>
      </c>
      <c r="KI30">
        <v>178.13119756291533</v>
      </c>
      <c r="KJ30">
        <v>182.72961582904384</v>
      </c>
      <c r="KK30">
        <v>0</v>
      </c>
      <c r="KL30" t="s">
        <v>2050</v>
      </c>
      <c r="KM30" t="s">
        <v>2051</v>
      </c>
      <c r="KN30">
        <v>0</v>
      </c>
      <c r="KO30">
        <v>8</v>
      </c>
      <c r="KP30">
        <v>0</v>
      </c>
      <c r="KQ30">
        <v>0</v>
      </c>
      <c r="KR30">
        <v>8</v>
      </c>
      <c r="KS30">
        <v>0</v>
      </c>
      <c r="KT30">
        <v>0.42</v>
      </c>
      <c r="KU30">
        <v>0</v>
      </c>
      <c r="KV30">
        <v>0</v>
      </c>
      <c r="KW30">
        <v>0.42</v>
      </c>
      <c r="KX30">
        <v>6.4000000000000001E-2</v>
      </c>
      <c r="KY30">
        <v>0</v>
      </c>
      <c r="KZ30">
        <v>0</v>
      </c>
      <c r="LA30">
        <v>0</v>
      </c>
      <c r="LB30" t="s">
        <v>2052</v>
      </c>
      <c r="LC30">
        <v>0</v>
      </c>
      <c r="LD30">
        <v>0.12</v>
      </c>
      <c r="LE30">
        <v>0</v>
      </c>
      <c r="LF30">
        <v>0</v>
      </c>
      <c r="LG30">
        <v>0.12</v>
      </c>
      <c r="LH30">
        <v>0</v>
      </c>
      <c r="LI30">
        <v>0.55000000000000004</v>
      </c>
      <c r="LJ30">
        <v>0</v>
      </c>
      <c r="LK30">
        <v>0</v>
      </c>
      <c r="LL30">
        <v>0.55000000000000004</v>
      </c>
      <c r="LM30">
        <v>0</v>
      </c>
      <c r="LN30">
        <v>70</v>
      </c>
      <c r="LO30">
        <v>0</v>
      </c>
      <c r="LP30">
        <v>0</v>
      </c>
      <c r="LQ30">
        <v>70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2.6</v>
      </c>
      <c r="MD30">
        <v>0</v>
      </c>
      <c r="ME30">
        <v>0</v>
      </c>
      <c r="MF30">
        <v>2.6</v>
      </c>
      <c r="MG30">
        <v>0</v>
      </c>
      <c r="MH30">
        <v>0.8</v>
      </c>
      <c r="MI30">
        <v>0</v>
      </c>
      <c r="MJ30">
        <v>0</v>
      </c>
      <c r="MK30">
        <v>0.8</v>
      </c>
    </row>
    <row r="31" spans="1:349" x14ac:dyDescent="0.25">
      <c r="A31" t="s">
        <v>262</v>
      </c>
      <c r="B31" t="s">
        <v>2053</v>
      </c>
      <c r="C31" t="s">
        <v>2054</v>
      </c>
      <c r="D31" t="s">
        <v>2055</v>
      </c>
      <c r="J31" t="s">
        <v>1917</v>
      </c>
      <c r="K31" t="s">
        <v>1898</v>
      </c>
      <c r="L31" t="s">
        <v>2056</v>
      </c>
      <c r="M31">
        <v>5.8</v>
      </c>
      <c r="N31">
        <v>48</v>
      </c>
      <c r="O31">
        <v>752</v>
      </c>
      <c r="P31">
        <v>752</v>
      </c>
      <c r="Q31">
        <v>0.18999999999999995</v>
      </c>
      <c r="R31">
        <v>6</v>
      </c>
      <c r="T31">
        <v>1</v>
      </c>
      <c r="W31">
        <v>5.744680851063829</v>
      </c>
      <c r="X31">
        <v>183.80236358022549</v>
      </c>
      <c r="Y31">
        <v>9</v>
      </c>
      <c r="AA31">
        <v>1</v>
      </c>
      <c r="AB31">
        <v>1.1111111111111112</v>
      </c>
      <c r="AC31">
        <v>10</v>
      </c>
      <c r="AD31">
        <v>84</v>
      </c>
      <c r="AE31">
        <v>0.93333333333333335</v>
      </c>
      <c r="AF31">
        <v>0</v>
      </c>
      <c r="AH31">
        <v>0</v>
      </c>
      <c r="AI31">
        <v>11</v>
      </c>
      <c r="AJ31">
        <v>2</v>
      </c>
      <c r="AK31">
        <v>0.92839506172839503</v>
      </c>
      <c r="AL31">
        <v>2.4</v>
      </c>
      <c r="AM31">
        <v>0.26</v>
      </c>
      <c r="AN31">
        <v>2.2999999999999998</v>
      </c>
      <c r="AO31">
        <v>0.24</v>
      </c>
      <c r="AP31">
        <v>0.5</v>
      </c>
      <c r="AQ31">
        <v>10.8</v>
      </c>
      <c r="AR31">
        <v>9</v>
      </c>
      <c r="AS31">
        <v>1.2000000000000002</v>
      </c>
      <c r="AT31">
        <v>1.4429999999999996</v>
      </c>
      <c r="AU31">
        <v>12.397252979858658</v>
      </c>
      <c r="AV31">
        <v>9.75</v>
      </c>
      <c r="AW31">
        <v>11.073626489929328</v>
      </c>
      <c r="AX31">
        <v>3</v>
      </c>
      <c r="AY31">
        <v>8.0736264899293282</v>
      </c>
      <c r="AZ31">
        <v>0.27840091344583889</v>
      </c>
      <c r="BA31">
        <v>9.3972529798586582</v>
      </c>
      <c r="BB31">
        <v>0.3240432062020227</v>
      </c>
      <c r="BC31">
        <v>1.25</v>
      </c>
      <c r="BD31">
        <v>1</v>
      </c>
      <c r="BE31">
        <v>2</v>
      </c>
      <c r="BF31">
        <v>0.67199999999999993</v>
      </c>
      <c r="BG31">
        <v>1.2133333333333334</v>
      </c>
      <c r="BH31">
        <v>0.27840091344583889</v>
      </c>
      <c r="BI31">
        <v>0.67021276595744672</v>
      </c>
      <c r="BJ31">
        <v>-0.11170212765957446</v>
      </c>
      <c r="BL31">
        <v>4.7222448850770444</v>
      </c>
      <c r="BM31">
        <v>5.744680851063829</v>
      </c>
      <c r="BN31">
        <v>2</v>
      </c>
      <c r="BO31">
        <v>4.7222448850770444</v>
      </c>
      <c r="BP31">
        <v>1.0224359659867845</v>
      </c>
      <c r="BQ31" t="s">
        <v>1894</v>
      </c>
      <c r="BR31">
        <v>1.06</v>
      </c>
      <c r="BS31" t="s">
        <v>1883</v>
      </c>
      <c r="BT31" t="s">
        <v>1884</v>
      </c>
      <c r="BU31">
        <v>4.7553005992725836</v>
      </c>
      <c r="BV31" t="s">
        <v>1888</v>
      </c>
      <c r="BW31">
        <v>0.94000000000000006</v>
      </c>
      <c r="BX31" t="s">
        <v>1886</v>
      </c>
      <c r="BY31" t="s">
        <v>1887</v>
      </c>
      <c r="BZ31">
        <v>4.6608557015710428</v>
      </c>
      <c r="CA31" t="s">
        <v>1882</v>
      </c>
      <c r="CB31">
        <v>0.88400000000000001</v>
      </c>
      <c r="CC31" t="s">
        <v>1883</v>
      </c>
      <c r="CD31" t="s">
        <v>1884</v>
      </c>
      <c r="CE31">
        <v>3.9657412544877015</v>
      </c>
      <c r="CF31" t="s">
        <v>1902</v>
      </c>
      <c r="CG31">
        <v>0.99777777777777776</v>
      </c>
      <c r="CH31" t="s">
        <v>1886</v>
      </c>
      <c r="CI31" t="s">
        <v>1887</v>
      </c>
      <c r="CJ31">
        <v>4.9473385579323832</v>
      </c>
      <c r="CK31" t="s">
        <v>1900</v>
      </c>
      <c r="CL31">
        <v>1.2959999999999998</v>
      </c>
      <c r="CM31" t="s">
        <v>1883</v>
      </c>
      <c r="CN31" t="s">
        <v>1884</v>
      </c>
      <c r="CO31">
        <v>5.8140279025068553</v>
      </c>
      <c r="CP31" t="s">
        <v>1899</v>
      </c>
      <c r="CQ31">
        <v>1.036</v>
      </c>
      <c r="CR31" t="s">
        <v>1886</v>
      </c>
      <c r="CS31" t="s">
        <v>1887</v>
      </c>
      <c r="CT31">
        <v>5.1368579859868095</v>
      </c>
      <c r="CU31" t="s">
        <v>1885</v>
      </c>
      <c r="CV31">
        <v>1.1559999999999999</v>
      </c>
      <c r="CW31" t="s">
        <v>1883</v>
      </c>
      <c r="CX31" t="s">
        <v>1884</v>
      </c>
      <c r="CY31">
        <v>5.1859693327916094</v>
      </c>
      <c r="CZ31" t="s">
        <v>1889</v>
      </c>
      <c r="DA31">
        <v>1.1044444444444443</v>
      </c>
      <c r="DB31" t="s">
        <v>1886</v>
      </c>
      <c r="DC31" t="s">
        <v>1887</v>
      </c>
      <c r="DD31">
        <v>5.4762299850610123</v>
      </c>
      <c r="DE31" t="s">
        <v>1896</v>
      </c>
      <c r="DF31">
        <v>1.0333333333333332</v>
      </c>
      <c r="DG31" t="s">
        <v>1883</v>
      </c>
      <c r="DH31" t="s">
        <v>1884</v>
      </c>
      <c r="DI31">
        <v>4.6356703955172973</v>
      </c>
      <c r="DJ31" t="s">
        <v>1892</v>
      </c>
      <c r="DK31">
        <v>0.93200000000000005</v>
      </c>
      <c r="DL31" t="s">
        <v>1886</v>
      </c>
      <c r="DM31" t="s">
        <v>1887</v>
      </c>
      <c r="DN31">
        <v>4.6211888445363964</v>
      </c>
      <c r="DO31" t="s">
        <v>1901</v>
      </c>
      <c r="DP31">
        <v>1.02</v>
      </c>
      <c r="DQ31" t="s">
        <v>1883</v>
      </c>
      <c r="DR31" t="s">
        <v>1884</v>
      </c>
      <c r="DS31">
        <v>4.5758552936396555</v>
      </c>
      <c r="DT31" t="s">
        <v>1890</v>
      </c>
      <c r="DU31">
        <v>1.196</v>
      </c>
      <c r="DV31" t="s">
        <v>1886</v>
      </c>
      <c r="DW31" t="s">
        <v>1887</v>
      </c>
      <c r="DX31">
        <v>5.9301951266797523</v>
      </c>
      <c r="DY31" t="s">
        <v>1880</v>
      </c>
      <c r="DZ31">
        <v>0.78400000000000003</v>
      </c>
      <c r="EA31" t="s">
        <v>1883</v>
      </c>
      <c r="EB31" t="s">
        <v>1884</v>
      </c>
      <c r="EC31">
        <v>3.5171279904053829</v>
      </c>
      <c r="ED31" t="s">
        <v>1904</v>
      </c>
      <c r="EE31">
        <v>0.95777777777777784</v>
      </c>
      <c r="EF31" t="s">
        <v>1886</v>
      </c>
      <c r="EG31" t="s">
        <v>1887</v>
      </c>
      <c r="EH31">
        <v>4.7490042727591488</v>
      </c>
      <c r="EI31" t="s">
        <v>1893</v>
      </c>
      <c r="EJ31">
        <v>1.004</v>
      </c>
      <c r="EK31" t="s">
        <v>1883</v>
      </c>
      <c r="EL31" t="s">
        <v>1884</v>
      </c>
      <c r="EM31">
        <v>4.5040771713864842</v>
      </c>
      <c r="EN31" t="s">
        <v>1891</v>
      </c>
      <c r="EO31">
        <v>0.96</v>
      </c>
      <c r="EP31" t="s">
        <v>1886</v>
      </c>
      <c r="EQ31" t="s">
        <v>1887</v>
      </c>
      <c r="ER31">
        <v>4.7600228441576613</v>
      </c>
      <c r="ES31" t="s">
        <v>1895</v>
      </c>
      <c r="ET31">
        <v>1.024</v>
      </c>
      <c r="EU31" t="s">
        <v>1883</v>
      </c>
      <c r="EV31" t="s">
        <v>1884</v>
      </c>
      <c r="EW31">
        <v>4.5937998242029483</v>
      </c>
      <c r="EX31" t="s">
        <v>1905</v>
      </c>
      <c r="EY31">
        <v>0.89600000000000002</v>
      </c>
      <c r="EZ31" t="s">
        <v>1886</v>
      </c>
      <c r="FA31" t="s">
        <v>1887</v>
      </c>
      <c r="FB31">
        <v>4.4426879878804844</v>
      </c>
      <c r="FC31" t="s">
        <v>1903</v>
      </c>
      <c r="FD31">
        <v>1.18</v>
      </c>
      <c r="FE31" t="s">
        <v>1883</v>
      </c>
      <c r="FF31" t="s">
        <v>1884</v>
      </c>
      <c r="FG31">
        <v>5.2936365161713663</v>
      </c>
      <c r="FH31" t="s">
        <v>1896</v>
      </c>
      <c r="FI31">
        <v>1.0333333333333332</v>
      </c>
      <c r="FJ31" t="s">
        <v>1886</v>
      </c>
      <c r="FK31" t="s">
        <v>1887</v>
      </c>
      <c r="FL31">
        <v>5.1236357003085926</v>
      </c>
      <c r="FM31" t="s">
        <v>1899</v>
      </c>
      <c r="FN31">
        <v>1.036</v>
      </c>
      <c r="FO31" t="s">
        <v>1883</v>
      </c>
      <c r="FP31" t="s">
        <v>1884</v>
      </c>
      <c r="FQ31">
        <v>4.6476334158928267</v>
      </c>
      <c r="FR31" t="s">
        <v>1885</v>
      </c>
      <c r="FS31">
        <v>1.1559999999999999</v>
      </c>
      <c r="FT31" t="s">
        <v>1886</v>
      </c>
      <c r="FU31" t="s">
        <v>1887</v>
      </c>
      <c r="FV31">
        <v>5.7318608415065171</v>
      </c>
      <c r="FW31" t="s">
        <v>1889</v>
      </c>
      <c r="FX31">
        <v>1.1044444444444443</v>
      </c>
      <c r="FY31" t="s">
        <v>1883</v>
      </c>
      <c r="FZ31" t="s">
        <v>1884</v>
      </c>
      <c r="GA31">
        <v>4.9546842721980582</v>
      </c>
      <c r="GB31" t="s">
        <v>1900</v>
      </c>
      <c r="GC31">
        <v>1.2959999999999998</v>
      </c>
      <c r="GD31" t="s">
        <v>1886</v>
      </c>
      <c r="GE31" t="s">
        <v>1887</v>
      </c>
      <c r="GF31">
        <v>6.4260308396128414</v>
      </c>
      <c r="GG31" t="s">
        <v>1888</v>
      </c>
      <c r="GH31">
        <v>0.94000000000000006</v>
      </c>
      <c r="GI31" t="s">
        <v>1883</v>
      </c>
      <c r="GJ31" t="s">
        <v>1884</v>
      </c>
      <c r="GK31">
        <v>4.216964682373801</v>
      </c>
      <c r="GL31" t="s">
        <v>1882</v>
      </c>
      <c r="GM31">
        <v>0.88400000000000001</v>
      </c>
      <c r="GN31" t="s">
        <v>1886</v>
      </c>
      <c r="GO31" t="s">
        <v>1887</v>
      </c>
      <c r="GP31">
        <v>4.3831877023285131</v>
      </c>
      <c r="GQ31" t="s">
        <v>1902</v>
      </c>
      <c r="GR31">
        <v>0.99777777777777776</v>
      </c>
      <c r="GS31" t="s">
        <v>1883</v>
      </c>
      <c r="GT31" t="s">
        <v>1884</v>
      </c>
      <c r="GU31">
        <v>4.4761634571769182</v>
      </c>
      <c r="GV31" t="s">
        <v>1894</v>
      </c>
      <c r="GW31">
        <v>1.06</v>
      </c>
      <c r="GX31" t="s">
        <v>1886</v>
      </c>
      <c r="GY31" t="s">
        <v>1887</v>
      </c>
      <c r="GZ31">
        <v>5.2558585570907503</v>
      </c>
      <c r="HA31" t="s">
        <v>1901</v>
      </c>
      <c r="HB31">
        <v>1.02</v>
      </c>
      <c r="HC31" t="s">
        <v>1886</v>
      </c>
      <c r="HD31" t="s">
        <v>1887</v>
      </c>
      <c r="HE31">
        <v>5.0575242719175151</v>
      </c>
      <c r="HF31" t="s">
        <v>1892</v>
      </c>
      <c r="HG31">
        <v>0.93200000000000005</v>
      </c>
      <c r="HH31" t="s">
        <v>1883</v>
      </c>
      <c r="HI31" t="s">
        <v>1884</v>
      </c>
      <c r="HJ31">
        <v>4.1810756212472153</v>
      </c>
      <c r="HK31" t="s">
        <v>1904</v>
      </c>
      <c r="HL31">
        <v>0.95777777777777784</v>
      </c>
      <c r="HM31" t="s">
        <v>1883</v>
      </c>
      <c r="HN31" t="s">
        <v>1884</v>
      </c>
      <c r="HO31">
        <v>4.2967181515439909</v>
      </c>
      <c r="HP31" t="s">
        <v>1880</v>
      </c>
      <c r="HQ31">
        <v>0.78400000000000003</v>
      </c>
      <c r="HR31" t="s">
        <v>1886</v>
      </c>
      <c r="HS31" t="s">
        <v>1887</v>
      </c>
      <c r="HT31">
        <v>3.8873519893954231</v>
      </c>
      <c r="HU31" t="s">
        <v>1890</v>
      </c>
      <c r="HV31">
        <v>1.196</v>
      </c>
      <c r="HW31" t="s">
        <v>1883</v>
      </c>
      <c r="HX31" t="s">
        <v>1884</v>
      </c>
      <c r="HY31">
        <v>5.3654146384245376</v>
      </c>
      <c r="HZ31" t="s">
        <v>1893</v>
      </c>
      <c r="IA31">
        <v>1.004</v>
      </c>
      <c r="IB31" t="s">
        <v>1886</v>
      </c>
      <c r="IC31" t="s">
        <v>1887</v>
      </c>
      <c r="ID31">
        <v>4.9781905578482206</v>
      </c>
      <c r="IE31" t="s">
        <v>1903</v>
      </c>
      <c r="IF31">
        <v>1.18</v>
      </c>
      <c r="IG31" t="s">
        <v>1886</v>
      </c>
      <c r="IH31" t="s">
        <v>1887</v>
      </c>
      <c r="II31">
        <v>5.8508614126104579</v>
      </c>
      <c r="IJ31" t="s">
        <v>1905</v>
      </c>
      <c r="IK31">
        <v>0.89600000000000002</v>
      </c>
      <c r="IL31" t="s">
        <v>1883</v>
      </c>
      <c r="IM31" t="s">
        <v>1884</v>
      </c>
      <c r="IN31">
        <v>4.01957484617758</v>
      </c>
      <c r="IO31" t="s">
        <v>1895</v>
      </c>
      <c r="IP31">
        <v>1.024</v>
      </c>
      <c r="IQ31" t="s">
        <v>1886</v>
      </c>
      <c r="IR31" t="s">
        <v>1887</v>
      </c>
      <c r="IS31">
        <v>5.0773577004348383</v>
      </c>
      <c r="IT31" t="s">
        <v>1891</v>
      </c>
      <c r="IU31">
        <v>0.96</v>
      </c>
      <c r="IV31" t="s">
        <v>1883</v>
      </c>
      <c r="IW31" t="s">
        <v>1884</v>
      </c>
      <c r="IX31">
        <v>4.3066873351902641</v>
      </c>
      <c r="IY31">
        <v>4.7553005992725836</v>
      </c>
      <c r="IZ31">
        <v>9.4161563008436264</v>
      </c>
      <c r="JA31">
        <v>13.381897555331328</v>
      </c>
      <c r="JB31">
        <v>18.329236113263711</v>
      </c>
      <c r="JC31">
        <v>24.143264015770566</v>
      </c>
      <c r="JD31">
        <v>29.280122001757377</v>
      </c>
      <c r="JE31">
        <v>34.466091334548985</v>
      </c>
      <c r="JF31">
        <v>39.942321319609995</v>
      </c>
      <c r="JG31">
        <v>44.57799171512729</v>
      </c>
      <c r="JH31">
        <v>49.199180559663688</v>
      </c>
      <c r="JI31">
        <v>53.775035853303343</v>
      </c>
      <c r="JJ31">
        <v>59.705230979983099</v>
      </c>
      <c r="JK31">
        <v>63.222358970388484</v>
      </c>
      <c r="JL31">
        <v>67.971363243147636</v>
      </c>
      <c r="JM31">
        <v>72.47544041453412</v>
      </c>
      <c r="JN31">
        <v>77.23546325869178</v>
      </c>
      <c r="JO31">
        <v>81.829263082894727</v>
      </c>
      <c r="JP31">
        <v>86.271951070775216</v>
      </c>
      <c r="JQ31">
        <v>91.565587586946577</v>
      </c>
      <c r="JR31">
        <v>96.689223287255174</v>
      </c>
      <c r="JS31">
        <v>101.336856703148</v>
      </c>
      <c r="JT31">
        <v>107.06871754465452</v>
      </c>
      <c r="JU31">
        <v>112.02340181685258</v>
      </c>
      <c r="JV31">
        <v>118.44943265646542</v>
      </c>
      <c r="JW31">
        <v>122.66639733883922</v>
      </c>
      <c r="JX31">
        <v>127.04958504116773</v>
      </c>
      <c r="JY31">
        <v>131.52574849834465</v>
      </c>
      <c r="JZ31">
        <v>136.78160705543542</v>
      </c>
      <c r="KA31">
        <v>141.83913132735293</v>
      </c>
      <c r="KB31">
        <v>146.02020694860013</v>
      </c>
      <c r="KC31">
        <v>150.31692510014412</v>
      </c>
      <c r="KD31">
        <v>154.20427708953954</v>
      </c>
      <c r="KE31">
        <v>159.56969172796408</v>
      </c>
      <c r="KF31">
        <v>164.54788228581231</v>
      </c>
      <c r="KG31">
        <v>170.39874369842278</v>
      </c>
      <c r="KH31">
        <v>174.41831854460037</v>
      </c>
      <c r="KI31">
        <v>179.49567624503521</v>
      </c>
      <c r="KJ31">
        <v>183.80236358022549</v>
      </c>
      <c r="KK31">
        <v>0</v>
      </c>
      <c r="KL31" t="s">
        <v>2057</v>
      </c>
      <c r="KM31" t="s">
        <v>2058</v>
      </c>
      <c r="KN31">
        <v>10</v>
      </c>
      <c r="KO31">
        <v>0</v>
      </c>
      <c r="KP31">
        <v>0</v>
      </c>
      <c r="KQ31">
        <v>0</v>
      </c>
      <c r="KR31">
        <v>10</v>
      </c>
      <c r="KS31">
        <v>0.26</v>
      </c>
      <c r="KT31">
        <v>0</v>
      </c>
      <c r="KU31">
        <v>0</v>
      </c>
      <c r="KV31">
        <v>0</v>
      </c>
      <c r="KW31">
        <v>0.26</v>
      </c>
      <c r="KX31">
        <v>0.19</v>
      </c>
      <c r="KY31">
        <v>0</v>
      </c>
      <c r="KZ31">
        <v>0</v>
      </c>
      <c r="LA31">
        <v>0</v>
      </c>
      <c r="LB31" t="s">
        <v>2059</v>
      </c>
      <c r="LC31">
        <v>0.24</v>
      </c>
      <c r="LD31">
        <v>0</v>
      </c>
      <c r="LE31">
        <v>0</v>
      </c>
      <c r="LF31">
        <v>0</v>
      </c>
      <c r="LG31">
        <v>0.24</v>
      </c>
      <c r="LH31">
        <v>0.5</v>
      </c>
      <c r="LI31">
        <v>0</v>
      </c>
      <c r="LJ31">
        <v>0</v>
      </c>
      <c r="LK31">
        <v>0</v>
      </c>
      <c r="LL31">
        <v>0.5</v>
      </c>
      <c r="LM31">
        <v>84</v>
      </c>
      <c r="LN31">
        <v>0</v>
      </c>
      <c r="LO31">
        <v>0</v>
      </c>
      <c r="LP31">
        <v>0</v>
      </c>
      <c r="LQ31">
        <v>84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2.4</v>
      </c>
      <c r="MC31">
        <v>0</v>
      </c>
      <c r="MD31">
        <v>0</v>
      </c>
      <c r="ME31">
        <v>0</v>
      </c>
      <c r="MF31">
        <v>2.4</v>
      </c>
      <c r="MG31">
        <v>2.2999999999999998</v>
      </c>
      <c r="MH31">
        <v>0</v>
      </c>
      <c r="MI31">
        <v>0</v>
      </c>
      <c r="MJ31">
        <v>0</v>
      </c>
      <c r="MK31">
        <v>2.2999999999999998</v>
      </c>
    </row>
    <row r="32" spans="1:349" x14ac:dyDescent="0.25">
      <c r="A32" t="s">
        <v>658</v>
      </c>
      <c r="B32" t="s">
        <v>2060</v>
      </c>
      <c r="J32" t="s">
        <v>1917</v>
      </c>
      <c r="K32" t="s">
        <v>1880</v>
      </c>
      <c r="L32" t="s">
        <v>1881</v>
      </c>
      <c r="M32">
        <v>6.8</v>
      </c>
      <c r="N32">
        <v>17</v>
      </c>
      <c r="O32">
        <v>317</v>
      </c>
      <c r="P32">
        <v>317</v>
      </c>
      <c r="Q32">
        <v>1.2000000000000011E-2</v>
      </c>
      <c r="R32">
        <v>2</v>
      </c>
      <c r="T32">
        <v>1</v>
      </c>
      <c r="W32">
        <v>4.8264984227129339</v>
      </c>
      <c r="X32">
        <v>169.35413702888732</v>
      </c>
      <c r="Y32">
        <v>10</v>
      </c>
      <c r="AA32">
        <v>1</v>
      </c>
      <c r="AB32">
        <v>0.3</v>
      </c>
      <c r="AC32">
        <v>3</v>
      </c>
      <c r="AD32">
        <v>80</v>
      </c>
      <c r="AE32">
        <v>0.88888888888888884</v>
      </c>
      <c r="AF32">
        <v>2</v>
      </c>
      <c r="AH32">
        <v>39</v>
      </c>
      <c r="AI32">
        <v>11</v>
      </c>
      <c r="AJ32">
        <v>1</v>
      </c>
      <c r="AK32">
        <v>0.35222222222222221</v>
      </c>
      <c r="AL32">
        <v>0.8</v>
      </c>
      <c r="AM32">
        <v>0.23</v>
      </c>
      <c r="AN32">
        <v>0.9</v>
      </c>
      <c r="AO32">
        <v>0.25</v>
      </c>
      <c r="AP32">
        <v>0.48</v>
      </c>
      <c r="AQ32">
        <v>7.1</v>
      </c>
      <c r="AR32">
        <v>10</v>
      </c>
      <c r="AS32">
        <v>0.71</v>
      </c>
      <c r="AT32">
        <v>1.9329999999999998</v>
      </c>
      <c r="AU32">
        <v>16.60699238396867</v>
      </c>
      <c r="AV32">
        <v>19.25</v>
      </c>
      <c r="AW32">
        <v>17.928496191984337</v>
      </c>
      <c r="AX32">
        <v>5</v>
      </c>
      <c r="AY32">
        <v>12.928496191984337</v>
      </c>
      <c r="AZ32">
        <v>0.46173200685658344</v>
      </c>
      <c r="BA32">
        <v>11.60699238396867</v>
      </c>
      <c r="BB32">
        <v>0.41453544228459538</v>
      </c>
      <c r="BC32">
        <v>1.25</v>
      </c>
      <c r="BD32">
        <v>1</v>
      </c>
      <c r="BE32">
        <v>2</v>
      </c>
      <c r="BF32">
        <v>0.66666666666666663</v>
      </c>
      <c r="BG32">
        <v>1.0222222222222224</v>
      </c>
      <c r="BH32">
        <v>0.46173200685658344</v>
      </c>
      <c r="BI32">
        <v>0.50473186119873814</v>
      </c>
      <c r="BJ32">
        <v>-0.25236593059936907</v>
      </c>
      <c r="BL32">
        <v>4.4029868263448417</v>
      </c>
      <c r="BM32">
        <v>4.8264984227129339</v>
      </c>
      <c r="BN32">
        <v>1</v>
      </c>
      <c r="BO32">
        <v>4.4029868263448417</v>
      </c>
      <c r="BP32">
        <v>0.42351159636809221</v>
      </c>
      <c r="BQ32" t="s">
        <v>1882</v>
      </c>
      <c r="BR32">
        <v>0.88400000000000001</v>
      </c>
      <c r="BS32" t="s">
        <v>1883</v>
      </c>
      <c r="BT32" t="s">
        <v>1884</v>
      </c>
      <c r="BU32">
        <v>3.6976283367643981</v>
      </c>
      <c r="BV32" t="s">
        <v>1885</v>
      </c>
      <c r="BW32">
        <v>1.1559999999999999</v>
      </c>
      <c r="BX32" t="s">
        <v>1886</v>
      </c>
      <c r="BY32" t="s">
        <v>1887</v>
      </c>
      <c r="BZ32">
        <v>5.3443454098173691</v>
      </c>
      <c r="CA32" t="s">
        <v>1888</v>
      </c>
      <c r="CB32">
        <v>0.94000000000000006</v>
      </c>
      <c r="CC32" t="s">
        <v>1883</v>
      </c>
      <c r="CD32" t="s">
        <v>1884</v>
      </c>
      <c r="CE32">
        <v>3.9318672359259437</v>
      </c>
      <c r="CF32" t="s">
        <v>1889</v>
      </c>
      <c r="CG32">
        <v>1.1044444444444443</v>
      </c>
      <c r="CH32" t="s">
        <v>1886</v>
      </c>
      <c r="CI32" t="s">
        <v>1887</v>
      </c>
      <c r="CJ32">
        <v>5.1059970562845676</v>
      </c>
      <c r="CK32" t="s">
        <v>1890</v>
      </c>
      <c r="CL32">
        <v>1.196</v>
      </c>
      <c r="CM32" t="s">
        <v>1886</v>
      </c>
      <c r="CN32" t="s">
        <v>1887</v>
      </c>
      <c r="CO32">
        <v>5.5292708565238531</v>
      </c>
      <c r="CP32" t="s">
        <v>1891</v>
      </c>
      <c r="CQ32">
        <v>0.96</v>
      </c>
      <c r="CR32" t="s">
        <v>1883</v>
      </c>
      <c r="CS32" t="s">
        <v>1884</v>
      </c>
      <c r="CT32">
        <v>4.0155239856264959</v>
      </c>
      <c r="CU32" t="s">
        <v>1892</v>
      </c>
      <c r="CV32">
        <v>0.93200000000000005</v>
      </c>
      <c r="CW32" t="s">
        <v>1886</v>
      </c>
      <c r="CX32" t="s">
        <v>1887</v>
      </c>
      <c r="CY32">
        <v>4.3087629082610626</v>
      </c>
      <c r="CZ32" t="s">
        <v>1893</v>
      </c>
      <c r="DA32">
        <v>1.004</v>
      </c>
      <c r="DB32" t="s">
        <v>1883</v>
      </c>
      <c r="DC32" t="s">
        <v>1884</v>
      </c>
      <c r="DD32">
        <v>4.1995688349677103</v>
      </c>
      <c r="DE32" t="s">
        <v>1894</v>
      </c>
      <c r="DF32">
        <v>1.06</v>
      </c>
      <c r="DG32" t="s">
        <v>1886</v>
      </c>
      <c r="DH32" t="s">
        <v>1887</v>
      </c>
      <c r="DI32">
        <v>4.9005243377218095</v>
      </c>
      <c r="DJ32" t="s">
        <v>1895</v>
      </c>
      <c r="DK32">
        <v>1.024</v>
      </c>
      <c r="DL32" t="s">
        <v>1886</v>
      </c>
      <c r="DM32" t="s">
        <v>1887</v>
      </c>
      <c r="DN32">
        <v>4.7340914356859738</v>
      </c>
      <c r="DO32" t="s">
        <v>1896</v>
      </c>
      <c r="DP32">
        <v>1.0333333333333332</v>
      </c>
      <c r="DQ32" t="s">
        <v>1883</v>
      </c>
      <c r="DR32" t="s">
        <v>1884</v>
      </c>
      <c r="DS32">
        <v>4.3222654011951862</v>
      </c>
      <c r="DT32">
        <v>0</v>
      </c>
      <c r="DU32" t="s">
        <v>1897</v>
      </c>
      <c r="DV32">
        <v>0</v>
      </c>
      <c r="DW32" t="s">
        <v>1897</v>
      </c>
      <c r="DX32">
        <v>0</v>
      </c>
      <c r="DY32" t="s">
        <v>1898</v>
      </c>
      <c r="DZ32">
        <v>0.98000000000000009</v>
      </c>
      <c r="EA32" t="s">
        <v>1886</v>
      </c>
      <c r="EB32" t="s">
        <v>1887</v>
      </c>
      <c r="EC32">
        <v>4.5306734443088423</v>
      </c>
      <c r="ED32" t="s">
        <v>1899</v>
      </c>
      <c r="EE32">
        <v>1.036</v>
      </c>
      <c r="EF32" t="s">
        <v>1883</v>
      </c>
      <c r="EG32" t="s">
        <v>1884</v>
      </c>
      <c r="EH32">
        <v>4.3334196344885934</v>
      </c>
      <c r="EI32" t="s">
        <v>1900</v>
      </c>
      <c r="EJ32">
        <v>1.2959999999999998</v>
      </c>
      <c r="EK32" t="s">
        <v>1886</v>
      </c>
      <c r="EL32" t="s">
        <v>1887</v>
      </c>
      <c r="EM32">
        <v>5.9915844732900601</v>
      </c>
      <c r="EN32" t="s">
        <v>1901</v>
      </c>
      <c r="EO32">
        <v>1.02</v>
      </c>
      <c r="EP32" t="s">
        <v>1886</v>
      </c>
      <c r="EQ32" t="s">
        <v>1887</v>
      </c>
      <c r="ER32">
        <v>4.7155988910153255</v>
      </c>
      <c r="ES32" t="s">
        <v>1902</v>
      </c>
      <c r="ET32">
        <v>0.99777777777777776</v>
      </c>
      <c r="EU32" t="s">
        <v>1883</v>
      </c>
      <c r="EV32" t="s">
        <v>1884</v>
      </c>
      <c r="EW32">
        <v>4.1735422906164272</v>
      </c>
      <c r="EX32" t="s">
        <v>1903</v>
      </c>
      <c r="EY32">
        <v>1.18</v>
      </c>
      <c r="EZ32" t="s">
        <v>1886</v>
      </c>
      <c r="FA32" t="s">
        <v>1887</v>
      </c>
      <c r="FB32">
        <v>5.4553006778412589</v>
      </c>
      <c r="FC32" t="s">
        <v>1904</v>
      </c>
      <c r="FD32">
        <v>0.95777777777777784</v>
      </c>
      <c r="FE32" t="s">
        <v>1883</v>
      </c>
      <c r="FF32" t="s">
        <v>1884</v>
      </c>
      <c r="FG32">
        <v>4.0062287912153236</v>
      </c>
      <c r="FH32" t="s">
        <v>1894</v>
      </c>
      <c r="FI32">
        <v>1.06</v>
      </c>
      <c r="FJ32" t="s">
        <v>1883</v>
      </c>
      <c r="FK32" t="s">
        <v>1884</v>
      </c>
      <c r="FL32">
        <v>4.4338077341292559</v>
      </c>
      <c r="FM32" t="s">
        <v>1893</v>
      </c>
      <c r="FN32">
        <v>1.004</v>
      </c>
      <c r="FO32" t="s">
        <v>1886</v>
      </c>
      <c r="FP32" t="s">
        <v>1887</v>
      </c>
      <c r="FQ32">
        <v>4.6416287123327322</v>
      </c>
      <c r="FR32" t="s">
        <v>1892</v>
      </c>
      <c r="FS32">
        <v>0.93200000000000005</v>
      </c>
      <c r="FT32" t="s">
        <v>1883</v>
      </c>
      <c r="FU32" t="s">
        <v>1884</v>
      </c>
      <c r="FV32">
        <v>3.8984045360457227</v>
      </c>
      <c r="FW32" t="s">
        <v>1891</v>
      </c>
      <c r="FX32">
        <v>0.96</v>
      </c>
      <c r="FY32" t="s">
        <v>1886</v>
      </c>
      <c r="FZ32" t="s">
        <v>1887</v>
      </c>
      <c r="GA32">
        <v>4.4382107209556008</v>
      </c>
      <c r="GB32" t="s">
        <v>1890</v>
      </c>
      <c r="GC32">
        <v>1.196</v>
      </c>
      <c r="GD32" t="s">
        <v>1883</v>
      </c>
      <c r="GE32" t="s">
        <v>1884</v>
      </c>
      <c r="GF32">
        <v>5.0026736320930087</v>
      </c>
      <c r="GG32" t="s">
        <v>1885</v>
      </c>
      <c r="GH32">
        <v>1.1559999999999999</v>
      </c>
      <c r="GI32" t="s">
        <v>1883</v>
      </c>
      <c r="GJ32" t="s">
        <v>1884</v>
      </c>
      <c r="GK32">
        <v>4.8353601326919042</v>
      </c>
      <c r="GL32" t="s">
        <v>1888</v>
      </c>
      <c r="GM32">
        <v>0.94000000000000006</v>
      </c>
      <c r="GN32" t="s">
        <v>1886</v>
      </c>
      <c r="GO32" t="s">
        <v>1887</v>
      </c>
      <c r="GP32">
        <v>4.3457479976023592</v>
      </c>
      <c r="GQ32" t="s">
        <v>1889</v>
      </c>
      <c r="GR32">
        <v>1.1044444444444443</v>
      </c>
      <c r="GS32" t="s">
        <v>1883</v>
      </c>
      <c r="GT32" t="s">
        <v>1884</v>
      </c>
      <c r="GU32">
        <v>4.6197116223527042</v>
      </c>
      <c r="GV32" t="s">
        <v>1882</v>
      </c>
      <c r="GW32">
        <v>0.88400000000000001</v>
      </c>
      <c r="GX32" t="s">
        <v>1886</v>
      </c>
      <c r="GY32" t="s">
        <v>1887</v>
      </c>
      <c r="GZ32">
        <v>4.0868523722132828</v>
      </c>
      <c r="HA32" t="s">
        <v>1896</v>
      </c>
      <c r="HB32">
        <v>1.0333333333333332</v>
      </c>
      <c r="HC32" t="s">
        <v>1886</v>
      </c>
      <c r="HD32" t="s">
        <v>1887</v>
      </c>
      <c r="HE32">
        <v>4.7772407065841529</v>
      </c>
      <c r="HF32" t="s">
        <v>1895</v>
      </c>
      <c r="HG32">
        <v>1.024</v>
      </c>
      <c r="HH32" t="s">
        <v>1883</v>
      </c>
      <c r="HI32" t="s">
        <v>1884</v>
      </c>
      <c r="HJ32">
        <v>4.2832255846682621</v>
      </c>
      <c r="HK32" t="s">
        <v>1899</v>
      </c>
      <c r="HL32">
        <v>1.036</v>
      </c>
      <c r="HM32" t="s">
        <v>1886</v>
      </c>
      <c r="HN32" t="s">
        <v>1887</v>
      </c>
      <c r="HO32">
        <v>4.7895690696979196</v>
      </c>
      <c r="HP32" t="s">
        <v>1898</v>
      </c>
      <c r="HQ32">
        <v>0.98000000000000009</v>
      </c>
      <c r="HR32" t="s">
        <v>1883</v>
      </c>
      <c r="HS32" t="s">
        <v>1884</v>
      </c>
      <c r="HT32">
        <v>4.0991807353270477</v>
      </c>
      <c r="HU32" t="s">
        <v>1905</v>
      </c>
      <c r="HV32">
        <v>0.89600000000000002</v>
      </c>
      <c r="HW32" t="s">
        <v>1886</v>
      </c>
      <c r="HX32" t="s">
        <v>1887</v>
      </c>
      <c r="HY32">
        <v>4.1423300062252277</v>
      </c>
      <c r="HZ32" t="s">
        <v>1900</v>
      </c>
      <c r="IA32">
        <v>1.2959999999999998</v>
      </c>
      <c r="IB32" t="s">
        <v>1883</v>
      </c>
      <c r="IC32" t="s">
        <v>1884</v>
      </c>
      <c r="ID32">
        <v>5.4209573805957687</v>
      </c>
      <c r="IE32" t="s">
        <v>1902</v>
      </c>
      <c r="IF32">
        <v>0.99777777777777776</v>
      </c>
      <c r="IG32" t="s">
        <v>1886</v>
      </c>
      <c r="IH32" t="s">
        <v>1887</v>
      </c>
      <c r="II32">
        <v>4.6128625317339464</v>
      </c>
      <c r="IJ32" t="s">
        <v>1903</v>
      </c>
      <c r="IK32">
        <v>1.18</v>
      </c>
      <c r="IL32" t="s">
        <v>1883</v>
      </c>
      <c r="IM32" t="s">
        <v>1884</v>
      </c>
      <c r="IN32">
        <v>4.9357482323325668</v>
      </c>
      <c r="IO32" t="s">
        <v>1904</v>
      </c>
      <c r="IP32">
        <v>0.95777777777777784</v>
      </c>
      <c r="IQ32" t="s">
        <v>1886</v>
      </c>
      <c r="IR32" t="s">
        <v>1887</v>
      </c>
      <c r="IS32">
        <v>4.4279370850274633</v>
      </c>
      <c r="IT32" t="s">
        <v>1901</v>
      </c>
      <c r="IU32">
        <v>1.02</v>
      </c>
      <c r="IV32" t="s">
        <v>1883</v>
      </c>
      <c r="IW32" t="s">
        <v>1884</v>
      </c>
      <c r="IX32">
        <v>4.2664942347281514</v>
      </c>
      <c r="IY32">
        <v>3.6976283367643981</v>
      </c>
      <c r="IZ32">
        <v>9.0419737465817676</v>
      </c>
      <c r="JA32">
        <v>12.973840982507712</v>
      </c>
      <c r="JB32">
        <v>18.079838038792278</v>
      </c>
      <c r="JC32">
        <v>23.609108895316133</v>
      </c>
      <c r="JD32">
        <v>27.624632880942627</v>
      </c>
      <c r="JE32">
        <v>31.93339578920369</v>
      </c>
      <c r="JF32">
        <v>36.1329646241714</v>
      </c>
      <c r="JG32">
        <v>41.033488961893212</v>
      </c>
      <c r="JH32">
        <v>45.767580397579188</v>
      </c>
      <c r="JI32">
        <v>50.089845798774377</v>
      </c>
      <c r="JJ32">
        <v>50.089845798774377</v>
      </c>
      <c r="JK32">
        <v>54.620519243083223</v>
      </c>
      <c r="JL32">
        <v>58.953938877571815</v>
      </c>
      <c r="JM32">
        <v>64.945523350861876</v>
      </c>
      <c r="JN32">
        <v>69.661122241877194</v>
      </c>
      <c r="JO32">
        <v>73.834664532493619</v>
      </c>
      <c r="JP32">
        <v>79.289965210334884</v>
      </c>
      <c r="JQ32">
        <v>83.296194001550205</v>
      </c>
      <c r="JR32">
        <v>87.730001735679465</v>
      </c>
      <c r="JS32">
        <v>92.371630448012198</v>
      </c>
      <c r="JT32">
        <v>96.270034984057915</v>
      </c>
      <c r="JU32">
        <v>100.70824570501351</v>
      </c>
      <c r="JV32">
        <v>105.71091933710652</v>
      </c>
      <c r="JW32">
        <v>110.54627946979842</v>
      </c>
      <c r="JX32">
        <v>114.89202746740078</v>
      </c>
      <c r="JY32">
        <v>119.51173908975349</v>
      </c>
      <c r="JZ32">
        <v>123.59859146196678</v>
      </c>
      <c r="KA32">
        <v>128.37583216855094</v>
      </c>
      <c r="KB32">
        <v>132.6590577532192</v>
      </c>
      <c r="KC32">
        <v>137.44862682291713</v>
      </c>
      <c r="KD32">
        <v>141.54780755824419</v>
      </c>
      <c r="KE32">
        <v>145.69013756446941</v>
      </c>
      <c r="KF32">
        <v>151.11109494506519</v>
      </c>
      <c r="KG32">
        <v>155.72395747679914</v>
      </c>
      <c r="KH32">
        <v>160.65970570913171</v>
      </c>
      <c r="KI32">
        <v>165.08764279415917</v>
      </c>
      <c r="KJ32">
        <v>169.35413702888732</v>
      </c>
      <c r="KK32">
        <v>0</v>
      </c>
      <c r="KL32" t="s">
        <v>2061</v>
      </c>
      <c r="KM32" t="s">
        <v>2062</v>
      </c>
      <c r="KN32">
        <v>3</v>
      </c>
      <c r="KO32">
        <v>0</v>
      </c>
      <c r="KP32">
        <v>0</v>
      </c>
      <c r="KQ32">
        <v>0</v>
      </c>
      <c r="KR32">
        <v>3</v>
      </c>
      <c r="KS32">
        <v>0.23</v>
      </c>
      <c r="KT32">
        <v>0</v>
      </c>
      <c r="KU32">
        <v>0</v>
      </c>
      <c r="KV32">
        <v>0</v>
      </c>
      <c r="KW32">
        <v>0.23</v>
      </c>
      <c r="KX32">
        <v>1.2E-2</v>
      </c>
      <c r="KY32">
        <v>0</v>
      </c>
      <c r="KZ32">
        <v>0</v>
      </c>
      <c r="LA32">
        <v>0</v>
      </c>
      <c r="LB32" t="s">
        <v>2063</v>
      </c>
      <c r="LC32">
        <v>0.25</v>
      </c>
      <c r="LD32">
        <v>0</v>
      </c>
      <c r="LE32">
        <v>0</v>
      </c>
      <c r="LF32">
        <v>0</v>
      </c>
      <c r="LG32">
        <v>0.25</v>
      </c>
      <c r="LH32">
        <v>0.48</v>
      </c>
      <c r="LI32">
        <v>0</v>
      </c>
      <c r="LJ32">
        <v>0</v>
      </c>
      <c r="LK32">
        <v>0</v>
      </c>
      <c r="LL32">
        <v>0.48</v>
      </c>
      <c r="LM32">
        <v>80</v>
      </c>
      <c r="LN32">
        <v>0</v>
      </c>
      <c r="LO32">
        <v>0</v>
      </c>
      <c r="LP32">
        <v>0</v>
      </c>
      <c r="LQ32">
        <v>80</v>
      </c>
      <c r="LR32">
        <v>2</v>
      </c>
      <c r="LS32">
        <v>0</v>
      </c>
      <c r="LT32">
        <v>0</v>
      </c>
      <c r="LU32">
        <v>0</v>
      </c>
      <c r="LV32">
        <v>2</v>
      </c>
      <c r="LW32">
        <v>39</v>
      </c>
      <c r="LX32">
        <v>0</v>
      </c>
      <c r="LY32">
        <v>0</v>
      </c>
      <c r="LZ32">
        <v>0</v>
      </c>
      <c r="MA32">
        <v>39</v>
      </c>
      <c r="MB32">
        <v>0.8</v>
      </c>
      <c r="MC32">
        <v>0</v>
      </c>
      <c r="MD32">
        <v>0</v>
      </c>
      <c r="ME32">
        <v>0</v>
      </c>
      <c r="MF32">
        <v>0.8</v>
      </c>
      <c r="MG32">
        <v>0.9</v>
      </c>
      <c r="MH32">
        <v>0</v>
      </c>
      <c r="MI32">
        <v>0</v>
      </c>
      <c r="MJ32">
        <v>0</v>
      </c>
      <c r="MK32">
        <v>0.9</v>
      </c>
    </row>
    <row r="33" spans="1:349" x14ac:dyDescent="0.25">
      <c r="A33" t="s">
        <v>991</v>
      </c>
      <c r="B33" t="s">
        <v>2064</v>
      </c>
      <c r="C33" t="s">
        <v>2065</v>
      </c>
      <c r="D33" t="s">
        <v>2066</v>
      </c>
      <c r="J33" t="s">
        <v>1879</v>
      </c>
      <c r="K33" t="s">
        <v>1893</v>
      </c>
      <c r="L33" t="s">
        <v>2067</v>
      </c>
      <c r="M33">
        <v>6.8</v>
      </c>
      <c r="N33">
        <v>5</v>
      </c>
      <c r="O33">
        <v>211</v>
      </c>
      <c r="P33">
        <v>211</v>
      </c>
      <c r="Q33">
        <v>2.0000000000000018E-3</v>
      </c>
      <c r="R33">
        <v>3</v>
      </c>
      <c r="T33">
        <v>1</v>
      </c>
      <c r="W33">
        <v>2.1327014218009479</v>
      </c>
      <c r="X33">
        <v>194.4930894154819</v>
      </c>
      <c r="Y33">
        <v>9</v>
      </c>
      <c r="AA33">
        <v>0</v>
      </c>
      <c r="AB33">
        <v>0.22222222222222221</v>
      </c>
      <c r="AC33">
        <v>2</v>
      </c>
      <c r="AD33">
        <v>90</v>
      </c>
      <c r="AE33">
        <v>1</v>
      </c>
      <c r="AF33">
        <v>1</v>
      </c>
      <c r="AH33">
        <v>32</v>
      </c>
      <c r="AI33">
        <v>11</v>
      </c>
      <c r="AJ33">
        <v>0</v>
      </c>
      <c r="AK33">
        <v>0.23444444444444446</v>
      </c>
      <c r="AL33">
        <v>0.8</v>
      </c>
      <c r="AM33">
        <v>0.35</v>
      </c>
      <c r="AN33">
        <v>0.6</v>
      </c>
      <c r="AO33">
        <v>0.25</v>
      </c>
      <c r="AP33">
        <v>0.6</v>
      </c>
      <c r="AQ33">
        <v>12.6</v>
      </c>
      <c r="AR33">
        <v>10</v>
      </c>
      <c r="AS33">
        <v>1.26</v>
      </c>
      <c r="AT33">
        <v>1.3829999999999998</v>
      </c>
      <c r="AU33">
        <v>11.881774685477843</v>
      </c>
      <c r="AV33">
        <v>10.75</v>
      </c>
      <c r="AW33">
        <v>11.315887342738922</v>
      </c>
      <c r="AX33">
        <v>4</v>
      </c>
      <c r="AY33">
        <v>7.3158873427389217</v>
      </c>
      <c r="AZ33">
        <v>0.26128169081210434</v>
      </c>
      <c r="BA33">
        <v>7.8817746854778434</v>
      </c>
      <c r="BB33">
        <v>0.28149195305278013</v>
      </c>
      <c r="BC33">
        <v>1</v>
      </c>
      <c r="BD33">
        <v>0</v>
      </c>
      <c r="BE33">
        <v>2</v>
      </c>
      <c r="BF33">
        <v>0.75</v>
      </c>
      <c r="BG33">
        <v>1.4</v>
      </c>
      <c r="BH33">
        <v>0</v>
      </c>
      <c r="BI33">
        <v>1.2796208530805686</v>
      </c>
      <c r="BJ33">
        <v>-0.42654028436018959</v>
      </c>
      <c r="BL33">
        <v>5.003080568720379</v>
      </c>
      <c r="BM33">
        <v>2.1327014218009479</v>
      </c>
      <c r="BN33">
        <v>0</v>
      </c>
      <c r="BO33">
        <v>5.003080568720379</v>
      </c>
      <c r="BP33">
        <v>-2.8703791469194311</v>
      </c>
      <c r="BQ33" t="s">
        <v>1902</v>
      </c>
      <c r="BR33">
        <v>0.99777777777777776</v>
      </c>
      <c r="BS33" t="s">
        <v>1883</v>
      </c>
      <c r="BT33" t="s">
        <v>1884</v>
      </c>
      <c r="BU33">
        <v>4.74236448130595</v>
      </c>
      <c r="BV33" t="s">
        <v>1900</v>
      </c>
      <c r="BW33">
        <v>1.2959999999999998</v>
      </c>
      <c r="BX33" t="s">
        <v>1886</v>
      </c>
      <c r="BY33" t="s">
        <v>1887</v>
      </c>
      <c r="BZ33">
        <v>6.808192037914691</v>
      </c>
      <c r="CA33" t="s">
        <v>1892</v>
      </c>
      <c r="CB33">
        <v>0.93200000000000005</v>
      </c>
      <c r="CC33" t="s">
        <v>1883</v>
      </c>
      <c r="CD33" t="s">
        <v>1884</v>
      </c>
      <c r="CE33">
        <v>4.4297275355450241</v>
      </c>
      <c r="CF33" t="s">
        <v>1888</v>
      </c>
      <c r="CG33">
        <v>0.94000000000000006</v>
      </c>
      <c r="CH33" t="s">
        <v>1886</v>
      </c>
      <c r="CI33" t="s">
        <v>1887</v>
      </c>
      <c r="CJ33">
        <v>4.9380405213270144</v>
      </c>
      <c r="CK33" t="s">
        <v>1885</v>
      </c>
      <c r="CL33">
        <v>1.1559999999999999</v>
      </c>
      <c r="CM33" t="s">
        <v>1883</v>
      </c>
      <c r="CN33" t="s">
        <v>1884</v>
      </c>
      <c r="CO33">
        <v>5.4943830805687197</v>
      </c>
      <c r="CP33" t="s">
        <v>1895</v>
      </c>
      <c r="CQ33">
        <v>1.024</v>
      </c>
      <c r="CR33" t="s">
        <v>1886</v>
      </c>
      <c r="CS33" t="s">
        <v>1887</v>
      </c>
      <c r="CT33">
        <v>5.3793122274881515</v>
      </c>
      <c r="CU33" t="s">
        <v>1896</v>
      </c>
      <c r="CV33">
        <v>1.0333333333333332</v>
      </c>
      <c r="CW33" t="s">
        <v>1883</v>
      </c>
      <c r="CX33" t="s">
        <v>1884</v>
      </c>
      <c r="CY33">
        <v>4.9113574249605048</v>
      </c>
      <c r="CZ33" t="s">
        <v>1880</v>
      </c>
      <c r="DA33">
        <v>0.78400000000000003</v>
      </c>
      <c r="DB33" t="s">
        <v>1886</v>
      </c>
      <c r="DC33" t="s">
        <v>1887</v>
      </c>
      <c r="DD33">
        <v>4.1185359241706161</v>
      </c>
      <c r="DE33" t="s">
        <v>1882</v>
      </c>
      <c r="DF33">
        <v>0.88400000000000001</v>
      </c>
      <c r="DG33" t="s">
        <v>1883</v>
      </c>
      <c r="DH33" t="s">
        <v>1884</v>
      </c>
      <c r="DI33">
        <v>4.2015870616113746</v>
      </c>
      <c r="DJ33" t="s">
        <v>1904</v>
      </c>
      <c r="DK33">
        <v>0.95777777777777784</v>
      </c>
      <c r="DL33" t="s">
        <v>1883</v>
      </c>
      <c r="DM33" t="s">
        <v>1884</v>
      </c>
      <c r="DN33">
        <v>4.5522474196945764</v>
      </c>
      <c r="DO33" t="s">
        <v>1890</v>
      </c>
      <c r="DP33">
        <v>1.196</v>
      </c>
      <c r="DQ33" t="s">
        <v>1886</v>
      </c>
      <c r="DR33" t="s">
        <v>1887</v>
      </c>
      <c r="DS33">
        <v>6.2828685781990519</v>
      </c>
      <c r="DT33" t="s">
        <v>1889</v>
      </c>
      <c r="DU33">
        <v>1.1044444444444443</v>
      </c>
      <c r="DV33" t="s">
        <v>1883</v>
      </c>
      <c r="DW33" t="s">
        <v>1884</v>
      </c>
      <c r="DX33">
        <v>5.2493433122696151</v>
      </c>
      <c r="DY33" t="s">
        <v>1899</v>
      </c>
      <c r="DZ33">
        <v>1.036</v>
      </c>
      <c r="EA33" t="s">
        <v>1886</v>
      </c>
      <c r="EB33" t="s">
        <v>1887</v>
      </c>
      <c r="EC33">
        <v>5.4423510426540282</v>
      </c>
      <c r="ED33" t="s">
        <v>1901</v>
      </c>
      <c r="EE33">
        <v>1.02</v>
      </c>
      <c r="EF33" t="s">
        <v>1883</v>
      </c>
      <c r="EG33" t="s">
        <v>1884</v>
      </c>
      <c r="EH33">
        <v>4.8479850710900463</v>
      </c>
      <c r="EI33" t="s">
        <v>1898</v>
      </c>
      <c r="EJ33">
        <v>0.98000000000000009</v>
      </c>
      <c r="EK33" t="s">
        <v>1886</v>
      </c>
      <c r="EL33" t="s">
        <v>1887</v>
      </c>
      <c r="EM33">
        <v>5.1481699052132708</v>
      </c>
      <c r="EN33" t="s">
        <v>1905</v>
      </c>
      <c r="EO33">
        <v>0.89600000000000002</v>
      </c>
      <c r="EP33" t="s">
        <v>1886</v>
      </c>
      <c r="EQ33" t="s">
        <v>1887</v>
      </c>
      <c r="ER33">
        <v>4.7068981990521328</v>
      </c>
      <c r="ES33" t="s">
        <v>1903</v>
      </c>
      <c r="ET33">
        <v>1.18</v>
      </c>
      <c r="EU33" t="s">
        <v>1883</v>
      </c>
      <c r="EV33" t="s">
        <v>1884</v>
      </c>
      <c r="EW33">
        <v>5.6084533175355444</v>
      </c>
      <c r="EX33" t="s">
        <v>1894</v>
      </c>
      <c r="EY33">
        <v>1.06</v>
      </c>
      <c r="EZ33" t="s">
        <v>1886</v>
      </c>
      <c r="FA33" t="s">
        <v>1887</v>
      </c>
      <c r="FB33">
        <v>5.5684286729857817</v>
      </c>
      <c r="FC33" t="s">
        <v>1891</v>
      </c>
      <c r="FD33">
        <v>0.96</v>
      </c>
      <c r="FE33" t="s">
        <v>1883</v>
      </c>
      <c r="FF33" t="s">
        <v>1884</v>
      </c>
      <c r="FG33">
        <v>4.5628094786729854</v>
      </c>
      <c r="FH33" t="s">
        <v>1882</v>
      </c>
      <c r="FI33">
        <v>0.88400000000000001</v>
      </c>
      <c r="FJ33" t="s">
        <v>1886</v>
      </c>
      <c r="FK33" t="s">
        <v>1887</v>
      </c>
      <c r="FL33">
        <v>4.6438593838862561</v>
      </c>
      <c r="FM33" t="s">
        <v>1880</v>
      </c>
      <c r="FN33">
        <v>0.78400000000000003</v>
      </c>
      <c r="FO33" t="s">
        <v>1883</v>
      </c>
      <c r="FP33" t="s">
        <v>1884</v>
      </c>
      <c r="FQ33">
        <v>3.7262944075829383</v>
      </c>
      <c r="FR33" t="s">
        <v>1896</v>
      </c>
      <c r="FS33">
        <v>1.0333333333333332</v>
      </c>
      <c r="FT33" t="s">
        <v>1886</v>
      </c>
      <c r="FU33" t="s">
        <v>1887</v>
      </c>
      <c r="FV33">
        <v>5.4283424170616108</v>
      </c>
      <c r="FW33" t="s">
        <v>1895</v>
      </c>
      <c r="FX33">
        <v>1.024</v>
      </c>
      <c r="FY33" t="s">
        <v>1883</v>
      </c>
      <c r="FZ33" t="s">
        <v>1884</v>
      </c>
      <c r="GA33">
        <v>4.8669967772511846</v>
      </c>
      <c r="GB33" t="s">
        <v>1885</v>
      </c>
      <c r="GC33">
        <v>1.1559999999999999</v>
      </c>
      <c r="GD33" t="s">
        <v>1886</v>
      </c>
      <c r="GE33" t="s">
        <v>1887</v>
      </c>
      <c r="GF33">
        <v>6.0727391943127964</v>
      </c>
      <c r="GG33" t="s">
        <v>1900</v>
      </c>
      <c r="GH33">
        <v>1.2959999999999998</v>
      </c>
      <c r="GI33" t="s">
        <v>1883</v>
      </c>
      <c r="GJ33" t="s">
        <v>1884</v>
      </c>
      <c r="GK33">
        <v>6.1597927962085288</v>
      </c>
      <c r="GL33" t="s">
        <v>1892</v>
      </c>
      <c r="GM33">
        <v>0.93200000000000005</v>
      </c>
      <c r="GN33" t="s">
        <v>1886</v>
      </c>
      <c r="GO33" t="s">
        <v>1887</v>
      </c>
      <c r="GP33">
        <v>4.896014644549763</v>
      </c>
      <c r="GQ33" t="s">
        <v>1888</v>
      </c>
      <c r="GR33">
        <v>0.94000000000000006</v>
      </c>
      <c r="GS33" t="s">
        <v>1883</v>
      </c>
      <c r="GT33" t="s">
        <v>1884</v>
      </c>
      <c r="GU33">
        <v>4.4677509478672981</v>
      </c>
      <c r="GV33" t="s">
        <v>1902</v>
      </c>
      <c r="GW33">
        <v>0.99777777777777776</v>
      </c>
      <c r="GX33" t="s">
        <v>1886</v>
      </c>
      <c r="GY33" t="s">
        <v>1887</v>
      </c>
      <c r="GZ33">
        <v>5.2415607424960502</v>
      </c>
      <c r="HA33" t="s">
        <v>1890</v>
      </c>
      <c r="HB33">
        <v>1.196</v>
      </c>
      <c r="HC33" t="s">
        <v>1883</v>
      </c>
      <c r="HD33" t="s">
        <v>1884</v>
      </c>
      <c r="HE33">
        <v>5.6845001421800934</v>
      </c>
      <c r="HF33" t="s">
        <v>1904</v>
      </c>
      <c r="HG33">
        <v>0.95777777777777784</v>
      </c>
      <c r="HH33" t="s">
        <v>1886</v>
      </c>
      <c r="HI33" t="s">
        <v>1887</v>
      </c>
      <c r="HJ33">
        <v>5.0314313586097947</v>
      </c>
      <c r="HK33" t="s">
        <v>1901</v>
      </c>
      <c r="HL33">
        <v>1.02</v>
      </c>
      <c r="HM33" t="s">
        <v>1886</v>
      </c>
      <c r="HN33" t="s">
        <v>1887</v>
      </c>
      <c r="HO33">
        <v>5.3582992890995262</v>
      </c>
      <c r="HP33" t="s">
        <v>1899</v>
      </c>
      <c r="HQ33">
        <v>1.036</v>
      </c>
      <c r="HR33" t="s">
        <v>1883</v>
      </c>
      <c r="HS33" t="s">
        <v>1884</v>
      </c>
      <c r="HT33">
        <v>4.924031895734597</v>
      </c>
      <c r="HU33" t="s">
        <v>1889</v>
      </c>
      <c r="HV33">
        <v>1.1044444444444443</v>
      </c>
      <c r="HW33" t="s">
        <v>1886</v>
      </c>
      <c r="HX33" t="s">
        <v>1887</v>
      </c>
      <c r="HY33">
        <v>5.8019057661927329</v>
      </c>
      <c r="HZ33" t="s">
        <v>1898</v>
      </c>
      <c r="IA33">
        <v>0.98000000000000009</v>
      </c>
      <c r="IB33" t="s">
        <v>1883</v>
      </c>
      <c r="IC33" t="s">
        <v>1884</v>
      </c>
      <c r="ID33">
        <v>4.6578680094786726</v>
      </c>
      <c r="IE33" t="s">
        <v>1891</v>
      </c>
      <c r="IF33">
        <v>0.96</v>
      </c>
      <c r="IG33" t="s">
        <v>1886</v>
      </c>
      <c r="IH33" t="s">
        <v>1887</v>
      </c>
      <c r="II33">
        <v>5.0431052132701417</v>
      </c>
      <c r="IJ33" t="s">
        <v>1894</v>
      </c>
      <c r="IK33">
        <v>1.06</v>
      </c>
      <c r="IL33" t="s">
        <v>1883</v>
      </c>
      <c r="IM33" t="s">
        <v>1884</v>
      </c>
      <c r="IN33">
        <v>5.0381021327014217</v>
      </c>
      <c r="IO33" t="s">
        <v>1903</v>
      </c>
      <c r="IP33">
        <v>1.18</v>
      </c>
      <c r="IQ33" t="s">
        <v>1886</v>
      </c>
      <c r="IR33" t="s">
        <v>1887</v>
      </c>
      <c r="IS33">
        <v>6.1988168246445499</v>
      </c>
      <c r="IT33" t="s">
        <v>1905</v>
      </c>
      <c r="IU33">
        <v>0.89600000000000002</v>
      </c>
      <c r="IV33" t="s">
        <v>1883</v>
      </c>
      <c r="IW33" t="s">
        <v>1884</v>
      </c>
      <c r="IX33">
        <v>4.258622180094787</v>
      </c>
      <c r="IY33">
        <v>4.74236448130595</v>
      </c>
      <c r="IZ33">
        <v>11.550556519220642</v>
      </c>
      <c r="JA33">
        <v>15.980284054765665</v>
      </c>
      <c r="JB33">
        <v>20.918324576092679</v>
      </c>
      <c r="JC33">
        <v>26.4127076566614</v>
      </c>
      <c r="JD33">
        <v>31.792019884149553</v>
      </c>
      <c r="JE33">
        <v>36.70337730911006</v>
      </c>
      <c r="JF33">
        <v>40.821913233280675</v>
      </c>
      <c r="JG33">
        <v>45.023500294892052</v>
      </c>
      <c r="JH33">
        <v>49.575747714586626</v>
      </c>
      <c r="JI33">
        <v>55.858616292785676</v>
      </c>
      <c r="JJ33">
        <v>61.107959605055292</v>
      </c>
      <c r="JK33">
        <v>66.550310647709324</v>
      </c>
      <c r="JL33">
        <v>71.398295718799375</v>
      </c>
      <c r="JM33">
        <v>76.54646562401264</v>
      </c>
      <c r="JN33">
        <v>81.253363823064774</v>
      </c>
      <c r="JO33">
        <v>86.861817140600323</v>
      </c>
      <c r="JP33">
        <v>92.430245813586112</v>
      </c>
      <c r="JQ33">
        <v>96.9930552922591</v>
      </c>
      <c r="JR33">
        <v>101.63691467614535</v>
      </c>
      <c r="JS33">
        <v>105.36320908372829</v>
      </c>
      <c r="JT33">
        <v>110.79155150078991</v>
      </c>
      <c r="JU33">
        <v>115.6585482780411</v>
      </c>
      <c r="JV33">
        <v>121.7312874723539</v>
      </c>
      <c r="JW33">
        <v>127.89108026856243</v>
      </c>
      <c r="JX33">
        <v>132.78709491311218</v>
      </c>
      <c r="JY33">
        <v>137.25484586097949</v>
      </c>
      <c r="JZ33">
        <v>142.49640660347555</v>
      </c>
      <c r="KA33">
        <v>148.18090674565565</v>
      </c>
      <c r="KB33">
        <v>153.21233810426546</v>
      </c>
      <c r="KC33">
        <v>158.57063739336499</v>
      </c>
      <c r="KD33">
        <v>163.49466928909959</v>
      </c>
      <c r="KE33">
        <v>169.29657505529232</v>
      </c>
      <c r="KF33">
        <v>173.954443064771</v>
      </c>
      <c r="KG33">
        <v>178.99754827804114</v>
      </c>
      <c r="KH33">
        <v>184.03565041074256</v>
      </c>
      <c r="KI33">
        <v>190.23446723538711</v>
      </c>
      <c r="KJ33">
        <v>194.4930894154819</v>
      </c>
      <c r="KK33">
        <v>0</v>
      </c>
      <c r="KL33" t="s">
        <v>2068</v>
      </c>
      <c r="KM33" t="s">
        <v>2069</v>
      </c>
      <c r="KN33">
        <v>2</v>
      </c>
      <c r="KO33">
        <v>0</v>
      </c>
      <c r="KP33">
        <v>0</v>
      </c>
      <c r="KQ33">
        <v>0</v>
      </c>
      <c r="KR33">
        <v>2</v>
      </c>
      <c r="KS33">
        <v>0.35</v>
      </c>
      <c r="KT33">
        <v>0</v>
      </c>
      <c r="KU33">
        <v>0</v>
      </c>
      <c r="KV33">
        <v>0</v>
      </c>
      <c r="KW33">
        <v>0.35</v>
      </c>
      <c r="KX33">
        <v>2E-3</v>
      </c>
      <c r="KY33">
        <v>0</v>
      </c>
      <c r="KZ33">
        <v>0</v>
      </c>
      <c r="LA33">
        <v>0</v>
      </c>
      <c r="LB33" t="s">
        <v>2070</v>
      </c>
      <c r="LC33">
        <v>0.25</v>
      </c>
      <c r="LD33">
        <v>0</v>
      </c>
      <c r="LE33">
        <v>0</v>
      </c>
      <c r="LF33">
        <v>0</v>
      </c>
      <c r="LG33">
        <v>0.25</v>
      </c>
      <c r="LH33">
        <v>0.6</v>
      </c>
      <c r="LI33">
        <v>0</v>
      </c>
      <c r="LJ33">
        <v>0</v>
      </c>
      <c r="LK33">
        <v>0</v>
      </c>
      <c r="LL33">
        <v>0.6</v>
      </c>
      <c r="LM33">
        <v>90</v>
      </c>
      <c r="LN33">
        <v>0</v>
      </c>
      <c r="LO33">
        <v>0</v>
      </c>
      <c r="LP33">
        <v>0</v>
      </c>
      <c r="LQ33">
        <v>90</v>
      </c>
      <c r="LR33">
        <v>1</v>
      </c>
      <c r="LS33">
        <v>0</v>
      </c>
      <c r="LT33">
        <v>0</v>
      </c>
      <c r="LU33">
        <v>0</v>
      </c>
      <c r="LV33">
        <v>1</v>
      </c>
      <c r="LW33">
        <v>32</v>
      </c>
      <c r="LX33">
        <v>0</v>
      </c>
      <c r="LY33">
        <v>0</v>
      </c>
      <c r="LZ33">
        <v>0</v>
      </c>
      <c r="MA33">
        <v>32</v>
      </c>
      <c r="MB33">
        <v>0.8</v>
      </c>
      <c r="MC33">
        <v>0</v>
      </c>
      <c r="MD33">
        <v>0</v>
      </c>
      <c r="ME33">
        <v>0</v>
      </c>
      <c r="MF33">
        <v>0.8</v>
      </c>
      <c r="MG33">
        <v>0.6</v>
      </c>
      <c r="MH33">
        <v>0</v>
      </c>
      <c r="MI33">
        <v>0</v>
      </c>
      <c r="MJ33">
        <v>0</v>
      </c>
      <c r="MK33">
        <v>0.6</v>
      </c>
    </row>
    <row r="34" spans="1:349" x14ac:dyDescent="0.25">
      <c r="A34" t="s">
        <v>298</v>
      </c>
      <c r="B34" t="s">
        <v>2071</v>
      </c>
      <c r="C34" t="s">
        <v>2072</v>
      </c>
      <c r="J34" t="s">
        <v>1970</v>
      </c>
      <c r="K34" t="s">
        <v>1904</v>
      </c>
      <c r="L34" t="s">
        <v>1927</v>
      </c>
      <c r="M34">
        <v>4.8</v>
      </c>
      <c r="N34">
        <v>17</v>
      </c>
      <c r="O34">
        <v>356</v>
      </c>
      <c r="P34">
        <v>356</v>
      </c>
      <c r="Q34">
        <v>1.6000000000000014E-2</v>
      </c>
      <c r="R34">
        <v>1</v>
      </c>
      <c r="T34">
        <v>1</v>
      </c>
      <c r="W34">
        <v>4.297752808988764</v>
      </c>
      <c r="X34">
        <v>161.61017489261206</v>
      </c>
      <c r="Y34">
        <v>9</v>
      </c>
      <c r="AA34">
        <v>1</v>
      </c>
      <c r="AB34">
        <v>0.33333333333333331</v>
      </c>
      <c r="AC34">
        <v>3</v>
      </c>
      <c r="AD34">
        <v>82</v>
      </c>
      <c r="AE34">
        <v>0.91111111111111109</v>
      </c>
      <c r="AF34">
        <v>4</v>
      </c>
      <c r="AH34">
        <v>28</v>
      </c>
      <c r="AI34">
        <v>11</v>
      </c>
      <c r="AJ34">
        <v>2</v>
      </c>
      <c r="AK34">
        <v>0.43950617283950616</v>
      </c>
      <c r="AL34">
        <v>0</v>
      </c>
      <c r="AM34">
        <v>0.01</v>
      </c>
      <c r="AN34">
        <v>0.9</v>
      </c>
      <c r="AO34">
        <v>0.22</v>
      </c>
      <c r="AP34">
        <v>0.23</v>
      </c>
      <c r="AQ34">
        <v>10.3</v>
      </c>
      <c r="AR34">
        <v>9</v>
      </c>
      <c r="AS34">
        <v>1.1444444444444446</v>
      </c>
      <c r="AT34">
        <v>1.4985555555555552</v>
      </c>
      <c r="AU34">
        <v>12.874547696877935</v>
      </c>
      <c r="AV34">
        <v>14.75</v>
      </c>
      <c r="AW34">
        <v>13.812273848438966</v>
      </c>
      <c r="AX34">
        <v>3</v>
      </c>
      <c r="AY34">
        <v>10.812273848438966</v>
      </c>
      <c r="AZ34">
        <v>0.37283702925651607</v>
      </c>
      <c r="BA34">
        <v>9.8745476968779347</v>
      </c>
      <c r="BB34">
        <v>0.34050164471992878</v>
      </c>
      <c r="BC34">
        <v>1.5</v>
      </c>
      <c r="BD34">
        <v>4</v>
      </c>
      <c r="BE34">
        <v>2</v>
      </c>
      <c r="BF34">
        <v>0.60133333333333339</v>
      </c>
      <c r="BG34">
        <v>5.4666666666666662E-2</v>
      </c>
      <c r="BH34">
        <v>1.4913481170260643</v>
      </c>
      <c r="BI34">
        <v>0.2303370786516854</v>
      </c>
      <c r="BJ34">
        <v>-0.2303370786516854</v>
      </c>
      <c r="BL34">
        <v>4.1473481170260644</v>
      </c>
      <c r="BM34">
        <v>4.297752808988764</v>
      </c>
      <c r="BN34">
        <v>2</v>
      </c>
      <c r="BO34">
        <v>4.1473481170260644</v>
      </c>
      <c r="BP34">
        <v>0.15040469196269957</v>
      </c>
      <c r="BQ34" t="s">
        <v>1903</v>
      </c>
      <c r="BR34">
        <v>1.18</v>
      </c>
      <c r="BS34" t="s">
        <v>1883</v>
      </c>
      <c r="BT34" t="s">
        <v>1884</v>
      </c>
      <c r="BU34">
        <v>4.6491772391862183</v>
      </c>
      <c r="BV34" t="s">
        <v>1892</v>
      </c>
      <c r="BW34">
        <v>0.93200000000000005</v>
      </c>
      <c r="BX34" t="s">
        <v>1886</v>
      </c>
      <c r="BY34" t="s">
        <v>1887</v>
      </c>
      <c r="BZ34">
        <v>4.0585948673217072</v>
      </c>
      <c r="CA34" t="s">
        <v>1902</v>
      </c>
      <c r="CB34">
        <v>0.99777777777777776</v>
      </c>
      <c r="CC34" t="s">
        <v>1883</v>
      </c>
      <c r="CD34" t="s">
        <v>1884</v>
      </c>
      <c r="CE34">
        <v>3.9312251984832618</v>
      </c>
      <c r="CF34" t="s">
        <v>1899</v>
      </c>
      <c r="CG34">
        <v>1.036</v>
      </c>
      <c r="CH34" t="s">
        <v>1886</v>
      </c>
      <c r="CI34" t="s">
        <v>1887</v>
      </c>
      <c r="CJ34">
        <v>4.5114852817009536</v>
      </c>
      <c r="CK34" t="s">
        <v>1895</v>
      </c>
      <c r="CL34">
        <v>1.024</v>
      </c>
      <c r="CM34" t="s">
        <v>1883</v>
      </c>
      <c r="CN34" t="s">
        <v>1884</v>
      </c>
      <c r="CO34">
        <v>4.0345402482429558</v>
      </c>
      <c r="CP34" t="s">
        <v>1882</v>
      </c>
      <c r="CQ34">
        <v>0.88400000000000001</v>
      </c>
      <c r="CR34" t="s">
        <v>1886</v>
      </c>
      <c r="CS34" t="s">
        <v>1887</v>
      </c>
      <c r="CT34">
        <v>3.8495685222235934</v>
      </c>
      <c r="CU34" t="s">
        <v>1900</v>
      </c>
      <c r="CV34">
        <v>1.2959999999999998</v>
      </c>
      <c r="CW34" t="s">
        <v>1883</v>
      </c>
      <c r="CX34" t="s">
        <v>1884</v>
      </c>
      <c r="CY34">
        <v>5.1062150016824894</v>
      </c>
      <c r="CZ34" t="s">
        <v>1896</v>
      </c>
      <c r="DA34">
        <v>1.0333333333333332</v>
      </c>
      <c r="DB34" t="s">
        <v>1886</v>
      </c>
      <c r="DC34" t="s">
        <v>1887</v>
      </c>
      <c r="DD34">
        <v>4.4998727069732798</v>
      </c>
      <c r="DE34" t="s">
        <v>1889</v>
      </c>
      <c r="DF34">
        <v>1.1044444444444443</v>
      </c>
      <c r="DG34" t="s">
        <v>1883</v>
      </c>
      <c r="DH34" t="s">
        <v>1884</v>
      </c>
      <c r="DI34">
        <v>4.351489807675236</v>
      </c>
      <c r="DJ34" t="s">
        <v>1893</v>
      </c>
      <c r="DK34">
        <v>1.004</v>
      </c>
      <c r="DL34" t="s">
        <v>1886</v>
      </c>
      <c r="DM34" t="s">
        <v>1887</v>
      </c>
      <c r="DN34">
        <v>4.3721343849688772</v>
      </c>
      <c r="DO34" t="s">
        <v>1891</v>
      </c>
      <c r="DP34">
        <v>0.96</v>
      </c>
      <c r="DQ34" t="s">
        <v>1883</v>
      </c>
      <c r="DR34" t="s">
        <v>1884</v>
      </c>
      <c r="DS34">
        <v>3.7823814827277702</v>
      </c>
      <c r="DT34" t="s">
        <v>1901</v>
      </c>
      <c r="DU34">
        <v>1.02</v>
      </c>
      <c r="DV34" t="s">
        <v>1883</v>
      </c>
      <c r="DW34" t="s">
        <v>1884</v>
      </c>
      <c r="DX34">
        <v>4.0187803253982564</v>
      </c>
      <c r="DY34" t="s">
        <v>1894</v>
      </c>
      <c r="DZ34">
        <v>1.06</v>
      </c>
      <c r="EA34" t="s">
        <v>1886</v>
      </c>
      <c r="EB34" t="s">
        <v>1887</v>
      </c>
      <c r="EC34">
        <v>4.6159984542500103</v>
      </c>
      <c r="ED34" t="s">
        <v>1898</v>
      </c>
      <c r="EE34">
        <v>0.98000000000000009</v>
      </c>
      <c r="EF34" t="s">
        <v>1883</v>
      </c>
      <c r="EG34" t="s">
        <v>1884</v>
      </c>
      <c r="EH34">
        <v>3.8611810969512663</v>
      </c>
      <c r="EI34" t="s">
        <v>1905</v>
      </c>
      <c r="EJ34">
        <v>0.89600000000000002</v>
      </c>
      <c r="EK34" t="s">
        <v>1886</v>
      </c>
      <c r="EL34" t="s">
        <v>1887</v>
      </c>
      <c r="EM34">
        <v>3.9018251084981217</v>
      </c>
      <c r="EN34" t="s">
        <v>1888</v>
      </c>
      <c r="EO34">
        <v>0.94000000000000006</v>
      </c>
      <c r="EP34" t="s">
        <v>1883</v>
      </c>
      <c r="EQ34" t="s">
        <v>1884</v>
      </c>
      <c r="ER34">
        <v>3.7035818685042754</v>
      </c>
      <c r="ES34" t="s">
        <v>1885</v>
      </c>
      <c r="ET34">
        <v>1.1559999999999999</v>
      </c>
      <c r="EU34" t="s">
        <v>1886</v>
      </c>
      <c r="EV34" t="s">
        <v>1887</v>
      </c>
      <c r="EW34">
        <v>5.034051144446237</v>
      </c>
      <c r="EX34" t="s">
        <v>1890</v>
      </c>
      <c r="EY34">
        <v>1.196</v>
      </c>
      <c r="EZ34" t="s">
        <v>1883</v>
      </c>
      <c r="FA34" t="s">
        <v>1884</v>
      </c>
      <c r="FB34">
        <v>4.7122169305650141</v>
      </c>
      <c r="FC34" t="s">
        <v>1880</v>
      </c>
      <c r="FD34">
        <v>0.78400000000000003</v>
      </c>
      <c r="FE34" t="s">
        <v>1886</v>
      </c>
      <c r="FF34" t="s">
        <v>1887</v>
      </c>
      <c r="FG34">
        <v>3.4140969699358568</v>
      </c>
      <c r="FH34" t="s">
        <v>1889</v>
      </c>
      <c r="FI34">
        <v>1.1044444444444443</v>
      </c>
      <c r="FJ34" t="s">
        <v>1886</v>
      </c>
      <c r="FK34" t="s">
        <v>1887</v>
      </c>
      <c r="FL34">
        <v>4.8095413663778928</v>
      </c>
      <c r="FM34" t="s">
        <v>1896</v>
      </c>
      <c r="FN34">
        <v>1.0333333333333332</v>
      </c>
      <c r="FO34" t="s">
        <v>1883</v>
      </c>
      <c r="FP34" t="s">
        <v>1884</v>
      </c>
      <c r="FQ34">
        <v>4.0713134015472523</v>
      </c>
      <c r="FR34" t="s">
        <v>1900</v>
      </c>
      <c r="FS34">
        <v>1.2959999999999998</v>
      </c>
      <c r="FT34" t="s">
        <v>1886</v>
      </c>
      <c r="FU34" t="s">
        <v>1887</v>
      </c>
      <c r="FV34">
        <v>5.6437113176490676</v>
      </c>
      <c r="FW34" t="s">
        <v>1882</v>
      </c>
      <c r="FX34">
        <v>0.88400000000000001</v>
      </c>
      <c r="FY34" t="s">
        <v>1883</v>
      </c>
      <c r="FZ34" t="s">
        <v>1884</v>
      </c>
      <c r="GA34">
        <v>3.4829429486784886</v>
      </c>
      <c r="GB34" t="s">
        <v>1895</v>
      </c>
      <c r="GC34">
        <v>1.024</v>
      </c>
      <c r="GD34" t="s">
        <v>1886</v>
      </c>
      <c r="GE34" t="s">
        <v>1887</v>
      </c>
      <c r="GF34">
        <v>4.4592286954264244</v>
      </c>
      <c r="GG34" t="s">
        <v>1892</v>
      </c>
      <c r="GH34">
        <v>0.93200000000000005</v>
      </c>
      <c r="GI34" t="s">
        <v>1883</v>
      </c>
      <c r="GJ34" t="s">
        <v>1884</v>
      </c>
      <c r="GK34">
        <v>3.6720620228148775</v>
      </c>
      <c r="GL34" t="s">
        <v>1902</v>
      </c>
      <c r="GM34">
        <v>0.99777777777777776</v>
      </c>
      <c r="GN34" t="s">
        <v>1886</v>
      </c>
      <c r="GO34" t="s">
        <v>1887</v>
      </c>
      <c r="GP34">
        <v>4.3450383772709742</v>
      </c>
      <c r="GQ34" t="s">
        <v>1899</v>
      </c>
      <c r="GR34">
        <v>1.036</v>
      </c>
      <c r="GS34" t="s">
        <v>1883</v>
      </c>
      <c r="GT34" t="s">
        <v>1884</v>
      </c>
      <c r="GU34">
        <v>4.0818200167770522</v>
      </c>
      <c r="GV34" t="s">
        <v>1903</v>
      </c>
      <c r="GW34">
        <v>1.18</v>
      </c>
      <c r="GX34" t="s">
        <v>1886</v>
      </c>
      <c r="GY34" t="s">
        <v>1887</v>
      </c>
      <c r="GZ34">
        <v>5.1385643169952937</v>
      </c>
      <c r="HA34" t="s">
        <v>1891</v>
      </c>
      <c r="HB34">
        <v>0.96</v>
      </c>
      <c r="HC34" t="s">
        <v>1886</v>
      </c>
      <c r="HD34" t="s">
        <v>1887</v>
      </c>
      <c r="HE34">
        <v>4.1805269019622724</v>
      </c>
      <c r="HF34" t="s">
        <v>1893</v>
      </c>
      <c r="HG34">
        <v>1.004</v>
      </c>
      <c r="HH34" t="s">
        <v>1883</v>
      </c>
      <c r="HI34" t="s">
        <v>1884</v>
      </c>
      <c r="HJ34">
        <v>3.9557406340194596</v>
      </c>
      <c r="HK34" t="s">
        <v>1898</v>
      </c>
      <c r="HL34">
        <v>0.98000000000000009</v>
      </c>
      <c r="HM34" t="s">
        <v>1886</v>
      </c>
      <c r="HN34" t="s">
        <v>1887</v>
      </c>
      <c r="HO34">
        <v>4.2676212124198214</v>
      </c>
      <c r="HP34" t="s">
        <v>1894</v>
      </c>
      <c r="HQ34">
        <v>1.06</v>
      </c>
      <c r="HR34" t="s">
        <v>1883</v>
      </c>
      <c r="HS34" t="s">
        <v>1884</v>
      </c>
      <c r="HT34">
        <v>4.1763795538452468</v>
      </c>
      <c r="HU34" t="s">
        <v>1901</v>
      </c>
      <c r="HV34">
        <v>1.02</v>
      </c>
      <c r="HW34" t="s">
        <v>1886</v>
      </c>
      <c r="HX34" t="s">
        <v>1887</v>
      </c>
      <c r="HY34">
        <v>4.4418098333349159</v>
      </c>
      <c r="HZ34" t="s">
        <v>1905</v>
      </c>
      <c r="IA34">
        <v>0.89600000000000002</v>
      </c>
      <c r="IB34" t="s">
        <v>1883</v>
      </c>
      <c r="IC34" t="s">
        <v>1884</v>
      </c>
      <c r="ID34">
        <v>3.530222717212586</v>
      </c>
      <c r="IE34" t="s">
        <v>1885</v>
      </c>
      <c r="IF34">
        <v>1.1559999999999999</v>
      </c>
      <c r="IG34" t="s">
        <v>1883</v>
      </c>
      <c r="IH34" t="s">
        <v>1884</v>
      </c>
      <c r="II34">
        <v>4.5546177021180236</v>
      </c>
      <c r="IJ34" t="s">
        <v>1890</v>
      </c>
      <c r="IK34">
        <v>1.196</v>
      </c>
      <c r="IL34" t="s">
        <v>1886</v>
      </c>
      <c r="IM34" t="s">
        <v>1887</v>
      </c>
      <c r="IN34">
        <v>5.2082397653613315</v>
      </c>
      <c r="IO34" t="s">
        <v>1880</v>
      </c>
      <c r="IP34">
        <v>0.78400000000000003</v>
      </c>
      <c r="IQ34" t="s">
        <v>1883</v>
      </c>
      <c r="IR34" t="s">
        <v>1884</v>
      </c>
      <c r="IS34">
        <v>3.0889448775610129</v>
      </c>
      <c r="IT34" t="s">
        <v>1888</v>
      </c>
      <c r="IU34">
        <v>0.94000000000000006</v>
      </c>
      <c r="IV34" t="s">
        <v>1886</v>
      </c>
      <c r="IW34" t="s">
        <v>1887</v>
      </c>
      <c r="IX34">
        <v>4.093432591504726</v>
      </c>
      <c r="IY34">
        <v>4.6491772391862183</v>
      </c>
      <c r="IZ34">
        <v>8.7077721065079245</v>
      </c>
      <c r="JA34">
        <v>12.638997304991186</v>
      </c>
      <c r="JB34">
        <v>17.150482586692139</v>
      </c>
      <c r="JC34">
        <v>21.185022834935094</v>
      </c>
      <c r="JD34">
        <v>25.034591357158686</v>
      </c>
      <c r="JE34">
        <v>30.140806358841175</v>
      </c>
      <c r="JF34">
        <v>34.640679065814453</v>
      </c>
      <c r="JG34">
        <v>38.992168873489689</v>
      </c>
      <c r="JH34">
        <v>43.364303258458563</v>
      </c>
      <c r="JI34">
        <v>47.146684741186334</v>
      </c>
      <c r="JJ34">
        <v>51.165465066584588</v>
      </c>
      <c r="JK34">
        <v>55.781463520834599</v>
      </c>
      <c r="JL34">
        <v>59.642644617785862</v>
      </c>
      <c r="JM34">
        <v>63.544469726283985</v>
      </c>
      <c r="JN34">
        <v>67.248051594788265</v>
      </c>
      <c r="JO34">
        <v>72.282102739234503</v>
      </c>
      <c r="JP34">
        <v>76.994319669799523</v>
      </c>
      <c r="JQ34">
        <v>80.408416639735378</v>
      </c>
      <c r="JR34">
        <v>85.217958006113264</v>
      </c>
      <c r="JS34">
        <v>89.289271407660522</v>
      </c>
      <c r="JT34">
        <v>94.932982725309586</v>
      </c>
      <c r="JU34">
        <v>98.41592567398807</v>
      </c>
      <c r="JV34">
        <v>102.87515436941449</v>
      </c>
      <c r="JW34">
        <v>106.54721639222936</v>
      </c>
      <c r="JX34">
        <v>110.89225476950034</v>
      </c>
      <c r="JY34">
        <v>114.9740747862774</v>
      </c>
      <c r="JZ34">
        <v>120.1126391032727</v>
      </c>
      <c r="KA34">
        <v>124.29316600523497</v>
      </c>
      <c r="KB34">
        <v>128.24890663925441</v>
      </c>
      <c r="KC34">
        <v>132.51652785167423</v>
      </c>
      <c r="KD34">
        <v>136.69290740551946</v>
      </c>
      <c r="KE34">
        <v>141.13471723885439</v>
      </c>
      <c r="KF34">
        <v>144.66493995606697</v>
      </c>
      <c r="KG34">
        <v>149.21955765818501</v>
      </c>
      <c r="KH34">
        <v>154.42779742354634</v>
      </c>
      <c r="KI34">
        <v>157.51674230110734</v>
      </c>
      <c r="KJ34">
        <v>161.61017489261206</v>
      </c>
      <c r="KK34">
        <v>0</v>
      </c>
      <c r="KL34" t="s">
        <v>2073</v>
      </c>
      <c r="KM34" t="s">
        <v>2074</v>
      </c>
      <c r="KN34">
        <v>3</v>
      </c>
      <c r="KO34">
        <v>0</v>
      </c>
      <c r="KP34">
        <v>0</v>
      </c>
      <c r="KQ34">
        <v>0</v>
      </c>
      <c r="KR34">
        <v>3</v>
      </c>
      <c r="KS34">
        <v>0.01</v>
      </c>
      <c r="KT34">
        <v>0</v>
      </c>
      <c r="KU34">
        <v>0</v>
      </c>
      <c r="KV34">
        <v>0</v>
      </c>
      <c r="KW34">
        <v>0.01</v>
      </c>
      <c r="KX34">
        <v>1.6E-2</v>
      </c>
      <c r="KY34">
        <v>0</v>
      </c>
      <c r="KZ34">
        <v>0</v>
      </c>
      <c r="LA34">
        <v>0</v>
      </c>
      <c r="LB34" t="s">
        <v>2075</v>
      </c>
      <c r="LC34">
        <v>0.22</v>
      </c>
      <c r="LD34">
        <v>0</v>
      </c>
      <c r="LE34">
        <v>0</v>
      </c>
      <c r="LF34">
        <v>0</v>
      </c>
      <c r="LG34">
        <v>0.22</v>
      </c>
      <c r="LH34">
        <v>0.23</v>
      </c>
      <c r="LI34">
        <v>0</v>
      </c>
      <c r="LJ34">
        <v>0</v>
      </c>
      <c r="LK34">
        <v>0</v>
      </c>
      <c r="LL34">
        <v>0.23</v>
      </c>
      <c r="LM34">
        <v>82</v>
      </c>
      <c r="LN34">
        <v>0</v>
      </c>
      <c r="LO34">
        <v>0</v>
      </c>
      <c r="LP34">
        <v>0</v>
      </c>
      <c r="LQ34">
        <v>82</v>
      </c>
      <c r="LR34">
        <v>4</v>
      </c>
      <c r="LS34">
        <v>0</v>
      </c>
      <c r="LT34">
        <v>0</v>
      </c>
      <c r="LU34">
        <v>0</v>
      </c>
      <c r="LV34">
        <v>4</v>
      </c>
      <c r="LW34">
        <v>28</v>
      </c>
      <c r="LX34">
        <v>0</v>
      </c>
      <c r="LY34">
        <v>0</v>
      </c>
      <c r="LZ34">
        <v>0</v>
      </c>
      <c r="MA34">
        <v>28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0.9</v>
      </c>
      <c r="MH34">
        <v>0</v>
      </c>
      <c r="MI34">
        <v>0</v>
      </c>
      <c r="MJ34">
        <v>0</v>
      </c>
      <c r="MK34">
        <v>0.9</v>
      </c>
    </row>
    <row r="35" spans="1:349" x14ac:dyDescent="0.25">
      <c r="A35" t="s">
        <v>762</v>
      </c>
      <c r="B35" t="s">
        <v>2076</v>
      </c>
      <c r="J35" t="s">
        <v>1917</v>
      </c>
      <c r="K35" t="s">
        <v>1888</v>
      </c>
      <c r="L35" t="s">
        <v>1933</v>
      </c>
      <c r="M35">
        <v>6.3</v>
      </c>
      <c r="N35">
        <v>28</v>
      </c>
      <c r="O35">
        <v>355</v>
      </c>
      <c r="P35">
        <v>355</v>
      </c>
      <c r="Q35">
        <v>4.6000000000000041E-2</v>
      </c>
      <c r="R35">
        <v>4</v>
      </c>
      <c r="T35">
        <v>1</v>
      </c>
      <c r="W35">
        <v>7.098591549295775</v>
      </c>
      <c r="X35">
        <v>189.1292529193382</v>
      </c>
      <c r="Y35">
        <v>9</v>
      </c>
      <c r="AA35">
        <v>0</v>
      </c>
      <c r="AB35">
        <v>0.44444444444444442</v>
      </c>
      <c r="AC35">
        <v>4</v>
      </c>
      <c r="AD35">
        <v>86</v>
      </c>
      <c r="AE35">
        <v>0.9555555555555556</v>
      </c>
      <c r="AF35">
        <v>1</v>
      </c>
      <c r="AH35">
        <v>13</v>
      </c>
      <c r="AI35">
        <v>11</v>
      </c>
      <c r="AJ35">
        <v>0.3</v>
      </c>
      <c r="AK35">
        <v>0.39444444444444443</v>
      </c>
      <c r="AL35">
        <v>1</v>
      </c>
      <c r="AM35">
        <v>0.24</v>
      </c>
      <c r="AN35">
        <v>1</v>
      </c>
      <c r="AO35">
        <v>0.25</v>
      </c>
      <c r="AP35">
        <v>0.49</v>
      </c>
      <c r="AQ35">
        <v>11</v>
      </c>
      <c r="AR35">
        <v>10</v>
      </c>
      <c r="AS35">
        <v>1.1000000000000001</v>
      </c>
      <c r="AT35">
        <v>1.5429999999999997</v>
      </c>
      <c r="AU35">
        <v>13.256383470493356</v>
      </c>
      <c r="AV35">
        <v>9.25</v>
      </c>
      <c r="AW35">
        <v>11.253191735246677</v>
      </c>
      <c r="AX35">
        <v>4</v>
      </c>
      <c r="AY35">
        <v>7.253191735246677</v>
      </c>
      <c r="AZ35">
        <v>0.25904256197309561</v>
      </c>
      <c r="BA35">
        <v>9.2563834704933559</v>
      </c>
      <c r="BB35">
        <v>0.33058512394619127</v>
      </c>
      <c r="BC35">
        <v>1.25</v>
      </c>
      <c r="BD35">
        <v>1</v>
      </c>
      <c r="BE35">
        <v>2</v>
      </c>
      <c r="BF35">
        <v>0.71666666666666667</v>
      </c>
      <c r="BG35">
        <v>1.1466666666666667</v>
      </c>
      <c r="BH35">
        <v>0.25904256197309561</v>
      </c>
      <c r="BI35">
        <v>0.96901408450704229</v>
      </c>
      <c r="BJ35">
        <v>-0.24225352112676057</v>
      </c>
      <c r="BL35">
        <v>4.8491364586867105</v>
      </c>
      <c r="BM35">
        <v>7.098591549295775</v>
      </c>
      <c r="BN35">
        <v>0.3</v>
      </c>
      <c r="BO35">
        <v>4.8491364586867105</v>
      </c>
      <c r="BP35">
        <v>2.2494550906090645</v>
      </c>
      <c r="BQ35" t="s">
        <v>1890</v>
      </c>
      <c r="BR35">
        <v>1.196</v>
      </c>
      <c r="BS35" t="s">
        <v>1886</v>
      </c>
      <c r="BT35" t="s">
        <v>1887</v>
      </c>
      <c r="BU35">
        <v>6.0895455648187706</v>
      </c>
      <c r="BV35" t="s">
        <v>1898</v>
      </c>
      <c r="BW35">
        <v>0.98000000000000009</v>
      </c>
      <c r="BX35" t="s">
        <v>1883</v>
      </c>
      <c r="BY35" t="s">
        <v>1884</v>
      </c>
      <c r="BZ35">
        <v>4.5145460430373276</v>
      </c>
      <c r="CA35" t="s">
        <v>1880</v>
      </c>
      <c r="CB35">
        <v>0.78400000000000003</v>
      </c>
      <c r="CC35" t="s">
        <v>1886</v>
      </c>
      <c r="CD35" t="s">
        <v>1887</v>
      </c>
      <c r="CE35">
        <v>3.9918091327909</v>
      </c>
      <c r="CF35" t="s">
        <v>1893</v>
      </c>
      <c r="CG35">
        <v>1.004</v>
      </c>
      <c r="CH35" t="s">
        <v>1883</v>
      </c>
      <c r="CI35" t="s">
        <v>1884</v>
      </c>
      <c r="CJ35">
        <v>4.6251063542953839</v>
      </c>
      <c r="CK35" t="s">
        <v>1896</v>
      </c>
      <c r="CL35">
        <v>1.0333333333333332</v>
      </c>
      <c r="CM35" t="s">
        <v>1883</v>
      </c>
      <c r="CN35" t="s">
        <v>1884</v>
      </c>
      <c r="CO35">
        <v>4.7602356236107868</v>
      </c>
      <c r="CP35" t="s">
        <v>1889</v>
      </c>
      <c r="CQ35">
        <v>1.1044444444444443</v>
      </c>
      <c r="CR35" t="s">
        <v>1886</v>
      </c>
      <c r="CS35" t="s">
        <v>1887</v>
      </c>
      <c r="CT35">
        <v>5.6233819132570213</v>
      </c>
      <c r="CU35" t="s">
        <v>1882</v>
      </c>
      <c r="CV35">
        <v>0.88400000000000001</v>
      </c>
      <c r="CW35" t="s">
        <v>1883</v>
      </c>
      <c r="CX35" t="s">
        <v>1884</v>
      </c>
      <c r="CY35">
        <v>4.0723047980051001</v>
      </c>
      <c r="CZ35" t="s">
        <v>1885</v>
      </c>
      <c r="DA35">
        <v>1.1559999999999999</v>
      </c>
      <c r="DB35" t="s">
        <v>1886</v>
      </c>
      <c r="DC35" t="s">
        <v>1887</v>
      </c>
      <c r="DD35">
        <v>5.8858818335539294</v>
      </c>
      <c r="DE35" t="s">
        <v>1900</v>
      </c>
      <c r="DF35">
        <v>1.2959999999999998</v>
      </c>
      <c r="DG35" t="s">
        <v>1883</v>
      </c>
      <c r="DH35" t="s">
        <v>1884</v>
      </c>
      <c r="DI35">
        <v>5.9702568079350771</v>
      </c>
      <c r="DJ35" t="s">
        <v>1901</v>
      </c>
      <c r="DK35">
        <v>1.02</v>
      </c>
      <c r="DL35" t="s">
        <v>1886</v>
      </c>
      <c r="DM35" t="s">
        <v>1887</v>
      </c>
      <c r="DN35">
        <v>5.1934251472534676</v>
      </c>
      <c r="DO35" t="s">
        <v>1894</v>
      </c>
      <c r="DP35">
        <v>1.06</v>
      </c>
      <c r="DQ35" t="s">
        <v>1883</v>
      </c>
      <c r="DR35" t="s">
        <v>1884</v>
      </c>
      <c r="DS35">
        <v>4.8830804138975177</v>
      </c>
      <c r="DT35" t="s">
        <v>1903</v>
      </c>
      <c r="DU35">
        <v>1.18</v>
      </c>
      <c r="DV35" t="s">
        <v>1886</v>
      </c>
      <c r="DW35" t="s">
        <v>1887</v>
      </c>
      <c r="DX35">
        <v>6.0080800723128345</v>
      </c>
      <c r="DY35" t="s">
        <v>1892</v>
      </c>
      <c r="DZ35">
        <v>0.93200000000000005</v>
      </c>
      <c r="EA35" t="s">
        <v>1883</v>
      </c>
      <c r="EB35" t="s">
        <v>1884</v>
      </c>
      <c r="EC35">
        <v>4.2934254205212135</v>
      </c>
      <c r="ED35" t="s">
        <v>1891</v>
      </c>
      <c r="EE35">
        <v>0.96</v>
      </c>
      <c r="EF35" t="s">
        <v>1886</v>
      </c>
      <c r="EG35" t="s">
        <v>1887</v>
      </c>
      <c r="EH35">
        <v>4.8879295503562039</v>
      </c>
      <c r="EI35" t="s">
        <v>1895</v>
      </c>
      <c r="EJ35">
        <v>1.024</v>
      </c>
      <c r="EK35" t="s">
        <v>1883</v>
      </c>
      <c r="EL35" t="s">
        <v>1884</v>
      </c>
      <c r="EM35">
        <v>4.717239947010432</v>
      </c>
      <c r="EN35" t="s">
        <v>1904</v>
      </c>
      <c r="EO35">
        <v>0.95777777777777784</v>
      </c>
      <c r="EP35" t="s">
        <v>1886</v>
      </c>
      <c r="EQ35" t="s">
        <v>1887</v>
      </c>
      <c r="ER35">
        <v>4.8766148986192688</v>
      </c>
      <c r="ES35" t="s">
        <v>1899</v>
      </c>
      <c r="ET35">
        <v>1.036</v>
      </c>
      <c r="EU35" t="s">
        <v>1883</v>
      </c>
      <c r="EV35" t="s">
        <v>1884</v>
      </c>
      <c r="EW35">
        <v>4.7725201026394606</v>
      </c>
      <c r="EX35" t="s">
        <v>1902</v>
      </c>
      <c r="EY35">
        <v>0.99777777777777776</v>
      </c>
      <c r="EZ35" t="s">
        <v>1886</v>
      </c>
      <c r="FA35" t="s">
        <v>1887</v>
      </c>
      <c r="FB35">
        <v>5.0802786298841109</v>
      </c>
      <c r="FC35" t="s">
        <v>1905</v>
      </c>
      <c r="FD35">
        <v>0.89600000000000002</v>
      </c>
      <c r="FE35" t="s">
        <v>1883</v>
      </c>
      <c r="FF35" t="s">
        <v>1884</v>
      </c>
      <c r="FG35">
        <v>4.1275849536341278</v>
      </c>
      <c r="FH35" t="s">
        <v>1900</v>
      </c>
      <c r="FI35">
        <v>1.2959999999999998</v>
      </c>
      <c r="FJ35" t="s">
        <v>1886</v>
      </c>
      <c r="FK35" t="s">
        <v>1887</v>
      </c>
      <c r="FL35">
        <v>6.5987048929808756</v>
      </c>
      <c r="FM35" t="s">
        <v>1889</v>
      </c>
      <c r="FN35">
        <v>1.1044444444444443</v>
      </c>
      <c r="FO35" t="s">
        <v>1883</v>
      </c>
      <c r="FP35" t="s">
        <v>1884</v>
      </c>
      <c r="FQ35">
        <v>5.0878217310420668</v>
      </c>
      <c r="FR35" t="s">
        <v>1882</v>
      </c>
      <c r="FS35">
        <v>0.88400000000000001</v>
      </c>
      <c r="FT35" t="s">
        <v>1886</v>
      </c>
      <c r="FU35" t="s">
        <v>1887</v>
      </c>
      <c r="FV35">
        <v>4.500968460953005</v>
      </c>
      <c r="FW35" t="s">
        <v>1885</v>
      </c>
      <c r="FX35">
        <v>1.1559999999999999</v>
      </c>
      <c r="FY35" t="s">
        <v>1883</v>
      </c>
      <c r="FZ35" t="s">
        <v>1884</v>
      </c>
      <c r="GA35">
        <v>5.3253216589297452</v>
      </c>
      <c r="GB35" t="s">
        <v>1896</v>
      </c>
      <c r="GC35">
        <v>1.0333333333333332</v>
      </c>
      <c r="GD35" t="s">
        <v>1886</v>
      </c>
      <c r="GE35" t="s">
        <v>1887</v>
      </c>
      <c r="GF35">
        <v>5.2613130576750811</v>
      </c>
      <c r="GG35" t="s">
        <v>1898</v>
      </c>
      <c r="GH35">
        <v>0.98000000000000009</v>
      </c>
      <c r="GI35" t="s">
        <v>1886</v>
      </c>
      <c r="GJ35" t="s">
        <v>1887</v>
      </c>
      <c r="GK35">
        <v>4.9897614159886263</v>
      </c>
      <c r="GL35" t="s">
        <v>1880</v>
      </c>
      <c r="GM35">
        <v>0.78400000000000003</v>
      </c>
      <c r="GN35" t="s">
        <v>1883</v>
      </c>
      <c r="GO35" t="s">
        <v>1884</v>
      </c>
      <c r="GP35">
        <v>3.6116368344298619</v>
      </c>
      <c r="GQ35" t="s">
        <v>1893</v>
      </c>
      <c r="GR35">
        <v>1.004</v>
      </c>
      <c r="GS35" t="s">
        <v>1886</v>
      </c>
      <c r="GT35" t="s">
        <v>1887</v>
      </c>
      <c r="GU35">
        <v>5.1119596547475306</v>
      </c>
      <c r="GV35" t="s">
        <v>1890</v>
      </c>
      <c r="GW35">
        <v>1.196</v>
      </c>
      <c r="GX35" t="s">
        <v>1883</v>
      </c>
      <c r="GY35" t="s">
        <v>1884</v>
      </c>
      <c r="GZ35">
        <v>5.5095888443598398</v>
      </c>
      <c r="HA35" t="s">
        <v>1894</v>
      </c>
      <c r="HB35">
        <v>1.06</v>
      </c>
      <c r="HC35" t="s">
        <v>1886</v>
      </c>
      <c r="HD35" t="s">
        <v>1887</v>
      </c>
      <c r="HE35">
        <v>5.3970888785183098</v>
      </c>
      <c r="HF35" t="s">
        <v>1901</v>
      </c>
      <c r="HG35">
        <v>1.02</v>
      </c>
      <c r="HH35" t="s">
        <v>1883</v>
      </c>
      <c r="HI35" t="s">
        <v>1884</v>
      </c>
      <c r="HJ35">
        <v>4.6988132284674222</v>
      </c>
      <c r="HK35" t="s">
        <v>1891</v>
      </c>
      <c r="HL35">
        <v>0.96</v>
      </c>
      <c r="HM35" t="s">
        <v>1883</v>
      </c>
      <c r="HN35" t="s">
        <v>1884</v>
      </c>
      <c r="HO35">
        <v>4.4224124503222795</v>
      </c>
      <c r="HP35" t="s">
        <v>1892</v>
      </c>
      <c r="HQ35">
        <v>0.93200000000000005</v>
      </c>
      <c r="HR35" t="s">
        <v>1886</v>
      </c>
      <c r="HS35" t="s">
        <v>1887</v>
      </c>
      <c r="HT35">
        <v>4.7453649384708161</v>
      </c>
      <c r="HU35" t="s">
        <v>1903</v>
      </c>
      <c r="HV35">
        <v>1.18</v>
      </c>
      <c r="HW35" t="s">
        <v>1883</v>
      </c>
      <c r="HX35" t="s">
        <v>1884</v>
      </c>
      <c r="HY35">
        <v>5.4358819701878023</v>
      </c>
      <c r="HZ35" t="s">
        <v>1895</v>
      </c>
      <c r="IA35">
        <v>1.024</v>
      </c>
      <c r="IB35" t="s">
        <v>1886</v>
      </c>
      <c r="IC35" t="s">
        <v>1887</v>
      </c>
      <c r="ID35">
        <v>5.2137915203799512</v>
      </c>
      <c r="IE35" t="s">
        <v>1905</v>
      </c>
      <c r="IF35">
        <v>0.89600000000000002</v>
      </c>
      <c r="IG35" t="s">
        <v>1886</v>
      </c>
      <c r="IH35" t="s">
        <v>1887</v>
      </c>
      <c r="II35">
        <v>4.5620675803324575</v>
      </c>
      <c r="IJ35" t="s">
        <v>1902</v>
      </c>
      <c r="IK35">
        <v>0.99777777777777776</v>
      </c>
      <c r="IL35" t="s">
        <v>1883</v>
      </c>
      <c r="IM35" t="s">
        <v>1884</v>
      </c>
      <c r="IN35">
        <v>4.5964425698951477</v>
      </c>
      <c r="IO35" t="s">
        <v>1899</v>
      </c>
      <c r="IP35">
        <v>1.036</v>
      </c>
      <c r="IQ35" t="s">
        <v>1886</v>
      </c>
      <c r="IR35" t="s">
        <v>1887</v>
      </c>
      <c r="IS35">
        <v>5.2748906397594046</v>
      </c>
      <c r="IT35" t="s">
        <v>1904</v>
      </c>
      <c r="IU35">
        <v>0.95777777777777784</v>
      </c>
      <c r="IV35" t="s">
        <v>1883</v>
      </c>
      <c r="IW35" t="s">
        <v>1884</v>
      </c>
      <c r="IX35">
        <v>4.4121753844650522</v>
      </c>
      <c r="IY35">
        <v>6.0895455648187706</v>
      </c>
      <c r="IZ35">
        <v>10.604091607856098</v>
      </c>
      <c r="JA35">
        <v>14.595900740646998</v>
      </c>
      <c r="JB35">
        <v>19.221007094942383</v>
      </c>
      <c r="JC35">
        <v>23.981242718553169</v>
      </c>
      <c r="JD35">
        <v>29.604624631810189</v>
      </c>
      <c r="JE35">
        <v>33.676929429815289</v>
      </c>
      <c r="JF35">
        <v>39.56281126336922</v>
      </c>
      <c r="JG35">
        <v>45.533068071304299</v>
      </c>
      <c r="JH35">
        <v>50.726493218557763</v>
      </c>
      <c r="JI35">
        <v>55.60957363245528</v>
      </c>
      <c r="JJ35">
        <v>61.617653704768117</v>
      </c>
      <c r="JK35">
        <v>65.911079125289334</v>
      </c>
      <c r="JL35">
        <v>70.799008675645538</v>
      </c>
      <c r="JM35">
        <v>75.516248622655965</v>
      </c>
      <c r="JN35">
        <v>80.392863521275231</v>
      </c>
      <c r="JO35">
        <v>85.165383623914693</v>
      </c>
      <c r="JP35">
        <v>90.245662253798798</v>
      </c>
      <c r="JQ35">
        <v>94.373247207432925</v>
      </c>
      <c r="JR35">
        <v>100.9719521004138</v>
      </c>
      <c r="JS35">
        <v>106.05977383145587</v>
      </c>
      <c r="JT35">
        <v>110.56074229240888</v>
      </c>
      <c r="JU35">
        <v>115.88606395133863</v>
      </c>
      <c r="JV35">
        <v>121.14737700901371</v>
      </c>
      <c r="JW35">
        <v>126.13713842500233</v>
      </c>
      <c r="JX35">
        <v>129.74877525943219</v>
      </c>
      <c r="JY35">
        <v>134.86073491417972</v>
      </c>
      <c r="JZ35">
        <v>140.37032375853954</v>
      </c>
      <c r="KA35">
        <v>145.76741263705784</v>
      </c>
      <c r="KB35">
        <v>150.46622586552527</v>
      </c>
      <c r="KC35">
        <v>154.88863831584754</v>
      </c>
      <c r="KD35">
        <v>159.63400325431837</v>
      </c>
      <c r="KE35">
        <v>165.06988522450618</v>
      </c>
      <c r="KF35">
        <v>170.28367674488612</v>
      </c>
      <c r="KG35">
        <v>174.84574432521859</v>
      </c>
      <c r="KH35">
        <v>179.44218689511374</v>
      </c>
      <c r="KI35">
        <v>184.71707753487314</v>
      </c>
      <c r="KJ35">
        <v>189.1292529193382</v>
      </c>
      <c r="KK35">
        <v>0</v>
      </c>
      <c r="KL35" t="s">
        <v>2077</v>
      </c>
      <c r="KM35" t="s">
        <v>2078</v>
      </c>
      <c r="KN35">
        <v>4</v>
      </c>
      <c r="KO35">
        <v>0</v>
      </c>
      <c r="KP35">
        <v>0</v>
      </c>
      <c r="KQ35">
        <v>0</v>
      </c>
      <c r="KR35">
        <v>4</v>
      </c>
      <c r="KS35">
        <v>0.24</v>
      </c>
      <c r="KT35">
        <v>0</v>
      </c>
      <c r="KU35">
        <v>0</v>
      </c>
      <c r="KV35">
        <v>0</v>
      </c>
      <c r="KW35">
        <v>0.24</v>
      </c>
      <c r="KX35">
        <v>4.5999999999999999E-2</v>
      </c>
      <c r="KY35">
        <v>0</v>
      </c>
      <c r="KZ35">
        <v>0</v>
      </c>
      <c r="LA35">
        <v>0</v>
      </c>
      <c r="LB35" t="s">
        <v>2079</v>
      </c>
      <c r="LC35">
        <v>0.25</v>
      </c>
      <c r="LD35">
        <v>0</v>
      </c>
      <c r="LE35">
        <v>0</v>
      </c>
      <c r="LF35">
        <v>0</v>
      </c>
      <c r="LG35">
        <v>0.25</v>
      </c>
      <c r="LH35">
        <v>0.49</v>
      </c>
      <c r="LI35">
        <v>0</v>
      </c>
      <c r="LJ35">
        <v>0</v>
      </c>
      <c r="LK35">
        <v>0</v>
      </c>
      <c r="LL35">
        <v>0.49</v>
      </c>
      <c r="LM35">
        <v>86</v>
      </c>
      <c r="LN35">
        <v>0</v>
      </c>
      <c r="LO35">
        <v>0</v>
      </c>
      <c r="LP35">
        <v>0</v>
      </c>
      <c r="LQ35">
        <v>86</v>
      </c>
      <c r="LR35">
        <v>1</v>
      </c>
      <c r="LS35">
        <v>0</v>
      </c>
      <c r="LT35">
        <v>0</v>
      </c>
      <c r="LU35">
        <v>0</v>
      </c>
      <c r="LV35">
        <v>1</v>
      </c>
      <c r="LW35">
        <v>13</v>
      </c>
      <c r="LX35">
        <v>0</v>
      </c>
      <c r="LY35">
        <v>0</v>
      </c>
      <c r="LZ35">
        <v>0</v>
      </c>
      <c r="MA35">
        <v>13</v>
      </c>
      <c r="MB35">
        <v>1</v>
      </c>
      <c r="MC35">
        <v>0</v>
      </c>
      <c r="MD35">
        <v>0</v>
      </c>
      <c r="ME35">
        <v>0</v>
      </c>
      <c r="MF35">
        <v>1</v>
      </c>
      <c r="MG35">
        <v>1</v>
      </c>
      <c r="MH35">
        <v>0</v>
      </c>
      <c r="MI35">
        <v>0</v>
      </c>
      <c r="MJ35">
        <v>0</v>
      </c>
      <c r="MK35">
        <v>1</v>
      </c>
    </row>
    <row r="36" spans="1:349" x14ac:dyDescent="0.25">
      <c r="A36" t="s">
        <v>2080</v>
      </c>
      <c r="B36" t="s">
        <v>2081</v>
      </c>
      <c r="C36" t="s">
        <v>614</v>
      </c>
      <c r="J36" t="s">
        <v>1879</v>
      </c>
      <c r="K36" t="s">
        <v>1896</v>
      </c>
      <c r="L36" t="s">
        <v>1912</v>
      </c>
      <c r="M36">
        <v>8.9</v>
      </c>
      <c r="N36">
        <v>8</v>
      </c>
      <c r="O36">
        <v>195</v>
      </c>
      <c r="P36">
        <v>195</v>
      </c>
      <c r="Q36">
        <v>4.0000000000000036E-3</v>
      </c>
      <c r="R36">
        <v>5</v>
      </c>
      <c r="T36">
        <v>1</v>
      </c>
      <c r="W36">
        <v>3.6923076923076925</v>
      </c>
      <c r="X36">
        <v>226.69539282051284</v>
      </c>
      <c r="Y36">
        <v>8</v>
      </c>
      <c r="AA36">
        <v>0</v>
      </c>
      <c r="AB36">
        <v>0.25</v>
      </c>
      <c r="AC36">
        <v>2</v>
      </c>
      <c r="AD36">
        <v>85</v>
      </c>
      <c r="AE36">
        <v>0.94444444444444442</v>
      </c>
      <c r="AF36">
        <v>2</v>
      </c>
      <c r="AH36">
        <v>14</v>
      </c>
      <c r="AI36">
        <v>11</v>
      </c>
      <c r="AJ36">
        <v>2.2999999999999998</v>
      </c>
      <c r="AK36">
        <v>0.24074074074074073</v>
      </c>
      <c r="AL36">
        <v>1</v>
      </c>
      <c r="AM36">
        <v>0.45</v>
      </c>
      <c r="AN36">
        <v>0.3</v>
      </c>
      <c r="AO36">
        <v>0.14000000000000001</v>
      </c>
      <c r="AP36">
        <v>0.59</v>
      </c>
      <c r="AQ36">
        <v>12</v>
      </c>
      <c r="AR36">
        <v>9</v>
      </c>
      <c r="AS36">
        <v>1.3333333333333333</v>
      </c>
      <c r="AT36">
        <v>1.3096666666666665</v>
      </c>
      <c r="AU36">
        <v>11.2517456590124</v>
      </c>
      <c r="AV36">
        <v>17.25</v>
      </c>
      <c r="AW36">
        <v>14.2508728295062</v>
      </c>
      <c r="AX36">
        <v>3</v>
      </c>
      <c r="AY36">
        <v>11.2508728295062</v>
      </c>
      <c r="AZ36">
        <v>0.38796113205193794</v>
      </c>
      <c r="BA36">
        <v>8.2517456590123999</v>
      </c>
      <c r="BB36">
        <v>0.28454295375904826</v>
      </c>
      <c r="BC36">
        <v>1</v>
      </c>
      <c r="BD36">
        <v>0</v>
      </c>
      <c r="BE36">
        <v>2</v>
      </c>
      <c r="BF36">
        <v>0.39666666666666667</v>
      </c>
      <c r="BG36">
        <v>1.7</v>
      </c>
      <c r="BH36">
        <v>0</v>
      </c>
      <c r="BI36">
        <v>2.1794871794871793</v>
      </c>
      <c r="BJ36">
        <v>-0.4358974358974359</v>
      </c>
      <c r="BL36">
        <v>5.8402564102564103</v>
      </c>
      <c r="BM36">
        <v>3.6923076923076925</v>
      </c>
      <c r="BN36">
        <v>2.2999999999999998</v>
      </c>
      <c r="BO36">
        <v>5.8402564102564103</v>
      </c>
      <c r="BP36">
        <v>-2.1479487179487178</v>
      </c>
      <c r="BQ36" t="s">
        <v>1900</v>
      </c>
      <c r="BR36">
        <v>1.2959999999999998</v>
      </c>
      <c r="BS36" t="s">
        <v>1883</v>
      </c>
      <c r="BT36" t="s">
        <v>1884</v>
      </c>
      <c r="BU36">
        <v>7.190523692307691</v>
      </c>
      <c r="BV36" t="s">
        <v>1889</v>
      </c>
      <c r="BW36">
        <v>1.1044444444444443</v>
      </c>
      <c r="BX36" t="s">
        <v>1886</v>
      </c>
      <c r="BY36" t="s">
        <v>1887</v>
      </c>
      <c r="BZ36">
        <v>6.7727506837606839</v>
      </c>
      <c r="CA36" t="s">
        <v>1894</v>
      </c>
      <c r="CB36">
        <v>1.06</v>
      </c>
      <c r="CC36" t="s">
        <v>1883</v>
      </c>
      <c r="CD36" t="s">
        <v>1884</v>
      </c>
      <c r="CE36">
        <v>5.8811382051282051</v>
      </c>
      <c r="CF36" t="s">
        <v>1885</v>
      </c>
      <c r="CG36">
        <v>1.1559999999999999</v>
      </c>
      <c r="CH36" t="s">
        <v>1886</v>
      </c>
      <c r="CI36" t="s">
        <v>1887</v>
      </c>
      <c r="CJ36">
        <v>7.0889032307692306</v>
      </c>
      <c r="CK36" t="s">
        <v>1888</v>
      </c>
      <c r="CL36">
        <v>0.94000000000000006</v>
      </c>
      <c r="CM36" t="s">
        <v>1886</v>
      </c>
      <c r="CN36" t="s">
        <v>1887</v>
      </c>
      <c r="CO36">
        <v>5.7643330769230783</v>
      </c>
      <c r="CP36" t="s">
        <v>1903</v>
      </c>
      <c r="CQ36">
        <v>1.18</v>
      </c>
      <c r="CR36" t="s">
        <v>1883</v>
      </c>
      <c r="CS36" t="s">
        <v>1884</v>
      </c>
      <c r="CT36">
        <v>6.5469274358974356</v>
      </c>
      <c r="CU36" t="s">
        <v>1893</v>
      </c>
      <c r="CV36">
        <v>1.004</v>
      </c>
      <c r="CW36" t="s">
        <v>1886</v>
      </c>
      <c r="CX36" t="s">
        <v>1887</v>
      </c>
      <c r="CY36">
        <v>6.1567983076923083</v>
      </c>
      <c r="CZ36" t="s">
        <v>1904</v>
      </c>
      <c r="DA36">
        <v>0.95777777777777784</v>
      </c>
      <c r="DB36" t="s">
        <v>1883</v>
      </c>
      <c r="DC36" t="s">
        <v>1884</v>
      </c>
      <c r="DD36">
        <v>5.3139844159544154</v>
      </c>
      <c r="DE36" t="s">
        <v>1898</v>
      </c>
      <c r="DF36">
        <v>0.98000000000000009</v>
      </c>
      <c r="DG36" t="s">
        <v>1886</v>
      </c>
      <c r="DH36" t="s">
        <v>1887</v>
      </c>
      <c r="DI36">
        <v>6.0096238461538469</v>
      </c>
      <c r="DJ36" t="s">
        <v>1905</v>
      </c>
      <c r="DK36">
        <v>0.89600000000000002</v>
      </c>
      <c r="DL36" t="s">
        <v>1883</v>
      </c>
      <c r="DM36" t="s">
        <v>1884</v>
      </c>
      <c r="DN36">
        <v>4.9712262564102563</v>
      </c>
      <c r="DO36" t="s">
        <v>1880</v>
      </c>
      <c r="DP36">
        <v>0.78400000000000003</v>
      </c>
      <c r="DQ36" t="s">
        <v>1886</v>
      </c>
      <c r="DR36" t="s">
        <v>1887</v>
      </c>
      <c r="DS36">
        <v>4.8076990769230781</v>
      </c>
      <c r="DT36" t="s">
        <v>1882</v>
      </c>
      <c r="DU36">
        <v>0.88400000000000001</v>
      </c>
      <c r="DV36" t="s">
        <v>1886</v>
      </c>
      <c r="DW36" t="s">
        <v>1887</v>
      </c>
      <c r="DX36">
        <v>5.4209259999999997</v>
      </c>
      <c r="DY36" t="s">
        <v>1890</v>
      </c>
      <c r="DZ36">
        <v>1.196</v>
      </c>
      <c r="EA36" t="s">
        <v>1883</v>
      </c>
      <c r="EB36" t="s">
        <v>1884</v>
      </c>
      <c r="EC36">
        <v>6.6356993333333332</v>
      </c>
      <c r="ED36" t="s">
        <v>1902</v>
      </c>
      <c r="EE36">
        <v>0.99777777777777776</v>
      </c>
      <c r="EF36" t="s">
        <v>1886</v>
      </c>
      <c r="EG36" t="s">
        <v>1887</v>
      </c>
      <c r="EH36">
        <v>6.1186419658119657</v>
      </c>
      <c r="EI36" t="s">
        <v>1892</v>
      </c>
      <c r="EJ36">
        <v>0.93200000000000005</v>
      </c>
      <c r="EK36" t="s">
        <v>1883</v>
      </c>
      <c r="EL36" t="s">
        <v>1884</v>
      </c>
      <c r="EM36">
        <v>5.1709630256410257</v>
      </c>
      <c r="EN36" t="s">
        <v>1895</v>
      </c>
      <c r="EO36">
        <v>1.024</v>
      </c>
      <c r="EP36" t="s">
        <v>1886</v>
      </c>
      <c r="EQ36" t="s">
        <v>1887</v>
      </c>
      <c r="ER36">
        <v>6.2794436923076926</v>
      </c>
      <c r="ES36" t="s">
        <v>1891</v>
      </c>
      <c r="ET36">
        <v>0.96</v>
      </c>
      <c r="EU36" t="s">
        <v>1883</v>
      </c>
      <c r="EV36" t="s">
        <v>1884</v>
      </c>
      <c r="EW36">
        <v>5.3263138461538464</v>
      </c>
      <c r="EX36" t="s">
        <v>1899</v>
      </c>
      <c r="EY36">
        <v>1.036</v>
      </c>
      <c r="EZ36" t="s">
        <v>1886</v>
      </c>
      <c r="FA36" t="s">
        <v>1887</v>
      </c>
      <c r="FB36">
        <v>6.3530309230769229</v>
      </c>
      <c r="FC36" t="s">
        <v>1901</v>
      </c>
      <c r="FD36">
        <v>1.02</v>
      </c>
      <c r="FE36" t="s">
        <v>1883</v>
      </c>
      <c r="FF36" t="s">
        <v>1884</v>
      </c>
      <c r="FG36">
        <v>5.6592084615384612</v>
      </c>
      <c r="FH36" t="s">
        <v>1898</v>
      </c>
      <c r="FI36">
        <v>0.98000000000000009</v>
      </c>
      <c r="FJ36" t="s">
        <v>1883</v>
      </c>
      <c r="FK36" t="s">
        <v>1884</v>
      </c>
      <c r="FL36">
        <v>5.4372787179487183</v>
      </c>
      <c r="FM36" t="s">
        <v>1904</v>
      </c>
      <c r="FN36">
        <v>0.95777777777777784</v>
      </c>
      <c r="FO36" t="s">
        <v>1886</v>
      </c>
      <c r="FP36" t="s">
        <v>1887</v>
      </c>
      <c r="FQ36">
        <v>5.8733511965811971</v>
      </c>
      <c r="FR36" t="s">
        <v>1893</v>
      </c>
      <c r="FS36">
        <v>1.004</v>
      </c>
      <c r="FT36" t="s">
        <v>1883</v>
      </c>
      <c r="FU36" t="s">
        <v>1884</v>
      </c>
      <c r="FV36">
        <v>5.5704365641025637</v>
      </c>
      <c r="FW36" t="s">
        <v>1903</v>
      </c>
      <c r="FX36">
        <v>1.18</v>
      </c>
      <c r="FY36" t="s">
        <v>1886</v>
      </c>
      <c r="FZ36" t="s">
        <v>1887</v>
      </c>
      <c r="GA36">
        <v>7.2360776923076919</v>
      </c>
      <c r="GB36" t="s">
        <v>1888</v>
      </c>
      <c r="GC36">
        <v>0.94000000000000006</v>
      </c>
      <c r="GD36" t="s">
        <v>1883</v>
      </c>
      <c r="GE36" t="s">
        <v>1884</v>
      </c>
      <c r="GF36">
        <v>5.2153489743589745</v>
      </c>
      <c r="GG36" t="s">
        <v>1889</v>
      </c>
      <c r="GH36">
        <v>1.1044444444444443</v>
      </c>
      <c r="GI36" t="s">
        <v>1883</v>
      </c>
      <c r="GJ36" t="s">
        <v>1884</v>
      </c>
      <c r="GK36">
        <v>6.1277268091168082</v>
      </c>
      <c r="GL36" t="s">
        <v>1894</v>
      </c>
      <c r="GM36">
        <v>1.06</v>
      </c>
      <c r="GN36" t="s">
        <v>1886</v>
      </c>
      <c r="GO36" t="s">
        <v>1887</v>
      </c>
      <c r="GP36">
        <v>6.5002053846153851</v>
      </c>
      <c r="GQ36" t="s">
        <v>1885</v>
      </c>
      <c r="GR36">
        <v>1.1559999999999999</v>
      </c>
      <c r="GS36" t="s">
        <v>1883</v>
      </c>
      <c r="GT36" t="s">
        <v>1884</v>
      </c>
      <c r="GU36">
        <v>6.4137695897435885</v>
      </c>
      <c r="GV36" t="s">
        <v>1900</v>
      </c>
      <c r="GW36">
        <v>1.2959999999999998</v>
      </c>
      <c r="GX36" t="s">
        <v>1886</v>
      </c>
      <c r="GY36" t="s">
        <v>1887</v>
      </c>
      <c r="GZ36">
        <v>7.9474209230769226</v>
      </c>
      <c r="HA36" t="s">
        <v>1880</v>
      </c>
      <c r="HB36">
        <v>0.78400000000000003</v>
      </c>
      <c r="HC36" t="s">
        <v>1883</v>
      </c>
      <c r="HD36" t="s">
        <v>1884</v>
      </c>
      <c r="HE36">
        <v>4.3498229743589745</v>
      </c>
      <c r="HF36" t="s">
        <v>1905</v>
      </c>
      <c r="HG36">
        <v>0.89600000000000002</v>
      </c>
      <c r="HH36" t="s">
        <v>1886</v>
      </c>
      <c r="HI36" t="s">
        <v>1887</v>
      </c>
      <c r="HJ36">
        <v>5.4945132307692308</v>
      </c>
      <c r="HK36" t="s">
        <v>1902</v>
      </c>
      <c r="HL36">
        <v>0.99777777777777776</v>
      </c>
      <c r="HM36" t="s">
        <v>1883</v>
      </c>
      <c r="HN36" t="s">
        <v>1884</v>
      </c>
      <c r="HO36">
        <v>5.5359141595441592</v>
      </c>
      <c r="HP36" t="s">
        <v>1890</v>
      </c>
      <c r="HQ36">
        <v>1.196</v>
      </c>
      <c r="HR36" t="s">
        <v>1886</v>
      </c>
      <c r="HS36" t="s">
        <v>1887</v>
      </c>
      <c r="HT36">
        <v>7.3341940000000001</v>
      </c>
      <c r="HU36" t="s">
        <v>1882</v>
      </c>
      <c r="HV36">
        <v>0.88400000000000001</v>
      </c>
      <c r="HW36" t="s">
        <v>1883</v>
      </c>
      <c r="HX36" t="s">
        <v>1884</v>
      </c>
      <c r="HY36">
        <v>4.9046473333333331</v>
      </c>
      <c r="HZ36" t="s">
        <v>1892</v>
      </c>
      <c r="IA36">
        <v>0.93200000000000005</v>
      </c>
      <c r="IB36" t="s">
        <v>1886</v>
      </c>
      <c r="IC36" t="s">
        <v>1887</v>
      </c>
      <c r="ID36">
        <v>5.7152749230769242</v>
      </c>
      <c r="IE36" t="s">
        <v>1901</v>
      </c>
      <c r="IF36">
        <v>1.02</v>
      </c>
      <c r="IG36" t="s">
        <v>1886</v>
      </c>
      <c r="IH36" t="s">
        <v>1887</v>
      </c>
      <c r="II36">
        <v>6.2549146153846165</v>
      </c>
      <c r="IJ36" t="s">
        <v>1899</v>
      </c>
      <c r="IK36">
        <v>1.036</v>
      </c>
      <c r="IL36" t="s">
        <v>1883</v>
      </c>
      <c r="IM36" t="s">
        <v>1884</v>
      </c>
      <c r="IN36">
        <v>5.7479803589743588</v>
      </c>
      <c r="IO36" t="s">
        <v>1891</v>
      </c>
      <c r="IP36">
        <v>0.96</v>
      </c>
      <c r="IQ36" t="s">
        <v>1886</v>
      </c>
      <c r="IR36" t="s">
        <v>1887</v>
      </c>
      <c r="IS36">
        <v>5.8869784615384617</v>
      </c>
      <c r="IT36" t="s">
        <v>1895</v>
      </c>
      <c r="IU36">
        <v>1.024</v>
      </c>
      <c r="IV36" t="s">
        <v>1883</v>
      </c>
      <c r="IW36" t="s">
        <v>1884</v>
      </c>
      <c r="IX36">
        <v>5.6814014358974365</v>
      </c>
      <c r="IY36">
        <v>7.190523692307691</v>
      </c>
      <c r="IZ36">
        <v>13.963274376068375</v>
      </c>
      <c r="JA36">
        <v>19.844412581196579</v>
      </c>
      <c r="JB36">
        <v>26.933315811965809</v>
      </c>
      <c r="JC36">
        <v>32.697648888888885</v>
      </c>
      <c r="JD36">
        <v>39.244576324786323</v>
      </c>
      <c r="JE36">
        <v>45.401374632478628</v>
      </c>
      <c r="JF36">
        <v>50.715359048433044</v>
      </c>
      <c r="JG36">
        <v>56.724982894586887</v>
      </c>
      <c r="JH36">
        <v>61.696209150997142</v>
      </c>
      <c r="JI36">
        <v>66.50390822792022</v>
      </c>
      <c r="JJ36">
        <v>71.924834227920215</v>
      </c>
      <c r="JK36">
        <v>78.56053356125355</v>
      </c>
      <c r="JL36">
        <v>84.67917552706551</v>
      </c>
      <c r="JM36">
        <v>89.850138552706539</v>
      </c>
      <c r="JN36">
        <v>96.129582245014234</v>
      </c>
      <c r="JO36">
        <v>101.45589609116809</v>
      </c>
      <c r="JP36">
        <v>107.80892701424501</v>
      </c>
      <c r="JQ36">
        <v>113.46813547578347</v>
      </c>
      <c r="JR36">
        <v>118.90541419373218</v>
      </c>
      <c r="JS36">
        <v>124.77876539031338</v>
      </c>
      <c r="JT36">
        <v>130.34920195441595</v>
      </c>
      <c r="JU36">
        <v>137.58527964672365</v>
      </c>
      <c r="JV36">
        <v>142.80062862108264</v>
      </c>
      <c r="JW36">
        <v>148.92835543019945</v>
      </c>
      <c r="JX36">
        <v>155.42856081481483</v>
      </c>
      <c r="JY36">
        <v>161.84233040455842</v>
      </c>
      <c r="JZ36">
        <v>169.78975132763534</v>
      </c>
      <c r="KA36">
        <v>174.13957430199432</v>
      </c>
      <c r="KB36">
        <v>179.63408753276354</v>
      </c>
      <c r="KC36">
        <v>185.17000169230769</v>
      </c>
      <c r="KD36">
        <v>192.50419569230769</v>
      </c>
      <c r="KE36">
        <v>197.40884302564103</v>
      </c>
      <c r="KF36">
        <v>203.12411794871795</v>
      </c>
      <c r="KG36">
        <v>209.37903256410257</v>
      </c>
      <c r="KH36">
        <v>215.12701292307693</v>
      </c>
      <c r="KI36">
        <v>221.01399138461539</v>
      </c>
      <c r="KJ36">
        <v>226.69539282051284</v>
      </c>
      <c r="KK36">
        <v>0</v>
      </c>
      <c r="KL36" t="s">
        <v>2082</v>
      </c>
      <c r="KM36" t="s">
        <v>2083</v>
      </c>
      <c r="KN36">
        <v>0</v>
      </c>
      <c r="KO36">
        <v>0</v>
      </c>
      <c r="KP36">
        <v>2</v>
      </c>
      <c r="KQ36">
        <v>0</v>
      </c>
      <c r="KR36">
        <v>2</v>
      </c>
      <c r="KS36">
        <v>0</v>
      </c>
      <c r="KT36">
        <v>0</v>
      </c>
      <c r="KU36">
        <v>0.45</v>
      </c>
      <c r="KV36">
        <v>0</v>
      </c>
      <c r="KW36">
        <v>0.45</v>
      </c>
      <c r="KX36">
        <v>4.0000000000000001E-3</v>
      </c>
      <c r="KY36">
        <v>0</v>
      </c>
      <c r="KZ36">
        <v>0</v>
      </c>
      <c r="LA36">
        <v>0</v>
      </c>
      <c r="LB36" t="s">
        <v>2084</v>
      </c>
      <c r="LC36">
        <v>0</v>
      </c>
      <c r="LD36">
        <v>0</v>
      </c>
      <c r="LE36">
        <v>0.14000000000000001</v>
      </c>
      <c r="LF36">
        <v>0</v>
      </c>
      <c r="LG36">
        <v>0.14000000000000001</v>
      </c>
      <c r="LH36">
        <v>0</v>
      </c>
      <c r="LI36">
        <v>0</v>
      </c>
      <c r="LJ36">
        <v>0.59</v>
      </c>
      <c r="LK36">
        <v>0</v>
      </c>
      <c r="LL36">
        <v>0.59</v>
      </c>
      <c r="LM36">
        <v>0</v>
      </c>
      <c r="LN36">
        <v>0</v>
      </c>
      <c r="LO36">
        <v>85</v>
      </c>
      <c r="LP36">
        <v>0</v>
      </c>
      <c r="LQ36">
        <v>85</v>
      </c>
      <c r="LR36">
        <v>0</v>
      </c>
      <c r="LS36">
        <v>0</v>
      </c>
      <c r="LT36">
        <v>2</v>
      </c>
      <c r="LU36">
        <v>0</v>
      </c>
      <c r="LV36">
        <v>2</v>
      </c>
      <c r="LW36">
        <v>0</v>
      </c>
      <c r="LX36">
        <v>0</v>
      </c>
      <c r="LY36">
        <v>14</v>
      </c>
      <c r="LZ36">
        <v>0</v>
      </c>
      <c r="MA36">
        <v>14</v>
      </c>
      <c r="MB36">
        <v>0</v>
      </c>
      <c r="MC36">
        <v>0</v>
      </c>
      <c r="MD36">
        <v>1</v>
      </c>
      <c r="ME36">
        <v>0</v>
      </c>
      <c r="MF36">
        <v>1</v>
      </c>
      <c r="MG36">
        <v>0</v>
      </c>
      <c r="MH36">
        <v>0</v>
      </c>
      <c r="MI36">
        <v>0.3</v>
      </c>
      <c r="MJ36">
        <v>0</v>
      </c>
      <c r="MK36">
        <v>0.3</v>
      </c>
    </row>
    <row r="37" spans="1:349" x14ac:dyDescent="0.25">
      <c r="A37" t="s">
        <v>51</v>
      </c>
      <c r="B37" t="s">
        <v>2085</v>
      </c>
      <c r="C37" t="s">
        <v>2086</v>
      </c>
      <c r="D37" t="s">
        <v>2087</v>
      </c>
      <c r="J37" t="s">
        <v>1917</v>
      </c>
      <c r="K37" t="s">
        <v>1905</v>
      </c>
      <c r="L37" t="s">
        <v>1946</v>
      </c>
      <c r="M37">
        <v>6.4</v>
      </c>
      <c r="N37">
        <v>46</v>
      </c>
      <c r="O37">
        <v>728</v>
      </c>
      <c r="P37">
        <v>728</v>
      </c>
      <c r="Q37">
        <v>0.12400000000000011</v>
      </c>
      <c r="R37">
        <v>6</v>
      </c>
      <c r="T37">
        <v>2</v>
      </c>
      <c r="W37">
        <v>5.6868131868131861</v>
      </c>
      <c r="X37">
        <v>173.68680869493252</v>
      </c>
      <c r="Y37">
        <v>9</v>
      </c>
      <c r="AA37">
        <v>1</v>
      </c>
      <c r="AB37">
        <v>1</v>
      </c>
      <c r="AC37">
        <v>9</v>
      </c>
      <c r="AD37">
        <v>81</v>
      </c>
      <c r="AE37">
        <v>0.9</v>
      </c>
      <c r="AF37">
        <v>0</v>
      </c>
      <c r="AH37">
        <v>0</v>
      </c>
      <c r="AI37">
        <v>11</v>
      </c>
      <c r="AJ37">
        <v>3</v>
      </c>
      <c r="AK37">
        <v>0.80888888888888888</v>
      </c>
      <c r="AL37">
        <v>2.4</v>
      </c>
      <c r="AM37">
        <v>0.28999999999999998</v>
      </c>
      <c r="AN37">
        <v>1.5</v>
      </c>
      <c r="AO37">
        <v>0.18</v>
      </c>
      <c r="AP37">
        <v>0.48</v>
      </c>
      <c r="AQ37">
        <v>9.9</v>
      </c>
      <c r="AR37">
        <v>10</v>
      </c>
      <c r="AS37">
        <v>0.99</v>
      </c>
      <c r="AT37">
        <v>1.6529999999999998</v>
      </c>
      <c r="AU37">
        <v>14.201427010191521</v>
      </c>
      <c r="AV37">
        <v>10.75</v>
      </c>
      <c r="AW37">
        <v>12.475713505095761</v>
      </c>
      <c r="AX37">
        <v>4</v>
      </c>
      <c r="AY37">
        <v>8.4757135050957615</v>
      </c>
      <c r="AZ37">
        <v>0.30270405375342008</v>
      </c>
      <c r="BA37">
        <v>10.201427010191521</v>
      </c>
      <c r="BB37">
        <v>0.3643366789354115</v>
      </c>
      <c r="BC37">
        <v>1.25</v>
      </c>
      <c r="BD37">
        <v>1</v>
      </c>
      <c r="BE37">
        <v>2</v>
      </c>
      <c r="BF37">
        <v>0.48600000000000004</v>
      </c>
      <c r="BG37">
        <v>1.3049999999999999</v>
      </c>
      <c r="BH37">
        <v>0.30270405375342008</v>
      </c>
      <c r="BI37">
        <v>0.66758241758241765</v>
      </c>
      <c r="BJ37">
        <v>-0.22252747252747254</v>
      </c>
      <c r="BL37">
        <v>4.5387589988083654</v>
      </c>
      <c r="BM37">
        <v>5.6868131868131861</v>
      </c>
      <c r="BN37">
        <v>3</v>
      </c>
      <c r="BO37">
        <v>4.5387589988083654</v>
      </c>
      <c r="BP37">
        <v>1.1480541880048207</v>
      </c>
      <c r="BQ37" t="s">
        <v>1889</v>
      </c>
      <c r="BR37">
        <v>1.1044444444444443</v>
      </c>
      <c r="BS37" t="s">
        <v>1883</v>
      </c>
      <c r="BT37" t="s">
        <v>1884</v>
      </c>
      <c r="BU37">
        <v>4.7621668028608211</v>
      </c>
      <c r="BV37" t="s">
        <v>1899</v>
      </c>
      <c r="BW37">
        <v>1.036</v>
      </c>
      <c r="BX37" t="s">
        <v>1886</v>
      </c>
      <c r="BY37" t="s">
        <v>1887</v>
      </c>
      <c r="BZ37">
        <v>4.9372620389037403</v>
      </c>
      <c r="CA37" t="s">
        <v>1885</v>
      </c>
      <c r="CB37">
        <v>1.1559999999999999</v>
      </c>
      <c r="CC37" t="s">
        <v>1883</v>
      </c>
      <c r="CD37" t="s">
        <v>1884</v>
      </c>
      <c r="CE37">
        <v>4.984465132491346</v>
      </c>
      <c r="CF37" t="s">
        <v>1900</v>
      </c>
      <c r="CG37">
        <v>1.2959999999999998</v>
      </c>
      <c r="CH37" t="s">
        <v>1886</v>
      </c>
      <c r="CI37" t="s">
        <v>1887</v>
      </c>
      <c r="CJ37">
        <v>6.1763432455784226</v>
      </c>
      <c r="CK37" t="s">
        <v>1891</v>
      </c>
      <c r="CL37">
        <v>0.96</v>
      </c>
      <c r="CM37" t="s">
        <v>1886</v>
      </c>
      <c r="CN37" t="s">
        <v>1887</v>
      </c>
      <c r="CO37">
        <v>4.5750690707988317</v>
      </c>
      <c r="CP37" t="s">
        <v>1894</v>
      </c>
      <c r="CQ37">
        <v>1.06</v>
      </c>
      <c r="CR37" t="s">
        <v>1883</v>
      </c>
      <c r="CS37" t="s">
        <v>1884</v>
      </c>
      <c r="CT37">
        <v>4.5705303118000238</v>
      </c>
      <c r="CU37" t="s">
        <v>1903</v>
      </c>
      <c r="CV37">
        <v>1.18</v>
      </c>
      <c r="CW37" t="s">
        <v>1886</v>
      </c>
      <c r="CX37" t="s">
        <v>1887</v>
      </c>
      <c r="CY37">
        <v>5.6235223995235639</v>
      </c>
      <c r="CZ37" t="s">
        <v>1901</v>
      </c>
      <c r="DA37">
        <v>1.02</v>
      </c>
      <c r="DB37" t="s">
        <v>1883</v>
      </c>
      <c r="DC37" t="s">
        <v>1884</v>
      </c>
      <c r="DD37">
        <v>4.3980574698453054</v>
      </c>
      <c r="DE37" t="s">
        <v>1892</v>
      </c>
      <c r="DF37">
        <v>0.93200000000000005</v>
      </c>
      <c r="DG37" t="s">
        <v>1886</v>
      </c>
      <c r="DH37" t="s">
        <v>1887</v>
      </c>
      <c r="DI37">
        <v>4.4416295562338668</v>
      </c>
      <c r="DJ37" t="s">
        <v>1896</v>
      </c>
      <c r="DK37">
        <v>1.0333333333333332</v>
      </c>
      <c r="DL37" t="s">
        <v>1886</v>
      </c>
      <c r="DM37" t="s">
        <v>1887</v>
      </c>
      <c r="DN37">
        <v>4.9245535137070764</v>
      </c>
      <c r="DO37" t="s">
        <v>1902</v>
      </c>
      <c r="DP37">
        <v>0.99777777777777776</v>
      </c>
      <c r="DQ37" t="s">
        <v>1883</v>
      </c>
      <c r="DR37" t="s">
        <v>1884</v>
      </c>
      <c r="DS37">
        <v>4.3022392243149072</v>
      </c>
      <c r="DT37">
        <v>0</v>
      </c>
      <c r="DU37" t="s">
        <v>1897</v>
      </c>
      <c r="DV37">
        <v>0</v>
      </c>
      <c r="DW37" t="s">
        <v>1897</v>
      </c>
      <c r="DX37">
        <v>0</v>
      </c>
      <c r="DY37" t="s">
        <v>1895</v>
      </c>
      <c r="DZ37">
        <v>1.024</v>
      </c>
      <c r="EA37" t="s">
        <v>1883</v>
      </c>
      <c r="EB37" t="s">
        <v>1884</v>
      </c>
      <c r="EC37">
        <v>4.4153047540407773</v>
      </c>
      <c r="ED37" t="s">
        <v>1890</v>
      </c>
      <c r="EE37">
        <v>1.196</v>
      </c>
      <c r="EF37" t="s">
        <v>1886</v>
      </c>
      <c r="EG37" t="s">
        <v>1887</v>
      </c>
      <c r="EH37">
        <v>5.6997735507035454</v>
      </c>
      <c r="EI37" t="s">
        <v>1904</v>
      </c>
      <c r="EJ37">
        <v>0.95777777777777784</v>
      </c>
      <c r="EK37" t="s">
        <v>1883</v>
      </c>
      <c r="EL37" t="s">
        <v>1884</v>
      </c>
      <c r="EM37">
        <v>4.1297663823601898</v>
      </c>
      <c r="EN37" t="s">
        <v>1893</v>
      </c>
      <c r="EO37">
        <v>1.004</v>
      </c>
      <c r="EP37" t="s">
        <v>1883</v>
      </c>
      <c r="EQ37" t="s">
        <v>1884</v>
      </c>
      <c r="ER37">
        <v>4.329068333063419</v>
      </c>
      <c r="ES37" t="s">
        <v>1882</v>
      </c>
      <c r="ET37">
        <v>0.88400000000000001</v>
      </c>
      <c r="EU37" t="s">
        <v>1886</v>
      </c>
      <c r="EV37" t="s">
        <v>1887</v>
      </c>
      <c r="EW37">
        <v>4.212876102693925</v>
      </c>
      <c r="EX37" t="s">
        <v>1898</v>
      </c>
      <c r="EY37">
        <v>0.98000000000000009</v>
      </c>
      <c r="EZ37" t="s">
        <v>1883</v>
      </c>
      <c r="FA37" t="s">
        <v>1884</v>
      </c>
      <c r="FB37">
        <v>4.225584627890588</v>
      </c>
      <c r="FC37" t="s">
        <v>1888</v>
      </c>
      <c r="FD37">
        <v>0.94000000000000006</v>
      </c>
      <c r="FE37" t="s">
        <v>1886</v>
      </c>
      <c r="FF37" t="s">
        <v>1887</v>
      </c>
      <c r="FG37">
        <v>4.4797551318238575</v>
      </c>
      <c r="FH37" t="s">
        <v>1892</v>
      </c>
      <c r="FI37">
        <v>0.93200000000000005</v>
      </c>
      <c r="FJ37" t="s">
        <v>1883</v>
      </c>
      <c r="FK37" t="s">
        <v>1884</v>
      </c>
      <c r="FL37">
        <v>4.0186172175449268</v>
      </c>
      <c r="FM37" t="s">
        <v>1894</v>
      </c>
      <c r="FN37">
        <v>1.06</v>
      </c>
      <c r="FO37" t="s">
        <v>1886</v>
      </c>
      <c r="FP37" t="s">
        <v>1887</v>
      </c>
      <c r="FQ37">
        <v>5.0516387656737116</v>
      </c>
      <c r="FR37" t="s">
        <v>1903</v>
      </c>
      <c r="FS37">
        <v>1.18</v>
      </c>
      <c r="FT37" t="s">
        <v>1883</v>
      </c>
      <c r="FU37" t="s">
        <v>1884</v>
      </c>
      <c r="FV37">
        <v>5.087948837664177</v>
      </c>
      <c r="FW37" t="s">
        <v>1901</v>
      </c>
      <c r="FX37">
        <v>1.02</v>
      </c>
      <c r="FY37" t="s">
        <v>1886</v>
      </c>
      <c r="FZ37" t="s">
        <v>1887</v>
      </c>
      <c r="GA37">
        <v>4.8610108877237597</v>
      </c>
      <c r="GB37" t="s">
        <v>1891</v>
      </c>
      <c r="GC37">
        <v>0.96</v>
      </c>
      <c r="GD37" t="s">
        <v>1883</v>
      </c>
      <c r="GE37" t="s">
        <v>1884</v>
      </c>
      <c r="GF37">
        <v>4.1393482069132288</v>
      </c>
      <c r="GG37" t="s">
        <v>1899</v>
      </c>
      <c r="GH37">
        <v>1.036</v>
      </c>
      <c r="GI37" t="s">
        <v>1883</v>
      </c>
      <c r="GJ37" t="s">
        <v>1884</v>
      </c>
      <c r="GK37">
        <v>4.4670466066271937</v>
      </c>
      <c r="GL37" t="s">
        <v>1885</v>
      </c>
      <c r="GM37">
        <v>1.1559999999999999</v>
      </c>
      <c r="GN37" t="s">
        <v>1886</v>
      </c>
      <c r="GO37" t="s">
        <v>1887</v>
      </c>
      <c r="GP37">
        <v>5.5091456727535935</v>
      </c>
      <c r="GQ37" t="s">
        <v>1900</v>
      </c>
      <c r="GR37">
        <v>1.2959999999999998</v>
      </c>
      <c r="GS37" t="s">
        <v>1883</v>
      </c>
      <c r="GT37" t="s">
        <v>1884</v>
      </c>
      <c r="GU37">
        <v>5.5881200793328585</v>
      </c>
      <c r="GV37" t="s">
        <v>1889</v>
      </c>
      <c r="GW37">
        <v>1.1044444444444443</v>
      </c>
      <c r="GX37" t="s">
        <v>1886</v>
      </c>
      <c r="GY37" t="s">
        <v>1887</v>
      </c>
      <c r="GZ37">
        <v>5.2634475189514349</v>
      </c>
      <c r="HA37" t="s">
        <v>1902</v>
      </c>
      <c r="HB37">
        <v>0.99777777777777776</v>
      </c>
      <c r="HC37" t="s">
        <v>1886</v>
      </c>
      <c r="HD37" t="s">
        <v>1887</v>
      </c>
      <c r="HE37">
        <v>4.7551065110848976</v>
      </c>
      <c r="HF37" t="s">
        <v>1896</v>
      </c>
      <c r="HG37">
        <v>1.0333333333333332</v>
      </c>
      <c r="HH37" t="s">
        <v>1883</v>
      </c>
      <c r="HI37" t="s">
        <v>1884</v>
      </c>
      <c r="HJ37">
        <v>4.4555484171635449</v>
      </c>
      <c r="HK37" t="s">
        <v>1882</v>
      </c>
      <c r="HL37">
        <v>0.88400000000000001</v>
      </c>
      <c r="HM37" t="s">
        <v>1883</v>
      </c>
      <c r="HN37" t="s">
        <v>1884</v>
      </c>
      <c r="HO37">
        <v>3.8116498071992653</v>
      </c>
      <c r="HP37" t="s">
        <v>1895</v>
      </c>
      <c r="HQ37">
        <v>1.024</v>
      </c>
      <c r="HR37" t="s">
        <v>1886</v>
      </c>
      <c r="HS37" t="s">
        <v>1887</v>
      </c>
      <c r="HT37">
        <v>4.880073675518755</v>
      </c>
      <c r="HU37" t="s">
        <v>1880</v>
      </c>
      <c r="HV37">
        <v>0.78400000000000003</v>
      </c>
      <c r="HW37" t="s">
        <v>1883</v>
      </c>
      <c r="HX37" t="s">
        <v>1884</v>
      </c>
      <c r="HY37">
        <v>3.3804677023124707</v>
      </c>
      <c r="HZ37" t="s">
        <v>1904</v>
      </c>
      <c r="IA37">
        <v>0.95777777777777784</v>
      </c>
      <c r="IB37" t="s">
        <v>1886</v>
      </c>
      <c r="IC37" t="s">
        <v>1887</v>
      </c>
      <c r="ID37">
        <v>4.5644786331349465</v>
      </c>
      <c r="IE37" t="s">
        <v>1888</v>
      </c>
      <c r="IF37">
        <v>0.94000000000000006</v>
      </c>
      <c r="IG37" t="s">
        <v>1883</v>
      </c>
      <c r="IH37" t="s">
        <v>1884</v>
      </c>
      <c r="II37">
        <v>4.0531117859358705</v>
      </c>
      <c r="IJ37" t="s">
        <v>1898</v>
      </c>
      <c r="IK37">
        <v>0.98000000000000009</v>
      </c>
      <c r="IL37" t="s">
        <v>1886</v>
      </c>
      <c r="IM37" t="s">
        <v>1887</v>
      </c>
      <c r="IN37">
        <v>4.6703830097738086</v>
      </c>
      <c r="IO37" t="s">
        <v>1890</v>
      </c>
      <c r="IP37">
        <v>1.196</v>
      </c>
      <c r="IQ37" t="s">
        <v>1883</v>
      </c>
      <c r="IR37" t="s">
        <v>1884</v>
      </c>
      <c r="IS37">
        <v>5.1569379744460644</v>
      </c>
      <c r="IT37" t="s">
        <v>1893</v>
      </c>
      <c r="IU37">
        <v>1.004</v>
      </c>
      <c r="IV37" t="s">
        <v>1886</v>
      </c>
      <c r="IW37" t="s">
        <v>1887</v>
      </c>
      <c r="IX37">
        <v>4.7847597365437791</v>
      </c>
      <c r="IY37">
        <v>4.7621668028608211</v>
      </c>
      <c r="IZ37">
        <v>9.6994288417645613</v>
      </c>
      <c r="JA37">
        <v>14.683893974255907</v>
      </c>
      <c r="JB37">
        <v>20.860237219834332</v>
      </c>
      <c r="JC37">
        <v>25.435306290633164</v>
      </c>
      <c r="JD37">
        <v>30.005836602433188</v>
      </c>
      <c r="JE37">
        <v>35.62935900195675</v>
      </c>
      <c r="JF37">
        <v>40.027416471802056</v>
      </c>
      <c r="JG37">
        <v>44.469046028035919</v>
      </c>
      <c r="JH37">
        <v>49.393599541742994</v>
      </c>
      <c r="JI37">
        <v>53.695838766057904</v>
      </c>
      <c r="JJ37">
        <v>53.695838766057904</v>
      </c>
      <c r="JK37">
        <v>58.111143520098679</v>
      </c>
      <c r="JL37">
        <v>63.810917070802226</v>
      </c>
      <c r="JM37">
        <v>67.940683453162421</v>
      </c>
      <c r="JN37">
        <v>72.269751786225839</v>
      </c>
      <c r="JO37">
        <v>76.482627888919765</v>
      </c>
      <c r="JP37">
        <v>80.708212516810349</v>
      </c>
      <c r="JQ37">
        <v>85.187967648634213</v>
      </c>
      <c r="JR37">
        <v>89.206584866179142</v>
      </c>
      <c r="JS37">
        <v>94.258223631852857</v>
      </c>
      <c r="JT37">
        <v>99.346172469517029</v>
      </c>
      <c r="JU37">
        <v>104.20718335724079</v>
      </c>
      <c r="JV37">
        <v>108.34653156415402</v>
      </c>
      <c r="JW37">
        <v>112.81357817078121</v>
      </c>
      <c r="JX37">
        <v>118.3227238435348</v>
      </c>
      <c r="JY37">
        <v>123.91084392286766</v>
      </c>
      <c r="JZ37">
        <v>129.17429144181909</v>
      </c>
      <c r="KA37">
        <v>133.929397952904</v>
      </c>
      <c r="KB37">
        <v>138.38494637006755</v>
      </c>
      <c r="KC37">
        <v>142.19659617726683</v>
      </c>
      <c r="KD37">
        <v>147.07666985278559</v>
      </c>
      <c r="KE37">
        <v>150.45713755509806</v>
      </c>
      <c r="KF37">
        <v>155.021616188233</v>
      </c>
      <c r="KG37">
        <v>159.07472797416887</v>
      </c>
      <c r="KH37">
        <v>163.74511098394268</v>
      </c>
      <c r="KI37">
        <v>168.90204895838875</v>
      </c>
      <c r="KJ37">
        <v>173.68680869493252</v>
      </c>
      <c r="KK37">
        <v>0</v>
      </c>
      <c r="KL37" t="s">
        <v>2088</v>
      </c>
      <c r="KM37" t="s">
        <v>2089</v>
      </c>
      <c r="KN37">
        <v>9</v>
      </c>
      <c r="KO37">
        <v>0</v>
      </c>
      <c r="KP37">
        <v>0</v>
      </c>
      <c r="KQ37">
        <v>0</v>
      </c>
      <c r="KR37">
        <v>9</v>
      </c>
      <c r="KS37">
        <v>0.28999999999999998</v>
      </c>
      <c r="KT37">
        <v>0</v>
      </c>
      <c r="KU37">
        <v>0</v>
      </c>
      <c r="KV37">
        <v>0</v>
      </c>
      <c r="KW37">
        <v>0.28999999999999998</v>
      </c>
      <c r="KX37">
        <v>0.124</v>
      </c>
      <c r="KY37">
        <v>0</v>
      </c>
      <c r="KZ37">
        <v>0</v>
      </c>
      <c r="LA37">
        <v>0</v>
      </c>
      <c r="LB37" t="s">
        <v>2090</v>
      </c>
      <c r="LC37">
        <v>0.18</v>
      </c>
      <c r="LD37">
        <v>0</v>
      </c>
      <c r="LE37">
        <v>0</v>
      </c>
      <c r="LF37">
        <v>0</v>
      </c>
      <c r="LG37">
        <v>0.18</v>
      </c>
      <c r="LH37">
        <v>0.48</v>
      </c>
      <c r="LI37">
        <v>0</v>
      </c>
      <c r="LJ37">
        <v>0</v>
      </c>
      <c r="LK37">
        <v>0</v>
      </c>
      <c r="LL37">
        <v>0.48</v>
      </c>
      <c r="LM37">
        <v>81</v>
      </c>
      <c r="LN37">
        <v>0</v>
      </c>
      <c r="LO37">
        <v>0</v>
      </c>
      <c r="LP37">
        <v>0</v>
      </c>
      <c r="LQ37">
        <v>81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2.4</v>
      </c>
      <c r="MC37">
        <v>0</v>
      </c>
      <c r="MD37">
        <v>0</v>
      </c>
      <c r="ME37">
        <v>0</v>
      </c>
      <c r="MF37">
        <v>2.4</v>
      </c>
      <c r="MG37">
        <v>1.5</v>
      </c>
      <c r="MH37">
        <v>0</v>
      </c>
      <c r="MI37">
        <v>0</v>
      </c>
      <c r="MJ37">
        <v>0</v>
      </c>
      <c r="MK37">
        <v>1.5</v>
      </c>
    </row>
    <row r="38" spans="1:349" x14ac:dyDescent="0.25">
      <c r="A38" t="s">
        <v>629</v>
      </c>
      <c r="B38" t="s">
        <v>2091</v>
      </c>
      <c r="J38" t="s">
        <v>1970</v>
      </c>
      <c r="K38" t="s">
        <v>1896</v>
      </c>
      <c r="L38" t="s">
        <v>1912</v>
      </c>
      <c r="M38">
        <v>6.7</v>
      </c>
      <c r="N38">
        <v>22</v>
      </c>
      <c r="O38">
        <v>495</v>
      </c>
      <c r="P38">
        <v>495</v>
      </c>
      <c r="Q38">
        <v>4.4999999999999929E-2</v>
      </c>
      <c r="R38">
        <v>5</v>
      </c>
      <c r="T38">
        <v>2</v>
      </c>
      <c r="W38">
        <v>4</v>
      </c>
      <c r="X38">
        <v>176.90435454024546</v>
      </c>
      <c r="Y38">
        <v>9</v>
      </c>
      <c r="AA38">
        <v>1</v>
      </c>
      <c r="AB38">
        <v>0.66666666666666663</v>
      </c>
      <c r="AC38">
        <v>6</v>
      </c>
      <c r="AD38">
        <v>77</v>
      </c>
      <c r="AE38">
        <v>0.85555555555555551</v>
      </c>
      <c r="AF38">
        <v>1</v>
      </c>
      <c r="AH38">
        <v>32</v>
      </c>
      <c r="AI38">
        <v>11</v>
      </c>
      <c r="AJ38">
        <v>2</v>
      </c>
      <c r="AK38">
        <v>0.61111111111111116</v>
      </c>
      <c r="AL38">
        <v>0.2</v>
      </c>
      <c r="AM38">
        <v>0.04</v>
      </c>
      <c r="AN38">
        <v>0.7</v>
      </c>
      <c r="AO38">
        <v>0.13</v>
      </c>
      <c r="AP38">
        <v>0.17</v>
      </c>
      <c r="AQ38">
        <v>12</v>
      </c>
      <c r="AR38">
        <v>9</v>
      </c>
      <c r="AS38">
        <v>1.3333333333333333</v>
      </c>
      <c r="AT38">
        <v>1.3096666666666665</v>
      </c>
      <c r="AU38">
        <v>11.2517456590124</v>
      </c>
      <c r="AV38">
        <v>17.25</v>
      </c>
      <c r="AW38">
        <v>14.2508728295062</v>
      </c>
      <c r="AX38">
        <v>3</v>
      </c>
      <c r="AY38">
        <v>11.2508728295062</v>
      </c>
      <c r="AZ38">
        <v>0.38796113205193794</v>
      </c>
      <c r="BA38">
        <v>8.2517456590123999</v>
      </c>
      <c r="BB38">
        <v>0.28454295375904826</v>
      </c>
      <c r="BC38">
        <v>1.5</v>
      </c>
      <c r="BD38">
        <v>4</v>
      </c>
      <c r="BE38">
        <v>2</v>
      </c>
      <c r="BF38">
        <v>0.33366666666666667</v>
      </c>
      <c r="BG38">
        <v>0.20533333333333331</v>
      </c>
      <c r="BH38">
        <v>1.5518445282077518</v>
      </c>
      <c r="BI38">
        <v>0.77777777777777779</v>
      </c>
      <c r="BJ38">
        <v>-0.31111111111111112</v>
      </c>
      <c r="BL38">
        <v>4.5575111948744187</v>
      </c>
      <c r="BM38">
        <v>4</v>
      </c>
      <c r="BN38">
        <v>2</v>
      </c>
      <c r="BO38">
        <v>4.5575111948744187</v>
      </c>
      <c r="BP38">
        <v>-0.55751119487441869</v>
      </c>
      <c r="BQ38" t="s">
        <v>1900</v>
      </c>
      <c r="BR38">
        <v>1.2959999999999998</v>
      </c>
      <c r="BS38" t="s">
        <v>1883</v>
      </c>
      <c r="BT38" t="s">
        <v>1884</v>
      </c>
      <c r="BU38">
        <v>5.611207783129383</v>
      </c>
      <c r="BV38" t="s">
        <v>1889</v>
      </c>
      <c r="BW38">
        <v>1.1044444444444443</v>
      </c>
      <c r="BX38" t="s">
        <v>1886</v>
      </c>
      <c r="BY38" t="s">
        <v>1887</v>
      </c>
      <c r="BZ38">
        <v>5.2851938156560339</v>
      </c>
      <c r="CA38" t="s">
        <v>1894</v>
      </c>
      <c r="CB38">
        <v>1.06</v>
      </c>
      <c r="CC38" t="s">
        <v>1883</v>
      </c>
      <c r="CD38" t="s">
        <v>1884</v>
      </c>
      <c r="CE38">
        <v>4.5894137732385403</v>
      </c>
      <c r="CF38" t="s">
        <v>1885</v>
      </c>
      <c r="CG38">
        <v>1.1559999999999999</v>
      </c>
      <c r="CH38" t="s">
        <v>1886</v>
      </c>
      <c r="CI38" t="s">
        <v>1887</v>
      </c>
      <c r="CJ38">
        <v>5.5319070883385688</v>
      </c>
      <c r="CK38" t="s">
        <v>1888</v>
      </c>
      <c r="CL38">
        <v>0.94000000000000006</v>
      </c>
      <c r="CM38" t="s">
        <v>1886</v>
      </c>
      <c r="CN38" t="s">
        <v>1887</v>
      </c>
      <c r="CO38">
        <v>4.4982635493410514</v>
      </c>
      <c r="CP38" t="s">
        <v>1903</v>
      </c>
      <c r="CQ38">
        <v>1.18</v>
      </c>
      <c r="CR38" t="s">
        <v>1883</v>
      </c>
      <c r="CS38" t="s">
        <v>1884</v>
      </c>
      <c r="CT38">
        <v>5.1089700494542232</v>
      </c>
      <c r="CU38" t="s">
        <v>1893</v>
      </c>
      <c r="CV38">
        <v>1.004</v>
      </c>
      <c r="CW38" t="s">
        <v>1886</v>
      </c>
      <c r="CX38" t="s">
        <v>1887</v>
      </c>
      <c r="CY38">
        <v>4.804528301636612</v>
      </c>
      <c r="CZ38" t="s">
        <v>1904</v>
      </c>
      <c r="DA38">
        <v>0.95777777777777784</v>
      </c>
      <c r="DB38" t="s">
        <v>1883</v>
      </c>
      <c r="DC38" t="s">
        <v>1884</v>
      </c>
      <c r="DD38">
        <v>4.1468287972029572</v>
      </c>
      <c r="DE38" t="s">
        <v>1898</v>
      </c>
      <c r="DF38">
        <v>0.98000000000000009</v>
      </c>
      <c r="DG38" t="s">
        <v>1886</v>
      </c>
      <c r="DH38" t="s">
        <v>1887</v>
      </c>
      <c r="DI38">
        <v>4.6896790195257774</v>
      </c>
      <c r="DJ38" t="s">
        <v>1905</v>
      </c>
      <c r="DK38">
        <v>0.89600000000000002</v>
      </c>
      <c r="DL38" t="s">
        <v>1883</v>
      </c>
      <c r="DM38" t="s">
        <v>1884</v>
      </c>
      <c r="DN38">
        <v>3.8793535290771048</v>
      </c>
      <c r="DO38" t="s">
        <v>1880</v>
      </c>
      <c r="DP38">
        <v>0.78400000000000003</v>
      </c>
      <c r="DQ38" t="s">
        <v>1886</v>
      </c>
      <c r="DR38" t="s">
        <v>1887</v>
      </c>
      <c r="DS38">
        <v>3.7517432156206216</v>
      </c>
      <c r="DT38" t="s">
        <v>1882</v>
      </c>
      <c r="DU38">
        <v>0.88400000000000001</v>
      </c>
      <c r="DV38" t="s">
        <v>1886</v>
      </c>
      <c r="DW38" t="s">
        <v>1887</v>
      </c>
      <c r="DX38">
        <v>4.2302818910824351</v>
      </c>
      <c r="DY38" t="s">
        <v>1890</v>
      </c>
      <c r="DZ38">
        <v>1.196</v>
      </c>
      <c r="EA38" t="s">
        <v>1883</v>
      </c>
      <c r="EB38" t="s">
        <v>1884</v>
      </c>
      <c r="EC38">
        <v>5.1782442196163139</v>
      </c>
      <c r="ED38" t="s">
        <v>1902</v>
      </c>
      <c r="EE38">
        <v>0.99777777777777776</v>
      </c>
      <c r="EF38" t="s">
        <v>1886</v>
      </c>
      <c r="EG38" t="s">
        <v>1887</v>
      </c>
      <c r="EH38">
        <v>4.7747525618301001</v>
      </c>
      <c r="EI38" t="s">
        <v>1892</v>
      </c>
      <c r="EJ38">
        <v>0.93200000000000005</v>
      </c>
      <c r="EK38" t="s">
        <v>1883</v>
      </c>
      <c r="EL38" t="s">
        <v>1884</v>
      </c>
      <c r="EM38">
        <v>4.0352204119418102</v>
      </c>
      <c r="EN38" t="s">
        <v>1895</v>
      </c>
      <c r="EO38">
        <v>1.024</v>
      </c>
      <c r="EP38" t="s">
        <v>1886</v>
      </c>
      <c r="EQ38" t="s">
        <v>1887</v>
      </c>
      <c r="ER38">
        <v>4.900236036728975</v>
      </c>
      <c r="ES38" t="s">
        <v>1891</v>
      </c>
      <c r="ET38">
        <v>0.96</v>
      </c>
      <c r="EU38" t="s">
        <v>1883</v>
      </c>
      <c r="EV38" t="s">
        <v>1884</v>
      </c>
      <c r="EW38">
        <v>4.1564502097254694</v>
      </c>
      <c r="EX38" t="s">
        <v>1899</v>
      </c>
      <c r="EY38">
        <v>1.036</v>
      </c>
      <c r="EZ38" t="s">
        <v>1886</v>
      </c>
      <c r="FA38" t="s">
        <v>1887</v>
      </c>
      <c r="FB38">
        <v>4.9576606777843928</v>
      </c>
      <c r="FC38" t="s">
        <v>1901</v>
      </c>
      <c r="FD38">
        <v>1.02</v>
      </c>
      <c r="FE38" t="s">
        <v>1883</v>
      </c>
      <c r="FF38" t="s">
        <v>1884</v>
      </c>
      <c r="FG38">
        <v>4.4162283478333118</v>
      </c>
      <c r="FH38" t="s">
        <v>1898</v>
      </c>
      <c r="FI38">
        <v>0.98000000000000009</v>
      </c>
      <c r="FJ38" t="s">
        <v>1883</v>
      </c>
      <c r="FK38" t="s">
        <v>1884</v>
      </c>
      <c r="FL38">
        <v>4.2430429224280841</v>
      </c>
      <c r="FM38" t="s">
        <v>1904</v>
      </c>
      <c r="FN38">
        <v>0.95777777777777784</v>
      </c>
      <c r="FO38" t="s">
        <v>1886</v>
      </c>
      <c r="FP38" t="s">
        <v>1887</v>
      </c>
      <c r="FQ38">
        <v>4.5833370916453742</v>
      </c>
      <c r="FR38" t="s">
        <v>1893</v>
      </c>
      <c r="FS38">
        <v>1.004</v>
      </c>
      <c r="FT38" t="s">
        <v>1883</v>
      </c>
      <c r="FU38" t="s">
        <v>1884</v>
      </c>
      <c r="FV38">
        <v>4.3469541776712202</v>
      </c>
      <c r="FW38" t="s">
        <v>1903</v>
      </c>
      <c r="FX38">
        <v>1.18</v>
      </c>
      <c r="FY38" t="s">
        <v>1886</v>
      </c>
      <c r="FZ38" t="s">
        <v>1887</v>
      </c>
      <c r="GA38">
        <v>5.6467563704494044</v>
      </c>
      <c r="GB38" t="s">
        <v>1888</v>
      </c>
      <c r="GC38">
        <v>0.94000000000000006</v>
      </c>
      <c r="GD38" t="s">
        <v>1883</v>
      </c>
      <c r="GE38" t="s">
        <v>1884</v>
      </c>
      <c r="GF38">
        <v>4.0698574970228565</v>
      </c>
      <c r="GG38" t="s">
        <v>1889</v>
      </c>
      <c r="GH38">
        <v>1.1044444444444443</v>
      </c>
      <c r="GI38" t="s">
        <v>1883</v>
      </c>
      <c r="GJ38" t="s">
        <v>1884</v>
      </c>
      <c r="GK38">
        <v>4.7818420236887915</v>
      </c>
      <c r="GL38" t="s">
        <v>1894</v>
      </c>
      <c r="GM38">
        <v>1.06</v>
      </c>
      <c r="GN38" t="s">
        <v>1886</v>
      </c>
      <c r="GO38" t="s">
        <v>1887</v>
      </c>
      <c r="GP38">
        <v>5.0725099598952283</v>
      </c>
      <c r="GQ38" t="s">
        <v>1885</v>
      </c>
      <c r="GR38">
        <v>1.1559999999999999</v>
      </c>
      <c r="GS38" t="s">
        <v>1883</v>
      </c>
      <c r="GT38" t="s">
        <v>1884</v>
      </c>
      <c r="GU38">
        <v>5.0050587942110862</v>
      </c>
      <c r="GV38" t="s">
        <v>1900</v>
      </c>
      <c r="GW38">
        <v>1.2959999999999998</v>
      </c>
      <c r="GX38" t="s">
        <v>1886</v>
      </c>
      <c r="GY38" t="s">
        <v>1887</v>
      </c>
      <c r="GZ38">
        <v>6.2018612339851087</v>
      </c>
      <c r="HA38" t="s">
        <v>1880</v>
      </c>
      <c r="HB38">
        <v>0.78400000000000003</v>
      </c>
      <c r="HC38" t="s">
        <v>1883</v>
      </c>
      <c r="HD38" t="s">
        <v>1884</v>
      </c>
      <c r="HE38">
        <v>3.3944343379424669</v>
      </c>
      <c r="HF38" t="s">
        <v>1905</v>
      </c>
      <c r="HG38">
        <v>0.89600000000000002</v>
      </c>
      <c r="HH38" t="s">
        <v>1886</v>
      </c>
      <c r="HI38" t="s">
        <v>1887</v>
      </c>
      <c r="HJ38">
        <v>4.2877065321378529</v>
      </c>
      <c r="HK38" t="s">
        <v>1902</v>
      </c>
      <c r="HL38">
        <v>0.99777777777777776</v>
      </c>
      <c r="HM38" t="s">
        <v>1883</v>
      </c>
      <c r="HN38" t="s">
        <v>1884</v>
      </c>
      <c r="HO38">
        <v>4.3200142226081848</v>
      </c>
      <c r="HP38" t="s">
        <v>1890</v>
      </c>
      <c r="HQ38">
        <v>1.196</v>
      </c>
      <c r="HR38" t="s">
        <v>1886</v>
      </c>
      <c r="HS38" t="s">
        <v>1887</v>
      </c>
      <c r="HT38">
        <v>5.7233225585232947</v>
      </c>
      <c r="HU38" t="s">
        <v>1882</v>
      </c>
      <c r="HV38">
        <v>0.88400000000000001</v>
      </c>
      <c r="HW38" t="s">
        <v>1883</v>
      </c>
      <c r="HX38" t="s">
        <v>1884</v>
      </c>
      <c r="HY38">
        <v>3.8273979014555364</v>
      </c>
      <c r="HZ38" t="s">
        <v>1892</v>
      </c>
      <c r="IA38">
        <v>0.93200000000000005</v>
      </c>
      <c r="IB38" t="s">
        <v>1886</v>
      </c>
      <c r="IC38" t="s">
        <v>1887</v>
      </c>
      <c r="ID38">
        <v>4.4599804553041063</v>
      </c>
      <c r="IE38" t="s">
        <v>1901</v>
      </c>
      <c r="IF38">
        <v>1.02</v>
      </c>
      <c r="IG38" t="s">
        <v>1886</v>
      </c>
      <c r="IH38" t="s">
        <v>1887</v>
      </c>
      <c r="II38">
        <v>4.8810944897105033</v>
      </c>
      <c r="IJ38" t="s">
        <v>1899</v>
      </c>
      <c r="IK38">
        <v>1.036</v>
      </c>
      <c r="IL38" t="s">
        <v>1883</v>
      </c>
      <c r="IM38" t="s">
        <v>1884</v>
      </c>
      <c r="IN38">
        <v>4.4855025179954033</v>
      </c>
      <c r="IO38" t="s">
        <v>1891</v>
      </c>
      <c r="IP38">
        <v>0.96</v>
      </c>
      <c r="IQ38" t="s">
        <v>1886</v>
      </c>
      <c r="IR38" t="s">
        <v>1887</v>
      </c>
      <c r="IS38">
        <v>4.5939712844334144</v>
      </c>
      <c r="IT38" t="s">
        <v>1895</v>
      </c>
      <c r="IU38">
        <v>1.024</v>
      </c>
      <c r="IV38" t="s">
        <v>1883</v>
      </c>
      <c r="IW38" t="s">
        <v>1884</v>
      </c>
      <c r="IX38">
        <v>4.4335468903738349</v>
      </c>
      <c r="IY38">
        <v>5.611207783129383</v>
      </c>
      <c r="IZ38">
        <v>10.896401598785417</v>
      </c>
      <c r="JA38">
        <v>15.485815372023957</v>
      </c>
      <c r="JB38">
        <v>21.017722460362528</v>
      </c>
      <c r="JC38">
        <v>25.515986009703578</v>
      </c>
      <c r="JD38">
        <v>30.624956059157803</v>
      </c>
      <c r="JE38">
        <v>35.429484360794419</v>
      </c>
      <c r="JF38">
        <v>39.576313157997376</v>
      </c>
      <c r="JG38">
        <v>44.265992177523152</v>
      </c>
      <c r="JH38">
        <v>48.14534570660026</v>
      </c>
      <c r="JI38">
        <v>51.897088922220881</v>
      </c>
      <c r="JJ38">
        <v>56.127370813303315</v>
      </c>
      <c r="JK38">
        <v>61.305615032919633</v>
      </c>
      <c r="JL38">
        <v>66.080367594749731</v>
      </c>
      <c r="JM38">
        <v>70.115588006691539</v>
      </c>
      <c r="JN38">
        <v>75.015824043420508</v>
      </c>
      <c r="JO38">
        <v>79.172274253145972</v>
      </c>
      <c r="JP38">
        <v>84.129934930930361</v>
      </c>
      <c r="JQ38">
        <v>88.546163278763672</v>
      </c>
      <c r="JR38">
        <v>92.78920620119176</v>
      </c>
      <c r="JS38">
        <v>97.372543292837136</v>
      </c>
      <c r="JT38">
        <v>101.71949747050836</v>
      </c>
      <c r="JU38">
        <v>107.36625384095777</v>
      </c>
      <c r="JV38">
        <v>111.43611133798062</v>
      </c>
      <c r="JW38">
        <v>116.21795336166942</v>
      </c>
      <c r="JX38">
        <v>121.29046332156464</v>
      </c>
      <c r="JY38">
        <v>126.29552211577573</v>
      </c>
      <c r="JZ38">
        <v>132.49738334976084</v>
      </c>
      <c r="KA38">
        <v>135.89181768770331</v>
      </c>
      <c r="KB38">
        <v>140.17952421984117</v>
      </c>
      <c r="KC38">
        <v>144.49953844244936</v>
      </c>
      <c r="KD38">
        <v>150.22286100097267</v>
      </c>
      <c r="KE38">
        <v>154.0502589024282</v>
      </c>
      <c r="KF38">
        <v>158.5102393577323</v>
      </c>
      <c r="KG38">
        <v>163.39133384744281</v>
      </c>
      <c r="KH38">
        <v>167.87683636543821</v>
      </c>
      <c r="KI38">
        <v>172.47080764987163</v>
      </c>
      <c r="KJ38">
        <v>176.90435454024546</v>
      </c>
      <c r="KK38">
        <v>0</v>
      </c>
      <c r="KL38" t="s">
        <v>2092</v>
      </c>
      <c r="KM38" t="s">
        <v>2093</v>
      </c>
      <c r="KN38">
        <v>6</v>
      </c>
      <c r="KO38">
        <v>0</v>
      </c>
      <c r="KP38">
        <v>0</v>
      </c>
      <c r="KQ38">
        <v>0</v>
      </c>
      <c r="KR38">
        <v>6</v>
      </c>
      <c r="KS38">
        <v>0.04</v>
      </c>
      <c r="KT38">
        <v>0</v>
      </c>
      <c r="KU38">
        <v>0</v>
      </c>
      <c r="KV38">
        <v>0</v>
      </c>
      <c r="KW38">
        <v>0.04</v>
      </c>
      <c r="KX38">
        <v>4.4999999999999998E-2</v>
      </c>
      <c r="KY38">
        <v>0</v>
      </c>
      <c r="KZ38">
        <v>0</v>
      </c>
      <c r="LA38">
        <v>0</v>
      </c>
      <c r="LB38" t="s">
        <v>2094</v>
      </c>
      <c r="LC38">
        <v>0.13</v>
      </c>
      <c r="LD38">
        <v>0</v>
      </c>
      <c r="LE38">
        <v>0</v>
      </c>
      <c r="LF38">
        <v>0</v>
      </c>
      <c r="LG38">
        <v>0.13</v>
      </c>
      <c r="LH38">
        <v>0.17</v>
      </c>
      <c r="LI38">
        <v>0</v>
      </c>
      <c r="LJ38">
        <v>0</v>
      </c>
      <c r="LK38">
        <v>0</v>
      </c>
      <c r="LL38">
        <v>0.17</v>
      </c>
      <c r="LM38">
        <v>77</v>
      </c>
      <c r="LN38">
        <v>0</v>
      </c>
      <c r="LO38">
        <v>0</v>
      </c>
      <c r="LP38">
        <v>0</v>
      </c>
      <c r="LQ38">
        <v>77</v>
      </c>
      <c r="LR38">
        <v>1</v>
      </c>
      <c r="LS38">
        <v>0</v>
      </c>
      <c r="LT38">
        <v>0</v>
      </c>
      <c r="LU38">
        <v>0</v>
      </c>
      <c r="LV38">
        <v>1</v>
      </c>
      <c r="LW38">
        <v>32</v>
      </c>
      <c r="LX38">
        <v>0</v>
      </c>
      <c r="LY38">
        <v>0</v>
      </c>
      <c r="LZ38">
        <v>0</v>
      </c>
      <c r="MA38">
        <v>32</v>
      </c>
      <c r="MB38">
        <v>0.2</v>
      </c>
      <c r="MC38">
        <v>0</v>
      </c>
      <c r="MD38">
        <v>0</v>
      </c>
      <c r="ME38">
        <v>0</v>
      </c>
      <c r="MF38">
        <v>0.2</v>
      </c>
      <c r="MG38">
        <v>0.7</v>
      </c>
      <c r="MH38">
        <v>0</v>
      </c>
      <c r="MI38">
        <v>0</v>
      </c>
      <c r="MJ38">
        <v>0</v>
      </c>
      <c r="MK38">
        <v>0.7</v>
      </c>
    </row>
    <row r="39" spans="1:349" x14ac:dyDescent="0.25">
      <c r="A39" t="s">
        <v>546</v>
      </c>
      <c r="B39" t="s">
        <v>2095</v>
      </c>
      <c r="J39" t="s">
        <v>1970</v>
      </c>
      <c r="K39" t="s">
        <v>1902</v>
      </c>
      <c r="L39" t="s">
        <v>2031</v>
      </c>
      <c r="M39">
        <v>4.5</v>
      </c>
      <c r="N39">
        <v>33</v>
      </c>
      <c r="O39">
        <v>810</v>
      </c>
      <c r="P39">
        <v>810</v>
      </c>
      <c r="Q39">
        <v>1.2999999999999901E-2</v>
      </c>
      <c r="R39">
        <v>4</v>
      </c>
      <c r="T39">
        <v>2</v>
      </c>
      <c r="W39">
        <v>3.666666666666667</v>
      </c>
      <c r="X39">
        <v>166.87301331595447</v>
      </c>
      <c r="Y39">
        <v>9</v>
      </c>
      <c r="AA39">
        <v>1</v>
      </c>
      <c r="AB39">
        <v>1</v>
      </c>
      <c r="AC39">
        <v>9</v>
      </c>
      <c r="AD39">
        <v>90</v>
      </c>
      <c r="AE39">
        <v>1</v>
      </c>
      <c r="AF39">
        <v>0</v>
      </c>
      <c r="AH39">
        <v>0</v>
      </c>
      <c r="AI39">
        <v>11</v>
      </c>
      <c r="AJ39">
        <v>4.7</v>
      </c>
      <c r="AK39">
        <v>1</v>
      </c>
      <c r="AL39">
        <v>0.8</v>
      </c>
      <c r="AM39">
        <v>0.09</v>
      </c>
      <c r="AN39">
        <v>1.2</v>
      </c>
      <c r="AO39">
        <v>0.13</v>
      </c>
      <c r="AP39">
        <v>0.22</v>
      </c>
      <c r="AQ39">
        <v>11.2</v>
      </c>
      <c r="AR39">
        <v>9</v>
      </c>
      <c r="AS39">
        <v>1.2444444444444445</v>
      </c>
      <c r="AT39">
        <v>1.3985555555555553</v>
      </c>
      <c r="AU39">
        <v>12.01541720624324</v>
      </c>
      <c r="AV39">
        <v>8.5</v>
      </c>
      <c r="AW39">
        <v>10.257708603121621</v>
      </c>
      <c r="AX39">
        <v>2</v>
      </c>
      <c r="AY39">
        <v>8.2577086031216211</v>
      </c>
      <c r="AZ39">
        <v>0.28474857252143521</v>
      </c>
      <c r="BA39">
        <v>10.01541720624324</v>
      </c>
      <c r="BB39">
        <v>0.34535921400838759</v>
      </c>
      <c r="BC39">
        <v>1.5</v>
      </c>
      <c r="BD39">
        <v>4</v>
      </c>
      <c r="BE39">
        <v>2</v>
      </c>
      <c r="BF39">
        <v>0.39</v>
      </c>
      <c r="BG39">
        <v>0.54</v>
      </c>
      <c r="BH39">
        <v>1.1389942900857408</v>
      </c>
      <c r="BI39">
        <v>0.44444444444444442</v>
      </c>
      <c r="BJ39">
        <v>-0.22222222222222221</v>
      </c>
      <c r="BL39">
        <v>4.2912165123079635</v>
      </c>
      <c r="BM39">
        <v>3.666666666666667</v>
      </c>
      <c r="BN39">
        <v>4.7</v>
      </c>
      <c r="BO39">
        <v>4.2912165123079635</v>
      </c>
      <c r="BP39">
        <v>-0.62454984564129656</v>
      </c>
      <c r="BQ39" t="s">
        <v>1893</v>
      </c>
      <c r="BR39">
        <v>1.004</v>
      </c>
      <c r="BS39" t="s">
        <v>1886</v>
      </c>
      <c r="BT39" t="s">
        <v>1887</v>
      </c>
      <c r="BU39">
        <v>4.5238004472750548</v>
      </c>
      <c r="BV39" t="s">
        <v>1895</v>
      </c>
      <c r="BW39">
        <v>1.024</v>
      </c>
      <c r="BX39" t="s">
        <v>1883</v>
      </c>
      <c r="BY39" t="s">
        <v>1884</v>
      </c>
      <c r="BZ39">
        <v>4.1744954231731874</v>
      </c>
      <c r="CA39" t="s">
        <v>1904</v>
      </c>
      <c r="CB39">
        <v>0.95777777777777784</v>
      </c>
      <c r="CC39" t="s">
        <v>1886</v>
      </c>
      <c r="CD39" t="s">
        <v>1887</v>
      </c>
      <c r="CE39">
        <v>4.3155334058777086</v>
      </c>
      <c r="CF39" t="s">
        <v>1898</v>
      </c>
      <c r="CG39">
        <v>0.98000000000000009</v>
      </c>
      <c r="CH39" t="s">
        <v>1883</v>
      </c>
      <c r="CI39" t="s">
        <v>1884</v>
      </c>
      <c r="CJ39">
        <v>3.9951225729587141</v>
      </c>
      <c r="CK39" t="s">
        <v>1903</v>
      </c>
      <c r="CL39">
        <v>1.18</v>
      </c>
      <c r="CM39" t="s">
        <v>1886</v>
      </c>
      <c r="CN39" t="s">
        <v>1887</v>
      </c>
      <c r="CO39">
        <v>5.316817258749567</v>
      </c>
      <c r="CP39" t="s">
        <v>1901</v>
      </c>
      <c r="CQ39">
        <v>1.02</v>
      </c>
      <c r="CR39" t="s">
        <v>1883</v>
      </c>
      <c r="CS39" t="s">
        <v>1884</v>
      </c>
      <c r="CT39">
        <v>4.1581888004264158</v>
      </c>
      <c r="CU39" t="s">
        <v>1890</v>
      </c>
      <c r="CV39">
        <v>1.196</v>
      </c>
      <c r="CW39" t="s">
        <v>1886</v>
      </c>
      <c r="CX39" t="s">
        <v>1887</v>
      </c>
      <c r="CY39">
        <v>5.3889096961563405</v>
      </c>
      <c r="CZ39" t="s">
        <v>1894</v>
      </c>
      <c r="DA39">
        <v>1.06</v>
      </c>
      <c r="DB39" t="s">
        <v>1883</v>
      </c>
      <c r="DC39" t="s">
        <v>1884</v>
      </c>
      <c r="DD39">
        <v>4.3212550278941189</v>
      </c>
      <c r="DE39" t="s">
        <v>1891</v>
      </c>
      <c r="DF39">
        <v>0.96</v>
      </c>
      <c r="DG39" t="s">
        <v>1886</v>
      </c>
      <c r="DH39" t="s">
        <v>1887</v>
      </c>
      <c r="DI39">
        <v>4.3255462444064268</v>
      </c>
      <c r="DJ39" t="s">
        <v>1889</v>
      </c>
      <c r="DK39">
        <v>1.1044444444444443</v>
      </c>
      <c r="DL39" t="s">
        <v>1883</v>
      </c>
      <c r="DM39" t="s">
        <v>1884</v>
      </c>
      <c r="DN39">
        <v>4.5024397250804551</v>
      </c>
      <c r="DO39" t="s">
        <v>1905</v>
      </c>
      <c r="DP39">
        <v>0.89600000000000002</v>
      </c>
      <c r="DQ39" t="s">
        <v>1886</v>
      </c>
      <c r="DR39" t="s">
        <v>1887</v>
      </c>
      <c r="DS39">
        <v>4.0371764947793318</v>
      </c>
      <c r="DT39" t="s">
        <v>1899</v>
      </c>
      <c r="DU39">
        <v>1.036</v>
      </c>
      <c r="DV39" t="s">
        <v>1883</v>
      </c>
      <c r="DW39" t="s">
        <v>1884</v>
      </c>
      <c r="DX39">
        <v>4.2234152914134979</v>
      </c>
      <c r="DY39" t="s">
        <v>1900</v>
      </c>
      <c r="DZ39">
        <v>1.2959999999999998</v>
      </c>
      <c r="EA39" t="s">
        <v>1886</v>
      </c>
      <c r="EB39" t="s">
        <v>1887</v>
      </c>
      <c r="EC39">
        <v>5.8394874299486768</v>
      </c>
      <c r="ED39" t="s">
        <v>1896</v>
      </c>
      <c r="EE39">
        <v>1.0333333333333332</v>
      </c>
      <c r="EF39" t="s">
        <v>1883</v>
      </c>
      <c r="EG39" t="s">
        <v>1884</v>
      </c>
      <c r="EH39">
        <v>4.2125442095823171</v>
      </c>
      <c r="EI39" t="s">
        <v>1885</v>
      </c>
      <c r="EJ39">
        <v>1.1559999999999999</v>
      </c>
      <c r="EK39" t="s">
        <v>1886</v>
      </c>
      <c r="EL39" t="s">
        <v>1887</v>
      </c>
      <c r="EM39">
        <v>5.2086786026394059</v>
      </c>
      <c r="EN39" t="s">
        <v>1892</v>
      </c>
      <c r="EO39">
        <v>0.93200000000000005</v>
      </c>
      <c r="EP39" t="s">
        <v>1883</v>
      </c>
      <c r="EQ39" t="s">
        <v>1884</v>
      </c>
      <c r="ER39">
        <v>3.7994430999974713</v>
      </c>
      <c r="ES39" t="s">
        <v>1880</v>
      </c>
      <c r="ET39">
        <v>0.78400000000000003</v>
      </c>
      <c r="EU39" t="s">
        <v>1886</v>
      </c>
      <c r="EV39" t="s">
        <v>1887</v>
      </c>
      <c r="EW39">
        <v>3.5325294329319159</v>
      </c>
      <c r="EX39" t="s">
        <v>1888</v>
      </c>
      <c r="EY39">
        <v>0.94000000000000006</v>
      </c>
      <c r="EZ39" t="s">
        <v>1883</v>
      </c>
      <c r="FA39" t="s">
        <v>1884</v>
      </c>
      <c r="FB39">
        <v>3.832056345491011</v>
      </c>
      <c r="FC39" t="s">
        <v>1882</v>
      </c>
      <c r="FD39">
        <v>0.88400000000000001</v>
      </c>
      <c r="FE39" t="s">
        <v>1886</v>
      </c>
      <c r="FF39" t="s">
        <v>1887</v>
      </c>
      <c r="FG39">
        <v>3.9831071667242521</v>
      </c>
      <c r="FH39" t="s">
        <v>1891</v>
      </c>
      <c r="FI39">
        <v>0.96</v>
      </c>
      <c r="FJ39" t="s">
        <v>1883</v>
      </c>
      <c r="FK39" t="s">
        <v>1884</v>
      </c>
      <c r="FL39">
        <v>3.9135894592248621</v>
      </c>
      <c r="FM39" t="s">
        <v>1901</v>
      </c>
      <c r="FN39">
        <v>1.02</v>
      </c>
      <c r="FO39" t="s">
        <v>1886</v>
      </c>
      <c r="FP39" t="s">
        <v>1887</v>
      </c>
      <c r="FQ39">
        <v>4.5958928846818292</v>
      </c>
      <c r="FR39" t="s">
        <v>1890</v>
      </c>
      <c r="FS39">
        <v>1.196</v>
      </c>
      <c r="FT39" t="s">
        <v>1883</v>
      </c>
      <c r="FU39" t="s">
        <v>1884</v>
      </c>
      <c r="FV39">
        <v>4.8756802012843083</v>
      </c>
      <c r="FW39" t="s">
        <v>1894</v>
      </c>
      <c r="FX39">
        <v>1.06</v>
      </c>
      <c r="FY39" t="s">
        <v>1886</v>
      </c>
      <c r="FZ39" t="s">
        <v>1887</v>
      </c>
      <c r="GA39">
        <v>4.7761239781987639</v>
      </c>
      <c r="GB39" t="s">
        <v>1903</v>
      </c>
      <c r="GC39">
        <v>1.18</v>
      </c>
      <c r="GD39" t="s">
        <v>1883</v>
      </c>
      <c r="GE39" t="s">
        <v>1884</v>
      </c>
      <c r="GF39">
        <v>4.8104537102972271</v>
      </c>
      <c r="GG39" t="s">
        <v>1895</v>
      </c>
      <c r="GH39">
        <v>1.024</v>
      </c>
      <c r="GI39" t="s">
        <v>1886</v>
      </c>
      <c r="GJ39" t="s">
        <v>1887</v>
      </c>
      <c r="GK39">
        <v>4.6139159940335226</v>
      </c>
      <c r="GL39" t="s">
        <v>1904</v>
      </c>
      <c r="GM39">
        <v>0.95777777777777784</v>
      </c>
      <c r="GN39" t="s">
        <v>1883</v>
      </c>
      <c r="GO39" t="s">
        <v>1884</v>
      </c>
      <c r="GP39">
        <v>3.9045302243655455</v>
      </c>
      <c r="GQ39" t="s">
        <v>1898</v>
      </c>
      <c r="GR39">
        <v>0.98000000000000009</v>
      </c>
      <c r="GS39" t="s">
        <v>1886</v>
      </c>
      <c r="GT39" t="s">
        <v>1887</v>
      </c>
      <c r="GU39">
        <v>4.4156617911648945</v>
      </c>
      <c r="GV39" t="s">
        <v>1893</v>
      </c>
      <c r="GW39">
        <v>1.004</v>
      </c>
      <c r="GX39" t="s">
        <v>1883</v>
      </c>
      <c r="GY39" t="s">
        <v>1884</v>
      </c>
      <c r="GZ39">
        <v>4.0929623094393355</v>
      </c>
      <c r="HA39" t="s">
        <v>1905</v>
      </c>
      <c r="HB39">
        <v>0.89600000000000002</v>
      </c>
      <c r="HC39" t="s">
        <v>1883</v>
      </c>
      <c r="HD39" t="s">
        <v>1884</v>
      </c>
      <c r="HE39">
        <v>3.6526834952765381</v>
      </c>
      <c r="HF39" t="s">
        <v>1889</v>
      </c>
      <c r="HG39">
        <v>1.1044444444444443</v>
      </c>
      <c r="HH39" t="s">
        <v>1886</v>
      </c>
      <c r="HI39" t="s">
        <v>1887</v>
      </c>
      <c r="HJ39">
        <v>4.9763807487731349</v>
      </c>
      <c r="HK39" t="s">
        <v>1896</v>
      </c>
      <c r="HL39">
        <v>1.0333333333333332</v>
      </c>
      <c r="HM39" t="s">
        <v>1886</v>
      </c>
      <c r="HN39" t="s">
        <v>1887</v>
      </c>
      <c r="HO39">
        <v>4.6559699158541399</v>
      </c>
      <c r="HP39" t="s">
        <v>1900</v>
      </c>
      <c r="HQ39">
        <v>1.2959999999999998</v>
      </c>
      <c r="HR39" t="s">
        <v>1883</v>
      </c>
      <c r="HS39" t="s">
        <v>1884</v>
      </c>
      <c r="HT39">
        <v>5.2833457699535638</v>
      </c>
      <c r="HU39" t="s">
        <v>1899</v>
      </c>
      <c r="HV39">
        <v>1.036</v>
      </c>
      <c r="HW39" t="s">
        <v>1886</v>
      </c>
      <c r="HX39" t="s">
        <v>1887</v>
      </c>
      <c r="HY39">
        <v>4.6679853220886036</v>
      </c>
      <c r="HZ39" t="s">
        <v>1885</v>
      </c>
      <c r="IA39">
        <v>1.1559999999999999</v>
      </c>
      <c r="IB39" t="s">
        <v>1883</v>
      </c>
      <c r="IC39" t="s">
        <v>1884</v>
      </c>
      <c r="ID39">
        <v>4.7126139738166053</v>
      </c>
      <c r="IE39" t="s">
        <v>1880</v>
      </c>
      <c r="IF39">
        <v>0.78400000000000003</v>
      </c>
      <c r="IG39" t="s">
        <v>1883</v>
      </c>
      <c r="IH39" t="s">
        <v>1884</v>
      </c>
      <c r="II39">
        <v>3.1960980583669714</v>
      </c>
      <c r="IJ39" t="s">
        <v>1888</v>
      </c>
      <c r="IK39">
        <v>0.94000000000000006</v>
      </c>
      <c r="IL39" t="s">
        <v>1886</v>
      </c>
      <c r="IM39" t="s">
        <v>1887</v>
      </c>
      <c r="IN39">
        <v>4.2354306976479599</v>
      </c>
      <c r="IO39" t="s">
        <v>1882</v>
      </c>
      <c r="IP39">
        <v>0.88400000000000001</v>
      </c>
      <c r="IQ39" t="s">
        <v>1883</v>
      </c>
      <c r="IR39" t="s">
        <v>1884</v>
      </c>
      <c r="IS39">
        <v>3.6037636270362277</v>
      </c>
      <c r="IT39" t="s">
        <v>1892</v>
      </c>
      <c r="IU39">
        <v>0.93200000000000005</v>
      </c>
      <c r="IV39" t="s">
        <v>1886</v>
      </c>
      <c r="IW39" t="s">
        <v>1887</v>
      </c>
      <c r="IX39">
        <v>4.199384478944574</v>
      </c>
      <c r="IY39">
        <v>4.5238004472750548</v>
      </c>
      <c r="IZ39">
        <v>8.6982958704482414</v>
      </c>
      <c r="JA39">
        <v>13.01382927632595</v>
      </c>
      <c r="JB39">
        <v>17.008951849284664</v>
      </c>
      <c r="JC39">
        <v>22.32576910803423</v>
      </c>
      <c r="JD39">
        <v>26.483957908460646</v>
      </c>
      <c r="JE39">
        <v>31.872867604616985</v>
      </c>
      <c r="JF39">
        <v>36.194122632511103</v>
      </c>
      <c r="JG39">
        <v>40.519668876917528</v>
      </c>
      <c r="JH39">
        <v>45.022108601997985</v>
      </c>
      <c r="JI39">
        <v>49.059285096777316</v>
      </c>
      <c r="JJ39">
        <v>53.282700388190811</v>
      </c>
      <c r="JK39">
        <v>59.122187818139487</v>
      </c>
      <c r="JL39">
        <v>63.334732027721806</v>
      </c>
      <c r="JM39">
        <v>68.543410630361208</v>
      </c>
      <c r="JN39">
        <v>72.342853730358684</v>
      </c>
      <c r="JO39">
        <v>75.875383163290593</v>
      </c>
      <c r="JP39">
        <v>79.707439508781604</v>
      </c>
      <c r="JQ39">
        <v>83.690546675505857</v>
      </c>
      <c r="JR39">
        <v>87.604136134730723</v>
      </c>
      <c r="JS39">
        <v>92.200029019412554</v>
      </c>
      <c r="JT39">
        <v>97.075709220696865</v>
      </c>
      <c r="JU39">
        <v>101.85183319889563</v>
      </c>
      <c r="JV39">
        <v>106.66228690919286</v>
      </c>
      <c r="JW39">
        <v>111.27620290322638</v>
      </c>
      <c r="JX39">
        <v>115.18073312759192</v>
      </c>
      <c r="JY39">
        <v>119.59639491875681</v>
      </c>
      <c r="JZ39">
        <v>123.68935722819614</v>
      </c>
      <c r="KA39">
        <v>127.34204072347268</v>
      </c>
      <c r="KB39">
        <v>132.3184214722458</v>
      </c>
      <c r="KC39">
        <v>136.97439138809995</v>
      </c>
      <c r="KD39">
        <v>142.25773715805352</v>
      </c>
      <c r="KE39">
        <v>146.92572248014213</v>
      </c>
      <c r="KF39">
        <v>151.63833645395874</v>
      </c>
      <c r="KG39">
        <v>154.83443451232571</v>
      </c>
      <c r="KH39">
        <v>159.06986520997367</v>
      </c>
      <c r="KI39">
        <v>162.67362883700989</v>
      </c>
      <c r="KJ39">
        <v>166.87301331595447</v>
      </c>
      <c r="KK39">
        <v>0</v>
      </c>
      <c r="KL39" t="s">
        <v>2096</v>
      </c>
      <c r="KM39" t="s">
        <v>2097</v>
      </c>
      <c r="KN39">
        <v>9</v>
      </c>
      <c r="KO39">
        <v>0</v>
      </c>
      <c r="KP39">
        <v>0</v>
      </c>
      <c r="KQ39">
        <v>0</v>
      </c>
      <c r="KR39">
        <v>9</v>
      </c>
      <c r="KS39">
        <v>0.09</v>
      </c>
      <c r="KT39">
        <v>0</v>
      </c>
      <c r="KU39">
        <v>0</v>
      </c>
      <c r="KV39">
        <v>0</v>
      </c>
      <c r="KW39">
        <v>0.09</v>
      </c>
      <c r="KX39">
        <v>1.3000000000000001E-2</v>
      </c>
      <c r="KY39">
        <v>0</v>
      </c>
      <c r="KZ39">
        <v>0</v>
      </c>
      <c r="LA39">
        <v>0</v>
      </c>
      <c r="LB39" t="s">
        <v>1977</v>
      </c>
      <c r="LC39">
        <v>0.13</v>
      </c>
      <c r="LD39">
        <v>0</v>
      </c>
      <c r="LE39">
        <v>0</v>
      </c>
      <c r="LF39">
        <v>0</v>
      </c>
      <c r="LG39">
        <v>0.13</v>
      </c>
      <c r="LH39">
        <v>0.22</v>
      </c>
      <c r="LI39">
        <v>0</v>
      </c>
      <c r="LJ39">
        <v>0</v>
      </c>
      <c r="LK39">
        <v>0</v>
      </c>
      <c r="LL39">
        <v>0.22</v>
      </c>
      <c r="LM39">
        <v>90</v>
      </c>
      <c r="LN39">
        <v>0</v>
      </c>
      <c r="LO39">
        <v>0</v>
      </c>
      <c r="LP39">
        <v>0</v>
      </c>
      <c r="LQ39">
        <v>90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0.8</v>
      </c>
      <c r="MC39">
        <v>0</v>
      </c>
      <c r="MD39">
        <v>0</v>
      </c>
      <c r="ME39">
        <v>0</v>
      </c>
      <c r="MF39">
        <v>0.8</v>
      </c>
      <c r="MG39">
        <v>1.2</v>
      </c>
      <c r="MH39">
        <v>0</v>
      </c>
      <c r="MI39">
        <v>0</v>
      </c>
      <c r="MJ39">
        <v>0</v>
      </c>
      <c r="MK39">
        <v>1.2</v>
      </c>
    </row>
    <row r="40" spans="1:349" x14ac:dyDescent="0.25">
      <c r="A40" t="s">
        <v>915</v>
      </c>
      <c r="B40" t="s">
        <v>2098</v>
      </c>
      <c r="C40" t="s">
        <v>2099</v>
      </c>
      <c r="J40" t="s">
        <v>1970</v>
      </c>
      <c r="K40" t="s">
        <v>1892</v>
      </c>
      <c r="L40" t="s">
        <v>1922</v>
      </c>
      <c r="M40">
        <v>4.5</v>
      </c>
      <c r="N40">
        <v>22.999999999999996</v>
      </c>
      <c r="O40">
        <v>440</v>
      </c>
      <c r="P40">
        <v>440</v>
      </c>
      <c r="Q40">
        <v>1.0999999999999899E-2</v>
      </c>
      <c r="R40">
        <v>1</v>
      </c>
      <c r="T40">
        <v>1</v>
      </c>
      <c r="W40">
        <v>4.7045454545454533</v>
      </c>
      <c r="X40">
        <v>158.75639055391468</v>
      </c>
      <c r="Y40">
        <v>10</v>
      </c>
      <c r="AA40">
        <v>1</v>
      </c>
      <c r="AB40">
        <v>0.5</v>
      </c>
      <c r="AC40">
        <v>5</v>
      </c>
      <c r="AD40">
        <v>78</v>
      </c>
      <c r="AE40">
        <v>0.8666666666666667</v>
      </c>
      <c r="AF40">
        <v>3</v>
      </c>
      <c r="AH40">
        <v>17</v>
      </c>
      <c r="AI40">
        <v>11</v>
      </c>
      <c r="AJ40">
        <v>2.2999999999999998</v>
      </c>
      <c r="AK40">
        <v>0.48888888888888887</v>
      </c>
      <c r="AL40">
        <v>0.7</v>
      </c>
      <c r="AM40">
        <v>0.14000000000000001</v>
      </c>
      <c r="AN40">
        <v>0.2</v>
      </c>
      <c r="AO40">
        <v>0.03</v>
      </c>
      <c r="AP40">
        <v>0.18</v>
      </c>
      <c r="AQ40">
        <v>10.8</v>
      </c>
      <c r="AR40">
        <v>10</v>
      </c>
      <c r="AS40">
        <v>1.08</v>
      </c>
      <c r="AT40">
        <v>1.5629999999999997</v>
      </c>
      <c r="AU40">
        <v>13.428209568620295</v>
      </c>
      <c r="AV40">
        <v>12.25</v>
      </c>
      <c r="AW40">
        <v>12.839104784310148</v>
      </c>
      <c r="AX40">
        <v>4</v>
      </c>
      <c r="AY40">
        <v>8.8391047843101482</v>
      </c>
      <c r="AZ40">
        <v>0.31568231372536243</v>
      </c>
      <c r="BA40">
        <v>9.4282095686202947</v>
      </c>
      <c r="BB40">
        <v>0.33672177030786765</v>
      </c>
      <c r="BC40">
        <v>1.5</v>
      </c>
      <c r="BD40">
        <v>4</v>
      </c>
      <c r="BE40">
        <v>2</v>
      </c>
      <c r="BF40">
        <v>7.8E-2</v>
      </c>
      <c r="BG40">
        <v>0.72800000000000009</v>
      </c>
      <c r="BH40">
        <v>1.2627292549014497</v>
      </c>
      <c r="BI40">
        <v>0.17727272727272728</v>
      </c>
      <c r="BJ40">
        <v>-0.17727272727272728</v>
      </c>
      <c r="BL40">
        <v>4.0687292549014495</v>
      </c>
      <c r="BM40">
        <v>4.7045454545454533</v>
      </c>
      <c r="BN40">
        <v>2.2999999999999998</v>
      </c>
      <c r="BO40">
        <v>4.0687292549014495</v>
      </c>
      <c r="BP40">
        <v>0.63581619964400371</v>
      </c>
      <c r="BQ40" t="s">
        <v>1895</v>
      </c>
      <c r="BR40">
        <v>1.024</v>
      </c>
      <c r="BS40" t="s">
        <v>1886</v>
      </c>
      <c r="BT40" t="s">
        <v>1887</v>
      </c>
      <c r="BU40">
        <v>4.3746976948700391</v>
      </c>
      <c r="BV40" t="s">
        <v>1904</v>
      </c>
      <c r="BW40">
        <v>0.95777777777777784</v>
      </c>
      <c r="BX40" t="s">
        <v>1883</v>
      </c>
      <c r="BY40" t="s">
        <v>1884</v>
      </c>
      <c r="BZ40">
        <v>3.7020915409319968</v>
      </c>
      <c r="CA40" t="s">
        <v>1893</v>
      </c>
      <c r="CB40">
        <v>1.004</v>
      </c>
      <c r="CC40" t="s">
        <v>1886</v>
      </c>
      <c r="CD40" t="s">
        <v>1887</v>
      </c>
      <c r="CE40">
        <v>4.2892543805171091</v>
      </c>
      <c r="CF40" t="s">
        <v>1890</v>
      </c>
      <c r="CG40">
        <v>1.196</v>
      </c>
      <c r="CH40" t="s">
        <v>1883</v>
      </c>
      <c r="CI40" t="s">
        <v>1884</v>
      </c>
      <c r="CJ40">
        <v>4.6228901794190262</v>
      </c>
      <c r="CK40" t="s">
        <v>1882</v>
      </c>
      <c r="CL40">
        <v>0.88400000000000001</v>
      </c>
      <c r="CM40" t="s">
        <v>1883</v>
      </c>
      <c r="CN40" t="s">
        <v>1884</v>
      </c>
      <c r="CO40">
        <v>3.4169188282662373</v>
      </c>
      <c r="CP40" t="s">
        <v>1900</v>
      </c>
      <c r="CQ40">
        <v>1.2959999999999998</v>
      </c>
      <c r="CR40" t="s">
        <v>1886</v>
      </c>
      <c r="CS40" t="s">
        <v>1887</v>
      </c>
      <c r="CT40">
        <v>5.5367267700698921</v>
      </c>
      <c r="CU40" t="s">
        <v>1880</v>
      </c>
      <c r="CV40">
        <v>0.78400000000000003</v>
      </c>
      <c r="CW40" t="s">
        <v>1883</v>
      </c>
      <c r="CX40" t="s">
        <v>1884</v>
      </c>
      <c r="CY40">
        <v>3.0303895490505997</v>
      </c>
      <c r="CZ40" t="s">
        <v>1899</v>
      </c>
      <c r="DA40">
        <v>1.036</v>
      </c>
      <c r="DB40" t="s">
        <v>1886</v>
      </c>
      <c r="DC40" t="s">
        <v>1887</v>
      </c>
      <c r="DD40">
        <v>4.4259636834817977</v>
      </c>
      <c r="DE40" t="s">
        <v>1905</v>
      </c>
      <c r="DF40">
        <v>0.89600000000000002</v>
      </c>
      <c r="DG40" t="s">
        <v>1883</v>
      </c>
      <c r="DH40" t="s">
        <v>1884</v>
      </c>
      <c r="DI40">
        <v>3.4633023417721138</v>
      </c>
      <c r="DJ40" t="s">
        <v>1898</v>
      </c>
      <c r="DK40">
        <v>0.98000000000000009</v>
      </c>
      <c r="DL40" t="s">
        <v>1883</v>
      </c>
      <c r="DM40" t="s">
        <v>1884</v>
      </c>
      <c r="DN40">
        <v>3.7879869363132497</v>
      </c>
      <c r="DO40" t="s">
        <v>1903</v>
      </c>
      <c r="DP40">
        <v>1.18</v>
      </c>
      <c r="DQ40" t="s">
        <v>1886</v>
      </c>
      <c r="DR40" t="s">
        <v>1887</v>
      </c>
      <c r="DS40">
        <v>5.0411555468228961</v>
      </c>
      <c r="DT40" t="s">
        <v>1894</v>
      </c>
      <c r="DU40">
        <v>1.06</v>
      </c>
      <c r="DV40" t="s">
        <v>1883</v>
      </c>
      <c r="DW40" t="s">
        <v>1884</v>
      </c>
      <c r="DX40">
        <v>4.0972103596857599</v>
      </c>
      <c r="DY40" t="s">
        <v>1888</v>
      </c>
      <c r="DZ40">
        <v>0.94000000000000006</v>
      </c>
      <c r="EA40" t="s">
        <v>1886</v>
      </c>
      <c r="EB40" t="s">
        <v>1887</v>
      </c>
      <c r="EC40">
        <v>4.0158357745877309</v>
      </c>
      <c r="ED40" t="s">
        <v>1885</v>
      </c>
      <c r="EE40">
        <v>1.1559999999999999</v>
      </c>
      <c r="EF40" t="s">
        <v>1883</v>
      </c>
      <c r="EG40" t="s">
        <v>1884</v>
      </c>
      <c r="EH40">
        <v>4.4682784677327714</v>
      </c>
      <c r="EI40" t="s">
        <v>1896</v>
      </c>
      <c r="EJ40">
        <v>1.0333333333333332</v>
      </c>
      <c r="EK40" t="s">
        <v>1886</v>
      </c>
      <c r="EL40" t="s">
        <v>1887</v>
      </c>
      <c r="EM40">
        <v>4.4145712415680727</v>
      </c>
      <c r="EN40" t="s">
        <v>1902</v>
      </c>
      <c r="EO40">
        <v>0.99777777777777776</v>
      </c>
      <c r="EP40" t="s">
        <v>1886</v>
      </c>
      <c r="EQ40" t="s">
        <v>1887</v>
      </c>
      <c r="ER40">
        <v>4.2626720160517522</v>
      </c>
      <c r="ES40" t="s">
        <v>1901</v>
      </c>
      <c r="ET40">
        <v>1.02</v>
      </c>
      <c r="EU40" t="s">
        <v>1883</v>
      </c>
      <c r="EV40" t="s">
        <v>1884</v>
      </c>
      <c r="EW40">
        <v>3.9425986479995045</v>
      </c>
      <c r="EX40" t="s">
        <v>1891</v>
      </c>
      <c r="EY40">
        <v>0.96</v>
      </c>
      <c r="EZ40" t="s">
        <v>1886</v>
      </c>
      <c r="FA40" t="s">
        <v>1887</v>
      </c>
      <c r="FB40">
        <v>4.101279088940661</v>
      </c>
      <c r="FC40" t="s">
        <v>1889</v>
      </c>
      <c r="FD40">
        <v>1.1044444444444443</v>
      </c>
      <c r="FE40" t="s">
        <v>1883</v>
      </c>
      <c r="FF40" t="s">
        <v>1884</v>
      </c>
      <c r="FG40">
        <v>4.2690011504482648</v>
      </c>
      <c r="FH40" t="s">
        <v>1905</v>
      </c>
      <c r="FI40">
        <v>0.89600000000000002</v>
      </c>
      <c r="FJ40" t="s">
        <v>1886</v>
      </c>
      <c r="FK40" t="s">
        <v>1887</v>
      </c>
      <c r="FL40">
        <v>3.8278604830112841</v>
      </c>
      <c r="FM40" t="s">
        <v>1900</v>
      </c>
      <c r="FN40">
        <v>1.2959999999999998</v>
      </c>
      <c r="FO40" t="s">
        <v>1883</v>
      </c>
      <c r="FP40" t="s">
        <v>1884</v>
      </c>
      <c r="FQ40">
        <v>5.0094194586346639</v>
      </c>
      <c r="FR40" t="s">
        <v>1880</v>
      </c>
      <c r="FS40">
        <v>0.78400000000000003</v>
      </c>
      <c r="FT40" t="s">
        <v>1886</v>
      </c>
      <c r="FU40" t="s">
        <v>1887</v>
      </c>
      <c r="FV40">
        <v>3.3493779226348734</v>
      </c>
      <c r="FW40" t="s">
        <v>1899</v>
      </c>
      <c r="FX40">
        <v>1.036</v>
      </c>
      <c r="FY40" t="s">
        <v>1883</v>
      </c>
      <c r="FZ40" t="s">
        <v>1884</v>
      </c>
      <c r="GA40">
        <v>4.0044433326740068</v>
      </c>
      <c r="GB40" t="s">
        <v>1882</v>
      </c>
      <c r="GC40">
        <v>0.88400000000000001</v>
      </c>
      <c r="GD40" t="s">
        <v>1886</v>
      </c>
      <c r="GE40" t="s">
        <v>1887</v>
      </c>
      <c r="GF40">
        <v>3.7765944943995255</v>
      </c>
      <c r="GG40" t="s">
        <v>1904</v>
      </c>
      <c r="GH40">
        <v>0.95777777777777784</v>
      </c>
      <c r="GI40" t="s">
        <v>1886</v>
      </c>
      <c r="GJ40" t="s">
        <v>1887</v>
      </c>
      <c r="GK40">
        <v>4.0917853873458911</v>
      </c>
      <c r="GL40" t="s">
        <v>1893</v>
      </c>
      <c r="GM40">
        <v>1.004</v>
      </c>
      <c r="GN40" t="s">
        <v>1883</v>
      </c>
      <c r="GO40" t="s">
        <v>1884</v>
      </c>
      <c r="GP40">
        <v>3.8807539633250028</v>
      </c>
      <c r="GQ40" t="s">
        <v>1890</v>
      </c>
      <c r="GR40">
        <v>1.196</v>
      </c>
      <c r="GS40" t="s">
        <v>1886</v>
      </c>
      <c r="GT40" t="s">
        <v>1887</v>
      </c>
      <c r="GU40">
        <v>5.10951019830524</v>
      </c>
      <c r="GV40" t="s">
        <v>1895</v>
      </c>
      <c r="GW40">
        <v>1.024</v>
      </c>
      <c r="GX40" t="s">
        <v>1883</v>
      </c>
      <c r="GY40" t="s">
        <v>1884</v>
      </c>
      <c r="GZ40">
        <v>3.9580598191681302</v>
      </c>
      <c r="HA40" t="s">
        <v>1903</v>
      </c>
      <c r="HB40">
        <v>1.18</v>
      </c>
      <c r="HC40" t="s">
        <v>1883</v>
      </c>
      <c r="HD40" t="s">
        <v>1884</v>
      </c>
      <c r="HE40">
        <v>4.5610454947445245</v>
      </c>
      <c r="HF40" t="s">
        <v>1898</v>
      </c>
      <c r="HG40">
        <v>0.98000000000000009</v>
      </c>
      <c r="HH40" t="s">
        <v>1886</v>
      </c>
      <c r="HI40" t="s">
        <v>1887</v>
      </c>
      <c r="HJ40">
        <v>4.1867224032935919</v>
      </c>
      <c r="HK40" t="s">
        <v>1885</v>
      </c>
      <c r="HL40">
        <v>1.1559999999999999</v>
      </c>
      <c r="HM40" t="s">
        <v>1886</v>
      </c>
      <c r="HN40" t="s">
        <v>1887</v>
      </c>
      <c r="HO40">
        <v>4.938623569599379</v>
      </c>
      <c r="HP40" t="s">
        <v>1888</v>
      </c>
      <c r="HQ40">
        <v>0.94000000000000006</v>
      </c>
      <c r="HR40" t="s">
        <v>1883</v>
      </c>
      <c r="HS40" t="s">
        <v>1884</v>
      </c>
      <c r="HT40">
        <v>3.6333752246269944</v>
      </c>
      <c r="HU40" t="s">
        <v>1894</v>
      </c>
      <c r="HV40">
        <v>1.06</v>
      </c>
      <c r="HW40" t="s">
        <v>1886</v>
      </c>
      <c r="HX40" t="s">
        <v>1887</v>
      </c>
      <c r="HY40">
        <v>4.5284956607053131</v>
      </c>
      <c r="HZ40" t="s">
        <v>1896</v>
      </c>
      <c r="IA40">
        <v>1.0333333333333332</v>
      </c>
      <c r="IB40" t="s">
        <v>1883</v>
      </c>
      <c r="IC40" t="s">
        <v>1884</v>
      </c>
      <c r="ID40">
        <v>3.9941358852282556</v>
      </c>
      <c r="IE40" t="s">
        <v>1889</v>
      </c>
      <c r="IF40">
        <v>1.1044444444444443</v>
      </c>
      <c r="IG40" t="s">
        <v>1886</v>
      </c>
      <c r="IH40" t="s">
        <v>1887</v>
      </c>
      <c r="II40">
        <v>4.7183696926007137</v>
      </c>
      <c r="IJ40" t="s">
        <v>1891</v>
      </c>
      <c r="IK40">
        <v>0.96</v>
      </c>
      <c r="IL40" t="s">
        <v>1883</v>
      </c>
      <c r="IM40" t="s">
        <v>1884</v>
      </c>
      <c r="IN40">
        <v>3.7106810804701218</v>
      </c>
      <c r="IO40" t="s">
        <v>1901</v>
      </c>
      <c r="IP40">
        <v>1.02</v>
      </c>
      <c r="IQ40" t="s">
        <v>1886</v>
      </c>
      <c r="IR40" t="s">
        <v>1887</v>
      </c>
      <c r="IS40">
        <v>4.3576090319994529</v>
      </c>
      <c r="IT40" t="s">
        <v>1902</v>
      </c>
      <c r="IU40">
        <v>0.99777777777777776</v>
      </c>
      <c r="IV40" t="s">
        <v>1883</v>
      </c>
      <c r="IW40" t="s">
        <v>1884</v>
      </c>
      <c r="IX40">
        <v>3.8567032526182512</v>
      </c>
      <c r="IY40">
        <v>4.3746976948700391</v>
      </c>
      <c r="IZ40">
        <v>8.0767892358020354</v>
      </c>
      <c r="JA40">
        <v>12.366043616319145</v>
      </c>
      <c r="JB40">
        <v>16.98893379573817</v>
      </c>
      <c r="JC40">
        <v>20.405852624004407</v>
      </c>
      <c r="JD40">
        <v>25.942579394074301</v>
      </c>
      <c r="JE40">
        <v>28.972968943124901</v>
      </c>
      <c r="JF40">
        <v>33.398932626606701</v>
      </c>
      <c r="JG40">
        <v>36.862234968378814</v>
      </c>
      <c r="JH40">
        <v>40.650221904692067</v>
      </c>
      <c r="JI40">
        <v>45.691377451514967</v>
      </c>
      <c r="JJ40">
        <v>49.788587811200728</v>
      </c>
      <c r="JK40">
        <v>53.804423585788456</v>
      </c>
      <c r="JL40">
        <v>58.272702053521229</v>
      </c>
      <c r="JM40">
        <v>62.687273295089298</v>
      </c>
      <c r="JN40">
        <v>66.94994531114105</v>
      </c>
      <c r="JO40">
        <v>70.892543959140554</v>
      </c>
      <c r="JP40">
        <v>74.993823048081211</v>
      </c>
      <c r="JQ40">
        <v>79.262824198529472</v>
      </c>
      <c r="JR40">
        <v>83.09068468154075</v>
      </c>
      <c r="JS40">
        <v>88.100104140175418</v>
      </c>
      <c r="JT40">
        <v>91.44948206281029</v>
      </c>
      <c r="JU40">
        <v>95.453925395484291</v>
      </c>
      <c r="JV40">
        <v>99.230519889883823</v>
      </c>
      <c r="JW40">
        <v>103.32230527722972</v>
      </c>
      <c r="JX40">
        <v>107.20305924055472</v>
      </c>
      <c r="JY40">
        <v>112.31256943885997</v>
      </c>
      <c r="JZ40">
        <v>116.27062925802809</v>
      </c>
      <c r="KA40">
        <v>120.83167475277261</v>
      </c>
      <c r="KB40">
        <v>125.0183971560662</v>
      </c>
      <c r="KC40">
        <v>129.95702072566559</v>
      </c>
      <c r="KD40">
        <v>133.59039595029259</v>
      </c>
      <c r="KE40">
        <v>138.11889161099791</v>
      </c>
      <c r="KF40">
        <v>142.11302749622615</v>
      </c>
      <c r="KG40">
        <v>146.83139718882686</v>
      </c>
      <c r="KH40">
        <v>150.54207826929698</v>
      </c>
      <c r="KI40">
        <v>154.89968730129644</v>
      </c>
      <c r="KJ40">
        <v>158.75639055391468</v>
      </c>
      <c r="KK40">
        <v>0</v>
      </c>
      <c r="KL40" t="s">
        <v>2100</v>
      </c>
      <c r="KM40" t="s">
        <v>2101</v>
      </c>
      <c r="KN40">
        <v>5</v>
      </c>
      <c r="KO40">
        <v>0</v>
      </c>
      <c r="KP40">
        <v>0</v>
      </c>
      <c r="KQ40">
        <v>0</v>
      </c>
      <c r="KR40">
        <v>5</v>
      </c>
      <c r="KS40">
        <v>0.14000000000000001</v>
      </c>
      <c r="KT40">
        <v>0</v>
      </c>
      <c r="KU40">
        <v>0</v>
      </c>
      <c r="KV40">
        <v>0</v>
      </c>
      <c r="KW40">
        <v>0.14000000000000001</v>
      </c>
      <c r="KX40">
        <v>1.1000000000000001E-2</v>
      </c>
      <c r="KY40">
        <v>0</v>
      </c>
      <c r="KZ40">
        <v>0</v>
      </c>
      <c r="LA40">
        <v>0</v>
      </c>
      <c r="LB40" t="s">
        <v>2102</v>
      </c>
      <c r="LC40">
        <v>0.03</v>
      </c>
      <c r="LD40">
        <v>0</v>
      </c>
      <c r="LE40">
        <v>0</v>
      </c>
      <c r="LF40">
        <v>0</v>
      </c>
      <c r="LG40">
        <v>0.03</v>
      </c>
      <c r="LH40">
        <v>0.18</v>
      </c>
      <c r="LI40">
        <v>0</v>
      </c>
      <c r="LJ40">
        <v>0</v>
      </c>
      <c r="LK40">
        <v>0</v>
      </c>
      <c r="LL40">
        <v>0.18</v>
      </c>
      <c r="LM40">
        <v>78</v>
      </c>
      <c r="LN40">
        <v>0</v>
      </c>
      <c r="LO40">
        <v>0</v>
      </c>
      <c r="LP40">
        <v>0</v>
      </c>
      <c r="LQ40">
        <v>78</v>
      </c>
      <c r="LR40">
        <v>3</v>
      </c>
      <c r="LS40">
        <v>0</v>
      </c>
      <c r="LT40">
        <v>0</v>
      </c>
      <c r="LU40">
        <v>0</v>
      </c>
      <c r="LV40">
        <v>3</v>
      </c>
      <c r="LW40">
        <v>17</v>
      </c>
      <c r="LX40">
        <v>0</v>
      </c>
      <c r="LY40">
        <v>0</v>
      </c>
      <c r="LZ40">
        <v>0</v>
      </c>
      <c r="MA40">
        <v>17</v>
      </c>
      <c r="MB40">
        <v>0.7</v>
      </c>
      <c r="MC40">
        <v>0</v>
      </c>
      <c r="MD40">
        <v>0</v>
      </c>
      <c r="ME40">
        <v>0</v>
      </c>
      <c r="MF40">
        <v>0.7</v>
      </c>
      <c r="MG40">
        <v>0.2</v>
      </c>
      <c r="MH40">
        <v>0</v>
      </c>
      <c r="MI40">
        <v>0</v>
      </c>
      <c r="MJ40">
        <v>0</v>
      </c>
      <c r="MK40">
        <v>0.2</v>
      </c>
    </row>
    <row r="41" spans="1:349" x14ac:dyDescent="0.25">
      <c r="A41" t="s">
        <v>641</v>
      </c>
      <c r="B41" t="s">
        <v>2103</v>
      </c>
      <c r="C41" t="s">
        <v>2104</v>
      </c>
      <c r="D41" t="s">
        <v>2105</v>
      </c>
      <c r="J41" t="s">
        <v>1970</v>
      </c>
      <c r="K41" t="s">
        <v>1880</v>
      </c>
      <c r="L41" t="s">
        <v>1881</v>
      </c>
      <c r="M41">
        <v>5</v>
      </c>
      <c r="N41">
        <v>24</v>
      </c>
      <c r="O41">
        <v>480</v>
      </c>
      <c r="P41">
        <v>480</v>
      </c>
      <c r="Q41">
        <v>8.0000000000000071E-3</v>
      </c>
      <c r="R41">
        <v>1</v>
      </c>
      <c r="T41">
        <v>2</v>
      </c>
      <c r="W41">
        <v>4.5</v>
      </c>
      <c r="X41">
        <v>149.71627568531181</v>
      </c>
      <c r="Y41">
        <v>10</v>
      </c>
      <c r="AA41">
        <v>1</v>
      </c>
      <c r="AB41">
        <v>0.6</v>
      </c>
      <c r="AC41">
        <v>6</v>
      </c>
      <c r="AD41">
        <v>78</v>
      </c>
      <c r="AE41">
        <v>0.8666666666666667</v>
      </c>
      <c r="AF41">
        <v>1</v>
      </c>
      <c r="AH41">
        <v>11</v>
      </c>
      <c r="AI41">
        <v>11</v>
      </c>
      <c r="AJ41">
        <v>3</v>
      </c>
      <c r="AK41">
        <v>0.53333333333333333</v>
      </c>
      <c r="AL41">
        <v>0.2</v>
      </c>
      <c r="AM41">
        <v>0.03</v>
      </c>
      <c r="AN41">
        <v>0.1</v>
      </c>
      <c r="AO41">
        <v>0.02</v>
      </c>
      <c r="AP41">
        <v>0.05</v>
      </c>
      <c r="AQ41">
        <v>7.1</v>
      </c>
      <c r="AR41">
        <v>10</v>
      </c>
      <c r="AS41">
        <v>0.71</v>
      </c>
      <c r="AT41">
        <v>1.9329999999999998</v>
      </c>
      <c r="AU41">
        <v>16.60699238396867</v>
      </c>
      <c r="AV41">
        <v>19.25</v>
      </c>
      <c r="AW41">
        <v>17.928496191984337</v>
      </c>
      <c r="AX41">
        <v>5</v>
      </c>
      <c r="AY41">
        <v>12.928496191984337</v>
      </c>
      <c r="AZ41">
        <v>0.46173200685658344</v>
      </c>
      <c r="BA41">
        <v>11.60699238396867</v>
      </c>
      <c r="BB41">
        <v>0.41453544228459538</v>
      </c>
      <c r="BC41">
        <v>1.5</v>
      </c>
      <c r="BD41">
        <v>4</v>
      </c>
      <c r="BE41">
        <v>2</v>
      </c>
      <c r="BF41">
        <v>5.1999999999999998E-2</v>
      </c>
      <c r="BG41">
        <v>0.156</v>
      </c>
      <c r="BH41">
        <v>1.8469280274263338</v>
      </c>
      <c r="BI41">
        <v>0.16250000000000001</v>
      </c>
      <c r="BJ41">
        <v>-0.32500000000000001</v>
      </c>
      <c r="BL41">
        <v>3.892428027426333</v>
      </c>
      <c r="BM41">
        <v>4.5</v>
      </c>
      <c r="BN41">
        <v>3</v>
      </c>
      <c r="BO41">
        <v>3.892428027426333</v>
      </c>
      <c r="BP41">
        <v>0.60757197257366702</v>
      </c>
      <c r="BQ41" t="s">
        <v>1882</v>
      </c>
      <c r="BR41">
        <v>0.88400000000000001</v>
      </c>
      <c r="BS41" t="s">
        <v>1883</v>
      </c>
      <c r="BT41" t="s">
        <v>1884</v>
      </c>
      <c r="BU41">
        <v>3.2688610574326344</v>
      </c>
      <c r="BV41" t="s">
        <v>1885</v>
      </c>
      <c r="BW41">
        <v>1.1559999999999999</v>
      </c>
      <c r="BX41" t="s">
        <v>1886</v>
      </c>
      <c r="BY41" t="s">
        <v>1887</v>
      </c>
      <c r="BZ41">
        <v>4.7246291396900828</v>
      </c>
      <c r="CA41" t="s">
        <v>1888</v>
      </c>
      <c r="CB41">
        <v>0.94000000000000006</v>
      </c>
      <c r="CC41" t="s">
        <v>1883</v>
      </c>
      <c r="CD41" t="s">
        <v>1884</v>
      </c>
      <c r="CE41">
        <v>3.4759382284917151</v>
      </c>
      <c r="CF41" t="s">
        <v>1889</v>
      </c>
      <c r="CG41">
        <v>1.1044444444444443</v>
      </c>
      <c r="CH41" t="s">
        <v>1886</v>
      </c>
      <c r="CI41" t="s">
        <v>1887</v>
      </c>
      <c r="CJ41">
        <v>4.5139190358054044</v>
      </c>
      <c r="CK41" t="s">
        <v>1890</v>
      </c>
      <c r="CL41">
        <v>1.196</v>
      </c>
      <c r="CM41" t="s">
        <v>1886</v>
      </c>
      <c r="CN41" t="s">
        <v>1887</v>
      </c>
      <c r="CO41">
        <v>4.8881111168419888</v>
      </c>
      <c r="CP41" t="s">
        <v>1891</v>
      </c>
      <c r="CQ41">
        <v>0.96</v>
      </c>
      <c r="CR41" t="s">
        <v>1883</v>
      </c>
      <c r="CS41" t="s">
        <v>1884</v>
      </c>
      <c r="CT41">
        <v>3.5498943610128157</v>
      </c>
      <c r="CU41" t="s">
        <v>1892</v>
      </c>
      <c r="CV41">
        <v>0.93200000000000005</v>
      </c>
      <c r="CW41" t="s">
        <v>1886</v>
      </c>
      <c r="CX41" t="s">
        <v>1887</v>
      </c>
      <c r="CY41">
        <v>3.8091300676394098</v>
      </c>
      <c r="CZ41" t="s">
        <v>1893</v>
      </c>
      <c r="DA41">
        <v>1.004</v>
      </c>
      <c r="DB41" t="s">
        <v>1883</v>
      </c>
      <c r="DC41" t="s">
        <v>1884</v>
      </c>
      <c r="DD41">
        <v>3.7125978525592362</v>
      </c>
      <c r="DE41" t="s">
        <v>1894</v>
      </c>
      <c r="DF41">
        <v>1.06</v>
      </c>
      <c r="DG41" t="s">
        <v>1886</v>
      </c>
      <c r="DH41" t="s">
        <v>1887</v>
      </c>
      <c r="DI41">
        <v>4.3322723945255088</v>
      </c>
      <c r="DJ41" t="s">
        <v>1895</v>
      </c>
      <c r="DK41">
        <v>1.024</v>
      </c>
      <c r="DL41" t="s">
        <v>1886</v>
      </c>
      <c r="DM41" t="s">
        <v>1887</v>
      </c>
      <c r="DN41">
        <v>4.1851386150887935</v>
      </c>
      <c r="DO41" t="s">
        <v>1896</v>
      </c>
      <c r="DP41">
        <v>1.0333333333333332</v>
      </c>
      <c r="DQ41" t="s">
        <v>1883</v>
      </c>
      <c r="DR41" t="s">
        <v>1884</v>
      </c>
      <c r="DS41">
        <v>3.8210668469235163</v>
      </c>
      <c r="DT41">
        <v>0</v>
      </c>
      <c r="DU41" t="s">
        <v>1897</v>
      </c>
      <c r="DV41">
        <v>0</v>
      </c>
      <c r="DW41" t="s">
        <v>1897</v>
      </c>
      <c r="DX41">
        <v>0</v>
      </c>
      <c r="DY41" t="s">
        <v>1898</v>
      </c>
      <c r="DZ41">
        <v>0.98000000000000009</v>
      </c>
      <c r="EA41" t="s">
        <v>1886</v>
      </c>
      <c r="EB41" t="s">
        <v>1887</v>
      </c>
      <c r="EC41">
        <v>4.0053084402216976</v>
      </c>
      <c r="ED41" t="s">
        <v>1899</v>
      </c>
      <c r="EE41">
        <v>1.036</v>
      </c>
      <c r="EF41" t="s">
        <v>1883</v>
      </c>
      <c r="EG41" t="s">
        <v>1884</v>
      </c>
      <c r="EH41">
        <v>3.8309276645929971</v>
      </c>
      <c r="EI41" t="s">
        <v>1900</v>
      </c>
      <c r="EJ41">
        <v>1.2959999999999998</v>
      </c>
      <c r="EK41" t="s">
        <v>1886</v>
      </c>
      <c r="EL41" t="s">
        <v>1887</v>
      </c>
      <c r="EM41">
        <v>5.2968160597217535</v>
      </c>
      <c r="EN41" t="s">
        <v>1901</v>
      </c>
      <c r="EO41">
        <v>1.02</v>
      </c>
      <c r="EP41" t="s">
        <v>1886</v>
      </c>
      <c r="EQ41" t="s">
        <v>1887</v>
      </c>
      <c r="ER41">
        <v>4.1687904173736028</v>
      </c>
      <c r="ES41" t="s">
        <v>1902</v>
      </c>
      <c r="ET41">
        <v>0.99777777777777776</v>
      </c>
      <c r="EU41" t="s">
        <v>1883</v>
      </c>
      <c r="EV41" t="s">
        <v>1884</v>
      </c>
      <c r="EW41">
        <v>3.6895892779971158</v>
      </c>
      <c r="EX41" t="s">
        <v>1903</v>
      </c>
      <c r="EY41">
        <v>1.18</v>
      </c>
      <c r="EZ41" t="s">
        <v>1886</v>
      </c>
      <c r="FA41" t="s">
        <v>1887</v>
      </c>
      <c r="FB41">
        <v>4.822718325981227</v>
      </c>
      <c r="FC41" t="s">
        <v>1904</v>
      </c>
      <c r="FD41">
        <v>0.95777777777777784</v>
      </c>
      <c r="FE41" t="s">
        <v>1883</v>
      </c>
      <c r="FF41" t="s">
        <v>1884</v>
      </c>
      <c r="FG41">
        <v>3.5416770129549158</v>
      </c>
      <c r="FH41" t="s">
        <v>1894</v>
      </c>
      <c r="FI41">
        <v>1.06</v>
      </c>
      <c r="FJ41" t="s">
        <v>1883</v>
      </c>
      <c r="FK41" t="s">
        <v>1884</v>
      </c>
      <c r="FL41">
        <v>3.9196750236183173</v>
      </c>
      <c r="FM41" t="s">
        <v>1893</v>
      </c>
      <c r="FN41">
        <v>1.004</v>
      </c>
      <c r="FO41" t="s">
        <v>1886</v>
      </c>
      <c r="FP41" t="s">
        <v>1887</v>
      </c>
      <c r="FQ41">
        <v>4.10339762651284</v>
      </c>
      <c r="FR41" t="s">
        <v>1892</v>
      </c>
      <c r="FS41">
        <v>0.93200000000000005</v>
      </c>
      <c r="FT41" t="s">
        <v>1883</v>
      </c>
      <c r="FU41" t="s">
        <v>1884</v>
      </c>
      <c r="FV41">
        <v>3.446355775483275</v>
      </c>
      <c r="FW41" t="s">
        <v>1891</v>
      </c>
      <c r="FX41">
        <v>0.96</v>
      </c>
      <c r="FY41" t="s">
        <v>1886</v>
      </c>
      <c r="FZ41" t="s">
        <v>1887</v>
      </c>
      <c r="GA41">
        <v>3.9235674516457437</v>
      </c>
      <c r="GB41" t="s">
        <v>1890</v>
      </c>
      <c r="GC41">
        <v>1.196</v>
      </c>
      <c r="GD41" t="s">
        <v>1883</v>
      </c>
      <c r="GE41" t="s">
        <v>1884</v>
      </c>
      <c r="GF41">
        <v>4.4225767247617984</v>
      </c>
      <c r="GG41" t="s">
        <v>1885</v>
      </c>
      <c r="GH41">
        <v>1.1559999999999999</v>
      </c>
      <c r="GI41" t="s">
        <v>1883</v>
      </c>
      <c r="GJ41" t="s">
        <v>1884</v>
      </c>
      <c r="GK41">
        <v>4.274664459719598</v>
      </c>
      <c r="GL41" t="s">
        <v>1888</v>
      </c>
      <c r="GM41">
        <v>0.94000000000000006</v>
      </c>
      <c r="GN41" t="s">
        <v>1886</v>
      </c>
      <c r="GO41" t="s">
        <v>1887</v>
      </c>
      <c r="GP41">
        <v>3.8418264630697911</v>
      </c>
      <c r="GQ41" t="s">
        <v>1889</v>
      </c>
      <c r="GR41">
        <v>1.1044444444444443</v>
      </c>
      <c r="GS41" t="s">
        <v>1883</v>
      </c>
      <c r="GT41" t="s">
        <v>1884</v>
      </c>
      <c r="GU41">
        <v>4.0840219847763173</v>
      </c>
      <c r="GV41" t="s">
        <v>1882</v>
      </c>
      <c r="GW41">
        <v>0.88400000000000001</v>
      </c>
      <c r="GX41" t="s">
        <v>1886</v>
      </c>
      <c r="GY41" t="s">
        <v>1887</v>
      </c>
      <c r="GZ41">
        <v>3.6129516950571223</v>
      </c>
      <c r="HA41" t="s">
        <v>1896</v>
      </c>
      <c r="HB41">
        <v>1.0333333333333332</v>
      </c>
      <c r="HC41" t="s">
        <v>1886</v>
      </c>
      <c r="HD41" t="s">
        <v>1887</v>
      </c>
      <c r="HE41">
        <v>4.2232844097575715</v>
      </c>
      <c r="HF41" t="s">
        <v>1895</v>
      </c>
      <c r="HG41">
        <v>1.024</v>
      </c>
      <c r="HH41" t="s">
        <v>1883</v>
      </c>
      <c r="HI41" t="s">
        <v>1884</v>
      </c>
      <c r="HJ41">
        <v>3.7865539850803369</v>
      </c>
      <c r="HK41" t="s">
        <v>1899</v>
      </c>
      <c r="HL41">
        <v>1.036</v>
      </c>
      <c r="HM41" t="s">
        <v>1886</v>
      </c>
      <c r="HN41" t="s">
        <v>1887</v>
      </c>
      <c r="HO41">
        <v>4.2341832082343656</v>
      </c>
      <c r="HP41" t="s">
        <v>1898</v>
      </c>
      <c r="HQ41">
        <v>0.98000000000000009</v>
      </c>
      <c r="HR41" t="s">
        <v>1883</v>
      </c>
      <c r="HS41" t="s">
        <v>1884</v>
      </c>
      <c r="HT41">
        <v>3.6238504935339164</v>
      </c>
      <c r="HU41" t="s">
        <v>1905</v>
      </c>
      <c r="HV41">
        <v>0.89600000000000002</v>
      </c>
      <c r="HW41" t="s">
        <v>1886</v>
      </c>
      <c r="HX41" t="s">
        <v>1887</v>
      </c>
      <c r="HY41">
        <v>3.661996288202694</v>
      </c>
      <c r="HZ41" t="s">
        <v>1900</v>
      </c>
      <c r="IA41">
        <v>1.2959999999999998</v>
      </c>
      <c r="IB41" t="s">
        <v>1883</v>
      </c>
      <c r="IC41" t="s">
        <v>1884</v>
      </c>
      <c r="ID41">
        <v>4.7923573873673009</v>
      </c>
      <c r="IE41" t="s">
        <v>1902</v>
      </c>
      <c r="IF41">
        <v>0.99777777777777776</v>
      </c>
      <c r="IG41" t="s">
        <v>1886</v>
      </c>
      <c r="IH41" t="s">
        <v>1887</v>
      </c>
      <c r="II41">
        <v>4.077967096733655</v>
      </c>
      <c r="IJ41" t="s">
        <v>1903</v>
      </c>
      <c r="IK41">
        <v>1.18</v>
      </c>
      <c r="IL41" t="s">
        <v>1883</v>
      </c>
      <c r="IM41" t="s">
        <v>1884</v>
      </c>
      <c r="IN41">
        <v>4.3634118187449191</v>
      </c>
      <c r="IO41" t="s">
        <v>1904</v>
      </c>
      <c r="IP41">
        <v>0.95777777777777784</v>
      </c>
      <c r="IQ41" t="s">
        <v>1886</v>
      </c>
      <c r="IR41" t="s">
        <v>1887</v>
      </c>
      <c r="IS41">
        <v>3.9144851195817494</v>
      </c>
      <c r="IT41" t="s">
        <v>1901</v>
      </c>
      <c r="IU41">
        <v>1.02</v>
      </c>
      <c r="IV41" t="s">
        <v>1883</v>
      </c>
      <c r="IW41" t="s">
        <v>1884</v>
      </c>
      <c r="IX41">
        <v>3.7717627585761164</v>
      </c>
      <c r="IY41">
        <v>3.2688610574326344</v>
      </c>
      <c r="IZ41">
        <v>7.9934901971227177</v>
      </c>
      <c r="JA41">
        <v>11.469428425614433</v>
      </c>
      <c r="JB41">
        <v>15.983347461419838</v>
      </c>
      <c r="JC41">
        <v>20.871458578261826</v>
      </c>
      <c r="JD41">
        <v>24.421352939274641</v>
      </c>
      <c r="JE41">
        <v>28.230483006914049</v>
      </c>
      <c r="JF41">
        <v>31.943080859473284</v>
      </c>
      <c r="JG41">
        <v>36.275353253998794</v>
      </c>
      <c r="JH41">
        <v>40.460491869087591</v>
      </c>
      <c r="JI41">
        <v>44.281558716011105</v>
      </c>
      <c r="JJ41">
        <v>44.281558716011105</v>
      </c>
      <c r="JK41">
        <v>48.286867156232802</v>
      </c>
      <c r="JL41">
        <v>52.1177948208258</v>
      </c>
      <c r="JM41">
        <v>57.414610880547556</v>
      </c>
      <c r="JN41">
        <v>61.583401297921156</v>
      </c>
      <c r="JO41">
        <v>65.272990575918271</v>
      </c>
      <c r="JP41">
        <v>70.095708901899499</v>
      </c>
      <c r="JQ41">
        <v>73.63738591485442</v>
      </c>
      <c r="JR41">
        <v>77.557060938472731</v>
      </c>
      <c r="JS41">
        <v>81.660458564985575</v>
      </c>
      <c r="JT41">
        <v>85.106814340468844</v>
      </c>
      <c r="JU41">
        <v>89.030381792114582</v>
      </c>
      <c r="JV41">
        <v>93.452958516876379</v>
      </c>
      <c r="JW41">
        <v>97.727622976595981</v>
      </c>
      <c r="JX41">
        <v>101.56944943966577</v>
      </c>
      <c r="JY41">
        <v>105.65347142444209</v>
      </c>
      <c r="JZ41">
        <v>109.26642311949921</v>
      </c>
      <c r="KA41">
        <v>113.48970752925678</v>
      </c>
      <c r="KB41">
        <v>117.27626151433711</v>
      </c>
      <c r="KC41">
        <v>121.51044472257148</v>
      </c>
      <c r="KD41">
        <v>125.1342952161054</v>
      </c>
      <c r="KE41">
        <v>128.7962915043081</v>
      </c>
      <c r="KF41">
        <v>133.5886488916754</v>
      </c>
      <c r="KG41">
        <v>137.66661598840906</v>
      </c>
      <c r="KH41">
        <v>142.03002780715397</v>
      </c>
      <c r="KI41">
        <v>145.94451292673571</v>
      </c>
      <c r="KJ41">
        <v>149.71627568531181</v>
      </c>
      <c r="KK41">
        <v>0</v>
      </c>
      <c r="KL41" t="s">
        <v>2106</v>
      </c>
      <c r="KM41" t="s">
        <v>2107</v>
      </c>
      <c r="KN41">
        <v>6</v>
      </c>
      <c r="KO41">
        <v>0</v>
      </c>
      <c r="KP41">
        <v>0</v>
      </c>
      <c r="KQ41">
        <v>0</v>
      </c>
      <c r="KR41">
        <v>6</v>
      </c>
      <c r="KS41">
        <v>0.03</v>
      </c>
      <c r="KT41">
        <v>0</v>
      </c>
      <c r="KU41">
        <v>0</v>
      </c>
      <c r="KV41">
        <v>0</v>
      </c>
      <c r="KW41">
        <v>0.03</v>
      </c>
      <c r="KX41">
        <v>8.0000000000000002E-3</v>
      </c>
      <c r="KY41">
        <v>0</v>
      </c>
      <c r="KZ41">
        <v>0</v>
      </c>
      <c r="LA41">
        <v>0</v>
      </c>
      <c r="LB41" t="s">
        <v>2108</v>
      </c>
      <c r="LC41">
        <v>0.02</v>
      </c>
      <c r="LD41">
        <v>0</v>
      </c>
      <c r="LE41">
        <v>0</v>
      </c>
      <c r="LF41">
        <v>0</v>
      </c>
      <c r="LG41">
        <v>0.02</v>
      </c>
      <c r="LH41">
        <v>0.05</v>
      </c>
      <c r="LI41">
        <v>0</v>
      </c>
      <c r="LJ41">
        <v>0</v>
      </c>
      <c r="LK41">
        <v>0</v>
      </c>
      <c r="LL41">
        <v>0.05</v>
      </c>
      <c r="LM41">
        <v>78</v>
      </c>
      <c r="LN41">
        <v>0</v>
      </c>
      <c r="LO41">
        <v>0</v>
      </c>
      <c r="LP41">
        <v>0</v>
      </c>
      <c r="LQ41">
        <v>78</v>
      </c>
      <c r="LR41">
        <v>1</v>
      </c>
      <c r="LS41">
        <v>0</v>
      </c>
      <c r="LT41">
        <v>0</v>
      </c>
      <c r="LU41">
        <v>0</v>
      </c>
      <c r="LV41">
        <v>1</v>
      </c>
      <c r="LW41">
        <v>11</v>
      </c>
      <c r="LX41">
        <v>0</v>
      </c>
      <c r="LY41">
        <v>0</v>
      </c>
      <c r="LZ41">
        <v>0</v>
      </c>
      <c r="MA41">
        <v>11</v>
      </c>
      <c r="MB41">
        <v>0.2</v>
      </c>
      <c r="MC41">
        <v>0</v>
      </c>
      <c r="MD41">
        <v>0</v>
      </c>
      <c r="ME41">
        <v>0</v>
      </c>
      <c r="MF41">
        <v>0.2</v>
      </c>
      <c r="MG41">
        <v>0.1</v>
      </c>
      <c r="MH41">
        <v>0</v>
      </c>
      <c r="MI41">
        <v>0</v>
      </c>
      <c r="MJ41">
        <v>0</v>
      </c>
      <c r="MK41">
        <v>0.1</v>
      </c>
    </row>
    <row r="42" spans="1:349" x14ac:dyDescent="0.25">
      <c r="A42" t="s">
        <v>608</v>
      </c>
      <c r="B42" t="s">
        <v>2109</v>
      </c>
      <c r="J42" t="s">
        <v>1879</v>
      </c>
      <c r="K42" t="s">
        <v>1896</v>
      </c>
      <c r="L42" t="s">
        <v>1912</v>
      </c>
      <c r="M42">
        <v>8.1</v>
      </c>
      <c r="N42">
        <v>54.999999999999993</v>
      </c>
      <c r="O42">
        <v>536</v>
      </c>
      <c r="P42">
        <v>536</v>
      </c>
      <c r="Q42">
        <v>0.10400000000000009</v>
      </c>
      <c r="R42">
        <v>9</v>
      </c>
      <c r="T42">
        <v>1</v>
      </c>
      <c r="W42">
        <v>9.2350746268656714</v>
      </c>
      <c r="X42">
        <v>199.97269365174131</v>
      </c>
      <c r="Y42">
        <v>9</v>
      </c>
      <c r="AA42">
        <v>1</v>
      </c>
      <c r="AB42">
        <v>0.66666666666666663</v>
      </c>
      <c r="AC42">
        <v>6</v>
      </c>
      <c r="AD42">
        <v>74</v>
      </c>
      <c r="AE42">
        <v>0.82222222222222219</v>
      </c>
      <c r="AF42">
        <v>2</v>
      </c>
      <c r="AH42">
        <v>47</v>
      </c>
      <c r="AI42">
        <v>11</v>
      </c>
      <c r="AJ42">
        <v>6.7</v>
      </c>
      <c r="AK42">
        <v>0.66172839506172842</v>
      </c>
      <c r="AL42">
        <v>2.9</v>
      </c>
      <c r="AM42">
        <v>0.48</v>
      </c>
      <c r="AN42">
        <v>1.2</v>
      </c>
      <c r="AO42">
        <v>0.19</v>
      </c>
      <c r="AP42">
        <v>0.67</v>
      </c>
      <c r="AQ42">
        <v>12</v>
      </c>
      <c r="AR42">
        <v>9</v>
      </c>
      <c r="AS42">
        <v>1.3333333333333333</v>
      </c>
      <c r="AT42">
        <v>1.3096666666666665</v>
      </c>
      <c r="AU42">
        <v>11.2517456590124</v>
      </c>
      <c r="AV42">
        <v>17.25</v>
      </c>
      <c r="AW42">
        <v>14.2508728295062</v>
      </c>
      <c r="AX42">
        <v>3</v>
      </c>
      <c r="AY42">
        <v>11.2508728295062</v>
      </c>
      <c r="AZ42">
        <v>0.38796113205193794</v>
      </c>
      <c r="BA42">
        <v>8.2517456590123999</v>
      </c>
      <c r="BB42">
        <v>0.28454295375904826</v>
      </c>
      <c r="BC42">
        <v>1</v>
      </c>
      <c r="BD42">
        <v>0</v>
      </c>
      <c r="BE42">
        <v>2</v>
      </c>
      <c r="BF42">
        <v>0.46866666666666668</v>
      </c>
      <c r="BG42">
        <v>1.5786666666666664</v>
      </c>
      <c r="BH42">
        <v>0</v>
      </c>
      <c r="BI42">
        <v>1.2425373134328357</v>
      </c>
      <c r="BJ42">
        <v>-0.1380597014925373</v>
      </c>
      <c r="BL42">
        <v>5.1518109452736311</v>
      </c>
      <c r="BM42">
        <v>9.2350746268656714</v>
      </c>
      <c r="BN42">
        <v>6.7</v>
      </c>
      <c r="BO42">
        <v>5.1518109452736311</v>
      </c>
      <c r="BP42">
        <v>4.0832636815920402</v>
      </c>
      <c r="BQ42" t="s">
        <v>1900</v>
      </c>
      <c r="BR42">
        <v>1.2959999999999998</v>
      </c>
      <c r="BS42" t="s">
        <v>1883</v>
      </c>
      <c r="BT42" t="s">
        <v>1884</v>
      </c>
      <c r="BU42">
        <v>6.3429096358208934</v>
      </c>
      <c r="BV42" t="s">
        <v>1889</v>
      </c>
      <c r="BW42">
        <v>1.1044444444444443</v>
      </c>
      <c r="BX42" t="s">
        <v>1886</v>
      </c>
      <c r="BY42" t="s">
        <v>1887</v>
      </c>
      <c r="BZ42">
        <v>5.9743834262023201</v>
      </c>
      <c r="CA42" t="s">
        <v>1894</v>
      </c>
      <c r="CB42">
        <v>1.06</v>
      </c>
      <c r="CC42" t="s">
        <v>1883</v>
      </c>
      <c r="CD42" t="s">
        <v>1884</v>
      </c>
      <c r="CE42">
        <v>5.1878736218905468</v>
      </c>
      <c r="CF42" t="s">
        <v>1885</v>
      </c>
      <c r="CG42">
        <v>1.1559999999999999</v>
      </c>
      <c r="CH42" t="s">
        <v>1886</v>
      </c>
      <c r="CI42" t="s">
        <v>1887</v>
      </c>
      <c r="CJ42">
        <v>6.2532681253731335</v>
      </c>
      <c r="CK42" t="s">
        <v>1888</v>
      </c>
      <c r="CL42">
        <v>0.94000000000000006</v>
      </c>
      <c r="CM42" t="s">
        <v>1886</v>
      </c>
      <c r="CN42" t="s">
        <v>1887</v>
      </c>
      <c r="CO42">
        <v>5.0848374029850749</v>
      </c>
      <c r="CP42" t="s">
        <v>1903</v>
      </c>
      <c r="CQ42">
        <v>1.18</v>
      </c>
      <c r="CR42" t="s">
        <v>1883</v>
      </c>
      <c r="CS42" t="s">
        <v>1884</v>
      </c>
      <c r="CT42">
        <v>5.7751800696517401</v>
      </c>
      <c r="CU42" t="s">
        <v>1893</v>
      </c>
      <c r="CV42">
        <v>1.004</v>
      </c>
      <c r="CW42" t="s">
        <v>1886</v>
      </c>
      <c r="CX42" t="s">
        <v>1887</v>
      </c>
      <c r="CY42">
        <v>5.4310390985074628</v>
      </c>
      <c r="CZ42" t="s">
        <v>1904</v>
      </c>
      <c r="DA42">
        <v>0.95777777777777784</v>
      </c>
      <c r="DB42" t="s">
        <v>1883</v>
      </c>
      <c r="DC42" t="s">
        <v>1884</v>
      </c>
      <c r="DD42">
        <v>4.6875755367606402</v>
      </c>
      <c r="DE42" t="s">
        <v>1898</v>
      </c>
      <c r="DF42">
        <v>0.98000000000000009</v>
      </c>
      <c r="DG42" t="s">
        <v>1886</v>
      </c>
      <c r="DH42" t="s">
        <v>1887</v>
      </c>
      <c r="DI42">
        <v>5.3012134626865679</v>
      </c>
      <c r="DJ42" t="s">
        <v>1905</v>
      </c>
      <c r="DK42">
        <v>0.89600000000000002</v>
      </c>
      <c r="DL42" t="s">
        <v>1883</v>
      </c>
      <c r="DM42" t="s">
        <v>1884</v>
      </c>
      <c r="DN42">
        <v>4.3852214766169144</v>
      </c>
      <c r="DO42" t="s">
        <v>1880</v>
      </c>
      <c r="DP42">
        <v>0.78400000000000003</v>
      </c>
      <c r="DQ42" t="s">
        <v>1886</v>
      </c>
      <c r="DR42" t="s">
        <v>1887</v>
      </c>
      <c r="DS42">
        <v>4.2409707701492536</v>
      </c>
      <c r="DT42" t="s">
        <v>1882</v>
      </c>
      <c r="DU42">
        <v>0.88400000000000001</v>
      </c>
      <c r="DV42" t="s">
        <v>1886</v>
      </c>
      <c r="DW42" t="s">
        <v>1887</v>
      </c>
      <c r="DX42">
        <v>4.7819109194029847</v>
      </c>
      <c r="DY42" t="s">
        <v>1890</v>
      </c>
      <c r="DZ42">
        <v>1.196</v>
      </c>
      <c r="EA42" t="s">
        <v>1883</v>
      </c>
      <c r="EB42" t="s">
        <v>1884</v>
      </c>
      <c r="EC42">
        <v>5.8534875960198995</v>
      </c>
      <c r="ED42" t="s">
        <v>1902</v>
      </c>
      <c r="EE42">
        <v>0.99777777777777776</v>
      </c>
      <c r="EF42" t="s">
        <v>1886</v>
      </c>
      <c r="EG42" t="s">
        <v>1887</v>
      </c>
      <c r="EH42">
        <v>5.3973806003316751</v>
      </c>
      <c r="EI42" t="s">
        <v>1892</v>
      </c>
      <c r="EJ42">
        <v>0.93200000000000005</v>
      </c>
      <c r="EK42" t="s">
        <v>1883</v>
      </c>
      <c r="EL42" t="s">
        <v>1884</v>
      </c>
      <c r="EM42">
        <v>4.5614134109452733</v>
      </c>
      <c r="EN42" t="s">
        <v>1895</v>
      </c>
      <c r="EO42">
        <v>1.024</v>
      </c>
      <c r="EP42" t="s">
        <v>1886</v>
      </c>
      <c r="EQ42" t="s">
        <v>1887</v>
      </c>
      <c r="ER42">
        <v>5.5392271283582089</v>
      </c>
      <c r="ES42" t="s">
        <v>1891</v>
      </c>
      <c r="ET42">
        <v>0.96</v>
      </c>
      <c r="EU42" t="s">
        <v>1883</v>
      </c>
      <c r="EV42" t="s">
        <v>1884</v>
      </c>
      <c r="EW42">
        <v>4.6984515820895512</v>
      </c>
      <c r="EX42" t="s">
        <v>1899</v>
      </c>
      <c r="EY42">
        <v>1.036</v>
      </c>
      <c r="EZ42" t="s">
        <v>1886</v>
      </c>
      <c r="FA42" t="s">
        <v>1887</v>
      </c>
      <c r="FB42">
        <v>5.6041399462686563</v>
      </c>
      <c r="FC42" t="s">
        <v>1901</v>
      </c>
      <c r="FD42">
        <v>1.02</v>
      </c>
      <c r="FE42" t="s">
        <v>1883</v>
      </c>
      <c r="FF42" t="s">
        <v>1884</v>
      </c>
      <c r="FG42">
        <v>4.9921048059701487</v>
      </c>
      <c r="FH42" t="s">
        <v>1898</v>
      </c>
      <c r="FI42">
        <v>0.98000000000000009</v>
      </c>
      <c r="FJ42" t="s">
        <v>1883</v>
      </c>
      <c r="FK42" t="s">
        <v>1884</v>
      </c>
      <c r="FL42">
        <v>4.7963359900497506</v>
      </c>
      <c r="FM42" t="s">
        <v>1904</v>
      </c>
      <c r="FN42">
        <v>0.95777777777777784</v>
      </c>
      <c r="FO42" t="s">
        <v>1886</v>
      </c>
      <c r="FP42" t="s">
        <v>1887</v>
      </c>
      <c r="FQ42">
        <v>5.1810045406301821</v>
      </c>
      <c r="FR42" t="s">
        <v>1893</v>
      </c>
      <c r="FS42">
        <v>1.004</v>
      </c>
      <c r="FT42" t="s">
        <v>1883</v>
      </c>
      <c r="FU42" t="s">
        <v>1884</v>
      </c>
      <c r="FV42">
        <v>4.9137972796019893</v>
      </c>
      <c r="FW42" t="s">
        <v>1903</v>
      </c>
      <c r="FX42">
        <v>1.18</v>
      </c>
      <c r="FY42" t="s">
        <v>1886</v>
      </c>
      <c r="FZ42" t="s">
        <v>1887</v>
      </c>
      <c r="GA42">
        <v>6.3830937611940284</v>
      </c>
      <c r="GB42" t="s">
        <v>1888</v>
      </c>
      <c r="GC42">
        <v>0.94000000000000006</v>
      </c>
      <c r="GD42" t="s">
        <v>1883</v>
      </c>
      <c r="GE42" t="s">
        <v>1884</v>
      </c>
      <c r="GF42">
        <v>4.6005671741293526</v>
      </c>
      <c r="GG42" t="s">
        <v>1889</v>
      </c>
      <c r="GH42">
        <v>1.1044444444444443</v>
      </c>
      <c r="GI42" t="s">
        <v>1883</v>
      </c>
      <c r="GJ42" t="s">
        <v>1884</v>
      </c>
      <c r="GK42">
        <v>5.4053945284687659</v>
      </c>
      <c r="GL42" t="s">
        <v>1894</v>
      </c>
      <c r="GM42">
        <v>1.06</v>
      </c>
      <c r="GN42" t="s">
        <v>1886</v>
      </c>
      <c r="GO42" t="s">
        <v>1887</v>
      </c>
      <c r="GP42">
        <v>5.7339655820895521</v>
      </c>
      <c r="GQ42" t="s">
        <v>1885</v>
      </c>
      <c r="GR42">
        <v>1.1559999999999999</v>
      </c>
      <c r="GS42" t="s">
        <v>1883</v>
      </c>
      <c r="GT42" t="s">
        <v>1884</v>
      </c>
      <c r="GU42">
        <v>5.6577187800995015</v>
      </c>
      <c r="GV42" t="s">
        <v>1900</v>
      </c>
      <c r="GW42">
        <v>1.2959999999999998</v>
      </c>
      <c r="GX42" t="s">
        <v>1886</v>
      </c>
      <c r="GY42" t="s">
        <v>1887</v>
      </c>
      <c r="GZ42">
        <v>7.0105843343283567</v>
      </c>
      <c r="HA42" t="s">
        <v>1880</v>
      </c>
      <c r="HB42">
        <v>0.78400000000000003</v>
      </c>
      <c r="HC42" t="s">
        <v>1883</v>
      </c>
      <c r="HD42" t="s">
        <v>1884</v>
      </c>
      <c r="HE42">
        <v>3.8370687920398008</v>
      </c>
      <c r="HF42" t="s">
        <v>1905</v>
      </c>
      <c r="HG42">
        <v>0.89600000000000002</v>
      </c>
      <c r="HH42" t="s">
        <v>1886</v>
      </c>
      <c r="HI42" t="s">
        <v>1887</v>
      </c>
      <c r="HJ42">
        <v>4.8468237373134322</v>
      </c>
      <c r="HK42" t="s">
        <v>1902</v>
      </c>
      <c r="HL42">
        <v>0.99777777777777776</v>
      </c>
      <c r="HM42" t="s">
        <v>1883</v>
      </c>
      <c r="HN42" t="s">
        <v>1884</v>
      </c>
      <c r="HO42">
        <v>4.8833443526810383</v>
      </c>
      <c r="HP42" t="s">
        <v>1890</v>
      </c>
      <c r="HQ42">
        <v>1.196</v>
      </c>
      <c r="HR42" t="s">
        <v>1886</v>
      </c>
      <c r="HS42" t="s">
        <v>1887</v>
      </c>
      <c r="HT42">
        <v>6.4696441850746265</v>
      </c>
      <c r="HU42" t="s">
        <v>1882</v>
      </c>
      <c r="HV42">
        <v>0.88400000000000001</v>
      </c>
      <c r="HW42" t="s">
        <v>1883</v>
      </c>
      <c r="HX42" t="s">
        <v>1884</v>
      </c>
      <c r="HY42">
        <v>4.326490831840796</v>
      </c>
      <c r="HZ42" t="s">
        <v>1892</v>
      </c>
      <c r="IA42">
        <v>0.93200000000000005</v>
      </c>
      <c r="IB42" t="s">
        <v>1886</v>
      </c>
      <c r="IC42" t="s">
        <v>1887</v>
      </c>
      <c r="ID42">
        <v>5.0415621910447763</v>
      </c>
      <c r="IE42" t="s">
        <v>1901</v>
      </c>
      <c r="IF42">
        <v>1.02</v>
      </c>
      <c r="IG42" t="s">
        <v>1886</v>
      </c>
      <c r="IH42" t="s">
        <v>1887</v>
      </c>
      <c r="II42">
        <v>5.5175895223880591</v>
      </c>
      <c r="IJ42" t="s">
        <v>1899</v>
      </c>
      <c r="IK42">
        <v>1.036</v>
      </c>
      <c r="IL42" t="s">
        <v>1883</v>
      </c>
      <c r="IM42" t="s">
        <v>1884</v>
      </c>
      <c r="IN42">
        <v>5.0704123323383072</v>
      </c>
      <c r="IO42" t="s">
        <v>1891</v>
      </c>
      <c r="IP42">
        <v>0.96</v>
      </c>
      <c r="IQ42" t="s">
        <v>1886</v>
      </c>
      <c r="IR42" t="s">
        <v>1887</v>
      </c>
      <c r="IS42">
        <v>5.1930254328358201</v>
      </c>
      <c r="IT42" t="s">
        <v>1895</v>
      </c>
      <c r="IU42">
        <v>1.024</v>
      </c>
      <c r="IV42" t="s">
        <v>1883</v>
      </c>
      <c r="IW42" t="s">
        <v>1884</v>
      </c>
      <c r="IX42">
        <v>5.0116816875621888</v>
      </c>
      <c r="IY42">
        <v>6.3429096358208934</v>
      </c>
      <c r="IZ42">
        <v>12.317293062023214</v>
      </c>
      <c r="JA42">
        <v>17.50516668391376</v>
      </c>
      <c r="JB42">
        <v>23.758434809286893</v>
      </c>
      <c r="JC42">
        <v>28.84327221227197</v>
      </c>
      <c r="JD42">
        <v>34.618452281923709</v>
      </c>
      <c r="JE42">
        <v>40.049491380431171</v>
      </c>
      <c r="JF42">
        <v>44.737066917191811</v>
      </c>
      <c r="JG42">
        <v>50.03828037987838</v>
      </c>
      <c r="JH42">
        <v>54.423501856495292</v>
      </c>
      <c r="JI42">
        <v>58.664472626644546</v>
      </c>
      <c r="JJ42">
        <v>63.446383546047528</v>
      </c>
      <c r="JK42">
        <v>69.299871142067431</v>
      </c>
      <c r="JL42">
        <v>74.697251742399104</v>
      </c>
      <c r="JM42">
        <v>79.258665153344381</v>
      </c>
      <c r="JN42">
        <v>84.797892281702588</v>
      </c>
      <c r="JO42">
        <v>89.496343863792134</v>
      </c>
      <c r="JP42">
        <v>95.100483810060794</v>
      </c>
      <c r="JQ42">
        <v>100.09258861603094</v>
      </c>
      <c r="JR42">
        <v>104.88892460608069</v>
      </c>
      <c r="JS42">
        <v>110.06992914671088</v>
      </c>
      <c r="JT42">
        <v>114.98372642631287</v>
      </c>
      <c r="JU42">
        <v>121.3668201875069</v>
      </c>
      <c r="JV42">
        <v>125.96738736163626</v>
      </c>
      <c r="JW42">
        <v>131.37278189010502</v>
      </c>
      <c r="JX42">
        <v>137.10674747219457</v>
      </c>
      <c r="JY42">
        <v>142.76446625229408</v>
      </c>
      <c r="JZ42">
        <v>149.77505058662246</v>
      </c>
      <c r="KA42">
        <v>153.61211937866224</v>
      </c>
      <c r="KB42">
        <v>158.45894311597567</v>
      </c>
      <c r="KC42">
        <v>163.34228746865671</v>
      </c>
      <c r="KD42">
        <v>169.81193165373134</v>
      </c>
      <c r="KE42">
        <v>174.13842248557214</v>
      </c>
      <c r="KF42">
        <v>179.17998467661693</v>
      </c>
      <c r="KG42">
        <v>184.69757419900498</v>
      </c>
      <c r="KH42">
        <v>189.7679865313433</v>
      </c>
      <c r="KI42">
        <v>194.96101196417911</v>
      </c>
      <c r="KJ42">
        <v>199.97269365174131</v>
      </c>
      <c r="KK42">
        <v>0</v>
      </c>
      <c r="KL42" t="s">
        <v>2110</v>
      </c>
      <c r="KM42" t="s">
        <v>2111</v>
      </c>
      <c r="KN42">
        <v>6</v>
      </c>
      <c r="KO42">
        <v>0</v>
      </c>
      <c r="KP42">
        <v>0</v>
      </c>
      <c r="KQ42">
        <v>0</v>
      </c>
      <c r="KR42">
        <v>6</v>
      </c>
      <c r="KS42">
        <v>0.48</v>
      </c>
      <c r="KT42">
        <v>0</v>
      </c>
      <c r="KU42">
        <v>0</v>
      </c>
      <c r="KV42">
        <v>0</v>
      </c>
      <c r="KW42">
        <v>0.48</v>
      </c>
      <c r="KX42">
        <v>0.10400000000000001</v>
      </c>
      <c r="KY42">
        <v>0</v>
      </c>
      <c r="KZ42">
        <v>0</v>
      </c>
      <c r="LA42">
        <v>0</v>
      </c>
      <c r="LB42" t="s">
        <v>2112</v>
      </c>
      <c r="LC42">
        <v>0.19</v>
      </c>
      <c r="LD42">
        <v>0</v>
      </c>
      <c r="LE42">
        <v>0</v>
      </c>
      <c r="LF42">
        <v>0</v>
      </c>
      <c r="LG42">
        <v>0.19</v>
      </c>
      <c r="LH42">
        <v>0.67</v>
      </c>
      <c r="LI42">
        <v>0</v>
      </c>
      <c r="LJ42">
        <v>0</v>
      </c>
      <c r="LK42">
        <v>0</v>
      </c>
      <c r="LL42">
        <v>0.67</v>
      </c>
      <c r="LM42">
        <v>74</v>
      </c>
      <c r="LN42">
        <v>0</v>
      </c>
      <c r="LO42">
        <v>0</v>
      </c>
      <c r="LP42">
        <v>0</v>
      </c>
      <c r="LQ42">
        <v>74</v>
      </c>
      <c r="LR42">
        <v>2</v>
      </c>
      <c r="LS42">
        <v>0</v>
      </c>
      <c r="LT42">
        <v>0</v>
      </c>
      <c r="LU42">
        <v>0</v>
      </c>
      <c r="LV42">
        <v>2</v>
      </c>
      <c r="LW42">
        <v>47</v>
      </c>
      <c r="LX42">
        <v>0</v>
      </c>
      <c r="LY42">
        <v>0</v>
      </c>
      <c r="LZ42">
        <v>0</v>
      </c>
      <c r="MA42">
        <v>47</v>
      </c>
      <c r="MB42">
        <v>2.9</v>
      </c>
      <c r="MC42">
        <v>0</v>
      </c>
      <c r="MD42">
        <v>0</v>
      </c>
      <c r="ME42">
        <v>0</v>
      </c>
      <c r="MF42">
        <v>2.9</v>
      </c>
      <c r="MG42">
        <v>1.2</v>
      </c>
      <c r="MH42">
        <v>0</v>
      </c>
      <c r="MI42">
        <v>0</v>
      </c>
      <c r="MJ42">
        <v>0</v>
      </c>
      <c r="MK42">
        <v>1.2</v>
      </c>
    </row>
    <row r="43" spans="1:349" x14ac:dyDescent="0.25">
      <c r="A43" t="s">
        <v>559</v>
      </c>
      <c r="B43" t="s">
        <v>2113</v>
      </c>
      <c r="J43" t="s">
        <v>1879</v>
      </c>
      <c r="K43" t="s">
        <v>1899</v>
      </c>
      <c r="L43" t="s">
        <v>2041</v>
      </c>
      <c r="M43">
        <v>5.7</v>
      </c>
      <c r="N43">
        <v>28</v>
      </c>
      <c r="O43">
        <v>393</v>
      </c>
      <c r="P43">
        <v>393</v>
      </c>
      <c r="Q43">
        <v>1.4000000000000012E-2</v>
      </c>
      <c r="R43">
        <v>2</v>
      </c>
      <c r="T43">
        <v>2</v>
      </c>
      <c r="W43">
        <v>6.4122137404580153</v>
      </c>
      <c r="X43">
        <v>156.95033600000005</v>
      </c>
      <c r="Y43">
        <v>10</v>
      </c>
      <c r="AA43">
        <v>1</v>
      </c>
      <c r="AB43">
        <v>0.4</v>
      </c>
      <c r="AC43">
        <v>4</v>
      </c>
      <c r="AD43">
        <v>73</v>
      </c>
      <c r="AE43">
        <v>0.81111111111111112</v>
      </c>
      <c r="AF43">
        <v>5</v>
      </c>
      <c r="AH43">
        <v>21</v>
      </c>
      <c r="AI43">
        <v>11</v>
      </c>
      <c r="AJ43">
        <v>4.3</v>
      </c>
      <c r="AK43">
        <v>0.43666666666666665</v>
      </c>
      <c r="AL43">
        <v>1.9</v>
      </c>
      <c r="AM43">
        <v>0.42</v>
      </c>
      <c r="AN43">
        <v>1.2</v>
      </c>
      <c r="AO43">
        <v>0.28000000000000003</v>
      </c>
      <c r="AP43">
        <v>0.7</v>
      </c>
      <c r="AQ43">
        <v>13.4</v>
      </c>
      <c r="AR43">
        <v>10</v>
      </c>
      <c r="AS43">
        <v>1.34</v>
      </c>
      <c r="AT43">
        <v>1.3029999999999997</v>
      </c>
      <c r="AU43">
        <v>11.194470292970086</v>
      </c>
      <c r="AV43">
        <v>10.25</v>
      </c>
      <c r="AW43">
        <v>10.722235146485044</v>
      </c>
      <c r="AX43">
        <v>2</v>
      </c>
      <c r="AY43">
        <v>8.7222351464850441</v>
      </c>
      <c r="AZ43">
        <v>0.31150839808875158</v>
      </c>
      <c r="BA43">
        <v>9.1944702929700863</v>
      </c>
      <c r="BB43">
        <v>0.32837393903464596</v>
      </c>
      <c r="BC43">
        <v>1</v>
      </c>
      <c r="BD43">
        <v>0</v>
      </c>
      <c r="BE43">
        <v>2</v>
      </c>
      <c r="BF43">
        <v>0.68133333333333346</v>
      </c>
      <c r="BG43">
        <v>1.3626666666666667</v>
      </c>
      <c r="BH43">
        <v>0</v>
      </c>
      <c r="BI43">
        <v>0.37150127226463109</v>
      </c>
      <c r="BJ43">
        <v>-0.37150127226463109</v>
      </c>
      <c r="BL43">
        <v>4.0440000000000005</v>
      </c>
      <c r="BM43">
        <v>6.4122137404580153</v>
      </c>
      <c r="BN43">
        <v>4.3</v>
      </c>
      <c r="BO43">
        <v>4.0440000000000005</v>
      </c>
      <c r="BP43">
        <v>2.3682137404580148</v>
      </c>
      <c r="BQ43" t="s">
        <v>1901</v>
      </c>
      <c r="BR43">
        <v>1.02</v>
      </c>
      <c r="BS43" t="s">
        <v>1886</v>
      </c>
      <c r="BT43" t="s">
        <v>1887</v>
      </c>
      <c r="BU43">
        <v>4.3311240000000009</v>
      </c>
      <c r="BV43" t="s">
        <v>1905</v>
      </c>
      <c r="BW43">
        <v>0.89600000000000002</v>
      </c>
      <c r="BX43" t="s">
        <v>1883</v>
      </c>
      <c r="BY43" t="s">
        <v>1884</v>
      </c>
      <c r="BZ43">
        <v>3.4422528000000003</v>
      </c>
      <c r="CA43" t="s">
        <v>1895</v>
      </c>
      <c r="CB43">
        <v>1.024</v>
      </c>
      <c r="CC43" t="s">
        <v>1886</v>
      </c>
      <c r="CD43" t="s">
        <v>1887</v>
      </c>
      <c r="CE43">
        <v>4.3481088000000012</v>
      </c>
      <c r="CF43" t="s">
        <v>1904</v>
      </c>
      <c r="CG43">
        <v>0.95777777777777784</v>
      </c>
      <c r="CH43" t="s">
        <v>1883</v>
      </c>
      <c r="CI43" t="s">
        <v>1884</v>
      </c>
      <c r="CJ43">
        <v>3.6795906666666669</v>
      </c>
      <c r="CK43" t="s">
        <v>1894</v>
      </c>
      <c r="CL43">
        <v>1.06</v>
      </c>
      <c r="CM43" t="s">
        <v>1886</v>
      </c>
      <c r="CN43" t="s">
        <v>1887</v>
      </c>
      <c r="CO43">
        <v>4.5009720000000017</v>
      </c>
      <c r="CP43" t="s">
        <v>1898</v>
      </c>
      <c r="CQ43">
        <v>0.98000000000000009</v>
      </c>
      <c r="CR43" t="s">
        <v>1883</v>
      </c>
      <c r="CS43" t="s">
        <v>1884</v>
      </c>
      <c r="CT43">
        <v>3.7649640000000009</v>
      </c>
      <c r="CU43" t="s">
        <v>1891</v>
      </c>
      <c r="CV43">
        <v>0.96</v>
      </c>
      <c r="CW43" t="s">
        <v>1886</v>
      </c>
      <c r="CX43" t="s">
        <v>1887</v>
      </c>
      <c r="CY43">
        <v>4.0763520000000009</v>
      </c>
      <c r="CZ43" t="s">
        <v>1892</v>
      </c>
      <c r="DA43">
        <v>0.93200000000000005</v>
      </c>
      <c r="DB43" t="s">
        <v>1883</v>
      </c>
      <c r="DC43" t="s">
        <v>1884</v>
      </c>
      <c r="DD43">
        <v>3.5805576000000006</v>
      </c>
      <c r="DE43" t="s">
        <v>1890</v>
      </c>
      <c r="DF43">
        <v>1.196</v>
      </c>
      <c r="DG43" t="s">
        <v>1886</v>
      </c>
      <c r="DH43" t="s">
        <v>1887</v>
      </c>
      <c r="DI43">
        <v>5.0784552000000005</v>
      </c>
      <c r="DJ43" t="s">
        <v>1885</v>
      </c>
      <c r="DK43">
        <v>1.1559999999999999</v>
      </c>
      <c r="DL43" t="s">
        <v>1883</v>
      </c>
      <c r="DM43" t="s">
        <v>1884</v>
      </c>
      <c r="DN43">
        <v>4.4411208000000002</v>
      </c>
      <c r="DO43" t="s">
        <v>1889</v>
      </c>
      <c r="DP43">
        <v>1.1044444444444443</v>
      </c>
      <c r="DQ43" t="s">
        <v>1886</v>
      </c>
      <c r="DR43" t="s">
        <v>1887</v>
      </c>
      <c r="DS43">
        <v>4.689692</v>
      </c>
      <c r="DT43" t="s">
        <v>1902</v>
      </c>
      <c r="DU43">
        <v>0.99777777777777776</v>
      </c>
      <c r="DV43" t="s">
        <v>1886</v>
      </c>
      <c r="DW43" t="s">
        <v>1887</v>
      </c>
      <c r="DX43">
        <v>4.2367640000000009</v>
      </c>
      <c r="DY43" t="s">
        <v>1893</v>
      </c>
      <c r="DZ43">
        <v>1.004</v>
      </c>
      <c r="EA43" t="s">
        <v>1883</v>
      </c>
      <c r="EB43" t="s">
        <v>1884</v>
      </c>
      <c r="EC43">
        <v>3.8571672000000001</v>
      </c>
      <c r="ED43" t="s">
        <v>1880</v>
      </c>
      <c r="EE43">
        <v>0.78400000000000003</v>
      </c>
      <c r="EF43" t="s">
        <v>1886</v>
      </c>
      <c r="EG43" t="s">
        <v>1887</v>
      </c>
      <c r="EH43">
        <v>3.3290208000000008</v>
      </c>
      <c r="EI43" t="s">
        <v>1903</v>
      </c>
      <c r="EJ43">
        <v>1.18</v>
      </c>
      <c r="EK43" t="s">
        <v>1883</v>
      </c>
      <c r="EL43" t="s">
        <v>1884</v>
      </c>
      <c r="EM43">
        <v>4.5333240000000004</v>
      </c>
      <c r="EN43" t="s">
        <v>1882</v>
      </c>
      <c r="EO43">
        <v>0.88400000000000001</v>
      </c>
      <c r="EP43" t="s">
        <v>1883</v>
      </c>
      <c r="EQ43" t="s">
        <v>1884</v>
      </c>
      <c r="ER43">
        <v>3.3961512000000003</v>
      </c>
      <c r="ES43" t="s">
        <v>1888</v>
      </c>
      <c r="ET43">
        <v>0.94000000000000006</v>
      </c>
      <c r="EU43" t="s">
        <v>1886</v>
      </c>
      <c r="EV43" t="s">
        <v>1887</v>
      </c>
      <c r="EW43">
        <v>3.9914280000000009</v>
      </c>
      <c r="EX43" t="s">
        <v>1896</v>
      </c>
      <c r="EY43">
        <v>1.0333333333333332</v>
      </c>
      <c r="EZ43" t="s">
        <v>1883</v>
      </c>
      <c r="FA43" t="s">
        <v>1884</v>
      </c>
      <c r="FB43">
        <v>3.9698599999999997</v>
      </c>
      <c r="FC43" t="s">
        <v>1900</v>
      </c>
      <c r="FD43">
        <v>1.2959999999999998</v>
      </c>
      <c r="FE43" t="s">
        <v>1886</v>
      </c>
      <c r="FF43" t="s">
        <v>1887</v>
      </c>
      <c r="FG43">
        <v>5.5030751999999996</v>
      </c>
      <c r="FH43" t="s">
        <v>1890</v>
      </c>
      <c r="FI43">
        <v>1.196</v>
      </c>
      <c r="FJ43" t="s">
        <v>1883</v>
      </c>
      <c r="FK43" t="s">
        <v>1884</v>
      </c>
      <c r="FL43">
        <v>4.5947928000000005</v>
      </c>
      <c r="FM43" t="s">
        <v>1898</v>
      </c>
      <c r="FN43">
        <v>0.98000000000000009</v>
      </c>
      <c r="FO43" t="s">
        <v>1886</v>
      </c>
      <c r="FP43" t="s">
        <v>1887</v>
      </c>
      <c r="FQ43">
        <v>4.1612760000000009</v>
      </c>
      <c r="FR43" t="s">
        <v>1891</v>
      </c>
      <c r="FS43">
        <v>0.96</v>
      </c>
      <c r="FT43" t="s">
        <v>1883</v>
      </c>
      <c r="FU43" t="s">
        <v>1884</v>
      </c>
      <c r="FV43">
        <v>3.6881280000000003</v>
      </c>
      <c r="FW43" t="s">
        <v>1892</v>
      </c>
      <c r="FX43">
        <v>0.93200000000000005</v>
      </c>
      <c r="FY43" t="s">
        <v>1886</v>
      </c>
      <c r="FZ43" t="s">
        <v>1887</v>
      </c>
      <c r="GA43">
        <v>3.957458400000001</v>
      </c>
      <c r="GB43" t="s">
        <v>1894</v>
      </c>
      <c r="GC43">
        <v>1.06</v>
      </c>
      <c r="GD43" t="s">
        <v>1883</v>
      </c>
      <c r="GE43" t="s">
        <v>1884</v>
      </c>
      <c r="GF43">
        <v>4.0723080000000005</v>
      </c>
      <c r="GG43" t="s">
        <v>1905</v>
      </c>
      <c r="GH43">
        <v>0.89600000000000002</v>
      </c>
      <c r="GI43" t="s">
        <v>1886</v>
      </c>
      <c r="GJ43" t="s">
        <v>1887</v>
      </c>
      <c r="GK43">
        <v>3.8045952000000005</v>
      </c>
      <c r="GL43" t="s">
        <v>1895</v>
      </c>
      <c r="GM43">
        <v>1.024</v>
      </c>
      <c r="GN43" t="s">
        <v>1883</v>
      </c>
      <c r="GO43" t="s">
        <v>1884</v>
      </c>
      <c r="GP43">
        <v>3.9340032000000007</v>
      </c>
      <c r="GQ43" t="s">
        <v>1904</v>
      </c>
      <c r="GR43">
        <v>0.95777777777777784</v>
      </c>
      <c r="GS43" t="s">
        <v>1886</v>
      </c>
      <c r="GT43" t="s">
        <v>1887</v>
      </c>
      <c r="GU43">
        <v>4.0669160000000009</v>
      </c>
      <c r="GV43" t="s">
        <v>1901</v>
      </c>
      <c r="GW43">
        <v>1.02</v>
      </c>
      <c r="GX43" t="s">
        <v>1883</v>
      </c>
      <c r="GY43" t="s">
        <v>1884</v>
      </c>
      <c r="GZ43">
        <v>3.9186360000000007</v>
      </c>
      <c r="HA43" t="s">
        <v>1889</v>
      </c>
      <c r="HB43">
        <v>1.1044444444444443</v>
      </c>
      <c r="HC43" t="s">
        <v>1883</v>
      </c>
      <c r="HD43" t="s">
        <v>1884</v>
      </c>
      <c r="HE43">
        <v>4.2430546666666666</v>
      </c>
      <c r="HF43" t="s">
        <v>1885</v>
      </c>
      <c r="HG43">
        <v>1.1559999999999999</v>
      </c>
      <c r="HH43" t="s">
        <v>1886</v>
      </c>
      <c r="HI43" t="s">
        <v>1887</v>
      </c>
      <c r="HJ43">
        <v>4.9086072000000005</v>
      </c>
      <c r="HK43" t="s">
        <v>1880</v>
      </c>
      <c r="HL43">
        <v>0.78400000000000003</v>
      </c>
      <c r="HM43" t="s">
        <v>1883</v>
      </c>
      <c r="HN43" t="s">
        <v>1884</v>
      </c>
      <c r="HO43">
        <v>3.0119712000000001</v>
      </c>
      <c r="HP43" t="s">
        <v>1893</v>
      </c>
      <c r="HQ43">
        <v>1.004</v>
      </c>
      <c r="HR43" t="s">
        <v>1886</v>
      </c>
      <c r="HS43" t="s">
        <v>1887</v>
      </c>
      <c r="HT43">
        <v>4.2631848000000003</v>
      </c>
      <c r="HU43" t="s">
        <v>1902</v>
      </c>
      <c r="HV43">
        <v>0.99777777777777776</v>
      </c>
      <c r="HW43" t="s">
        <v>1883</v>
      </c>
      <c r="HX43" t="s">
        <v>1884</v>
      </c>
      <c r="HY43">
        <v>3.8332626666666667</v>
      </c>
      <c r="HZ43" t="s">
        <v>1903</v>
      </c>
      <c r="IA43">
        <v>1.18</v>
      </c>
      <c r="IB43" t="s">
        <v>1886</v>
      </c>
      <c r="IC43" t="s">
        <v>1887</v>
      </c>
      <c r="ID43">
        <v>5.0105160000000009</v>
      </c>
      <c r="IE43" t="s">
        <v>1900</v>
      </c>
      <c r="IF43">
        <v>1.2959999999999998</v>
      </c>
      <c r="IG43" t="s">
        <v>1883</v>
      </c>
      <c r="IH43" t="s">
        <v>1884</v>
      </c>
      <c r="II43">
        <v>4.9789727999999993</v>
      </c>
      <c r="IJ43" t="s">
        <v>1896</v>
      </c>
      <c r="IK43">
        <v>1.0333333333333332</v>
      </c>
      <c r="IL43" t="s">
        <v>1886</v>
      </c>
      <c r="IM43" t="s">
        <v>1887</v>
      </c>
      <c r="IN43">
        <v>4.38774</v>
      </c>
      <c r="IO43" t="s">
        <v>1888</v>
      </c>
      <c r="IP43">
        <v>0.94000000000000006</v>
      </c>
      <c r="IQ43" t="s">
        <v>1883</v>
      </c>
      <c r="IR43" t="s">
        <v>1884</v>
      </c>
      <c r="IS43">
        <v>3.6112920000000006</v>
      </c>
      <c r="IT43" t="s">
        <v>1882</v>
      </c>
      <c r="IU43">
        <v>0.88400000000000001</v>
      </c>
      <c r="IV43" t="s">
        <v>1886</v>
      </c>
      <c r="IW43" t="s">
        <v>1887</v>
      </c>
      <c r="IX43">
        <v>3.7536408000000003</v>
      </c>
      <c r="IY43">
        <v>4.3311240000000009</v>
      </c>
      <c r="IZ43">
        <v>7.7733768000000012</v>
      </c>
      <c r="JA43">
        <v>12.121485600000003</v>
      </c>
      <c r="JB43">
        <v>15.801076266666669</v>
      </c>
      <c r="JC43">
        <v>20.30204826666667</v>
      </c>
      <c r="JD43">
        <v>24.067012266666673</v>
      </c>
      <c r="JE43">
        <v>28.143364266666673</v>
      </c>
      <c r="JF43">
        <v>31.723921866666672</v>
      </c>
      <c r="JG43">
        <v>36.802377066666672</v>
      </c>
      <c r="JH43">
        <v>41.243497866666672</v>
      </c>
      <c r="JI43">
        <v>45.933189866666673</v>
      </c>
      <c r="JJ43">
        <v>50.169953866666674</v>
      </c>
      <c r="JK43">
        <v>54.027121066666673</v>
      </c>
      <c r="JL43">
        <v>57.356141866666675</v>
      </c>
      <c r="JM43">
        <v>61.889465866666676</v>
      </c>
      <c r="JN43">
        <v>65.285617066666674</v>
      </c>
      <c r="JO43">
        <v>69.277045066666673</v>
      </c>
      <c r="JP43">
        <v>73.24690506666667</v>
      </c>
      <c r="JQ43">
        <v>78.749980266666668</v>
      </c>
      <c r="JR43">
        <v>83.344773066666676</v>
      </c>
      <c r="JS43">
        <v>87.506049066666677</v>
      </c>
      <c r="JT43">
        <v>91.194177066666683</v>
      </c>
      <c r="JU43">
        <v>95.15163546666669</v>
      </c>
      <c r="JV43">
        <v>99.223943466666697</v>
      </c>
      <c r="JW43">
        <v>103.02853866666669</v>
      </c>
      <c r="JX43">
        <v>106.9625418666667</v>
      </c>
      <c r="JY43">
        <v>111.0294578666667</v>
      </c>
      <c r="JZ43">
        <v>114.94809386666671</v>
      </c>
      <c r="KA43">
        <v>119.19114853333338</v>
      </c>
      <c r="KB43">
        <v>124.09975573333338</v>
      </c>
      <c r="KC43">
        <v>127.11172693333339</v>
      </c>
      <c r="KD43">
        <v>131.37491173333339</v>
      </c>
      <c r="KE43">
        <v>135.20817440000005</v>
      </c>
      <c r="KF43">
        <v>140.21869040000004</v>
      </c>
      <c r="KG43">
        <v>145.19766320000005</v>
      </c>
      <c r="KH43">
        <v>149.58540320000006</v>
      </c>
      <c r="KI43">
        <v>153.19669520000005</v>
      </c>
      <c r="KJ43">
        <v>156.95033600000005</v>
      </c>
      <c r="KK43">
        <v>0</v>
      </c>
      <c r="KL43" t="s">
        <v>2114</v>
      </c>
      <c r="KM43" t="s">
        <v>2115</v>
      </c>
      <c r="KN43">
        <v>4</v>
      </c>
      <c r="KO43">
        <v>0</v>
      </c>
      <c r="KP43">
        <v>0</v>
      </c>
      <c r="KQ43">
        <v>0</v>
      </c>
      <c r="KR43">
        <v>4</v>
      </c>
      <c r="KS43">
        <v>0.42</v>
      </c>
      <c r="KT43">
        <v>0</v>
      </c>
      <c r="KU43">
        <v>0</v>
      </c>
      <c r="KV43">
        <v>0</v>
      </c>
      <c r="KW43">
        <v>0.42</v>
      </c>
      <c r="KX43">
        <v>1.3999999999999999E-2</v>
      </c>
      <c r="KY43">
        <v>0</v>
      </c>
      <c r="KZ43">
        <v>0</v>
      </c>
      <c r="LA43">
        <v>0</v>
      </c>
      <c r="LB43" t="s">
        <v>1990</v>
      </c>
      <c r="LC43">
        <v>0.28000000000000003</v>
      </c>
      <c r="LD43">
        <v>0</v>
      </c>
      <c r="LE43">
        <v>0</v>
      </c>
      <c r="LF43">
        <v>0</v>
      </c>
      <c r="LG43">
        <v>0.28000000000000003</v>
      </c>
      <c r="LH43">
        <v>0.7</v>
      </c>
      <c r="LI43">
        <v>0</v>
      </c>
      <c r="LJ43">
        <v>0</v>
      </c>
      <c r="LK43">
        <v>0</v>
      </c>
      <c r="LL43">
        <v>0.7</v>
      </c>
      <c r="LM43">
        <v>73</v>
      </c>
      <c r="LN43">
        <v>0</v>
      </c>
      <c r="LO43">
        <v>0</v>
      </c>
      <c r="LP43">
        <v>0</v>
      </c>
      <c r="LQ43">
        <v>73</v>
      </c>
      <c r="LR43">
        <v>5</v>
      </c>
      <c r="LS43">
        <v>0</v>
      </c>
      <c r="LT43">
        <v>0</v>
      </c>
      <c r="LU43">
        <v>0</v>
      </c>
      <c r="LV43">
        <v>5</v>
      </c>
      <c r="LW43">
        <v>21</v>
      </c>
      <c r="LX43">
        <v>0</v>
      </c>
      <c r="LY43">
        <v>0</v>
      </c>
      <c r="LZ43">
        <v>0</v>
      </c>
      <c r="MA43">
        <v>21</v>
      </c>
      <c r="MB43">
        <v>1.9</v>
      </c>
      <c r="MC43">
        <v>0</v>
      </c>
      <c r="MD43">
        <v>0</v>
      </c>
      <c r="ME43">
        <v>0</v>
      </c>
      <c r="MF43">
        <v>1.9</v>
      </c>
      <c r="MG43">
        <v>1.2</v>
      </c>
      <c r="MH43">
        <v>0</v>
      </c>
      <c r="MI43">
        <v>0</v>
      </c>
      <c r="MJ43">
        <v>0</v>
      </c>
      <c r="MK43">
        <v>1.2</v>
      </c>
    </row>
    <row r="44" spans="1:349" x14ac:dyDescent="0.25">
      <c r="A44" t="s">
        <v>2116</v>
      </c>
      <c r="B44" t="s">
        <v>2117</v>
      </c>
      <c r="C44" t="s">
        <v>730</v>
      </c>
      <c r="D44" t="s">
        <v>2118</v>
      </c>
      <c r="J44" t="s">
        <v>1917</v>
      </c>
      <c r="K44" t="s">
        <v>1888</v>
      </c>
      <c r="L44" t="s">
        <v>1933</v>
      </c>
      <c r="M44">
        <v>5.2</v>
      </c>
      <c r="N44">
        <v>47</v>
      </c>
      <c r="O44">
        <v>838</v>
      </c>
      <c r="P44">
        <v>838</v>
      </c>
      <c r="Q44">
        <v>8.4999999999999964E-2</v>
      </c>
      <c r="R44">
        <v>3</v>
      </c>
      <c r="T44">
        <v>1</v>
      </c>
      <c r="W44">
        <v>5.0477326968973744</v>
      </c>
      <c r="X44">
        <v>165.45658816622239</v>
      </c>
      <c r="Y44">
        <v>10</v>
      </c>
      <c r="AA44">
        <v>1</v>
      </c>
      <c r="AB44">
        <v>1</v>
      </c>
      <c r="AC44">
        <v>10</v>
      </c>
      <c r="AD44">
        <v>84</v>
      </c>
      <c r="AE44">
        <v>0.93333333333333335</v>
      </c>
      <c r="AF44">
        <v>0</v>
      </c>
      <c r="AH44">
        <v>0</v>
      </c>
      <c r="AI44">
        <v>11</v>
      </c>
      <c r="AJ44">
        <v>8.3000000000000007</v>
      </c>
      <c r="AK44">
        <v>0.93111111111111111</v>
      </c>
      <c r="AL44">
        <v>3.2</v>
      </c>
      <c r="AM44">
        <v>0.34</v>
      </c>
      <c r="AN44">
        <v>0.7</v>
      </c>
      <c r="AO44">
        <v>7.0000000000000007E-2</v>
      </c>
      <c r="AP44">
        <v>0.42</v>
      </c>
      <c r="AQ44">
        <v>11</v>
      </c>
      <c r="AR44">
        <v>10</v>
      </c>
      <c r="AS44">
        <v>1.1000000000000001</v>
      </c>
      <c r="AT44">
        <v>1.5429999999999997</v>
      </c>
      <c r="AU44">
        <v>13.256383470493356</v>
      </c>
      <c r="AV44">
        <v>9.25</v>
      </c>
      <c r="AW44">
        <v>11.253191735246677</v>
      </c>
      <c r="AX44">
        <v>4</v>
      </c>
      <c r="AY44">
        <v>7.253191735246677</v>
      </c>
      <c r="AZ44">
        <v>0.25904256197309561</v>
      </c>
      <c r="BA44">
        <v>9.2563834704933559</v>
      </c>
      <c r="BB44">
        <v>0.33058512394619127</v>
      </c>
      <c r="BC44">
        <v>1.25</v>
      </c>
      <c r="BD44">
        <v>1</v>
      </c>
      <c r="BE44">
        <v>2</v>
      </c>
      <c r="BF44">
        <v>0.19600000000000004</v>
      </c>
      <c r="BG44">
        <v>1.5866666666666669</v>
      </c>
      <c r="BH44">
        <v>0.25904256197309561</v>
      </c>
      <c r="BI44">
        <v>0.30071599045346065</v>
      </c>
      <c r="BJ44">
        <v>-0.10023866348448689</v>
      </c>
      <c r="BL44">
        <v>4.2421865556087361</v>
      </c>
      <c r="BM44">
        <v>5.0477326968973744</v>
      </c>
      <c r="BN44">
        <v>8.3000000000000007</v>
      </c>
      <c r="BO44">
        <v>4.2421865556087361</v>
      </c>
      <c r="BP44">
        <v>0.80554614128863822</v>
      </c>
      <c r="BQ44" t="s">
        <v>1890</v>
      </c>
      <c r="BR44">
        <v>1.196</v>
      </c>
      <c r="BS44" t="s">
        <v>1886</v>
      </c>
      <c r="BT44" t="s">
        <v>1887</v>
      </c>
      <c r="BU44">
        <v>5.3273378765334511</v>
      </c>
      <c r="BV44" t="s">
        <v>1898</v>
      </c>
      <c r="BW44">
        <v>0.98000000000000009</v>
      </c>
      <c r="BX44" t="s">
        <v>1883</v>
      </c>
      <c r="BY44" t="s">
        <v>1884</v>
      </c>
      <c r="BZ44">
        <v>3.9494756832717335</v>
      </c>
      <c r="CA44" t="s">
        <v>1880</v>
      </c>
      <c r="CB44">
        <v>0.78400000000000003</v>
      </c>
      <c r="CC44" t="s">
        <v>1886</v>
      </c>
      <c r="CD44" t="s">
        <v>1887</v>
      </c>
      <c r="CE44">
        <v>3.492167972577112</v>
      </c>
      <c r="CF44" t="s">
        <v>1893</v>
      </c>
      <c r="CG44">
        <v>1.004</v>
      </c>
      <c r="CH44" t="s">
        <v>1883</v>
      </c>
      <c r="CI44" t="s">
        <v>1884</v>
      </c>
      <c r="CJ44">
        <v>4.046197536739613</v>
      </c>
      <c r="CK44" t="s">
        <v>1896</v>
      </c>
      <c r="CL44">
        <v>1.0333333333333332</v>
      </c>
      <c r="CM44" t="s">
        <v>1883</v>
      </c>
      <c r="CN44" t="s">
        <v>1884</v>
      </c>
      <c r="CO44">
        <v>4.1644131354225751</v>
      </c>
      <c r="CP44" t="s">
        <v>1889</v>
      </c>
      <c r="CQ44">
        <v>1.1044444444444443</v>
      </c>
      <c r="CR44" t="s">
        <v>1886</v>
      </c>
      <c r="CS44" t="s">
        <v>1887</v>
      </c>
      <c r="CT44">
        <v>4.9195223423209304</v>
      </c>
      <c r="CU44" t="s">
        <v>1882</v>
      </c>
      <c r="CV44">
        <v>0.88400000000000001</v>
      </c>
      <c r="CW44" t="s">
        <v>1883</v>
      </c>
      <c r="CX44" t="s">
        <v>1884</v>
      </c>
      <c r="CY44">
        <v>3.5625882694002162</v>
      </c>
      <c r="CZ44" t="s">
        <v>1885</v>
      </c>
      <c r="DA44">
        <v>1.1559999999999999</v>
      </c>
      <c r="DB44" t="s">
        <v>1886</v>
      </c>
      <c r="DC44" t="s">
        <v>1887</v>
      </c>
      <c r="DD44">
        <v>5.1491660411978835</v>
      </c>
      <c r="DE44" t="s">
        <v>1900</v>
      </c>
      <c r="DF44">
        <v>1.2959999999999998</v>
      </c>
      <c r="DG44" t="s">
        <v>1883</v>
      </c>
      <c r="DH44" t="s">
        <v>1884</v>
      </c>
      <c r="DI44">
        <v>5.2229800872654755</v>
      </c>
      <c r="DJ44" t="s">
        <v>1901</v>
      </c>
      <c r="DK44">
        <v>1.02</v>
      </c>
      <c r="DL44" t="s">
        <v>1886</v>
      </c>
      <c r="DM44" t="s">
        <v>1887</v>
      </c>
      <c r="DN44">
        <v>4.5433818010569569</v>
      </c>
      <c r="DO44" t="s">
        <v>1894</v>
      </c>
      <c r="DP44">
        <v>1.06</v>
      </c>
      <c r="DQ44" t="s">
        <v>1883</v>
      </c>
      <c r="DR44" t="s">
        <v>1884</v>
      </c>
      <c r="DS44">
        <v>4.2718818614979979</v>
      </c>
      <c r="DT44" t="s">
        <v>1903</v>
      </c>
      <c r="DU44">
        <v>1.18</v>
      </c>
      <c r="DV44" t="s">
        <v>1886</v>
      </c>
      <c r="DW44" t="s">
        <v>1887</v>
      </c>
      <c r="DX44">
        <v>5.2560691423992241</v>
      </c>
      <c r="DY44" t="s">
        <v>1892</v>
      </c>
      <c r="DZ44">
        <v>0.93200000000000005</v>
      </c>
      <c r="EA44" t="s">
        <v>1883</v>
      </c>
      <c r="EB44" t="s">
        <v>1884</v>
      </c>
      <c r="EC44">
        <v>3.7560319763359749</v>
      </c>
      <c r="ED44" t="s">
        <v>1891</v>
      </c>
      <c r="EE44">
        <v>0.96</v>
      </c>
      <c r="EF44" t="s">
        <v>1886</v>
      </c>
      <c r="EG44" t="s">
        <v>1887</v>
      </c>
      <c r="EH44">
        <v>4.2761240480536067</v>
      </c>
      <c r="EI44" t="s">
        <v>1895</v>
      </c>
      <c r="EJ44">
        <v>1.024</v>
      </c>
      <c r="EK44" t="s">
        <v>1883</v>
      </c>
      <c r="EL44" t="s">
        <v>1884</v>
      </c>
      <c r="EM44">
        <v>4.1267990812961788</v>
      </c>
      <c r="EN44" t="s">
        <v>1904</v>
      </c>
      <c r="EO44">
        <v>0.95777777777777784</v>
      </c>
      <c r="EP44" t="s">
        <v>1886</v>
      </c>
      <c r="EQ44" t="s">
        <v>1887</v>
      </c>
      <c r="ER44">
        <v>4.2662256127571858</v>
      </c>
      <c r="ES44" t="s">
        <v>1899</v>
      </c>
      <c r="ET44">
        <v>1.036</v>
      </c>
      <c r="EU44" t="s">
        <v>1883</v>
      </c>
      <c r="EV44" t="s">
        <v>1884</v>
      </c>
      <c r="EW44">
        <v>4.1751600080301179</v>
      </c>
      <c r="EX44" t="s">
        <v>1902</v>
      </c>
      <c r="EY44">
        <v>0.99777777777777776</v>
      </c>
      <c r="EZ44" t="s">
        <v>1886</v>
      </c>
      <c r="FA44" t="s">
        <v>1887</v>
      </c>
      <c r="FB44">
        <v>4.4443974480927526</v>
      </c>
      <c r="FC44" t="s">
        <v>1905</v>
      </c>
      <c r="FD44">
        <v>0.89600000000000002</v>
      </c>
      <c r="FE44" t="s">
        <v>1883</v>
      </c>
      <c r="FF44" t="s">
        <v>1884</v>
      </c>
      <c r="FG44">
        <v>3.6109491961341558</v>
      </c>
      <c r="FH44" t="s">
        <v>1900</v>
      </c>
      <c r="FI44">
        <v>1.2959999999999998</v>
      </c>
      <c r="FJ44" t="s">
        <v>1886</v>
      </c>
      <c r="FK44" t="s">
        <v>1887</v>
      </c>
      <c r="FL44">
        <v>5.7727674648723672</v>
      </c>
      <c r="FM44" t="s">
        <v>1889</v>
      </c>
      <c r="FN44">
        <v>1.1044444444444443</v>
      </c>
      <c r="FO44" t="s">
        <v>1883</v>
      </c>
      <c r="FP44" t="s">
        <v>1884</v>
      </c>
      <c r="FQ44">
        <v>4.4509964049570323</v>
      </c>
      <c r="FR44" t="s">
        <v>1882</v>
      </c>
      <c r="FS44">
        <v>0.88400000000000001</v>
      </c>
      <c r="FT44" t="s">
        <v>1886</v>
      </c>
      <c r="FU44" t="s">
        <v>1887</v>
      </c>
      <c r="FV44">
        <v>3.937597560916029</v>
      </c>
      <c r="FW44" t="s">
        <v>1885</v>
      </c>
      <c r="FX44">
        <v>1.1559999999999999</v>
      </c>
      <c r="FY44" t="s">
        <v>1883</v>
      </c>
      <c r="FZ44" t="s">
        <v>1884</v>
      </c>
      <c r="GA44">
        <v>4.6587692753695134</v>
      </c>
      <c r="GB44" t="s">
        <v>1896</v>
      </c>
      <c r="GC44">
        <v>1.0333333333333332</v>
      </c>
      <c r="GD44" t="s">
        <v>1886</v>
      </c>
      <c r="GE44" t="s">
        <v>1887</v>
      </c>
      <c r="GF44">
        <v>4.6027724128354786</v>
      </c>
      <c r="GG44" t="s">
        <v>1898</v>
      </c>
      <c r="GH44">
        <v>0.98000000000000009</v>
      </c>
      <c r="GI44" t="s">
        <v>1886</v>
      </c>
      <c r="GJ44" t="s">
        <v>1887</v>
      </c>
      <c r="GK44">
        <v>4.3652099657213901</v>
      </c>
      <c r="GL44" t="s">
        <v>1880</v>
      </c>
      <c r="GM44">
        <v>0.78400000000000003</v>
      </c>
      <c r="GN44" t="s">
        <v>1883</v>
      </c>
      <c r="GO44" t="s">
        <v>1884</v>
      </c>
      <c r="GP44">
        <v>3.1595805466173865</v>
      </c>
      <c r="GQ44" t="s">
        <v>1893</v>
      </c>
      <c r="GR44">
        <v>1.004</v>
      </c>
      <c r="GS44" t="s">
        <v>1886</v>
      </c>
      <c r="GT44" t="s">
        <v>1887</v>
      </c>
      <c r="GU44">
        <v>4.4721130669227298</v>
      </c>
      <c r="GV44" t="s">
        <v>1890</v>
      </c>
      <c r="GW44">
        <v>1.196</v>
      </c>
      <c r="GX44" t="s">
        <v>1883</v>
      </c>
      <c r="GY44" t="s">
        <v>1884</v>
      </c>
      <c r="GZ44">
        <v>4.8199723644826458</v>
      </c>
      <c r="HA44" t="s">
        <v>1894</v>
      </c>
      <c r="HB44">
        <v>1.06</v>
      </c>
      <c r="HC44" t="s">
        <v>1886</v>
      </c>
      <c r="HD44" t="s">
        <v>1887</v>
      </c>
      <c r="HE44">
        <v>4.7215536363925237</v>
      </c>
      <c r="HF44" t="s">
        <v>1901</v>
      </c>
      <c r="HG44">
        <v>1.02</v>
      </c>
      <c r="HH44" t="s">
        <v>1883</v>
      </c>
      <c r="HI44" t="s">
        <v>1884</v>
      </c>
      <c r="HJ44">
        <v>4.1106787723848646</v>
      </c>
      <c r="HK44" t="s">
        <v>1891</v>
      </c>
      <c r="HL44">
        <v>0.96</v>
      </c>
      <c r="HM44" t="s">
        <v>1883</v>
      </c>
      <c r="HN44" t="s">
        <v>1884</v>
      </c>
      <c r="HO44">
        <v>3.8688741387151673</v>
      </c>
      <c r="HP44" t="s">
        <v>1892</v>
      </c>
      <c r="HQ44">
        <v>0.93200000000000005</v>
      </c>
      <c r="HR44" t="s">
        <v>1886</v>
      </c>
      <c r="HS44" t="s">
        <v>1887</v>
      </c>
      <c r="HT44">
        <v>4.1514037633187097</v>
      </c>
      <c r="HU44" t="s">
        <v>1903</v>
      </c>
      <c r="HV44">
        <v>1.18</v>
      </c>
      <c r="HW44" t="s">
        <v>1883</v>
      </c>
      <c r="HX44" t="s">
        <v>1884</v>
      </c>
      <c r="HY44">
        <v>4.7554911288373924</v>
      </c>
      <c r="HZ44" t="s">
        <v>1895</v>
      </c>
      <c r="IA44">
        <v>1.024</v>
      </c>
      <c r="IB44" t="s">
        <v>1886</v>
      </c>
      <c r="IC44" t="s">
        <v>1887</v>
      </c>
      <c r="ID44">
        <v>4.5611989845905132</v>
      </c>
      <c r="IE44" t="s">
        <v>1905</v>
      </c>
      <c r="IF44">
        <v>0.89600000000000002</v>
      </c>
      <c r="IG44" t="s">
        <v>1886</v>
      </c>
      <c r="IH44" t="s">
        <v>1887</v>
      </c>
      <c r="II44">
        <v>3.9910491115166993</v>
      </c>
      <c r="IJ44" t="s">
        <v>1902</v>
      </c>
      <c r="IK44">
        <v>0.99777777777777776</v>
      </c>
      <c r="IL44" t="s">
        <v>1883</v>
      </c>
      <c r="IM44" t="s">
        <v>1884</v>
      </c>
      <c r="IN44">
        <v>4.0211215006553473</v>
      </c>
      <c r="IO44" t="s">
        <v>1899</v>
      </c>
      <c r="IP44">
        <v>1.036</v>
      </c>
      <c r="IQ44" t="s">
        <v>1886</v>
      </c>
      <c r="IR44" t="s">
        <v>1887</v>
      </c>
      <c r="IS44">
        <v>4.614650535191184</v>
      </c>
      <c r="IT44" t="s">
        <v>1904</v>
      </c>
      <c r="IU44">
        <v>0.95777777777777784</v>
      </c>
      <c r="IV44" t="s">
        <v>1883</v>
      </c>
      <c r="IW44" t="s">
        <v>1884</v>
      </c>
      <c r="IX44">
        <v>3.8599184115422154</v>
      </c>
      <c r="IY44">
        <v>5.3273378765334511</v>
      </c>
      <c r="IZ44">
        <v>9.2768135598051842</v>
      </c>
      <c r="JA44">
        <v>12.768981532382297</v>
      </c>
      <c r="JB44">
        <v>16.815179069121911</v>
      </c>
      <c r="JC44">
        <v>20.979592204544485</v>
      </c>
      <c r="JD44">
        <v>25.899114546865416</v>
      </c>
      <c r="JE44">
        <v>29.461702816265632</v>
      </c>
      <c r="JF44">
        <v>34.610868857463515</v>
      </c>
      <c r="JG44">
        <v>39.833848944728992</v>
      </c>
      <c r="JH44">
        <v>44.377230745785951</v>
      </c>
      <c r="JI44">
        <v>48.649112607283946</v>
      </c>
      <c r="JJ44">
        <v>53.905181749683173</v>
      </c>
      <c r="JK44">
        <v>57.661213726019149</v>
      </c>
      <c r="JL44">
        <v>61.937337774072759</v>
      </c>
      <c r="JM44">
        <v>66.064136855368943</v>
      </c>
      <c r="JN44">
        <v>70.330362468126125</v>
      </c>
      <c r="JO44">
        <v>74.505522476156244</v>
      </c>
      <c r="JP44">
        <v>78.949919924249002</v>
      </c>
      <c r="JQ44">
        <v>82.56086912038316</v>
      </c>
      <c r="JR44">
        <v>88.333636585255533</v>
      </c>
      <c r="JS44">
        <v>92.784632990212572</v>
      </c>
      <c r="JT44">
        <v>96.722230551128604</v>
      </c>
      <c r="JU44">
        <v>101.38099982649811</v>
      </c>
      <c r="JV44">
        <v>105.98377223933359</v>
      </c>
      <c r="JW44">
        <v>110.34898220505498</v>
      </c>
      <c r="JX44">
        <v>113.50856275167237</v>
      </c>
      <c r="JY44">
        <v>117.9806758185951</v>
      </c>
      <c r="JZ44">
        <v>122.80064818307775</v>
      </c>
      <c r="KA44">
        <v>127.52220181947028</v>
      </c>
      <c r="KB44">
        <v>131.63288059185516</v>
      </c>
      <c r="KC44">
        <v>135.50175473057033</v>
      </c>
      <c r="KD44">
        <v>139.65315849388904</v>
      </c>
      <c r="KE44">
        <v>144.40864962272644</v>
      </c>
      <c r="KF44">
        <v>148.96984860731695</v>
      </c>
      <c r="KG44">
        <v>152.96089771883365</v>
      </c>
      <c r="KH44">
        <v>156.98201921948899</v>
      </c>
      <c r="KI44">
        <v>161.59666975468016</v>
      </c>
      <c r="KJ44">
        <v>165.45658816622239</v>
      </c>
      <c r="KK44">
        <v>0</v>
      </c>
      <c r="KL44" t="s">
        <v>2119</v>
      </c>
      <c r="KM44" t="s">
        <v>2120</v>
      </c>
      <c r="KN44">
        <v>0</v>
      </c>
      <c r="KO44">
        <v>0</v>
      </c>
      <c r="KP44">
        <v>10</v>
      </c>
      <c r="KQ44">
        <v>0</v>
      </c>
      <c r="KR44">
        <v>10</v>
      </c>
      <c r="KS44">
        <v>0</v>
      </c>
      <c r="KT44">
        <v>0</v>
      </c>
      <c r="KU44">
        <v>0.34</v>
      </c>
      <c r="KV44">
        <v>0</v>
      </c>
      <c r="KW44">
        <v>0.34</v>
      </c>
      <c r="KX44">
        <v>8.5000000000000006E-2</v>
      </c>
      <c r="KY44">
        <v>0</v>
      </c>
      <c r="KZ44">
        <v>0</v>
      </c>
      <c r="LA44">
        <v>0</v>
      </c>
      <c r="LB44" t="s">
        <v>2121</v>
      </c>
      <c r="LC44">
        <v>0</v>
      </c>
      <c r="LD44">
        <v>0</v>
      </c>
      <c r="LE44">
        <v>7.0000000000000007E-2</v>
      </c>
      <c r="LF44">
        <v>0</v>
      </c>
      <c r="LG44">
        <v>7.0000000000000007E-2</v>
      </c>
      <c r="LH44">
        <v>0</v>
      </c>
      <c r="LI44">
        <v>0</v>
      </c>
      <c r="LJ44">
        <v>0.42</v>
      </c>
      <c r="LK44">
        <v>0</v>
      </c>
      <c r="LL44">
        <v>0.42</v>
      </c>
      <c r="LM44">
        <v>0</v>
      </c>
      <c r="LN44">
        <v>0</v>
      </c>
      <c r="LO44">
        <v>84</v>
      </c>
      <c r="LP44">
        <v>0</v>
      </c>
      <c r="LQ44">
        <v>84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3.2</v>
      </c>
      <c r="ME44">
        <v>0</v>
      </c>
      <c r="MF44">
        <v>3.2</v>
      </c>
      <c r="MG44">
        <v>0</v>
      </c>
      <c r="MH44">
        <v>0</v>
      </c>
      <c r="MI44">
        <v>0.7</v>
      </c>
      <c r="MJ44">
        <v>0</v>
      </c>
      <c r="MK44">
        <v>0.7</v>
      </c>
    </row>
    <row r="45" spans="1:349" x14ac:dyDescent="0.25">
      <c r="A45" t="s">
        <v>281</v>
      </c>
      <c r="B45" t="s">
        <v>2122</v>
      </c>
      <c r="J45" t="s">
        <v>1917</v>
      </c>
      <c r="K45" t="s">
        <v>1898</v>
      </c>
      <c r="L45" t="s">
        <v>2056</v>
      </c>
      <c r="M45">
        <v>6.9</v>
      </c>
      <c r="N45">
        <v>56</v>
      </c>
      <c r="O45">
        <v>738</v>
      </c>
      <c r="P45">
        <v>738</v>
      </c>
      <c r="Q45">
        <v>0.22399999999999998</v>
      </c>
      <c r="R45">
        <v>5</v>
      </c>
      <c r="T45">
        <v>1</v>
      </c>
      <c r="W45">
        <v>6.8292682926829267</v>
      </c>
      <c r="X45">
        <v>174.75148017597016</v>
      </c>
      <c r="Y45">
        <v>9</v>
      </c>
      <c r="AA45">
        <v>1</v>
      </c>
      <c r="AB45">
        <v>1.1111111111111112</v>
      </c>
      <c r="AC45">
        <v>10</v>
      </c>
      <c r="AD45">
        <v>83</v>
      </c>
      <c r="AE45">
        <v>0.92222222222222228</v>
      </c>
      <c r="AF45">
        <v>0</v>
      </c>
      <c r="AH45">
        <v>0</v>
      </c>
      <c r="AI45">
        <v>11</v>
      </c>
      <c r="AJ45">
        <v>8</v>
      </c>
      <c r="AK45">
        <v>0.91111111111111109</v>
      </c>
      <c r="AL45">
        <v>2.8</v>
      </c>
      <c r="AM45">
        <v>0.31</v>
      </c>
      <c r="AN45">
        <v>1.1000000000000001</v>
      </c>
      <c r="AO45">
        <v>0.12</v>
      </c>
      <c r="AP45">
        <v>0.43</v>
      </c>
      <c r="AQ45">
        <v>10.8</v>
      </c>
      <c r="AR45">
        <v>9</v>
      </c>
      <c r="AS45">
        <v>1.2000000000000002</v>
      </c>
      <c r="AT45">
        <v>1.4429999999999996</v>
      </c>
      <c r="AU45">
        <v>12.397252979858658</v>
      </c>
      <c r="AV45">
        <v>9.75</v>
      </c>
      <c r="AW45">
        <v>11.073626489929328</v>
      </c>
      <c r="AX45">
        <v>3</v>
      </c>
      <c r="AY45">
        <v>8.0736264899293282</v>
      </c>
      <c r="AZ45">
        <v>0.27840091344583889</v>
      </c>
      <c r="BA45">
        <v>9.3972529798586582</v>
      </c>
      <c r="BB45">
        <v>0.3240432062020227</v>
      </c>
      <c r="BC45">
        <v>1.25</v>
      </c>
      <c r="BD45">
        <v>1</v>
      </c>
      <c r="BE45">
        <v>2</v>
      </c>
      <c r="BF45">
        <v>0.33200000000000002</v>
      </c>
      <c r="BG45">
        <v>1.4294444444444445</v>
      </c>
      <c r="BH45">
        <v>0.27840091344583889</v>
      </c>
      <c r="BI45">
        <v>0.56233062330623307</v>
      </c>
      <c r="BJ45">
        <v>-0.11246612466124661</v>
      </c>
      <c r="BL45">
        <v>4.4897098565352707</v>
      </c>
      <c r="BM45">
        <v>6.8292682926829267</v>
      </c>
      <c r="BN45">
        <v>8</v>
      </c>
      <c r="BO45">
        <v>4.4897098565352707</v>
      </c>
      <c r="BP45">
        <v>2.339558436147656</v>
      </c>
      <c r="BQ45" t="s">
        <v>1894</v>
      </c>
      <c r="BR45">
        <v>1.06</v>
      </c>
      <c r="BS45" t="s">
        <v>1883</v>
      </c>
      <c r="BT45" t="s">
        <v>1884</v>
      </c>
      <c r="BU45">
        <v>4.5211378255310182</v>
      </c>
      <c r="BV45" t="s">
        <v>1888</v>
      </c>
      <c r="BW45">
        <v>0.94000000000000006</v>
      </c>
      <c r="BX45" t="s">
        <v>1886</v>
      </c>
      <c r="BY45" t="s">
        <v>1887</v>
      </c>
      <c r="BZ45">
        <v>4.4313436284003123</v>
      </c>
      <c r="CA45" t="s">
        <v>1882</v>
      </c>
      <c r="CB45">
        <v>0.88400000000000001</v>
      </c>
      <c r="CC45" t="s">
        <v>1883</v>
      </c>
      <c r="CD45" t="s">
        <v>1884</v>
      </c>
      <c r="CE45">
        <v>3.7704583375183205</v>
      </c>
      <c r="CF45" t="s">
        <v>1902</v>
      </c>
      <c r="CG45">
        <v>0.99777777777777776</v>
      </c>
      <c r="CH45" t="s">
        <v>1886</v>
      </c>
      <c r="CI45" t="s">
        <v>1887</v>
      </c>
      <c r="CJ45">
        <v>4.7037193596967848</v>
      </c>
      <c r="CK45" t="s">
        <v>1900</v>
      </c>
      <c r="CL45">
        <v>1.2959999999999998</v>
      </c>
      <c r="CM45" t="s">
        <v>1883</v>
      </c>
      <c r="CN45" t="s">
        <v>1884</v>
      </c>
      <c r="CO45">
        <v>5.5277307753662246</v>
      </c>
      <c r="CP45" t="s">
        <v>1899</v>
      </c>
      <c r="CQ45">
        <v>1.036</v>
      </c>
      <c r="CR45" t="s">
        <v>1886</v>
      </c>
      <c r="CS45" t="s">
        <v>1887</v>
      </c>
      <c r="CT45">
        <v>4.8839063819390676</v>
      </c>
      <c r="CU45" t="s">
        <v>1885</v>
      </c>
      <c r="CV45">
        <v>1.1559999999999999</v>
      </c>
      <c r="CW45" t="s">
        <v>1883</v>
      </c>
      <c r="CX45" t="s">
        <v>1884</v>
      </c>
      <c r="CY45">
        <v>4.9305993644470334</v>
      </c>
      <c r="CZ45" t="s">
        <v>1889</v>
      </c>
      <c r="DA45">
        <v>1.1044444444444443</v>
      </c>
      <c r="DB45" t="s">
        <v>1886</v>
      </c>
      <c r="DC45" t="s">
        <v>1887</v>
      </c>
      <c r="DD45">
        <v>5.2065668636287352</v>
      </c>
      <c r="DE45" t="s">
        <v>1896</v>
      </c>
      <c r="DF45">
        <v>1.0333333333333332</v>
      </c>
      <c r="DG45" t="s">
        <v>1883</v>
      </c>
      <c r="DH45" t="s">
        <v>1884</v>
      </c>
      <c r="DI45">
        <v>4.4073985091654562</v>
      </c>
      <c r="DJ45" t="s">
        <v>1892</v>
      </c>
      <c r="DK45">
        <v>0.93200000000000005</v>
      </c>
      <c r="DL45" t="s">
        <v>1886</v>
      </c>
      <c r="DM45" t="s">
        <v>1887</v>
      </c>
      <c r="DN45">
        <v>4.3936300656054161</v>
      </c>
      <c r="DO45" t="s">
        <v>1901</v>
      </c>
      <c r="DP45">
        <v>1.02</v>
      </c>
      <c r="DQ45" t="s">
        <v>1883</v>
      </c>
      <c r="DR45" t="s">
        <v>1884</v>
      </c>
      <c r="DS45">
        <v>4.3505288509826778</v>
      </c>
      <c r="DT45" t="s">
        <v>1890</v>
      </c>
      <c r="DU45">
        <v>1.196</v>
      </c>
      <c r="DV45" t="s">
        <v>1886</v>
      </c>
      <c r="DW45" t="s">
        <v>1887</v>
      </c>
      <c r="DX45">
        <v>5.6381776378369928</v>
      </c>
      <c r="DY45" t="s">
        <v>1880</v>
      </c>
      <c r="DZ45">
        <v>0.78400000000000003</v>
      </c>
      <c r="EA45" t="s">
        <v>1883</v>
      </c>
      <c r="EB45" t="s">
        <v>1884</v>
      </c>
      <c r="EC45">
        <v>3.3439359011474692</v>
      </c>
      <c r="ED45" t="s">
        <v>1904</v>
      </c>
      <c r="EE45">
        <v>0.95777777777777784</v>
      </c>
      <c r="EF45" t="s">
        <v>1886</v>
      </c>
      <c r="EG45" t="s">
        <v>1887</v>
      </c>
      <c r="EH45">
        <v>4.515151545722305</v>
      </c>
      <c r="EI45" t="s">
        <v>1893</v>
      </c>
      <c r="EJ45">
        <v>1.004</v>
      </c>
      <c r="EK45" t="s">
        <v>1883</v>
      </c>
      <c r="EL45" t="s">
        <v>1884</v>
      </c>
      <c r="EM45">
        <v>4.2822852611633406</v>
      </c>
      <c r="EN45" t="s">
        <v>1891</v>
      </c>
      <c r="EO45">
        <v>0.96</v>
      </c>
      <c r="EP45" t="s">
        <v>1886</v>
      </c>
      <c r="EQ45" t="s">
        <v>1887</v>
      </c>
      <c r="ER45">
        <v>4.525627535387553</v>
      </c>
      <c r="ES45" t="s">
        <v>1895</v>
      </c>
      <c r="ET45">
        <v>1.024</v>
      </c>
      <c r="EU45" t="s">
        <v>1883</v>
      </c>
      <c r="EV45" t="s">
        <v>1884</v>
      </c>
      <c r="EW45">
        <v>4.3675897484375108</v>
      </c>
      <c r="EX45" t="s">
        <v>1905</v>
      </c>
      <c r="EY45">
        <v>0.89600000000000002</v>
      </c>
      <c r="EZ45" t="s">
        <v>1886</v>
      </c>
      <c r="FA45" t="s">
        <v>1887</v>
      </c>
      <c r="FB45">
        <v>4.2239190330283831</v>
      </c>
      <c r="FC45" t="s">
        <v>1903</v>
      </c>
      <c r="FD45">
        <v>1.18</v>
      </c>
      <c r="FE45" t="s">
        <v>1883</v>
      </c>
      <c r="FF45" t="s">
        <v>1884</v>
      </c>
      <c r="FG45">
        <v>5.0329647491760383</v>
      </c>
      <c r="FH45" t="s">
        <v>1896</v>
      </c>
      <c r="FI45">
        <v>1.0333333333333332</v>
      </c>
      <c r="FJ45" t="s">
        <v>1886</v>
      </c>
      <c r="FK45" t="s">
        <v>1887</v>
      </c>
      <c r="FL45">
        <v>4.8713351943407686</v>
      </c>
      <c r="FM45" t="s">
        <v>1899</v>
      </c>
      <c r="FN45">
        <v>1.036</v>
      </c>
      <c r="FO45" t="s">
        <v>1883</v>
      </c>
      <c r="FP45" t="s">
        <v>1884</v>
      </c>
      <c r="FQ45">
        <v>4.4187724408020133</v>
      </c>
      <c r="FR45" t="s">
        <v>1885</v>
      </c>
      <c r="FS45">
        <v>1.1559999999999999</v>
      </c>
      <c r="FT45" t="s">
        <v>1886</v>
      </c>
      <c r="FU45" t="s">
        <v>1887</v>
      </c>
      <c r="FV45">
        <v>5.4496098238625112</v>
      </c>
      <c r="FW45" t="s">
        <v>1889</v>
      </c>
      <c r="FX45">
        <v>1.1044444444444443</v>
      </c>
      <c r="FY45" t="s">
        <v>1883</v>
      </c>
      <c r="FZ45" t="s">
        <v>1884</v>
      </c>
      <c r="GA45">
        <v>4.7107033528069504</v>
      </c>
      <c r="GB45" t="s">
        <v>1900</v>
      </c>
      <c r="GC45">
        <v>1.2959999999999998</v>
      </c>
      <c r="GD45" t="s">
        <v>1886</v>
      </c>
      <c r="GE45" t="s">
        <v>1887</v>
      </c>
      <c r="GF45">
        <v>6.1095971727731957</v>
      </c>
      <c r="GG45" t="s">
        <v>1888</v>
      </c>
      <c r="GH45">
        <v>0.94000000000000006</v>
      </c>
      <c r="GI45" t="s">
        <v>1883</v>
      </c>
      <c r="GJ45" t="s">
        <v>1884</v>
      </c>
      <c r="GK45">
        <v>4.0093109018859971</v>
      </c>
      <c r="GL45" t="s">
        <v>1882</v>
      </c>
      <c r="GM45">
        <v>0.88400000000000001</v>
      </c>
      <c r="GN45" t="s">
        <v>1886</v>
      </c>
      <c r="GO45" t="s">
        <v>1887</v>
      </c>
      <c r="GP45">
        <v>4.1673486888360385</v>
      </c>
      <c r="GQ45" t="s">
        <v>1902</v>
      </c>
      <c r="GR45">
        <v>0.99777777777777776</v>
      </c>
      <c r="GS45" t="s">
        <v>1883</v>
      </c>
      <c r="GT45" t="s">
        <v>1884</v>
      </c>
      <c r="GU45">
        <v>4.2557460873447104</v>
      </c>
      <c r="GV45" t="s">
        <v>1894</v>
      </c>
      <c r="GW45">
        <v>1.06</v>
      </c>
      <c r="GX45" t="s">
        <v>1886</v>
      </c>
      <c r="GY45" t="s">
        <v>1887</v>
      </c>
      <c r="GZ45">
        <v>4.9970470703237568</v>
      </c>
      <c r="HA45" t="s">
        <v>1901</v>
      </c>
      <c r="HB45">
        <v>1.02</v>
      </c>
      <c r="HC45" t="s">
        <v>1886</v>
      </c>
      <c r="HD45" t="s">
        <v>1887</v>
      </c>
      <c r="HE45">
        <v>4.8084792563492753</v>
      </c>
      <c r="HF45" t="s">
        <v>1892</v>
      </c>
      <c r="HG45">
        <v>0.93200000000000005</v>
      </c>
      <c r="HH45" t="s">
        <v>1883</v>
      </c>
      <c r="HI45" t="s">
        <v>1884</v>
      </c>
      <c r="HJ45">
        <v>3.9751891069763285</v>
      </c>
      <c r="HK45" t="s">
        <v>1904</v>
      </c>
      <c r="HL45">
        <v>0.95777777777777784</v>
      </c>
      <c r="HM45" t="s">
        <v>1883</v>
      </c>
      <c r="HN45" t="s">
        <v>1884</v>
      </c>
      <c r="HO45">
        <v>4.08513711279637</v>
      </c>
      <c r="HP45" t="s">
        <v>1880</v>
      </c>
      <c r="HQ45">
        <v>0.78400000000000003</v>
      </c>
      <c r="HR45" t="s">
        <v>1886</v>
      </c>
      <c r="HS45" t="s">
        <v>1887</v>
      </c>
      <c r="HT45">
        <v>3.6959291538998351</v>
      </c>
      <c r="HU45" t="s">
        <v>1890</v>
      </c>
      <c r="HV45">
        <v>1.196</v>
      </c>
      <c r="HW45" t="s">
        <v>1883</v>
      </c>
      <c r="HX45" t="s">
        <v>1884</v>
      </c>
      <c r="HY45">
        <v>5.1012083389953737</v>
      </c>
      <c r="HZ45" t="s">
        <v>1893</v>
      </c>
      <c r="IA45">
        <v>1.004</v>
      </c>
      <c r="IB45" t="s">
        <v>1886</v>
      </c>
      <c r="IC45" t="s">
        <v>1887</v>
      </c>
      <c r="ID45">
        <v>4.7330521307594831</v>
      </c>
      <c r="IE45" t="s">
        <v>1903</v>
      </c>
      <c r="IF45">
        <v>1.18</v>
      </c>
      <c r="IG45" t="s">
        <v>1886</v>
      </c>
      <c r="IH45" t="s">
        <v>1887</v>
      </c>
      <c r="II45">
        <v>5.5627505122472005</v>
      </c>
      <c r="IJ45" t="s">
        <v>1905</v>
      </c>
      <c r="IK45">
        <v>0.89600000000000002</v>
      </c>
      <c r="IL45" t="s">
        <v>1883</v>
      </c>
      <c r="IM45" t="s">
        <v>1884</v>
      </c>
      <c r="IN45">
        <v>3.8216410298828221</v>
      </c>
      <c r="IO45" t="s">
        <v>1895</v>
      </c>
      <c r="IP45">
        <v>1.024</v>
      </c>
      <c r="IQ45" t="s">
        <v>1886</v>
      </c>
      <c r="IR45" t="s">
        <v>1887</v>
      </c>
      <c r="IS45">
        <v>4.8273360377467229</v>
      </c>
      <c r="IT45" t="s">
        <v>1891</v>
      </c>
      <c r="IU45">
        <v>0.96</v>
      </c>
      <c r="IV45" t="s">
        <v>1883</v>
      </c>
      <c r="IW45" t="s">
        <v>1884</v>
      </c>
      <c r="IX45">
        <v>4.0946153891601664</v>
      </c>
      <c r="IY45">
        <v>4.5211378255310182</v>
      </c>
      <c r="IZ45">
        <v>8.9524814539313304</v>
      </c>
      <c r="JA45">
        <v>12.722939791449651</v>
      </c>
      <c r="JB45">
        <v>17.426659151146435</v>
      </c>
      <c r="JC45">
        <v>22.954389926512661</v>
      </c>
      <c r="JD45">
        <v>27.838296308451728</v>
      </c>
      <c r="JE45">
        <v>32.768895672898765</v>
      </c>
      <c r="JF45">
        <v>37.975462536527502</v>
      </c>
      <c r="JG45">
        <v>42.382861045692955</v>
      </c>
      <c r="JH45">
        <v>46.77649111129837</v>
      </c>
      <c r="JI45">
        <v>51.127019962281047</v>
      </c>
      <c r="JJ45">
        <v>56.765197600118043</v>
      </c>
      <c r="JK45">
        <v>60.109133501265511</v>
      </c>
      <c r="JL45">
        <v>64.624285046987822</v>
      </c>
      <c r="JM45">
        <v>68.90657030815116</v>
      </c>
      <c r="JN45">
        <v>73.432197843538717</v>
      </c>
      <c r="JO45">
        <v>77.799787591976227</v>
      </c>
      <c r="JP45">
        <v>82.023706625004607</v>
      </c>
      <c r="JQ45">
        <v>87.056671374180638</v>
      </c>
      <c r="JR45">
        <v>91.928006568521411</v>
      </c>
      <c r="JS45">
        <v>96.346779009323427</v>
      </c>
      <c r="JT45">
        <v>101.79638883318594</v>
      </c>
      <c r="JU45">
        <v>106.50709218599289</v>
      </c>
      <c r="JV45">
        <v>112.61668935876608</v>
      </c>
      <c r="JW45">
        <v>116.62600026065208</v>
      </c>
      <c r="JX45">
        <v>120.79334894948812</v>
      </c>
      <c r="JY45">
        <v>125.04909503683282</v>
      </c>
      <c r="JZ45">
        <v>130.04614210715658</v>
      </c>
      <c r="KA45">
        <v>134.85462136350586</v>
      </c>
      <c r="KB45">
        <v>138.82981047048219</v>
      </c>
      <c r="KC45">
        <v>142.91494758327855</v>
      </c>
      <c r="KD45">
        <v>146.61087673717839</v>
      </c>
      <c r="KE45">
        <v>151.71208507617376</v>
      </c>
      <c r="KF45">
        <v>156.44513720693325</v>
      </c>
      <c r="KG45">
        <v>162.00788771918045</v>
      </c>
      <c r="KH45">
        <v>165.82952874906326</v>
      </c>
      <c r="KI45">
        <v>170.65686478680999</v>
      </c>
      <c r="KJ45">
        <v>174.75148017597016</v>
      </c>
      <c r="KK45">
        <v>0</v>
      </c>
      <c r="KL45" t="s">
        <v>2123</v>
      </c>
      <c r="KM45" t="s">
        <v>2124</v>
      </c>
      <c r="KN45">
        <v>10</v>
      </c>
      <c r="KO45">
        <v>0</v>
      </c>
      <c r="KP45">
        <v>0</v>
      </c>
      <c r="KQ45">
        <v>0</v>
      </c>
      <c r="KR45">
        <v>10</v>
      </c>
      <c r="KS45">
        <v>0.31</v>
      </c>
      <c r="KT45">
        <v>0</v>
      </c>
      <c r="KU45">
        <v>0</v>
      </c>
      <c r="KV45">
        <v>0</v>
      </c>
      <c r="KW45">
        <v>0.31</v>
      </c>
      <c r="KX45">
        <v>0.22399999999999998</v>
      </c>
      <c r="KY45">
        <v>0</v>
      </c>
      <c r="KZ45">
        <v>0</v>
      </c>
      <c r="LA45">
        <v>0</v>
      </c>
      <c r="LB45" t="s">
        <v>1973</v>
      </c>
      <c r="LC45">
        <v>0.12</v>
      </c>
      <c r="LD45">
        <v>0</v>
      </c>
      <c r="LE45">
        <v>0</v>
      </c>
      <c r="LF45">
        <v>0</v>
      </c>
      <c r="LG45">
        <v>0.12</v>
      </c>
      <c r="LH45">
        <v>0.43</v>
      </c>
      <c r="LI45">
        <v>0</v>
      </c>
      <c r="LJ45">
        <v>0</v>
      </c>
      <c r="LK45">
        <v>0</v>
      </c>
      <c r="LL45">
        <v>0.43</v>
      </c>
      <c r="LM45">
        <v>83</v>
      </c>
      <c r="LN45">
        <v>0</v>
      </c>
      <c r="LO45">
        <v>0</v>
      </c>
      <c r="LP45">
        <v>0</v>
      </c>
      <c r="LQ45">
        <v>83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2.8</v>
      </c>
      <c r="MC45">
        <v>0</v>
      </c>
      <c r="MD45">
        <v>0</v>
      </c>
      <c r="ME45">
        <v>0</v>
      </c>
      <c r="MF45">
        <v>2.8</v>
      </c>
      <c r="MG45">
        <v>1.1000000000000001</v>
      </c>
      <c r="MH45">
        <v>0</v>
      </c>
      <c r="MI45">
        <v>0</v>
      </c>
      <c r="MJ45">
        <v>0</v>
      </c>
      <c r="MK45">
        <v>1.1000000000000001</v>
      </c>
    </row>
    <row r="46" spans="1:349" x14ac:dyDescent="0.25">
      <c r="A46" t="s">
        <v>2125</v>
      </c>
      <c r="B46" t="s">
        <v>2126</v>
      </c>
      <c r="C46" t="s">
        <v>633</v>
      </c>
      <c r="J46" t="s">
        <v>1970</v>
      </c>
      <c r="K46" t="s">
        <v>1896</v>
      </c>
      <c r="L46" t="s">
        <v>1912</v>
      </c>
      <c r="M46">
        <v>4.5</v>
      </c>
      <c r="N46">
        <v>11.999999999999998</v>
      </c>
      <c r="O46">
        <v>279</v>
      </c>
      <c r="P46">
        <v>279</v>
      </c>
      <c r="Q46">
        <v>4.9999999999998934E-3</v>
      </c>
      <c r="R46">
        <v>5</v>
      </c>
      <c r="T46">
        <v>1</v>
      </c>
      <c r="W46">
        <v>3.8709677419354835</v>
      </c>
      <c r="X46">
        <v>194.18693507071137</v>
      </c>
      <c r="Y46">
        <v>9</v>
      </c>
      <c r="AA46">
        <v>1</v>
      </c>
      <c r="AB46">
        <v>0.33333333333333331</v>
      </c>
      <c r="AC46">
        <v>3</v>
      </c>
      <c r="AD46">
        <v>68</v>
      </c>
      <c r="AE46">
        <v>0.75555555555555554</v>
      </c>
      <c r="AF46">
        <v>5</v>
      </c>
      <c r="AH46">
        <v>15</v>
      </c>
      <c r="AI46">
        <v>11</v>
      </c>
      <c r="AJ46">
        <v>0.7</v>
      </c>
      <c r="AK46">
        <v>0.34444444444444444</v>
      </c>
      <c r="AL46">
        <v>0.1</v>
      </c>
      <c r="AM46">
        <v>0.03</v>
      </c>
      <c r="AN46">
        <v>0.5</v>
      </c>
      <c r="AO46">
        <v>0.15</v>
      </c>
      <c r="AP46">
        <v>0.18</v>
      </c>
      <c r="AQ46">
        <v>12</v>
      </c>
      <c r="AR46">
        <v>9</v>
      </c>
      <c r="AS46">
        <v>1.3333333333333333</v>
      </c>
      <c r="AT46">
        <v>1.3096666666666665</v>
      </c>
      <c r="AU46">
        <v>11.2517456590124</v>
      </c>
      <c r="AV46">
        <v>17.25</v>
      </c>
      <c r="AW46">
        <v>14.2508728295062</v>
      </c>
      <c r="AX46">
        <v>3</v>
      </c>
      <c r="AY46">
        <v>11.2508728295062</v>
      </c>
      <c r="AZ46">
        <v>0.38796113205193794</v>
      </c>
      <c r="BA46">
        <v>8.2517456590123999</v>
      </c>
      <c r="BB46">
        <v>0.28454295375904826</v>
      </c>
      <c r="BC46">
        <v>1.5</v>
      </c>
      <c r="BD46">
        <v>4</v>
      </c>
      <c r="BE46">
        <v>2</v>
      </c>
      <c r="BF46">
        <v>0.33999999999999997</v>
      </c>
      <c r="BG46">
        <v>0.13599999999999998</v>
      </c>
      <c r="BH46">
        <v>1.5518445282077518</v>
      </c>
      <c r="BI46">
        <v>1.2186379928315412</v>
      </c>
      <c r="BJ46">
        <v>-0.24372759856630824</v>
      </c>
      <c r="BL46">
        <v>5.0027549224729837</v>
      </c>
      <c r="BM46">
        <v>3.8709677419354835</v>
      </c>
      <c r="BN46">
        <v>0.7</v>
      </c>
      <c r="BO46">
        <v>5.0027549224729837</v>
      </c>
      <c r="BP46">
        <v>-1.1317871805375002</v>
      </c>
      <c r="BQ46" t="s">
        <v>1900</v>
      </c>
      <c r="BR46">
        <v>1.2959999999999998</v>
      </c>
      <c r="BS46" t="s">
        <v>1883</v>
      </c>
      <c r="BT46" t="s">
        <v>1884</v>
      </c>
      <c r="BU46">
        <v>6.1593918605487366</v>
      </c>
      <c r="BV46" t="s">
        <v>1889</v>
      </c>
      <c r="BW46">
        <v>1.1044444444444443</v>
      </c>
      <c r="BX46" t="s">
        <v>1886</v>
      </c>
      <c r="BY46" t="s">
        <v>1887</v>
      </c>
      <c r="BZ46">
        <v>5.801528125094503</v>
      </c>
      <c r="CA46" t="s">
        <v>1894</v>
      </c>
      <c r="CB46">
        <v>1.06</v>
      </c>
      <c r="CC46" t="s">
        <v>1883</v>
      </c>
      <c r="CD46" t="s">
        <v>1884</v>
      </c>
      <c r="CE46">
        <v>5.0377742069302949</v>
      </c>
      <c r="CF46" t="s">
        <v>1885</v>
      </c>
      <c r="CG46">
        <v>1.1559999999999999</v>
      </c>
      <c r="CH46" t="s">
        <v>1886</v>
      </c>
      <c r="CI46" t="s">
        <v>1887</v>
      </c>
      <c r="CJ46">
        <v>6.0723439248977078</v>
      </c>
      <c r="CK46" t="s">
        <v>1888</v>
      </c>
      <c r="CL46">
        <v>0.94000000000000006</v>
      </c>
      <c r="CM46" t="s">
        <v>1886</v>
      </c>
      <c r="CN46" t="s">
        <v>1887</v>
      </c>
      <c r="CO46">
        <v>4.9377191084808354</v>
      </c>
      <c r="CP46" t="s">
        <v>1903</v>
      </c>
      <c r="CQ46">
        <v>1.18</v>
      </c>
      <c r="CR46" t="s">
        <v>1883</v>
      </c>
      <c r="CS46" t="s">
        <v>1884</v>
      </c>
      <c r="CT46">
        <v>5.6080882680922146</v>
      </c>
      <c r="CU46" t="s">
        <v>1893</v>
      </c>
      <c r="CV46">
        <v>1.004</v>
      </c>
      <c r="CW46" t="s">
        <v>1886</v>
      </c>
      <c r="CX46" t="s">
        <v>1887</v>
      </c>
      <c r="CY46">
        <v>5.2739042392710198</v>
      </c>
      <c r="CZ46" t="s">
        <v>1904</v>
      </c>
      <c r="DA46">
        <v>0.95777777777777784</v>
      </c>
      <c r="DB46" t="s">
        <v>1883</v>
      </c>
      <c r="DC46" t="s">
        <v>1884</v>
      </c>
      <c r="DD46">
        <v>4.5519511177923633</v>
      </c>
      <c r="DE46" t="s">
        <v>1898</v>
      </c>
      <c r="DF46">
        <v>0.98000000000000009</v>
      </c>
      <c r="DG46" t="s">
        <v>1886</v>
      </c>
      <c r="DH46" t="s">
        <v>1887</v>
      </c>
      <c r="DI46">
        <v>5.1478348152247007</v>
      </c>
      <c r="DJ46" t="s">
        <v>1905</v>
      </c>
      <c r="DK46">
        <v>0.89600000000000002</v>
      </c>
      <c r="DL46" t="s">
        <v>1883</v>
      </c>
      <c r="DM46" t="s">
        <v>1884</v>
      </c>
      <c r="DN46">
        <v>4.2583449900090038</v>
      </c>
      <c r="DO46" t="s">
        <v>1880</v>
      </c>
      <c r="DP46">
        <v>0.78400000000000003</v>
      </c>
      <c r="DQ46" t="s">
        <v>1886</v>
      </c>
      <c r="DR46" t="s">
        <v>1887</v>
      </c>
      <c r="DS46">
        <v>4.1182678521797609</v>
      </c>
      <c r="DT46" t="s">
        <v>1882</v>
      </c>
      <c r="DU46">
        <v>0.88400000000000001</v>
      </c>
      <c r="DV46" t="s">
        <v>1886</v>
      </c>
      <c r="DW46" t="s">
        <v>1887</v>
      </c>
      <c r="DX46">
        <v>4.643557119039424</v>
      </c>
      <c r="DY46" t="s">
        <v>1890</v>
      </c>
      <c r="DZ46">
        <v>1.196</v>
      </c>
      <c r="EA46" t="s">
        <v>1883</v>
      </c>
      <c r="EB46" t="s">
        <v>1884</v>
      </c>
      <c r="EC46">
        <v>5.684130142913804</v>
      </c>
      <c r="ED46" t="s">
        <v>1902</v>
      </c>
      <c r="EE46">
        <v>0.99777777777777776</v>
      </c>
      <c r="EF46" t="s">
        <v>1886</v>
      </c>
      <c r="EG46" t="s">
        <v>1887</v>
      </c>
      <c r="EH46">
        <v>5.2412195737775296</v>
      </c>
      <c r="EI46" t="s">
        <v>1892</v>
      </c>
      <c r="EJ46">
        <v>0.93200000000000005</v>
      </c>
      <c r="EK46" t="s">
        <v>1883</v>
      </c>
      <c r="EL46" t="s">
        <v>1884</v>
      </c>
      <c r="EM46">
        <v>4.4294392083575795</v>
      </c>
      <c r="EN46" t="s">
        <v>1895</v>
      </c>
      <c r="EO46">
        <v>1.024</v>
      </c>
      <c r="EP46" t="s">
        <v>1886</v>
      </c>
      <c r="EQ46" t="s">
        <v>1887</v>
      </c>
      <c r="ER46">
        <v>5.3789620926429524</v>
      </c>
      <c r="ES46" t="s">
        <v>1891</v>
      </c>
      <c r="ET46">
        <v>0.96</v>
      </c>
      <c r="EU46" t="s">
        <v>1883</v>
      </c>
      <c r="EV46" t="s">
        <v>1884</v>
      </c>
      <c r="EW46">
        <v>4.5625124892953606</v>
      </c>
      <c r="EX46" t="s">
        <v>1899</v>
      </c>
      <c r="EY46">
        <v>1.036</v>
      </c>
      <c r="EZ46" t="s">
        <v>1886</v>
      </c>
      <c r="FA46" t="s">
        <v>1887</v>
      </c>
      <c r="FB46">
        <v>5.441996804666112</v>
      </c>
      <c r="FC46" t="s">
        <v>1901</v>
      </c>
      <c r="FD46">
        <v>1.02</v>
      </c>
      <c r="FE46" t="s">
        <v>1883</v>
      </c>
      <c r="FF46" t="s">
        <v>1884</v>
      </c>
      <c r="FG46">
        <v>4.8476695198763204</v>
      </c>
      <c r="FH46" t="s">
        <v>1898</v>
      </c>
      <c r="FI46">
        <v>0.98000000000000009</v>
      </c>
      <c r="FJ46" t="s">
        <v>1883</v>
      </c>
      <c r="FK46" t="s">
        <v>1884</v>
      </c>
      <c r="FL46">
        <v>4.6575648328223478</v>
      </c>
      <c r="FM46" t="s">
        <v>1904</v>
      </c>
      <c r="FN46">
        <v>0.95777777777777784</v>
      </c>
      <c r="FO46" t="s">
        <v>1886</v>
      </c>
      <c r="FP46" t="s">
        <v>1887</v>
      </c>
      <c r="FQ46">
        <v>5.0311038670336643</v>
      </c>
      <c r="FR46" t="s">
        <v>1893</v>
      </c>
      <c r="FS46">
        <v>1.004</v>
      </c>
      <c r="FT46" t="s">
        <v>1883</v>
      </c>
      <c r="FU46" t="s">
        <v>1884</v>
      </c>
      <c r="FV46">
        <v>4.771627645054731</v>
      </c>
      <c r="FW46" t="s">
        <v>1903</v>
      </c>
      <c r="FX46">
        <v>1.18</v>
      </c>
      <c r="FY46" t="s">
        <v>1886</v>
      </c>
      <c r="FZ46" t="s">
        <v>1887</v>
      </c>
      <c r="GA46">
        <v>6.198413348944027</v>
      </c>
      <c r="GB46" t="s">
        <v>1888</v>
      </c>
      <c r="GC46">
        <v>0.94000000000000006</v>
      </c>
      <c r="GD46" t="s">
        <v>1883</v>
      </c>
      <c r="GE46" t="s">
        <v>1884</v>
      </c>
      <c r="GF46">
        <v>4.4674601457683751</v>
      </c>
      <c r="GG46" t="s">
        <v>1889</v>
      </c>
      <c r="GH46">
        <v>1.1044444444444443</v>
      </c>
      <c r="GI46" t="s">
        <v>1883</v>
      </c>
      <c r="GJ46" t="s">
        <v>1884</v>
      </c>
      <c r="GK46">
        <v>5.2490016369902648</v>
      </c>
      <c r="GL46" t="s">
        <v>1894</v>
      </c>
      <c r="GM46">
        <v>1.06</v>
      </c>
      <c r="GN46" t="s">
        <v>1886</v>
      </c>
      <c r="GO46" t="s">
        <v>1887</v>
      </c>
      <c r="GP46">
        <v>5.5680662287124312</v>
      </c>
      <c r="GQ46" t="s">
        <v>1885</v>
      </c>
      <c r="GR46">
        <v>1.1559999999999999</v>
      </c>
      <c r="GS46" t="s">
        <v>1883</v>
      </c>
      <c r="GT46" t="s">
        <v>1884</v>
      </c>
      <c r="GU46">
        <v>5.4940254558598296</v>
      </c>
      <c r="GV46" t="s">
        <v>1900</v>
      </c>
      <c r="GW46">
        <v>1.2959999999999998</v>
      </c>
      <c r="GX46" t="s">
        <v>1886</v>
      </c>
      <c r="GY46" t="s">
        <v>1887</v>
      </c>
      <c r="GZ46">
        <v>6.8077488985012353</v>
      </c>
      <c r="HA46" t="s">
        <v>1880</v>
      </c>
      <c r="HB46">
        <v>0.78400000000000003</v>
      </c>
      <c r="HC46" t="s">
        <v>1883</v>
      </c>
      <c r="HD46" t="s">
        <v>1884</v>
      </c>
      <c r="HE46">
        <v>3.7260518662578783</v>
      </c>
      <c r="HF46" t="s">
        <v>1905</v>
      </c>
      <c r="HG46">
        <v>0.89600000000000002</v>
      </c>
      <c r="HH46" t="s">
        <v>1886</v>
      </c>
      <c r="HI46" t="s">
        <v>1887</v>
      </c>
      <c r="HJ46">
        <v>4.7065918310625836</v>
      </c>
      <c r="HK46" t="s">
        <v>1902</v>
      </c>
      <c r="HL46">
        <v>0.99777777777777776</v>
      </c>
      <c r="HM46" t="s">
        <v>1883</v>
      </c>
      <c r="HN46" t="s">
        <v>1884</v>
      </c>
      <c r="HO46">
        <v>4.7420558048463359</v>
      </c>
      <c r="HP46" t="s">
        <v>1890</v>
      </c>
      <c r="HQ46">
        <v>1.196</v>
      </c>
      <c r="HR46" t="s">
        <v>1886</v>
      </c>
      <c r="HS46" t="s">
        <v>1887</v>
      </c>
      <c r="HT46">
        <v>6.2824596316415731</v>
      </c>
      <c r="HU46" t="s">
        <v>1882</v>
      </c>
      <c r="HV46">
        <v>0.88400000000000001</v>
      </c>
      <c r="HW46" t="s">
        <v>1883</v>
      </c>
      <c r="HX46" t="s">
        <v>1884</v>
      </c>
      <c r="HY46">
        <v>4.2013135838928113</v>
      </c>
      <c r="HZ46" t="s">
        <v>1892</v>
      </c>
      <c r="IA46">
        <v>0.93200000000000005</v>
      </c>
      <c r="IB46" t="s">
        <v>1886</v>
      </c>
      <c r="IC46" t="s">
        <v>1887</v>
      </c>
      <c r="ID46">
        <v>4.8956959671320623</v>
      </c>
      <c r="IE46" t="s">
        <v>1901</v>
      </c>
      <c r="IF46">
        <v>1.02</v>
      </c>
      <c r="IG46" t="s">
        <v>1886</v>
      </c>
      <c r="IH46" t="s">
        <v>1887</v>
      </c>
      <c r="II46">
        <v>5.3579505219685659</v>
      </c>
      <c r="IJ46" t="s">
        <v>1899</v>
      </c>
      <c r="IK46">
        <v>1.036</v>
      </c>
      <c r="IL46" t="s">
        <v>1883</v>
      </c>
      <c r="IM46" t="s">
        <v>1884</v>
      </c>
      <c r="IN46">
        <v>4.9237113946979099</v>
      </c>
      <c r="IO46" t="s">
        <v>1891</v>
      </c>
      <c r="IP46">
        <v>0.96</v>
      </c>
      <c r="IQ46" t="s">
        <v>1886</v>
      </c>
      <c r="IR46" t="s">
        <v>1887</v>
      </c>
      <c r="IS46">
        <v>5.0427769618527671</v>
      </c>
      <c r="IT46" t="s">
        <v>1895</v>
      </c>
      <c r="IU46">
        <v>1.024</v>
      </c>
      <c r="IV46" t="s">
        <v>1883</v>
      </c>
      <c r="IW46" t="s">
        <v>1884</v>
      </c>
      <c r="IX46">
        <v>4.8666799885817191</v>
      </c>
      <c r="IY46">
        <v>6.1593918605487366</v>
      </c>
      <c r="IZ46">
        <v>11.96091998564324</v>
      </c>
      <c r="JA46">
        <v>16.998694192573534</v>
      </c>
      <c r="JB46">
        <v>23.071038117471243</v>
      </c>
      <c r="JC46">
        <v>28.008757225952078</v>
      </c>
      <c r="JD46">
        <v>33.616845494044291</v>
      </c>
      <c r="JE46">
        <v>38.89074973331531</v>
      </c>
      <c r="JF46">
        <v>43.442700851107674</v>
      </c>
      <c r="JG46">
        <v>48.590535666332372</v>
      </c>
      <c r="JH46">
        <v>52.848880656341379</v>
      </c>
      <c r="JI46">
        <v>56.967148508521142</v>
      </c>
      <c r="JJ46">
        <v>61.610705627560563</v>
      </c>
      <c r="JK46">
        <v>67.294835770474364</v>
      </c>
      <c r="JL46">
        <v>72.536055344251892</v>
      </c>
      <c r="JM46">
        <v>76.965494552609471</v>
      </c>
      <c r="JN46">
        <v>82.344456645252421</v>
      </c>
      <c r="JO46">
        <v>86.906969134547779</v>
      </c>
      <c r="JP46">
        <v>92.348965939213898</v>
      </c>
      <c r="JQ46">
        <v>97.196635459090217</v>
      </c>
      <c r="JR46">
        <v>101.85420029191256</v>
      </c>
      <c r="JS46">
        <v>106.88530415894623</v>
      </c>
      <c r="JT46">
        <v>111.65693180400096</v>
      </c>
      <c r="JU46">
        <v>117.85534515294499</v>
      </c>
      <c r="JV46">
        <v>122.32280529871336</v>
      </c>
      <c r="JW46">
        <v>127.57180693570362</v>
      </c>
      <c r="JX46">
        <v>133.13987316441606</v>
      </c>
      <c r="JY46">
        <v>138.63389862027589</v>
      </c>
      <c r="JZ46">
        <v>145.44164751877713</v>
      </c>
      <c r="KA46">
        <v>149.16769938503501</v>
      </c>
      <c r="KB46">
        <v>153.87429121609759</v>
      </c>
      <c r="KC46">
        <v>158.61634702094392</v>
      </c>
      <c r="KD46">
        <v>164.89880665258551</v>
      </c>
      <c r="KE46">
        <v>169.10012023647832</v>
      </c>
      <c r="KF46">
        <v>173.99581620361039</v>
      </c>
      <c r="KG46">
        <v>179.35376672557896</v>
      </c>
      <c r="KH46">
        <v>184.27747812027687</v>
      </c>
      <c r="KI46">
        <v>189.32025508212965</v>
      </c>
      <c r="KJ46">
        <v>194.18693507071137</v>
      </c>
      <c r="KK46">
        <v>0</v>
      </c>
      <c r="KL46" t="s">
        <v>2127</v>
      </c>
      <c r="KM46" t="s">
        <v>2128</v>
      </c>
      <c r="KN46">
        <v>0</v>
      </c>
      <c r="KO46">
        <v>0</v>
      </c>
      <c r="KP46">
        <v>3</v>
      </c>
      <c r="KQ46">
        <v>0</v>
      </c>
      <c r="KR46">
        <v>3</v>
      </c>
      <c r="KS46">
        <v>0</v>
      </c>
      <c r="KT46">
        <v>0</v>
      </c>
      <c r="KU46">
        <v>0.03</v>
      </c>
      <c r="KV46">
        <v>0</v>
      </c>
      <c r="KW46">
        <v>0.03</v>
      </c>
      <c r="KX46">
        <v>5.0000000000000001E-3</v>
      </c>
      <c r="KY46">
        <v>0</v>
      </c>
      <c r="KZ46">
        <v>0</v>
      </c>
      <c r="LA46">
        <v>0</v>
      </c>
      <c r="LB46" t="s">
        <v>2034</v>
      </c>
      <c r="LC46">
        <v>0</v>
      </c>
      <c r="LD46">
        <v>0</v>
      </c>
      <c r="LE46">
        <v>0.15</v>
      </c>
      <c r="LF46">
        <v>0</v>
      </c>
      <c r="LG46">
        <v>0.15</v>
      </c>
      <c r="LH46">
        <v>0</v>
      </c>
      <c r="LI46">
        <v>0</v>
      </c>
      <c r="LJ46">
        <v>0.18</v>
      </c>
      <c r="LK46">
        <v>0</v>
      </c>
      <c r="LL46">
        <v>0.18</v>
      </c>
      <c r="LM46">
        <v>0</v>
      </c>
      <c r="LN46">
        <v>0</v>
      </c>
      <c r="LO46">
        <v>68</v>
      </c>
      <c r="LP46">
        <v>0</v>
      </c>
      <c r="LQ46">
        <v>68</v>
      </c>
      <c r="LR46">
        <v>0</v>
      </c>
      <c r="LS46">
        <v>0</v>
      </c>
      <c r="LT46">
        <v>5</v>
      </c>
      <c r="LU46">
        <v>0</v>
      </c>
      <c r="LV46">
        <v>5</v>
      </c>
      <c r="LW46">
        <v>0</v>
      </c>
      <c r="LX46">
        <v>0</v>
      </c>
      <c r="LY46">
        <v>15</v>
      </c>
      <c r="LZ46">
        <v>0</v>
      </c>
      <c r="MA46">
        <v>15</v>
      </c>
      <c r="MB46">
        <v>0</v>
      </c>
      <c r="MC46">
        <v>0</v>
      </c>
      <c r="MD46">
        <v>0.1</v>
      </c>
      <c r="ME46">
        <v>0</v>
      </c>
      <c r="MF46">
        <v>0.1</v>
      </c>
      <c r="MG46">
        <v>0</v>
      </c>
      <c r="MH46">
        <v>0</v>
      </c>
      <c r="MI46">
        <v>0.5</v>
      </c>
      <c r="MJ46">
        <v>0</v>
      </c>
      <c r="MK46">
        <v>0.5</v>
      </c>
    </row>
    <row r="47" spans="1:349" x14ac:dyDescent="0.25">
      <c r="A47" t="s">
        <v>937</v>
      </c>
      <c r="B47" t="s">
        <v>2129</v>
      </c>
      <c r="J47" t="s">
        <v>1970</v>
      </c>
      <c r="K47" t="s">
        <v>1882</v>
      </c>
      <c r="L47" t="s">
        <v>2130</v>
      </c>
      <c r="M47">
        <v>4.8</v>
      </c>
      <c r="N47">
        <v>23</v>
      </c>
      <c r="O47">
        <v>791</v>
      </c>
      <c r="P47">
        <v>791</v>
      </c>
      <c r="Q47">
        <v>2.4000000000000021E-2</v>
      </c>
      <c r="R47">
        <v>1</v>
      </c>
      <c r="T47">
        <v>2</v>
      </c>
      <c r="W47">
        <v>2.6169405815423517</v>
      </c>
      <c r="X47">
        <v>152.53875505076897</v>
      </c>
      <c r="Y47">
        <v>10</v>
      </c>
      <c r="AA47">
        <v>1</v>
      </c>
      <c r="AB47">
        <v>0.9</v>
      </c>
      <c r="AC47">
        <v>9</v>
      </c>
      <c r="AD47">
        <v>88</v>
      </c>
      <c r="AE47">
        <v>0.97777777777777775</v>
      </c>
      <c r="AF47">
        <v>0</v>
      </c>
      <c r="AH47">
        <v>0</v>
      </c>
      <c r="AI47">
        <v>11</v>
      </c>
      <c r="AJ47">
        <v>3</v>
      </c>
      <c r="AK47">
        <v>0.87888888888888894</v>
      </c>
      <c r="AL47">
        <v>0.2</v>
      </c>
      <c r="AM47">
        <v>0.03</v>
      </c>
      <c r="AN47">
        <v>1.5</v>
      </c>
      <c r="AO47">
        <v>0.17</v>
      </c>
      <c r="AP47">
        <v>0.19</v>
      </c>
      <c r="AQ47">
        <v>9.6</v>
      </c>
      <c r="AR47">
        <v>10</v>
      </c>
      <c r="AS47">
        <v>0.96</v>
      </c>
      <c r="AT47">
        <v>1.6829999999999998</v>
      </c>
      <c r="AU47">
        <v>14.459166157381931</v>
      </c>
      <c r="AV47">
        <v>8.25</v>
      </c>
      <c r="AW47">
        <v>11.354583078690965</v>
      </c>
      <c r="AX47">
        <v>2</v>
      </c>
      <c r="AY47">
        <v>9.3545830786909647</v>
      </c>
      <c r="AZ47">
        <v>0.33409225281039162</v>
      </c>
      <c r="BA47">
        <v>12.459166157381931</v>
      </c>
      <c r="BB47">
        <v>0.44497021990649754</v>
      </c>
      <c r="BC47">
        <v>1.5</v>
      </c>
      <c r="BD47">
        <v>4</v>
      </c>
      <c r="BE47">
        <v>2</v>
      </c>
      <c r="BF47">
        <v>0.49866666666666665</v>
      </c>
      <c r="BG47">
        <v>0.17599999999999999</v>
      </c>
      <c r="BH47">
        <v>1.3363690112415665</v>
      </c>
      <c r="BI47">
        <v>0.11125158027812895</v>
      </c>
      <c r="BJ47">
        <v>-0.22250316055625791</v>
      </c>
      <c r="BL47">
        <v>3.8997840976301044</v>
      </c>
      <c r="BM47">
        <v>2.6169405815423517</v>
      </c>
      <c r="BN47">
        <v>3</v>
      </c>
      <c r="BO47">
        <v>3.8997840976301044</v>
      </c>
      <c r="BP47">
        <v>-1.2828435160877527</v>
      </c>
      <c r="BQ47" t="s">
        <v>1880</v>
      </c>
      <c r="BR47">
        <v>0.78400000000000003</v>
      </c>
      <c r="BS47" t="s">
        <v>1886</v>
      </c>
      <c r="BT47" t="s">
        <v>1887</v>
      </c>
      <c r="BU47">
        <v>3.2103022691691021</v>
      </c>
      <c r="BV47" t="s">
        <v>1890</v>
      </c>
      <c r="BW47">
        <v>1.196</v>
      </c>
      <c r="BX47" t="s">
        <v>1883</v>
      </c>
      <c r="BY47" t="s">
        <v>1884</v>
      </c>
      <c r="BZ47">
        <v>4.4309346917273249</v>
      </c>
      <c r="CA47" t="s">
        <v>1898</v>
      </c>
      <c r="CB47">
        <v>0.98000000000000009</v>
      </c>
      <c r="CC47" t="s">
        <v>1886</v>
      </c>
      <c r="CD47" t="s">
        <v>1887</v>
      </c>
      <c r="CE47">
        <v>4.012877836461378</v>
      </c>
      <c r="CF47" t="s">
        <v>1891</v>
      </c>
      <c r="CG47">
        <v>0.96</v>
      </c>
      <c r="CH47" t="s">
        <v>1883</v>
      </c>
      <c r="CI47" t="s">
        <v>1884</v>
      </c>
      <c r="CJ47">
        <v>3.5566030970386548</v>
      </c>
      <c r="CK47" t="s">
        <v>1892</v>
      </c>
      <c r="CL47">
        <v>0.93200000000000005</v>
      </c>
      <c r="CM47" t="s">
        <v>1886</v>
      </c>
      <c r="CN47" t="s">
        <v>1887</v>
      </c>
      <c r="CO47">
        <v>3.8163287179408205</v>
      </c>
      <c r="CP47" t="s">
        <v>1904</v>
      </c>
      <c r="CQ47">
        <v>0.95777777777777784</v>
      </c>
      <c r="CR47" t="s">
        <v>1883</v>
      </c>
      <c r="CS47" t="s">
        <v>1884</v>
      </c>
      <c r="CT47">
        <v>3.5483702194992137</v>
      </c>
      <c r="CU47" t="s">
        <v>1888</v>
      </c>
      <c r="CV47">
        <v>0.94000000000000006</v>
      </c>
      <c r="CW47" t="s">
        <v>1886</v>
      </c>
      <c r="CX47" t="s">
        <v>1887</v>
      </c>
      <c r="CY47">
        <v>3.8490869043609135</v>
      </c>
      <c r="CZ47" t="s">
        <v>1903</v>
      </c>
      <c r="DA47">
        <v>1.18</v>
      </c>
      <c r="DB47" t="s">
        <v>1883</v>
      </c>
      <c r="DC47" t="s">
        <v>1884</v>
      </c>
      <c r="DD47">
        <v>4.3716579734433463</v>
      </c>
      <c r="DE47" t="s">
        <v>1893</v>
      </c>
      <c r="DF47">
        <v>1.004</v>
      </c>
      <c r="DG47" t="s">
        <v>1886</v>
      </c>
      <c r="DH47" t="s">
        <v>1887</v>
      </c>
      <c r="DI47">
        <v>4.111152395721656</v>
      </c>
      <c r="DJ47" t="s">
        <v>1900</v>
      </c>
      <c r="DK47">
        <v>1.2959999999999998</v>
      </c>
      <c r="DL47" t="s">
        <v>1886</v>
      </c>
      <c r="DM47" t="s">
        <v>1887</v>
      </c>
      <c r="DN47">
        <v>5.3068262000550455</v>
      </c>
      <c r="DO47" t="s">
        <v>1895</v>
      </c>
      <c r="DP47">
        <v>1.024</v>
      </c>
      <c r="DQ47" t="s">
        <v>1883</v>
      </c>
      <c r="DR47" t="s">
        <v>1884</v>
      </c>
      <c r="DS47">
        <v>3.7937099701745653</v>
      </c>
      <c r="DT47" t="s">
        <v>1896</v>
      </c>
      <c r="DU47">
        <v>1.0333333333333332</v>
      </c>
      <c r="DV47" t="s">
        <v>1883</v>
      </c>
      <c r="DW47" t="s">
        <v>1884</v>
      </c>
      <c r="DX47">
        <v>3.8282880558402188</v>
      </c>
      <c r="DY47" t="s">
        <v>1885</v>
      </c>
      <c r="DZ47">
        <v>1.1559999999999999</v>
      </c>
      <c r="EA47" t="s">
        <v>1886</v>
      </c>
      <c r="EB47" t="s">
        <v>1887</v>
      </c>
      <c r="EC47">
        <v>4.73355793770342</v>
      </c>
      <c r="ED47" t="s">
        <v>1894</v>
      </c>
      <c r="EE47">
        <v>1.06</v>
      </c>
      <c r="EF47" t="s">
        <v>1883</v>
      </c>
      <c r="EG47" t="s">
        <v>1884</v>
      </c>
      <c r="EH47">
        <v>3.927082586313515</v>
      </c>
      <c r="EI47" t="s">
        <v>1889</v>
      </c>
      <c r="EJ47">
        <v>1.1044444444444443</v>
      </c>
      <c r="EK47" t="s">
        <v>1886</v>
      </c>
      <c r="EL47" t="s">
        <v>1887</v>
      </c>
      <c r="EM47">
        <v>4.5224496252183775</v>
      </c>
      <c r="EN47" t="s">
        <v>1899</v>
      </c>
      <c r="EO47">
        <v>1.036</v>
      </c>
      <c r="EP47" t="s">
        <v>1886</v>
      </c>
      <c r="EQ47" t="s">
        <v>1887</v>
      </c>
      <c r="ER47">
        <v>4.242185141402028</v>
      </c>
      <c r="ES47" t="s">
        <v>1905</v>
      </c>
      <c r="ET47">
        <v>0.89600000000000002</v>
      </c>
      <c r="EU47" t="s">
        <v>1883</v>
      </c>
      <c r="EV47" t="s">
        <v>1884</v>
      </c>
      <c r="EW47">
        <v>3.3194962239027448</v>
      </c>
      <c r="EX47" t="s">
        <v>1901</v>
      </c>
      <c r="EY47">
        <v>1.02</v>
      </c>
      <c r="EZ47" t="s">
        <v>1886</v>
      </c>
      <c r="FA47" t="s">
        <v>1887</v>
      </c>
      <c r="FB47">
        <v>4.176668768561842</v>
      </c>
      <c r="FC47" t="s">
        <v>1902</v>
      </c>
      <c r="FD47">
        <v>0.99777777777777776</v>
      </c>
      <c r="FE47" t="s">
        <v>1883</v>
      </c>
      <c r="FF47" t="s">
        <v>1884</v>
      </c>
      <c r="FG47">
        <v>3.6965620152091576</v>
      </c>
      <c r="FH47" t="s">
        <v>1893</v>
      </c>
      <c r="FI47">
        <v>1.004</v>
      </c>
      <c r="FJ47" t="s">
        <v>1883</v>
      </c>
      <c r="FK47" t="s">
        <v>1884</v>
      </c>
      <c r="FL47">
        <v>3.7196140723195934</v>
      </c>
      <c r="FM47" t="s">
        <v>1903</v>
      </c>
      <c r="FN47">
        <v>1.18</v>
      </c>
      <c r="FO47" t="s">
        <v>1886</v>
      </c>
      <c r="FP47" t="s">
        <v>1887</v>
      </c>
      <c r="FQ47">
        <v>4.831832496963699</v>
      </c>
      <c r="FR47" t="s">
        <v>1888</v>
      </c>
      <c r="FS47">
        <v>0.94000000000000006</v>
      </c>
      <c r="FT47" t="s">
        <v>1883</v>
      </c>
      <c r="FU47" t="s">
        <v>1884</v>
      </c>
      <c r="FV47">
        <v>3.4825071991836833</v>
      </c>
      <c r="FW47" t="s">
        <v>1904</v>
      </c>
      <c r="FX47">
        <v>0.95777777777777784</v>
      </c>
      <c r="FY47" t="s">
        <v>1886</v>
      </c>
      <c r="FZ47" t="s">
        <v>1887</v>
      </c>
      <c r="GA47">
        <v>3.9218828741833418</v>
      </c>
      <c r="GB47" t="s">
        <v>1892</v>
      </c>
      <c r="GC47">
        <v>0.93200000000000005</v>
      </c>
      <c r="GD47" t="s">
        <v>1883</v>
      </c>
      <c r="GE47" t="s">
        <v>1884</v>
      </c>
      <c r="GF47">
        <v>3.452868840041694</v>
      </c>
      <c r="GG47" t="s">
        <v>1890</v>
      </c>
      <c r="GH47">
        <v>1.196</v>
      </c>
      <c r="GI47" t="s">
        <v>1886</v>
      </c>
      <c r="GJ47" t="s">
        <v>1887</v>
      </c>
      <c r="GK47">
        <v>4.897348869803885</v>
      </c>
      <c r="GL47" t="s">
        <v>1898</v>
      </c>
      <c r="GM47">
        <v>0.98000000000000009</v>
      </c>
      <c r="GN47" t="s">
        <v>1883</v>
      </c>
      <c r="GO47" t="s">
        <v>1884</v>
      </c>
      <c r="GP47">
        <v>3.6306989948936277</v>
      </c>
      <c r="GQ47" t="s">
        <v>1891</v>
      </c>
      <c r="GR47">
        <v>0.96</v>
      </c>
      <c r="GS47" t="s">
        <v>1886</v>
      </c>
      <c r="GT47" t="s">
        <v>1887</v>
      </c>
      <c r="GU47">
        <v>3.9309823704111451</v>
      </c>
      <c r="GV47" t="s">
        <v>1880</v>
      </c>
      <c r="GW47">
        <v>0.78400000000000003</v>
      </c>
      <c r="GX47" t="s">
        <v>1883</v>
      </c>
      <c r="GY47" t="s">
        <v>1884</v>
      </c>
      <c r="GZ47">
        <v>2.9045591959149015</v>
      </c>
      <c r="HA47" t="s">
        <v>1895</v>
      </c>
      <c r="HB47">
        <v>1.024</v>
      </c>
      <c r="HC47" t="s">
        <v>1886</v>
      </c>
      <c r="HD47" t="s">
        <v>1887</v>
      </c>
      <c r="HE47">
        <v>4.1930478617718885</v>
      </c>
      <c r="HF47" t="s">
        <v>1900</v>
      </c>
      <c r="HG47">
        <v>1.2959999999999998</v>
      </c>
      <c r="HH47" t="s">
        <v>1883</v>
      </c>
      <c r="HI47" t="s">
        <v>1884</v>
      </c>
      <c r="HJ47">
        <v>4.8014141810021833</v>
      </c>
      <c r="HK47" t="s">
        <v>1905</v>
      </c>
      <c r="HL47">
        <v>0.89600000000000002</v>
      </c>
      <c r="HM47" t="s">
        <v>1886</v>
      </c>
      <c r="HN47" t="s">
        <v>1887</v>
      </c>
      <c r="HO47">
        <v>3.6689168790504021</v>
      </c>
      <c r="HP47" t="s">
        <v>1885</v>
      </c>
      <c r="HQ47">
        <v>1.1559999999999999</v>
      </c>
      <c r="HR47" t="s">
        <v>1883</v>
      </c>
      <c r="HS47" t="s">
        <v>1884</v>
      </c>
      <c r="HT47">
        <v>4.2827428960173801</v>
      </c>
      <c r="HU47" t="s">
        <v>1896</v>
      </c>
      <c r="HV47">
        <v>1.0333333333333332</v>
      </c>
      <c r="HW47" t="s">
        <v>1886</v>
      </c>
      <c r="HX47" t="s">
        <v>1887</v>
      </c>
      <c r="HY47">
        <v>4.2312657459286633</v>
      </c>
      <c r="HZ47" t="s">
        <v>1889</v>
      </c>
      <c r="IA47">
        <v>1.1044444444444443</v>
      </c>
      <c r="IB47" t="s">
        <v>1883</v>
      </c>
      <c r="IC47" t="s">
        <v>1884</v>
      </c>
      <c r="ID47">
        <v>4.0917401371023407</v>
      </c>
      <c r="IE47" t="s">
        <v>1894</v>
      </c>
      <c r="IF47">
        <v>1.06</v>
      </c>
      <c r="IG47" t="s">
        <v>1886</v>
      </c>
      <c r="IH47" t="s">
        <v>1887</v>
      </c>
      <c r="II47">
        <v>4.3404597006623069</v>
      </c>
      <c r="IJ47" t="s">
        <v>1901</v>
      </c>
      <c r="IK47">
        <v>1.02</v>
      </c>
      <c r="IL47" t="s">
        <v>1883</v>
      </c>
      <c r="IM47" t="s">
        <v>1884</v>
      </c>
      <c r="IN47">
        <v>3.7788907906035707</v>
      </c>
      <c r="IO47" t="s">
        <v>1902</v>
      </c>
      <c r="IP47">
        <v>0.99777777777777776</v>
      </c>
      <c r="IQ47" t="s">
        <v>1886</v>
      </c>
      <c r="IR47" t="s">
        <v>1887</v>
      </c>
      <c r="IS47">
        <v>4.0856738062838058</v>
      </c>
      <c r="IT47" t="s">
        <v>1899</v>
      </c>
      <c r="IU47">
        <v>1.036</v>
      </c>
      <c r="IV47" t="s">
        <v>1883</v>
      </c>
      <c r="IW47" t="s">
        <v>1884</v>
      </c>
      <c r="IX47">
        <v>3.8381675088875484</v>
      </c>
      <c r="IY47">
        <v>3.2103022691691021</v>
      </c>
      <c r="IZ47">
        <v>7.6412369608964266</v>
      </c>
      <c r="JA47">
        <v>11.654114797357805</v>
      </c>
      <c r="JB47">
        <v>15.21071789439646</v>
      </c>
      <c r="JC47">
        <v>19.02704661233728</v>
      </c>
      <c r="JD47">
        <v>22.575416831836492</v>
      </c>
      <c r="JE47">
        <v>26.424503736197405</v>
      </c>
      <c r="JF47">
        <v>30.796161709640749</v>
      </c>
      <c r="JG47">
        <v>34.907314105362403</v>
      </c>
      <c r="JH47">
        <v>40.214140305417445</v>
      </c>
      <c r="JI47">
        <v>44.007850275592013</v>
      </c>
      <c r="JJ47">
        <v>47.836138331432231</v>
      </c>
      <c r="JK47">
        <v>52.569696269135648</v>
      </c>
      <c r="JL47">
        <v>56.496778855449165</v>
      </c>
      <c r="JM47">
        <v>61.019228480667543</v>
      </c>
      <c r="JN47">
        <v>65.261413622069568</v>
      </c>
      <c r="JO47">
        <v>68.580909845972315</v>
      </c>
      <c r="JP47">
        <v>72.757578614534154</v>
      </c>
      <c r="JQ47">
        <v>76.454140629743307</v>
      </c>
      <c r="JR47">
        <v>80.173754702062894</v>
      </c>
      <c r="JS47">
        <v>85.005587199026593</v>
      </c>
      <c r="JT47">
        <v>88.488094398210279</v>
      </c>
      <c r="JU47">
        <v>92.409977272393618</v>
      </c>
      <c r="JV47">
        <v>95.862846112435307</v>
      </c>
      <c r="JW47">
        <v>100.7601949822392</v>
      </c>
      <c r="JX47">
        <v>104.39089397713283</v>
      </c>
      <c r="JY47">
        <v>108.32187634754398</v>
      </c>
      <c r="JZ47">
        <v>111.22643554345888</v>
      </c>
      <c r="KA47">
        <v>115.41948340523076</v>
      </c>
      <c r="KB47">
        <v>120.22089758623295</v>
      </c>
      <c r="KC47">
        <v>123.88981446528335</v>
      </c>
      <c r="KD47">
        <v>128.17255736130073</v>
      </c>
      <c r="KE47">
        <v>132.40382310722939</v>
      </c>
      <c r="KF47">
        <v>136.49556324433172</v>
      </c>
      <c r="KG47">
        <v>140.83602294499403</v>
      </c>
      <c r="KH47">
        <v>144.61491373559761</v>
      </c>
      <c r="KI47">
        <v>148.70058754188142</v>
      </c>
      <c r="KJ47">
        <v>152.53875505076897</v>
      </c>
      <c r="KK47">
        <v>0</v>
      </c>
      <c r="KL47" t="s">
        <v>2131</v>
      </c>
      <c r="KM47" t="s">
        <v>2132</v>
      </c>
      <c r="KN47">
        <v>9</v>
      </c>
      <c r="KO47">
        <v>0</v>
      </c>
      <c r="KP47">
        <v>0</v>
      </c>
      <c r="KQ47">
        <v>0</v>
      </c>
      <c r="KR47">
        <v>9</v>
      </c>
      <c r="KS47">
        <v>0.03</v>
      </c>
      <c r="KT47">
        <v>0</v>
      </c>
      <c r="KU47">
        <v>0</v>
      </c>
      <c r="KV47">
        <v>0</v>
      </c>
      <c r="KW47">
        <v>0.03</v>
      </c>
      <c r="KX47">
        <v>2.4E-2</v>
      </c>
      <c r="KY47">
        <v>0</v>
      </c>
      <c r="KZ47">
        <v>0</v>
      </c>
      <c r="LA47">
        <v>0</v>
      </c>
      <c r="LB47" t="s">
        <v>2133</v>
      </c>
      <c r="LC47">
        <v>0.17</v>
      </c>
      <c r="LD47">
        <v>0</v>
      </c>
      <c r="LE47">
        <v>0</v>
      </c>
      <c r="LF47">
        <v>0</v>
      </c>
      <c r="LG47">
        <v>0.17</v>
      </c>
      <c r="LH47">
        <v>0.19</v>
      </c>
      <c r="LI47">
        <v>0</v>
      </c>
      <c r="LJ47">
        <v>0</v>
      </c>
      <c r="LK47">
        <v>0</v>
      </c>
      <c r="LL47">
        <v>0.19</v>
      </c>
      <c r="LM47">
        <v>88</v>
      </c>
      <c r="LN47">
        <v>0</v>
      </c>
      <c r="LO47">
        <v>0</v>
      </c>
      <c r="LP47">
        <v>0</v>
      </c>
      <c r="LQ47">
        <v>88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0.2</v>
      </c>
      <c r="MC47">
        <v>0</v>
      </c>
      <c r="MD47">
        <v>0</v>
      </c>
      <c r="ME47">
        <v>0</v>
      </c>
      <c r="MF47">
        <v>0.2</v>
      </c>
      <c r="MG47">
        <v>1.5</v>
      </c>
      <c r="MH47">
        <v>0</v>
      </c>
      <c r="MI47">
        <v>0</v>
      </c>
      <c r="MJ47">
        <v>0</v>
      </c>
      <c r="MK47">
        <v>1.5</v>
      </c>
    </row>
    <row r="48" spans="1:349" x14ac:dyDescent="0.25">
      <c r="A48" t="s">
        <v>681</v>
      </c>
      <c r="B48" t="s">
        <v>2134</v>
      </c>
      <c r="J48" t="s">
        <v>1970</v>
      </c>
      <c r="K48" t="s">
        <v>1880</v>
      </c>
      <c r="L48" t="s">
        <v>1881</v>
      </c>
      <c r="M48">
        <v>4.9000000000000004</v>
      </c>
      <c r="N48">
        <v>23</v>
      </c>
      <c r="O48">
        <v>560</v>
      </c>
      <c r="P48">
        <v>560</v>
      </c>
      <c r="Q48">
        <v>4.0000000000000036E-2</v>
      </c>
      <c r="R48">
        <v>1</v>
      </c>
      <c r="T48">
        <v>2</v>
      </c>
      <c r="W48">
        <v>3.6964285714285716</v>
      </c>
      <c r="X48">
        <v>148.62556166626425</v>
      </c>
      <c r="Y48">
        <v>9</v>
      </c>
      <c r="AA48">
        <v>0</v>
      </c>
      <c r="AB48">
        <v>0.77777777777777779</v>
      </c>
      <c r="AC48">
        <v>7</v>
      </c>
      <c r="AD48">
        <v>80</v>
      </c>
      <c r="AE48">
        <v>0.88888888888888884</v>
      </c>
      <c r="AF48">
        <v>0</v>
      </c>
      <c r="AH48">
        <v>0</v>
      </c>
      <c r="AI48">
        <v>11</v>
      </c>
      <c r="AJ48">
        <v>0.3</v>
      </c>
      <c r="AK48">
        <v>0.62222222222222223</v>
      </c>
      <c r="AL48">
        <v>0.1</v>
      </c>
      <c r="AM48">
        <v>0.02</v>
      </c>
      <c r="AN48">
        <v>0.1</v>
      </c>
      <c r="AO48">
        <v>0.02</v>
      </c>
      <c r="AP48">
        <v>0.04</v>
      </c>
      <c r="AQ48">
        <v>7.1</v>
      </c>
      <c r="AR48">
        <v>10</v>
      </c>
      <c r="AS48">
        <v>0.71</v>
      </c>
      <c r="AT48">
        <v>1.9329999999999998</v>
      </c>
      <c r="AU48">
        <v>16.60699238396867</v>
      </c>
      <c r="AV48">
        <v>19.25</v>
      </c>
      <c r="AW48">
        <v>17.928496191984337</v>
      </c>
      <c r="AX48">
        <v>5</v>
      </c>
      <c r="AY48">
        <v>12.928496191984337</v>
      </c>
      <c r="AZ48">
        <v>0.46173200685658344</v>
      </c>
      <c r="BA48">
        <v>11.60699238396867</v>
      </c>
      <c r="BB48">
        <v>0.41453544228459538</v>
      </c>
      <c r="BC48">
        <v>1.5</v>
      </c>
      <c r="BD48">
        <v>4</v>
      </c>
      <c r="BE48">
        <v>2</v>
      </c>
      <c r="BF48">
        <v>5.333333333333333E-2</v>
      </c>
      <c r="BG48">
        <v>0.10666666666666666</v>
      </c>
      <c r="BH48">
        <v>1.8469280274263338</v>
      </c>
      <c r="BI48">
        <v>0.14285714285714282</v>
      </c>
      <c r="BJ48">
        <v>-0.28571428571428564</v>
      </c>
      <c r="BL48">
        <v>3.8640708845691911</v>
      </c>
      <c r="BM48">
        <v>3.6964285714285716</v>
      </c>
      <c r="BN48">
        <v>0.3</v>
      </c>
      <c r="BO48">
        <v>3.8640708845691911</v>
      </c>
      <c r="BP48">
        <v>-0.1676423131406195</v>
      </c>
      <c r="BQ48" t="s">
        <v>1882</v>
      </c>
      <c r="BR48">
        <v>0.88400000000000001</v>
      </c>
      <c r="BS48" t="s">
        <v>1883</v>
      </c>
      <c r="BT48" t="s">
        <v>1884</v>
      </c>
      <c r="BU48">
        <v>3.2450467288612068</v>
      </c>
      <c r="BV48" t="s">
        <v>1885</v>
      </c>
      <c r="BW48">
        <v>1.1559999999999999</v>
      </c>
      <c r="BX48" t="s">
        <v>1886</v>
      </c>
      <c r="BY48" t="s">
        <v>1887</v>
      </c>
      <c r="BZ48">
        <v>4.6902092396900841</v>
      </c>
      <c r="CA48" t="s">
        <v>1888</v>
      </c>
      <c r="CB48">
        <v>0.94000000000000006</v>
      </c>
      <c r="CC48" t="s">
        <v>1883</v>
      </c>
      <c r="CD48" t="s">
        <v>1884</v>
      </c>
      <c r="CE48">
        <v>3.4506152999202877</v>
      </c>
      <c r="CF48" t="s">
        <v>1889</v>
      </c>
      <c r="CG48">
        <v>1.1044444444444443</v>
      </c>
      <c r="CH48" t="s">
        <v>1886</v>
      </c>
      <c r="CI48" t="s">
        <v>1887</v>
      </c>
      <c r="CJ48">
        <v>4.4810342024720722</v>
      </c>
      <c r="CK48" t="s">
        <v>1890</v>
      </c>
      <c r="CL48">
        <v>1.196</v>
      </c>
      <c r="CM48" t="s">
        <v>1886</v>
      </c>
      <c r="CN48" t="s">
        <v>1887</v>
      </c>
      <c r="CO48">
        <v>4.8525002168419897</v>
      </c>
      <c r="CP48" t="s">
        <v>1891</v>
      </c>
      <c r="CQ48">
        <v>0.96</v>
      </c>
      <c r="CR48" t="s">
        <v>1883</v>
      </c>
      <c r="CS48" t="s">
        <v>1884</v>
      </c>
      <c r="CT48">
        <v>3.5240326467271021</v>
      </c>
      <c r="CU48" t="s">
        <v>1892</v>
      </c>
      <c r="CV48">
        <v>0.93200000000000005</v>
      </c>
      <c r="CW48" t="s">
        <v>1886</v>
      </c>
      <c r="CX48" t="s">
        <v>1887</v>
      </c>
      <c r="CY48">
        <v>3.781379767639411</v>
      </c>
      <c r="CZ48" t="s">
        <v>1893</v>
      </c>
      <c r="DA48">
        <v>1.004</v>
      </c>
      <c r="DB48" t="s">
        <v>1883</v>
      </c>
      <c r="DC48" t="s">
        <v>1884</v>
      </c>
      <c r="DD48">
        <v>3.6855508097020944</v>
      </c>
      <c r="DE48" t="s">
        <v>1894</v>
      </c>
      <c r="DF48">
        <v>1.06</v>
      </c>
      <c r="DG48" t="s">
        <v>1886</v>
      </c>
      <c r="DH48" t="s">
        <v>1887</v>
      </c>
      <c r="DI48">
        <v>4.3007108945255101</v>
      </c>
      <c r="DJ48" t="s">
        <v>1895</v>
      </c>
      <c r="DK48">
        <v>1.024</v>
      </c>
      <c r="DL48" t="s">
        <v>1886</v>
      </c>
      <c r="DM48" t="s">
        <v>1887</v>
      </c>
      <c r="DN48">
        <v>4.1546490150887943</v>
      </c>
      <c r="DO48" t="s">
        <v>1896</v>
      </c>
      <c r="DP48">
        <v>1.0333333333333332</v>
      </c>
      <c r="DQ48" t="s">
        <v>1883</v>
      </c>
      <c r="DR48" t="s">
        <v>1884</v>
      </c>
      <c r="DS48">
        <v>3.7932295850187554</v>
      </c>
      <c r="DT48">
        <v>0</v>
      </c>
      <c r="DU48" t="s">
        <v>1897</v>
      </c>
      <c r="DV48">
        <v>0</v>
      </c>
      <c r="DW48" t="s">
        <v>1897</v>
      </c>
      <c r="DX48">
        <v>0</v>
      </c>
      <c r="DY48" t="s">
        <v>1898</v>
      </c>
      <c r="DZ48">
        <v>0.98000000000000009</v>
      </c>
      <c r="EA48" t="s">
        <v>1886</v>
      </c>
      <c r="EB48" t="s">
        <v>1887</v>
      </c>
      <c r="EC48">
        <v>3.9761289402216984</v>
      </c>
      <c r="ED48" t="s">
        <v>1899</v>
      </c>
      <c r="EE48">
        <v>1.036</v>
      </c>
      <c r="EF48" t="s">
        <v>1883</v>
      </c>
      <c r="EG48" t="s">
        <v>1884</v>
      </c>
      <c r="EH48">
        <v>3.8030185645929979</v>
      </c>
      <c r="EI48" t="s">
        <v>1900</v>
      </c>
      <c r="EJ48">
        <v>1.2959999999999998</v>
      </c>
      <c r="EK48" t="s">
        <v>1886</v>
      </c>
      <c r="EL48" t="s">
        <v>1887</v>
      </c>
      <c r="EM48">
        <v>5.2582276597217552</v>
      </c>
      <c r="EN48" t="s">
        <v>1901</v>
      </c>
      <c r="EO48">
        <v>1.02</v>
      </c>
      <c r="EP48" t="s">
        <v>1886</v>
      </c>
      <c r="EQ48" t="s">
        <v>1887</v>
      </c>
      <c r="ER48">
        <v>4.1384199173736036</v>
      </c>
      <c r="ES48" t="s">
        <v>1902</v>
      </c>
      <c r="ET48">
        <v>0.99777777777777776</v>
      </c>
      <c r="EU48" t="s">
        <v>1883</v>
      </c>
      <c r="EV48" t="s">
        <v>1884</v>
      </c>
      <c r="EW48">
        <v>3.6627098573621963</v>
      </c>
      <c r="EX48" t="s">
        <v>1903</v>
      </c>
      <c r="EY48">
        <v>1.18</v>
      </c>
      <c r="EZ48" t="s">
        <v>1886</v>
      </c>
      <c r="FA48" t="s">
        <v>1887</v>
      </c>
      <c r="FB48">
        <v>4.7875838259812271</v>
      </c>
      <c r="FC48" t="s">
        <v>1904</v>
      </c>
      <c r="FD48">
        <v>0.95777777777777784</v>
      </c>
      <c r="FE48" t="s">
        <v>1883</v>
      </c>
      <c r="FF48" t="s">
        <v>1884</v>
      </c>
      <c r="FG48">
        <v>3.515875163748567</v>
      </c>
      <c r="FH48" t="s">
        <v>1894</v>
      </c>
      <c r="FI48">
        <v>1.06</v>
      </c>
      <c r="FJ48" t="s">
        <v>1883</v>
      </c>
      <c r="FK48" t="s">
        <v>1884</v>
      </c>
      <c r="FL48">
        <v>3.8911193807611753</v>
      </c>
      <c r="FM48" t="s">
        <v>1893</v>
      </c>
      <c r="FN48">
        <v>1.004</v>
      </c>
      <c r="FO48" t="s">
        <v>1886</v>
      </c>
      <c r="FP48" t="s">
        <v>1887</v>
      </c>
      <c r="FQ48">
        <v>4.0735035265128419</v>
      </c>
      <c r="FR48" t="s">
        <v>1892</v>
      </c>
      <c r="FS48">
        <v>0.93200000000000005</v>
      </c>
      <c r="FT48" t="s">
        <v>1883</v>
      </c>
      <c r="FU48" t="s">
        <v>1884</v>
      </c>
      <c r="FV48">
        <v>3.4212483611975619</v>
      </c>
      <c r="FW48" t="s">
        <v>1891</v>
      </c>
      <c r="FX48">
        <v>0.96</v>
      </c>
      <c r="FY48" t="s">
        <v>1886</v>
      </c>
      <c r="FZ48" t="s">
        <v>1887</v>
      </c>
      <c r="GA48">
        <v>3.8949834516457447</v>
      </c>
      <c r="GB48" t="s">
        <v>1890</v>
      </c>
      <c r="GC48">
        <v>1.196</v>
      </c>
      <c r="GD48" t="s">
        <v>1883</v>
      </c>
      <c r="GE48" t="s">
        <v>1884</v>
      </c>
      <c r="GF48">
        <v>4.3903573390475144</v>
      </c>
      <c r="GG48" t="s">
        <v>1885</v>
      </c>
      <c r="GH48">
        <v>1.1559999999999999</v>
      </c>
      <c r="GI48" t="s">
        <v>1883</v>
      </c>
      <c r="GJ48" t="s">
        <v>1884</v>
      </c>
      <c r="GK48">
        <v>4.2435226454338846</v>
      </c>
      <c r="GL48" t="s">
        <v>1888</v>
      </c>
      <c r="GM48">
        <v>0.94000000000000006</v>
      </c>
      <c r="GN48" t="s">
        <v>1886</v>
      </c>
      <c r="GO48" t="s">
        <v>1887</v>
      </c>
      <c r="GP48">
        <v>3.8138379630697923</v>
      </c>
      <c r="GQ48" t="s">
        <v>1889</v>
      </c>
      <c r="GR48">
        <v>1.1044444444444443</v>
      </c>
      <c r="GS48" t="s">
        <v>1883</v>
      </c>
      <c r="GT48" t="s">
        <v>1884</v>
      </c>
      <c r="GU48">
        <v>4.0542690403318744</v>
      </c>
      <c r="GV48" t="s">
        <v>1882</v>
      </c>
      <c r="GW48">
        <v>0.88400000000000001</v>
      </c>
      <c r="GX48" t="s">
        <v>1886</v>
      </c>
      <c r="GY48" t="s">
        <v>1887</v>
      </c>
      <c r="GZ48">
        <v>3.5866305950571236</v>
      </c>
      <c r="HA48" t="s">
        <v>1896</v>
      </c>
      <c r="HB48">
        <v>1.0333333333333332</v>
      </c>
      <c r="HC48" t="s">
        <v>1886</v>
      </c>
      <c r="HD48" t="s">
        <v>1887</v>
      </c>
      <c r="HE48">
        <v>4.1925169097575719</v>
      </c>
      <c r="HF48" t="s">
        <v>1895</v>
      </c>
      <c r="HG48">
        <v>1.024</v>
      </c>
      <c r="HH48" t="s">
        <v>1883</v>
      </c>
      <c r="HI48" t="s">
        <v>1884</v>
      </c>
      <c r="HJ48">
        <v>3.7589681565089088</v>
      </c>
      <c r="HK48" t="s">
        <v>1899</v>
      </c>
      <c r="HL48">
        <v>1.036</v>
      </c>
      <c r="HM48" t="s">
        <v>1886</v>
      </c>
      <c r="HN48" t="s">
        <v>1887</v>
      </c>
      <c r="HO48">
        <v>4.2033363082343662</v>
      </c>
      <c r="HP48" t="s">
        <v>1898</v>
      </c>
      <c r="HQ48">
        <v>0.98000000000000009</v>
      </c>
      <c r="HR48" t="s">
        <v>1883</v>
      </c>
      <c r="HS48" t="s">
        <v>1884</v>
      </c>
      <c r="HT48">
        <v>3.597449993533917</v>
      </c>
      <c r="HU48" t="s">
        <v>1905</v>
      </c>
      <c r="HV48">
        <v>0.89600000000000002</v>
      </c>
      <c r="HW48" t="s">
        <v>1886</v>
      </c>
      <c r="HX48" t="s">
        <v>1887</v>
      </c>
      <c r="HY48">
        <v>3.6353178882026955</v>
      </c>
      <c r="HZ48" t="s">
        <v>1900</v>
      </c>
      <c r="IA48">
        <v>1.2959999999999998</v>
      </c>
      <c r="IB48" t="s">
        <v>1883</v>
      </c>
      <c r="IC48" t="s">
        <v>1884</v>
      </c>
      <c r="ID48">
        <v>4.7574440730815875</v>
      </c>
      <c r="IE48" t="s">
        <v>1902</v>
      </c>
      <c r="IF48">
        <v>0.99777777777777776</v>
      </c>
      <c r="IG48" t="s">
        <v>1886</v>
      </c>
      <c r="IH48" t="s">
        <v>1887</v>
      </c>
      <c r="II48">
        <v>4.0482582634003226</v>
      </c>
      <c r="IJ48" t="s">
        <v>1903</v>
      </c>
      <c r="IK48">
        <v>1.18</v>
      </c>
      <c r="IL48" t="s">
        <v>1883</v>
      </c>
      <c r="IM48" t="s">
        <v>1884</v>
      </c>
      <c r="IN48">
        <v>4.3316234616020628</v>
      </c>
      <c r="IO48" t="s">
        <v>1904</v>
      </c>
      <c r="IP48">
        <v>0.95777777777777784</v>
      </c>
      <c r="IQ48" t="s">
        <v>1886</v>
      </c>
      <c r="IR48" t="s">
        <v>1887</v>
      </c>
      <c r="IS48">
        <v>3.8859672862484169</v>
      </c>
      <c r="IT48" t="s">
        <v>1901</v>
      </c>
      <c r="IU48">
        <v>1.02</v>
      </c>
      <c r="IV48" t="s">
        <v>1883</v>
      </c>
      <c r="IW48" t="s">
        <v>1884</v>
      </c>
      <c r="IX48">
        <v>3.7442846871475459</v>
      </c>
      <c r="IY48">
        <v>3.2450467288612068</v>
      </c>
      <c r="IZ48">
        <v>7.9352559685512905</v>
      </c>
      <c r="JA48">
        <v>11.385871268471579</v>
      </c>
      <c r="JB48">
        <v>15.866905470943651</v>
      </c>
      <c r="JC48">
        <v>20.719405687785642</v>
      </c>
      <c r="JD48">
        <v>24.243438334512746</v>
      </c>
      <c r="JE48">
        <v>28.024818102152157</v>
      </c>
      <c r="JF48">
        <v>31.71036891185425</v>
      </c>
      <c r="JG48">
        <v>36.011079806379762</v>
      </c>
      <c r="JH48">
        <v>40.165728821468555</v>
      </c>
      <c r="JI48">
        <v>43.958958406487312</v>
      </c>
      <c r="JJ48">
        <v>43.958958406487312</v>
      </c>
      <c r="JK48">
        <v>47.935087346709011</v>
      </c>
      <c r="JL48">
        <v>51.738105911302007</v>
      </c>
      <c r="JM48">
        <v>56.996333571023762</v>
      </c>
      <c r="JN48">
        <v>61.134753488397365</v>
      </c>
      <c r="JO48">
        <v>64.797463345759567</v>
      </c>
      <c r="JP48">
        <v>69.585047171740797</v>
      </c>
      <c r="JQ48">
        <v>73.100922335489358</v>
      </c>
      <c r="JR48">
        <v>76.992041716250526</v>
      </c>
      <c r="JS48">
        <v>81.065545242763363</v>
      </c>
      <c r="JT48">
        <v>84.486793603960919</v>
      </c>
      <c r="JU48">
        <v>88.381777055606662</v>
      </c>
      <c r="JV48">
        <v>92.772134394654174</v>
      </c>
      <c r="JW48">
        <v>97.015657040088058</v>
      </c>
      <c r="JX48">
        <v>100.82949500315785</v>
      </c>
      <c r="JY48">
        <v>104.88376404348972</v>
      </c>
      <c r="JZ48">
        <v>108.47039463854685</v>
      </c>
      <c r="KA48">
        <v>112.66291154830442</v>
      </c>
      <c r="KB48">
        <v>116.42187970481334</v>
      </c>
      <c r="KC48">
        <v>120.62521601304771</v>
      </c>
      <c r="KD48">
        <v>124.22266600658162</v>
      </c>
      <c r="KE48">
        <v>127.85798389478431</v>
      </c>
      <c r="KF48">
        <v>132.61542796786591</v>
      </c>
      <c r="KG48">
        <v>136.66368623126624</v>
      </c>
      <c r="KH48">
        <v>140.99530969286829</v>
      </c>
      <c r="KI48">
        <v>144.88127697911671</v>
      </c>
      <c r="KJ48">
        <v>148.62556166626425</v>
      </c>
      <c r="KK48">
        <v>0</v>
      </c>
      <c r="KL48" t="s">
        <v>2135</v>
      </c>
      <c r="KM48" t="s">
        <v>2136</v>
      </c>
      <c r="KN48">
        <v>7</v>
      </c>
      <c r="KO48">
        <v>0</v>
      </c>
      <c r="KP48">
        <v>0</v>
      </c>
      <c r="KQ48">
        <v>0</v>
      </c>
      <c r="KR48">
        <v>7</v>
      </c>
      <c r="KS48">
        <v>0.02</v>
      </c>
      <c r="KT48">
        <v>0</v>
      </c>
      <c r="KU48">
        <v>0</v>
      </c>
      <c r="KV48">
        <v>0</v>
      </c>
      <c r="KW48">
        <v>0.02</v>
      </c>
      <c r="KX48">
        <v>0.04</v>
      </c>
      <c r="KY48">
        <v>0</v>
      </c>
      <c r="KZ48">
        <v>0</v>
      </c>
      <c r="LA48">
        <v>0</v>
      </c>
      <c r="LB48" t="s">
        <v>2137</v>
      </c>
      <c r="LC48">
        <v>0.02</v>
      </c>
      <c r="LD48">
        <v>0</v>
      </c>
      <c r="LE48">
        <v>0</v>
      </c>
      <c r="LF48">
        <v>0</v>
      </c>
      <c r="LG48">
        <v>0.02</v>
      </c>
      <c r="LH48">
        <v>0.04</v>
      </c>
      <c r="LI48">
        <v>0</v>
      </c>
      <c r="LJ48">
        <v>0</v>
      </c>
      <c r="LK48">
        <v>0</v>
      </c>
      <c r="LL48">
        <v>0.04</v>
      </c>
      <c r="LM48">
        <v>80</v>
      </c>
      <c r="LN48">
        <v>0</v>
      </c>
      <c r="LO48">
        <v>0</v>
      </c>
      <c r="LP48">
        <v>0</v>
      </c>
      <c r="LQ48">
        <v>80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0.1</v>
      </c>
      <c r="MC48">
        <v>0</v>
      </c>
      <c r="MD48">
        <v>0</v>
      </c>
      <c r="ME48">
        <v>0</v>
      </c>
      <c r="MF48">
        <v>0.1</v>
      </c>
      <c r="MG48">
        <v>0.1</v>
      </c>
      <c r="MH48">
        <v>0</v>
      </c>
      <c r="MI48">
        <v>0</v>
      </c>
      <c r="MJ48">
        <v>0</v>
      </c>
      <c r="MK48">
        <v>0.1</v>
      </c>
    </row>
    <row r="49" spans="1:349" x14ac:dyDescent="0.25">
      <c r="A49" t="s">
        <v>2138</v>
      </c>
      <c r="B49" t="s">
        <v>2139</v>
      </c>
      <c r="C49" t="s">
        <v>840</v>
      </c>
      <c r="J49" t="s">
        <v>1970</v>
      </c>
      <c r="K49" t="s">
        <v>1895</v>
      </c>
      <c r="L49" t="s">
        <v>2140</v>
      </c>
      <c r="M49">
        <v>4.5</v>
      </c>
      <c r="N49">
        <v>15</v>
      </c>
      <c r="O49">
        <v>761</v>
      </c>
      <c r="P49">
        <v>761</v>
      </c>
      <c r="Q49">
        <v>2.0000000000000018E-3</v>
      </c>
      <c r="R49">
        <v>2</v>
      </c>
      <c r="T49">
        <v>1</v>
      </c>
      <c r="W49">
        <v>1.773981603153745</v>
      </c>
      <c r="X49">
        <v>159.7656560377049</v>
      </c>
      <c r="Y49">
        <v>9</v>
      </c>
      <c r="AA49">
        <v>0</v>
      </c>
      <c r="AB49">
        <v>1</v>
      </c>
      <c r="AC49">
        <v>9</v>
      </c>
      <c r="AD49">
        <v>85</v>
      </c>
      <c r="AE49">
        <v>0.94444444444444442</v>
      </c>
      <c r="AF49">
        <v>0</v>
      </c>
      <c r="AH49">
        <v>0</v>
      </c>
      <c r="AI49">
        <v>11</v>
      </c>
      <c r="AJ49">
        <v>0.7</v>
      </c>
      <c r="AK49">
        <v>0.8455555555555555</v>
      </c>
      <c r="AL49">
        <v>0.8</v>
      </c>
      <c r="AM49">
        <v>0.1</v>
      </c>
      <c r="AN49">
        <v>0.1</v>
      </c>
      <c r="AO49">
        <v>0.01</v>
      </c>
      <c r="AP49">
        <v>0.11</v>
      </c>
      <c r="AQ49">
        <v>13.1</v>
      </c>
      <c r="AR49">
        <v>10</v>
      </c>
      <c r="AS49">
        <v>1.31</v>
      </c>
      <c r="AT49">
        <v>1.3329999999999997</v>
      </c>
      <c r="AU49">
        <v>11.452209440160495</v>
      </c>
      <c r="AV49">
        <v>8.25</v>
      </c>
      <c r="AW49">
        <v>9.8511047200802473</v>
      </c>
      <c r="AX49">
        <v>0</v>
      </c>
      <c r="AY49">
        <v>9.8511047200802473</v>
      </c>
      <c r="AZ49">
        <v>0.35182516857429452</v>
      </c>
      <c r="BA49">
        <v>11.452209440160495</v>
      </c>
      <c r="BB49">
        <v>0.40900748000573195</v>
      </c>
      <c r="BC49">
        <v>1.5</v>
      </c>
      <c r="BD49">
        <v>4</v>
      </c>
      <c r="BE49">
        <v>2</v>
      </c>
      <c r="BF49">
        <v>2.8333333333333332E-2</v>
      </c>
      <c r="BG49">
        <v>0.56666666666666676</v>
      </c>
      <c r="BH49">
        <v>1.4073006742971781</v>
      </c>
      <c r="BI49">
        <v>0.22339027595269384</v>
      </c>
      <c r="BJ49">
        <v>-0.11169513797634692</v>
      </c>
      <c r="BL49">
        <v>4.113995812273525</v>
      </c>
      <c r="BM49">
        <v>1.773981603153745</v>
      </c>
      <c r="BN49">
        <v>0.7</v>
      </c>
      <c r="BO49">
        <v>4.113995812273525</v>
      </c>
      <c r="BP49">
        <v>-2.3400142091197802</v>
      </c>
      <c r="BQ49" t="s">
        <v>1892</v>
      </c>
      <c r="BR49">
        <v>0.93200000000000005</v>
      </c>
      <c r="BS49" t="s">
        <v>1883</v>
      </c>
      <c r="BT49" t="s">
        <v>1884</v>
      </c>
      <c r="BU49">
        <v>3.6425318921869789</v>
      </c>
      <c r="BV49" t="s">
        <v>1902</v>
      </c>
      <c r="BW49">
        <v>0.99777777777777776</v>
      </c>
      <c r="BX49" t="s">
        <v>1886</v>
      </c>
      <c r="BY49" t="s">
        <v>1887</v>
      </c>
      <c r="BZ49">
        <v>4.3100962793252293</v>
      </c>
      <c r="CA49" t="s">
        <v>1899</v>
      </c>
      <c r="CB49">
        <v>1.036</v>
      </c>
      <c r="CC49" t="s">
        <v>1883</v>
      </c>
      <c r="CD49" t="s">
        <v>1884</v>
      </c>
      <c r="CE49">
        <v>4.0489946784396036</v>
      </c>
      <c r="CF49" t="s">
        <v>1894</v>
      </c>
      <c r="CG49">
        <v>1.06</v>
      </c>
      <c r="CH49" t="s">
        <v>1886</v>
      </c>
      <c r="CI49" t="s">
        <v>1887</v>
      </c>
      <c r="CJ49">
        <v>4.5788773390604343</v>
      </c>
      <c r="CK49" t="s">
        <v>1904</v>
      </c>
      <c r="CL49">
        <v>0.95777777777777784</v>
      </c>
      <c r="CM49" t="s">
        <v>1886</v>
      </c>
      <c r="CN49" t="s">
        <v>1887</v>
      </c>
      <c r="CO49">
        <v>4.1373084552097419</v>
      </c>
      <c r="CP49" t="s">
        <v>1893</v>
      </c>
      <c r="CQ49">
        <v>1.004</v>
      </c>
      <c r="CR49" t="s">
        <v>1883</v>
      </c>
      <c r="CS49" t="s">
        <v>1884</v>
      </c>
      <c r="CT49">
        <v>3.9239292057464881</v>
      </c>
      <c r="CU49" t="s">
        <v>1901</v>
      </c>
      <c r="CV49">
        <v>1.02</v>
      </c>
      <c r="CW49" t="s">
        <v>1886</v>
      </c>
      <c r="CX49" t="s">
        <v>1887</v>
      </c>
      <c r="CY49">
        <v>4.4060895149449451</v>
      </c>
      <c r="CZ49" t="s">
        <v>1891</v>
      </c>
      <c r="DA49">
        <v>0.96</v>
      </c>
      <c r="DB49" t="s">
        <v>1883</v>
      </c>
      <c r="DC49" t="s">
        <v>1884</v>
      </c>
      <c r="DD49">
        <v>3.7519641807934545</v>
      </c>
      <c r="DE49" t="s">
        <v>1903</v>
      </c>
      <c r="DF49">
        <v>1.18</v>
      </c>
      <c r="DG49" t="s">
        <v>1886</v>
      </c>
      <c r="DH49" t="s">
        <v>1887</v>
      </c>
      <c r="DI49">
        <v>5.0972408114068974</v>
      </c>
      <c r="DJ49" t="s">
        <v>1880</v>
      </c>
      <c r="DK49">
        <v>0.78400000000000003</v>
      </c>
      <c r="DL49" t="s">
        <v>1883</v>
      </c>
      <c r="DM49" t="s">
        <v>1884</v>
      </c>
      <c r="DN49">
        <v>3.0641040809813216</v>
      </c>
      <c r="DO49" t="s">
        <v>1882</v>
      </c>
      <c r="DP49">
        <v>0.88400000000000001</v>
      </c>
      <c r="DQ49" t="s">
        <v>1886</v>
      </c>
      <c r="DR49" t="s">
        <v>1887</v>
      </c>
      <c r="DS49">
        <v>3.8186109129522858</v>
      </c>
      <c r="DT49" t="s">
        <v>1885</v>
      </c>
      <c r="DU49">
        <v>1.1559999999999999</v>
      </c>
      <c r="DV49" t="s">
        <v>1883</v>
      </c>
      <c r="DW49" t="s">
        <v>1884</v>
      </c>
      <c r="DX49">
        <v>4.5179902010387849</v>
      </c>
      <c r="DY49" t="s">
        <v>1905</v>
      </c>
      <c r="DZ49">
        <v>0.89600000000000002</v>
      </c>
      <c r="EA49" t="s">
        <v>1886</v>
      </c>
      <c r="EB49" t="s">
        <v>1887</v>
      </c>
      <c r="EC49">
        <v>3.8704472601869324</v>
      </c>
      <c r="ED49" t="s">
        <v>1889</v>
      </c>
      <c r="EE49">
        <v>1.1044444444444443</v>
      </c>
      <c r="EF49" t="s">
        <v>1883</v>
      </c>
      <c r="EG49" t="s">
        <v>1884</v>
      </c>
      <c r="EH49">
        <v>4.316495828366544</v>
      </c>
      <c r="EI49" t="s">
        <v>1888</v>
      </c>
      <c r="EJ49">
        <v>0.94000000000000006</v>
      </c>
      <c r="EK49" t="s">
        <v>1886</v>
      </c>
      <c r="EL49" t="s">
        <v>1887</v>
      </c>
      <c r="EM49">
        <v>4.0605138667139693</v>
      </c>
      <c r="EN49" t="s">
        <v>1896</v>
      </c>
      <c r="EO49">
        <v>1.0333333333333332</v>
      </c>
      <c r="EP49" t="s">
        <v>1883</v>
      </c>
      <c r="EQ49" t="s">
        <v>1884</v>
      </c>
      <c r="ER49">
        <v>4.0385725557151764</v>
      </c>
      <c r="ES49" t="s">
        <v>1898</v>
      </c>
      <c r="ET49">
        <v>0.98000000000000009</v>
      </c>
      <c r="EU49" t="s">
        <v>1886</v>
      </c>
      <c r="EV49" t="s">
        <v>1887</v>
      </c>
      <c r="EW49">
        <v>4.2333016908294576</v>
      </c>
      <c r="EX49" t="s">
        <v>1900</v>
      </c>
      <c r="EY49">
        <v>1.2959999999999998</v>
      </c>
      <c r="EZ49" t="s">
        <v>1883</v>
      </c>
      <c r="FA49" t="s">
        <v>1884</v>
      </c>
      <c r="FB49">
        <v>5.0651516440711628</v>
      </c>
      <c r="FC49" t="s">
        <v>1890</v>
      </c>
      <c r="FD49">
        <v>1.196</v>
      </c>
      <c r="FE49" t="s">
        <v>1886</v>
      </c>
      <c r="FF49" t="s">
        <v>1887</v>
      </c>
      <c r="FG49">
        <v>5.1663559410530926</v>
      </c>
      <c r="FH49" t="s">
        <v>1903</v>
      </c>
      <c r="FI49">
        <v>1.18</v>
      </c>
      <c r="FJ49" t="s">
        <v>1883</v>
      </c>
      <c r="FK49" t="s">
        <v>1884</v>
      </c>
      <c r="FL49">
        <v>4.611789305558621</v>
      </c>
      <c r="FM49" t="s">
        <v>1891</v>
      </c>
      <c r="FN49">
        <v>0.96</v>
      </c>
      <c r="FO49" t="s">
        <v>1886</v>
      </c>
      <c r="FP49" t="s">
        <v>1887</v>
      </c>
      <c r="FQ49">
        <v>4.1469077787717135</v>
      </c>
      <c r="FR49" t="s">
        <v>1901</v>
      </c>
      <c r="FS49">
        <v>1.02</v>
      </c>
      <c r="FT49" t="s">
        <v>1883</v>
      </c>
      <c r="FU49" t="s">
        <v>1884</v>
      </c>
      <c r="FV49">
        <v>3.9864619420930452</v>
      </c>
      <c r="FW49" t="s">
        <v>1893</v>
      </c>
      <c r="FX49">
        <v>1.004</v>
      </c>
      <c r="FY49" t="s">
        <v>1886</v>
      </c>
      <c r="FZ49" t="s">
        <v>1887</v>
      </c>
      <c r="GA49">
        <v>4.3369743852987508</v>
      </c>
      <c r="GB49" t="s">
        <v>1904</v>
      </c>
      <c r="GC49">
        <v>0.95777777777777784</v>
      </c>
      <c r="GD49" t="s">
        <v>1883</v>
      </c>
      <c r="GE49" t="s">
        <v>1884</v>
      </c>
      <c r="GF49">
        <v>3.7432790785230994</v>
      </c>
      <c r="GG49" t="s">
        <v>1902</v>
      </c>
      <c r="GH49">
        <v>0.99777777777777776</v>
      </c>
      <c r="GI49" t="s">
        <v>1883</v>
      </c>
      <c r="GJ49" t="s">
        <v>1884</v>
      </c>
      <c r="GK49">
        <v>3.899610919389493</v>
      </c>
      <c r="GL49" t="s">
        <v>1899</v>
      </c>
      <c r="GM49">
        <v>1.036</v>
      </c>
      <c r="GN49" t="s">
        <v>1886</v>
      </c>
      <c r="GO49" t="s">
        <v>1887</v>
      </c>
      <c r="GP49">
        <v>4.4752046445911411</v>
      </c>
      <c r="GQ49" t="s">
        <v>1894</v>
      </c>
      <c r="GR49">
        <v>1.06</v>
      </c>
      <c r="GS49" t="s">
        <v>1883</v>
      </c>
      <c r="GT49" t="s">
        <v>1884</v>
      </c>
      <c r="GU49">
        <v>4.1427937829594397</v>
      </c>
      <c r="GV49" t="s">
        <v>1892</v>
      </c>
      <c r="GW49">
        <v>0.93200000000000005</v>
      </c>
      <c r="GX49" t="s">
        <v>1886</v>
      </c>
      <c r="GY49" t="s">
        <v>1887</v>
      </c>
      <c r="GZ49">
        <v>4.0259563018908722</v>
      </c>
      <c r="HA49" t="s">
        <v>1882</v>
      </c>
      <c r="HB49">
        <v>0.88400000000000001</v>
      </c>
      <c r="HC49" t="s">
        <v>1883</v>
      </c>
      <c r="HD49" t="s">
        <v>1884</v>
      </c>
      <c r="HE49">
        <v>3.4549336831473063</v>
      </c>
      <c r="HF49" t="s">
        <v>1880</v>
      </c>
      <c r="HG49">
        <v>0.78400000000000003</v>
      </c>
      <c r="HH49" t="s">
        <v>1886</v>
      </c>
      <c r="HI49" t="s">
        <v>1887</v>
      </c>
      <c r="HJ49">
        <v>3.3866413526635659</v>
      </c>
      <c r="HK49" t="s">
        <v>1889</v>
      </c>
      <c r="HL49">
        <v>1.1044444444444443</v>
      </c>
      <c r="HM49" t="s">
        <v>1886</v>
      </c>
      <c r="HN49" t="s">
        <v>1887</v>
      </c>
      <c r="HO49">
        <v>4.7708638102998639</v>
      </c>
      <c r="HP49" t="s">
        <v>1905</v>
      </c>
      <c r="HQ49">
        <v>0.89600000000000002</v>
      </c>
      <c r="HR49" t="s">
        <v>1883</v>
      </c>
      <c r="HS49" t="s">
        <v>1884</v>
      </c>
      <c r="HT49">
        <v>3.5018332354072244</v>
      </c>
      <c r="HU49" t="s">
        <v>1885</v>
      </c>
      <c r="HV49">
        <v>1.1559999999999999</v>
      </c>
      <c r="HW49" t="s">
        <v>1886</v>
      </c>
      <c r="HX49" t="s">
        <v>1887</v>
      </c>
      <c r="HY49">
        <v>4.9935681169376043</v>
      </c>
      <c r="HZ49" t="s">
        <v>1888</v>
      </c>
      <c r="IA49">
        <v>0.94000000000000006</v>
      </c>
      <c r="IB49" t="s">
        <v>1883</v>
      </c>
      <c r="IC49" t="s">
        <v>1884</v>
      </c>
      <c r="ID49">
        <v>3.6737982603602579</v>
      </c>
      <c r="IE49" t="s">
        <v>1890</v>
      </c>
      <c r="IF49">
        <v>1.196</v>
      </c>
      <c r="IG49" t="s">
        <v>1883</v>
      </c>
      <c r="IH49" t="s">
        <v>1884</v>
      </c>
      <c r="II49">
        <v>4.6743220419051781</v>
      </c>
      <c r="IJ49" t="s">
        <v>1900</v>
      </c>
      <c r="IK49">
        <v>1.2959999999999998</v>
      </c>
      <c r="IL49" t="s">
        <v>1886</v>
      </c>
      <c r="IM49" t="s">
        <v>1887</v>
      </c>
      <c r="IN49">
        <v>5.5983255013418116</v>
      </c>
      <c r="IO49" t="s">
        <v>1898</v>
      </c>
      <c r="IP49">
        <v>0.98000000000000009</v>
      </c>
      <c r="IQ49" t="s">
        <v>1883</v>
      </c>
      <c r="IR49" t="s">
        <v>1884</v>
      </c>
      <c r="IS49">
        <v>3.8301301012266515</v>
      </c>
      <c r="IT49" t="s">
        <v>1896</v>
      </c>
      <c r="IU49">
        <v>1.0333333333333332</v>
      </c>
      <c r="IV49" t="s">
        <v>1886</v>
      </c>
      <c r="IW49" t="s">
        <v>1887</v>
      </c>
      <c r="IX49">
        <v>4.4636854563167736</v>
      </c>
      <c r="IY49">
        <v>3.6425318921869789</v>
      </c>
      <c r="IZ49">
        <v>7.9526281715122078</v>
      </c>
      <c r="JA49">
        <v>12.001622849951811</v>
      </c>
      <c r="JB49">
        <v>16.580500189012245</v>
      </c>
      <c r="JC49">
        <v>20.717808644221986</v>
      </c>
      <c r="JD49">
        <v>24.641737849968475</v>
      </c>
      <c r="JE49">
        <v>29.04782736491342</v>
      </c>
      <c r="JF49">
        <v>32.799791545706874</v>
      </c>
      <c r="JG49">
        <v>37.897032357113773</v>
      </c>
      <c r="JH49">
        <v>40.961136438095096</v>
      </c>
      <c r="JI49">
        <v>44.779747351047384</v>
      </c>
      <c r="JJ49">
        <v>49.297737552086168</v>
      </c>
      <c r="JK49">
        <v>53.168184812273104</v>
      </c>
      <c r="JL49">
        <v>57.484680640639645</v>
      </c>
      <c r="JM49">
        <v>61.545194507353614</v>
      </c>
      <c r="JN49">
        <v>65.583767063068791</v>
      </c>
      <c r="JO49">
        <v>69.817068753898255</v>
      </c>
      <c r="JP49">
        <v>74.882220397969419</v>
      </c>
      <c r="JQ49">
        <v>80.048576339022517</v>
      </c>
      <c r="JR49">
        <v>84.660365644581134</v>
      </c>
      <c r="JS49">
        <v>88.807273423352854</v>
      </c>
      <c r="JT49">
        <v>92.793735365445897</v>
      </c>
      <c r="JU49">
        <v>97.130709750744643</v>
      </c>
      <c r="JV49">
        <v>100.87398882926774</v>
      </c>
      <c r="JW49">
        <v>104.77359974865723</v>
      </c>
      <c r="JX49">
        <v>109.24880439324838</v>
      </c>
      <c r="JY49">
        <v>113.39159817620782</v>
      </c>
      <c r="JZ49">
        <v>117.41755447809869</v>
      </c>
      <c r="KA49">
        <v>120.872488161246</v>
      </c>
      <c r="KB49">
        <v>124.25912951390956</v>
      </c>
      <c r="KC49">
        <v>129.02999332420941</v>
      </c>
      <c r="KD49">
        <v>132.53182655961663</v>
      </c>
      <c r="KE49">
        <v>137.52539467655424</v>
      </c>
      <c r="KF49">
        <v>141.1991929369145</v>
      </c>
      <c r="KG49">
        <v>145.87351497881968</v>
      </c>
      <c r="KH49">
        <v>151.47184048016149</v>
      </c>
      <c r="KI49">
        <v>155.30197058138813</v>
      </c>
      <c r="KJ49">
        <v>159.7656560377049</v>
      </c>
      <c r="KK49">
        <v>0</v>
      </c>
      <c r="KL49" t="s">
        <v>2141</v>
      </c>
      <c r="KM49" t="s">
        <v>2142</v>
      </c>
      <c r="KN49">
        <v>0</v>
      </c>
      <c r="KO49">
        <v>0</v>
      </c>
      <c r="KP49">
        <v>9</v>
      </c>
      <c r="KQ49">
        <v>0</v>
      </c>
      <c r="KR49">
        <v>9</v>
      </c>
      <c r="KS49">
        <v>0</v>
      </c>
      <c r="KT49">
        <v>0</v>
      </c>
      <c r="KU49">
        <v>0.1</v>
      </c>
      <c r="KV49">
        <v>0</v>
      </c>
      <c r="KW49">
        <v>0.1</v>
      </c>
      <c r="KX49">
        <v>2E-3</v>
      </c>
      <c r="KY49">
        <v>0</v>
      </c>
      <c r="KZ49">
        <v>0</v>
      </c>
      <c r="LA49">
        <v>0</v>
      </c>
      <c r="LB49" t="s">
        <v>2070</v>
      </c>
      <c r="LC49">
        <v>0</v>
      </c>
      <c r="LD49">
        <v>0</v>
      </c>
      <c r="LE49">
        <v>0.01</v>
      </c>
      <c r="LF49">
        <v>0</v>
      </c>
      <c r="LG49">
        <v>0.01</v>
      </c>
      <c r="LH49">
        <v>0</v>
      </c>
      <c r="LI49">
        <v>0</v>
      </c>
      <c r="LJ49">
        <v>0.11</v>
      </c>
      <c r="LK49">
        <v>0</v>
      </c>
      <c r="LL49">
        <v>0.11</v>
      </c>
      <c r="LM49">
        <v>0</v>
      </c>
      <c r="LN49">
        <v>0</v>
      </c>
      <c r="LO49">
        <v>85</v>
      </c>
      <c r="LP49">
        <v>0</v>
      </c>
      <c r="LQ49">
        <v>85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0.8</v>
      </c>
      <c r="ME49">
        <v>0</v>
      </c>
      <c r="MF49">
        <v>0.8</v>
      </c>
      <c r="MG49">
        <v>0</v>
      </c>
      <c r="MH49">
        <v>0</v>
      </c>
      <c r="MI49">
        <v>0.1</v>
      </c>
      <c r="MJ49">
        <v>0</v>
      </c>
      <c r="MK49">
        <v>0.1</v>
      </c>
    </row>
    <row r="50" spans="1:349" x14ac:dyDescent="0.25">
      <c r="A50" t="s">
        <v>888</v>
      </c>
      <c r="B50" t="s">
        <v>2143</v>
      </c>
      <c r="J50" t="s">
        <v>1970</v>
      </c>
      <c r="K50" t="s">
        <v>1892</v>
      </c>
      <c r="L50" t="s">
        <v>1922</v>
      </c>
      <c r="M50">
        <v>4.5999999999999996</v>
      </c>
      <c r="N50">
        <v>14</v>
      </c>
      <c r="O50">
        <v>202</v>
      </c>
      <c r="P50">
        <v>202</v>
      </c>
      <c r="Q50">
        <v>8.0000000000000071E-3</v>
      </c>
      <c r="R50">
        <v>3</v>
      </c>
      <c r="T50">
        <v>3</v>
      </c>
      <c r="W50">
        <v>6.2376237623762378</v>
      </c>
      <c r="X50">
        <v>155.40078522058135</v>
      </c>
      <c r="Y50">
        <v>3</v>
      </c>
      <c r="AA50">
        <v>1</v>
      </c>
      <c r="AB50">
        <v>0.66666666666666663</v>
      </c>
      <c r="AC50">
        <v>2</v>
      </c>
      <c r="AD50">
        <v>90</v>
      </c>
      <c r="AE50">
        <v>1</v>
      </c>
      <c r="AF50">
        <v>2</v>
      </c>
      <c r="AH50">
        <v>12</v>
      </c>
      <c r="AI50">
        <v>11</v>
      </c>
      <c r="AJ50">
        <v>4.3</v>
      </c>
      <c r="AK50">
        <v>0.22444444444444445</v>
      </c>
      <c r="AL50">
        <v>0.3</v>
      </c>
      <c r="AM50">
        <v>0.12</v>
      </c>
      <c r="AN50">
        <v>0</v>
      </c>
      <c r="AO50">
        <v>0</v>
      </c>
      <c r="AP50">
        <v>0.12</v>
      </c>
      <c r="AQ50">
        <v>10.8</v>
      </c>
      <c r="AR50">
        <v>10</v>
      </c>
      <c r="AS50">
        <v>1.08</v>
      </c>
      <c r="AT50">
        <v>1.5629999999999997</v>
      </c>
      <c r="AU50">
        <v>13.428209568620295</v>
      </c>
      <c r="AV50">
        <v>12.25</v>
      </c>
      <c r="AW50">
        <v>12.839104784310148</v>
      </c>
      <c r="AX50">
        <v>4</v>
      </c>
      <c r="AY50">
        <v>8.8391047843101482</v>
      </c>
      <c r="AZ50">
        <v>0.31568231372536243</v>
      </c>
      <c r="BA50">
        <v>9.4282095686202947</v>
      </c>
      <c r="BB50">
        <v>0.33672177030786765</v>
      </c>
      <c r="BC50">
        <v>1.5</v>
      </c>
      <c r="BD50">
        <v>4</v>
      </c>
      <c r="BE50">
        <v>2</v>
      </c>
      <c r="BF50">
        <v>0</v>
      </c>
      <c r="BG50">
        <v>0.72</v>
      </c>
      <c r="BH50">
        <v>1.2627292549014497</v>
      </c>
      <c r="BI50">
        <v>1.3366336633663365</v>
      </c>
      <c r="BJ50">
        <v>-1.3366336633663365</v>
      </c>
      <c r="BL50">
        <v>3.9827292549014488</v>
      </c>
      <c r="BM50">
        <v>6.2376237623762378</v>
      </c>
      <c r="BN50">
        <v>4.3</v>
      </c>
      <c r="BO50">
        <v>3.9827292549014488</v>
      </c>
      <c r="BP50">
        <v>2.254894507474789</v>
      </c>
      <c r="BQ50" t="s">
        <v>1895</v>
      </c>
      <c r="BR50">
        <v>1.024</v>
      </c>
      <c r="BS50" t="s">
        <v>1886</v>
      </c>
      <c r="BT50" t="s">
        <v>1887</v>
      </c>
      <c r="BU50">
        <v>4.2822304948700376</v>
      </c>
      <c r="BV50" t="s">
        <v>1904</v>
      </c>
      <c r="BW50">
        <v>0.95777777777777784</v>
      </c>
      <c r="BX50" t="s">
        <v>1883</v>
      </c>
      <c r="BY50" t="s">
        <v>1884</v>
      </c>
      <c r="BZ50">
        <v>3.6238410964875514</v>
      </c>
      <c r="CA50" t="s">
        <v>1893</v>
      </c>
      <c r="CB50">
        <v>1.004</v>
      </c>
      <c r="CC50" t="s">
        <v>1886</v>
      </c>
      <c r="CD50" t="s">
        <v>1887</v>
      </c>
      <c r="CE50">
        <v>4.1985931805171077</v>
      </c>
      <c r="CF50" t="s">
        <v>1890</v>
      </c>
      <c r="CG50">
        <v>1.196</v>
      </c>
      <c r="CH50" t="s">
        <v>1883</v>
      </c>
      <c r="CI50" t="s">
        <v>1884</v>
      </c>
      <c r="CJ50">
        <v>4.5251769794190251</v>
      </c>
      <c r="CK50" t="s">
        <v>1882</v>
      </c>
      <c r="CL50">
        <v>0.88400000000000001</v>
      </c>
      <c r="CM50" t="s">
        <v>1883</v>
      </c>
      <c r="CN50" t="s">
        <v>1884</v>
      </c>
      <c r="CO50">
        <v>3.3446960282662364</v>
      </c>
      <c r="CP50" t="s">
        <v>1900</v>
      </c>
      <c r="CQ50">
        <v>1.2959999999999998</v>
      </c>
      <c r="CR50" t="s">
        <v>1886</v>
      </c>
      <c r="CS50" t="s">
        <v>1887</v>
      </c>
      <c r="CT50">
        <v>5.4196979700698904</v>
      </c>
      <c r="CU50" t="s">
        <v>1880</v>
      </c>
      <c r="CV50">
        <v>0.78400000000000003</v>
      </c>
      <c r="CW50" t="s">
        <v>1883</v>
      </c>
      <c r="CX50" t="s">
        <v>1884</v>
      </c>
      <c r="CY50">
        <v>2.9663367490505994</v>
      </c>
      <c r="CZ50" t="s">
        <v>1899</v>
      </c>
      <c r="DA50">
        <v>1.036</v>
      </c>
      <c r="DB50" t="s">
        <v>1886</v>
      </c>
      <c r="DC50" t="s">
        <v>1887</v>
      </c>
      <c r="DD50">
        <v>4.3324128834817959</v>
      </c>
      <c r="DE50" t="s">
        <v>1905</v>
      </c>
      <c r="DF50">
        <v>0.89600000000000002</v>
      </c>
      <c r="DG50" t="s">
        <v>1883</v>
      </c>
      <c r="DH50" t="s">
        <v>1884</v>
      </c>
      <c r="DI50">
        <v>3.3900991417721134</v>
      </c>
      <c r="DJ50" t="s">
        <v>1898</v>
      </c>
      <c r="DK50">
        <v>0.98000000000000009</v>
      </c>
      <c r="DL50" t="s">
        <v>1883</v>
      </c>
      <c r="DM50" t="s">
        <v>1884</v>
      </c>
      <c r="DN50">
        <v>3.7079209363132488</v>
      </c>
      <c r="DO50" t="s">
        <v>1903</v>
      </c>
      <c r="DP50">
        <v>1.18</v>
      </c>
      <c r="DQ50" t="s">
        <v>1886</v>
      </c>
      <c r="DR50" t="s">
        <v>1887</v>
      </c>
      <c r="DS50">
        <v>4.9346015468228943</v>
      </c>
      <c r="DT50" t="s">
        <v>1894</v>
      </c>
      <c r="DU50">
        <v>1.06</v>
      </c>
      <c r="DV50" t="s">
        <v>1883</v>
      </c>
      <c r="DW50" t="s">
        <v>1884</v>
      </c>
      <c r="DX50">
        <v>4.0106083596857589</v>
      </c>
      <c r="DY50" t="s">
        <v>1888</v>
      </c>
      <c r="DZ50">
        <v>0.94000000000000006</v>
      </c>
      <c r="EA50" t="s">
        <v>1886</v>
      </c>
      <c r="EB50" t="s">
        <v>1887</v>
      </c>
      <c r="EC50">
        <v>3.9309537745877301</v>
      </c>
      <c r="ED50" t="s">
        <v>1885</v>
      </c>
      <c r="EE50">
        <v>1.1559999999999999</v>
      </c>
      <c r="EF50" t="s">
        <v>1883</v>
      </c>
      <c r="EG50" t="s">
        <v>1884</v>
      </c>
      <c r="EH50">
        <v>4.3738332677327705</v>
      </c>
      <c r="EI50" t="s">
        <v>1896</v>
      </c>
      <c r="EJ50">
        <v>1.0333333333333332</v>
      </c>
      <c r="EK50" t="s">
        <v>1886</v>
      </c>
      <c r="EL50" t="s">
        <v>1887</v>
      </c>
      <c r="EM50">
        <v>4.321261241568072</v>
      </c>
      <c r="EN50" t="s">
        <v>1902</v>
      </c>
      <c r="EO50">
        <v>0.99777777777777776</v>
      </c>
      <c r="EP50" t="s">
        <v>1886</v>
      </c>
      <c r="EQ50" t="s">
        <v>1887</v>
      </c>
      <c r="ER50">
        <v>4.1725726827184175</v>
      </c>
      <c r="ES50" t="s">
        <v>1901</v>
      </c>
      <c r="ET50">
        <v>1.02</v>
      </c>
      <c r="EU50" t="s">
        <v>1883</v>
      </c>
      <c r="EV50" t="s">
        <v>1884</v>
      </c>
      <c r="EW50">
        <v>3.8592646479995034</v>
      </c>
      <c r="EX50" t="s">
        <v>1891</v>
      </c>
      <c r="EY50">
        <v>0.96</v>
      </c>
      <c r="EZ50" t="s">
        <v>1886</v>
      </c>
      <c r="FA50" t="s">
        <v>1887</v>
      </c>
      <c r="FB50">
        <v>4.0145910889406604</v>
      </c>
      <c r="FC50" t="s">
        <v>1889</v>
      </c>
      <c r="FD50">
        <v>1.1044444444444443</v>
      </c>
      <c r="FE50" t="s">
        <v>1883</v>
      </c>
      <c r="FF50" t="s">
        <v>1884</v>
      </c>
      <c r="FG50">
        <v>4.1787680393371529</v>
      </c>
      <c r="FH50" t="s">
        <v>1905</v>
      </c>
      <c r="FI50">
        <v>0.89600000000000002</v>
      </c>
      <c r="FJ50" t="s">
        <v>1886</v>
      </c>
      <c r="FK50" t="s">
        <v>1887</v>
      </c>
      <c r="FL50">
        <v>3.7469516830112832</v>
      </c>
      <c r="FM50" t="s">
        <v>1900</v>
      </c>
      <c r="FN50">
        <v>1.2959999999999998</v>
      </c>
      <c r="FO50" t="s">
        <v>1883</v>
      </c>
      <c r="FP50" t="s">
        <v>1884</v>
      </c>
      <c r="FQ50">
        <v>4.9035362586346629</v>
      </c>
      <c r="FR50" t="s">
        <v>1880</v>
      </c>
      <c r="FS50">
        <v>0.78400000000000003</v>
      </c>
      <c r="FT50" t="s">
        <v>1886</v>
      </c>
      <c r="FU50" t="s">
        <v>1887</v>
      </c>
      <c r="FV50">
        <v>3.2785827226348729</v>
      </c>
      <c r="FW50" t="s">
        <v>1899</v>
      </c>
      <c r="FX50">
        <v>1.036</v>
      </c>
      <c r="FY50" t="s">
        <v>1883</v>
      </c>
      <c r="FZ50" t="s">
        <v>1884</v>
      </c>
      <c r="GA50">
        <v>3.9198021326740058</v>
      </c>
      <c r="GB50" t="s">
        <v>1882</v>
      </c>
      <c r="GC50">
        <v>0.88400000000000001</v>
      </c>
      <c r="GD50" t="s">
        <v>1886</v>
      </c>
      <c r="GE50" t="s">
        <v>1887</v>
      </c>
      <c r="GF50">
        <v>3.696769294399525</v>
      </c>
      <c r="GG50" t="s">
        <v>1904</v>
      </c>
      <c r="GH50">
        <v>0.95777777777777784</v>
      </c>
      <c r="GI50" t="s">
        <v>1886</v>
      </c>
      <c r="GJ50" t="s">
        <v>1887</v>
      </c>
      <c r="GK50">
        <v>4.0052980540125569</v>
      </c>
      <c r="GL50" t="s">
        <v>1893</v>
      </c>
      <c r="GM50">
        <v>1.004</v>
      </c>
      <c r="GN50" t="s">
        <v>1883</v>
      </c>
      <c r="GO50" t="s">
        <v>1884</v>
      </c>
      <c r="GP50">
        <v>3.7987271633250019</v>
      </c>
      <c r="GQ50" t="s">
        <v>1890</v>
      </c>
      <c r="GR50">
        <v>1.196</v>
      </c>
      <c r="GS50" t="s">
        <v>1886</v>
      </c>
      <c r="GT50" t="s">
        <v>1887</v>
      </c>
      <c r="GU50">
        <v>5.0015113983052393</v>
      </c>
      <c r="GV50" t="s">
        <v>1895</v>
      </c>
      <c r="GW50">
        <v>1.024</v>
      </c>
      <c r="GX50" t="s">
        <v>1883</v>
      </c>
      <c r="GY50" t="s">
        <v>1884</v>
      </c>
      <c r="GZ50">
        <v>3.8743990191681292</v>
      </c>
      <c r="HA50" t="s">
        <v>1903</v>
      </c>
      <c r="HB50">
        <v>1.18</v>
      </c>
      <c r="HC50" t="s">
        <v>1883</v>
      </c>
      <c r="HD50" t="s">
        <v>1884</v>
      </c>
      <c r="HE50">
        <v>4.4646394947445236</v>
      </c>
      <c r="HF50" t="s">
        <v>1898</v>
      </c>
      <c r="HG50">
        <v>0.98000000000000009</v>
      </c>
      <c r="HH50" t="s">
        <v>1886</v>
      </c>
      <c r="HI50" t="s">
        <v>1887</v>
      </c>
      <c r="HJ50">
        <v>4.0982284032935912</v>
      </c>
      <c r="HK50" t="s">
        <v>1885</v>
      </c>
      <c r="HL50">
        <v>1.1559999999999999</v>
      </c>
      <c r="HM50" t="s">
        <v>1886</v>
      </c>
      <c r="HN50" t="s">
        <v>1887</v>
      </c>
      <c r="HO50">
        <v>4.8342367695993786</v>
      </c>
      <c r="HP50" t="s">
        <v>1888</v>
      </c>
      <c r="HQ50">
        <v>0.94000000000000006</v>
      </c>
      <c r="HR50" t="s">
        <v>1883</v>
      </c>
      <c r="HS50" t="s">
        <v>1884</v>
      </c>
      <c r="HT50">
        <v>3.5565772246269938</v>
      </c>
      <c r="HU50" t="s">
        <v>1894</v>
      </c>
      <c r="HV50">
        <v>1.06</v>
      </c>
      <c r="HW50" t="s">
        <v>1886</v>
      </c>
      <c r="HX50" t="s">
        <v>1887</v>
      </c>
      <c r="HY50">
        <v>4.4327776607053133</v>
      </c>
      <c r="HZ50" t="s">
        <v>1896</v>
      </c>
      <c r="IA50">
        <v>1.0333333333333332</v>
      </c>
      <c r="IB50" t="s">
        <v>1883</v>
      </c>
      <c r="IC50" t="s">
        <v>1884</v>
      </c>
      <c r="ID50">
        <v>3.9097125518949216</v>
      </c>
      <c r="IE50" t="s">
        <v>1889</v>
      </c>
      <c r="IF50">
        <v>1.1044444444444443</v>
      </c>
      <c r="IG50" t="s">
        <v>1886</v>
      </c>
      <c r="IH50" t="s">
        <v>1887</v>
      </c>
      <c r="II50">
        <v>4.6186383592673801</v>
      </c>
      <c r="IJ50" t="s">
        <v>1891</v>
      </c>
      <c r="IK50">
        <v>0.96</v>
      </c>
      <c r="IL50" t="s">
        <v>1883</v>
      </c>
      <c r="IM50" t="s">
        <v>1884</v>
      </c>
      <c r="IN50">
        <v>3.6322490804701211</v>
      </c>
      <c r="IO50" t="s">
        <v>1901</v>
      </c>
      <c r="IP50">
        <v>1.02</v>
      </c>
      <c r="IQ50" t="s">
        <v>1886</v>
      </c>
      <c r="IR50" t="s">
        <v>1887</v>
      </c>
      <c r="IS50">
        <v>4.2655030319994518</v>
      </c>
      <c r="IT50" t="s">
        <v>1902</v>
      </c>
      <c r="IU50">
        <v>0.99777777777777776</v>
      </c>
      <c r="IV50" t="s">
        <v>1883</v>
      </c>
      <c r="IW50" t="s">
        <v>1884</v>
      </c>
      <c r="IX50">
        <v>3.7751848081738064</v>
      </c>
      <c r="IY50">
        <v>4.2822304948700376</v>
      </c>
      <c r="IZ50">
        <v>7.9060715913575894</v>
      </c>
      <c r="JA50">
        <v>12.104664771874697</v>
      </c>
      <c r="JB50">
        <v>16.629841751293721</v>
      </c>
      <c r="JC50">
        <v>19.974537779559959</v>
      </c>
      <c r="JD50">
        <v>25.39423574962985</v>
      </c>
      <c r="JE50">
        <v>28.360572498680447</v>
      </c>
      <c r="JF50">
        <v>32.692985382162242</v>
      </c>
      <c r="JG50">
        <v>36.083084523934353</v>
      </c>
      <c r="JH50">
        <v>39.791005460247604</v>
      </c>
      <c r="JI50">
        <v>44.725607007070501</v>
      </c>
      <c r="JJ50">
        <v>48.736215366756262</v>
      </c>
      <c r="JK50">
        <v>52.66716914134399</v>
      </c>
      <c r="JL50">
        <v>57.041002409076761</v>
      </c>
      <c r="JM50">
        <v>61.362263650644834</v>
      </c>
      <c r="JN50">
        <v>65.534836333363245</v>
      </c>
      <c r="JO50">
        <v>69.394100981362755</v>
      </c>
      <c r="JP50">
        <v>73.408692070303417</v>
      </c>
      <c r="JQ50">
        <v>77.587460109640574</v>
      </c>
      <c r="JR50">
        <v>81.334411792651863</v>
      </c>
      <c r="JS50">
        <v>86.237948051286523</v>
      </c>
      <c r="JT50">
        <v>89.516530773921403</v>
      </c>
      <c r="JU50">
        <v>93.43633290659541</v>
      </c>
      <c r="JV50">
        <v>97.133102200994941</v>
      </c>
      <c r="JW50">
        <v>101.1384002550075</v>
      </c>
      <c r="JX50">
        <v>104.93712741833249</v>
      </c>
      <c r="JY50">
        <v>109.93863881663773</v>
      </c>
      <c r="JZ50">
        <v>113.81303783580586</v>
      </c>
      <c r="KA50">
        <v>118.27767733055038</v>
      </c>
      <c r="KB50">
        <v>122.37590573384396</v>
      </c>
      <c r="KC50">
        <v>127.21014250344334</v>
      </c>
      <c r="KD50">
        <v>130.76671972807034</v>
      </c>
      <c r="KE50">
        <v>135.19949738877565</v>
      </c>
      <c r="KF50">
        <v>139.10920994067058</v>
      </c>
      <c r="KG50">
        <v>143.72784829993796</v>
      </c>
      <c r="KH50">
        <v>147.36009738040809</v>
      </c>
      <c r="KI50">
        <v>151.62560041240755</v>
      </c>
      <c r="KJ50">
        <v>155.40078522058135</v>
      </c>
      <c r="KK50">
        <v>0</v>
      </c>
      <c r="KL50" t="s">
        <v>2144</v>
      </c>
      <c r="KM50" t="s">
        <v>2145</v>
      </c>
      <c r="KN50">
        <v>2</v>
      </c>
      <c r="KO50">
        <v>0</v>
      </c>
      <c r="KP50">
        <v>0</v>
      </c>
      <c r="KQ50">
        <v>0</v>
      </c>
      <c r="KR50">
        <v>2</v>
      </c>
      <c r="KS50">
        <v>0.12</v>
      </c>
      <c r="KT50">
        <v>0</v>
      </c>
      <c r="KU50">
        <v>0</v>
      </c>
      <c r="KV50">
        <v>0</v>
      </c>
      <c r="KW50">
        <v>0.12</v>
      </c>
      <c r="KX50">
        <v>8.0000000000000002E-3</v>
      </c>
      <c r="KY50">
        <v>0</v>
      </c>
      <c r="KZ50">
        <v>0</v>
      </c>
      <c r="LA50">
        <v>0</v>
      </c>
      <c r="LB50" t="s">
        <v>2108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0.12</v>
      </c>
      <c r="LI50">
        <v>0</v>
      </c>
      <c r="LJ50">
        <v>0</v>
      </c>
      <c r="LK50">
        <v>0</v>
      </c>
      <c r="LL50">
        <v>0.12</v>
      </c>
      <c r="LM50">
        <v>90</v>
      </c>
      <c r="LN50">
        <v>0</v>
      </c>
      <c r="LO50">
        <v>0</v>
      </c>
      <c r="LP50">
        <v>0</v>
      </c>
      <c r="LQ50">
        <v>90</v>
      </c>
      <c r="LR50">
        <v>2</v>
      </c>
      <c r="LS50">
        <v>0</v>
      </c>
      <c r="LT50">
        <v>0</v>
      </c>
      <c r="LU50">
        <v>0</v>
      </c>
      <c r="LV50">
        <v>2</v>
      </c>
      <c r="LW50">
        <v>12</v>
      </c>
      <c r="LX50">
        <v>0</v>
      </c>
      <c r="LY50">
        <v>0</v>
      </c>
      <c r="LZ50">
        <v>0</v>
      </c>
      <c r="MA50">
        <v>12</v>
      </c>
      <c r="MB50">
        <v>0.3</v>
      </c>
      <c r="MC50">
        <v>0</v>
      </c>
      <c r="MD50">
        <v>0</v>
      </c>
      <c r="ME50">
        <v>0</v>
      </c>
      <c r="MF50">
        <v>0.3</v>
      </c>
      <c r="MG50">
        <v>0</v>
      </c>
      <c r="MH50">
        <v>0</v>
      </c>
      <c r="MI50">
        <v>0</v>
      </c>
      <c r="MJ50">
        <v>0</v>
      </c>
      <c r="MK50">
        <v>0</v>
      </c>
    </row>
    <row r="51" spans="1:349" x14ac:dyDescent="0.25">
      <c r="A51" t="s">
        <v>644</v>
      </c>
      <c r="B51" t="s">
        <v>2146</v>
      </c>
      <c r="C51" t="s">
        <v>2147</v>
      </c>
      <c r="D51" t="s">
        <v>2148</v>
      </c>
      <c r="J51" t="s">
        <v>1879</v>
      </c>
      <c r="K51" t="s">
        <v>1880</v>
      </c>
      <c r="L51" t="s">
        <v>1881</v>
      </c>
      <c r="M51">
        <v>6</v>
      </c>
      <c r="N51">
        <v>19</v>
      </c>
      <c r="O51">
        <v>201</v>
      </c>
      <c r="P51">
        <v>201</v>
      </c>
      <c r="Q51">
        <v>1.0999999999999899E-2</v>
      </c>
      <c r="R51">
        <v>2</v>
      </c>
      <c r="T51">
        <v>1</v>
      </c>
      <c r="W51">
        <v>8.5074626865671643</v>
      </c>
      <c r="X51">
        <v>169.1531410945274</v>
      </c>
      <c r="Y51">
        <v>10</v>
      </c>
      <c r="AA51">
        <v>1</v>
      </c>
      <c r="AB51">
        <v>0.1</v>
      </c>
      <c r="AC51">
        <v>1</v>
      </c>
      <c r="AD51">
        <v>90</v>
      </c>
      <c r="AE51">
        <v>1</v>
      </c>
      <c r="AF51">
        <v>7</v>
      </c>
      <c r="AH51">
        <v>17</v>
      </c>
      <c r="AI51">
        <v>11</v>
      </c>
      <c r="AJ51">
        <v>1</v>
      </c>
      <c r="AK51">
        <v>0.22333333333333333</v>
      </c>
      <c r="AL51">
        <v>0.8</v>
      </c>
      <c r="AM51">
        <v>0.36</v>
      </c>
      <c r="AN51">
        <v>0.4</v>
      </c>
      <c r="AO51">
        <v>0.17</v>
      </c>
      <c r="AP51">
        <v>0.54</v>
      </c>
      <c r="AQ51">
        <v>7.1</v>
      </c>
      <c r="AR51">
        <v>10</v>
      </c>
      <c r="AS51">
        <v>0.71</v>
      </c>
      <c r="AT51">
        <v>1.9329999999999998</v>
      </c>
      <c r="AU51">
        <v>16.60699238396867</v>
      </c>
      <c r="AV51">
        <v>19.25</v>
      </c>
      <c r="AW51">
        <v>17.928496191984337</v>
      </c>
      <c r="AX51">
        <v>5</v>
      </c>
      <c r="AY51">
        <v>12.928496191984337</v>
      </c>
      <c r="AZ51">
        <v>0.46173200685658344</v>
      </c>
      <c r="BA51">
        <v>11.60699238396867</v>
      </c>
      <c r="BB51">
        <v>0.41453544228459538</v>
      </c>
      <c r="BC51">
        <v>1</v>
      </c>
      <c r="BD51">
        <v>0</v>
      </c>
      <c r="BE51">
        <v>2</v>
      </c>
      <c r="BF51">
        <v>0.51</v>
      </c>
      <c r="BG51">
        <v>1.44</v>
      </c>
      <c r="BH51">
        <v>0</v>
      </c>
      <c r="BI51">
        <v>0.89552238805970152</v>
      </c>
      <c r="BJ51">
        <v>-0.44776119402985076</v>
      </c>
      <c r="BL51">
        <v>4.3977611940298509</v>
      </c>
      <c r="BM51">
        <v>8.5074626865671643</v>
      </c>
      <c r="BN51">
        <v>1</v>
      </c>
      <c r="BO51">
        <v>4.3977611940298509</v>
      </c>
      <c r="BP51">
        <v>4.1097014925373134</v>
      </c>
      <c r="BQ51" t="s">
        <v>1882</v>
      </c>
      <c r="BR51">
        <v>0.88400000000000001</v>
      </c>
      <c r="BS51" t="s">
        <v>1883</v>
      </c>
      <c r="BT51" t="s">
        <v>1884</v>
      </c>
      <c r="BU51">
        <v>3.6932398507462687</v>
      </c>
      <c r="BV51" t="s">
        <v>1885</v>
      </c>
      <c r="BW51">
        <v>1.1559999999999999</v>
      </c>
      <c r="BX51" t="s">
        <v>1886</v>
      </c>
      <c r="BY51" t="s">
        <v>1887</v>
      </c>
      <c r="BZ51">
        <v>5.3380025373134332</v>
      </c>
      <c r="CA51" t="s">
        <v>1888</v>
      </c>
      <c r="CB51">
        <v>0.94000000000000006</v>
      </c>
      <c r="CC51" t="s">
        <v>1883</v>
      </c>
      <c r="CD51" t="s">
        <v>1884</v>
      </c>
      <c r="CE51">
        <v>3.9272007462686567</v>
      </c>
      <c r="CF51" t="s">
        <v>1889</v>
      </c>
      <c r="CG51">
        <v>1.1044444444444443</v>
      </c>
      <c r="CH51" t="s">
        <v>1886</v>
      </c>
      <c r="CI51" t="s">
        <v>1887</v>
      </c>
      <c r="CJ51">
        <v>5.0999370646766167</v>
      </c>
      <c r="CK51" t="s">
        <v>1890</v>
      </c>
      <c r="CL51">
        <v>1.196</v>
      </c>
      <c r="CM51" t="s">
        <v>1886</v>
      </c>
      <c r="CN51" t="s">
        <v>1887</v>
      </c>
      <c r="CO51">
        <v>5.5227085074626867</v>
      </c>
      <c r="CP51" t="s">
        <v>1891</v>
      </c>
      <c r="CQ51">
        <v>0.96</v>
      </c>
      <c r="CR51" t="s">
        <v>1883</v>
      </c>
      <c r="CS51" t="s">
        <v>1884</v>
      </c>
      <c r="CT51">
        <v>4.0107582089552238</v>
      </c>
      <c r="CU51" t="s">
        <v>1892</v>
      </c>
      <c r="CV51">
        <v>0.93200000000000005</v>
      </c>
      <c r="CW51" t="s">
        <v>1886</v>
      </c>
      <c r="CX51" t="s">
        <v>1887</v>
      </c>
      <c r="CY51">
        <v>4.3036491044776124</v>
      </c>
      <c r="CZ51" t="s">
        <v>1893</v>
      </c>
      <c r="DA51">
        <v>1.004</v>
      </c>
      <c r="DB51" t="s">
        <v>1883</v>
      </c>
      <c r="DC51" t="s">
        <v>1884</v>
      </c>
      <c r="DD51">
        <v>4.1945846268656712</v>
      </c>
      <c r="DE51" t="s">
        <v>1894</v>
      </c>
      <c r="DF51">
        <v>1.06</v>
      </c>
      <c r="DG51" t="s">
        <v>1886</v>
      </c>
      <c r="DH51" t="s">
        <v>1887</v>
      </c>
      <c r="DI51">
        <v>4.8947082089552243</v>
      </c>
      <c r="DJ51" t="s">
        <v>1895</v>
      </c>
      <c r="DK51">
        <v>1.024</v>
      </c>
      <c r="DL51" t="s">
        <v>1886</v>
      </c>
      <c r="DM51" t="s">
        <v>1887</v>
      </c>
      <c r="DN51">
        <v>4.7284728358208961</v>
      </c>
      <c r="DO51" t="s">
        <v>1896</v>
      </c>
      <c r="DP51">
        <v>1.0333333333333332</v>
      </c>
      <c r="DQ51" t="s">
        <v>1883</v>
      </c>
      <c r="DR51" t="s">
        <v>1884</v>
      </c>
      <c r="DS51">
        <v>4.3171355721393025</v>
      </c>
      <c r="DT51">
        <v>0</v>
      </c>
      <c r="DU51" t="s">
        <v>1897</v>
      </c>
      <c r="DV51">
        <v>0</v>
      </c>
      <c r="DW51" t="s">
        <v>1897</v>
      </c>
      <c r="DX51">
        <v>0</v>
      </c>
      <c r="DY51" t="s">
        <v>1898</v>
      </c>
      <c r="DZ51">
        <v>0.98000000000000009</v>
      </c>
      <c r="EA51" t="s">
        <v>1886</v>
      </c>
      <c r="EB51" t="s">
        <v>1887</v>
      </c>
      <c r="EC51">
        <v>4.5252962686567173</v>
      </c>
      <c r="ED51" t="s">
        <v>1899</v>
      </c>
      <c r="EE51">
        <v>1.036</v>
      </c>
      <c r="EF51" t="s">
        <v>1883</v>
      </c>
      <c r="EG51" t="s">
        <v>1884</v>
      </c>
      <c r="EH51">
        <v>4.3282765671641794</v>
      </c>
      <c r="EI51" t="s">
        <v>1900</v>
      </c>
      <c r="EJ51">
        <v>1.2959999999999998</v>
      </c>
      <c r="EK51" t="s">
        <v>1886</v>
      </c>
      <c r="EL51" t="s">
        <v>1887</v>
      </c>
      <c r="EM51">
        <v>5.9844734328358209</v>
      </c>
      <c r="EN51" t="s">
        <v>1901</v>
      </c>
      <c r="EO51">
        <v>1.02</v>
      </c>
      <c r="EP51" t="s">
        <v>1886</v>
      </c>
      <c r="EQ51" t="s">
        <v>1887</v>
      </c>
      <c r="ER51">
        <v>4.7100022388059699</v>
      </c>
      <c r="ES51" t="s">
        <v>1902</v>
      </c>
      <c r="ET51">
        <v>0.99777777777777776</v>
      </c>
      <c r="EU51" t="s">
        <v>1883</v>
      </c>
      <c r="EV51" t="s">
        <v>1884</v>
      </c>
      <c r="EW51">
        <v>4.1685889718076288</v>
      </c>
      <c r="EX51" t="s">
        <v>1903</v>
      </c>
      <c r="EY51">
        <v>1.18</v>
      </c>
      <c r="EZ51" t="s">
        <v>1886</v>
      </c>
      <c r="FA51" t="s">
        <v>1887</v>
      </c>
      <c r="FB51">
        <v>5.4488261194029857</v>
      </c>
      <c r="FC51" t="s">
        <v>1904</v>
      </c>
      <c r="FD51">
        <v>0.95777777777777784</v>
      </c>
      <c r="FE51" t="s">
        <v>1883</v>
      </c>
      <c r="FF51" t="s">
        <v>1884</v>
      </c>
      <c r="FG51">
        <v>4.0014740464344944</v>
      </c>
      <c r="FH51" t="s">
        <v>1894</v>
      </c>
      <c r="FI51">
        <v>1.06</v>
      </c>
      <c r="FJ51" t="s">
        <v>1883</v>
      </c>
      <c r="FK51" t="s">
        <v>1884</v>
      </c>
      <c r="FL51">
        <v>4.4285455223880597</v>
      </c>
      <c r="FM51" t="s">
        <v>1893</v>
      </c>
      <c r="FN51">
        <v>1.004</v>
      </c>
      <c r="FO51" t="s">
        <v>1886</v>
      </c>
      <c r="FP51" t="s">
        <v>1887</v>
      </c>
      <c r="FQ51">
        <v>4.6361198507462689</v>
      </c>
      <c r="FR51" t="s">
        <v>1892</v>
      </c>
      <c r="FS51">
        <v>0.93200000000000005</v>
      </c>
      <c r="FT51" t="s">
        <v>1883</v>
      </c>
      <c r="FU51" t="s">
        <v>1884</v>
      </c>
      <c r="FV51">
        <v>3.8937777611940301</v>
      </c>
      <c r="FW51" t="s">
        <v>1891</v>
      </c>
      <c r="FX51">
        <v>0.96</v>
      </c>
      <c r="FY51" t="s">
        <v>1886</v>
      </c>
      <c r="FZ51" t="s">
        <v>1887</v>
      </c>
      <c r="GA51">
        <v>4.4329432835820892</v>
      </c>
      <c r="GB51" t="s">
        <v>1890</v>
      </c>
      <c r="GC51">
        <v>1.196</v>
      </c>
      <c r="GD51" t="s">
        <v>1883</v>
      </c>
      <c r="GE51" t="s">
        <v>1884</v>
      </c>
      <c r="GF51">
        <v>4.9967362686567167</v>
      </c>
      <c r="GG51" t="s">
        <v>1885</v>
      </c>
      <c r="GH51">
        <v>1.1559999999999999</v>
      </c>
      <c r="GI51" t="s">
        <v>1883</v>
      </c>
      <c r="GJ51" t="s">
        <v>1884</v>
      </c>
      <c r="GK51">
        <v>4.8296213432835815</v>
      </c>
      <c r="GL51" t="s">
        <v>1888</v>
      </c>
      <c r="GM51">
        <v>0.94000000000000006</v>
      </c>
      <c r="GN51" t="s">
        <v>1886</v>
      </c>
      <c r="GO51" t="s">
        <v>1887</v>
      </c>
      <c r="GP51">
        <v>4.3405902985074629</v>
      </c>
      <c r="GQ51" t="s">
        <v>1889</v>
      </c>
      <c r="GR51">
        <v>1.1044444444444443</v>
      </c>
      <c r="GS51" t="s">
        <v>1883</v>
      </c>
      <c r="GT51" t="s">
        <v>1884</v>
      </c>
      <c r="GU51">
        <v>4.6142287728026528</v>
      </c>
      <c r="GV51" t="s">
        <v>1882</v>
      </c>
      <c r="GW51">
        <v>0.88400000000000001</v>
      </c>
      <c r="GX51" t="s">
        <v>1886</v>
      </c>
      <c r="GY51" t="s">
        <v>1887</v>
      </c>
      <c r="GZ51">
        <v>4.0820019402985075</v>
      </c>
      <c r="HA51" t="s">
        <v>1896</v>
      </c>
      <c r="HB51">
        <v>1.0333333333333332</v>
      </c>
      <c r="HC51" t="s">
        <v>1886</v>
      </c>
      <c r="HD51" t="s">
        <v>1887</v>
      </c>
      <c r="HE51">
        <v>4.7715708955223883</v>
      </c>
      <c r="HF51" t="s">
        <v>1895</v>
      </c>
      <c r="HG51">
        <v>1.024</v>
      </c>
      <c r="HH51" t="s">
        <v>1883</v>
      </c>
      <c r="HI51" t="s">
        <v>1884</v>
      </c>
      <c r="HJ51">
        <v>4.2781420895522393</v>
      </c>
      <c r="HK51" t="s">
        <v>1899</v>
      </c>
      <c r="HL51">
        <v>1.036</v>
      </c>
      <c r="HM51" t="s">
        <v>1886</v>
      </c>
      <c r="HN51" t="s">
        <v>1887</v>
      </c>
      <c r="HO51">
        <v>4.7838846268656727</v>
      </c>
      <c r="HP51" t="s">
        <v>1898</v>
      </c>
      <c r="HQ51">
        <v>0.98000000000000009</v>
      </c>
      <c r="HR51" t="s">
        <v>1883</v>
      </c>
      <c r="HS51" t="s">
        <v>1884</v>
      </c>
      <c r="HT51">
        <v>4.094315671641791</v>
      </c>
      <c r="HU51" t="s">
        <v>1905</v>
      </c>
      <c r="HV51">
        <v>0.89600000000000002</v>
      </c>
      <c r="HW51" t="s">
        <v>1886</v>
      </c>
      <c r="HX51" t="s">
        <v>1887</v>
      </c>
      <c r="HY51">
        <v>4.1374137313432842</v>
      </c>
      <c r="HZ51" t="s">
        <v>1900</v>
      </c>
      <c r="IA51">
        <v>1.2959999999999998</v>
      </c>
      <c r="IB51" t="s">
        <v>1883</v>
      </c>
      <c r="IC51" t="s">
        <v>1884</v>
      </c>
      <c r="ID51">
        <v>5.4145235820895516</v>
      </c>
      <c r="IE51" t="s">
        <v>1902</v>
      </c>
      <c r="IF51">
        <v>0.99777777777777776</v>
      </c>
      <c r="IG51" t="s">
        <v>1886</v>
      </c>
      <c r="IH51" t="s">
        <v>1887</v>
      </c>
      <c r="II51">
        <v>4.6073878109452737</v>
      </c>
      <c r="IJ51" t="s">
        <v>1903</v>
      </c>
      <c r="IK51">
        <v>1.18</v>
      </c>
      <c r="IL51" t="s">
        <v>1883</v>
      </c>
      <c r="IM51" t="s">
        <v>1884</v>
      </c>
      <c r="IN51">
        <v>4.9298902985074626</v>
      </c>
      <c r="IO51" t="s">
        <v>1904</v>
      </c>
      <c r="IP51">
        <v>0.95777777777777784</v>
      </c>
      <c r="IQ51" t="s">
        <v>1886</v>
      </c>
      <c r="IR51" t="s">
        <v>1887</v>
      </c>
      <c r="IS51">
        <v>4.4226818407960211</v>
      </c>
      <c r="IT51" t="s">
        <v>1901</v>
      </c>
      <c r="IU51">
        <v>1.02</v>
      </c>
      <c r="IV51" t="s">
        <v>1883</v>
      </c>
      <c r="IW51" t="s">
        <v>1884</v>
      </c>
      <c r="IX51">
        <v>4.2614305970149253</v>
      </c>
      <c r="IY51">
        <v>3.6932398507462687</v>
      </c>
      <c r="IZ51">
        <v>9.0312423880597024</v>
      </c>
      <c r="JA51">
        <v>12.958443134328359</v>
      </c>
      <c r="JB51">
        <v>18.058380199004976</v>
      </c>
      <c r="JC51">
        <v>23.581088706467661</v>
      </c>
      <c r="JD51">
        <v>27.591846915422884</v>
      </c>
      <c r="JE51">
        <v>31.895496019900499</v>
      </c>
      <c r="JF51">
        <v>36.090080646766168</v>
      </c>
      <c r="JG51">
        <v>40.984788855721391</v>
      </c>
      <c r="JH51">
        <v>45.713261691542286</v>
      </c>
      <c r="JI51">
        <v>50.030397263681586</v>
      </c>
      <c r="JJ51">
        <v>50.030397263681586</v>
      </c>
      <c r="JK51">
        <v>54.555693532338303</v>
      </c>
      <c r="JL51">
        <v>58.883970099502484</v>
      </c>
      <c r="JM51">
        <v>64.868443532338304</v>
      </c>
      <c r="JN51">
        <v>69.578445771144274</v>
      </c>
      <c r="JO51">
        <v>73.747034742951897</v>
      </c>
      <c r="JP51">
        <v>79.195860862354877</v>
      </c>
      <c r="JQ51">
        <v>83.197334908789372</v>
      </c>
      <c r="JR51">
        <v>87.625880431177436</v>
      </c>
      <c r="JS51">
        <v>92.262000281923704</v>
      </c>
      <c r="JT51">
        <v>96.155778043117735</v>
      </c>
      <c r="JU51">
        <v>100.58872132669983</v>
      </c>
      <c r="JV51">
        <v>105.58545759535654</v>
      </c>
      <c r="JW51">
        <v>110.41507893864012</v>
      </c>
      <c r="JX51">
        <v>114.75566923714759</v>
      </c>
      <c r="JY51">
        <v>119.36989800995023</v>
      </c>
      <c r="JZ51">
        <v>123.45189995024874</v>
      </c>
      <c r="KA51">
        <v>128.22347084577115</v>
      </c>
      <c r="KB51">
        <v>132.50161293532338</v>
      </c>
      <c r="KC51">
        <v>137.28549756218905</v>
      </c>
      <c r="KD51">
        <v>141.37981323383084</v>
      </c>
      <c r="KE51">
        <v>145.51722696517413</v>
      </c>
      <c r="KF51">
        <v>150.93175054726368</v>
      </c>
      <c r="KG51">
        <v>155.53913835820896</v>
      </c>
      <c r="KH51">
        <v>160.46902865671643</v>
      </c>
      <c r="KI51">
        <v>164.89171049751246</v>
      </c>
      <c r="KJ51">
        <v>169.1531410945274</v>
      </c>
      <c r="KK51">
        <v>0</v>
      </c>
      <c r="KL51" t="s">
        <v>2149</v>
      </c>
      <c r="KM51" t="s">
        <v>2150</v>
      </c>
      <c r="KN51">
        <v>1</v>
      </c>
      <c r="KO51">
        <v>0</v>
      </c>
      <c r="KP51">
        <v>0</v>
      </c>
      <c r="KQ51">
        <v>0</v>
      </c>
      <c r="KR51">
        <v>1</v>
      </c>
      <c r="KS51">
        <v>0.36</v>
      </c>
      <c r="KT51">
        <v>0</v>
      </c>
      <c r="KU51">
        <v>0</v>
      </c>
      <c r="KV51">
        <v>0</v>
      </c>
      <c r="KW51">
        <v>0.36</v>
      </c>
      <c r="KX51">
        <v>1.1000000000000001E-2</v>
      </c>
      <c r="KY51">
        <v>0</v>
      </c>
      <c r="KZ51">
        <v>0</v>
      </c>
      <c r="LA51">
        <v>0</v>
      </c>
      <c r="LB51" t="s">
        <v>2102</v>
      </c>
      <c r="LC51">
        <v>0.17</v>
      </c>
      <c r="LD51">
        <v>0</v>
      </c>
      <c r="LE51">
        <v>0</v>
      </c>
      <c r="LF51">
        <v>0</v>
      </c>
      <c r="LG51">
        <v>0.17</v>
      </c>
      <c r="LH51">
        <v>0.54</v>
      </c>
      <c r="LI51">
        <v>0</v>
      </c>
      <c r="LJ51">
        <v>0</v>
      </c>
      <c r="LK51">
        <v>0</v>
      </c>
      <c r="LL51">
        <v>0.54</v>
      </c>
      <c r="LM51">
        <v>90</v>
      </c>
      <c r="LN51">
        <v>0</v>
      </c>
      <c r="LO51">
        <v>0</v>
      </c>
      <c r="LP51">
        <v>0</v>
      </c>
      <c r="LQ51">
        <v>90</v>
      </c>
      <c r="LR51">
        <v>7</v>
      </c>
      <c r="LS51">
        <v>0</v>
      </c>
      <c r="LT51">
        <v>0</v>
      </c>
      <c r="LU51">
        <v>0</v>
      </c>
      <c r="LV51">
        <v>7</v>
      </c>
      <c r="LW51">
        <v>17</v>
      </c>
      <c r="LX51">
        <v>0</v>
      </c>
      <c r="LY51">
        <v>0</v>
      </c>
      <c r="LZ51">
        <v>0</v>
      </c>
      <c r="MA51">
        <v>17</v>
      </c>
      <c r="MB51">
        <v>0.8</v>
      </c>
      <c r="MC51">
        <v>0</v>
      </c>
      <c r="MD51">
        <v>0</v>
      </c>
      <c r="ME51">
        <v>0</v>
      </c>
      <c r="MF51">
        <v>0.8</v>
      </c>
      <c r="MG51">
        <v>0.4</v>
      </c>
      <c r="MH51">
        <v>0</v>
      </c>
      <c r="MI51">
        <v>0</v>
      </c>
      <c r="MJ51">
        <v>0</v>
      </c>
      <c r="MK51">
        <v>0.4</v>
      </c>
    </row>
    <row r="52" spans="1:349" x14ac:dyDescent="0.25">
      <c r="A52" t="s">
        <v>863</v>
      </c>
      <c r="B52" t="s">
        <v>2151</v>
      </c>
      <c r="J52" t="s">
        <v>1970</v>
      </c>
      <c r="K52" t="s">
        <v>1895</v>
      </c>
      <c r="L52" t="s">
        <v>2140</v>
      </c>
      <c r="M52">
        <v>4.4000000000000004</v>
      </c>
      <c r="N52">
        <v>21</v>
      </c>
      <c r="O52">
        <v>418</v>
      </c>
      <c r="P52">
        <v>418</v>
      </c>
      <c r="Q52">
        <v>9.9999999999988987E-4</v>
      </c>
      <c r="R52">
        <v>2</v>
      </c>
      <c r="T52">
        <v>1</v>
      </c>
      <c r="W52">
        <v>4.5215311004784686</v>
      </c>
      <c r="X52">
        <v>160.27070171316618</v>
      </c>
      <c r="Y52">
        <v>10</v>
      </c>
      <c r="AA52">
        <v>1</v>
      </c>
      <c r="AB52">
        <v>0.5</v>
      </c>
      <c r="AC52">
        <v>5</v>
      </c>
      <c r="AD52">
        <v>74</v>
      </c>
      <c r="AE52">
        <v>0.82222222222222219</v>
      </c>
      <c r="AF52">
        <v>3</v>
      </c>
      <c r="AH52">
        <v>17</v>
      </c>
      <c r="AI52">
        <v>11</v>
      </c>
      <c r="AJ52">
        <v>3</v>
      </c>
      <c r="AK52">
        <v>0.46444444444444444</v>
      </c>
      <c r="AL52">
        <v>0.3</v>
      </c>
      <c r="AM52">
        <v>0.06</v>
      </c>
      <c r="AN52">
        <v>0.5</v>
      </c>
      <c r="AO52">
        <v>0.1</v>
      </c>
      <c r="AP52">
        <v>0.16</v>
      </c>
      <c r="AQ52">
        <v>13.1</v>
      </c>
      <c r="AR52">
        <v>10</v>
      </c>
      <c r="AS52">
        <v>1.31</v>
      </c>
      <c r="AT52">
        <v>1.3329999999999997</v>
      </c>
      <c r="AU52">
        <v>11.452209440160495</v>
      </c>
      <c r="AV52">
        <v>8.25</v>
      </c>
      <c r="AW52">
        <v>9.8511047200802473</v>
      </c>
      <c r="AX52">
        <v>0</v>
      </c>
      <c r="AY52">
        <v>9.8511047200802473</v>
      </c>
      <c r="AZ52">
        <v>0.35182516857429452</v>
      </c>
      <c r="BA52">
        <v>11.452209440160495</v>
      </c>
      <c r="BB52">
        <v>0.40900748000573195</v>
      </c>
      <c r="BC52">
        <v>1.5</v>
      </c>
      <c r="BD52">
        <v>4</v>
      </c>
      <c r="BE52">
        <v>2</v>
      </c>
      <c r="BF52">
        <v>0.2466666666666667</v>
      </c>
      <c r="BG52">
        <v>0.29599999999999999</v>
      </c>
      <c r="BH52">
        <v>1.4073006742971781</v>
      </c>
      <c r="BI52">
        <v>0.35406698564593297</v>
      </c>
      <c r="BJ52">
        <v>-0.17703349282296649</v>
      </c>
      <c r="BL52">
        <v>4.1270008337868118</v>
      </c>
      <c r="BM52">
        <v>4.5215311004784686</v>
      </c>
      <c r="BN52">
        <v>3</v>
      </c>
      <c r="BO52">
        <v>4.1270008337868118</v>
      </c>
      <c r="BP52">
        <v>0.39453026669165681</v>
      </c>
      <c r="BQ52" t="s">
        <v>1892</v>
      </c>
      <c r="BR52">
        <v>0.93200000000000005</v>
      </c>
      <c r="BS52" t="s">
        <v>1883</v>
      </c>
      <c r="BT52" t="s">
        <v>1884</v>
      </c>
      <c r="BU52">
        <v>3.654046538234843</v>
      </c>
      <c r="BV52" t="s">
        <v>1902</v>
      </c>
      <c r="BW52">
        <v>0.99777777777777776</v>
      </c>
      <c r="BX52" t="s">
        <v>1886</v>
      </c>
      <c r="BY52" t="s">
        <v>1887</v>
      </c>
      <c r="BZ52">
        <v>4.3237212068639828</v>
      </c>
      <c r="CA52" t="s">
        <v>1899</v>
      </c>
      <c r="CB52">
        <v>1.036</v>
      </c>
      <c r="CC52" t="s">
        <v>1883</v>
      </c>
      <c r="CD52" t="s">
        <v>1884</v>
      </c>
      <c r="CE52">
        <v>4.0617942206129802</v>
      </c>
      <c r="CF52" t="s">
        <v>1894</v>
      </c>
      <c r="CG52">
        <v>1.06</v>
      </c>
      <c r="CH52" t="s">
        <v>1886</v>
      </c>
      <c r="CI52" t="s">
        <v>1887</v>
      </c>
      <c r="CJ52">
        <v>4.5933519280047213</v>
      </c>
      <c r="CK52" t="s">
        <v>1904</v>
      </c>
      <c r="CL52">
        <v>0.95777777777777784</v>
      </c>
      <c r="CM52" t="s">
        <v>1886</v>
      </c>
      <c r="CN52" t="s">
        <v>1887</v>
      </c>
      <c r="CO52">
        <v>4.1503871718449377</v>
      </c>
      <c r="CP52" t="s">
        <v>1893</v>
      </c>
      <c r="CQ52">
        <v>1.004</v>
      </c>
      <c r="CR52" t="s">
        <v>1883</v>
      </c>
      <c r="CS52" t="s">
        <v>1884</v>
      </c>
      <c r="CT52">
        <v>3.9363333952658608</v>
      </c>
      <c r="CU52" t="s">
        <v>1901</v>
      </c>
      <c r="CV52">
        <v>1.02</v>
      </c>
      <c r="CW52" t="s">
        <v>1886</v>
      </c>
      <c r="CX52" t="s">
        <v>1887</v>
      </c>
      <c r="CY52">
        <v>4.4200178929856753</v>
      </c>
      <c r="CZ52" t="s">
        <v>1891</v>
      </c>
      <c r="DA52">
        <v>0.96</v>
      </c>
      <c r="DB52" t="s">
        <v>1883</v>
      </c>
      <c r="DC52" t="s">
        <v>1884</v>
      </c>
      <c r="DD52">
        <v>3.7638247604135717</v>
      </c>
      <c r="DE52" t="s">
        <v>1903</v>
      </c>
      <c r="DF52">
        <v>1.18</v>
      </c>
      <c r="DG52" t="s">
        <v>1886</v>
      </c>
      <c r="DH52" t="s">
        <v>1887</v>
      </c>
      <c r="DI52">
        <v>5.1133540330618592</v>
      </c>
      <c r="DJ52" t="s">
        <v>1880</v>
      </c>
      <c r="DK52">
        <v>0.78400000000000003</v>
      </c>
      <c r="DL52" t="s">
        <v>1883</v>
      </c>
      <c r="DM52" t="s">
        <v>1884</v>
      </c>
      <c r="DN52">
        <v>3.0737902210044172</v>
      </c>
      <c r="DO52" t="s">
        <v>1882</v>
      </c>
      <c r="DP52">
        <v>0.88400000000000001</v>
      </c>
      <c r="DQ52" t="s">
        <v>1886</v>
      </c>
      <c r="DR52" t="s">
        <v>1887</v>
      </c>
      <c r="DS52">
        <v>3.8306821739209189</v>
      </c>
      <c r="DT52" t="s">
        <v>1885</v>
      </c>
      <c r="DU52">
        <v>1.1559999999999999</v>
      </c>
      <c r="DV52" t="s">
        <v>1883</v>
      </c>
      <c r="DW52" t="s">
        <v>1884</v>
      </c>
      <c r="DX52">
        <v>4.5322723156646765</v>
      </c>
      <c r="DY52" t="s">
        <v>1905</v>
      </c>
      <c r="DZ52">
        <v>0.89600000000000002</v>
      </c>
      <c r="EA52" t="s">
        <v>1886</v>
      </c>
      <c r="EB52" t="s">
        <v>1887</v>
      </c>
      <c r="EC52">
        <v>3.8826823844266332</v>
      </c>
      <c r="ED52" t="s">
        <v>1889</v>
      </c>
      <c r="EE52">
        <v>1.1044444444444443</v>
      </c>
      <c r="EF52" t="s">
        <v>1883</v>
      </c>
      <c r="EG52" t="s">
        <v>1884</v>
      </c>
      <c r="EH52">
        <v>4.3301409859387618</v>
      </c>
      <c r="EI52" t="s">
        <v>1888</v>
      </c>
      <c r="EJ52">
        <v>0.94000000000000006</v>
      </c>
      <c r="EK52" t="s">
        <v>1886</v>
      </c>
      <c r="EL52" t="s">
        <v>1887</v>
      </c>
      <c r="EM52">
        <v>4.0733498229475833</v>
      </c>
      <c r="EN52" t="s">
        <v>1896</v>
      </c>
      <c r="EO52">
        <v>1.0333333333333332</v>
      </c>
      <c r="EP52" t="s">
        <v>1883</v>
      </c>
      <c r="EQ52" t="s">
        <v>1884</v>
      </c>
      <c r="ER52">
        <v>4.0513391518340525</v>
      </c>
      <c r="ES52" t="s">
        <v>1898</v>
      </c>
      <c r="ET52">
        <v>0.98000000000000009</v>
      </c>
      <c r="EU52" t="s">
        <v>1886</v>
      </c>
      <c r="EV52" t="s">
        <v>1887</v>
      </c>
      <c r="EW52">
        <v>4.2466838579666293</v>
      </c>
      <c r="EX52" t="s">
        <v>1900</v>
      </c>
      <c r="EY52">
        <v>1.2959999999999998</v>
      </c>
      <c r="EZ52" t="s">
        <v>1883</v>
      </c>
      <c r="FA52" t="s">
        <v>1884</v>
      </c>
      <c r="FB52">
        <v>5.0811634265583221</v>
      </c>
      <c r="FC52" t="s">
        <v>1890</v>
      </c>
      <c r="FD52">
        <v>1.196</v>
      </c>
      <c r="FE52" t="s">
        <v>1886</v>
      </c>
      <c r="FF52" t="s">
        <v>1887</v>
      </c>
      <c r="FG52">
        <v>5.1826876470694776</v>
      </c>
      <c r="FH52" t="s">
        <v>1903</v>
      </c>
      <c r="FI52">
        <v>1.18</v>
      </c>
      <c r="FJ52" t="s">
        <v>1883</v>
      </c>
      <c r="FK52" t="s">
        <v>1884</v>
      </c>
      <c r="FL52">
        <v>4.6263679346750157</v>
      </c>
      <c r="FM52" t="s">
        <v>1891</v>
      </c>
      <c r="FN52">
        <v>0.96</v>
      </c>
      <c r="FO52" t="s">
        <v>1886</v>
      </c>
      <c r="FP52" t="s">
        <v>1887</v>
      </c>
      <c r="FQ52">
        <v>4.1600168404571063</v>
      </c>
      <c r="FR52" t="s">
        <v>1901</v>
      </c>
      <c r="FS52">
        <v>1.02</v>
      </c>
      <c r="FT52" t="s">
        <v>1883</v>
      </c>
      <c r="FU52" t="s">
        <v>1884</v>
      </c>
      <c r="FV52">
        <v>3.9990638079394203</v>
      </c>
      <c r="FW52" t="s">
        <v>1893</v>
      </c>
      <c r="FX52">
        <v>1.004</v>
      </c>
      <c r="FY52" t="s">
        <v>1886</v>
      </c>
      <c r="FZ52" t="s">
        <v>1887</v>
      </c>
      <c r="GA52">
        <v>4.3506842789780569</v>
      </c>
      <c r="GB52" t="s">
        <v>1904</v>
      </c>
      <c r="GC52">
        <v>0.95777777777777784</v>
      </c>
      <c r="GD52" t="s">
        <v>1883</v>
      </c>
      <c r="GE52" t="s">
        <v>1884</v>
      </c>
      <c r="GF52">
        <v>3.7551122030978004</v>
      </c>
      <c r="GG52" t="s">
        <v>1902</v>
      </c>
      <c r="GH52">
        <v>0.99777777777777776</v>
      </c>
      <c r="GI52" t="s">
        <v>1883</v>
      </c>
      <c r="GJ52" t="s">
        <v>1884</v>
      </c>
      <c r="GK52">
        <v>3.9119382347816987</v>
      </c>
      <c r="GL52" t="s">
        <v>1899</v>
      </c>
      <c r="GM52">
        <v>1.036</v>
      </c>
      <c r="GN52" t="s">
        <v>1886</v>
      </c>
      <c r="GO52" t="s">
        <v>1887</v>
      </c>
      <c r="GP52">
        <v>4.4893515069932937</v>
      </c>
      <c r="GQ52" t="s">
        <v>1894</v>
      </c>
      <c r="GR52">
        <v>1.06</v>
      </c>
      <c r="GS52" t="s">
        <v>1883</v>
      </c>
      <c r="GT52" t="s">
        <v>1884</v>
      </c>
      <c r="GU52">
        <v>4.1558898396233195</v>
      </c>
      <c r="GV52" t="s">
        <v>1892</v>
      </c>
      <c r="GW52">
        <v>0.93200000000000005</v>
      </c>
      <c r="GX52" t="s">
        <v>1886</v>
      </c>
      <c r="GY52" t="s">
        <v>1887</v>
      </c>
      <c r="GZ52">
        <v>4.0386830159437741</v>
      </c>
      <c r="HA52" t="s">
        <v>1882</v>
      </c>
      <c r="HB52">
        <v>0.88400000000000001</v>
      </c>
      <c r="HC52" t="s">
        <v>1883</v>
      </c>
      <c r="HD52" t="s">
        <v>1884</v>
      </c>
      <c r="HE52">
        <v>3.4658553002141641</v>
      </c>
      <c r="HF52" t="s">
        <v>1880</v>
      </c>
      <c r="HG52">
        <v>0.78400000000000003</v>
      </c>
      <c r="HH52" t="s">
        <v>1886</v>
      </c>
      <c r="HI52" t="s">
        <v>1887</v>
      </c>
      <c r="HJ52">
        <v>3.397347086373304</v>
      </c>
      <c r="HK52" t="s">
        <v>1889</v>
      </c>
      <c r="HL52">
        <v>1.1044444444444443</v>
      </c>
      <c r="HM52" t="s">
        <v>1886</v>
      </c>
      <c r="HN52" t="s">
        <v>1887</v>
      </c>
      <c r="HO52">
        <v>4.7859453002481054</v>
      </c>
      <c r="HP52" t="s">
        <v>1905</v>
      </c>
      <c r="HQ52">
        <v>0.89600000000000002</v>
      </c>
      <c r="HR52" t="s">
        <v>1883</v>
      </c>
      <c r="HS52" t="s">
        <v>1884</v>
      </c>
      <c r="HT52">
        <v>3.5129031097193342</v>
      </c>
      <c r="HU52" t="s">
        <v>1885</v>
      </c>
      <c r="HV52">
        <v>1.1559999999999999</v>
      </c>
      <c r="HW52" t="s">
        <v>1886</v>
      </c>
      <c r="HX52" t="s">
        <v>1887</v>
      </c>
      <c r="HY52">
        <v>5.0093536120504316</v>
      </c>
      <c r="HZ52" t="s">
        <v>1888</v>
      </c>
      <c r="IA52">
        <v>0.94000000000000006</v>
      </c>
      <c r="IB52" t="s">
        <v>1883</v>
      </c>
      <c r="IC52" t="s">
        <v>1884</v>
      </c>
      <c r="ID52">
        <v>3.6854117445716228</v>
      </c>
      <c r="IE52" t="s">
        <v>1890</v>
      </c>
      <c r="IF52">
        <v>1.196</v>
      </c>
      <c r="IG52" t="s">
        <v>1883</v>
      </c>
      <c r="IH52" t="s">
        <v>1884</v>
      </c>
      <c r="II52">
        <v>4.6890983473485752</v>
      </c>
      <c r="IJ52" t="s">
        <v>1900</v>
      </c>
      <c r="IK52">
        <v>1.2959999999999998</v>
      </c>
      <c r="IL52" t="s">
        <v>1886</v>
      </c>
      <c r="IM52" t="s">
        <v>1887</v>
      </c>
      <c r="IN52">
        <v>5.6160227346170926</v>
      </c>
      <c r="IO52" t="s">
        <v>1898</v>
      </c>
      <c r="IP52">
        <v>0.98000000000000009</v>
      </c>
      <c r="IQ52" t="s">
        <v>1883</v>
      </c>
      <c r="IR52" t="s">
        <v>1884</v>
      </c>
      <c r="IS52">
        <v>3.8422377762555215</v>
      </c>
      <c r="IT52" t="s">
        <v>1896</v>
      </c>
      <c r="IU52">
        <v>1.0333333333333332</v>
      </c>
      <c r="IV52" t="s">
        <v>1886</v>
      </c>
      <c r="IW52" t="s">
        <v>1887</v>
      </c>
      <c r="IX52">
        <v>4.4777959046586906</v>
      </c>
      <c r="IY52">
        <v>3.654046538234843</v>
      </c>
      <c r="IZ52">
        <v>7.9777677450988254</v>
      </c>
      <c r="JA52">
        <v>12.039561965711805</v>
      </c>
      <c r="JB52">
        <v>16.632913893716527</v>
      </c>
      <c r="JC52">
        <v>20.783301065561464</v>
      </c>
      <c r="JD52">
        <v>24.719634460827326</v>
      </c>
      <c r="JE52">
        <v>29.139652353813002</v>
      </c>
      <c r="JF52">
        <v>32.903477114226575</v>
      </c>
      <c r="JG52">
        <v>38.016831147288435</v>
      </c>
      <c r="JH52">
        <v>41.090621368292851</v>
      </c>
      <c r="JI52">
        <v>44.921303542213771</v>
      </c>
      <c r="JJ52">
        <v>49.453575857878448</v>
      </c>
      <c r="JK52">
        <v>53.336258242305078</v>
      </c>
      <c r="JL52">
        <v>57.66639922824384</v>
      </c>
      <c r="JM52">
        <v>61.739749051191424</v>
      </c>
      <c r="JN52">
        <v>65.791088203025481</v>
      </c>
      <c r="JO52">
        <v>70.037772060992111</v>
      </c>
      <c r="JP52">
        <v>75.118935487550431</v>
      </c>
      <c r="JQ52">
        <v>80.301623134619902</v>
      </c>
      <c r="JR52">
        <v>84.927991069294919</v>
      </c>
      <c r="JS52">
        <v>89.088007909752022</v>
      </c>
      <c r="JT52">
        <v>93.087071717691444</v>
      </c>
      <c r="JU52">
        <v>97.437755996669495</v>
      </c>
      <c r="JV52">
        <v>101.19286819976729</v>
      </c>
      <c r="JW52">
        <v>105.10480643454899</v>
      </c>
      <c r="JX52">
        <v>109.59415794154228</v>
      </c>
      <c r="JY52">
        <v>113.75004778116559</v>
      </c>
      <c r="JZ52">
        <v>117.78873079710937</v>
      </c>
      <c r="KA52">
        <v>121.25458609732352</v>
      </c>
      <c r="KB52">
        <v>124.65193318369683</v>
      </c>
      <c r="KC52">
        <v>129.43787848394493</v>
      </c>
      <c r="KD52">
        <v>132.95078159366426</v>
      </c>
      <c r="KE52">
        <v>137.96013520571469</v>
      </c>
      <c r="KF52">
        <v>141.6455469502863</v>
      </c>
      <c r="KG52">
        <v>146.33464529763486</v>
      </c>
      <c r="KH52">
        <v>151.95066803225197</v>
      </c>
      <c r="KI52">
        <v>155.7929058085075</v>
      </c>
      <c r="KJ52">
        <v>160.27070171316618</v>
      </c>
      <c r="KK52">
        <v>0</v>
      </c>
      <c r="KL52" t="s">
        <v>2152</v>
      </c>
      <c r="KM52" t="s">
        <v>2153</v>
      </c>
      <c r="KN52">
        <v>5</v>
      </c>
      <c r="KO52">
        <v>0</v>
      </c>
      <c r="KP52">
        <v>0</v>
      </c>
      <c r="KQ52">
        <v>0</v>
      </c>
      <c r="KR52">
        <v>5</v>
      </c>
      <c r="KS52">
        <v>0.06</v>
      </c>
      <c r="KT52">
        <v>0</v>
      </c>
      <c r="KU52">
        <v>0</v>
      </c>
      <c r="KV52">
        <v>0</v>
      </c>
      <c r="KW52">
        <v>0.06</v>
      </c>
      <c r="KX52">
        <v>1E-3</v>
      </c>
      <c r="KY52">
        <v>0</v>
      </c>
      <c r="KZ52">
        <v>0</v>
      </c>
      <c r="LA52">
        <v>0</v>
      </c>
      <c r="LB52" t="s">
        <v>2154</v>
      </c>
      <c r="LC52">
        <v>0.1</v>
      </c>
      <c r="LD52">
        <v>0</v>
      </c>
      <c r="LE52">
        <v>0</v>
      </c>
      <c r="LF52">
        <v>0</v>
      </c>
      <c r="LG52">
        <v>0.1</v>
      </c>
      <c r="LH52">
        <v>0.16</v>
      </c>
      <c r="LI52">
        <v>0</v>
      </c>
      <c r="LJ52">
        <v>0</v>
      </c>
      <c r="LK52">
        <v>0</v>
      </c>
      <c r="LL52">
        <v>0.16</v>
      </c>
      <c r="LM52">
        <v>74</v>
      </c>
      <c r="LN52">
        <v>0</v>
      </c>
      <c r="LO52">
        <v>0</v>
      </c>
      <c r="LP52">
        <v>0</v>
      </c>
      <c r="LQ52">
        <v>74</v>
      </c>
      <c r="LR52">
        <v>3</v>
      </c>
      <c r="LS52">
        <v>0</v>
      </c>
      <c r="LT52">
        <v>0</v>
      </c>
      <c r="LU52">
        <v>0</v>
      </c>
      <c r="LV52">
        <v>3</v>
      </c>
      <c r="LW52">
        <v>17</v>
      </c>
      <c r="LX52">
        <v>0</v>
      </c>
      <c r="LY52">
        <v>0</v>
      </c>
      <c r="LZ52">
        <v>0</v>
      </c>
      <c r="MA52">
        <v>17</v>
      </c>
      <c r="MB52">
        <v>0.3</v>
      </c>
      <c r="MC52">
        <v>0</v>
      </c>
      <c r="MD52">
        <v>0</v>
      </c>
      <c r="ME52">
        <v>0</v>
      </c>
      <c r="MF52">
        <v>0.3</v>
      </c>
      <c r="MG52">
        <v>0.5</v>
      </c>
      <c r="MH52">
        <v>0</v>
      </c>
      <c r="MI52">
        <v>0</v>
      </c>
      <c r="MJ52">
        <v>0</v>
      </c>
      <c r="MK52">
        <v>0.5</v>
      </c>
    </row>
    <row r="53" spans="1:349" x14ac:dyDescent="0.25">
      <c r="A53" t="s">
        <v>770</v>
      </c>
      <c r="B53" t="s">
        <v>2155</v>
      </c>
      <c r="J53" t="s">
        <v>1917</v>
      </c>
      <c r="K53" t="s">
        <v>1888</v>
      </c>
      <c r="L53" t="s">
        <v>1933</v>
      </c>
      <c r="M53">
        <v>4.9000000000000004</v>
      </c>
      <c r="N53">
        <v>30</v>
      </c>
      <c r="O53">
        <v>768</v>
      </c>
      <c r="P53">
        <v>768</v>
      </c>
      <c r="Q53">
        <v>6.9999999999998952E-3</v>
      </c>
      <c r="R53">
        <v>2</v>
      </c>
      <c r="T53">
        <v>3</v>
      </c>
      <c r="W53">
        <v>3.515625</v>
      </c>
      <c r="X53">
        <v>149.36724736378261</v>
      </c>
      <c r="Y53">
        <v>10</v>
      </c>
      <c r="AA53">
        <v>1</v>
      </c>
      <c r="AB53">
        <v>0.9</v>
      </c>
      <c r="AC53">
        <v>9</v>
      </c>
      <c r="AD53">
        <v>84</v>
      </c>
      <c r="AE53">
        <v>0.93333333333333335</v>
      </c>
      <c r="AF53">
        <v>1</v>
      </c>
      <c r="AH53">
        <v>13</v>
      </c>
      <c r="AI53">
        <v>11</v>
      </c>
      <c r="AJ53">
        <v>4.3</v>
      </c>
      <c r="AK53">
        <v>0.85333333333333339</v>
      </c>
      <c r="AL53">
        <v>2.1</v>
      </c>
      <c r="AM53">
        <v>0.24</v>
      </c>
      <c r="AN53">
        <v>1.7</v>
      </c>
      <c r="AO53">
        <v>0.2</v>
      </c>
      <c r="AP53">
        <v>0.45</v>
      </c>
      <c r="AQ53">
        <v>11</v>
      </c>
      <c r="AR53">
        <v>10</v>
      </c>
      <c r="AS53">
        <v>1.1000000000000001</v>
      </c>
      <c r="AT53">
        <v>1.5429999999999997</v>
      </c>
      <c r="AU53">
        <v>13.256383470493356</v>
      </c>
      <c r="AV53">
        <v>9.25</v>
      </c>
      <c r="AW53">
        <v>11.253191735246677</v>
      </c>
      <c r="AX53">
        <v>4</v>
      </c>
      <c r="AY53">
        <v>7.253191735246677</v>
      </c>
      <c r="AZ53">
        <v>0.25904256197309561</v>
      </c>
      <c r="BA53">
        <v>9.2563834704933559</v>
      </c>
      <c r="BB53">
        <v>0.33058512394619127</v>
      </c>
      <c r="BC53">
        <v>1.25</v>
      </c>
      <c r="BD53">
        <v>1</v>
      </c>
      <c r="BE53">
        <v>2</v>
      </c>
      <c r="BF53">
        <v>0.56000000000000005</v>
      </c>
      <c r="BG53">
        <v>1.1199999999999999</v>
      </c>
      <c r="BH53">
        <v>0.25904256197309561</v>
      </c>
      <c r="BI53">
        <v>0.21875</v>
      </c>
      <c r="BJ53">
        <v>-0.328125</v>
      </c>
      <c r="BL53">
        <v>3.8296675619730953</v>
      </c>
      <c r="BM53">
        <v>3.515625</v>
      </c>
      <c r="BN53">
        <v>4.3</v>
      </c>
      <c r="BO53">
        <v>3.8296675619730953</v>
      </c>
      <c r="BP53">
        <v>-0.31404256197309532</v>
      </c>
      <c r="BQ53" t="s">
        <v>1890</v>
      </c>
      <c r="BR53">
        <v>1.196</v>
      </c>
      <c r="BS53" t="s">
        <v>1886</v>
      </c>
      <c r="BT53" t="s">
        <v>1887</v>
      </c>
      <c r="BU53">
        <v>4.8092965243258128</v>
      </c>
      <c r="BV53" t="s">
        <v>1898</v>
      </c>
      <c r="BW53">
        <v>0.98000000000000009</v>
      </c>
      <c r="BX53" t="s">
        <v>1883</v>
      </c>
      <c r="BY53" t="s">
        <v>1884</v>
      </c>
      <c r="BZ53">
        <v>3.5654205001969519</v>
      </c>
      <c r="CA53" t="s">
        <v>1880</v>
      </c>
      <c r="CB53">
        <v>0.78400000000000003</v>
      </c>
      <c r="CC53" t="s">
        <v>1886</v>
      </c>
      <c r="CD53" t="s">
        <v>1887</v>
      </c>
      <c r="CE53">
        <v>3.1525823370162525</v>
      </c>
      <c r="CF53" t="s">
        <v>1893</v>
      </c>
      <c r="CG53">
        <v>1.004</v>
      </c>
      <c r="CH53" t="s">
        <v>1883</v>
      </c>
      <c r="CI53" t="s">
        <v>1884</v>
      </c>
      <c r="CJ53">
        <v>3.652736920609938</v>
      </c>
      <c r="CK53" t="s">
        <v>1896</v>
      </c>
      <c r="CL53">
        <v>1.0333333333333332</v>
      </c>
      <c r="CM53" t="s">
        <v>1883</v>
      </c>
      <c r="CN53" t="s">
        <v>1884</v>
      </c>
      <c r="CO53">
        <v>3.7594569900035881</v>
      </c>
      <c r="CP53" t="s">
        <v>1889</v>
      </c>
      <c r="CQ53">
        <v>1.1044444444444443</v>
      </c>
      <c r="CR53" t="s">
        <v>1886</v>
      </c>
      <c r="CS53" t="s">
        <v>1887</v>
      </c>
      <c r="CT53">
        <v>4.4411378160347992</v>
      </c>
      <c r="CU53" t="s">
        <v>1882</v>
      </c>
      <c r="CV53">
        <v>0.88400000000000001</v>
      </c>
      <c r="CW53" t="s">
        <v>1883</v>
      </c>
      <c r="CX53" t="s">
        <v>1884</v>
      </c>
      <c r="CY53">
        <v>3.2161548185450051</v>
      </c>
      <c r="CZ53" t="s">
        <v>1885</v>
      </c>
      <c r="DA53">
        <v>1.1559999999999999</v>
      </c>
      <c r="DB53" t="s">
        <v>1886</v>
      </c>
      <c r="DC53" t="s">
        <v>1887</v>
      </c>
      <c r="DD53">
        <v>4.6484504867229433</v>
      </c>
      <c r="DE53" t="s">
        <v>1900</v>
      </c>
      <c r="DF53">
        <v>1.2959999999999998</v>
      </c>
      <c r="DG53" t="s">
        <v>1883</v>
      </c>
      <c r="DH53" t="s">
        <v>1884</v>
      </c>
      <c r="DI53">
        <v>4.7150867023012735</v>
      </c>
      <c r="DJ53" t="s">
        <v>1901</v>
      </c>
      <c r="DK53">
        <v>1.02</v>
      </c>
      <c r="DL53" t="s">
        <v>1886</v>
      </c>
      <c r="DM53" t="s">
        <v>1887</v>
      </c>
      <c r="DN53">
        <v>4.1015739588731854</v>
      </c>
      <c r="DO53" t="s">
        <v>1894</v>
      </c>
      <c r="DP53">
        <v>1.06</v>
      </c>
      <c r="DQ53" t="s">
        <v>1883</v>
      </c>
      <c r="DR53" t="s">
        <v>1884</v>
      </c>
      <c r="DS53">
        <v>3.8564752349069069</v>
      </c>
      <c r="DT53" t="s">
        <v>1903</v>
      </c>
      <c r="DU53">
        <v>1.18</v>
      </c>
      <c r="DV53" t="s">
        <v>1886</v>
      </c>
      <c r="DW53" t="s">
        <v>1887</v>
      </c>
      <c r="DX53">
        <v>4.7449581092846653</v>
      </c>
      <c r="DY53" t="s">
        <v>1892</v>
      </c>
      <c r="DZ53">
        <v>0.93200000000000005</v>
      </c>
      <c r="EA53" t="s">
        <v>1883</v>
      </c>
      <c r="EB53" t="s">
        <v>1884</v>
      </c>
      <c r="EC53">
        <v>3.3907876593709787</v>
      </c>
      <c r="ED53" t="s">
        <v>1891</v>
      </c>
      <c r="EE53">
        <v>0.96</v>
      </c>
      <c r="EF53" t="s">
        <v>1886</v>
      </c>
      <c r="EG53" t="s">
        <v>1887</v>
      </c>
      <c r="EH53">
        <v>3.8603049024688803</v>
      </c>
      <c r="EI53" t="s">
        <v>1895</v>
      </c>
      <c r="EJ53">
        <v>1.024</v>
      </c>
      <c r="EK53" t="s">
        <v>1883</v>
      </c>
      <c r="EL53" t="s">
        <v>1884</v>
      </c>
      <c r="EM53">
        <v>3.725500604287427</v>
      </c>
      <c r="EN53" t="s">
        <v>1904</v>
      </c>
      <c r="EO53">
        <v>0.95777777777777784</v>
      </c>
      <c r="EP53" t="s">
        <v>1886</v>
      </c>
      <c r="EQ53" t="s">
        <v>1887</v>
      </c>
      <c r="ER53">
        <v>3.8513690114909434</v>
      </c>
      <c r="ES53" t="s">
        <v>1899</v>
      </c>
      <c r="ET53">
        <v>1.036</v>
      </c>
      <c r="EU53" t="s">
        <v>1883</v>
      </c>
      <c r="EV53" t="s">
        <v>1884</v>
      </c>
      <c r="EW53">
        <v>3.7691588144939203</v>
      </c>
      <c r="EX53" t="s">
        <v>1902</v>
      </c>
      <c r="EY53">
        <v>0.99777777777777776</v>
      </c>
      <c r="EZ53" t="s">
        <v>1886</v>
      </c>
      <c r="FA53" t="s">
        <v>1887</v>
      </c>
      <c r="FB53">
        <v>4.0122150490938129</v>
      </c>
      <c r="FC53" t="s">
        <v>1905</v>
      </c>
      <c r="FD53">
        <v>0.89600000000000002</v>
      </c>
      <c r="FE53" t="s">
        <v>1883</v>
      </c>
      <c r="FF53" t="s">
        <v>1884</v>
      </c>
      <c r="FG53">
        <v>3.2598130287514988</v>
      </c>
      <c r="FH53" t="s">
        <v>1900</v>
      </c>
      <c r="FI53">
        <v>1.2959999999999998</v>
      </c>
      <c r="FJ53" t="s">
        <v>1886</v>
      </c>
      <c r="FK53" t="s">
        <v>1887</v>
      </c>
      <c r="FL53">
        <v>5.2114116183329875</v>
      </c>
      <c r="FM53" t="s">
        <v>1889</v>
      </c>
      <c r="FN53">
        <v>1.1044444444444443</v>
      </c>
      <c r="FO53" t="s">
        <v>1883</v>
      </c>
      <c r="FP53" t="s">
        <v>1884</v>
      </c>
      <c r="FQ53">
        <v>4.0181723097457711</v>
      </c>
      <c r="FR53" t="s">
        <v>1882</v>
      </c>
      <c r="FS53">
        <v>0.88400000000000001</v>
      </c>
      <c r="FT53" t="s">
        <v>1886</v>
      </c>
      <c r="FU53" t="s">
        <v>1887</v>
      </c>
      <c r="FV53">
        <v>3.5546974310234272</v>
      </c>
      <c r="FW53" t="s">
        <v>1885</v>
      </c>
      <c r="FX53">
        <v>1.1559999999999999</v>
      </c>
      <c r="FY53" t="s">
        <v>1883</v>
      </c>
      <c r="FZ53" t="s">
        <v>1884</v>
      </c>
      <c r="GA53">
        <v>4.2057409165588524</v>
      </c>
      <c r="GB53" t="s">
        <v>1896</v>
      </c>
      <c r="GC53">
        <v>1.0333333333333332</v>
      </c>
      <c r="GD53" t="s">
        <v>1886</v>
      </c>
      <c r="GE53" t="s">
        <v>1887</v>
      </c>
      <c r="GF53">
        <v>4.1551893047408086</v>
      </c>
      <c r="GG53" t="s">
        <v>1898</v>
      </c>
      <c r="GH53">
        <v>0.98000000000000009</v>
      </c>
      <c r="GI53" t="s">
        <v>1886</v>
      </c>
      <c r="GJ53" t="s">
        <v>1887</v>
      </c>
      <c r="GK53">
        <v>3.9407279212703159</v>
      </c>
      <c r="GL53" t="s">
        <v>1880</v>
      </c>
      <c r="GM53">
        <v>0.78400000000000003</v>
      </c>
      <c r="GN53" t="s">
        <v>1883</v>
      </c>
      <c r="GO53" t="s">
        <v>1884</v>
      </c>
      <c r="GP53">
        <v>2.8523364001575611</v>
      </c>
      <c r="GQ53" t="s">
        <v>1893</v>
      </c>
      <c r="GR53">
        <v>1.004</v>
      </c>
      <c r="GS53" t="s">
        <v>1886</v>
      </c>
      <c r="GT53" t="s">
        <v>1887</v>
      </c>
      <c r="GU53">
        <v>4.0372355438320371</v>
      </c>
      <c r="GV53" t="s">
        <v>1890</v>
      </c>
      <c r="GW53">
        <v>1.196</v>
      </c>
      <c r="GX53" t="s">
        <v>1883</v>
      </c>
      <c r="GY53" t="s">
        <v>1884</v>
      </c>
      <c r="GZ53">
        <v>4.3512682839138304</v>
      </c>
      <c r="HA53" t="s">
        <v>1894</v>
      </c>
      <c r="HB53">
        <v>1.06</v>
      </c>
      <c r="HC53" t="s">
        <v>1886</v>
      </c>
      <c r="HD53" t="s">
        <v>1887</v>
      </c>
      <c r="HE53">
        <v>4.2624199964760559</v>
      </c>
      <c r="HF53" t="s">
        <v>1901</v>
      </c>
      <c r="HG53">
        <v>1.02</v>
      </c>
      <c r="HH53" t="s">
        <v>1883</v>
      </c>
      <c r="HI53" t="s">
        <v>1884</v>
      </c>
      <c r="HJ53">
        <v>3.710947867551929</v>
      </c>
      <c r="HK53" t="s">
        <v>1891</v>
      </c>
      <c r="HL53">
        <v>0.96</v>
      </c>
      <c r="HM53" t="s">
        <v>1883</v>
      </c>
      <c r="HN53" t="s">
        <v>1884</v>
      </c>
      <c r="HO53">
        <v>3.4926568165194629</v>
      </c>
      <c r="HP53" t="s">
        <v>1892</v>
      </c>
      <c r="HQ53">
        <v>0.93200000000000005</v>
      </c>
      <c r="HR53" t="s">
        <v>1886</v>
      </c>
      <c r="HS53" t="s">
        <v>1887</v>
      </c>
      <c r="HT53">
        <v>3.7477126761468718</v>
      </c>
      <c r="HU53" t="s">
        <v>1903</v>
      </c>
      <c r="HV53">
        <v>1.18</v>
      </c>
      <c r="HW53" t="s">
        <v>1883</v>
      </c>
      <c r="HX53" t="s">
        <v>1884</v>
      </c>
      <c r="HY53">
        <v>4.2930573369718399</v>
      </c>
      <c r="HZ53" t="s">
        <v>1895</v>
      </c>
      <c r="IA53">
        <v>1.024</v>
      </c>
      <c r="IB53" t="s">
        <v>1886</v>
      </c>
      <c r="IC53" t="s">
        <v>1887</v>
      </c>
      <c r="ID53">
        <v>4.1176585626334727</v>
      </c>
      <c r="IE53" t="s">
        <v>1905</v>
      </c>
      <c r="IF53">
        <v>0.89600000000000002</v>
      </c>
      <c r="IG53" t="s">
        <v>1886</v>
      </c>
      <c r="IH53" t="s">
        <v>1887</v>
      </c>
      <c r="II53">
        <v>3.6029512423042882</v>
      </c>
      <c r="IJ53" t="s">
        <v>1902</v>
      </c>
      <c r="IK53">
        <v>0.99777777777777776</v>
      </c>
      <c r="IL53" t="s">
        <v>1883</v>
      </c>
      <c r="IM53" t="s">
        <v>1884</v>
      </c>
      <c r="IN53">
        <v>3.6300993301324969</v>
      </c>
      <c r="IO53" t="s">
        <v>1899</v>
      </c>
      <c r="IP53">
        <v>1.036</v>
      </c>
      <c r="IQ53" t="s">
        <v>1886</v>
      </c>
      <c r="IR53" t="s">
        <v>1887</v>
      </c>
      <c r="IS53">
        <v>4.1659123739143338</v>
      </c>
      <c r="IT53" t="s">
        <v>1904</v>
      </c>
      <c r="IU53">
        <v>0.95777777777777784</v>
      </c>
      <c r="IV53" t="s">
        <v>1883</v>
      </c>
      <c r="IW53" t="s">
        <v>1884</v>
      </c>
      <c r="IX53">
        <v>3.4845719627775198</v>
      </c>
      <c r="IY53">
        <v>4.8092965243258128</v>
      </c>
      <c r="IZ53">
        <v>8.3747170245227647</v>
      </c>
      <c r="JA53">
        <v>11.527299361539017</v>
      </c>
      <c r="JB53">
        <v>15.180036282148954</v>
      </c>
      <c r="JC53">
        <v>18.939493272152543</v>
      </c>
      <c r="JD53">
        <v>23.380631088187343</v>
      </c>
      <c r="JE53">
        <v>26.596785906732347</v>
      </c>
      <c r="JF53">
        <v>31.24523639345529</v>
      </c>
      <c r="JG53">
        <v>35.960323095756564</v>
      </c>
      <c r="JH53">
        <v>40.061897054629753</v>
      </c>
      <c r="JI53">
        <v>43.918372289536663</v>
      </c>
      <c r="JJ53">
        <v>48.66333039882133</v>
      </c>
      <c r="JK53">
        <v>52.054118058192309</v>
      </c>
      <c r="JL53">
        <v>55.914422960661192</v>
      </c>
      <c r="JM53">
        <v>59.639923564948617</v>
      </c>
      <c r="JN53">
        <v>63.491292576439562</v>
      </c>
      <c r="JO53">
        <v>67.260451390933483</v>
      </c>
      <c r="JP53">
        <v>71.272666440027294</v>
      </c>
      <c r="JQ53">
        <v>74.532479468778789</v>
      </c>
      <c r="JR53">
        <v>79.743891087111777</v>
      </c>
      <c r="JS53">
        <v>83.762063396857542</v>
      </c>
      <c r="JT53">
        <v>87.316760827880969</v>
      </c>
      <c r="JU53">
        <v>91.522501744439822</v>
      </c>
      <c r="JV53">
        <v>95.677691049180623</v>
      </c>
      <c r="JW53">
        <v>99.618418970450932</v>
      </c>
      <c r="JX53">
        <v>102.47075537060849</v>
      </c>
      <c r="JY53">
        <v>106.50799091444053</v>
      </c>
      <c r="JZ53">
        <v>110.85925919835435</v>
      </c>
      <c r="KA53">
        <v>115.12167919483041</v>
      </c>
      <c r="KB53">
        <v>118.83262706238233</v>
      </c>
      <c r="KC53">
        <v>122.32528387890179</v>
      </c>
      <c r="KD53">
        <v>126.07299655504866</v>
      </c>
      <c r="KE53">
        <v>130.36605389202049</v>
      </c>
      <c r="KF53">
        <v>134.48371245465395</v>
      </c>
      <c r="KG53">
        <v>138.08666369695825</v>
      </c>
      <c r="KH53">
        <v>141.71676302709076</v>
      </c>
      <c r="KI53">
        <v>145.88267540100509</v>
      </c>
      <c r="KJ53">
        <v>149.36724736378261</v>
      </c>
      <c r="KK53">
        <v>0</v>
      </c>
      <c r="KL53" t="s">
        <v>2156</v>
      </c>
      <c r="KM53" t="s">
        <v>2157</v>
      </c>
      <c r="KN53">
        <v>9</v>
      </c>
      <c r="KO53">
        <v>0</v>
      </c>
      <c r="KP53">
        <v>0</v>
      </c>
      <c r="KQ53">
        <v>0</v>
      </c>
      <c r="KR53">
        <v>9</v>
      </c>
      <c r="KS53">
        <v>0.24</v>
      </c>
      <c r="KT53">
        <v>0</v>
      </c>
      <c r="KU53">
        <v>0</v>
      </c>
      <c r="KV53">
        <v>0</v>
      </c>
      <c r="KW53">
        <v>0.24</v>
      </c>
      <c r="KX53">
        <v>6.9999999999999993E-3</v>
      </c>
      <c r="KY53">
        <v>0</v>
      </c>
      <c r="KZ53">
        <v>0</v>
      </c>
      <c r="LA53">
        <v>0</v>
      </c>
      <c r="LB53" t="s">
        <v>2158</v>
      </c>
      <c r="LC53">
        <v>0.2</v>
      </c>
      <c r="LD53">
        <v>0</v>
      </c>
      <c r="LE53">
        <v>0</v>
      </c>
      <c r="LF53">
        <v>0</v>
      </c>
      <c r="LG53">
        <v>0.2</v>
      </c>
      <c r="LH53">
        <v>0.45</v>
      </c>
      <c r="LI53">
        <v>0</v>
      </c>
      <c r="LJ53">
        <v>0</v>
      </c>
      <c r="LK53">
        <v>0</v>
      </c>
      <c r="LL53">
        <v>0.45</v>
      </c>
      <c r="LM53">
        <v>84</v>
      </c>
      <c r="LN53">
        <v>0</v>
      </c>
      <c r="LO53">
        <v>0</v>
      </c>
      <c r="LP53">
        <v>0</v>
      </c>
      <c r="LQ53">
        <v>84</v>
      </c>
      <c r="LR53">
        <v>1</v>
      </c>
      <c r="LS53">
        <v>0</v>
      </c>
      <c r="LT53">
        <v>0</v>
      </c>
      <c r="LU53">
        <v>0</v>
      </c>
      <c r="LV53">
        <v>1</v>
      </c>
      <c r="LW53">
        <v>13</v>
      </c>
      <c r="LX53">
        <v>0</v>
      </c>
      <c r="LY53">
        <v>0</v>
      </c>
      <c r="LZ53">
        <v>0</v>
      </c>
      <c r="MA53">
        <v>13</v>
      </c>
      <c r="MB53">
        <v>2.1</v>
      </c>
      <c r="MC53">
        <v>0</v>
      </c>
      <c r="MD53">
        <v>0</v>
      </c>
      <c r="ME53">
        <v>0</v>
      </c>
      <c r="MF53">
        <v>2.1</v>
      </c>
      <c r="MG53">
        <v>1.7</v>
      </c>
      <c r="MH53">
        <v>0</v>
      </c>
      <c r="MI53">
        <v>0</v>
      </c>
      <c r="MJ53">
        <v>0</v>
      </c>
      <c r="MK53">
        <v>1.7</v>
      </c>
    </row>
    <row r="54" spans="1:349" x14ac:dyDescent="0.25">
      <c r="A54" t="s">
        <v>928</v>
      </c>
      <c r="B54" t="s">
        <v>2159</v>
      </c>
      <c r="J54" t="s">
        <v>1917</v>
      </c>
      <c r="K54" t="s">
        <v>1882</v>
      </c>
      <c r="L54" t="s">
        <v>2130</v>
      </c>
      <c r="M54">
        <v>8.1999999999999993</v>
      </c>
      <c r="N54">
        <v>38</v>
      </c>
      <c r="O54">
        <v>894</v>
      </c>
      <c r="P54">
        <v>894</v>
      </c>
      <c r="Q54">
        <v>5.4999999999999938E-2</v>
      </c>
      <c r="R54">
        <v>3</v>
      </c>
      <c r="T54">
        <v>1</v>
      </c>
      <c r="W54">
        <v>3.8255033557046985</v>
      </c>
      <c r="X54">
        <v>161.74686783240927</v>
      </c>
      <c r="Y54">
        <v>10</v>
      </c>
      <c r="AA54">
        <v>1</v>
      </c>
      <c r="AB54">
        <v>1</v>
      </c>
      <c r="AC54">
        <v>10</v>
      </c>
      <c r="AD54">
        <v>89</v>
      </c>
      <c r="AE54">
        <v>0.98888888888888893</v>
      </c>
      <c r="AF54">
        <v>0</v>
      </c>
      <c r="AH54">
        <v>0</v>
      </c>
      <c r="AI54">
        <v>11</v>
      </c>
      <c r="AJ54">
        <v>6.2</v>
      </c>
      <c r="AK54">
        <v>0.99333333333333329</v>
      </c>
      <c r="AL54">
        <v>2.7</v>
      </c>
      <c r="AM54">
        <v>0.27</v>
      </c>
      <c r="AN54">
        <v>0.9</v>
      </c>
      <c r="AO54">
        <v>0.09</v>
      </c>
      <c r="AP54">
        <v>0.37</v>
      </c>
      <c r="AQ54">
        <v>9.6</v>
      </c>
      <c r="AR54">
        <v>10</v>
      </c>
      <c r="AS54">
        <v>0.96</v>
      </c>
      <c r="AT54">
        <v>1.6829999999999998</v>
      </c>
      <c r="AU54">
        <v>14.459166157381931</v>
      </c>
      <c r="AV54">
        <v>8.25</v>
      </c>
      <c r="AW54">
        <v>11.354583078690965</v>
      </c>
      <c r="AX54">
        <v>2</v>
      </c>
      <c r="AY54">
        <v>9.3545830786909647</v>
      </c>
      <c r="AZ54">
        <v>0.33409225281039162</v>
      </c>
      <c r="BA54">
        <v>12.459166157381931</v>
      </c>
      <c r="BB54">
        <v>0.44497021990649754</v>
      </c>
      <c r="BC54">
        <v>1.25</v>
      </c>
      <c r="BD54">
        <v>1</v>
      </c>
      <c r="BE54">
        <v>2</v>
      </c>
      <c r="BF54">
        <v>0.26700000000000002</v>
      </c>
      <c r="BG54">
        <v>1.3350000000000002</v>
      </c>
      <c r="BH54">
        <v>0.33409225281039162</v>
      </c>
      <c r="BI54">
        <v>0.29865771812080538</v>
      </c>
      <c r="BJ54">
        <v>-9.9552572706935127E-2</v>
      </c>
      <c r="BL54">
        <v>4.1351973982242622</v>
      </c>
      <c r="BM54">
        <v>3.8255033557046985</v>
      </c>
      <c r="BN54">
        <v>6.2</v>
      </c>
      <c r="BO54">
        <v>4.1351973982242622</v>
      </c>
      <c r="BP54">
        <v>-0.30969404251956378</v>
      </c>
      <c r="BQ54" t="s">
        <v>1880</v>
      </c>
      <c r="BR54">
        <v>0.78400000000000003</v>
      </c>
      <c r="BS54" t="s">
        <v>1886</v>
      </c>
      <c r="BT54" t="s">
        <v>1887</v>
      </c>
      <c r="BU54">
        <v>3.4040944982182126</v>
      </c>
      <c r="BV54" t="s">
        <v>1890</v>
      </c>
      <c r="BW54">
        <v>1.196</v>
      </c>
      <c r="BX54" t="s">
        <v>1883</v>
      </c>
      <c r="BY54" t="s">
        <v>1884</v>
      </c>
      <c r="BZ54">
        <v>4.6984112838624066</v>
      </c>
      <c r="CA54" t="s">
        <v>1898</v>
      </c>
      <c r="CB54">
        <v>0.98000000000000009</v>
      </c>
      <c r="CC54" t="s">
        <v>1886</v>
      </c>
      <c r="CD54" t="s">
        <v>1887</v>
      </c>
      <c r="CE54">
        <v>4.2551181227727666</v>
      </c>
      <c r="CF54" t="s">
        <v>1891</v>
      </c>
      <c r="CG54">
        <v>0.96</v>
      </c>
      <c r="CH54" t="s">
        <v>1883</v>
      </c>
      <c r="CI54" t="s">
        <v>1884</v>
      </c>
      <c r="CJ54">
        <v>3.7713000271805268</v>
      </c>
      <c r="CK54" t="s">
        <v>1892</v>
      </c>
      <c r="CL54">
        <v>0.93200000000000005</v>
      </c>
      <c r="CM54" t="s">
        <v>1886</v>
      </c>
      <c r="CN54" t="s">
        <v>1887</v>
      </c>
      <c r="CO54">
        <v>4.0467041739022633</v>
      </c>
      <c r="CP54" t="s">
        <v>1904</v>
      </c>
      <c r="CQ54">
        <v>0.95777777777777784</v>
      </c>
      <c r="CR54" t="s">
        <v>1883</v>
      </c>
      <c r="CS54" t="s">
        <v>1884</v>
      </c>
      <c r="CT54">
        <v>3.7625701660064981</v>
      </c>
      <c r="CU54" t="s">
        <v>1888</v>
      </c>
      <c r="CV54">
        <v>0.94000000000000006</v>
      </c>
      <c r="CW54" t="s">
        <v>1886</v>
      </c>
      <c r="CX54" t="s">
        <v>1887</v>
      </c>
      <c r="CY54">
        <v>4.0814398320473471</v>
      </c>
      <c r="CZ54" t="s">
        <v>1903</v>
      </c>
      <c r="DA54">
        <v>1.18</v>
      </c>
      <c r="DB54" t="s">
        <v>1883</v>
      </c>
      <c r="DC54" t="s">
        <v>1884</v>
      </c>
      <c r="DD54">
        <v>4.6355562834093975</v>
      </c>
      <c r="DE54" t="s">
        <v>1893</v>
      </c>
      <c r="DF54">
        <v>1.004</v>
      </c>
      <c r="DG54" t="s">
        <v>1886</v>
      </c>
      <c r="DH54" t="s">
        <v>1887</v>
      </c>
      <c r="DI54">
        <v>4.3593250972080169</v>
      </c>
      <c r="DJ54" t="s">
        <v>1900</v>
      </c>
      <c r="DK54">
        <v>1.2959999999999998</v>
      </c>
      <c r="DL54" t="s">
        <v>1886</v>
      </c>
      <c r="DM54" t="s">
        <v>1887</v>
      </c>
      <c r="DN54">
        <v>5.6271766195035751</v>
      </c>
      <c r="DO54" t="s">
        <v>1895</v>
      </c>
      <c r="DP54">
        <v>1.024</v>
      </c>
      <c r="DQ54" t="s">
        <v>1883</v>
      </c>
      <c r="DR54" t="s">
        <v>1884</v>
      </c>
      <c r="DS54">
        <v>4.0227200289925618</v>
      </c>
      <c r="DT54" t="s">
        <v>1896</v>
      </c>
      <c r="DU54">
        <v>1.0333333333333332</v>
      </c>
      <c r="DV54" t="s">
        <v>1883</v>
      </c>
      <c r="DW54" t="s">
        <v>1884</v>
      </c>
      <c r="DX54">
        <v>4.0593854459234828</v>
      </c>
      <c r="DY54" t="s">
        <v>1885</v>
      </c>
      <c r="DZ54">
        <v>1.1559999999999999</v>
      </c>
      <c r="EA54" t="s">
        <v>1886</v>
      </c>
      <c r="EB54" t="s">
        <v>1887</v>
      </c>
      <c r="EC54">
        <v>5.0193026019646094</v>
      </c>
      <c r="ED54" t="s">
        <v>1894</v>
      </c>
      <c r="EE54">
        <v>1.06</v>
      </c>
      <c r="EF54" t="s">
        <v>1883</v>
      </c>
      <c r="EG54" t="s">
        <v>1884</v>
      </c>
      <c r="EH54">
        <v>4.1641437800118322</v>
      </c>
      <c r="EI54" t="s">
        <v>1889</v>
      </c>
      <c r="EJ54">
        <v>1.1044444444444443</v>
      </c>
      <c r="EK54" t="s">
        <v>1886</v>
      </c>
      <c r="EL54" t="s">
        <v>1887</v>
      </c>
      <c r="EM54">
        <v>4.7954505828074021</v>
      </c>
      <c r="EN54" t="s">
        <v>1899</v>
      </c>
      <c r="EO54">
        <v>1.036</v>
      </c>
      <c r="EP54" t="s">
        <v>1886</v>
      </c>
      <c r="EQ54" t="s">
        <v>1887</v>
      </c>
      <c r="ER54">
        <v>4.4982677297883527</v>
      </c>
      <c r="ES54" t="s">
        <v>1905</v>
      </c>
      <c r="ET54">
        <v>0.89600000000000002</v>
      </c>
      <c r="EU54" t="s">
        <v>1883</v>
      </c>
      <c r="EV54" t="s">
        <v>1884</v>
      </c>
      <c r="EW54">
        <v>3.5198800253684919</v>
      </c>
      <c r="EX54" t="s">
        <v>1901</v>
      </c>
      <c r="EY54">
        <v>1.02</v>
      </c>
      <c r="EZ54" t="s">
        <v>1886</v>
      </c>
      <c r="FA54" t="s">
        <v>1887</v>
      </c>
      <c r="FB54">
        <v>4.4287964134981852</v>
      </c>
      <c r="FC54" t="s">
        <v>1902</v>
      </c>
      <c r="FD54">
        <v>0.99777777777777776</v>
      </c>
      <c r="FE54" t="s">
        <v>1883</v>
      </c>
      <c r="FF54" t="s">
        <v>1884</v>
      </c>
      <c r="FG54">
        <v>3.9197076671390194</v>
      </c>
      <c r="FH54" t="s">
        <v>1893</v>
      </c>
      <c r="FI54">
        <v>1.004</v>
      </c>
      <c r="FJ54" t="s">
        <v>1883</v>
      </c>
      <c r="FK54" t="s">
        <v>1884</v>
      </c>
      <c r="FL54">
        <v>3.9441512784263009</v>
      </c>
      <c r="FM54" t="s">
        <v>1903</v>
      </c>
      <c r="FN54">
        <v>1.18</v>
      </c>
      <c r="FO54" t="s">
        <v>1886</v>
      </c>
      <c r="FP54" t="s">
        <v>1887</v>
      </c>
      <c r="FQ54">
        <v>5.1235095763998606</v>
      </c>
      <c r="FR54" t="s">
        <v>1888</v>
      </c>
      <c r="FS54">
        <v>0.94000000000000006</v>
      </c>
      <c r="FT54" t="s">
        <v>1883</v>
      </c>
      <c r="FU54" t="s">
        <v>1884</v>
      </c>
      <c r="FV54">
        <v>3.6927312766142664</v>
      </c>
      <c r="FW54" t="s">
        <v>1904</v>
      </c>
      <c r="FX54">
        <v>0.95777777777777784</v>
      </c>
      <c r="FY54" t="s">
        <v>1886</v>
      </c>
      <c r="FZ54" t="s">
        <v>1887</v>
      </c>
      <c r="GA54">
        <v>4.1586301834808665</v>
      </c>
      <c r="GB54" t="s">
        <v>1892</v>
      </c>
      <c r="GC54">
        <v>0.93200000000000005</v>
      </c>
      <c r="GD54" t="s">
        <v>1883</v>
      </c>
      <c r="GE54" t="s">
        <v>1884</v>
      </c>
      <c r="GF54">
        <v>3.6613037763877618</v>
      </c>
      <c r="GG54" t="s">
        <v>1890</v>
      </c>
      <c r="GH54">
        <v>1.196</v>
      </c>
      <c r="GI54" t="s">
        <v>1886</v>
      </c>
      <c r="GJ54" t="s">
        <v>1887</v>
      </c>
      <c r="GK54">
        <v>5.192980892690028</v>
      </c>
      <c r="GL54" t="s">
        <v>1898</v>
      </c>
      <c r="GM54">
        <v>0.98000000000000009</v>
      </c>
      <c r="GN54" t="s">
        <v>1883</v>
      </c>
      <c r="GO54" t="s">
        <v>1884</v>
      </c>
      <c r="GP54">
        <v>3.8498687777467882</v>
      </c>
      <c r="GQ54" t="s">
        <v>1891</v>
      </c>
      <c r="GR54">
        <v>0.96</v>
      </c>
      <c r="GS54" t="s">
        <v>1886</v>
      </c>
      <c r="GT54" t="s">
        <v>1887</v>
      </c>
      <c r="GU54">
        <v>4.1682789774100559</v>
      </c>
      <c r="GV54" t="s">
        <v>1880</v>
      </c>
      <c r="GW54">
        <v>0.78400000000000003</v>
      </c>
      <c r="GX54" t="s">
        <v>1883</v>
      </c>
      <c r="GY54" t="s">
        <v>1884</v>
      </c>
      <c r="GZ54">
        <v>3.0798950221974306</v>
      </c>
      <c r="HA54" t="s">
        <v>1895</v>
      </c>
      <c r="HB54">
        <v>1.024</v>
      </c>
      <c r="HC54" t="s">
        <v>1886</v>
      </c>
      <c r="HD54" t="s">
        <v>1887</v>
      </c>
      <c r="HE54">
        <v>4.4461642425707266</v>
      </c>
      <c r="HF54" t="s">
        <v>1900</v>
      </c>
      <c r="HG54">
        <v>1.2959999999999998</v>
      </c>
      <c r="HH54" t="s">
        <v>1883</v>
      </c>
      <c r="HI54" t="s">
        <v>1884</v>
      </c>
      <c r="HJ54">
        <v>5.0912550366937106</v>
      </c>
      <c r="HK54" t="s">
        <v>1905</v>
      </c>
      <c r="HL54">
        <v>0.89600000000000002</v>
      </c>
      <c r="HM54" t="s">
        <v>1886</v>
      </c>
      <c r="HN54" t="s">
        <v>1887</v>
      </c>
      <c r="HO54">
        <v>3.8903937122493861</v>
      </c>
      <c r="HP54" t="s">
        <v>1885</v>
      </c>
      <c r="HQ54">
        <v>1.1559999999999999</v>
      </c>
      <c r="HR54" t="s">
        <v>1883</v>
      </c>
      <c r="HS54" t="s">
        <v>1884</v>
      </c>
      <c r="HT54">
        <v>4.5412737827298848</v>
      </c>
      <c r="HU54" t="s">
        <v>1896</v>
      </c>
      <c r="HV54">
        <v>1.0333333333333332</v>
      </c>
      <c r="HW54" t="s">
        <v>1886</v>
      </c>
      <c r="HX54" t="s">
        <v>1887</v>
      </c>
      <c r="HY54">
        <v>4.4866891770733242</v>
      </c>
      <c r="HZ54" t="s">
        <v>1889</v>
      </c>
      <c r="IA54">
        <v>1.1044444444444443</v>
      </c>
      <c r="IB54" t="s">
        <v>1883</v>
      </c>
      <c r="IC54" t="s">
        <v>1884</v>
      </c>
      <c r="ID54">
        <v>4.3387410034924114</v>
      </c>
      <c r="IE54" t="s">
        <v>1894</v>
      </c>
      <c r="IF54">
        <v>1.06</v>
      </c>
      <c r="IG54" t="s">
        <v>1886</v>
      </c>
      <c r="IH54" t="s">
        <v>1887</v>
      </c>
      <c r="II54">
        <v>4.6024747042236047</v>
      </c>
      <c r="IJ54" t="s">
        <v>1901</v>
      </c>
      <c r="IK54">
        <v>1.02</v>
      </c>
      <c r="IL54" t="s">
        <v>1883</v>
      </c>
      <c r="IM54" t="s">
        <v>1884</v>
      </c>
      <c r="IN54">
        <v>4.0070062788793095</v>
      </c>
      <c r="IO54" t="s">
        <v>1902</v>
      </c>
      <c r="IP54">
        <v>0.99777777777777776</v>
      </c>
      <c r="IQ54" t="s">
        <v>1886</v>
      </c>
      <c r="IR54" t="s">
        <v>1887</v>
      </c>
      <c r="IS54">
        <v>4.3323084742062852</v>
      </c>
      <c r="IT54" t="s">
        <v>1899</v>
      </c>
      <c r="IU54">
        <v>1.036</v>
      </c>
      <c r="IV54" t="s">
        <v>1883</v>
      </c>
      <c r="IW54" t="s">
        <v>1884</v>
      </c>
      <c r="IX54">
        <v>4.0698612793323186</v>
      </c>
      <c r="IY54">
        <v>3.4040944982182126</v>
      </c>
      <c r="IZ54">
        <v>8.1025057820806197</v>
      </c>
      <c r="JA54">
        <v>12.357623904853387</v>
      </c>
      <c r="JB54">
        <v>16.128923932033914</v>
      </c>
      <c r="JC54">
        <v>20.175628105936177</v>
      </c>
      <c r="JD54">
        <v>23.938198271942674</v>
      </c>
      <c r="JE54">
        <v>28.019638103990022</v>
      </c>
      <c r="JF54">
        <v>32.655194387399419</v>
      </c>
      <c r="JG54">
        <v>37.014519484607433</v>
      </c>
      <c r="JH54">
        <v>42.641696104111006</v>
      </c>
      <c r="JI54">
        <v>46.664416133103565</v>
      </c>
      <c r="JJ54">
        <v>50.723801579027047</v>
      </c>
      <c r="JK54">
        <v>55.743104180991658</v>
      </c>
      <c r="JL54">
        <v>59.907247961003492</v>
      </c>
      <c r="JM54">
        <v>64.702698543810897</v>
      </c>
      <c r="JN54">
        <v>69.200966273599249</v>
      </c>
      <c r="JO54">
        <v>72.720846298967743</v>
      </c>
      <c r="JP54">
        <v>77.149642712465933</v>
      </c>
      <c r="JQ54">
        <v>81.069350379604955</v>
      </c>
      <c r="JR54">
        <v>85.013501658031259</v>
      </c>
      <c r="JS54">
        <v>90.137011234431114</v>
      </c>
      <c r="JT54">
        <v>93.829742511045382</v>
      </c>
      <c r="JU54">
        <v>97.988372694526248</v>
      </c>
      <c r="JV54">
        <v>101.64967647091402</v>
      </c>
      <c r="JW54">
        <v>106.84265736360405</v>
      </c>
      <c r="JX54">
        <v>110.69252614135084</v>
      </c>
      <c r="JY54">
        <v>114.86080511876089</v>
      </c>
      <c r="JZ54">
        <v>117.94070014095833</v>
      </c>
      <c r="KA54">
        <v>122.38686438352906</v>
      </c>
      <c r="KB54">
        <v>127.47811942022277</v>
      </c>
      <c r="KC54">
        <v>131.36851313247215</v>
      </c>
      <c r="KD54">
        <v>135.90978691520203</v>
      </c>
      <c r="KE54">
        <v>140.39647609227535</v>
      </c>
      <c r="KF54">
        <v>144.73521709576775</v>
      </c>
      <c r="KG54">
        <v>149.33769179999135</v>
      </c>
      <c r="KH54">
        <v>153.34469807887066</v>
      </c>
      <c r="KI54">
        <v>157.67700655307695</v>
      </c>
      <c r="KJ54">
        <v>161.74686783240927</v>
      </c>
      <c r="KK54">
        <v>0</v>
      </c>
      <c r="KL54" t="s">
        <v>2160</v>
      </c>
      <c r="KM54" t="s">
        <v>2161</v>
      </c>
      <c r="KN54">
        <v>10</v>
      </c>
      <c r="KO54">
        <v>0</v>
      </c>
      <c r="KP54">
        <v>0</v>
      </c>
      <c r="KQ54">
        <v>0</v>
      </c>
      <c r="KR54">
        <v>10</v>
      </c>
      <c r="KS54">
        <v>0.27</v>
      </c>
      <c r="KT54">
        <v>0</v>
      </c>
      <c r="KU54">
        <v>0</v>
      </c>
      <c r="KV54">
        <v>0</v>
      </c>
      <c r="KW54">
        <v>0.27</v>
      </c>
      <c r="KX54">
        <v>5.5E-2</v>
      </c>
      <c r="KY54">
        <v>0</v>
      </c>
      <c r="KZ54">
        <v>0</v>
      </c>
      <c r="LA54">
        <v>0</v>
      </c>
      <c r="LB54" t="s">
        <v>2162</v>
      </c>
      <c r="LC54">
        <v>0.09</v>
      </c>
      <c r="LD54">
        <v>0</v>
      </c>
      <c r="LE54">
        <v>0</v>
      </c>
      <c r="LF54">
        <v>0</v>
      </c>
      <c r="LG54">
        <v>0.09</v>
      </c>
      <c r="LH54">
        <v>0.37</v>
      </c>
      <c r="LI54">
        <v>0</v>
      </c>
      <c r="LJ54">
        <v>0</v>
      </c>
      <c r="LK54">
        <v>0</v>
      </c>
      <c r="LL54">
        <v>0.37</v>
      </c>
      <c r="LM54">
        <v>89</v>
      </c>
      <c r="LN54">
        <v>0</v>
      </c>
      <c r="LO54">
        <v>0</v>
      </c>
      <c r="LP54">
        <v>0</v>
      </c>
      <c r="LQ54">
        <v>89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2.7</v>
      </c>
      <c r="MC54">
        <v>0</v>
      </c>
      <c r="MD54">
        <v>0</v>
      </c>
      <c r="ME54">
        <v>0</v>
      </c>
      <c r="MF54">
        <v>2.7</v>
      </c>
      <c r="MG54">
        <v>0.9</v>
      </c>
      <c r="MH54">
        <v>0</v>
      </c>
      <c r="MI54">
        <v>0</v>
      </c>
      <c r="MJ54">
        <v>0</v>
      </c>
      <c r="MK54">
        <v>0.9</v>
      </c>
    </row>
    <row r="55" spans="1:349" x14ac:dyDescent="0.25">
      <c r="A55" t="s">
        <v>636</v>
      </c>
      <c r="B55" t="s">
        <v>2163</v>
      </c>
      <c r="J55" t="s">
        <v>1970</v>
      </c>
      <c r="K55" t="s">
        <v>1896</v>
      </c>
      <c r="L55" t="s">
        <v>1912</v>
      </c>
      <c r="M55">
        <v>6.4</v>
      </c>
      <c r="N55">
        <v>33</v>
      </c>
      <c r="O55">
        <v>810</v>
      </c>
      <c r="P55">
        <v>810</v>
      </c>
      <c r="Q55">
        <v>0.14999999999999991</v>
      </c>
      <c r="R55">
        <v>2</v>
      </c>
      <c r="T55">
        <v>1</v>
      </c>
      <c r="W55">
        <v>3.666666666666667</v>
      </c>
      <c r="X55">
        <v>156.155046095801</v>
      </c>
      <c r="Y55">
        <v>9</v>
      </c>
      <c r="AA55">
        <v>1</v>
      </c>
      <c r="AB55">
        <v>1</v>
      </c>
      <c r="AC55">
        <v>9</v>
      </c>
      <c r="AD55">
        <v>90</v>
      </c>
      <c r="AE55">
        <v>1</v>
      </c>
      <c r="AF55">
        <v>0</v>
      </c>
      <c r="AH55">
        <v>0</v>
      </c>
      <c r="AI55">
        <v>11</v>
      </c>
      <c r="AJ55">
        <v>3.3</v>
      </c>
      <c r="AK55">
        <v>1</v>
      </c>
      <c r="AL55">
        <v>0.6</v>
      </c>
      <c r="AM55">
        <v>0.06</v>
      </c>
      <c r="AN55">
        <v>0</v>
      </c>
      <c r="AO55">
        <v>0</v>
      </c>
      <c r="AP55">
        <v>0.06</v>
      </c>
      <c r="AQ55">
        <v>12</v>
      </c>
      <c r="AR55">
        <v>9</v>
      </c>
      <c r="AS55">
        <v>1.3333333333333333</v>
      </c>
      <c r="AT55">
        <v>1.3096666666666665</v>
      </c>
      <c r="AU55">
        <v>11.2517456590124</v>
      </c>
      <c r="AV55">
        <v>17.25</v>
      </c>
      <c r="AW55">
        <v>14.2508728295062</v>
      </c>
      <c r="AX55">
        <v>3</v>
      </c>
      <c r="AY55">
        <v>11.2508728295062</v>
      </c>
      <c r="AZ55">
        <v>0.38796113205193794</v>
      </c>
      <c r="BA55">
        <v>8.2517456590123999</v>
      </c>
      <c r="BB55">
        <v>0.28454295375904826</v>
      </c>
      <c r="BC55">
        <v>1.5</v>
      </c>
      <c r="BD55">
        <v>4</v>
      </c>
      <c r="BE55">
        <v>2</v>
      </c>
      <c r="BF55">
        <v>0</v>
      </c>
      <c r="BG55">
        <v>0.36</v>
      </c>
      <c r="BH55">
        <v>1.5518445282077518</v>
      </c>
      <c r="BI55">
        <v>0.22222222222222221</v>
      </c>
      <c r="BJ55">
        <v>-0.1111111111111111</v>
      </c>
      <c r="BL55">
        <v>4.0229556393188632</v>
      </c>
      <c r="BM55">
        <v>3.666666666666667</v>
      </c>
      <c r="BN55">
        <v>3.3</v>
      </c>
      <c r="BO55">
        <v>4.0229556393188632</v>
      </c>
      <c r="BP55">
        <v>-0.35628897265219628</v>
      </c>
      <c r="BQ55" t="s">
        <v>1900</v>
      </c>
      <c r="BR55">
        <v>1.2959999999999998</v>
      </c>
      <c r="BS55" t="s">
        <v>1883</v>
      </c>
      <c r="BT55" t="s">
        <v>1884</v>
      </c>
      <c r="BU55">
        <v>4.9530629831293833</v>
      </c>
      <c r="BV55" t="s">
        <v>1889</v>
      </c>
      <c r="BW55">
        <v>1.1044444444444443</v>
      </c>
      <c r="BX55" t="s">
        <v>1886</v>
      </c>
      <c r="BY55" t="s">
        <v>1887</v>
      </c>
      <c r="BZ55">
        <v>4.6652875563967742</v>
      </c>
      <c r="CA55" t="s">
        <v>1894</v>
      </c>
      <c r="CB55">
        <v>1.06</v>
      </c>
      <c r="CC55" t="s">
        <v>1883</v>
      </c>
      <c r="CD55" t="s">
        <v>1884</v>
      </c>
      <c r="CE55">
        <v>4.0511163287940954</v>
      </c>
      <c r="CF55" t="s">
        <v>1885</v>
      </c>
      <c r="CG55">
        <v>1.1559999999999999</v>
      </c>
      <c r="CH55" t="s">
        <v>1886</v>
      </c>
      <c r="CI55" t="s">
        <v>1887</v>
      </c>
      <c r="CJ55">
        <v>4.8830635550052364</v>
      </c>
      <c r="CK55" t="s">
        <v>1888</v>
      </c>
      <c r="CL55">
        <v>0.94000000000000006</v>
      </c>
      <c r="CM55" t="s">
        <v>1886</v>
      </c>
      <c r="CN55" t="s">
        <v>1887</v>
      </c>
      <c r="CO55">
        <v>3.970657216007718</v>
      </c>
      <c r="CP55" t="s">
        <v>1903</v>
      </c>
      <c r="CQ55">
        <v>1.18</v>
      </c>
      <c r="CR55" t="s">
        <v>1883</v>
      </c>
      <c r="CS55" t="s">
        <v>1884</v>
      </c>
      <c r="CT55">
        <v>4.5097332716764456</v>
      </c>
      <c r="CU55" t="s">
        <v>1893</v>
      </c>
      <c r="CV55">
        <v>1.004</v>
      </c>
      <c r="CW55" t="s">
        <v>1886</v>
      </c>
      <c r="CX55" t="s">
        <v>1887</v>
      </c>
      <c r="CY55">
        <v>4.2409998349699451</v>
      </c>
      <c r="CZ55" t="s">
        <v>1904</v>
      </c>
      <c r="DA55">
        <v>0.95777777777777784</v>
      </c>
      <c r="DB55" t="s">
        <v>1883</v>
      </c>
      <c r="DC55" t="s">
        <v>1884</v>
      </c>
      <c r="DD55">
        <v>3.6604426367091301</v>
      </c>
      <c r="DE55" t="s">
        <v>1898</v>
      </c>
      <c r="DF55">
        <v>0.98000000000000009</v>
      </c>
      <c r="DG55" t="s">
        <v>1886</v>
      </c>
      <c r="DH55" t="s">
        <v>1887</v>
      </c>
      <c r="DI55">
        <v>4.1396213528591108</v>
      </c>
      <c r="DJ55" t="s">
        <v>1905</v>
      </c>
      <c r="DK55">
        <v>0.89600000000000002</v>
      </c>
      <c r="DL55" t="s">
        <v>1883</v>
      </c>
      <c r="DM55" t="s">
        <v>1884</v>
      </c>
      <c r="DN55">
        <v>3.4243398401882166</v>
      </c>
      <c r="DO55" t="s">
        <v>1880</v>
      </c>
      <c r="DP55">
        <v>0.78400000000000003</v>
      </c>
      <c r="DQ55" t="s">
        <v>1886</v>
      </c>
      <c r="DR55" t="s">
        <v>1887</v>
      </c>
      <c r="DS55">
        <v>3.3116970822872887</v>
      </c>
      <c r="DT55" t="s">
        <v>1882</v>
      </c>
      <c r="DU55">
        <v>0.88400000000000001</v>
      </c>
      <c r="DV55" t="s">
        <v>1886</v>
      </c>
      <c r="DW55" t="s">
        <v>1887</v>
      </c>
      <c r="DX55">
        <v>3.734107424415769</v>
      </c>
      <c r="DY55" t="s">
        <v>1890</v>
      </c>
      <c r="DZ55">
        <v>1.196</v>
      </c>
      <c r="EA55" t="s">
        <v>1883</v>
      </c>
      <c r="EB55" t="s">
        <v>1884</v>
      </c>
      <c r="EC55">
        <v>4.5708821973940923</v>
      </c>
      <c r="ED55" t="s">
        <v>1902</v>
      </c>
      <c r="EE55">
        <v>0.99777777777777776</v>
      </c>
      <c r="EF55" t="s">
        <v>1886</v>
      </c>
      <c r="EG55" t="s">
        <v>1887</v>
      </c>
      <c r="EH55">
        <v>4.2147165247930625</v>
      </c>
      <c r="EI55" t="s">
        <v>1892</v>
      </c>
      <c r="EJ55">
        <v>0.93200000000000005</v>
      </c>
      <c r="EK55" t="s">
        <v>1883</v>
      </c>
      <c r="EL55" t="s">
        <v>1884</v>
      </c>
      <c r="EM55">
        <v>3.5619249230529215</v>
      </c>
      <c r="EN55" t="s">
        <v>1895</v>
      </c>
      <c r="EO55">
        <v>1.024</v>
      </c>
      <c r="EP55" t="s">
        <v>1886</v>
      </c>
      <c r="EQ55" t="s">
        <v>1887</v>
      </c>
      <c r="ER55">
        <v>4.3254819033956418</v>
      </c>
      <c r="ES55" t="s">
        <v>1891</v>
      </c>
      <c r="ET55">
        <v>0.96</v>
      </c>
      <c r="EU55" t="s">
        <v>1883</v>
      </c>
      <c r="EV55" t="s">
        <v>1884</v>
      </c>
      <c r="EW55">
        <v>3.6689355430588027</v>
      </c>
      <c r="EX55" t="s">
        <v>1899</v>
      </c>
      <c r="EY55">
        <v>1.036</v>
      </c>
      <c r="EZ55" t="s">
        <v>1886</v>
      </c>
      <c r="FA55" t="s">
        <v>1887</v>
      </c>
      <c r="FB55">
        <v>4.3761711444510594</v>
      </c>
      <c r="FC55" t="s">
        <v>1901</v>
      </c>
      <c r="FD55">
        <v>1.02</v>
      </c>
      <c r="FE55" t="s">
        <v>1883</v>
      </c>
      <c r="FF55" t="s">
        <v>1884</v>
      </c>
      <c r="FG55">
        <v>3.8982440144999781</v>
      </c>
      <c r="FH55" t="s">
        <v>1898</v>
      </c>
      <c r="FI55">
        <v>0.98000000000000009</v>
      </c>
      <c r="FJ55" t="s">
        <v>1883</v>
      </c>
      <c r="FK55" t="s">
        <v>1884</v>
      </c>
      <c r="FL55">
        <v>3.7453717002058617</v>
      </c>
      <c r="FM55" t="s">
        <v>1904</v>
      </c>
      <c r="FN55">
        <v>0.95777777777777784</v>
      </c>
      <c r="FO55" t="s">
        <v>1886</v>
      </c>
      <c r="FP55" t="s">
        <v>1887</v>
      </c>
      <c r="FQ55">
        <v>4.0457523879416701</v>
      </c>
      <c r="FR55" t="s">
        <v>1893</v>
      </c>
      <c r="FS55">
        <v>1.004</v>
      </c>
      <c r="FT55" t="s">
        <v>1883</v>
      </c>
      <c r="FU55" t="s">
        <v>1884</v>
      </c>
      <c r="FV55">
        <v>3.837095088782331</v>
      </c>
      <c r="FW55" t="s">
        <v>1903</v>
      </c>
      <c r="FX55">
        <v>1.18</v>
      </c>
      <c r="FY55" t="s">
        <v>1886</v>
      </c>
      <c r="FZ55" t="s">
        <v>1887</v>
      </c>
      <c r="GA55">
        <v>4.9844420371160716</v>
      </c>
      <c r="GB55" t="s">
        <v>1888</v>
      </c>
      <c r="GC55">
        <v>0.94000000000000006</v>
      </c>
      <c r="GD55" t="s">
        <v>1883</v>
      </c>
      <c r="GE55" t="s">
        <v>1884</v>
      </c>
      <c r="GF55">
        <v>3.5924993859117449</v>
      </c>
      <c r="GG55" t="s">
        <v>1889</v>
      </c>
      <c r="GH55">
        <v>1.1044444444444443</v>
      </c>
      <c r="GI55" t="s">
        <v>1883</v>
      </c>
      <c r="GJ55" t="s">
        <v>1884</v>
      </c>
      <c r="GK55">
        <v>4.2209744557875579</v>
      </c>
      <c r="GL55" t="s">
        <v>1894</v>
      </c>
      <c r="GM55">
        <v>1.06</v>
      </c>
      <c r="GN55" t="s">
        <v>1886</v>
      </c>
      <c r="GO55" t="s">
        <v>1887</v>
      </c>
      <c r="GP55">
        <v>4.4775496265618946</v>
      </c>
      <c r="GQ55" t="s">
        <v>1885</v>
      </c>
      <c r="GR55">
        <v>1.1559999999999999</v>
      </c>
      <c r="GS55" t="s">
        <v>1883</v>
      </c>
      <c r="GT55" t="s">
        <v>1884</v>
      </c>
      <c r="GU55">
        <v>4.418009883099975</v>
      </c>
      <c r="GV55" t="s">
        <v>1900</v>
      </c>
      <c r="GW55">
        <v>1.2959999999999998</v>
      </c>
      <c r="GX55" t="s">
        <v>1886</v>
      </c>
      <c r="GY55" t="s">
        <v>1887</v>
      </c>
      <c r="GZ55">
        <v>5.4744380339851091</v>
      </c>
      <c r="HA55" t="s">
        <v>1880</v>
      </c>
      <c r="HB55">
        <v>0.78400000000000003</v>
      </c>
      <c r="HC55" t="s">
        <v>1883</v>
      </c>
      <c r="HD55" t="s">
        <v>1884</v>
      </c>
      <c r="HE55">
        <v>2.9962973601646894</v>
      </c>
      <c r="HF55" t="s">
        <v>1905</v>
      </c>
      <c r="HG55">
        <v>0.89600000000000002</v>
      </c>
      <c r="HH55" t="s">
        <v>1886</v>
      </c>
      <c r="HI55" t="s">
        <v>1887</v>
      </c>
      <c r="HJ55">
        <v>3.7847966654711866</v>
      </c>
      <c r="HK55" t="s">
        <v>1902</v>
      </c>
      <c r="HL55">
        <v>0.99777777777777776</v>
      </c>
      <c r="HM55" t="s">
        <v>1883</v>
      </c>
      <c r="HN55" t="s">
        <v>1884</v>
      </c>
      <c r="HO55">
        <v>3.8133149510032469</v>
      </c>
      <c r="HP55" t="s">
        <v>1890</v>
      </c>
      <c r="HQ55">
        <v>1.196</v>
      </c>
      <c r="HR55" t="s">
        <v>1886</v>
      </c>
      <c r="HS55" t="s">
        <v>1887</v>
      </c>
      <c r="HT55">
        <v>5.0520276918566287</v>
      </c>
      <c r="HU55" t="s">
        <v>1882</v>
      </c>
      <c r="HV55">
        <v>0.88400000000000001</v>
      </c>
      <c r="HW55" t="s">
        <v>1883</v>
      </c>
      <c r="HX55" t="s">
        <v>1884</v>
      </c>
      <c r="HY55">
        <v>3.3784781458999813</v>
      </c>
      <c r="HZ55" t="s">
        <v>1892</v>
      </c>
      <c r="IA55">
        <v>0.93200000000000005</v>
      </c>
      <c r="IB55" t="s">
        <v>1886</v>
      </c>
      <c r="IC55" t="s">
        <v>1887</v>
      </c>
      <c r="ID55">
        <v>3.9368643886374404</v>
      </c>
      <c r="IE55" t="s">
        <v>1901</v>
      </c>
      <c r="IF55">
        <v>1.02</v>
      </c>
      <c r="IG55" t="s">
        <v>1886</v>
      </c>
      <c r="IH55" t="s">
        <v>1887</v>
      </c>
      <c r="II55">
        <v>4.3085854897105023</v>
      </c>
      <c r="IJ55" t="s">
        <v>1899</v>
      </c>
      <c r="IK55">
        <v>1.036</v>
      </c>
      <c r="IL55" t="s">
        <v>1883</v>
      </c>
      <c r="IM55" t="s">
        <v>1884</v>
      </c>
      <c r="IN55">
        <v>3.9593929402176249</v>
      </c>
      <c r="IO55" t="s">
        <v>1891</v>
      </c>
      <c r="IP55">
        <v>0.96</v>
      </c>
      <c r="IQ55" t="s">
        <v>1886</v>
      </c>
      <c r="IR55" t="s">
        <v>1887</v>
      </c>
      <c r="IS55">
        <v>4.0551392844334142</v>
      </c>
      <c r="IT55" t="s">
        <v>1895</v>
      </c>
      <c r="IU55">
        <v>1.024</v>
      </c>
      <c r="IV55" t="s">
        <v>1883</v>
      </c>
      <c r="IW55" t="s">
        <v>1884</v>
      </c>
      <c r="IX55">
        <v>3.9135312459293901</v>
      </c>
      <c r="IY55">
        <v>4.9530629831293833</v>
      </c>
      <c r="IZ55">
        <v>9.6183505395261584</v>
      </c>
      <c r="JA55">
        <v>13.669466868320253</v>
      </c>
      <c r="JB55">
        <v>18.552530423325489</v>
      </c>
      <c r="JC55">
        <v>22.523187639333209</v>
      </c>
      <c r="JD55">
        <v>27.032920911009654</v>
      </c>
      <c r="JE55">
        <v>31.273920745979598</v>
      </c>
      <c r="JF55">
        <v>34.93436338268873</v>
      </c>
      <c r="JG55">
        <v>39.073984735547839</v>
      </c>
      <c r="JH55">
        <v>42.498324575736056</v>
      </c>
      <c r="JI55">
        <v>45.810021658023345</v>
      </c>
      <c r="JJ55">
        <v>49.544129082439113</v>
      </c>
      <c r="JK55">
        <v>54.115011279833205</v>
      </c>
      <c r="JL55">
        <v>58.329727804626266</v>
      </c>
      <c r="JM55">
        <v>61.891652727679187</v>
      </c>
      <c r="JN55">
        <v>66.217134631074828</v>
      </c>
      <c r="JO55">
        <v>69.886070174133636</v>
      </c>
      <c r="JP55">
        <v>74.262241318584699</v>
      </c>
      <c r="JQ55">
        <v>78.160485333084679</v>
      </c>
      <c r="JR55">
        <v>81.905857033290545</v>
      </c>
      <c r="JS55">
        <v>85.95160942123222</v>
      </c>
      <c r="JT55">
        <v>89.788704510014554</v>
      </c>
      <c r="JU55">
        <v>94.773146547130622</v>
      </c>
      <c r="JV55">
        <v>98.365645933042373</v>
      </c>
      <c r="JW55">
        <v>102.58662038882993</v>
      </c>
      <c r="JX55">
        <v>107.06417001539182</v>
      </c>
      <c r="JY55">
        <v>111.48217989849179</v>
      </c>
      <c r="JZ55">
        <v>116.9566179324769</v>
      </c>
      <c r="KA55">
        <v>119.95291529264159</v>
      </c>
      <c r="KB55">
        <v>123.73771195811278</v>
      </c>
      <c r="KC55">
        <v>127.55102690911603</v>
      </c>
      <c r="KD55">
        <v>132.60305460097265</v>
      </c>
      <c r="KE55">
        <v>135.98153274687263</v>
      </c>
      <c r="KF55">
        <v>139.91839713551008</v>
      </c>
      <c r="KG55">
        <v>144.22698262522059</v>
      </c>
      <c r="KH55">
        <v>148.1863755654382</v>
      </c>
      <c r="KI55">
        <v>152.24151484987161</v>
      </c>
      <c r="KJ55">
        <v>156.155046095801</v>
      </c>
      <c r="KK55">
        <v>0</v>
      </c>
      <c r="KL55" t="s">
        <v>2164</v>
      </c>
      <c r="KM55" t="s">
        <v>2165</v>
      </c>
      <c r="KN55">
        <v>9</v>
      </c>
      <c r="KO55">
        <v>0</v>
      </c>
      <c r="KP55">
        <v>0</v>
      </c>
      <c r="KQ55">
        <v>0</v>
      </c>
      <c r="KR55">
        <v>9</v>
      </c>
      <c r="KS55">
        <v>0.06</v>
      </c>
      <c r="KT55">
        <v>0</v>
      </c>
      <c r="KU55">
        <v>0</v>
      </c>
      <c r="KV55">
        <v>0</v>
      </c>
      <c r="KW55">
        <v>0.06</v>
      </c>
      <c r="KX55">
        <v>0.15</v>
      </c>
      <c r="KY55">
        <v>0</v>
      </c>
      <c r="KZ55">
        <v>0</v>
      </c>
      <c r="LA55">
        <v>0</v>
      </c>
      <c r="LB55" t="s">
        <v>2166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0.06</v>
      </c>
      <c r="LI55">
        <v>0</v>
      </c>
      <c r="LJ55">
        <v>0</v>
      </c>
      <c r="LK55">
        <v>0</v>
      </c>
      <c r="LL55">
        <v>0.06</v>
      </c>
      <c r="LM55">
        <v>90</v>
      </c>
      <c r="LN55">
        <v>0</v>
      </c>
      <c r="LO55">
        <v>0</v>
      </c>
      <c r="LP55">
        <v>0</v>
      </c>
      <c r="LQ55">
        <v>90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0.6</v>
      </c>
      <c r="MC55">
        <v>0</v>
      </c>
      <c r="MD55">
        <v>0</v>
      </c>
      <c r="ME55">
        <v>0</v>
      </c>
      <c r="MF55">
        <v>0.6</v>
      </c>
      <c r="MG55">
        <v>0</v>
      </c>
      <c r="MH55">
        <v>0</v>
      </c>
      <c r="MI55">
        <v>0</v>
      </c>
      <c r="MJ55">
        <v>0</v>
      </c>
      <c r="MK55">
        <v>0</v>
      </c>
    </row>
    <row r="56" spans="1:349" x14ac:dyDescent="0.25">
      <c r="A56" t="s">
        <v>875</v>
      </c>
      <c r="B56" t="s">
        <v>2167</v>
      </c>
      <c r="J56" t="s">
        <v>1970</v>
      </c>
      <c r="K56" t="s">
        <v>1895</v>
      </c>
      <c r="L56" t="s">
        <v>2140</v>
      </c>
      <c r="M56">
        <v>4.5</v>
      </c>
      <c r="N56">
        <v>18</v>
      </c>
      <c r="O56">
        <v>888</v>
      </c>
      <c r="P56">
        <v>888</v>
      </c>
      <c r="Q56">
        <v>1.4000000000000012E-2</v>
      </c>
      <c r="R56">
        <v>3</v>
      </c>
      <c r="T56">
        <v>2</v>
      </c>
      <c r="W56">
        <v>1.8243243243243243</v>
      </c>
      <c r="X56">
        <v>155.79921602154155</v>
      </c>
      <c r="Y56">
        <v>10</v>
      </c>
      <c r="AA56">
        <v>1</v>
      </c>
      <c r="AB56">
        <v>1</v>
      </c>
      <c r="AC56">
        <v>10</v>
      </c>
      <c r="AD56">
        <v>89</v>
      </c>
      <c r="AE56">
        <v>0.98888888888888893</v>
      </c>
      <c r="AF56">
        <v>0</v>
      </c>
      <c r="AH56">
        <v>0</v>
      </c>
      <c r="AI56">
        <v>11</v>
      </c>
      <c r="AJ56">
        <v>0.3</v>
      </c>
      <c r="AK56">
        <v>0.98666666666666669</v>
      </c>
      <c r="AL56">
        <v>0.6</v>
      </c>
      <c r="AM56">
        <v>0.06</v>
      </c>
      <c r="AN56">
        <v>0.5</v>
      </c>
      <c r="AO56">
        <v>0.05</v>
      </c>
      <c r="AP56">
        <v>0.1</v>
      </c>
      <c r="AQ56">
        <v>13.1</v>
      </c>
      <c r="AR56">
        <v>10</v>
      </c>
      <c r="AS56">
        <v>1.31</v>
      </c>
      <c r="AT56">
        <v>1.3329999999999997</v>
      </c>
      <c r="AU56">
        <v>11.452209440160495</v>
      </c>
      <c r="AV56">
        <v>8.25</v>
      </c>
      <c r="AW56">
        <v>9.8511047200802473</v>
      </c>
      <c r="AX56">
        <v>0</v>
      </c>
      <c r="AY56">
        <v>9.8511047200802473</v>
      </c>
      <c r="AZ56">
        <v>0.35182516857429452</v>
      </c>
      <c r="BA56">
        <v>11.452209440160495</v>
      </c>
      <c r="BB56">
        <v>0.40900748000573195</v>
      </c>
      <c r="BC56">
        <v>1.5</v>
      </c>
      <c r="BD56">
        <v>4</v>
      </c>
      <c r="BE56">
        <v>2</v>
      </c>
      <c r="BF56">
        <v>0.14833333333333337</v>
      </c>
      <c r="BG56">
        <v>0.35599999999999998</v>
      </c>
      <c r="BH56">
        <v>1.4073006742971781</v>
      </c>
      <c r="BI56">
        <v>0.30067567567567571</v>
      </c>
      <c r="BJ56">
        <v>-0.20045045045045046</v>
      </c>
      <c r="BL56">
        <v>4.0118592328557368</v>
      </c>
      <c r="BM56">
        <v>1.8243243243243243</v>
      </c>
      <c r="BN56">
        <v>0.3</v>
      </c>
      <c r="BO56">
        <v>4.0118592328557368</v>
      </c>
      <c r="BP56">
        <v>-2.1875349085314122</v>
      </c>
      <c r="BQ56" t="s">
        <v>1892</v>
      </c>
      <c r="BR56">
        <v>0.93200000000000005</v>
      </c>
      <c r="BS56" t="s">
        <v>1883</v>
      </c>
      <c r="BT56" t="s">
        <v>1884</v>
      </c>
      <c r="BU56">
        <v>3.5521001647704691</v>
      </c>
      <c r="BV56" t="s">
        <v>1902</v>
      </c>
      <c r="BW56">
        <v>0.99777777777777776</v>
      </c>
      <c r="BX56" t="s">
        <v>1886</v>
      </c>
      <c r="BY56" t="s">
        <v>1887</v>
      </c>
      <c r="BZ56">
        <v>4.203091189621861</v>
      </c>
      <c r="CA56" t="s">
        <v>1899</v>
      </c>
      <c r="CB56">
        <v>1.036</v>
      </c>
      <c r="CC56" t="s">
        <v>1883</v>
      </c>
      <c r="CD56" t="s">
        <v>1884</v>
      </c>
      <c r="CE56">
        <v>3.948471856976616</v>
      </c>
      <c r="CF56" t="s">
        <v>1894</v>
      </c>
      <c r="CG56">
        <v>1.06</v>
      </c>
      <c r="CH56" t="s">
        <v>1886</v>
      </c>
      <c r="CI56" t="s">
        <v>1887</v>
      </c>
      <c r="CJ56">
        <v>4.4651993261684355</v>
      </c>
      <c r="CK56" t="s">
        <v>1904</v>
      </c>
      <c r="CL56">
        <v>0.95777777777777784</v>
      </c>
      <c r="CM56" t="s">
        <v>1886</v>
      </c>
      <c r="CN56" t="s">
        <v>1887</v>
      </c>
      <c r="CO56">
        <v>4.0345931018419199</v>
      </c>
      <c r="CP56" t="s">
        <v>1893</v>
      </c>
      <c r="CQ56">
        <v>1.004</v>
      </c>
      <c r="CR56" t="s">
        <v>1883</v>
      </c>
      <c r="CS56" t="s">
        <v>1884</v>
      </c>
      <c r="CT56">
        <v>3.8265113362978016</v>
      </c>
      <c r="CU56" t="s">
        <v>1901</v>
      </c>
      <c r="CV56">
        <v>1.02</v>
      </c>
      <c r="CW56" t="s">
        <v>1886</v>
      </c>
      <c r="CX56" t="s">
        <v>1887</v>
      </c>
      <c r="CY56">
        <v>4.2967012383884944</v>
      </c>
      <c r="CZ56" t="s">
        <v>1891</v>
      </c>
      <c r="DA56">
        <v>0.96</v>
      </c>
      <c r="DB56" t="s">
        <v>1883</v>
      </c>
      <c r="DC56" t="s">
        <v>1884</v>
      </c>
      <c r="DD56">
        <v>3.6588156203644315</v>
      </c>
      <c r="DE56" t="s">
        <v>1903</v>
      </c>
      <c r="DF56">
        <v>1.18</v>
      </c>
      <c r="DG56" t="s">
        <v>1886</v>
      </c>
      <c r="DH56" t="s">
        <v>1887</v>
      </c>
      <c r="DI56">
        <v>4.970693589508258</v>
      </c>
      <c r="DJ56" t="s">
        <v>1880</v>
      </c>
      <c r="DK56">
        <v>0.78400000000000003</v>
      </c>
      <c r="DL56" t="s">
        <v>1883</v>
      </c>
      <c r="DM56" t="s">
        <v>1884</v>
      </c>
      <c r="DN56">
        <v>2.9880327566309526</v>
      </c>
      <c r="DO56" t="s">
        <v>1882</v>
      </c>
      <c r="DP56">
        <v>0.88400000000000001</v>
      </c>
      <c r="DQ56" t="s">
        <v>1886</v>
      </c>
      <c r="DR56" t="s">
        <v>1887</v>
      </c>
      <c r="DS56">
        <v>3.7238077399366949</v>
      </c>
      <c r="DT56" t="s">
        <v>1885</v>
      </c>
      <c r="DU56">
        <v>1.1559999999999999</v>
      </c>
      <c r="DV56" t="s">
        <v>1883</v>
      </c>
      <c r="DW56" t="s">
        <v>1884</v>
      </c>
      <c r="DX56">
        <v>4.40582380952217</v>
      </c>
      <c r="DY56" t="s">
        <v>1905</v>
      </c>
      <c r="DZ56">
        <v>0.89600000000000002</v>
      </c>
      <c r="EA56" t="s">
        <v>1886</v>
      </c>
      <c r="EB56" t="s">
        <v>1887</v>
      </c>
      <c r="EC56">
        <v>3.7743571662706774</v>
      </c>
      <c r="ED56" t="s">
        <v>1889</v>
      </c>
      <c r="EE56">
        <v>1.1044444444444443</v>
      </c>
      <c r="EF56" t="s">
        <v>1883</v>
      </c>
      <c r="EG56" t="s">
        <v>1884</v>
      </c>
      <c r="EH56">
        <v>4.2093318595396356</v>
      </c>
      <c r="EI56" t="s">
        <v>1888</v>
      </c>
      <c r="EJ56">
        <v>0.94000000000000006</v>
      </c>
      <c r="EK56" t="s">
        <v>1886</v>
      </c>
      <c r="EL56" t="s">
        <v>1887</v>
      </c>
      <c r="EM56">
        <v>3.9597050628286126</v>
      </c>
      <c r="EN56" t="s">
        <v>1896</v>
      </c>
      <c r="EO56">
        <v>1.0333333333333332</v>
      </c>
      <c r="EP56" t="s">
        <v>1883</v>
      </c>
      <c r="EQ56" t="s">
        <v>1884</v>
      </c>
      <c r="ER56">
        <v>3.9383084802533808</v>
      </c>
      <c r="ES56" t="s">
        <v>1898</v>
      </c>
      <c r="ET56">
        <v>0.98000000000000009</v>
      </c>
      <c r="EU56" t="s">
        <v>1886</v>
      </c>
      <c r="EV56" t="s">
        <v>1887</v>
      </c>
      <c r="EW56">
        <v>4.1282031506085533</v>
      </c>
      <c r="EX56" t="s">
        <v>1900</v>
      </c>
      <c r="EY56">
        <v>1.2959999999999998</v>
      </c>
      <c r="EZ56" t="s">
        <v>1883</v>
      </c>
      <c r="FA56" t="s">
        <v>1884</v>
      </c>
      <c r="FB56">
        <v>4.9394010874919827</v>
      </c>
      <c r="FC56" t="s">
        <v>1890</v>
      </c>
      <c r="FD56">
        <v>1.196</v>
      </c>
      <c r="FE56" t="s">
        <v>1886</v>
      </c>
      <c r="FF56" t="s">
        <v>1887</v>
      </c>
      <c r="FG56">
        <v>5.0380928246202341</v>
      </c>
      <c r="FH56" t="s">
        <v>1903</v>
      </c>
      <c r="FI56">
        <v>1.18</v>
      </c>
      <c r="FJ56" t="s">
        <v>1883</v>
      </c>
      <c r="FK56" t="s">
        <v>1884</v>
      </c>
      <c r="FL56">
        <v>4.4972942000312806</v>
      </c>
      <c r="FM56" t="s">
        <v>1891</v>
      </c>
      <c r="FN56">
        <v>0.96</v>
      </c>
      <c r="FO56" t="s">
        <v>1886</v>
      </c>
      <c r="FP56" t="s">
        <v>1887</v>
      </c>
      <c r="FQ56">
        <v>4.0439541067185827</v>
      </c>
      <c r="FR56" t="s">
        <v>1901</v>
      </c>
      <c r="FS56">
        <v>1.02</v>
      </c>
      <c r="FT56" t="s">
        <v>1883</v>
      </c>
      <c r="FU56" t="s">
        <v>1884</v>
      </c>
      <c r="FV56">
        <v>3.8874915966372088</v>
      </c>
      <c r="FW56" t="s">
        <v>1893</v>
      </c>
      <c r="FX56">
        <v>1.004</v>
      </c>
      <c r="FY56" t="s">
        <v>1886</v>
      </c>
      <c r="FZ56" t="s">
        <v>1887</v>
      </c>
      <c r="GA56">
        <v>4.2293020032765183</v>
      </c>
      <c r="GB56" t="s">
        <v>1904</v>
      </c>
      <c r="GC56">
        <v>0.95777777777777784</v>
      </c>
      <c r="GD56" t="s">
        <v>1883</v>
      </c>
      <c r="GE56" t="s">
        <v>1884</v>
      </c>
      <c r="GF56">
        <v>3.6503461397617367</v>
      </c>
      <c r="GG56" t="s">
        <v>1902</v>
      </c>
      <c r="GH56">
        <v>0.99777777777777776</v>
      </c>
      <c r="GI56" t="s">
        <v>1883</v>
      </c>
      <c r="GJ56" t="s">
        <v>1884</v>
      </c>
      <c r="GK56">
        <v>3.8027967906102544</v>
      </c>
      <c r="GL56" t="s">
        <v>1899</v>
      </c>
      <c r="GM56">
        <v>1.036</v>
      </c>
      <c r="GN56" t="s">
        <v>1886</v>
      </c>
      <c r="GO56" t="s">
        <v>1887</v>
      </c>
      <c r="GP56">
        <v>4.3641004735004705</v>
      </c>
      <c r="GQ56" t="s">
        <v>1894</v>
      </c>
      <c r="GR56">
        <v>1.06</v>
      </c>
      <c r="GS56" t="s">
        <v>1883</v>
      </c>
      <c r="GT56" t="s">
        <v>1884</v>
      </c>
      <c r="GU56">
        <v>4.0399422474857269</v>
      </c>
      <c r="GV56" t="s">
        <v>1892</v>
      </c>
      <c r="GW56">
        <v>0.93200000000000005</v>
      </c>
      <c r="GX56" t="s">
        <v>1886</v>
      </c>
      <c r="GY56" t="s">
        <v>1887</v>
      </c>
      <c r="GZ56">
        <v>3.9260054452726245</v>
      </c>
      <c r="HA56" t="s">
        <v>1882</v>
      </c>
      <c r="HB56">
        <v>0.88400000000000001</v>
      </c>
      <c r="HC56" t="s">
        <v>1883</v>
      </c>
      <c r="HD56" t="s">
        <v>1884</v>
      </c>
      <c r="HE56">
        <v>3.3691593837522475</v>
      </c>
      <c r="HF56" t="s">
        <v>1880</v>
      </c>
      <c r="HG56">
        <v>0.78400000000000003</v>
      </c>
      <c r="HH56" t="s">
        <v>1886</v>
      </c>
      <c r="HI56" t="s">
        <v>1887</v>
      </c>
      <c r="HJ56">
        <v>3.3025625204868425</v>
      </c>
      <c r="HK56" t="s">
        <v>1889</v>
      </c>
      <c r="HL56">
        <v>1.1044444444444443</v>
      </c>
      <c r="HM56" t="s">
        <v>1886</v>
      </c>
      <c r="HN56" t="s">
        <v>1887</v>
      </c>
      <c r="HO56">
        <v>4.6524194237017023</v>
      </c>
      <c r="HP56" t="s">
        <v>1905</v>
      </c>
      <c r="HQ56">
        <v>0.89600000000000002</v>
      </c>
      <c r="HR56" t="s">
        <v>1883</v>
      </c>
      <c r="HS56" t="s">
        <v>1884</v>
      </c>
      <c r="HT56">
        <v>3.4148945790068028</v>
      </c>
      <c r="HU56" t="s">
        <v>1885</v>
      </c>
      <c r="HV56">
        <v>1.1559999999999999</v>
      </c>
      <c r="HW56" t="s">
        <v>1886</v>
      </c>
      <c r="HX56" t="s">
        <v>1887</v>
      </c>
      <c r="HY56">
        <v>4.869594736840293</v>
      </c>
      <c r="HZ56" t="s">
        <v>1888</v>
      </c>
      <c r="IA56">
        <v>0.94000000000000006</v>
      </c>
      <c r="IB56" t="s">
        <v>1883</v>
      </c>
      <c r="IC56" t="s">
        <v>1884</v>
      </c>
      <c r="ID56">
        <v>3.5825902949401729</v>
      </c>
      <c r="IE56" t="s">
        <v>1890</v>
      </c>
      <c r="IF56">
        <v>1.196</v>
      </c>
      <c r="IG56" t="s">
        <v>1883</v>
      </c>
      <c r="IH56" t="s">
        <v>1884</v>
      </c>
      <c r="II56">
        <v>4.5582744603706882</v>
      </c>
      <c r="IJ56" t="s">
        <v>1900</v>
      </c>
      <c r="IK56">
        <v>1.2959999999999998</v>
      </c>
      <c r="IL56" t="s">
        <v>1886</v>
      </c>
      <c r="IM56" t="s">
        <v>1887</v>
      </c>
      <c r="IN56">
        <v>5.459338044070086</v>
      </c>
      <c r="IO56" t="s">
        <v>1898</v>
      </c>
      <c r="IP56">
        <v>0.98000000000000009</v>
      </c>
      <c r="IQ56" t="s">
        <v>1883</v>
      </c>
      <c r="IR56" t="s">
        <v>1884</v>
      </c>
      <c r="IS56">
        <v>3.7350409457886911</v>
      </c>
      <c r="IT56" t="s">
        <v>1896</v>
      </c>
      <c r="IU56">
        <v>1.0333333333333332</v>
      </c>
      <c r="IV56" t="s">
        <v>1886</v>
      </c>
      <c r="IW56" t="s">
        <v>1887</v>
      </c>
      <c r="IX56">
        <v>4.3528672676484739</v>
      </c>
      <c r="IY56">
        <v>3.5521001647704691</v>
      </c>
      <c r="IZ56">
        <v>7.7551913543923305</v>
      </c>
      <c r="JA56">
        <v>11.703663211368946</v>
      </c>
      <c r="JB56">
        <v>16.168862537537382</v>
      </c>
      <c r="JC56">
        <v>20.203455639379303</v>
      </c>
      <c r="JD56">
        <v>24.029966975677105</v>
      </c>
      <c r="JE56">
        <v>28.326668214065599</v>
      </c>
      <c r="JF56">
        <v>31.985483834430031</v>
      </c>
      <c r="JG56">
        <v>36.956177423938286</v>
      </c>
      <c r="JH56">
        <v>39.944210180569236</v>
      </c>
      <c r="JI56">
        <v>43.668017920505932</v>
      </c>
      <c r="JJ56">
        <v>48.0738417300281</v>
      </c>
      <c r="JK56">
        <v>51.848198896298776</v>
      </c>
      <c r="JL56">
        <v>56.057530755838414</v>
      </c>
      <c r="JM56">
        <v>60.017235818667025</v>
      </c>
      <c r="JN56">
        <v>63.955544298920408</v>
      </c>
      <c r="JO56">
        <v>68.083747449528957</v>
      </c>
      <c r="JP56">
        <v>73.023148537020944</v>
      </c>
      <c r="JQ56">
        <v>78.06124136164118</v>
      </c>
      <c r="JR56">
        <v>82.558535561672457</v>
      </c>
      <c r="JS56">
        <v>86.602489668391044</v>
      </c>
      <c r="JT56">
        <v>90.489981265028248</v>
      </c>
      <c r="JU56">
        <v>94.719283268304764</v>
      </c>
      <c r="JV56">
        <v>98.369629408066501</v>
      </c>
      <c r="JW56">
        <v>102.17242619867676</v>
      </c>
      <c r="JX56">
        <v>106.53652667217723</v>
      </c>
      <c r="JY56">
        <v>110.57646891966296</v>
      </c>
      <c r="JZ56">
        <v>114.50247436493558</v>
      </c>
      <c r="KA56">
        <v>117.87163374868783</v>
      </c>
      <c r="KB56">
        <v>121.17419626917467</v>
      </c>
      <c r="KC56">
        <v>125.82661569287637</v>
      </c>
      <c r="KD56">
        <v>129.24151027188319</v>
      </c>
      <c r="KE56">
        <v>134.11110500872348</v>
      </c>
      <c r="KF56">
        <v>137.69369530366365</v>
      </c>
      <c r="KG56">
        <v>142.25196976403433</v>
      </c>
      <c r="KH56">
        <v>147.71130780810441</v>
      </c>
      <c r="KI56">
        <v>151.44634875389309</v>
      </c>
      <c r="KJ56">
        <v>155.79921602154155</v>
      </c>
      <c r="KK56">
        <v>0</v>
      </c>
      <c r="KL56" t="s">
        <v>2168</v>
      </c>
      <c r="KM56" t="s">
        <v>2169</v>
      </c>
      <c r="KN56">
        <v>10</v>
      </c>
      <c r="KO56">
        <v>0</v>
      </c>
      <c r="KP56">
        <v>0</v>
      </c>
      <c r="KQ56">
        <v>0</v>
      </c>
      <c r="KR56">
        <v>10</v>
      </c>
      <c r="KS56">
        <v>0.06</v>
      </c>
      <c r="KT56">
        <v>0</v>
      </c>
      <c r="KU56">
        <v>0</v>
      </c>
      <c r="KV56">
        <v>0</v>
      </c>
      <c r="KW56">
        <v>0.06</v>
      </c>
      <c r="KX56">
        <v>1.3999999999999999E-2</v>
      </c>
      <c r="KY56">
        <v>0</v>
      </c>
      <c r="KZ56">
        <v>0</v>
      </c>
      <c r="LA56">
        <v>0</v>
      </c>
      <c r="LB56" t="s">
        <v>1990</v>
      </c>
      <c r="LC56">
        <v>0.05</v>
      </c>
      <c r="LD56">
        <v>0</v>
      </c>
      <c r="LE56">
        <v>0</v>
      </c>
      <c r="LF56">
        <v>0</v>
      </c>
      <c r="LG56">
        <v>0.05</v>
      </c>
      <c r="LH56">
        <v>0.1</v>
      </c>
      <c r="LI56">
        <v>0</v>
      </c>
      <c r="LJ56">
        <v>0</v>
      </c>
      <c r="LK56">
        <v>0</v>
      </c>
      <c r="LL56">
        <v>0.1</v>
      </c>
      <c r="LM56">
        <v>89</v>
      </c>
      <c r="LN56">
        <v>0</v>
      </c>
      <c r="LO56">
        <v>0</v>
      </c>
      <c r="LP56">
        <v>0</v>
      </c>
      <c r="LQ56">
        <v>89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0.6</v>
      </c>
      <c r="MC56">
        <v>0</v>
      </c>
      <c r="MD56">
        <v>0</v>
      </c>
      <c r="ME56">
        <v>0</v>
      </c>
      <c r="MF56">
        <v>0.6</v>
      </c>
      <c r="MG56">
        <v>0.5</v>
      </c>
      <c r="MH56">
        <v>0</v>
      </c>
      <c r="MI56">
        <v>0</v>
      </c>
      <c r="MJ56">
        <v>0</v>
      </c>
      <c r="MK56">
        <v>0.5</v>
      </c>
    </row>
    <row r="57" spans="1:349" x14ac:dyDescent="0.25">
      <c r="A57" t="s">
        <v>2170</v>
      </c>
      <c r="B57" t="s">
        <v>340</v>
      </c>
      <c r="C57" t="s">
        <v>2171</v>
      </c>
      <c r="J57" t="s">
        <v>1970</v>
      </c>
      <c r="K57" t="s">
        <v>1904</v>
      </c>
      <c r="L57" t="s">
        <v>1927</v>
      </c>
      <c r="M57">
        <v>5.4</v>
      </c>
      <c r="N57">
        <v>32</v>
      </c>
      <c r="O57">
        <v>720</v>
      </c>
      <c r="P57">
        <v>720</v>
      </c>
      <c r="Q57">
        <v>6.899999999999995E-2</v>
      </c>
      <c r="R57">
        <v>6</v>
      </c>
      <c r="T57">
        <v>1</v>
      </c>
      <c r="W57">
        <v>4</v>
      </c>
      <c r="X57">
        <v>176.76838111483437</v>
      </c>
      <c r="Y57">
        <v>8</v>
      </c>
      <c r="AA57">
        <v>0</v>
      </c>
      <c r="AB57">
        <v>1</v>
      </c>
      <c r="AC57">
        <v>8</v>
      </c>
      <c r="AD57">
        <v>90</v>
      </c>
      <c r="AE57">
        <v>1</v>
      </c>
      <c r="AF57">
        <v>0</v>
      </c>
      <c r="AH57">
        <v>0</v>
      </c>
      <c r="AI57">
        <v>11</v>
      </c>
      <c r="AJ57">
        <v>4.3</v>
      </c>
      <c r="AK57">
        <v>0.88888888888888884</v>
      </c>
      <c r="AL57">
        <v>0.4</v>
      </c>
      <c r="AM57">
        <v>0.05</v>
      </c>
      <c r="AN57">
        <v>0.3</v>
      </c>
      <c r="AO57">
        <v>0.04</v>
      </c>
      <c r="AP57">
        <v>0.09</v>
      </c>
      <c r="AQ57">
        <v>10.3</v>
      </c>
      <c r="AR57">
        <v>9</v>
      </c>
      <c r="AS57">
        <v>1.1444444444444446</v>
      </c>
      <c r="AT57">
        <v>1.4985555555555552</v>
      </c>
      <c r="AU57">
        <v>12.874547696877935</v>
      </c>
      <c r="AV57">
        <v>14.75</v>
      </c>
      <c r="AW57">
        <v>13.812273848438966</v>
      </c>
      <c r="AX57">
        <v>3</v>
      </c>
      <c r="AY57">
        <v>10.812273848438966</v>
      </c>
      <c r="AZ57">
        <v>0.37283702925651607</v>
      </c>
      <c r="BA57">
        <v>9.8745476968779347</v>
      </c>
      <c r="BB57">
        <v>0.34050164471992878</v>
      </c>
      <c r="BC57">
        <v>1.5</v>
      </c>
      <c r="BD57">
        <v>4</v>
      </c>
      <c r="BE57">
        <v>2</v>
      </c>
      <c r="BF57">
        <v>0.12</v>
      </c>
      <c r="BG57">
        <v>0.30000000000000004</v>
      </c>
      <c r="BH57">
        <v>1.4913481170260643</v>
      </c>
      <c r="BI57">
        <v>0.75</v>
      </c>
      <c r="BJ57">
        <v>-0.125</v>
      </c>
      <c r="BL57">
        <v>4.5363481170260638</v>
      </c>
      <c r="BM57">
        <v>4</v>
      </c>
      <c r="BN57">
        <v>4.3</v>
      </c>
      <c r="BO57">
        <v>4.5363481170260638</v>
      </c>
      <c r="BP57">
        <v>-0.53634811702606378</v>
      </c>
      <c r="BQ57" t="s">
        <v>1903</v>
      </c>
      <c r="BR57">
        <v>1.18</v>
      </c>
      <c r="BS57" t="s">
        <v>1883</v>
      </c>
      <c r="BT57" t="s">
        <v>1884</v>
      </c>
      <c r="BU57">
        <v>5.0852462391862172</v>
      </c>
      <c r="BV57" t="s">
        <v>1892</v>
      </c>
      <c r="BW57">
        <v>0.93200000000000005</v>
      </c>
      <c r="BX57" t="s">
        <v>1886</v>
      </c>
      <c r="BY57" t="s">
        <v>1887</v>
      </c>
      <c r="BZ57">
        <v>4.4392702673217066</v>
      </c>
      <c r="CA57" t="s">
        <v>1902</v>
      </c>
      <c r="CB57">
        <v>0.99777777777777776</v>
      </c>
      <c r="CC57" t="s">
        <v>1883</v>
      </c>
      <c r="CD57" t="s">
        <v>1884</v>
      </c>
      <c r="CE57">
        <v>4.2999539762610386</v>
      </c>
      <c r="CF57" t="s">
        <v>1899</v>
      </c>
      <c r="CG57">
        <v>1.036</v>
      </c>
      <c r="CH57" t="s">
        <v>1886</v>
      </c>
      <c r="CI57" t="s">
        <v>1887</v>
      </c>
      <c r="CJ57">
        <v>4.9346394817009527</v>
      </c>
      <c r="CK57" t="s">
        <v>1895</v>
      </c>
      <c r="CL57">
        <v>1.024</v>
      </c>
      <c r="CM57" t="s">
        <v>1883</v>
      </c>
      <c r="CN57" t="s">
        <v>1884</v>
      </c>
      <c r="CO57">
        <v>4.4129594482429546</v>
      </c>
      <c r="CP57" t="s">
        <v>1882</v>
      </c>
      <c r="CQ57">
        <v>0.88400000000000001</v>
      </c>
      <c r="CR57" t="s">
        <v>1886</v>
      </c>
      <c r="CS57" t="s">
        <v>1887</v>
      </c>
      <c r="CT57">
        <v>4.210638322223593</v>
      </c>
      <c r="CU57" t="s">
        <v>1900</v>
      </c>
      <c r="CV57">
        <v>1.2959999999999998</v>
      </c>
      <c r="CW57" t="s">
        <v>1883</v>
      </c>
      <c r="CX57" t="s">
        <v>1884</v>
      </c>
      <c r="CY57">
        <v>5.585151801682489</v>
      </c>
      <c r="CZ57" t="s">
        <v>1896</v>
      </c>
      <c r="DA57">
        <v>1.0333333333333332</v>
      </c>
      <c r="DB57" t="s">
        <v>1886</v>
      </c>
      <c r="DC57" t="s">
        <v>1887</v>
      </c>
      <c r="DD57">
        <v>4.9219377069732788</v>
      </c>
      <c r="DE57" t="s">
        <v>1889</v>
      </c>
      <c r="DF57">
        <v>1.1044444444444443</v>
      </c>
      <c r="DG57" t="s">
        <v>1883</v>
      </c>
      <c r="DH57" t="s">
        <v>1884</v>
      </c>
      <c r="DI57">
        <v>4.7596372521196795</v>
      </c>
      <c r="DJ57" t="s">
        <v>1893</v>
      </c>
      <c r="DK57">
        <v>1.004</v>
      </c>
      <c r="DL57" t="s">
        <v>1886</v>
      </c>
      <c r="DM57" t="s">
        <v>1887</v>
      </c>
      <c r="DN57">
        <v>4.7822181849688761</v>
      </c>
      <c r="DO57" t="s">
        <v>1891</v>
      </c>
      <c r="DP57">
        <v>0.96</v>
      </c>
      <c r="DQ57" t="s">
        <v>1883</v>
      </c>
      <c r="DR57" t="s">
        <v>1884</v>
      </c>
      <c r="DS57">
        <v>4.1371494827277697</v>
      </c>
      <c r="DT57" t="s">
        <v>1901</v>
      </c>
      <c r="DU57">
        <v>1.02</v>
      </c>
      <c r="DV57" t="s">
        <v>1883</v>
      </c>
      <c r="DW57" t="s">
        <v>1884</v>
      </c>
      <c r="DX57">
        <v>4.3957213253982559</v>
      </c>
      <c r="DY57" t="s">
        <v>1894</v>
      </c>
      <c r="DZ57">
        <v>1.06</v>
      </c>
      <c r="EA57" t="s">
        <v>1886</v>
      </c>
      <c r="EB57" t="s">
        <v>1887</v>
      </c>
      <c r="EC57">
        <v>5.0489554542500095</v>
      </c>
      <c r="ED57" t="s">
        <v>1898</v>
      </c>
      <c r="EE57">
        <v>0.98000000000000009</v>
      </c>
      <c r="EF57" t="s">
        <v>1883</v>
      </c>
      <c r="EG57" t="s">
        <v>1884</v>
      </c>
      <c r="EH57">
        <v>4.2233400969512651</v>
      </c>
      <c r="EI57" t="s">
        <v>1905</v>
      </c>
      <c r="EJ57">
        <v>0.89600000000000002</v>
      </c>
      <c r="EK57" t="s">
        <v>1886</v>
      </c>
      <c r="EL57" t="s">
        <v>1887</v>
      </c>
      <c r="EM57">
        <v>4.267796308498121</v>
      </c>
      <c r="EN57" t="s">
        <v>1888</v>
      </c>
      <c r="EO57">
        <v>0.94000000000000006</v>
      </c>
      <c r="EP57" t="s">
        <v>1883</v>
      </c>
      <c r="EQ57" t="s">
        <v>1884</v>
      </c>
      <c r="ER57">
        <v>4.0509588685042752</v>
      </c>
      <c r="ES57" t="s">
        <v>1885</v>
      </c>
      <c r="ET57">
        <v>1.1559999999999999</v>
      </c>
      <c r="EU57" t="s">
        <v>1886</v>
      </c>
      <c r="EV57" t="s">
        <v>1887</v>
      </c>
      <c r="EW57">
        <v>5.5062193444462357</v>
      </c>
      <c r="EX57" t="s">
        <v>1890</v>
      </c>
      <c r="EY57">
        <v>1.196</v>
      </c>
      <c r="EZ57" t="s">
        <v>1883</v>
      </c>
      <c r="FA57" t="s">
        <v>1884</v>
      </c>
      <c r="FB57">
        <v>5.154198730565013</v>
      </c>
      <c r="FC57" t="s">
        <v>1880</v>
      </c>
      <c r="FD57">
        <v>0.78400000000000003</v>
      </c>
      <c r="FE57" t="s">
        <v>1886</v>
      </c>
      <c r="FF57" t="s">
        <v>1887</v>
      </c>
      <c r="FG57">
        <v>3.734321769935856</v>
      </c>
      <c r="FH57" t="s">
        <v>1889</v>
      </c>
      <c r="FI57">
        <v>1.1044444444444443</v>
      </c>
      <c r="FJ57" t="s">
        <v>1886</v>
      </c>
      <c r="FK57" t="s">
        <v>1887</v>
      </c>
      <c r="FL57">
        <v>5.2606516997112251</v>
      </c>
      <c r="FM57" t="s">
        <v>1896</v>
      </c>
      <c r="FN57">
        <v>1.0333333333333332</v>
      </c>
      <c r="FO57" t="s">
        <v>1883</v>
      </c>
      <c r="FP57" t="s">
        <v>1884</v>
      </c>
      <c r="FQ57">
        <v>4.4531817348805847</v>
      </c>
      <c r="FR57" t="s">
        <v>1900</v>
      </c>
      <c r="FS57">
        <v>1.2959999999999998</v>
      </c>
      <c r="FT57" t="s">
        <v>1886</v>
      </c>
      <c r="FU57" t="s">
        <v>1887</v>
      </c>
      <c r="FV57">
        <v>6.1730625176490665</v>
      </c>
      <c r="FW57" t="s">
        <v>1882</v>
      </c>
      <c r="FX57">
        <v>0.88400000000000001</v>
      </c>
      <c r="FY57" t="s">
        <v>1883</v>
      </c>
      <c r="FZ57" t="s">
        <v>1884</v>
      </c>
      <c r="GA57">
        <v>3.8096251486784887</v>
      </c>
      <c r="GB57" t="s">
        <v>1895</v>
      </c>
      <c r="GC57">
        <v>1.024</v>
      </c>
      <c r="GD57" t="s">
        <v>1886</v>
      </c>
      <c r="GE57" t="s">
        <v>1887</v>
      </c>
      <c r="GF57">
        <v>4.8774814954264247</v>
      </c>
      <c r="GG57" t="s">
        <v>1892</v>
      </c>
      <c r="GH57">
        <v>0.93200000000000005</v>
      </c>
      <c r="GI57" t="s">
        <v>1883</v>
      </c>
      <c r="GJ57" t="s">
        <v>1884</v>
      </c>
      <c r="GK57">
        <v>4.0164826228148769</v>
      </c>
      <c r="GL57" t="s">
        <v>1902</v>
      </c>
      <c r="GM57">
        <v>0.99777777777777776</v>
      </c>
      <c r="GN57" t="s">
        <v>1886</v>
      </c>
      <c r="GO57" t="s">
        <v>1887</v>
      </c>
      <c r="GP57">
        <v>4.7525807106043061</v>
      </c>
      <c r="GQ57" t="s">
        <v>1899</v>
      </c>
      <c r="GR57">
        <v>1.036</v>
      </c>
      <c r="GS57" t="s">
        <v>1883</v>
      </c>
      <c r="GT57" t="s">
        <v>1884</v>
      </c>
      <c r="GU57">
        <v>4.4646738167770517</v>
      </c>
      <c r="GV57" t="s">
        <v>1903</v>
      </c>
      <c r="GW57">
        <v>1.18</v>
      </c>
      <c r="GX57" t="s">
        <v>1886</v>
      </c>
      <c r="GY57" t="s">
        <v>1887</v>
      </c>
      <c r="GZ57">
        <v>5.6205353169952925</v>
      </c>
      <c r="HA57" t="s">
        <v>1891</v>
      </c>
      <c r="HB57">
        <v>0.96</v>
      </c>
      <c r="HC57" t="s">
        <v>1886</v>
      </c>
      <c r="HD57" t="s">
        <v>1887</v>
      </c>
      <c r="HE57">
        <v>4.5726389019622715</v>
      </c>
      <c r="HF57" t="s">
        <v>1893</v>
      </c>
      <c r="HG57">
        <v>1.004</v>
      </c>
      <c r="HH57" t="s">
        <v>1883</v>
      </c>
      <c r="HI57" t="s">
        <v>1884</v>
      </c>
      <c r="HJ57">
        <v>4.3267688340194592</v>
      </c>
      <c r="HK57" t="s">
        <v>1898</v>
      </c>
      <c r="HL57">
        <v>0.98000000000000009</v>
      </c>
      <c r="HM57" t="s">
        <v>1886</v>
      </c>
      <c r="HN57" t="s">
        <v>1887</v>
      </c>
      <c r="HO57">
        <v>4.6679022124198202</v>
      </c>
      <c r="HP57" t="s">
        <v>1894</v>
      </c>
      <c r="HQ57">
        <v>1.06</v>
      </c>
      <c r="HR57" t="s">
        <v>1883</v>
      </c>
      <c r="HS57" t="s">
        <v>1884</v>
      </c>
      <c r="HT57">
        <v>4.5681025538452467</v>
      </c>
      <c r="HU57" t="s">
        <v>1901</v>
      </c>
      <c r="HV57">
        <v>1.02</v>
      </c>
      <c r="HW57" t="s">
        <v>1886</v>
      </c>
      <c r="HX57" t="s">
        <v>1887</v>
      </c>
      <c r="HY57">
        <v>4.8584288333349139</v>
      </c>
      <c r="HZ57" t="s">
        <v>1905</v>
      </c>
      <c r="IA57">
        <v>0.89600000000000002</v>
      </c>
      <c r="IB57" t="s">
        <v>1883</v>
      </c>
      <c r="IC57" t="s">
        <v>1884</v>
      </c>
      <c r="ID57">
        <v>3.8613395172125853</v>
      </c>
      <c r="IE57" t="s">
        <v>1885</v>
      </c>
      <c r="IF57">
        <v>1.1559999999999999</v>
      </c>
      <c r="IG57" t="s">
        <v>1883</v>
      </c>
      <c r="IH57" t="s">
        <v>1884</v>
      </c>
      <c r="II57">
        <v>4.9818175021180222</v>
      </c>
      <c r="IJ57" t="s">
        <v>1890</v>
      </c>
      <c r="IK57">
        <v>1.196</v>
      </c>
      <c r="IL57" t="s">
        <v>1886</v>
      </c>
      <c r="IM57" t="s">
        <v>1887</v>
      </c>
      <c r="IN57">
        <v>5.6967459653613313</v>
      </c>
      <c r="IO57" t="s">
        <v>1880</v>
      </c>
      <c r="IP57">
        <v>0.78400000000000003</v>
      </c>
      <c r="IQ57" t="s">
        <v>1883</v>
      </c>
      <c r="IR57" t="s">
        <v>1884</v>
      </c>
      <c r="IS57">
        <v>3.3786720775610126</v>
      </c>
      <c r="IT57" t="s">
        <v>1888</v>
      </c>
      <c r="IU57">
        <v>0.94000000000000006</v>
      </c>
      <c r="IV57" t="s">
        <v>1886</v>
      </c>
      <c r="IW57" t="s">
        <v>1887</v>
      </c>
      <c r="IX57">
        <v>4.4773755915047255</v>
      </c>
      <c r="IY57">
        <v>5.0852462391862172</v>
      </c>
      <c r="IZ57">
        <v>9.5245165065079238</v>
      </c>
      <c r="JA57">
        <v>13.824470482768962</v>
      </c>
      <c r="JB57">
        <v>18.759109964469914</v>
      </c>
      <c r="JC57">
        <v>23.172069412712869</v>
      </c>
      <c r="JD57">
        <v>27.38270773493646</v>
      </c>
      <c r="JE57">
        <v>32.967859536618946</v>
      </c>
      <c r="JF57">
        <v>37.889797243592227</v>
      </c>
      <c r="JG57">
        <v>42.649434495711908</v>
      </c>
      <c r="JH57">
        <v>47.431652680680784</v>
      </c>
      <c r="JI57">
        <v>51.568802163408556</v>
      </c>
      <c r="JJ57">
        <v>55.964523488806812</v>
      </c>
      <c r="JK57">
        <v>61.013478943056825</v>
      </c>
      <c r="JL57">
        <v>65.236819040008086</v>
      </c>
      <c r="JM57">
        <v>69.504615348506206</v>
      </c>
      <c r="JN57">
        <v>73.555574217010488</v>
      </c>
      <c r="JO57">
        <v>79.061793561456724</v>
      </c>
      <c r="JP57">
        <v>84.215992292021738</v>
      </c>
      <c r="JQ57">
        <v>87.950314061957599</v>
      </c>
      <c r="JR57">
        <v>93.210965761668831</v>
      </c>
      <c r="JS57">
        <v>97.664147496549418</v>
      </c>
      <c r="JT57">
        <v>103.83721001419849</v>
      </c>
      <c r="JU57">
        <v>107.64683516287698</v>
      </c>
      <c r="JV57">
        <v>112.52431665830341</v>
      </c>
      <c r="JW57">
        <v>116.54079928111828</v>
      </c>
      <c r="JX57">
        <v>121.29337999172259</v>
      </c>
      <c r="JY57">
        <v>125.75805380849964</v>
      </c>
      <c r="JZ57">
        <v>131.37858912549493</v>
      </c>
      <c r="KA57">
        <v>135.9512280274572</v>
      </c>
      <c r="KB57">
        <v>140.27799686147665</v>
      </c>
      <c r="KC57">
        <v>144.94589907389647</v>
      </c>
      <c r="KD57">
        <v>149.51400162774172</v>
      </c>
      <c r="KE57">
        <v>154.37243046107665</v>
      </c>
      <c r="KF57">
        <v>158.23376997828925</v>
      </c>
      <c r="KG57">
        <v>163.21558748040727</v>
      </c>
      <c r="KH57">
        <v>168.91233344576861</v>
      </c>
      <c r="KI57">
        <v>172.29100552332963</v>
      </c>
      <c r="KJ57">
        <v>176.76838111483437</v>
      </c>
      <c r="KK57">
        <v>0</v>
      </c>
      <c r="KL57" t="s">
        <v>2172</v>
      </c>
      <c r="KM57" t="s">
        <v>2173</v>
      </c>
      <c r="KN57">
        <v>0</v>
      </c>
      <c r="KO57">
        <v>8</v>
      </c>
      <c r="KP57">
        <v>0</v>
      </c>
      <c r="KQ57">
        <v>0</v>
      </c>
      <c r="KR57">
        <v>8</v>
      </c>
      <c r="KS57">
        <v>0</v>
      </c>
      <c r="KT57">
        <v>0.05</v>
      </c>
      <c r="KU57">
        <v>0</v>
      </c>
      <c r="KV57">
        <v>0</v>
      </c>
      <c r="KW57">
        <v>0.05</v>
      </c>
      <c r="KX57">
        <v>6.9000000000000006E-2</v>
      </c>
      <c r="KY57">
        <v>0</v>
      </c>
      <c r="KZ57">
        <v>0</v>
      </c>
      <c r="LA57">
        <v>0</v>
      </c>
      <c r="LB57" t="s">
        <v>2174</v>
      </c>
      <c r="LC57">
        <v>0</v>
      </c>
      <c r="LD57">
        <v>0.04</v>
      </c>
      <c r="LE57">
        <v>0</v>
      </c>
      <c r="LF57">
        <v>0</v>
      </c>
      <c r="LG57">
        <v>0.04</v>
      </c>
      <c r="LH57">
        <v>0</v>
      </c>
      <c r="LI57">
        <v>0.09</v>
      </c>
      <c r="LJ57">
        <v>0</v>
      </c>
      <c r="LK57">
        <v>0</v>
      </c>
      <c r="LL57">
        <v>0.09</v>
      </c>
      <c r="LM57">
        <v>0</v>
      </c>
      <c r="LN57">
        <v>90</v>
      </c>
      <c r="LO57">
        <v>0</v>
      </c>
      <c r="LP57">
        <v>0</v>
      </c>
      <c r="LQ57">
        <v>90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0.4</v>
      </c>
      <c r="MD57">
        <v>0</v>
      </c>
      <c r="ME57">
        <v>0</v>
      </c>
      <c r="MF57">
        <v>0.4</v>
      </c>
      <c r="MG57">
        <v>0</v>
      </c>
      <c r="MH57">
        <v>0.3</v>
      </c>
      <c r="MI57">
        <v>0</v>
      </c>
      <c r="MJ57">
        <v>0</v>
      </c>
      <c r="MK57">
        <v>0.3</v>
      </c>
    </row>
    <row r="58" spans="1:349" x14ac:dyDescent="0.25">
      <c r="A58" t="s">
        <v>2175</v>
      </c>
      <c r="B58" t="s">
        <v>2176</v>
      </c>
      <c r="C58" t="s">
        <v>99</v>
      </c>
      <c r="D58" t="s">
        <v>2177</v>
      </c>
      <c r="J58" t="s">
        <v>1917</v>
      </c>
      <c r="K58" t="s">
        <v>1891</v>
      </c>
      <c r="L58" t="s">
        <v>2178</v>
      </c>
      <c r="M58">
        <v>5.8</v>
      </c>
      <c r="N58">
        <v>20</v>
      </c>
      <c r="O58">
        <v>407</v>
      </c>
      <c r="P58">
        <v>407</v>
      </c>
      <c r="Q58">
        <v>4.0000000000000036E-3</v>
      </c>
      <c r="R58">
        <v>2</v>
      </c>
      <c r="T58">
        <v>3</v>
      </c>
      <c r="W58">
        <v>4.4226044226044223</v>
      </c>
      <c r="X58">
        <v>144.3594385751143</v>
      </c>
      <c r="Y58">
        <v>10</v>
      </c>
      <c r="AA58">
        <v>1</v>
      </c>
      <c r="AB58">
        <v>0.3</v>
      </c>
      <c r="AC58">
        <v>3</v>
      </c>
      <c r="AD58">
        <v>78</v>
      </c>
      <c r="AE58">
        <v>0.8666666666666667</v>
      </c>
      <c r="AF58">
        <v>7</v>
      </c>
      <c r="AH58">
        <v>25</v>
      </c>
      <c r="AI58">
        <v>11</v>
      </c>
      <c r="AJ58">
        <v>1.3</v>
      </c>
      <c r="AK58">
        <v>0.45222222222222225</v>
      </c>
      <c r="AL58">
        <v>1.5</v>
      </c>
      <c r="AM58">
        <v>0.32</v>
      </c>
      <c r="AN58">
        <v>0.3</v>
      </c>
      <c r="AO58">
        <v>0.06</v>
      </c>
      <c r="AP58">
        <v>0.38</v>
      </c>
      <c r="AQ58">
        <v>11.5</v>
      </c>
      <c r="AR58">
        <v>10</v>
      </c>
      <c r="AS58">
        <v>1.1499999999999999</v>
      </c>
      <c r="AT58">
        <v>1.4929999999999999</v>
      </c>
      <c r="AU58">
        <v>12.826818225176009</v>
      </c>
      <c r="AV58">
        <v>11</v>
      </c>
      <c r="AW58">
        <v>11.913409112588004</v>
      </c>
      <c r="AX58">
        <v>2</v>
      </c>
      <c r="AY58">
        <v>9.9134091125880044</v>
      </c>
      <c r="AZ58">
        <v>0.3540503254495716</v>
      </c>
      <c r="BA58">
        <v>10.826818225176009</v>
      </c>
      <c r="BB58">
        <v>0.38667207947057175</v>
      </c>
      <c r="BC58">
        <v>1.25</v>
      </c>
      <c r="BD58">
        <v>1</v>
      </c>
      <c r="BE58">
        <v>2</v>
      </c>
      <c r="BF58">
        <v>0.156</v>
      </c>
      <c r="BG58">
        <v>1.3866666666666667</v>
      </c>
      <c r="BH58">
        <v>0.3540503254495716</v>
      </c>
      <c r="BI58">
        <v>0.3832923832923833</v>
      </c>
      <c r="BJ58">
        <v>-0.57493857493857503</v>
      </c>
      <c r="BL58">
        <v>3.7050708004700472</v>
      </c>
      <c r="BM58">
        <v>4.4226044226044223</v>
      </c>
      <c r="BN58">
        <v>1.3</v>
      </c>
      <c r="BO58">
        <v>3.7050708004700472</v>
      </c>
      <c r="BP58">
        <v>0.7175336221343751</v>
      </c>
      <c r="BQ58" t="s">
        <v>1885</v>
      </c>
      <c r="BR58">
        <v>1.1559999999999999</v>
      </c>
      <c r="BS58" t="s">
        <v>1883</v>
      </c>
      <c r="BT58" t="s">
        <v>1884</v>
      </c>
      <c r="BU58">
        <v>4.0689087530762054</v>
      </c>
      <c r="BV58" t="s">
        <v>1903</v>
      </c>
      <c r="BW58">
        <v>1.18</v>
      </c>
      <c r="BX58" t="s">
        <v>1886</v>
      </c>
      <c r="BY58" t="s">
        <v>1887</v>
      </c>
      <c r="BZ58">
        <v>4.5905827217823889</v>
      </c>
      <c r="CA58" t="s">
        <v>1889</v>
      </c>
      <c r="CB58">
        <v>1.1044444444444443</v>
      </c>
      <c r="CC58" t="s">
        <v>1883</v>
      </c>
      <c r="CD58" t="s">
        <v>1884</v>
      </c>
      <c r="CE58">
        <v>3.8874426187598505</v>
      </c>
      <c r="CF58" t="s">
        <v>1882</v>
      </c>
      <c r="CG58">
        <v>0.88400000000000001</v>
      </c>
      <c r="CH58" t="s">
        <v>1886</v>
      </c>
      <c r="CI58" t="s">
        <v>1887</v>
      </c>
      <c r="CJ58">
        <v>3.4390467169962982</v>
      </c>
      <c r="CK58" t="s">
        <v>1905</v>
      </c>
      <c r="CL58">
        <v>0.89600000000000002</v>
      </c>
      <c r="CM58" t="s">
        <v>1883</v>
      </c>
      <c r="CN58" t="s">
        <v>1884</v>
      </c>
      <c r="CO58">
        <v>3.1537562653601041</v>
      </c>
      <c r="CP58" t="s">
        <v>1880</v>
      </c>
      <c r="CQ58">
        <v>0.78400000000000003</v>
      </c>
      <c r="CR58" t="s">
        <v>1886</v>
      </c>
      <c r="CS58" t="s">
        <v>1887</v>
      </c>
      <c r="CT58">
        <v>3.0500142829469432</v>
      </c>
      <c r="CU58" t="s">
        <v>1899</v>
      </c>
      <c r="CV58">
        <v>1.036</v>
      </c>
      <c r="CW58" t="s">
        <v>1883</v>
      </c>
      <c r="CX58" t="s">
        <v>1884</v>
      </c>
      <c r="CY58">
        <v>3.6465306818226204</v>
      </c>
      <c r="CZ58" t="s">
        <v>1895</v>
      </c>
      <c r="DA58">
        <v>1.024</v>
      </c>
      <c r="DB58" t="s">
        <v>1886</v>
      </c>
      <c r="DC58" t="s">
        <v>1887</v>
      </c>
      <c r="DD58">
        <v>3.9836921246653954</v>
      </c>
      <c r="DE58" t="s">
        <v>1902</v>
      </c>
      <c r="DF58">
        <v>0.99777777777777776</v>
      </c>
      <c r="DG58" t="s">
        <v>1883</v>
      </c>
      <c r="DH58" t="s">
        <v>1884</v>
      </c>
      <c r="DI58">
        <v>3.5119954443122192</v>
      </c>
      <c r="DJ58" t="s">
        <v>1890</v>
      </c>
      <c r="DK58">
        <v>1.196</v>
      </c>
      <c r="DL58" t="s">
        <v>1883</v>
      </c>
      <c r="DM58" t="s">
        <v>1884</v>
      </c>
      <c r="DN58">
        <v>4.2097014434940681</v>
      </c>
      <c r="DO58" t="s">
        <v>1904</v>
      </c>
      <c r="DP58">
        <v>0.95777777777777784</v>
      </c>
      <c r="DQ58" t="s">
        <v>1886</v>
      </c>
      <c r="DR58" t="s">
        <v>1887</v>
      </c>
      <c r="DS58">
        <v>3.7260662016727113</v>
      </c>
      <c r="DT58" t="s">
        <v>1900</v>
      </c>
      <c r="DU58">
        <v>1.2959999999999998</v>
      </c>
      <c r="DV58" t="s">
        <v>1883</v>
      </c>
      <c r="DW58" t="s">
        <v>1884</v>
      </c>
      <c r="DX58">
        <v>4.5616831695387212</v>
      </c>
      <c r="DY58" t="s">
        <v>1901</v>
      </c>
      <c r="DZ58">
        <v>1.02</v>
      </c>
      <c r="EA58" t="s">
        <v>1886</v>
      </c>
      <c r="EB58" t="s">
        <v>1887</v>
      </c>
      <c r="EC58">
        <v>3.9681308273034208</v>
      </c>
      <c r="ED58" t="s">
        <v>1888</v>
      </c>
      <c r="EE58">
        <v>0.94000000000000006</v>
      </c>
      <c r="EF58" t="s">
        <v>1883</v>
      </c>
      <c r="EG58" t="s">
        <v>1884</v>
      </c>
      <c r="EH58">
        <v>3.3086282248197523</v>
      </c>
      <c r="EI58" t="s">
        <v>1894</v>
      </c>
      <c r="EJ58">
        <v>1.06</v>
      </c>
      <c r="EK58" t="s">
        <v>1886</v>
      </c>
      <c r="EL58" t="s">
        <v>1887</v>
      </c>
      <c r="EM58">
        <v>4.1237438009231626</v>
      </c>
      <c r="EN58" t="s">
        <v>1898</v>
      </c>
      <c r="EO58">
        <v>0.98000000000000009</v>
      </c>
      <c r="EP58" t="s">
        <v>1883</v>
      </c>
      <c r="EQ58" t="s">
        <v>1884</v>
      </c>
      <c r="ER58">
        <v>3.4494209152376141</v>
      </c>
      <c r="ES58" t="s">
        <v>1896</v>
      </c>
      <c r="ET58">
        <v>1.0333333333333332</v>
      </c>
      <c r="EU58" t="s">
        <v>1886</v>
      </c>
      <c r="EV58" t="s">
        <v>1887</v>
      </c>
      <c r="EW58">
        <v>4.0200018185100008</v>
      </c>
      <c r="EX58" t="s">
        <v>1892</v>
      </c>
      <c r="EY58">
        <v>0.93200000000000005</v>
      </c>
      <c r="EZ58" t="s">
        <v>1883</v>
      </c>
      <c r="FA58" t="s">
        <v>1884</v>
      </c>
      <c r="FB58">
        <v>3.2804696867361796</v>
      </c>
      <c r="FC58" t="s">
        <v>1893</v>
      </c>
      <c r="FD58">
        <v>1.004</v>
      </c>
      <c r="FE58" t="s">
        <v>1886</v>
      </c>
      <c r="FF58" t="s">
        <v>1887</v>
      </c>
      <c r="FG58">
        <v>3.9058856378555236</v>
      </c>
      <c r="FH58" t="s">
        <v>1902</v>
      </c>
      <c r="FI58">
        <v>0.99777777777777776</v>
      </c>
      <c r="FJ58" t="s">
        <v>1886</v>
      </c>
      <c r="FK58" t="s">
        <v>1887</v>
      </c>
      <c r="FL58">
        <v>3.8816791752924531</v>
      </c>
      <c r="FM58" t="s">
        <v>1895</v>
      </c>
      <c r="FN58">
        <v>1.024</v>
      </c>
      <c r="FO58" t="s">
        <v>1883</v>
      </c>
      <c r="FP58" t="s">
        <v>1884</v>
      </c>
      <c r="FQ58">
        <v>3.6042928746972618</v>
      </c>
      <c r="FR58" t="s">
        <v>1899</v>
      </c>
      <c r="FS58">
        <v>1.036</v>
      </c>
      <c r="FT58" t="s">
        <v>1886</v>
      </c>
      <c r="FU58" t="s">
        <v>1887</v>
      </c>
      <c r="FV58">
        <v>4.0303760167513181</v>
      </c>
      <c r="FW58" t="s">
        <v>1880</v>
      </c>
      <c r="FX58">
        <v>0.78400000000000003</v>
      </c>
      <c r="FY58" t="s">
        <v>1883</v>
      </c>
      <c r="FZ58" t="s">
        <v>1884</v>
      </c>
      <c r="GA58">
        <v>2.7595367321900914</v>
      </c>
      <c r="GB58" t="s">
        <v>1905</v>
      </c>
      <c r="GC58">
        <v>0.89600000000000002</v>
      </c>
      <c r="GD58" t="s">
        <v>1886</v>
      </c>
      <c r="GE58" t="s">
        <v>1887</v>
      </c>
      <c r="GF58">
        <v>3.4857306090822204</v>
      </c>
      <c r="GG58" t="s">
        <v>1903</v>
      </c>
      <c r="GH58">
        <v>1.18</v>
      </c>
      <c r="GI58" t="s">
        <v>1883</v>
      </c>
      <c r="GJ58" t="s">
        <v>1884</v>
      </c>
      <c r="GK58">
        <v>4.1533843673269226</v>
      </c>
      <c r="GL58" t="s">
        <v>1889</v>
      </c>
      <c r="GM58">
        <v>1.1044444444444443</v>
      </c>
      <c r="GN58" t="s">
        <v>1886</v>
      </c>
      <c r="GO58" t="s">
        <v>1887</v>
      </c>
      <c r="GP58">
        <v>4.2966471049450981</v>
      </c>
      <c r="GQ58" t="s">
        <v>1882</v>
      </c>
      <c r="GR58">
        <v>0.88400000000000001</v>
      </c>
      <c r="GS58" t="s">
        <v>1883</v>
      </c>
      <c r="GT58" t="s">
        <v>1884</v>
      </c>
      <c r="GU58">
        <v>3.1115184582347455</v>
      </c>
      <c r="GV58" t="s">
        <v>1885</v>
      </c>
      <c r="GW58">
        <v>1.1559999999999999</v>
      </c>
      <c r="GX58" t="s">
        <v>1886</v>
      </c>
      <c r="GY58" t="s">
        <v>1887</v>
      </c>
      <c r="GZ58">
        <v>4.4972149376105426</v>
      </c>
      <c r="HA58" t="s">
        <v>1904</v>
      </c>
      <c r="HB58">
        <v>0.95777777777777784</v>
      </c>
      <c r="HC58" t="s">
        <v>1883</v>
      </c>
      <c r="HD58" t="s">
        <v>1884</v>
      </c>
      <c r="HE58">
        <v>3.3712027538943574</v>
      </c>
      <c r="HF58" t="s">
        <v>1890</v>
      </c>
      <c r="HG58">
        <v>1.196</v>
      </c>
      <c r="HH58" t="s">
        <v>1886</v>
      </c>
      <c r="HI58" t="s">
        <v>1887</v>
      </c>
      <c r="HJ58">
        <v>4.6528279112302853</v>
      </c>
      <c r="HK58" t="s">
        <v>1888</v>
      </c>
      <c r="HL58">
        <v>0.94000000000000006</v>
      </c>
      <c r="HM58" t="s">
        <v>1886</v>
      </c>
      <c r="HN58" t="s">
        <v>1887</v>
      </c>
      <c r="HO58">
        <v>3.6569048800639368</v>
      </c>
      <c r="HP58" t="s">
        <v>1901</v>
      </c>
      <c r="HQ58">
        <v>1.02</v>
      </c>
      <c r="HR58" t="s">
        <v>1883</v>
      </c>
      <c r="HS58" t="s">
        <v>1884</v>
      </c>
      <c r="HT58">
        <v>3.5902136056554754</v>
      </c>
      <c r="HU58" t="s">
        <v>1900</v>
      </c>
      <c r="HV58">
        <v>1.2959999999999998</v>
      </c>
      <c r="HW58" t="s">
        <v>1886</v>
      </c>
      <c r="HX58" t="s">
        <v>1887</v>
      </c>
      <c r="HY58">
        <v>5.0418603452796393</v>
      </c>
      <c r="HZ58" t="s">
        <v>1894</v>
      </c>
      <c r="IA58">
        <v>1.06</v>
      </c>
      <c r="IB58" t="s">
        <v>1883</v>
      </c>
      <c r="IC58" t="s">
        <v>1884</v>
      </c>
      <c r="ID58">
        <v>3.7310062960733377</v>
      </c>
      <c r="IE58" t="s">
        <v>1893</v>
      </c>
      <c r="IF58">
        <v>1.004</v>
      </c>
      <c r="IG58" t="s">
        <v>1883</v>
      </c>
      <c r="IH58" t="s">
        <v>1884</v>
      </c>
      <c r="II58">
        <v>3.5338965294883309</v>
      </c>
      <c r="IJ58" t="s">
        <v>1892</v>
      </c>
      <c r="IK58">
        <v>0.93200000000000005</v>
      </c>
      <c r="IL58" t="s">
        <v>1886</v>
      </c>
      <c r="IM58" t="s">
        <v>1887</v>
      </c>
      <c r="IN58">
        <v>3.6257822853399886</v>
      </c>
      <c r="IO58" t="s">
        <v>1896</v>
      </c>
      <c r="IP58">
        <v>1.0333333333333332</v>
      </c>
      <c r="IQ58" t="s">
        <v>1883</v>
      </c>
      <c r="IR58" t="s">
        <v>1884</v>
      </c>
      <c r="IS58">
        <v>3.6371445024614291</v>
      </c>
      <c r="IT58" t="s">
        <v>1898</v>
      </c>
      <c r="IU58">
        <v>0.98000000000000009</v>
      </c>
      <c r="IV58" t="s">
        <v>1886</v>
      </c>
      <c r="IW58" t="s">
        <v>1887</v>
      </c>
      <c r="IX58">
        <v>3.8125178536836795</v>
      </c>
      <c r="IY58">
        <v>4.0689087530762054</v>
      </c>
      <c r="IZ58">
        <v>8.6594914748585943</v>
      </c>
      <c r="JA58">
        <v>12.546934093618445</v>
      </c>
      <c r="JB58">
        <v>15.985980810614743</v>
      </c>
      <c r="JC58">
        <v>19.139737075974846</v>
      </c>
      <c r="JD58">
        <v>22.189751358921789</v>
      </c>
      <c r="JE58">
        <v>25.836282040744411</v>
      </c>
      <c r="JF58">
        <v>29.819974165409807</v>
      </c>
      <c r="JG58">
        <v>33.331969609722023</v>
      </c>
      <c r="JH58">
        <v>37.541671053216092</v>
      </c>
      <c r="JI58">
        <v>41.2677372548888</v>
      </c>
      <c r="JJ58">
        <v>45.829420424427525</v>
      </c>
      <c r="JK58">
        <v>49.797551251730944</v>
      </c>
      <c r="JL58">
        <v>53.106179476550693</v>
      </c>
      <c r="JM58">
        <v>57.229923277473858</v>
      </c>
      <c r="JN58">
        <v>60.679344192711476</v>
      </c>
      <c r="JO58">
        <v>64.699346011221479</v>
      </c>
      <c r="JP58">
        <v>67.979815697957662</v>
      </c>
      <c r="JQ58">
        <v>71.885701335813181</v>
      </c>
      <c r="JR58">
        <v>75.767380511105628</v>
      </c>
      <c r="JS58">
        <v>79.371673385802893</v>
      </c>
      <c r="JT58">
        <v>83.402049402554212</v>
      </c>
      <c r="JU58">
        <v>86.161586134744297</v>
      </c>
      <c r="JV58">
        <v>89.647316743826522</v>
      </c>
      <c r="JW58">
        <v>93.800701111153444</v>
      </c>
      <c r="JX58">
        <v>98.097348216098538</v>
      </c>
      <c r="JY58">
        <v>101.20886667433328</v>
      </c>
      <c r="JZ58">
        <v>105.70608161194382</v>
      </c>
      <c r="KA58">
        <v>109.07728436583817</v>
      </c>
      <c r="KB58">
        <v>113.73011227706846</v>
      </c>
      <c r="KC58">
        <v>117.38701715713239</v>
      </c>
      <c r="KD58">
        <v>120.97723076278787</v>
      </c>
      <c r="KE58">
        <v>126.01909110806751</v>
      </c>
      <c r="KF58">
        <v>129.75009740414086</v>
      </c>
      <c r="KG58">
        <v>133.28399393362918</v>
      </c>
      <c r="KH58">
        <v>136.90977621896917</v>
      </c>
      <c r="KI58">
        <v>140.54692072143061</v>
      </c>
      <c r="KJ58">
        <v>144.3594385751143</v>
      </c>
      <c r="KK58">
        <v>0</v>
      </c>
      <c r="KL58" t="s">
        <v>2179</v>
      </c>
      <c r="KM58" t="s">
        <v>2180</v>
      </c>
      <c r="KN58">
        <v>0</v>
      </c>
      <c r="KO58">
        <v>0</v>
      </c>
      <c r="KP58">
        <v>3</v>
      </c>
      <c r="KQ58">
        <v>0</v>
      </c>
      <c r="KR58">
        <v>3</v>
      </c>
      <c r="KS58">
        <v>0</v>
      </c>
      <c r="KT58">
        <v>0</v>
      </c>
      <c r="KU58">
        <v>0.32</v>
      </c>
      <c r="KV58">
        <v>0</v>
      </c>
      <c r="KW58">
        <v>0.32</v>
      </c>
      <c r="KX58">
        <v>4.0000000000000001E-3</v>
      </c>
      <c r="KY58">
        <v>0</v>
      </c>
      <c r="KZ58">
        <v>0</v>
      </c>
      <c r="LA58">
        <v>0</v>
      </c>
      <c r="LB58" t="s">
        <v>2084</v>
      </c>
      <c r="LC58">
        <v>0</v>
      </c>
      <c r="LD58">
        <v>0</v>
      </c>
      <c r="LE58">
        <v>0.06</v>
      </c>
      <c r="LF58">
        <v>0</v>
      </c>
      <c r="LG58">
        <v>0.06</v>
      </c>
      <c r="LH58">
        <v>0</v>
      </c>
      <c r="LI58">
        <v>0</v>
      </c>
      <c r="LJ58">
        <v>0.38</v>
      </c>
      <c r="LK58">
        <v>0</v>
      </c>
      <c r="LL58">
        <v>0.38</v>
      </c>
      <c r="LM58">
        <v>0</v>
      </c>
      <c r="LN58">
        <v>0</v>
      </c>
      <c r="LO58">
        <v>78</v>
      </c>
      <c r="LP58">
        <v>0</v>
      </c>
      <c r="LQ58">
        <v>78</v>
      </c>
      <c r="LR58">
        <v>0</v>
      </c>
      <c r="LS58">
        <v>0</v>
      </c>
      <c r="LT58">
        <v>7</v>
      </c>
      <c r="LU58">
        <v>0</v>
      </c>
      <c r="LV58">
        <v>7</v>
      </c>
      <c r="LW58">
        <v>0</v>
      </c>
      <c r="LX58">
        <v>0</v>
      </c>
      <c r="LY58">
        <v>25</v>
      </c>
      <c r="LZ58">
        <v>0</v>
      </c>
      <c r="MA58">
        <v>25</v>
      </c>
      <c r="MB58">
        <v>0</v>
      </c>
      <c r="MC58">
        <v>0</v>
      </c>
      <c r="MD58">
        <v>1.5</v>
      </c>
      <c r="ME58">
        <v>0</v>
      </c>
      <c r="MF58">
        <v>1.5</v>
      </c>
      <c r="MG58">
        <v>0</v>
      </c>
      <c r="MH58">
        <v>0</v>
      </c>
      <c r="MI58">
        <v>0.3</v>
      </c>
      <c r="MJ58">
        <v>0</v>
      </c>
      <c r="MK58">
        <v>0.3</v>
      </c>
    </row>
    <row r="59" spans="1:349" x14ac:dyDescent="0.25">
      <c r="A59" t="s">
        <v>96</v>
      </c>
      <c r="B59" t="s">
        <v>2181</v>
      </c>
      <c r="J59" t="s">
        <v>1970</v>
      </c>
      <c r="K59" t="s">
        <v>1891</v>
      </c>
      <c r="L59" t="s">
        <v>2178</v>
      </c>
      <c r="M59">
        <v>4.3</v>
      </c>
      <c r="N59">
        <v>2</v>
      </c>
      <c r="O59">
        <v>204</v>
      </c>
      <c r="P59">
        <v>204</v>
      </c>
      <c r="Q59">
        <v>2.0000000000000018E-3</v>
      </c>
      <c r="R59">
        <v>3</v>
      </c>
      <c r="T59">
        <v>1</v>
      </c>
      <c r="W59">
        <v>0.88235294117647056</v>
      </c>
      <c r="X59">
        <v>182.36534683656535</v>
      </c>
      <c r="Y59">
        <v>10</v>
      </c>
      <c r="AA59">
        <v>1</v>
      </c>
      <c r="AB59">
        <v>0.2</v>
      </c>
      <c r="AC59">
        <v>2</v>
      </c>
      <c r="AD59">
        <v>80</v>
      </c>
      <c r="AE59">
        <v>0.88888888888888884</v>
      </c>
      <c r="AF59">
        <v>0</v>
      </c>
      <c r="AH59">
        <v>0</v>
      </c>
      <c r="AI59">
        <v>11</v>
      </c>
      <c r="AJ59">
        <v>0.3</v>
      </c>
      <c r="AK59">
        <v>0.22666666666666666</v>
      </c>
      <c r="AL59">
        <v>0.1</v>
      </c>
      <c r="AM59">
        <v>7.0000000000000007E-2</v>
      </c>
      <c r="AN59">
        <v>0.1</v>
      </c>
      <c r="AO59">
        <v>0.04</v>
      </c>
      <c r="AP59">
        <v>0.11</v>
      </c>
      <c r="AQ59">
        <v>11.5</v>
      </c>
      <c r="AR59">
        <v>10</v>
      </c>
      <c r="AS59">
        <v>1.1499999999999999</v>
      </c>
      <c r="AT59">
        <v>1.4929999999999999</v>
      </c>
      <c r="AU59">
        <v>12.826818225176009</v>
      </c>
      <c r="AV59">
        <v>11</v>
      </c>
      <c r="AW59">
        <v>11.913409112588004</v>
      </c>
      <c r="AX59">
        <v>2</v>
      </c>
      <c r="AY59">
        <v>9.9134091125880044</v>
      </c>
      <c r="AZ59">
        <v>0.3540503254495716</v>
      </c>
      <c r="BA59">
        <v>10.826818225176009</v>
      </c>
      <c r="BB59">
        <v>0.38667207947057175</v>
      </c>
      <c r="BC59">
        <v>1.5</v>
      </c>
      <c r="BD59">
        <v>4</v>
      </c>
      <c r="BE59">
        <v>2</v>
      </c>
      <c r="BF59">
        <v>0.10666666666666666</v>
      </c>
      <c r="BG59">
        <v>0.37333333333333335</v>
      </c>
      <c r="BH59">
        <v>1.4162013017982864</v>
      </c>
      <c r="BI59">
        <v>1.1764705882352939</v>
      </c>
      <c r="BJ59">
        <v>-0.39215686274509798</v>
      </c>
      <c r="BL59">
        <v>4.6805150272884823</v>
      </c>
      <c r="BM59">
        <v>0.88235294117647056</v>
      </c>
      <c r="BN59">
        <v>0.3</v>
      </c>
      <c r="BO59">
        <v>4.6805150272884823</v>
      </c>
      <c r="BP59">
        <v>-3.7981620861120118</v>
      </c>
      <c r="BQ59" t="s">
        <v>1885</v>
      </c>
      <c r="BR59">
        <v>1.1559999999999999</v>
      </c>
      <c r="BS59" t="s">
        <v>1883</v>
      </c>
      <c r="BT59" t="s">
        <v>1884</v>
      </c>
      <c r="BU59">
        <v>5.1401416029682112</v>
      </c>
      <c r="BV59" t="s">
        <v>1903</v>
      </c>
      <c r="BW59">
        <v>1.18</v>
      </c>
      <c r="BX59" t="s">
        <v>1886</v>
      </c>
      <c r="BY59" t="s">
        <v>1887</v>
      </c>
      <c r="BZ59">
        <v>5.7991581188104293</v>
      </c>
      <c r="CA59" t="s">
        <v>1889</v>
      </c>
      <c r="CB59">
        <v>1.1044444444444443</v>
      </c>
      <c r="CC59" t="s">
        <v>1883</v>
      </c>
      <c r="CD59" t="s">
        <v>1884</v>
      </c>
      <c r="CE59">
        <v>4.9109003780761258</v>
      </c>
      <c r="CF59" t="s">
        <v>1882</v>
      </c>
      <c r="CG59">
        <v>0.88400000000000001</v>
      </c>
      <c r="CH59" t="s">
        <v>1886</v>
      </c>
      <c r="CI59" t="s">
        <v>1887</v>
      </c>
      <c r="CJ59">
        <v>4.3444540483291698</v>
      </c>
      <c r="CK59" t="s">
        <v>1905</v>
      </c>
      <c r="CL59">
        <v>0.89600000000000002</v>
      </c>
      <c r="CM59" t="s">
        <v>1883</v>
      </c>
      <c r="CN59" t="s">
        <v>1884</v>
      </c>
      <c r="CO59">
        <v>3.9840543912279558</v>
      </c>
      <c r="CP59" t="s">
        <v>1880</v>
      </c>
      <c r="CQ59">
        <v>0.78400000000000003</v>
      </c>
      <c r="CR59" t="s">
        <v>1886</v>
      </c>
      <c r="CS59" t="s">
        <v>1887</v>
      </c>
      <c r="CT59">
        <v>3.8529999704638787</v>
      </c>
      <c r="CU59" t="s">
        <v>1899</v>
      </c>
      <c r="CV59">
        <v>1.036</v>
      </c>
      <c r="CW59" t="s">
        <v>1883</v>
      </c>
      <c r="CX59" t="s">
        <v>1884</v>
      </c>
      <c r="CY59">
        <v>4.6065628898573241</v>
      </c>
      <c r="CZ59" t="s">
        <v>1895</v>
      </c>
      <c r="DA59">
        <v>1.024</v>
      </c>
      <c r="DB59" t="s">
        <v>1886</v>
      </c>
      <c r="DC59" t="s">
        <v>1887</v>
      </c>
      <c r="DD59">
        <v>5.0324897573405769</v>
      </c>
      <c r="DE59" t="s">
        <v>1902</v>
      </c>
      <c r="DF59">
        <v>0.99777777777777776</v>
      </c>
      <c r="DG59" t="s">
        <v>1883</v>
      </c>
      <c r="DH59" t="s">
        <v>1884</v>
      </c>
      <c r="DI59">
        <v>4.4366081886442261</v>
      </c>
      <c r="DJ59" t="s">
        <v>1890</v>
      </c>
      <c r="DK59">
        <v>1.196</v>
      </c>
      <c r="DL59" t="s">
        <v>1883</v>
      </c>
      <c r="DM59" t="s">
        <v>1884</v>
      </c>
      <c r="DN59">
        <v>5.3180011740051727</v>
      </c>
      <c r="DO59" t="s">
        <v>1904</v>
      </c>
      <c r="DP59">
        <v>0.95777777777777784</v>
      </c>
      <c r="DQ59" t="s">
        <v>1886</v>
      </c>
      <c r="DR59" t="s">
        <v>1887</v>
      </c>
      <c r="DS59">
        <v>4.7070379457764515</v>
      </c>
      <c r="DT59" t="s">
        <v>1900</v>
      </c>
      <c r="DU59">
        <v>1.2959999999999998</v>
      </c>
      <c r="DV59" t="s">
        <v>1883</v>
      </c>
      <c r="DW59" t="s">
        <v>1884</v>
      </c>
      <c r="DX59">
        <v>5.7626501015975782</v>
      </c>
      <c r="DY59" t="s">
        <v>1901</v>
      </c>
      <c r="DZ59">
        <v>1.02</v>
      </c>
      <c r="EA59" t="s">
        <v>1886</v>
      </c>
      <c r="EB59" t="s">
        <v>1887</v>
      </c>
      <c r="EC59">
        <v>5.0128315942259647</v>
      </c>
      <c r="ED59" t="s">
        <v>1888</v>
      </c>
      <c r="EE59">
        <v>0.94000000000000006</v>
      </c>
      <c r="EF59" t="s">
        <v>1883</v>
      </c>
      <c r="EG59" t="s">
        <v>1884</v>
      </c>
      <c r="EH59">
        <v>4.1796999193686144</v>
      </c>
      <c r="EI59" t="s">
        <v>1894</v>
      </c>
      <c r="EJ59">
        <v>1.06</v>
      </c>
      <c r="EK59" t="s">
        <v>1886</v>
      </c>
      <c r="EL59" t="s">
        <v>1887</v>
      </c>
      <c r="EM59">
        <v>5.2094132253720815</v>
      </c>
      <c r="EN59" t="s">
        <v>1898</v>
      </c>
      <c r="EO59">
        <v>0.98000000000000009</v>
      </c>
      <c r="EP59" t="s">
        <v>1883</v>
      </c>
      <c r="EQ59" t="s">
        <v>1884</v>
      </c>
      <c r="ER59">
        <v>4.3575594904055768</v>
      </c>
      <c r="ES59" t="s">
        <v>1896</v>
      </c>
      <c r="ET59">
        <v>1.0333333333333332</v>
      </c>
      <c r="EU59" t="s">
        <v>1886</v>
      </c>
      <c r="EV59" t="s">
        <v>1887</v>
      </c>
      <c r="EW59">
        <v>5.078358804608003</v>
      </c>
      <c r="EX59" t="s">
        <v>1892</v>
      </c>
      <c r="EY59">
        <v>0.93200000000000005</v>
      </c>
      <c r="EZ59" t="s">
        <v>1883</v>
      </c>
      <c r="FA59" t="s">
        <v>1884</v>
      </c>
      <c r="FB59">
        <v>4.1441280051612219</v>
      </c>
      <c r="FC59" t="s">
        <v>1893</v>
      </c>
      <c r="FD59">
        <v>1.004</v>
      </c>
      <c r="FE59" t="s">
        <v>1886</v>
      </c>
      <c r="FF59" t="s">
        <v>1887</v>
      </c>
      <c r="FG59">
        <v>4.9341989417675176</v>
      </c>
      <c r="FH59" t="s">
        <v>1902</v>
      </c>
      <c r="FI59">
        <v>0.99777777777777776</v>
      </c>
      <c r="FJ59" t="s">
        <v>1886</v>
      </c>
      <c r="FK59" t="s">
        <v>1887</v>
      </c>
      <c r="FL59">
        <v>4.9036195769225666</v>
      </c>
      <c r="FM59" t="s">
        <v>1895</v>
      </c>
      <c r="FN59">
        <v>1.024</v>
      </c>
      <c r="FO59" t="s">
        <v>1883</v>
      </c>
      <c r="FP59" t="s">
        <v>1884</v>
      </c>
      <c r="FQ59">
        <v>4.5532050185462358</v>
      </c>
      <c r="FR59" t="s">
        <v>1899</v>
      </c>
      <c r="FS59">
        <v>1.036</v>
      </c>
      <c r="FT59" t="s">
        <v>1886</v>
      </c>
      <c r="FU59" t="s">
        <v>1887</v>
      </c>
      <c r="FV59">
        <v>5.0914642466844118</v>
      </c>
      <c r="FW59" t="s">
        <v>1880</v>
      </c>
      <c r="FX59">
        <v>0.78400000000000003</v>
      </c>
      <c r="FY59" t="s">
        <v>1883</v>
      </c>
      <c r="FZ59" t="s">
        <v>1884</v>
      </c>
      <c r="GA59">
        <v>3.4860475923244616</v>
      </c>
      <c r="GB59" t="s">
        <v>1905</v>
      </c>
      <c r="GC59">
        <v>0.89600000000000002</v>
      </c>
      <c r="GD59" t="s">
        <v>1886</v>
      </c>
      <c r="GE59" t="s">
        <v>1887</v>
      </c>
      <c r="GF59">
        <v>4.4034285376730038</v>
      </c>
      <c r="GG59" t="s">
        <v>1903</v>
      </c>
      <c r="GH59">
        <v>1.18</v>
      </c>
      <c r="GI59" t="s">
        <v>1883</v>
      </c>
      <c r="GJ59" t="s">
        <v>1884</v>
      </c>
      <c r="GK59">
        <v>5.2468573455903877</v>
      </c>
      <c r="GL59" t="s">
        <v>1889</v>
      </c>
      <c r="GM59">
        <v>1.1044444444444443</v>
      </c>
      <c r="GN59" t="s">
        <v>1886</v>
      </c>
      <c r="GO59" t="s">
        <v>1887</v>
      </c>
      <c r="GP59">
        <v>5.4278372599788769</v>
      </c>
      <c r="GQ59" t="s">
        <v>1882</v>
      </c>
      <c r="GR59">
        <v>0.88400000000000001</v>
      </c>
      <c r="GS59" t="s">
        <v>1883</v>
      </c>
      <c r="GT59" t="s">
        <v>1884</v>
      </c>
      <c r="GU59">
        <v>3.9306965199168675</v>
      </c>
      <c r="GV59" t="s">
        <v>1885</v>
      </c>
      <c r="GW59">
        <v>1.1559999999999999</v>
      </c>
      <c r="GX59" t="s">
        <v>1886</v>
      </c>
      <c r="GY59" t="s">
        <v>1887</v>
      </c>
      <c r="GZ59">
        <v>5.6812091401227596</v>
      </c>
      <c r="HA59" t="s">
        <v>1904</v>
      </c>
      <c r="HB59">
        <v>0.95777777777777784</v>
      </c>
      <c r="HC59" t="s">
        <v>1883</v>
      </c>
      <c r="HD59" t="s">
        <v>1884</v>
      </c>
      <c r="HE59">
        <v>4.2587486176072646</v>
      </c>
      <c r="HF59" t="s">
        <v>1890</v>
      </c>
      <c r="HG59">
        <v>1.196</v>
      </c>
      <c r="HH59" t="s">
        <v>1886</v>
      </c>
      <c r="HI59" t="s">
        <v>1887</v>
      </c>
      <c r="HJ59">
        <v>5.8777907712688764</v>
      </c>
      <c r="HK59" t="s">
        <v>1888</v>
      </c>
      <c r="HL59">
        <v>0.94000000000000006</v>
      </c>
      <c r="HM59" t="s">
        <v>1886</v>
      </c>
      <c r="HN59" t="s">
        <v>1887</v>
      </c>
      <c r="HO59">
        <v>4.6196683319337328</v>
      </c>
      <c r="HP59" t="s">
        <v>1901</v>
      </c>
      <c r="HQ59">
        <v>1.02</v>
      </c>
      <c r="HR59" t="s">
        <v>1883</v>
      </c>
      <c r="HS59" t="s">
        <v>1884</v>
      </c>
      <c r="HT59">
        <v>4.5354190614425391</v>
      </c>
      <c r="HU59" t="s">
        <v>1900</v>
      </c>
      <c r="HV59">
        <v>1.2959999999999998</v>
      </c>
      <c r="HW59" t="s">
        <v>1886</v>
      </c>
      <c r="HX59" t="s">
        <v>1887</v>
      </c>
      <c r="HY59">
        <v>6.3692448491341667</v>
      </c>
      <c r="HZ59" t="s">
        <v>1894</v>
      </c>
      <c r="IA59">
        <v>1.06</v>
      </c>
      <c r="IB59" t="s">
        <v>1883</v>
      </c>
      <c r="IC59" t="s">
        <v>1884</v>
      </c>
      <c r="ID59">
        <v>4.7132786324795024</v>
      </c>
      <c r="IE59" t="s">
        <v>1893</v>
      </c>
      <c r="IF59">
        <v>1.004</v>
      </c>
      <c r="IG59" t="s">
        <v>1883</v>
      </c>
      <c r="IH59" t="s">
        <v>1884</v>
      </c>
      <c r="II59">
        <v>4.4642752330277542</v>
      </c>
      <c r="IJ59" t="s">
        <v>1892</v>
      </c>
      <c r="IK59">
        <v>0.93200000000000005</v>
      </c>
      <c r="IL59" t="s">
        <v>1886</v>
      </c>
      <c r="IM59" t="s">
        <v>1887</v>
      </c>
      <c r="IN59">
        <v>4.5803520057045093</v>
      </c>
      <c r="IO59" t="s">
        <v>1896</v>
      </c>
      <c r="IP59">
        <v>1.0333333333333332</v>
      </c>
      <c r="IQ59" t="s">
        <v>1883</v>
      </c>
      <c r="IR59" t="s">
        <v>1884</v>
      </c>
      <c r="IS59">
        <v>4.5947055851215257</v>
      </c>
      <c r="IT59" t="s">
        <v>1898</v>
      </c>
      <c r="IU59">
        <v>0.98000000000000009</v>
      </c>
      <c r="IV59" t="s">
        <v>1886</v>
      </c>
      <c r="IW59" t="s">
        <v>1887</v>
      </c>
      <c r="IX59">
        <v>4.8162499630798488</v>
      </c>
      <c r="IY59">
        <v>5.1401416029682112</v>
      </c>
      <c r="IZ59">
        <v>10.939299721778641</v>
      </c>
      <c r="JA59">
        <v>15.850200099854767</v>
      </c>
      <c r="JB59">
        <v>20.194654148183936</v>
      </c>
      <c r="JC59">
        <v>24.178708539411893</v>
      </c>
      <c r="JD59">
        <v>28.03170850987577</v>
      </c>
      <c r="JE59">
        <v>32.638271399733092</v>
      </c>
      <c r="JF59">
        <v>37.67076115707367</v>
      </c>
      <c r="JG59">
        <v>42.107369345717899</v>
      </c>
      <c r="JH59">
        <v>47.425370519723074</v>
      </c>
      <c r="JI59">
        <v>52.132408465499523</v>
      </c>
      <c r="JJ59">
        <v>57.895058567097102</v>
      </c>
      <c r="JK59">
        <v>62.907890161323067</v>
      </c>
      <c r="JL59">
        <v>67.087590080691683</v>
      </c>
      <c r="JM59">
        <v>72.297003306063772</v>
      </c>
      <c r="JN59">
        <v>76.654562796469349</v>
      </c>
      <c r="JO59">
        <v>81.732921601077351</v>
      </c>
      <c r="JP59">
        <v>85.877049606238572</v>
      </c>
      <c r="JQ59">
        <v>90.811248548006091</v>
      </c>
      <c r="JR59">
        <v>95.714868124928657</v>
      </c>
      <c r="JS59">
        <v>100.26807314347489</v>
      </c>
      <c r="JT59">
        <v>105.3595373901593</v>
      </c>
      <c r="JU59">
        <v>108.84558498248377</v>
      </c>
      <c r="JV59">
        <v>113.24901352015678</v>
      </c>
      <c r="JW59">
        <v>118.49587086574716</v>
      </c>
      <c r="JX59">
        <v>123.92370812572604</v>
      </c>
      <c r="JY59">
        <v>127.8544046456429</v>
      </c>
      <c r="JZ59">
        <v>133.53561378576566</v>
      </c>
      <c r="KA59">
        <v>137.79436240337293</v>
      </c>
      <c r="KB59">
        <v>143.67215317464181</v>
      </c>
      <c r="KC59">
        <v>148.29182150657553</v>
      </c>
      <c r="KD59">
        <v>152.82724056801806</v>
      </c>
      <c r="KE59">
        <v>159.19648541715222</v>
      </c>
      <c r="KF59">
        <v>163.90976404963172</v>
      </c>
      <c r="KG59">
        <v>168.37403928265948</v>
      </c>
      <c r="KH59">
        <v>172.95439128836398</v>
      </c>
      <c r="KI59">
        <v>177.5490968734855</v>
      </c>
      <c r="KJ59">
        <v>182.36534683656535</v>
      </c>
      <c r="KK59">
        <v>0</v>
      </c>
      <c r="KL59" t="s">
        <v>2182</v>
      </c>
      <c r="KM59" t="s">
        <v>2183</v>
      </c>
      <c r="KN59">
        <v>2</v>
      </c>
      <c r="KO59">
        <v>0</v>
      </c>
      <c r="KP59">
        <v>0</v>
      </c>
      <c r="KQ59">
        <v>0</v>
      </c>
      <c r="KR59">
        <v>2</v>
      </c>
      <c r="KS59">
        <v>7.0000000000000007E-2</v>
      </c>
      <c r="KT59">
        <v>0</v>
      </c>
      <c r="KU59">
        <v>0</v>
      </c>
      <c r="KV59">
        <v>0</v>
      </c>
      <c r="KW59">
        <v>7.0000000000000007E-2</v>
      </c>
      <c r="KX59">
        <v>2E-3</v>
      </c>
      <c r="KY59">
        <v>0</v>
      </c>
      <c r="KZ59">
        <v>0</v>
      </c>
      <c r="LA59">
        <v>0</v>
      </c>
      <c r="LB59" t="s">
        <v>2070</v>
      </c>
      <c r="LC59">
        <v>0.04</v>
      </c>
      <c r="LD59">
        <v>0</v>
      </c>
      <c r="LE59">
        <v>0</v>
      </c>
      <c r="LF59">
        <v>0</v>
      </c>
      <c r="LG59">
        <v>0.04</v>
      </c>
      <c r="LH59">
        <v>0.11</v>
      </c>
      <c r="LI59">
        <v>0</v>
      </c>
      <c r="LJ59">
        <v>0</v>
      </c>
      <c r="LK59">
        <v>0</v>
      </c>
      <c r="LL59">
        <v>0.11</v>
      </c>
      <c r="LM59">
        <v>80</v>
      </c>
      <c r="LN59">
        <v>0</v>
      </c>
      <c r="LO59">
        <v>0</v>
      </c>
      <c r="LP59">
        <v>0</v>
      </c>
      <c r="LQ59">
        <v>80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0.1</v>
      </c>
      <c r="MC59">
        <v>0</v>
      </c>
      <c r="MD59">
        <v>0</v>
      </c>
      <c r="ME59">
        <v>0</v>
      </c>
      <c r="MF59">
        <v>0.1</v>
      </c>
      <c r="MG59">
        <v>0.1</v>
      </c>
      <c r="MH59">
        <v>0</v>
      </c>
      <c r="MI59">
        <v>0</v>
      </c>
      <c r="MJ59">
        <v>0</v>
      </c>
      <c r="MK59">
        <v>0.1</v>
      </c>
    </row>
    <row r="60" spans="1:349" x14ac:dyDescent="0.25">
      <c r="A60" t="s">
        <v>325</v>
      </c>
      <c r="B60" t="s">
        <v>2184</v>
      </c>
      <c r="J60" t="s">
        <v>1970</v>
      </c>
      <c r="K60" t="s">
        <v>1904</v>
      </c>
      <c r="L60" t="s">
        <v>1927</v>
      </c>
      <c r="M60">
        <v>5.5</v>
      </c>
      <c r="N60">
        <v>22</v>
      </c>
      <c r="O60">
        <v>562</v>
      </c>
      <c r="P60">
        <v>562</v>
      </c>
      <c r="Q60">
        <v>8.8000000000000078E-2</v>
      </c>
      <c r="R60">
        <v>2</v>
      </c>
      <c r="T60">
        <v>1</v>
      </c>
      <c r="W60">
        <v>3.5231316725978647</v>
      </c>
      <c r="X60">
        <v>157.64948930726874</v>
      </c>
      <c r="Y60">
        <v>9</v>
      </c>
      <c r="AA60">
        <v>1</v>
      </c>
      <c r="AB60">
        <v>0.66666666666666663</v>
      </c>
      <c r="AC60">
        <v>6</v>
      </c>
      <c r="AD60">
        <v>86</v>
      </c>
      <c r="AE60">
        <v>0.9555555555555556</v>
      </c>
      <c r="AF60">
        <v>1</v>
      </c>
      <c r="AH60">
        <v>45</v>
      </c>
      <c r="AI60">
        <v>11</v>
      </c>
      <c r="AJ60">
        <v>2.7</v>
      </c>
      <c r="AK60">
        <v>0.6938271604938272</v>
      </c>
      <c r="AL60">
        <v>0.5</v>
      </c>
      <c r="AM60">
        <v>7.0000000000000007E-2</v>
      </c>
      <c r="AN60">
        <v>0</v>
      </c>
      <c r="AO60">
        <v>0</v>
      </c>
      <c r="AP60">
        <v>0.08</v>
      </c>
      <c r="AQ60">
        <v>10.3</v>
      </c>
      <c r="AR60">
        <v>9</v>
      </c>
      <c r="AS60">
        <v>1.1444444444444446</v>
      </c>
      <c r="AT60">
        <v>1.4985555555555552</v>
      </c>
      <c r="AU60">
        <v>12.874547696877935</v>
      </c>
      <c r="AV60">
        <v>14.75</v>
      </c>
      <c r="AW60">
        <v>13.812273848438966</v>
      </c>
      <c r="AX60">
        <v>3</v>
      </c>
      <c r="AY60">
        <v>10.812273848438966</v>
      </c>
      <c r="AZ60">
        <v>0.37283702925651607</v>
      </c>
      <c r="BA60">
        <v>9.8745476968779347</v>
      </c>
      <c r="BB60">
        <v>0.34050164471992878</v>
      </c>
      <c r="BC60">
        <v>1.5</v>
      </c>
      <c r="BD60">
        <v>4</v>
      </c>
      <c r="BE60">
        <v>2</v>
      </c>
      <c r="BF60">
        <v>0</v>
      </c>
      <c r="BG60">
        <v>0.40133333333333338</v>
      </c>
      <c r="BH60">
        <v>1.4913481170260643</v>
      </c>
      <c r="BI60">
        <v>0.3060498220640569</v>
      </c>
      <c r="BJ60">
        <v>-0.15302491103202845</v>
      </c>
      <c r="BL60">
        <v>4.0457063613914261</v>
      </c>
      <c r="BM60">
        <v>3.5231316725978647</v>
      </c>
      <c r="BN60">
        <v>2.7</v>
      </c>
      <c r="BO60">
        <v>4.0457063613914261</v>
      </c>
      <c r="BP60">
        <v>-0.52257468879356139</v>
      </c>
      <c r="BQ60" t="s">
        <v>1903</v>
      </c>
      <c r="BR60">
        <v>1.18</v>
      </c>
      <c r="BS60" t="s">
        <v>1883</v>
      </c>
      <c r="BT60" t="s">
        <v>1884</v>
      </c>
      <c r="BU60">
        <v>4.5352368311197884</v>
      </c>
      <c r="BV60" t="s">
        <v>1892</v>
      </c>
      <c r="BW60">
        <v>0.93200000000000005</v>
      </c>
      <c r="BX60" t="s">
        <v>1886</v>
      </c>
      <c r="BY60" t="s">
        <v>1887</v>
      </c>
      <c r="BZ60">
        <v>3.9591282452576499</v>
      </c>
      <c r="CA60" t="s">
        <v>1902</v>
      </c>
      <c r="CB60">
        <v>0.99777777777777776</v>
      </c>
      <c r="CC60" t="s">
        <v>1883</v>
      </c>
      <c r="CD60" t="s">
        <v>1884</v>
      </c>
      <c r="CE60">
        <v>3.8348801076700281</v>
      </c>
      <c r="CF60" t="s">
        <v>1899</v>
      </c>
      <c r="CG60">
        <v>1.036</v>
      </c>
      <c r="CH60" t="s">
        <v>1886</v>
      </c>
      <c r="CI60" t="s">
        <v>1887</v>
      </c>
      <c r="CJ60">
        <v>4.4009193799215938</v>
      </c>
      <c r="CK60" t="s">
        <v>1895</v>
      </c>
      <c r="CL60">
        <v>1.024</v>
      </c>
      <c r="CM60" t="s">
        <v>1883</v>
      </c>
      <c r="CN60" t="s">
        <v>1884</v>
      </c>
      <c r="CO60">
        <v>3.9356631483615789</v>
      </c>
      <c r="CP60" t="s">
        <v>1882</v>
      </c>
      <c r="CQ60">
        <v>0.88400000000000001</v>
      </c>
      <c r="CR60" t="s">
        <v>1886</v>
      </c>
      <c r="CS60" t="s">
        <v>1887</v>
      </c>
      <c r="CT60">
        <v>3.7552246446435218</v>
      </c>
      <c r="CU60" t="s">
        <v>1900</v>
      </c>
      <c r="CV60">
        <v>1.2959999999999998</v>
      </c>
      <c r="CW60" t="s">
        <v>1883</v>
      </c>
      <c r="CX60" t="s">
        <v>1884</v>
      </c>
      <c r="CY60">
        <v>4.981073672145123</v>
      </c>
      <c r="CZ60" t="s">
        <v>1896</v>
      </c>
      <c r="DA60">
        <v>1.0333333333333332</v>
      </c>
      <c r="DB60" t="s">
        <v>1886</v>
      </c>
      <c r="DC60" t="s">
        <v>1887</v>
      </c>
      <c r="DD60">
        <v>4.3895914021096969</v>
      </c>
      <c r="DE60" t="s">
        <v>1889</v>
      </c>
      <c r="DF60">
        <v>1.1044444444444443</v>
      </c>
      <c r="DG60" t="s">
        <v>1883</v>
      </c>
      <c r="DH60" t="s">
        <v>1884</v>
      </c>
      <c r="DI60">
        <v>4.2448450189576921</v>
      </c>
      <c r="DJ60" t="s">
        <v>1893</v>
      </c>
      <c r="DK60">
        <v>1.004</v>
      </c>
      <c r="DL60" t="s">
        <v>1886</v>
      </c>
      <c r="DM60" t="s">
        <v>1887</v>
      </c>
      <c r="DN60">
        <v>4.264983646178842</v>
      </c>
      <c r="DO60" t="s">
        <v>1891</v>
      </c>
      <c r="DP60">
        <v>0.96</v>
      </c>
      <c r="DQ60" t="s">
        <v>1883</v>
      </c>
      <c r="DR60" t="s">
        <v>1884</v>
      </c>
      <c r="DS60">
        <v>3.6896842015889804</v>
      </c>
      <c r="DT60" t="s">
        <v>1901</v>
      </c>
      <c r="DU60">
        <v>1.02</v>
      </c>
      <c r="DV60" t="s">
        <v>1883</v>
      </c>
      <c r="DW60" t="s">
        <v>1884</v>
      </c>
      <c r="DX60">
        <v>3.9202894641882913</v>
      </c>
      <c r="DY60" t="s">
        <v>1894</v>
      </c>
      <c r="DZ60">
        <v>1.06</v>
      </c>
      <c r="EA60" t="s">
        <v>1886</v>
      </c>
      <c r="EB60" t="s">
        <v>1887</v>
      </c>
      <c r="EC60">
        <v>4.5028711802286576</v>
      </c>
      <c r="ED60" t="s">
        <v>1898</v>
      </c>
      <c r="EE60">
        <v>0.98000000000000009</v>
      </c>
      <c r="EF60" t="s">
        <v>1883</v>
      </c>
      <c r="EG60" t="s">
        <v>1884</v>
      </c>
      <c r="EH60">
        <v>3.7665526224554178</v>
      </c>
      <c r="EI60" t="s">
        <v>1905</v>
      </c>
      <c r="EJ60">
        <v>0.89600000000000002</v>
      </c>
      <c r="EK60" t="s">
        <v>1886</v>
      </c>
      <c r="EL60" t="s">
        <v>1887</v>
      </c>
      <c r="EM60">
        <v>3.8062005447970542</v>
      </c>
      <c r="EN60" t="s">
        <v>1888</v>
      </c>
      <c r="EO60">
        <v>0.94000000000000006</v>
      </c>
      <c r="EP60" t="s">
        <v>1883</v>
      </c>
      <c r="EQ60" t="s">
        <v>1884</v>
      </c>
      <c r="ER60">
        <v>3.6128157807225434</v>
      </c>
      <c r="ES60" t="s">
        <v>1885</v>
      </c>
      <c r="ET60">
        <v>1.1559999999999999</v>
      </c>
      <c r="EU60" t="s">
        <v>1886</v>
      </c>
      <c r="EV60" t="s">
        <v>1887</v>
      </c>
      <c r="EW60">
        <v>4.910678381456913</v>
      </c>
      <c r="EX60" t="s">
        <v>1890</v>
      </c>
      <c r="EY60">
        <v>1.196</v>
      </c>
      <c r="EZ60" t="s">
        <v>1883</v>
      </c>
      <c r="FA60" t="s">
        <v>1884</v>
      </c>
      <c r="FB60">
        <v>4.5967315678129381</v>
      </c>
      <c r="FC60" t="s">
        <v>1880</v>
      </c>
      <c r="FD60">
        <v>0.78400000000000003</v>
      </c>
      <c r="FE60" t="s">
        <v>1886</v>
      </c>
      <c r="FF60" t="s">
        <v>1887</v>
      </c>
      <c r="FG60">
        <v>3.3304254766974224</v>
      </c>
      <c r="FH60" t="s">
        <v>1889</v>
      </c>
      <c r="FI60">
        <v>1.1044444444444443</v>
      </c>
      <c r="FJ60" t="s">
        <v>1886</v>
      </c>
      <c r="FK60" t="s">
        <v>1887</v>
      </c>
      <c r="FL60">
        <v>4.691670810426924</v>
      </c>
      <c r="FM60" t="s">
        <v>1896</v>
      </c>
      <c r="FN60">
        <v>1.0333333333333332</v>
      </c>
      <c r="FO60" t="s">
        <v>1883</v>
      </c>
      <c r="FP60" t="s">
        <v>1884</v>
      </c>
      <c r="FQ60">
        <v>3.9715350780992495</v>
      </c>
      <c r="FR60" t="s">
        <v>1900</v>
      </c>
      <c r="FS60">
        <v>1.2959999999999998</v>
      </c>
      <c r="FT60" t="s">
        <v>1886</v>
      </c>
      <c r="FU60" t="s">
        <v>1887</v>
      </c>
      <c r="FV60">
        <v>5.5053972165814526</v>
      </c>
      <c r="FW60" t="s">
        <v>1882</v>
      </c>
      <c r="FX60">
        <v>0.88400000000000001</v>
      </c>
      <c r="FY60" t="s">
        <v>1883</v>
      </c>
      <c r="FZ60" t="s">
        <v>1884</v>
      </c>
      <c r="GA60">
        <v>3.3975842022965193</v>
      </c>
      <c r="GB60" t="s">
        <v>1895</v>
      </c>
      <c r="GC60">
        <v>1.024</v>
      </c>
      <c r="GD60" t="s">
        <v>1886</v>
      </c>
      <c r="GE60" t="s">
        <v>1887</v>
      </c>
      <c r="GF60">
        <v>4.3499434797680614</v>
      </c>
      <c r="GG60" t="s">
        <v>1892</v>
      </c>
      <c r="GH60">
        <v>0.93200000000000005</v>
      </c>
      <c r="GI60" t="s">
        <v>1883</v>
      </c>
      <c r="GJ60" t="s">
        <v>1884</v>
      </c>
      <c r="GK60">
        <v>3.582068412375969</v>
      </c>
      <c r="GL60" t="s">
        <v>1902</v>
      </c>
      <c r="GM60">
        <v>0.99777777777777776</v>
      </c>
      <c r="GN60" t="s">
        <v>1886</v>
      </c>
      <c r="GO60" t="s">
        <v>1887</v>
      </c>
      <c r="GP60">
        <v>4.2385516979510838</v>
      </c>
      <c r="GQ60" t="s">
        <v>1899</v>
      </c>
      <c r="GR60">
        <v>1.036</v>
      </c>
      <c r="GS60" t="s">
        <v>1883</v>
      </c>
      <c r="GT60" t="s">
        <v>1884</v>
      </c>
      <c r="GU60">
        <v>3.9817842008814415</v>
      </c>
      <c r="GV60" t="s">
        <v>1903</v>
      </c>
      <c r="GW60">
        <v>1.18</v>
      </c>
      <c r="GX60" t="s">
        <v>1886</v>
      </c>
      <c r="GY60" t="s">
        <v>1887</v>
      </c>
      <c r="GZ60">
        <v>5.0126301817639769</v>
      </c>
      <c r="HA60" t="s">
        <v>1891</v>
      </c>
      <c r="HB60">
        <v>0.96</v>
      </c>
      <c r="HC60" t="s">
        <v>1886</v>
      </c>
      <c r="HD60" t="s">
        <v>1887</v>
      </c>
      <c r="HE60">
        <v>4.0780720122825578</v>
      </c>
      <c r="HF60" t="s">
        <v>1893</v>
      </c>
      <c r="HG60">
        <v>1.004</v>
      </c>
      <c r="HH60" t="s">
        <v>1883</v>
      </c>
      <c r="HI60" t="s">
        <v>1884</v>
      </c>
      <c r="HJ60">
        <v>3.858794727495142</v>
      </c>
      <c r="HK60" t="s">
        <v>1898</v>
      </c>
      <c r="HL60">
        <v>0.98000000000000009</v>
      </c>
      <c r="HM60" t="s">
        <v>1886</v>
      </c>
      <c r="HN60" t="s">
        <v>1887</v>
      </c>
      <c r="HO60">
        <v>4.1630318458717781</v>
      </c>
      <c r="HP60" t="s">
        <v>1894</v>
      </c>
      <c r="HQ60">
        <v>1.06</v>
      </c>
      <c r="HR60" t="s">
        <v>1883</v>
      </c>
      <c r="HS60" t="s">
        <v>1884</v>
      </c>
      <c r="HT60">
        <v>4.0740263059211657</v>
      </c>
      <c r="HU60" t="s">
        <v>1901</v>
      </c>
      <c r="HV60">
        <v>1.02</v>
      </c>
      <c r="HW60" t="s">
        <v>1886</v>
      </c>
      <c r="HX60" t="s">
        <v>1887</v>
      </c>
      <c r="HY60">
        <v>4.332951513050217</v>
      </c>
      <c r="HZ60" t="s">
        <v>1905</v>
      </c>
      <c r="IA60">
        <v>0.89600000000000002</v>
      </c>
      <c r="IB60" t="s">
        <v>1883</v>
      </c>
      <c r="IC60" t="s">
        <v>1884</v>
      </c>
      <c r="ID60">
        <v>3.4437052548163818</v>
      </c>
      <c r="IE60" t="s">
        <v>1885</v>
      </c>
      <c r="IF60">
        <v>1.1559999999999999</v>
      </c>
      <c r="IG60" t="s">
        <v>1883</v>
      </c>
      <c r="IH60" t="s">
        <v>1884</v>
      </c>
      <c r="II60">
        <v>4.4429947260800642</v>
      </c>
      <c r="IJ60" t="s">
        <v>1890</v>
      </c>
      <c r="IK60">
        <v>1.196</v>
      </c>
      <c r="IL60" t="s">
        <v>1886</v>
      </c>
      <c r="IM60" t="s">
        <v>1887</v>
      </c>
      <c r="IN60">
        <v>5.0805980486353537</v>
      </c>
      <c r="IO60" t="s">
        <v>1880</v>
      </c>
      <c r="IP60">
        <v>0.78400000000000003</v>
      </c>
      <c r="IQ60" t="s">
        <v>1883</v>
      </c>
      <c r="IR60" t="s">
        <v>1884</v>
      </c>
      <c r="IS60">
        <v>3.013242097964334</v>
      </c>
      <c r="IT60" t="s">
        <v>1888</v>
      </c>
      <c r="IU60">
        <v>0.94000000000000006</v>
      </c>
      <c r="IV60" t="s">
        <v>1886</v>
      </c>
      <c r="IW60" t="s">
        <v>1887</v>
      </c>
      <c r="IX60">
        <v>3.9931121786933379</v>
      </c>
      <c r="IY60">
        <v>4.5352368311197884</v>
      </c>
      <c r="IZ60">
        <v>8.4943650763774379</v>
      </c>
      <c r="JA60">
        <v>12.329245184047466</v>
      </c>
      <c r="JB60">
        <v>16.730164563969058</v>
      </c>
      <c r="JC60">
        <v>20.665827712330639</v>
      </c>
      <c r="JD60">
        <v>24.421052356974162</v>
      </c>
      <c r="JE60">
        <v>29.402126029119284</v>
      </c>
      <c r="JF60">
        <v>33.791717431228982</v>
      </c>
      <c r="JG60">
        <v>38.036562450186672</v>
      </c>
      <c r="JH60">
        <v>42.301546096365513</v>
      </c>
      <c r="JI60">
        <v>45.991230297954495</v>
      </c>
      <c r="JJ60">
        <v>49.911519762142788</v>
      </c>
      <c r="JK60">
        <v>54.414390942371448</v>
      </c>
      <c r="JL60">
        <v>58.180943564826862</v>
      </c>
      <c r="JM60">
        <v>61.987144109623912</v>
      </c>
      <c r="JN60">
        <v>65.599959890346454</v>
      </c>
      <c r="JO60">
        <v>70.510638271803373</v>
      </c>
      <c r="JP60">
        <v>75.107369839616311</v>
      </c>
      <c r="JQ60">
        <v>78.437795316313739</v>
      </c>
      <c r="JR60">
        <v>83.129466126740667</v>
      </c>
      <c r="JS60">
        <v>87.101001204839918</v>
      </c>
      <c r="JT60">
        <v>92.606398421421375</v>
      </c>
      <c r="JU60">
        <v>96.003982623717889</v>
      </c>
      <c r="JV60">
        <v>100.35392610348595</v>
      </c>
      <c r="JW60">
        <v>103.93599451586192</v>
      </c>
      <c r="JX60">
        <v>108.174546213813</v>
      </c>
      <c r="JY60">
        <v>112.15633041469444</v>
      </c>
      <c r="JZ60">
        <v>117.16896059645842</v>
      </c>
      <c r="KA60">
        <v>121.24703260874098</v>
      </c>
      <c r="KB60">
        <v>125.10582733623612</v>
      </c>
      <c r="KC60">
        <v>129.26885918210789</v>
      </c>
      <c r="KD60">
        <v>133.34288548802905</v>
      </c>
      <c r="KE60">
        <v>137.67583700107926</v>
      </c>
      <c r="KF60">
        <v>141.11954225589565</v>
      </c>
      <c r="KG60">
        <v>145.56253698197571</v>
      </c>
      <c r="KH60">
        <v>150.64313503061106</v>
      </c>
      <c r="KI60">
        <v>153.6563771285754</v>
      </c>
      <c r="KJ60">
        <v>157.64948930726874</v>
      </c>
      <c r="KK60">
        <v>0</v>
      </c>
      <c r="KL60" t="s">
        <v>2185</v>
      </c>
      <c r="KM60" t="s">
        <v>2186</v>
      </c>
      <c r="KN60">
        <v>6</v>
      </c>
      <c r="KO60">
        <v>0</v>
      </c>
      <c r="KP60">
        <v>0</v>
      </c>
      <c r="KQ60">
        <v>0</v>
      </c>
      <c r="KR60">
        <v>6</v>
      </c>
      <c r="KS60">
        <v>7.0000000000000007E-2</v>
      </c>
      <c r="KT60">
        <v>0</v>
      </c>
      <c r="KU60">
        <v>0</v>
      </c>
      <c r="KV60">
        <v>0</v>
      </c>
      <c r="KW60">
        <v>7.0000000000000007E-2</v>
      </c>
      <c r="KX60">
        <v>8.8000000000000009E-2</v>
      </c>
      <c r="KY60">
        <v>0</v>
      </c>
      <c r="KZ60">
        <v>0</v>
      </c>
      <c r="LA60">
        <v>0</v>
      </c>
      <c r="LB60" t="s">
        <v>2187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0.08</v>
      </c>
      <c r="LI60">
        <v>0</v>
      </c>
      <c r="LJ60">
        <v>0</v>
      </c>
      <c r="LK60">
        <v>0</v>
      </c>
      <c r="LL60">
        <v>0.08</v>
      </c>
      <c r="LM60">
        <v>86</v>
      </c>
      <c r="LN60">
        <v>0</v>
      </c>
      <c r="LO60">
        <v>0</v>
      </c>
      <c r="LP60">
        <v>0</v>
      </c>
      <c r="LQ60">
        <v>86</v>
      </c>
      <c r="LR60">
        <v>1</v>
      </c>
      <c r="LS60">
        <v>0</v>
      </c>
      <c r="LT60">
        <v>0</v>
      </c>
      <c r="LU60">
        <v>0</v>
      </c>
      <c r="LV60">
        <v>1</v>
      </c>
      <c r="LW60">
        <v>45</v>
      </c>
      <c r="LX60">
        <v>0</v>
      </c>
      <c r="LY60">
        <v>0</v>
      </c>
      <c r="LZ60">
        <v>0</v>
      </c>
      <c r="MA60">
        <v>45</v>
      </c>
      <c r="MB60">
        <v>0.5</v>
      </c>
      <c r="MC60">
        <v>0</v>
      </c>
      <c r="MD60">
        <v>0</v>
      </c>
      <c r="ME60">
        <v>0</v>
      </c>
      <c r="MF60">
        <v>0.5</v>
      </c>
      <c r="MG60">
        <v>0</v>
      </c>
      <c r="MH60">
        <v>0</v>
      </c>
      <c r="MI60">
        <v>0</v>
      </c>
      <c r="MJ60">
        <v>0</v>
      </c>
      <c r="MK60">
        <v>0</v>
      </c>
    </row>
    <row r="61" spans="1:349" x14ac:dyDescent="0.25">
      <c r="A61" t="s">
        <v>232</v>
      </c>
      <c r="B61" t="s">
        <v>2188</v>
      </c>
      <c r="J61" t="s">
        <v>1970</v>
      </c>
      <c r="K61" t="s">
        <v>1901</v>
      </c>
      <c r="L61" t="s">
        <v>1956</v>
      </c>
      <c r="M61">
        <v>4.5</v>
      </c>
      <c r="N61">
        <v>34</v>
      </c>
      <c r="O61">
        <v>848</v>
      </c>
      <c r="P61">
        <v>848</v>
      </c>
      <c r="Q61">
        <v>3.400000000000003E-2</v>
      </c>
      <c r="R61">
        <v>3</v>
      </c>
      <c r="T61">
        <v>1</v>
      </c>
      <c r="W61">
        <v>3.6084905660377355</v>
      </c>
      <c r="X61">
        <v>158.82413004649027</v>
      </c>
      <c r="Y61">
        <v>10</v>
      </c>
      <c r="AA61">
        <v>1</v>
      </c>
      <c r="AB61">
        <v>1</v>
      </c>
      <c r="AC61">
        <v>10</v>
      </c>
      <c r="AD61">
        <v>85</v>
      </c>
      <c r="AE61">
        <v>0.94444444444444442</v>
      </c>
      <c r="AF61">
        <v>0</v>
      </c>
      <c r="AH61">
        <v>0</v>
      </c>
      <c r="AI61">
        <v>11</v>
      </c>
      <c r="AJ61">
        <v>3.8</v>
      </c>
      <c r="AK61">
        <v>0.94222222222222218</v>
      </c>
      <c r="AL61">
        <v>1.4</v>
      </c>
      <c r="AM61">
        <v>0.15</v>
      </c>
      <c r="AN61">
        <v>0</v>
      </c>
      <c r="AO61">
        <v>0</v>
      </c>
      <c r="AP61">
        <v>0.15</v>
      </c>
      <c r="AQ61">
        <v>13</v>
      </c>
      <c r="AR61">
        <v>10</v>
      </c>
      <c r="AS61">
        <v>1.3</v>
      </c>
      <c r="AT61">
        <v>1.3429999999999997</v>
      </c>
      <c r="AU61">
        <v>11.538122489223964</v>
      </c>
      <c r="AV61">
        <v>9</v>
      </c>
      <c r="AW61">
        <v>10.269061244611983</v>
      </c>
      <c r="AX61">
        <v>3</v>
      </c>
      <c r="AY61">
        <v>7.2690612446119829</v>
      </c>
      <c r="AZ61">
        <v>0.25960933016471366</v>
      </c>
      <c r="BA61">
        <v>8.538122489223964</v>
      </c>
      <c r="BB61">
        <v>0.30493294604371302</v>
      </c>
      <c r="BC61">
        <v>1.5</v>
      </c>
      <c r="BD61">
        <v>4</v>
      </c>
      <c r="BE61">
        <v>2</v>
      </c>
      <c r="BF61">
        <v>0</v>
      </c>
      <c r="BG61">
        <v>0.84999999999999987</v>
      </c>
      <c r="BH61">
        <v>1.0384373206588546</v>
      </c>
      <c r="BI61">
        <v>0.30070754716981135</v>
      </c>
      <c r="BJ61">
        <v>-0.10023584905660377</v>
      </c>
      <c r="BL61">
        <v>4.0889090187720623</v>
      </c>
      <c r="BM61">
        <v>3.6084905660377355</v>
      </c>
      <c r="BN61">
        <v>3.8</v>
      </c>
      <c r="BO61">
        <v>4.0889090187720623</v>
      </c>
      <c r="BP61">
        <v>-0.48041845273432671</v>
      </c>
      <c r="BQ61" t="s">
        <v>1899</v>
      </c>
      <c r="BR61">
        <v>1.036</v>
      </c>
      <c r="BS61" t="s">
        <v>1883</v>
      </c>
      <c r="BT61" t="s">
        <v>1884</v>
      </c>
      <c r="BU61">
        <v>4.0243042562754638</v>
      </c>
      <c r="BV61" t="s">
        <v>1894</v>
      </c>
      <c r="BW61">
        <v>1.06</v>
      </c>
      <c r="BX61" t="s">
        <v>1886</v>
      </c>
      <c r="BY61" t="s">
        <v>1887</v>
      </c>
      <c r="BZ61">
        <v>4.5509557378933057</v>
      </c>
      <c r="CA61" t="s">
        <v>1900</v>
      </c>
      <c r="CB61">
        <v>1.2959999999999998</v>
      </c>
      <c r="CC61" t="s">
        <v>1883</v>
      </c>
      <c r="CD61" t="s">
        <v>1884</v>
      </c>
      <c r="CE61">
        <v>5.0342647839121621</v>
      </c>
      <c r="CF61" t="s">
        <v>1903</v>
      </c>
      <c r="CG61">
        <v>1.18</v>
      </c>
      <c r="CH61" t="s">
        <v>1886</v>
      </c>
      <c r="CI61" t="s">
        <v>1887</v>
      </c>
      <c r="CJ61">
        <v>5.0661582742585853</v>
      </c>
      <c r="CK61" t="s">
        <v>1889</v>
      </c>
      <c r="CL61">
        <v>1.1044444444444443</v>
      </c>
      <c r="CM61" t="s">
        <v>1883</v>
      </c>
      <c r="CN61" t="s">
        <v>1884</v>
      </c>
      <c r="CO61">
        <v>4.2901742071405087</v>
      </c>
      <c r="CP61" t="s">
        <v>1902</v>
      </c>
      <c r="CQ61">
        <v>0.99777777777777776</v>
      </c>
      <c r="CR61" t="s">
        <v>1886</v>
      </c>
      <c r="CS61" t="s">
        <v>1887</v>
      </c>
      <c r="CT61">
        <v>4.2838136820001971</v>
      </c>
      <c r="CU61" t="s">
        <v>1895</v>
      </c>
      <c r="CV61">
        <v>1.024</v>
      </c>
      <c r="CW61" t="s">
        <v>1883</v>
      </c>
      <c r="CX61" t="s">
        <v>1884</v>
      </c>
      <c r="CY61">
        <v>3.9776906934614615</v>
      </c>
      <c r="CZ61" t="s">
        <v>1905</v>
      </c>
      <c r="DA61">
        <v>0.89600000000000002</v>
      </c>
      <c r="DB61" t="s">
        <v>1886</v>
      </c>
      <c r="DC61" t="s">
        <v>1887</v>
      </c>
      <c r="DD61">
        <v>3.8468456048607567</v>
      </c>
      <c r="DE61" t="s">
        <v>1885</v>
      </c>
      <c r="DF61">
        <v>1.1559999999999999</v>
      </c>
      <c r="DG61" t="s">
        <v>1883</v>
      </c>
      <c r="DH61" t="s">
        <v>1884</v>
      </c>
      <c r="DI61">
        <v>4.4904398844154789</v>
      </c>
      <c r="DJ61" t="s">
        <v>1888</v>
      </c>
      <c r="DK61">
        <v>0.94000000000000006</v>
      </c>
      <c r="DL61" t="s">
        <v>1883</v>
      </c>
      <c r="DM61" t="s">
        <v>1884</v>
      </c>
      <c r="DN61">
        <v>3.6513957537634516</v>
      </c>
      <c r="DO61" t="s">
        <v>1898</v>
      </c>
      <c r="DP61">
        <v>0.98000000000000009</v>
      </c>
      <c r="DQ61" t="s">
        <v>1886</v>
      </c>
      <c r="DR61" t="s">
        <v>1887</v>
      </c>
      <c r="DS61">
        <v>4.2074873803164525</v>
      </c>
      <c r="DT61" t="s">
        <v>1904</v>
      </c>
      <c r="DU61">
        <v>0.95777777777777784</v>
      </c>
      <c r="DV61" t="s">
        <v>1886</v>
      </c>
      <c r="DW61" t="s">
        <v>1887</v>
      </c>
      <c r="DX61">
        <v>4.1120795032117714</v>
      </c>
      <c r="DY61" t="s">
        <v>1891</v>
      </c>
      <c r="DZ61">
        <v>0.96</v>
      </c>
      <c r="EA61" t="s">
        <v>1883</v>
      </c>
      <c r="EB61" t="s">
        <v>1884</v>
      </c>
      <c r="EC61">
        <v>3.7290850251201202</v>
      </c>
      <c r="ED61" t="s">
        <v>1893</v>
      </c>
      <c r="EE61">
        <v>1.004</v>
      </c>
      <c r="EF61" t="s">
        <v>1886</v>
      </c>
      <c r="EG61" t="s">
        <v>1887</v>
      </c>
      <c r="EH61">
        <v>4.3105278875895081</v>
      </c>
      <c r="EI61" t="s">
        <v>1890</v>
      </c>
      <c r="EJ61">
        <v>1.196</v>
      </c>
      <c r="EK61" t="s">
        <v>1883</v>
      </c>
      <c r="EL61" t="s">
        <v>1884</v>
      </c>
      <c r="EM61">
        <v>4.645818427128817</v>
      </c>
      <c r="EN61" t="s">
        <v>1880</v>
      </c>
      <c r="EO61">
        <v>0.78400000000000003</v>
      </c>
      <c r="EP61" t="s">
        <v>1883</v>
      </c>
      <c r="EQ61" t="s">
        <v>1884</v>
      </c>
      <c r="ER61">
        <v>3.0454194371814323</v>
      </c>
      <c r="ES61" t="s">
        <v>1892</v>
      </c>
      <c r="ET61">
        <v>0.93200000000000005</v>
      </c>
      <c r="EU61" t="s">
        <v>1886</v>
      </c>
      <c r="EV61" t="s">
        <v>1887</v>
      </c>
      <c r="EW61">
        <v>4.0014063657703405</v>
      </c>
      <c r="EX61" t="s">
        <v>1882</v>
      </c>
      <c r="EY61">
        <v>0.88400000000000001</v>
      </c>
      <c r="EZ61" t="s">
        <v>1883</v>
      </c>
      <c r="FA61" t="s">
        <v>1884</v>
      </c>
      <c r="FB61">
        <v>3.4338657939647774</v>
      </c>
      <c r="FC61" t="s">
        <v>1896</v>
      </c>
      <c r="FD61">
        <v>1.0333333333333332</v>
      </c>
      <c r="FE61" t="s">
        <v>1886</v>
      </c>
      <c r="FF61" t="s">
        <v>1887</v>
      </c>
      <c r="FG61">
        <v>4.4364662853676871</v>
      </c>
      <c r="FH61" t="s">
        <v>1885</v>
      </c>
      <c r="FI61">
        <v>1.1559999999999999</v>
      </c>
      <c r="FJ61" t="s">
        <v>1886</v>
      </c>
      <c r="FK61" t="s">
        <v>1887</v>
      </c>
      <c r="FL61">
        <v>4.9631177669855289</v>
      </c>
      <c r="FM61" t="s">
        <v>1902</v>
      </c>
      <c r="FN61">
        <v>0.99777777777777776</v>
      </c>
      <c r="FO61" t="s">
        <v>1883</v>
      </c>
      <c r="FP61" t="s">
        <v>1884</v>
      </c>
      <c r="FQ61">
        <v>3.8758314265716063</v>
      </c>
      <c r="FR61" t="s">
        <v>1895</v>
      </c>
      <c r="FS61">
        <v>1.024</v>
      </c>
      <c r="FT61" t="s">
        <v>1886</v>
      </c>
      <c r="FU61" t="s">
        <v>1887</v>
      </c>
      <c r="FV61">
        <v>4.3963949769837214</v>
      </c>
      <c r="FW61" t="s">
        <v>1905</v>
      </c>
      <c r="FX61">
        <v>0.89600000000000002</v>
      </c>
      <c r="FY61" t="s">
        <v>1883</v>
      </c>
      <c r="FZ61" t="s">
        <v>1884</v>
      </c>
      <c r="GA61">
        <v>3.4804793567787793</v>
      </c>
      <c r="GB61" t="s">
        <v>1889</v>
      </c>
      <c r="GC61">
        <v>1.1044444444444443</v>
      </c>
      <c r="GD61" t="s">
        <v>1886</v>
      </c>
      <c r="GE61" t="s">
        <v>1887</v>
      </c>
      <c r="GF61">
        <v>4.7417714921026688</v>
      </c>
      <c r="GG61" t="s">
        <v>1894</v>
      </c>
      <c r="GH61">
        <v>1.06</v>
      </c>
      <c r="GI61" t="s">
        <v>1883</v>
      </c>
      <c r="GJ61" t="s">
        <v>1884</v>
      </c>
      <c r="GK61">
        <v>4.1175313819034667</v>
      </c>
      <c r="GL61" t="s">
        <v>1900</v>
      </c>
      <c r="GM61">
        <v>1.2959999999999998</v>
      </c>
      <c r="GN61" t="s">
        <v>1886</v>
      </c>
      <c r="GO61" t="s">
        <v>1887</v>
      </c>
      <c r="GP61">
        <v>5.5641873927450209</v>
      </c>
      <c r="GQ61" t="s">
        <v>1903</v>
      </c>
      <c r="GR61">
        <v>1.18</v>
      </c>
      <c r="GS61" t="s">
        <v>1883</v>
      </c>
      <c r="GT61" t="s">
        <v>1884</v>
      </c>
      <c r="GU61">
        <v>4.5836670100434809</v>
      </c>
      <c r="GV61" t="s">
        <v>1899</v>
      </c>
      <c r="GW61">
        <v>1.036</v>
      </c>
      <c r="GX61" t="s">
        <v>1886</v>
      </c>
      <c r="GY61" t="s">
        <v>1887</v>
      </c>
      <c r="GZ61">
        <v>4.4479152306202501</v>
      </c>
      <c r="HA61" t="s">
        <v>1898</v>
      </c>
      <c r="HB61">
        <v>0.98000000000000009</v>
      </c>
      <c r="HC61" t="s">
        <v>1883</v>
      </c>
      <c r="HD61" t="s">
        <v>1884</v>
      </c>
      <c r="HE61">
        <v>3.8067742964767901</v>
      </c>
      <c r="HF61" t="s">
        <v>1888</v>
      </c>
      <c r="HG61">
        <v>0.94000000000000006</v>
      </c>
      <c r="HH61" t="s">
        <v>1886</v>
      </c>
      <c r="HI61" t="s">
        <v>1887</v>
      </c>
      <c r="HJ61">
        <v>4.035753201528026</v>
      </c>
      <c r="HK61" t="s">
        <v>1893</v>
      </c>
      <c r="HL61">
        <v>1.004</v>
      </c>
      <c r="HM61" t="s">
        <v>1883</v>
      </c>
      <c r="HN61" t="s">
        <v>1884</v>
      </c>
      <c r="HO61">
        <v>3.9000014221047929</v>
      </c>
      <c r="HP61" t="s">
        <v>1891</v>
      </c>
      <c r="HQ61">
        <v>0.96</v>
      </c>
      <c r="HR61" t="s">
        <v>1886</v>
      </c>
      <c r="HS61" t="s">
        <v>1887</v>
      </c>
      <c r="HT61">
        <v>4.1216202909222384</v>
      </c>
      <c r="HU61" t="s">
        <v>1904</v>
      </c>
      <c r="HV61">
        <v>0.95777777777777784</v>
      </c>
      <c r="HW61" t="s">
        <v>1883</v>
      </c>
      <c r="HX61" t="s">
        <v>1884</v>
      </c>
      <c r="HY61">
        <v>3.7204528838582687</v>
      </c>
      <c r="HZ61" t="s">
        <v>1890</v>
      </c>
      <c r="IA61">
        <v>1.196</v>
      </c>
      <c r="IB61" t="s">
        <v>1886</v>
      </c>
      <c r="IC61" t="s">
        <v>1887</v>
      </c>
      <c r="ID61">
        <v>5.1348519457739554</v>
      </c>
      <c r="IE61" t="s">
        <v>1896</v>
      </c>
      <c r="IF61">
        <v>1.0333333333333332</v>
      </c>
      <c r="IG61" t="s">
        <v>1883</v>
      </c>
      <c r="IH61" t="s">
        <v>1884</v>
      </c>
      <c r="II61">
        <v>4.0139456867612404</v>
      </c>
      <c r="IJ61" t="s">
        <v>1882</v>
      </c>
      <c r="IK61">
        <v>0.88400000000000001</v>
      </c>
      <c r="IL61" t="s">
        <v>1886</v>
      </c>
      <c r="IM61" t="s">
        <v>1887</v>
      </c>
      <c r="IN61">
        <v>3.7953253512242284</v>
      </c>
      <c r="IO61" t="s">
        <v>1892</v>
      </c>
      <c r="IP61">
        <v>0.93200000000000005</v>
      </c>
      <c r="IQ61" t="s">
        <v>1883</v>
      </c>
      <c r="IR61" t="s">
        <v>1884</v>
      </c>
      <c r="IS61">
        <v>3.620320045220784</v>
      </c>
      <c r="IT61" t="s">
        <v>1880</v>
      </c>
      <c r="IU61">
        <v>0.78400000000000003</v>
      </c>
      <c r="IV61" t="s">
        <v>1886</v>
      </c>
      <c r="IW61" t="s">
        <v>1887</v>
      </c>
      <c r="IX61">
        <v>3.365989904253162</v>
      </c>
      <c r="IY61">
        <v>4.0243042562754638</v>
      </c>
      <c r="IZ61">
        <v>8.5752599941687695</v>
      </c>
      <c r="JA61">
        <v>13.609524778080932</v>
      </c>
      <c r="JB61">
        <v>18.675683052339515</v>
      </c>
      <c r="JC61">
        <v>22.965857259480025</v>
      </c>
      <c r="JD61">
        <v>27.249670941480222</v>
      </c>
      <c r="JE61">
        <v>31.227361634941683</v>
      </c>
      <c r="JF61">
        <v>35.07420723980244</v>
      </c>
      <c r="JG61">
        <v>39.56464712421792</v>
      </c>
      <c r="JH61">
        <v>43.216042877981373</v>
      </c>
      <c r="JI61">
        <v>47.423530258297824</v>
      </c>
      <c r="JJ61">
        <v>51.535609761509598</v>
      </c>
      <c r="JK61">
        <v>55.264694786629718</v>
      </c>
      <c r="JL61">
        <v>59.575222674219226</v>
      </c>
      <c r="JM61">
        <v>64.22104110134805</v>
      </c>
      <c r="JN61">
        <v>67.266460538529486</v>
      </c>
      <c r="JO61">
        <v>71.267866904299822</v>
      </c>
      <c r="JP61">
        <v>74.701732698264607</v>
      </c>
      <c r="JQ61">
        <v>79.138198983632293</v>
      </c>
      <c r="JR61">
        <v>84.101316750617826</v>
      </c>
      <c r="JS61">
        <v>87.977148177189434</v>
      </c>
      <c r="JT61">
        <v>92.373543154173149</v>
      </c>
      <c r="JU61">
        <v>95.854022510951921</v>
      </c>
      <c r="JV61">
        <v>100.59579400305459</v>
      </c>
      <c r="JW61">
        <v>104.71332538495805</v>
      </c>
      <c r="JX61">
        <v>110.27751277770308</v>
      </c>
      <c r="JY61">
        <v>114.86117978774656</v>
      </c>
      <c r="JZ61">
        <v>119.30909501836682</v>
      </c>
      <c r="KA61">
        <v>123.11586931484361</v>
      </c>
      <c r="KB61">
        <v>127.15162251637163</v>
      </c>
      <c r="KC61">
        <v>131.05162393847641</v>
      </c>
      <c r="KD61">
        <v>135.17324422939865</v>
      </c>
      <c r="KE61">
        <v>138.89369711325691</v>
      </c>
      <c r="KF61">
        <v>144.02854905903087</v>
      </c>
      <c r="KG61">
        <v>148.04249474579211</v>
      </c>
      <c r="KH61">
        <v>151.83782009701633</v>
      </c>
      <c r="KI61">
        <v>155.45814014223711</v>
      </c>
      <c r="KJ61">
        <v>158.82413004649027</v>
      </c>
      <c r="KK61">
        <v>0</v>
      </c>
      <c r="KL61" t="s">
        <v>2189</v>
      </c>
      <c r="KM61" t="s">
        <v>2190</v>
      </c>
      <c r="KN61">
        <v>10</v>
      </c>
      <c r="KO61">
        <v>0</v>
      </c>
      <c r="KP61">
        <v>0</v>
      </c>
      <c r="KQ61">
        <v>0</v>
      </c>
      <c r="KR61">
        <v>10</v>
      </c>
      <c r="KS61">
        <v>0.15</v>
      </c>
      <c r="KT61">
        <v>0</v>
      </c>
      <c r="KU61">
        <v>0</v>
      </c>
      <c r="KV61">
        <v>0</v>
      </c>
      <c r="KW61">
        <v>0.15</v>
      </c>
      <c r="KX61">
        <v>3.4000000000000002E-2</v>
      </c>
      <c r="KY61">
        <v>0</v>
      </c>
      <c r="KZ61">
        <v>0</v>
      </c>
      <c r="LA61">
        <v>0</v>
      </c>
      <c r="LB61" t="s">
        <v>2191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0.15</v>
      </c>
      <c r="LI61">
        <v>0</v>
      </c>
      <c r="LJ61">
        <v>0</v>
      </c>
      <c r="LK61">
        <v>0</v>
      </c>
      <c r="LL61">
        <v>0.15</v>
      </c>
      <c r="LM61">
        <v>85</v>
      </c>
      <c r="LN61">
        <v>0</v>
      </c>
      <c r="LO61">
        <v>0</v>
      </c>
      <c r="LP61">
        <v>0</v>
      </c>
      <c r="LQ61">
        <v>85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1.4</v>
      </c>
      <c r="MC61">
        <v>0</v>
      </c>
      <c r="MD61">
        <v>0</v>
      </c>
      <c r="ME61">
        <v>0</v>
      </c>
      <c r="MF61">
        <v>1.4</v>
      </c>
      <c r="MG61">
        <v>0</v>
      </c>
      <c r="MH61">
        <v>0</v>
      </c>
      <c r="MI61">
        <v>0</v>
      </c>
      <c r="MJ61">
        <v>0</v>
      </c>
      <c r="MK61">
        <v>0</v>
      </c>
    </row>
    <row r="62" spans="1:349" x14ac:dyDescent="0.25">
      <c r="A62" t="s">
        <v>305</v>
      </c>
      <c r="B62" t="s">
        <v>2192</v>
      </c>
      <c r="J62" t="s">
        <v>1970</v>
      </c>
      <c r="K62" t="s">
        <v>1904</v>
      </c>
      <c r="L62" t="s">
        <v>1927</v>
      </c>
      <c r="M62">
        <v>5.9</v>
      </c>
      <c r="N62">
        <v>29</v>
      </c>
      <c r="O62">
        <v>299</v>
      </c>
      <c r="P62">
        <v>299</v>
      </c>
      <c r="Q62">
        <v>5.600000000000005E-2</v>
      </c>
      <c r="R62">
        <v>2</v>
      </c>
      <c r="T62">
        <v>1</v>
      </c>
      <c r="W62">
        <v>8.7290969899665551</v>
      </c>
      <c r="X62">
        <v>161.33362569603085</v>
      </c>
      <c r="Y62">
        <v>9</v>
      </c>
      <c r="AA62">
        <v>1</v>
      </c>
      <c r="AB62">
        <v>0.33333333333333331</v>
      </c>
      <c r="AC62">
        <v>3</v>
      </c>
      <c r="AD62">
        <v>81</v>
      </c>
      <c r="AE62">
        <v>0.9</v>
      </c>
      <c r="AF62">
        <v>4</v>
      </c>
      <c r="AH62">
        <v>15</v>
      </c>
      <c r="AI62">
        <v>11</v>
      </c>
      <c r="AJ62">
        <v>2.2999999999999998</v>
      </c>
      <c r="AK62">
        <v>0.3691358024691358</v>
      </c>
      <c r="AL62">
        <v>0.2</v>
      </c>
      <c r="AM62">
        <v>0.06</v>
      </c>
      <c r="AN62">
        <v>0.1</v>
      </c>
      <c r="AO62">
        <v>0.02</v>
      </c>
      <c r="AP62">
        <v>0.08</v>
      </c>
      <c r="AQ62">
        <v>10.3</v>
      </c>
      <c r="AR62">
        <v>9</v>
      </c>
      <c r="AS62">
        <v>1.1444444444444446</v>
      </c>
      <c r="AT62">
        <v>1.4985555555555552</v>
      </c>
      <c r="AU62">
        <v>12.874547696877935</v>
      </c>
      <c r="AV62">
        <v>14.75</v>
      </c>
      <c r="AW62">
        <v>13.812273848438966</v>
      </c>
      <c r="AX62">
        <v>3</v>
      </c>
      <c r="AY62">
        <v>10.812273848438966</v>
      </c>
      <c r="AZ62">
        <v>0.37283702925651607</v>
      </c>
      <c r="BA62">
        <v>9.8745476968779347</v>
      </c>
      <c r="BB62">
        <v>0.34050164471992878</v>
      </c>
      <c r="BC62">
        <v>1.5</v>
      </c>
      <c r="BD62">
        <v>4</v>
      </c>
      <c r="BE62">
        <v>2</v>
      </c>
      <c r="BF62">
        <v>5.3999999999999999E-2</v>
      </c>
      <c r="BG62">
        <v>0.32400000000000001</v>
      </c>
      <c r="BH62">
        <v>1.4913481170260643</v>
      </c>
      <c r="BI62">
        <v>0.54180602006688972</v>
      </c>
      <c r="BJ62">
        <v>-0.27090301003344486</v>
      </c>
      <c r="BL62">
        <v>4.1402511270595088</v>
      </c>
      <c r="BM62">
        <v>8.7290969899665551</v>
      </c>
      <c r="BN62">
        <v>2.2999999999999998</v>
      </c>
      <c r="BO62">
        <v>4.1402511270595088</v>
      </c>
      <c r="BP62">
        <v>4.5888458629070463</v>
      </c>
      <c r="BQ62" t="s">
        <v>1903</v>
      </c>
      <c r="BR62">
        <v>1.18</v>
      </c>
      <c r="BS62" t="s">
        <v>1883</v>
      </c>
      <c r="BT62" t="s">
        <v>1884</v>
      </c>
      <c r="BU62">
        <v>4.6412215134337087</v>
      </c>
      <c r="BV62" t="s">
        <v>1892</v>
      </c>
      <c r="BW62">
        <v>0.93200000000000005</v>
      </c>
      <c r="BX62" t="s">
        <v>1886</v>
      </c>
      <c r="BY62" t="s">
        <v>1887</v>
      </c>
      <c r="BZ62">
        <v>4.0516497529404356</v>
      </c>
      <c r="CA62" t="s">
        <v>1902</v>
      </c>
      <c r="CB62">
        <v>0.99777777777777776</v>
      </c>
      <c r="CC62" t="s">
        <v>1883</v>
      </c>
      <c r="CD62" t="s">
        <v>1884</v>
      </c>
      <c r="CE62">
        <v>3.9244980405494077</v>
      </c>
      <c r="CF62" t="s">
        <v>1899</v>
      </c>
      <c r="CG62">
        <v>1.036</v>
      </c>
      <c r="CH62" t="s">
        <v>1886</v>
      </c>
      <c r="CI62" t="s">
        <v>1887</v>
      </c>
      <c r="CJ62">
        <v>4.5037651760153334</v>
      </c>
      <c r="CK62" t="s">
        <v>1895</v>
      </c>
      <c r="CL62">
        <v>1.024</v>
      </c>
      <c r="CM62" t="s">
        <v>1883</v>
      </c>
      <c r="CN62" t="s">
        <v>1884</v>
      </c>
      <c r="CO62">
        <v>4.0276362964034904</v>
      </c>
      <c r="CP62" t="s">
        <v>1882</v>
      </c>
      <c r="CQ62">
        <v>0.88400000000000001</v>
      </c>
      <c r="CR62" t="s">
        <v>1886</v>
      </c>
      <c r="CS62" t="s">
        <v>1887</v>
      </c>
      <c r="CT62">
        <v>3.842981096136636</v>
      </c>
      <c r="CU62" t="s">
        <v>1900</v>
      </c>
      <c r="CV62">
        <v>1.2959999999999998</v>
      </c>
      <c r="CW62" t="s">
        <v>1883</v>
      </c>
      <c r="CX62" t="s">
        <v>1884</v>
      </c>
      <c r="CY62">
        <v>5.0974771876356666</v>
      </c>
      <c r="CZ62" t="s">
        <v>1896</v>
      </c>
      <c r="DA62">
        <v>1.0333333333333332</v>
      </c>
      <c r="DB62" t="s">
        <v>1886</v>
      </c>
      <c r="DC62" t="s">
        <v>1887</v>
      </c>
      <c r="DD62">
        <v>4.4921724728595667</v>
      </c>
      <c r="DE62" t="s">
        <v>1889</v>
      </c>
      <c r="DF62">
        <v>1.1044444444444443</v>
      </c>
      <c r="DG62" t="s">
        <v>1883</v>
      </c>
      <c r="DH62" t="s">
        <v>1884</v>
      </c>
      <c r="DI62">
        <v>4.3440434880914376</v>
      </c>
      <c r="DJ62" t="s">
        <v>1893</v>
      </c>
      <c r="DK62">
        <v>1.004</v>
      </c>
      <c r="DL62" t="s">
        <v>1886</v>
      </c>
      <c r="DM62" t="s">
        <v>1887</v>
      </c>
      <c r="DN62">
        <v>4.364652738146134</v>
      </c>
      <c r="DO62" t="s">
        <v>1891</v>
      </c>
      <c r="DP62">
        <v>0.96</v>
      </c>
      <c r="DQ62" t="s">
        <v>1883</v>
      </c>
      <c r="DR62" t="s">
        <v>1884</v>
      </c>
      <c r="DS62">
        <v>3.7759090278782717</v>
      </c>
      <c r="DT62" t="s">
        <v>1901</v>
      </c>
      <c r="DU62">
        <v>1.02</v>
      </c>
      <c r="DV62" t="s">
        <v>1883</v>
      </c>
      <c r="DW62" t="s">
        <v>1884</v>
      </c>
      <c r="DX62">
        <v>4.0119033421206636</v>
      </c>
      <c r="DY62" t="s">
        <v>1894</v>
      </c>
      <c r="DZ62">
        <v>1.06</v>
      </c>
      <c r="EA62" t="s">
        <v>1886</v>
      </c>
      <c r="EB62" t="s">
        <v>1887</v>
      </c>
      <c r="EC62">
        <v>4.6080995044172335</v>
      </c>
      <c r="ED62" t="s">
        <v>1898</v>
      </c>
      <c r="EE62">
        <v>0.98000000000000009</v>
      </c>
      <c r="EF62" t="s">
        <v>1883</v>
      </c>
      <c r="EG62" t="s">
        <v>1884</v>
      </c>
      <c r="EH62">
        <v>3.8545737992924027</v>
      </c>
      <c r="EI62" t="s">
        <v>1905</v>
      </c>
      <c r="EJ62">
        <v>0.89600000000000002</v>
      </c>
      <c r="EK62" t="s">
        <v>1886</v>
      </c>
      <c r="EL62" t="s">
        <v>1887</v>
      </c>
      <c r="EM62">
        <v>3.895148260337586</v>
      </c>
      <c r="EN62" t="s">
        <v>1888</v>
      </c>
      <c r="EO62">
        <v>0.94000000000000006</v>
      </c>
      <c r="EP62" t="s">
        <v>1883</v>
      </c>
      <c r="EQ62" t="s">
        <v>1884</v>
      </c>
      <c r="ER62">
        <v>3.6972442564641415</v>
      </c>
      <c r="ES62" t="s">
        <v>1885</v>
      </c>
      <c r="ET62">
        <v>1.1559999999999999</v>
      </c>
      <c r="EU62" t="s">
        <v>1886</v>
      </c>
      <c r="EV62" t="s">
        <v>1887</v>
      </c>
      <c r="EW62">
        <v>5.025436818024831</v>
      </c>
      <c r="EX62" t="s">
        <v>1890</v>
      </c>
      <c r="EY62">
        <v>1.196</v>
      </c>
      <c r="EZ62" t="s">
        <v>1883</v>
      </c>
      <c r="FA62" t="s">
        <v>1884</v>
      </c>
      <c r="FB62">
        <v>4.7041533305650134</v>
      </c>
      <c r="FC62" t="s">
        <v>1880</v>
      </c>
      <c r="FD62">
        <v>0.78400000000000003</v>
      </c>
      <c r="FE62" t="s">
        <v>1886</v>
      </c>
      <c r="FF62" t="s">
        <v>1887</v>
      </c>
      <c r="FG62">
        <v>3.4082547277953879</v>
      </c>
      <c r="FH62" t="s">
        <v>1889</v>
      </c>
      <c r="FI62">
        <v>1.1044444444444443</v>
      </c>
      <c r="FJ62" t="s">
        <v>1886</v>
      </c>
      <c r="FK62" t="s">
        <v>1887</v>
      </c>
      <c r="FL62">
        <v>4.8013112236800106</v>
      </c>
      <c r="FM62" t="s">
        <v>1896</v>
      </c>
      <c r="FN62">
        <v>1.0333333333333332</v>
      </c>
      <c r="FO62" t="s">
        <v>1883</v>
      </c>
      <c r="FP62" t="s">
        <v>1884</v>
      </c>
      <c r="FQ62">
        <v>4.064346523063417</v>
      </c>
      <c r="FR62" t="s">
        <v>1900</v>
      </c>
      <c r="FS62">
        <v>1.2959999999999998</v>
      </c>
      <c r="FT62" t="s">
        <v>1886</v>
      </c>
      <c r="FU62" t="s">
        <v>1887</v>
      </c>
      <c r="FV62">
        <v>5.6340537337025793</v>
      </c>
      <c r="FW62" t="s">
        <v>1882</v>
      </c>
      <c r="FX62">
        <v>0.88400000000000001</v>
      </c>
      <c r="FY62" t="s">
        <v>1883</v>
      </c>
      <c r="FZ62" t="s">
        <v>1884</v>
      </c>
      <c r="GA62">
        <v>3.4769828965045755</v>
      </c>
      <c r="GB62" t="s">
        <v>1895</v>
      </c>
      <c r="GC62">
        <v>1.024</v>
      </c>
      <c r="GD62" t="s">
        <v>1886</v>
      </c>
      <c r="GE62" t="s">
        <v>1887</v>
      </c>
      <c r="GF62">
        <v>4.4515980118143839</v>
      </c>
      <c r="GG62" t="s">
        <v>1892</v>
      </c>
      <c r="GH62">
        <v>0.93200000000000005</v>
      </c>
      <c r="GI62" t="s">
        <v>1883</v>
      </c>
      <c r="GJ62" t="s">
        <v>1884</v>
      </c>
      <c r="GK62">
        <v>3.6657783478984891</v>
      </c>
      <c r="GL62" t="s">
        <v>1902</v>
      </c>
      <c r="GM62">
        <v>0.99777777777777776</v>
      </c>
      <c r="GN62" t="s">
        <v>1886</v>
      </c>
      <c r="GO62" t="s">
        <v>1887</v>
      </c>
      <c r="GP62">
        <v>4.337603097449346</v>
      </c>
      <c r="GQ62" t="s">
        <v>1899</v>
      </c>
      <c r="GR62">
        <v>1.036</v>
      </c>
      <c r="GS62" t="s">
        <v>1883</v>
      </c>
      <c r="GT62" t="s">
        <v>1884</v>
      </c>
      <c r="GU62">
        <v>4.0748351592519683</v>
      </c>
      <c r="GV62" t="s">
        <v>1903</v>
      </c>
      <c r="GW62">
        <v>1.18</v>
      </c>
      <c r="GX62" t="s">
        <v>1886</v>
      </c>
      <c r="GY62" t="s">
        <v>1887</v>
      </c>
      <c r="GZ62">
        <v>5.129771146426731</v>
      </c>
      <c r="HA62" t="s">
        <v>1891</v>
      </c>
      <c r="HB62">
        <v>0.96</v>
      </c>
      <c r="HC62" t="s">
        <v>1886</v>
      </c>
      <c r="HD62" t="s">
        <v>1887</v>
      </c>
      <c r="HE62">
        <v>4.1733731360759849</v>
      </c>
      <c r="HF62" t="s">
        <v>1893</v>
      </c>
      <c r="HG62">
        <v>1.004</v>
      </c>
      <c r="HH62" t="s">
        <v>1883</v>
      </c>
      <c r="HI62" t="s">
        <v>1884</v>
      </c>
      <c r="HJ62">
        <v>3.9489715249893589</v>
      </c>
      <c r="HK62" t="s">
        <v>1898</v>
      </c>
      <c r="HL62">
        <v>0.98000000000000009</v>
      </c>
      <c r="HM62" t="s">
        <v>1886</v>
      </c>
      <c r="HN62" t="s">
        <v>1887</v>
      </c>
      <c r="HO62">
        <v>4.2603184097442348</v>
      </c>
      <c r="HP62" t="s">
        <v>1894</v>
      </c>
      <c r="HQ62">
        <v>1.06</v>
      </c>
      <c r="HR62" t="s">
        <v>1883</v>
      </c>
      <c r="HS62" t="s">
        <v>1884</v>
      </c>
      <c r="HT62">
        <v>4.1692328849489249</v>
      </c>
      <c r="HU62" t="s">
        <v>1901</v>
      </c>
      <c r="HV62">
        <v>1.02</v>
      </c>
      <c r="HW62" t="s">
        <v>1886</v>
      </c>
      <c r="HX62" t="s">
        <v>1887</v>
      </c>
      <c r="HY62">
        <v>4.4342089570807337</v>
      </c>
      <c r="HZ62" t="s">
        <v>1905</v>
      </c>
      <c r="IA62">
        <v>0.89600000000000002</v>
      </c>
      <c r="IB62" t="s">
        <v>1883</v>
      </c>
      <c r="IC62" t="s">
        <v>1884</v>
      </c>
      <c r="ID62">
        <v>3.5241817593530538</v>
      </c>
      <c r="IE62" t="s">
        <v>1885</v>
      </c>
      <c r="IF62">
        <v>1.1559999999999999</v>
      </c>
      <c r="IG62" t="s">
        <v>1883</v>
      </c>
      <c r="IH62" t="s">
        <v>1884</v>
      </c>
      <c r="II62">
        <v>4.5468237877367521</v>
      </c>
      <c r="IJ62" t="s">
        <v>1890</v>
      </c>
      <c r="IK62">
        <v>1.196</v>
      </c>
      <c r="IL62" t="s">
        <v>1886</v>
      </c>
      <c r="IM62" t="s">
        <v>1887</v>
      </c>
      <c r="IN62">
        <v>5.1993273653613308</v>
      </c>
      <c r="IO62" t="s">
        <v>1880</v>
      </c>
      <c r="IP62">
        <v>0.78400000000000003</v>
      </c>
      <c r="IQ62" t="s">
        <v>1883</v>
      </c>
      <c r="IR62" t="s">
        <v>1884</v>
      </c>
      <c r="IS62">
        <v>3.0836590394339218</v>
      </c>
      <c r="IT62" t="s">
        <v>1888</v>
      </c>
      <c r="IU62">
        <v>0.94000000000000006</v>
      </c>
      <c r="IV62" t="s">
        <v>1886</v>
      </c>
      <c r="IW62" t="s">
        <v>1887</v>
      </c>
      <c r="IX62">
        <v>4.0864278624077359</v>
      </c>
      <c r="IY62">
        <v>4.6412215134337087</v>
      </c>
      <c r="IZ62">
        <v>8.6928712663741443</v>
      </c>
      <c r="JA62">
        <v>12.617369306923552</v>
      </c>
      <c r="JB62">
        <v>17.121134482938885</v>
      </c>
      <c r="JC62">
        <v>21.148770779342374</v>
      </c>
      <c r="JD62">
        <v>24.991751875479011</v>
      </c>
      <c r="JE62">
        <v>30.089229063114679</v>
      </c>
      <c r="JF62">
        <v>34.581401535974244</v>
      </c>
      <c r="JG62">
        <v>38.925445024065681</v>
      </c>
      <c r="JH62">
        <v>43.290097762211815</v>
      </c>
      <c r="JI62">
        <v>47.066006790090086</v>
      </c>
      <c r="JJ62">
        <v>51.077910132210746</v>
      </c>
      <c r="JK62">
        <v>55.686009636627979</v>
      </c>
      <c r="JL62">
        <v>59.540583435920382</v>
      </c>
      <c r="JM62">
        <v>63.435731696257967</v>
      </c>
      <c r="JN62">
        <v>67.132975952722106</v>
      </c>
      <c r="JO62">
        <v>72.158412770746935</v>
      </c>
      <c r="JP62">
        <v>76.862566101311955</v>
      </c>
      <c r="JQ62">
        <v>80.27082082910735</v>
      </c>
      <c r="JR62">
        <v>85.072132052787367</v>
      </c>
      <c r="JS62">
        <v>89.136478575850788</v>
      </c>
      <c r="JT62">
        <v>94.770532309553374</v>
      </c>
      <c r="JU62">
        <v>98.247515206057955</v>
      </c>
      <c r="JV62">
        <v>102.69911321787234</v>
      </c>
      <c r="JW62">
        <v>106.36489156577083</v>
      </c>
      <c r="JX62">
        <v>110.70249466322018</v>
      </c>
      <c r="JY62">
        <v>114.77732982247215</v>
      </c>
      <c r="JZ62">
        <v>119.90710096889889</v>
      </c>
      <c r="KA62">
        <v>124.08047410497487</v>
      </c>
      <c r="KB62">
        <v>128.02944562996421</v>
      </c>
      <c r="KC62">
        <v>132.28976403970844</v>
      </c>
      <c r="KD62">
        <v>136.45899692465736</v>
      </c>
      <c r="KE62">
        <v>140.89320588173808</v>
      </c>
      <c r="KF62">
        <v>144.41738764109112</v>
      </c>
      <c r="KG62">
        <v>148.96421142882787</v>
      </c>
      <c r="KH62">
        <v>154.16353879418921</v>
      </c>
      <c r="KI62">
        <v>157.24719783362312</v>
      </c>
      <c r="KJ62">
        <v>161.33362569603085</v>
      </c>
      <c r="KK62">
        <v>0</v>
      </c>
      <c r="KL62" t="s">
        <v>2193</v>
      </c>
      <c r="KM62" t="s">
        <v>2194</v>
      </c>
      <c r="KN62">
        <v>3</v>
      </c>
      <c r="KO62">
        <v>0</v>
      </c>
      <c r="KP62">
        <v>0</v>
      </c>
      <c r="KQ62">
        <v>0</v>
      </c>
      <c r="KR62">
        <v>3</v>
      </c>
      <c r="KS62">
        <v>0.06</v>
      </c>
      <c r="KT62">
        <v>0</v>
      </c>
      <c r="KU62">
        <v>0</v>
      </c>
      <c r="KV62">
        <v>0</v>
      </c>
      <c r="KW62">
        <v>0.06</v>
      </c>
      <c r="KX62">
        <v>5.5999999999999994E-2</v>
      </c>
      <c r="KY62">
        <v>0</v>
      </c>
      <c r="KZ62">
        <v>0</v>
      </c>
      <c r="LA62">
        <v>0</v>
      </c>
      <c r="LB62" t="s">
        <v>2195</v>
      </c>
      <c r="LC62">
        <v>0.02</v>
      </c>
      <c r="LD62">
        <v>0</v>
      </c>
      <c r="LE62">
        <v>0</v>
      </c>
      <c r="LF62">
        <v>0</v>
      </c>
      <c r="LG62">
        <v>0.02</v>
      </c>
      <c r="LH62">
        <v>0.08</v>
      </c>
      <c r="LI62">
        <v>0</v>
      </c>
      <c r="LJ62">
        <v>0</v>
      </c>
      <c r="LK62">
        <v>0</v>
      </c>
      <c r="LL62">
        <v>0.08</v>
      </c>
      <c r="LM62">
        <v>81</v>
      </c>
      <c r="LN62">
        <v>0</v>
      </c>
      <c r="LO62">
        <v>0</v>
      </c>
      <c r="LP62">
        <v>0</v>
      </c>
      <c r="LQ62">
        <v>81</v>
      </c>
      <c r="LR62">
        <v>4</v>
      </c>
      <c r="LS62">
        <v>0</v>
      </c>
      <c r="LT62">
        <v>0</v>
      </c>
      <c r="LU62">
        <v>0</v>
      </c>
      <c r="LV62">
        <v>4</v>
      </c>
      <c r="LW62">
        <v>15</v>
      </c>
      <c r="LX62">
        <v>0</v>
      </c>
      <c r="LY62">
        <v>0</v>
      </c>
      <c r="LZ62">
        <v>0</v>
      </c>
      <c r="MA62">
        <v>15</v>
      </c>
      <c r="MB62">
        <v>0.2</v>
      </c>
      <c r="MC62">
        <v>0</v>
      </c>
      <c r="MD62">
        <v>0</v>
      </c>
      <c r="ME62">
        <v>0</v>
      </c>
      <c r="MF62">
        <v>0.2</v>
      </c>
      <c r="MG62">
        <v>0.1</v>
      </c>
      <c r="MH62">
        <v>0</v>
      </c>
      <c r="MI62">
        <v>0</v>
      </c>
      <c r="MJ62">
        <v>0</v>
      </c>
      <c r="MK62">
        <v>0.1</v>
      </c>
    </row>
    <row r="63" spans="1:349" x14ac:dyDescent="0.25">
      <c r="A63" t="s">
        <v>348</v>
      </c>
      <c r="B63" t="s">
        <v>2196</v>
      </c>
      <c r="J63" t="s">
        <v>1970</v>
      </c>
      <c r="K63" t="s">
        <v>1889</v>
      </c>
      <c r="L63" t="s">
        <v>1951</v>
      </c>
      <c r="M63">
        <v>4.5</v>
      </c>
      <c r="N63">
        <v>26.000000000000004</v>
      </c>
      <c r="O63">
        <v>720</v>
      </c>
      <c r="P63">
        <v>720</v>
      </c>
      <c r="Q63">
        <v>3.499999999999992E-2</v>
      </c>
      <c r="R63">
        <v>1</v>
      </c>
      <c r="T63">
        <v>2</v>
      </c>
      <c r="W63">
        <v>3.2500000000000004</v>
      </c>
      <c r="X63">
        <v>144.79169696726271</v>
      </c>
      <c r="Y63">
        <v>9</v>
      </c>
      <c r="AA63">
        <v>1</v>
      </c>
      <c r="AB63">
        <v>1</v>
      </c>
      <c r="AC63">
        <v>9</v>
      </c>
      <c r="AD63">
        <v>90</v>
      </c>
      <c r="AE63">
        <v>1</v>
      </c>
      <c r="AF63">
        <v>0</v>
      </c>
      <c r="AH63">
        <v>0</v>
      </c>
      <c r="AI63">
        <v>11</v>
      </c>
      <c r="AJ63">
        <v>2.2999999999999998</v>
      </c>
      <c r="AK63">
        <v>0.88888888888888884</v>
      </c>
      <c r="AL63">
        <v>0.8</v>
      </c>
      <c r="AM63">
        <v>0.09</v>
      </c>
      <c r="AN63">
        <v>0.6</v>
      </c>
      <c r="AO63">
        <v>7.0000000000000007E-2</v>
      </c>
      <c r="AP63">
        <v>0.16</v>
      </c>
      <c r="AQ63">
        <v>13.6</v>
      </c>
      <c r="AR63">
        <v>9</v>
      </c>
      <c r="AS63">
        <v>1.5111111111111111</v>
      </c>
      <c r="AT63">
        <v>1.1318888888888887</v>
      </c>
      <c r="AU63">
        <v>9.7244025645507186</v>
      </c>
      <c r="AV63">
        <v>10.5</v>
      </c>
      <c r="AW63">
        <v>10.112201282275359</v>
      </c>
      <c r="AX63">
        <v>2</v>
      </c>
      <c r="AY63">
        <v>8.1122012822753593</v>
      </c>
      <c r="AZ63">
        <v>0.27973107869915032</v>
      </c>
      <c r="BA63">
        <v>7.7244025645507186</v>
      </c>
      <c r="BB63">
        <v>0.26635870912243859</v>
      </c>
      <c r="BC63">
        <v>1.5</v>
      </c>
      <c r="BD63">
        <v>4</v>
      </c>
      <c r="BE63">
        <v>2</v>
      </c>
      <c r="BF63">
        <v>0.21000000000000002</v>
      </c>
      <c r="BG63">
        <v>0.54</v>
      </c>
      <c r="BH63">
        <v>1.1189243147966013</v>
      </c>
      <c r="BI63">
        <v>0.125</v>
      </c>
      <c r="BJ63">
        <v>-0.25</v>
      </c>
      <c r="BL63">
        <v>3.743924314796601</v>
      </c>
      <c r="BM63">
        <v>3.2500000000000004</v>
      </c>
      <c r="BN63">
        <v>2.2999999999999998</v>
      </c>
      <c r="BO63">
        <v>3.743924314796601</v>
      </c>
      <c r="BP63">
        <v>-0.49392431479660059</v>
      </c>
      <c r="BQ63" t="s">
        <v>1905</v>
      </c>
      <c r="BR63">
        <v>0.89600000000000002</v>
      </c>
      <c r="BS63" t="s">
        <v>1886</v>
      </c>
      <c r="BT63" t="s">
        <v>1887</v>
      </c>
      <c r="BU63">
        <v>3.5222839953606426</v>
      </c>
      <c r="BV63" t="s">
        <v>1896</v>
      </c>
      <c r="BW63">
        <v>1.0333333333333332</v>
      </c>
      <c r="BX63" t="s">
        <v>1883</v>
      </c>
      <c r="BY63" t="s">
        <v>1884</v>
      </c>
      <c r="BZ63">
        <v>3.6752857023586629</v>
      </c>
      <c r="CA63" t="s">
        <v>1891</v>
      </c>
      <c r="CB63">
        <v>0.96</v>
      </c>
      <c r="CC63" t="s">
        <v>1886</v>
      </c>
      <c r="CD63" t="s">
        <v>1887</v>
      </c>
      <c r="CE63">
        <v>3.7738757093149737</v>
      </c>
      <c r="CF63" t="s">
        <v>1880</v>
      </c>
      <c r="CG63">
        <v>0.78400000000000003</v>
      </c>
      <c r="CH63" t="s">
        <v>1883</v>
      </c>
      <c r="CI63" t="s">
        <v>1884</v>
      </c>
      <c r="CJ63">
        <v>2.7884748296605086</v>
      </c>
      <c r="CK63" t="s">
        <v>1901</v>
      </c>
      <c r="CL63">
        <v>1.02</v>
      </c>
      <c r="CM63" t="s">
        <v>1886</v>
      </c>
      <c r="CN63" t="s">
        <v>1887</v>
      </c>
      <c r="CO63">
        <v>4.0097429411471595</v>
      </c>
      <c r="CP63" t="s">
        <v>1888</v>
      </c>
      <c r="CQ63">
        <v>0.94000000000000006</v>
      </c>
      <c r="CR63" t="s">
        <v>1883</v>
      </c>
      <c r="CS63" t="s">
        <v>1884</v>
      </c>
      <c r="CT63">
        <v>3.3433244131133648</v>
      </c>
      <c r="CU63" t="s">
        <v>1894</v>
      </c>
      <c r="CV63">
        <v>1.06</v>
      </c>
      <c r="CW63" t="s">
        <v>1886</v>
      </c>
      <c r="CX63" t="s">
        <v>1887</v>
      </c>
      <c r="CY63">
        <v>4.1669877623686178</v>
      </c>
      <c r="CZ63" t="s">
        <v>1898</v>
      </c>
      <c r="DA63">
        <v>0.98000000000000009</v>
      </c>
      <c r="DB63" t="s">
        <v>1883</v>
      </c>
      <c r="DC63" t="s">
        <v>1884</v>
      </c>
      <c r="DD63">
        <v>3.4855935370756357</v>
      </c>
      <c r="DE63" t="s">
        <v>1904</v>
      </c>
      <c r="DF63">
        <v>0.95777777777777784</v>
      </c>
      <c r="DG63" t="s">
        <v>1886</v>
      </c>
      <c r="DH63" t="s">
        <v>1887</v>
      </c>
      <c r="DI63">
        <v>3.7651398859137819</v>
      </c>
      <c r="DJ63" t="s">
        <v>1902</v>
      </c>
      <c r="DK63">
        <v>0.99777777777777776</v>
      </c>
      <c r="DL63" t="s">
        <v>1886</v>
      </c>
      <c r="DM63" t="s">
        <v>1887</v>
      </c>
      <c r="DN63">
        <v>3.9223847071352389</v>
      </c>
      <c r="DO63" t="s">
        <v>1899</v>
      </c>
      <c r="DP63">
        <v>1.036</v>
      </c>
      <c r="DQ63" t="s">
        <v>1883</v>
      </c>
      <c r="DR63" t="s">
        <v>1884</v>
      </c>
      <c r="DS63">
        <v>3.6847703106228149</v>
      </c>
      <c r="DT63" t="s">
        <v>1893</v>
      </c>
      <c r="DU63">
        <v>1.004</v>
      </c>
      <c r="DV63" t="s">
        <v>1886</v>
      </c>
      <c r="DW63" t="s">
        <v>1887</v>
      </c>
      <c r="DX63">
        <v>3.946845012658577</v>
      </c>
      <c r="DY63" t="s">
        <v>1903</v>
      </c>
      <c r="DZ63">
        <v>1.18</v>
      </c>
      <c r="EA63" t="s">
        <v>1883</v>
      </c>
      <c r="EB63" t="s">
        <v>1884</v>
      </c>
      <c r="EC63">
        <v>4.1969391568869892</v>
      </c>
      <c r="ED63" t="s">
        <v>1895</v>
      </c>
      <c r="EE63">
        <v>1.024</v>
      </c>
      <c r="EF63" t="s">
        <v>1886</v>
      </c>
      <c r="EG63" t="s">
        <v>1887</v>
      </c>
      <c r="EH63">
        <v>4.0254674232693057</v>
      </c>
      <c r="EI63" t="s">
        <v>1882</v>
      </c>
      <c r="EJ63">
        <v>0.88400000000000001</v>
      </c>
      <c r="EK63" t="s">
        <v>1883</v>
      </c>
      <c r="EL63" t="s">
        <v>1884</v>
      </c>
      <c r="EM63">
        <v>3.1441476395661856</v>
      </c>
      <c r="EN63" t="s">
        <v>1890</v>
      </c>
      <c r="EO63">
        <v>1.196</v>
      </c>
      <c r="EP63" t="s">
        <v>1883</v>
      </c>
      <c r="EQ63" t="s">
        <v>1884</v>
      </c>
      <c r="ER63">
        <v>4.2538468064718975</v>
      </c>
      <c r="ES63" t="s">
        <v>1900</v>
      </c>
      <c r="ET63">
        <v>1.2959999999999998</v>
      </c>
      <c r="EU63" t="s">
        <v>1886</v>
      </c>
      <c r="EV63" t="s">
        <v>1887</v>
      </c>
      <c r="EW63">
        <v>5.0947322075752135</v>
      </c>
      <c r="EX63" t="s">
        <v>1885</v>
      </c>
      <c r="EY63">
        <v>1.1559999999999999</v>
      </c>
      <c r="EZ63" t="s">
        <v>1883</v>
      </c>
      <c r="FA63" t="s">
        <v>1884</v>
      </c>
      <c r="FB63">
        <v>4.1115776825096271</v>
      </c>
      <c r="FC63" t="s">
        <v>1892</v>
      </c>
      <c r="FD63">
        <v>0.93200000000000005</v>
      </c>
      <c r="FE63" t="s">
        <v>1886</v>
      </c>
      <c r="FF63" t="s">
        <v>1887</v>
      </c>
      <c r="FG63">
        <v>3.6638043344599542</v>
      </c>
      <c r="FH63" t="s">
        <v>1904</v>
      </c>
      <c r="FI63">
        <v>0.95777777777777784</v>
      </c>
      <c r="FJ63" t="s">
        <v>1883</v>
      </c>
      <c r="FK63" t="s">
        <v>1884</v>
      </c>
      <c r="FL63">
        <v>3.4065551348743739</v>
      </c>
      <c r="FM63" t="s">
        <v>1888</v>
      </c>
      <c r="FN63">
        <v>0.94000000000000006</v>
      </c>
      <c r="FO63" t="s">
        <v>1886</v>
      </c>
      <c r="FP63" t="s">
        <v>1887</v>
      </c>
      <c r="FQ63">
        <v>3.6952532987042455</v>
      </c>
      <c r="FR63" t="s">
        <v>1894</v>
      </c>
      <c r="FS63">
        <v>1.06</v>
      </c>
      <c r="FT63" t="s">
        <v>1883</v>
      </c>
      <c r="FU63" t="s">
        <v>1884</v>
      </c>
      <c r="FV63">
        <v>3.7701317850001774</v>
      </c>
      <c r="FW63" t="s">
        <v>1898</v>
      </c>
      <c r="FX63">
        <v>0.98000000000000009</v>
      </c>
      <c r="FY63" t="s">
        <v>1886</v>
      </c>
      <c r="FZ63" t="s">
        <v>1887</v>
      </c>
      <c r="GA63">
        <v>3.8524981199257033</v>
      </c>
      <c r="GB63" t="s">
        <v>1901</v>
      </c>
      <c r="GC63">
        <v>1.02</v>
      </c>
      <c r="GD63" t="s">
        <v>1883</v>
      </c>
      <c r="GE63" t="s">
        <v>1884</v>
      </c>
      <c r="GF63">
        <v>3.6278626610379061</v>
      </c>
      <c r="GG63" t="s">
        <v>1896</v>
      </c>
      <c r="GH63">
        <v>1.0333333333333332</v>
      </c>
      <c r="GI63" t="s">
        <v>1886</v>
      </c>
      <c r="GJ63" t="s">
        <v>1887</v>
      </c>
      <c r="GK63">
        <v>4.0621578815543122</v>
      </c>
      <c r="GL63" t="s">
        <v>1891</v>
      </c>
      <c r="GM63">
        <v>0.96</v>
      </c>
      <c r="GN63" t="s">
        <v>1883</v>
      </c>
      <c r="GO63" t="s">
        <v>1884</v>
      </c>
      <c r="GP63">
        <v>3.4144589750944996</v>
      </c>
      <c r="GQ63" t="s">
        <v>1880</v>
      </c>
      <c r="GR63">
        <v>0.78400000000000003</v>
      </c>
      <c r="GS63" t="s">
        <v>1886</v>
      </c>
      <c r="GT63" t="s">
        <v>1887</v>
      </c>
      <c r="GU63">
        <v>3.0819984959405624</v>
      </c>
      <c r="GV63" t="s">
        <v>1905</v>
      </c>
      <c r="GW63">
        <v>0.89600000000000002</v>
      </c>
      <c r="GX63" t="s">
        <v>1883</v>
      </c>
      <c r="GY63" t="s">
        <v>1884</v>
      </c>
      <c r="GZ63">
        <v>3.1868283767548666</v>
      </c>
      <c r="HA63" t="s">
        <v>1899</v>
      </c>
      <c r="HB63">
        <v>1.036</v>
      </c>
      <c r="HC63" t="s">
        <v>1886</v>
      </c>
      <c r="HD63" t="s">
        <v>1887</v>
      </c>
      <c r="HE63">
        <v>4.0726408696357428</v>
      </c>
      <c r="HF63" t="s">
        <v>1902</v>
      </c>
      <c r="HG63">
        <v>0.99777777777777776</v>
      </c>
      <c r="HH63" t="s">
        <v>1883</v>
      </c>
      <c r="HI63" t="s">
        <v>1884</v>
      </c>
      <c r="HJ63">
        <v>3.5488242588366448</v>
      </c>
      <c r="HK63" t="s">
        <v>1895</v>
      </c>
      <c r="HL63">
        <v>1.024</v>
      </c>
      <c r="HM63" t="s">
        <v>1883</v>
      </c>
      <c r="HN63" t="s">
        <v>1884</v>
      </c>
      <c r="HO63">
        <v>3.6420895734341334</v>
      </c>
      <c r="HP63" t="s">
        <v>1903</v>
      </c>
      <c r="HQ63">
        <v>1.18</v>
      </c>
      <c r="HR63" t="s">
        <v>1886</v>
      </c>
      <c r="HS63" t="s">
        <v>1887</v>
      </c>
      <c r="HT63">
        <v>4.6387222260329892</v>
      </c>
      <c r="HU63" t="s">
        <v>1893</v>
      </c>
      <c r="HV63">
        <v>1.004</v>
      </c>
      <c r="HW63" t="s">
        <v>1883</v>
      </c>
      <c r="HX63" t="s">
        <v>1884</v>
      </c>
      <c r="HY63">
        <v>3.5709550114529982</v>
      </c>
      <c r="HZ63" t="s">
        <v>1882</v>
      </c>
      <c r="IA63">
        <v>0.88400000000000001</v>
      </c>
      <c r="IB63" t="s">
        <v>1886</v>
      </c>
      <c r="IC63" t="s">
        <v>1887</v>
      </c>
      <c r="ID63">
        <v>3.4751105489942051</v>
      </c>
      <c r="IE63" t="s">
        <v>1892</v>
      </c>
      <c r="IF63">
        <v>0.93200000000000005</v>
      </c>
      <c r="IG63" t="s">
        <v>1883</v>
      </c>
      <c r="IH63" t="s">
        <v>1884</v>
      </c>
      <c r="II63">
        <v>3.3148705883209106</v>
      </c>
      <c r="IJ63" t="s">
        <v>1885</v>
      </c>
      <c r="IK63">
        <v>1.1559999999999999</v>
      </c>
      <c r="IL63" t="s">
        <v>1886</v>
      </c>
      <c r="IM63" t="s">
        <v>1887</v>
      </c>
      <c r="IN63">
        <v>4.5443753333001142</v>
      </c>
      <c r="IO63" t="s">
        <v>1900</v>
      </c>
      <c r="IP63">
        <v>1.2959999999999998</v>
      </c>
      <c r="IQ63" t="s">
        <v>1883</v>
      </c>
      <c r="IR63" t="s">
        <v>1884</v>
      </c>
      <c r="IS63">
        <v>4.6095196163775745</v>
      </c>
      <c r="IT63" t="s">
        <v>1890</v>
      </c>
      <c r="IU63">
        <v>1.196</v>
      </c>
      <c r="IV63" t="s">
        <v>1886</v>
      </c>
      <c r="IW63" t="s">
        <v>1887</v>
      </c>
      <c r="IX63">
        <v>4.7016201545215717</v>
      </c>
      <c r="IY63">
        <v>3.5222839953606426</v>
      </c>
      <c r="IZ63">
        <v>7.197569697719306</v>
      </c>
      <c r="JA63">
        <v>10.971445407034279</v>
      </c>
      <c r="JB63">
        <v>13.759920236694787</v>
      </c>
      <c r="JC63">
        <v>17.769663177841949</v>
      </c>
      <c r="JD63">
        <v>21.112987590955314</v>
      </c>
      <c r="JE63">
        <v>25.27997535332393</v>
      </c>
      <c r="JF63">
        <v>28.765568890399567</v>
      </c>
      <c r="JG63">
        <v>32.530708776313347</v>
      </c>
      <c r="JH63">
        <v>36.453093483448583</v>
      </c>
      <c r="JI63">
        <v>40.1378637940714</v>
      </c>
      <c r="JJ63">
        <v>44.084708806729978</v>
      </c>
      <c r="JK63">
        <v>48.281647963616969</v>
      </c>
      <c r="JL63">
        <v>52.307115386886274</v>
      </c>
      <c r="JM63">
        <v>55.451263026452459</v>
      </c>
      <c r="JN63">
        <v>59.705109832924357</v>
      </c>
      <c r="JO63">
        <v>64.79984204049957</v>
      </c>
      <c r="JP63">
        <v>68.911419723009203</v>
      </c>
      <c r="JQ63">
        <v>72.575224057469157</v>
      </c>
      <c r="JR63">
        <v>75.981779192343538</v>
      </c>
      <c r="JS63">
        <v>79.677032491047783</v>
      </c>
      <c r="JT63">
        <v>83.447164276047957</v>
      </c>
      <c r="JU63">
        <v>87.299662395973655</v>
      </c>
      <c r="JV63">
        <v>90.927525057011565</v>
      </c>
      <c r="JW63">
        <v>94.989682938565878</v>
      </c>
      <c r="JX63">
        <v>98.404141913660382</v>
      </c>
      <c r="JY63">
        <v>101.48614040960095</v>
      </c>
      <c r="JZ63">
        <v>104.67296878635581</v>
      </c>
      <c r="KA63">
        <v>108.74560965599156</v>
      </c>
      <c r="KB63">
        <v>112.2944339148282</v>
      </c>
      <c r="KC63">
        <v>115.93652348826234</v>
      </c>
      <c r="KD63">
        <v>120.57524571429533</v>
      </c>
      <c r="KE63">
        <v>124.14620072574833</v>
      </c>
      <c r="KF63">
        <v>127.62131127474254</v>
      </c>
      <c r="KG63">
        <v>130.93618186306344</v>
      </c>
      <c r="KH63">
        <v>135.48055719636355</v>
      </c>
      <c r="KI63">
        <v>140.09007681274113</v>
      </c>
      <c r="KJ63">
        <v>144.79169696726271</v>
      </c>
      <c r="KK63">
        <v>0</v>
      </c>
      <c r="KL63" t="s">
        <v>2197</v>
      </c>
      <c r="KM63" t="s">
        <v>2198</v>
      </c>
      <c r="KN63">
        <v>9</v>
      </c>
      <c r="KO63">
        <v>0</v>
      </c>
      <c r="KP63">
        <v>0</v>
      </c>
      <c r="KQ63">
        <v>0</v>
      </c>
      <c r="KR63">
        <v>9</v>
      </c>
      <c r="KS63">
        <v>0.09</v>
      </c>
      <c r="KT63">
        <v>0</v>
      </c>
      <c r="KU63">
        <v>0</v>
      </c>
      <c r="KV63">
        <v>0</v>
      </c>
      <c r="KW63">
        <v>0.09</v>
      </c>
      <c r="KX63">
        <v>3.5000000000000003E-2</v>
      </c>
      <c r="KY63">
        <v>0</v>
      </c>
      <c r="KZ63">
        <v>0</v>
      </c>
      <c r="LA63">
        <v>0</v>
      </c>
      <c r="LB63" t="s">
        <v>2199</v>
      </c>
      <c r="LC63">
        <v>7.0000000000000007E-2</v>
      </c>
      <c r="LD63">
        <v>0</v>
      </c>
      <c r="LE63">
        <v>0</v>
      </c>
      <c r="LF63">
        <v>0</v>
      </c>
      <c r="LG63">
        <v>7.0000000000000007E-2</v>
      </c>
      <c r="LH63">
        <v>0.16</v>
      </c>
      <c r="LI63">
        <v>0</v>
      </c>
      <c r="LJ63">
        <v>0</v>
      </c>
      <c r="LK63">
        <v>0</v>
      </c>
      <c r="LL63">
        <v>0.16</v>
      </c>
      <c r="LM63">
        <v>90</v>
      </c>
      <c r="LN63">
        <v>0</v>
      </c>
      <c r="LO63">
        <v>0</v>
      </c>
      <c r="LP63">
        <v>0</v>
      </c>
      <c r="LQ63">
        <v>90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0.8</v>
      </c>
      <c r="MC63">
        <v>0</v>
      </c>
      <c r="MD63">
        <v>0</v>
      </c>
      <c r="ME63">
        <v>0</v>
      </c>
      <c r="MF63">
        <v>0.8</v>
      </c>
      <c r="MG63">
        <v>0.6</v>
      </c>
      <c r="MH63">
        <v>0</v>
      </c>
      <c r="MI63">
        <v>0</v>
      </c>
      <c r="MJ63">
        <v>0</v>
      </c>
      <c r="MK63">
        <v>0.6</v>
      </c>
    </row>
    <row r="64" spans="1:349" x14ac:dyDescent="0.25">
      <c r="A64" t="s">
        <v>557</v>
      </c>
      <c r="B64" t="s">
        <v>2200</v>
      </c>
      <c r="J64" t="s">
        <v>1970</v>
      </c>
      <c r="K64" t="s">
        <v>1899</v>
      </c>
      <c r="L64" t="s">
        <v>2041</v>
      </c>
      <c r="M64">
        <v>4.5</v>
      </c>
      <c r="N64">
        <v>33</v>
      </c>
      <c r="O64">
        <v>741</v>
      </c>
      <c r="P64">
        <v>741</v>
      </c>
      <c r="Q64">
        <v>4.2999999999999927E-2</v>
      </c>
      <c r="R64">
        <v>4</v>
      </c>
      <c r="T64">
        <v>1</v>
      </c>
      <c r="W64">
        <v>4.0080971659919022</v>
      </c>
      <c r="X64">
        <v>163.28657758784647</v>
      </c>
      <c r="Y64">
        <v>10</v>
      </c>
      <c r="AA64">
        <v>1</v>
      </c>
      <c r="AB64">
        <v>0.8</v>
      </c>
      <c r="AC64">
        <v>8</v>
      </c>
      <c r="AD64">
        <v>87</v>
      </c>
      <c r="AE64">
        <v>0.96666666666666667</v>
      </c>
      <c r="AF64">
        <v>1</v>
      </c>
      <c r="AH64">
        <v>45</v>
      </c>
      <c r="AI64">
        <v>11</v>
      </c>
      <c r="AJ64">
        <v>7</v>
      </c>
      <c r="AK64">
        <v>0.82333333333333336</v>
      </c>
      <c r="AL64">
        <v>0.5</v>
      </c>
      <c r="AM64">
        <v>0.06</v>
      </c>
      <c r="AN64">
        <v>0.8</v>
      </c>
      <c r="AO64">
        <v>0.09</v>
      </c>
      <c r="AP64">
        <v>0.15</v>
      </c>
      <c r="AQ64">
        <v>13.4</v>
      </c>
      <c r="AR64">
        <v>10</v>
      </c>
      <c r="AS64">
        <v>1.34</v>
      </c>
      <c r="AT64">
        <v>1.3029999999999997</v>
      </c>
      <c r="AU64">
        <v>11.194470292970086</v>
      </c>
      <c r="AV64">
        <v>10.25</v>
      </c>
      <c r="AW64">
        <v>10.722235146485044</v>
      </c>
      <c r="AX64">
        <v>2</v>
      </c>
      <c r="AY64">
        <v>8.7222351464850441</v>
      </c>
      <c r="AZ64">
        <v>0.31150839808875158</v>
      </c>
      <c r="BA64">
        <v>9.1944702929700863</v>
      </c>
      <c r="BB64">
        <v>0.32837393903464596</v>
      </c>
      <c r="BC64">
        <v>1.5</v>
      </c>
      <c r="BD64">
        <v>4</v>
      </c>
      <c r="BE64">
        <v>2</v>
      </c>
      <c r="BF64">
        <v>0.26100000000000001</v>
      </c>
      <c r="BG64">
        <v>0.34799999999999998</v>
      </c>
      <c r="BH64">
        <v>1.2460335923550063</v>
      </c>
      <c r="BI64">
        <v>0.46963562753036436</v>
      </c>
      <c r="BJ64">
        <v>-0.11740890688259109</v>
      </c>
      <c r="BL64">
        <v>4.207260313002779</v>
      </c>
      <c r="BM64">
        <v>4.0080971659919022</v>
      </c>
      <c r="BN64">
        <v>7</v>
      </c>
      <c r="BO64">
        <v>4.207260313002779</v>
      </c>
      <c r="BP64">
        <v>-0.19916314701087678</v>
      </c>
      <c r="BQ64" t="s">
        <v>1901</v>
      </c>
      <c r="BR64">
        <v>1.02</v>
      </c>
      <c r="BS64" t="s">
        <v>1886</v>
      </c>
      <c r="BT64" t="s">
        <v>1887</v>
      </c>
      <c r="BU64">
        <v>4.5059757952259769</v>
      </c>
      <c r="BV64" t="s">
        <v>1905</v>
      </c>
      <c r="BW64">
        <v>0.89600000000000002</v>
      </c>
      <c r="BX64" t="s">
        <v>1883</v>
      </c>
      <c r="BY64" t="s">
        <v>1884</v>
      </c>
      <c r="BZ64">
        <v>3.5812199784279657</v>
      </c>
      <c r="CA64" t="s">
        <v>1895</v>
      </c>
      <c r="CB64">
        <v>1.024</v>
      </c>
      <c r="CC64" t="s">
        <v>1886</v>
      </c>
      <c r="CD64" t="s">
        <v>1887</v>
      </c>
      <c r="CE64">
        <v>4.5236462885405881</v>
      </c>
      <c r="CF64" t="s">
        <v>1904</v>
      </c>
      <c r="CG64">
        <v>0.95777777777777784</v>
      </c>
      <c r="CH64" t="s">
        <v>1883</v>
      </c>
      <c r="CI64" t="s">
        <v>1884</v>
      </c>
      <c r="CJ64">
        <v>3.8281394114644174</v>
      </c>
      <c r="CK64" t="s">
        <v>1894</v>
      </c>
      <c r="CL64">
        <v>1.06</v>
      </c>
      <c r="CM64" t="s">
        <v>1886</v>
      </c>
      <c r="CN64" t="s">
        <v>1887</v>
      </c>
      <c r="CO64">
        <v>4.6826807283720937</v>
      </c>
      <c r="CP64" t="s">
        <v>1898</v>
      </c>
      <c r="CQ64">
        <v>0.98000000000000009</v>
      </c>
      <c r="CR64" t="s">
        <v>1883</v>
      </c>
      <c r="CS64" t="s">
        <v>1884</v>
      </c>
      <c r="CT64">
        <v>3.9169593514055872</v>
      </c>
      <c r="CU64" t="s">
        <v>1891</v>
      </c>
      <c r="CV64">
        <v>0.96</v>
      </c>
      <c r="CW64" t="s">
        <v>1886</v>
      </c>
      <c r="CX64" t="s">
        <v>1887</v>
      </c>
      <c r="CY64">
        <v>4.2409183955068013</v>
      </c>
      <c r="CZ64" t="s">
        <v>1892</v>
      </c>
      <c r="DA64">
        <v>0.93200000000000005</v>
      </c>
      <c r="DB64" t="s">
        <v>1883</v>
      </c>
      <c r="DC64" t="s">
        <v>1884</v>
      </c>
      <c r="DD64">
        <v>3.7251082811326608</v>
      </c>
      <c r="DE64" t="s">
        <v>1890</v>
      </c>
      <c r="DF64">
        <v>1.196</v>
      </c>
      <c r="DG64" t="s">
        <v>1886</v>
      </c>
      <c r="DH64" t="s">
        <v>1887</v>
      </c>
      <c r="DI64">
        <v>5.2834775010688899</v>
      </c>
      <c r="DJ64" t="s">
        <v>1885</v>
      </c>
      <c r="DK64">
        <v>1.1559999999999999</v>
      </c>
      <c r="DL64" t="s">
        <v>1883</v>
      </c>
      <c r="DM64" t="s">
        <v>1884</v>
      </c>
      <c r="DN64">
        <v>4.6204132757396508</v>
      </c>
      <c r="DO64" t="s">
        <v>1889</v>
      </c>
      <c r="DP64">
        <v>1.1044444444444443</v>
      </c>
      <c r="DQ64" t="s">
        <v>1886</v>
      </c>
      <c r="DR64" t="s">
        <v>1887</v>
      </c>
      <c r="DS64">
        <v>4.8790195429788898</v>
      </c>
      <c r="DT64" t="s">
        <v>1902</v>
      </c>
      <c r="DU64">
        <v>0.99777777777777776</v>
      </c>
      <c r="DV64" t="s">
        <v>1886</v>
      </c>
      <c r="DW64" t="s">
        <v>1887</v>
      </c>
      <c r="DX64">
        <v>4.4078063879225784</v>
      </c>
      <c r="DY64" t="s">
        <v>1893</v>
      </c>
      <c r="DZ64">
        <v>1.004</v>
      </c>
      <c r="EA64" t="s">
        <v>1883</v>
      </c>
      <c r="EB64" t="s">
        <v>1884</v>
      </c>
      <c r="EC64">
        <v>4.0128848865420501</v>
      </c>
      <c r="ED64" t="s">
        <v>1880</v>
      </c>
      <c r="EE64">
        <v>0.78400000000000003</v>
      </c>
      <c r="EF64" t="s">
        <v>1886</v>
      </c>
      <c r="EG64" t="s">
        <v>1887</v>
      </c>
      <c r="EH64">
        <v>3.4634166896638878</v>
      </c>
      <c r="EI64" t="s">
        <v>1903</v>
      </c>
      <c r="EJ64">
        <v>1.18</v>
      </c>
      <c r="EK64" t="s">
        <v>1883</v>
      </c>
      <c r="EL64" t="s">
        <v>1884</v>
      </c>
      <c r="EM64">
        <v>4.7163388108761142</v>
      </c>
      <c r="EN64" t="s">
        <v>1882</v>
      </c>
      <c r="EO64">
        <v>0.88400000000000001</v>
      </c>
      <c r="EP64" t="s">
        <v>1883</v>
      </c>
      <c r="EQ64" t="s">
        <v>1884</v>
      </c>
      <c r="ER64">
        <v>3.533257210859734</v>
      </c>
      <c r="ES64" t="s">
        <v>1888</v>
      </c>
      <c r="ET64">
        <v>0.94000000000000006</v>
      </c>
      <c r="EU64" t="s">
        <v>1886</v>
      </c>
      <c r="EV64" t="s">
        <v>1887</v>
      </c>
      <c r="EW64">
        <v>4.1525659289337433</v>
      </c>
      <c r="EX64" t="s">
        <v>1896</v>
      </c>
      <c r="EY64">
        <v>1.0333333333333332</v>
      </c>
      <c r="EZ64" t="s">
        <v>1883</v>
      </c>
      <c r="FA64" t="s">
        <v>1884</v>
      </c>
      <c r="FB64">
        <v>4.130127207264394</v>
      </c>
      <c r="FC64" t="s">
        <v>1900</v>
      </c>
      <c r="FD64">
        <v>1.2959999999999998</v>
      </c>
      <c r="FE64" t="s">
        <v>1886</v>
      </c>
      <c r="FF64" t="s">
        <v>1887</v>
      </c>
      <c r="FG64">
        <v>5.7252398339341815</v>
      </c>
      <c r="FH64" t="s">
        <v>1890</v>
      </c>
      <c r="FI64">
        <v>1.196</v>
      </c>
      <c r="FJ64" t="s">
        <v>1883</v>
      </c>
      <c r="FK64" t="s">
        <v>1884</v>
      </c>
      <c r="FL64">
        <v>4.7802891676337564</v>
      </c>
      <c r="FM64" t="s">
        <v>1898</v>
      </c>
      <c r="FN64">
        <v>0.98000000000000009</v>
      </c>
      <c r="FO64" t="s">
        <v>1886</v>
      </c>
      <c r="FP64" t="s">
        <v>1887</v>
      </c>
      <c r="FQ64">
        <v>4.3292708620798601</v>
      </c>
      <c r="FR64" t="s">
        <v>1891</v>
      </c>
      <c r="FS64">
        <v>0.96</v>
      </c>
      <c r="FT64" t="s">
        <v>1883</v>
      </c>
      <c r="FU64" t="s">
        <v>1884</v>
      </c>
      <c r="FV64">
        <v>3.8370214054585343</v>
      </c>
      <c r="FW64" t="s">
        <v>1892</v>
      </c>
      <c r="FX64">
        <v>0.93200000000000005</v>
      </c>
      <c r="FY64" t="s">
        <v>1886</v>
      </c>
      <c r="FZ64" t="s">
        <v>1887</v>
      </c>
      <c r="GA64">
        <v>4.11722494230452</v>
      </c>
      <c r="GB64" t="s">
        <v>1894</v>
      </c>
      <c r="GC64">
        <v>1.06</v>
      </c>
      <c r="GD64" t="s">
        <v>1883</v>
      </c>
      <c r="GE64" t="s">
        <v>1884</v>
      </c>
      <c r="GF64">
        <v>4.2367111351937981</v>
      </c>
      <c r="GG64" t="s">
        <v>1905</v>
      </c>
      <c r="GH64">
        <v>0.89600000000000002</v>
      </c>
      <c r="GI64" t="s">
        <v>1886</v>
      </c>
      <c r="GJ64" t="s">
        <v>1887</v>
      </c>
      <c r="GK64">
        <v>3.9581905024730148</v>
      </c>
      <c r="GL64" t="s">
        <v>1895</v>
      </c>
      <c r="GM64">
        <v>1.024</v>
      </c>
      <c r="GN64" t="s">
        <v>1883</v>
      </c>
      <c r="GO64" t="s">
        <v>1884</v>
      </c>
      <c r="GP64">
        <v>4.0928228324891034</v>
      </c>
      <c r="GQ64" t="s">
        <v>1904</v>
      </c>
      <c r="GR64">
        <v>0.95777777777777784</v>
      </c>
      <c r="GS64" t="s">
        <v>1886</v>
      </c>
      <c r="GT64" t="s">
        <v>1887</v>
      </c>
      <c r="GU64">
        <v>4.2311014547764616</v>
      </c>
      <c r="GV64" t="s">
        <v>1901</v>
      </c>
      <c r="GW64">
        <v>1.02</v>
      </c>
      <c r="GX64" t="s">
        <v>1883</v>
      </c>
      <c r="GY64" t="s">
        <v>1884</v>
      </c>
      <c r="GZ64">
        <v>4.0768352432996924</v>
      </c>
      <c r="HA64" t="s">
        <v>1889</v>
      </c>
      <c r="HB64">
        <v>1.1044444444444443</v>
      </c>
      <c r="HC64" t="s">
        <v>1883</v>
      </c>
      <c r="HD64" t="s">
        <v>1884</v>
      </c>
      <c r="HE64">
        <v>4.4143510150761376</v>
      </c>
      <c r="HF64" t="s">
        <v>1885</v>
      </c>
      <c r="HG64">
        <v>1.1559999999999999</v>
      </c>
      <c r="HH64" t="s">
        <v>1886</v>
      </c>
      <c r="HI64" t="s">
        <v>1887</v>
      </c>
      <c r="HJ64">
        <v>5.1067725679227731</v>
      </c>
      <c r="HK64" t="s">
        <v>1880</v>
      </c>
      <c r="HL64">
        <v>0.78400000000000003</v>
      </c>
      <c r="HM64" t="s">
        <v>1883</v>
      </c>
      <c r="HN64" t="s">
        <v>1884</v>
      </c>
      <c r="HO64">
        <v>3.1335674811244698</v>
      </c>
      <c r="HP64" t="s">
        <v>1893</v>
      </c>
      <c r="HQ64">
        <v>1.004</v>
      </c>
      <c r="HR64" t="s">
        <v>1886</v>
      </c>
      <c r="HS64" t="s">
        <v>1887</v>
      </c>
      <c r="HT64">
        <v>4.4352938219675302</v>
      </c>
      <c r="HU64" t="s">
        <v>1902</v>
      </c>
      <c r="HV64">
        <v>0.99777777777777776</v>
      </c>
      <c r="HW64" t="s">
        <v>1883</v>
      </c>
      <c r="HX64" t="s">
        <v>1884</v>
      </c>
      <c r="HY64">
        <v>3.9880153033585231</v>
      </c>
      <c r="HZ64" t="s">
        <v>1903</v>
      </c>
      <c r="IA64">
        <v>1.18</v>
      </c>
      <c r="IB64" t="s">
        <v>1886</v>
      </c>
      <c r="IC64" t="s">
        <v>1887</v>
      </c>
      <c r="ID64">
        <v>5.2127955278104432</v>
      </c>
      <c r="IE64" t="s">
        <v>1900</v>
      </c>
      <c r="IF64">
        <v>1.2959999999999998</v>
      </c>
      <c r="IG64" t="s">
        <v>1883</v>
      </c>
      <c r="IH64" t="s">
        <v>1884</v>
      </c>
      <c r="II64">
        <v>5.1799788973690211</v>
      </c>
      <c r="IJ64" t="s">
        <v>1896</v>
      </c>
      <c r="IK64">
        <v>1.0333333333333332</v>
      </c>
      <c r="IL64" t="s">
        <v>1886</v>
      </c>
      <c r="IM64" t="s">
        <v>1887</v>
      </c>
      <c r="IN64">
        <v>4.564877439608015</v>
      </c>
      <c r="IO64" t="s">
        <v>1888</v>
      </c>
      <c r="IP64">
        <v>0.94000000000000006</v>
      </c>
      <c r="IQ64" t="s">
        <v>1883</v>
      </c>
      <c r="IR64" t="s">
        <v>1884</v>
      </c>
      <c r="IS64">
        <v>3.7570834595114819</v>
      </c>
      <c r="IT64" t="s">
        <v>1882</v>
      </c>
      <c r="IU64">
        <v>0.88400000000000001</v>
      </c>
      <c r="IV64" t="s">
        <v>1886</v>
      </c>
      <c r="IW64" t="s">
        <v>1887</v>
      </c>
      <c r="IX64">
        <v>3.9051790225291798</v>
      </c>
      <c r="IY64">
        <v>4.5059757952259769</v>
      </c>
      <c r="IZ64">
        <v>8.0871957736539422</v>
      </c>
      <c r="JA64">
        <v>12.61084206219453</v>
      </c>
      <c r="JB64">
        <v>16.438981473658949</v>
      </c>
      <c r="JC64">
        <v>21.121662202031043</v>
      </c>
      <c r="JD64">
        <v>25.038621553436631</v>
      </c>
      <c r="JE64">
        <v>29.27953994894343</v>
      </c>
      <c r="JF64">
        <v>33.004648230076093</v>
      </c>
      <c r="JG64">
        <v>38.28812573114498</v>
      </c>
      <c r="JH64">
        <v>42.908539006884631</v>
      </c>
      <c r="JI64">
        <v>47.787558549863519</v>
      </c>
      <c r="JJ64">
        <v>52.195364937786096</v>
      </c>
      <c r="JK64">
        <v>56.208249824328149</v>
      </c>
      <c r="JL64">
        <v>59.671666513992037</v>
      </c>
      <c r="JM64">
        <v>64.388005324868146</v>
      </c>
      <c r="JN64">
        <v>67.921262535727877</v>
      </c>
      <c r="JO64">
        <v>72.073828464661617</v>
      </c>
      <c r="JP64">
        <v>76.20395567192601</v>
      </c>
      <c r="JQ64">
        <v>81.929195505860193</v>
      </c>
      <c r="JR64">
        <v>86.709484673493947</v>
      </c>
      <c r="JS64">
        <v>91.038755535573813</v>
      </c>
      <c r="JT64">
        <v>94.875776941032342</v>
      </c>
      <c r="JU64">
        <v>98.993001883336859</v>
      </c>
      <c r="JV64">
        <v>103.22971301853066</v>
      </c>
      <c r="JW64">
        <v>107.18790352100368</v>
      </c>
      <c r="JX64">
        <v>111.28072635349278</v>
      </c>
      <c r="JY64">
        <v>115.51182780826925</v>
      </c>
      <c r="JZ64">
        <v>119.58866305156894</v>
      </c>
      <c r="KA64">
        <v>124.00301406664508</v>
      </c>
      <c r="KB64">
        <v>129.10978663456785</v>
      </c>
      <c r="KC64">
        <v>132.24335411569231</v>
      </c>
      <c r="KD64">
        <v>136.67864793765983</v>
      </c>
      <c r="KE64">
        <v>140.66666324101834</v>
      </c>
      <c r="KF64">
        <v>145.87945876882878</v>
      </c>
      <c r="KG64">
        <v>151.05943766619779</v>
      </c>
      <c r="KH64">
        <v>155.62431510580581</v>
      </c>
      <c r="KI64">
        <v>159.38139856531728</v>
      </c>
      <c r="KJ64">
        <v>163.28657758784647</v>
      </c>
      <c r="KK64">
        <v>0</v>
      </c>
      <c r="KL64" t="s">
        <v>2201</v>
      </c>
      <c r="KM64" t="s">
        <v>2202</v>
      </c>
      <c r="KN64">
        <v>8</v>
      </c>
      <c r="KO64">
        <v>0</v>
      </c>
      <c r="KP64">
        <v>0</v>
      </c>
      <c r="KQ64">
        <v>0</v>
      </c>
      <c r="KR64">
        <v>8</v>
      </c>
      <c r="KS64">
        <v>0.06</v>
      </c>
      <c r="KT64">
        <v>0</v>
      </c>
      <c r="KU64">
        <v>0</v>
      </c>
      <c r="KV64">
        <v>0</v>
      </c>
      <c r="KW64">
        <v>0.06</v>
      </c>
      <c r="KX64">
        <v>4.2999999999999997E-2</v>
      </c>
      <c r="KY64">
        <v>0</v>
      </c>
      <c r="KZ64">
        <v>0</v>
      </c>
      <c r="LA64">
        <v>0</v>
      </c>
      <c r="LB64" t="s">
        <v>2203</v>
      </c>
      <c r="LC64">
        <v>0.09</v>
      </c>
      <c r="LD64">
        <v>0</v>
      </c>
      <c r="LE64">
        <v>0</v>
      </c>
      <c r="LF64">
        <v>0</v>
      </c>
      <c r="LG64">
        <v>0.09</v>
      </c>
      <c r="LH64">
        <v>0.15</v>
      </c>
      <c r="LI64">
        <v>0</v>
      </c>
      <c r="LJ64">
        <v>0</v>
      </c>
      <c r="LK64">
        <v>0</v>
      </c>
      <c r="LL64">
        <v>0.15</v>
      </c>
      <c r="LM64">
        <v>87</v>
      </c>
      <c r="LN64">
        <v>0</v>
      </c>
      <c r="LO64">
        <v>0</v>
      </c>
      <c r="LP64">
        <v>0</v>
      </c>
      <c r="LQ64">
        <v>87</v>
      </c>
      <c r="LR64">
        <v>1</v>
      </c>
      <c r="LS64">
        <v>0</v>
      </c>
      <c r="LT64">
        <v>0</v>
      </c>
      <c r="LU64">
        <v>0</v>
      </c>
      <c r="LV64">
        <v>1</v>
      </c>
      <c r="LW64">
        <v>45</v>
      </c>
      <c r="LX64">
        <v>0</v>
      </c>
      <c r="LY64">
        <v>0</v>
      </c>
      <c r="LZ64">
        <v>0</v>
      </c>
      <c r="MA64">
        <v>45</v>
      </c>
      <c r="MB64">
        <v>0.5</v>
      </c>
      <c r="MC64">
        <v>0</v>
      </c>
      <c r="MD64">
        <v>0</v>
      </c>
      <c r="ME64">
        <v>0</v>
      </c>
      <c r="MF64">
        <v>0.5</v>
      </c>
      <c r="MG64">
        <v>0.8</v>
      </c>
      <c r="MH64">
        <v>0</v>
      </c>
      <c r="MI64">
        <v>0</v>
      </c>
      <c r="MJ64">
        <v>0</v>
      </c>
      <c r="MK64">
        <v>0.8</v>
      </c>
    </row>
    <row r="65" spans="1:349" x14ac:dyDescent="0.25">
      <c r="A65" t="s">
        <v>668</v>
      </c>
      <c r="B65" t="s">
        <v>2204</v>
      </c>
      <c r="J65" t="s">
        <v>1917</v>
      </c>
      <c r="K65" t="s">
        <v>1880</v>
      </c>
      <c r="L65" t="s">
        <v>1881</v>
      </c>
      <c r="M65">
        <v>7.5</v>
      </c>
      <c r="N65">
        <v>21</v>
      </c>
      <c r="O65">
        <v>307</v>
      </c>
      <c r="P65">
        <v>307</v>
      </c>
      <c r="Q65">
        <v>1.4000000000000012E-2</v>
      </c>
      <c r="R65">
        <v>2</v>
      </c>
      <c r="T65">
        <v>1</v>
      </c>
      <c r="W65">
        <v>6.1563517915309447</v>
      </c>
      <c r="X65">
        <v>157.1816113024355</v>
      </c>
      <c r="Y65">
        <v>10</v>
      </c>
      <c r="AA65">
        <v>1</v>
      </c>
      <c r="AB65">
        <v>0.3</v>
      </c>
      <c r="AC65">
        <v>3</v>
      </c>
      <c r="AD65">
        <v>73</v>
      </c>
      <c r="AE65">
        <v>0.81111111111111112</v>
      </c>
      <c r="AF65">
        <v>5</v>
      </c>
      <c r="AH65">
        <v>18</v>
      </c>
      <c r="AI65">
        <v>11</v>
      </c>
      <c r="AJ65">
        <v>3</v>
      </c>
      <c r="AK65">
        <v>0.34111111111111109</v>
      </c>
      <c r="AL65">
        <v>0.9</v>
      </c>
      <c r="AM65">
        <v>0.27</v>
      </c>
      <c r="AN65">
        <v>0.4</v>
      </c>
      <c r="AO65">
        <v>0.12</v>
      </c>
      <c r="AP65">
        <v>0.39</v>
      </c>
      <c r="AQ65">
        <v>7.1</v>
      </c>
      <c r="AR65">
        <v>10</v>
      </c>
      <c r="AS65">
        <v>0.71</v>
      </c>
      <c r="AT65">
        <v>1.9329999999999998</v>
      </c>
      <c r="AU65">
        <v>16.60699238396867</v>
      </c>
      <c r="AV65">
        <v>19.25</v>
      </c>
      <c r="AW65">
        <v>17.928496191984337</v>
      </c>
      <c r="AX65">
        <v>5</v>
      </c>
      <c r="AY65">
        <v>12.928496191984337</v>
      </c>
      <c r="AZ65">
        <v>0.46173200685658344</v>
      </c>
      <c r="BA65">
        <v>11.60699238396867</v>
      </c>
      <c r="BB65">
        <v>0.41453544228459538</v>
      </c>
      <c r="BC65">
        <v>1.25</v>
      </c>
      <c r="BD65">
        <v>1</v>
      </c>
      <c r="BE65">
        <v>2</v>
      </c>
      <c r="BF65">
        <v>0.29199999999999998</v>
      </c>
      <c r="BG65">
        <v>1.095</v>
      </c>
      <c r="BH65">
        <v>0.46173200685658344</v>
      </c>
      <c r="BI65">
        <v>0.47557003257328995</v>
      </c>
      <c r="BJ65">
        <v>-0.23778501628664497</v>
      </c>
      <c r="BL65">
        <v>4.0865170231432284</v>
      </c>
      <c r="BM65">
        <v>6.1563517915309447</v>
      </c>
      <c r="BN65">
        <v>3</v>
      </c>
      <c r="BO65">
        <v>4.0865170231432284</v>
      </c>
      <c r="BP65">
        <v>2.0698347683877163</v>
      </c>
      <c r="BQ65" t="s">
        <v>1882</v>
      </c>
      <c r="BR65">
        <v>0.88400000000000001</v>
      </c>
      <c r="BS65" t="s">
        <v>1883</v>
      </c>
      <c r="BT65" t="s">
        <v>1884</v>
      </c>
      <c r="BU65">
        <v>3.4318569960356831</v>
      </c>
      <c r="BV65" t="s">
        <v>1885</v>
      </c>
      <c r="BW65">
        <v>1.1559999999999999</v>
      </c>
      <c r="BX65" t="s">
        <v>1886</v>
      </c>
      <c r="BY65" t="s">
        <v>1887</v>
      </c>
      <c r="BZ65">
        <v>4.9602143626912509</v>
      </c>
      <c r="CA65" t="s">
        <v>1888</v>
      </c>
      <c r="CB65">
        <v>0.94000000000000006</v>
      </c>
      <c r="CC65" t="s">
        <v>1883</v>
      </c>
      <c r="CD65" t="s">
        <v>1884</v>
      </c>
      <c r="CE65">
        <v>3.6492597016669031</v>
      </c>
      <c r="CF65" t="s">
        <v>1889</v>
      </c>
      <c r="CG65">
        <v>1.1044444444444443</v>
      </c>
      <c r="CH65" t="s">
        <v>1886</v>
      </c>
      <c r="CI65" t="s">
        <v>1887</v>
      </c>
      <c r="CJ65">
        <v>4.7389975745050972</v>
      </c>
      <c r="CK65" t="s">
        <v>1890</v>
      </c>
      <c r="CL65">
        <v>1.196</v>
      </c>
      <c r="CM65" t="s">
        <v>1886</v>
      </c>
      <c r="CN65" t="s">
        <v>1887</v>
      </c>
      <c r="CO65">
        <v>5.1318480776632658</v>
      </c>
      <c r="CP65" t="s">
        <v>1891</v>
      </c>
      <c r="CQ65">
        <v>0.96</v>
      </c>
      <c r="CR65" t="s">
        <v>1883</v>
      </c>
      <c r="CS65" t="s">
        <v>1884</v>
      </c>
      <c r="CT65">
        <v>3.726903525106624</v>
      </c>
      <c r="CU65" t="s">
        <v>1892</v>
      </c>
      <c r="CV65">
        <v>0.93200000000000005</v>
      </c>
      <c r="CW65" t="s">
        <v>1886</v>
      </c>
      <c r="CX65" t="s">
        <v>1887</v>
      </c>
      <c r="CY65">
        <v>3.9990655588479633</v>
      </c>
      <c r="CZ65" t="s">
        <v>1893</v>
      </c>
      <c r="DA65">
        <v>1.004</v>
      </c>
      <c r="DB65" t="s">
        <v>1883</v>
      </c>
      <c r="DC65" t="s">
        <v>1884</v>
      </c>
      <c r="DD65">
        <v>3.8977199366740112</v>
      </c>
      <c r="DE65" t="s">
        <v>1894</v>
      </c>
      <c r="DF65">
        <v>1.06</v>
      </c>
      <c r="DG65" t="s">
        <v>1886</v>
      </c>
      <c r="DH65" t="s">
        <v>1887</v>
      </c>
      <c r="DI65">
        <v>4.5482934467584135</v>
      </c>
      <c r="DJ65" t="s">
        <v>1895</v>
      </c>
      <c r="DK65">
        <v>1.024</v>
      </c>
      <c r="DL65" t="s">
        <v>1886</v>
      </c>
      <c r="DM65" t="s">
        <v>1887</v>
      </c>
      <c r="DN65">
        <v>4.3938231032835988</v>
      </c>
      <c r="DO65" t="s">
        <v>1896</v>
      </c>
      <c r="DP65">
        <v>1.0333333333333332</v>
      </c>
      <c r="DQ65" t="s">
        <v>1883</v>
      </c>
      <c r="DR65" t="s">
        <v>1884</v>
      </c>
      <c r="DS65">
        <v>4.0115975443856025</v>
      </c>
      <c r="DT65">
        <v>0</v>
      </c>
      <c r="DU65" t="s">
        <v>1897</v>
      </c>
      <c r="DV65">
        <v>0</v>
      </c>
      <c r="DW65" t="s">
        <v>1897</v>
      </c>
      <c r="DX65">
        <v>0</v>
      </c>
      <c r="DY65" t="s">
        <v>1898</v>
      </c>
      <c r="DZ65">
        <v>0.98000000000000009</v>
      </c>
      <c r="EA65" t="s">
        <v>1886</v>
      </c>
      <c r="EB65" t="s">
        <v>1887</v>
      </c>
      <c r="EC65">
        <v>4.205026016814382</v>
      </c>
      <c r="ED65" t="s">
        <v>1899</v>
      </c>
      <c r="EE65">
        <v>1.036</v>
      </c>
      <c r="EF65" t="s">
        <v>1883</v>
      </c>
      <c r="EG65" t="s">
        <v>1884</v>
      </c>
      <c r="EH65">
        <v>4.021950054177565</v>
      </c>
      <c r="EI65" t="s">
        <v>1900</v>
      </c>
      <c r="EJ65">
        <v>1.2959999999999998</v>
      </c>
      <c r="EK65" t="s">
        <v>1886</v>
      </c>
      <c r="EL65" t="s">
        <v>1887</v>
      </c>
      <c r="EM65">
        <v>5.5609323650933051</v>
      </c>
      <c r="EN65" t="s">
        <v>1901</v>
      </c>
      <c r="EO65">
        <v>1.02</v>
      </c>
      <c r="EP65" t="s">
        <v>1886</v>
      </c>
      <c r="EQ65" t="s">
        <v>1887</v>
      </c>
      <c r="ER65">
        <v>4.3766597317863978</v>
      </c>
      <c r="ES65" t="s">
        <v>1902</v>
      </c>
      <c r="ET65">
        <v>0.99777777777777776</v>
      </c>
      <c r="EU65" t="s">
        <v>1883</v>
      </c>
      <c r="EV65" t="s">
        <v>1884</v>
      </c>
      <c r="EW65">
        <v>3.8735640804927649</v>
      </c>
      <c r="EX65" t="s">
        <v>1903</v>
      </c>
      <c r="EY65">
        <v>1.18</v>
      </c>
      <c r="EZ65" t="s">
        <v>1886</v>
      </c>
      <c r="FA65" t="s">
        <v>1887</v>
      </c>
      <c r="FB65">
        <v>5.0631945916744598</v>
      </c>
      <c r="FC65" t="s">
        <v>1904</v>
      </c>
      <c r="FD65">
        <v>0.95777777777777784</v>
      </c>
      <c r="FE65" t="s">
        <v>1883</v>
      </c>
      <c r="FF65" t="s">
        <v>1884</v>
      </c>
      <c r="FG65">
        <v>3.7182764336133221</v>
      </c>
      <c r="FH65" t="s">
        <v>1894</v>
      </c>
      <c r="FI65">
        <v>1.06</v>
      </c>
      <c r="FJ65" t="s">
        <v>1883</v>
      </c>
      <c r="FK65" t="s">
        <v>1884</v>
      </c>
      <c r="FL65">
        <v>4.1151226423052316</v>
      </c>
      <c r="FM65" t="s">
        <v>1893</v>
      </c>
      <c r="FN65">
        <v>1.004</v>
      </c>
      <c r="FO65" t="s">
        <v>1886</v>
      </c>
      <c r="FP65" t="s">
        <v>1887</v>
      </c>
      <c r="FQ65">
        <v>4.3080062457975918</v>
      </c>
      <c r="FR65" t="s">
        <v>1892</v>
      </c>
      <c r="FS65">
        <v>0.93200000000000005</v>
      </c>
      <c r="FT65" t="s">
        <v>1883</v>
      </c>
      <c r="FU65" t="s">
        <v>1884</v>
      </c>
      <c r="FV65">
        <v>3.6182021722910145</v>
      </c>
      <c r="FW65" t="s">
        <v>1891</v>
      </c>
      <c r="FX65">
        <v>0.96</v>
      </c>
      <c r="FY65" t="s">
        <v>1886</v>
      </c>
      <c r="FZ65" t="s">
        <v>1887</v>
      </c>
      <c r="GA65">
        <v>4.1192091593283742</v>
      </c>
      <c r="GB65" t="s">
        <v>1890</v>
      </c>
      <c r="GC65">
        <v>1.196</v>
      </c>
      <c r="GD65" t="s">
        <v>1883</v>
      </c>
      <c r="GE65" t="s">
        <v>1884</v>
      </c>
      <c r="GF65">
        <v>4.6431006416953355</v>
      </c>
      <c r="GG65" t="s">
        <v>1885</v>
      </c>
      <c r="GH65">
        <v>1.1559999999999999</v>
      </c>
      <c r="GI65" t="s">
        <v>1883</v>
      </c>
      <c r="GJ65" t="s">
        <v>1884</v>
      </c>
      <c r="GK65">
        <v>4.4878129948158927</v>
      </c>
      <c r="GL65" t="s">
        <v>1888</v>
      </c>
      <c r="GM65">
        <v>0.94000000000000006</v>
      </c>
      <c r="GN65" t="s">
        <v>1886</v>
      </c>
      <c r="GO65" t="s">
        <v>1887</v>
      </c>
      <c r="GP65">
        <v>4.0333923018423672</v>
      </c>
      <c r="GQ65" t="s">
        <v>1889</v>
      </c>
      <c r="GR65">
        <v>1.1044444444444443</v>
      </c>
      <c r="GS65" t="s">
        <v>1883</v>
      </c>
      <c r="GT65" t="s">
        <v>1884</v>
      </c>
      <c r="GU65">
        <v>4.2876644721712776</v>
      </c>
      <c r="GV65" t="s">
        <v>1882</v>
      </c>
      <c r="GW65">
        <v>0.88400000000000001</v>
      </c>
      <c r="GX65" t="s">
        <v>1886</v>
      </c>
      <c r="GY65" t="s">
        <v>1887</v>
      </c>
      <c r="GZ65">
        <v>3.7931051008815446</v>
      </c>
      <c r="HA65" t="s">
        <v>1896</v>
      </c>
      <c r="HB65">
        <v>1.0333333333333332</v>
      </c>
      <c r="HC65" t="s">
        <v>1886</v>
      </c>
      <c r="HD65" t="s">
        <v>1887</v>
      </c>
      <c r="HE65">
        <v>4.4338709701104024</v>
      </c>
      <c r="HF65" t="s">
        <v>1895</v>
      </c>
      <c r="HG65">
        <v>1.024</v>
      </c>
      <c r="HH65" t="s">
        <v>1883</v>
      </c>
      <c r="HI65" t="s">
        <v>1884</v>
      </c>
      <c r="HJ65">
        <v>3.9753637601137322</v>
      </c>
      <c r="HK65" t="s">
        <v>1899</v>
      </c>
      <c r="HL65">
        <v>1.036</v>
      </c>
      <c r="HM65" t="s">
        <v>1886</v>
      </c>
      <c r="HN65" t="s">
        <v>1887</v>
      </c>
      <c r="HO65">
        <v>4.4453132177752037</v>
      </c>
      <c r="HP65" t="s">
        <v>1898</v>
      </c>
      <c r="HQ65">
        <v>0.98000000000000009</v>
      </c>
      <c r="HR65" t="s">
        <v>1883</v>
      </c>
      <c r="HS65" t="s">
        <v>1884</v>
      </c>
      <c r="HT65">
        <v>3.8045473485463455</v>
      </c>
      <c r="HU65" t="s">
        <v>1905</v>
      </c>
      <c r="HV65">
        <v>0.89600000000000002</v>
      </c>
      <c r="HW65" t="s">
        <v>1886</v>
      </c>
      <c r="HX65" t="s">
        <v>1887</v>
      </c>
      <c r="HY65">
        <v>3.84459521537315</v>
      </c>
      <c r="HZ65" t="s">
        <v>1900</v>
      </c>
      <c r="IA65">
        <v>1.2959999999999998</v>
      </c>
      <c r="IB65" t="s">
        <v>1883</v>
      </c>
      <c r="IC65" t="s">
        <v>1884</v>
      </c>
      <c r="ID65">
        <v>5.0313197588939422</v>
      </c>
      <c r="IE65" t="s">
        <v>1902</v>
      </c>
      <c r="IF65">
        <v>0.99777777777777776</v>
      </c>
      <c r="IG65" t="s">
        <v>1886</v>
      </c>
      <c r="IH65" t="s">
        <v>1887</v>
      </c>
      <c r="II65">
        <v>4.2813076679130564</v>
      </c>
      <c r="IJ65" t="s">
        <v>1903</v>
      </c>
      <c r="IK65">
        <v>1.18</v>
      </c>
      <c r="IL65" t="s">
        <v>1883</v>
      </c>
      <c r="IM65" t="s">
        <v>1884</v>
      </c>
      <c r="IN65">
        <v>4.5809855829435584</v>
      </c>
      <c r="IO65" t="s">
        <v>1904</v>
      </c>
      <c r="IP65">
        <v>0.95777777777777784</v>
      </c>
      <c r="IQ65" t="s">
        <v>1886</v>
      </c>
      <c r="IR65" t="s">
        <v>1887</v>
      </c>
      <c r="IS65">
        <v>4.1096739529410407</v>
      </c>
      <c r="IT65" t="s">
        <v>1901</v>
      </c>
      <c r="IU65">
        <v>1.02</v>
      </c>
      <c r="IV65" t="s">
        <v>1883</v>
      </c>
      <c r="IW65" t="s">
        <v>1884</v>
      </c>
      <c r="IX65">
        <v>3.9598349954257879</v>
      </c>
      <c r="IY65">
        <v>3.4318569960356831</v>
      </c>
      <c r="IZ65">
        <v>8.392071358726934</v>
      </c>
      <c r="JA65">
        <v>12.041331060393837</v>
      </c>
      <c r="JB65">
        <v>16.780328634898936</v>
      </c>
      <c r="JC65">
        <v>21.9121767125622</v>
      </c>
      <c r="JD65">
        <v>25.639080237668825</v>
      </c>
      <c r="JE65">
        <v>29.638145796516788</v>
      </c>
      <c r="JF65">
        <v>33.535865733190796</v>
      </c>
      <c r="JG65">
        <v>38.084159179949211</v>
      </c>
      <c r="JH65">
        <v>42.477982283232812</v>
      </c>
      <c r="JI65">
        <v>46.489579827618414</v>
      </c>
      <c r="JJ65">
        <v>46.489579827618414</v>
      </c>
      <c r="JK65">
        <v>50.694605844432793</v>
      </c>
      <c r="JL65">
        <v>54.716555898610359</v>
      </c>
      <c r="JM65">
        <v>60.277488263703667</v>
      </c>
      <c r="JN65">
        <v>64.654147995490064</v>
      </c>
      <c r="JO65">
        <v>68.527712075982834</v>
      </c>
      <c r="JP65">
        <v>73.590906667657293</v>
      </c>
      <c r="JQ65">
        <v>77.309183101270619</v>
      </c>
      <c r="JR65">
        <v>81.424305743575857</v>
      </c>
      <c r="JS65">
        <v>85.732311989373443</v>
      </c>
      <c r="JT65">
        <v>89.350514161664464</v>
      </c>
      <c r="JU65">
        <v>93.469723320992841</v>
      </c>
      <c r="JV65">
        <v>98.112823962688182</v>
      </c>
      <c r="JW65">
        <v>102.60063695750408</v>
      </c>
      <c r="JX65">
        <v>106.63402925934645</v>
      </c>
      <c r="JY65">
        <v>110.92169373151772</v>
      </c>
      <c r="JZ65">
        <v>114.71479883239927</v>
      </c>
      <c r="KA65">
        <v>119.14866980250967</v>
      </c>
      <c r="KB65">
        <v>123.12403356262341</v>
      </c>
      <c r="KC65">
        <v>127.56934678039862</v>
      </c>
      <c r="KD65">
        <v>131.37389412894495</v>
      </c>
      <c r="KE65">
        <v>135.2184893443181</v>
      </c>
      <c r="KF65">
        <v>140.24980910321204</v>
      </c>
      <c r="KG65">
        <v>144.53111677112511</v>
      </c>
      <c r="KH65">
        <v>149.11210235406867</v>
      </c>
      <c r="KI65">
        <v>153.22177630700972</v>
      </c>
      <c r="KJ65">
        <v>157.1816113024355</v>
      </c>
      <c r="KK65">
        <v>0</v>
      </c>
      <c r="KL65" t="s">
        <v>2205</v>
      </c>
      <c r="KM65" t="s">
        <v>2206</v>
      </c>
      <c r="KN65">
        <v>3</v>
      </c>
      <c r="KO65">
        <v>0</v>
      </c>
      <c r="KP65">
        <v>0</v>
      </c>
      <c r="KQ65">
        <v>0</v>
      </c>
      <c r="KR65">
        <v>3</v>
      </c>
      <c r="KS65">
        <v>0.27</v>
      </c>
      <c r="KT65">
        <v>0</v>
      </c>
      <c r="KU65">
        <v>0</v>
      </c>
      <c r="KV65">
        <v>0</v>
      </c>
      <c r="KW65">
        <v>0.27</v>
      </c>
      <c r="KX65">
        <v>1.3999999999999999E-2</v>
      </c>
      <c r="KY65">
        <v>0</v>
      </c>
      <c r="KZ65">
        <v>0</v>
      </c>
      <c r="LA65">
        <v>0</v>
      </c>
      <c r="LB65" t="s">
        <v>1990</v>
      </c>
      <c r="LC65">
        <v>0.12</v>
      </c>
      <c r="LD65">
        <v>0</v>
      </c>
      <c r="LE65">
        <v>0</v>
      </c>
      <c r="LF65">
        <v>0</v>
      </c>
      <c r="LG65">
        <v>0.12</v>
      </c>
      <c r="LH65">
        <v>0.39</v>
      </c>
      <c r="LI65">
        <v>0</v>
      </c>
      <c r="LJ65">
        <v>0</v>
      </c>
      <c r="LK65">
        <v>0</v>
      </c>
      <c r="LL65">
        <v>0.39</v>
      </c>
      <c r="LM65">
        <v>73</v>
      </c>
      <c r="LN65">
        <v>0</v>
      </c>
      <c r="LO65">
        <v>0</v>
      </c>
      <c r="LP65">
        <v>0</v>
      </c>
      <c r="LQ65">
        <v>73</v>
      </c>
      <c r="LR65">
        <v>5</v>
      </c>
      <c r="LS65">
        <v>0</v>
      </c>
      <c r="LT65">
        <v>0</v>
      </c>
      <c r="LU65">
        <v>0</v>
      </c>
      <c r="LV65">
        <v>5</v>
      </c>
      <c r="LW65">
        <v>18</v>
      </c>
      <c r="LX65">
        <v>0</v>
      </c>
      <c r="LY65">
        <v>0</v>
      </c>
      <c r="LZ65">
        <v>0</v>
      </c>
      <c r="MA65">
        <v>18</v>
      </c>
      <c r="MB65">
        <v>0.9</v>
      </c>
      <c r="MC65">
        <v>0</v>
      </c>
      <c r="MD65">
        <v>0</v>
      </c>
      <c r="ME65">
        <v>0</v>
      </c>
      <c r="MF65">
        <v>0.9</v>
      </c>
      <c r="MG65">
        <v>0.4</v>
      </c>
      <c r="MH65">
        <v>0</v>
      </c>
      <c r="MI65">
        <v>0</v>
      </c>
      <c r="MJ65">
        <v>0</v>
      </c>
      <c r="MK65">
        <v>0.4</v>
      </c>
    </row>
    <row r="66" spans="1:349" x14ac:dyDescent="0.25">
      <c r="A66" t="s">
        <v>2207</v>
      </c>
      <c r="B66" t="s">
        <v>652</v>
      </c>
      <c r="J66" t="s">
        <v>57</v>
      </c>
      <c r="K66" t="s">
        <v>1880</v>
      </c>
      <c r="L66" t="s">
        <v>1881</v>
      </c>
      <c r="M66">
        <v>5.5</v>
      </c>
      <c r="N66">
        <v>39</v>
      </c>
      <c r="O66">
        <v>900</v>
      </c>
      <c r="P66">
        <v>900</v>
      </c>
      <c r="Q66">
        <v>0.13600000000000012</v>
      </c>
      <c r="R66">
        <v>1</v>
      </c>
      <c r="T66">
        <v>2</v>
      </c>
      <c r="W66">
        <v>3.9000000000000004</v>
      </c>
      <c r="X66">
        <v>144.11984128531188</v>
      </c>
      <c r="Y66">
        <v>10</v>
      </c>
      <c r="AA66">
        <v>1</v>
      </c>
      <c r="AB66">
        <v>1</v>
      </c>
      <c r="AC66">
        <v>10</v>
      </c>
      <c r="AD66">
        <v>90</v>
      </c>
      <c r="AE66">
        <v>1</v>
      </c>
      <c r="AF66">
        <v>0</v>
      </c>
      <c r="AH66">
        <v>0</v>
      </c>
      <c r="AI66">
        <v>11</v>
      </c>
      <c r="AJ66">
        <v>3.3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7.1</v>
      </c>
      <c r="AR66">
        <v>10</v>
      </c>
      <c r="AS66">
        <v>0.71</v>
      </c>
      <c r="AT66">
        <v>1.9329999999999998</v>
      </c>
      <c r="AU66">
        <v>16.60699238396867</v>
      </c>
      <c r="AV66">
        <v>19.25</v>
      </c>
      <c r="AW66">
        <v>17.928496191984337</v>
      </c>
      <c r="AX66">
        <v>5</v>
      </c>
      <c r="AY66">
        <v>12.928496191984337</v>
      </c>
      <c r="AZ66">
        <v>0.46173200685658344</v>
      </c>
      <c r="BA66">
        <v>11.60699238396867</v>
      </c>
      <c r="BB66">
        <v>0.41453544228459538</v>
      </c>
      <c r="BC66">
        <v>1.5</v>
      </c>
      <c r="BD66">
        <v>4</v>
      </c>
      <c r="BE66">
        <v>2</v>
      </c>
      <c r="BF66">
        <v>0</v>
      </c>
      <c r="BG66">
        <v>0</v>
      </c>
      <c r="BH66">
        <v>1.8469280274263338</v>
      </c>
      <c r="BI66">
        <v>0.1</v>
      </c>
      <c r="BJ66">
        <v>-0.2</v>
      </c>
      <c r="BL66">
        <v>3.7469280274263337</v>
      </c>
      <c r="BM66">
        <v>3.9000000000000004</v>
      </c>
      <c r="BN66">
        <v>3.3</v>
      </c>
      <c r="BO66">
        <v>3.7469280274263337</v>
      </c>
      <c r="BP66">
        <v>0.15307197257366667</v>
      </c>
      <c r="BQ66" t="s">
        <v>1882</v>
      </c>
      <c r="BR66">
        <v>0.88400000000000001</v>
      </c>
      <c r="BS66" t="s">
        <v>1883</v>
      </c>
      <c r="BT66" t="s">
        <v>1884</v>
      </c>
      <c r="BU66">
        <v>3.1466701574326348</v>
      </c>
      <c r="BV66" t="s">
        <v>1885</v>
      </c>
      <c r="BW66">
        <v>1.1559999999999999</v>
      </c>
      <c r="BX66" t="s">
        <v>1886</v>
      </c>
      <c r="BY66" t="s">
        <v>1887</v>
      </c>
      <c r="BZ66">
        <v>4.5480212396900841</v>
      </c>
      <c r="CA66" t="s">
        <v>1888</v>
      </c>
      <c r="CB66">
        <v>0.94000000000000006</v>
      </c>
      <c r="CC66" t="s">
        <v>1883</v>
      </c>
      <c r="CD66" t="s">
        <v>1884</v>
      </c>
      <c r="CE66">
        <v>3.3460067284917159</v>
      </c>
      <c r="CF66" t="s">
        <v>1889</v>
      </c>
      <c r="CG66">
        <v>1.1044444444444443</v>
      </c>
      <c r="CH66" t="s">
        <v>1886</v>
      </c>
      <c r="CI66" t="s">
        <v>1887</v>
      </c>
      <c r="CJ66">
        <v>4.3451875358054046</v>
      </c>
      <c r="CK66" t="s">
        <v>1890</v>
      </c>
      <c r="CL66">
        <v>1.196</v>
      </c>
      <c r="CM66" t="s">
        <v>1886</v>
      </c>
      <c r="CN66" t="s">
        <v>1887</v>
      </c>
      <c r="CO66">
        <v>4.7053922168419904</v>
      </c>
      <c r="CP66" t="s">
        <v>1891</v>
      </c>
      <c r="CQ66">
        <v>0.96</v>
      </c>
      <c r="CR66" t="s">
        <v>1883</v>
      </c>
      <c r="CS66" t="s">
        <v>1884</v>
      </c>
      <c r="CT66">
        <v>3.417198361012816</v>
      </c>
      <c r="CU66" t="s">
        <v>1892</v>
      </c>
      <c r="CV66">
        <v>0.93200000000000005</v>
      </c>
      <c r="CW66" t="s">
        <v>1886</v>
      </c>
      <c r="CX66" t="s">
        <v>1887</v>
      </c>
      <c r="CY66">
        <v>3.6667437676394106</v>
      </c>
      <c r="CZ66" t="s">
        <v>1893</v>
      </c>
      <c r="DA66">
        <v>1.004</v>
      </c>
      <c r="DB66" t="s">
        <v>1883</v>
      </c>
      <c r="DC66" t="s">
        <v>1884</v>
      </c>
      <c r="DD66">
        <v>3.5738199525592371</v>
      </c>
      <c r="DE66" t="s">
        <v>1894</v>
      </c>
      <c r="DF66">
        <v>1.06</v>
      </c>
      <c r="DG66" t="s">
        <v>1886</v>
      </c>
      <c r="DH66" t="s">
        <v>1887</v>
      </c>
      <c r="DI66">
        <v>4.1703308945255095</v>
      </c>
      <c r="DJ66" t="s">
        <v>1895</v>
      </c>
      <c r="DK66">
        <v>1.024</v>
      </c>
      <c r="DL66" t="s">
        <v>1886</v>
      </c>
      <c r="DM66" t="s">
        <v>1887</v>
      </c>
      <c r="DN66">
        <v>4.0286970150887944</v>
      </c>
      <c r="DO66" t="s">
        <v>1896</v>
      </c>
      <c r="DP66">
        <v>1.0333333333333332</v>
      </c>
      <c r="DQ66" t="s">
        <v>1883</v>
      </c>
      <c r="DR66" t="s">
        <v>1884</v>
      </c>
      <c r="DS66">
        <v>3.6782343469235168</v>
      </c>
      <c r="DT66">
        <v>0</v>
      </c>
      <c r="DU66" t="s">
        <v>1897</v>
      </c>
      <c r="DV66">
        <v>0</v>
      </c>
      <c r="DW66" t="s">
        <v>1897</v>
      </c>
      <c r="DX66">
        <v>0</v>
      </c>
      <c r="DY66" t="s">
        <v>1898</v>
      </c>
      <c r="DZ66">
        <v>0.98000000000000009</v>
      </c>
      <c r="EA66" t="s">
        <v>1886</v>
      </c>
      <c r="EB66" t="s">
        <v>1887</v>
      </c>
      <c r="EC66">
        <v>3.8555889402216978</v>
      </c>
      <c r="ED66" t="s">
        <v>1899</v>
      </c>
      <c r="EE66">
        <v>1.036</v>
      </c>
      <c r="EF66" t="s">
        <v>1883</v>
      </c>
      <c r="EG66" t="s">
        <v>1884</v>
      </c>
      <c r="EH66">
        <v>3.6877265645929977</v>
      </c>
      <c r="EI66" t="s">
        <v>1900</v>
      </c>
      <c r="EJ66">
        <v>1.2959999999999998</v>
      </c>
      <c r="EK66" t="s">
        <v>1886</v>
      </c>
      <c r="EL66" t="s">
        <v>1887</v>
      </c>
      <c r="EM66">
        <v>5.0988196597217543</v>
      </c>
      <c r="EN66" t="s">
        <v>1901</v>
      </c>
      <c r="EO66">
        <v>1.02</v>
      </c>
      <c r="EP66" t="s">
        <v>1886</v>
      </c>
      <c r="EQ66" t="s">
        <v>1887</v>
      </c>
      <c r="ER66">
        <v>4.0129599173736032</v>
      </c>
      <c r="ES66" t="s">
        <v>1902</v>
      </c>
      <c r="ET66">
        <v>0.99777777777777776</v>
      </c>
      <c r="EU66" t="s">
        <v>1883</v>
      </c>
      <c r="EV66" t="s">
        <v>1884</v>
      </c>
      <c r="EW66">
        <v>3.5516714446637838</v>
      </c>
      <c r="EX66" t="s">
        <v>1903</v>
      </c>
      <c r="EY66">
        <v>1.18</v>
      </c>
      <c r="EZ66" t="s">
        <v>1886</v>
      </c>
      <c r="FA66" t="s">
        <v>1887</v>
      </c>
      <c r="FB66">
        <v>4.6424438259812266</v>
      </c>
      <c r="FC66" t="s">
        <v>1904</v>
      </c>
      <c r="FD66">
        <v>0.95777777777777784</v>
      </c>
      <c r="FE66" t="s">
        <v>1883</v>
      </c>
      <c r="FF66" t="s">
        <v>1884</v>
      </c>
      <c r="FG66">
        <v>3.409288179621583</v>
      </c>
      <c r="FH66" t="s">
        <v>1894</v>
      </c>
      <c r="FI66">
        <v>1.06</v>
      </c>
      <c r="FJ66" t="s">
        <v>1883</v>
      </c>
      <c r="FK66" t="s">
        <v>1884</v>
      </c>
      <c r="FL66">
        <v>3.7731565236183182</v>
      </c>
      <c r="FM66" t="s">
        <v>1893</v>
      </c>
      <c r="FN66">
        <v>1.004</v>
      </c>
      <c r="FO66" t="s">
        <v>1886</v>
      </c>
      <c r="FP66" t="s">
        <v>1887</v>
      </c>
      <c r="FQ66">
        <v>3.9500115265128413</v>
      </c>
      <c r="FR66" t="s">
        <v>1892</v>
      </c>
      <c r="FS66">
        <v>0.93200000000000005</v>
      </c>
      <c r="FT66" t="s">
        <v>1883</v>
      </c>
      <c r="FU66" t="s">
        <v>1884</v>
      </c>
      <c r="FV66">
        <v>3.3175300754832757</v>
      </c>
      <c r="FW66" t="s">
        <v>1891</v>
      </c>
      <c r="FX66">
        <v>0.96</v>
      </c>
      <c r="FY66" t="s">
        <v>1886</v>
      </c>
      <c r="FZ66" t="s">
        <v>1887</v>
      </c>
      <c r="GA66">
        <v>3.7769034516457447</v>
      </c>
      <c r="GB66" t="s">
        <v>1890</v>
      </c>
      <c r="GC66">
        <v>1.196</v>
      </c>
      <c r="GD66" t="s">
        <v>1883</v>
      </c>
      <c r="GE66" t="s">
        <v>1884</v>
      </c>
      <c r="GF66">
        <v>4.2572596247618</v>
      </c>
      <c r="GG66" t="s">
        <v>1885</v>
      </c>
      <c r="GH66">
        <v>1.1559999999999999</v>
      </c>
      <c r="GI66" t="s">
        <v>1883</v>
      </c>
      <c r="GJ66" t="s">
        <v>1884</v>
      </c>
      <c r="GK66">
        <v>4.1148763597195996</v>
      </c>
      <c r="GL66" t="s">
        <v>1888</v>
      </c>
      <c r="GM66">
        <v>0.94000000000000006</v>
      </c>
      <c r="GN66" t="s">
        <v>1886</v>
      </c>
      <c r="GO66" t="s">
        <v>1887</v>
      </c>
      <c r="GP66">
        <v>3.6982179630697916</v>
      </c>
      <c r="GQ66" t="s">
        <v>1889</v>
      </c>
      <c r="GR66">
        <v>1.1044444444444443</v>
      </c>
      <c r="GS66" t="s">
        <v>1883</v>
      </c>
      <c r="GT66" t="s">
        <v>1884</v>
      </c>
      <c r="GU66">
        <v>3.9313601514429846</v>
      </c>
      <c r="GV66" t="s">
        <v>1882</v>
      </c>
      <c r="GW66">
        <v>0.88400000000000001</v>
      </c>
      <c r="GX66" t="s">
        <v>1886</v>
      </c>
      <c r="GY66" t="s">
        <v>1887</v>
      </c>
      <c r="GZ66">
        <v>3.4778985950571228</v>
      </c>
      <c r="HA66" t="s">
        <v>1896</v>
      </c>
      <c r="HB66">
        <v>1.0333333333333332</v>
      </c>
      <c r="HC66" t="s">
        <v>1886</v>
      </c>
      <c r="HD66" t="s">
        <v>1887</v>
      </c>
      <c r="HE66">
        <v>4.0654169097575714</v>
      </c>
      <c r="HF66" t="s">
        <v>1895</v>
      </c>
      <c r="HG66">
        <v>1.024</v>
      </c>
      <c r="HH66" t="s">
        <v>1883</v>
      </c>
      <c r="HI66" t="s">
        <v>1884</v>
      </c>
      <c r="HJ66">
        <v>3.6450115850803373</v>
      </c>
      <c r="HK66" t="s">
        <v>1899</v>
      </c>
      <c r="HL66">
        <v>1.036</v>
      </c>
      <c r="HM66" t="s">
        <v>1886</v>
      </c>
      <c r="HN66" t="s">
        <v>1887</v>
      </c>
      <c r="HO66">
        <v>4.0759083082343661</v>
      </c>
      <c r="HP66" t="s">
        <v>1898</v>
      </c>
      <c r="HQ66">
        <v>0.98000000000000009</v>
      </c>
      <c r="HR66" t="s">
        <v>1883</v>
      </c>
      <c r="HS66" t="s">
        <v>1884</v>
      </c>
      <c r="HT66">
        <v>3.4883899935339171</v>
      </c>
      <c r="HU66" t="s">
        <v>1905</v>
      </c>
      <c r="HV66">
        <v>0.89600000000000002</v>
      </c>
      <c r="HW66" t="s">
        <v>1886</v>
      </c>
      <c r="HX66" t="s">
        <v>1887</v>
      </c>
      <c r="HY66">
        <v>3.525109888202695</v>
      </c>
      <c r="HZ66" t="s">
        <v>1900</v>
      </c>
      <c r="IA66">
        <v>1.2959999999999998</v>
      </c>
      <c r="IB66" t="s">
        <v>1883</v>
      </c>
      <c r="IC66" t="s">
        <v>1884</v>
      </c>
      <c r="ID66">
        <v>4.6132177873673017</v>
      </c>
      <c r="IE66" t="s">
        <v>1902</v>
      </c>
      <c r="IF66">
        <v>0.99777777777777776</v>
      </c>
      <c r="IG66" t="s">
        <v>1886</v>
      </c>
      <c r="IH66" t="s">
        <v>1887</v>
      </c>
      <c r="II66">
        <v>3.9255315967336557</v>
      </c>
      <c r="IJ66" t="s">
        <v>1903</v>
      </c>
      <c r="IK66">
        <v>1.18</v>
      </c>
      <c r="IL66" t="s">
        <v>1883</v>
      </c>
      <c r="IM66" t="s">
        <v>1884</v>
      </c>
      <c r="IN66">
        <v>4.2003063187449197</v>
      </c>
      <c r="IO66" t="s">
        <v>1904</v>
      </c>
      <c r="IP66">
        <v>0.95777777777777784</v>
      </c>
      <c r="IQ66" t="s">
        <v>1886</v>
      </c>
      <c r="IR66" t="s">
        <v>1887</v>
      </c>
      <c r="IS66">
        <v>3.7681606195817499</v>
      </c>
      <c r="IT66" t="s">
        <v>1901</v>
      </c>
      <c r="IU66">
        <v>1.02</v>
      </c>
      <c r="IV66" t="s">
        <v>1883</v>
      </c>
      <c r="IW66" t="s">
        <v>1884</v>
      </c>
      <c r="IX66">
        <v>3.630773258576117</v>
      </c>
      <c r="IY66">
        <v>3.1466701574326348</v>
      </c>
      <c r="IZ66">
        <v>7.6946913971227193</v>
      </c>
      <c r="JA66">
        <v>11.040698125614435</v>
      </c>
      <c r="JB66">
        <v>15.38588566141984</v>
      </c>
      <c r="JC66">
        <v>20.091277878261831</v>
      </c>
      <c r="JD66">
        <v>23.508476239274646</v>
      </c>
      <c r="JE66">
        <v>27.175220006914056</v>
      </c>
      <c r="JF66">
        <v>30.749039959473293</v>
      </c>
      <c r="JG66">
        <v>34.919370853998799</v>
      </c>
      <c r="JH66">
        <v>38.948067869087595</v>
      </c>
      <c r="JI66">
        <v>42.626302216011112</v>
      </c>
      <c r="JJ66">
        <v>42.626302216011112</v>
      </c>
      <c r="JK66">
        <v>46.481891156232813</v>
      </c>
      <c r="JL66">
        <v>50.169617720825812</v>
      </c>
      <c r="JM66">
        <v>55.268437380547567</v>
      </c>
      <c r="JN66">
        <v>59.281397297921174</v>
      </c>
      <c r="JO66">
        <v>62.833068742584956</v>
      </c>
      <c r="JP66">
        <v>67.475512568566188</v>
      </c>
      <c r="JQ66">
        <v>70.884800748187772</v>
      </c>
      <c r="JR66">
        <v>74.657957271806083</v>
      </c>
      <c r="JS66">
        <v>78.607968798318922</v>
      </c>
      <c r="JT66">
        <v>81.925498873802198</v>
      </c>
      <c r="JU66">
        <v>85.702402325447949</v>
      </c>
      <c r="JV66">
        <v>89.95966195020975</v>
      </c>
      <c r="JW66">
        <v>94.074538309929352</v>
      </c>
      <c r="JX66">
        <v>97.772756272999146</v>
      </c>
      <c r="JY66">
        <v>101.70411642444213</v>
      </c>
      <c r="JZ66">
        <v>105.18201501949926</v>
      </c>
      <c r="KA66">
        <v>109.24743192925683</v>
      </c>
      <c r="KB66">
        <v>112.89244351433717</v>
      </c>
      <c r="KC66">
        <v>116.96835182257153</v>
      </c>
      <c r="KD66">
        <v>120.45674181610545</v>
      </c>
      <c r="KE66">
        <v>123.98185170430814</v>
      </c>
      <c r="KF66">
        <v>128.59506949167545</v>
      </c>
      <c r="KG66">
        <v>132.52060108840911</v>
      </c>
      <c r="KH66">
        <v>136.72090740715402</v>
      </c>
      <c r="KI66">
        <v>140.48906802673577</v>
      </c>
      <c r="KJ66">
        <v>144.11984128531188</v>
      </c>
      <c r="KK66">
        <v>0</v>
      </c>
      <c r="KL66" t="s">
        <v>2208</v>
      </c>
      <c r="KM66" t="s">
        <v>2209</v>
      </c>
      <c r="KN66">
        <v>0</v>
      </c>
      <c r="KO66">
        <v>10</v>
      </c>
      <c r="KP66">
        <v>0</v>
      </c>
      <c r="KQ66">
        <v>0</v>
      </c>
      <c r="KR66">
        <v>10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0.13600000000000001</v>
      </c>
      <c r="KY66">
        <v>0</v>
      </c>
      <c r="KZ66">
        <v>0</v>
      </c>
      <c r="LA66">
        <v>0</v>
      </c>
      <c r="LB66" t="s">
        <v>2210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90</v>
      </c>
      <c r="LO66">
        <v>0</v>
      </c>
      <c r="LP66">
        <v>0</v>
      </c>
      <c r="LQ66">
        <v>90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</row>
    <row r="67" spans="1:349" x14ac:dyDescent="0.25">
      <c r="A67" t="s">
        <v>2211</v>
      </c>
      <c r="B67" t="s">
        <v>2212</v>
      </c>
      <c r="J67" t="s">
        <v>57</v>
      </c>
      <c r="K67" t="s">
        <v>1880</v>
      </c>
      <c r="L67" t="s">
        <v>1881</v>
      </c>
      <c r="M67">
        <v>3.8</v>
      </c>
      <c r="N67">
        <v>0</v>
      </c>
      <c r="O67">
        <v>201</v>
      </c>
      <c r="P67">
        <v>201</v>
      </c>
      <c r="Q67">
        <v>1.0999999999999899E-2</v>
      </c>
      <c r="R67">
        <v>2</v>
      </c>
      <c r="T67">
        <v>1</v>
      </c>
      <c r="W67">
        <v>0</v>
      </c>
      <c r="X67">
        <v>147.96618795197853</v>
      </c>
      <c r="Y67">
        <v>10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H67">
        <v>0</v>
      </c>
      <c r="AI67">
        <v>11</v>
      </c>
      <c r="AJ67">
        <v>0</v>
      </c>
      <c r="AK67">
        <v>0.22333333333333333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7.1</v>
      </c>
      <c r="AR67">
        <v>10</v>
      </c>
      <c r="AS67">
        <v>0.71</v>
      </c>
      <c r="AT67">
        <v>1.9329999999999998</v>
      </c>
      <c r="AU67">
        <v>16.60699238396867</v>
      </c>
      <c r="AV67">
        <v>19.25</v>
      </c>
      <c r="AW67">
        <v>17.928496191984337</v>
      </c>
      <c r="AX67">
        <v>5</v>
      </c>
      <c r="AY67">
        <v>12.928496191984337</v>
      </c>
      <c r="AZ67">
        <v>0.46173200685658344</v>
      </c>
      <c r="BA67">
        <v>11.60699238396867</v>
      </c>
      <c r="BB67">
        <v>0.41453544228459538</v>
      </c>
      <c r="BC67">
        <v>1.5</v>
      </c>
      <c r="BD67">
        <v>4</v>
      </c>
      <c r="BE67">
        <v>2</v>
      </c>
      <c r="BF67">
        <v>0</v>
      </c>
      <c r="BG67">
        <v>0</v>
      </c>
      <c r="BH67">
        <v>1.8469280274263338</v>
      </c>
      <c r="BI67">
        <v>0</v>
      </c>
      <c r="BJ67">
        <v>0</v>
      </c>
      <c r="BL67">
        <v>3.8469280274263338</v>
      </c>
      <c r="BM67">
        <v>0</v>
      </c>
      <c r="BN67">
        <v>0</v>
      </c>
      <c r="BO67">
        <v>3.8469280274263338</v>
      </c>
      <c r="BP67">
        <v>-3.8469280274263338</v>
      </c>
      <c r="BQ67" t="s">
        <v>1882</v>
      </c>
      <c r="BR67">
        <v>0.88400000000000001</v>
      </c>
      <c r="BS67" t="s">
        <v>1883</v>
      </c>
      <c r="BT67" t="s">
        <v>1884</v>
      </c>
      <c r="BU67">
        <v>3.2306501574326352</v>
      </c>
      <c r="BV67" t="s">
        <v>1885</v>
      </c>
      <c r="BW67">
        <v>1.1559999999999999</v>
      </c>
      <c r="BX67" t="s">
        <v>1886</v>
      </c>
      <c r="BY67" t="s">
        <v>1887</v>
      </c>
      <c r="BZ67">
        <v>4.6694012396900835</v>
      </c>
      <c r="CA67" t="s">
        <v>1888</v>
      </c>
      <c r="CB67">
        <v>0.94000000000000006</v>
      </c>
      <c r="CC67" t="s">
        <v>1883</v>
      </c>
      <c r="CD67" t="s">
        <v>1884</v>
      </c>
      <c r="CE67">
        <v>3.435306728491716</v>
      </c>
      <c r="CF67" t="s">
        <v>1889</v>
      </c>
      <c r="CG67">
        <v>1.1044444444444443</v>
      </c>
      <c r="CH67" t="s">
        <v>1886</v>
      </c>
      <c r="CI67" t="s">
        <v>1887</v>
      </c>
      <c r="CJ67">
        <v>4.4611542024720716</v>
      </c>
      <c r="CK67" t="s">
        <v>1890</v>
      </c>
      <c r="CL67">
        <v>1.196</v>
      </c>
      <c r="CM67" t="s">
        <v>1886</v>
      </c>
      <c r="CN67" t="s">
        <v>1887</v>
      </c>
      <c r="CO67">
        <v>4.8309722168419906</v>
      </c>
      <c r="CP67" t="s">
        <v>1891</v>
      </c>
      <c r="CQ67">
        <v>0.96</v>
      </c>
      <c r="CR67" t="s">
        <v>1883</v>
      </c>
      <c r="CS67" t="s">
        <v>1884</v>
      </c>
      <c r="CT67">
        <v>3.5083983610128162</v>
      </c>
      <c r="CU67" t="s">
        <v>1892</v>
      </c>
      <c r="CV67">
        <v>0.93200000000000005</v>
      </c>
      <c r="CW67" t="s">
        <v>1886</v>
      </c>
      <c r="CX67" t="s">
        <v>1887</v>
      </c>
      <c r="CY67">
        <v>3.7646037676394104</v>
      </c>
      <c r="CZ67" t="s">
        <v>1893</v>
      </c>
      <c r="DA67">
        <v>1.004</v>
      </c>
      <c r="DB67" t="s">
        <v>1883</v>
      </c>
      <c r="DC67" t="s">
        <v>1884</v>
      </c>
      <c r="DD67">
        <v>3.6691999525592371</v>
      </c>
      <c r="DE67" t="s">
        <v>1894</v>
      </c>
      <c r="DF67">
        <v>1.06</v>
      </c>
      <c r="DG67" t="s">
        <v>1886</v>
      </c>
      <c r="DH67" t="s">
        <v>1887</v>
      </c>
      <c r="DI67">
        <v>4.2816308945255095</v>
      </c>
      <c r="DJ67" t="s">
        <v>1895</v>
      </c>
      <c r="DK67">
        <v>1.024</v>
      </c>
      <c r="DL67" t="s">
        <v>1886</v>
      </c>
      <c r="DM67" t="s">
        <v>1887</v>
      </c>
      <c r="DN67">
        <v>4.1362170150887945</v>
      </c>
      <c r="DO67" t="s">
        <v>1896</v>
      </c>
      <c r="DP67">
        <v>1.0333333333333332</v>
      </c>
      <c r="DQ67" t="s">
        <v>1883</v>
      </c>
      <c r="DR67" t="s">
        <v>1884</v>
      </c>
      <c r="DS67">
        <v>3.776401013590184</v>
      </c>
      <c r="DT67">
        <v>0</v>
      </c>
      <c r="DU67" t="s">
        <v>1897</v>
      </c>
      <c r="DV67">
        <v>0</v>
      </c>
      <c r="DW67" t="s">
        <v>1897</v>
      </c>
      <c r="DX67">
        <v>0</v>
      </c>
      <c r="DY67" t="s">
        <v>1898</v>
      </c>
      <c r="DZ67">
        <v>0.98000000000000009</v>
      </c>
      <c r="EA67" t="s">
        <v>1886</v>
      </c>
      <c r="EB67" t="s">
        <v>1887</v>
      </c>
      <c r="EC67">
        <v>3.9584889402216978</v>
      </c>
      <c r="ED67" t="s">
        <v>1899</v>
      </c>
      <c r="EE67">
        <v>1.036</v>
      </c>
      <c r="EF67" t="s">
        <v>1883</v>
      </c>
      <c r="EG67" t="s">
        <v>1884</v>
      </c>
      <c r="EH67">
        <v>3.7861465645929977</v>
      </c>
      <c r="EI67" t="s">
        <v>1900</v>
      </c>
      <c r="EJ67">
        <v>1.2959999999999998</v>
      </c>
      <c r="EK67" t="s">
        <v>1886</v>
      </c>
      <c r="EL67" t="s">
        <v>1887</v>
      </c>
      <c r="EM67">
        <v>5.234899659721755</v>
      </c>
      <c r="EN67" t="s">
        <v>1901</v>
      </c>
      <c r="EO67">
        <v>1.02</v>
      </c>
      <c r="EP67" t="s">
        <v>1886</v>
      </c>
      <c r="EQ67" t="s">
        <v>1887</v>
      </c>
      <c r="ER67">
        <v>4.1200599173736041</v>
      </c>
      <c r="ES67" t="s">
        <v>1902</v>
      </c>
      <c r="ET67">
        <v>0.99777777777777776</v>
      </c>
      <c r="EU67" t="s">
        <v>1883</v>
      </c>
      <c r="EV67" t="s">
        <v>1884</v>
      </c>
      <c r="EW67">
        <v>3.6464603335526724</v>
      </c>
      <c r="EX67" t="s">
        <v>1903</v>
      </c>
      <c r="EY67">
        <v>1.18</v>
      </c>
      <c r="EZ67" t="s">
        <v>1886</v>
      </c>
      <c r="FA67" t="s">
        <v>1887</v>
      </c>
      <c r="FB67">
        <v>4.7663438259812274</v>
      </c>
      <c r="FC67" t="s">
        <v>1904</v>
      </c>
      <c r="FD67">
        <v>0.95777777777777784</v>
      </c>
      <c r="FE67" t="s">
        <v>1883</v>
      </c>
      <c r="FF67" t="s">
        <v>1884</v>
      </c>
      <c r="FG67">
        <v>3.5002770685104716</v>
      </c>
      <c r="FH67" t="s">
        <v>1894</v>
      </c>
      <c r="FI67">
        <v>1.06</v>
      </c>
      <c r="FJ67" t="s">
        <v>1883</v>
      </c>
      <c r="FK67" t="s">
        <v>1884</v>
      </c>
      <c r="FL67">
        <v>3.873856523618318</v>
      </c>
      <c r="FM67" t="s">
        <v>1893</v>
      </c>
      <c r="FN67">
        <v>1.004</v>
      </c>
      <c r="FO67" t="s">
        <v>1886</v>
      </c>
      <c r="FP67" t="s">
        <v>1887</v>
      </c>
      <c r="FQ67">
        <v>4.0554315265128418</v>
      </c>
      <c r="FR67" t="s">
        <v>1892</v>
      </c>
      <c r="FS67">
        <v>0.93200000000000005</v>
      </c>
      <c r="FT67" t="s">
        <v>1883</v>
      </c>
      <c r="FU67" t="s">
        <v>1884</v>
      </c>
      <c r="FV67">
        <v>3.4060700754832758</v>
      </c>
      <c r="FW67" t="s">
        <v>1891</v>
      </c>
      <c r="FX67">
        <v>0.96</v>
      </c>
      <c r="FY67" t="s">
        <v>1886</v>
      </c>
      <c r="FZ67" t="s">
        <v>1887</v>
      </c>
      <c r="GA67">
        <v>3.8777034516457447</v>
      </c>
      <c r="GB67" t="s">
        <v>1890</v>
      </c>
      <c r="GC67">
        <v>1.196</v>
      </c>
      <c r="GD67" t="s">
        <v>1883</v>
      </c>
      <c r="GE67" t="s">
        <v>1884</v>
      </c>
      <c r="GF67">
        <v>4.3708796247618</v>
      </c>
      <c r="GG67" t="s">
        <v>1885</v>
      </c>
      <c r="GH67">
        <v>1.1559999999999999</v>
      </c>
      <c r="GI67" t="s">
        <v>1883</v>
      </c>
      <c r="GJ67" t="s">
        <v>1884</v>
      </c>
      <c r="GK67">
        <v>4.2246963597195997</v>
      </c>
      <c r="GL67" t="s">
        <v>1888</v>
      </c>
      <c r="GM67">
        <v>0.94000000000000006</v>
      </c>
      <c r="GN67" t="s">
        <v>1886</v>
      </c>
      <c r="GO67" t="s">
        <v>1887</v>
      </c>
      <c r="GP67">
        <v>3.796917963069792</v>
      </c>
      <c r="GQ67" t="s">
        <v>1889</v>
      </c>
      <c r="GR67">
        <v>1.1044444444444443</v>
      </c>
      <c r="GS67" t="s">
        <v>1883</v>
      </c>
      <c r="GT67" t="s">
        <v>1884</v>
      </c>
      <c r="GU67">
        <v>4.0362823736652071</v>
      </c>
      <c r="GV67" t="s">
        <v>1882</v>
      </c>
      <c r="GW67">
        <v>0.88400000000000001</v>
      </c>
      <c r="GX67" t="s">
        <v>1886</v>
      </c>
      <c r="GY67" t="s">
        <v>1887</v>
      </c>
      <c r="GZ67">
        <v>3.5707185950571234</v>
      </c>
      <c r="HA67" t="s">
        <v>1896</v>
      </c>
      <c r="HB67">
        <v>1.0333333333333332</v>
      </c>
      <c r="HC67" t="s">
        <v>1886</v>
      </c>
      <c r="HD67" t="s">
        <v>1887</v>
      </c>
      <c r="HE67">
        <v>4.1739169097575717</v>
      </c>
      <c r="HF67" t="s">
        <v>1895</v>
      </c>
      <c r="HG67">
        <v>1.024</v>
      </c>
      <c r="HH67" t="s">
        <v>1883</v>
      </c>
      <c r="HI67" t="s">
        <v>1884</v>
      </c>
      <c r="HJ67">
        <v>3.7422915850803373</v>
      </c>
      <c r="HK67" t="s">
        <v>1899</v>
      </c>
      <c r="HL67">
        <v>1.036</v>
      </c>
      <c r="HM67" t="s">
        <v>1886</v>
      </c>
      <c r="HN67" t="s">
        <v>1887</v>
      </c>
      <c r="HO67">
        <v>4.1846883082343664</v>
      </c>
      <c r="HP67" t="s">
        <v>1898</v>
      </c>
      <c r="HQ67">
        <v>0.98000000000000009</v>
      </c>
      <c r="HR67" t="s">
        <v>1883</v>
      </c>
      <c r="HS67" t="s">
        <v>1884</v>
      </c>
      <c r="HT67">
        <v>3.5814899935339168</v>
      </c>
      <c r="HU67" t="s">
        <v>1905</v>
      </c>
      <c r="HV67">
        <v>0.89600000000000002</v>
      </c>
      <c r="HW67" t="s">
        <v>1886</v>
      </c>
      <c r="HX67" t="s">
        <v>1887</v>
      </c>
      <c r="HY67">
        <v>3.6191898882026949</v>
      </c>
      <c r="HZ67" t="s">
        <v>1900</v>
      </c>
      <c r="IA67">
        <v>1.2959999999999998</v>
      </c>
      <c r="IB67" t="s">
        <v>1883</v>
      </c>
      <c r="IC67" t="s">
        <v>1884</v>
      </c>
      <c r="ID67">
        <v>4.7363377873673009</v>
      </c>
      <c r="IE67" t="s">
        <v>1902</v>
      </c>
      <c r="IF67">
        <v>0.99777777777777776</v>
      </c>
      <c r="IG67" t="s">
        <v>1886</v>
      </c>
      <c r="IH67" t="s">
        <v>1887</v>
      </c>
      <c r="II67">
        <v>4.0302982634003222</v>
      </c>
      <c r="IJ67" t="s">
        <v>1903</v>
      </c>
      <c r="IK67">
        <v>1.18</v>
      </c>
      <c r="IL67" t="s">
        <v>1883</v>
      </c>
      <c r="IM67" t="s">
        <v>1884</v>
      </c>
      <c r="IN67">
        <v>4.3124063187449195</v>
      </c>
      <c r="IO67" t="s">
        <v>1904</v>
      </c>
      <c r="IP67">
        <v>0.95777777777777784</v>
      </c>
      <c r="IQ67" t="s">
        <v>1886</v>
      </c>
      <c r="IR67" t="s">
        <v>1887</v>
      </c>
      <c r="IS67">
        <v>3.8687272862484168</v>
      </c>
      <c r="IT67" t="s">
        <v>1901</v>
      </c>
      <c r="IU67">
        <v>1.02</v>
      </c>
      <c r="IV67" t="s">
        <v>1883</v>
      </c>
      <c r="IW67" t="s">
        <v>1884</v>
      </c>
      <c r="IX67">
        <v>3.7276732585761176</v>
      </c>
      <c r="IY67">
        <v>3.2306501574326352</v>
      </c>
      <c r="IZ67">
        <v>7.9000513971227182</v>
      </c>
      <c r="JA67">
        <v>11.335358125614434</v>
      </c>
      <c r="JB67">
        <v>15.796512328086505</v>
      </c>
      <c r="JC67">
        <v>20.627484544928496</v>
      </c>
      <c r="JD67">
        <v>24.135882905941312</v>
      </c>
      <c r="JE67">
        <v>27.900486673580723</v>
      </c>
      <c r="JF67">
        <v>31.569686626139958</v>
      </c>
      <c r="JG67">
        <v>35.851317520665468</v>
      </c>
      <c r="JH67">
        <v>39.987534535754264</v>
      </c>
      <c r="JI67">
        <v>43.763935549344446</v>
      </c>
      <c r="JJ67">
        <v>43.763935549344446</v>
      </c>
      <c r="JK67">
        <v>47.722424489566144</v>
      </c>
      <c r="JL67">
        <v>51.508571054159141</v>
      </c>
      <c r="JM67">
        <v>56.743470713880896</v>
      </c>
      <c r="JN67">
        <v>60.863530631254498</v>
      </c>
      <c r="JO67">
        <v>64.509990964807173</v>
      </c>
      <c r="JP67">
        <v>69.276334790788397</v>
      </c>
      <c r="JQ67">
        <v>72.776611859298868</v>
      </c>
      <c r="JR67">
        <v>76.650468382917182</v>
      </c>
      <c r="JS67">
        <v>80.70589990943003</v>
      </c>
      <c r="JT67">
        <v>84.111969984913301</v>
      </c>
      <c r="JU67">
        <v>87.989673436559045</v>
      </c>
      <c r="JV67">
        <v>92.360553061320843</v>
      </c>
      <c r="JW67">
        <v>96.585249421040444</v>
      </c>
      <c r="JX67">
        <v>100.38216738411023</v>
      </c>
      <c r="JY67">
        <v>104.41844975777543</v>
      </c>
      <c r="JZ67">
        <v>107.98916835283256</v>
      </c>
      <c r="KA67">
        <v>112.16308526259013</v>
      </c>
      <c r="KB67">
        <v>115.90537684767047</v>
      </c>
      <c r="KC67">
        <v>120.09006515590484</v>
      </c>
      <c r="KD67">
        <v>123.67155514943876</v>
      </c>
      <c r="KE67">
        <v>127.29074503764146</v>
      </c>
      <c r="KF67">
        <v>132.02708282500876</v>
      </c>
      <c r="KG67">
        <v>136.05738108840907</v>
      </c>
      <c r="KH67">
        <v>140.36978740715398</v>
      </c>
      <c r="KI67">
        <v>144.23851469340241</v>
      </c>
      <c r="KJ67">
        <v>147.96618795197853</v>
      </c>
      <c r="KK67">
        <v>0</v>
      </c>
      <c r="KL67" t="s">
        <v>2213</v>
      </c>
      <c r="KM67" t="s">
        <v>2214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1.1000000000000001E-2</v>
      </c>
      <c r="KY67">
        <v>0</v>
      </c>
      <c r="KZ67">
        <v>0</v>
      </c>
      <c r="LA67">
        <v>0</v>
      </c>
      <c r="LB67" t="s">
        <v>2102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</row>
    <row r="68" spans="1:349" x14ac:dyDescent="0.25">
      <c r="A68" t="s">
        <v>1744</v>
      </c>
      <c r="B68" t="s">
        <v>2215</v>
      </c>
      <c r="J68" t="s">
        <v>1970</v>
      </c>
      <c r="K68" t="s">
        <v>1880</v>
      </c>
      <c r="L68" t="s">
        <v>1881</v>
      </c>
      <c r="M68">
        <v>3.8</v>
      </c>
      <c r="N68">
        <v>0</v>
      </c>
      <c r="O68">
        <v>201</v>
      </c>
      <c r="P68">
        <v>201</v>
      </c>
      <c r="Q68">
        <v>1.4000000000000012E-2</v>
      </c>
      <c r="R68">
        <v>2</v>
      </c>
      <c r="T68">
        <v>1</v>
      </c>
      <c r="W68">
        <v>0</v>
      </c>
      <c r="X68">
        <v>147.96618795197853</v>
      </c>
      <c r="Y68">
        <v>10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H68">
        <v>0</v>
      </c>
      <c r="AI68">
        <v>11</v>
      </c>
      <c r="AJ68">
        <v>0</v>
      </c>
      <c r="AK68">
        <v>0.22333333333333333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7.1</v>
      </c>
      <c r="AR68">
        <v>10</v>
      </c>
      <c r="AS68">
        <v>0.71</v>
      </c>
      <c r="AT68">
        <v>1.9329999999999998</v>
      </c>
      <c r="AU68">
        <v>16.60699238396867</v>
      </c>
      <c r="AV68">
        <v>19.25</v>
      </c>
      <c r="AW68">
        <v>17.928496191984337</v>
      </c>
      <c r="AX68">
        <v>5</v>
      </c>
      <c r="AY68">
        <v>12.928496191984337</v>
      </c>
      <c r="AZ68">
        <v>0.46173200685658344</v>
      </c>
      <c r="BA68">
        <v>11.60699238396867</v>
      </c>
      <c r="BB68">
        <v>0.41453544228459538</v>
      </c>
      <c r="BC68">
        <v>1.5</v>
      </c>
      <c r="BD68">
        <v>4</v>
      </c>
      <c r="BE68">
        <v>2</v>
      </c>
      <c r="BF68">
        <v>0</v>
      </c>
      <c r="BG68">
        <v>0</v>
      </c>
      <c r="BH68">
        <v>1.8469280274263338</v>
      </c>
      <c r="BI68">
        <v>0</v>
      </c>
      <c r="BJ68">
        <v>0</v>
      </c>
      <c r="BL68">
        <v>3.8469280274263338</v>
      </c>
      <c r="BM68">
        <v>0</v>
      </c>
      <c r="BN68">
        <v>0</v>
      </c>
      <c r="BO68">
        <v>3.8469280274263338</v>
      </c>
      <c r="BP68">
        <v>-3.8469280274263338</v>
      </c>
      <c r="BQ68" t="s">
        <v>1882</v>
      </c>
      <c r="BR68">
        <v>0.88400000000000001</v>
      </c>
      <c r="BS68" t="s">
        <v>1883</v>
      </c>
      <c r="BT68" t="s">
        <v>1884</v>
      </c>
      <c r="BU68">
        <v>3.2306501574326352</v>
      </c>
      <c r="BV68" t="s">
        <v>1885</v>
      </c>
      <c r="BW68">
        <v>1.1559999999999999</v>
      </c>
      <c r="BX68" t="s">
        <v>1886</v>
      </c>
      <c r="BY68" t="s">
        <v>1887</v>
      </c>
      <c r="BZ68">
        <v>4.6694012396900835</v>
      </c>
      <c r="CA68" t="s">
        <v>1888</v>
      </c>
      <c r="CB68">
        <v>0.94000000000000006</v>
      </c>
      <c r="CC68" t="s">
        <v>1883</v>
      </c>
      <c r="CD68" t="s">
        <v>1884</v>
      </c>
      <c r="CE68">
        <v>3.435306728491716</v>
      </c>
      <c r="CF68" t="s">
        <v>1889</v>
      </c>
      <c r="CG68">
        <v>1.1044444444444443</v>
      </c>
      <c r="CH68" t="s">
        <v>1886</v>
      </c>
      <c r="CI68" t="s">
        <v>1887</v>
      </c>
      <c r="CJ68">
        <v>4.4611542024720716</v>
      </c>
      <c r="CK68" t="s">
        <v>1890</v>
      </c>
      <c r="CL68">
        <v>1.196</v>
      </c>
      <c r="CM68" t="s">
        <v>1886</v>
      </c>
      <c r="CN68" t="s">
        <v>1887</v>
      </c>
      <c r="CO68">
        <v>4.8309722168419906</v>
      </c>
      <c r="CP68" t="s">
        <v>1891</v>
      </c>
      <c r="CQ68">
        <v>0.96</v>
      </c>
      <c r="CR68" t="s">
        <v>1883</v>
      </c>
      <c r="CS68" t="s">
        <v>1884</v>
      </c>
      <c r="CT68">
        <v>3.5083983610128162</v>
      </c>
      <c r="CU68" t="s">
        <v>1892</v>
      </c>
      <c r="CV68">
        <v>0.93200000000000005</v>
      </c>
      <c r="CW68" t="s">
        <v>1886</v>
      </c>
      <c r="CX68" t="s">
        <v>1887</v>
      </c>
      <c r="CY68">
        <v>3.7646037676394104</v>
      </c>
      <c r="CZ68" t="s">
        <v>1893</v>
      </c>
      <c r="DA68">
        <v>1.004</v>
      </c>
      <c r="DB68" t="s">
        <v>1883</v>
      </c>
      <c r="DC68" t="s">
        <v>1884</v>
      </c>
      <c r="DD68">
        <v>3.6691999525592371</v>
      </c>
      <c r="DE68" t="s">
        <v>1894</v>
      </c>
      <c r="DF68">
        <v>1.06</v>
      </c>
      <c r="DG68" t="s">
        <v>1886</v>
      </c>
      <c r="DH68" t="s">
        <v>1887</v>
      </c>
      <c r="DI68">
        <v>4.2816308945255095</v>
      </c>
      <c r="DJ68" t="s">
        <v>1895</v>
      </c>
      <c r="DK68">
        <v>1.024</v>
      </c>
      <c r="DL68" t="s">
        <v>1886</v>
      </c>
      <c r="DM68" t="s">
        <v>1887</v>
      </c>
      <c r="DN68">
        <v>4.1362170150887945</v>
      </c>
      <c r="DO68" t="s">
        <v>1896</v>
      </c>
      <c r="DP68">
        <v>1.0333333333333332</v>
      </c>
      <c r="DQ68" t="s">
        <v>1883</v>
      </c>
      <c r="DR68" t="s">
        <v>1884</v>
      </c>
      <c r="DS68">
        <v>3.776401013590184</v>
      </c>
      <c r="DT68">
        <v>0</v>
      </c>
      <c r="DU68" t="s">
        <v>1897</v>
      </c>
      <c r="DV68">
        <v>0</v>
      </c>
      <c r="DW68" t="s">
        <v>1897</v>
      </c>
      <c r="DX68">
        <v>0</v>
      </c>
      <c r="DY68" t="s">
        <v>1898</v>
      </c>
      <c r="DZ68">
        <v>0.98000000000000009</v>
      </c>
      <c r="EA68" t="s">
        <v>1886</v>
      </c>
      <c r="EB68" t="s">
        <v>1887</v>
      </c>
      <c r="EC68">
        <v>3.9584889402216978</v>
      </c>
      <c r="ED68" t="s">
        <v>1899</v>
      </c>
      <c r="EE68">
        <v>1.036</v>
      </c>
      <c r="EF68" t="s">
        <v>1883</v>
      </c>
      <c r="EG68" t="s">
        <v>1884</v>
      </c>
      <c r="EH68">
        <v>3.7861465645929977</v>
      </c>
      <c r="EI68" t="s">
        <v>1900</v>
      </c>
      <c r="EJ68">
        <v>1.2959999999999998</v>
      </c>
      <c r="EK68" t="s">
        <v>1886</v>
      </c>
      <c r="EL68" t="s">
        <v>1887</v>
      </c>
      <c r="EM68">
        <v>5.234899659721755</v>
      </c>
      <c r="EN68" t="s">
        <v>1901</v>
      </c>
      <c r="EO68">
        <v>1.02</v>
      </c>
      <c r="EP68" t="s">
        <v>1886</v>
      </c>
      <c r="EQ68" t="s">
        <v>1887</v>
      </c>
      <c r="ER68">
        <v>4.1200599173736041</v>
      </c>
      <c r="ES68" t="s">
        <v>1902</v>
      </c>
      <c r="ET68">
        <v>0.99777777777777776</v>
      </c>
      <c r="EU68" t="s">
        <v>1883</v>
      </c>
      <c r="EV68" t="s">
        <v>1884</v>
      </c>
      <c r="EW68">
        <v>3.6464603335526724</v>
      </c>
      <c r="EX68" t="s">
        <v>1903</v>
      </c>
      <c r="EY68">
        <v>1.18</v>
      </c>
      <c r="EZ68" t="s">
        <v>1886</v>
      </c>
      <c r="FA68" t="s">
        <v>1887</v>
      </c>
      <c r="FB68">
        <v>4.7663438259812274</v>
      </c>
      <c r="FC68" t="s">
        <v>1904</v>
      </c>
      <c r="FD68">
        <v>0.95777777777777784</v>
      </c>
      <c r="FE68" t="s">
        <v>1883</v>
      </c>
      <c r="FF68" t="s">
        <v>1884</v>
      </c>
      <c r="FG68">
        <v>3.5002770685104716</v>
      </c>
      <c r="FH68" t="s">
        <v>1894</v>
      </c>
      <c r="FI68">
        <v>1.06</v>
      </c>
      <c r="FJ68" t="s">
        <v>1883</v>
      </c>
      <c r="FK68" t="s">
        <v>1884</v>
      </c>
      <c r="FL68">
        <v>3.873856523618318</v>
      </c>
      <c r="FM68" t="s">
        <v>1893</v>
      </c>
      <c r="FN68">
        <v>1.004</v>
      </c>
      <c r="FO68" t="s">
        <v>1886</v>
      </c>
      <c r="FP68" t="s">
        <v>1887</v>
      </c>
      <c r="FQ68">
        <v>4.0554315265128418</v>
      </c>
      <c r="FR68" t="s">
        <v>1892</v>
      </c>
      <c r="FS68">
        <v>0.93200000000000005</v>
      </c>
      <c r="FT68" t="s">
        <v>1883</v>
      </c>
      <c r="FU68" t="s">
        <v>1884</v>
      </c>
      <c r="FV68">
        <v>3.4060700754832758</v>
      </c>
      <c r="FW68" t="s">
        <v>1891</v>
      </c>
      <c r="FX68">
        <v>0.96</v>
      </c>
      <c r="FY68" t="s">
        <v>1886</v>
      </c>
      <c r="FZ68" t="s">
        <v>1887</v>
      </c>
      <c r="GA68">
        <v>3.8777034516457447</v>
      </c>
      <c r="GB68" t="s">
        <v>1890</v>
      </c>
      <c r="GC68">
        <v>1.196</v>
      </c>
      <c r="GD68" t="s">
        <v>1883</v>
      </c>
      <c r="GE68" t="s">
        <v>1884</v>
      </c>
      <c r="GF68">
        <v>4.3708796247618</v>
      </c>
      <c r="GG68" t="s">
        <v>1885</v>
      </c>
      <c r="GH68">
        <v>1.1559999999999999</v>
      </c>
      <c r="GI68" t="s">
        <v>1883</v>
      </c>
      <c r="GJ68" t="s">
        <v>1884</v>
      </c>
      <c r="GK68">
        <v>4.2246963597195997</v>
      </c>
      <c r="GL68" t="s">
        <v>1888</v>
      </c>
      <c r="GM68">
        <v>0.94000000000000006</v>
      </c>
      <c r="GN68" t="s">
        <v>1886</v>
      </c>
      <c r="GO68" t="s">
        <v>1887</v>
      </c>
      <c r="GP68">
        <v>3.796917963069792</v>
      </c>
      <c r="GQ68" t="s">
        <v>1889</v>
      </c>
      <c r="GR68">
        <v>1.1044444444444443</v>
      </c>
      <c r="GS68" t="s">
        <v>1883</v>
      </c>
      <c r="GT68" t="s">
        <v>1884</v>
      </c>
      <c r="GU68">
        <v>4.0362823736652071</v>
      </c>
      <c r="GV68" t="s">
        <v>1882</v>
      </c>
      <c r="GW68">
        <v>0.88400000000000001</v>
      </c>
      <c r="GX68" t="s">
        <v>1886</v>
      </c>
      <c r="GY68" t="s">
        <v>1887</v>
      </c>
      <c r="GZ68">
        <v>3.5707185950571234</v>
      </c>
      <c r="HA68" t="s">
        <v>1896</v>
      </c>
      <c r="HB68">
        <v>1.0333333333333332</v>
      </c>
      <c r="HC68" t="s">
        <v>1886</v>
      </c>
      <c r="HD68" t="s">
        <v>1887</v>
      </c>
      <c r="HE68">
        <v>4.1739169097575717</v>
      </c>
      <c r="HF68" t="s">
        <v>1895</v>
      </c>
      <c r="HG68">
        <v>1.024</v>
      </c>
      <c r="HH68" t="s">
        <v>1883</v>
      </c>
      <c r="HI68" t="s">
        <v>1884</v>
      </c>
      <c r="HJ68">
        <v>3.7422915850803373</v>
      </c>
      <c r="HK68" t="s">
        <v>1899</v>
      </c>
      <c r="HL68">
        <v>1.036</v>
      </c>
      <c r="HM68" t="s">
        <v>1886</v>
      </c>
      <c r="HN68" t="s">
        <v>1887</v>
      </c>
      <c r="HO68">
        <v>4.1846883082343664</v>
      </c>
      <c r="HP68" t="s">
        <v>1898</v>
      </c>
      <c r="HQ68">
        <v>0.98000000000000009</v>
      </c>
      <c r="HR68" t="s">
        <v>1883</v>
      </c>
      <c r="HS68" t="s">
        <v>1884</v>
      </c>
      <c r="HT68">
        <v>3.5814899935339168</v>
      </c>
      <c r="HU68" t="s">
        <v>1905</v>
      </c>
      <c r="HV68">
        <v>0.89600000000000002</v>
      </c>
      <c r="HW68" t="s">
        <v>1886</v>
      </c>
      <c r="HX68" t="s">
        <v>1887</v>
      </c>
      <c r="HY68">
        <v>3.6191898882026949</v>
      </c>
      <c r="HZ68" t="s">
        <v>1900</v>
      </c>
      <c r="IA68">
        <v>1.2959999999999998</v>
      </c>
      <c r="IB68" t="s">
        <v>1883</v>
      </c>
      <c r="IC68" t="s">
        <v>1884</v>
      </c>
      <c r="ID68">
        <v>4.7363377873673009</v>
      </c>
      <c r="IE68" t="s">
        <v>1902</v>
      </c>
      <c r="IF68">
        <v>0.99777777777777776</v>
      </c>
      <c r="IG68" t="s">
        <v>1886</v>
      </c>
      <c r="IH68" t="s">
        <v>1887</v>
      </c>
      <c r="II68">
        <v>4.0302982634003222</v>
      </c>
      <c r="IJ68" t="s">
        <v>1903</v>
      </c>
      <c r="IK68">
        <v>1.18</v>
      </c>
      <c r="IL68" t="s">
        <v>1883</v>
      </c>
      <c r="IM68" t="s">
        <v>1884</v>
      </c>
      <c r="IN68">
        <v>4.3124063187449195</v>
      </c>
      <c r="IO68" t="s">
        <v>1904</v>
      </c>
      <c r="IP68">
        <v>0.95777777777777784</v>
      </c>
      <c r="IQ68" t="s">
        <v>1886</v>
      </c>
      <c r="IR68" t="s">
        <v>1887</v>
      </c>
      <c r="IS68">
        <v>3.8687272862484168</v>
      </c>
      <c r="IT68" t="s">
        <v>1901</v>
      </c>
      <c r="IU68">
        <v>1.02</v>
      </c>
      <c r="IV68" t="s">
        <v>1883</v>
      </c>
      <c r="IW68" t="s">
        <v>1884</v>
      </c>
      <c r="IX68">
        <v>3.7276732585761176</v>
      </c>
      <c r="IY68">
        <v>3.2306501574326352</v>
      </c>
      <c r="IZ68">
        <v>7.9000513971227182</v>
      </c>
      <c r="JA68">
        <v>11.335358125614434</v>
      </c>
      <c r="JB68">
        <v>15.796512328086505</v>
      </c>
      <c r="JC68">
        <v>20.627484544928496</v>
      </c>
      <c r="JD68">
        <v>24.135882905941312</v>
      </c>
      <c r="JE68">
        <v>27.900486673580723</v>
      </c>
      <c r="JF68">
        <v>31.569686626139958</v>
      </c>
      <c r="JG68">
        <v>35.851317520665468</v>
      </c>
      <c r="JH68">
        <v>39.987534535754264</v>
      </c>
      <c r="JI68">
        <v>43.763935549344446</v>
      </c>
      <c r="JJ68">
        <v>43.763935549344446</v>
      </c>
      <c r="JK68">
        <v>47.722424489566144</v>
      </c>
      <c r="JL68">
        <v>51.508571054159141</v>
      </c>
      <c r="JM68">
        <v>56.743470713880896</v>
      </c>
      <c r="JN68">
        <v>60.863530631254498</v>
      </c>
      <c r="JO68">
        <v>64.509990964807173</v>
      </c>
      <c r="JP68">
        <v>69.276334790788397</v>
      </c>
      <c r="JQ68">
        <v>72.776611859298868</v>
      </c>
      <c r="JR68">
        <v>76.650468382917182</v>
      </c>
      <c r="JS68">
        <v>80.70589990943003</v>
      </c>
      <c r="JT68">
        <v>84.111969984913301</v>
      </c>
      <c r="JU68">
        <v>87.989673436559045</v>
      </c>
      <c r="JV68">
        <v>92.360553061320843</v>
      </c>
      <c r="JW68">
        <v>96.585249421040444</v>
      </c>
      <c r="JX68">
        <v>100.38216738411023</v>
      </c>
      <c r="JY68">
        <v>104.41844975777543</v>
      </c>
      <c r="JZ68">
        <v>107.98916835283256</v>
      </c>
      <c r="KA68">
        <v>112.16308526259013</v>
      </c>
      <c r="KB68">
        <v>115.90537684767047</v>
      </c>
      <c r="KC68">
        <v>120.09006515590484</v>
      </c>
      <c r="KD68">
        <v>123.67155514943876</v>
      </c>
      <c r="KE68">
        <v>127.29074503764146</v>
      </c>
      <c r="KF68">
        <v>132.02708282500876</v>
      </c>
      <c r="KG68">
        <v>136.05738108840907</v>
      </c>
      <c r="KH68">
        <v>140.36978740715398</v>
      </c>
      <c r="KI68">
        <v>144.23851469340241</v>
      </c>
      <c r="KJ68">
        <v>147.96618795197853</v>
      </c>
      <c r="KK68">
        <v>0</v>
      </c>
      <c r="KL68" t="s">
        <v>2213</v>
      </c>
      <c r="KM68" t="s">
        <v>2214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1.3999999999999999E-2</v>
      </c>
      <c r="KY68">
        <v>0</v>
      </c>
      <c r="KZ68">
        <v>0</v>
      </c>
      <c r="LA68">
        <v>0</v>
      </c>
      <c r="LB68" t="s">
        <v>1990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</row>
    <row r="69" spans="1:349" x14ac:dyDescent="0.25">
      <c r="A69" t="s">
        <v>2216</v>
      </c>
      <c r="B69" t="s">
        <v>2217</v>
      </c>
      <c r="J69" t="s">
        <v>1970</v>
      </c>
      <c r="K69" t="s">
        <v>1880</v>
      </c>
      <c r="L69" t="s">
        <v>1881</v>
      </c>
      <c r="M69">
        <v>3.9</v>
      </c>
      <c r="N69">
        <v>0</v>
      </c>
      <c r="O69">
        <v>201</v>
      </c>
      <c r="P69">
        <v>201</v>
      </c>
      <c r="Q69">
        <v>2.0000000000000018E-3</v>
      </c>
      <c r="R69">
        <v>2</v>
      </c>
      <c r="T69">
        <v>1</v>
      </c>
      <c r="W69">
        <v>0</v>
      </c>
      <c r="X69">
        <v>147.96618795197853</v>
      </c>
      <c r="Y69">
        <v>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H69">
        <v>0</v>
      </c>
      <c r="AI69">
        <v>11</v>
      </c>
      <c r="AJ69">
        <v>0</v>
      </c>
      <c r="AK69">
        <v>0.22333333333333333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7.1</v>
      </c>
      <c r="AR69">
        <v>10</v>
      </c>
      <c r="AS69">
        <v>0.71</v>
      </c>
      <c r="AT69">
        <v>1.9329999999999998</v>
      </c>
      <c r="AU69">
        <v>16.60699238396867</v>
      </c>
      <c r="AV69">
        <v>19.25</v>
      </c>
      <c r="AW69">
        <v>17.928496191984337</v>
      </c>
      <c r="AX69">
        <v>5</v>
      </c>
      <c r="AY69">
        <v>12.928496191984337</v>
      </c>
      <c r="AZ69">
        <v>0.46173200685658344</v>
      </c>
      <c r="BA69">
        <v>11.60699238396867</v>
      </c>
      <c r="BB69">
        <v>0.41453544228459538</v>
      </c>
      <c r="BC69">
        <v>1.5</v>
      </c>
      <c r="BD69">
        <v>4</v>
      </c>
      <c r="BE69">
        <v>2</v>
      </c>
      <c r="BF69">
        <v>0</v>
      </c>
      <c r="BG69">
        <v>0</v>
      </c>
      <c r="BH69">
        <v>1.8469280274263338</v>
      </c>
      <c r="BI69">
        <v>0</v>
      </c>
      <c r="BJ69">
        <v>0</v>
      </c>
      <c r="BL69">
        <v>3.8469280274263338</v>
      </c>
      <c r="BM69">
        <v>0</v>
      </c>
      <c r="BN69">
        <v>0</v>
      </c>
      <c r="BO69">
        <v>3.8469280274263338</v>
      </c>
      <c r="BP69">
        <v>-3.8469280274263338</v>
      </c>
      <c r="BQ69" t="s">
        <v>1882</v>
      </c>
      <c r="BR69">
        <v>0.88400000000000001</v>
      </c>
      <c r="BS69" t="s">
        <v>1883</v>
      </c>
      <c r="BT69" t="s">
        <v>1884</v>
      </c>
      <c r="BU69">
        <v>3.2306501574326352</v>
      </c>
      <c r="BV69" t="s">
        <v>1885</v>
      </c>
      <c r="BW69">
        <v>1.1559999999999999</v>
      </c>
      <c r="BX69" t="s">
        <v>1886</v>
      </c>
      <c r="BY69" t="s">
        <v>1887</v>
      </c>
      <c r="BZ69">
        <v>4.6694012396900835</v>
      </c>
      <c r="CA69" t="s">
        <v>1888</v>
      </c>
      <c r="CB69">
        <v>0.94000000000000006</v>
      </c>
      <c r="CC69" t="s">
        <v>1883</v>
      </c>
      <c r="CD69" t="s">
        <v>1884</v>
      </c>
      <c r="CE69">
        <v>3.435306728491716</v>
      </c>
      <c r="CF69" t="s">
        <v>1889</v>
      </c>
      <c r="CG69">
        <v>1.1044444444444443</v>
      </c>
      <c r="CH69" t="s">
        <v>1886</v>
      </c>
      <c r="CI69" t="s">
        <v>1887</v>
      </c>
      <c r="CJ69">
        <v>4.4611542024720716</v>
      </c>
      <c r="CK69" t="s">
        <v>1890</v>
      </c>
      <c r="CL69">
        <v>1.196</v>
      </c>
      <c r="CM69" t="s">
        <v>1886</v>
      </c>
      <c r="CN69" t="s">
        <v>1887</v>
      </c>
      <c r="CO69">
        <v>4.8309722168419906</v>
      </c>
      <c r="CP69" t="s">
        <v>1891</v>
      </c>
      <c r="CQ69">
        <v>0.96</v>
      </c>
      <c r="CR69" t="s">
        <v>1883</v>
      </c>
      <c r="CS69" t="s">
        <v>1884</v>
      </c>
      <c r="CT69">
        <v>3.5083983610128162</v>
      </c>
      <c r="CU69" t="s">
        <v>1892</v>
      </c>
      <c r="CV69">
        <v>0.93200000000000005</v>
      </c>
      <c r="CW69" t="s">
        <v>1886</v>
      </c>
      <c r="CX69" t="s">
        <v>1887</v>
      </c>
      <c r="CY69">
        <v>3.7646037676394104</v>
      </c>
      <c r="CZ69" t="s">
        <v>1893</v>
      </c>
      <c r="DA69">
        <v>1.004</v>
      </c>
      <c r="DB69" t="s">
        <v>1883</v>
      </c>
      <c r="DC69" t="s">
        <v>1884</v>
      </c>
      <c r="DD69">
        <v>3.6691999525592371</v>
      </c>
      <c r="DE69" t="s">
        <v>1894</v>
      </c>
      <c r="DF69">
        <v>1.06</v>
      </c>
      <c r="DG69" t="s">
        <v>1886</v>
      </c>
      <c r="DH69" t="s">
        <v>1887</v>
      </c>
      <c r="DI69">
        <v>4.2816308945255095</v>
      </c>
      <c r="DJ69" t="s">
        <v>1895</v>
      </c>
      <c r="DK69">
        <v>1.024</v>
      </c>
      <c r="DL69" t="s">
        <v>1886</v>
      </c>
      <c r="DM69" t="s">
        <v>1887</v>
      </c>
      <c r="DN69">
        <v>4.1362170150887945</v>
      </c>
      <c r="DO69" t="s">
        <v>1896</v>
      </c>
      <c r="DP69">
        <v>1.0333333333333332</v>
      </c>
      <c r="DQ69" t="s">
        <v>1883</v>
      </c>
      <c r="DR69" t="s">
        <v>1884</v>
      </c>
      <c r="DS69">
        <v>3.776401013590184</v>
      </c>
      <c r="DT69">
        <v>0</v>
      </c>
      <c r="DU69" t="s">
        <v>1897</v>
      </c>
      <c r="DV69">
        <v>0</v>
      </c>
      <c r="DW69" t="s">
        <v>1897</v>
      </c>
      <c r="DX69">
        <v>0</v>
      </c>
      <c r="DY69" t="s">
        <v>1898</v>
      </c>
      <c r="DZ69">
        <v>0.98000000000000009</v>
      </c>
      <c r="EA69" t="s">
        <v>1886</v>
      </c>
      <c r="EB69" t="s">
        <v>1887</v>
      </c>
      <c r="EC69">
        <v>3.9584889402216978</v>
      </c>
      <c r="ED69" t="s">
        <v>1899</v>
      </c>
      <c r="EE69">
        <v>1.036</v>
      </c>
      <c r="EF69" t="s">
        <v>1883</v>
      </c>
      <c r="EG69" t="s">
        <v>1884</v>
      </c>
      <c r="EH69">
        <v>3.7861465645929977</v>
      </c>
      <c r="EI69" t="s">
        <v>1900</v>
      </c>
      <c r="EJ69">
        <v>1.2959999999999998</v>
      </c>
      <c r="EK69" t="s">
        <v>1886</v>
      </c>
      <c r="EL69" t="s">
        <v>1887</v>
      </c>
      <c r="EM69">
        <v>5.234899659721755</v>
      </c>
      <c r="EN69" t="s">
        <v>1901</v>
      </c>
      <c r="EO69">
        <v>1.02</v>
      </c>
      <c r="EP69" t="s">
        <v>1886</v>
      </c>
      <c r="EQ69" t="s">
        <v>1887</v>
      </c>
      <c r="ER69">
        <v>4.1200599173736041</v>
      </c>
      <c r="ES69" t="s">
        <v>1902</v>
      </c>
      <c r="ET69">
        <v>0.99777777777777776</v>
      </c>
      <c r="EU69" t="s">
        <v>1883</v>
      </c>
      <c r="EV69" t="s">
        <v>1884</v>
      </c>
      <c r="EW69">
        <v>3.6464603335526724</v>
      </c>
      <c r="EX69" t="s">
        <v>1903</v>
      </c>
      <c r="EY69">
        <v>1.18</v>
      </c>
      <c r="EZ69" t="s">
        <v>1886</v>
      </c>
      <c r="FA69" t="s">
        <v>1887</v>
      </c>
      <c r="FB69">
        <v>4.7663438259812274</v>
      </c>
      <c r="FC69" t="s">
        <v>1904</v>
      </c>
      <c r="FD69">
        <v>0.95777777777777784</v>
      </c>
      <c r="FE69" t="s">
        <v>1883</v>
      </c>
      <c r="FF69" t="s">
        <v>1884</v>
      </c>
      <c r="FG69">
        <v>3.5002770685104716</v>
      </c>
      <c r="FH69" t="s">
        <v>1894</v>
      </c>
      <c r="FI69">
        <v>1.06</v>
      </c>
      <c r="FJ69" t="s">
        <v>1883</v>
      </c>
      <c r="FK69" t="s">
        <v>1884</v>
      </c>
      <c r="FL69">
        <v>3.873856523618318</v>
      </c>
      <c r="FM69" t="s">
        <v>1893</v>
      </c>
      <c r="FN69">
        <v>1.004</v>
      </c>
      <c r="FO69" t="s">
        <v>1886</v>
      </c>
      <c r="FP69" t="s">
        <v>1887</v>
      </c>
      <c r="FQ69">
        <v>4.0554315265128418</v>
      </c>
      <c r="FR69" t="s">
        <v>1892</v>
      </c>
      <c r="FS69">
        <v>0.93200000000000005</v>
      </c>
      <c r="FT69" t="s">
        <v>1883</v>
      </c>
      <c r="FU69" t="s">
        <v>1884</v>
      </c>
      <c r="FV69">
        <v>3.4060700754832758</v>
      </c>
      <c r="FW69" t="s">
        <v>1891</v>
      </c>
      <c r="FX69">
        <v>0.96</v>
      </c>
      <c r="FY69" t="s">
        <v>1886</v>
      </c>
      <c r="FZ69" t="s">
        <v>1887</v>
      </c>
      <c r="GA69">
        <v>3.8777034516457447</v>
      </c>
      <c r="GB69" t="s">
        <v>1890</v>
      </c>
      <c r="GC69">
        <v>1.196</v>
      </c>
      <c r="GD69" t="s">
        <v>1883</v>
      </c>
      <c r="GE69" t="s">
        <v>1884</v>
      </c>
      <c r="GF69">
        <v>4.3708796247618</v>
      </c>
      <c r="GG69" t="s">
        <v>1885</v>
      </c>
      <c r="GH69">
        <v>1.1559999999999999</v>
      </c>
      <c r="GI69" t="s">
        <v>1883</v>
      </c>
      <c r="GJ69" t="s">
        <v>1884</v>
      </c>
      <c r="GK69">
        <v>4.2246963597195997</v>
      </c>
      <c r="GL69" t="s">
        <v>1888</v>
      </c>
      <c r="GM69">
        <v>0.94000000000000006</v>
      </c>
      <c r="GN69" t="s">
        <v>1886</v>
      </c>
      <c r="GO69" t="s">
        <v>1887</v>
      </c>
      <c r="GP69">
        <v>3.796917963069792</v>
      </c>
      <c r="GQ69" t="s">
        <v>1889</v>
      </c>
      <c r="GR69">
        <v>1.1044444444444443</v>
      </c>
      <c r="GS69" t="s">
        <v>1883</v>
      </c>
      <c r="GT69" t="s">
        <v>1884</v>
      </c>
      <c r="GU69">
        <v>4.0362823736652071</v>
      </c>
      <c r="GV69" t="s">
        <v>1882</v>
      </c>
      <c r="GW69">
        <v>0.88400000000000001</v>
      </c>
      <c r="GX69" t="s">
        <v>1886</v>
      </c>
      <c r="GY69" t="s">
        <v>1887</v>
      </c>
      <c r="GZ69">
        <v>3.5707185950571234</v>
      </c>
      <c r="HA69" t="s">
        <v>1896</v>
      </c>
      <c r="HB69">
        <v>1.0333333333333332</v>
      </c>
      <c r="HC69" t="s">
        <v>1886</v>
      </c>
      <c r="HD69" t="s">
        <v>1887</v>
      </c>
      <c r="HE69">
        <v>4.1739169097575717</v>
      </c>
      <c r="HF69" t="s">
        <v>1895</v>
      </c>
      <c r="HG69">
        <v>1.024</v>
      </c>
      <c r="HH69" t="s">
        <v>1883</v>
      </c>
      <c r="HI69" t="s">
        <v>1884</v>
      </c>
      <c r="HJ69">
        <v>3.7422915850803373</v>
      </c>
      <c r="HK69" t="s">
        <v>1899</v>
      </c>
      <c r="HL69">
        <v>1.036</v>
      </c>
      <c r="HM69" t="s">
        <v>1886</v>
      </c>
      <c r="HN69" t="s">
        <v>1887</v>
      </c>
      <c r="HO69">
        <v>4.1846883082343664</v>
      </c>
      <c r="HP69" t="s">
        <v>1898</v>
      </c>
      <c r="HQ69">
        <v>0.98000000000000009</v>
      </c>
      <c r="HR69" t="s">
        <v>1883</v>
      </c>
      <c r="HS69" t="s">
        <v>1884</v>
      </c>
      <c r="HT69">
        <v>3.5814899935339168</v>
      </c>
      <c r="HU69" t="s">
        <v>1905</v>
      </c>
      <c r="HV69">
        <v>0.89600000000000002</v>
      </c>
      <c r="HW69" t="s">
        <v>1886</v>
      </c>
      <c r="HX69" t="s">
        <v>1887</v>
      </c>
      <c r="HY69">
        <v>3.6191898882026949</v>
      </c>
      <c r="HZ69" t="s">
        <v>1900</v>
      </c>
      <c r="IA69">
        <v>1.2959999999999998</v>
      </c>
      <c r="IB69" t="s">
        <v>1883</v>
      </c>
      <c r="IC69" t="s">
        <v>1884</v>
      </c>
      <c r="ID69">
        <v>4.7363377873673009</v>
      </c>
      <c r="IE69" t="s">
        <v>1902</v>
      </c>
      <c r="IF69">
        <v>0.99777777777777776</v>
      </c>
      <c r="IG69" t="s">
        <v>1886</v>
      </c>
      <c r="IH69" t="s">
        <v>1887</v>
      </c>
      <c r="II69">
        <v>4.0302982634003222</v>
      </c>
      <c r="IJ69" t="s">
        <v>1903</v>
      </c>
      <c r="IK69">
        <v>1.18</v>
      </c>
      <c r="IL69" t="s">
        <v>1883</v>
      </c>
      <c r="IM69" t="s">
        <v>1884</v>
      </c>
      <c r="IN69">
        <v>4.3124063187449195</v>
      </c>
      <c r="IO69" t="s">
        <v>1904</v>
      </c>
      <c r="IP69">
        <v>0.95777777777777784</v>
      </c>
      <c r="IQ69" t="s">
        <v>1886</v>
      </c>
      <c r="IR69" t="s">
        <v>1887</v>
      </c>
      <c r="IS69">
        <v>3.8687272862484168</v>
      </c>
      <c r="IT69" t="s">
        <v>1901</v>
      </c>
      <c r="IU69">
        <v>1.02</v>
      </c>
      <c r="IV69" t="s">
        <v>1883</v>
      </c>
      <c r="IW69" t="s">
        <v>1884</v>
      </c>
      <c r="IX69">
        <v>3.7276732585761176</v>
      </c>
      <c r="IY69">
        <v>3.2306501574326352</v>
      </c>
      <c r="IZ69">
        <v>7.9000513971227182</v>
      </c>
      <c r="JA69">
        <v>11.335358125614434</v>
      </c>
      <c r="JB69">
        <v>15.796512328086505</v>
      </c>
      <c r="JC69">
        <v>20.627484544928496</v>
      </c>
      <c r="JD69">
        <v>24.135882905941312</v>
      </c>
      <c r="JE69">
        <v>27.900486673580723</v>
      </c>
      <c r="JF69">
        <v>31.569686626139958</v>
      </c>
      <c r="JG69">
        <v>35.851317520665468</v>
      </c>
      <c r="JH69">
        <v>39.987534535754264</v>
      </c>
      <c r="JI69">
        <v>43.763935549344446</v>
      </c>
      <c r="JJ69">
        <v>43.763935549344446</v>
      </c>
      <c r="JK69">
        <v>47.722424489566144</v>
      </c>
      <c r="JL69">
        <v>51.508571054159141</v>
      </c>
      <c r="JM69">
        <v>56.743470713880896</v>
      </c>
      <c r="JN69">
        <v>60.863530631254498</v>
      </c>
      <c r="JO69">
        <v>64.509990964807173</v>
      </c>
      <c r="JP69">
        <v>69.276334790788397</v>
      </c>
      <c r="JQ69">
        <v>72.776611859298868</v>
      </c>
      <c r="JR69">
        <v>76.650468382917182</v>
      </c>
      <c r="JS69">
        <v>80.70589990943003</v>
      </c>
      <c r="JT69">
        <v>84.111969984913301</v>
      </c>
      <c r="JU69">
        <v>87.989673436559045</v>
      </c>
      <c r="JV69">
        <v>92.360553061320843</v>
      </c>
      <c r="JW69">
        <v>96.585249421040444</v>
      </c>
      <c r="JX69">
        <v>100.38216738411023</v>
      </c>
      <c r="JY69">
        <v>104.41844975777543</v>
      </c>
      <c r="JZ69">
        <v>107.98916835283256</v>
      </c>
      <c r="KA69">
        <v>112.16308526259013</v>
      </c>
      <c r="KB69">
        <v>115.90537684767047</v>
      </c>
      <c r="KC69">
        <v>120.09006515590484</v>
      </c>
      <c r="KD69">
        <v>123.67155514943876</v>
      </c>
      <c r="KE69">
        <v>127.29074503764146</v>
      </c>
      <c r="KF69">
        <v>132.02708282500876</v>
      </c>
      <c r="KG69">
        <v>136.05738108840907</v>
      </c>
      <c r="KH69">
        <v>140.36978740715398</v>
      </c>
      <c r="KI69">
        <v>144.23851469340241</v>
      </c>
      <c r="KJ69">
        <v>147.96618795197853</v>
      </c>
      <c r="KK69">
        <v>0</v>
      </c>
      <c r="KL69" t="s">
        <v>2213</v>
      </c>
      <c r="KM69" t="s">
        <v>2214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2E-3</v>
      </c>
      <c r="KY69">
        <v>0</v>
      </c>
      <c r="KZ69">
        <v>0</v>
      </c>
      <c r="LA69">
        <v>0</v>
      </c>
      <c r="LB69" t="s">
        <v>2070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</row>
    <row r="70" spans="1:349" x14ac:dyDescent="0.25">
      <c r="A70" t="s">
        <v>736</v>
      </c>
      <c r="B70" t="s">
        <v>2218</v>
      </c>
      <c r="J70" t="s">
        <v>1970</v>
      </c>
      <c r="K70" t="s">
        <v>1888</v>
      </c>
      <c r="L70" t="s">
        <v>1933</v>
      </c>
      <c r="M70">
        <v>4.4000000000000004</v>
      </c>
      <c r="N70">
        <v>31</v>
      </c>
      <c r="O70">
        <v>631</v>
      </c>
      <c r="P70">
        <v>631</v>
      </c>
      <c r="Q70">
        <v>2.0000000000000018E-2</v>
      </c>
      <c r="R70">
        <v>2</v>
      </c>
      <c r="T70">
        <v>1</v>
      </c>
      <c r="W70">
        <v>4.4215530903328046</v>
      </c>
      <c r="X70">
        <v>155.57387551957862</v>
      </c>
      <c r="Y70">
        <v>10</v>
      </c>
      <c r="AA70">
        <v>1</v>
      </c>
      <c r="AB70">
        <v>0.7</v>
      </c>
      <c r="AC70">
        <v>7</v>
      </c>
      <c r="AD70">
        <v>90</v>
      </c>
      <c r="AE70">
        <v>1</v>
      </c>
      <c r="AF70">
        <v>1</v>
      </c>
      <c r="AH70">
        <v>1</v>
      </c>
      <c r="AI70">
        <v>11</v>
      </c>
      <c r="AJ70">
        <v>4.7</v>
      </c>
      <c r="AK70">
        <v>0.70111111111111113</v>
      </c>
      <c r="AL70">
        <v>0.6</v>
      </c>
      <c r="AM70">
        <v>0.09</v>
      </c>
      <c r="AN70">
        <v>0.6</v>
      </c>
      <c r="AO70">
        <v>0.09</v>
      </c>
      <c r="AP70">
        <v>0.18</v>
      </c>
      <c r="AQ70">
        <v>11</v>
      </c>
      <c r="AR70">
        <v>10</v>
      </c>
      <c r="AS70">
        <v>1.1000000000000001</v>
      </c>
      <c r="AT70">
        <v>1.5429999999999997</v>
      </c>
      <c r="AU70">
        <v>13.256383470493356</v>
      </c>
      <c r="AV70">
        <v>9.25</v>
      </c>
      <c r="AW70">
        <v>11.253191735246677</v>
      </c>
      <c r="AX70">
        <v>4</v>
      </c>
      <c r="AY70">
        <v>7.253191735246677</v>
      </c>
      <c r="AZ70">
        <v>0.25904256197309561</v>
      </c>
      <c r="BA70">
        <v>9.2563834704933559</v>
      </c>
      <c r="BB70">
        <v>0.33058512394619127</v>
      </c>
      <c r="BC70">
        <v>1.5</v>
      </c>
      <c r="BD70">
        <v>4</v>
      </c>
      <c r="BE70">
        <v>2</v>
      </c>
      <c r="BF70">
        <v>0.27</v>
      </c>
      <c r="BG70">
        <v>0.54</v>
      </c>
      <c r="BH70">
        <v>1.0361702478923824</v>
      </c>
      <c r="BI70">
        <v>0.28526148969889065</v>
      </c>
      <c r="BJ70">
        <v>-0.14263074484944532</v>
      </c>
      <c r="BL70">
        <v>3.9888009927418282</v>
      </c>
      <c r="BM70">
        <v>4.4215530903328046</v>
      </c>
      <c r="BN70">
        <v>4.7</v>
      </c>
      <c r="BO70">
        <v>3.9888009927418282</v>
      </c>
      <c r="BP70">
        <v>0.43275209759097644</v>
      </c>
      <c r="BQ70" t="s">
        <v>1890</v>
      </c>
      <c r="BR70">
        <v>1.196</v>
      </c>
      <c r="BS70" t="s">
        <v>1886</v>
      </c>
      <c r="BT70" t="s">
        <v>1887</v>
      </c>
      <c r="BU70">
        <v>5.0091362866851874</v>
      </c>
      <c r="BV70" t="s">
        <v>1898</v>
      </c>
      <c r="BW70">
        <v>0.98000000000000009</v>
      </c>
      <c r="BX70" t="s">
        <v>1883</v>
      </c>
      <c r="BY70" t="s">
        <v>1884</v>
      </c>
      <c r="BZ70">
        <v>3.7135737242426421</v>
      </c>
      <c r="CA70" t="s">
        <v>1880</v>
      </c>
      <c r="CB70">
        <v>0.78400000000000003</v>
      </c>
      <c r="CC70" t="s">
        <v>1886</v>
      </c>
      <c r="CD70" t="s">
        <v>1887</v>
      </c>
      <c r="CE70">
        <v>3.2835809772250735</v>
      </c>
      <c r="CF70" t="s">
        <v>1893</v>
      </c>
      <c r="CG70">
        <v>1.004</v>
      </c>
      <c r="CH70" t="s">
        <v>1883</v>
      </c>
      <c r="CI70" t="s">
        <v>1884</v>
      </c>
      <c r="CJ70">
        <v>3.8045183868771559</v>
      </c>
      <c r="CK70" t="s">
        <v>1896</v>
      </c>
      <c r="CL70">
        <v>1.0333333333333332</v>
      </c>
      <c r="CM70" t="s">
        <v>1883</v>
      </c>
      <c r="CN70" t="s">
        <v>1884</v>
      </c>
      <c r="CO70">
        <v>3.9156729745415606</v>
      </c>
      <c r="CP70" t="s">
        <v>1889</v>
      </c>
      <c r="CQ70">
        <v>1.1044444444444443</v>
      </c>
      <c r="CR70" t="s">
        <v>1886</v>
      </c>
      <c r="CS70" t="s">
        <v>1887</v>
      </c>
      <c r="CT70">
        <v>4.6256795512496067</v>
      </c>
      <c r="CU70" t="s">
        <v>1882</v>
      </c>
      <c r="CV70">
        <v>0.88400000000000001</v>
      </c>
      <c r="CW70" t="s">
        <v>1883</v>
      </c>
      <c r="CX70" t="s">
        <v>1884</v>
      </c>
      <c r="CY70">
        <v>3.3497950737045872</v>
      </c>
      <c r="CZ70" t="s">
        <v>1885</v>
      </c>
      <c r="DA70">
        <v>1.1559999999999999</v>
      </c>
      <c r="DB70" t="s">
        <v>1886</v>
      </c>
      <c r="DC70" t="s">
        <v>1887</v>
      </c>
      <c r="DD70">
        <v>4.8416066449900308</v>
      </c>
      <c r="DE70" t="s">
        <v>1900</v>
      </c>
      <c r="DF70">
        <v>1.2959999999999998</v>
      </c>
      <c r="DG70" t="s">
        <v>1883</v>
      </c>
      <c r="DH70" t="s">
        <v>1884</v>
      </c>
      <c r="DI70">
        <v>4.9110117822637385</v>
      </c>
      <c r="DJ70" t="s">
        <v>1901</v>
      </c>
      <c r="DK70">
        <v>1.02</v>
      </c>
      <c r="DL70" t="s">
        <v>1886</v>
      </c>
      <c r="DM70" t="s">
        <v>1887</v>
      </c>
      <c r="DN70">
        <v>4.2720058632264983</v>
      </c>
      <c r="DO70" t="s">
        <v>1894</v>
      </c>
      <c r="DP70">
        <v>1.06</v>
      </c>
      <c r="DQ70" t="s">
        <v>1883</v>
      </c>
      <c r="DR70" t="s">
        <v>1884</v>
      </c>
      <c r="DS70">
        <v>4.016722599691021</v>
      </c>
      <c r="DT70" t="s">
        <v>1903</v>
      </c>
      <c r="DU70">
        <v>1.18</v>
      </c>
      <c r="DV70" t="s">
        <v>1886</v>
      </c>
      <c r="DW70" t="s">
        <v>1887</v>
      </c>
      <c r="DX70">
        <v>4.9421244300071256</v>
      </c>
      <c r="DY70" t="s">
        <v>1892</v>
      </c>
      <c r="DZ70">
        <v>0.93200000000000005</v>
      </c>
      <c r="EA70" t="s">
        <v>1883</v>
      </c>
      <c r="EB70" t="s">
        <v>1884</v>
      </c>
      <c r="EC70">
        <v>3.5316843989736149</v>
      </c>
      <c r="ED70" t="s">
        <v>1891</v>
      </c>
      <c r="EE70">
        <v>0.96</v>
      </c>
      <c r="EF70" t="s">
        <v>1886</v>
      </c>
      <c r="EG70" t="s">
        <v>1887</v>
      </c>
      <c r="EH70">
        <v>4.020711400683763</v>
      </c>
      <c r="EI70" t="s">
        <v>1895</v>
      </c>
      <c r="EJ70">
        <v>1.024</v>
      </c>
      <c r="EK70" t="s">
        <v>1883</v>
      </c>
      <c r="EL70" t="s">
        <v>1884</v>
      </c>
      <c r="EM70">
        <v>3.8803056057392507</v>
      </c>
      <c r="EN70" t="s">
        <v>1904</v>
      </c>
      <c r="EO70">
        <v>0.95777777777777784</v>
      </c>
      <c r="EP70" t="s">
        <v>1886</v>
      </c>
      <c r="EQ70" t="s">
        <v>1887</v>
      </c>
      <c r="ER70">
        <v>4.0114041983673658</v>
      </c>
      <c r="ES70" t="s">
        <v>1899</v>
      </c>
      <c r="ET70">
        <v>1.036</v>
      </c>
      <c r="EU70" t="s">
        <v>1883</v>
      </c>
      <c r="EV70" t="s">
        <v>1884</v>
      </c>
      <c r="EW70">
        <v>3.9257779370565071</v>
      </c>
      <c r="EX70" t="s">
        <v>1902</v>
      </c>
      <c r="EY70">
        <v>0.99777777777777776</v>
      </c>
      <c r="EZ70" t="s">
        <v>1886</v>
      </c>
      <c r="FA70" t="s">
        <v>1887</v>
      </c>
      <c r="FB70">
        <v>4.1789338400625224</v>
      </c>
      <c r="FC70" t="s">
        <v>1905</v>
      </c>
      <c r="FD70">
        <v>0.89600000000000002</v>
      </c>
      <c r="FE70" t="s">
        <v>1883</v>
      </c>
      <c r="FF70" t="s">
        <v>1884</v>
      </c>
      <c r="FG70">
        <v>3.3952674050218441</v>
      </c>
      <c r="FH70" t="s">
        <v>1900</v>
      </c>
      <c r="FI70">
        <v>1.2959999999999998</v>
      </c>
      <c r="FJ70" t="s">
        <v>1886</v>
      </c>
      <c r="FK70" t="s">
        <v>1887</v>
      </c>
      <c r="FL70">
        <v>5.4279603909230794</v>
      </c>
      <c r="FM70" t="s">
        <v>1889</v>
      </c>
      <c r="FN70">
        <v>1.1044444444444443</v>
      </c>
      <c r="FO70" t="s">
        <v>1883</v>
      </c>
      <c r="FP70" t="s">
        <v>1884</v>
      </c>
      <c r="FQ70">
        <v>4.1851386416067866</v>
      </c>
      <c r="FR70" t="s">
        <v>1882</v>
      </c>
      <c r="FS70">
        <v>0.88400000000000001</v>
      </c>
      <c r="FT70" t="s">
        <v>1886</v>
      </c>
      <c r="FU70" t="s">
        <v>1887</v>
      </c>
      <c r="FV70">
        <v>3.7024050814629654</v>
      </c>
      <c r="FW70" t="s">
        <v>1885</v>
      </c>
      <c r="FX70">
        <v>1.1559999999999999</v>
      </c>
      <c r="FY70" t="s">
        <v>1883</v>
      </c>
      <c r="FZ70" t="s">
        <v>1884</v>
      </c>
      <c r="GA70">
        <v>4.3805012502290746</v>
      </c>
      <c r="GB70" t="s">
        <v>1896</v>
      </c>
      <c r="GC70">
        <v>1.0333333333333332</v>
      </c>
      <c r="GD70" t="s">
        <v>1886</v>
      </c>
      <c r="GE70" t="s">
        <v>1887</v>
      </c>
      <c r="GF70">
        <v>4.327849077124883</v>
      </c>
      <c r="GG70" t="s">
        <v>1898</v>
      </c>
      <c r="GH70">
        <v>0.98000000000000009</v>
      </c>
      <c r="GI70" t="s">
        <v>1886</v>
      </c>
      <c r="GJ70" t="s">
        <v>1887</v>
      </c>
      <c r="GK70">
        <v>4.1044762215313417</v>
      </c>
      <c r="GL70" t="s">
        <v>1880</v>
      </c>
      <c r="GM70">
        <v>0.78400000000000003</v>
      </c>
      <c r="GN70" t="s">
        <v>1883</v>
      </c>
      <c r="GO70" t="s">
        <v>1884</v>
      </c>
      <c r="GP70">
        <v>2.9708589793941136</v>
      </c>
      <c r="GQ70" t="s">
        <v>1893</v>
      </c>
      <c r="GR70">
        <v>1.004</v>
      </c>
      <c r="GS70" t="s">
        <v>1886</v>
      </c>
      <c r="GT70" t="s">
        <v>1887</v>
      </c>
      <c r="GU70">
        <v>4.2049940065484357</v>
      </c>
      <c r="GV70" t="s">
        <v>1890</v>
      </c>
      <c r="GW70">
        <v>1.196</v>
      </c>
      <c r="GX70" t="s">
        <v>1883</v>
      </c>
      <c r="GY70" t="s">
        <v>1884</v>
      </c>
      <c r="GZ70">
        <v>4.5320756879532649</v>
      </c>
      <c r="HA70" t="s">
        <v>1894</v>
      </c>
      <c r="HB70">
        <v>1.06</v>
      </c>
      <c r="HC70" t="s">
        <v>1886</v>
      </c>
      <c r="HD70" t="s">
        <v>1887</v>
      </c>
      <c r="HE70">
        <v>4.4395355049216549</v>
      </c>
      <c r="HF70" t="s">
        <v>1901</v>
      </c>
      <c r="HG70">
        <v>1.02</v>
      </c>
      <c r="HH70" t="s">
        <v>1883</v>
      </c>
      <c r="HI70" t="s">
        <v>1884</v>
      </c>
      <c r="HJ70">
        <v>3.8651481619668311</v>
      </c>
      <c r="HK70" t="s">
        <v>1891</v>
      </c>
      <c r="HL70">
        <v>0.96</v>
      </c>
      <c r="HM70" t="s">
        <v>1883</v>
      </c>
      <c r="HN70" t="s">
        <v>1884</v>
      </c>
      <c r="HO70">
        <v>3.6377865053805469</v>
      </c>
      <c r="HP70" t="s">
        <v>1892</v>
      </c>
      <c r="HQ70">
        <v>0.93200000000000005</v>
      </c>
      <c r="HR70" t="s">
        <v>1886</v>
      </c>
      <c r="HS70" t="s">
        <v>1887</v>
      </c>
      <c r="HT70">
        <v>3.9034406514971534</v>
      </c>
      <c r="HU70" t="s">
        <v>1903</v>
      </c>
      <c r="HV70">
        <v>1.18</v>
      </c>
      <c r="HW70" t="s">
        <v>1883</v>
      </c>
      <c r="HX70" t="s">
        <v>1884</v>
      </c>
      <c r="HY70">
        <v>4.4714459128635893</v>
      </c>
      <c r="HZ70" t="s">
        <v>1895</v>
      </c>
      <c r="IA70">
        <v>1.024</v>
      </c>
      <c r="IB70" t="s">
        <v>1886</v>
      </c>
      <c r="IC70" t="s">
        <v>1887</v>
      </c>
      <c r="ID70">
        <v>4.2887588273960144</v>
      </c>
      <c r="IE70" t="s">
        <v>1905</v>
      </c>
      <c r="IF70">
        <v>0.89600000000000002</v>
      </c>
      <c r="IG70" t="s">
        <v>1886</v>
      </c>
      <c r="IH70" t="s">
        <v>1887</v>
      </c>
      <c r="II70">
        <v>3.7526639739715124</v>
      </c>
      <c r="IJ70" t="s">
        <v>1902</v>
      </c>
      <c r="IK70">
        <v>0.99777777777777776</v>
      </c>
      <c r="IL70" t="s">
        <v>1883</v>
      </c>
      <c r="IM70" t="s">
        <v>1884</v>
      </c>
      <c r="IN70">
        <v>3.7809401410089483</v>
      </c>
      <c r="IO70" t="s">
        <v>1899</v>
      </c>
      <c r="IP70">
        <v>1.036</v>
      </c>
      <c r="IQ70" t="s">
        <v>1886</v>
      </c>
      <c r="IR70" t="s">
        <v>1887</v>
      </c>
      <c r="IS70">
        <v>4.339017719904561</v>
      </c>
      <c r="IT70" t="s">
        <v>1904</v>
      </c>
      <c r="IU70">
        <v>0.95777777777777784</v>
      </c>
      <c r="IV70" t="s">
        <v>1883</v>
      </c>
      <c r="IW70" t="s">
        <v>1884</v>
      </c>
      <c r="IX70">
        <v>3.6293657032847593</v>
      </c>
      <c r="IY70">
        <v>5.0091362866851874</v>
      </c>
      <c r="IZ70">
        <v>8.7227100109278304</v>
      </c>
      <c r="JA70">
        <v>12.006290988152903</v>
      </c>
      <c r="JB70">
        <v>15.810809375030059</v>
      </c>
      <c r="JC70">
        <v>19.726482349571619</v>
      </c>
      <c r="JD70">
        <v>24.352161900821226</v>
      </c>
      <c r="JE70">
        <v>27.701956974525814</v>
      </c>
      <c r="JF70">
        <v>32.543563619515844</v>
      </c>
      <c r="JG70">
        <v>37.454575401779579</v>
      </c>
      <c r="JH70">
        <v>41.726581265006075</v>
      </c>
      <c r="JI70">
        <v>45.743303864697097</v>
      </c>
      <c r="JJ70">
        <v>50.685428294704224</v>
      </c>
      <c r="JK70">
        <v>54.217112693677841</v>
      </c>
      <c r="JL70">
        <v>58.237824094361606</v>
      </c>
      <c r="JM70">
        <v>62.118129700100859</v>
      </c>
      <c r="JN70">
        <v>66.129533898468225</v>
      </c>
      <c r="JO70">
        <v>70.055311835524734</v>
      </c>
      <c r="JP70">
        <v>74.23424567558726</v>
      </c>
      <c r="JQ70">
        <v>77.629513080609101</v>
      </c>
      <c r="JR70">
        <v>83.057473471532177</v>
      </c>
      <c r="JS70">
        <v>87.242612113138961</v>
      </c>
      <c r="JT70">
        <v>90.945017194601931</v>
      </c>
      <c r="JU70">
        <v>95.325518444831005</v>
      </c>
      <c r="JV70">
        <v>99.653367521955886</v>
      </c>
      <c r="JW70">
        <v>103.75784374348723</v>
      </c>
      <c r="JX70">
        <v>106.72870272288134</v>
      </c>
      <c r="JY70">
        <v>110.93369672942977</v>
      </c>
      <c r="JZ70">
        <v>115.46577241738304</v>
      </c>
      <c r="KA70">
        <v>119.90530792230469</v>
      </c>
      <c r="KB70">
        <v>123.77045608427152</v>
      </c>
      <c r="KC70">
        <v>127.40824258965206</v>
      </c>
      <c r="KD70">
        <v>131.31168324114921</v>
      </c>
      <c r="KE70">
        <v>135.78312915401281</v>
      </c>
      <c r="KF70">
        <v>140.07188798140882</v>
      </c>
      <c r="KG70">
        <v>143.82455195538034</v>
      </c>
      <c r="KH70">
        <v>147.6054920963893</v>
      </c>
      <c r="KI70">
        <v>151.94450981629387</v>
      </c>
      <c r="KJ70">
        <v>155.57387551957862</v>
      </c>
      <c r="KK70">
        <v>0</v>
      </c>
      <c r="KL70" t="s">
        <v>2219</v>
      </c>
      <c r="KM70" t="s">
        <v>2220</v>
      </c>
      <c r="KN70">
        <v>7</v>
      </c>
      <c r="KO70">
        <v>0</v>
      </c>
      <c r="KP70">
        <v>0</v>
      </c>
      <c r="KQ70">
        <v>0</v>
      </c>
      <c r="KR70">
        <v>7</v>
      </c>
      <c r="KS70">
        <v>0.09</v>
      </c>
      <c r="KT70">
        <v>0</v>
      </c>
      <c r="KU70">
        <v>0</v>
      </c>
      <c r="KV70">
        <v>0</v>
      </c>
      <c r="KW70">
        <v>0.09</v>
      </c>
      <c r="KX70">
        <v>0.02</v>
      </c>
      <c r="KY70">
        <v>0</v>
      </c>
      <c r="KZ70">
        <v>0</v>
      </c>
      <c r="LA70">
        <v>0</v>
      </c>
      <c r="LB70" t="s">
        <v>2221</v>
      </c>
      <c r="LC70">
        <v>0.09</v>
      </c>
      <c r="LD70">
        <v>0</v>
      </c>
      <c r="LE70">
        <v>0</v>
      </c>
      <c r="LF70">
        <v>0</v>
      </c>
      <c r="LG70">
        <v>0.09</v>
      </c>
      <c r="LH70">
        <v>0.18</v>
      </c>
      <c r="LI70">
        <v>0</v>
      </c>
      <c r="LJ70">
        <v>0</v>
      </c>
      <c r="LK70">
        <v>0</v>
      </c>
      <c r="LL70">
        <v>0.18</v>
      </c>
      <c r="LM70">
        <v>90</v>
      </c>
      <c r="LN70">
        <v>0</v>
      </c>
      <c r="LO70">
        <v>0</v>
      </c>
      <c r="LP70">
        <v>0</v>
      </c>
      <c r="LQ70">
        <v>90</v>
      </c>
      <c r="LR70">
        <v>1</v>
      </c>
      <c r="LS70">
        <v>0</v>
      </c>
      <c r="LT70">
        <v>0</v>
      </c>
      <c r="LU70">
        <v>0</v>
      </c>
      <c r="LV70">
        <v>1</v>
      </c>
      <c r="LW70">
        <v>1</v>
      </c>
      <c r="LX70">
        <v>0</v>
      </c>
      <c r="LY70">
        <v>0</v>
      </c>
      <c r="LZ70">
        <v>0</v>
      </c>
      <c r="MA70">
        <v>1</v>
      </c>
      <c r="MB70">
        <v>0.6</v>
      </c>
      <c r="MC70">
        <v>0</v>
      </c>
      <c r="MD70">
        <v>0</v>
      </c>
      <c r="ME70">
        <v>0</v>
      </c>
      <c r="MF70">
        <v>0.6</v>
      </c>
      <c r="MG70">
        <v>0.6</v>
      </c>
      <c r="MH70">
        <v>0</v>
      </c>
      <c r="MI70">
        <v>0</v>
      </c>
      <c r="MJ70">
        <v>0</v>
      </c>
      <c r="MK70">
        <v>0.6</v>
      </c>
    </row>
    <row r="71" spans="1:349" x14ac:dyDescent="0.25">
      <c r="A71" t="s">
        <v>247</v>
      </c>
      <c r="B71" t="s">
        <v>2222</v>
      </c>
      <c r="J71" t="s">
        <v>1917</v>
      </c>
      <c r="K71" t="s">
        <v>1901</v>
      </c>
      <c r="L71" t="s">
        <v>1956</v>
      </c>
      <c r="M71">
        <v>5.4</v>
      </c>
      <c r="N71">
        <v>28</v>
      </c>
      <c r="O71">
        <v>409</v>
      </c>
      <c r="P71">
        <v>409</v>
      </c>
      <c r="Q71">
        <v>2.0000000000000018E-3</v>
      </c>
      <c r="R71">
        <v>1</v>
      </c>
      <c r="T71">
        <v>1</v>
      </c>
      <c r="W71">
        <v>6.1613691931540338</v>
      </c>
      <c r="X71">
        <v>149.27014089736684</v>
      </c>
      <c r="Y71">
        <v>10</v>
      </c>
      <c r="AA71">
        <v>1</v>
      </c>
      <c r="AB71">
        <v>0.4</v>
      </c>
      <c r="AC71">
        <v>4</v>
      </c>
      <c r="AD71">
        <v>75</v>
      </c>
      <c r="AE71">
        <v>0.83333333333333337</v>
      </c>
      <c r="AF71">
        <v>6</v>
      </c>
      <c r="AH71">
        <v>19</v>
      </c>
      <c r="AI71">
        <v>11</v>
      </c>
      <c r="AJ71">
        <v>1.5</v>
      </c>
      <c r="AK71">
        <v>0.45444444444444443</v>
      </c>
      <c r="AL71">
        <v>1.7</v>
      </c>
      <c r="AM71">
        <v>0.38</v>
      </c>
      <c r="AN71">
        <v>0</v>
      </c>
      <c r="AO71">
        <v>0</v>
      </c>
      <c r="AP71">
        <v>0.38</v>
      </c>
      <c r="AQ71">
        <v>13</v>
      </c>
      <c r="AR71">
        <v>10</v>
      </c>
      <c r="AS71">
        <v>1.3</v>
      </c>
      <c r="AT71">
        <v>1.3429999999999997</v>
      </c>
      <c r="AU71">
        <v>11.538122489223964</v>
      </c>
      <c r="AV71">
        <v>9</v>
      </c>
      <c r="AW71">
        <v>10.269061244611983</v>
      </c>
      <c r="AX71">
        <v>3</v>
      </c>
      <c r="AY71">
        <v>7.2690612446119829</v>
      </c>
      <c r="AZ71">
        <v>0.25960933016471366</v>
      </c>
      <c r="BA71">
        <v>8.538122489223964</v>
      </c>
      <c r="BB71">
        <v>0.30493294604371302</v>
      </c>
      <c r="BC71">
        <v>1.25</v>
      </c>
      <c r="BD71">
        <v>1</v>
      </c>
      <c r="BE71">
        <v>2</v>
      </c>
      <c r="BF71">
        <v>0</v>
      </c>
      <c r="BG71">
        <v>1.5833333333333333</v>
      </c>
      <c r="BH71">
        <v>0.25960933016471366</v>
      </c>
      <c r="BI71">
        <v>0.18337408312958434</v>
      </c>
      <c r="BJ71">
        <v>-0.18337408312958434</v>
      </c>
      <c r="BL71">
        <v>3.842942663498047</v>
      </c>
      <c r="BM71">
        <v>6.1613691931540338</v>
      </c>
      <c r="BN71">
        <v>1.5</v>
      </c>
      <c r="BO71">
        <v>3.842942663498047</v>
      </c>
      <c r="BP71">
        <v>2.3184265296559867</v>
      </c>
      <c r="BQ71" t="s">
        <v>1899</v>
      </c>
      <c r="BR71">
        <v>1.036</v>
      </c>
      <c r="BS71" t="s">
        <v>1883</v>
      </c>
      <c r="BT71" t="s">
        <v>1884</v>
      </c>
      <c r="BU71">
        <v>3.782224169414778</v>
      </c>
      <c r="BV71" t="s">
        <v>1894</v>
      </c>
      <c r="BW71">
        <v>1.06</v>
      </c>
      <c r="BX71" t="s">
        <v>1886</v>
      </c>
      <c r="BY71" t="s">
        <v>1887</v>
      </c>
      <c r="BZ71">
        <v>4.2771951844733271</v>
      </c>
      <c r="CA71" t="s">
        <v>1900</v>
      </c>
      <c r="CB71">
        <v>1.2959999999999998</v>
      </c>
      <c r="CC71" t="s">
        <v>1883</v>
      </c>
      <c r="CD71" t="s">
        <v>1884</v>
      </c>
      <c r="CE71">
        <v>4.7314310072987951</v>
      </c>
      <c r="CF71" t="s">
        <v>1903</v>
      </c>
      <c r="CG71">
        <v>1.18</v>
      </c>
      <c r="CH71" t="s">
        <v>1886</v>
      </c>
      <c r="CI71" t="s">
        <v>1887</v>
      </c>
      <c r="CJ71">
        <v>4.7614059600740806</v>
      </c>
      <c r="CK71" t="s">
        <v>1889</v>
      </c>
      <c r="CL71">
        <v>1.1044444444444443</v>
      </c>
      <c r="CM71" t="s">
        <v>1883</v>
      </c>
      <c r="CN71" t="s">
        <v>1884</v>
      </c>
      <c r="CO71">
        <v>4.0321008412680062</v>
      </c>
      <c r="CP71" t="s">
        <v>1902</v>
      </c>
      <c r="CQ71">
        <v>0.99777777777777776</v>
      </c>
      <c r="CR71" t="s">
        <v>1886</v>
      </c>
      <c r="CS71" t="s">
        <v>1887</v>
      </c>
      <c r="CT71">
        <v>4.0261229304581212</v>
      </c>
      <c r="CU71" t="s">
        <v>1895</v>
      </c>
      <c r="CV71">
        <v>1.024</v>
      </c>
      <c r="CW71" t="s">
        <v>1883</v>
      </c>
      <c r="CX71" t="s">
        <v>1884</v>
      </c>
      <c r="CY71">
        <v>3.7384146230508999</v>
      </c>
      <c r="CZ71" t="s">
        <v>1905</v>
      </c>
      <c r="DA71">
        <v>0.89600000000000002</v>
      </c>
      <c r="DB71" t="s">
        <v>1886</v>
      </c>
      <c r="DC71" t="s">
        <v>1887</v>
      </c>
      <c r="DD71">
        <v>3.6154404578189627</v>
      </c>
      <c r="DE71" t="s">
        <v>1885</v>
      </c>
      <c r="DF71">
        <v>1.1559999999999999</v>
      </c>
      <c r="DG71" t="s">
        <v>1883</v>
      </c>
      <c r="DH71" t="s">
        <v>1884</v>
      </c>
      <c r="DI71">
        <v>4.2203196330535553</v>
      </c>
      <c r="DJ71" t="s">
        <v>1888</v>
      </c>
      <c r="DK71">
        <v>0.94000000000000006</v>
      </c>
      <c r="DL71" t="s">
        <v>1883</v>
      </c>
      <c r="DM71" t="s">
        <v>1884</v>
      </c>
      <c r="DN71">
        <v>3.4317477985037561</v>
      </c>
      <c r="DO71" t="s">
        <v>1898</v>
      </c>
      <c r="DP71">
        <v>0.98000000000000009</v>
      </c>
      <c r="DQ71" t="s">
        <v>1886</v>
      </c>
      <c r="DR71" t="s">
        <v>1887</v>
      </c>
      <c r="DS71">
        <v>3.9543880007394909</v>
      </c>
      <c r="DT71" t="s">
        <v>1904</v>
      </c>
      <c r="DU71">
        <v>0.95777777777777784</v>
      </c>
      <c r="DV71" t="s">
        <v>1886</v>
      </c>
      <c r="DW71" t="s">
        <v>1887</v>
      </c>
      <c r="DX71">
        <v>3.8647193385912031</v>
      </c>
      <c r="DY71" t="s">
        <v>1891</v>
      </c>
      <c r="DZ71">
        <v>0.96</v>
      </c>
      <c r="EA71" t="s">
        <v>1883</v>
      </c>
      <c r="EB71" t="s">
        <v>1884</v>
      </c>
      <c r="EC71">
        <v>3.5047637091102186</v>
      </c>
      <c r="ED71" t="s">
        <v>1893</v>
      </c>
      <c r="EE71">
        <v>1.004</v>
      </c>
      <c r="EF71" t="s">
        <v>1886</v>
      </c>
      <c r="EG71" t="s">
        <v>1887</v>
      </c>
      <c r="EH71">
        <v>4.0512301558596411</v>
      </c>
      <c r="EI71" t="s">
        <v>1890</v>
      </c>
      <c r="EJ71">
        <v>1.196</v>
      </c>
      <c r="EK71" t="s">
        <v>1883</v>
      </c>
      <c r="EL71" t="s">
        <v>1884</v>
      </c>
      <c r="EM71">
        <v>4.3663514542664812</v>
      </c>
      <c r="EN71" t="s">
        <v>1880</v>
      </c>
      <c r="EO71">
        <v>0.78400000000000003</v>
      </c>
      <c r="EP71" t="s">
        <v>1883</v>
      </c>
      <c r="EQ71" t="s">
        <v>1884</v>
      </c>
      <c r="ER71">
        <v>2.8622236957733453</v>
      </c>
      <c r="ES71" t="s">
        <v>1892</v>
      </c>
      <c r="ET71">
        <v>0.93200000000000005</v>
      </c>
      <c r="EU71" t="s">
        <v>1886</v>
      </c>
      <c r="EV71" t="s">
        <v>1887</v>
      </c>
      <c r="EW71">
        <v>3.7607036904991893</v>
      </c>
      <c r="EX71" t="s">
        <v>1882</v>
      </c>
      <c r="EY71">
        <v>0.88400000000000001</v>
      </c>
      <c r="EZ71" t="s">
        <v>1883</v>
      </c>
      <c r="FA71" t="s">
        <v>1884</v>
      </c>
      <c r="FB71">
        <v>3.2273032488056597</v>
      </c>
      <c r="FC71" t="s">
        <v>1896</v>
      </c>
      <c r="FD71">
        <v>1.0333333333333332</v>
      </c>
      <c r="FE71" t="s">
        <v>1886</v>
      </c>
      <c r="FF71" t="s">
        <v>1887</v>
      </c>
      <c r="FG71">
        <v>4.1695927898953808</v>
      </c>
      <c r="FH71" t="s">
        <v>1885</v>
      </c>
      <c r="FI71">
        <v>1.1559999999999999</v>
      </c>
      <c r="FJ71" t="s">
        <v>1886</v>
      </c>
      <c r="FK71" t="s">
        <v>1887</v>
      </c>
      <c r="FL71">
        <v>4.6645638049539295</v>
      </c>
      <c r="FM71" t="s">
        <v>1902</v>
      </c>
      <c r="FN71">
        <v>0.99777777777777776</v>
      </c>
      <c r="FO71" t="s">
        <v>1883</v>
      </c>
      <c r="FP71" t="s">
        <v>1884</v>
      </c>
      <c r="FQ71">
        <v>3.6426826513668709</v>
      </c>
      <c r="FR71" t="s">
        <v>1895</v>
      </c>
      <c r="FS71">
        <v>1.024</v>
      </c>
      <c r="FT71" t="s">
        <v>1886</v>
      </c>
      <c r="FU71" t="s">
        <v>1887</v>
      </c>
      <c r="FV71">
        <v>4.1319319517931001</v>
      </c>
      <c r="FW71" t="s">
        <v>1905</v>
      </c>
      <c r="FX71">
        <v>0.89600000000000002</v>
      </c>
      <c r="FY71" t="s">
        <v>1883</v>
      </c>
      <c r="FZ71" t="s">
        <v>1884</v>
      </c>
      <c r="GA71">
        <v>3.2711127951695378</v>
      </c>
      <c r="GB71" t="s">
        <v>1889</v>
      </c>
      <c r="GC71">
        <v>1.1044444444444443</v>
      </c>
      <c r="GD71" t="s">
        <v>1886</v>
      </c>
      <c r="GE71" t="s">
        <v>1887</v>
      </c>
      <c r="GF71">
        <v>4.4565325087699019</v>
      </c>
      <c r="GG71" t="s">
        <v>1894</v>
      </c>
      <c r="GH71">
        <v>1.06</v>
      </c>
      <c r="GI71" t="s">
        <v>1883</v>
      </c>
      <c r="GJ71" t="s">
        <v>1884</v>
      </c>
      <c r="GK71">
        <v>3.8698432621425338</v>
      </c>
      <c r="GL71" t="s">
        <v>1900</v>
      </c>
      <c r="GM71">
        <v>1.2959999999999998</v>
      </c>
      <c r="GN71" t="s">
        <v>1886</v>
      </c>
      <c r="GO71" t="s">
        <v>1887</v>
      </c>
      <c r="GP71">
        <v>5.229476376488142</v>
      </c>
      <c r="GQ71" t="s">
        <v>1903</v>
      </c>
      <c r="GR71">
        <v>1.18</v>
      </c>
      <c r="GS71" t="s">
        <v>1883</v>
      </c>
      <c r="GT71" t="s">
        <v>1884</v>
      </c>
      <c r="GU71">
        <v>4.3079387257813107</v>
      </c>
      <c r="GV71" t="s">
        <v>1899</v>
      </c>
      <c r="GW71">
        <v>1.036</v>
      </c>
      <c r="GX71" t="s">
        <v>1886</v>
      </c>
      <c r="GY71" t="s">
        <v>1887</v>
      </c>
      <c r="GZ71">
        <v>4.1803530293531761</v>
      </c>
      <c r="HA71" t="s">
        <v>1898</v>
      </c>
      <c r="HB71">
        <v>0.98000000000000009</v>
      </c>
      <c r="HC71" t="s">
        <v>1883</v>
      </c>
      <c r="HD71" t="s">
        <v>1884</v>
      </c>
      <c r="HE71">
        <v>3.577779619716682</v>
      </c>
      <c r="HF71" t="s">
        <v>1888</v>
      </c>
      <c r="HG71">
        <v>0.94000000000000006</v>
      </c>
      <c r="HH71" t="s">
        <v>1886</v>
      </c>
      <c r="HI71" t="s">
        <v>1887</v>
      </c>
      <c r="HJ71">
        <v>3.7929844088725728</v>
      </c>
      <c r="HK71" t="s">
        <v>1893</v>
      </c>
      <c r="HL71">
        <v>1.004</v>
      </c>
      <c r="HM71" t="s">
        <v>1883</v>
      </c>
      <c r="HN71" t="s">
        <v>1884</v>
      </c>
      <c r="HO71">
        <v>3.6653987124444369</v>
      </c>
      <c r="HP71" t="s">
        <v>1891</v>
      </c>
      <c r="HQ71">
        <v>0.96</v>
      </c>
      <c r="HR71" t="s">
        <v>1886</v>
      </c>
      <c r="HS71" t="s">
        <v>1887</v>
      </c>
      <c r="HT71">
        <v>3.8736862048060314</v>
      </c>
      <c r="HU71" t="s">
        <v>1904</v>
      </c>
      <c r="HV71">
        <v>0.95777777777777784</v>
      </c>
      <c r="HW71" t="s">
        <v>1883</v>
      </c>
      <c r="HX71" t="s">
        <v>1884</v>
      </c>
      <c r="HY71">
        <v>3.4966508301539454</v>
      </c>
      <c r="HZ71" t="s">
        <v>1890</v>
      </c>
      <c r="IA71">
        <v>1.196</v>
      </c>
      <c r="IB71" t="s">
        <v>1886</v>
      </c>
      <c r="IC71" t="s">
        <v>1887</v>
      </c>
      <c r="ID71">
        <v>4.8259673968208476</v>
      </c>
      <c r="IE71" t="s">
        <v>1896</v>
      </c>
      <c r="IF71">
        <v>1.0333333333333332</v>
      </c>
      <c r="IG71" t="s">
        <v>1883</v>
      </c>
      <c r="IH71" t="s">
        <v>1884</v>
      </c>
      <c r="II71">
        <v>3.772488714667249</v>
      </c>
      <c r="IJ71" t="s">
        <v>1882</v>
      </c>
      <c r="IK71">
        <v>0.88400000000000001</v>
      </c>
      <c r="IL71" t="s">
        <v>1886</v>
      </c>
      <c r="IM71" t="s">
        <v>1887</v>
      </c>
      <c r="IN71">
        <v>3.5670193802588877</v>
      </c>
      <c r="IO71" t="s">
        <v>1892</v>
      </c>
      <c r="IP71">
        <v>0.93200000000000005</v>
      </c>
      <c r="IQ71" t="s">
        <v>1883</v>
      </c>
      <c r="IR71" t="s">
        <v>1884</v>
      </c>
      <c r="IS71">
        <v>3.4025414342611708</v>
      </c>
      <c r="IT71" t="s">
        <v>1880</v>
      </c>
      <c r="IU71">
        <v>0.78400000000000003</v>
      </c>
      <c r="IV71" t="s">
        <v>1886</v>
      </c>
      <c r="IW71" t="s">
        <v>1887</v>
      </c>
      <c r="IX71">
        <v>3.1635104005915928</v>
      </c>
      <c r="IY71">
        <v>3.782224169414778</v>
      </c>
      <c r="IZ71">
        <v>8.0594193538881047</v>
      </c>
      <c r="JA71">
        <v>12.7908503611869</v>
      </c>
      <c r="JB71">
        <v>17.55225632126098</v>
      </c>
      <c r="JC71">
        <v>21.584357162528988</v>
      </c>
      <c r="JD71">
        <v>25.61048009298711</v>
      </c>
      <c r="JE71">
        <v>29.348894716038011</v>
      </c>
      <c r="JF71">
        <v>32.964335173856973</v>
      </c>
      <c r="JG71">
        <v>37.18465480691053</v>
      </c>
      <c r="JH71">
        <v>40.616402605414287</v>
      </c>
      <c r="JI71">
        <v>44.570790606153778</v>
      </c>
      <c r="JJ71">
        <v>48.435509944744979</v>
      </c>
      <c r="JK71">
        <v>51.940273653855201</v>
      </c>
      <c r="JL71">
        <v>55.991503809714843</v>
      </c>
      <c r="JM71">
        <v>60.357855263981321</v>
      </c>
      <c r="JN71">
        <v>63.220078959754666</v>
      </c>
      <c r="JO71">
        <v>66.980782650253857</v>
      </c>
      <c r="JP71">
        <v>70.208085899059512</v>
      </c>
      <c r="JQ71">
        <v>74.377678688954887</v>
      </c>
      <c r="JR71">
        <v>79.042242493908816</v>
      </c>
      <c r="JS71">
        <v>82.684925145275685</v>
      </c>
      <c r="JT71">
        <v>86.816857097068791</v>
      </c>
      <c r="JU71">
        <v>90.087969892238334</v>
      </c>
      <c r="JV71">
        <v>94.544502401008231</v>
      </c>
      <c r="JW71">
        <v>98.414345663150769</v>
      </c>
      <c r="JX71">
        <v>103.64382203963891</v>
      </c>
      <c r="JY71">
        <v>107.95176076542022</v>
      </c>
      <c r="JZ71">
        <v>112.13211379477339</v>
      </c>
      <c r="KA71">
        <v>115.70989341449007</v>
      </c>
      <c r="KB71">
        <v>119.50287782336264</v>
      </c>
      <c r="KC71">
        <v>123.16827653580708</v>
      </c>
      <c r="KD71">
        <v>127.04196274061312</v>
      </c>
      <c r="KE71">
        <v>130.53861357076707</v>
      </c>
      <c r="KF71">
        <v>135.36458096758793</v>
      </c>
      <c r="KG71">
        <v>139.13706968225517</v>
      </c>
      <c r="KH71">
        <v>142.70408906251407</v>
      </c>
      <c r="KI71">
        <v>146.10663049677524</v>
      </c>
      <c r="KJ71">
        <v>149.27014089736684</v>
      </c>
      <c r="KK71">
        <v>0</v>
      </c>
      <c r="KL71" t="s">
        <v>2223</v>
      </c>
      <c r="KM71" t="s">
        <v>2224</v>
      </c>
      <c r="KN71">
        <v>4</v>
      </c>
      <c r="KO71">
        <v>0</v>
      </c>
      <c r="KP71">
        <v>0</v>
      </c>
      <c r="KQ71">
        <v>0</v>
      </c>
      <c r="KR71">
        <v>4</v>
      </c>
      <c r="KS71">
        <v>0.38</v>
      </c>
      <c r="KT71">
        <v>0</v>
      </c>
      <c r="KU71">
        <v>0</v>
      </c>
      <c r="KV71">
        <v>0</v>
      </c>
      <c r="KW71">
        <v>0.38</v>
      </c>
      <c r="KX71">
        <v>2E-3</v>
      </c>
      <c r="KY71">
        <v>0</v>
      </c>
      <c r="KZ71">
        <v>0</v>
      </c>
      <c r="LA71">
        <v>0</v>
      </c>
      <c r="LB71" t="s">
        <v>2070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0.38</v>
      </c>
      <c r="LI71">
        <v>0</v>
      </c>
      <c r="LJ71">
        <v>0</v>
      </c>
      <c r="LK71">
        <v>0</v>
      </c>
      <c r="LL71">
        <v>0.38</v>
      </c>
      <c r="LM71">
        <v>75</v>
      </c>
      <c r="LN71">
        <v>0</v>
      </c>
      <c r="LO71">
        <v>0</v>
      </c>
      <c r="LP71">
        <v>0</v>
      </c>
      <c r="LQ71">
        <v>75</v>
      </c>
      <c r="LR71">
        <v>6</v>
      </c>
      <c r="LS71">
        <v>0</v>
      </c>
      <c r="LT71">
        <v>0</v>
      </c>
      <c r="LU71">
        <v>0</v>
      </c>
      <c r="LV71">
        <v>6</v>
      </c>
      <c r="LW71">
        <v>19</v>
      </c>
      <c r="LX71">
        <v>0</v>
      </c>
      <c r="LY71">
        <v>0</v>
      </c>
      <c r="LZ71">
        <v>0</v>
      </c>
      <c r="MA71">
        <v>19</v>
      </c>
      <c r="MB71">
        <v>1.7</v>
      </c>
      <c r="MC71">
        <v>0</v>
      </c>
      <c r="MD71">
        <v>0</v>
      </c>
      <c r="ME71">
        <v>0</v>
      </c>
      <c r="MF71">
        <v>1.7</v>
      </c>
      <c r="MG71">
        <v>0</v>
      </c>
      <c r="MH71">
        <v>0</v>
      </c>
      <c r="MI71">
        <v>0</v>
      </c>
      <c r="MJ71">
        <v>0</v>
      </c>
      <c r="MK71">
        <v>0</v>
      </c>
    </row>
    <row r="72" spans="1:349" x14ac:dyDescent="0.25">
      <c r="A72" t="s">
        <v>2225</v>
      </c>
      <c r="B72" t="s">
        <v>2226</v>
      </c>
      <c r="C72" t="s">
        <v>310</v>
      </c>
      <c r="J72" t="s">
        <v>1970</v>
      </c>
      <c r="K72" t="s">
        <v>1904</v>
      </c>
      <c r="L72" t="s">
        <v>1927</v>
      </c>
      <c r="M72">
        <v>5.0999999999999996</v>
      </c>
      <c r="N72">
        <v>20</v>
      </c>
      <c r="O72">
        <v>581</v>
      </c>
      <c r="P72">
        <v>581</v>
      </c>
      <c r="Q72">
        <v>0.10400000000000009</v>
      </c>
      <c r="R72">
        <v>1</v>
      </c>
      <c r="T72">
        <v>2</v>
      </c>
      <c r="W72">
        <v>3.0981067125645434</v>
      </c>
      <c r="X72">
        <v>144.29261392110703</v>
      </c>
      <c r="Y72">
        <v>9</v>
      </c>
      <c r="AA72">
        <v>1</v>
      </c>
      <c r="AB72">
        <v>0.77777777777777779</v>
      </c>
      <c r="AC72">
        <v>7</v>
      </c>
      <c r="AD72">
        <v>81</v>
      </c>
      <c r="AE72">
        <v>0.9</v>
      </c>
      <c r="AF72">
        <v>1</v>
      </c>
      <c r="AH72">
        <v>16</v>
      </c>
      <c r="AI72">
        <v>11</v>
      </c>
      <c r="AJ72">
        <v>2.7</v>
      </c>
      <c r="AK72">
        <v>0.71728395061728401</v>
      </c>
      <c r="AL72">
        <v>0.2</v>
      </c>
      <c r="AM72">
        <v>0.03</v>
      </c>
      <c r="AN72">
        <v>0.4</v>
      </c>
      <c r="AO72">
        <v>7.0000000000000007E-2</v>
      </c>
      <c r="AP72">
        <v>0.1</v>
      </c>
      <c r="AQ72">
        <v>10.3</v>
      </c>
      <c r="AR72">
        <v>9</v>
      </c>
      <c r="AS72">
        <v>1.1444444444444446</v>
      </c>
      <c r="AT72">
        <v>1.4985555555555552</v>
      </c>
      <c r="AU72">
        <v>12.874547696877935</v>
      </c>
      <c r="AV72">
        <v>14.75</v>
      </c>
      <c r="AW72">
        <v>13.812273848438966</v>
      </c>
      <c r="AX72">
        <v>3</v>
      </c>
      <c r="AY72">
        <v>10.812273848438966</v>
      </c>
      <c r="AZ72">
        <v>0.37283702925651607</v>
      </c>
      <c r="BA72">
        <v>9.8745476968779347</v>
      </c>
      <c r="BB72">
        <v>0.34050164471992878</v>
      </c>
      <c r="BC72">
        <v>1.5</v>
      </c>
      <c r="BD72">
        <v>4</v>
      </c>
      <c r="BE72">
        <v>2</v>
      </c>
      <c r="BF72">
        <v>0.18900000000000003</v>
      </c>
      <c r="BG72">
        <v>0.16200000000000001</v>
      </c>
      <c r="BH72">
        <v>1.4913481170260643</v>
      </c>
      <c r="BI72">
        <v>0.13941480206540449</v>
      </c>
      <c r="BJ72">
        <v>-0.27882960413080898</v>
      </c>
      <c r="BL72">
        <v>3.70293331496066</v>
      </c>
      <c r="BM72">
        <v>3.0981067125645434</v>
      </c>
      <c r="BN72">
        <v>2.7</v>
      </c>
      <c r="BO72">
        <v>3.70293331496066</v>
      </c>
      <c r="BP72">
        <v>-0.60482660239611663</v>
      </c>
      <c r="BQ72" t="s">
        <v>1903</v>
      </c>
      <c r="BR72">
        <v>1.18</v>
      </c>
      <c r="BS72" t="s">
        <v>1883</v>
      </c>
      <c r="BT72" t="s">
        <v>1884</v>
      </c>
      <c r="BU72">
        <v>4.1509882460708996</v>
      </c>
      <c r="BV72" t="s">
        <v>1892</v>
      </c>
      <c r="BW72">
        <v>0.93200000000000005</v>
      </c>
      <c r="BX72" t="s">
        <v>1886</v>
      </c>
      <c r="BY72" t="s">
        <v>1887</v>
      </c>
      <c r="BZ72">
        <v>3.6236905420205021</v>
      </c>
      <c r="CA72" t="s">
        <v>1902</v>
      </c>
      <c r="CB72">
        <v>0.99777777777777776</v>
      </c>
      <c r="CC72" t="s">
        <v>1883</v>
      </c>
      <c r="CD72" t="s">
        <v>1884</v>
      </c>
      <c r="CE72">
        <v>3.5099693455477099</v>
      </c>
      <c r="CF72" t="s">
        <v>1899</v>
      </c>
      <c r="CG72">
        <v>1.036</v>
      </c>
      <c r="CH72" t="s">
        <v>1886</v>
      </c>
      <c r="CI72" t="s">
        <v>1887</v>
      </c>
      <c r="CJ72">
        <v>4.028050860014206</v>
      </c>
      <c r="CK72" t="s">
        <v>1895</v>
      </c>
      <c r="CL72">
        <v>1.024</v>
      </c>
      <c r="CM72" t="s">
        <v>1883</v>
      </c>
      <c r="CN72" t="s">
        <v>1884</v>
      </c>
      <c r="CO72">
        <v>3.60221352879373</v>
      </c>
      <c r="CP72" t="s">
        <v>1882</v>
      </c>
      <c r="CQ72">
        <v>0.88400000000000001</v>
      </c>
      <c r="CR72" t="s">
        <v>1886</v>
      </c>
      <c r="CS72" t="s">
        <v>1887</v>
      </c>
      <c r="CT72">
        <v>3.4370627029464851</v>
      </c>
      <c r="CU72" t="s">
        <v>1900</v>
      </c>
      <c r="CV72">
        <v>1.2959999999999998</v>
      </c>
      <c r="CW72" t="s">
        <v>1883</v>
      </c>
      <c r="CX72" t="s">
        <v>1884</v>
      </c>
      <c r="CY72">
        <v>4.5590514973795635</v>
      </c>
      <c r="CZ72" t="s">
        <v>1896</v>
      </c>
      <c r="DA72">
        <v>1.0333333333333332</v>
      </c>
      <c r="DB72" t="s">
        <v>1886</v>
      </c>
      <c r="DC72" t="s">
        <v>1887</v>
      </c>
      <c r="DD72">
        <v>4.0176826467323155</v>
      </c>
      <c r="DE72" t="s">
        <v>1889</v>
      </c>
      <c r="DF72">
        <v>1.1044444444444443</v>
      </c>
      <c r="DG72" t="s">
        <v>1883</v>
      </c>
      <c r="DH72" t="s">
        <v>1884</v>
      </c>
      <c r="DI72">
        <v>3.8851999214637236</v>
      </c>
      <c r="DJ72" t="s">
        <v>1893</v>
      </c>
      <c r="DK72">
        <v>1.004</v>
      </c>
      <c r="DL72" t="s">
        <v>1886</v>
      </c>
      <c r="DM72" t="s">
        <v>1887</v>
      </c>
      <c r="DN72">
        <v>3.9036323006315277</v>
      </c>
      <c r="DO72" t="s">
        <v>1891</v>
      </c>
      <c r="DP72">
        <v>0.96</v>
      </c>
      <c r="DQ72" t="s">
        <v>1883</v>
      </c>
      <c r="DR72" t="s">
        <v>1884</v>
      </c>
      <c r="DS72">
        <v>3.3770751832441217</v>
      </c>
      <c r="DT72" t="s">
        <v>1901</v>
      </c>
      <c r="DU72">
        <v>1.02</v>
      </c>
      <c r="DV72" t="s">
        <v>1883</v>
      </c>
      <c r="DW72" t="s">
        <v>1884</v>
      </c>
      <c r="DX72">
        <v>3.5881423821968794</v>
      </c>
      <c r="DY72" t="s">
        <v>1894</v>
      </c>
      <c r="DZ72">
        <v>1.06</v>
      </c>
      <c r="EA72" t="s">
        <v>1886</v>
      </c>
      <c r="EB72" t="s">
        <v>1887</v>
      </c>
      <c r="EC72">
        <v>4.1213647795512145</v>
      </c>
      <c r="ED72" t="s">
        <v>1898</v>
      </c>
      <c r="EE72">
        <v>0.98000000000000009</v>
      </c>
      <c r="EF72" t="s">
        <v>1883</v>
      </c>
      <c r="EG72" t="s">
        <v>1884</v>
      </c>
      <c r="EH72">
        <v>3.4474309162283747</v>
      </c>
      <c r="EI72" t="s">
        <v>1905</v>
      </c>
      <c r="EJ72">
        <v>0.89600000000000002</v>
      </c>
      <c r="EK72" t="s">
        <v>1886</v>
      </c>
      <c r="EL72" t="s">
        <v>1887</v>
      </c>
      <c r="EM72">
        <v>3.4837196627149893</v>
      </c>
      <c r="EN72" t="s">
        <v>1888</v>
      </c>
      <c r="EO72">
        <v>0.94000000000000006</v>
      </c>
      <c r="EP72" t="s">
        <v>1883</v>
      </c>
      <c r="EQ72" t="s">
        <v>1884</v>
      </c>
      <c r="ER72">
        <v>3.3067194502598696</v>
      </c>
      <c r="ES72" t="s">
        <v>1885</v>
      </c>
      <c r="ET72">
        <v>1.1559999999999999</v>
      </c>
      <c r="EU72" t="s">
        <v>1886</v>
      </c>
      <c r="EV72" t="s">
        <v>1887</v>
      </c>
      <c r="EW72">
        <v>4.4946204576992494</v>
      </c>
      <c r="EX72" t="s">
        <v>1890</v>
      </c>
      <c r="EY72">
        <v>1.196</v>
      </c>
      <c r="EZ72" t="s">
        <v>1883</v>
      </c>
      <c r="FA72" t="s">
        <v>1884</v>
      </c>
      <c r="FB72">
        <v>4.2072728324583011</v>
      </c>
      <c r="FC72" t="s">
        <v>1880</v>
      </c>
      <c r="FD72">
        <v>0.78400000000000003</v>
      </c>
      <c r="FE72" t="s">
        <v>1886</v>
      </c>
      <c r="FF72" t="s">
        <v>1887</v>
      </c>
      <c r="FG72">
        <v>3.0482547048756157</v>
      </c>
      <c r="FH72" t="s">
        <v>1889</v>
      </c>
      <c r="FI72">
        <v>1.1044444444444443</v>
      </c>
      <c r="FJ72" t="s">
        <v>1886</v>
      </c>
      <c r="FK72" t="s">
        <v>1887</v>
      </c>
      <c r="FL72">
        <v>4.2941683342493793</v>
      </c>
      <c r="FM72" t="s">
        <v>1896</v>
      </c>
      <c r="FN72">
        <v>1.0333333333333332</v>
      </c>
      <c r="FO72" t="s">
        <v>1883</v>
      </c>
      <c r="FP72" t="s">
        <v>1884</v>
      </c>
      <c r="FQ72">
        <v>3.6350462041863807</v>
      </c>
      <c r="FR72" t="s">
        <v>1900</v>
      </c>
      <c r="FS72">
        <v>1.2959999999999998</v>
      </c>
      <c r="FT72" t="s">
        <v>1886</v>
      </c>
      <c r="FU72" t="s">
        <v>1887</v>
      </c>
      <c r="FV72">
        <v>5.0389516549984652</v>
      </c>
      <c r="FW72" t="s">
        <v>1882</v>
      </c>
      <c r="FX72">
        <v>0.88400000000000001</v>
      </c>
      <c r="FY72" t="s">
        <v>1883</v>
      </c>
      <c r="FZ72" t="s">
        <v>1884</v>
      </c>
      <c r="GA72">
        <v>3.109723397903962</v>
      </c>
      <c r="GB72" t="s">
        <v>1895</v>
      </c>
      <c r="GC72">
        <v>1.024</v>
      </c>
      <c r="GD72" t="s">
        <v>1886</v>
      </c>
      <c r="GE72" t="s">
        <v>1887</v>
      </c>
      <c r="GF72">
        <v>3.9813939002457022</v>
      </c>
      <c r="GG72" t="s">
        <v>1892</v>
      </c>
      <c r="GH72">
        <v>0.93200000000000005</v>
      </c>
      <c r="GI72" t="s">
        <v>1883</v>
      </c>
      <c r="GJ72" t="s">
        <v>1884</v>
      </c>
      <c r="GK72">
        <v>3.2785771570661684</v>
      </c>
      <c r="GL72" t="s">
        <v>1902</v>
      </c>
      <c r="GM72">
        <v>0.99777777777777776</v>
      </c>
      <c r="GN72" t="s">
        <v>1886</v>
      </c>
      <c r="GO72" t="s">
        <v>1887</v>
      </c>
      <c r="GP72">
        <v>3.8794398029737853</v>
      </c>
      <c r="GQ72" t="s">
        <v>1899</v>
      </c>
      <c r="GR72">
        <v>1.036</v>
      </c>
      <c r="GS72" t="s">
        <v>1883</v>
      </c>
      <c r="GT72" t="s">
        <v>1884</v>
      </c>
      <c r="GU72">
        <v>3.6444269685842814</v>
      </c>
      <c r="GV72" t="s">
        <v>1903</v>
      </c>
      <c r="GW72">
        <v>1.18</v>
      </c>
      <c r="GX72" t="s">
        <v>1886</v>
      </c>
      <c r="GY72" t="s">
        <v>1887</v>
      </c>
      <c r="GZ72">
        <v>4.587934377236258</v>
      </c>
      <c r="HA72" t="s">
        <v>1891</v>
      </c>
      <c r="HB72">
        <v>0.96</v>
      </c>
      <c r="HC72" t="s">
        <v>1886</v>
      </c>
      <c r="HD72" t="s">
        <v>1887</v>
      </c>
      <c r="HE72">
        <v>3.7325567814803451</v>
      </c>
      <c r="HF72" t="s">
        <v>1893</v>
      </c>
      <c r="HG72">
        <v>1.004</v>
      </c>
      <c r="HH72" t="s">
        <v>1883</v>
      </c>
      <c r="HI72" t="s">
        <v>1884</v>
      </c>
      <c r="HJ72">
        <v>3.5318577958094775</v>
      </c>
      <c r="HK72" t="s">
        <v>1898</v>
      </c>
      <c r="HL72">
        <v>0.98000000000000009</v>
      </c>
      <c r="HM72" t="s">
        <v>1886</v>
      </c>
      <c r="HN72" t="s">
        <v>1887</v>
      </c>
      <c r="HO72">
        <v>3.81031838109452</v>
      </c>
      <c r="HP72" t="s">
        <v>1894</v>
      </c>
      <c r="HQ72">
        <v>1.06</v>
      </c>
      <c r="HR72" t="s">
        <v>1883</v>
      </c>
      <c r="HS72" t="s">
        <v>1884</v>
      </c>
      <c r="HT72">
        <v>3.7288538481653846</v>
      </c>
      <c r="HU72" t="s">
        <v>1901</v>
      </c>
      <c r="HV72">
        <v>1.02</v>
      </c>
      <c r="HW72" t="s">
        <v>1886</v>
      </c>
      <c r="HX72" t="s">
        <v>1887</v>
      </c>
      <c r="HY72">
        <v>3.9658415803228668</v>
      </c>
      <c r="HZ72" t="s">
        <v>1905</v>
      </c>
      <c r="IA72">
        <v>0.89600000000000002</v>
      </c>
      <c r="IB72" t="s">
        <v>1883</v>
      </c>
      <c r="IC72" t="s">
        <v>1884</v>
      </c>
      <c r="ID72">
        <v>3.1519368376945138</v>
      </c>
      <c r="IE72" t="s">
        <v>1885</v>
      </c>
      <c r="IF72">
        <v>1.1559999999999999</v>
      </c>
      <c r="IG72" t="s">
        <v>1883</v>
      </c>
      <c r="IH72" t="s">
        <v>1884</v>
      </c>
      <c r="II72">
        <v>4.0665613664897959</v>
      </c>
      <c r="IJ72" t="s">
        <v>1890</v>
      </c>
      <c r="IK72">
        <v>1.196</v>
      </c>
      <c r="IL72" t="s">
        <v>1886</v>
      </c>
      <c r="IM72" t="s">
        <v>1887</v>
      </c>
      <c r="IN72">
        <v>4.6501436569275967</v>
      </c>
      <c r="IO72" t="s">
        <v>1880</v>
      </c>
      <c r="IP72">
        <v>0.78400000000000003</v>
      </c>
      <c r="IQ72" t="s">
        <v>1883</v>
      </c>
      <c r="IR72" t="s">
        <v>1884</v>
      </c>
      <c r="IS72">
        <v>2.7579447329826996</v>
      </c>
      <c r="IT72" t="s">
        <v>1888</v>
      </c>
      <c r="IU72">
        <v>0.94000000000000006</v>
      </c>
      <c r="IV72" t="s">
        <v>1886</v>
      </c>
      <c r="IW72" t="s">
        <v>1887</v>
      </c>
      <c r="IX72">
        <v>3.6547951818661719</v>
      </c>
      <c r="IY72">
        <v>4.1509882460708996</v>
      </c>
      <c r="IZ72">
        <v>7.7746787880914017</v>
      </c>
      <c r="JA72">
        <v>11.284648133639111</v>
      </c>
      <c r="JB72">
        <v>15.312698993653317</v>
      </c>
      <c r="JC72">
        <v>18.914912522447047</v>
      </c>
      <c r="JD72">
        <v>22.351975225393531</v>
      </c>
      <c r="JE72">
        <v>26.911026722773094</v>
      </c>
      <c r="JF72">
        <v>30.928709369505409</v>
      </c>
      <c r="JG72">
        <v>34.813909290969136</v>
      </c>
      <c r="JH72">
        <v>38.717541591600664</v>
      </c>
      <c r="JI72">
        <v>42.094616774844788</v>
      </c>
      <c r="JJ72">
        <v>45.682759157041666</v>
      </c>
      <c r="JK72">
        <v>49.80412393659288</v>
      </c>
      <c r="JL72">
        <v>53.251554852821258</v>
      </c>
      <c r="JM72">
        <v>56.735274515536247</v>
      </c>
      <c r="JN72">
        <v>60.041993965796117</v>
      </c>
      <c r="JO72">
        <v>64.536614423495365</v>
      </c>
      <c r="JP72">
        <v>68.743887255953666</v>
      </c>
      <c r="JQ72">
        <v>71.792141960829284</v>
      </c>
      <c r="JR72">
        <v>76.086310295078661</v>
      </c>
      <c r="JS72">
        <v>79.721356499265042</v>
      </c>
      <c r="JT72">
        <v>84.760308154263512</v>
      </c>
      <c r="JU72">
        <v>87.870031552167475</v>
      </c>
      <c r="JV72">
        <v>91.851425452413181</v>
      </c>
      <c r="JW72">
        <v>95.130002609479348</v>
      </c>
      <c r="JX72">
        <v>99.00944241245314</v>
      </c>
      <c r="JY72">
        <v>102.65386938103742</v>
      </c>
      <c r="JZ72">
        <v>107.24180375827368</v>
      </c>
      <c r="KA72">
        <v>110.97436053975402</v>
      </c>
      <c r="KB72">
        <v>114.50621833556349</v>
      </c>
      <c r="KC72">
        <v>118.31653671665801</v>
      </c>
      <c r="KD72">
        <v>122.04539056482339</v>
      </c>
      <c r="KE72">
        <v>126.01123214514627</v>
      </c>
      <c r="KF72">
        <v>129.16316898284077</v>
      </c>
      <c r="KG72">
        <v>133.22973034933057</v>
      </c>
      <c r="KH72">
        <v>137.87987400625815</v>
      </c>
      <c r="KI72">
        <v>140.63781873924086</v>
      </c>
      <c r="KJ72">
        <v>144.29261392110703</v>
      </c>
      <c r="KK72">
        <v>0</v>
      </c>
      <c r="KL72" t="s">
        <v>2227</v>
      </c>
      <c r="KM72" t="s">
        <v>2228</v>
      </c>
      <c r="KN72">
        <v>0</v>
      </c>
      <c r="KO72">
        <v>0</v>
      </c>
      <c r="KP72">
        <v>7</v>
      </c>
      <c r="KQ72">
        <v>0</v>
      </c>
      <c r="KR72">
        <v>7</v>
      </c>
      <c r="KS72">
        <v>0</v>
      </c>
      <c r="KT72">
        <v>0</v>
      </c>
      <c r="KU72">
        <v>0.03</v>
      </c>
      <c r="KV72">
        <v>0</v>
      </c>
      <c r="KW72">
        <v>0.03</v>
      </c>
      <c r="KX72">
        <v>0.10400000000000001</v>
      </c>
      <c r="KY72">
        <v>0</v>
      </c>
      <c r="KZ72">
        <v>0</v>
      </c>
      <c r="LA72">
        <v>0</v>
      </c>
      <c r="LB72" t="s">
        <v>2112</v>
      </c>
      <c r="LC72">
        <v>0</v>
      </c>
      <c r="LD72">
        <v>0</v>
      </c>
      <c r="LE72">
        <v>7.0000000000000007E-2</v>
      </c>
      <c r="LF72">
        <v>0</v>
      </c>
      <c r="LG72">
        <v>7.0000000000000007E-2</v>
      </c>
      <c r="LH72">
        <v>0</v>
      </c>
      <c r="LI72">
        <v>0</v>
      </c>
      <c r="LJ72">
        <v>0.1</v>
      </c>
      <c r="LK72">
        <v>0</v>
      </c>
      <c r="LL72">
        <v>0.1</v>
      </c>
      <c r="LM72">
        <v>0</v>
      </c>
      <c r="LN72">
        <v>0</v>
      </c>
      <c r="LO72">
        <v>81</v>
      </c>
      <c r="LP72">
        <v>0</v>
      </c>
      <c r="LQ72">
        <v>81</v>
      </c>
      <c r="LR72">
        <v>0</v>
      </c>
      <c r="LS72">
        <v>0</v>
      </c>
      <c r="LT72">
        <v>1</v>
      </c>
      <c r="LU72">
        <v>0</v>
      </c>
      <c r="LV72">
        <v>1</v>
      </c>
      <c r="LW72">
        <v>0</v>
      </c>
      <c r="LX72">
        <v>0</v>
      </c>
      <c r="LY72">
        <v>16</v>
      </c>
      <c r="LZ72">
        <v>0</v>
      </c>
      <c r="MA72">
        <v>16</v>
      </c>
      <c r="MB72">
        <v>0</v>
      </c>
      <c r="MC72">
        <v>0</v>
      </c>
      <c r="MD72">
        <v>0.2</v>
      </c>
      <c r="ME72">
        <v>0</v>
      </c>
      <c r="MF72">
        <v>0.2</v>
      </c>
      <c r="MG72">
        <v>0</v>
      </c>
      <c r="MH72">
        <v>0</v>
      </c>
      <c r="MI72">
        <v>0.4</v>
      </c>
      <c r="MJ72">
        <v>0</v>
      </c>
      <c r="MK72">
        <v>0.4</v>
      </c>
    </row>
    <row r="73" spans="1:349" x14ac:dyDescent="0.25">
      <c r="A73" t="s">
        <v>769</v>
      </c>
      <c r="B73" t="s">
        <v>2229</v>
      </c>
      <c r="J73" t="s">
        <v>1970</v>
      </c>
      <c r="K73" t="s">
        <v>1888</v>
      </c>
      <c r="L73" t="s">
        <v>1933</v>
      </c>
      <c r="M73">
        <v>5.7</v>
      </c>
      <c r="N73">
        <v>55</v>
      </c>
      <c r="O73">
        <v>885</v>
      </c>
      <c r="P73">
        <v>885</v>
      </c>
      <c r="Q73">
        <v>0.58599999999999985</v>
      </c>
      <c r="R73">
        <v>7</v>
      </c>
      <c r="T73">
        <v>2</v>
      </c>
      <c r="W73">
        <v>5.593220338983051</v>
      </c>
      <c r="X73">
        <v>169.27138247961275</v>
      </c>
      <c r="Y73">
        <v>10</v>
      </c>
      <c r="AA73">
        <v>1</v>
      </c>
      <c r="AB73">
        <v>1</v>
      </c>
      <c r="AC73">
        <v>10</v>
      </c>
      <c r="AD73">
        <v>89</v>
      </c>
      <c r="AE73">
        <v>0.98888888888888893</v>
      </c>
      <c r="AF73">
        <v>0</v>
      </c>
      <c r="AH73">
        <v>0</v>
      </c>
      <c r="AI73">
        <v>11</v>
      </c>
      <c r="AJ73">
        <v>6.7</v>
      </c>
      <c r="AK73">
        <v>0.98333333333333328</v>
      </c>
      <c r="AL73">
        <v>0.3</v>
      </c>
      <c r="AM73">
        <v>0.03</v>
      </c>
      <c r="AN73">
        <v>2.1</v>
      </c>
      <c r="AO73">
        <v>0.21</v>
      </c>
      <c r="AP73">
        <v>0.24</v>
      </c>
      <c r="AQ73">
        <v>11</v>
      </c>
      <c r="AR73">
        <v>10</v>
      </c>
      <c r="AS73">
        <v>1.1000000000000001</v>
      </c>
      <c r="AT73">
        <v>1.5429999999999997</v>
      </c>
      <c r="AU73">
        <v>13.256383470493356</v>
      </c>
      <c r="AV73">
        <v>9.25</v>
      </c>
      <c r="AW73">
        <v>11.253191735246677</v>
      </c>
      <c r="AX73">
        <v>4</v>
      </c>
      <c r="AY73">
        <v>7.253191735246677</v>
      </c>
      <c r="AZ73">
        <v>0.25904256197309561</v>
      </c>
      <c r="BA73">
        <v>9.2563834704933559</v>
      </c>
      <c r="BB73">
        <v>0.33058512394619127</v>
      </c>
      <c r="BC73">
        <v>1.5</v>
      </c>
      <c r="BD73">
        <v>4</v>
      </c>
      <c r="BE73">
        <v>2</v>
      </c>
      <c r="BF73">
        <v>0.623</v>
      </c>
      <c r="BG73">
        <v>0.17799999999999999</v>
      </c>
      <c r="BH73">
        <v>1.0361702478923824</v>
      </c>
      <c r="BI73">
        <v>0.70395480225988705</v>
      </c>
      <c r="BJ73">
        <v>-0.20112994350282487</v>
      </c>
      <c r="BL73">
        <v>4.3399951066494449</v>
      </c>
      <c r="BM73">
        <v>5.593220338983051</v>
      </c>
      <c r="BN73">
        <v>6.7</v>
      </c>
      <c r="BO73">
        <v>4.3399951066494449</v>
      </c>
      <c r="BP73">
        <v>1.2532252323336062</v>
      </c>
      <c r="BQ73" t="s">
        <v>1890</v>
      </c>
      <c r="BR73">
        <v>1.196</v>
      </c>
      <c r="BS73" t="s">
        <v>1886</v>
      </c>
      <c r="BT73" t="s">
        <v>1887</v>
      </c>
      <c r="BU73">
        <v>5.4501658549303729</v>
      </c>
      <c r="BV73" t="s">
        <v>1898</v>
      </c>
      <c r="BW73">
        <v>0.98000000000000009</v>
      </c>
      <c r="BX73" t="s">
        <v>1883</v>
      </c>
      <c r="BY73" t="s">
        <v>1884</v>
      </c>
      <c r="BZ73">
        <v>4.0405354442906329</v>
      </c>
      <c r="CA73" t="s">
        <v>1880</v>
      </c>
      <c r="CB73">
        <v>0.78400000000000003</v>
      </c>
      <c r="CC73" t="s">
        <v>1886</v>
      </c>
      <c r="CD73" t="s">
        <v>1887</v>
      </c>
      <c r="CE73">
        <v>3.5726839717938232</v>
      </c>
      <c r="CF73" t="s">
        <v>1893</v>
      </c>
      <c r="CG73">
        <v>1.004</v>
      </c>
      <c r="CH73" t="s">
        <v>1883</v>
      </c>
      <c r="CI73" t="s">
        <v>1884</v>
      </c>
      <c r="CJ73">
        <v>4.1394873327222399</v>
      </c>
      <c r="CK73" t="s">
        <v>1896</v>
      </c>
      <c r="CL73">
        <v>1.0333333333333332</v>
      </c>
      <c r="CM73" t="s">
        <v>1883</v>
      </c>
      <c r="CN73" t="s">
        <v>1884</v>
      </c>
      <c r="CO73">
        <v>4.2604285296942042</v>
      </c>
      <c r="CP73" t="s">
        <v>1889</v>
      </c>
      <c r="CQ73">
        <v>1.1044444444444443</v>
      </c>
      <c r="CR73" t="s">
        <v>1886</v>
      </c>
      <c r="CS73" t="s">
        <v>1887</v>
      </c>
      <c r="CT73">
        <v>5.0329476586778057</v>
      </c>
      <c r="CU73" t="s">
        <v>1882</v>
      </c>
      <c r="CV73">
        <v>0.88400000000000001</v>
      </c>
      <c r="CW73" t="s">
        <v>1883</v>
      </c>
      <c r="CX73" t="s">
        <v>1884</v>
      </c>
      <c r="CY73">
        <v>3.6447278905642038</v>
      </c>
      <c r="CZ73" t="s">
        <v>1885</v>
      </c>
      <c r="DA73">
        <v>1.1559999999999999</v>
      </c>
      <c r="DB73" t="s">
        <v>1886</v>
      </c>
      <c r="DC73" t="s">
        <v>1887</v>
      </c>
      <c r="DD73">
        <v>5.2678860604510964</v>
      </c>
      <c r="DE73" t="s">
        <v>1900</v>
      </c>
      <c r="DF73">
        <v>1.2959999999999998</v>
      </c>
      <c r="DG73" t="s">
        <v>1883</v>
      </c>
      <c r="DH73" t="s">
        <v>1884</v>
      </c>
      <c r="DI73">
        <v>5.3434019753067954</v>
      </c>
      <c r="DJ73" t="s">
        <v>1901</v>
      </c>
      <c r="DK73">
        <v>1.02</v>
      </c>
      <c r="DL73" t="s">
        <v>1886</v>
      </c>
      <c r="DM73" t="s">
        <v>1887</v>
      </c>
      <c r="DN73">
        <v>4.6481347592215556</v>
      </c>
      <c r="DO73" t="s">
        <v>1894</v>
      </c>
      <c r="DP73">
        <v>1.06</v>
      </c>
      <c r="DQ73" t="s">
        <v>1883</v>
      </c>
      <c r="DR73" t="s">
        <v>1884</v>
      </c>
      <c r="DS73">
        <v>4.3703750723959915</v>
      </c>
      <c r="DT73" t="s">
        <v>1903</v>
      </c>
      <c r="DU73">
        <v>1.18</v>
      </c>
      <c r="DV73" t="s">
        <v>1886</v>
      </c>
      <c r="DW73" t="s">
        <v>1887</v>
      </c>
      <c r="DX73">
        <v>5.3772539371386614</v>
      </c>
      <c r="DY73" t="s">
        <v>1892</v>
      </c>
      <c r="DZ73">
        <v>0.93200000000000005</v>
      </c>
      <c r="EA73" t="s">
        <v>1883</v>
      </c>
      <c r="EB73" t="s">
        <v>1884</v>
      </c>
      <c r="EC73">
        <v>3.842631667427419</v>
      </c>
      <c r="ED73" t="s">
        <v>1891</v>
      </c>
      <c r="EE73">
        <v>0.96</v>
      </c>
      <c r="EF73" t="s">
        <v>1886</v>
      </c>
      <c r="EG73" t="s">
        <v>1887</v>
      </c>
      <c r="EH73">
        <v>4.3747150675026409</v>
      </c>
      <c r="EI73" t="s">
        <v>1895</v>
      </c>
      <c r="EJ73">
        <v>1.024</v>
      </c>
      <c r="EK73" t="s">
        <v>1883</v>
      </c>
      <c r="EL73" t="s">
        <v>1884</v>
      </c>
      <c r="EM73">
        <v>4.2219472397485793</v>
      </c>
      <c r="EN73" t="s">
        <v>1904</v>
      </c>
      <c r="EO73">
        <v>0.95777777777777784</v>
      </c>
      <c r="EP73" t="s">
        <v>1886</v>
      </c>
      <c r="EQ73" t="s">
        <v>1887</v>
      </c>
      <c r="ER73">
        <v>4.3645884122537915</v>
      </c>
      <c r="ES73" t="s">
        <v>1899</v>
      </c>
      <c r="ET73">
        <v>1.036</v>
      </c>
      <c r="EU73" t="s">
        <v>1883</v>
      </c>
      <c r="EV73" t="s">
        <v>1884</v>
      </c>
      <c r="EW73">
        <v>4.2714231839643837</v>
      </c>
      <c r="EX73" t="s">
        <v>1902</v>
      </c>
      <c r="EY73">
        <v>0.99777777777777776</v>
      </c>
      <c r="EZ73" t="s">
        <v>1886</v>
      </c>
      <c r="FA73" t="s">
        <v>1887</v>
      </c>
      <c r="FB73">
        <v>4.5468682067330688</v>
      </c>
      <c r="FC73" t="s">
        <v>1905</v>
      </c>
      <c r="FD73">
        <v>0.89600000000000002</v>
      </c>
      <c r="FE73" t="s">
        <v>1883</v>
      </c>
      <c r="FF73" t="s">
        <v>1884</v>
      </c>
      <c r="FG73">
        <v>3.6942038347800072</v>
      </c>
      <c r="FH73" t="s">
        <v>1900</v>
      </c>
      <c r="FI73">
        <v>1.2959999999999998</v>
      </c>
      <c r="FJ73" t="s">
        <v>1886</v>
      </c>
      <c r="FK73" t="s">
        <v>1887</v>
      </c>
      <c r="FL73">
        <v>5.905865341128564</v>
      </c>
      <c r="FM73" t="s">
        <v>1889</v>
      </c>
      <c r="FN73">
        <v>1.1044444444444443</v>
      </c>
      <c r="FO73" t="s">
        <v>1883</v>
      </c>
      <c r="FP73" t="s">
        <v>1884</v>
      </c>
      <c r="FQ73">
        <v>4.5536193102322997</v>
      </c>
      <c r="FR73" t="s">
        <v>1882</v>
      </c>
      <c r="FS73">
        <v>0.88400000000000001</v>
      </c>
      <c r="FT73" t="s">
        <v>1886</v>
      </c>
      <c r="FU73" t="s">
        <v>1887</v>
      </c>
      <c r="FV73">
        <v>4.0283834579920148</v>
      </c>
      <c r="FW73" t="s">
        <v>1885</v>
      </c>
      <c r="FX73">
        <v>1.1559999999999999</v>
      </c>
      <c r="FY73" t="s">
        <v>1883</v>
      </c>
      <c r="FZ73" t="s">
        <v>1884</v>
      </c>
      <c r="GA73">
        <v>4.7661826261224194</v>
      </c>
      <c r="GB73" t="s">
        <v>1896</v>
      </c>
      <c r="GC73">
        <v>1.0333333333333332</v>
      </c>
      <c r="GD73" t="s">
        <v>1886</v>
      </c>
      <c r="GE73" t="s">
        <v>1887</v>
      </c>
      <c r="GF73">
        <v>4.7088946907146472</v>
      </c>
      <c r="GG73" t="s">
        <v>1898</v>
      </c>
      <c r="GH73">
        <v>0.98000000000000009</v>
      </c>
      <c r="GI73" t="s">
        <v>1886</v>
      </c>
      <c r="GJ73" t="s">
        <v>1887</v>
      </c>
      <c r="GK73">
        <v>4.4658549647422792</v>
      </c>
      <c r="GL73" t="s">
        <v>1880</v>
      </c>
      <c r="GM73">
        <v>0.78400000000000003</v>
      </c>
      <c r="GN73" t="s">
        <v>1883</v>
      </c>
      <c r="GO73" t="s">
        <v>1884</v>
      </c>
      <c r="GP73">
        <v>3.2324283554325066</v>
      </c>
      <c r="GQ73" t="s">
        <v>1893</v>
      </c>
      <c r="GR73">
        <v>1.004</v>
      </c>
      <c r="GS73" t="s">
        <v>1886</v>
      </c>
      <c r="GT73" t="s">
        <v>1887</v>
      </c>
      <c r="GU73">
        <v>4.575222841429845</v>
      </c>
      <c r="GV73" t="s">
        <v>1890</v>
      </c>
      <c r="GW73">
        <v>1.196</v>
      </c>
      <c r="GX73" t="s">
        <v>1883</v>
      </c>
      <c r="GY73" t="s">
        <v>1884</v>
      </c>
      <c r="GZ73">
        <v>4.9311024401750982</v>
      </c>
      <c r="HA73" t="s">
        <v>1894</v>
      </c>
      <c r="HB73">
        <v>1.06</v>
      </c>
      <c r="HC73" t="s">
        <v>1886</v>
      </c>
      <c r="HD73" t="s">
        <v>1887</v>
      </c>
      <c r="HE73">
        <v>4.8304145537008329</v>
      </c>
      <c r="HF73" t="s">
        <v>1901</v>
      </c>
      <c r="HG73">
        <v>1.02</v>
      </c>
      <c r="HH73" t="s">
        <v>1883</v>
      </c>
      <c r="HI73" t="s">
        <v>1884</v>
      </c>
      <c r="HJ73">
        <v>4.2054552583433118</v>
      </c>
      <c r="HK73" t="s">
        <v>1891</v>
      </c>
      <c r="HL73">
        <v>0.96</v>
      </c>
      <c r="HM73" t="s">
        <v>1883</v>
      </c>
      <c r="HN73" t="s">
        <v>1884</v>
      </c>
      <c r="HO73">
        <v>3.9580755372642935</v>
      </c>
      <c r="HP73" t="s">
        <v>1892</v>
      </c>
      <c r="HQ73">
        <v>0.93200000000000005</v>
      </c>
      <c r="HR73" t="s">
        <v>1886</v>
      </c>
      <c r="HS73" t="s">
        <v>1887</v>
      </c>
      <c r="HT73">
        <v>4.2471192113671474</v>
      </c>
      <c r="HU73" t="s">
        <v>1903</v>
      </c>
      <c r="HV73">
        <v>1.18</v>
      </c>
      <c r="HW73" t="s">
        <v>1883</v>
      </c>
      <c r="HX73" t="s">
        <v>1884</v>
      </c>
      <c r="HY73">
        <v>4.8651345145540272</v>
      </c>
      <c r="HZ73" t="s">
        <v>1895</v>
      </c>
      <c r="IA73">
        <v>1.024</v>
      </c>
      <c r="IB73" t="s">
        <v>1886</v>
      </c>
      <c r="IC73" t="s">
        <v>1887</v>
      </c>
      <c r="ID73">
        <v>4.6663627386694833</v>
      </c>
      <c r="IE73" t="s">
        <v>1905</v>
      </c>
      <c r="IF73">
        <v>0.89600000000000002</v>
      </c>
      <c r="IG73" t="s">
        <v>1886</v>
      </c>
      <c r="IH73" t="s">
        <v>1887</v>
      </c>
      <c r="II73">
        <v>4.0830673963357977</v>
      </c>
      <c r="IJ73" t="s">
        <v>1902</v>
      </c>
      <c r="IK73">
        <v>0.99777777777777776</v>
      </c>
      <c r="IL73" t="s">
        <v>1883</v>
      </c>
      <c r="IM73" t="s">
        <v>1884</v>
      </c>
      <c r="IN73">
        <v>4.1138331394251564</v>
      </c>
      <c r="IO73" t="s">
        <v>1899</v>
      </c>
      <c r="IP73">
        <v>1.036</v>
      </c>
      <c r="IQ73" t="s">
        <v>1886</v>
      </c>
      <c r="IR73" t="s">
        <v>1887</v>
      </c>
      <c r="IS73">
        <v>4.7210466770132662</v>
      </c>
      <c r="IT73" t="s">
        <v>1904</v>
      </c>
      <c r="IU73">
        <v>0.95777777777777784</v>
      </c>
      <c r="IV73" t="s">
        <v>1883</v>
      </c>
      <c r="IW73" t="s">
        <v>1884</v>
      </c>
      <c r="IX73">
        <v>3.948913325372478</v>
      </c>
      <c r="IY73">
        <v>5.4501658549303729</v>
      </c>
      <c r="IZ73">
        <v>9.4907012992210049</v>
      </c>
      <c r="JA73">
        <v>13.063385271014829</v>
      </c>
      <c r="JB73">
        <v>17.20287260373707</v>
      </c>
      <c r="JC73">
        <v>21.463301133431273</v>
      </c>
      <c r="JD73">
        <v>26.496248792109078</v>
      </c>
      <c r="JE73">
        <v>30.140976682673283</v>
      </c>
      <c r="JF73">
        <v>35.408862743124381</v>
      </c>
      <c r="JG73">
        <v>40.752264718431178</v>
      </c>
      <c r="JH73">
        <v>45.400399477652734</v>
      </c>
      <c r="JI73">
        <v>49.770774550048728</v>
      </c>
      <c r="JJ73">
        <v>55.148028487187389</v>
      </c>
      <c r="JK73">
        <v>58.990660154614808</v>
      </c>
      <c r="JL73">
        <v>63.36537522211745</v>
      </c>
      <c r="JM73">
        <v>67.587322461866023</v>
      </c>
      <c r="JN73">
        <v>71.951910874119818</v>
      </c>
      <c r="JO73">
        <v>76.223334058084205</v>
      </c>
      <c r="JP73">
        <v>80.770202264817271</v>
      </c>
      <c r="JQ73">
        <v>84.464406099597284</v>
      </c>
      <c r="JR73">
        <v>90.370271440725844</v>
      </c>
      <c r="JS73">
        <v>94.923890750958151</v>
      </c>
      <c r="JT73">
        <v>98.952274208950172</v>
      </c>
      <c r="JU73">
        <v>103.71845683507259</v>
      </c>
      <c r="JV73">
        <v>108.42735152578723</v>
      </c>
      <c r="JW73">
        <v>112.89320649052951</v>
      </c>
      <c r="JX73">
        <v>116.12563484596201</v>
      </c>
      <c r="JY73">
        <v>120.70085768739186</v>
      </c>
      <c r="JZ73">
        <v>125.63196012756696</v>
      </c>
      <c r="KA73">
        <v>130.46237468126779</v>
      </c>
      <c r="KB73">
        <v>134.6678299396111</v>
      </c>
      <c r="KC73">
        <v>138.6259054768754</v>
      </c>
      <c r="KD73">
        <v>142.87302468824254</v>
      </c>
      <c r="KE73">
        <v>147.73815920279657</v>
      </c>
      <c r="KF73">
        <v>152.40452194146604</v>
      </c>
      <c r="KG73">
        <v>156.48758933780184</v>
      </c>
      <c r="KH73">
        <v>160.601422477227</v>
      </c>
      <c r="KI73">
        <v>165.32246915424028</v>
      </c>
      <c r="KJ73">
        <v>169.27138247961275</v>
      </c>
      <c r="KK73">
        <v>0</v>
      </c>
      <c r="KL73" t="s">
        <v>2230</v>
      </c>
      <c r="KM73" t="s">
        <v>2231</v>
      </c>
      <c r="KN73">
        <v>10</v>
      </c>
      <c r="KO73">
        <v>0</v>
      </c>
      <c r="KP73">
        <v>0</v>
      </c>
      <c r="KQ73">
        <v>0</v>
      </c>
      <c r="KR73">
        <v>10</v>
      </c>
      <c r="KS73">
        <v>0.03</v>
      </c>
      <c r="KT73">
        <v>0</v>
      </c>
      <c r="KU73">
        <v>0</v>
      </c>
      <c r="KV73">
        <v>0</v>
      </c>
      <c r="KW73">
        <v>0.03</v>
      </c>
      <c r="KX73">
        <v>0.58599999999999997</v>
      </c>
      <c r="KY73">
        <v>0</v>
      </c>
      <c r="KZ73">
        <v>0</v>
      </c>
      <c r="LA73">
        <v>0</v>
      </c>
      <c r="LB73" t="s">
        <v>2232</v>
      </c>
      <c r="LC73">
        <v>0.21</v>
      </c>
      <c r="LD73">
        <v>0</v>
      </c>
      <c r="LE73">
        <v>0</v>
      </c>
      <c r="LF73">
        <v>0</v>
      </c>
      <c r="LG73">
        <v>0.21</v>
      </c>
      <c r="LH73">
        <v>0.24</v>
      </c>
      <c r="LI73">
        <v>0</v>
      </c>
      <c r="LJ73">
        <v>0</v>
      </c>
      <c r="LK73">
        <v>0</v>
      </c>
      <c r="LL73">
        <v>0.24</v>
      </c>
      <c r="LM73">
        <v>89</v>
      </c>
      <c r="LN73">
        <v>0</v>
      </c>
      <c r="LO73">
        <v>0</v>
      </c>
      <c r="LP73">
        <v>0</v>
      </c>
      <c r="LQ73">
        <v>89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0.3</v>
      </c>
      <c r="MC73">
        <v>0</v>
      </c>
      <c r="MD73">
        <v>0</v>
      </c>
      <c r="ME73">
        <v>0</v>
      </c>
      <c r="MF73">
        <v>0.3</v>
      </c>
      <c r="MG73">
        <v>2.1</v>
      </c>
      <c r="MH73">
        <v>0</v>
      </c>
      <c r="MI73">
        <v>0</v>
      </c>
      <c r="MJ73">
        <v>0</v>
      </c>
      <c r="MK73">
        <v>2.1</v>
      </c>
    </row>
    <row r="74" spans="1:349" x14ac:dyDescent="0.25">
      <c r="A74" t="s">
        <v>134</v>
      </c>
      <c r="B74" t="s">
        <v>2233</v>
      </c>
      <c r="J74" t="s">
        <v>1970</v>
      </c>
      <c r="K74" t="s">
        <v>1891</v>
      </c>
      <c r="L74" t="s">
        <v>2178</v>
      </c>
      <c r="M74">
        <v>4.4000000000000004</v>
      </c>
      <c r="N74">
        <v>27</v>
      </c>
      <c r="O74">
        <v>424</v>
      </c>
      <c r="P74">
        <v>424</v>
      </c>
      <c r="Q74">
        <v>1.4999999999999902E-2</v>
      </c>
      <c r="R74">
        <v>5</v>
      </c>
      <c r="T74">
        <v>2</v>
      </c>
      <c r="W74">
        <v>5.7311320754716979</v>
      </c>
      <c r="X74">
        <v>174.27976466367105</v>
      </c>
      <c r="Y74">
        <v>10</v>
      </c>
      <c r="AA74">
        <v>1</v>
      </c>
      <c r="AB74">
        <v>0.4</v>
      </c>
      <c r="AC74">
        <v>4</v>
      </c>
      <c r="AD74">
        <v>90</v>
      </c>
      <c r="AE74">
        <v>1</v>
      </c>
      <c r="AF74">
        <v>2</v>
      </c>
      <c r="AH74">
        <v>33</v>
      </c>
      <c r="AI74">
        <v>11</v>
      </c>
      <c r="AJ74">
        <v>6.7</v>
      </c>
      <c r="AK74">
        <v>0.47111111111111109</v>
      </c>
      <c r="AL74">
        <v>0.1</v>
      </c>
      <c r="AM74">
        <v>0.02</v>
      </c>
      <c r="AN74">
        <v>0.5</v>
      </c>
      <c r="AO74">
        <v>0.1</v>
      </c>
      <c r="AP74">
        <v>0.12</v>
      </c>
      <c r="AQ74">
        <v>11.5</v>
      </c>
      <c r="AR74">
        <v>10</v>
      </c>
      <c r="AS74">
        <v>1.1499999999999999</v>
      </c>
      <c r="AT74">
        <v>1.4929999999999999</v>
      </c>
      <c r="AU74">
        <v>12.826818225176009</v>
      </c>
      <c r="AV74">
        <v>11</v>
      </c>
      <c r="AW74">
        <v>11.913409112588004</v>
      </c>
      <c r="AX74">
        <v>2</v>
      </c>
      <c r="AY74">
        <v>9.9134091125880044</v>
      </c>
      <c r="AZ74">
        <v>0.3540503254495716</v>
      </c>
      <c r="BA74">
        <v>10.826818225176009</v>
      </c>
      <c r="BB74">
        <v>0.38667207947057175</v>
      </c>
      <c r="BC74">
        <v>1.5</v>
      </c>
      <c r="BD74">
        <v>4</v>
      </c>
      <c r="BE74">
        <v>2</v>
      </c>
      <c r="BF74">
        <v>0.30000000000000004</v>
      </c>
      <c r="BG74">
        <v>0.12</v>
      </c>
      <c r="BH74">
        <v>1.4162013017982864</v>
      </c>
      <c r="BI74">
        <v>1.0613207547169812</v>
      </c>
      <c r="BJ74">
        <v>-0.42452830188679241</v>
      </c>
      <c r="BL74">
        <v>4.472993754628475</v>
      </c>
      <c r="BM74">
        <v>5.7311320754716979</v>
      </c>
      <c r="BN74">
        <v>6.7</v>
      </c>
      <c r="BO74">
        <v>4.472993754628475</v>
      </c>
      <c r="BP74">
        <v>1.2581383208432229</v>
      </c>
      <c r="BQ74" t="s">
        <v>1885</v>
      </c>
      <c r="BR74">
        <v>1.1559999999999999</v>
      </c>
      <c r="BS74" t="s">
        <v>1883</v>
      </c>
      <c r="BT74" t="s">
        <v>1884</v>
      </c>
      <c r="BU74">
        <v>4.9122417413329904</v>
      </c>
      <c r="BV74" t="s">
        <v>1903</v>
      </c>
      <c r="BW74">
        <v>1.18</v>
      </c>
      <c r="BX74" t="s">
        <v>1886</v>
      </c>
      <c r="BY74" t="s">
        <v>1887</v>
      </c>
      <c r="BZ74">
        <v>5.542039261984681</v>
      </c>
      <c r="CA74" t="s">
        <v>1889</v>
      </c>
      <c r="CB74">
        <v>1.1044444444444443</v>
      </c>
      <c r="CC74" t="s">
        <v>1883</v>
      </c>
      <c r="CD74" t="s">
        <v>1884</v>
      </c>
      <c r="CE74">
        <v>4.6931644472174092</v>
      </c>
      <c r="CF74" t="s">
        <v>1882</v>
      </c>
      <c r="CG74">
        <v>0.88400000000000001</v>
      </c>
      <c r="CH74" t="s">
        <v>1886</v>
      </c>
      <c r="CI74" t="s">
        <v>1887</v>
      </c>
      <c r="CJ74">
        <v>4.1518328030461502</v>
      </c>
      <c r="CK74" t="s">
        <v>1905</v>
      </c>
      <c r="CL74">
        <v>0.89600000000000002</v>
      </c>
      <c r="CM74" t="s">
        <v>1883</v>
      </c>
      <c r="CN74" t="s">
        <v>1884</v>
      </c>
      <c r="CO74">
        <v>3.8074122839397582</v>
      </c>
      <c r="CP74" t="s">
        <v>1880</v>
      </c>
      <c r="CQ74">
        <v>0.78400000000000003</v>
      </c>
      <c r="CR74" t="s">
        <v>1886</v>
      </c>
      <c r="CS74" t="s">
        <v>1887</v>
      </c>
      <c r="CT74">
        <v>3.6821684588101609</v>
      </c>
      <c r="CU74" t="s">
        <v>1899</v>
      </c>
      <c r="CV74">
        <v>1.036</v>
      </c>
      <c r="CW74" t="s">
        <v>1883</v>
      </c>
      <c r="CX74" t="s">
        <v>1884</v>
      </c>
      <c r="CY74">
        <v>4.4023204533053448</v>
      </c>
      <c r="CZ74" t="s">
        <v>1895</v>
      </c>
      <c r="DA74">
        <v>1.024</v>
      </c>
      <c r="DB74" t="s">
        <v>1886</v>
      </c>
      <c r="DC74" t="s">
        <v>1887</v>
      </c>
      <c r="DD74">
        <v>4.8093628849765366</v>
      </c>
      <c r="DE74" t="s">
        <v>1902</v>
      </c>
      <c r="DF74">
        <v>0.99777777777777776</v>
      </c>
      <c r="DG74" t="s">
        <v>1883</v>
      </c>
      <c r="DH74" t="s">
        <v>1884</v>
      </c>
      <c r="DI74">
        <v>4.2399010800817249</v>
      </c>
      <c r="DJ74" t="s">
        <v>1890</v>
      </c>
      <c r="DK74">
        <v>1.196</v>
      </c>
      <c r="DL74" t="s">
        <v>1883</v>
      </c>
      <c r="DM74" t="s">
        <v>1884</v>
      </c>
      <c r="DN74">
        <v>5.0822155040088726</v>
      </c>
      <c r="DO74" t="s">
        <v>1904</v>
      </c>
      <c r="DP74">
        <v>0.95777777777777784</v>
      </c>
      <c r="DQ74" t="s">
        <v>1886</v>
      </c>
      <c r="DR74" t="s">
        <v>1887</v>
      </c>
      <c r="DS74">
        <v>4.4983407192380369</v>
      </c>
      <c r="DT74" t="s">
        <v>1900</v>
      </c>
      <c r="DU74">
        <v>1.2959999999999998</v>
      </c>
      <c r="DV74" t="s">
        <v>1883</v>
      </c>
      <c r="DW74" t="s">
        <v>1884</v>
      </c>
      <c r="DX74">
        <v>5.5071499106985771</v>
      </c>
      <c r="DY74" t="s">
        <v>1901</v>
      </c>
      <c r="DZ74">
        <v>1.02</v>
      </c>
      <c r="EA74" t="s">
        <v>1886</v>
      </c>
      <c r="EB74" t="s">
        <v>1887</v>
      </c>
      <c r="EC74">
        <v>4.7905763112070971</v>
      </c>
      <c r="ED74" t="s">
        <v>1888</v>
      </c>
      <c r="EE74">
        <v>0.94000000000000006</v>
      </c>
      <c r="EF74" t="s">
        <v>1883</v>
      </c>
      <c r="EG74" t="s">
        <v>1884</v>
      </c>
      <c r="EH74">
        <v>3.9943834228832285</v>
      </c>
      <c r="EI74" t="s">
        <v>1894</v>
      </c>
      <c r="EJ74">
        <v>1.06</v>
      </c>
      <c r="EK74" t="s">
        <v>1886</v>
      </c>
      <c r="EL74" t="s">
        <v>1887</v>
      </c>
      <c r="EM74">
        <v>4.9784420489014938</v>
      </c>
      <c r="EN74" t="s">
        <v>1898</v>
      </c>
      <c r="EO74">
        <v>0.98000000000000009</v>
      </c>
      <c r="EP74" t="s">
        <v>1883</v>
      </c>
      <c r="EQ74" t="s">
        <v>1884</v>
      </c>
      <c r="ER74">
        <v>4.1643571855591111</v>
      </c>
      <c r="ES74" t="s">
        <v>1896</v>
      </c>
      <c r="ET74">
        <v>1.0333333333333332</v>
      </c>
      <c r="EU74" t="s">
        <v>1886</v>
      </c>
      <c r="EV74" t="s">
        <v>1887</v>
      </c>
      <c r="EW74">
        <v>4.8531982237718951</v>
      </c>
      <c r="EX74" t="s">
        <v>1892</v>
      </c>
      <c r="EY74">
        <v>0.93200000000000005</v>
      </c>
      <c r="EZ74" t="s">
        <v>1883</v>
      </c>
      <c r="FA74" t="s">
        <v>1884</v>
      </c>
      <c r="FB74">
        <v>3.9603886703480518</v>
      </c>
      <c r="FC74" t="s">
        <v>1893</v>
      </c>
      <c r="FD74">
        <v>1.004</v>
      </c>
      <c r="FE74" t="s">
        <v>1886</v>
      </c>
      <c r="FF74" t="s">
        <v>1887</v>
      </c>
      <c r="FG74">
        <v>4.7154300161293383</v>
      </c>
      <c r="FH74" t="s">
        <v>1902</v>
      </c>
      <c r="FI74">
        <v>0.99777777777777776</v>
      </c>
      <c r="FJ74" t="s">
        <v>1886</v>
      </c>
      <c r="FK74" t="s">
        <v>1887</v>
      </c>
      <c r="FL74">
        <v>4.6862064569324327</v>
      </c>
      <c r="FM74" t="s">
        <v>1895</v>
      </c>
      <c r="FN74">
        <v>1.024</v>
      </c>
      <c r="FO74" t="s">
        <v>1883</v>
      </c>
      <c r="FP74" t="s">
        <v>1884</v>
      </c>
      <c r="FQ74">
        <v>4.35132832450258</v>
      </c>
      <c r="FR74" t="s">
        <v>1899</v>
      </c>
      <c r="FS74">
        <v>1.036</v>
      </c>
      <c r="FT74" t="s">
        <v>1886</v>
      </c>
      <c r="FU74" t="s">
        <v>1887</v>
      </c>
      <c r="FV74">
        <v>4.8657226062848551</v>
      </c>
      <c r="FW74" t="s">
        <v>1880</v>
      </c>
      <c r="FX74">
        <v>0.78400000000000003</v>
      </c>
      <c r="FY74" t="s">
        <v>1883</v>
      </c>
      <c r="FZ74" t="s">
        <v>1884</v>
      </c>
      <c r="GA74">
        <v>3.3314857484472884</v>
      </c>
      <c r="GB74" t="s">
        <v>1905</v>
      </c>
      <c r="GC74">
        <v>0.89600000000000002</v>
      </c>
      <c r="GD74" t="s">
        <v>1886</v>
      </c>
      <c r="GE74" t="s">
        <v>1887</v>
      </c>
      <c r="GF74">
        <v>4.2081925243544696</v>
      </c>
      <c r="GG74" t="s">
        <v>1903</v>
      </c>
      <c r="GH74">
        <v>1.18</v>
      </c>
      <c r="GI74" t="s">
        <v>1883</v>
      </c>
      <c r="GJ74" t="s">
        <v>1884</v>
      </c>
      <c r="GK74">
        <v>5.0142259989385201</v>
      </c>
      <c r="GL74" t="s">
        <v>1889</v>
      </c>
      <c r="GM74">
        <v>1.1044444444444443</v>
      </c>
      <c r="GN74" t="s">
        <v>1886</v>
      </c>
      <c r="GO74" t="s">
        <v>1887</v>
      </c>
      <c r="GP74">
        <v>5.187181757450821</v>
      </c>
      <c r="GQ74" t="s">
        <v>1882</v>
      </c>
      <c r="GR74">
        <v>0.88400000000000001</v>
      </c>
      <c r="GS74" t="s">
        <v>1883</v>
      </c>
      <c r="GT74" t="s">
        <v>1884</v>
      </c>
      <c r="GU74">
        <v>3.7564201551369929</v>
      </c>
      <c r="GV74" t="s">
        <v>1885</v>
      </c>
      <c r="GW74">
        <v>1.1559999999999999</v>
      </c>
      <c r="GX74" t="s">
        <v>1886</v>
      </c>
      <c r="GY74" t="s">
        <v>1887</v>
      </c>
      <c r="GZ74">
        <v>5.4293198193680423</v>
      </c>
      <c r="HA74" t="s">
        <v>1904</v>
      </c>
      <c r="HB74">
        <v>0.95777777777777784</v>
      </c>
      <c r="HC74" t="s">
        <v>1883</v>
      </c>
      <c r="HD74" t="s">
        <v>1884</v>
      </c>
      <c r="HE74">
        <v>4.0699273174058419</v>
      </c>
      <c r="HF74" t="s">
        <v>1890</v>
      </c>
      <c r="HG74">
        <v>1.196</v>
      </c>
      <c r="HH74" t="s">
        <v>1886</v>
      </c>
      <c r="HI74" t="s">
        <v>1887</v>
      </c>
      <c r="HJ74">
        <v>5.6171855570624389</v>
      </c>
      <c r="HK74" t="s">
        <v>1888</v>
      </c>
      <c r="HL74">
        <v>0.94000000000000006</v>
      </c>
      <c r="HM74" t="s">
        <v>1886</v>
      </c>
      <c r="HN74" t="s">
        <v>1887</v>
      </c>
      <c r="HO74">
        <v>4.4148448358183057</v>
      </c>
      <c r="HP74" t="s">
        <v>1901</v>
      </c>
      <c r="HQ74">
        <v>1.02</v>
      </c>
      <c r="HR74" t="s">
        <v>1883</v>
      </c>
      <c r="HS74" t="s">
        <v>1884</v>
      </c>
      <c r="HT74">
        <v>4.3343309482349923</v>
      </c>
      <c r="HU74" t="s">
        <v>1900</v>
      </c>
      <c r="HV74">
        <v>1.2959999999999998</v>
      </c>
      <c r="HW74" t="s">
        <v>1886</v>
      </c>
      <c r="HX74" t="s">
        <v>1887</v>
      </c>
      <c r="HY74">
        <v>6.0868499012984278</v>
      </c>
      <c r="HZ74" t="s">
        <v>1894</v>
      </c>
      <c r="IA74">
        <v>1.06</v>
      </c>
      <c r="IB74" t="s">
        <v>1883</v>
      </c>
      <c r="IC74" t="s">
        <v>1884</v>
      </c>
      <c r="ID74">
        <v>4.5043047109108745</v>
      </c>
      <c r="IE74" t="s">
        <v>1893</v>
      </c>
      <c r="IF74">
        <v>1.004</v>
      </c>
      <c r="IG74" t="s">
        <v>1883</v>
      </c>
      <c r="IH74" t="s">
        <v>1884</v>
      </c>
      <c r="II74">
        <v>4.2663414431646389</v>
      </c>
      <c r="IJ74" t="s">
        <v>1892</v>
      </c>
      <c r="IK74">
        <v>0.93200000000000005</v>
      </c>
      <c r="IL74" t="s">
        <v>1886</v>
      </c>
      <c r="IM74" t="s">
        <v>1887</v>
      </c>
      <c r="IN74">
        <v>4.3772716882794258</v>
      </c>
      <c r="IO74" t="s">
        <v>1896</v>
      </c>
      <c r="IP74">
        <v>1.0333333333333332</v>
      </c>
      <c r="IQ74" t="s">
        <v>1883</v>
      </c>
      <c r="IR74" t="s">
        <v>1884</v>
      </c>
      <c r="IS74">
        <v>4.3909888691269527</v>
      </c>
      <c r="IT74" t="s">
        <v>1898</v>
      </c>
      <c r="IU74">
        <v>0.98000000000000009</v>
      </c>
      <c r="IV74" t="s">
        <v>1886</v>
      </c>
      <c r="IW74" t="s">
        <v>1887</v>
      </c>
      <c r="IX74">
        <v>4.6027105735127014</v>
      </c>
      <c r="IY74">
        <v>4.9122417413329904</v>
      </c>
      <c r="IZ74">
        <v>10.454281003317671</v>
      </c>
      <c r="JA74">
        <v>15.147445450535081</v>
      </c>
      <c r="JB74">
        <v>19.299278253581232</v>
      </c>
      <c r="JC74">
        <v>23.10669053752099</v>
      </c>
      <c r="JD74">
        <v>26.78885899633115</v>
      </c>
      <c r="JE74">
        <v>31.191179449636493</v>
      </c>
      <c r="JF74">
        <v>36.00054233461303</v>
      </c>
      <c r="JG74">
        <v>40.240443414694752</v>
      </c>
      <c r="JH74">
        <v>45.322658918703624</v>
      </c>
      <c r="JI74">
        <v>49.820999637941661</v>
      </c>
      <c r="JJ74">
        <v>55.328149548640241</v>
      </c>
      <c r="JK74">
        <v>60.118725859847338</v>
      </c>
      <c r="JL74">
        <v>64.113109282730562</v>
      </c>
      <c r="JM74">
        <v>69.091551331632061</v>
      </c>
      <c r="JN74">
        <v>73.255908517191173</v>
      </c>
      <c r="JO74">
        <v>78.109106740963071</v>
      </c>
      <c r="JP74">
        <v>82.069495411311124</v>
      </c>
      <c r="JQ74">
        <v>86.784925427440456</v>
      </c>
      <c r="JR74">
        <v>91.471131884372895</v>
      </c>
      <c r="JS74">
        <v>95.822460208875469</v>
      </c>
      <c r="JT74">
        <v>100.68818281516033</v>
      </c>
      <c r="JU74">
        <v>104.01966856360762</v>
      </c>
      <c r="JV74">
        <v>108.2278610879621</v>
      </c>
      <c r="JW74">
        <v>113.24208708690061</v>
      </c>
      <c r="JX74">
        <v>118.42926884435143</v>
      </c>
      <c r="JY74">
        <v>122.18568899948842</v>
      </c>
      <c r="JZ74">
        <v>127.61500881885647</v>
      </c>
      <c r="KA74">
        <v>131.68493613626231</v>
      </c>
      <c r="KB74">
        <v>137.30212169332475</v>
      </c>
      <c r="KC74">
        <v>141.71696652914306</v>
      </c>
      <c r="KD74">
        <v>146.05129747737806</v>
      </c>
      <c r="KE74">
        <v>152.13814737867648</v>
      </c>
      <c r="KF74">
        <v>156.64245208958735</v>
      </c>
      <c r="KG74">
        <v>160.90879353275199</v>
      </c>
      <c r="KH74">
        <v>165.28606522103141</v>
      </c>
      <c r="KI74">
        <v>169.67705409015835</v>
      </c>
      <c r="KJ74">
        <v>174.27976466367105</v>
      </c>
      <c r="KK74">
        <v>0</v>
      </c>
      <c r="KL74" t="s">
        <v>2234</v>
      </c>
      <c r="KM74" t="s">
        <v>2235</v>
      </c>
      <c r="KN74">
        <v>4</v>
      </c>
      <c r="KO74">
        <v>0</v>
      </c>
      <c r="KP74">
        <v>0</v>
      </c>
      <c r="KQ74">
        <v>0</v>
      </c>
      <c r="KR74">
        <v>4</v>
      </c>
      <c r="KS74">
        <v>0.02</v>
      </c>
      <c r="KT74">
        <v>0</v>
      </c>
      <c r="KU74">
        <v>0</v>
      </c>
      <c r="KV74">
        <v>0</v>
      </c>
      <c r="KW74">
        <v>0.02</v>
      </c>
      <c r="KX74">
        <v>1.4999999999999999E-2</v>
      </c>
      <c r="KY74">
        <v>0</v>
      </c>
      <c r="KZ74">
        <v>0</v>
      </c>
      <c r="LA74">
        <v>0</v>
      </c>
      <c r="LB74" t="s">
        <v>2236</v>
      </c>
      <c r="LC74">
        <v>0.1</v>
      </c>
      <c r="LD74">
        <v>0</v>
      </c>
      <c r="LE74">
        <v>0</v>
      </c>
      <c r="LF74">
        <v>0</v>
      </c>
      <c r="LG74">
        <v>0.1</v>
      </c>
      <c r="LH74">
        <v>0.12</v>
      </c>
      <c r="LI74">
        <v>0</v>
      </c>
      <c r="LJ74">
        <v>0</v>
      </c>
      <c r="LK74">
        <v>0</v>
      </c>
      <c r="LL74">
        <v>0.12</v>
      </c>
      <c r="LM74">
        <v>90</v>
      </c>
      <c r="LN74">
        <v>0</v>
      </c>
      <c r="LO74">
        <v>0</v>
      </c>
      <c r="LP74">
        <v>0</v>
      </c>
      <c r="LQ74">
        <v>90</v>
      </c>
      <c r="LR74">
        <v>2</v>
      </c>
      <c r="LS74">
        <v>0</v>
      </c>
      <c r="LT74">
        <v>0</v>
      </c>
      <c r="LU74">
        <v>0</v>
      </c>
      <c r="LV74">
        <v>2</v>
      </c>
      <c r="LW74">
        <v>33</v>
      </c>
      <c r="LX74">
        <v>0</v>
      </c>
      <c r="LY74">
        <v>0</v>
      </c>
      <c r="LZ74">
        <v>0</v>
      </c>
      <c r="MA74">
        <v>33</v>
      </c>
      <c r="MB74">
        <v>0.1</v>
      </c>
      <c r="MC74">
        <v>0</v>
      </c>
      <c r="MD74">
        <v>0</v>
      </c>
      <c r="ME74">
        <v>0</v>
      </c>
      <c r="MF74">
        <v>0.1</v>
      </c>
      <c r="MG74">
        <v>0.5</v>
      </c>
      <c r="MH74">
        <v>0</v>
      </c>
      <c r="MI74">
        <v>0</v>
      </c>
      <c r="MJ74">
        <v>0</v>
      </c>
      <c r="MK74">
        <v>0.5</v>
      </c>
    </row>
    <row r="75" spans="1:349" x14ac:dyDescent="0.25">
      <c r="A75" t="s">
        <v>226</v>
      </c>
      <c r="B75" t="s">
        <v>2237</v>
      </c>
      <c r="J75" t="s">
        <v>1917</v>
      </c>
      <c r="K75" t="s">
        <v>1901</v>
      </c>
      <c r="L75" t="s">
        <v>1956</v>
      </c>
      <c r="M75">
        <v>5.2</v>
      </c>
      <c r="N75">
        <v>9</v>
      </c>
      <c r="O75">
        <v>208</v>
      </c>
      <c r="P75">
        <v>208</v>
      </c>
      <c r="Q75">
        <v>9.9999999999988987E-4</v>
      </c>
      <c r="R75">
        <v>2</v>
      </c>
      <c r="T75">
        <v>4</v>
      </c>
      <c r="W75">
        <v>3.8942307692307692</v>
      </c>
      <c r="X75">
        <v>125.41675970078558</v>
      </c>
      <c r="Y75">
        <v>10</v>
      </c>
      <c r="AA75">
        <v>1</v>
      </c>
      <c r="AB75">
        <v>0.2</v>
      </c>
      <c r="AC75">
        <v>2</v>
      </c>
      <c r="AD75">
        <v>63</v>
      </c>
      <c r="AE75">
        <v>0.7</v>
      </c>
      <c r="AF75">
        <v>3</v>
      </c>
      <c r="AH75">
        <v>29</v>
      </c>
      <c r="AI75">
        <v>11</v>
      </c>
      <c r="AJ75">
        <v>0</v>
      </c>
      <c r="AK75">
        <v>0.2311111111111111</v>
      </c>
      <c r="AL75">
        <v>0.6</v>
      </c>
      <c r="AM75">
        <v>0.24</v>
      </c>
      <c r="AN75">
        <v>0.8</v>
      </c>
      <c r="AO75">
        <v>0.35</v>
      </c>
      <c r="AP75">
        <v>0.59</v>
      </c>
      <c r="AQ75">
        <v>13</v>
      </c>
      <c r="AR75">
        <v>10</v>
      </c>
      <c r="AS75">
        <v>1.3</v>
      </c>
      <c r="AT75">
        <v>1.3429999999999997</v>
      </c>
      <c r="AU75">
        <v>11.538122489223964</v>
      </c>
      <c r="AV75">
        <v>9</v>
      </c>
      <c r="AW75">
        <v>10.269061244611983</v>
      </c>
      <c r="AX75">
        <v>3</v>
      </c>
      <c r="AY75">
        <v>7.2690612446119829</v>
      </c>
      <c r="AZ75">
        <v>0.25960933016471366</v>
      </c>
      <c r="BA75">
        <v>8.538122489223964</v>
      </c>
      <c r="BB75">
        <v>0.30493294604371302</v>
      </c>
      <c r="BC75">
        <v>1.25</v>
      </c>
      <c r="BD75">
        <v>1</v>
      </c>
      <c r="BE75">
        <v>2</v>
      </c>
      <c r="BF75">
        <v>0.73499999999999988</v>
      </c>
      <c r="BG75">
        <v>0.84</v>
      </c>
      <c r="BH75">
        <v>0.25960933016471366</v>
      </c>
      <c r="BI75">
        <v>0.60576923076923073</v>
      </c>
      <c r="BJ75">
        <v>-1.2115384615384615</v>
      </c>
      <c r="BL75">
        <v>3.228840099395482</v>
      </c>
      <c r="BM75">
        <v>3.8942307692307692</v>
      </c>
      <c r="BN75">
        <v>0</v>
      </c>
      <c r="BO75">
        <v>3.228840099395482</v>
      </c>
      <c r="BP75">
        <v>0.66539066983528716</v>
      </c>
      <c r="BQ75" t="s">
        <v>1899</v>
      </c>
      <c r="BR75">
        <v>1.036</v>
      </c>
      <c r="BS75" t="s">
        <v>1883</v>
      </c>
      <c r="BT75" t="s">
        <v>1884</v>
      </c>
      <c r="BU75">
        <v>3.1778244258250337</v>
      </c>
      <c r="BV75" t="s">
        <v>1894</v>
      </c>
      <c r="BW75">
        <v>1.06</v>
      </c>
      <c r="BX75" t="s">
        <v>1886</v>
      </c>
      <c r="BY75" t="s">
        <v>1887</v>
      </c>
      <c r="BZ75">
        <v>3.5936990306271719</v>
      </c>
      <c r="CA75" t="s">
        <v>1900</v>
      </c>
      <c r="CB75">
        <v>1.2959999999999998</v>
      </c>
      <c r="CC75" t="s">
        <v>1883</v>
      </c>
      <c r="CD75" t="s">
        <v>1884</v>
      </c>
      <c r="CE75">
        <v>3.9753479303757171</v>
      </c>
      <c r="CF75" t="s">
        <v>1903</v>
      </c>
      <c r="CG75">
        <v>1.18</v>
      </c>
      <c r="CH75" t="s">
        <v>1886</v>
      </c>
      <c r="CI75" t="s">
        <v>1887</v>
      </c>
      <c r="CJ75">
        <v>4.0005328831510019</v>
      </c>
      <c r="CK75" t="s">
        <v>1889</v>
      </c>
      <c r="CL75">
        <v>1.1044444444444443</v>
      </c>
      <c r="CM75" t="s">
        <v>1883</v>
      </c>
      <c r="CN75" t="s">
        <v>1884</v>
      </c>
      <c r="CO75">
        <v>3.3877707842879481</v>
      </c>
      <c r="CP75" t="s">
        <v>1902</v>
      </c>
      <c r="CQ75">
        <v>0.99777777777777776</v>
      </c>
      <c r="CR75" t="s">
        <v>1886</v>
      </c>
      <c r="CS75" t="s">
        <v>1887</v>
      </c>
      <c r="CT75">
        <v>3.3827481441333336</v>
      </c>
      <c r="CU75" t="s">
        <v>1895</v>
      </c>
      <c r="CV75">
        <v>1.024</v>
      </c>
      <c r="CW75" t="s">
        <v>1883</v>
      </c>
      <c r="CX75" t="s">
        <v>1884</v>
      </c>
      <c r="CY75">
        <v>3.141015648691925</v>
      </c>
      <c r="CZ75" t="s">
        <v>1905</v>
      </c>
      <c r="DA75">
        <v>0.89600000000000002</v>
      </c>
      <c r="DB75" t="s">
        <v>1886</v>
      </c>
      <c r="DC75" t="s">
        <v>1887</v>
      </c>
      <c r="DD75">
        <v>3.0376927655112698</v>
      </c>
      <c r="DE75" t="s">
        <v>1885</v>
      </c>
      <c r="DF75">
        <v>1.1559999999999999</v>
      </c>
      <c r="DG75" t="s">
        <v>1883</v>
      </c>
      <c r="DH75" t="s">
        <v>1884</v>
      </c>
      <c r="DI75">
        <v>3.5459121971561176</v>
      </c>
      <c r="DJ75" t="s">
        <v>1888</v>
      </c>
      <c r="DK75">
        <v>0.94000000000000006</v>
      </c>
      <c r="DL75" t="s">
        <v>1883</v>
      </c>
      <c r="DM75" t="s">
        <v>1884</v>
      </c>
      <c r="DN75">
        <v>2.8833542087601653</v>
      </c>
      <c r="DO75" t="s">
        <v>1898</v>
      </c>
      <c r="DP75">
        <v>0.98000000000000009</v>
      </c>
      <c r="DQ75" t="s">
        <v>1886</v>
      </c>
      <c r="DR75" t="s">
        <v>1887</v>
      </c>
      <c r="DS75">
        <v>3.3224764622779515</v>
      </c>
      <c r="DT75" t="s">
        <v>1904</v>
      </c>
      <c r="DU75">
        <v>0.95777777777777784</v>
      </c>
      <c r="DV75" t="s">
        <v>1886</v>
      </c>
      <c r="DW75" t="s">
        <v>1887</v>
      </c>
      <c r="DX75">
        <v>3.2471368599587236</v>
      </c>
      <c r="DY75" t="s">
        <v>1891</v>
      </c>
      <c r="DZ75">
        <v>0.96</v>
      </c>
      <c r="EA75" t="s">
        <v>1883</v>
      </c>
      <c r="EB75" t="s">
        <v>1884</v>
      </c>
      <c r="EC75">
        <v>2.9447021706486796</v>
      </c>
      <c r="ED75" t="s">
        <v>1893</v>
      </c>
      <c r="EE75">
        <v>1.004</v>
      </c>
      <c r="EF75" t="s">
        <v>1886</v>
      </c>
      <c r="EG75" t="s">
        <v>1887</v>
      </c>
      <c r="EH75">
        <v>3.4038432327827173</v>
      </c>
      <c r="EI75" t="s">
        <v>1890</v>
      </c>
      <c r="EJ75">
        <v>1.196</v>
      </c>
      <c r="EK75" t="s">
        <v>1883</v>
      </c>
      <c r="EL75" t="s">
        <v>1884</v>
      </c>
      <c r="EM75">
        <v>3.6686081209331465</v>
      </c>
      <c r="EN75" t="s">
        <v>1880</v>
      </c>
      <c r="EO75">
        <v>0.78400000000000003</v>
      </c>
      <c r="EP75" t="s">
        <v>1883</v>
      </c>
      <c r="EQ75" t="s">
        <v>1884</v>
      </c>
      <c r="ER75">
        <v>2.4048401060297548</v>
      </c>
      <c r="ES75" t="s">
        <v>1892</v>
      </c>
      <c r="ET75">
        <v>0.93200000000000005</v>
      </c>
      <c r="EU75" t="s">
        <v>1886</v>
      </c>
      <c r="EV75" t="s">
        <v>1887</v>
      </c>
      <c r="EW75">
        <v>3.1597429212684189</v>
      </c>
      <c r="EX75" t="s">
        <v>1882</v>
      </c>
      <c r="EY75">
        <v>0.88400000000000001</v>
      </c>
      <c r="EZ75" t="s">
        <v>1883</v>
      </c>
      <c r="FA75" t="s">
        <v>1884</v>
      </c>
      <c r="FB75">
        <v>2.7115799154723255</v>
      </c>
      <c r="FC75" t="s">
        <v>1896</v>
      </c>
      <c r="FD75">
        <v>1.0333333333333332</v>
      </c>
      <c r="FE75" t="s">
        <v>1886</v>
      </c>
      <c r="FF75" t="s">
        <v>1887</v>
      </c>
      <c r="FG75">
        <v>3.5032915078440974</v>
      </c>
      <c r="FH75" t="s">
        <v>1885</v>
      </c>
      <c r="FI75">
        <v>1.1559999999999999</v>
      </c>
      <c r="FJ75" t="s">
        <v>1886</v>
      </c>
      <c r="FK75" t="s">
        <v>1887</v>
      </c>
      <c r="FL75">
        <v>3.919166112646236</v>
      </c>
      <c r="FM75" t="s">
        <v>1902</v>
      </c>
      <c r="FN75">
        <v>0.99777777777777776</v>
      </c>
      <c r="FO75" t="s">
        <v>1883</v>
      </c>
      <c r="FP75" t="s">
        <v>1884</v>
      </c>
      <c r="FQ75">
        <v>3.060581654215873</v>
      </c>
      <c r="FR75" t="s">
        <v>1895</v>
      </c>
      <c r="FS75">
        <v>1.024</v>
      </c>
      <c r="FT75" t="s">
        <v>1886</v>
      </c>
      <c r="FU75" t="s">
        <v>1887</v>
      </c>
      <c r="FV75">
        <v>3.4716488748700223</v>
      </c>
      <c r="FW75" t="s">
        <v>1905</v>
      </c>
      <c r="FX75">
        <v>0.89600000000000002</v>
      </c>
      <c r="FY75" t="s">
        <v>1883</v>
      </c>
      <c r="FZ75" t="s">
        <v>1884</v>
      </c>
      <c r="GA75">
        <v>2.7483886926054342</v>
      </c>
      <c r="GB75" t="s">
        <v>1889</v>
      </c>
      <c r="GC75">
        <v>1.1044444444444443</v>
      </c>
      <c r="GD75" t="s">
        <v>1886</v>
      </c>
      <c r="GE75" t="s">
        <v>1887</v>
      </c>
      <c r="GF75">
        <v>3.7443782352656267</v>
      </c>
      <c r="GG75" t="s">
        <v>1894</v>
      </c>
      <c r="GH75">
        <v>1.06</v>
      </c>
      <c r="GI75" t="s">
        <v>1883</v>
      </c>
      <c r="GJ75" t="s">
        <v>1884</v>
      </c>
      <c r="GK75">
        <v>3.2514419800912506</v>
      </c>
      <c r="GL75" t="s">
        <v>1900</v>
      </c>
      <c r="GM75">
        <v>1.2959999999999998</v>
      </c>
      <c r="GN75" t="s">
        <v>1886</v>
      </c>
      <c r="GO75" t="s">
        <v>1887</v>
      </c>
      <c r="GP75">
        <v>4.3938056072573719</v>
      </c>
      <c r="GQ75" t="s">
        <v>1903</v>
      </c>
      <c r="GR75">
        <v>1.18</v>
      </c>
      <c r="GS75" t="s">
        <v>1883</v>
      </c>
      <c r="GT75" t="s">
        <v>1884</v>
      </c>
      <c r="GU75">
        <v>3.619529751422335</v>
      </c>
      <c r="GV75" t="s">
        <v>1899</v>
      </c>
      <c r="GW75">
        <v>1.036</v>
      </c>
      <c r="GX75" t="s">
        <v>1886</v>
      </c>
      <c r="GY75" t="s">
        <v>1887</v>
      </c>
      <c r="GZ75">
        <v>3.5123322601224056</v>
      </c>
      <c r="HA75" t="s">
        <v>1898</v>
      </c>
      <c r="HB75">
        <v>0.98000000000000009</v>
      </c>
      <c r="HC75" t="s">
        <v>1883</v>
      </c>
      <c r="HD75" t="s">
        <v>1884</v>
      </c>
      <c r="HE75">
        <v>3.0060501325371942</v>
      </c>
      <c r="HF75" t="s">
        <v>1888</v>
      </c>
      <c r="HG75">
        <v>0.94000000000000006</v>
      </c>
      <c r="HH75" t="s">
        <v>1886</v>
      </c>
      <c r="HI75" t="s">
        <v>1887</v>
      </c>
      <c r="HJ75">
        <v>3.186865178103341</v>
      </c>
      <c r="HK75" t="s">
        <v>1893</v>
      </c>
      <c r="HL75">
        <v>1.004</v>
      </c>
      <c r="HM75" t="s">
        <v>1883</v>
      </c>
      <c r="HN75" t="s">
        <v>1884</v>
      </c>
      <c r="HO75">
        <v>3.0796676868034107</v>
      </c>
      <c r="HP75" t="s">
        <v>1891</v>
      </c>
      <c r="HQ75">
        <v>0.96</v>
      </c>
      <c r="HR75" t="s">
        <v>1886</v>
      </c>
      <c r="HS75" t="s">
        <v>1887</v>
      </c>
      <c r="HT75">
        <v>3.254670820190646</v>
      </c>
      <c r="HU75" t="s">
        <v>1904</v>
      </c>
      <c r="HV75">
        <v>0.95777777777777784</v>
      </c>
      <c r="HW75" t="s">
        <v>1883</v>
      </c>
      <c r="HX75" t="s">
        <v>1884</v>
      </c>
      <c r="HY75">
        <v>2.9378857304388446</v>
      </c>
      <c r="HZ75" t="s">
        <v>1890</v>
      </c>
      <c r="IA75">
        <v>1.196</v>
      </c>
      <c r="IB75" t="s">
        <v>1886</v>
      </c>
      <c r="IC75" t="s">
        <v>1887</v>
      </c>
      <c r="ID75">
        <v>4.054777396820846</v>
      </c>
      <c r="IE75" t="s">
        <v>1896</v>
      </c>
      <c r="IF75">
        <v>1.0333333333333332</v>
      </c>
      <c r="IG75" t="s">
        <v>1883</v>
      </c>
      <c r="IH75" t="s">
        <v>1884</v>
      </c>
      <c r="II75">
        <v>3.1696446975732311</v>
      </c>
      <c r="IJ75" t="s">
        <v>1882</v>
      </c>
      <c r="IK75">
        <v>0.88400000000000001</v>
      </c>
      <c r="IL75" t="s">
        <v>1886</v>
      </c>
      <c r="IM75" t="s">
        <v>1887</v>
      </c>
      <c r="IN75">
        <v>2.9970093802588864</v>
      </c>
      <c r="IO75" t="s">
        <v>1892</v>
      </c>
      <c r="IP75">
        <v>0.93200000000000005</v>
      </c>
      <c r="IQ75" t="s">
        <v>1883</v>
      </c>
      <c r="IR75" t="s">
        <v>1884</v>
      </c>
      <c r="IS75">
        <v>2.8588150240047594</v>
      </c>
      <c r="IT75" t="s">
        <v>1880</v>
      </c>
      <c r="IU75">
        <v>0.78400000000000003</v>
      </c>
      <c r="IV75" t="s">
        <v>1886</v>
      </c>
      <c r="IW75" t="s">
        <v>1887</v>
      </c>
      <c r="IX75">
        <v>2.657981169822361</v>
      </c>
      <c r="IY75">
        <v>3.1778244258250337</v>
      </c>
      <c r="IZ75">
        <v>6.771523456452206</v>
      </c>
      <c r="JA75">
        <v>10.746871386827923</v>
      </c>
      <c r="JB75">
        <v>14.747404269978926</v>
      </c>
      <c r="JC75">
        <v>18.135175054266874</v>
      </c>
      <c r="JD75">
        <v>21.517923198400208</v>
      </c>
      <c r="JE75">
        <v>24.658938847092134</v>
      </c>
      <c r="JF75">
        <v>27.696631612603404</v>
      </c>
      <c r="JG75">
        <v>31.242543809759521</v>
      </c>
      <c r="JH75">
        <v>34.125898018519685</v>
      </c>
      <c r="JI75">
        <v>37.448374480797639</v>
      </c>
      <c r="JJ75">
        <v>40.695511340756362</v>
      </c>
      <c r="JK75">
        <v>43.640213511405044</v>
      </c>
      <c r="JL75">
        <v>47.044056744187763</v>
      </c>
      <c r="JM75">
        <v>50.712664865120907</v>
      </c>
      <c r="JN75">
        <v>53.117504971150659</v>
      </c>
      <c r="JO75">
        <v>56.277247892419076</v>
      </c>
      <c r="JP75">
        <v>58.988827807891404</v>
      </c>
      <c r="JQ75">
        <v>62.492119315735501</v>
      </c>
      <c r="JR75">
        <v>66.411285428381731</v>
      </c>
      <c r="JS75">
        <v>69.471867082597598</v>
      </c>
      <c r="JT75">
        <v>72.943515957467625</v>
      </c>
      <c r="JU75">
        <v>75.691904650073056</v>
      </c>
      <c r="JV75">
        <v>79.436282885338684</v>
      </c>
      <c r="JW75">
        <v>82.687724865429942</v>
      </c>
      <c r="JX75">
        <v>87.081530472687319</v>
      </c>
      <c r="JY75">
        <v>90.701060224109654</v>
      </c>
      <c r="JZ75">
        <v>94.21339248423206</v>
      </c>
      <c r="KA75">
        <v>97.219442616769257</v>
      </c>
      <c r="KB75">
        <v>100.4063077948726</v>
      </c>
      <c r="KC75">
        <v>103.48597548167601</v>
      </c>
      <c r="KD75">
        <v>106.74064630186665</v>
      </c>
      <c r="KE75">
        <v>109.6785320323055</v>
      </c>
      <c r="KF75">
        <v>113.73330942912634</v>
      </c>
      <c r="KG75">
        <v>116.90295412669957</v>
      </c>
      <c r="KH75">
        <v>119.89996350695846</v>
      </c>
      <c r="KI75">
        <v>122.75877853096321</v>
      </c>
      <c r="KJ75">
        <v>125.41675970078558</v>
      </c>
      <c r="KK75">
        <v>0</v>
      </c>
      <c r="KL75" t="s">
        <v>2238</v>
      </c>
      <c r="KM75" t="s">
        <v>2239</v>
      </c>
      <c r="KN75">
        <v>2</v>
      </c>
      <c r="KO75">
        <v>0</v>
      </c>
      <c r="KP75">
        <v>0</v>
      </c>
      <c r="KQ75">
        <v>0</v>
      </c>
      <c r="KR75">
        <v>2</v>
      </c>
      <c r="KS75">
        <v>0.24</v>
      </c>
      <c r="KT75">
        <v>0</v>
      </c>
      <c r="KU75">
        <v>0</v>
      </c>
      <c r="KV75">
        <v>0</v>
      </c>
      <c r="KW75">
        <v>0.24</v>
      </c>
      <c r="KX75">
        <v>1E-3</v>
      </c>
      <c r="KY75">
        <v>0</v>
      </c>
      <c r="KZ75">
        <v>0</v>
      </c>
      <c r="LA75">
        <v>0</v>
      </c>
      <c r="LB75" t="s">
        <v>2154</v>
      </c>
      <c r="LC75">
        <v>0.35</v>
      </c>
      <c r="LD75">
        <v>0</v>
      </c>
      <c r="LE75">
        <v>0</v>
      </c>
      <c r="LF75">
        <v>0</v>
      </c>
      <c r="LG75">
        <v>0.35</v>
      </c>
      <c r="LH75">
        <v>0.59</v>
      </c>
      <c r="LI75">
        <v>0</v>
      </c>
      <c r="LJ75">
        <v>0</v>
      </c>
      <c r="LK75">
        <v>0</v>
      </c>
      <c r="LL75">
        <v>0.59</v>
      </c>
      <c r="LM75">
        <v>63</v>
      </c>
      <c r="LN75">
        <v>0</v>
      </c>
      <c r="LO75">
        <v>0</v>
      </c>
      <c r="LP75">
        <v>0</v>
      </c>
      <c r="LQ75">
        <v>63</v>
      </c>
      <c r="LR75">
        <v>3</v>
      </c>
      <c r="LS75">
        <v>0</v>
      </c>
      <c r="LT75">
        <v>0</v>
      </c>
      <c r="LU75">
        <v>0</v>
      </c>
      <c r="LV75">
        <v>3</v>
      </c>
      <c r="LW75">
        <v>29</v>
      </c>
      <c r="LX75">
        <v>0</v>
      </c>
      <c r="LY75">
        <v>0</v>
      </c>
      <c r="LZ75">
        <v>0</v>
      </c>
      <c r="MA75">
        <v>29</v>
      </c>
      <c r="MB75">
        <v>0.6</v>
      </c>
      <c r="MC75">
        <v>0</v>
      </c>
      <c r="MD75">
        <v>0</v>
      </c>
      <c r="ME75">
        <v>0</v>
      </c>
      <c r="MF75">
        <v>0.6</v>
      </c>
      <c r="MG75">
        <v>0.8</v>
      </c>
      <c r="MH75">
        <v>0</v>
      </c>
      <c r="MI75">
        <v>0</v>
      </c>
      <c r="MJ75">
        <v>0</v>
      </c>
      <c r="MK75">
        <v>0.8</v>
      </c>
    </row>
    <row r="76" spans="1:349" x14ac:dyDescent="0.25">
      <c r="A76" t="s">
        <v>257</v>
      </c>
      <c r="B76" t="s">
        <v>2240</v>
      </c>
      <c r="C76" t="s">
        <v>2241</v>
      </c>
      <c r="D76" t="s">
        <v>2242</v>
      </c>
      <c r="J76" t="s">
        <v>1970</v>
      </c>
      <c r="K76" t="s">
        <v>1898</v>
      </c>
      <c r="L76" t="s">
        <v>2056</v>
      </c>
      <c r="M76">
        <v>4.5</v>
      </c>
      <c r="N76">
        <v>15</v>
      </c>
      <c r="O76">
        <v>354</v>
      </c>
      <c r="P76">
        <v>354</v>
      </c>
      <c r="Q76">
        <v>6.0000000000000053E-3</v>
      </c>
      <c r="R76">
        <v>1</v>
      </c>
      <c r="T76">
        <v>2</v>
      </c>
      <c r="W76">
        <v>3.8135593220338979</v>
      </c>
      <c r="X76">
        <v>141.87264648919128</v>
      </c>
      <c r="Y76">
        <v>9</v>
      </c>
      <c r="AA76">
        <v>1</v>
      </c>
      <c r="AB76">
        <v>0.55555555555555558</v>
      </c>
      <c r="AC76">
        <v>5</v>
      </c>
      <c r="AD76">
        <v>65</v>
      </c>
      <c r="AE76">
        <v>0.72222222222222221</v>
      </c>
      <c r="AF76">
        <v>2</v>
      </c>
      <c r="AH76">
        <v>15</v>
      </c>
      <c r="AI76">
        <v>11</v>
      </c>
      <c r="AJ76">
        <v>1</v>
      </c>
      <c r="AK76">
        <v>0.43703703703703706</v>
      </c>
      <c r="AL76">
        <v>0</v>
      </c>
      <c r="AM76">
        <v>0</v>
      </c>
      <c r="AN76">
        <v>1.3</v>
      </c>
      <c r="AO76">
        <v>0.33</v>
      </c>
      <c r="AP76">
        <v>0.33</v>
      </c>
      <c r="AQ76">
        <v>10.8</v>
      </c>
      <c r="AR76">
        <v>9</v>
      </c>
      <c r="AS76">
        <v>1.2000000000000002</v>
      </c>
      <c r="AT76">
        <v>1.4429999999999996</v>
      </c>
      <c r="AU76">
        <v>12.397252979858658</v>
      </c>
      <c r="AV76">
        <v>9.75</v>
      </c>
      <c r="AW76">
        <v>11.073626489929328</v>
      </c>
      <c r="AX76">
        <v>3</v>
      </c>
      <c r="AY76">
        <v>8.0736264899293282</v>
      </c>
      <c r="AZ76">
        <v>0.27840091344583889</v>
      </c>
      <c r="BA76">
        <v>9.3972529798586582</v>
      </c>
      <c r="BB76">
        <v>0.3240432062020227</v>
      </c>
      <c r="BC76">
        <v>1.5</v>
      </c>
      <c r="BD76">
        <v>4</v>
      </c>
      <c r="BE76">
        <v>2</v>
      </c>
      <c r="BF76">
        <v>0.71499999999999997</v>
      </c>
      <c r="BG76">
        <v>0</v>
      </c>
      <c r="BH76">
        <v>1.1136036537833556</v>
      </c>
      <c r="BI76">
        <v>0.18361581920903955</v>
      </c>
      <c r="BJ76">
        <v>-0.3672316384180791</v>
      </c>
      <c r="BL76">
        <v>3.6449878345743163</v>
      </c>
      <c r="BM76">
        <v>3.8135593220338979</v>
      </c>
      <c r="BN76">
        <v>1</v>
      </c>
      <c r="BO76">
        <v>3.6449878345743163</v>
      </c>
      <c r="BP76">
        <v>0.16857148745958161</v>
      </c>
      <c r="BQ76" t="s">
        <v>1894</v>
      </c>
      <c r="BR76">
        <v>1.06</v>
      </c>
      <c r="BS76" t="s">
        <v>1883</v>
      </c>
      <c r="BT76" t="s">
        <v>1884</v>
      </c>
      <c r="BU76">
        <v>3.6705027494163365</v>
      </c>
      <c r="BV76" t="s">
        <v>1888</v>
      </c>
      <c r="BW76">
        <v>0.94000000000000006</v>
      </c>
      <c r="BX76" t="s">
        <v>1886</v>
      </c>
      <c r="BY76" t="s">
        <v>1887</v>
      </c>
      <c r="BZ76">
        <v>3.5976029927248505</v>
      </c>
      <c r="CA76" t="s">
        <v>1882</v>
      </c>
      <c r="CB76">
        <v>0.88400000000000001</v>
      </c>
      <c r="CC76" t="s">
        <v>1883</v>
      </c>
      <c r="CD76" t="s">
        <v>1884</v>
      </c>
      <c r="CE76">
        <v>3.0610607834755106</v>
      </c>
      <c r="CF76" t="s">
        <v>1902</v>
      </c>
      <c r="CG76">
        <v>0.99777777777777776</v>
      </c>
      <c r="CH76" t="s">
        <v>1886</v>
      </c>
      <c r="CI76" t="s">
        <v>1887</v>
      </c>
      <c r="CJ76">
        <v>3.8187322546890252</v>
      </c>
      <c r="CK76" t="s">
        <v>1900</v>
      </c>
      <c r="CL76">
        <v>1.2959999999999998</v>
      </c>
      <c r="CM76" t="s">
        <v>1883</v>
      </c>
      <c r="CN76" t="s">
        <v>1884</v>
      </c>
      <c r="CO76">
        <v>4.4877090219278974</v>
      </c>
      <c r="CP76" t="s">
        <v>1899</v>
      </c>
      <c r="CQ76">
        <v>1.036</v>
      </c>
      <c r="CR76" t="s">
        <v>1886</v>
      </c>
      <c r="CS76" t="s">
        <v>1887</v>
      </c>
      <c r="CT76">
        <v>3.9650177664499413</v>
      </c>
      <c r="CU76" t="s">
        <v>1885</v>
      </c>
      <c r="CV76">
        <v>1.1559999999999999</v>
      </c>
      <c r="CW76" t="s">
        <v>1883</v>
      </c>
      <c r="CX76" t="s">
        <v>1884</v>
      </c>
      <c r="CY76">
        <v>4.0029256399295141</v>
      </c>
      <c r="CZ76" t="s">
        <v>1889</v>
      </c>
      <c r="DA76">
        <v>1.1044444444444443</v>
      </c>
      <c r="DB76" t="s">
        <v>1886</v>
      </c>
      <c r="DC76" t="s">
        <v>1887</v>
      </c>
      <c r="DD76">
        <v>4.2269708921613489</v>
      </c>
      <c r="DE76" t="s">
        <v>1896</v>
      </c>
      <c r="DF76">
        <v>1.0333333333333332</v>
      </c>
      <c r="DG76" t="s">
        <v>1883</v>
      </c>
      <c r="DH76" t="s">
        <v>1884</v>
      </c>
      <c r="DI76">
        <v>3.5781630576071199</v>
      </c>
      <c r="DJ76" t="s">
        <v>1892</v>
      </c>
      <c r="DK76">
        <v>0.93200000000000005</v>
      </c>
      <c r="DL76" t="s">
        <v>1886</v>
      </c>
      <c r="DM76" t="s">
        <v>1887</v>
      </c>
      <c r="DN76">
        <v>3.5669850949144259</v>
      </c>
      <c r="DO76" t="s">
        <v>1901</v>
      </c>
      <c r="DP76">
        <v>1.02</v>
      </c>
      <c r="DQ76" t="s">
        <v>1883</v>
      </c>
      <c r="DR76" t="s">
        <v>1884</v>
      </c>
      <c r="DS76">
        <v>3.5319932117025123</v>
      </c>
      <c r="DT76" t="s">
        <v>1890</v>
      </c>
      <c r="DU76">
        <v>1.196</v>
      </c>
      <c r="DV76" t="s">
        <v>1886</v>
      </c>
      <c r="DW76" t="s">
        <v>1887</v>
      </c>
      <c r="DX76">
        <v>4.5773757226584273</v>
      </c>
      <c r="DY76" t="s">
        <v>1880</v>
      </c>
      <c r="DZ76">
        <v>0.78400000000000003</v>
      </c>
      <c r="EA76" t="s">
        <v>1883</v>
      </c>
      <c r="EB76" t="s">
        <v>1884</v>
      </c>
      <c r="EC76">
        <v>2.7147869391909509</v>
      </c>
      <c r="ED76" t="s">
        <v>1904</v>
      </c>
      <c r="EE76">
        <v>0.95777777777777784</v>
      </c>
      <c r="EF76" t="s">
        <v>1886</v>
      </c>
      <c r="EG76" t="s">
        <v>1887</v>
      </c>
      <c r="EH76">
        <v>3.6656427656369042</v>
      </c>
      <c r="EI76" t="s">
        <v>1893</v>
      </c>
      <c r="EJ76">
        <v>1.004</v>
      </c>
      <c r="EK76" t="s">
        <v>1883</v>
      </c>
      <c r="EL76" t="s">
        <v>1884</v>
      </c>
      <c r="EM76">
        <v>3.476589396616983</v>
      </c>
      <c r="EN76" t="s">
        <v>1891</v>
      </c>
      <c r="EO76">
        <v>0.96</v>
      </c>
      <c r="EP76" t="s">
        <v>1886</v>
      </c>
      <c r="EQ76" t="s">
        <v>1887</v>
      </c>
      <c r="ER76">
        <v>3.6741477372509106</v>
      </c>
      <c r="ES76" t="s">
        <v>1895</v>
      </c>
      <c r="ET76">
        <v>1.024</v>
      </c>
      <c r="EU76" t="s">
        <v>1883</v>
      </c>
      <c r="EV76" t="s">
        <v>1884</v>
      </c>
      <c r="EW76">
        <v>3.5458441654738948</v>
      </c>
      <c r="EX76" t="s">
        <v>1905</v>
      </c>
      <c r="EY76">
        <v>0.89600000000000002</v>
      </c>
      <c r="EZ76" t="s">
        <v>1886</v>
      </c>
      <c r="FA76" t="s">
        <v>1887</v>
      </c>
      <c r="FB76">
        <v>3.4292045547675167</v>
      </c>
      <c r="FC76" t="s">
        <v>1903</v>
      </c>
      <c r="FD76">
        <v>1.18</v>
      </c>
      <c r="FE76" t="s">
        <v>1883</v>
      </c>
      <c r="FF76" t="s">
        <v>1884</v>
      </c>
      <c r="FG76">
        <v>4.086031362557808</v>
      </c>
      <c r="FH76" t="s">
        <v>1896</v>
      </c>
      <c r="FI76">
        <v>1.0333333333333332</v>
      </c>
      <c r="FJ76" t="s">
        <v>1886</v>
      </c>
      <c r="FK76" t="s">
        <v>1887</v>
      </c>
      <c r="FL76">
        <v>3.9548118005131325</v>
      </c>
      <c r="FM76" t="s">
        <v>1899</v>
      </c>
      <c r="FN76">
        <v>1.036</v>
      </c>
      <c r="FO76" t="s">
        <v>1883</v>
      </c>
      <c r="FP76" t="s">
        <v>1884</v>
      </c>
      <c r="FQ76">
        <v>3.5873970267880422</v>
      </c>
      <c r="FR76" t="s">
        <v>1885</v>
      </c>
      <c r="FS76">
        <v>1.1559999999999999</v>
      </c>
      <c r="FT76" t="s">
        <v>1886</v>
      </c>
      <c r="FU76" t="s">
        <v>1887</v>
      </c>
      <c r="FV76">
        <v>4.4242862336063054</v>
      </c>
      <c r="FW76" t="s">
        <v>1889</v>
      </c>
      <c r="FX76">
        <v>1.1044444444444443</v>
      </c>
      <c r="FY76" t="s">
        <v>1883</v>
      </c>
      <c r="FZ76" t="s">
        <v>1884</v>
      </c>
      <c r="GA76">
        <v>3.8244022357650298</v>
      </c>
      <c r="GB76" t="s">
        <v>1900</v>
      </c>
      <c r="GC76">
        <v>1.2959999999999998</v>
      </c>
      <c r="GD76" t="s">
        <v>1886</v>
      </c>
      <c r="GE76" t="s">
        <v>1887</v>
      </c>
      <c r="GF76">
        <v>4.960099445288729</v>
      </c>
      <c r="GG76" t="s">
        <v>1888</v>
      </c>
      <c r="GH76">
        <v>0.94000000000000006</v>
      </c>
      <c r="GI76" t="s">
        <v>1883</v>
      </c>
      <c r="GJ76" t="s">
        <v>1884</v>
      </c>
      <c r="GK76">
        <v>3.2549741362748645</v>
      </c>
      <c r="GL76" t="s">
        <v>1882</v>
      </c>
      <c r="GM76">
        <v>0.88400000000000001</v>
      </c>
      <c r="GN76" t="s">
        <v>1886</v>
      </c>
      <c r="GO76" t="s">
        <v>1887</v>
      </c>
      <c r="GP76">
        <v>3.3832777080518808</v>
      </c>
      <c r="GQ76" t="s">
        <v>1902</v>
      </c>
      <c r="GR76">
        <v>0.99777777777777776</v>
      </c>
      <c r="GS76" t="s">
        <v>1883</v>
      </c>
      <c r="GT76" t="s">
        <v>1884</v>
      </c>
      <c r="GU76">
        <v>3.4550434685281655</v>
      </c>
      <c r="GV76" t="s">
        <v>1894</v>
      </c>
      <c r="GW76">
        <v>1.06</v>
      </c>
      <c r="GX76" t="s">
        <v>1886</v>
      </c>
      <c r="GY76" t="s">
        <v>1887</v>
      </c>
      <c r="GZ76">
        <v>4.0568714598812141</v>
      </c>
      <c r="HA76" t="s">
        <v>1901</v>
      </c>
      <c r="HB76">
        <v>1.02</v>
      </c>
      <c r="HC76" t="s">
        <v>1886</v>
      </c>
      <c r="HD76" t="s">
        <v>1887</v>
      </c>
      <c r="HE76">
        <v>3.9037819708290931</v>
      </c>
      <c r="HF76" t="s">
        <v>1892</v>
      </c>
      <c r="HG76">
        <v>0.93200000000000005</v>
      </c>
      <c r="HH76" t="s">
        <v>1883</v>
      </c>
      <c r="HI76" t="s">
        <v>1884</v>
      </c>
      <c r="HJ76">
        <v>3.2272722287320996</v>
      </c>
      <c r="HK76" t="s">
        <v>1904</v>
      </c>
      <c r="HL76">
        <v>0.95777777777777784</v>
      </c>
      <c r="HM76" t="s">
        <v>1883</v>
      </c>
      <c r="HN76" t="s">
        <v>1884</v>
      </c>
      <c r="HO76">
        <v>3.3165339308143418</v>
      </c>
      <c r="HP76" t="s">
        <v>1880</v>
      </c>
      <c r="HQ76">
        <v>0.78400000000000003</v>
      </c>
      <c r="HR76" t="s">
        <v>1886</v>
      </c>
      <c r="HS76" t="s">
        <v>1887</v>
      </c>
      <c r="HT76">
        <v>3.0005539854215773</v>
      </c>
      <c r="HU76" t="s">
        <v>1890</v>
      </c>
      <c r="HV76">
        <v>1.196</v>
      </c>
      <c r="HW76" t="s">
        <v>1883</v>
      </c>
      <c r="HX76" t="s">
        <v>1884</v>
      </c>
      <c r="HY76">
        <v>4.1414351776433378</v>
      </c>
      <c r="HZ76" t="s">
        <v>1893</v>
      </c>
      <c r="IA76">
        <v>1.004</v>
      </c>
      <c r="IB76" t="s">
        <v>1886</v>
      </c>
      <c r="IC76" t="s">
        <v>1887</v>
      </c>
      <c r="ID76">
        <v>3.8425461752082444</v>
      </c>
      <c r="IE76" t="s">
        <v>1903</v>
      </c>
      <c r="IF76">
        <v>1.18</v>
      </c>
      <c r="IG76" t="s">
        <v>1886</v>
      </c>
      <c r="IH76" t="s">
        <v>1887</v>
      </c>
      <c r="II76">
        <v>4.5161399270375782</v>
      </c>
      <c r="IJ76" t="s">
        <v>1905</v>
      </c>
      <c r="IK76">
        <v>0.89600000000000002</v>
      </c>
      <c r="IL76" t="s">
        <v>1883</v>
      </c>
      <c r="IM76" t="s">
        <v>1884</v>
      </c>
      <c r="IN76">
        <v>3.102613644789658</v>
      </c>
      <c r="IO76" t="s">
        <v>1895</v>
      </c>
      <c r="IP76">
        <v>1.024</v>
      </c>
      <c r="IQ76" t="s">
        <v>1886</v>
      </c>
      <c r="IR76" t="s">
        <v>1887</v>
      </c>
      <c r="IS76">
        <v>3.9190909197343053</v>
      </c>
      <c r="IT76" t="s">
        <v>1891</v>
      </c>
      <c r="IU76">
        <v>0.96</v>
      </c>
      <c r="IV76" t="s">
        <v>1883</v>
      </c>
      <c r="IW76" t="s">
        <v>1884</v>
      </c>
      <c r="IX76">
        <v>3.3242289051317764</v>
      </c>
      <c r="IY76">
        <v>3.6705027494163365</v>
      </c>
      <c r="IZ76">
        <v>7.268105742141187</v>
      </c>
      <c r="JA76">
        <v>10.329166525616698</v>
      </c>
      <c r="JB76">
        <v>14.147898780305724</v>
      </c>
      <c r="JC76">
        <v>18.635607802233622</v>
      </c>
      <c r="JD76">
        <v>22.600625568683562</v>
      </c>
      <c r="JE76">
        <v>26.603551208613077</v>
      </c>
      <c r="JF76">
        <v>30.830522100774424</v>
      </c>
      <c r="JG76">
        <v>34.408685158381545</v>
      </c>
      <c r="JH76">
        <v>37.975670253295974</v>
      </c>
      <c r="JI76">
        <v>41.507663464998487</v>
      </c>
      <c r="JJ76">
        <v>46.085039187656918</v>
      </c>
      <c r="JK76">
        <v>48.799826126847869</v>
      </c>
      <c r="JL76">
        <v>52.465468892484772</v>
      </c>
      <c r="JM76">
        <v>55.942058289101752</v>
      </c>
      <c r="JN76">
        <v>59.616206026352664</v>
      </c>
      <c r="JO76">
        <v>63.162050191826559</v>
      </c>
      <c r="JP76">
        <v>66.591254746594075</v>
      </c>
      <c r="JQ76">
        <v>70.677286109151879</v>
      </c>
      <c r="JR76">
        <v>74.632097909665006</v>
      </c>
      <c r="JS76">
        <v>78.219494936453046</v>
      </c>
      <c r="JT76">
        <v>82.643781170059356</v>
      </c>
      <c r="JU76">
        <v>86.468183405824391</v>
      </c>
      <c r="JV76">
        <v>91.428282851113124</v>
      </c>
      <c r="JW76">
        <v>94.683256987387992</v>
      </c>
      <c r="JX76">
        <v>98.06653469543987</v>
      </c>
      <c r="JY76">
        <v>101.52157816396803</v>
      </c>
      <c r="JZ76">
        <v>105.57844962384924</v>
      </c>
      <c r="KA76">
        <v>109.48223159467832</v>
      </c>
      <c r="KB76">
        <v>112.70950382341043</v>
      </c>
      <c r="KC76">
        <v>116.02603775422477</v>
      </c>
      <c r="KD76">
        <v>119.02659173964635</v>
      </c>
      <c r="KE76">
        <v>123.16802691728969</v>
      </c>
      <c r="KF76">
        <v>127.01057309249794</v>
      </c>
      <c r="KG76">
        <v>131.52671301953552</v>
      </c>
      <c r="KH76">
        <v>134.62932666432519</v>
      </c>
      <c r="KI76">
        <v>138.54841758405951</v>
      </c>
      <c r="KJ76">
        <v>141.87264648919128</v>
      </c>
      <c r="KK76">
        <v>0</v>
      </c>
      <c r="KL76" t="s">
        <v>2243</v>
      </c>
      <c r="KM76" t="s">
        <v>2244</v>
      </c>
      <c r="KN76">
        <v>5</v>
      </c>
      <c r="KO76">
        <v>0</v>
      </c>
      <c r="KP76">
        <v>0</v>
      </c>
      <c r="KQ76">
        <v>0</v>
      </c>
      <c r="KR76">
        <v>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6.0000000000000001E-3</v>
      </c>
      <c r="KY76">
        <v>0</v>
      </c>
      <c r="KZ76">
        <v>0</v>
      </c>
      <c r="LA76">
        <v>0</v>
      </c>
      <c r="LB76" t="s">
        <v>2245</v>
      </c>
      <c r="LC76">
        <v>0.33</v>
      </c>
      <c r="LD76">
        <v>0</v>
      </c>
      <c r="LE76">
        <v>0</v>
      </c>
      <c r="LF76">
        <v>0</v>
      </c>
      <c r="LG76">
        <v>0.33</v>
      </c>
      <c r="LH76">
        <v>0.33</v>
      </c>
      <c r="LI76">
        <v>0</v>
      </c>
      <c r="LJ76">
        <v>0</v>
      </c>
      <c r="LK76">
        <v>0</v>
      </c>
      <c r="LL76">
        <v>0.33</v>
      </c>
      <c r="LM76">
        <v>65</v>
      </c>
      <c r="LN76">
        <v>0</v>
      </c>
      <c r="LO76">
        <v>0</v>
      </c>
      <c r="LP76">
        <v>0</v>
      </c>
      <c r="LQ76">
        <v>65</v>
      </c>
      <c r="LR76">
        <v>2</v>
      </c>
      <c r="LS76">
        <v>0</v>
      </c>
      <c r="LT76">
        <v>0</v>
      </c>
      <c r="LU76">
        <v>0</v>
      </c>
      <c r="LV76">
        <v>2</v>
      </c>
      <c r="LW76">
        <v>15</v>
      </c>
      <c r="LX76">
        <v>0</v>
      </c>
      <c r="LY76">
        <v>0</v>
      </c>
      <c r="LZ76">
        <v>0</v>
      </c>
      <c r="MA76">
        <v>15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1.3</v>
      </c>
      <c r="MH76">
        <v>0</v>
      </c>
      <c r="MI76">
        <v>0</v>
      </c>
      <c r="MJ76">
        <v>0</v>
      </c>
      <c r="MK76">
        <v>1.3</v>
      </c>
    </row>
    <row r="77" spans="1:349" x14ac:dyDescent="0.25">
      <c r="A77" t="s">
        <v>796</v>
      </c>
      <c r="B77" t="s">
        <v>2246</v>
      </c>
      <c r="J77" t="s">
        <v>1917</v>
      </c>
      <c r="K77" t="s">
        <v>1890</v>
      </c>
      <c r="L77" t="s">
        <v>2247</v>
      </c>
      <c r="M77">
        <v>5.5</v>
      </c>
      <c r="N77">
        <v>25</v>
      </c>
      <c r="O77">
        <v>805</v>
      </c>
      <c r="P77">
        <v>805</v>
      </c>
      <c r="Q77">
        <v>2.9999999999998916E-3</v>
      </c>
      <c r="R77">
        <v>1</v>
      </c>
      <c r="T77">
        <v>1</v>
      </c>
      <c r="W77">
        <v>2.7950310559006213</v>
      </c>
      <c r="X77">
        <v>147.22111307837574</v>
      </c>
      <c r="Y77">
        <v>10</v>
      </c>
      <c r="AA77">
        <v>1</v>
      </c>
      <c r="AB77">
        <v>0.8</v>
      </c>
      <c r="AC77">
        <v>8</v>
      </c>
      <c r="AD77">
        <v>86</v>
      </c>
      <c r="AE77">
        <v>0.9555555555555556</v>
      </c>
      <c r="AF77">
        <v>1</v>
      </c>
      <c r="AH77">
        <v>30</v>
      </c>
      <c r="AI77">
        <v>11</v>
      </c>
      <c r="AJ77">
        <v>3.3</v>
      </c>
      <c r="AK77">
        <v>0.89444444444444449</v>
      </c>
      <c r="AL77">
        <v>0.6</v>
      </c>
      <c r="AM77">
        <v>0.32</v>
      </c>
      <c r="AN77">
        <v>0.1</v>
      </c>
      <c r="AO77">
        <v>0.03</v>
      </c>
      <c r="AP77">
        <v>0.35</v>
      </c>
      <c r="AQ77">
        <v>17.399999999999999</v>
      </c>
      <c r="AR77">
        <v>10</v>
      </c>
      <c r="AS77">
        <v>1.7399999999999998</v>
      </c>
      <c r="AT77">
        <v>0.90300000000000002</v>
      </c>
      <c r="AU77">
        <v>7.7579483304313044</v>
      </c>
      <c r="AV77">
        <v>6</v>
      </c>
      <c r="AW77">
        <v>6.8789741652156522</v>
      </c>
      <c r="AX77">
        <v>1</v>
      </c>
      <c r="AY77">
        <v>5.8789741652156522</v>
      </c>
      <c r="AZ77">
        <v>0.20996336304341615</v>
      </c>
      <c r="BA77">
        <v>6.7579483304313044</v>
      </c>
      <c r="BB77">
        <v>0.24135529751540372</v>
      </c>
      <c r="BC77">
        <v>1.25</v>
      </c>
      <c r="BD77">
        <v>1</v>
      </c>
      <c r="BE77">
        <v>2</v>
      </c>
      <c r="BF77">
        <v>8.6000000000000007E-2</v>
      </c>
      <c r="BG77">
        <v>1.528888888888889</v>
      </c>
      <c r="BH77">
        <v>0.20996336304341615</v>
      </c>
      <c r="BI77">
        <v>0.10683229813664596</v>
      </c>
      <c r="BJ77">
        <v>-0.10683229813664596</v>
      </c>
      <c r="BL77">
        <v>3.8248522519323052</v>
      </c>
      <c r="BM77">
        <v>2.7950310559006213</v>
      </c>
      <c r="BN77">
        <v>3.3</v>
      </c>
      <c r="BO77">
        <v>3.8248522519323052</v>
      </c>
      <c r="BP77">
        <v>-1.0298211960316839</v>
      </c>
      <c r="BQ77" t="s">
        <v>1888</v>
      </c>
      <c r="BR77">
        <v>0.94000000000000006</v>
      </c>
      <c r="BS77" t="s">
        <v>1883</v>
      </c>
      <c r="BT77" t="s">
        <v>1884</v>
      </c>
      <c r="BU77">
        <v>3.4155930609755489</v>
      </c>
      <c r="BV77" t="s">
        <v>1882</v>
      </c>
      <c r="BW77">
        <v>0.88400000000000001</v>
      </c>
      <c r="BX77" t="s">
        <v>1886</v>
      </c>
      <c r="BY77" t="s">
        <v>1887</v>
      </c>
      <c r="BZ77">
        <v>3.5502278602435657</v>
      </c>
      <c r="CA77" t="s">
        <v>1903</v>
      </c>
      <c r="CB77">
        <v>1.18</v>
      </c>
      <c r="CC77" t="s">
        <v>1883</v>
      </c>
      <c r="CD77" t="s">
        <v>1884</v>
      </c>
      <c r="CE77">
        <v>4.2876593744161138</v>
      </c>
      <c r="CF77" t="s">
        <v>1892</v>
      </c>
      <c r="CG77">
        <v>0.93200000000000005</v>
      </c>
      <c r="CH77" t="s">
        <v>1886</v>
      </c>
      <c r="CI77" t="s">
        <v>1887</v>
      </c>
      <c r="CJ77">
        <v>3.7430004137409538</v>
      </c>
      <c r="CK77" t="s">
        <v>1880</v>
      </c>
      <c r="CL77">
        <v>0.78400000000000003</v>
      </c>
      <c r="CM77" t="s">
        <v>1883</v>
      </c>
      <c r="CN77" t="s">
        <v>1884</v>
      </c>
      <c r="CO77">
        <v>2.848749957239181</v>
      </c>
      <c r="CP77" t="s">
        <v>1885</v>
      </c>
      <c r="CQ77">
        <v>1.1559999999999999</v>
      </c>
      <c r="CR77" t="s">
        <v>1886</v>
      </c>
      <c r="CS77" t="s">
        <v>1887</v>
      </c>
      <c r="CT77">
        <v>4.6426056633954316</v>
      </c>
      <c r="CU77" t="s">
        <v>1902</v>
      </c>
      <c r="CV77">
        <v>0.99777777777777776</v>
      </c>
      <c r="CW77" t="s">
        <v>1883</v>
      </c>
      <c r="CX77" t="s">
        <v>1884</v>
      </c>
      <c r="CY77">
        <v>3.6255349512482771</v>
      </c>
      <c r="CZ77" t="s">
        <v>1900</v>
      </c>
      <c r="DA77">
        <v>1.2959999999999998</v>
      </c>
      <c r="DB77" t="s">
        <v>1886</v>
      </c>
      <c r="DC77" t="s">
        <v>1887</v>
      </c>
      <c r="DD77">
        <v>5.204858944429481</v>
      </c>
      <c r="DE77" t="s">
        <v>1899</v>
      </c>
      <c r="DF77">
        <v>1.036</v>
      </c>
      <c r="DG77" t="s">
        <v>1883</v>
      </c>
      <c r="DH77" t="s">
        <v>1884</v>
      </c>
      <c r="DI77">
        <v>3.7644195863517749</v>
      </c>
      <c r="DJ77" t="s">
        <v>1891</v>
      </c>
      <c r="DK77">
        <v>0.96</v>
      </c>
      <c r="DL77" t="s">
        <v>1886</v>
      </c>
      <c r="DM77" t="s">
        <v>1887</v>
      </c>
      <c r="DN77">
        <v>3.8554510699477635</v>
      </c>
      <c r="DO77" t="s">
        <v>1893</v>
      </c>
      <c r="DP77">
        <v>1.004</v>
      </c>
      <c r="DQ77" t="s">
        <v>1883</v>
      </c>
      <c r="DR77" t="s">
        <v>1884</v>
      </c>
      <c r="DS77">
        <v>3.6481440778930323</v>
      </c>
      <c r="DT77" t="s">
        <v>1898</v>
      </c>
      <c r="DU77">
        <v>0.98000000000000009</v>
      </c>
      <c r="DV77" t="s">
        <v>1883</v>
      </c>
      <c r="DW77" t="s">
        <v>1884</v>
      </c>
      <c r="DX77">
        <v>3.560937446548976</v>
      </c>
      <c r="DY77" t="s">
        <v>1896</v>
      </c>
      <c r="DZ77">
        <v>1.0333333333333332</v>
      </c>
      <c r="EA77" t="s">
        <v>1886</v>
      </c>
      <c r="EB77" t="s">
        <v>1887</v>
      </c>
      <c r="EC77">
        <v>4.1499646933465506</v>
      </c>
      <c r="ED77" t="s">
        <v>1905</v>
      </c>
      <c r="EE77">
        <v>0.89600000000000002</v>
      </c>
      <c r="EF77" t="s">
        <v>1883</v>
      </c>
      <c r="EG77" t="s">
        <v>1884</v>
      </c>
      <c r="EH77">
        <v>3.2557142368447778</v>
      </c>
      <c r="EI77" t="s">
        <v>1901</v>
      </c>
      <c r="EJ77">
        <v>1.02</v>
      </c>
      <c r="EK77" t="s">
        <v>1886</v>
      </c>
      <c r="EL77" t="s">
        <v>1887</v>
      </c>
      <c r="EM77">
        <v>4.0964167618194987</v>
      </c>
      <c r="EN77" t="s">
        <v>1889</v>
      </c>
      <c r="EO77">
        <v>1.1044444444444443</v>
      </c>
      <c r="EP77" t="s">
        <v>1886</v>
      </c>
      <c r="EQ77" t="s">
        <v>1887</v>
      </c>
      <c r="ER77">
        <v>4.4355536614908297</v>
      </c>
      <c r="ES77" t="s">
        <v>1894</v>
      </c>
      <c r="ET77">
        <v>1.06</v>
      </c>
      <c r="EU77" t="s">
        <v>1883</v>
      </c>
      <c r="EV77" t="s">
        <v>1884</v>
      </c>
      <c r="EW77">
        <v>3.8516262176958311</v>
      </c>
      <c r="EX77" t="s">
        <v>1904</v>
      </c>
      <c r="EY77">
        <v>0.95777777777777784</v>
      </c>
      <c r="EZ77" t="s">
        <v>1886</v>
      </c>
      <c r="FA77" t="s">
        <v>1887</v>
      </c>
      <c r="FB77">
        <v>3.8465264146932552</v>
      </c>
      <c r="FC77" t="s">
        <v>1895</v>
      </c>
      <c r="FD77">
        <v>1.024</v>
      </c>
      <c r="FE77" t="s">
        <v>1883</v>
      </c>
      <c r="FF77" t="s">
        <v>1884</v>
      </c>
      <c r="FG77">
        <v>3.7208162706797467</v>
      </c>
      <c r="FH77" t="s">
        <v>1899</v>
      </c>
      <c r="FI77">
        <v>1.036</v>
      </c>
      <c r="FJ77" t="s">
        <v>1886</v>
      </c>
      <c r="FK77" t="s">
        <v>1887</v>
      </c>
      <c r="FL77">
        <v>4.1606742796519622</v>
      </c>
      <c r="FM77" t="s">
        <v>1885</v>
      </c>
      <c r="FN77">
        <v>1.1559999999999999</v>
      </c>
      <c r="FO77" t="s">
        <v>1883</v>
      </c>
      <c r="FP77" t="s">
        <v>1884</v>
      </c>
      <c r="FQ77">
        <v>4.2004527430720566</v>
      </c>
      <c r="FR77" t="s">
        <v>1902</v>
      </c>
      <c r="FS77">
        <v>0.99777777777777776</v>
      </c>
      <c r="FT77" t="s">
        <v>1886</v>
      </c>
      <c r="FU77" t="s">
        <v>1887</v>
      </c>
      <c r="FV77">
        <v>4.0071702092744115</v>
      </c>
      <c r="FW77" t="s">
        <v>1900</v>
      </c>
      <c r="FX77">
        <v>1.2959999999999998</v>
      </c>
      <c r="FY77" t="s">
        <v>1883</v>
      </c>
      <c r="FZ77" t="s">
        <v>1884</v>
      </c>
      <c r="GA77">
        <v>4.7091580925790533</v>
      </c>
      <c r="GB77" t="s">
        <v>1880</v>
      </c>
      <c r="GC77">
        <v>0.78400000000000003</v>
      </c>
      <c r="GD77" t="s">
        <v>1886</v>
      </c>
      <c r="GE77" t="s">
        <v>1887</v>
      </c>
      <c r="GF77">
        <v>3.1486183737906739</v>
      </c>
      <c r="GG77" t="s">
        <v>1882</v>
      </c>
      <c r="GH77">
        <v>0.88400000000000001</v>
      </c>
      <c r="GI77" t="s">
        <v>1883</v>
      </c>
      <c r="GJ77" t="s">
        <v>1884</v>
      </c>
      <c r="GK77">
        <v>3.2121109211727497</v>
      </c>
      <c r="GL77" t="s">
        <v>1903</v>
      </c>
      <c r="GM77">
        <v>1.18</v>
      </c>
      <c r="GN77" t="s">
        <v>1886</v>
      </c>
      <c r="GO77" t="s">
        <v>1887</v>
      </c>
      <c r="GP77">
        <v>4.7389919401441265</v>
      </c>
      <c r="GQ77" t="s">
        <v>1892</v>
      </c>
      <c r="GR77">
        <v>0.93200000000000005</v>
      </c>
      <c r="GS77" t="s">
        <v>1883</v>
      </c>
      <c r="GT77" t="s">
        <v>1884</v>
      </c>
      <c r="GU77">
        <v>3.3865241838608631</v>
      </c>
      <c r="GV77" t="s">
        <v>1888</v>
      </c>
      <c r="GW77">
        <v>0.94000000000000006</v>
      </c>
      <c r="GX77" t="s">
        <v>1886</v>
      </c>
      <c r="GY77" t="s">
        <v>1887</v>
      </c>
      <c r="GZ77">
        <v>3.7751291726571856</v>
      </c>
      <c r="HA77" t="s">
        <v>1893</v>
      </c>
      <c r="HB77">
        <v>1.004</v>
      </c>
      <c r="HC77" t="s">
        <v>1886</v>
      </c>
      <c r="HD77" t="s">
        <v>1887</v>
      </c>
      <c r="HE77">
        <v>4.032159243987036</v>
      </c>
      <c r="HF77" t="s">
        <v>1891</v>
      </c>
      <c r="HG77">
        <v>0.96</v>
      </c>
      <c r="HH77" t="s">
        <v>1883</v>
      </c>
      <c r="HI77" t="s">
        <v>1884</v>
      </c>
      <c r="HJ77">
        <v>3.488265253762262</v>
      </c>
      <c r="HK77" t="s">
        <v>1894</v>
      </c>
      <c r="HL77">
        <v>1.06</v>
      </c>
      <c r="HM77" t="s">
        <v>1886</v>
      </c>
      <c r="HN77" t="s">
        <v>1887</v>
      </c>
      <c r="HO77">
        <v>4.2570605564006563</v>
      </c>
      <c r="HP77" t="s">
        <v>1896</v>
      </c>
      <c r="HQ77">
        <v>1.0333333333333332</v>
      </c>
      <c r="HR77" t="s">
        <v>1883</v>
      </c>
      <c r="HS77" t="s">
        <v>1884</v>
      </c>
      <c r="HT77">
        <v>3.7547299606468791</v>
      </c>
      <c r="HU77" t="s">
        <v>1898</v>
      </c>
      <c r="HV77">
        <v>0.98000000000000009</v>
      </c>
      <c r="HW77" t="s">
        <v>1886</v>
      </c>
      <c r="HX77" t="s">
        <v>1887</v>
      </c>
      <c r="HY77">
        <v>3.9357729672383424</v>
      </c>
      <c r="HZ77" t="s">
        <v>1901</v>
      </c>
      <c r="IA77">
        <v>1.02</v>
      </c>
      <c r="IB77" t="s">
        <v>1883</v>
      </c>
      <c r="IC77" t="s">
        <v>1884</v>
      </c>
      <c r="ID77">
        <v>3.7062818321224036</v>
      </c>
      <c r="IE77" t="s">
        <v>1895</v>
      </c>
      <c r="IF77">
        <v>1.024</v>
      </c>
      <c r="IG77" t="s">
        <v>1886</v>
      </c>
      <c r="IH77" t="s">
        <v>1887</v>
      </c>
      <c r="II77">
        <v>4.1124811412776152</v>
      </c>
      <c r="IJ77" t="s">
        <v>1904</v>
      </c>
      <c r="IK77">
        <v>0.95777777777777784</v>
      </c>
      <c r="IL77" t="s">
        <v>1883</v>
      </c>
      <c r="IM77" t="s">
        <v>1884</v>
      </c>
      <c r="IN77">
        <v>3.48019056567485</v>
      </c>
      <c r="IO77" t="s">
        <v>1905</v>
      </c>
      <c r="IP77">
        <v>0.89600000000000002</v>
      </c>
      <c r="IQ77" t="s">
        <v>1886</v>
      </c>
      <c r="IR77" t="s">
        <v>1887</v>
      </c>
      <c r="IS77">
        <v>3.5984209986179128</v>
      </c>
      <c r="IT77" t="s">
        <v>1889</v>
      </c>
      <c r="IU77">
        <v>1.1044444444444443</v>
      </c>
      <c r="IV77" t="s">
        <v>1883</v>
      </c>
      <c r="IW77" t="s">
        <v>1884</v>
      </c>
      <c r="IX77">
        <v>4.0131199794440837</v>
      </c>
      <c r="IY77">
        <v>3.4155930609755489</v>
      </c>
      <c r="IZ77">
        <v>6.9658209212191142</v>
      </c>
      <c r="JA77">
        <v>11.253480295635228</v>
      </c>
      <c r="JB77">
        <v>14.996480709376183</v>
      </c>
      <c r="JC77">
        <v>17.845230666615365</v>
      </c>
      <c r="JD77">
        <v>22.487836330010797</v>
      </c>
      <c r="JE77">
        <v>26.113371281259074</v>
      </c>
      <c r="JF77">
        <v>31.318230225688556</v>
      </c>
      <c r="JG77">
        <v>35.08264981204033</v>
      </c>
      <c r="JH77">
        <v>38.938100881988092</v>
      </c>
      <c r="JI77">
        <v>42.586244959881121</v>
      </c>
      <c r="JJ77">
        <v>46.147182406430098</v>
      </c>
      <c r="JK77">
        <v>50.297147099776652</v>
      </c>
      <c r="JL77">
        <v>53.552861336621433</v>
      </c>
      <c r="JM77">
        <v>57.649278098440931</v>
      </c>
      <c r="JN77">
        <v>62.08483175993176</v>
      </c>
      <c r="JO77">
        <v>65.936457977627597</v>
      </c>
      <c r="JP77">
        <v>69.782984392320856</v>
      </c>
      <c r="JQ77">
        <v>73.503800663000604</v>
      </c>
      <c r="JR77">
        <v>77.664474942652561</v>
      </c>
      <c r="JS77">
        <v>81.864927685724624</v>
      </c>
      <c r="JT77">
        <v>85.87209789499903</v>
      </c>
      <c r="JU77">
        <v>90.581255987578089</v>
      </c>
      <c r="JV77">
        <v>93.729874361368758</v>
      </c>
      <c r="JW77">
        <v>96.941985282541509</v>
      </c>
      <c r="JX77">
        <v>101.68097722268564</v>
      </c>
      <c r="JY77">
        <v>105.0675014065465</v>
      </c>
      <c r="JZ77">
        <v>108.84263057920369</v>
      </c>
      <c r="KA77">
        <v>112.87478982319072</v>
      </c>
      <c r="KB77">
        <v>116.36305507695299</v>
      </c>
      <c r="KC77">
        <v>120.62011563335365</v>
      </c>
      <c r="KD77">
        <v>124.37484559400053</v>
      </c>
      <c r="KE77">
        <v>128.31061856123887</v>
      </c>
      <c r="KF77">
        <v>132.01690039336128</v>
      </c>
      <c r="KG77">
        <v>136.1293815346389</v>
      </c>
      <c r="KH77">
        <v>139.60957210031376</v>
      </c>
      <c r="KI77">
        <v>143.20799309893167</v>
      </c>
      <c r="KJ77">
        <v>147.22111307837574</v>
      </c>
      <c r="KK77">
        <v>0</v>
      </c>
      <c r="KL77" t="s">
        <v>2248</v>
      </c>
      <c r="KM77" t="s">
        <v>2249</v>
      </c>
      <c r="KN77">
        <v>8</v>
      </c>
      <c r="KO77">
        <v>0</v>
      </c>
      <c r="KP77">
        <v>0</v>
      </c>
      <c r="KQ77">
        <v>0</v>
      </c>
      <c r="KR77">
        <v>8</v>
      </c>
      <c r="KS77">
        <v>0.32</v>
      </c>
      <c r="KT77">
        <v>0</v>
      </c>
      <c r="KU77">
        <v>0</v>
      </c>
      <c r="KV77">
        <v>0</v>
      </c>
      <c r="KW77">
        <v>0.32</v>
      </c>
      <c r="KX77">
        <v>3.0000000000000001E-3</v>
      </c>
      <c r="KY77">
        <v>0</v>
      </c>
      <c r="KZ77">
        <v>0</v>
      </c>
      <c r="LA77">
        <v>0</v>
      </c>
      <c r="LB77" t="s">
        <v>2250</v>
      </c>
      <c r="LC77">
        <v>0.03</v>
      </c>
      <c r="LD77">
        <v>0</v>
      </c>
      <c r="LE77">
        <v>0</v>
      </c>
      <c r="LF77">
        <v>0</v>
      </c>
      <c r="LG77">
        <v>0.03</v>
      </c>
      <c r="LH77">
        <v>0.35</v>
      </c>
      <c r="LI77">
        <v>0</v>
      </c>
      <c r="LJ77">
        <v>0</v>
      </c>
      <c r="LK77">
        <v>0</v>
      </c>
      <c r="LL77">
        <v>0.35</v>
      </c>
      <c r="LM77">
        <v>86</v>
      </c>
      <c r="LN77">
        <v>0</v>
      </c>
      <c r="LO77">
        <v>0</v>
      </c>
      <c r="LP77">
        <v>0</v>
      </c>
      <c r="LQ77">
        <v>86</v>
      </c>
      <c r="LR77">
        <v>1</v>
      </c>
      <c r="LS77">
        <v>0</v>
      </c>
      <c r="LT77">
        <v>0</v>
      </c>
      <c r="LU77">
        <v>0</v>
      </c>
      <c r="LV77">
        <v>1</v>
      </c>
      <c r="LW77">
        <v>30</v>
      </c>
      <c r="LX77">
        <v>0</v>
      </c>
      <c r="LY77">
        <v>0</v>
      </c>
      <c r="LZ77">
        <v>0</v>
      </c>
      <c r="MA77">
        <v>30</v>
      </c>
      <c r="MB77">
        <v>0.6</v>
      </c>
      <c r="MC77">
        <v>0</v>
      </c>
      <c r="MD77">
        <v>0</v>
      </c>
      <c r="ME77">
        <v>0</v>
      </c>
      <c r="MF77">
        <v>0.6</v>
      </c>
      <c r="MG77">
        <v>0.1</v>
      </c>
      <c r="MH77">
        <v>0</v>
      </c>
      <c r="MI77">
        <v>0</v>
      </c>
      <c r="MJ77">
        <v>0</v>
      </c>
      <c r="MK77">
        <v>0.1</v>
      </c>
    </row>
    <row r="78" spans="1:349" x14ac:dyDescent="0.25">
      <c r="A78" t="s">
        <v>114</v>
      </c>
      <c r="B78" t="s">
        <v>2251</v>
      </c>
      <c r="J78" t="s">
        <v>1970</v>
      </c>
      <c r="K78" t="s">
        <v>1891</v>
      </c>
      <c r="L78" t="s">
        <v>2178</v>
      </c>
      <c r="M78">
        <v>4.5999999999999996</v>
      </c>
      <c r="N78">
        <v>12</v>
      </c>
      <c r="O78">
        <v>630</v>
      </c>
      <c r="P78">
        <v>630</v>
      </c>
      <c r="Q78">
        <v>1.2999999999999901E-2</v>
      </c>
      <c r="R78">
        <v>1</v>
      </c>
      <c r="T78">
        <v>2</v>
      </c>
      <c r="W78">
        <v>1.7142857142857144</v>
      </c>
      <c r="X78">
        <v>142.73365735010418</v>
      </c>
      <c r="Y78">
        <v>9</v>
      </c>
      <c r="AA78">
        <v>0</v>
      </c>
      <c r="AB78">
        <v>0.77777777777777779</v>
      </c>
      <c r="AC78">
        <v>7</v>
      </c>
      <c r="AD78">
        <v>90</v>
      </c>
      <c r="AE78">
        <v>1</v>
      </c>
      <c r="AF78">
        <v>0</v>
      </c>
      <c r="AH78">
        <v>0</v>
      </c>
      <c r="AI78">
        <v>11</v>
      </c>
      <c r="AJ78">
        <v>0</v>
      </c>
      <c r="AK78">
        <v>0.7</v>
      </c>
      <c r="AL78">
        <v>0.2</v>
      </c>
      <c r="AM78">
        <v>0.03</v>
      </c>
      <c r="AN78">
        <v>0.5</v>
      </c>
      <c r="AO78">
        <v>7.0000000000000007E-2</v>
      </c>
      <c r="AP78">
        <v>0.09</v>
      </c>
      <c r="AQ78">
        <v>11.5</v>
      </c>
      <c r="AR78">
        <v>10</v>
      </c>
      <c r="AS78">
        <v>1.1499999999999999</v>
      </c>
      <c r="AT78">
        <v>1.4929999999999999</v>
      </c>
      <c r="AU78">
        <v>12.826818225176009</v>
      </c>
      <c r="AV78">
        <v>11</v>
      </c>
      <c r="AW78">
        <v>11.913409112588004</v>
      </c>
      <c r="AX78">
        <v>2</v>
      </c>
      <c r="AY78">
        <v>9.9134091125880044</v>
      </c>
      <c r="AZ78">
        <v>0.3540503254495716</v>
      </c>
      <c r="BA78">
        <v>10.826818225176009</v>
      </c>
      <c r="BB78">
        <v>0.38667207947057175</v>
      </c>
      <c r="BC78">
        <v>1.5</v>
      </c>
      <c r="BD78">
        <v>4</v>
      </c>
      <c r="BE78">
        <v>2</v>
      </c>
      <c r="BF78">
        <v>0.21000000000000002</v>
      </c>
      <c r="BG78">
        <v>0.18</v>
      </c>
      <c r="BH78">
        <v>1.4162013017982864</v>
      </c>
      <c r="BI78">
        <v>0.14285714285714285</v>
      </c>
      <c r="BJ78">
        <v>-0.2857142857142857</v>
      </c>
      <c r="BL78">
        <v>3.6633441589411437</v>
      </c>
      <c r="BM78">
        <v>1.7142857142857144</v>
      </c>
      <c r="BN78">
        <v>0</v>
      </c>
      <c r="BO78">
        <v>3.6633441589411437</v>
      </c>
      <c r="BP78">
        <v>-1.9490584446554293</v>
      </c>
      <c r="BQ78" t="s">
        <v>1885</v>
      </c>
      <c r="BR78">
        <v>1.1559999999999999</v>
      </c>
      <c r="BS78" t="s">
        <v>1883</v>
      </c>
      <c r="BT78" t="s">
        <v>1884</v>
      </c>
      <c r="BU78">
        <v>4.0230845553491639</v>
      </c>
      <c r="BV78" t="s">
        <v>1903</v>
      </c>
      <c r="BW78">
        <v>1.18</v>
      </c>
      <c r="BX78" t="s">
        <v>1886</v>
      </c>
      <c r="BY78" t="s">
        <v>1887</v>
      </c>
      <c r="BZ78">
        <v>4.5388834129280768</v>
      </c>
      <c r="CA78" t="s">
        <v>1889</v>
      </c>
      <c r="CB78">
        <v>1.1044444444444443</v>
      </c>
      <c r="CC78" t="s">
        <v>1883</v>
      </c>
      <c r="CD78" t="s">
        <v>1884</v>
      </c>
      <c r="CE78">
        <v>3.8436620992090234</v>
      </c>
      <c r="CF78" t="s">
        <v>1882</v>
      </c>
      <c r="CG78">
        <v>0.88400000000000001</v>
      </c>
      <c r="CH78" t="s">
        <v>1886</v>
      </c>
      <c r="CI78" t="s">
        <v>1887</v>
      </c>
      <c r="CJ78">
        <v>3.4003160483291697</v>
      </c>
      <c r="CK78" t="s">
        <v>1905</v>
      </c>
      <c r="CL78">
        <v>0.89600000000000002</v>
      </c>
      <c r="CM78" t="s">
        <v>1883</v>
      </c>
      <c r="CN78" t="s">
        <v>1884</v>
      </c>
      <c r="CO78">
        <v>3.1182385480907016</v>
      </c>
      <c r="CP78" t="s">
        <v>1880</v>
      </c>
      <c r="CQ78">
        <v>0.78400000000000003</v>
      </c>
      <c r="CR78" t="s">
        <v>1886</v>
      </c>
      <c r="CS78" t="s">
        <v>1887</v>
      </c>
      <c r="CT78">
        <v>3.01566491164035</v>
      </c>
      <c r="CU78" t="s">
        <v>1899</v>
      </c>
      <c r="CV78">
        <v>1.036</v>
      </c>
      <c r="CW78" t="s">
        <v>1883</v>
      </c>
      <c r="CX78" t="s">
        <v>1884</v>
      </c>
      <c r="CY78">
        <v>3.6054633212298737</v>
      </c>
      <c r="CZ78" t="s">
        <v>1895</v>
      </c>
      <c r="DA78">
        <v>1.024</v>
      </c>
      <c r="DB78" t="s">
        <v>1886</v>
      </c>
      <c r="DC78" t="s">
        <v>1887</v>
      </c>
      <c r="DD78">
        <v>3.938827639693518</v>
      </c>
      <c r="DE78" t="s">
        <v>1902</v>
      </c>
      <c r="DF78">
        <v>0.99777777777777776</v>
      </c>
      <c r="DG78" t="s">
        <v>1883</v>
      </c>
      <c r="DH78" t="s">
        <v>1884</v>
      </c>
      <c r="DI78">
        <v>3.4724432244363217</v>
      </c>
      <c r="DJ78" t="s">
        <v>1890</v>
      </c>
      <c r="DK78">
        <v>1.196</v>
      </c>
      <c r="DL78" t="s">
        <v>1883</v>
      </c>
      <c r="DM78" t="s">
        <v>1884</v>
      </c>
      <c r="DN78">
        <v>4.1622916333889268</v>
      </c>
      <c r="DO78" t="s">
        <v>1904</v>
      </c>
      <c r="DP78">
        <v>0.95777777777777784</v>
      </c>
      <c r="DQ78" t="s">
        <v>1886</v>
      </c>
      <c r="DR78" t="s">
        <v>1887</v>
      </c>
      <c r="DS78">
        <v>3.6841031091751439</v>
      </c>
      <c r="DT78" t="s">
        <v>1900</v>
      </c>
      <c r="DU78">
        <v>1.2959999999999998</v>
      </c>
      <c r="DV78" t="s">
        <v>1883</v>
      </c>
      <c r="DW78" t="s">
        <v>1884</v>
      </c>
      <c r="DX78">
        <v>4.5103093284883355</v>
      </c>
      <c r="DY78" t="s">
        <v>1901</v>
      </c>
      <c r="DZ78">
        <v>1.02</v>
      </c>
      <c r="EA78" t="s">
        <v>1886</v>
      </c>
      <c r="EB78" t="s">
        <v>1887</v>
      </c>
      <c r="EC78">
        <v>3.9234415942259648</v>
      </c>
      <c r="ED78" t="s">
        <v>1888</v>
      </c>
      <c r="EE78">
        <v>0.94000000000000006</v>
      </c>
      <c r="EF78" t="s">
        <v>1883</v>
      </c>
      <c r="EG78" t="s">
        <v>1884</v>
      </c>
      <c r="EH78">
        <v>3.2713663339344414</v>
      </c>
      <c r="EI78" t="s">
        <v>1894</v>
      </c>
      <c r="EJ78">
        <v>1.06</v>
      </c>
      <c r="EK78" t="s">
        <v>1886</v>
      </c>
      <c r="EL78" t="s">
        <v>1887</v>
      </c>
      <c r="EM78">
        <v>4.0773020489014931</v>
      </c>
      <c r="EN78" t="s">
        <v>1898</v>
      </c>
      <c r="EO78">
        <v>0.98000000000000009</v>
      </c>
      <c r="EP78" t="s">
        <v>1883</v>
      </c>
      <c r="EQ78" t="s">
        <v>1884</v>
      </c>
      <c r="ER78">
        <v>3.4105734119742053</v>
      </c>
      <c r="ES78" t="s">
        <v>1896</v>
      </c>
      <c r="ET78">
        <v>1.0333333333333332</v>
      </c>
      <c r="EU78" t="s">
        <v>1886</v>
      </c>
      <c r="EV78" t="s">
        <v>1887</v>
      </c>
      <c r="EW78">
        <v>3.9747284124511406</v>
      </c>
      <c r="EX78" t="s">
        <v>1892</v>
      </c>
      <c r="EY78">
        <v>0.93200000000000005</v>
      </c>
      <c r="EZ78" t="s">
        <v>1883</v>
      </c>
      <c r="FA78" t="s">
        <v>1884</v>
      </c>
      <c r="FB78">
        <v>3.2435249183264885</v>
      </c>
      <c r="FC78" t="s">
        <v>1893</v>
      </c>
      <c r="FD78">
        <v>1.004</v>
      </c>
      <c r="FE78" t="s">
        <v>1886</v>
      </c>
      <c r="FF78" t="s">
        <v>1887</v>
      </c>
      <c r="FG78">
        <v>3.8618974123557539</v>
      </c>
      <c r="FH78" t="s">
        <v>1902</v>
      </c>
      <c r="FI78">
        <v>0.99777777777777776</v>
      </c>
      <c r="FJ78" t="s">
        <v>1886</v>
      </c>
      <c r="FK78" t="s">
        <v>1887</v>
      </c>
      <c r="FL78">
        <v>3.8379635638506717</v>
      </c>
      <c r="FM78" t="s">
        <v>1895</v>
      </c>
      <c r="FN78">
        <v>1.024</v>
      </c>
      <c r="FO78" t="s">
        <v>1883</v>
      </c>
      <c r="FP78" t="s">
        <v>1884</v>
      </c>
      <c r="FQ78">
        <v>3.5637011978179447</v>
      </c>
      <c r="FR78" t="s">
        <v>1899</v>
      </c>
      <c r="FS78">
        <v>1.036</v>
      </c>
      <c r="FT78" t="s">
        <v>1886</v>
      </c>
      <c r="FU78" t="s">
        <v>1887</v>
      </c>
      <c r="FV78">
        <v>3.9849857760961762</v>
      </c>
      <c r="FW78" t="s">
        <v>1880</v>
      </c>
      <c r="FX78">
        <v>0.78400000000000003</v>
      </c>
      <c r="FY78" t="s">
        <v>1883</v>
      </c>
      <c r="FZ78" t="s">
        <v>1884</v>
      </c>
      <c r="GA78">
        <v>2.7284587295793639</v>
      </c>
      <c r="GB78" t="s">
        <v>1905</v>
      </c>
      <c r="GC78">
        <v>0.89600000000000002</v>
      </c>
      <c r="GD78" t="s">
        <v>1886</v>
      </c>
      <c r="GE78" t="s">
        <v>1887</v>
      </c>
      <c r="GF78">
        <v>3.4464741847318283</v>
      </c>
      <c r="GG78" t="s">
        <v>1903</v>
      </c>
      <c r="GH78">
        <v>1.18</v>
      </c>
      <c r="GI78" t="s">
        <v>1883</v>
      </c>
      <c r="GJ78" t="s">
        <v>1884</v>
      </c>
      <c r="GK78">
        <v>4.1066088021730218</v>
      </c>
      <c r="GL78" t="s">
        <v>1889</v>
      </c>
      <c r="GM78">
        <v>1.1044444444444443</v>
      </c>
      <c r="GN78" t="s">
        <v>1886</v>
      </c>
      <c r="GO78" t="s">
        <v>1887</v>
      </c>
      <c r="GP78">
        <v>4.2482581096520793</v>
      </c>
      <c r="GQ78" t="s">
        <v>1882</v>
      </c>
      <c r="GR78">
        <v>0.88400000000000001</v>
      </c>
      <c r="GS78" t="s">
        <v>1883</v>
      </c>
      <c r="GT78" t="s">
        <v>1884</v>
      </c>
      <c r="GU78">
        <v>3.0764764246787721</v>
      </c>
      <c r="GV78" t="s">
        <v>1885</v>
      </c>
      <c r="GW78">
        <v>1.1559999999999999</v>
      </c>
      <c r="GX78" t="s">
        <v>1886</v>
      </c>
      <c r="GY78" t="s">
        <v>1887</v>
      </c>
      <c r="GZ78">
        <v>4.4465671401227604</v>
      </c>
      <c r="HA78" t="s">
        <v>1904</v>
      </c>
      <c r="HB78">
        <v>0.95777777777777784</v>
      </c>
      <c r="HC78" t="s">
        <v>1883</v>
      </c>
      <c r="HD78" t="s">
        <v>1884</v>
      </c>
      <c r="HE78">
        <v>3.3332361463965583</v>
      </c>
      <c r="HF78" t="s">
        <v>1890</v>
      </c>
      <c r="HG78">
        <v>1.196</v>
      </c>
      <c r="HH78" t="s">
        <v>1886</v>
      </c>
      <c r="HI78" t="s">
        <v>1887</v>
      </c>
      <c r="HJ78">
        <v>4.6004275947982887</v>
      </c>
      <c r="HK78" t="s">
        <v>1888</v>
      </c>
      <c r="HL78">
        <v>0.94000000000000006</v>
      </c>
      <c r="HM78" t="s">
        <v>1886</v>
      </c>
      <c r="HN78" t="s">
        <v>1887</v>
      </c>
      <c r="HO78">
        <v>3.6157206848749093</v>
      </c>
      <c r="HP78" t="s">
        <v>1901</v>
      </c>
      <c r="HQ78">
        <v>1.02</v>
      </c>
      <c r="HR78" t="s">
        <v>1883</v>
      </c>
      <c r="HS78" t="s">
        <v>1884</v>
      </c>
      <c r="HT78">
        <v>3.5497804900139682</v>
      </c>
      <c r="HU78" t="s">
        <v>1900</v>
      </c>
      <c r="HV78">
        <v>1.2959999999999998</v>
      </c>
      <c r="HW78" t="s">
        <v>1886</v>
      </c>
      <c r="HX78" t="s">
        <v>1887</v>
      </c>
      <c r="HY78">
        <v>4.9850787314871079</v>
      </c>
      <c r="HZ78" t="s">
        <v>1894</v>
      </c>
      <c r="IA78">
        <v>1.06</v>
      </c>
      <c r="IB78" t="s">
        <v>1883</v>
      </c>
      <c r="IC78" t="s">
        <v>1884</v>
      </c>
      <c r="ID78">
        <v>3.6889875680537316</v>
      </c>
      <c r="IE78" t="s">
        <v>1893</v>
      </c>
      <c r="IF78">
        <v>1.004</v>
      </c>
      <c r="IG78" t="s">
        <v>1883</v>
      </c>
      <c r="IH78" t="s">
        <v>1884</v>
      </c>
      <c r="II78">
        <v>3.4940976587980623</v>
      </c>
      <c r="IJ78" t="s">
        <v>1892</v>
      </c>
      <c r="IK78">
        <v>0.93200000000000005</v>
      </c>
      <c r="IL78" t="s">
        <v>1886</v>
      </c>
      <c r="IM78" t="s">
        <v>1887</v>
      </c>
      <c r="IN78">
        <v>3.5849485939398038</v>
      </c>
      <c r="IO78" t="s">
        <v>1896</v>
      </c>
      <c r="IP78">
        <v>1.0333333333333332</v>
      </c>
      <c r="IQ78" t="s">
        <v>1883</v>
      </c>
      <c r="IR78" t="s">
        <v>1884</v>
      </c>
      <c r="IS78">
        <v>3.5961828493605559</v>
      </c>
      <c r="IT78" t="s">
        <v>1898</v>
      </c>
      <c r="IU78">
        <v>0.98000000000000009</v>
      </c>
      <c r="IV78" t="s">
        <v>1886</v>
      </c>
      <c r="IW78" t="s">
        <v>1887</v>
      </c>
      <c r="IX78">
        <v>3.7695811395504375</v>
      </c>
      <c r="IY78">
        <v>4.0230845553491639</v>
      </c>
      <c r="IZ78">
        <v>8.5619679682772407</v>
      </c>
      <c r="JA78">
        <v>12.405630067486264</v>
      </c>
      <c r="JB78">
        <v>15.805946115815434</v>
      </c>
      <c r="JC78">
        <v>18.924184663906136</v>
      </c>
      <c r="JD78">
        <v>21.939849575546486</v>
      </c>
      <c r="JE78">
        <v>25.545312896776359</v>
      </c>
      <c r="JF78">
        <v>29.484140536469877</v>
      </c>
      <c r="JG78">
        <v>32.956583760906199</v>
      </c>
      <c r="JH78">
        <v>37.118875394295124</v>
      </c>
      <c r="JI78">
        <v>40.802978503470271</v>
      </c>
      <c r="JJ78">
        <v>45.313287831958604</v>
      </c>
      <c r="JK78">
        <v>49.236729426184567</v>
      </c>
      <c r="JL78">
        <v>52.508095760119005</v>
      </c>
      <c r="JM78">
        <v>56.585397809020499</v>
      </c>
      <c r="JN78">
        <v>59.995971220994704</v>
      </c>
      <c r="JO78">
        <v>63.970699633445847</v>
      </c>
      <c r="JP78">
        <v>67.214224551772332</v>
      </c>
      <c r="JQ78">
        <v>71.076121964128092</v>
      </c>
      <c r="JR78">
        <v>74.91408552797877</v>
      </c>
      <c r="JS78">
        <v>78.477786725796719</v>
      </c>
      <c r="JT78">
        <v>82.4627725018929</v>
      </c>
      <c r="JU78">
        <v>85.191231231472258</v>
      </c>
      <c r="JV78">
        <v>88.637705416204085</v>
      </c>
      <c r="JW78">
        <v>92.744314218377113</v>
      </c>
      <c r="JX78">
        <v>96.992572328029198</v>
      </c>
      <c r="JY78">
        <v>100.06904875270797</v>
      </c>
      <c r="JZ78">
        <v>104.51561589283074</v>
      </c>
      <c r="KA78">
        <v>107.8488520392273</v>
      </c>
      <c r="KB78">
        <v>112.44927963402559</v>
      </c>
      <c r="KC78">
        <v>116.0650003189005</v>
      </c>
      <c r="KD78">
        <v>119.61478080891447</v>
      </c>
      <c r="KE78">
        <v>124.59985954040158</v>
      </c>
      <c r="KF78">
        <v>128.28884710845531</v>
      </c>
      <c r="KG78">
        <v>131.78294476725338</v>
      </c>
      <c r="KH78">
        <v>135.36789336119318</v>
      </c>
      <c r="KI78">
        <v>138.96407621055374</v>
      </c>
      <c r="KJ78">
        <v>142.73365735010418</v>
      </c>
      <c r="KK78">
        <v>0</v>
      </c>
      <c r="KL78" t="s">
        <v>2252</v>
      </c>
      <c r="KM78" t="s">
        <v>2253</v>
      </c>
      <c r="KN78">
        <v>7</v>
      </c>
      <c r="KO78">
        <v>0</v>
      </c>
      <c r="KP78">
        <v>0</v>
      </c>
      <c r="KQ78">
        <v>0</v>
      </c>
      <c r="KR78">
        <v>7</v>
      </c>
      <c r="KS78">
        <v>0.03</v>
      </c>
      <c r="KT78">
        <v>0</v>
      </c>
      <c r="KU78">
        <v>0</v>
      </c>
      <c r="KV78">
        <v>0</v>
      </c>
      <c r="KW78">
        <v>0.03</v>
      </c>
      <c r="KX78">
        <v>1.3000000000000001E-2</v>
      </c>
      <c r="KY78">
        <v>0</v>
      </c>
      <c r="KZ78">
        <v>0</v>
      </c>
      <c r="LA78">
        <v>0</v>
      </c>
      <c r="LB78" t="s">
        <v>1977</v>
      </c>
      <c r="LC78">
        <v>7.0000000000000007E-2</v>
      </c>
      <c r="LD78">
        <v>0</v>
      </c>
      <c r="LE78">
        <v>0</v>
      </c>
      <c r="LF78">
        <v>0</v>
      </c>
      <c r="LG78">
        <v>7.0000000000000007E-2</v>
      </c>
      <c r="LH78">
        <v>0.09</v>
      </c>
      <c r="LI78">
        <v>0</v>
      </c>
      <c r="LJ78">
        <v>0</v>
      </c>
      <c r="LK78">
        <v>0</v>
      </c>
      <c r="LL78">
        <v>0.09</v>
      </c>
      <c r="LM78">
        <v>90</v>
      </c>
      <c r="LN78">
        <v>0</v>
      </c>
      <c r="LO78">
        <v>0</v>
      </c>
      <c r="LP78">
        <v>0</v>
      </c>
      <c r="LQ78">
        <v>90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0.2</v>
      </c>
      <c r="MC78">
        <v>0</v>
      </c>
      <c r="MD78">
        <v>0</v>
      </c>
      <c r="ME78">
        <v>0</v>
      </c>
      <c r="MF78">
        <v>0.2</v>
      </c>
      <c r="MG78">
        <v>0.5</v>
      </c>
      <c r="MH78">
        <v>0</v>
      </c>
      <c r="MI78">
        <v>0</v>
      </c>
      <c r="MJ78">
        <v>0</v>
      </c>
      <c r="MK78">
        <v>0.5</v>
      </c>
    </row>
    <row r="79" spans="1:349" x14ac:dyDescent="0.25">
      <c r="A79" t="s">
        <v>756</v>
      </c>
      <c r="B79" t="s">
        <v>2254</v>
      </c>
      <c r="J79" t="s">
        <v>1917</v>
      </c>
      <c r="K79" t="s">
        <v>1888</v>
      </c>
      <c r="L79" t="s">
        <v>1933</v>
      </c>
      <c r="M79">
        <v>4.3</v>
      </c>
      <c r="N79">
        <v>18</v>
      </c>
      <c r="O79">
        <v>307</v>
      </c>
      <c r="P79">
        <v>307</v>
      </c>
      <c r="Q79">
        <v>4.4999999999999929E-2</v>
      </c>
      <c r="R79">
        <v>1</v>
      </c>
      <c r="T79">
        <v>1</v>
      </c>
      <c r="W79">
        <v>5.2768729641693808</v>
      </c>
      <c r="X79">
        <v>147.80009854896787</v>
      </c>
      <c r="Y79">
        <v>10</v>
      </c>
      <c r="AA79">
        <v>1</v>
      </c>
      <c r="AB79">
        <v>0.3</v>
      </c>
      <c r="AC79">
        <v>3</v>
      </c>
      <c r="AD79">
        <v>71</v>
      </c>
      <c r="AE79">
        <v>0.78888888888888886</v>
      </c>
      <c r="AF79">
        <v>7</v>
      </c>
      <c r="AH79">
        <v>14</v>
      </c>
      <c r="AI79">
        <v>11</v>
      </c>
      <c r="AJ79">
        <v>3.7</v>
      </c>
      <c r="AK79">
        <v>0.34111111111111109</v>
      </c>
      <c r="AL79">
        <v>1.2</v>
      </c>
      <c r="AM79">
        <v>0.34</v>
      </c>
      <c r="AN79">
        <v>0.3</v>
      </c>
      <c r="AO79">
        <v>0.08</v>
      </c>
      <c r="AP79">
        <v>0.42</v>
      </c>
      <c r="AQ79">
        <v>11</v>
      </c>
      <c r="AR79">
        <v>10</v>
      </c>
      <c r="AS79">
        <v>1.1000000000000001</v>
      </c>
      <c r="AT79">
        <v>1.5429999999999997</v>
      </c>
      <c r="AU79">
        <v>13.256383470493356</v>
      </c>
      <c r="AV79">
        <v>9.25</v>
      </c>
      <c r="AW79">
        <v>11.253191735246677</v>
      </c>
      <c r="AX79">
        <v>4</v>
      </c>
      <c r="AY79">
        <v>7.253191735246677</v>
      </c>
      <c r="AZ79">
        <v>0.25904256197309561</v>
      </c>
      <c r="BA79">
        <v>9.2563834704933559</v>
      </c>
      <c r="BB79">
        <v>0.33058512394619127</v>
      </c>
      <c r="BC79">
        <v>1.25</v>
      </c>
      <c r="BD79">
        <v>1</v>
      </c>
      <c r="BE79">
        <v>2</v>
      </c>
      <c r="BF79">
        <v>0.18933333333333333</v>
      </c>
      <c r="BG79">
        <v>1.3411111111111111</v>
      </c>
      <c r="BH79">
        <v>0.25904256197309561</v>
      </c>
      <c r="BI79">
        <v>0.23127035830618894</v>
      </c>
      <c r="BJ79">
        <v>-0.23127035830618894</v>
      </c>
      <c r="BL79">
        <v>3.7894870064175401</v>
      </c>
      <c r="BM79">
        <v>5.2768729641693808</v>
      </c>
      <c r="BN79">
        <v>3.7</v>
      </c>
      <c r="BO79">
        <v>3.7894870064175401</v>
      </c>
      <c r="BP79">
        <v>1.4873859577518407</v>
      </c>
      <c r="BQ79" t="s">
        <v>1890</v>
      </c>
      <c r="BR79">
        <v>1.196</v>
      </c>
      <c r="BS79" t="s">
        <v>1886</v>
      </c>
      <c r="BT79" t="s">
        <v>1887</v>
      </c>
      <c r="BU79">
        <v>4.7588377826591461</v>
      </c>
      <c r="BV79" t="s">
        <v>1898</v>
      </c>
      <c r="BW79">
        <v>0.98000000000000009</v>
      </c>
      <c r="BX79" t="s">
        <v>1883</v>
      </c>
      <c r="BY79" t="s">
        <v>1884</v>
      </c>
      <c r="BZ79">
        <v>3.52801240297473</v>
      </c>
      <c r="CA79" t="s">
        <v>1880</v>
      </c>
      <c r="CB79">
        <v>0.78400000000000003</v>
      </c>
      <c r="CC79" t="s">
        <v>1886</v>
      </c>
      <c r="CD79" t="s">
        <v>1887</v>
      </c>
      <c r="CE79">
        <v>3.1195057036829192</v>
      </c>
      <c r="CF79" t="s">
        <v>1893</v>
      </c>
      <c r="CG79">
        <v>1.004</v>
      </c>
      <c r="CH79" t="s">
        <v>1883</v>
      </c>
      <c r="CI79" t="s">
        <v>1884</v>
      </c>
      <c r="CJ79">
        <v>3.6144127067210499</v>
      </c>
      <c r="CK79" t="s">
        <v>1896</v>
      </c>
      <c r="CL79">
        <v>1.0333333333333332</v>
      </c>
      <c r="CM79" t="s">
        <v>1883</v>
      </c>
      <c r="CN79" t="s">
        <v>1884</v>
      </c>
      <c r="CO79">
        <v>3.7200130779665512</v>
      </c>
      <c r="CP79" t="s">
        <v>1889</v>
      </c>
      <c r="CQ79">
        <v>1.1044444444444443</v>
      </c>
      <c r="CR79" t="s">
        <v>1886</v>
      </c>
      <c r="CS79" t="s">
        <v>1887</v>
      </c>
      <c r="CT79">
        <v>4.3945417651088743</v>
      </c>
      <c r="CU79" t="s">
        <v>1882</v>
      </c>
      <c r="CV79">
        <v>0.88400000000000001</v>
      </c>
      <c r="CW79" t="s">
        <v>1883</v>
      </c>
      <c r="CX79" t="s">
        <v>1884</v>
      </c>
      <c r="CY79">
        <v>3.1824111879894503</v>
      </c>
      <c r="CZ79" t="s">
        <v>1885</v>
      </c>
      <c r="DA79">
        <v>1.1559999999999999</v>
      </c>
      <c r="DB79" t="s">
        <v>1886</v>
      </c>
      <c r="DC79" t="s">
        <v>1887</v>
      </c>
      <c r="DD79">
        <v>4.5996793283896107</v>
      </c>
      <c r="DE79" t="s">
        <v>1900</v>
      </c>
      <c r="DF79">
        <v>1.2959999999999998</v>
      </c>
      <c r="DG79" t="s">
        <v>1883</v>
      </c>
      <c r="DH79" t="s">
        <v>1884</v>
      </c>
      <c r="DI79">
        <v>4.6656164023012741</v>
      </c>
      <c r="DJ79" t="s">
        <v>1901</v>
      </c>
      <c r="DK79">
        <v>1.02</v>
      </c>
      <c r="DL79" t="s">
        <v>1886</v>
      </c>
      <c r="DM79" t="s">
        <v>1887</v>
      </c>
      <c r="DN79">
        <v>4.0585405838731861</v>
      </c>
      <c r="DO79" t="s">
        <v>1894</v>
      </c>
      <c r="DP79">
        <v>1.06</v>
      </c>
      <c r="DQ79" t="s">
        <v>1883</v>
      </c>
      <c r="DR79" t="s">
        <v>1884</v>
      </c>
      <c r="DS79">
        <v>3.8160134154624625</v>
      </c>
      <c r="DT79" t="s">
        <v>1903</v>
      </c>
      <c r="DU79">
        <v>1.18</v>
      </c>
      <c r="DV79" t="s">
        <v>1886</v>
      </c>
      <c r="DW79" t="s">
        <v>1887</v>
      </c>
      <c r="DX79">
        <v>4.6951744009513323</v>
      </c>
      <c r="DY79" t="s">
        <v>1892</v>
      </c>
      <c r="DZ79">
        <v>0.93200000000000005</v>
      </c>
      <c r="EA79" t="s">
        <v>1883</v>
      </c>
      <c r="EB79" t="s">
        <v>1884</v>
      </c>
      <c r="EC79">
        <v>3.3552117954820901</v>
      </c>
      <c r="ED79" t="s">
        <v>1891</v>
      </c>
      <c r="EE79">
        <v>0.96</v>
      </c>
      <c r="EF79" t="s">
        <v>1886</v>
      </c>
      <c r="EG79" t="s">
        <v>1887</v>
      </c>
      <c r="EH79">
        <v>3.8198029024688802</v>
      </c>
      <c r="EI79" t="s">
        <v>1895</v>
      </c>
      <c r="EJ79">
        <v>1.024</v>
      </c>
      <c r="EK79" t="s">
        <v>1883</v>
      </c>
      <c r="EL79" t="s">
        <v>1884</v>
      </c>
      <c r="EM79">
        <v>3.6864129598429831</v>
      </c>
      <c r="EN79" t="s">
        <v>1904</v>
      </c>
      <c r="EO79">
        <v>0.95777777777777784</v>
      </c>
      <c r="EP79" t="s">
        <v>1886</v>
      </c>
      <c r="EQ79" t="s">
        <v>1887</v>
      </c>
      <c r="ER79">
        <v>3.8109607661205733</v>
      </c>
      <c r="ES79" t="s">
        <v>1899</v>
      </c>
      <c r="ET79">
        <v>1.036</v>
      </c>
      <c r="EU79" t="s">
        <v>1883</v>
      </c>
      <c r="EV79" t="s">
        <v>1884</v>
      </c>
      <c r="EW79">
        <v>3.7296131117161431</v>
      </c>
      <c r="EX79" t="s">
        <v>1902</v>
      </c>
      <c r="EY79">
        <v>0.99777777777777776</v>
      </c>
      <c r="EZ79" t="s">
        <v>1886</v>
      </c>
      <c r="FA79" t="s">
        <v>1887</v>
      </c>
      <c r="FB79">
        <v>3.9701192203901097</v>
      </c>
      <c r="FC79" t="s">
        <v>1905</v>
      </c>
      <c r="FD79">
        <v>0.89600000000000002</v>
      </c>
      <c r="FE79" t="s">
        <v>1883</v>
      </c>
      <c r="FF79" t="s">
        <v>1884</v>
      </c>
      <c r="FG79">
        <v>3.2256113398626103</v>
      </c>
      <c r="FH79" t="s">
        <v>1900</v>
      </c>
      <c r="FI79">
        <v>1.2959999999999998</v>
      </c>
      <c r="FJ79" t="s">
        <v>1886</v>
      </c>
      <c r="FK79" t="s">
        <v>1887</v>
      </c>
      <c r="FL79">
        <v>5.1567339183329883</v>
      </c>
      <c r="FM79" t="s">
        <v>1889</v>
      </c>
      <c r="FN79">
        <v>1.1044444444444443</v>
      </c>
      <c r="FO79" t="s">
        <v>1883</v>
      </c>
      <c r="FP79" t="s">
        <v>1884</v>
      </c>
      <c r="FQ79">
        <v>3.9760139779556476</v>
      </c>
      <c r="FR79" t="s">
        <v>1882</v>
      </c>
      <c r="FS79">
        <v>0.88400000000000001</v>
      </c>
      <c r="FT79" t="s">
        <v>1886</v>
      </c>
      <c r="FU79" t="s">
        <v>1887</v>
      </c>
      <c r="FV79">
        <v>3.517401839356761</v>
      </c>
      <c r="FW79" t="s">
        <v>1885</v>
      </c>
      <c r="FX79">
        <v>1.1559999999999999</v>
      </c>
      <c r="FY79" t="s">
        <v>1883</v>
      </c>
      <c r="FZ79" t="s">
        <v>1884</v>
      </c>
      <c r="GA79">
        <v>4.1616146304477422</v>
      </c>
      <c r="GB79" t="s">
        <v>1896</v>
      </c>
      <c r="GC79">
        <v>1.0333333333333332</v>
      </c>
      <c r="GD79" t="s">
        <v>1886</v>
      </c>
      <c r="GE79" t="s">
        <v>1887</v>
      </c>
      <c r="GF79">
        <v>4.1115934019630309</v>
      </c>
      <c r="GG79" t="s">
        <v>1898</v>
      </c>
      <c r="GH79">
        <v>0.98000000000000009</v>
      </c>
      <c r="GI79" t="s">
        <v>1886</v>
      </c>
      <c r="GJ79" t="s">
        <v>1887</v>
      </c>
      <c r="GK79">
        <v>3.8993821296036493</v>
      </c>
      <c r="GL79" t="s">
        <v>1880</v>
      </c>
      <c r="GM79">
        <v>0.78400000000000003</v>
      </c>
      <c r="GN79" t="s">
        <v>1883</v>
      </c>
      <c r="GO79" t="s">
        <v>1884</v>
      </c>
      <c r="GP79">
        <v>2.8224099223797836</v>
      </c>
      <c r="GQ79" t="s">
        <v>1893</v>
      </c>
      <c r="GR79">
        <v>1.004</v>
      </c>
      <c r="GS79" t="s">
        <v>1886</v>
      </c>
      <c r="GT79" t="s">
        <v>1887</v>
      </c>
      <c r="GU79">
        <v>3.9948772021653709</v>
      </c>
      <c r="GV79" t="s">
        <v>1890</v>
      </c>
      <c r="GW79">
        <v>1.196</v>
      </c>
      <c r="GX79" t="s">
        <v>1883</v>
      </c>
      <c r="GY79" t="s">
        <v>1884</v>
      </c>
      <c r="GZ79">
        <v>4.3056151366916087</v>
      </c>
      <c r="HA79" t="s">
        <v>1894</v>
      </c>
      <c r="HB79">
        <v>1.06</v>
      </c>
      <c r="HC79" t="s">
        <v>1886</v>
      </c>
      <c r="HD79" t="s">
        <v>1887</v>
      </c>
      <c r="HE79">
        <v>4.2176990381427224</v>
      </c>
      <c r="HF79" t="s">
        <v>1901</v>
      </c>
      <c r="HG79">
        <v>1.02</v>
      </c>
      <c r="HH79" t="s">
        <v>1883</v>
      </c>
      <c r="HI79" t="s">
        <v>1884</v>
      </c>
      <c r="HJ79">
        <v>3.6720129092185965</v>
      </c>
      <c r="HK79" t="s">
        <v>1891</v>
      </c>
      <c r="HL79">
        <v>0.96</v>
      </c>
      <c r="HM79" t="s">
        <v>1883</v>
      </c>
      <c r="HN79" t="s">
        <v>1884</v>
      </c>
      <c r="HO79">
        <v>3.4560121498527963</v>
      </c>
      <c r="HP79" t="s">
        <v>1892</v>
      </c>
      <c r="HQ79">
        <v>0.93200000000000005</v>
      </c>
      <c r="HR79" t="s">
        <v>1886</v>
      </c>
      <c r="HS79" t="s">
        <v>1887</v>
      </c>
      <c r="HT79">
        <v>3.7083919844802051</v>
      </c>
      <c r="HU79" t="s">
        <v>1903</v>
      </c>
      <c r="HV79">
        <v>1.18</v>
      </c>
      <c r="HW79" t="s">
        <v>1883</v>
      </c>
      <c r="HX79" t="s">
        <v>1884</v>
      </c>
      <c r="HY79">
        <v>4.2480149341940621</v>
      </c>
      <c r="HZ79" t="s">
        <v>1895</v>
      </c>
      <c r="IA79">
        <v>1.024</v>
      </c>
      <c r="IB79" t="s">
        <v>1886</v>
      </c>
      <c r="IC79" t="s">
        <v>1887</v>
      </c>
      <c r="ID79">
        <v>4.07445642930014</v>
      </c>
      <c r="IE79" t="s">
        <v>1905</v>
      </c>
      <c r="IF79">
        <v>0.89600000000000002</v>
      </c>
      <c r="IG79" t="s">
        <v>1886</v>
      </c>
      <c r="IH79" t="s">
        <v>1887</v>
      </c>
      <c r="II79">
        <v>3.5651493756376218</v>
      </c>
      <c r="IJ79" t="s">
        <v>1902</v>
      </c>
      <c r="IK79">
        <v>0.99777777777777776</v>
      </c>
      <c r="IL79" t="s">
        <v>1883</v>
      </c>
      <c r="IM79" t="s">
        <v>1884</v>
      </c>
      <c r="IN79">
        <v>3.5920126279720033</v>
      </c>
      <c r="IO79" t="s">
        <v>1899</v>
      </c>
      <c r="IP79">
        <v>1.036</v>
      </c>
      <c r="IQ79" t="s">
        <v>1886</v>
      </c>
      <c r="IR79" t="s">
        <v>1887</v>
      </c>
      <c r="IS79">
        <v>4.1222039655810008</v>
      </c>
      <c r="IT79" t="s">
        <v>1904</v>
      </c>
      <c r="IU79">
        <v>0.95777777777777784</v>
      </c>
      <c r="IV79" t="s">
        <v>1883</v>
      </c>
      <c r="IW79" t="s">
        <v>1884</v>
      </c>
      <c r="IX79">
        <v>3.4480121217281376</v>
      </c>
      <c r="IY79">
        <v>4.7588377826591461</v>
      </c>
      <c r="IZ79">
        <v>8.2868501856338757</v>
      </c>
      <c r="JA79">
        <v>11.406355889316796</v>
      </c>
      <c r="JB79">
        <v>15.020768596037845</v>
      </c>
      <c r="JC79">
        <v>18.740781674004396</v>
      </c>
      <c r="JD79">
        <v>23.135323439113272</v>
      </c>
      <c r="JE79">
        <v>26.317734627102723</v>
      </c>
      <c r="JF79">
        <v>30.917413955492336</v>
      </c>
      <c r="JG79">
        <v>35.583030357793611</v>
      </c>
      <c r="JH79">
        <v>39.641570941666799</v>
      </c>
      <c r="JI79">
        <v>43.457584357129264</v>
      </c>
      <c r="JJ79">
        <v>48.152758758080594</v>
      </c>
      <c r="JK79">
        <v>51.507970553562686</v>
      </c>
      <c r="JL79">
        <v>55.327773456031565</v>
      </c>
      <c r="JM79">
        <v>59.014186415874548</v>
      </c>
      <c r="JN79">
        <v>62.825147181995121</v>
      </c>
      <c r="JO79">
        <v>66.554760293711269</v>
      </c>
      <c r="JP79">
        <v>70.524879514101372</v>
      </c>
      <c r="JQ79">
        <v>73.750490853963981</v>
      </c>
      <c r="JR79">
        <v>78.907224772296971</v>
      </c>
      <c r="JS79">
        <v>82.883238750252616</v>
      </c>
      <c r="JT79">
        <v>86.400640589609381</v>
      </c>
      <c r="JU79">
        <v>90.562255220057125</v>
      </c>
      <c r="JV79">
        <v>94.673848622020159</v>
      </c>
      <c r="JW79">
        <v>98.573230751623811</v>
      </c>
      <c r="JX79">
        <v>101.3956406740036</v>
      </c>
      <c r="JY79">
        <v>105.39051787616897</v>
      </c>
      <c r="JZ79">
        <v>109.69613301286059</v>
      </c>
      <c r="KA79">
        <v>113.91383205100331</v>
      </c>
      <c r="KB79">
        <v>117.58584496022191</v>
      </c>
      <c r="KC79">
        <v>121.0418571100747</v>
      </c>
      <c r="KD79">
        <v>124.7502490945549</v>
      </c>
      <c r="KE79">
        <v>128.99826402874896</v>
      </c>
      <c r="KF79">
        <v>133.0727204580491</v>
      </c>
      <c r="KG79">
        <v>136.63786983368672</v>
      </c>
      <c r="KH79">
        <v>140.22988246165872</v>
      </c>
      <c r="KI79">
        <v>144.35208642723973</v>
      </c>
      <c r="KJ79">
        <v>147.80009854896787</v>
      </c>
      <c r="KK79">
        <v>0</v>
      </c>
      <c r="KL79" t="s">
        <v>2255</v>
      </c>
      <c r="KM79" t="s">
        <v>2256</v>
      </c>
      <c r="KN79">
        <v>3</v>
      </c>
      <c r="KO79">
        <v>0</v>
      </c>
      <c r="KP79">
        <v>0</v>
      </c>
      <c r="KQ79">
        <v>0</v>
      </c>
      <c r="KR79">
        <v>3</v>
      </c>
      <c r="KS79">
        <v>0.34</v>
      </c>
      <c r="KT79">
        <v>0</v>
      </c>
      <c r="KU79">
        <v>0</v>
      </c>
      <c r="KV79">
        <v>0</v>
      </c>
      <c r="KW79">
        <v>0.34</v>
      </c>
      <c r="KX79">
        <v>4.4999999999999998E-2</v>
      </c>
      <c r="KY79">
        <v>0</v>
      </c>
      <c r="KZ79">
        <v>0</v>
      </c>
      <c r="LA79">
        <v>0</v>
      </c>
      <c r="LB79" t="s">
        <v>2094</v>
      </c>
      <c r="LC79">
        <v>0.08</v>
      </c>
      <c r="LD79">
        <v>0</v>
      </c>
      <c r="LE79">
        <v>0</v>
      </c>
      <c r="LF79">
        <v>0</v>
      </c>
      <c r="LG79">
        <v>0.08</v>
      </c>
      <c r="LH79">
        <v>0.42</v>
      </c>
      <c r="LI79">
        <v>0</v>
      </c>
      <c r="LJ79">
        <v>0</v>
      </c>
      <c r="LK79">
        <v>0</v>
      </c>
      <c r="LL79">
        <v>0.42</v>
      </c>
      <c r="LM79">
        <v>71</v>
      </c>
      <c r="LN79">
        <v>0</v>
      </c>
      <c r="LO79">
        <v>0</v>
      </c>
      <c r="LP79">
        <v>0</v>
      </c>
      <c r="LQ79">
        <v>71</v>
      </c>
      <c r="LR79">
        <v>7</v>
      </c>
      <c r="LS79">
        <v>0</v>
      </c>
      <c r="LT79">
        <v>0</v>
      </c>
      <c r="LU79">
        <v>0</v>
      </c>
      <c r="LV79">
        <v>7</v>
      </c>
      <c r="LW79">
        <v>14</v>
      </c>
      <c r="LX79">
        <v>0</v>
      </c>
      <c r="LY79">
        <v>0</v>
      </c>
      <c r="LZ79">
        <v>0</v>
      </c>
      <c r="MA79">
        <v>14</v>
      </c>
      <c r="MB79">
        <v>1.2</v>
      </c>
      <c r="MC79">
        <v>0</v>
      </c>
      <c r="MD79">
        <v>0</v>
      </c>
      <c r="ME79">
        <v>0</v>
      </c>
      <c r="MF79">
        <v>1.2</v>
      </c>
      <c r="MG79">
        <v>0.3</v>
      </c>
      <c r="MH79">
        <v>0</v>
      </c>
      <c r="MI79">
        <v>0</v>
      </c>
      <c r="MJ79">
        <v>0</v>
      </c>
      <c r="MK79">
        <v>0.3</v>
      </c>
    </row>
    <row r="80" spans="1:349" x14ac:dyDescent="0.25">
      <c r="A80" t="s">
        <v>885</v>
      </c>
      <c r="B80" t="s">
        <v>2257</v>
      </c>
      <c r="C80" t="s">
        <v>2258</v>
      </c>
      <c r="J80" t="s">
        <v>1970</v>
      </c>
      <c r="K80" t="s">
        <v>1896</v>
      </c>
      <c r="L80" t="s">
        <v>1912</v>
      </c>
      <c r="M80">
        <v>4</v>
      </c>
      <c r="N80">
        <v>0</v>
      </c>
      <c r="O80">
        <v>283</v>
      </c>
      <c r="P80">
        <v>283</v>
      </c>
      <c r="Q80">
        <v>0</v>
      </c>
      <c r="R80">
        <v>1</v>
      </c>
      <c r="T80">
        <v>2</v>
      </c>
      <c r="W80">
        <v>0</v>
      </c>
      <c r="X80">
        <v>134.87357593011583</v>
      </c>
      <c r="Y80">
        <v>8</v>
      </c>
      <c r="AA80">
        <v>0</v>
      </c>
      <c r="AB80">
        <v>0.875</v>
      </c>
      <c r="AC80">
        <v>7</v>
      </c>
      <c r="AD80">
        <v>89</v>
      </c>
      <c r="AE80">
        <v>0.98888888888888893</v>
      </c>
      <c r="AF80">
        <v>0</v>
      </c>
      <c r="AH80">
        <v>0</v>
      </c>
      <c r="AI80">
        <v>11</v>
      </c>
      <c r="AJ80">
        <v>0</v>
      </c>
      <c r="AK80">
        <v>0.3493827160493827</v>
      </c>
      <c r="AL80">
        <v>0.1</v>
      </c>
      <c r="AM80">
        <v>0.02</v>
      </c>
      <c r="AN80">
        <v>0.3</v>
      </c>
      <c r="AO80">
        <v>0.04</v>
      </c>
      <c r="AP80">
        <v>0.06</v>
      </c>
      <c r="AQ80">
        <v>12</v>
      </c>
      <c r="AR80">
        <v>9</v>
      </c>
      <c r="AS80">
        <v>1.3333333333333333</v>
      </c>
      <c r="AT80">
        <v>1.3096666666666665</v>
      </c>
      <c r="AU80">
        <v>11.2517456590124</v>
      </c>
      <c r="AV80">
        <v>17.25</v>
      </c>
      <c r="AW80">
        <v>14.2508728295062</v>
      </c>
      <c r="AX80">
        <v>3</v>
      </c>
      <c r="AY80">
        <v>11.2508728295062</v>
      </c>
      <c r="AZ80">
        <v>0.38796113205193794</v>
      </c>
      <c r="BA80">
        <v>8.2517456590123999</v>
      </c>
      <c r="BB80">
        <v>0.28454295375904826</v>
      </c>
      <c r="BC80">
        <v>1.5</v>
      </c>
      <c r="BD80">
        <v>4</v>
      </c>
      <c r="BE80">
        <v>2</v>
      </c>
      <c r="BF80">
        <v>0.11866666666666667</v>
      </c>
      <c r="BG80">
        <v>0.11866666666666667</v>
      </c>
      <c r="BH80">
        <v>1.5518445282077518</v>
      </c>
      <c r="BI80">
        <v>0.31448763250883394</v>
      </c>
      <c r="BJ80">
        <v>-0.62897526501766787</v>
      </c>
      <c r="BL80">
        <v>3.4746902290322508</v>
      </c>
      <c r="BM80">
        <v>0</v>
      </c>
      <c r="BN80">
        <v>0</v>
      </c>
      <c r="BO80">
        <v>3.4746902290322508</v>
      </c>
      <c r="BP80">
        <v>-3.4746902290322508</v>
      </c>
      <c r="BQ80" t="s">
        <v>1900</v>
      </c>
      <c r="BR80">
        <v>1.2959999999999998</v>
      </c>
      <c r="BS80" t="s">
        <v>1883</v>
      </c>
      <c r="BT80" t="s">
        <v>1884</v>
      </c>
      <c r="BU80">
        <v>4.2780386099845069</v>
      </c>
      <c r="BV80" t="s">
        <v>1889</v>
      </c>
      <c r="BW80">
        <v>1.1044444444444443</v>
      </c>
      <c r="BX80" t="s">
        <v>1886</v>
      </c>
      <c r="BY80" t="s">
        <v>1887</v>
      </c>
      <c r="BZ80">
        <v>4.029482435601067</v>
      </c>
      <c r="CA80" t="s">
        <v>1894</v>
      </c>
      <c r="CB80">
        <v>1.06</v>
      </c>
      <c r="CC80" t="s">
        <v>1883</v>
      </c>
      <c r="CD80" t="s">
        <v>1884</v>
      </c>
      <c r="CE80">
        <v>3.4990130606354768</v>
      </c>
      <c r="CF80" t="s">
        <v>1885</v>
      </c>
      <c r="CG80">
        <v>1.1559999999999999</v>
      </c>
      <c r="CH80" t="s">
        <v>1886</v>
      </c>
      <c r="CI80" t="s">
        <v>1887</v>
      </c>
      <c r="CJ80">
        <v>4.217578999999346</v>
      </c>
      <c r="CK80" t="s">
        <v>1888</v>
      </c>
      <c r="CL80">
        <v>0.94000000000000006</v>
      </c>
      <c r="CM80" t="s">
        <v>1886</v>
      </c>
      <c r="CN80" t="s">
        <v>1887</v>
      </c>
      <c r="CO80">
        <v>3.429519256054832</v>
      </c>
      <c r="CP80" t="s">
        <v>1903</v>
      </c>
      <c r="CQ80">
        <v>1.18</v>
      </c>
      <c r="CR80" t="s">
        <v>1883</v>
      </c>
      <c r="CS80" t="s">
        <v>1884</v>
      </c>
      <c r="CT80">
        <v>3.8951277467451524</v>
      </c>
      <c r="CU80" t="s">
        <v>1893</v>
      </c>
      <c r="CV80">
        <v>1.004</v>
      </c>
      <c r="CW80" t="s">
        <v>1886</v>
      </c>
      <c r="CX80" t="s">
        <v>1887</v>
      </c>
      <c r="CY80">
        <v>3.663018439445799</v>
      </c>
      <c r="CZ80" t="s">
        <v>1904</v>
      </c>
      <c r="DA80">
        <v>0.95777777777777784</v>
      </c>
      <c r="DB80" t="s">
        <v>1883</v>
      </c>
      <c r="DC80" t="s">
        <v>1884</v>
      </c>
      <c r="DD80">
        <v>3.1615820317272338</v>
      </c>
      <c r="DE80" t="s">
        <v>1898</v>
      </c>
      <c r="DF80">
        <v>0.98000000000000009</v>
      </c>
      <c r="DG80" t="s">
        <v>1886</v>
      </c>
      <c r="DH80" t="s">
        <v>1887</v>
      </c>
      <c r="DI80">
        <v>3.5754562456741863</v>
      </c>
      <c r="DJ80" t="s">
        <v>1905</v>
      </c>
      <c r="DK80">
        <v>0.89600000000000002</v>
      </c>
      <c r="DL80" t="s">
        <v>1883</v>
      </c>
      <c r="DM80" t="s">
        <v>1884</v>
      </c>
      <c r="DN80">
        <v>2.9576563229522521</v>
      </c>
      <c r="DO80" t="s">
        <v>1880</v>
      </c>
      <c r="DP80">
        <v>0.78400000000000003</v>
      </c>
      <c r="DQ80" t="s">
        <v>1886</v>
      </c>
      <c r="DR80" t="s">
        <v>1887</v>
      </c>
      <c r="DS80">
        <v>2.8603649965393489</v>
      </c>
      <c r="DT80" t="s">
        <v>1882</v>
      </c>
      <c r="DU80">
        <v>0.88400000000000001</v>
      </c>
      <c r="DV80" t="s">
        <v>1886</v>
      </c>
      <c r="DW80" t="s">
        <v>1887</v>
      </c>
      <c r="DX80">
        <v>3.2252074705877352</v>
      </c>
      <c r="DY80" t="s">
        <v>1890</v>
      </c>
      <c r="DZ80">
        <v>1.196</v>
      </c>
      <c r="EA80" t="s">
        <v>1883</v>
      </c>
      <c r="EB80" t="s">
        <v>1884</v>
      </c>
      <c r="EC80">
        <v>3.9479430382264433</v>
      </c>
      <c r="ED80" t="s">
        <v>1902</v>
      </c>
      <c r="EE80">
        <v>0.99777777777777776</v>
      </c>
      <c r="EF80" t="s">
        <v>1886</v>
      </c>
      <c r="EG80" t="s">
        <v>1887</v>
      </c>
      <c r="EH80">
        <v>3.6403171299494548</v>
      </c>
      <c r="EI80" t="s">
        <v>1892</v>
      </c>
      <c r="EJ80">
        <v>0.93200000000000005</v>
      </c>
      <c r="EK80" t="s">
        <v>1883</v>
      </c>
      <c r="EL80" t="s">
        <v>1884</v>
      </c>
      <c r="EM80">
        <v>3.0764907287851551</v>
      </c>
      <c r="EN80" t="s">
        <v>1895</v>
      </c>
      <c r="EO80">
        <v>1.024</v>
      </c>
      <c r="EP80" t="s">
        <v>1886</v>
      </c>
      <c r="EQ80" t="s">
        <v>1887</v>
      </c>
      <c r="ER80">
        <v>3.7359869342554766</v>
      </c>
      <c r="ES80" t="s">
        <v>1891</v>
      </c>
      <c r="ET80">
        <v>0.96</v>
      </c>
      <c r="EU80" t="s">
        <v>1883</v>
      </c>
      <c r="EV80" t="s">
        <v>1884</v>
      </c>
      <c r="EW80">
        <v>3.1689174888774128</v>
      </c>
      <c r="EX80" t="s">
        <v>1899</v>
      </c>
      <c r="EY80">
        <v>1.036</v>
      </c>
      <c r="EZ80" t="s">
        <v>1886</v>
      </c>
      <c r="FA80" t="s">
        <v>1887</v>
      </c>
      <c r="FB80">
        <v>3.7797680311412827</v>
      </c>
      <c r="FC80" t="s">
        <v>1901</v>
      </c>
      <c r="FD80">
        <v>1.02</v>
      </c>
      <c r="FE80" t="s">
        <v>1883</v>
      </c>
      <c r="FF80" t="s">
        <v>1884</v>
      </c>
      <c r="FG80">
        <v>3.366974831932251</v>
      </c>
      <c r="FH80" t="s">
        <v>1898</v>
      </c>
      <c r="FI80">
        <v>0.98000000000000009</v>
      </c>
      <c r="FJ80" t="s">
        <v>1883</v>
      </c>
      <c r="FK80" t="s">
        <v>1884</v>
      </c>
      <c r="FL80">
        <v>3.2349366032290257</v>
      </c>
      <c r="FM80" t="s">
        <v>1904</v>
      </c>
      <c r="FN80">
        <v>0.95777777777777784</v>
      </c>
      <c r="FO80" t="s">
        <v>1886</v>
      </c>
      <c r="FP80" t="s">
        <v>1887</v>
      </c>
      <c r="FQ80">
        <v>3.4943801403301005</v>
      </c>
      <c r="FR80" t="s">
        <v>1893</v>
      </c>
      <c r="FS80">
        <v>1.004</v>
      </c>
      <c r="FT80" t="s">
        <v>1883</v>
      </c>
      <c r="FU80" t="s">
        <v>1884</v>
      </c>
      <c r="FV80">
        <v>3.3141595404509605</v>
      </c>
      <c r="FW80" t="s">
        <v>1903</v>
      </c>
      <c r="FX80">
        <v>1.18</v>
      </c>
      <c r="FY80" t="s">
        <v>1886</v>
      </c>
      <c r="FZ80" t="s">
        <v>1887</v>
      </c>
      <c r="GA80">
        <v>4.3051411937709583</v>
      </c>
      <c r="GB80" t="s">
        <v>1888</v>
      </c>
      <c r="GC80">
        <v>0.94000000000000006</v>
      </c>
      <c r="GD80" t="s">
        <v>1883</v>
      </c>
      <c r="GE80" t="s">
        <v>1884</v>
      </c>
      <c r="GF80">
        <v>3.1028983745257999</v>
      </c>
      <c r="GG80" t="s">
        <v>1889</v>
      </c>
      <c r="GH80">
        <v>1.1044444444444443</v>
      </c>
      <c r="GI80" t="s">
        <v>1883</v>
      </c>
      <c r="GJ80" t="s">
        <v>1884</v>
      </c>
      <c r="GK80">
        <v>3.64572220363906</v>
      </c>
      <c r="GL80" t="s">
        <v>1894</v>
      </c>
      <c r="GM80">
        <v>1.06</v>
      </c>
      <c r="GN80" t="s">
        <v>1886</v>
      </c>
      <c r="GO80" t="s">
        <v>1887</v>
      </c>
      <c r="GP80">
        <v>3.8673302249128954</v>
      </c>
      <c r="GQ80" t="s">
        <v>1885</v>
      </c>
      <c r="GR80">
        <v>1.1559999999999999</v>
      </c>
      <c r="GS80" t="s">
        <v>1883</v>
      </c>
      <c r="GT80" t="s">
        <v>1884</v>
      </c>
      <c r="GU80">
        <v>3.8159048095232171</v>
      </c>
      <c r="GV80" t="s">
        <v>1900</v>
      </c>
      <c r="GW80">
        <v>1.2959999999999998</v>
      </c>
      <c r="GX80" t="s">
        <v>1886</v>
      </c>
      <c r="GY80" t="s">
        <v>1887</v>
      </c>
      <c r="GZ80">
        <v>4.7283584636670861</v>
      </c>
      <c r="HA80" t="s">
        <v>1880</v>
      </c>
      <c r="HB80">
        <v>0.78400000000000003</v>
      </c>
      <c r="HC80" t="s">
        <v>1883</v>
      </c>
      <c r="HD80" t="s">
        <v>1884</v>
      </c>
      <c r="HE80">
        <v>2.5879492825832204</v>
      </c>
      <c r="HF80" t="s">
        <v>1905</v>
      </c>
      <c r="HG80">
        <v>0.89600000000000002</v>
      </c>
      <c r="HH80" t="s">
        <v>1886</v>
      </c>
      <c r="HI80" t="s">
        <v>1887</v>
      </c>
      <c r="HJ80">
        <v>3.2689885674735417</v>
      </c>
      <c r="HK80" t="s">
        <v>1902</v>
      </c>
      <c r="HL80">
        <v>0.99777777777777776</v>
      </c>
      <c r="HM80" t="s">
        <v>1883</v>
      </c>
      <c r="HN80" t="s">
        <v>1884</v>
      </c>
      <c r="HO80">
        <v>3.2936202604304587</v>
      </c>
      <c r="HP80" t="s">
        <v>1890</v>
      </c>
      <c r="HQ80">
        <v>1.196</v>
      </c>
      <c r="HR80" t="s">
        <v>1886</v>
      </c>
      <c r="HS80" t="s">
        <v>1887</v>
      </c>
      <c r="HT80">
        <v>4.3635159896187012</v>
      </c>
      <c r="HU80" t="s">
        <v>1882</v>
      </c>
      <c r="HV80">
        <v>0.88400000000000001</v>
      </c>
      <c r="HW80" t="s">
        <v>1883</v>
      </c>
      <c r="HX80" t="s">
        <v>1884</v>
      </c>
      <c r="HY80">
        <v>2.918044854341284</v>
      </c>
      <c r="HZ80" t="s">
        <v>1892</v>
      </c>
      <c r="IA80">
        <v>0.93200000000000005</v>
      </c>
      <c r="IB80" t="s">
        <v>1886</v>
      </c>
      <c r="IC80" t="s">
        <v>1887</v>
      </c>
      <c r="ID80">
        <v>3.4003318581309609</v>
      </c>
      <c r="IE80" t="s">
        <v>1901</v>
      </c>
      <c r="IF80">
        <v>1.02</v>
      </c>
      <c r="IG80" t="s">
        <v>1886</v>
      </c>
      <c r="IH80" t="s">
        <v>1887</v>
      </c>
      <c r="II80">
        <v>3.721393235293541</v>
      </c>
      <c r="IJ80" t="s">
        <v>1899</v>
      </c>
      <c r="IK80">
        <v>1.036</v>
      </c>
      <c r="IL80" t="s">
        <v>1883</v>
      </c>
      <c r="IM80" t="s">
        <v>1884</v>
      </c>
      <c r="IN80">
        <v>3.419790123413541</v>
      </c>
      <c r="IO80" t="s">
        <v>1891</v>
      </c>
      <c r="IP80">
        <v>0.96</v>
      </c>
      <c r="IQ80" t="s">
        <v>1886</v>
      </c>
      <c r="IR80" t="s">
        <v>1887</v>
      </c>
      <c r="IS80">
        <v>3.5024877508645087</v>
      </c>
      <c r="IT80" t="s">
        <v>1895</v>
      </c>
      <c r="IU80">
        <v>1.024</v>
      </c>
      <c r="IV80" t="s">
        <v>1883</v>
      </c>
      <c r="IW80" t="s">
        <v>1884</v>
      </c>
      <c r="IX80">
        <v>3.3801786548025734</v>
      </c>
      <c r="IY80">
        <v>4.2780386099845069</v>
      </c>
      <c r="IZ80">
        <v>8.3075210455855739</v>
      </c>
      <c r="JA80">
        <v>11.806534106221051</v>
      </c>
      <c r="JB80">
        <v>16.024113106220398</v>
      </c>
      <c r="JC80">
        <v>19.453632362275229</v>
      </c>
      <c r="JD80">
        <v>23.348760109020382</v>
      </c>
      <c r="JE80">
        <v>27.011778548466182</v>
      </c>
      <c r="JF80">
        <v>30.173360580193417</v>
      </c>
      <c r="JG80">
        <v>33.748816825867607</v>
      </c>
      <c r="JH80">
        <v>36.70647314881986</v>
      </c>
      <c r="JI80">
        <v>39.566838145359206</v>
      </c>
      <c r="JJ80">
        <v>42.79204561594694</v>
      </c>
      <c r="JK80">
        <v>46.739988654173381</v>
      </c>
      <c r="JL80">
        <v>50.380305784122832</v>
      </c>
      <c r="JM80">
        <v>53.456796512907985</v>
      </c>
      <c r="JN80">
        <v>57.192783447163464</v>
      </c>
      <c r="JO80">
        <v>60.361700936040876</v>
      </c>
      <c r="JP80">
        <v>64.141468967182163</v>
      </c>
      <c r="JQ80">
        <v>67.508443799114417</v>
      </c>
      <c r="JR80">
        <v>70.743380402343448</v>
      </c>
      <c r="JS80">
        <v>74.237760542673541</v>
      </c>
      <c r="JT80">
        <v>77.5519200831245</v>
      </c>
      <c r="JU80">
        <v>81.857061276895465</v>
      </c>
      <c r="JV80">
        <v>84.959959651421258</v>
      </c>
      <c r="JW80">
        <v>88.605681855060311</v>
      </c>
      <c r="JX80">
        <v>92.473012079973202</v>
      </c>
      <c r="JY80">
        <v>96.28891688949642</v>
      </c>
      <c r="JZ80">
        <v>101.01727535316351</v>
      </c>
      <c r="KA80">
        <v>103.60522463574674</v>
      </c>
      <c r="KB80">
        <v>106.87421320322028</v>
      </c>
      <c r="KC80">
        <v>110.16783346365074</v>
      </c>
      <c r="KD80">
        <v>114.53134945326944</v>
      </c>
      <c r="KE80">
        <v>117.44939430761073</v>
      </c>
      <c r="KF80">
        <v>120.84972616574169</v>
      </c>
      <c r="KG80">
        <v>124.57111940103523</v>
      </c>
      <c r="KH80">
        <v>127.99090952444877</v>
      </c>
      <c r="KI80">
        <v>131.49339727531327</v>
      </c>
      <c r="KJ80">
        <v>134.87357593011583</v>
      </c>
      <c r="KK80">
        <v>0</v>
      </c>
      <c r="KL80" t="s">
        <v>2259</v>
      </c>
      <c r="KM80" t="s">
        <v>2260</v>
      </c>
      <c r="KN80">
        <v>7</v>
      </c>
      <c r="KO80">
        <v>0</v>
      </c>
      <c r="KP80">
        <v>0</v>
      </c>
      <c r="KQ80">
        <v>0</v>
      </c>
      <c r="KR80">
        <v>7</v>
      </c>
      <c r="KS80">
        <v>0.02</v>
      </c>
      <c r="KT80">
        <v>0</v>
      </c>
      <c r="KU80">
        <v>0</v>
      </c>
      <c r="KV80">
        <v>0</v>
      </c>
      <c r="KW80">
        <v>0.02</v>
      </c>
      <c r="KX80">
        <v>0</v>
      </c>
      <c r="KY80">
        <v>0</v>
      </c>
      <c r="KZ80">
        <v>0</v>
      </c>
      <c r="LA80">
        <v>0</v>
      </c>
      <c r="LB80" t="s">
        <v>2261</v>
      </c>
      <c r="LC80">
        <v>0.04</v>
      </c>
      <c r="LD80">
        <v>0</v>
      </c>
      <c r="LE80">
        <v>0</v>
      </c>
      <c r="LF80">
        <v>0</v>
      </c>
      <c r="LG80">
        <v>0.04</v>
      </c>
      <c r="LH80">
        <v>0.06</v>
      </c>
      <c r="LI80">
        <v>0</v>
      </c>
      <c r="LJ80">
        <v>0</v>
      </c>
      <c r="LK80">
        <v>0</v>
      </c>
      <c r="LL80">
        <v>0.06</v>
      </c>
      <c r="LM80">
        <v>89</v>
      </c>
      <c r="LN80">
        <v>0</v>
      </c>
      <c r="LO80">
        <v>0</v>
      </c>
      <c r="LP80">
        <v>0</v>
      </c>
      <c r="LQ80">
        <v>89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0.1</v>
      </c>
      <c r="MC80">
        <v>0</v>
      </c>
      <c r="MD80">
        <v>0</v>
      </c>
      <c r="ME80">
        <v>0</v>
      </c>
      <c r="MF80">
        <v>0.1</v>
      </c>
      <c r="MG80">
        <v>0.3</v>
      </c>
      <c r="MH80">
        <v>0</v>
      </c>
      <c r="MI80">
        <v>0</v>
      </c>
      <c r="MJ80">
        <v>0</v>
      </c>
      <c r="MK80">
        <v>0.3</v>
      </c>
    </row>
    <row r="81" spans="1:349" x14ac:dyDescent="0.25">
      <c r="A81" t="s">
        <v>885</v>
      </c>
      <c r="J81" t="s">
        <v>1970</v>
      </c>
      <c r="K81" t="s">
        <v>1896</v>
      </c>
      <c r="L81" t="s">
        <v>1912</v>
      </c>
      <c r="M81">
        <v>4</v>
      </c>
      <c r="N81">
        <v>0</v>
      </c>
      <c r="O81">
        <v>283</v>
      </c>
      <c r="P81">
        <v>283</v>
      </c>
      <c r="Q81">
        <v>0</v>
      </c>
      <c r="R81">
        <v>1</v>
      </c>
      <c r="T81">
        <v>2</v>
      </c>
      <c r="W81">
        <v>0</v>
      </c>
      <c r="X81">
        <v>134.87357593011583</v>
      </c>
      <c r="Y81">
        <v>8</v>
      </c>
      <c r="AA81">
        <v>0</v>
      </c>
      <c r="AB81">
        <v>0.875</v>
      </c>
      <c r="AC81">
        <v>7</v>
      </c>
      <c r="AD81">
        <v>89</v>
      </c>
      <c r="AE81">
        <v>0.98888888888888893</v>
      </c>
      <c r="AF81">
        <v>0</v>
      </c>
      <c r="AH81">
        <v>0</v>
      </c>
      <c r="AI81">
        <v>11</v>
      </c>
      <c r="AJ81">
        <v>0</v>
      </c>
      <c r="AK81">
        <v>0.3493827160493827</v>
      </c>
      <c r="AL81">
        <v>0.1</v>
      </c>
      <c r="AM81">
        <v>0.02</v>
      </c>
      <c r="AN81">
        <v>0.3</v>
      </c>
      <c r="AO81">
        <v>0.04</v>
      </c>
      <c r="AP81">
        <v>0.06</v>
      </c>
      <c r="AQ81">
        <v>12</v>
      </c>
      <c r="AR81">
        <v>9</v>
      </c>
      <c r="AS81">
        <v>1.3333333333333333</v>
      </c>
      <c r="AT81">
        <v>1.3096666666666665</v>
      </c>
      <c r="AU81">
        <v>11.2517456590124</v>
      </c>
      <c r="AV81">
        <v>17.25</v>
      </c>
      <c r="AW81">
        <v>14.2508728295062</v>
      </c>
      <c r="AX81">
        <v>3</v>
      </c>
      <c r="AY81">
        <v>11.2508728295062</v>
      </c>
      <c r="AZ81">
        <v>0.38796113205193794</v>
      </c>
      <c r="BA81">
        <v>8.2517456590123999</v>
      </c>
      <c r="BB81">
        <v>0.28454295375904826</v>
      </c>
      <c r="BC81">
        <v>1.5</v>
      </c>
      <c r="BD81">
        <v>4</v>
      </c>
      <c r="BE81">
        <v>2</v>
      </c>
      <c r="BF81">
        <v>0.11866666666666667</v>
      </c>
      <c r="BG81">
        <v>0.11866666666666667</v>
      </c>
      <c r="BH81">
        <v>1.5518445282077518</v>
      </c>
      <c r="BI81">
        <v>0.31448763250883394</v>
      </c>
      <c r="BJ81">
        <v>-0.62897526501766787</v>
      </c>
      <c r="BL81">
        <v>3.4746902290322508</v>
      </c>
      <c r="BM81">
        <v>0</v>
      </c>
      <c r="BN81">
        <v>0</v>
      </c>
      <c r="BO81">
        <v>3.4746902290322508</v>
      </c>
      <c r="BP81">
        <v>-3.4746902290322508</v>
      </c>
      <c r="BQ81" t="s">
        <v>1900</v>
      </c>
      <c r="BR81">
        <v>1.2959999999999998</v>
      </c>
      <c r="BS81" t="s">
        <v>1883</v>
      </c>
      <c r="BT81" t="s">
        <v>1884</v>
      </c>
      <c r="BU81">
        <v>4.2780386099845069</v>
      </c>
      <c r="BV81" t="s">
        <v>1889</v>
      </c>
      <c r="BW81">
        <v>1.1044444444444443</v>
      </c>
      <c r="BX81" t="s">
        <v>1886</v>
      </c>
      <c r="BY81" t="s">
        <v>1887</v>
      </c>
      <c r="BZ81">
        <v>4.029482435601067</v>
      </c>
      <c r="CA81" t="s">
        <v>1894</v>
      </c>
      <c r="CB81">
        <v>1.06</v>
      </c>
      <c r="CC81" t="s">
        <v>1883</v>
      </c>
      <c r="CD81" t="s">
        <v>1884</v>
      </c>
      <c r="CE81">
        <v>3.4990130606354768</v>
      </c>
      <c r="CF81" t="s">
        <v>1885</v>
      </c>
      <c r="CG81">
        <v>1.1559999999999999</v>
      </c>
      <c r="CH81" t="s">
        <v>1886</v>
      </c>
      <c r="CI81" t="s">
        <v>1887</v>
      </c>
      <c r="CJ81">
        <v>4.217578999999346</v>
      </c>
      <c r="CK81" t="s">
        <v>1888</v>
      </c>
      <c r="CL81">
        <v>0.94000000000000006</v>
      </c>
      <c r="CM81" t="s">
        <v>1886</v>
      </c>
      <c r="CN81" t="s">
        <v>1887</v>
      </c>
      <c r="CO81">
        <v>3.429519256054832</v>
      </c>
      <c r="CP81" t="s">
        <v>1903</v>
      </c>
      <c r="CQ81">
        <v>1.18</v>
      </c>
      <c r="CR81" t="s">
        <v>1883</v>
      </c>
      <c r="CS81" t="s">
        <v>1884</v>
      </c>
      <c r="CT81">
        <v>3.8951277467451524</v>
      </c>
      <c r="CU81" t="s">
        <v>1893</v>
      </c>
      <c r="CV81">
        <v>1.004</v>
      </c>
      <c r="CW81" t="s">
        <v>1886</v>
      </c>
      <c r="CX81" t="s">
        <v>1887</v>
      </c>
      <c r="CY81">
        <v>3.663018439445799</v>
      </c>
      <c r="CZ81" t="s">
        <v>1904</v>
      </c>
      <c r="DA81">
        <v>0.95777777777777784</v>
      </c>
      <c r="DB81" t="s">
        <v>1883</v>
      </c>
      <c r="DC81" t="s">
        <v>1884</v>
      </c>
      <c r="DD81">
        <v>3.1615820317272338</v>
      </c>
      <c r="DE81" t="s">
        <v>1898</v>
      </c>
      <c r="DF81">
        <v>0.98000000000000009</v>
      </c>
      <c r="DG81" t="s">
        <v>1886</v>
      </c>
      <c r="DH81" t="s">
        <v>1887</v>
      </c>
      <c r="DI81">
        <v>3.5754562456741863</v>
      </c>
      <c r="DJ81" t="s">
        <v>1905</v>
      </c>
      <c r="DK81">
        <v>0.89600000000000002</v>
      </c>
      <c r="DL81" t="s">
        <v>1883</v>
      </c>
      <c r="DM81" t="s">
        <v>1884</v>
      </c>
      <c r="DN81">
        <v>2.9576563229522521</v>
      </c>
      <c r="DO81" t="s">
        <v>1880</v>
      </c>
      <c r="DP81">
        <v>0.78400000000000003</v>
      </c>
      <c r="DQ81" t="s">
        <v>1886</v>
      </c>
      <c r="DR81" t="s">
        <v>1887</v>
      </c>
      <c r="DS81">
        <v>2.8603649965393489</v>
      </c>
      <c r="DT81" t="s">
        <v>1882</v>
      </c>
      <c r="DU81">
        <v>0.88400000000000001</v>
      </c>
      <c r="DV81" t="s">
        <v>1886</v>
      </c>
      <c r="DW81" t="s">
        <v>1887</v>
      </c>
      <c r="DX81">
        <v>3.2252074705877352</v>
      </c>
      <c r="DY81" t="s">
        <v>1890</v>
      </c>
      <c r="DZ81">
        <v>1.196</v>
      </c>
      <c r="EA81" t="s">
        <v>1883</v>
      </c>
      <c r="EB81" t="s">
        <v>1884</v>
      </c>
      <c r="EC81">
        <v>3.9479430382264433</v>
      </c>
      <c r="ED81" t="s">
        <v>1902</v>
      </c>
      <c r="EE81">
        <v>0.99777777777777776</v>
      </c>
      <c r="EF81" t="s">
        <v>1886</v>
      </c>
      <c r="EG81" t="s">
        <v>1887</v>
      </c>
      <c r="EH81">
        <v>3.6403171299494548</v>
      </c>
      <c r="EI81" t="s">
        <v>1892</v>
      </c>
      <c r="EJ81">
        <v>0.93200000000000005</v>
      </c>
      <c r="EK81" t="s">
        <v>1883</v>
      </c>
      <c r="EL81" t="s">
        <v>1884</v>
      </c>
      <c r="EM81">
        <v>3.0764907287851551</v>
      </c>
      <c r="EN81" t="s">
        <v>1895</v>
      </c>
      <c r="EO81">
        <v>1.024</v>
      </c>
      <c r="EP81" t="s">
        <v>1886</v>
      </c>
      <c r="EQ81" t="s">
        <v>1887</v>
      </c>
      <c r="ER81">
        <v>3.7359869342554766</v>
      </c>
      <c r="ES81" t="s">
        <v>1891</v>
      </c>
      <c r="ET81">
        <v>0.96</v>
      </c>
      <c r="EU81" t="s">
        <v>1883</v>
      </c>
      <c r="EV81" t="s">
        <v>1884</v>
      </c>
      <c r="EW81">
        <v>3.1689174888774128</v>
      </c>
      <c r="EX81" t="s">
        <v>1899</v>
      </c>
      <c r="EY81">
        <v>1.036</v>
      </c>
      <c r="EZ81" t="s">
        <v>1886</v>
      </c>
      <c r="FA81" t="s">
        <v>1887</v>
      </c>
      <c r="FB81">
        <v>3.7797680311412827</v>
      </c>
      <c r="FC81" t="s">
        <v>1901</v>
      </c>
      <c r="FD81">
        <v>1.02</v>
      </c>
      <c r="FE81" t="s">
        <v>1883</v>
      </c>
      <c r="FF81" t="s">
        <v>1884</v>
      </c>
      <c r="FG81">
        <v>3.366974831932251</v>
      </c>
      <c r="FH81" t="s">
        <v>1898</v>
      </c>
      <c r="FI81">
        <v>0.98000000000000009</v>
      </c>
      <c r="FJ81" t="s">
        <v>1883</v>
      </c>
      <c r="FK81" t="s">
        <v>1884</v>
      </c>
      <c r="FL81">
        <v>3.2349366032290257</v>
      </c>
      <c r="FM81" t="s">
        <v>1904</v>
      </c>
      <c r="FN81">
        <v>0.95777777777777784</v>
      </c>
      <c r="FO81" t="s">
        <v>1886</v>
      </c>
      <c r="FP81" t="s">
        <v>1887</v>
      </c>
      <c r="FQ81">
        <v>3.4943801403301005</v>
      </c>
      <c r="FR81" t="s">
        <v>1893</v>
      </c>
      <c r="FS81">
        <v>1.004</v>
      </c>
      <c r="FT81" t="s">
        <v>1883</v>
      </c>
      <c r="FU81" t="s">
        <v>1884</v>
      </c>
      <c r="FV81">
        <v>3.3141595404509605</v>
      </c>
      <c r="FW81" t="s">
        <v>1903</v>
      </c>
      <c r="FX81">
        <v>1.18</v>
      </c>
      <c r="FY81" t="s">
        <v>1886</v>
      </c>
      <c r="FZ81" t="s">
        <v>1887</v>
      </c>
      <c r="GA81">
        <v>4.3051411937709583</v>
      </c>
      <c r="GB81" t="s">
        <v>1888</v>
      </c>
      <c r="GC81">
        <v>0.94000000000000006</v>
      </c>
      <c r="GD81" t="s">
        <v>1883</v>
      </c>
      <c r="GE81" t="s">
        <v>1884</v>
      </c>
      <c r="GF81">
        <v>3.1028983745257999</v>
      </c>
      <c r="GG81" t="s">
        <v>1889</v>
      </c>
      <c r="GH81">
        <v>1.1044444444444443</v>
      </c>
      <c r="GI81" t="s">
        <v>1883</v>
      </c>
      <c r="GJ81" t="s">
        <v>1884</v>
      </c>
      <c r="GK81">
        <v>3.64572220363906</v>
      </c>
      <c r="GL81" t="s">
        <v>1894</v>
      </c>
      <c r="GM81">
        <v>1.06</v>
      </c>
      <c r="GN81" t="s">
        <v>1886</v>
      </c>
      <c r="GO81" t="s">
        <v>1887</v>
      </c>
      <c r="GP81">
        <v>3.8673302249128954</v>
      </c>
      <c r="GQ81" t="s">
        <v>1885</v>
      </c>
      <c r="GR81">
        <v>1.1559999999999999</v>
      </c>
      <c r="GS81" t="s">
        <v>1883</v>
      </c>
      <c r="GT81" t="s">
        <v>1884</v>
      </c>
      <c r="GU81">
        <v>3.8159048095232171</v>
      </c>
      <c r="GV81" t="s">
        <v>1900</v>
      </c>
      <c r="GW81">
        <v>1.2959999999999998</v>
      </c>
      <c r="GX81" t="s">
        <v>1886</v>
      </c>
      <c r="GY81" t="s">
        <v>1887</v>
      </c>
      <c r="GZ81">
        <v>4.7283584636670861</v>
      </c>
      <c r="HA81" t="s">
        <v>1880</v>
      </c>
      <c r="HB81">
        <v>0.78400000000000003</v>
      </c>
      <c r="HC81" t="s">
        <v>1883</v>
      </c>
      <c r="HD81" t="s">
        <v>1884</v>
      </c>
      <c r="HE81">
        <v>2.5879492825832204</v>
      </c>
      <c r="HF81" t="s">
        <v>1905</v>
      </c>
      <c r="HG81">
        <v>0.89600000000000002</v>
      </c>
      <c r="HH81" t="s">
        <v>1886</v>
      </c>
      <c r="HI81" t="s">
        <v>1887</v>
      </c>
      <c r="HJ81">
        <v>3.2689885674735417</v>
      </c>
      <c r="HK81" t="s">
        <v>1902</v>
      </c>
      <c r="HL81">
        <v>0.99777777777777776</v>
      </c>
      <c r="HM81" t="s">
        <v>1883</v>
      </c>
      <c r="HN81" t="s">
        <v>1884</v>
      </c>
      <c r="HO81">
        <v>3.2936202604304587</v>
      </c>
      <c r="HP81" t="s">
        <v>1890</v>
      </c>
      <c r="HQ81">
        <v>1.196</v>
      </c>
      <c r="HR81" t="s">
        <v>1886</v>
      </c>
      <c r="HS81" t="s">
        <v>1887</v>
      </c>
      <c r="HT81">
        <v>4.3635159896187012</v>
      </c>
      <c r="HU81" t="s">
        <v>1882</v>
      </c>
      <c r="HV81">
        <v>0.88400000000000001</v>
      </c>
      <c r="HW81" t="s">
        <v>1883</v>
      </c>
      <c r="HX81" t="s">
        <v>1884</v>
      </c>
      <c r="HY81">
        <v>2.918044854341284</v>
      </c>
      <c r="HZ81" t="s">
        <v>1892</v>
      </c>
      <c r="IA81">
        <v>0.93200000000000005</v>
      </c>
      <c r="IB81" t="s">
        <v>1886</v>
      </c>
      <c r="IC81" t="s">
        <v>1887</v>
      </c>
      <c r="ID81">
        <v>3.4003318581309609</v>
      </c>
      <c r="IE81" t="s">
        <v>1901</v>
      </c>
      <c r="IF81">
        <v>1.02</v>
      </c>
      <c r="IG81" t="s">
        <v>1886</v>
      </c>
      <c r="IH81" t="s">
        <v>1887</v>
      </c>
      <c r="II81">
        <v>3.721393235293541</v>
      </c>
      <c r="IJ81" t="s">
        <v>1899</v>
      </c>
      <c r="IK81">
        <v>1.036</v>
      </c>
      <c r="IL81" t="s">
        <v>1883</v>
      </c>
      <c r="IM81" t="s">
        <v>1884</v>
      </c>
      <c r="IN81">
        <v>3.419790123413541</v>
      </c>
      <c r="IO81" t="s">
        <v>1891</v>
      </c>
      <c r="IP81">
        <v>0.96</v>
      </c>
      <c r="IQ81" t="s">
        <v>1886</v>
      </c>
      <c r="IR81" t="s">
        <v>1887</v>
      </c>
      <c r="IS81">
        <v>3.5024877508645087</v>
      </c>
      <c r="IT81" t="s">
        <v>1895</v>
      </c>
      <c r="IU81">
        <v>1.024</v>
      </c>
      <c r="IV81" t="s">
        <v>1883</v>
      </c>
      <c r="IW81" t="s">
        <v>1884</v>
      </c>
      <c r="IX81">
        <v>3.3801786548025734</v>
      </c>
      <c r="IY81">
        <v>4.2780386099845069</v>
      </c>
      <c r="IZ81">
        <v>8.3075210455855739</v>
      </c>
      <c r="JA81">
        <v>11.806534106221051</v>
      </c>
      <c r="JB81">
        <v>16.024113106220398</v>
      </c>
      <c r="JC81">
        <v>19.453632362275229</v>
      </c>
      <c r="JD81">
        <v>23.348760109020382</v>
      </c>
      <c r="JE81">
        <v>27.011778548466182</v>
      </c>
      <c r="JF81">
        <v>30.173360580193417</v>
      </c>
      <c r="JG81">
        <v>33.748816825867607</v>
      </c>
      <c r="JH81">
        <v>36.70647314881986</v>
      </c>
      <c r="JI81">
        <v>39.566838145359206</v>
      </c>
      <c r="JJ81">
        <v>42.79204561594694</v>
      </c>
      <c r="JK81">
        <v>46.739988654173381</v>
      </c>
      <c r="JL81">
        <v>50.380305784122832</v>
      </c>
      <c r="JM81">
        <v>53.456796512907985</v>
      </c>
      <c r="JN81">
        <v>57.192783447163464</v>
      </c>
      <c r="JO81">
        <v>60.361700936040876</v>
      </c>
      <c r="JP81">
        <v>64.141468967182163</v>
      </c>
      <c r="JQ81">
        <v>67.508443799114417</v>
      </c>
      <c r="JR81">
        <v>70.743380402343448</v>
      </c>
      <c r="JS81">
        <v>74.237760542673541</v>
      </c>
      <c r="JT81">
        <v>77.5519200831245</v>
      </c>
      <c r="JU81">
        <v>81.857061276895465</v>
      </c>
      <c r="JV81">
        <v>84.959959651421258</v>
      </c>
      <c r="JW81">
        <v>88.605681855060311</v>
      </c>
      <c r="JX81">
        <v>92.473012079973202</v>
      </c>
      <c r="JY81">
        <v>96.28891688949642</v>
      </c>
      <c r="JZ81">
        <v>101.01727535316351</v>
      </c>
      <c r="KA81">
        <v>103.60522463574674</v>
      </c>
      <c r="KB81">
        <v>106.87421320322028</v>
      </c>
      <c r="KC81">
        <v>110.16783346365074</v>
      </c>
      <c r="KD81">
        <v>114.53134945326944</v>
      </c>
      <c r="KE81">
        <v>117.44939430761073</v>
      </c>
      <c r="KF81">
        <v>120.84972616574169</v>
      </c>
      <c r="KG81">
        <v>124.57111940103523</v>
      </c>
      <c r="KH81">
        <v>127.99090952444877</v>
      </c>
      <c r="KI81">
        <v>131.49339727531327</v>
      </c>
      <c r="KJ81">
        <v>134.87357593011583</v>
      </c>
      <c r="KK81">
        <v>0</v>
      </c>
      <c r="KL81" t="s">
        <v>2259</v>
      </c>
      <c r="KM81" t="s">
        <v>2260</v>
      </c>
      <c r="KN81">
        <v>7</v>
      </c>
      <c r="KO81">
        <v>0</v>
      </c>
      <c r="KP81">
        <v>0</v>
      </c>
      <c r="KQ81">
        <v>0</v>
      </c>
      <c r="KR81">
        <v>7</v>
      </c>
      <c r="KS81">
        <v>0.02</v>
      </c>
      <c r="KT81">
        <v>0</v>
      </c>
      <c r="KU81">
        <v>0</v>
      </c>
      <c r="KV81">
        <v>0</v>
      </c>
      <c r="KW81">
        <v>0.02</v>
      </c>
      <c r="KX81">
        <v>0</v>
      </c>
      <c r="KY81">
        <v>0</v>
      </c>
      <c r="KZ81">
        <v>0</v>
      </c>
      <c r="LA81">
        <v>0</v>
      </c>
      <c r="LB81" t="s">
        <v>2261</v>
      </c>
      <c r="LC81">
        <v>0.04</v>
      </c>
      <c r="LD81">
        <v>0</v>
      </c>
      <c r="LE81">
        <v>0</v>
      </c>
      <c r="LF81">
        <v>0</v>
      </c>
      <c r="LG81">
        <v>0.04</v>
      </c>
      <c r="LH81">
        <v>0.06</v>
      </c>
      <c r="LI81">
        <v>0</v>
      </c>
      <c r="LJ81">
        <v>0</v>
      </c>
      <c r="LK81">
        <v>0</v>
      </c>
      <c r="LL81">
        <v>0.06</v>
      </c>
      <c r="LM81">
        <v>89</v>
      </c>
      <c r="LN81">
        <v>0</v>
      </c>
      <c r="LO81">
        <v>0</v>
      </c>
      <c r="LP81">
        <v>0</v>
      </c>
      <c r="LQ81">
        <v>89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0.1</v>
      </c>
      <c r="MC81">
        <v>0</v>
      </c>
      <c r="MD81">
        <v>0</v>
      </c>
      <c r="ME81">
        <v>0</v>
      </c>
      <c r="MF81">
        <v>0.1</v>
      </c>
      <c r="MG81">
        <v>0.3</v>
      </c>
      <c r="MH81">
        <v>0</v>
      </c>
      <c r="MI81">
        <v>0</v>
      </c>
      <c r="MJ81">
        <v>0</v>
      </c>
      <c r="MK81">
        <v>0.3</v>
      </c>
    </row>
    <row r="82" spans="1:349" x14ac:dyDescent="0.25">
      <c r="A82" t="s">
        <v>270</v>
      </c>
      <c r="B82" t="s">
        <v>2262</v>
      </c>
      <c r="J82" t="s">
        <v>1917</v>
      </c>
      <c r="K82" t="s">
        <v>1898</v>
      </c>
      <c r="L82" t="s">
        <v>2056</v>
      </c>
      <c r="M82">
        <v>5.7</v>
      </c>
      <c r="N82">
        <v>45</v>
      </c>
      <c r="O82">
        <v>810</v>
      </c>
      <c r="P82">
        <v>810</v>
      </c>
      <c r="Q82">
        <v>6.6000000000000059E-2</v>
      </c>
      <c r="R82">
        <v>9</v>
      </c>
      <c r="T82">
        <v>3</v>
      </c>
      <c r="W82">
        <v>5</v>
      </c>
      <c r="X82">
        <v>173.40311039819235</v>
      </c>
      <c r="Y82">
        <v>9</v>
      </c>
      <c r="AA82">
        <v>1</v>
      </c>
      <c r="AB82">
        <v>1.1111111111111112</v>
      </c>
      <c r="AC82">
        <v>10</v>
      </c>
      <c r="AD82">
        <v>90</v>
      </c>
      <c r="AE82">
        <v>1</v>
      </c>
      <c r="AF82">
        <v>0</v>
      </c>
      <c r="AH82">
        <v>0</v>
      </c>
      <c r="AI82">
        <v>11</v>
      </c>
      <c r="AJ82">
        <v>2</v>
      </c>
      <c r="AK82">
        <v>1</v>
      </c>
      <c r="AL82">
        <v>2.9</v>
      </c>
      <c r="AM82">
        <v>0.28999999999999998</v>
      </c>
      <c r="AN82">
        <v>0.2</v>
      </c>
      <c r="AO82">
        <v>0.02</v>
      </c>
      <c r="AP82">
        <v>0.31</v>
      </c>
      <c r="AQ82">
        <v>10.8</v>
      </c>
      <c r="AR82">
        <v>9</v>
      </c>
      <c r="AS82">
        <v>1.2000000000000002</v>
      </c>
      <c r="AT82">
        <v>1.4429999999999996</v>
      </c>
      <c r="AU82">
        <v>12.397252979858658</v>
      </c>
      <c r="AV82">
        <v>9.75</v>
      </c>
      <c r="AW82">
        <v>11.073626489929328</v>
      </c>
      <c r="AX82">
        <v>3</v>
      </c>
      <c r="AY82">
        <v>8.0736264899293282</v>
      </c>
      <c r="AZ82">
        <v>0.27840091344583889</v>
      </c>
      <c r="BA82">
        <v>9.3972529798586582</v>
      </c>
      <c r="BB82">
        <v>0.3240432062020227</v>
      </c>
      <c r="BC82">
        <v>1.25</v>
      </c>
      <c r="BD82">
        <v>1</v>
      </c>
      <c r="BE82">
        <v>2</v>
      </c>
      <c r="BF82">
        <v>0.06</v>
      </c>
      <c r="BG82">
        <v>1.45</v>
      </c>
      <c r="BH82">
        <v>0.27840091344583889</v>
      </c>
      <c r="BI82">
        <v>1</v>
      </c>
      <c r="BJ82">
        <v>-0.33333333333333337</v>
      </c>
      <c r="BL82">
        <v>4.4550675801125061</v>
      </c>
      <c r="BM82">
        <v>5</v>
      </c>
      <c r="BN82">
        <v>2</v>
      </c>
      <c r="BO82">
        <v>4.4550675801125061</v>
      </c>
      <c r="BP82">
        <v>0.54493241988749386</v>
      </c>
      <c r="BQ82" t="s">
        <v>1894</v>
      </c>
      <c r="BR82">
        <v>1.06</v>
      </c>
      <c r="BS82" t="s">
        <v>1883</v>
      </c>
      <c r="BT82" t="s">
        <v>1884</v>
      </c>
      <c r="BU82">
        <v>4.4862530531732938</v>
      </c>
      <c r="BV82" t="s">
        <v>1888</v>
      </c>
      <c r="BW82">
        <v>0.94000000000000006</v>
      </c>
      <c r="BX82" t="s">
        <v>1886</v>
      </c>
      <c r="BY82" t="s">
        <v>1887</v>
      </c>
      <c r="BZ82">
        <v>4.397151701571044</v>
      </c>
      <c r="CA82" t="s">
        <v>1882</v>
      </c>
      <c r="CB82">
        <v>0.88400000000000001</v>
      </c>
      <c r="CC82" t="s">
        <v>1883</v>
      </c>
      <c r="CD82" t="s">
        <v>1884</v>
      </c>
      <c r="CE82">
        <v>3.7413657537784828</v>
      </c>
      <c r="CF82" t="s">
        <v>1902</v>
      </c>
      <c r="CG82">
        <v>0.99777777777777776</v>
      </c>
      <c r="CH82" t="s">
        <v>1886</v>
      </c>
      <c r="CI82" t="s">
        <v>1887</v>
      </c>
      <c r="CJ82">
        <v>4.667425801431202</v>
      </c>
      <c r="CK82" t="s">
        <v>1900</v>
      </c>
      <c r="CL82">
        <v>1.2959999999999998</v>
      </c>
      <c r="CM82" t="s">
        <v>1883</v>
      </c>
      <c r="CN82" t="s">
        <v>1884</v>
      </c>
      <c r="CO82">
        <v>5.4850792046345171</v>
      </c>
      <c r="CP82" t="s">
        <v>1899</v>
      </c>
      <c r="CQ82">
        <v>1.036</v>
      </c>
      <c r="CR82" t="s">
        <v>1886</v>
      </c>
      <c r="CS82" t="s">
        <v>1887</v>
      </c>
      <c r="CT82">
        <v>4.846222513646385</v>
      </c>
      <c r="CU82" t="s">
        <v>1885</v>
      </c>
      <c r="CV82">
        <v>1.1559999999999999</v>
      </c>
      <c r="CW82" t="s">
        <v>1883</v>
      </c>
      <c r="CX82" t="s">
        <v>1884</v>
      </c>
      <c r="CY82">
        <v>4.892555216479554</v>
      </c>
      <c r="CZ82" t="s">
        <v>1889</v>
      </c>
      <c r="DA82">
        <v>1.1044444444444443</v>
      </c>
      <c r="DB82" t="s">
        <v>1886</v>
      </c>
      <c r="DC82" t="s">
        <v>1887</v>
      </c>
      <c r="DD82">
        <v>5.166393370403803</v>
      </c>
      <c r="DE82" t="s">
        <v>1896</v>
      </c>
      <c r="DF82">
        <v>1.0333333333333332</v>
      </c>
      <c r="DG82" t="s">
        <v>1883</v>
      </c>
      <c r="DH82" t="s">
        <v>1884</v>
      </c>
      <c r="DI82">
        <v>4.3733913411437761</v>
      </c>
      <c r="DJ82" t="s">
        <v>1892</v>
      </c>
      <c r="DK82">
        <v>0.93200000000000005</v>
      </c>
      <c r="DL82" t="s">
        <v>1886</v>
      </c>
      <c r="DM82" t="s">
        <v>1887</v>
      </c>
      <c r="DN82">
        <v>4.3597291338980986</v>
      </c>
      <c r="DO82" t="s">
        <v>1901</v>
      </c>
      <c r="DP82">
        <v>1.02</v>
      </c>
      <c r="DQ82" t="s">
        <v>1883</v>
      </c>
      <c r="DR82" t="s">
        <v>1884</v>
      </c>
      <c r="DS82">
        <v>4.3169604851290178</v>
      </c>
      <c r="DT82" t="s">
        <v>1890</v>
      </c>
      <c r="DU82">
        <v>1.196</v>
      </c>
      <c r="DV82" t="s">
        <v>1886</v>
      </c>
      <c r="DW82" t="s">
        <v>1887</v>
      </c>
      <c r="DX82">
        <v>5.5946738671052856</v>
      </c>
      <c r="DY82" t="s">
        <v>1880</v>
      </c>
      <c r="DZ82">
        <v>0.78400000000000003</v>
      </c>
      <c r="EA82" t="s">
        <v>1883</v>
      </c>
      <c r="EB82" t="s">
        <v>1884</v>
      </c>
      <c r="EC82">
        <v>3.3181343336677944</v>
      </c>
      <c r="ED82" t="s">
        <v>1904</v>
      </c>
      <c r="EE82">
        <v>0.95777777777777784</v>
      </c>
      <c r="EF82" t="s">
        <v>1886</v>
      </c>
      <c r="EG82" t="s">
        <v>1887</v>
      </c>
      <c r="EH82">
        <v>4.4803129630664769</v>
      </c>
      <c r="EI82" t="s">
        <v>1893</v>
      </c>
      <c r="EJ82">
        <v>1.004</v>
      </c>
      <c r="EK82" t="s">
        <v>1883</v>
      </c>
      <c r="EL82" t="s">
        <v>1884</v>
      </c>
      <c r="EM82">
        <v>4.2492434579113079</v>
      </c>
      <c r="EN82" t="s">
        <v>1891</v>
      </c>
      <c r="EO82">
        <v>0.96</v>
      </c>
      <c r="EP82" t="s">
        <v>1886</v>
      </c>
      <c r="EQ82" t="s">
        <v>1887</v>
      </c>
      <c r="ER82">
        <v>4.4907081207534061</v>
      </c>
      <c r="ES82" t="s">
        <v>1895</v>
      </c>
      <c r="ET82">
        <v>1.024</v>
      </c>
      <c r="EU82" t="s">
        <v>1883</v>
      </c>
      <c r="EV82" t="s">
        <v>1884</v>
      </c>
      <c r="EW82">
        <v>4.3338897419334454</v>
      </c>
      <c r="EX82" t="s">
        <v>1905</v>
      </c>
      <c r="EY82">
        <v>0.89600000000000002</v>
      </c>
      <c r="EZ82" t="s">
        <v>1886</v>
      </c>
      <c r="FA82" t="s">
        <v>1887</v>
      </c>
      <c r="FB82">
        <v>4.1913275793698457</v>
      </c>
      <c r="FC82" t="s">
        <v>1903</v>
      </c>
      <c r="FD82">
        <v>1.18</v>
      </c>
      <c r="FE82" t="s">
        <v>1883</v>
      </c>
      <c r="FF82" t="s">
        <v>1884</v>
      </c>
      <c r="FG82">
        <v>4.9941307573061184</v>
      </c>
      <c r="FH82" t="s">
        <v>1896</v>
      </c>
      <c r="FI82">
        <v>1.0333333333333332</v>
      </c>
      <c r="FJ82" t="s">
        <v>1886</v>
      </c>
      <c r="FK82" t="s">
        <v>1887</v>
      </c>
      <c r="FL82">
        <v>4.8337483244220696</v>
      </c>
      <c r="FM82" t="s">
        <v>1899</v>
      </c>
      <c r="FN82">
        <v>1.036</v>
      </c>
      <c r="FO82" t="s">
        <v>1883</v>
      </c>
      <c r="FP82" t="s">
        <v>1884</v>
      </c>
      <c r="FQ82">
        <v>4.3846775123467285</v>
      </c>
      <c r="FR82" t="s">
        <v>1885</v>
      </c>
      <c r="FS82">
        <v>1.1559999999999999</v>
      </c>
      <c r="FT82" t="s">
        <v>1886</v>
      </c>
      <c r="FU82" t="s">
        <v>1887</v>
      </c>
      <c r="FV82">
        <v>5.4075610287405595</v>
      </c>
      <c r="FW82" t="s">
        <v>1889</v>
      </c>
      <c r="FX82">
        <v>1.1044444444444443</v>
      </c>
      <c r="FY82" t="s">
        <v>1883</v>
      </c>
      <c r="FZ82" t="s">
        <v>1884</v>
      </c>
      <c r="GA82">
        <v>4.6743559065558209</v>
      </c>
      <c r="GB82" t="s">
        <v>1900</v>
      </c>
      <c r="GC82">
        <v>1.2959999999999998</v>
      </c>
      <c r="GD82" t="s">
        <v>1886</v>
      </c>
      <c r="GE82" t="s">
        <v>1887</v>
      </c>
      <c r="GF82">
        <v>6.062455963017098</v>
      </c>
      <c r="GG82" t="s">
        <v>1888</v>
      </c>
      <c r="GH82">
        <v>0.94000000000000006</v>
      </c>
      <c r="GI82" t="s">
        <v>1883</v>
      </c>
      <c r="GJ82" t="s">
        <v>1884</v>
      </c>
      <c r="GK82">
        <v>3.9783753490404679</v>
      </c>
      <c r="GL82" t="s">
        <v>1882</v>
      </c>
      <c r="GM82">
        <v>0.88400000000000001</v>
      </c>
      <c r="GN82" t="s">
        <v>1886</v>
      </c>
      <c r="GO82" t="s">
        <v>1887</v>
      </c>
      <c r="GP82">
        <v>4.1351937278604289</v>
      </c>
      <c r="GQ82" t="s">
        <v>1902</v>
      </c>
      <c r="GR82">
        <v>0.99777777777777776</v>
      </c>
      <c r="GS82" t="s">
        <v>1883</v>
      </c>
      <c r="GT82" t="s">
        <v>1884</v>
      </c>
      <c r="GU82">
        <v>4.2229090584377538</v>
      </c>
      <c r="GV82" t="s">
        <v>1894</v>
      </c>
      <c r="GW82">
        <v>1.06</v>
      </c>
      <c r="GX82" t="s">
        <v>1886</v>
      </c>
      <c r="GY82" t="s">
        <v>1887</v>
      </c>
      <c r="GZ82">
        <v>4.9584902166652194</v>
      </c>
      <c r="HA82" t="s">
        <v>1901</v>
      </c>
      <c r="HB82">
        <v>1.02</v>
      </c>
      <c r="HC82" t="s">
        <v>1886</v>
      </c>
      <c r="HD82" t="s">
        <v>1887</v>
      </c>
      <c r="HE82">
        <v>4.7713773783004942</v>
      </c>
      <c r="HF82" t="s">
        <v>1892</v>
      </c>
      <c r="HG82">
        <v>0.93200000000000005</v>
      </c>
      <c r="HH82" t="s">
        <v>1883</v>
      </c>
      <c r="HI82" t="s">
        <v>1884</v>
      </c>
      <c r="HJ82">
        <v>3.9445168354316129</v>
      </c>
      <c r="HK82" t="s">
        <v>1904</v>
      </c>
      <c r="HL82">
        <v>0.95777777777777784</v>
      </c>
      <c r="HM82" t="s">
        <v>1883</v>
      </c>
      <c r="HN82" t="s">
        <v>1884</v>
      </c>
      <c r="HO82">
        <v>4.0536164903934795</v>
      </c>
      <c r="HP82" t="s">
        <v>1880</v>
      </c>
      <c r="HQ82">
        <v>0.78400000000000003</v>
      </c>
      <c r="HR82" t="s">
        <v>1886</v>
      </c>
      <c r="HS82" t="s">
        <v>1887</v>
      </c>
      <c r="HT82">
        <v>3.6674116319486156</v>
      </c>
      <c r="HU82" t="s">
        <v>1890</v>
      </c>
      <c r="HV82">
        <v>1.196</v>
      </c>
      <c r="HW82" t="s">
        <v>1883</v>
      </c>
      <c r="HX82" t="s">
        <v>1884</v>
      </c>
      <c r="HY82">
        <v>5.0618477845238292</v>
      </c>
      <c r="HZ82" t="s">
        <v>1893</v>
      </c>
      <c r="IA82">
        <v>1.004</v>
      </c>
      <c r="IB82" t="s">
        <v>1886</v>
      </c>
      <c r="IC82" t="s">
        <v>1887</v>
      </c>
      <c r="ID82">
        <v>4.6965322429546044</v>
      </c>
      <c r="IE82" t="s">
        <v>1903</v>
      </c>
      <c r="IF82">
        <v>1.18</v>
      </c>
      <c r="IG82" t="s">
        <v>1886</v>
      </c>
      <c r="IH82" t="s">
        <v>1887</v>
      </c>
      <c r="II82">
        <v>5.5198287317593948</v>
      </c>
      <c r="IJ82" t="s">
        <v>1905</v>
      </c>
      <c r="IK82">
        <v>0.89600000000000002</v>
      </c>
      <c r="IL82" t="s">
        <v>1883</v>
      </c>
      <c r="IM82" t="s">
        <v>1884</v>
      </c>
      <c r="IN82">
        <v>3.792153524191765</v>
      </c>
      <c r="IO82" t="s">
        <v>1895</v>
      </c>
      <c r="IP82">
        <v>1.024</v>
      </c>
      <c r="IQ82" t="s">
        <v>1886</v>
      </c>
      <c r="IR82" t="s">
        <v>1887</v>
      </c>
      <c r="IS82">
        <v>4.7900886621369665</v>
      </c>
      <c r="IT82" t="s">
        <v>1891</v>
      </c>
      <c r="IU82">
        <v>0.96</v>
      </c>
      <c r="IV82" t="s">
        <v>1883</v>
      </c>
      <c r="IW82" t="s">
        <v>1884</v>
      </c>
      <c r="IX82">
        <v>4.063021633062605</v>
      </c>
      <c r="IY82">
        <v>4.4862530531732938</v>
      </c>
      <c r="IZ82">
        <v>8.8834047547443369</v>
      </c>
      <c r="JA82">
        <v>12.62477050852282</v>
      </c>
      <c r="JB82">
        <v>17.292196309954022</v>
      </c>
      <c r="JC82">
        <v>22.777275514588538</v>
      </c>
      <c r="JD82">
        <v>27.623498028234923</v>
      </c>
      <c r="JE82">
        <v>32.516053244714477</v>
      </c>
      <c r="JF82">
        <v>37.68244661511828</v>
      </c>
      <c r="JG82">
        <v>42.055837956262053</v>
      </c>
      <c r="JH82">
        <v>46.415567090160152</v>
      </c>
      <c r="JI82">
        <v>50.732527575289168</v>
      </c>
      <c r="JJ82">
        <v>56.327201442394454</v>
      </c>
      <c r="JK82">
        <v>59.645335776062247</v>
      </c>
      <c r="JL82">
        <v>64.125648739128721</v>
      </c>
      <c r="JM82">
        <v>68.374892197040026</v>
      </c>
      <c r="JN82">
        <v>72.865600317793437</v>
      </c>
      <c r="JO82">
        <v>77.199490059726884</v>
      </c>
      <c r="JP82">
        <v>81.390817639096724</v>
      </c>
      <c r="JQ82">
        <v>86.384948396402848</v>
      </c>
      <c r="JR82">
        <v>91.218696720824923</v>
      </c>
      <c r="JS82">
        <v>95.60337423317165</v>
      </c>
      <c r="JT82">
        <v>101.01093526191221</v>
      </c>
      <c r="JU82">
        <v>105.68529116846803</v>
      </c>
      <c r="JV82">
        <v>111.74774713148513</v>
      </c>
      <c r="JW82">
        <v>115.72612248052559</v>
      </c>
      <c r="JX82">
        <v>119.86131620838601</v>
      </c>
      <c r="JY82">
        <v>124.08422526682376</v>
      </c>
      <c r="JZ82">
        <v>129.04271548348899</v>
      </c>
      <c r="KA82">
        <v>133.81409286178948</v>
      </c>
      <c r="KB82">
        <v>137.75860969722109</v>
      </c>
      <c r="KC82">
        <v>141.81222618761456</v>
      </c>
      <c r="KD82">
        <v>145.47963781956318</v>
      </c>
      <c r="KE82">
        <v>150.541485604087</v>
      </c>
      <c r="KF82">
        <v>155.23801784704162</v>
      </c>
      <c r="KG82">
        <v>160.75784657880101</v>
      </c>
      <c r="KH82">
        <v>164.55000010299278</v>
      </c>
      <c r="KI82">
        <v>169.34008876512974</v>
      </c>
      <c r="KJ82">
        <v>173.40311039819235</v>
      </c>
      <c r="KK82">
        <v>0</v>
      </c>
      <c r="KL82" t="s">
        <v>2263</v>
      </c>
      <c r="KM82" t="s">
        <v>2264</v>
      </c>
      <c r="KN82">
        <v>10</v>
      </c>
      <c r="KO82">
        <v>0</v>
      </c>
      <c r="KP82">
        <v>0</v>
      </c>
      <c r="KQ82">
        <v>0</v>
      </c>
      <c r="KR82">
        <v>10</v>
      </c>
      <c r="KS82">
        <v>0.28999999999999998</v>
      </c>
      <c r="KT82">
        <v>0</v>
      </c>
      <c r="KU82">
        <v>0</v>
      </c>
      <c r="KV82">
        <v>0</v>
      </c>
      <c r="KW82">
        <v>0.28999999999999998</v>
      </c>
      <c r="KX82">
        <v>6.6000000000000003E-2</v>
      </c>
      <c r="KY82">
        <v>0</v>
      </c>
      <c r="KZ82">
        <v>0</v>
      </c>
      <c r="LA82">
        <v>0</v>
      </c>
      <c r="LB82" t="s">
        <v>2265</v>
      </c>
      <c r="LC82">
        <v>0.02</v>
      </c>
      <c r="LD82">
        <v>0</v>
      </c>
      <c r="LE82">
        <v>0</v>
      </c>
      <c r="LF82">
        <v>0</v>
      </c>
      <c r="LG82">
        <v>0.02</v>
      </c>
      <c r="LH82">
        <v>0.31</v>
      </c>
      <c r="LI82">
        <v>0</v>
      </c>
      <c r="LJ82">
        <v>0</v>
      </c>
      <c r="LK82">
        <v>0</v>
      </c>
      <c r="LL82">
        <v>0.31</v>
      </c>
      <c r="LM82">
        <v>90</v>
      </c>
      <c r="LN82">
        <v>0</v>
      </c>
      <c r="LO82">
        <v>0</v>
      </c>
      <c r="LP82">
        <v>0</v>
      </c>
      <c r="LQ82">
        <v>90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2.9</v>
      </c>
      <c r="MC82">
        <v>0</v>
      </c>
      <c r="MD82">
        <v>0</v>
      </c>
      <c r="ME82">
        <v>0</v>
      </c>
      <c r="MF82">
        <v>2.9</v>
      </c>
      <c r="MG82">
        <v>0.2</v>
      </c>
      <c r="MH82">
        <v>0</v>
      </c>
      <c r="MI82">
        <v>0</v>
      </c>
      <c r="MJ82">
        <v>0</v>
      </c>
      <c r="MK82">
        <v>0.2</v>
      </c>
    </row>
    <row r="83" spans="1:349" x14ac:dyDescent="0.25">
      <c r="A83" t="s">
        <v>886</v>
      </c>
      <c r="B83" t="s">
        <v>2266</v>
      </c>
      <c r="J83" t="s">
        <v>1970</v>
      </c>
      <c r="K83" t="s">
        <v>1892</v>
      </c>
      <c r="L83" t="s">
        <v>1922</v>
      </c>
      <c r="M83">
        <v>5.3</v>
      </c>
      <c r="N83">
        <v>45</v>
      </c>
      <c r="O83">
        <v>900</v>
      </c>
      <c r="P83">
        <v>900</v>
      </c>
      <c r="Q83">
        <v>0.11499999999999999</v>
      </c>
      <c r="R83">
        <v>1</v>
      </c>
      <c r="T83">
        <v>1</v>
      </c>
      <c r="W83">
        <v>4.5</v>
      </c>
      <c r="X83">
        <v>147.20686522058139</v>
      </c>
      <c r="Y83">
        <v>10</v>
      </c>
      <c r="AA83">
        <v>1</v>
      </c>
      <c r="AB83">
        <v>1</v>
      </c>
      <c r="AC83">
        <v>10</v>
      </c>
      <c r="AD83">
        <v>90</v>
      </c>
      <c r="AE83">
        <v>1</v>
      </c>
      <c r="AF83">
        <v>0</v>
      </c>
      <c r="AH83">
        <v>0</v>
      </c>
      <c r="AI83">
        <v>11</v>
      </c>
      <c r="AJ83">
        <v>4</v>
      </c>
      <c r="AK83">
        <v>1</v>
      </c>
      <c r="AL83">
        <v>0.6</v>
      </c>
      <c r="AM83">
        <v>0.06</v>
      </c>
      <c r="AN83">
        <v>0.5</v>
      </c>
      <c r="AO83">
        <v>0.05</v>
      </c>
      <c r="AP83">
        <v>0.11</v>
      </c>
      <c r="AQ83">
        <v>10.8</v>
      </c>
      <c r="AR83">
        <v>10</v>
      </c>
      <c r="AS83">
        <v>1.08</v>
      </c>
      <c r="AT83">
        <v>1.5629999999999997</v>
      </c>
      <c r="AU83">
        <v>13.428209568620295</v>
      </c>
      <c r="AV83">
        <v>12.25</v>
      </c>
      <c r="AW83">
        <v>12.839104784310148</v>
      </c>
      <c r="AX83">
        <v>4</v>
      </c>
      <c r="AY83">
        <v>8.8391047843101482</v>
      </c>
      <c r="AZ83">
        <v>0.31568231372536243</v>
      </c>
      <c r="BA83">
        <v>9.4282095686202947</v>
      </c>
      <c r="BB83">
        <v>0.33672177030786765</v>
      </c>
      <c r="BC83">
        <v>1.5</v>
      </c>
      <c r="BD83">
        <v>4</v>
      </c>
      <c r="BE83">
        <v>2</v>
      </c>
      <c r="BF83">
        <v>0.15000000000000002</v>
      </c>
      <c r="BG83">
        <v>0.36</v>
      </c>
      <c r="BH83">
        <v>1.2627292549014497</v>
      </c>
      <c r="BI83">
        <v>0.1</v>
      </c>
      <c r="BJ83">
        <v>-0.1</v>
      </c>
      <c r="BL83">
        <v>3.7727292549014493</v>
      </c>
      <c r="BM83">
        <v>4.5</v>
      </c>
      <c r="BN83">
        <v>4</v>
      </c>
      <c r="BO83">
        <v>3.7727292549014493</v>
      </c>
      <c r="BP83">
        <v>0.72727074509855072</v>
      </c>
      <c r="BQ83" t="s">
        <v>1895</v>
      </c>
      <c r="BR83">
        <v>1.024</v>
      </c>
      <c r="BS83" t="s">
        <v>1886</v>
      </c>
      <c r="BT83" t="s">
        <v>1887</v>
      </c>
      <c r="BU83">
        <v>4.0564384948700383</v>
      </c>
      <c r="BV83" t="s">
        <v>1904</v>
      </c>
      <c r="BW83">
        <v>0.95777777777777784</v>
      </c>
      <c r="BX83" t="s">
        <v>1883</v>
      </c>
      <c r="BY83" t="s">
        <v>1884</v>
      </c>
      <c r="BZ83">
        <v>3.4327644298208857</v>
      </c>
      <c r="CA83" t="s">
        <v>1893</v>
      </c>
      <c r="CB83">
        <v>1.004</v>
      </c>
      <c r="CC83" t="s">
        <v>1886</v>
      </c>
      <c r="CD83" t="s">
        <v>1887</v>
      </c>
      <c r="CE83">
        <v>3.977211180517108</v>
      </c>
      <c r="CF83" t="s">
        <v>1890</v>
      </c>
      <c r="CG83">
        <v>1.196</v>
      </c>
      <c r="CH83" t="s">
        <v>1883</v>
      </c>
      <c r="CI83" t="s">
        <v>1884</v>
      </c>
      <c r="CJ83">
        <v>4.2865749794190267</v>
      </c>
      <c r="CK83" t="s">
        <v>1882</v>
      </c>
      <c r="CL83">
        <v>0.88400000000000001</v>
      </c>
      <c r="CM83" t="s">
        <v>1883</v>
      </c>
      <c r="CN83" t="s">
        <v>1884</v>
      </c>
      <c r="CO83">
        <v>3.1683380282662372</v>
      </c>
      <c r="CP83" t="s">
        <v>1900</v>
      </c>
      <c r="CQ83">
        <v>1.2959999999999998</v>
      </c>
      <c r="CR83" t="s">
        <v>1886</v>
      </c>
      <c r="CS83" t="s">
        <v>1887</v>
      </c>
      <c r="CT83">
        <v>5.1339299700698913</v>
      </c>
      <c r="CU83" t="s">
        <v>1880</v>
      </c>
      <c r="CV83">
        <v>0.78400000000000003</v>
      </c>
      <c r="CW83" t="s">
        <v>1883</v>
      </c>
      <c r="CX83" t="s">
        <v>1884</v>
      </c>
      <c r="CY83">
        <v>2.8099287490505995</v>
      </c>
      <c r="CZ83" t="s">
        <v>1899</v>
      </c>
      <c r="DA83">
        <v>1.036</v>
      </c>
      <c r="DB83" t="s">
        <v>1886</v>
      </c>
      <c r="DC83" t="s">
        <v>1887</v>
      </c>
      <c r="DD83">
        <v>4.1039748834817971</v>
      </c>
      <c r="DE83" t="s">
        <v>1905</v>
      </c>
      <c r="DF83">
        <v>0.89600000000000002</v>
      </c>
      <c r="DG83" t="s">
        <v>1883</v>
      </c>
      <c r="DH83" t="s">
        <v>1884</v>
      </c>
      <c r="DI83">
        <v>3.2113471417721136</v>
      </c>
      <c r="DJ83" t="s">
        <v>1898</v>
      </c>
      <c r="DK83">
        <v>0.98000000000000009</v>
      </c>
      <c r="DL83" t="s">
        <v>1883</v>
      </c>
      <c r="DM83" t="s">
        <v>1884</v>
      </c>
      <c r="DN83">
        <v>3.5124109363132492</v>
      </c>
      <c r="DO83" t="s">
        <v>1903</v>
      </c>
      <c r="DP83">
        <v>1.18</v>
      </c>
      <c r="DQ83" t="s">
        <v>1886</v>
      </c>
      <c r="DR83" t="s">
        <v>1887</v>
      </c>
      <c r="DS83">
        <v>4.6744115468228955</v>
      </c>
      <c r="DT83" t="s">
        <v>1894</v>
      </c>
      <c r="DU83">
        <v>1.06</v>
      </c>
      <c r="DV83" t="s">
        <v>1883</v>
      </c>
      <c r="DW83" t="s">
        <v>1884</v>
      </c>
      <c r="DX83">
        <v>3.7991383596857595</v>
      </c>
      <c r="DY83" t="s">
        <v>1888</v>
      </c>
      <c r="DZ83">
        <v>0.94000000000000006</v>
      </c>
      <c r="EA83" t="s">
        <v>1886</v>
      </c>
      <c r="EB83" t="s">
        <v>1887</v>
      </c>
      <c r="EC83">
        <v>3.7236837745877307</v>
      </c>
      <c r="ED83" t="s">
        <v>1885</v>
      </c>
      <c r="EE83">
        <v>1.1559999999999999</v>
      </c>
      <c r="EF83" t="s">
        <v>1883</v>
      </c>
      <c r="EG83" t="s">
        <v>1884</v>
      </c>
      <c r="EH83">
        <v>4.143211267732771</v>
      </c>
      <c r="EI83" t="s">
        <v>1896</v>
      </c>
      <c r="EJ83">
        <v>1.0333333333333332</v>
      </c>
      <c r="EK83" t="s">
        <v>1886</v>
      </c>
      <c r="EL83" t="s">
        <v>1887</v>
      </c>
      <c r="EM83">
        <v>4.0934112415680719</v>
      </c>
      <c r="EN83" t="s">
        <v>1902</v>
      </c>
      <c r="EO83">
        <v>0.99777777777777776</v>
      </c>
      <c r="EP83" t="s">
        <v>1886</v>
      </c>
      <c r="EQ83" t="s">
        <v>1887</v>
      </c>
      <c r="ER83">
        <v>3.9525626827184186</v>
      </c>
      <c r="ES83" t="s">
        <v>1901</v>
      </c>
      <c r="ET83">
        <v>1.02</v>
      </c>
      <c r="EU83" t="s">
        <v>1883</v>
      </c>
      <c r="EV83" t="s">
        <v>1884</v>
      </c>
      <c r="EW83">
        <v>3.6557746479995044</v>
      </c>
      <c r="EX83" t="s">
        <v>1891</v>
      </c>
      <c r="EY83">
        <v>0.96</v>
      </c>
      <c r="EZ83" t="s">
        <v>1886</v>
      </c>
      <c r="FA83" t="s">
        <v>1887</v>
      </c>
      <c r="FB83">
        <v>3.802911088940661</v>
      </c>
      <c r="FC83" t="s">
        <v>1889</v>
      </c>
      <c r="FD83">
        <v>1.1044444444444443</v>
      </c>
      <c r="FE83" t="s">
        <v>1883</v>
      </c>
      <c r="FF83" t="s">
        <v>1884</v>
      </c>
      <c r="FG83">
        <v>3.9584313726704865</v>
      </c>
      <c r="FH83" t="s">
        <v>1905</v>
      </c>
      <c r="FI83">
        <v>0.89600000000000002</v>
      </c>
      <c r="FJ83" t="s">
        <v>1886</v>
      </c>
      <c r="FK83" t="s">
        <v>1887</v>
      </c>
      <c r="FL83">
        <v>3.5493836830112833</v>
      </c>
      <c r="FM83" t="s">
        <v>1900</v>
      </c>
      <c r="FN83">
        <v>1.2959999999999998</v>
      </c>
      <c r="FO83" t="s">
        <v>1883</v>
      </c>
      <c r="FP83" t="s">
        <v>1884</v>
      </c>
      <c r="FQ83">
        <v>4.644984258634663</v>
      </c>
      <c r="FR83" t="s">
        <v>1880</v>
      </c>
      <c r="FS83">
        <v>0.78400000000000003</v>
      </c>
      <c r="FT83" t="s">
        <v>1886</v>
      </c>
      <c r="FU83" t="s">
        <v>1887</v>
      </c>
      <c r="FV83">
        <v>3.105710722634873</v>
      </c>
      <c r="FW83" t="s">
        <v>1899</v>
      </c>
      <c r="FX83">
        <v>1.036</v>
      </c>
      <c r="FY83" t="s">
        <v>1883</v>
      </c>
      <c r="FZ83" t="s">
        <v>1884</v>
      </c>
      <c r="GA83">
        <v>3.7131201326740064</v>
      </c>
      <c r="GB83" t="s">
        <v>1882</v>
      </c>
      <c r="GC83">
        <v>0.88400000000000001</v>
      </c>
      <c r="GD83" t="s">
        <v>1886</v>
      </c>
      <c r="GE83" t="s">
        <v>1887</v>
      </c>
      <c r="GF83">
        <v>3.5018472943995254</v>
      </c>
      <c r="GG83" t="s">
        <v>1904</v>
      </c>
      <c r="GH83">
        <v>0.95777777777777784</v>
      </c>
      <c r="GI83" t="s">
        <v>1886</v>
      </c>
      <c r="GJ83" t="s">
        <v>1887</v>
      </c>
      <c r="GK83">
        <v>3.794108054012558</v>
      </c>
      <c r="GL83" t="s">
        <v>1893</v>
      </c>
      <c r="GM83">
        <v>1.004</v>
      </c>
      <c r="GN83" t="s">
        <v>1883</v>
      </c>
      <c r="GO83" t="s">
        <v>1884</v>
      </c>
      <c r="GP83">
        <v>3.5984291633250023</v>
      </c>
      <c r="GQ83" t="s">
        <v>1890</v>
      </c>
      <c r="GR83">
        <v>1.196</v>
      </c>
      <c r="GS83" t="s">
        <v>1886</v>
      </c>
      <c r="GT83" t="s">
        <v>1887</v>
      </c>
      <c r="GU83">
        <v>4.7377933983052403</v>
      </c>
      <c r="GV83" t="s">
        <v>1895</v>
      </c>
      <c r="GW83">
        <v>1.024</v>
      </c>
      <c r="GX83" t="s">
        <v>1883</v>
      </c>
      <c r="GY83" t="s">
        <v>1884</v>
      </c>
      <c r="GZ83">
        <v>3.6701110191681297</v>
      </c>
      <c r="HA83" t="s">
        <v>1903</v>
      </c>
      <c r="HB83">
        <v>1.18</v>
      </c>
      <c r="HC83" t="s">
        <v>1883</v>
      </c>
      <c r="HD83" t="s">
        <v>1884</v>
      </c>
      <c r="HE83">
        <v>4.2292294947445246</v>
      </c>
      <c r="HF83" t="s">
        <v>1898</v>
      </c>
      <c r="HG83">
        <v>0.98000000000000009</v>
      </c>
      <c r="HH83" t="s">
        <v>1886</v>
      </c>
      <c r="HI83" t="s">
        <v>1887</v>
      </c>
      <c r="HJ83">
        <v>3.8821384032935917</v>
      </c>
      <c r="HK83" t="s">
        <v>1885</v>
      </c>
      <c r="HL83">
        <v>1.1559999999999999</v>
      </c>
      <c r="HM83" t="s">
        <v>1886</v>
      </c>
      <c r="HN83" t="s">
        <v>1887</v>
      </c>
      <c r="HO83">
        <v>4.5793387695993788</v>
      </c>
      <c r="HP83" t="s">
        <v>1888</v>
      </c>
      <c r="HQ83">
        <v>0.94000000000000006</v>
      </c>
      <c r="HR83" t="s">
        <v>1883</v>
      </c>
      <c r="HS83" t="s">
        <v>1884</v>
      </c>
      <c r="HT83">
        <v>3.369047224626994</v>
      </c>
      <c r="HU83" t="s">
        <v>1894</v>
      </c>
      <c r="HV83">
        <v>1.06</v>
      </c>
      <c r="HW83" t="s">
        <v>1886</v>
      </c>
      <c r="HX83" t="s">
        <v>1887</v>
      </c>
      <c r="HY83">
        <v>4.1990476607053138</v>
      </c>
      <c r="HZ83" t="s">
        <v>1896</v>
      </c>
      <c r="IA83">
        <v>1.0333333333333332</v>
      </c>
      <c r="IB83" t="s">
        <v>1883</v>
      </c>
      <c r="IC83" t="s">
        <v>1884</v>
      </c>
      <c r="ID83">
        <v>3.703562551894922</v>
      </c>
      <c r="IE83" t="s">
        <v>1889</v>
      </c>
      <c r="IF83">
        <v>1.1044444444444443</v>
      </c>
      <c r="IG83" t="s">
        <v>1886</v>
      </c>
      <c r="IH83" t="s">
        <v>1887</v>
      </c>
      <c r="II83">
        <v>4.3751083592673803</v>
      </c>
      <c r="IJ83" t="s">
        <v>1891</v>
      </c>
      <c r="IK83">
        <v>0.96</v>
      </c>
      <c r="IL83" t="s">
        <v>1883</v>
      </c>
      <c r="IM83" t="s">
        <v>1884</v>
      </c>
      <c r="IN83">
        <v>3.4407290804701214</v>
      </c>
      <c r="IO83" t="s">
        <v>1901</v>
      </c>
      <c r="IP83">
        <v>1.02</v>
      </c>
      <c r="IQ83" t="s">
        <v>1886</v>
      </c>
      <c r="IR83" t="s">
        <v>1887</v>
      </c>
      <c r="IS83">
        <v>4.0405930319994523</v>
      </c>
      <c r="IT83" t="s">
        <v>1902</v>
      </c>
      <c r="IU83">
        <v>0.99777777777777776</v>
      </c>
      <c r="IV83" t="s">
        <v>1883</v>
      </c>
      <c r="IW83" t="s">
        <v>1884</v>
      </c>
      <c r="IX83">
        <v>3.5761281415071404</v>
      </c>
      <c r="IY83">
        <v>4.0564384948700383</v>
      </c>
      <c r="IZ83">
        <v>7.4892029246909235</v>
      </c>
      <c r="JA83">
        <v>11.466414105208031</v>
      </c>
      <c r="JB83">
        <v>15.752989084627057</v>
      </c>
      <c r="JC83">
        <v>18.921327112893294</v>
      </c>
      <c r="JD83">
        <v>24.055257082963188</v>
      </c>
      <c r="JE83">
        <v>26.865185832013786</v>
      </c>
      <c r="JF83">
        <v>30.969160715495583</v>
      </c>
      <c r="JG83">
        <v>34.180507857267699</v>
      </c>
      <c r="JH83">
        <v>37.692918793580951</v>
      </c>
      <c r="JI83">
        <v>42.367330340403846</v>
      </c>
      <c r="JJ83">
        <v>46.166468700089609</v>
      </c>
      <c r="JK83">
        <v>49.890152474677343</v>
      </c>
      <c r="JL83">
        <v>54.033363742410117</v>
      </c>
      <c r="JM83">
        <v>58.126774983978187</v>
      </c>
      <c r="JN83">
        <v>62.079337666696603</v>
      </c>
      <c r="JO83">
        <v>65.73511231469611</v>
      </c>
      <c r="JP83">
        <v>69.538023403636771</v>
      </c>
      <c r="JQ83">
        <v>73.49645477630726</v>
      </c>
      <c r="JR83">
        <v>77.045838459318546</v>
      </c>
      <c r="JS83">
        <v>81.69082271795321</v>
      </c>
      <c r="JT83">
        <v>84.796533440588078</v>
      </c>
      <c r="JU83">
        <v>88.509653573262085</v>
      </c>
      <c r="JV83">
        <v>92.01150086766161</v>
      </c>
      <c r="JW83">
        <v>95.805608921674164</v>
      </c>
      <c r="JX83">
        <v>99.404038084999172</v>
      </c>
      <c r="JY83">
        <v>104.14183148330441</v>
      </c>
      <c r="JZ83">
        <v>107.81194250247255</v>
      </c>
      <c r="KA83">
        <v>112.04117199721708</v>
      </c>
      <c r="KB83">
        <v>115.92331040051067</v>
      </c>
      <c r="KC83">
        <v>120.50264917011005</v>
      </c>
      <c r="KD83">
        <v>123.87169639473704</v>
      </c>
      <c r="KE83">
        <v>128.07074405544236</v>
      </c>
      <c r="KF83">
        <v>131.77430660733728</v>
      </c>
      <c r="KG83">
        <v>136.14941496660467</v>
      </c>
      <c r="KH83">
        <v>139.5901440470748</v>
      </c>
      <c r="KI83">
        <v>143.63073707907427</v>
      </c>
      <c r="KJ83">
        <v>147.20686522058139</v>
      </c>
      <c r="KK83">
        <v>0</v>
      </c>
      <c r="KL83" t="s">
        <v>2267</v>
      </c>
      <c r="KM83" t="s">
        <v>2268</v>
      </c>
      <c r="KN83">
        <v>10</v>
      </c>
      <c r="KO83">
        <v>0</v>
      </c>
      <c r="KP83">
        <v>0</v>
      </c>
      <c r="KQ83">
        <v>0</v>
      </c>
      <c r="KR83">
        <v>10</v>
      </c>
      <c r="KS83">
        <v>0.06</v>
      </c>
      <c r="KT83">
        <v>0</v>
      </c>
      <c r="KU83">
        <v>0</v>
      </c>
      <c r="KV83">
        <v>0</v>
      </c>
      <c r="KW83">
        <v>0.06</v>
      </c>
      <c r="KX83">
        <v>0.115</v>
      </c>
      <c r="KY83">
        <v>0</v>
      </c>
      <c r="KZ83">
        <v>0</v>
      </c>
      <c r="LA83">
        <v>0</v>
      </c>
      <c r="LB83" t="s">
        <v>2269</v>
      </c>
      <c r="LC83">
        <v>0.05</v>
      </c>
      <c r="LD83">
        <v>0</v>
      </c>
      <c r="LE83">
        <v>0</v>
      </c>
      <c r="LF83">
        <v>0</v>
      </c>
      <c r="LG83">
        <v>0.05</v>
      </c>
      <c r="LH83">
        <v>0.11</v>
      </c>
      <c r="LI83">
        <v>0</v>
      </c>
      <c r="LJ83">
        <v>0</v>
      </c>
      <c r="LK83">
        <v>0</v>
      </c>
      <c r="LL83">
        <v>0.11</v>
      </c>
      <c r="LM83">
        <v>90</v>
      </c>
      <c r="LN83">
        <v>0</v>
      </c>
      <c r="LO83">
        <v>0</v>
      </c>
      <c r="LP83">
        <v>0</v>
      </c>
      <c r="LQ83">
        <v>90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0.6</v>
      </c>
      <c r="MC83">
        <v>0</v>
      </c>
      <c r="MD83">
        <v>0</v>
      </c>
      <c r="ME83">
        <v>0</v>
      </c>
      <c r="MF83">
        <v>0.6</v>
      </c>
      <c r="MG83">
        <v>0.5</v>
      </c>
      <c r="MH83">
        <v>0</v>
      </c>
      <c r="MI83">
        <v>0</v>
      </c>
      <c r="MJ83">
        <v>0</v>
      </c>
      <c r="MK83">
        <v>0.5</v>
      </c>
    </row>
    <row r="84" spans="1:349" x14ac:dyDescent="0.25">
      <c r="A84" t="s">
        <v>2270</v>
      </c>
      <c r="B84" t="s">
        <v>594</v>
      </c>
      <c r="J84" t="s">
        <v>57</v>
      </c>
      <c r="K84" t="s">
        <v>1896</v>
      </c>
      <c r="L84" t="s">
        <v>1912</v>
      </c>
      <c r="M84">
        <v>5.4</v>
      </c>
      <c r="N84">
        <v>38</v>
      </c>
      <c r="O84">
        <v>810</v>
      </c>
      <c r="P84">
        <v>810</v>
      </c>
      <c r="Q84">
        <v>0.1379999999999999</v>
      </c>
      <c r="R84">
        <v>4</v>
      </c>
      <c r="T84">
        <v>1</v>
      </c>
      <c r="W84">
        <v>4.2222222222222223</v>
      </c>
      <c r="X84">
        <v>158.95842387357871</v>
      </c>
      <c r="Y84">
        <v>9</v>
      </c>
      <c r="AA84">
        <v>1</v>
      </c>
      <c r="AB84">
        <v>1</v>
      </c>
      <c r="AC84">
        <v>9</v>
      </c>
      <c r="AD84">
        <v>90</v>
      </c>
      <c r="AE84">
        <v>1</v>
      </c>
      <c r="AF84">
        <v>0</v>
      </c>
      <c r="AH84">
        <v>0</v>
      </c>
      <c r="AI84">
        <v>11</v>
      </c>
      <c r="AJ84">
        <v>6</v>
      </c>
      <c r="AK84">
        <v>1</v>
      </c>
      <c r="AL84">
        <v>0</v>
      </c>
      <c r="AM84">
        <v>0</v>
      </c>
      <c r="AN84">
        <v>0.6</v>
      </c>
      <c r="AO84">
        <v>7.0000000000000007E-2</v>
      </c>
      <c r="AP84">
        <v>7.0000000000000007E-2</v>
      </c>
      <c r="AQ84">
        <v>12</v>
      </c>
      <c r="AR84">
        <v>9</v>
      </c>
      <c r="AS84">
        <v>1.3333333333333333</v>
      </c>
      <c r="AT84">
        <v>1.3096666666666665</v>
      </c>
      <c r="AU84">
        <v>11.2517456590124</v>
      </c>
      <c r="AV84">
        <v>17.25</v>
      </c>
      <c r="AW84">
        <v>14.2508728295062</v>
      </c>
      <c r="AX84">
        <v>3</v>
      </c>
      <c r="AY84">
        <v>11.2508728295062</v>
      </c>
      <c r="AZ84">
        <v>0.38796113205193794</v>
      </c>
      <c r="BA84">
        <v>8.2517456590123999</v>
      </c>
      <c r="BB84">
        <v>0.28454295375904826</v>
      </c>
      <c r="BC84">
        <v>1.5</v>
      </c>
      <c r="BD84">
        <v>4</v>
      </c>
      <c r="BE84">
        <v>2</v>
      </c>
      <c r="BF84">
        <v>0.21000000000000002</v>
      </c>
      <c r="BG84">
        <v>0</v>
      </c>
      <c r="BH84">
        <v>1.5518445282077518</v>
      </c>
      <c r="BI84">
        <v>0.44444444444444442</v>
      </c>
      <c r="BJ84">
        <v>-0.1111111111111111</v>
      </c>
      <c r="BL84">
        <v>4.0951778615410852</v>
      </c>
      <c r="BM84">
        <v>4.2222222222222223</v>
      </c>
      <c r="BN84">
        <v>6</v>
      </c>
      <c r="BO84">
        <v>4.0951778615410852</v>
      </c>
      <c r="BP84">
        <v>0.12704436068113711</v>
      </c>
      <c r="BQ84" t="s">
        <v>1900</v>
      </c>
      <c r="BR84">
        <v>1.2959999999999998</v>
      </c>
      <c r="BS84" t="s">
        <v>1883</v>
      </c>
      <c r="BT84" t="s">
        <v>1884</v>
      </c>
      <c r="BU84">
        <v>5.0419829831293832</v>
      </c>
      <c r="BV84" t="s">
        <v>1889</v>
      </c>
      <c r="BW84">
        <v>1.1044444444444443</v>
      </c>
      <c r="BX84" t="s">
        <v>1886</v>
      </c>
      <c r="BY84" t="s">
        <v>1887</v>
      </c>
      <c r="BZ84">
        <v>4.749041260100479</v>
      </c>
      <c r="CA84" t="s">
        <v>1894</v>
      </c>
      <c r="CB84">
        <v>1.06</v>
      </c>
      <c r="CC84" t="s">
        <v>1883</v>
      </c>
      <c r="CD84" t="s">
        <v>1884</v>
      </c>
      <c r="CE84">
        <v>4.1238441065718723</v>
      </c>
      <c r="CF84" t="s">
        <v>1885</v>
      </c>
      <c r="CG84">
        <v>1.1559999999999999</v>
      </c>
      <c r="CH84" t="s">
        <v>1886</v>
      </c>
      <c r="CI84" t="s">
        <v>1887</v>
      </c>
      <c r="CJ84">
        <v>4.9707268883385689</v>
      </c>
      <c r="CK84" t="s">
        <v>1888</v>
      </c>
      <c r="CL84">
        <v>0.94000000000000006</v>
      </c>
      <c r="CM84" t="s">
        <v>1886</v>
      </c>
      <c r="CN84" t="s">
        <v>1887</v>
      </c>
      <c r="CO84">
        <v>4.0419405493410512</v>
      </c>
      <c r="CP84" t="s">
        <v>1903</v>
      </c>
      <c r="CQ84">
        <v>1.18</v>
      </c>
      <c r="CR84" t="s">
        <v>1883</v>
      </c>
      <c r="CS84" t="s">
        <v>1884</v>
      </c>
      <c r="CT84">
        <v>4.5906943827875564</v>
      </c>
      <c r="CU84" t="s">
        <v>1893</v>
      </c>
      <c r="CV84">
        <v>1.004</v>
      </c>
      <c r="CW84" t="s">
        <v>1886</v>
      </c>
      <c r="CX84" t="s">
        <v>1887</v>
      </c>
      <c r="CY84">
        <v>4.3171365016366119</v>
      </c>
      <c r="CZ84" t="s">
        <v>1904</v>
      </c>
      <c r="DA84">
        <v>0.95777777777777784</v>
      </c>
      <c r="DB84" t="s">
        <v>1883</v>
      </c>
      <c r="DC84" t="s">
        <v>1884</v>
      </c>
      <c r="DD84">
        <v>3.726156834239994</v>
      </c>
      <c r="DE84" t="s">
        <v>1898</v>
      </c>
      <c r="DF84">
        <v>0.98000000000000009</v>
      </c>
      <c r="DG84" t="s">
        <v>1886</v>
      </c>
      <c r="DH84" t="s">
        <v>1887</v>
      </c>
      <c r="DI84">
        <v>4.2139380195257772</v>
      </c>
      <c r="DJ84" t="s">
        <v>1905</v>
      </c>
      <c r="DK84">
        <v>0.89600000000000002</v>
      </c>
      <c r="DL84" t="s">
        <v>1883</v>
      </c>
      <c r="DM84" t="s">
        <v>1884</v>
      </c>
      <c r="DN84">
        <v>3.4858153957437716</v>
      </c>
      <c r="DO84" t="s">
        <v>1880</v>
      </c>
      <c r="DP84">
        <v>0.78400000000000003</v>
      </c>
      <c r="DQ84" t="s">
        <v>1886</v>
      </c>
      <c r="DR84" t="s">
        <v>1887</v>
      </c>
      <c r="DS84">
        <v>3.3711504156206216</v>
      </c>
      <c r="DT84" t="s">
        <v>1882</v>
      </c>
      <c r="DU84">
        <v>0.88400000000000001</v>
      </c>
      <c r="DV84" t="s">
        <v>1886</v>
      </c>
      <c r="DW84" t="s">
        <v>1887</v>
      </c>
      <c r="DX84">
        <v>3.8011440910824357</v>
      </c>
      <c r="DY84" t="s">
        <v>1890</v>
      </c>
      <c r="DZ84">
        <v>1.196</v>
      </c>
      <c r="EA84" t="s">
        <v>1883</v>
      </c>
      <c r="EB84" t="s">
        <v>1884</v>
      </c>
      <c r="EC84">
        <v>4.6529410862829801</v>
      </c>
      <c r="ED84" t="s">
        <v>1902</v>
      </c>
      <c r="EE84">
        <v>0.99777777777777776</v>
      </c>
      <c r="EF84" t="s">
        <v>1886</v>
      </c>
      <c r="EG84" t="s">
        <v>1887</v>
      </c>
      <c r="EH84">
        <v>4.2903813396078769</v>
      </c>
      <c r="EI84" t="s">
        <v>1892</v>
      </c>
      <c r="EJ84">
        <v>0.93200000000000005</v>
      </c>
      <c r="EK84" t="s">
        <v>1883</v>
      </c>
      <c r="EL84" t="s">
        <v>1884</v>
      </c>
      <c r="EM84">
        <v>3.6258704786084768</v>
      </c>
      <c r="EN84" t="s">
        <v>1895</v>
      </c>
      <c r="EO84">
        <v>1.024</v>
      </c>
      <c r="EP84" t="s">
        <v>1886</v>
      </c>
      <c r="EQ84" t="s">
        <v>1887</v>
      </c>
      <c r="ER84">
        <v>4.4031352367289749</v>
      </c>
      <c r="ES84" t="s">
        <v>1891</v>
      </c>
      <c r="ET84">
        <v>0.96</v>
      </c>
      <c r="EU84" t="s">
        <v>1883</v>
      </c>
      <c r="EV84" t="s">
        <v>1884</v>
      </c>
      <c r="EW84">
        <v>3.7348022097254696</v>
      </c>
      <c r="EX84" t="s">
        <v>1899</v>
      </c>
      <c r="EY84">
        <v>1.036</v>
      </c>
      <c r="EZ84" t="s">
        <v>1886</v>
      </c>
      <c r="FA84" t="s">
        <v>1887</v>
      </c>
      <c r="FB84">
        <v>4.4547344777843927</v>
      </c>
      <c r="FC84" t="s">
        <v>1901</v>
      </c>
      <c r="FD84">
        <v>1.02</v>
      </c>
      <c r="FE84" t="s">
        <v>1883</v>
      </c>
      <c r="FF84" t="s">
        <v>1884</v>
      </c>
      <c r="FG84">
        <v>3.9682273478333117</v>
      </c>
      <c r="FH84" t="s">
        <v>1898</v>
      </c>
      <c r="FI84">
        <v>0.98000000000000009</v>
      </c>
      <c r="FJ84" t="s">
        <v>1883</v>
      </c>
      <c r="FK84" t="s">
        <v>1884</v>
      </c>
      <c r="FL84">
        <v>3.8126105890947506</v>
      </c>
      <c r="FM84" t="s">
        <v>1904</v>
      </c>
      <c r="FN84">
        <v>0.95777777777777784</v>
      </c>
      <c r="FO84" t="s">
        <v>1886</v>
      </c>
      <c r="FP84" t="s">
        <v>1887</v>
      </c>
      <c r="FQ84">
        <v>4.1183838694231518</v>
      </c>
      <c r="FR84" t="s">
        <v>1893</v>
      </c>
      <c r="FS84">
        <v>1.004</v>
      </c>
      <c r="FT84" t="s">
        <v>1883</v>
      </c>
      <c r="FU84" t="s">
        <v>1884</v>
      </c>
      <c r="FV84">
        <v>3.9059806443378866</v>
      </c>
      <c r="FW84" t="s">
        <v>1903</v>
      </c>
      <c r="FX84">
        <v>1.18</v>
      </c>
      <c r="FY84" t="s">
        <v>1886</v>
      </c>
      <c r="FZ84" t="s">
        <v>1887</v>
      </c>
      <c r="GA84">
        <v>5.0739253704494045</v>
      </c>
      <c r="GB84" t="s">
        <v>1888</v>
      </c>
      <c r="GC84">
        <v>0.94000000000000006</v>
      </c>
      <c r="GD84" t="s">
        <v>1883</v>
      </c>
      <c r="GE84" t="s">
        <v>1884</v>
      </c>
      <c r="GF84">
        <v>3.6569938303561891</v>
      </c>
      <c r="GG84" t="s">
        <v>1889</v>
      </c>
      <c r="GH84">
        <v>1.1044444444444443</v>
      </c>
      <c r="GI84" t="s">
        <v>1883</v>
      </c>
      <c r="GJ84" t="s">
        <v>1884</v>
      </c>
      <c r="GK84">
        <v>4.2967516162813846</v>
      </c>
      <c r="GL84" t="s">
        <v>1894</v>
      </c>
      <c r="GM84">
        <v>1.06</v>
      </c>
      <c r="GN84" t="s">
        <v>1886</v>
      </c>
      <c r="GO84" t="s">
        <v>1887</v>
      </c>
      <c r="GP84">
        <v>4.5579329598952283</v>
      </c>
      <c r="GQ84" t="s">
        <v>1885</v>
      </c>
      <c r="GR84">
        <v>1.1559999999999999</v>
      </c>
      <c r="GS84" t="s">
        <v>1883</v>
      </c>
      <c r="GT84" t="s">
        <v>1884</v>
      </c>
      <c r="GU84">
        <v>4.4973243275444199</v>
      </c>
      <c r="GV84" t="s">
        <v>1900</v>
      </c>
      <c r="GW84">
        <v>1.2959999999999998</v>
      </c>
      <c r="GX84" t="s">
        <v>1886</v>
      </c>
      <c r="GY84" t="s">
        <v>1887</v>
      </c>
      <c r="GZ84">
        <v>5.5727180339851081</v>
      </c>
      <c r="HA84" t="s">
        <v>1880</v>
      </c>
      <c r="HB84">
        <v>0.78400000000000003</v>
      </c>
      <c r="HC84" t="s">
        <v>1883</v>
      </c>
      <c r="HD84" t="s">
        <v>1884</v>
      </c>
      <c r="HE84">
        <v>3.0500884712758003</v>
      </c>
      <c r="HF84" t="s">
        <v>1905</v>
      </c>
      <c r="HG84">
        <v>0.89600000000000002</v>
      </c>
      <c r="HH84" t="s">
        <v>1886</v>
      </c>
      <c r="HI84" t="s">
        <v>1887</v>
      </c>
      <c r="HJ84">
        <v>3.8527433321378535</v>
      </c>
      <c r="HK84" t="s">
        <v>1902</v>
      </c>
      <c r="HL84">
        <v>0.99777777777777776</v>
      </c>
      <c r="HM84" t="s">
        <v>1883</v>
      </c>
      <c r="HN84" t="s">
        <v>1884</v>
      </c>
      <c r="HO84">
        <v>3.8817735929785551</v>
      </c>
      <c r="HP84" t="s">
        <v>1890</v>
      </c>
      <c r="HQ84">
        <v>1.196</v>
      </c>
      <c r="HR84" t="s">
        <v>1886</v>
      </c>
      <c r="HS84" t="s">
        <v>1887</v>
      </c>
      <c r="HT84">
        <v>5.1427243585232949</v>
      </c>
      <c r="HU84" t="s">
        <v>1882</v>
      </c>
      <c r="HV84">
        <v>0.88400000000000001</v>
      </c>
      <c r="HW84" t="s">
        <v>1883</v>
      </c>
      <c r="HX84" t="s">
        <v>1884</v>
      </c>
      <c r="HY84">
        <v>3.4391303681222034</v>
      </c>
      <c r="HZ84" t="s">
        <v>1892</v>
      </c>
      <c r="IA84">
        <v>0.93200000000000005</v>
      </c>
      <c r="IB84" t="s">
        <v>1886</v>
      </c>
      <c r="IC84" t="s">
        <v>1887</v>
      </c>
      <c r="ID84">
        <v>4.007541055304106</v>
      </c>
      <c r="IE84" t="s">
        <v>1901</v>
      </c>
      <c r="IF84">
        <v>1.02</v>
      </c>
      <c r="IG84" t="s">
        <v>1886</v>
      </c>
      <c r="IH84" t="s">
        <v>1887</v>
      </c>
      <c r="II84">
        <v>4.3859354897105032</v>
      </c>
      <c r="IJ84" t="s">
        <v>1899</v>
      </c>
      <c r="IK84">
        <v>1.036</v>
      </c>
      <c r="IL84" t="s">
        <v>1883</v>
      </c>
      <c r="IM84" t="s">
        <v>1884</v>
      </c>
      <c r="IN84">
        <v>4.0304740513287358</v>
      </c>
      <c r="IO84" t="s">
        <v>1891</v>
      </c>
      <c r="IP84">
        <v>0.96</v>
      </c>
      <c r="IQ84" t="s">
        <v>1886</v>
      </c>
      <c r="IR84" t="s">
        <v>1887</v>
      </c>
      <c r="IS84">
        <v>4.1279392844334142</v>
      </c>
      <c r="IT84" t="s">
        <v>1895</v>
      </c>
      <c r="IU84">
        <v>1.024</v>
      </c>
      <c r="IV84" t="s">
        <v>1883</v>
      </c>
      <c r="IW84" t="s">
        <v>1884</v>
      </c>
      <c r="IX84">
        <v>3.9837890237071676</v>
      </c>
      <c r="IY84">
        <v>5.0419829831293832</v>
      </c>
      <c r="IZ84">
        <v>9.7910242432298631</v>
      </c>
      <c r="JA84">
        <v>13.914868349801736</v>
      </c>
      <c r="JB84">
        <v>18.885595238140304</v>
      </c>
      <c r="JC84">
        <v>22.927535787481354</v>
      </c>
      <c r="JD84">
        <v>27.518230170268911</v>
      </c>
      <c r="JE84">
        <v>31.835366671905522</v>
      </c>
      <c r="JF84">
        <v>35.561523506145519</v>
      </c>
      <c r="JG84">
        <v>39.775461525671297</v>
      </c>
      <c r="JH84">
        <v>43.261276921415067</v>
      </c>
      <c r="JI84">
        <v>46.632427337035686</v>
      </c>
      <c r="JJ84">
        <v>50.433571428118121</v>
      </c>
      <c r="JK84">
        <v>55.0865125144011</v>
      </c>
      <c r="JL84">
        <v>59.376893854008976</v>
      </c>
      <c r="JM84">
        <v>63.002764332617453</v>
      </c>
      <c r="JN84">
        <v>67.405899569346431</v>
      </c>
      <c r="JO84">
        <v>71.140701779071904</v>
      </c>
      <c r="JP84">
        <v>75.595436256856303</v>
      </c>
      <c r="JQ84">
        <v>79.563663604689609</v>
      </c>
      <c r="JR84">
        <v>83.376274193784354</v>
      </c>
      <c r="JS84">
        <v>87.49465806320751</v>
      </c>
      <c r="JT84">
        <v>91.400638707545397</v>
      </c>
      <c r="JU84">
        <v>96.474564077994799</v>
      </c>
      <c r="JV84">
        <v>100.13155790835098</v>
      </c>
      <c r="JW84">
        <v>104.42830952463237</v>
      </c>
      <c r="JX84">
        <v>108.98624248452759</v>
      </c>
      <c r="JY84">
        <v>113.48356681207201</v>
      </c>
      <c r="JZ84">
        <v>119.05628484605712</v>
      </c>
      <c r="KA84">
        <v>122.10637331733292</v>
      </c>
      <c r="KB84">
        <v>125.95911664947077</v>
      </c>
      <c r="KC84">
        <v>129.84089024244932</v>
      </c>
      <c r="KD84">
        <v>134.9836146009726</v>
      </c>
      <c r="KE84">
        <v>138.42274496909479</v>
      </c>
      <c r="KF84">
        <v>142.4302860243989</v>
      </c>
      <c r="KG84">
        <v>146.8162215141094</v>
      </c>
      <c r="KH84">
        <v>150.84669556543813</v>
      </c>
      <c r="KI84">
        <v>154.97463484987153</v>
      </c>
      <c r="KJ84">
        <v>158.95842387357871</v>
      </c>
      <c r="KK84">
        <v>0</v>
      </c>
      <c r="KL84" t="s">
        <v>2271</v>
      </c>
      <c r="KM84" t="s">
        <v>2272</v>
      </c>
      <c r="KN84">
        <v>0</v>
      </c>
      <c r="KO84">
        <v>9</v>
      </c>
      <c r="KP84">
        <v>0</v>
      </c>
      <c r="KQ84">
        <v>0</v>
      </c>
      <c r="KR84">
        <v>9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0.13800000000000001</v>
      </c>
      <c r="KY84">
        <v>0</v>
      </c>
      <c r="KZ84">
        <v>0</v>
      </c>
      <c r="LA84">
        <v>0</v>
      </c>
      <c r="LB84" t="s">
        <v>2273</v>
      </c>
      <c r="LC84">
        <v>0</v>
      </c>
      <c r="LD84">
        <v>7.0000000000000007E-2</v>
      </c>
      <c r="LE84">
        <v>0</v>
      </c>
      <c r="LF84">
        <v>0</v>
      </c>
      <c r="LG84">
        <v>7.0000000000000007E-2</v>
      </c>
      <c r="LH84">
        <v>0</v>
      </c>
      <c r="LI84">
        <v>7.0000000000000007E-2</v>
      </c>
      <c r="LJ84">
        <v>0</v>
      </c>
      <c r="LK84">
        <v>0</v>
      </c>
      <c r="LL84">
        <v>7.0000000000000007E-2</v>
      </c>
      <c r="LM84">
        <v>0</v>
      </c>
      <c r="LN84">
        <v>90</v>
      </c>
      <c r="LO84">
        <v>0</v>
      </c>
      <c r="LP84">
        <v>0</v>
      </c>
      <c r="LQ84">
        <v>90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0.6</v>
      </c>
      <c r="MI84">
        <v>0</v>
      </c>
      <c r="MJ84">
        <v>0</v>
      </c>
      <c r="MK84">
        <v>0.6</v>
      </c>
    </row>
    <row r="85" spans="1:349" x14ac:dyDescent="0.25">
      <c r="A85" t="s">
        <v>418</v>
      </c>
      <c r="B85" t="s">
        <v>2274</v>
      </c>
      <c r="J85" t="s">
        <v>1970</v>
      </c>
      <c r="K85" t="s">
        <v>1903</v>
      </c>
      <c r="L85" t="s">
        <v>2275</v>
      </c>
      <c r="M85">
        <v>4.3</v>
      </c>
      <c r="N85">
        <v>11.999999999999998</v>
      </c>
      <c r="O85">
        <v>319</v>
      </c>
      <c r="P85">
        <v>319</v>
      </c>
      <c r="Q85">
        <v>9.9999999999988987E-4</v>
      </c>
      <c r="R85">
        <v>2</v>
      </c>
      <c r="T85">
        <v>1</v>
      </c>
      <c r="W85">
        <v>3.3855799373040747</v>
      </c>
      <c r="X85">
        <v>154.1374807178243</v>
      </c>
      <c r="Y85">
        <v>9</v>
      </c>
      <c r="AA85">
        <v>0</v>
      </c>
      <c r="AB85">
        <v>0.33333333333333331</v>
      </c>
      <c r="AC85">
        <v>3</v>
      </c>
      <c r="AD85">
        <v>82</v>
      </c>
      <c r="AE85">
        <v>0.91111111111111109</v>
      </c>
      <c r="AF85">
        <v>1</v>
      </c>
      <c r="AH85">
        <v>73</v>
      </c>
      <c r="AI85">
        <v>11</v>
      </c>
      <c r="AJ85">
        <v>0</v>
      </c>
      <c r="AK85">
        <v>0.35444444444444445</v>
      </c>
      <c r="AL85">
        <v>0.3</v>
      </c>
      <c r="AM85">
        <v>0.09</v>
      </c>
      <c r="AN85">
        <v>0.2</v>
      </c>
      <c r="AO85">
        <v>7.0000000000000007E-2</v>
      </c>
      <c r="AP85">
        <v>0.16</v>
      </c>
      <c r="AQ85">
        <v>17</v>
      </c>
      <c r="AR85">
        <v>10</v>
      </c>
      <c r="AS85">
        <v>1.7</v>
      </c>
      <c r="AT85">
        <v>0.94299999999999984</v>
      </c>
      <c r="AU85">
        <v>8.101600526685182</v>
      </c>
      <c r="AV85">
        <v>10.75</v>
      </c>
      <c r="AW85">
        <v>9.425800263342591</v>
      </c>
      <c r="AX85">
        <v>2</v>
      </c>
      <c r="AY85">
        <v>7.425800263342591</v>
      </c>
      <c r="AZ85">
        <v>0.2652071522622354</v>
      </c>
      <c r="BA85">
        <v>6.101600526685182</v>
      </c>
      <c r="BB85">
        <v>0.21791430452447078</v>
      </c>
      <c r="BC85">
        <v>1.5</v>
      </c>
      <c r="BD85">
        <v>4</v>
      </c>
      <c r="BE85">
        <v>2</v>
      </c>
      <c r="BF85">
        <v>0.19133333333333336</v>
      </c>
      <c r="BG85">
        <v>0.49200000000000005</v>
      </c>
      <c r="BH85">
        <v>1.0608286090489416</v>
      </c>
      <c r="BI85">
        <v>0.51410658307210022</v>
      </c>
      <c r="BJ85">
        <v>-0.25705329153605011</v>
      </c>
      <c r="BL85">
        <v>4.0012152339183249</v>
      </c>
      <c r="BM85">
        <v>3.3855799373040747</v>
      </c>
      <c r="BN85">
        <v>0</v>
      </c>
      <c r="BO85">
        <v>4.0012152339183249</v>
      </c>
      <c r="BP85">
        <v>-0.6156352966142502</v>
      </c>
      <c r="BQ85" t="s">
        <v>1904</v>
      </c>
      <c r="BR85">
        <v>0.95777777777777784</v>
      </c>
      <c r="BS85" t="s">
        <v>1886</v>
      </c>
      <c r="BT85" t="s">
        <v>1887</v>
      </c>
      <c r="BU85">
        <v>4.0238887869105291</v>
      </c>
      <c r="BV85" t="s">
        <v>1891</v>
      </c>
      <c r="BW85">
        <v>0.96</v>
      </c>
      <c r="BX85" t="s">
        <v>1883</v>
      </c>
      <c r="BY85" t="s">
        <v>1884</v>
      </c>
      <c r="BZ85">
        <v>3.6491082933335117</v>
      </c>
      <c r="CA85" t="s">
        <v>1890</v>
      </c>
      <c r="CB85">
        <v>1.196</v>
      </c>
      <c r="CC85" t="s">
        <v>1886</v>
      </c>
      <c r="CD85" t="s">
        <v>1887</v>
      </c>
      <c r="CE85">
        <v>5.0247260907546325</v>
      </c>
      <c r="CF85" t="s">
        <v>1901</v>
      </c>
      <c r="CG85">
        <v>1.02</v>
      </c>
      <c r="CH85" t="s">
        <v>1883</v>
      </c>
      <c r="CI85" t="s">
        <v>1884</v>
      </c>
      <c r="CJ85">
        <v>3.8771775616668571</v>
      </c>
      <c r="CK85" t="s">
        <v>1902</v>
      </c>
      <c r="CL85">
        <v>0.99777777777777776</v>
      </c>
      <c r="CM85" t="s">
        <v>1883</v>
      </c>
      <c r="CN85" t="s">
        <v>1884</v>
      </c>
      <c r="CO85">
        <v>3.7927074622841364</v>
      </c>
      <c r="CP85" t="s">
        <v>1896</v>
      </c>
      <c r="CQ85">
        <v>1.0333333333333332</v>
      </c>
      <c r="CR85" t="s">
        <v>1886</v>
      </c>
      <c r="CS85" t="s">
        <v>1887</v>
      </c>
      <c r="CT85">
        <v>4.3413185288013825</v>
      </c>
      <c r="CU85" t="s">
        <v>1905</v>
      </c>
      <c r="CV85">
        <v>0.89600000000000002</v>
      </c>
      <c r="CW85" t="s">
        <v>1883</v>
      </c>
      <c r="CX85" t="s">
        <v>1884</v>
      </c>
      <c r="CY85">
        <v>3.4058344071112781</v>
      </c>
      <c r="CZ85" t="s">
        <v>1882</v>
      </c>
      <c r="DA85">
        <v>0.88400000000000001</v>
      </c>
      <c r="DB85" t="s">
        <v>1886</v>
      </c>
      <c r="DC85" t="s">
        <v>1887</v>
      </c>
      <c r="DD85">
        <v>3.7139279801229894</v>
      </c>
      <c r="DE85" t="s">
        <v>1895</v>
      </c>
      <c r="DF85">
        <v>1.024</v>
      </c>
      <c r="DG85" t="s">
        <v>1883</v>
      </c>
      <c r="DH85" t="s">
        <v>1884</v>
      </c>
      <c r="DI85">
        <v>3.8923821795557458</v>
      </c>
      <c r="DJ85" t="s">
        <v>1894</v>
      </c>
      <c r="DK85">
        <v>1.06</v>
      </c>
      <c r="DL85" t="s">
        <v>1886</v>
      </c>
      <c r="DM85" t="s">
        <v>1887</v>
      </c>
      <c r="DN85">
        <v>4.4533525553510964</v>
      </c>
      <c r="DO85" t="s">
        <v>1892</v>
      </c>
      <c r="DP85">
        <v>0.93200000000000005</v>
      </c>
      <c r="DQ85" t="s">
        <v>1883</v>
      </c>
      <c r="DR85" t="s">
        <v>1884</v>
      </c>
      <c r="DS85">
        <v>3.5426759681112849</v>
      </c>
      <c r="DT85" t="s">
        <v>1888</v>
      </c>
      <c r="DU85">
        <v>0.94000000000000006</v>
      </c>
      <c r="DV85" t="s">
        <v>1883</v>
      </c>
      <c r="DW85" t="s">
        <v>1884</v>
      </c>
      <c r="DX85">
        <v>3.5730852038890641</v>
      </c>
      <c r="DY85" t="s">
        <v>1889</v>
      </c>
      <c r="DZ85">
        <v>1.1044444444444443</v>
      </c>
      <c r="EA85" t="s">
        <v>1886</v>
      </c>
      <c r="EB85" t="s">
        <v>1887</v>
      </c>
      <c r="EC85">
        <v>4.6400759329339509</v>
      </c>
      <c r="ED85" t="s">
        <v>1900</v>
      </c>
      <c r="EE85">
        <v>1.2959999999999998</v>
      </c>
      <c r="EF85" t="s">
        <v>1883</v>
      </c>
      <c r="EG85" t="s">
        <v>1884</v>
      </c>
      <c r="EH85">
        <v>4.9262961960002407</v>
      </c>
      <c r="EI85" t="s">
        <v>1899</v>
      </c>
      <c r="EJ85">
        <v>1.036</v>
      </c>
      <c r="EK85" t="s">
        <v>1886</v>
      </c>
      <c r="EL85" t="s">
        <v>1887</v>
      </c>
      <c r="EM85">
        <v>4.3525219314563541</v>
      </c>
      <c r="EN85" t="s">
        <v>1885</v>
      </c>
      <c r="EO85">
        <v>1.1559999999999999</v>
      </c>
      <c r="EP85" t="s">
        <v>1883</v>
      </c>
      <c r="EQ85" t="s">
        <v>1884</v>
      </c>
      <c r="ER85">
        <v>4.3941345698891041</v>
      </c>
      <c r="ES85" t="s">
        <v>1893</v>
      </c>
      <c r="ET85">
        <v>1.004</v>
      </c>
      <c r="EU85" t="s">
        <v>1886</v>
      </c>
      <c r="EV85" t="s">
        <v>1887</v>
      </c>
      <c r="EW85">
        <v>4.2180810995966986</v>
      </c>
      <c r="EX85" t="s">
        <v>1880</v>
      </c>
      <c r="EY85">
        <v>0.78400000000000003</v>
      </c>
      <c r="EZ85" t="s">
        <v>1883</v>
      </c>
      <c r="FA85" t="s">
        <v>1884</v>
      </c>
      <c r="FB85">
        <v>2.9801051062223687</v>
      </c>
      <c r="FC85" t="s">
        <v>1898</v>
      </c>
      <c r="FD85">
        <v>0.98000000000000009</v>
      </c>
      <c r="FE85" t="s">
        <v>1886</v>
      </c>
      <c r="FF85" t="s">
        <v>1887</v>
      </c>
      <c r="FG85">
        <v>4.1172504757019572</v>
      </c>
      <c r="FH85" t="s">
        <v>1895</v>
      </c>
      <c r="FI85">
        <v>1.024</v>
      </c>
      <c r="FJ85" t="s">
        <v>1886</v>
      </c>
      <c r="FK85" t="s">
        <v>1887</v>
      </c>
      <c r="FL85">
        <v>4.302106619508983</v>
      </c>
      <c r="FM85" t="s">
        <v>1882</v>
      </c>
      <c r="FN85">
        <v>0.88400000000000001</v>
      </c>
      <c r="FO85" t="s">
        <v>1883</v>
      </c>
      <c r="FP85" t="s">
        <v>1884</v>
      </c>
      <c r="FQ85">
        <v>3.3602205534446088</v>
      </c>
      <c r="FR85" t="s">
        <v>1905</v>
      </c>
      <c r="FS85">
        <v>0.89600000000000002</v>
      </c>
      <c r="FT85" t="s">
        <v>1886</v>
      </c>
      <c r="FU85" t="s">
        <v>1887</v>
      </c>
      <c r="FV85">
        <v>3.7643432920703606</v>
      </c>
      <c r="FW85" t="s">
        <v>1896</v>
      </c>
      <c r="FX85">
        <v>1.0333333333333332</v>
      </c>
      <c r="FY85" t="s">
        <v>1883</v>
      </c>
      <c r="FZ85" t="s">
        <v>1884</v>
      </c>
      <c r="GA85">
        <v>3.9278596212964882</v>
      </c>
      <c r="GB85" t="s">
        <v>1902</v>
      </c>
      <c r="GC85">
        <v>0.99777777777777776</v>
      </c>
      <c r="GD85" t="s">
        <v>1886</v>
      </c>
      <c r="GE85" t="s">
        <v>1887</v>
      </c>
      <c r="GF85">
        <v>4.1919398267350987</v>
      </c>
      <c r="GG85" t="s">
        <v>1891</v>
      </c>
      <c r="GH85">
        <v>0.96</v>
      </c>
      <c r="GI85" t="s">
        <v>1886</v>
      </c>
      <c r="GJ85" t="s">
        <v>1887</v>
      </c>
      <c r="GK85">
        <v>4.0332249557896711</v>
      </c>
      <c r="GL85" t="s">
        <v>1890</v>
      </c>
      <c r="GM85">
        <v>1.196</v>
      </c>
      <c r="GN85" t="s">
        <v>1883</v>
      </c>
      <c r="GO85" t="s">
        <v>1884</v>
      </c>
      <c r="GP85">
        <v>4.5461807487780002</v>
      </c>
      <c r="GQ85" t="s">
        <v>1901</v>
      </c>
      <c r="GR85">
        <v>1.02</v>
      </c>
      <c r="GS85" t="s">
        <v>1886</v>
      </c>
      <c r="GT85" t="s">
        <v>1887</v>
      </c>
      <c r="GU85">
        <v>4.2853015155265268</v>
      </c>
      <c r="GV85" t="s">
        <v>1904</v>
      </c>
      <c r="GW85">
        <v>0.95777777777777784</v>
      </c>
      <c r="GX85" t="s">
        <v>1883</v>
      </c>
      <c r="GY85" t="s">
        <v>1884</v>
      </c>
      <c r="GZ85">
        <v>3.6406612833952403</v>
      </c>
      <c r="HA85" t="s">
        <v>1892</v>
      </c>
      <c r="HB85">
        <v>0.93200000000000005</v>
      </c>
      <c r="HC85" t="s">
        <v>1886</v>
      </c>
      <c r="HD85" t="s">
        <v>1887</v>
      </c>
      <c r="HE85">
        <v>3.9155892279124731</v>
      </c>
      <c r="HF85" t="s">
        <v>1894</v>
      </c>
      <c r="HG85">
        <v>1.06</v>
      </c>
      <c r="HH85" t="s">
        <v>1883</v>
      </c>
      <c r="HI85" t="s">
        <v>1884</v>
      </c>
      <c r="HJ85">
        <v>4.0292237405557527</v>
      </c>
      <c r="HK85" t="s">
        <v>1900</v>
      </c>
      <c r="HL85">
        <v>1.2959999999999998</v>
      </c>
      <c r="HM85" t="s">
        <v>1886</v>
      </c>
      <c r="HN85" t="s">
        <v>1887</v>
      </c>
      <c r="HO85">
        <v>5.4448536903160552</v>
      </c>
      <c r="HP85" t="s">
        <v>1889</v>
      </c>
      <c r="HQ85">
        <v>1.1044444444444443</v>
      </c>
      <c r="HR85" t="s">
        <v>1883</v>
      </c>
      <c r="HS85" t="s">
        <v>1884</v>
      </c>
      <c r="HT85">
        <v>4.1981639393211934</v>
      </c>
      <c r="HU85" t="s">
        <v>1888</v>
      </c>
      <c r="HV85">
        <v>0.94000000000000006</v>
      </c>
      <c r="HW85" t="s">
        <v>1886</v>
      </c>
      <c r="HX85" t="s">
        <v>1887</v>
      </c>
      <c r="HY85">
        <v>3.9491994358773872</v>
      </c>
      <c r="HZ85" t="s">
        <v>1899</v>
      </c>
      <c r="IA85">
        <v>1.036</v>
      </c>
      <c r="IB85" t="s">
        <v>1883</v>
      </c>
      <c r="IC85" t="s">
        <v>1884</v>
      </c>
      <c r="ID85">
        <v>3.9379960332224155</v>
      </c>
      <c r="IE85" t="s">
        <v>1898</v>
      </c>
      <c r="IF85">
        <v>0.98000000000000009</v>
      </c>
      <c r="IG85" t="s">
        <v>1883</v>
      </c>
      <c r="IH85" t="s">
        <v>1884</v>
      </c>
      <c r="II85">
        <v>3.7251313827779606</v>
      </c>
      <c r="IJ85" t="s">
        <v>1880</v>
      </c>
      <c r="IK85">
        <v>0.78400000000000003</v>
      </c>
      <c r="IL85" t="s">
        <v>1886</v>
      </c>
      <c r="IM85" t="s">
        <v>1887</v>
      </c>
      <c r="IN85">
        <v>3.2938003805615654</v>
      </c>
      <c r="IO85" t="s">
        <v>1893</v>
      </c>
      <c r="IP85">
        <v>1.004</v>
      </c>
      <c r="IQ85" t="s">
        <v>1883</v>
      </c>
      <c r="IR85" t="s">
        <v>1884</v>
      </c>
      <c r="IS85">
        <v>3.8163590901112983</v>
      </c>
      <c r="IT85" t="s">
        <v>1885</v>
      </c>
      <c r="IU85">
        <v>1.1559999999999999</v>
      </c>
      <c r="IV85" t="s">
        <v>1886</v>
      </c>
      <c r="IW85" t="s">
        <v>1887</v>
      </c>
      <c r="IX85">
        <v>4.8566750509300629</v>
      </c>
      <c r="IY85">
        <v>4.0238887869105291</v>
      </c>
      <c r="IZ85">
        <v>7.6729970802440413</v>
      </c>
      <c r="JA85">
        <v>12.697723170998675</v>
      </c>
      <c r="JB85">
        <v>16.574900732665533</v>
      </c>
      <c r="JC85">
        <v>20.367608194949668</v>
      </c>
      <c r="JD85">
        <v>24.708926723751048</v>
      </c>
      <c r="JE85">
        <v>28.114761130862327</v>
      </c>
      <c r="JF85">
        <v>31.828689110985316</v>
      </c>
      <c r="JG85">
        <v>35.721071290541062</v>
      </c>
      <c r="JH85">
        <v>40.174423845892157</v>
      </c>
      <c r="JI85">
        <v>43.71709981400344</v>
      </c>
      <c r="JJ85">
        <v>47.290185017892505</v>
      </c>
      <c r="JK85">
        <v>51.930260950826458</v>
      </c>
      <c r="JL85">
        <v>56.856557146826702</v>
      </c>
      <c r="JM85">
        <v>61.209079078283054</v>
      </c>
      <c r="JN85">
        <v>65.603213648172158</v>
      </c>
      <c r="JO85">
        <v>69.82129474776886</v>
      </c>
      <c r="JP85">
        <v>72.801399853991228</v>
      </c>
      <c r="JQ85">
        <v>76.918650329693179</v>
      </c>
      <c r="JR85">
        <v>81.220756949202155</v>
      </c>
      <c r="JS85">
        <v>84.580977502646761</v>
      </c>
      <c r="JT85">
        <v>88.345320794717125</v>
      </c>
      <c r="JU85">
        <v>92.273180416013616</v>
      </c>
      <c r="JV85">
        <v>96.465120242748711</v>
      </c>
      <c r="JW85">
        <v>100.49834519853839</v>
      </c>
      <c r="JX85">
        <v>105.04452594731639</v>
      </c>
      <c r="JY85">
        <v>109.32982746284291</v>
      </c>
      <c r="JZ85">
        <v>112.97048874623816</v>
      </c>
      <c r="KA85">
        <v>116.88607797415064</v>
      </c>
      <c r="KB85">
        <v>120.91530171470639</v>
      </c>
      <c r="KC85">
        <v>126.36015540502244</v>
      </c>
      <c r="KD85">
        <v>130.55831934434363</v>
      </c>
      <c r="KE85">
        <v>134.50751878022101</v>
      </c>
      <c r="KF85">
        <v>138.44551481344342</v>
      </c>
      <c r="KG85">
        <v>142.17064619622138</v>
      </c>
      <c r="KH85">
        <v>145.46444657678296</v>
      </c>
      <c r="KI85">
        <v>149.28080566689425</v>
      </c>
      <c r="KJ85">
        <v>154.1374807178243</v>
      </c>
      <c r="KK85">
        <v>0</v>
      </c>
      <c r="KL85" t="s">
        <v>2276</v>
      </c>
      <c r="KM85" t="s">
        <v>2277</v>
      </c>
      <c r="KN85">
        <v>3</v>
      </c>
      <c r="KO85">
        <v>0</v>
      </c>
      <c r="KP85">
        <v>0</v>
      </c>
      <c r="KQ85">
        <v>0</v>
      </c>
      <c r="KR85">
        <v>3</v>
      </c>
      <c r="KS85">
        <v>0.09</v>
      </c>
      <c r="KT85">
        <v>0</v>
      </c>
      <c r="KU85">
        <v>0</v>
      </c>
      <c r="KV85">
        <v>0</v>
      </c>
      <c r="KW85">
        <v>0.09</v>
      </c>
      <c r="KX85">
        <v>1E-3</v>
      </c>
      <c r="KY85">
        <v>0</v>
      </c>
      <c r="KZ85">
        <v>0</v>
      </c>
      <c r="LA85">
        <v>0</v>
      </c>
      <c r="LB85" t="s">
        <v>2154</v>
      </c>
      <c r="LC85">
        <v>7.0000000000000007E-2</v>
      </c>
      <c r="LD85">
        <v>0</v>
      </c>
      <c r="LE85">
        <v>0</v>
      </c>
      <c r="LF85">
        <v>0</v>
      </c>
      <c r="LG85">
        <v>7.0000000000000007E-2</v>
      </c>
      <c r="LH85">
        <v>0.16</v>
      </c>
      <c r="LI85">
        <v>0</v>
      </c>
      <c r="LJ85">
        <v>0</v>
      </c>
      <c r="LK85">
        <v>0</v>
      </c>
      <c r="LL85">
        <v>0.16</v>
      </c>
      <c r="LM85">
        <v>82</v>
      </c>
      <c r="LN85">
        <v>0</v>
      </c>
      <c r="LO85">
        <v>0</v>
      </c>
      <c r="LP85">
        <v>0</v>
      </c>
      <c r="LQ85">
        <v>82</v>
      </c>
      <c r="LR85">
        <v>1</v>
      </c>
      <c r="LS85">
        <v>0</v>
      </c>
      <c r="LT85">
        <v>0</v>
      </c>
      <c r="LU85">
        <v>0</v>
      </c>
      <c r="LV85">
        <v>1</v>
      </c>
      <c r="LW85">
        <v>73</v>
      </c>
      <c r="LX85">
        <v>0</v>
      </c>
      <c r="LY85">
        <v>0</v>
      </c>
      <c r="LZ85">
        <v>0</v>
      </c>
      <c r="MA85">
        <v>73</v>
      </c>
      <c r="MB85">
        <v>0.3</v>
      </c>
      <c r="MC85">
        <v>0</v>
      </c>
      <c r="MD85">
        <v>0</v>
      </c>
      <c r="ME85">
        <v>0</v>
      </c>
      <c r="MF85">
        <v>0.3</v>
      </c>
      <c r="MG85">
        <v>0.2</v>
      </c>
      <c r="MH85">
        <v>0</v>
      </c>
      <c r="MI85">
        <v>0</v>
      </c>
      <c r="MJ85">
        <v>0</v>
      </c>
      <c r="MK85">
        <v>0.2</v>
      </c>
    </row>
    <row r="86" spans="1:349" x14ac:dyDescent="0.25">
      <c r="A86" t="s">
        <v>303</v>
      </c>
      <c r="B86" t="s">
        <v>2278</v>
      </c>
      <c r="J86" t="s">
        <v>1970</v>
      </c>
      <c r="K86" t="s">
        <v>1904</v>
      </c>
      <c r="L86" t="s">
        <v>1927</v>
      </c>
      <c r="M86">
        <v>4.7</v>
      </c>
      <c r="N86">
        <v>14</v>
      </c>
      <c r="O86">
        <v>270</v>
      </c>
      <c r="P86">
        <v>270</v>
      </c>
      <c r="Q86">
        <v>6.9999999999998952E-3</v>
      </c>
      <c r="R86">
        <v>2</v>
      </c>
      <c r="T86">
        <v>1</v>
      </c>
      <c r="W86">
        <v>4.666666666666667</v>
      </c>
      <c r="X86">
        <v>158.38889370742694</v>
      </c>
      <c r="Y86">
        <v>9</v>
      </c>
      <c r="AA86">
        <v>1</v>
      </c>
      <c r="AB86">
        <v>0.33333333333333331</v>
      </c>
      <c r="AC86">
        <v>3</v>
      </c>
      <c r="AD86">
        <v>90</v>
      </c>
      <c r="AE86">
        <v>1</v>
      </c>
      <c r="AF86">
        <v>0</v>
      </c>
      <c r="AH86">
        <v>0</v>
      </c>
      <c r="AI86">
        <v>11</v>
      </c>
      <c r="AJ86">
        <v>4</v>
      </c>
      <c r="AK86">
        <v>0.33333333333333331</v>
      </c>
      <c r="AL86">
        <v>0.1</v>
      </c>
      <c r="AM86">
        <v>0.04</v>
      </c>
      <c r="AN86">
        <v>0</v>
      </c>
      <c r="AO86">
        <v>0</v>
      </c>
      <c r="AP86">
        <v>0.04</v>
      </c>
      <c r="AQ86">
        <v>10.3</v>
      </c>
      <c r="AR86">
        <v>9</v>
      </c>
      <c r="AS86">
        <v>1.1444444444444446</v>
      </c>
      <c r="AT86">
        <v>1.4985555555555552</v>
      </c>
      <c r="AU86">
        <v>12.874547696877935</v>
      </c>
      <c r="AV86">
        <v>14.75</v>
      </c>
      <c r="AW86">
        <v>13.812273848438966</v>
      </c>
      <c r="AX86">
        <v>3</v>
      </c>
      <c r="AY86">
        <v>10.812273848438966</v>
      </c>
      <c r="AZ86">
        <v>0.37283702925651607</v>
      </c>
      <c r="BA86">
        <v>9.8745476968779347</v>
      </c>
      <c r="BB86">
        <v>0.34050164471992878</v>
      </c>
      <c r="BC86">
        <v>1.5</v>
      </c>
      <c r="BD86">
        <v>4</v>
      </c>
      <c r="BE86">
        <v>2</v>
      </c>
      <c r="BF86">
        <v>0</v>
      </c>
      <c r="BG86">
        <v>0.24</v>
      </c>
      <c r="BH86">
        <v>1.4913481170260643</v>
      </c>
      <c r="BI86">
        <v>0.66666666666666674</v>
      </c>
      <c r="BJ86">
        <v>-0.33333333333333337</v>
      </c>
      <c r="BL86">
        <v>4.064681450359398</v>
      </c>
      <c r="BM86">
        <v>4.666666666666667</v>
      </c>
      <c r="BN86">
        <v>4</v>
      </c>
      <c r="BO86">
        <v>4.064681450359398</v>
      </c>
      <c r="BP86">
        <v>0.60198521630726898</v>
      </c>
      <c r="BQ86" t="s">
        <v>1903</v>
      </c>
      <c r="BR86">
        <v>1.18</v>
      </c>
      <c r="BS86" t="s">
        <v>1883</v>
      </c>
      <c r="BT86" t="s">
        <v>1884</v>
      </c>
      <c r="BU86">
        <v>4.556507905852885</v>
      </c>
      <c r="BV86" t="s">
        <v>1892</v>
      </c>
      <c r="BW86">
        <v>0.93200000000000005</v>
      </c>
      <c r="BX86" t="s">
        <v>1886</v>
      </c>
      <c r="BY86" t="s">
        <v>1887</v>
      </c>
      <c r="BZ86">
        <v>3.977697267321707</v>
      </c>
      <c r="CA86" t="s">
        <v>1902</v>
      </c>
      <c r="CB86">
        <v>0.99777777777777776</v>
      </c>
      <c r="CC86" t="s">
        <v>1883</v>
      </c>
      <c r="CD86" t="s">
        <v>1884</v>
      </c>
      <c r="CE86">
        <v>3.8528663836684465</v>
      </c>
      <c r="CF86" t="s">
        <v>1899</v>
      </c>
      <c r="CG86">
        <v>1.036</v>
      </c>
      <c r="CH86" t="s">
        <v>1886</v>
      </c>
      <c r="CI86" t="s">
        <v>1887</v>
      </c>
      <c r="CJ86">
        <v>4.4215604817009533</v>
      </c>
      <c r="CK86" t="s">
        <v>1895</v>
      </c>
      <c r="CL86">
        <v>1.024</v>
      </c>
      <c r="CM86" t="s">
        <v>1883</v>
      </c>
      <c r="CN86" t="s">
        <v>1884</v>
      </c>
      <c r="CO86">
        <v>3.9541221149096222</v>
      </c>
      <c r="CP86" t="s">
        <v>1882</v>
      </c>
      <c r="CQ86">
        <v>0.88400000000000001</v>
      </c>
      <c r="CR86" t="s">
        <v>1886</v>
      </c>
      <c r="CS86" t="s">
        <v>1887</v>
      </c>
      <c r="CT86">
        <v>3.7728373222235936</v>
      </c>
      <c r="CU86" t="s">
        <v>1900</v>
      </c>
      <c r="CV86">
        <v>1.2959999999999998</v>
      </c>
      <c r="CW86" t="s">
        <v>1883</v>
      </c>
      <c r="CX86" t="s">
        <v>1884</v>
      </c>
      <c r="CY86">
        <v>5.0044358016824892</v>
      </c>
      <c r="CZ86" t="s">
        <v>1896</v>
      </c>
      <c r="DA86">
        <v>1.0333333333333332</v>
      </c>
      <c r="DB86" t="s">
        <v>1886</v>
      </c>
      <c r="DC86" t="s">
        <v>1887</v>
      </c>
      <c r="DD86">
        <v>4.4101793736399459</v>
      </c>
      <c r="DE86" t="s">
        <v>1889</v>
      </c>
      <c r="DF86">
        <v>1.1044444444444443</v>
      </c>
      <c r="DG86" t="s">
        <v>1883</v>
      </c>
      <c r="DH86" t="s">
        <v>1884</v>
      </c>
      <c r="DI86">
        <v>4.2647541039715318</v>
      </c>
      <c r="DJ86" t="s">
        <v>1893</v>
      </c>
      <c r="DK86">
        <v>1.004</v>
      </c>
      <c r="DL86" t="s">
        <v>1886</v>
      </c>
      <c r="DM86" t="s">
        <v>1887</v>
      </c>
      <c r="DN86">
        <v>4.2849871849688776</v>
      </c>
      <c r="DO86" t="s">
        <v>1891</v>
      </c>
      <c r="DP86">
        <v>0.96</v>
      </c>
      <c r="DQ86" t="s">
        <v>1883</v>
      </c>
      <c r="DR86" t="s">
        <v>1884</v>
      </c>
      <c r="DS86">
        <v>3.7069894827277707</v>
      </c>
      <c r="DT86" t="s">
        <v>1901</v>
      </c>
      <c r="DU86">
        <v>1.02</v>
      </c>
      <c r="DV86" t="s">
        <v>1883</v>
      </c>
      <c r="DW86" t="s">
        <v>1884</v>
      </c>
      <c r="DX86">
        <v>3.9386763253982569</v>
      </c>
      <c r="DY86" t="s">
        <v>1894</v>
      </c>
      <c r="DZ86">
        <v>1.06</v>
      </c>
      <c r="EA86" t="s">
        <v>1886</v>
      </c>
      <c r="EB86" t="s">
        <v>1887</v>
      </c>
      <c r="EC86">
        <v>4.5239904542500105</v>
      </c>
      <c r="ED86" t="s">
        <v>1898</v>
      </c>
      <c r="EE86">
        <v>0.98000000000000009</v>
      </c>
      <c r="EF86" t="s">
        <v>1883</v>
      </c>
      <c r="EG86" t="s">
        <v>1884</v>
      </c>
      <c r="EH86">
        <v>3.7842184302845996</v>
      </c>
      <c r="EI86" t="s">
        <v>1905</v>
      </c>
      <c r="EJ86">
        <v>0.89600000000000002</v>
      </c>
      <c r="EK86" t="s">
        <v>1886</v>
      </c>
      <c r="EL86" t="s">
        <v>1887</v>
      </c>
      <c r="EM86">
        <v>3.8240523084981217</v>
      </c>
      <c r="EN86" t="s">
        <v>1888</v>
      </c>
      <c r="EO86">
        <v>0.94000000000000006</v>
      </c>
      <c r="EP86" t="s">
        <v>1883</v>
      </c>
      <c r="EQ86" t="s">
        <v>1884</v>
      </c>
      <c r="ER86">
        <v>3.6297605351709423</v>
      </c>
      <c r="ES86" t="s">
        <v>1885</v>
      </c>
      <c r="ET86">
        <v>1.1559999999999999</v>
      </c>
      <c r="EU86" t="s">
        <v>1886</v>
      </c>
      <c r="EV86" t="s">
        <v>1887</v>
      </c>
      <c r="EW86">
        <v>4.9337103444462365</v>
      </c>
      <c r="EX86" t="s">
        <v>1890</v>
      </c>
      <c r="EY86">
        <v>1.196</v>
      </c>
      <c r="EZ86" t="s">
        <v>1883</v>
      </c>
      <c r="FA86" t="s">
        <v>1884</v>
      </c>
      <c r="FB86">
        <v>4.6182910638983472</v>
      </c>
      <c r="FC86" t="s">
        <v>1880</v>
      </c>
      <c r="FD86">
        <v>0.78400000000000003</v>
      </c>
      <c r="FE86" t="s">
        <v>1886</v>
      </c>
      <c r="FF86" t="s">
        <v>1887</v>
      </c>
      <c r="FG86">
        <v>3.3460457699358566</v>
      </c>
      <c r="FH86" t="s">
        <v>1889</v>
      </c>
      <c r="FI86">
        <v>1.1044444444444443</v>
      </c>
      <c r="FJ86" t="s">
        <v>1886</v>
      </c>
      <c r="FK86" t="s">
        <v>1887</v>
      </c>
      <c r="FL86">
        <v>4.7136755886001147</v>
      </c>
      <c r="FM86" t="s">
        <v>1896</v>
      </c>
      <c r="FN86">
        <v>1.0333333333333332</v>
      </c>
      <c r="FO86" t="s">
        <v>1883</v>
      </c>
      <c r="FP86" t="s">
        <v>1884</v>
      </c>
      <c r="FQ86">
        <v>3.9901622904361416</v>
      </c>
      <c r="FR86" t="s">
        <v>1900</v>
      </c>
      <c r="FS86">
        <v>1.2959999999999998</v>
      </c>
      <c r="FT86" t="s">
        <v>1886</v>
      </c>
      <c r="FU86" t="s">
        <v>1887</v>
      </c>
      <c r="FV86">
        <v>5.5312185176490685</v>
      </c>
      <c r="FW86" t="s">
        <v>1882</v>
      </c>
      <c r="FX86">
        <v>0.88400000000000001</v>
      </c>
      <c r="FY86" t="s">
        <v>1883</v>
      </c>
      <c r="FZ86" t="s">
        <v>1884</v>
      </c>
      <c r="GA86">
        <v>3.4135194820118224</v>
      </c>
      <c r="GB86" t="s">
        <v>1895</v>
      </c>
      <c r="GC86">
        <v>1.024</v>
      </c>
      <c r="GD86" t="s">
        <v>1886</v>
      </c>
      <c r="GE86" t="s">
        <v>1887</v>
      </c>
      <c r="GF86">
        <v>4.3703454954264247</v>
      </c>
      <c r="GG86" t="s">
        <v>1892</v>
      </c>
      <c r="GH86">
        <v>0.93200000000000005</v>
      </c>
      <c r="GI86" t="s">
        <v>1883</v>
      </c>
      <c r="GJ86" t="s">
        <v>1884</v>
      </c>
      <c r="GK86">
        <v>3.5988689561482108</v>
      </c>
      <c r="GL86" t="s">
        <v>1902</v>
      </c>
      <c r="GM86">
        <v>0.99777777777777776</v>
      </c>
      <c r="GN86" t="s">
        <v>1886</v>
      </c>
      <c r="GO86" t="s">
        <v>1887</v>
      </c>
      <c r="GP86">
        <v>4.258431266159862</v>
      </c>
      <c r="GQ86" t="s">
        <v>1899</v>
      </c>
      <c r="GR86">
        <v>1.036</v>
      </c>
      <c r="GS86" t="s">
        <v>1883</v>
      </c>
      <c r="GT86" t="s">
        <v>1884</v>
      </c>
      <c r="GU86">
        <v>4.000459483443719</v>
      </c>
      <c r="GV86" t="s">
        <v>1903</v>
      </c>
      <c r="GW86">
        <v>1.18</v>
      </c>
      <c r="GX86" t="s">
        <v>1886</v>
      </c>
      <c r="GY86" t="s">
        <v>1887</v>
      </c>
      <c r="GZ86">
        <v>5.0361403169952945</v>
      </c>
      <c r="HA86" t="s">
        <v>1891</v>
      </c>
      <c r="HB86">
        <v>0.96</v>
      </c>
      <c r="HC86" t="s">
        <v>1886</v>
      </c>
      <c r="HD86" t="s">
        <v>1887</v>
      </c>
      <c r="HE86">
        <v>4.0971989019622734</v>
      </c>
      <c r="HF86" t="s">
        <v>1893</v>
      </c>
      <c r="HG86">
        <v>1.004</v>
      </c>
      <c r="HH86" t="s">
        <v>1883</v>
      </c>
      <c r="HI86" t="s">
        <v>1884</v>
      </c>
      <c r="HJ86">
        <v>3.8768931673527933</v>
      </c>
      <c r="HK86" t="s">
        <v>1898</v>
      </c>
      <c r="HL86">
        <v>0.98000000000000009</v>
      </c>
      <c r="HM86" t="s">
        <v>1886</v>
      </c>
      <c r="HN86" t="s">
        <v>1887</v>
      </c>
      <c r="HO86">
        <v>4.1825572124198214</v>
      </c>
      <c r="HP86" t="s">
        <v>1894</v>
      </c>
      <c r="HQ86">
        <v>1.06</v>
      </c>
      <c r="HR86" t="s">
        <v>1883</v>
      </c>
      <c r="HS86" t="s">
        <v>1884</v>
      </c>
      <c r="HT86">
        <v>4.0931342205119146</v>
      </c>
      <c r="HU86" t="s">
        <v>1901</v>
      </c>
      <c r="HV86">
        <v>1.02</v>
      </c>
      <c r="HW86" t="s">
        <v>1886</v>
      </c>
      <c r="HX86" t="s">
        <v>1887</v>
      </c>
      <c r="HY86">
        <v>4.3532738333349155</v>
      </c>
      <c r="HZ86" t="s">
        <v>1905</v>
      </c>
      <c r="IA86">
        <v>0.89600000000000002</v>
      </c>
      <c r="IB86" t="s">
        <v>1883</v>
      </c>
      <c r="IC86" t="s">
        <v>1884</v>
      </c>
      <c r="ID86">
        <v>3.4598568505459197</v>
      </c>
      <c r="IE86" t="s">
        <v>1885</v>
      </c>
      <c r="IF86">
        <v>1.1559999999999999</v>
      </c>
      <c r="IG86" t="s">
        <v>1883</v>
      </c>
      <c r="IH86" t="s">
        <v>1884</v>
      </c>
      <c r="II86">
        <v>4.4638331687846904</v>
      </c>
      <c r="IJ86" t="s">
        <v>1890</v>
      </c>
      <c r="IK86">
        <v>1.196</v>
      </c>
      <c r="IL86" t="s">
        <v>1886</v>
      </c>
      <c r="IM86" t="s">
        <v>1887</v>
      </c>
      <c r="IN86">
        <v>5.1044269653613323</v>
      </c>
      <c r="IO86" t="s">
        <v>1880</v>
      </c>
      <c r="IP86">
        <v>0.78400000000000003</v>
      </c>
      <c r="IQ86" t="s">
        <v>1883</v>
      </c>
      <c r="IR86" t="s">
        <v>1884</v>
      </c>
      <c r="IS86">
        <v>3.0273747442276795</v>
      </c>
      <c r="IT86" t="s">
        <v>1888</v>
      </c>
      <c r="IU86">
        <v>0.94000000000000006</v>
      </c>
      <c r="IV86" t="s">
        <v>1886</v>
      </c>
      <c r="IW86" t="s">
        <v>1887</v>
      </c>
      <c r="IX86">
        <v>4.0118405915047264</v>
      </c>
      <c r="IY86">
        <v>4.556507905852885</v>
      </c>
      <c r="IZ86">
        <v>8.5342051731745912</v>
      </c>
      <c r="JA86">
        <v>12.387071556843038</v>
      </c>
      <c r="JB86">
        <v>16.80863203854399</v>
      </c>
      <c r="JC86">
        <v>20.762754153453614</v>
      </c>
      <c r="JD86">
        <v>24.535591475677208</v>
      </c>
      <c r="JE86">
        <v>29.540027277359698</v>
      </c>
      <c r="JF86">
        <v>33.950206650999647</v>
      </c>
      <c r="JG86">
        <v>38.21496075497118</v>
      </c>
      <c r="JH86">
        <v>42.499947939940057</v>
      </c>
      <c r="JI86">
        <v>46.206937422667828</v>
      </c>
      <c r="JJ86">
        <v>50.145613748066083</v>
      </c>
      <c r="JK86">
        <v>54.669604202316094</v>
      </c>
      <c r="JL86">
        <v>58.453822632600691</v>
      </c>
      <c r="JM86">
        <v>62.277874941098815</v>
      </c>
      <c r="JN86">
        <v>65.90763547626976</v>
      </c>
      <c r="JO86">
        <v>70.841345820716001</v>
      </c>
      <c r="JP86">
        <v>75.459636884614355</v>
      </c>
      <c r="JQ86">
        <v>78.80568265455021</v>
      </c>
      <c r="JR86">
        <v>83.519358243150322</v>
      </c>
      <c r="JS86">
        <v>87.509520533586468</v>
      </c>
      <c r="JT86">
        <v>93.040739051235533</v>
      </c>
      <c r="JU86">
        <v>96.454258533247355</v>
      </c>
      <c r="JV86">
        <v>100.82460402867378</v>
      </c>
      <c r="JW86">
        <v>104.42347298482198</v>
      </c>
      <c r="JX86">
        <v>108.68190425098184</v>
      </c>
      <c r="JY86">
        <v>112.68236373442556</v>
      </c>
      <c r="JZ86">
        <v>117.71850405142087</v>
      </c>
      <c r="KA86">
        <v>121.81570295338314</v>
      </c>
      <c r="KB86">
        <v>125.69259612073593</v>
      </c>
      <c r="KC86">
        <v>129.87515333315574</v>
      </c>
      <c r="KD86">
        <v>133.96828755366766</v>
      </c>
      <c r="KE86">
        <v>138.32156138700259</v>
      </c>
      <c r="KF86">
        <v>141.78141823754851</v>
      </c>
      <c r="KG86">
        <v>146.24525140633321</v>
      </c>
      <c r="KH86">
        <v>151.34967837169455</v>
      </c>
      <c r="KI86">
        <v>154.37705311592222</v>
      </c>
      <c r="KJ86">
        <v>158.38889370742694</v>
      </c>
      <c r="KK86">
        <v>0</v>
      </c>
      <c r="KL86" t="s">
        <v>2279</v>
      </c>
      <c r="KM86" t="s">
        <v>2280</v>
      </c>
      <c r="KN86">
        <v>3</v>
      </c>
      <c r="KO86">
        <v>0</v>
      </c>
      <c r="KP86">
        <v>0</v>
      </c>
      <c r="KQ86">
        <v>0</v>
      </c>
      <c r="KR86">
        <v>3</v>
      </c>
      <c r="KS86">
        <v>0.04</v>
      </c>
      <c r="KT86">
        <v>0</v>
      </c>
      <c r="KU86">
        <v>0</v>
      </c>
      <c r="KV86">
        <v>0</v>
      </c>
      <c r="KW86">
        <v>0.04</v>
      </c>
      <c r="KX86">
        <v>6.9999999999999993E-3</v>
      </c>
      <c r="KY86">
        <v>0</v>
      </c>
      <c r="KZ86">
        <v>0</v>
      </c>
      <c r="LA86">
        <v>0</v>
      </c>
      <c r="LB86" t="s">
        <v>2158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0.04</v>
      </c>
      <c r="LI86">
        <v>0</v>
      </c>
      <c r="LJ86">
        <v>0</v>
      </c>
      <c r="LK86">
        <v>0</v>
      </c>
      <c r="LL86">
        <v>0.04</v>
      </c>
      <c r="LM86">
        <v>90</v>
      </c>
      <c r="LN86">
        <v>0</v>
      </c>
      <c r="LO86">
        <v>0</v>
      </c>
      <c r="LP86">
        <v>0</v>
      </c>
      <c r="LQ86">
        <v>90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0.1</v>
      </c>
      <c r="MC86">
        <v>0</v>
      </c>
      <c r="MD86">
        <v>0</v>
      </c>
      <c r="ME86">
        <v>0</v>
      </c>
      <c r="MF86">
        <v>0.1</v>
      </c>
      <c r="MG86">
        <v>0</v>
      </c>
      <c r="MH86">
        <v>0</v>
      </c>
      <c r="MI86">
        <v>0</v>
      </c>
      <c r="MJ86">
        <v>0</v>
      </c>
      <c r="MK86">
        <v>0</v>
      </c>
    </row>
    <row r="87" spans="1:349" x14ac:dyDescent="0.25">
      <c r="A87" t="s">
        <v>400</v>
      </c>
      <c r="B87" t="s">
        <v>2281</v>
      </c>
      <c r="J87" t="s">
        <v>1970</v>
      </c>
      <c r="K87" t="s">
        <v>1903</v>
      </c>
      <c r="L87" t="s">
        <v>2275</v>
      </c>
      <c r="M87">
        <v>4.9000000000000004</v>
      </c>
      <c r="N87">
        <v>36</v>
      </c>
      <c r="O87">
        <v>800</v>
      </c>
      <c r="P87">
        <v>800</v>
      </c>
      <c r="Q87">
        <v>6.0999999999999943E-2</v>
      </c>
      <c r="R87">
        <v>4</v>
      </c>
      <c r="T87">
        <v>1</v>
      </c>
      <c r="W87">
        <v>4.05</v>
      </c>
      <c r="X87">
        <v>155.9106806746338</v>
      </c>
      <c r="Y87">
        <v>10</v>
      </c>
      <c r="AA87">
        <v>1</v>
      </c>
      <c r="AB87">
        <v>0.9</v>
      </c>
      <c r="AC87">
        <v>9</v>
      </c>
      <c r="AD87">
        <v>89</v>
      </c>
      <c r="AE87">
        <v>0.98888888888888893</v>
      </c>
      <c r="AF87">
        <v>0</v>
      </c>
      <c r="AH87">
        <v>0</v>
      </c>
      <c r="AI87">
        <v>11</v>
      </c>
      <c r="AJ87">
        <v>4</v>
      </c>
      <c r="AK87">
        <v>0.88888888888888884</v>
      </c>
      <c r="AL87">
        <v>0.7</v>
      </c>
      <c r="AM87">
        <v>0.08</v>
      </c>
      <c r="AN87">
        <v>0.5</v>
      </c>
      <c r="AO87">
        <v>0.06</v>
      </c>
      <c r="AP87">
        <v>0.14000000000000001</v>
      </c>
      <c r="AQ87">
        <v>17</v>
      </c>
      <c r="AR87">
        <v>10</v>
      </c>
      <c r="AS87">
        <v>1.7</v>
      </c>
      <c r="AT87">
        <v>0.94299999999999984</v>
      </c>
      <c r="AU87">
        <v>8.101600526685182</v>
      </c>
      <c r="AV87">
        <v>10.75</v>
      </c>
      <c r="AW87">
        <v>9.425800263342591</v>
      </c>
      <c r="AX87">
        <v>2</v>
      </c>
      <c r="AY87">
        <v>7.425800263342591</v>
      </c>
      <c r="AZ87">
        <v>0.2652071522622354</v>
      </c>
      <c r="BA87">
        <v>6.101600526685182</v>
      </c>
      <c r="BB87">
        <v>0.21791430452447078</v>
      </c>
      <c r="BC87">
        <v>1.5</v>
      </c>
      <c r="BD87">
        <v>4</v>
      </c>
      <c r="BE87">
        <v>2</v>
      </c>
      <c r="BF87">
        <v>0.17799999999999999</v>
      </c>
      <c r="BG87">
        <v>0.47466666666666668</v>
      </c>
      <c r="BH87">
        <v>1.0608286090489416</v>
      </c>
      <c r="BI87">
        <v>0.44500000000000001</v>
      </c>
      <c r="BJ87">
        <v>-0.11125</v>
      </c>
      <c r="BL87">
        <v>4.0472452757156088</v>
      </c>
      <c r="BM87">
        <v>4.05</v>
      </c>
      <c r="BN87">
        <v>4</v>
      </c>
      <c r="BO87">
        <v>4.0472452757156088</v>
      </c>
      <c r="BP87">
        <v>2.7547242843910524E-3</v>
      </c>
      <c r="BQ87" t="s">
        <v>1904</v>
      </c>
      <c r="BR87">
        <v>0.95777777777777784</v>
      </c>
      <c r="BS87" t="s">
        <v>1886</v>
      </c>
      <c r="BT87" t="s">
        <v>1887</v>
      </c>
      <c r="BU87">
        <v>4.0701796656113309</v>
      </c>
      <c r="BV87" t="s">
        <v>1891</v>
      </c>
      <c r="BW87">
        <v>0.96</v>
      </c>
      <c r="BX87" t="s">
        <v>1883</v>
      </c>
      <c r="BY87" t="s">
        <v>1884</v>
      </c>
      <c r="BZ87">
        <v>3.6910876914526347</v>
      </c>
      <c r="CA87" t="s">
        <v>1890</v>
      </c>
      <c r="CB87">
        <v>1.196</v>
      </c>
      <c r="CC87" t="s">
        <v>1886</v>
      </c>
      <c r="CD87" t="s">
        <v>1887</v>
      </c>
      <c r="CE87">
        <v>5.0825306172436617</v>
      </c>
      <c r="CF87" t="s">
        <v>1901</v>
      </c>
      <c r="CG87">
        <v>1.02</v>
      </c>
      <c r="CH87" t="s">
        <v>1883</v>
      </c>
      <c r="CI87" t="s">
        <v>1884</v>
      </c>
      <c r="CJ87">
        <v>3.9217806721684245</v>
      </c>
      <c r="CK87" t="s">
        <v>1902</v>
      </c>
      <c r="CL87">
        <v>0.99777777777777776</v>
      </c>
      <c r="CM87" t="s">
        <v>1883</v>
      </c>
      <c r="CN87" t="s">
        <v>1884</v>
      </c>
      <c r="CO87">
        <v>3.8363388274588734</v>
      </c>
      <c r="CP87" t="s">
        <v>1896</v>
      </c>
      <c r="CQ87">
        <v>1.0333333333333332</v>
      </c>
      <c r="CR87" t="s">
        <v>1886</v>
      </c>
      <c r="CS87" t="s">
        <v>1887</v>
      </c>
      <c r="CT87">
        <v>4.3912611241514359</v>
      </c>
      <c r="CU87" t="s">
        <v>1905</v>
      </c>
      <c r="CV87">
        <v>0.89600000000000002</v>
      </c>
      <c r="CW87" t="s">
        <v>1883</v>
      </c>
      <c r="CX87" t="s">
        <v>1884</v>
      </c>
      <c r="CY87">
        <v>3.4450151786891263</v>
      </c>
      <c r="CZ87" t="s">
        <v>1882</v>
      </c>
      <c r="DA87">
        <v>0.88400000000000001</v>
      </c>
      <c r="DB87" t="s">
        <v>1886</v>
      </c>
      <c r="DC87" t="s">
        <v>1887</v>
      </c>
      <c r="DD87">
        <v>3.7566530649192282</v>
      </c>
      <c r="DE87" t="s">
        <v>1895</v>
      </c>
      <c r="DF87">
        <v>1.024</v>
      </c>
      <c r="DG87" t="s">
        <v>1883</v>
      </c>
      <c r="DH87" t="s">
        <v>1884</v>
      </c>
      <c r="DI87">
        <v>3.937160204216144</v>
      </c>
      <c r="DJ87" t="s">
        <v>1894</v>
      </c>
      <c r="DK87">
        <v>1.06</v>
      </c>
      <c r="DL87" t="s">
        <v>1886</v>
      </c>
      <c r="DM87" t="s">
        <v>1887</v>
      </c>
      <c r="DN87">
        <v>4.5045839918714723</v>
      </c>
      <c r="DO87" t="s">
        <v>1892</v>
      </c>
      <c r="DP87">
        <v>0.93200000000000005</v>
      </c>
      <c r="DQ87" t="s">
        <v>1883</v>
      </c>
      <c r="DR87" t="s">
        <v>1884</v>
      </c>
      <c r="DS87">
        <v>3.5834309671186002</v>
      </c>
      <c r="DT87" t="s">
        <v>1888</v>
      </c>
      <c r="DU87">
        <v>0.94000000000000006</v>
      </c>
      <c r="DV87" t="s">
        <v>1883</v>
      </c>
      <c r="DW87" t="s">
        <v>1884</v>
      </c>
      <c r="DX87">
        <v>3.6141900312140387</v>
      </c>
      <c r="DY87" t="s">
        <v>1889</v>
      </c>
      <c r="DZ87">
        <v>1.1044444444444443</v>
      </c>
      <c r="EA87" t="s">
        <v>1886</v>
      </c>
      <c r="EB87" t="s">
        <v>1887</v>
      </c>
      <c r="EC87">
        <v>4.6934554380715348</v>
      </c>
      <c r="ED87" t="s">
        <v>1900</v>
      </c>
      <c r="EE87">
        <v>1.2959999999999998</v>
      </c>
      <c r="EF87" t="s">
        <v>1883</v>
      </c>
      <c r="EG87" t="s">
        <v>1884</v>
      </c>
      <c r="EH87">
        <v>4.9829683834610572</v>
      </c>
      <c r="EI87" t="s">
        <v>1899</v>
      </c>
      <c r="EJ87">
        <v>1.036</v>
      </c>
      <c r="EK87" t="s">
        <v>1886</v>
      </c>
      <c r="EL87" t="s">
        <v>1887</v>
      </c>
      <c r="EM87">
        <v>4.4025934109234388</v>
      </c>
      <c r="EN87" t="s">
        <v>1885</v>
      </c>
      <c r="EO87">
        <v>1.1559999999999999</v>
      </c>
      <c r="EP87" t="s">
        <v>1883</v>
      </c>
      <c r="EQ87" t="s">
        <v>1884</v>
      </c>
      <c r="ER87">
        <v>4.4446847617908807</v>
      </c>
      <c r="ES87" t="s">
        <v>1893</v>
      </c>
      <c r="ET87">
        <v>1.004</v>
      </c>
      <c r="EU87" t="s">
        <v>1886</v>
      </c>
      <c r="EV87" t="s">
        <v>1887</v>
      </c>
      <c r="EW87">
        <v>4.2666059696593948</v>
      </c>
      <c r="EX87" t="s">
        <v>1880</v>
      </c>
      <c r="EY87">
        <v>0.78400000000000003</v>
      </c>
      <c r="EZ87" t="s">
        <v>1883</v>
      </c>
      <c r="FA87" t="s">
        <v>1884</v>
      </c>
      <c r="FB87">
        <v>3.0143882813529852</v>
      </c>
      <c r="FC87" t="s">
        <v>1898</v>
      </c>
      <c r="FD87">
        <v>0.98000000000000009</v>
      </c>
      <c r="FE87" t="s">
        <v>1886</v>
      </c>
      <c r="FF87" t="s">
        <v>1887</v>
      </c>
      <c r="FG87">
        <v>4.1646153887113622</v>
      </c>
      <c r="FH87" t="s">
        <v>1895</v>
      </c>
      <c r="FI87">
        <v>1.024</v>
      </c>
      <c r="FJ87" t="s">
        <v>1886</v>
      </c>
      <c r="FK87" t="s">
        <v>1887</v>
      </c>
      <c r="FL87">
        <v>4.351598120449423</v>
      </c>
      <c r="FM87" t="s">
        <v>1882</v>
      </c>
      <c r="FN87">
        <v>0.88400000000000001</v>
      </c>
      <c r="FO87" t="s">
        <v>1883</v>
      </c>
      <c r="FP87" t="s">
        <v>1884</v>
      </c>
      <c r="FQ87">
        <v>3.3988765825459684</v>
      </c>
      <c r="FR87" t="s">
        <v>1905</v>
      </c>
      <c r="FS87">
        <v>0.89600000000000002</v>
      </c>
      <c r="FT87" t="s">
        <v>1886</v>
      </c>
      <c r="FU87" t="s">
        <v>1887</v>
      </c>
      <c r="FV87">
        <v>3.807648355393245</v>
      </c>
      <c r="FW87" t="s">
        <v>1896</v>
      </c>
      <c r="FX87">
        <v>1.0333333333333332</v>
      </c>
      <c r="FY87" t="s">
        <v>1883</v>
      </c>
      <c r="FZ87" t="s">
        <v>1884</v>
      </c>
      <c r="GA87">
        <v>3.9730457789941558</v>
      </c>
      <c r="GB87" t="s">
        <v>1902</v>
      </c>
      <c r="GC87">
        <v>0.99777777777777776</v>
      </c>
      <c r="GD87" t="s">
        <v>1886</v>
      </c>
      <c r="GE87" t="s">
        <v>1887</v>
      </c>
      <c r="GF87">
        <v>4.2401639671913864</v>
      </c>
      <c r="GG87" t="s">
        <v>1891</v>
      </c>
      <c r="GH87">
        <v>0.96</v>
      </c>
      <c r="GI87" t="s">
        <v>1886</v>
      </c>
      <c r="GJ87" t="s">
        <v>1887</v>
      </c>
      <c r="GK87">
        <v>4.0796232379213331</v>
      </c>
      <c r="GL87" t="s">
        <v>1890</v>
      </c>
      <c r="GM87">
        <v>1.196</v>
      </c>
      <c r="GN87" t="s">
        <v>1883</v>
      </c>
      <c r="GO87" t="s">
        <v>1884</v>
      </c>
      <c r="GP87">
        <v>4.5984800822680745</v>
      </c>
      <c r="GQ87" t="s">
        <v>1901</v>
      </c>
      <c r="GR87">
        <v>1.02</v>
      </c>
      <c r="GS87" t="s">
        <v>1886</v>
      </c>
      <c r="GT87" t="s">
        <v>1887</v>
      </c>
      <c r="GU87">
        <v>4.3345996902914168</v>
      </c>
      <c r="GV87" t="s">
        <v>1904</v>
      </c>
      <c r="GW87">
        <v>0.95777777777777784</v>
      </c>
      <c r="GX87" t="s">
        <v>1883</v>
      </c>
      <c r="GY87" t="s">
        <v>1884</v>
      </c>
      <c r="GZ87">
        <v>3.6825435069816801</v>
      </c>
      <c r="HA87" t="s">
        <v>1892</v>
      </c>
      <c r="HB87">
        <v>0.93200000000000005</v>
      </c>
      <c r="HC87" t="s">
        <v>1886</v>
      </c>
      <c r="HD87" t="s">
        <v>1887</v>
      </c>
      <c r="HE87">
        <v>3.9606342268152952</v>
      </c>
      <c r="HF87" t="s">
        <v>1894</v>
      </c>
      <c r="HG87">
        <v>1.06</v>
      </c>
      <c r="HH87" t="s">
        <v>1883</v>
      </c>
      <c r="HI87" t="s">
        <v>1884</v>
      </c>
      <c r="HJ87">
        <v>4.0755759926456179</v>
      </c>
      <c r="HK87" t="s">
        <v>1900</v>
      </c>
      <c r="HL87">
        <v>1.2959999999999998</v>
      </c>
      <c r="HM87" t="s">
        <v>1886</v>
      </c>
      <c r="HN87" t="s">
        <v>1887</v>
      </c>
      <c r="HO87">
        <v>5.5074913711938001</v>
      </c>
      <c r="HP87" t="s">
        <v>1889</v>
      </c>
      <c r="HQ87">
        <v>1.1044444444444443</v>
      </c>
      <c r="HR87" t="s">
        <v>1883</v>
      </c>
      <c r="HS87" t="s">
        <v>1884</v>
      </c>
      <c r="HT87">
        <v>4.2464596820647209</v>
      </c>
      <c r="HU87" t="s">
        <v>1888</v>
      </c>
      <c r="HV87">
        <v>0.94000000000000006</v>
      </c>
      <c r="HW87" t="s">
        <v>1886</v>
      </c>
      <c r="HX87" t="s">
        <v>1887</v>
      </c>
      <c r="HY87">
        <v>3.9946310871313062</v>
      </c>
      <c r="HZ87" t="s">
        <v>1899</v>
      </c>
      <c r="IA87">
        <v>1.036</v>
      </c>
      <c r="IB87" t="s">
        <v>1883</v>
      </c>
      <c r="IC87" t="s">
        <v>1884</v>
      </c>
      <c r="ID87">
        <v>3.9832988003593015</v>
      </c>
      <c r="IE87" t="s">
        <v>1898</v>
      </c>
      <c r="IF87">
        <v>0.98000000000000009</v>
      </c>
      <c r="IG87" t="s">
        <v>1883</v>
      </c>
      <c r="IH87" t="s">
        <v>1884</v>
      </c>
      <c r="II87">
        <v>3.7679853516912321</v>
      </c>
      <c r="IJ87" t="s">
        <v>1880</v>
      </c>
      <c r="IK87">
        <v>0.78400000000000003</v>
      </c>
      <c r="IL87" t="s">
        <v>1886</v>
      </c>
      <c r="IM87" t="s">
        <v>1887</v>
      </c>
      <c r="IN87">
        <v>3.3316923109690895</v>
      </c>
      <c r="IO87" t="s">
        <v>1893</v>
      </c>
      <c r="IP87">
        <v>1.004</v>
      </c>
      <c r="IQ87" t="s">
        <v>1883</v>
      </c>
      <c r="IR87" t="s">
        <v>1884</v>
      </c>
      <c r="IS87">
        <v>3.8602625439775475</v>
      </c>
      <c r="IT87" t="s">
        <v>1885</v>
      </c>
      <c r="IU87">
        <v>1.1559999999999999</v>
      </c>
      <c r="IV87" t="s">
        <v>1886</v>
      </c>
      <c r="IW87" t="s">
        <v>1887</v>
      </c>
      <c r="IX87">
        <v>4.9125463156636053</v>
      </c>
      <c r="IY87">
        <v>4.0701796656113309</v>
      </c>
      <c r="IZ87">
        <v>7.7612673570639661</v>
      </c>
      <c r="JA87">
        <v>12.843797974307627</v>
      </c>
      <c r="JB87">
        <v>16.765578646476051</v>
      </c>
      <c r="JC87">
        <v>20.601917473934925</v>
      </c>
      <c r="JD87">
        <v>24.993178598086359</v>
      </c>
      <c r="JE87">
        <v>28.438193776775485</v>
      </c>
      <c r="JF87">
        <v>32.194846841694712</v>
      </c>
      <c r="JG87">
        <v>36.132007045910854</v>
      </c>
      <c r="JH87">
        <v>40.636591037782324</v>
      </c>
      <c r="JI87">
        <v>44.220022004900926</v>
      </c>
      <c r="JJ87">
        <v>47.834212036114963</v>
      </c>
      <c r="JK87">
        <v>52.527667474186501</v>
      </c>
      <c r="JL87">
        <v>57.510635857647557</v>
      </c>
      <c r="JM87">
        <v>61.913229268570994</v>
      </c>
      <c r="JN87">
        <v>66.357914030361869</v>
      </c>
      <c r="JO87">
        <v>70.624520000021263</v>
      </c>
      <c r="JP87">
        <v>73.638908281374242</v>
      </c>
      <c r="JQ87">
        <v>77.80352367008561</v>
      </c>
      <c r="JR87">
        <v>82.155121790535034</v>
      </c>
      <c r="JS87">
        <v>85.553998373081001</v>
      </c>
      <c r="JT87">
        <v>89.361646728474241</v>
      </c>
      <c r="JU87">
        <v>93.334692507468404</v>
      </c>
      <c r="JV87">
        <v>97.574856474659796</v>
      </c>
      <c r="JW87">
        <v>101.65447971258114</v>
      </c>
      <c r="JX87">
        <v>106.2529597948492</v>
      </c>
      <c r="JY87">
        <v>110.58755948514062</v>
      </c>
      <c r="JZ87">
        <v>114.27010299212229</v>
      </c>
      <c r="KA87">
        <v>118.23073721893759</v>
      </c>
      <c r="KB87">
        <v>122.30631321158322</v>
      </c>
      <c r="KC87">
        <v>127.81380458277701</v>
      </c>
      <c r="KD87">
        <v>132.06026426484172</v>
      </c>
      <c r="KE87">
        <v>136.05489535197302</v>
      </c>
      <c r="KF87">
        <v>140.03819415233232</v>
      </c>
      <c r="KG87">
        <v>143.80617950402356</v>
      </c>
      <c r="KH87">
        <v>147.13787181499265</v>
      </c>
      <c r="KI87">
        <v>150.99813435897019</v>
      </c>
      <c r="KJ87">
        <v>155.9106806746338</v>
      </c>
      <c r="KK87">
        <v>0</v>
      </c>
      <c r="KL87" t="s">
        <v>2282</v>
      </c>
      <c r="KM87" t="s">
        <v>2283</v>
      </c>
      <c r="KN87">
        <v>9</v>
      </c>
      <c r="KO87">
        <v>0</v>
      </c>
      <c r="KP87">
        <v>0</v>
      </c>
      <c r="KQ87">
        <v>0</v>
      </c>
      <c r="KR87">
        <v>9</v>
      </c>
      <c r="KS87">
        <v>0.08</v>
      </c>
      <c r="KT87">
        <v>0</v>
      </c>
      <c r="KU87">
        <v>0</v>
      </c>
      <c r="KV87">
        <v>0</v>
      </c>
      <c r="KW87">
        <v>0.08</v>
      </c>
      <c r="KX87">
        <v>6.0999999999999999E-2</v>
      </c>
      <c r="KY87">
        <v>0</v>
      </c>
      <c r="KZ87">
        <v>0</v>
      </c>
      <c r="LA87">
        <v>0</v>
      </c>
      <c r="LB87" t="s">
        <v>1915</v>
      </c>
      <c r="LC87">
        <v>0.06</v>
      </c>
      <c r="LD87">
        <v>0</v>
      </c>
      <c r="LE87">
        <v>0</v>
      </c>
      <c r="LF87">
        <v>0</v>
      </c>
      <c r="LG87">
        <v>0.06</v>
      </c>
      <c r="LH87">
        <v>0.14000000000000001</v>
      </c>
      <c r="LI87">
        <v>0</v>
      </c>
      <c r="LJ87">
        <v>0</v>
      </c>
      <c r="LK87">
        <v>0</v>
      </c>
      <c r="LL87">
        <v>0.14000000000000001</v>
      </c>
      <c r="LM87">
        <v>89</v>
      </c>
      <c r="LN87">
        <v>0</v>
      </c>
      <c r="LO87">
        <v>0</v>
      </c>
      <c r="LP87">
        <v>0</v>
      </c>
      <c r="LQ87">
        <v>89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0.7</v>
      </c>
      <c r="MC87">
        <v>0</v>
      </c>
      <c r="MD87">
        <v>0</v>
      </c>
      <c r="ME87">
        <v>0</v>
      </c>
      <c r="MF87">
        <v>0.7</v>
      </c>
      <c r="MG87">
        <v>0.5</v>
      </c>
      <c r="MH87">
        <v>0</v>
      </c>
      <c r="MI87">
        <v>0</v>
      </c>
      <c r="MJ87">
        <v>0</v>
      </c>
      <c r="MK87">
        <v>0.5</v>
      </c>
    </row>
    <row r="88" spans="1:349" x14ac:dyDescent="0.25">
      <c r="A88" t="s">
        <v>2284</v>
      </c>
      <c r="B88" t="s">
        <v>2285</v>
      </c>
      <c r="C88" t="s">
        <v>2286</v>
      </c>
      <c r="D88" t="s">
        <v>677</v>
      </c>
      <c r="J88" t="s">
        <v>1917</v>
      </c>
      <c r="K88" t="s">
        <v>1880</v>
      </c>
      <c r="L88" t="s">
        <v>1881</v>
      </c>
      <c r="M88">
        <v>6.9</v>
      </c>
      <c r="N88">
        <v>49</v>
      </c>
      <c r="O88">
        <v>707</v>
      </c>
      <c r="P88">
        <v>707</v>
      </c>
      <c r="Q88">
        <v>8.8000000000000078E-2</v>
      </c>
      <c r="R88">
        <v>5</v>
      </c>
      <c r="T88">
        <v>2</v>
      </c>
      <c r="W88">
        <v>6.2376237623762378</v>
      </c>
      <c r="X88">
        <v>156.50147312748857</v>
      </c>
      <c r="Y88">
        <v>10</v>
      </c>
      <c r="AA88">
        <v>1</v>
      </c>
      <c r="AB88">
        <v>0.8</v>
      </c>
      <c r="AC88">
        <v>8</v>
      </c>
      <c r="AD88">
        <v>84</v>
      </c>
      <c r="AE88">
        <v>0.93333333333333335</v>
      </c>
      <c r="AF88">
        <v>2</v>
      </c>
      <c r="AH88">
        <v>20</v>
      </c>
      <c r="AI88">
        <v>11</v>
      </c>
      <c r="AJ88">
        <v>3.3</v>
      </c>
      <c r="AK88">
        <v>0.78555555555555556</v>
      </c>
      <c r="AL88">
        <v>1.3</v>
      </c>
      <c r="AM88">
        <v>0.16</v>
      </c>
      <c r="AN88">
        <v>1.4</v>
      </c>
      <c r="AO88">
        <v>0.18</v>
      </c>
      <c r="AP88">
        <v>0.34</v>
      </c>
      <c r="AQ88">
        <v>7.1</v>
      </c>
      <c r="AR88">
        <v>10</v>
      </c>
      <c r="AS88">
        <v>0.71</v>
      </c>
      <c r="AT88">
        <v>1.9329999999999998</v>
      </c>
      <c r="AU88">
        <v>16.60699238396867</v>
      </c>
      <c r="AV88">
        <v>19.25</v>
      </c>
      <c r="AW88">
        <v>17.928496191984337</v>
      </c>
      <c r="AX88">
        <v>5</v>
      </c>
      <c r="AY88">
        <v>12.928496191984337</v>
      </c>
      <c r="AZ88">
        <v>0.46173200685658344</v>
      </c>
      <c r="BA88">
        <v>11.60699238396867</v>
      </c>
      <c r="BB88">
        <v>0.41453544228459538</v>
      </c>
      <c r="BC88">
        <v>1.25</v>
      </c>
      <c r="BD88">
        <v>1</v>
      </c>
      <c r="BE88">
        <v>2</v>
      </c>
      <c r="BF88">
        <v>0.504</v>
      </c>
      <c r="BG88">
        <v>0.7466666666666667</v>
      </c>
      <c r="BH88">
        <v>0.46173200685658344</v>
      </c>
      <c r="BI88">
        <v>0.59405940594059403</v>
      </c>
      <c r="BJ88">
        <v>-0.23762376237623764</v>
      </c>
      <c r="BL88">
        <v>4.0688343170876058</v>
      </c>
      <c r="BM88">
        <v>6.2376237623762378</v>
      </c>
      <c r="BN88">
        <v>3.3</v>
      </c>
      <c r="BO88">
        <v>4.0688343170876058</v>
      </c>
      <c r="BP88">
        <v>2.168789445288632</v>
      </c>
      <c r="BQ88" t="s">
        <v>1882</v>
      </c>
      <c r="BR88">
        <v>0.88400000000000001</v>
      </c>
      <c r="BS88" t="s">
        <v>1883</v>
      </c>
      <c r="BT88" t="s">
        <v>1884</v>
      </c>
      <c r="BU88">
        <v>3.4170070594901709</v>
      </c>
      <c r="BV88" t="s">
        <v>1885</v>
      </c>
      <c r="BW88">
        <v>1.1559999999999999</v>
      </c>
      <c r="BX88" t="s">
        <v>1886</v>
      </c>
      <c r="BY88" t="s">
        <v>1887</v>
      </c>
      <c r="BZ88">
        <v>4.9387510940809358</v>
      </c>
      <c r="CA88" t="s">
        <v>1888</v>
      </c>
      <c r="CB88">
        <v>0.94000000000000006</v>
      </c>
      <c r="CC88" t="s">
        <v>1883</v>
      </c>
      <c r="CD88" t="s">
        <v>1884</v>
      </c>
      <c r="CE88">
        <v>3.6334690451592322</v>
      </c>
      <c r="CF88" t="s">
        <v>1889</v>
      </c>
      <c r="CG88">
        <v>1.1044444444444443</v>
      </c>
      <c r="CH88" t="s">
        <v>1886</v>
      </c>
      <c r="CI88" t="s">
        <v>1887</v>
      </c>
      <c r="CJ88">
        <v>4.7184915297159264</v>
      </c>
      <c r="CK88" t="s">
        <v>1890</v>
      </c>
      <c r="CL88">
        <v>1.196</v>
      </c>
      <c r="CM88" t="s">
        <v>1886</v>
      </c>
      <c r="CN88" t="s">
        <v>1887</v>
      </c>
      <c r="CO88">
        <v>5.109642135398615</v>
      </c>
      <c r="CP88" t="s">
        <v>1891</v>
      </c>
      <c r="CQ88">
        <v>0.96</v>
      </c>
      <c r="CR88" t="s">
        <v>1883</v>
      </c>
      <c r="CS88" t="s">
        <v>1884</v>
      </c>
      <c r="CT88">
        <v>3.7107768971838961</v>
      </c>
      <c r="CU88" t="s">
        <v>1892</v>
      </c>
      <c r="CV88">
        <v>0.93200000000000005</v>
      </c>
      <c r="CW88" t="s">
        <v>1886</v>
      </c>
      <c r="CX88" t="s">
        <v>1887</v>
      </c>
      <c r="CY88">
        <v>3.9817612627019314</v>
      </c>
      <c r="CZ88" t="s">
        <v>1893</v>
      </c>
      <c r="DA88">
        <v>1.004</v>
      </c>
      <c r="DB88" t="s">
        <v>1883</v>
      </c>
      <c r="DC88" t="s">
        <v>1884</v>
      </c>
      <c r="DD88">
        <v>3.8808541716381582</v>
      </c>
      <c r="DE88" t="s">
        <v>1894</v>
      </c>
      <c r="DF88">
        <v>1.06</v>
      </c>
      <c r="DG88" t="s">
        <v>1886</v>
      </c>
      <c r="DH88" t="s">
        <v>1887</v>
      </c>
      <c r="DI88">
        <v>4.5286125949185063</v>
      </c>
      <c r="DJ88" t="s">
        <v>1895</v>
      </c>
      <c r="DK88">
        <v>1.024</v>
      </c>
      <c r="DL88" t="s">
        <v>1886</v>
      </c>
      <c r="DM88" t="s">
        <v>1887</v>
      </c>
      <c r="DN88">
        <v>4.3748106577325938</v>
      </c>
      <c r="DO88" t="s">
        <v>1896</v>
      </c>
      <c r="DP88">
        <v>1.0333333333333332</v>
      </c>
      <c r="DQ88" t="s">
        <v>1883</v>
      </c>
      <c r="DR88" t="s">
        <v>1884</v>
      </c>
      <c r="DS88">
        <v>3.9942390212743319</v>
      </c>
      <c r="DT88">
        <v>0</v>
      </c>
      <c r="DU88" t="s">
        <v>1897</v>
      </c>
      <c r="DV88">
        <v>0</v>
      </c>
      <c r="DW88" t="s">
        <v>1897</v>
      </c>
      <c r="DX88">
        <v>0</v>
      </c>
      <c r="DY88" t="s">
        <v>1898</v>
      </c>
      <c r="DZ88">
        <v>0.98000000000000009</v>
      </c>
      <c r="EA88" t="s">
        <v>1886</v>
      </c>
      <c r="EB88" t="s">
        <v>1887</v>
      </c>
      <c r="EC88">
        <v>4.1868305122831471</v>
      </c>
      <c r="ED88" t="s">
        <v>1899</v>
      </c>
      <c r="EE88">
        <v>1.036</v>
      </c>
      <c r="EF88" t="s">
        <v>1883</v>
      </c>
      <c r="EG88" t="s">
        <v>1884</v>
      </c>
      <c r="EH88">
        <v>4.0045467348776214</v>
      </c>
      <c r="EI88" t="s">
        <v>1900</v>
      </c>
      <c r="EJ88">
        <v>1.2959999999999998</v>
      </c>
      <c r="EK88" t="s">
        <v>1886</v>
      </c>
      <c r="EL88" t="s">
        <v>1887</v>
      </c>
      <c r="EM88">
        <v>5.536869738692813</v>
      </c>
      <c r="EN88" t="s">
        <v>1901</v>
      </c>
      <c r="EO88">
        <v>1.02</v>
      </c>
      <c r="EP88" t="s">
        <v>1886</v>
      </c>
      <c r="EQ88" t="s">
        <v>1887</v>
      </c>
      <c r="ER88">
        <v>4.3577215536008262</v>
      </c>
      <c r="ES88" t="s">
        <v>1902</v>
      </c>
      <c r="ET88">
        <v>0.99777777777777776</v>
      </c>
      <c r="EU88" t="s">
        <v>1883</v>
      </c>
      <c r="EV88" t="s">
        <v>1884</v>
      </c>
      <c r="EW88">
        <v>3.8568028398971514</v>
      </c>
      <c r="EX88" t="s">
        <v>1903</v>
      </c>
      <c r="EY88">
        <v>1.18</v>
      </c>
      <c r="EZ88" t="s">
        <v>1886</v>
      </c>
      <c r="FA88" t="s">
        <v>1887</v>
      </c>
      <c r="FB88">
        <v>5.0412857188715439</v>
      </c>
      <c r="FC88" t="s">
        <v>1904</v>
      </c>
      <c r="FD88">
        <v>0.95777777777777784</v>
      </c>
      <c r="FE88" t="s">
        <v>1883</v>
      </c>
      <c r="FF88" t="s">
        <v>1884</v>
      </c>
      <c r="FG88">
        <v>3.7021871358478227</v>
      </c>
      <c r="FH88" t="s">
        <v>1894</v>
      </c>
      <c r="FI88">
        <v>1.06</v>
      </c>
      <c r="FJ88" t="s">
        <v>1883</v>
      </c>
      <c r="FK88" t="s">
        <v>1884</v>
      </c>
      <c r="FL88">
        <v>4.097316157307219</v>
      </c>
      <c r="FM88" t="s">
        <v>1893</v>
      </c>
      <c r="FN88">
        <v>1.004</v>
      </c>
      <c r="FO88" t="s">
        <v>1886</v>
      </c>
      <c r="FP88" t="s">
        <v>1887</v>
      </c>
      <c r="FQ88">
        <v>4.2893651370737542</v>
      </c>
      <c r="FR88" t="s">
        <v>1892</v>
      </c>
      <c r="FS88">
        <v>0.93200000000000005</v>
      </c>
      <c r="FT88" t="s">
        <v>1883</v>
      </c>
      <c r="FU88" t="s">
        <v>1884</v>
      </c>
      <c r="FV88">
        <v>3.6025459043493666</v>
      </c>
      <c r="FW88" t="s">
        <v>1891</v>
      </c>
      <c r="FX88">
        <v>0.96</v>
      </c>
      <c r="FY88" t="s">
        <v>1886</v>
      </c>
      <c r="FZ88" t="s">
        <v>1887</v>
      </c>
      <c r="GA88">
        <v>4.1013849916243066</v>
      </c>
      <c r="GB88" t="s">
        <v>1890</v>
      </c>
      <c r="GC88">
        <v>1.196</v>
      </c>
      <c r="GD88" t="s">
        <v>1883</v>
      </c>
      <c r="GE88" t="s">
        <v>1884</v>
      </c>
      <c r="GF88">
        <v>4.6230095510749374</v>
      </c>
      <c r="GG88" t="s">
        <v>1885</v>
      </c>
      <c r="GH88">
        <v>1.1559999999999999</v>
      </c>
      <c r="GI88" t="s">
        <v>1883</v>
      </c>
      <c r="GJ88" t="s">
        <v>1884</v>
      </c>
      <c r="GK88">
        <v>4.4683938470256086</v>
      </c>
      <c r="GL88" t="s">
        <v>1888</v>
      </c>
      <c r="GM88">
        <v>0.94000000000000006</v>
      </c>
      <c r="GN88" t="s">
        <v>1886</v>
      </c>
      <c r="GO88" t="s">
        <v>1887</v>
      </c>
      <c r="GP88">
        <v>4.0159394709654679</v>
      </c>
      <c r="GQ88" t="s">
        <v>1889</v>
      </c>
      <c r="GR88">
        <v>1.1044444444444443</v>
      </c>
      <c r="GS88" t="s">
        <v>1883</v>
      </c>
      <c r="GT88" t="s">
        <v>1884</v>
      </c>
      <c r="GU88">
        <v>4.2691113840286956</v>
      </c>
      <c r="GV88" t="s">
        <v>1882</v>
      </c>
      <c r="GW88">
        <v>0.88400000000000001</v>
      </c>
      <c r="GX88" t="s">
        <v>1886</v>
      </c>
      <c r="GY88" t="s">
        <v>1887</v>
      </c>
      <c r="GZ88">
        <v>3.7766920131207158</v>
      </c>
      <c r="HA88" t="s">
        <v>1896</v>
      </c>
      <c r="HB88">
        <v>1.0333333333333332</v>
      </c>
      <c r="HC88" t="s">
        <v>1886</v>
      </c>
      <c r="HD88" t="s">
        <v>1887</v>
      </c>
      <c r="HE88">
        <v>4.4146852340400518</v>
      </c>
      <c r="HF88" t="s">
        <v>1895</v>
      </c>
      <c r="HG88">
        <v>1.024</v>
      </c>
      <c r="HH88" t="s">
        <v>1883</v>
      </c>
      <c r="HI88" t="s">
        <v>1884</v>
      </c>
      <c r="HJ88">
        <v>3.9581620236628225</v>
      </c>
      <c r="HK88" t="s">
        <v>1899</v>
      </c>
      <c r="HL88">
        <v>1.036</v>
      </c>
      <c r="HM88" t="s">
        <v>1886</v>
      </c>
      <c r="HN88" t="s">
        <v>1887</v>
      </c>
      <c r="HO88">
        <v>4.4260779701278974</v>
      </c>
      <c r="HP88" t="s">
        <v>1898</v>
      </c>
      <c r="HQ88">
        <v>0.98000000000000009</v>
      </c>
      <c r="HR88" t="s">
        <v>1883</v>
      </c>
      <c r="HS88" t="s">
        <v>1884</v>
      </c>
      <c r="HT88">
        <v>3.7880847492085614</v>
      </c>
      <c r="HU88" t="s">
        <v>1905</v>
      </c>
      <c r="HV88">
        <v>0.89600000000000002</v>
      </c>
      <c r="HW88" t="s">
        <v>1886</v>
      </c>
      <c r="HX88" t="s">
        <v>1887</v>
      </c>
      <c r="HY88">
        <v>3.8279593255160198</v>
      </c>
      <c r="HZ88" t="s">
        <v>1900</v>
      </c>
      <c r="IA88">
        <v>1.2959999999999998</v>
      </c>
      <c r="IB88" t="s">
        <v>1883</v>
      </c>
      <c r="IC88" t="s">
        <v>1884</v>
      </c>
      <c r="ID88">
        <v>5.0095488111982593</v>
      </c>
      <c r="IE88" t="s">
        <v>1902</v>
      </c>
      <c r="IF88">
        <v>0.99777777777777776</v>
      </c>
      <c r="IG88" t="s">
        <v>1886</v>
      </c>
      <c r="IH88" t="s">
        <v>1887</v>
      </c>
      <c r="II88">
        <v>4.2627820862021153</v>
      </c>
      <c r="IJ88" t="s">
        <v>1903</v>
      </c>
      <c r="IK88">
        <v>1.18</v>
      </c>
      <c r="IL88" t="s">
        <v>1883</v>
      </c>
      <c r="IM88" t="s">
        <v>1884</v>
      </c>
      <c r="IN88">
        <v>4.5611632694552053</v>
      </c>
      <c r="IO88" t="s">
        <v>1904</v>
      </c>
      <c r="IP88">
        <v>0.95777777777777784</v>
      </c>
      <c r="IQ88" t="s">
        <v>1886</v>
      </c>
      <c r="IR88" t="s">
        <v>1887</v>
      </c>
      <c r="IS88">
        <v>4.0918910448844361</v>
      </c>
      <c r="IT88" t="s">
        <v>1901</v>
      </c>
      <c r="IU88">
        <v>1.02</v>
      </c>
      <c r="IV88" t="s">
        <v>1883</v>
      </c>
      <c r="IW88" t="s">
        <v>1884</v>
      </c>
      <c r="IX88">
        <v>3.9427004532578898</v>
      </c>
      <c r="IY88">
        <v>3.4170070594901709</v>
      </c>
      <c r="IZ88">
        <v>8.3557581535711059</v>
      </c>
      <c r="JA88">
        <v>11.989227198730338</v>
      </c>
      <c r="JB88">
        <v>16.707718728446267</v>
      </c>
      <c r="JC88">
        <v>21.817360863844883</v>
      </c>
      <c r="JD88">
        <v>25.528137761028781</v>
      </c>
      <c r="JE88">
        <v>29.509899023730711</v>
      </c>
      <c r="JF88">
        <v>33.390753195368866</v>
      </c>
      <c r="JG88">
        <v>37.919365790287372</v>
      </c>
      <c r="JH88">
        <v>42.294176448019968</v>
      </c>
      <c r="JI88">
        <v>46.2884154692943</v>
      </c>
      <c r="JJ88">
        <v>46.2884154692943</v>
      </c>
      <c r="JK88">
        <v>50.475245981577444</v>
      </c>
      <c r="JL88">
        <v>54.479792716455066</v>
      </c>
      <c r="JM88">
        <v>60.01666245514788</v>
      </c>
      <c r="JN88">
        <v>64.374384008748706</v>
      </c>
      <c r="JO88">
        <v>68.231186848645862</v>
      </c>
      <c r="JP88">
        <v>73.272472567517411</v>
      </c>
      <c r="JQ88">
        <v>76.974659703365234</v>
      </c>
      <c r="JR88">
        <v>81.071975860672453</v>
      </c>
      <c r="JS88">
        <v>85.361340997746211</v>
      </c>
      <c r="JT88">
        <v>88.963886902095581</v>
      </c>
      <c r="JU88">
        <v>93.065271893719881</v>
      </c>
      <c r="JV88">
        <v>97.688281444794825</v>
      </c>
      <c r="JW88">
        <v>102.15667529182043</v>
      </c>
      <c r="JX88">
        <v>106.1726147627859</v>
      </c>
      <c r="JY88">
        <v>110.44172614681459</v>
      </c>
      <c r="JZ88">
        <v>114.21841815993531</v>
      </c>
      <c r="KA88">
        <v>118.63310339397536</v>
      </c>
      <c r="KB88">
        <v>122.59126541763818</v>
      </c>
      <c r="KC88">
        <v>127.01734338776608</v>
      </c>
      <c r="KD88">
        <v>130.80542813697463</v>
      </c>
      <c r="KE88">
        <v>134.63338746249065</v>
      </c>
      <c r="KF88">
        <v>139.64293627368892</v>
      </c>
      <c r="KG88">
        <v>143.90571835989104</v>
      </c>
      <c r="KH88">
        <v>148.46688162934623</v>
      </c>
      <c r="KI88">
        <v>152.55877267423068</v>
      </c>
      <c r="KJ88">
        <v>156.50147312748857</v>
      </c>
      <c r="KK88">
        <v>0</v>
      </c>
      <c r="KL88" t="s">
        <v>2287</v>
      </c>
      <c r="KM88" t="s">
        <v>2288</v>
      </c>
      <c r="KN88">
        <v>0</v>
      </c>
      <c r="KO88">
        <v>0</v>
      </c>
      <c r="KP88">
        <v>0</v>
      </c>
      <c r="KQ88">
        <v>8</v>
      </c>
      <c r="KR88">
        <v>8</v>
      </c>
      <c r="KS88">
        <v>0</v>
      </c>
      <c r="KT88">
        <v>0</v>
      </c>
      <c r="KU88">
        <v>0</v>
      </c>
      <c r="KV88">
        <v>0.16</v>
      </c>
      <c r="KW88">
        <v>0.16</v>
      </c>
      <c r="KX88">
        <v>8.8000000000000009E-2</v>
      </c>
      <c r="KY88">
        <v>0</v>
      </c>
      <c r="KZ88">
        <v>0</v>
      </c>
      <c r="LA88">
        <v>0</v>
      </c>
      <c r="LB88" t="s">
        <v>2187</v>
      </c>
      <c r="LC88">
        <v>0</v>
      </c>
      <c r="LD88">
        <v>0</v>
      </c>
      <c r="LE88">
        <v>0</v>
      </c>
      <c r="LF88">
        <v>0.18</v>
      </c>
      <c r="LG88">
        <v>0.18</v>
      </c>
      <c r="LH88">
        <v>0</v>
      </c>
      <c r="LI88">
        <v>0</v>
      </c>
      <c r="LJ88">
        <v>0</v>
      </c>
      <c r="LK88">
        <v>0.34</v>
      </c>
      <c r="LL88">
        <v>0.34</v>
      </c>
      <c r="LM88">
        <v>0</v>
      </c>
      <c r="LN88">
        <v>0</v>
      </c>
      <c r="LO88">
        <v>0</v>
      </c>
      <c r="LP88">
        <v>84</v>
      </c>
      <c r="LQ88">
        <v>84</v>
      </c>
      <c r="LR88">
        <v>0</v>
      </c>
      <c r="LS88">
        <v>0</v>
      </c>
      <c r="LT88">
        <v>0</v>
      </c>
      <c r="LU88">
        <v>2</v>
      </c>
      <c r="LV88">
        <v>2</v>
      </c>
      <c r="LW88">
        <v>0</v>
      </c>
      <c r="LX88">
        <v>0</v>
      </c>
      <c r="LY88">
        <v>0</v>
      </c>
      <c r="LZ88">
        <v>20</v>
      </c>
      <c r="MA88">
        <v>20</v>
      </c>
      <c r="MB88">
        <v>0</v>
      </c>
      <c r="MC88">
        <v>0</v>
      </c>
      <c r="MD88">
        <v>0</v>
      </c>
      <c r="ME88">
        <v>1.3</v>
      </c>
      <c r="MF88">
        <v>1.3</v>
      </c>
      <c r="MG88">
        <v>0</v>
      </c>
      <c r="MH88">
        <v>0</v>
      </c>
      <c r="MI88">
        <v>0</v>
      </c>
      <c r="MJ88">
        <v>1.4</v>
      </c>
      <c r="MK88">
        <v>1.4</v>
      </c>
    </row>
    <row r="89" spans="1:349" x14ac:dyDescent="0.25">
      <c r="A89" t="s">
        <v>2289</v>
      </c>
      <c r="B89" t="s">
        <v>890</v>
      </c>
      <c r="C89" t="s">
        <v>2290</v>
      </c>
      <c r="J89" t="s">
        <v>1970</v>
      </c>
      <c r="K89" t="s">
        <v>1882</v>
      </c>
      <c r="L89" t="s">
        <v>2130</v>
      </c>
      <c r="M89">
        <v>4</v>
      </c>
      <c r="N89">
        <v>6</v>
      </c>
      <c r="O89">
        <v>221</v>
      </c>
      <c r="P89">
        <v>221</v>
      </c>
      <c r="Q89">
        <v>2.4000000000000021E-2</v>
      </c>
      <c r="R89">
        <v>5</v>
      </c>
      <c r="T89">
        <v>1</v>
      </c>
      <c r="W89">
        <v>2.4434389140271495</v>
      </c>
      <c r="X89">
        <v>204.20715290706454</v>
      </c>
      <c r="Y89">
        <v>10</v>
      </c>
      <c r="AA89">
        <v>1</v>
      </c>
      <c r="AB89">
        <v>0.7</v>
      </c>
      <c r="AC89">
        <v>7</v>
      </c>
      <c r="AD89">
        <v>84</v>
      </c>
      <c r="AE89">
        <v>0.93333333333333335</v>
      </c>
      <c r="AF89">
        <v>1</v>
      </c>
      <c r="AH89">
        <v>36</v>
      </c>
      <c r="AI89">
        <v>11</v>
      </c>
      <c r="AJ89">
        <v>1</v>
      </c>
      <c r="AK89">
        <v>0.24555555555555555</v>
      </c>
      <c r="AL89">
        <v>0.3</v>
      </c>
      <c r="AM89">
        <v>0.05</v>
      </c>
      <c r="AN89">
        <v>0.2</v>
      </c>
      <c r="AO89">
        <v>0.03</v>
      </c>
      <c r="AP89">
        <v>7.0000000000000007E-2</v>
      </c>
      <c r="AQ89">
        <v>9.6</v>
      </c>
      <c r="AR89">
        <v>10</v>
      </c>
      <c r="AS89">
        <v>0.96</v>
      </c>
      <c r="AT89">
        <v>1.6829999999999998</v>
      </c>
      <c r="AU89">
        <v>14.459166157381931</v>
      </c>
      <c r="AV89">
        <v>8.25</v>
      </c>
      <c r="AW89">
        <v>11.354583078690965</v>
      </c>
      <c r="AX89">
        <v>2</v>
      </c>
      <c r="AY89">
        <v>9.3545830786909647</v>
      </c>
      <c r="AZ89">
        <v>0.33409225281039162</v>
      </c>
      <c r="BA89">
        <v>12.459166157381931</v>
      </c>
      <c r="BB89">
        <v>0.44497021990649754</v>
      </c>
      <c r="BC89">
        <v>1.5</v>
      </c>
      <c r="BD89">
        <v>4</v>
      </c>
      <c r="BE89">
        <v>2</v>
      </c>
      <c r="BF89">
        <v>8.3999999999999991E-2</v>
      </c>
      <c r="BG89">
        <v>0.28000000000000003</v>
      </c>
      <c r="BH89">
        <v>1.3363690112415665</v>
      </c>
      <c r="BI89">
        <v>1.9004524886877827</v>
      </c>
      <c r="BJ89">
        <v>-0.3800904977375566</v>
      </c>
      <c r="BL89">
        <v>5.2207310021917923</v>
      </c>
      <c r="BM89">
        <v>2.4434389140271495</v>
      </c>
      <c r="BN89">
        <v>1</v>
      </c>
      <c r="BO89">
        <v>5.2207310021917923</v>
      </c>
      <c r="BP89">
        <v>-2.7772920881646428</v>
      </c>
      <c r="BQ89" t="s">
        <v>1880</v>
      </c>
      <c r="BR89">
        <v>0.78400000000000003</v>
      </c>
      <c r="BS89" t="s">
        <v>1886</v>
      </c>
      <c r="BT89" t="s">
        <v>1887</v>
      </c>
      <c r="BU89">
        <v>4.2977057610042833</v>
      </c>
      <c r="BV89" t="s">
        <v>1890</v>
      </c>
      <c r="BW89">
        <v>1.196</v>
      </c>
      <c r="BX89" t="s">
        <v>1883</v>
      </c>
      <c r="BY89" t="s">
        <v>1884</v>
      </c>
      <c r="BZ89">
        <v>5.9317945646903141</v>
      </c>
      <c r="CA89" t="s">
        <v>1898</v>
      </c>
      <c r="CB89">
        <v>0.98000000000000009</v>
      </c>
      <c r="CC89" t="s">
        <v>1886</v>
      </c>
      <c r="CD89" t="s">
        <v>1887</v>
      </c>
      <c r="CE89">
        <v>5.3721322012553552</v>
      </c>
      <c r="CF89" t="s">
        <v>1891</v>
      </c>
      <c r="CG89">
        <v>0.96</v>
      </c>
      <c r="CH89" t="s">
        <v>1883</v>
      </c>
      <c r="CI89" t="s">
        <v>1884</v>
      </c>
      <c r="CJ89">
        <v>4.7613066739989138</v>
      </c>
      <c r="CK89" t="s">
        <v>1892</v>
      </c>
      <c r="CL89">
        <v>0.93200000000000005</v>
      </c>
      <c r="CM89" t="s">
        <v>1886</v>
      </c>
      <c r="CN89" t="s">
        <v>1887</v>
      </c>
      <c r="CO89">
        <v>5.1090073587448881</v>
      </c>
      <c r="CP89" t="s">
        <v>1904</v>
      </c>
      <c r="CQ89">
        <v>0.95777777777777784</v>
      </c>
      <c r="CR89" t="s">
        <v>1883</v>
      </c>
      <c r="CS89" t="s">
        <v>1884</v>
      </c>
      <c r="CT89">
        <v>4.750285130772065</v>
      </c>
      <c r="CU89" t="s">
        <v>1888</v>
      </c>
      <c r="CV89">
        <v>0.94000000000000006</v>
      </c>
      <c r="CW89" t="s">
        <v>1886</v>
      </c>
      <c r="CX89" t="s">
        <v>1887</v>
      </c>
      <c r="CY89">
        <v>5.1528614991632997</v>
      </c>
      <c r="CZ89" t="s">
        <v>1903</v>
      </c>
      <c r="DA89">
        <v>1.18</v>
      </c>
      <c r="DB89" t="s">
        <v>1883</v>
      </c>
      <c r="DC89" t="s">
        <v>1884</v>
      </c>
      <c r="DD89">
        <v>5.8524394534569986</v>
      </c>
      <c r="DE89" t="s">
        <v>1893</v>
      </c>
      <c r="DF89">
        <v>1.004</v>
      </c>
      <c r="DG89" t="s">
        <v>1886</v>
      </c>
      <c r="DH89" t="s">
        <v>1887</v>
      </c>
      <c r="DI89">
        <v>5.5036946225105883</v>
      </c>
      <c r="DJ89" t="s">
        <v>1900</v>
      </c>
      <c r="DK89">
        <v>1.2959999999999998</v>
      </c>
      <c r="DL89" t="s">
        <v>1886</v>
      </c>
      <c r="DM89" t="s">
        <v>1887</v>
      </c>
      <c r="DN89">
        <v>7.1043707477825908</v>
      </c>
      <c r="DO89" t="s">
        <v>1895</v>
      </c>
      <c r="DP89">
        <v>1.024</v>
      </c>
      <c r="DQ89" t="s">
        <v>1883</v>
      </c>
      <c r="DR89" t="s">
        <v>1884</v>
      </c>
      <c r="DS89">
        <v>5.078727118932175</v>
      </c>
      <c r="DT89" t="s">
        <v>1896</v>
      </c>
      <c r="DU89">
        <v>1.0333333333333332</v>
      </c>
      <c r="DV89" t="s">
        <v>1883</v>
      </c>
      <c r="DW89" t="s">
        <v>1884</v>
      </c>
      <c r="DX89">
        <v>5.1250176004849424</v>
      </c>
      <c r="DY89" t="s">
        <v>1885</v>
      </c>
      <c r="DZ89">
        <v>1.1559999999999999</v>
      </c>
      <c r="EA89" t="s">
        <v>1886</v>
      </c>
      <c r="EB89" t="s">
        <v>1887</v>
      </c>
      <c r="EC89">
        <v>6.3369232904603976</v>
      </c>
      <c r="ED89" t="s">
        <v>1894</v>
      </c>
      <c r="EE89">
        <v>1.06</v>
      </c>
      <c r="EF89" t="s">
        <v>1883</v>
      </c>
      <c r="EG89" t="s">
        <v>1884</v>
      </c>
      <c r="EH89">
        <v>5.2572761192071349</v>
      </c>
      <c r="EI89" t="s">
        <v>1889</v>
      </c>
      <c r="EJ89">
        <v>1.1044444444444443</v>
      </c>
      <c r="EK89" t="s">
        <v>1886</v>
      </c>
      <c r="EL89" t="s">
        <v>1887</v>
      </c>
      <c r="EM89">
        <v>6.0543077188750818</v>
      </c>
      <c r="EN89" t="s">
        <v>1899</v>
      </c>
      <c r="EO89">
        <v>1.036</v>
      </c>
      <c r="EP89" t="s">
        <v>1886</v>
      </c>
      <c r="EQ89" t="s">
        <v>1887</v>
      </c>
      <c r="ER89">
        <v>5.6791111841842321</v>
      </c>
      <c r="ES89" t="s">
        <v>1905</v>
      </c>
      <c r="ET89">
        <v>0.89600000000000002</v>
      </c>
      <c r="EU89" t="s">
        <v>1883</v>
      </c>
      <c r="EV89" t="s">
        <v>1884</v>
      </c>
      <c r="EW89">
        <v>4.4438862290656536</v>
      </c>
      <c r="EX89" t="s">
        <v>1901</v>
      </c>
      <c r="EY89">
        <v>1.02</v>
      </c>
      <c r="EZ89" t="s">
        <v>1886</v>
      </c>
      <c r="FA89" t="s">
        <v>1887</v>
      </c>
      <c r="FB89">
        <v>5.5914029033474097</v>
      </c>
      <c r="FC89" t="s">
        <v>1902</v>
      </c>
      <c r="FD89">
        <v>0.99777777777777776</v>
      </c>
      <c r="FE89" t="s">
        <v>1883</v>
      </c>
      <c r="FF89" t="s">
        <v>1884</v>
      </c>
      <c r="FG89">
        <v>4.9486729088553529</v>
      </c>
      <c r="FH89" t="s">
        <v>1893</v>
      </c>
      <c r="FI89">
        <v>1.004</v>
      </c>
      <c r="FJ89" t="s">
        <v>1883</v>
      </c>
      <c r="FK89" t="s">
        <v>1884</v>
      </c>
      <c r="FL89">
        <v>4.9795332298905315</v>
      </c>
      <c r="FM89" t="s">
        <v>1903</v>
      </c>
      <c r="FN89">
        <v>1.18</v>
      </c>
      <c r="FO89" t="s">
        <v>1886</v>
      </c>
      <c r="FP89" t="s">
        <v>1887</v>
      </c>
      <c r="FQ89">
        <v>6.4684857117156298</v>
      </c>
      <c r="FR89" t="s">
        <v>1888</v>
      </c>
      <c r="FS89">
        <v>0.94000000000000006</v>
      </c>
      <c r="FT89" t="s">
        <v>1883</v>
      </c>
      <c r="FU89" t="s">
        <v>1884</v>
      </c>
      <c r="FV89">
        <v>4.6621127849572703</v>
      </c>
      <c r="FW89" t="s">
        <v>1904</v>
      </c>
      <c r="FX89">
        <v>0.95777777777777784</v>
      </c>
      <c r="FY89" t="s">
        <v>1886</v>
      </c>
      <c r="FZ89" t="s">
        <v>1887</v>
      </c>
      <c r="GA89">
        <v>5.2503151445375469</v>
      </c>
      <c r="GB89" t="s">
        <v>1892</v>
      </c>
      <c r="GC89">
        <v>0.93200000000000005</v>
      </c>
      <c r="GD89" t="s">
        <v>1883</v>
      </c>
      <c r="GE89" t="s">
        <v>1884</v>
      </c>
      <c r="GF89">
        <v>4.6224352293406135</v>
      </c>
      <c r="GG89" t="s">
        <v>1890</v>
      </c>
      <c r="GH89">
        <v>1.196</v>
      </c>
      <c r="GI89" t="s">
        <v>1886</v>
      </c>
      <c r="GJ89" t="s">
        <v>1887</v>
      </c>
      <c r="GK89">
        <v>6.5561939925524531</v>
      </c>
      <c r="GL89" t="s">
        <v>1898</v>
      </c>
      <c r="GM89">
        <v>0.98000000000000009</v>
      </c>
      <c r="GN89" t="s">
        <v>1883</v>
      </c>
      <c r="GO89" t="s">
        <v>1884</v>
      </c>
      <c r="GP89">
        <v>4.8605005630405591</v>
      </c>
      <c r="GQ89" t="s">
        <v>1891</v>
      </c>
      <c r="GR89">
        <v>0.96</v>
      </c>
      <c r="GS89" t="s">
        <v>1886</v>
      </c>
      <c r="GT89" t="s">
        <v>1887</v>
      </c>
      <c r="GU89">
        <v>5.2624968502093266</v>
      </c>
      <c r="GV89" t="s">
        <v>1880</v>
      </c>
      <c r="GW89">
        <v>0.78400000000000003</v>
      </c>
      <c r="GX89" t="s">
        <v>1883</v>
      </c>
      <c r="GY89" t="s">
        <v>1884</v>
      </c>
      <c r="GZ89">
        <v>3.8884004504324468</v>
      </c>
      <c r="HA89" t="s">
        <v>1895</v>
      </c>
      <c r="HB89">
        <v>1.024</v>
      </c>
      <c r="HC89" t="s">
        <v>1886</v>
      </c>
      <c r="HD89" t="s">
        <v>1887</v>
      </c>
      <c r="HE89">
        <v>5.6133299735566151</v>
      </c>
      <c r="HF89" t="s">
        <v>1900</v>
      </c>
      <c r="HG89">
        <v>1.2959999999999998</v>
      </c>
      <c r="HH89" t="s">
        <v>1883</v>
      </c>
      <c r="HI89" t="s">
        <v>1884</v>
      </c>
      <c r="HJ89">
        <v>6.4277640098985334</v>
      </c>
      <c r="HK89" t="s">
        <v>1905</v>
      </c>
      <c r="HL89">
        <v>0.89600000000000002</v>
      </c>
      <c r="HM89" t="s">
        <v>1886</v>
      </c>
      <c r="HN89" t="s">
        <v>1887</v>
      </c>
      <c r="HO89">
        <v>4.9116637268620389</v>
      </c>
      <c r="HP89" t="s">
        <v>1885</v>
      </c>
      <c r="HQ89">
        <v>1.1559999999999999</v>
      </c>
      <c r="HR89" t="s">
        <v>1883</v>
      </c>
      <c r="HS89" t="s">
        <v>1884</v>
      </c>
      <c r="HT89">
        <v>5.7334067866070253</v>
      </c>
      <c r="HU89" t="s">
        <v>1896</v>
      </c>
      <c r="HV89">
        <v>1.0333333333333332</v>
      </c>
      <c r="HW89" t="s">
        <v>1886</v>
      </c>
      <c r="HX89" t="s">
        <v>1887</v>
      </c>
      <c r="HY89">
        <v>5.664493137378094</v>
      </c>
      <c r="HZ89" t="s">
        <v>1889</v>
      </c>
      <c r="IA89">
        <v>1.1044444444444443</v>
      </c>
      <c r="IB89" t="s">
        <v>1883</v>
      </c>
      <c r="IC89" t="s">
        <v>1884</v>
      </c>
      <c r="ID89">
        <v>5.4777069837441204</v>
      </c>
      <c r="IE89" t="s">
        <v>1894</v>
      </c>
      <c r="IF89">
        <v>1.06</v>
      </c>
      <c r="IG89" t="s">
        <v>1886</v>
      </c>
      <c r="IH89" t="s">
        <v>1887</v>
      </c>
      <c r="II89">
        <v>5.8106736054394661</v>
      </c>
      <c r="IJ89" t="s">
        <v>1901</v>
      </c>
      <c r="IK89">
        <v>1.02</v>
      </c>
      <c r="IL89" t="s">
        <v>1883</v>
      </c>
      <c r="IM89" t="s">
        <v>1884</v>
      </c>
      <c r="IN89">
        <v>5.058888341123847</v>
      </c>
      <c r="IO89" t="s">
        <v>1902</v>
      </c>
      <c r="IP89">
        <v>0.99777777777777776</v>
      </c>
      <c r="IQ89" t="s">
        <v>1886</v>
      </c>
      <c r="IR89" t="s">
        <v>1887</v>
      </c>
      <c r="IS89">
        <v>5.4695858466296015</v>
      </c>
      <c r="IT89" t="s">
        <v>1899</v>
      </c>
      <c r="IU89">
        <v>1.036</v>
      </c>
      <c r="IV89" t="s">
        <v>1883</v>
      </c>
      <c r="IW89" t="s">
        <v>1884</v>
      </c>
      <c r="IX89">
        <v>5.1382434523571616</v>
      </c>
      <c r="IY89">
        <v>4.2977057610042833</v>
      </c>
      <c r="IZ89">
        <v>10.229500325694598</v>
      </c>
      <c r="JA89">
        <v>15.601632526949953</v>
      </c>
      <c r="JB89">
        <v>20.362939200948865</v>
      </c>
      <c r="JC89">
        <v>25.471946559693755</v>
      </c>
      <c r="JD89">
        <v>30.222231690465819</v>
      </c>
      <c r="JE89">
        <v>35.375093189629119</v>
      </c>
      <c r="JF89">
        <v>41.227532643086121</v>
      </c>
      <c r="JG89">
        <v>46.731227265596708</v>
      </c>
      <c r="JH89">
        <v>53.835598013379297</v>
      </c>
      <c r="JI89">
        <v>58.914325132311475</v>
      </c>
      <c r="JJ89">
        <v>64.039342732796413</v>
      </c>
      <c r="JK89">
        <v>70.376266023256818</v>
      </c>
      <c r="JL89">
        <v>75.633542142463952</v>
      </c>
      <c r="JM89">
        <v>81.687849861339032</v>
      </c>
      <c r="JN89">
        <v>87.366961045523269</v>
      </c>
      <c r="JO89">
        <v>91.810847274588923</v>
      </c>
      <c r="JP89">
        <v>97.402250177936338</v>
      </c>
      <c r="JQ89">
        <v>102.3509230867917</v>
      </c>
      <c r="JR89">
        <v>107.33045631668223</v>
      </c>
      <c r="JS89">
        <v>113.79894202839786</v>
      </c>
      <c r="JT89">
        <v>118.46105481335513</v>
      </c>
      <c r="JU89">
        <v>123.71136995789269</v>
      </c>
      <c r="JV89">
        <v>128.33380518723331</v>
      </c>
      <c r="JW89">
        <v>134.88999917978578</v>
      </c>
      <c r="JX89">
        <v>139.75049974282632</v>
      </c>
      <c r="JY89">
        <v>145.01299659303564</v>
      </c>
      <c r="JZ89">
        <v>148.90139704346808</v>
      </c>
      <c r="KA89">
        <v>154.51472701702468</v>
      </c>
      <c r="KB89">
        <v>160.94249102692322</v>
      </c>
      <c r="KC89">
        <v>165.85415475378525</v>
      </c>
      <c r="KD89">
        <v>171.58756154039227</v>
      </c>
      <c r="KE89">
        <v>177.25205467777036</v>
      </c>
      <c r="KF89">
        <v>182.72976166151449</v>
      </c>
      <c r="KG89">
        <v>188.54043526695395</v>
      </c>
      <c r="KH89">
        <v>193.59932360807778</v>
      </c>
      <c r="KI89">
        <v>199.06890945470738</v>
      </c>
      <c r="KJ89">
        <v>204.20715290706454</v>
      </c>
      <c r="KK89">
        <v>0</v>
      </c>
      <c r="KL89" t="s">
        <v>2291</v>
      </c>
      <c r="KM89" t="s">
        <v>2292</v>
      </c>
      <c r="KN89">
        <v>0</v>
      </c>
      <c r="KO89">
        <v>7</v>
      </c>
      <c r="KP89">
        <v>0</v>
      </c>
      <c r="KQ89">
        <v>0</v>
      </c>
      <c r="KR89">
        <v>7</v>
      </c>
      <c r="KS89">
        <v>0</v>
      </c>
      <c r="KT89">
        <v>0.05</v>
      </c>
      <c r="KU89">
        <v>0</v>
      </c>
      <c r="KV89">
        <v>0</v>
      </c>
      <c r="KW89">
        <v>0.05</v>
      </c>
      <c r="KX89">
        <v>2.4E-2</v>
      </c>
      <c r="KY89">
        <v>0</v>
      </c>
      <c r="KZ89">
        <v>0</v>
      </c>
      <c r="LA89">
        <v>0</v>
      </c>
      <c r="LB89" t="s">
        <v>2133</v>
      </c>
      <c r="LC89">
        <v>0</v>
      </c>
      <c r="LD89">
        <v>0.03</v>
      </c>
      <c r="LE89">
        <v>0</v>
      </c>
      <c r="LF89">
        <v>0</v>
      </c>
      <c r="LG89">
        <v>0.03</v>
      </c>
      <c r="LH89">
        <v>0</v>
      </c>
      <c r="LI89">
        <v>7.0000000000000007E-2</v>
      </c>
      <c r="LJ89">
        <v>0</v>
      </c>
      <c r="LK89">
        <v>0</v>
      </c>
      <c r="LL89">
        <v>7.0000000000000007E-2</v>
      </c>
      <c r="LM89">
        <v>0</v>
      </c>
      <c r="LN89">
        <v>84</v>
      </c>
      <c r="LO89">
        <v>0</v>
      </c>
      <c r="LP89">
        <v>0</v>
      </c>
      <c r="LQ89">
        <v>84</v>
      </c>
      <c r="LR89">
        <v>0</v>
      </c>
      <c r="LS89">
        <v>1</v>
      </c>
      <c r="LT89">
        <v>0</v>
      </c>
      <c r="LU89">
        <v>0</v>
      </c>
      <c r="LV89">
        <v>1</v>
      </c>
      <c r="LW89">
        <v>0</v>
      </c>
      <c r="LX89">
        <v>36</v>
      </c>
      <c r="LY89">
        <v>0</v>
      </c>
      <c r="LZ89">
        <v>0</v>
      </c>
      <c r="MA89">
        <v>36</v>
      </c>
      <c r="MB89">
        <v>0</v>
      </c>
      <c r="MC89">
        <v>0.3</v>
      </c>
      <c r="MD89">
        <v>0</v>
      </c>
      <c r="ME89">
        <v>0</v>
      </c>
      <c r="MF89">
        <v>0.3</v>
      </c>
      <c r="MG89">
        <v>0</v>
      </c>
      <c r="MH89">
        <v>0.2</v>
      </c>
      <c r="MI89">
        <v>0</v>
      </c>
      <c r="MJ89">
        <v>0</v>
      </c>
      <c r="MK89">
        <v>0.2</v>
      </c>
    </row>
    <row r="90" spans="1:349" x14ac:dyDescent="0.25">
      <c r="A90" t="s">
        <v>693</v>
      </c>
      <c r="B90" t="s">
        <v>2293</v>
      </c>
      <c r="J90" t="s">
        <v>1917</v>
      </c>
      <c r="K90" t="s">
        <v>1894</v>
      </c>
      <c r="L90" t="s">
        <v>1998</v>
      </c>
      <c r="M90">
        <v>4.8</v>
      </c>
      <c r="N90">
        <v>10</v>
      </c>
      <c r="O90">
        <v>213</v>
      </c>
      <c r="P90">
        <v>213</v>
      </c>
      <c r="Q90">
        <v>4.9999999999998934E-3</v>
      </c>
      <c r="R90">
        <v>9</v>
      </c>
      <c r="T90">
        <v>4</v>
      </c>
      <c r="W90">
        <v>4.225352112676056</v>
      </c>
      <c r="X90">
        <v>198.70557667554297</v>
      </c>
      <c r="Y90">
        <v>9</v>
      </c>
      <c r="AA90">
        <v>1</v>
      </c>
      <c r="AB90">
        <v>0.33333333333333331</v>
      </c>
      <c r="AC90">
        <v>3</v>
      </c>
      <c r="AD90">
        <v>61</v>
      </c>
      <c r="AE90">
        <v>0.67777777777777781</v>
      </c>
      <c r="AF90">
        <v>2</v>
      </c>
      <c r="AH90">
        <v>16</v>
      </c>
      <c r="AI90">
        <v>11</v>
      </c>
      <c r="AJ90">
        <v>0</v>
      </c>
      <c r="AK90">
        <v>0.26296296296296295</v>
      </c>
      <c r="AL90">
        <v>0.5</v>
      </c>
      <c r="AM90">
        <v>0.22</v>
      </c>
      <c r="AN90">
        <v>0.8</v>
      </c>
      <c r="AO90">
        <v>0.34</v>
      </c>
      <c r="AP90">
        <v>0.56000000000000005</v>
      </c>
      <c r="AQ90">
        <v>12.6</v>
      </c>
      <c r="AR90">
        <v>9</v>
      </c>
      <c r="AS90">
        <v>1.4</v>
      </c>
      <c r="AT90">
        <v>1.2429999999999999</v>
      </c>
      <c r="AU90">
        <v>10.67899199858927</v>
      </c>
      <c r="AV90">
        <v>10.25</v>
      </c>
      <c r="AW90">
        <v>10.464495999294634</v>
      </c>
      <c r="AX90">
        <v>3</v>
      </c>
      <c r="AY90">
        <v>7.464495999294634</v>
      </c>
      <c r="AZ90">
        <v>0.25739641376878047</v>
      </c>
      <c r="BA90">
        <v>7.6789919985892698</v>
      </c>
      <c r="BB90">
        <v>0.264792827537561</v>
      </c>
      <c r="BC90">
        <v>1.25</v>
      </c>
      <c r="BD90">
        <v>1</v>
      </c>
      <c r="BE90">
        <v>2</v>
      </c>
      <c r="BF90">
        <v>0.69133333333333336</v>
      </c>
      <c r="BG90">
        <v>0.74555555555555564</v>
      </c>
      <c r="BH90">
        <v>0.25739641376878047</v>
      </c>
      <c r="BI90">
        <v>2.5774647887323945</v>
      </c>
      <c r="BJ90">
        <v>-1.1455399061032865</v>
      </c>
      <c r="BL90">
        <v>5.1262101852867783</v>
      </c>
      <c r="BM90">
        <v>4.225352112676056</v>
      </c>
      <c r="BN90">
        <v>0</v>
      </c>
      <c r="BO90">
        <v>5.1262101852867783</v>
      </c>
      <c r="BP90">
        <v>-0.90085807261072226</v>
      </c>
      <c r="BQ90" t="s">
        <v>1898</v>
      </c>
      <c r="BR90">
        <v>0.98000000000000009</v>
      </c>
      <c r="BS90" t="s">
        <v>1886</v>
      </c>
      <c r="BT90" t="s">
        <v>1887</v>
      </c>
      <c r="BU90">
        <v>5.274870280660096</v>
      </c>
      <c r="BV90" t="s">
        <v>1901</v>
      </c>
      <c r="BW90">
        <v>1.02</v>
      </c>
      <c r="BX90" t="s">
        <v>1883</v>
      </c>
      <c r="BY90" t="s">
        <v>1884</v>
      </c>
      <c r="BZ90">
        <v>4.9672976695428881</v>
      </c>
      <c r="CA90" t="s">
        <v>1896</v>
      </c>
      <c r="CB90">
        <v>1.0333333333333332</v>
      </c>
      <c r="CC90" t="s">
        <v>1886</v>
      </c>
      <c r="CD90" t="s">
        <v>1887</v>
      </c>
      <c r="CE90">
        <v>5.5619380510361536</v>
      </c>
      <c r="CF90" t="s">
        <v>1895</v>
      </c>
      <c r="CG90">
        <v>1.024</v>
      </c>
      <c r="CH90" t="s">
        <v>1883</v>
      </c>
      <c r="CI90" t="s">
        <v>1884</v>
      </c>
      <c r="CJ90">
        <v>4.9867772682469775</v>
      </c>
      <c r="CK90" t="s">
        <v>1899</v>
      </c>
      <c r="CL90">
        <v>1.036</v>
      </c>
      <c r="CM90" t="s">
        <v>1883</v>
      </c>
      <c r="CN90" t="s">
        <v>1884</v>
      </c>
      <c r="CO90">
        <v>5.0452160643592476</v>
      </c>
      <c r="CP90" t="s">
        <v>1905</v>
      </c>
      <c r="CQ90">
        <v>0.89600000000000002</v>
      </c>
      <c r="CR90" t="s">
        <v>1886</v>
      </c>
      <c r="CS90" t="s">
        <v>1887</v>
      </c>
      <c r="CT90">
        <v>4.8227385423178006</v>
      </c>
      <c r="CU90" t="s">
        <v>1889</v>
      </c>
      <c r="CV90">
        <v>1.1044444444444443</v>
      </c>
      <c r="CW90" t="s">
        <v>1883</v>
      </c>
      <c r="CX90" t="s">
        <v>1884</v>
      </c>
      <c r="CY90">
        <v>5.3785336421847827</v>
      </c>
      <c r="CZ90" t="s">
        <v>1902</v>
      </c>
      <c r="DA90">
        <v>0.99777777777777776</v>
      </c>
      <c r="DB90" t="s">
        <v>1886</v>
      </c>
      <c r="DC90" t="s">
        <v>1887</v>
      </c>
      <c r="DD90">
        <v>5.3705595374521149</v>
      </c>
      <c r="DE90" t="s">
        <v>1880</v>
      </c>
      <c r="DF90">
        <v>0.78400000000000003</v>
      </c>
      <c r="DG90" t="s">
        <v>1883</v>
      </c>
      <c r="DH90" t="s">
        <v>1884</v>
      </c>
      <c r="DI90">
        <v>3.8180013460015925</v>
      </c>
      <c r="DJ90" t="s">
        <v>1903</v>
      </c>
      <c r="DK90">
        <v>1.18</v>
      </c>
      <c r="DL90" t="s">
        <v>1883</v>
      </c>
      <c r="DM90" t="s">
        <v>1884</v>
      </c>
      <c r="DN90">
        <v>5.7464816177064781</v>
      </c>
      <c r="DO90" t="s">
        <v>1888</v>
      </c>
      <c r="DP90">
        <v>0.94000000000000006</v>
      </c>
      <c r="DQ90" t="s">
        <v>1886</v>
      </c>
      <c r="DR90" t="s">
        <v>1887</v>
      </c>
      <c r="DS90">
        <v>5.0595694528780513</v>
      </c>
      <c r="DT90" t="s">
        <v>1892</v>
      </c>
      <c r="DU90">
        <v>0.93200000000000005</v>
      </c>
      <c r="DV90" t="s">
        <v>1886</v>
      </c>
      <c r="DW90" t="s">
        <v>1887</v>
      </c>
      <c r="DX90">
        <v>5.0165092873216421</v>
      </c>
      <c r="DY90" t="s">
        <v>1904</v>
      </c>
      <c r="DZ90">
        <v>0.95777777777777784</v>
      </c>
      <c r="EA90" t="s">
        <v>1883</v>
      </c>
      <c r="EB90" t="s">
        <v>1884</v>
      </c>
      <c r="EC90">
        <v>4.6642816897014923</v>
      </c>
      <c r="ED90" t="s">
        <v>1882</v>
      </c>
      <c r="EE90">
        <v>0.88400000000000001</v>
      </c>
      <c r="EF90" t="s">
        <v>1886</v>
      </c>
      <c r="EG90" t="s">
        <v>1887</v>
      </c>
      <c r="EH90">
        <v>4.7581482939831874</v>
      </c>
      <c r="EI90" t="s">
        <v>1891</v>
      </c>
      <c r="EJ90">
        <v>0.96</v>
      </c>
      <c r="EK90" t="s">
        <v>1883</v>
      </c>
      <c r="EL90" t="s">
        <v>1884</v>
      </c>
      <c r="EM90">
        <v>4.6751036889815412</v>
      </c>
      <c r="EN90" t="s">
        <v>1900</v>
      </c>
      <c r="EO90">
        <v>1.2959999999999998</v>
      </c>
      <c r="EP90" t="s">
        <v>1883</v>
      </c>
      <c r="EQ90" t="s">
        <v>1884</v>
      </c>
      <c r="ER90">
        <v>6.3113899801250808</v>
      </c>
      <c r="ES90" t="s">
        <v>1890</v>
      </c>
      <c r="ET90">
        <v>1.196</v>
      </c>
      <c r="EU90" t="s">
        <v>1886</v>
      </c>
      <c r="EV90" t="s">
        <v>1887</v>
      </c>
      <c r="EW90">
        <v>6.4374947506831361</v>
      </c>
      <c r="EX90" t="s">
        <v>1893</v>
      </c>
      <c r="EY90">
        <v>1.004</v>
      </c>
      <c r="EZ90" t="s">
        <v>1883</v>
      </c>
      <c r="FA90" t="s">
        <v>1884</v>
      </c>
      <c r="FB90">
        <v>4.8893792747265286</v>
      </c>
      <c r="FC90" t="s">
        <v>1885</v>
      </c>
      <c r="FD90">
        <v>1.1559999999999999</v>
      </c>
      <c r="FE90" t="s">
        <v>1886</v>
      </c>
      <c r="FF90" t="s">
        <v>1887</v>
      </c>
      <c r="FG90">
        <v>6.2221939229010914</v>
      </c>
      <c r="FH90" t="s">
        <v>1880</v>
      </c>
      <c r="FI90">
        <v>0.78400000000000003</v>
      </c>
      <c r="FJ90" t="s">
        <v>1886</v>
      </c>
      <c r="FK90" t="s">
        <v>1887</v>
      </c>
      <c r="FL90">
        <v>4.2198962245280764</v>
      </c>
      <c r="FM90" t="s">
        <v>1905</v>
      </c>
      <c r="FN90">
        <v>0.89600000000000002</v>
      </c>
      <c r="FO90" t="s">
        <v>1883</v>
      </c>
      <c r="FP90" t="s">
        <v>1884</v>
      </c>
      <c r="FQ90">
        <v>4.3634301097161057</v>
      </c>
      <c r="FR90" t="s">
        <v>1889</v>
      </c>
      <c r="FS90">
        <v>1.1044444444444443</v>
      </c>
      <c r="FT90" t="s">
        <v>1886</v>
      </c>
      <c r="FU90" t="s">
        <v>1887</v>
      </c>
      <c r="FV90">
        <v>5.9446950782042336</v>
      </c>
      <c r="FW90" t="s">
        <v>1902</v>
      </c>
      <c r="FX90">
        <v>0.99777777777777776</v>
      </c>
      <c r="FY90" t="s">
        <v>1883</v>
      </c>
      <c r="FZ90" t="s">
        <v>1884</v>
      </c>
      <c r="GA90">
        <v>4.8590776767423893</v>
      </c>
      <c r="GB90" t="s">
        <v>1899</v>
      </c>
      <c r="GC90">
        <v>1.036</v>
      </c>
      <c r="GD90" t="s">
        <v>1886</v>
      </c>
      <c r="GE90" t="s">
        <v>1887</v>
      </c>
      <c r="GF90">
        <v>5.5762914395549581</v>
      </c>
      <c r="GG90" t="s">
        <v>1901</v>
      </c>
      <c r="GH90">
        <v>1.02</v>
      </c>
      <c r="GI90" t="s">
        <v>1886</v>
      </c>
      <c r="GJ90" t="s">
        <v>1887</v>
      </c>
      <c r="GK90">
        <v>5.4901711084421398</v>
      </c>
      <c r="GL90" t="s">
        <v>1896</v>
      </c>
      <c r="GM90">
        <v>1.0333333333333332</v>
      </c>
      <c r="GN90" t="s">
        <v>1883</v>
      </c>
      <c r="GO90" t="s">
        <v>1884</v>
      </c>
      <c r="GP90">
        <v>5.0322296652231868</v>
      </c>
      <c r="GQ90" t="s">
        <v>1895</v>
      </c>
      <c r="GR90">
        <v>1.024</v>
      </c>
      <c r="GS90" t="s">
        <v>1886</v>
      </c>
      <c r="GT90" t="s">
        <v>1887</v>
      </c>
      <c r="GU90">
        <v>5.511701191220344</v>
      </c>
      <c r="GV90" t="s">
        <v>1898</v>
      </c>
      <c r="GW90">
        <v>0.98000000000000009</v>
      </c>
      <c r="GX90" t="s">
        <v>1883</v>
      </c>
      <c r="GY90" t="s">
        <v>1884</v>
      </c>
      <c r="GZ90">
        <v>4.772501682501991</v>
      </c>
      <c r="HA90" t="s">
        <v>1888</v>
      </c>
      <c r="HB90">
        <v>0.94000000000000006</v>
      </c>
      <c r="HC90" t="s">
        <v>1883</v>
      </c>
      <c r="HD90" t="s">
        <v>1884</v>
      </c>
      <c r="HE90">
        <v>4.5777056954610931</v>
      </c>
      <c r="HF90" t="s">
        <v>1903</v>
      </c>
      <c r="HG90">
        <v>1.18</v>
      </c>
      <c r="HH90" t="s">
        <v>1886</v>
      </c>
      <c r="HI90" t="s">
        <v>1887</v>
      </c>
      <c r="HJ90">
        <v>6.3513744195703188</v>
      </c>
      <c r="HK90" t="s">
        <v>1890</v>
      </c>
      <c r="HL90">
        <v>1.196</v>
      </c>
      <c r="HM90" t="s">
        <v>1883</v>
      </c>
      <c r="HN90" t="s">
        <v>1884</v>
      </c>
      <c r="HO90">
        <v>5.8244000125228368</v>
      </c>
      <c r="HP90" t="s">
        <v>1904</v>
      </c>
      <c r="HQ90">
        <v>0.95777777777777784</v>
      </c>
      <c r="HR90" t="s">
        <v>1886</v>
      </c>
      <c r="HS90" t="s">
        <v>1887</v>
      </c>
      <c r="HT90">
        <v>5.155258709670071</v>
      </c>
      <c r="HU90" t="s">
        <v>1892</v>
      </c>
      <c r="HV90">
        <v>0.93200000000000005</v>
      </c>
      <c r="HW90" t="s">
        <v>1883</v>
      </c>
      <c r="HX90" t="s">
        <v>1884</v>
      </c>
      <c r="HY90">
        <v>4.5387464980529133</v>
      </c>
      <c r="HZ90" t="s">
        <v>1891</v>
      </c>
      <c r="IA90">
        <v>0.96</v>
      </c>
      <c r="IB90" t="s">
        <v>1886</v>
      </c>
      <c r="IC90" t="s">
        <v>1887</v>
      </c>
      <c r="ID90">
        <v>5.1672198667690727</v>
      </c>
      <c r="IE90" t="s">
        <v>1882</v>
      </c>
      <c r="IF90">
        <v>0.88400000000000001</v>
      </c>
      <c r="IG90" t="s">
        <v>1883</v>
      </c>
      <c r="IH90" t="s">
        <v>1884</v>
      </c>
      <c r="II90">
        <v>4.3049913136038365</v>
      </c>
      <c r="IJ90" t="s">
        <v>1893</v>
      </c>
      <c r="IK90">
        <v>1.004</v>
      </c>
      <c r="IL90" t="s">
        <v>1886</v>
      </c>
      <c r="IM90" t="s">
        <v>1887</v>
      </c>
      <c r="IN90">
        <v>5.4040507773293216</v>
      </c>
      <c r="IO90" t="s">
        <v>1885</v>
      </c>
      <c r="IP90">
        <v>1.1559999999999999</v>
      </c>
      <c r="IQ90" t="s">
        <v>1883</v>
      </c>
      <c r="IR90" t="s">
        <v>1884</v>
      </c>
      <c r="IS90">
        <v>5.6296040254819388</v>
      </c>
      <c r="IT90" t="s">
        <v>1900</v>
      </c>
      <c r="IU90">
        <v>1.2959999999999998</v>
      </c>
      <c r="IV90" t="s">
        <v>1886</v>
      </c>
      <c r="IW90" t="s">
        <v>1887</v>
      </c>
      <c r="IX90">
        <v>6.9757468201382471</v>
      </c>
      <c r="IY90">
        <v>5.274870280660096</v>
      </c>
      <c r="IZ90">
        <v>10.242167950202983</v>
      </c>
      <c r="JA90">
        <v>15.804106001239138</v>
      </c>
      <c r="JB90">
        <v>20.790883269486116</v>
      </c>
      <c r="JC90">
        <v>25.836099333845365</v>
      </c>
      <c r="JD90">
        <v>30.658837876163165</v>
      </c>
      <c r="JE90">
        <v>36.037371518347946</v>
      </c>
      <c r="JF90">
        <v>41.407931055800063</v>
      </c>
      <c r="JG90">
        <v>45.225932401801657</v>
      </c>
      <c r="JH90">
        <v>50.972414019508136</v>
      </c>
      <c r="JI90">
        <v>56.031983472386187</v>
      </c>
      <c r="JJ90">
        <v>61.048492759707827</v>
      </c>
      <c r="JK90">
        <v>65.712774449409324</v>
      </c>
      <c r="JL90">
        <v>70.470922743392507</v>
      </c>
      <c r="JM90">
        <v>75.146026432374043</v>
      </c>
      <c r="JN90">
        <v>81.457416412499128</v>
      </c>
      <c r="JO90">
        <v>87.894911163182257</v>
      </c>
      <c r="JP90">
        <v>92.78429043790878</v>
      </c>
      <c r="JQ90">
        <v>99.006484360809878</v>
      </c>
      <c r="JR90">
        <v>103.22638058533795</v>
      </c>
      <c r="JS90">
        <v>107.58981069505406</v>
      </c>
      <c r="JT90">
        <v>113.53450577325829</v>
      </c>
      <c r="JU90">
        <v>118.39358345000068</v>
      </c>
      <c r="JV90">
        <v>123.96987488955564</v>
      </c>
      <c r="JW90">
        <v>129.46004599799778</v>
      </c>
      <c r="JX90">
        <v>134.49227566322097</v>
      </c>
      <c r="JY90">
        <v>140.00397685444131</v>
      </c>
      <c r="JZ90">
        <v>144.7764785369433</v>
      </c>
      <c r="KA90">
        <v>149.35418423240441</v>
      </c>
      <c r="KB90">
        <v>155.70555865197471</v>
      </c>
      <c r="KC90">
        <v>161.52995866449754</v>
      </c>
      <c r="KD90">
        <v>166.68521737416762</v>
      </c>
      <c r="KE90">
        <v>171.22396387222054</v>
      </c>
      <c r="KF90">
        <v>176.39118373898961</v>
      </c>
      <c r="KG90">
        <v>180.69617505259345</v>
      </c>
      <c r="KH90">
        <v>186.10022582992278</v>
      </c>
      <c r="KI90">
        <v>191.72982985540472</v>
      </c>
      <c r="KJ90">
        <v>198.70557667554297</v>
      </c>
      <c r="KK90">
        <v>0</v>
      </c>
      <c r="KL90" t="s">
        <v>2294</v>
      </c>
      <c r="KM90" t="s">
        <v>2295</v>
      </c>
      <c r="KN90">
        <v>3</v>
      </c>
      <c r="KO90">
        <v>0</v>
      </c>
      <c r="KP90">
        <v>0</v>
      </c>
      <c r="KQ90">
        <v>0</v>
      </c>
      <c r="KR90">
        <v>3</v>
      </c>
      <c r="KS90">
        <v>0.22</v>
      </c>
      <c r="KT90">
        <v>0</v>
      </c>
      <c r="KU90">
        <v>0</v>
      </c>
      <c r="KV90">
        <v>0</v>
      </c>
      <c r="KW90">
        <v>0.22</v>
      </c>
      <c r="KX90">
        <v>5.0000000000000001E-3</v>
      </c>
      <c r="KY90">
        <v>0</v>
      </c>
      <c r="KZ90">
        <v>0</v>
      </c>
      <c r="LA90">
        <v>0</v>
      </c>
      <c r="LB90" t="s">
        <v>2034</v>
      </c>
      <c r="LC90">
        <v>0.34</v>
      </c>
      <c r="LD90">
        <v>0</v>
      </c>
      <c r="LE90">
        <v>0</v>
      </c>
      <c r="LF90">
        <v>0</v>
      </c>
      <c r="LG90">
        <v>0.34</v>
      </c>
      <c r="LH90">
        <v>0.56000000000000005</v>
      </c>
      <c r="LI90">
        <v>0</v>
      </c>
      <c r="LJ90">
        <v>0</v>
      </c>
      <c r="LK90">
        <v>0</v>
      </c>
      <c r="LL90">
        <v>0.56000000000000005</v>
      </c>
      <c r="LM90">
        <v>61</v>
      </c>
      <c r="LN90">
        <v>0</v>
      </c>
      <c r="LO90">
        <v>0</v>
      </c>
      <c r="LP90">
        <v>0</v>
      </c>
      <c r="LQ90">
        <v>61</v>
      </c>
      <c r="LR90">
        <v>2</v>
      </c>
      <c r="LS90">
        <v>0</v>
      </c>
      <c r="LT90">
        <v>0</v>
      </c>
      <c r="LU90">
        <v>0</v>
      </c>
      <c r="LV90">
        <v>2</v>
      </c>
      <c r="LW90">
        <v>16</v>
      </c>
      <c r="LX90">
        <v>0</v>
      </c>
      <c r="LY90">
        <v>0</v>
      </c>
      <c r="LZ90">
        <v>0</v>
      </c>
      <c r="MA90">
        <v>16</v>
      </c>
      <c r="MB90">
        <v>0.5</v>
      </c>
      <c r="MC90">
        <v>0</v>
      </c>
      <c r="MD90">
        <v>0</v>
      </c>
      <c r="ME90">
        <v>0</v>
      </c>
      <c r="MF90">
        <v>0.5</v>
      </c>
      <c r="MG90">
        <v>0.8</v>
      </c>
      <c r="MH90">
        <v>0</v>
      </c>
      <c r="MI90">
        <v>0</v>
      </c>
      <c r="MJ90">
        <v>0</v>
      </c>
      <c r="MK90">
        <v>0.8</v>
      </c>
    </row>
    <row r="91" spans="1:349" x14ac:dyDescent="0.25">
      <c r="A91" t="s">
        <v>136</v>
      </c>
      <c r="B91" t="s">
        <v>2296</v>
      </c>
      <c r="J91" t="s">
        <v>1917</v>
      </c>
      <c r="K91" t="s">
        <v>1885</v>
      </c>
      <c r="L91" t="s">
        <v>2297</v>
      </c>
      <c r="M91">
        <v>5.3</v>
      </c>
      <c r="N91">
        <v>14</v>
      </c>
      <c r="O91">
        <v>182</v>
      </c>
      <c r="P91">
        <v>182</v>
      </c>
      <c r="Q91">
        <v>9.9999999999988987E-4</v>
      </c>
      <c r="R91">
        <v>1</v>
      </c>
      <c r="T91">
        <v>2</v>
      </c>
      <c r="W91">
        <v>6.9230769230769234</v>
      </c>
      <c r="X91">
        <v>123.27789188601719</v>
      </c>
      <c r="Y91">
        <v>10</v>
      </c>
      <c r="AA91">
        <v>1</v>
      </c>
      <c r="AB91">
        <v>0.1</v>
      </c>
      <c r="AC91">
        <v>1</v>
      </c>
      <c r="AD91">
        <v>90</v>
      </c>
      <c r="AE91">
        <v>1</v>
      </c>
      <c r="AF91">
        <v>6</v>
      </c>
      <c r="AH91">
        <v>16</v>
      </c>
      <c r="AI91">
        <v>11</v>
      </c>
      <c r="AJ91">
        <v>0.7</v>
      </c>
      <c r="AK91">
        <v>0.20222222222222222</v>
      </c>
      <c r="AL91">
        <v>0.5</v>
      </c>
      <c r="AM91">
        <v>0.26</v>
      </c>
      <c r="AN91">
        <v>0.1</v>
      </c>
      <c r="AO91">
        <v>7.0000000000000007E-2</v>
      </c>
      <c r="AP91">
        <v>0.32</v>
      </c>
      <c r="AQ91">
        <v>16.399999999999999</v>
      </c>
      <c r="AR91">
        <v>10</v>
      </c>
      <c r="AS91">
        <v>1.64</v>
      </c>
      <c r="AT91">
        <v>1.0029999999999999</v>
      </c>
      <c r="AU91">
        <v>8.6170788210659985</v>
      </c>
      <c r="AV91">
        <v>7.5</v>
      </c>
      <c r="AW91">
        <v>8.0585394105329993</v>
      </c>
      <c r="AX91">
        <v>3</v>
      </c>
      <c r="AY91">
        <v>5.0585394105329993</v>
      </c>
      <c r="AZ91">
        <v>0.18066212180474997</v>
      </c>
      <c r="BA91">
        <v>5.6170788210659985</v>
      </c>
      <c r="BB91">
        <v>0.20060995789521424</v>
      </c>
      <c r="BC91">
        <v>1.25</v>
      </c>
      <c r="BD91">
        <v>1</v>
      </c>
      <c r="BE91">
        <v>2</v>
      </c>
      <c r="BF91">
        <v>0.21000000000000002</v>
      </c>
      <c r="BG91">
        <v>1.3</v>
      </c>
      <c r="BH91">
        <v>0.18066212180474997</v>
      </c>
      <c r="BI91">
        <v>0.49450549450549453</v>
      </c>
      <c r="BJ91">
        <v>-0.98901098901098905</v>
      </c>
      <c r="BL91">
        <v>3.1961566272992554</v>
      </c>
      <c r="BM91">
        <v>6.9230769230769234</v>
      </c>
      <c r="BN91">
        <v>0.7</v>
      </c>
      <c r="BO91">
        <v>3.1961566272992554</v>
      </c>
      <c r="BP91">
        <v>3.7269202957776679</v>
      </c>
      <c r="BQ91" t="s">
        <v>1891</v>
      </c>
      <c r="BR91">
        <v>0.96</v>
      </c>
      <c r="BS91" t="s">
        <v>1886</v>
      </c>
      <c r="BT91" t="s">
        <v>1887</v>
      </c>
      <c r="BU91">
        <v>3.2217258803176492</v>
      </c>
      <c r="BV91" t="s">
        <v>1880</v>
      </c>
      <c r="BW91">
        <v>0.78400000000000003</v>
      </c>
      <c r="BX91" t="s">
        <v>1883</v>
      </c>
      <c r="BY91" t="s">
        <v>1884</v>
      </c>
      <c r="BZ91">
        <v>2.3804974560124852</v>
      </c>
      <c r="CA91" t="s">
        <v>1905</v>
      </c>
      <c r="CB91">
        <v>0.89600000000000002</v>
      </c>
      <c r="CC91" t="s">
        <v>1886</v>
      </c>
      <c r="CD91" t="s">
        <v>1887</v>
      </c>
      <c r="CE91">
        <v>3.0069441549631395</v>
      </c>
      <c r="CF91" t="s">
        <v>1896</v>
      </c>
      <c r="CG91">
        <v>1.0333333333333332</v>
      </c>
      <c r="CH91" t="s">
        <v>1883</v>
      </c>
      <c r="CI91" t="s">
        <v>1884</v>
      </c>
      <c r="CJ91">
        <v>3.1375604224654352</v>
      </c>
      <c r="CK91" t="s">
        <v>1893</v>
      </c>
      <c r="CL91">
        <v>1.004</v>
      </c>
      <c r="CM91" t="s">
        <v>1886</v>
      </c>
      <c r="CN91" t="s">
        <v>1887</v>
      </c>
      <c r="CO91">
        <v>3.3693883164988749</v>
      </c>
      <c r="CP91" t="s">
        <v>1890</v>
      </c>
      <c r="CQ91">
        <v>1.196</v>
      </c>
      <c r="CR91" t="s">
        <v>1883</v>
      </c>
      <c r="CS91" t="s">
        <v>1884</v>
      </c>
      <c r="CT91">
        <v>3.6314731599374137</v>
      </c>
      <c r="CU91" t="s">
        <v>1898</v>
      </c>
      <c r="CV91">
        <v>0.98000000000000009</v>
      </c>
      <c r="CW91" t="s">
        <v>1886</v>
      </c>
      <c r="CX91" t="s">
        <v>1887</v>
      </c>
      <c r="CY91">
        <v>3.2888451694909344</v>
      </c>
      <c r="CZ91" t="s">
        <v>1888</v>
      </c>
      <c r="DA91">
        <v>0.94000000000000006</v>
      </c>
      <c r="DB91" t="s">
        <v>1883</v>
      </c>
      <c r="DC91" t="s">
        <v>1884</v>
      </c>
      <c r="DD91">
        <v>2.854167868178235</v>
      </c>
      <c r="DE91" t="s">
        <v>1901</v>
      </c>
      <c r="DF91">
        <v>1.02</v>
      </c>
      <c r="DG91" t="s">
        <v>1886</v>
      </c>
      <c r="DH91" t="s">
        <v>1887</v>
      </c>
      <c r="DI91">
        <v>3.4230837478375027</v>
      </c>
      <c r="DJ91" t="s">
        <v>1899</v>
      </c>
      <c r="DK91">
        <v>1.036</v>
      </c>
      <c r="DL91" t="s">
        <v>1886</v>
      </c>
      <c r="DM91" t="s">
        <v>1887</v>
      </c>
      <c r="DN91">
        <v>3.47677917917613</v>
      </c>
      <c r="DO91" t="s">
        <v>1900</v>
      </c>
      <c r="DP91">
        <v>1.2959999999999998</v>
      </c>
      <c r="DQ91" t="s">
        <v>1883</v>
      </c>
      <c r="DR91" t="s">
        <v>1884</v>
      </c>
      <c r="DS91">
        <v>3.9351080395308426</v>
      </c>
      <c r="DT91" t="s">
        <v>1895</v>
      </c>
      <c r="DU91">
        <v>1.024</v>
      </c>
      <c r="DV91" t="s">
        <v>1886</v>
      </c>
      <c r="DW91" t="s">
        <v>1887</v>
      </c>
      <c r="DX91">
        <v>3.4365076056721597</v>
      </c>
      <c r="DY91" t="s">
        <v>1882</v>
      </c>
      <c r="DZ91">
        <v>0.88400000000000001</v>
      </c>
      <c r="EA91" t="s">
        <v>1883</v>
      </c>
      <c r="EB91" t="s">
        <v>1884</v>
      </c>
      <c r="EC91">
        <v>2.6841323356059146</v>
      </c>
      <c r="ED91" t="s">
        <v>1892</v>
      </c>
      <c r="EE91">
        <v>0.93200000000000005</v>
      </c>
      <c r="EF91" t="s">
        <v>1886</v>
      </c>
      <c r="EG91" t="s">
        <v>1887</v>
      </c>
      <c r="EH91">
        <v>3.1277588754750516</v>
      </c>
      <c r="EI91" t="s">
        <v>1902</v>
      </c>
      <c r="EJ91">
        <v>0.99777777777777776</v>
      </c>
      <c r="EK91" t="s">
        <v>1883</v>
      </c>
      <c r="EL91" t="s">
        <v>1884</v>
      </c>
      <c r="EM91">
        <v>3.0296013541655498</v>
      </c>
      <c r="EN91" t="s">
        <v>1903</v>
      </c>
      <c r="EO91">
        <v>1.18</v>
      </c>
      <c r="EP91" t="s">
        <v>1886</v>
      </c>
      <c r="EQ91" t="s">
        <v>1887</v>
      </c>
      <c r="ER91">
        <v>3.9600380612237776</v>
      </c>
      <c r="ES91" t="s">
        <v>1904</v>
      </c>
      <c r="ET91">
        <v>0.95777777777777784</v>
      </c>
      <c r="EU91" t="s">
        <v>1883</v>
      </c>
      <c r="EV91" t="s">
        <v>1884</v>
      </c>
      <c r="EW91">
        <v>2.9081474023281779</v>
      </c>
      <c r="EX91" t="s">
        <v>1889</v>
      </c>
      <c r="EY91">
        <v>1.1044444444444443</v>
      </c>
      <c r="EZ91" t="s">
        <v>1886</v>
      </c>
      <c r="FA91" t="s">
        <v>1887</v>
      </c>
      <c r="FB91">
        <v>3.7064763021247029</v>
      </c>
      <c r="FC91" t="s">
        <v>1894</v>
      </c>
      <c r="FD91">
        <v>1.06</v>
      </c>
      <c r="FE91" t="s">
        <v>1883</v>
      </c>
      <c r="FF91" t="s">
        <v>1884</v>
      </c>
      <c r="FG91">
        <v>3.2185297236903501</v>
      </c>
      <c r="FH91" t="s">
        <v>1901</v>
      </c>
      <c r="FI91">
        <v>1.02</v>
      </c>
      <c r="FJ91" t="s">
        <v>1883</v>
      </c>
      <c r="FK91" t="s">
        <v>1884</v>
      </c>
      <c r="FL91">
        <v>3.0970757718529787</v>
      </c>
      <c r="FM91" t="s">
        <v>1890</v>
      </c>
      <c r="FN91">
        <v>1.196</v>
      </c>
      <c r="FO91" t="s">
        <v>1886</v>
      </c>
      <c r="FP91" t="s">
        <v>1887</v>
      </c>
      <c r="FQ91">
        <v>4.0137334925624053</v>
      </c>
      <c r="FR91" t="s">
        <v>1898</v>
      </c>
      <c r="FS91">
        <v>0.98000000000000009</v>
      </c>
      <c r="FT91" t="s">
        <v>1883</v>
      </c>
      <c r="FU91" t="s">
        <v>1884</v>
      </c>
      <c r="FV91">
        <v>2.9756218200156068</v>
      </c>
      <c r="FW91" t="s">
        <v>1888</v>
      </c>
      <c r="FX91">
        <v>0.94000000000000006</v>
      </c>
      <c r="FY91" t="s">
        <v>1886</v>
      </c>
      <c r="FZ91" t="s">
        <v>1887</v>
      </c>
      <c r="GA91">
        <v>3.1546065911443653</v>
      </c>
      <c r="GB91" t="s">
        <v>1893</v>
      </c>
      <c r="GC91">
        <v>1.004</v>
      </c>
      <c r="GD91" t="s">
        <v>1883</v>
      </c>
      <c r="GE91" t="s">
        <v>1884</v>
      </c>
      <c r="GF91">
        <v>3.0484941911180297</v>
      </c>
      <c r="GG91" t="s">
        <v>1880</v>
      </c>
      <c r="GH91">
        <v>0.78400000000000003</v>
      </c>
      <c r="GI91" t="s">
        <v>1886</v>
      </c>
      <c r="GJ91" t="s">
        <v>1887</v>
      </c>
      <c r="GK91">
        <v>2.6310761355927474</v>
      </c>
      <c r="GL91" t="s">
        <v>1905</v>
      </c>
      <c r="GM91">
        <v>0.89600000000000002</v>
      </c>
      <c r="GN91" t="s">
        <v>1883</v>
      </c>
      <c r="GO91" t="s">
        <v>1884</v>
      </c>
      <c r="GP91">
        <v>2.720568521157126</v>
      </c>
      <c r="GQ91" t="s">
        <v>1896</v>
      </c>
      <c r="GR91">
        <v>1.0333333333333332</v>
      </c>
      <c r="GS91" t="s">
        <v>1886</v>
      </c>
      <c r="GT91" t="s">
        <v>1887</v>
      </c>
      <c r="GU91">
        <v>3.467829940619692</v>
      </c>
      <c r="GV91" t="s">
        <v>1891</v>
      </c>
      <c r="GW91">
        <v>0.96</v>
      </c>
      <c r="GX91" t="s">
        <v>1883</v>
      </c>
      <c r="GY91" t="s">
        <v>1884</v>
      </c>
      <c r="GZ91">
        <v>2.9148948440969207</v>
      </c>
      <c r="HA91" t="s">
        <v>1900</v>
      </c>
      <c r="HB91">
        <v>1.2959999999999998</v>
      </c>
      <c r="HC91" t="s">
        <v>1886</v>
      </c>
      <c r="HD91" t="s">
        <v>1887</v>
      </c>
      <c r="HE91">
        <v>4.3493299384288262</v>
      </c>
      <c r="HF91" t="s">
        <v>1899</v>
      </c>
      <c r="HG91">
        <v>1.036</v>
      </c>
      <c r="HH91" t="s">
        <v>1883</v>
      </c>
      <c r="HI91" t="s">
        <v>1884</v>
      </c>
      <c r="HJ91">
        <v>3.1456573525879272</v>
      </c>
      <c r="HK91" t="s">
        <v>1892</v>
      </c>
      <c r="HL91">
        <v>0.93200000000000005</v>
      </c>
      <c r="HM91" t="s">
        <v>1883</v>
      </c>
      <c r="HN91" t="s">
        <v>1884</v>
      </c>
      <c r="HO91">
        <v>2.8298770778107611</v>
      </c>
      <c r="HP91" t="s">
        <v>1882</v>
      </c>
      <c r="HQ91">
        <v>0.88400000000000001</v>
      </c>
      <c r="HR91" t="s">
        <v>1886</v>
      </c>
      <c r="HS91" t="s">
        <v>1887</v>
      </c>
      <c r="HT91">
        <v>2.9666725814591688</v>
      </c>
      <c r="HU91" t="s">
        <v>1895</v>
      </c>
      <c r="HV91">
        <v>1.024</v>
      </c>
      <c r="HW91" t="s">
        <v>1883</v>
      </c>
      <c r="HX91" t="s">
        <v>1884</v>
      </c>
      <c r="HY91">
        <v>3.1092211670367154</v>
      </c>
      <c r="HZ91" t="s">
        <v>1902</v>
      </c>
      <c r="IA91">
        <v>0.99777777777777776</v>
      </c>
      <c r="IB91" t="s">
        <v>1886</v>
      </c>
      <c r="IC91" t="s">
        <v>1887</v>
      </c>
      <c r="ID91">
        <v>3.3485067598671865</v>
      </c>
      <c r="IE91" t="s">
        <v>1904</v>
      </c>
      <c r="IF91">
        <v>0.95777777777777784</v>
      </c>
      <c r="IG91" t="s">
        <v>1886</v>
      </c>
      <c r="IH91" t="s">
        <v>1887</v>
      </c>
      <c r="II91">
        <v>3.2142681815206182</v>
      </c>
      <c r="IJ91" t="s">
        <v>1889</v>
      </c>
      <c r="IK91">
        <v>1.1044444444444443</v>
      </c>
      <c r="IL91" t="s">
        <v>1883</v>
      </c>
      <c r="IM91" t="s">
        <v>1884</v>
      </c>
      <c r="IN91">
        <v>3.353478559065207</v>
      </c>
      <c r="IO91" t="s">
        <v>1894</v>
      </c>
      <c r="IP91">
        <v>1.06</v>
      </c>
      <c r="IQ91" t="s">
        <v>1886</v>
      </c>
      <c r="IR91" t="s">
        <v>1887</v>
      </c>
      <c r="IS91">
        <v>3.5573223261840714</v>
      </c>
      <c r="IT91" t="s">
        <v>1903</v>
      </c>
      <c r="IU91">
        <v>1.18</v>
      </c>
      <c r="IV91" t="s">
        <v>1883</v>
      </c>
      <c r="IW91" t="s">
        <v>1884</v>
      </c>
      <c r="IX91">
        <v>3.5828915792024651</v>
      </c>
      <c r="IY91">
        <v>3.2217258803176492</v>
      </c>
      <c r="IZ91">
        <v>5.6022233363301339</v>
      </c>
      <c r="JA91">
        <v>8.6091674912932739</v>
      </c>
      <c r="JB91">
        <v>11.74672791375871</v>
      </c>
      <c r="JC91">
        <v>15.116116230257585</v>
      </c>
      <c r="JD91">
        <v>18.747589390194999</v>
      </c>
      <c r="JE91">
        <v>22.036434559685933</v>
      </c>
      <c r="JF91">
        <v>24.890602427864167</v>
      </c>
      <c r="JG91">
        <v>28.313686175701669</v>
      </c>
      <c r="JH91">
        <v>31.790465354877799</v>
      </c>
      <c r="JI91">
        <v>35.725573394408642</v>
      </c>
      <c r="JJ91">
        <v>39.162081000080804</v>
      </c>
      <c r="JK91">
        <v>41.84621333568672</v>
      </c>
      <c r="JL91">
        <v>44.973972211161772</v>
      </c>
      <c r="JM91">
        <v>48.003573565327322</v>
      </c>
      <c r="JN91">
        <v>51.963611626551099</v>
      </c>
      <c r="JO91">
        <v>54.871759028879275</v>
      </c>
      <c r="JP91">
        <v>58.578235331003981</v>
      </c>
      <c r="JQ91">
        <v>61.796765054694333</v>
      </c>
      <c r="JR91">
        <v>64.893840826547319</v>
      </c>
      <c r="JS91">
        <v>68.907574319109727</v>
      </c>
      <c r="JT91">
        <v>71.883196139125332</v>
      </c>
      <c r="JU91">
        <v>75.037802730269703</v>
      </c>
      <c r="JV91">
        <v>78.086296921387728</v>
      </c>
      <c r="JW91">
        <v>80.717373056980477</v>
      </c>
      <c r="JX91">
        <v>83.437941578137597</v>
      </c>
      <c r="JY91">
        <v>86.905771518757291</v>
      </c>
      <c r="JZ91">
        <v>89.820666362854212</v>
      </c>
      <c r="KA91">
        <v>94.169996301283035</v>
      </c>
      <c r="KB91">
        <v>97.315653653870967</v>
      </c>
      <c r="KC91">
        <v>100.14553073168173</v>
      </c>
      <c r="KD91">
        <v>103.1122033131409</v>
      </c>
      <c r="KE91">
        <v>106.22142448017762</v>
      </c>
      <c r="KF91">
        <v>109.56993124004481</v>
      </c>
      <c r="KG91">
        <v>112.78419942156543</v>
      </c>
      <c r="KH91">
        <v>116.13767798063064</v>
      </c>
      <c r="KI91">
        <v>119.69500030681472</v>
      </c>
      <c r="KJ91">
        <v>123.27789188601719</v>
      </c>
      <c r="KK91">
        <v>0</v>
      </c>
      <c r="KL91" t="s">
        <v>2298</v>
      </c>
      <c r="KM91" t="s">
        <v>2299</v>
      </c>
      <c r="KN91">
        <v>1</v>
      </c>
      <c r="KO91">
        <v>0</v>
      </c>
      <c r="KP91">
        <v>0</v>
      </c>
      <c r="KQ91">
        <v>0</v>
      </c>
      <c r="KR91">
        <v>1</v>
      </c>
      <c r="KS91">
        <v>0.26</v>
      </c>
      <c r="KT91">
        <v>0</v>
      </c>
      <c r="KU91">
        <v>0</v>
      </c>
      <c r="KV91">
        <v>0</v>
      </c>
      <c r="KW91">
        <v>0.26</v>
      </c>
      <c r="KX91">
        <v>1E-3</v>
      </c>
      <c r="KY91">
        <v>0</v>
      </c>
      <c r="KZ91">
        <v>0</v>
      </c>
      <c r="LA91">
        <v>0</v>
      </c>
      <c r="LB91" t="s">
        <v>2154</v>
      </c>
      <c r="LC91">
        <v>7.0000000000000007E-2</v>
      </c>
      <c r="LD91">
        <v>0</v>
      </c>
      <c r="LE91">
        <v>0</v>
      </c>
      <c r="LF91">
        <v>0</v>
      </c>
      <c r="LG91">
        <v>7.0000000000000007E-2</v>
      </c>
      <c r="LH91">
        <v>0.32</v>
      </c>
      <c r="LI91">
        <v>0</v>
      </c>
      <c r="LJ91">
        <v>0</v>
      </c>
      <c r="LK91">
        <v>0</v>
      </c>
      <c r="LL91">
        <v>0.32</v>
      </c>
      <c r="LM91">
        <v>90</v>
      </c>
      <c r="LN91">
        <v>0</v>
      </c>
      <c r="LO91">
        <v>0</v>
      </c>
      <c r="LP91">
        <v>0</v>
      </c>
      <c r="LQ91">
        <v>90</v>
      </c>
      <c r="LR91">
        <v>6</v>
      </c>
      <c r="LS91">
        <v>0</v>
      </c>
      <c r="LT91">
        <v>0</v>
      </c>
      <c r="LU91">
        <v>0</v>
      </c>
      <c r="LV91">
        <v>6</v>
      </c>
      <c r="LW91">
        <v>16</v>
      </c>
      <c r="LX91">
        <v>0</v>
      </c>
      <c r="LY91">
        <v>0</v>
      </c>
      <c r="LZ91">
        <v>0</v>
      </c>
      <c r="MA91">
        <v>16</v>
      </c>
      <c r="MB91">
        <v>0.5</v>
      </c>
      <c r="MC91">
        <v>0</v>
      </c>
      <c r="MD91">
        <v>0</v>
      </c>
      <c r="ME91">
        <v>0</v>
      </c>
      <c r="MF91">
        <v>0.5</v>
      </c>
      <c r="MG91">
        <v>0.1</v>
      </c>
      <c r="MH91">
        <v>0</v>
      </c>
      <c r="MI91">
        <v>0</v>
      </c>
      <c r="MJ91">
        <v>0</v>
      </c>
      <c r="MK91">
        <v>0.1</v>
      </c>
    </row>
    <row r="92" spans="1:349" x14ac:dyDescent="0.25">
      <c r="A92" t="s">
        <v>2300</v>
      </c>
      <c r="B92" t="s">
        <v>2301</v>
      </c>
      <c r="C92" t="s">
        <v>690</v>
      </c>
      <c r="J92" t="s">
        <v>1970</v>
      </c>
      <c r="K92" t="s">
        <v>1894</v>
      </c>
      <c r="L92" t="s">
        <v>1998</v>
      </c>
      <c r="M92">
        <v>4.5999999999999996</v>
      </c>
      <c r="N92">
        <v>32</v>
      </c>
      <c r="O92">
        <v>805</v>
      </c>
      <c r="P92">
        <v>805</v>
      </c>
      <c r="Q92">
        <v>8.4999999999999964E-2</v>
      </c>
      <c r="R92">
        <v>9</v>
      </c>
      <c r="T92">
        <v>4</v>
      </c>
      <c r="W92">
        <v>3.5776397515527951</v>
      </c>
      <c r="X92">
        <v>164.16172885404586</v>
      </c>
      <c r="Y92">
        <v>9</v>
      </c>
      <c r="AA92">
        <v>1</v>
      </c>
      <c r="AB92">
        <v>1</v>
      </c>
      <c r="AC92">
        <v>9</v>
      </c>
      <c r="AD92">
        <v>89</v>
      </c>
      <c r="AE92">
        <v>0.98888888888888893</v>
      </c>
      <c r="AF92">
        <v>0</v>
      </c>
      <c r="AH92">
        <v>0</v>
      </c>
      <c r="AI92">
        <v>11</v>
      </c>
      <c r="AJ92">
        <v>3</v>
      </c>
      <c r="AK92">
        <v>0.99382716049382713</v>
      </c>
      <c r="AL92">
        <v>0.6</v>
      </c>
      <c r="AM92">
        <v>7.0000000000000007E-2</v>
      </c>
      <c r="AN92">
        <v>0.8</v>
      </c>
      <c r="AO92">
        <v>0.08</v>
      </c>
      <c r="AP92">
        <v>0.15</v>
      </c>
      <c r="AQ92">
        <v>12.6</v>
      </c>
      <c r="AR92">
        <v>9</v>
      </c>
      <c r="AS92">
        <v>1.4</v>
      </c>
      <c r="AT92">
        <v>1.2429999999999999</v>
      </c>
      <c r="AU92">
        <v>10.67899199858927</v>
      </c>
      <c r="AV92">
        <v>10.25</v>
      </c>
      <c r="AW92">
        <v>10.464495999294634</v>
      </c>
      <c r="AX92">
        <v>3</v>
      </c>
      <c r="AY92">
        <v>7.464495999294634</v>
      </c>
      <c r="AZ92">
        <v>0.25739641376878047</v>
      </c>
      <c r="BA92">
        <v>7.6789919985892698</v>
      </c>
      <c r="BB92">
        <v>0.264792827537561</v>
      </c>
      <c r="BC92">
        <v>1.5</v>
      </c>
      <c r="BD92">
        <v>4</v>
      </c>
      <c r="BE92">
        <v>2</v>
      </c>
      <c r="BF92">
        <v>0.23733333333333334</v>
      </c>
      <c r="BG92">
        <v>0.41533333333333339</v>
      </c>
      <c r="BH92">
        <v>1.0295856550751219</v>
      </c>
      <c r="BI92">
        <v>0.99503105590062124</v>
      </c>
      <c r="BJ92">
        <v>-0.44223602484472052</v>
      </c>
      <c r="BL92">
        <v>4.2350473527976895</v>
      </c>
      <c r="BM92">
        <v>3.5776397515527951</v>
      </c>
      <c r="BN92">
        <v>3</v>
      </c>
      <c r="BO92">
        <v>4.2350473527976895</v>
      </c>
      <c r="BP92">
        <v>-0.65740760124489439</v>
      </c>
      <c r="BQ92" t="s">
        <v>1898</v>
      </c>
      <c r="BR92">
        <v>0.98000000000000009</v>
      </c>
      <c r="BS92" t="s">
        <v>1886</v>
      </c>
      <c r="BT92" t="s">
        <v>1887</v>
      </c>
      <c r="BU92">
        <v>4.3578637260288229</v>
      </c>
      <c r="BV92" t="s">
        <v>1901</v>
      </c>
      <c r="BW92">
        <v>1.02</v>
      </c>
      <c r="BX92" t="s">
        <v>1883</v>
      </c>
      <c r="BY92" t="s">
        <v>1884</v>
      </c>
      <c r="BZ92">
        <v>4.1037608848609608</v>
      </c>
      <c r="CA92" t="s">
        <v>1896</v>
      </c>
      <c r="CB92">
        <v>1.0333333333333332</v>
      </c>
      <c r="CC92" t="s">
        <v>1886</v>
      </c>
      <c r="CD92" t="s">
        <v>1887</v>
      </c>
      <c r="CE92">
        <v>4.5950263777854925</v>
      </c>
      <c r="CF92" t="s">
        <v>1895</v>
      </c>
      <c r="CG92">
        <v>1.024</v>
      </c>
      <c r="CH92" t="s">
        <v>1883</v>
      </c>
      <c r="CI92" t="s">
        <v>1884</v>
      </c>
      <c r="CJ92">
        <v>4.1198540648015927</v>
      </c>
      <c r="CK92" t="s">
        <v>1899</v>
      </c>
      <c r="CL92">
        <v>1.036</v>
      </c>
      <c r="CM92" t="s">
        <v>1883</v>
      </c>
      <c r="CN92" t="s">
        <v>1884</v>
      </c>
      <c r="CO92">
        <v>4.1681336046234865</v>
      </c>
      <c r="CP92" t="s">
        <v>1905</v>
      </c>
      <c r="CQ92">
        <v>0.89600000000000002</v>
      </c>
      <c r="CR92" t="s">
        <v>1886</v>
      </c>
      <c r="CS92" t="s">
        <v>1887</v>
      </c>
      <c r="CT92">
        <v>3.9843325495120667</v>
      </c>
      <c r="CU92" t="s">
        <v>1889</v>
      </c>
      <c r="CV92">
        <v>1.1044444444444443</v>
      </c>
      <c r="CW92" t="s">
        <v>1883</v>
      </c>
      <c r="CX92" t="s">
        <v>1884</v>
      </c>
      <c r="CY92">
        <v>4.4435057947187309</v>
      </c>
      <c r="CZ92" t="s">
        <v>1902</v>
      </c>
      <c r="DA92">
        <v>0.99777777777777776</v>
      </c>
      <c r="DB92" t="s">
        <v>1886</v>
      </c>
      <c r="DC92" t="s">
        <v>1887</v>
      </c>
      <c r="DD92">
        <v>4.4369179432810455</v>
      </c>
      <c r="DE92" t="s">
        <v>1880</v>
      </c>
      <c r="DF92">
        <v>0.78400000000000003</v>
      </c>
      <c r="DG92" t="s">
        <v>1883</v>
      </c>
      <c r="DH92" t="s">
        <v>1884</v>
      </c>
      <c r="DI92">
        <v>3.1542632683637191</v>
      </c>
      <c r="DJ92" t="s">
        <v>1903</v>
      </c>
      <c r="DK92">
        <v>1.18</v>
      </c>
      <c r="DL92" t="s">
        <v>1883</v>
      </c>
      <c r="DM92" t="s">
        <v>1884</v>
      </c>
      <c r="DN92">
        <v>4.7474880824862096</v>
      </c>
      <c r="DO92" t="s">
        <v>1888</v>
      </c>
      <c r="DP92">
        <v>0.94000000000000006</v>
      </c>
      <c r="DQ92" t="s">
        <v>1886</v>
      </c>
      <c r="DR92" t="s">
        <v>1887</v>
      </c>
      <c r="DS92">
        <v>4.1799917372113198</v>
      </c>
      <c r="DT92" t="s">
        <v>1892</v>
      </c>
      <c r="DU92">
        <v>0.93200000000000005</v>
      </c>
      <c r="DV92" t="s">
        <v>1886</v>
      </c>
      <c r="DW92" t="s">
        <v>1887</v>
      </c>
      <c r="DX92">
        <v>4.1444173394478199</v>
      </c>
      <c r="DY92" t="s">
        <v>1904</v>
      </c>
      <c r="DZ92">
        <v>0.95777777777777784</v>
      </c>
      <c r="EA92" t="s">
        <v>1883</v>
      </c>
      <c r="EB92" t="s">
        <v>1884</v>
      </c>
      <c r="EC92">
        <v>3.85342253022892</v>
      </c>
      <c r="ED92" t="s">
        <v>1882</v>
      </c>
      <c r="EE92">
        <v>0.88400000000000001</v>
      </c>
      <c r="EF92" t="s">
        <v>1886</v>
      </c>
      <c r="EG92" t="s">
        <v>1887</v>
      </c>
      <c r="EH92">
        <v>3.9309709528668155</v>
      </c>
      <c r="EI92" t="s">
        <v>1891</v>
      </c>
      <c r="EJ92">
        <v>0.96</v>
      </c>
      <c r="EK92" t="s">
        <v>1883</v>
      </c>
      <c r="EL92" t="s">
        <v>1884</v>
      </c>
      <c r="EM92">
        <v>3.8623631857514926</v>
      </c>
      <c r="EN92" t="s">
        <v>1900</v>
      </c>
      <c r="EO92">
        <v>1.2959999999999998</v>
      </c>
      <c r="EP92" t="s">
        <v>1883</v>
      </c>
      <c r="EQ92" t="s">
        <v>1884</v>
      </c>
      <c r="ER92">
        <v>5.2141903007645141</v>
      </c>
      <c r="ES92" t="s">
        <v>1890</v>
      </c>
      <c r="ET92">
        <v>1.196</v>
      </c>
      <c r="EU92" t="s">
        <v>1886</v>
      </c>
      <c r="EV92" t="s">
        <v>1887</v>
      </c>
      <c r="EW92">
        <v>5.3183724656433391</v>
      </c>
      <c r="EX92" t="s">
        <v>1893</v>
      </c>
      <c r="EY92">
        <v>1.004</v>
      </c>
      <c r="EZ92" t="s">
        <v>1883</v>
      </c>
      <c r="FA92" t="s">
        <v>1884</v>
      </c>
      <c r="FB92">
        <v>4.039388165098436</v>
      </c>
      <c r="FC92" t="s">
        <v>1885</v>
      </c>
      <c r="FD92">
        <v>1.1559999999999999</v>
      </c>
      <c r="FE92" t="s">
        <v>1886</v>
      </c>
      <c r="FF92" t="s">
        <v>1887</v>
      </c>
      <c r="FG92">
        <v>5.140500476825836</v>
      </c>
      <c r="FH92" t="s">
        <v>1880</v>
      </c>
      <c r="FI92">
        <v>0.78400000000000003</v>
      </c>
      <c r="FJ92" t="s">
        <v>1886</v>
      </c>
      <c r="FK92" t="s">
        <v>1887</v>
      </c>
      <c r="FL92">
        <v>3.4862909808230587</v>
      </c>
      <c r="FM92" t="s">
        <v>1905</v>
      </c>
      <c r="FN92">
        <v>0.89600000000000002</v>
      </c>
      <c r="FO92" t="s">
        <v>1883</v>
      </c>
      <c r="FP92" t="s">
        <v>1884</v>
      </c>
      <c r="FQ92">
        <v>3.604872306701393</v>
      </c>
      <c r="FR92" t="s">
        <v>1889</v>
      </c>
      <c r="FS92">
        <v>1.1044444444444443</v>
      </c>
      <c r="FT92" t="s">
        <v>1886</v>
      </c>
      <c r="FU92" t="s">
        <v>1887</v>
      </c>
      <c r="FV92">
        <v>4.9112432467943874</v>
      </c>
      <c r="FW92" t="s">
        <v>1902</v>
      </c>
      <c r="FX92">
        <v>0.99777777777777776</v>
      </c>
      <c r="FY92" t="s">
        <v>1883</v>
      </c>
      <c r="FZ92" t="s">
        <v>1884</v>
      </c>
      <c r="GA92">
        <v>4.014354329635232</v>
      </c>
      <c r="GB92" t="s">
        <v>1899</v>
      </c>
      <c r="GC92">
        <v>1.036</v>
      </c>
      <c r="GD92" t="s">
        <v>1886</v>
      </c>
      <c r="GE92" t="s">
        <v>1887</v>
      </c>
      <c r="GF92">
        <v>4.6068845103733267</v>
      </c>
      <c r="GG92" t="s">
        <v>1901</v>
      </c>
      <c r="GH92">
        <v>1.02</v>
      </c>
      <c r="GI92" t="s">
        <v>1886</v>
      </c>
      <c r="GJ92" t="s">
        <v>1887</v>
      </c>
      <c r="GK92">
        <v>4.5357357148463251</v>
      </c>
      <c r="GL92" t="s">
        <v>1896</v>
      </c>
      <c r="GM92">
        <v>1.0333333333333332</v>
      </c>
      <c r="GN92" t="s">
        <v>1883</v>
      </c>
      <c r="GO92" t="s">
        <v>1884</v>
      </c>
      <c r="GP92">
        <v>4.1574048179963974</v>
      </c>
      <c r="GQ92" t="s">
        <v>1895</v>
      </c>
      <c r="GR92">
        <v>1.024</v>
      </c>
      <c r="GS92" t="s">
        <v>1886</v>
      </c>
      <c r="GT92" t="s">
        <v>1887</v>
      </c>
      <c r="GU92">
        <v>4.5535229137280764</v>
      </c>
      <c r="GV92" t="s">
        <v>1898</v>
      </c>
      <c r="GW92">
        <v>0.98000000000000009</v>
      </c>
      <c r="GX92" t="s">
        <v>1883</v>
      </c>
      <c r="GY92" t="s">
        <v>1884</v>
      </c>
      <c r="GZ92">
        <v>3.9428290854546493</v>
      </c>
      <c r="HA92" t="s">
        <v>1888</v>
      </c>
      <c r="HB92">
        <v>0.94000000000000006</v>
      </c>
      <c r="HC92" t="s">
        <v>1883</v>
      </c>
      <c r="HD92" t="s">
        <v>1884</v>
      </c>
      <c r="HE92">
        <v>3.7818972860483369</v>
      </c>
      <c r="HF92" t="s">
        <v>1903</v>
      </c>
      <c r="HG92">
        <v>1.18</v>
      </c>
      <c r="HH92" t="s">
        <v>1886</v>
      </c>
      <c r="HI92" t="s">
        <v>1887</v>
      </c>
      <c r="HJ92">
        <v>5.2472236701163366</v>
      </c>
      <c r="HK92" t="s">
        <v>1890</v>
      </c>
      <c r="HL92">
        <v>1.196</v>
      </c>
      <c r="HM92" t="s">
        <v>1883</v>
      </c>
      <c r="HN92" t="s">
        <v>1884</v>
      </c>
      <c r="HO92">
        <v>4.8118608022487344</v>
      </c>
      <c r="HP92" t="s">
        <v>1904</v>
      </c>
      <c r="HQ92">
        <v>0.95777777777777784</v>
      </c>
      <c r="HR92" t="s">
        <v>1886</v>
      </c>
      <c r="HS92" t="s">
        <v>1887</v>
      </c>
      <c r="HT92">
        <v>4.2590459544635433</v>
      </c>
      <c r="HU92" t="s">
        <v>1892</v>
      </c>
      <c r="HV92">
        <v>0.93200000000000005</v>
      </c>
      <c r="HW92" t="s">
        <v>1883</v>
      </c>
      <c r="HX92" t="s">
        <v>1884</v>
      </c>
      <c r="HY92">
        <v>3.7497109261670745</v>
      </c>
      <c r="HZ92" t="s">
        <v>1891</v>
      </c>
      <c r="IA92">
        <v>0.96</v>
      </c>
      <c r="IB92" t="s">
        <v>1886</v>
      </c>
      <c r="IC92" t="s">
        <v>1887</v>
      </c>
      <c r="ID92">
        <v>4.2689277316200709</v>
      </c>
      <c r="IE92" t="s">
        <v>1882</v>
      </c>
      <c r="IF92">
        <v>0.88400000000000001</v>
      </c>
      <c r="IG92" t="s">
        <v>1883</v>
      </c>
      <c r="IH92" t="s">
        <v>1884</v>
      </c>
      <c r="II92">
        <v>3.5565927668794992</v>
      </c>
      <c r="IJ92" t="s">
        <v>1893</v>
      </c>
      <c r="IK92">
        <v>1.004</v>
      </c>
      <c r="IL92" t="s">
        <v>1886</v>
      </c>
      <c r="IM92" t="s">
        <v>1887</v>
      </c>
      <c r="IN92">
        <v>4.4645869193193244</v>
      </c>
      <c r="IO92" t="s">
        <v>1885</v>
      </c>
      <c r="IP92">
        <v>1.1559999999999999</v>
      </c>
      <c r="IQ92" t="s">
        <v>1883</v>
      </c>
      <c r="IR92" t="s">
        <v>1884</v>
      </c>
      <c r="IS92">
        <v>4.6509290028424219</v>
      </c>
      <c r="IT92" t="s">
        <v>1900</v>
      </c>
      <c r="IU92">
        <v>1.2959999999999998</v>
      </c>
      <c r="IV92" t="s">
        <v>1886</v>
      </c>
      <c r="IW92" t="s">
        <v>1887</v>
      </c>
      <c r="IX92">
        <v>5.7630524376870955</v>
      </c>
      <c r="IY92">
        <v>4.3578637260288229</v>
      </c>
      <c r="IZ92">
        <v>8.4616246108897837</v>
      </c>
      <c r="JA92">
        <v>13.056650988675276</v>
      </c>
      <c r="JB92">
        <v>17.17650505347687</v>
      </c>
      <c r="JC92">
        <v>21.344638658100358</v>
      </c>
      <c r="JD92">
        <v>25.328971207612426</v>
      </c>
      <c r="JE92">
        <v>29.772477002331158</v>
      </c>
      <c r="JF92">
        <v>34.209394945612203</v>
      </c>
      <c r="JG92">
        <v>37.363658213975924</v>
      </c>
      <c r="JH92">
        <v>42.111146296462131</v>
      </c>
      <c r="JI92">
        <v>46.291138033673448</v>
      </c>
      <c r="JJ92">
        <v>50.435555373121268</v>
      </c>
      <c r="JK92">
        <v>54.288977903350187</v>
      </c>
      <c r="JL92">
        <v>58.219948856217002</v>
      </c>
      <c r="JM92">
        <v>62.082312041968493</v>
      </c>
      <c r="JN92">
        <v>67.296502342733007</v>
      </c>
      <c r="JO92">
        <v>72.614874808376342</v>
      </c>
      <c r="JP92">
        <v>76.654262973474772</v>
      </c>
      <c r="JQ92">
        <v>81.794763450300607</v>
      </c>
      <c r="JR92">
        <v>85.281054431123664</v>
      </c>
      <c r="JS92">
        <v>88.885926737825059</v>
      </c>
      <c r="JT92">
        <v>93.797169984619444</v>
      </c>
      <c r="JU92">
        <v>97.811524314254683</v>
      </c>
      <c r="JV92">
        <v>102.41840882462802</v>
      </c>
      <c r="JW92">
        <v>106.95414453947434</v>
      </c>
      <c r="JX92">
        <v>111.11154935747074</v>
      </c>
      <c r="JY92">
        <v>115.66507227119881</v>
      </c>
      <c r="JZ92">
        <v>119.60790135665346</v>
      </c>
      <c r="KA92">
        <v>123.38979864270179</v>
      </c>
      <c r="KB92">
        <v>128.63702231281812</v>
      </c>
      <c r="KC92">
        <v>133.44888311506685</v>
      </c>
      <c r="KD92">
        <v>137.70792906953039</v>
      </c>
      <c r="KE92">
        <v>141.45763999569746</v>
      </c>
      <c r="KF92">
        <v>145.72656772731753</v>
      </c>
      <c r="KG92">
        <v>149.28316049419703</v>
      </c>
      <c r="KH92">
        <v>153.74774741351635</v>
      </c>
      <c r="KI92">
        <v>158.39867641635877</v>
      </c>
      <c r="KJ92">
        <v>164.16172885404586</v>
      </c>
      <c r="KK92">
        <v>0</v>
      </c>
      <c r="KL92" t="s">
        <v>2302</v>
      </c>
      <c r="KM92" t="s">
        <v>2303</v>
      </c>
      <c r="KN92">
        <v>0</v>
      </c>
      <c r="KO92">
        <v>0</v>
      </c>
      <c r="KP92">
        <v>9</v>
      </c>
      <c r="KQ92">
        <v>0</v>
      </c>
      <c r="KR92">
        <v>9</v>
      </c>
      <c r="KS92">
        <v>0</v>
      </c>
      <c r="KT92">
        <v>0</v>
      </c>
      <c r="KU92">
        <v>7.0000000000000007E-2</v>
      </c>
      <c r="KV92">
        <v>0</v>
      </c>
      <c r="KW92">
        <v>7.0000000000000007E-2</v>
      </c>
      <c r="KX92">
        <v>8.5000000000000006E-2</v>
      </c>
      <c r="KY92">
        <v>0</v>
      </c>
      <c r="KZ92">
        <v>0</v>
      </c>
      <c r="LA92">
        <v>0</v>
      </c>
      <c r="LB92" t="s">
        <v>2121</v>
      </c>
      <c r="LC92">
        <v>0</v>
      </c>
      <c r="LD92">
        <v>0</v>
      </c>
      <c r="LE92">
        <v>0.08</v>
      </c>
      <c r="LF92">
        <v>0</v>
      </c>
      <c r="LG92">
        <v>0.08</v>
      </c>
      <c r="LH92">
        <v>0</v>
      </c>
      <c r="LI92">
        <v>0</v>
      </c>
      <c r="LJ92">
        <v>0.15</v>
      </c>
      <c r="LK92">
        <v>0</v>
      </c>
      <c r="LL92">
        <v>0.15</v>
      </c>
      <c r="LM92">
        <v>0</v>
      </c>
      <c r="LN92">
        <v>0</v>
      </c>
      <c r="LO92">
        <v>89</v>
      </c>
      <c r="LP92">
        <v>0</v>
      </c>
      <c r="LQ92">
        <v>89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0.6</v>
      </c>
      <c r="ME92">
        <v>0</v>
      </c>
      <c r="MF92">
        <v>0.6</v>
      </c>
      <c r="MG92">
        <v>0</v>
      </c>
      <c r="MH92">
        <v>0</v>
      </c>
      <c r="MI92">
        <v>0.8</v>
      </c>
      <c r="MJ92">
        <v>0</v>
      </c>
      <c r="MK92">
        <v>0.8</v>
      </c>
    </row>
    <row r="93" spans="1:349" x14ac:dyDescent="0.25">
      <c r="A93" t="s">
        <v>2304</v>
      </c>
      <c r="B93" t="s">
        <v>2305</v>
      </c>
      <c r="C93" t="s">
        <v>697</v>
      </c>
      <c r="J93" t="s">
        <v>1917</v>
      </c>
      <c r="K93" t="s">
        <v>1894</v>
      </c>
      <c r="L93" t="s">
        <v>1998</v>
      </c>
      <c r="M93">
        <v>9.8000000000000007</v>
      </c>
      <c r="N93">
        <v>27.000000000000004</v>
      </c>
      <c r="O93">
        <v>809</v>
      </c>
      <c r="P93">
        <v>809</v>
      </c>
      <c r="Q93">
        <v>2.0999999999999908E-2</v>
      </c>
      <c r="R93">
        <v>2</v>
      </c>
      <c r="T93">
        <v>4</v>
      </c>
      <c r="W93">
        <v>3.0037082818294194</v>
      </c>
      <c r="X93">
        <v>133.92111784052503</v>
      </c>
      <c r="Y93">
        <v>9</v>
      </c>
      <c r="AA93">
        <v>1</v>
      </c>
      <c r="AB93">
        <v>1</v>
      </c>
      <c r="AC93">
        <v>9</v>
      </c>
      <c r="AD93">
        <v>90</v>
      </c>
      <c r="AE93">
        <v>1</v>
      </c>
      <c r="AF93">
        <v>0</v>
      </c>
      <c r="AH93">
        <v>0</v>
      </c>
      <c r="AI93">
        <v>11</v>
      </c>
      <c r="AJ93">
        <v>1.7</v>
      </c>
      <c r="AK93">
        <v>0.99876543209876545</v>
      </c>
      <c r="AL93">
        <v>1.5</v>
      </c>
      <c r="AM93">
        <v>0.17</v>
      </c>
      <c r="AN93">
        <v>1.7</v>
      </c>
      <c r="AO93">
        <v>0.19</v>
      </c>
      <c r="AP93">
        <v>0.36</v>
      </c>
      <c r="AQ93">
        <v>12.6</v>
      </c>
      <c r="AR93">
        <v>9</v>
      </c>
      <c r="AS93">
        <v>1.4</v>
      </c>
      <c r="AT93">
        <v>1.2429999999999999</v>
      </c>
      <c r="AU93">
        <v>10.67899199858927</v>
      </c>
      <c r="AV93">
        <v>10.25</v>
      </c>
      <c r="AW93">
        <v>10.464495999294634</v>
      </c>
      <c r="AX93">
        <v>3</v>
      </c>
      <c r="AY93">
        <v>7.464495999294634</v>
      </c>
      <c r="AZ93">
        <v>0.25739641376878047</v>
      </c>
      <c r="BA93">
        <v>7.6789919985892698</v>
      </c>
      <c r="BB93">
        <v>0.264792827537561</v>
      </c>
      <c r="BC93">
        <v>1.25</v>
      </c>
      <c r="BD93">
        <v>1</v>
      </c>
      <c r="BE93">
        <v>2</v>
      </c>
      <c r="BF93">
        <v>0.57000000000000006</v>
      </c>
      <c r="BG93">
        <v>0.85000000000000009</v>
      </c>
      <c r="BH93">
        <v>0.25739641376878047</v>
      </c>
      <c r="BI93">
        <v>0.22249690976514214</v>
      </c>
      <c r="BJ93">
        <v>-0.44499381953028427</v>
      </c>
      <c r="BL93">
        <v>3.4548995040036385</v>
      </c>
      <c r="BM93">
        <v>3.0037082818294194</v>
      </c>
      <c r="BN93">
        <v>1.7</v>
      </c>
      <c r="BO93">
        <v>3.4548995040036385</v>
      </c>
      <c r="BP93">
        <v>-0.45119122217421914</v>
      </c>
      <c r="BQ93" t="s">
        <v>1898</v>
      </c>
      <c r="BR93">
        <v>0.98000000000000009</v>
      </c>
      <c r="BS93" t="s">
        <v>1886</v>
      </c>
      <c r="BT93" t="s">
        <v>1887</v>
      </c>
      <c r="BU93">
        <v>3.5550915896197446</v>
      </c>
      <c r="BV93" t="s">
        <v>1901</v>
      </c>
      <c r="BW93">
        <v>1.02</v>
      </c>
      <c r="BX93" t="s">
        <v>1883</v>
      </c>
      <c r="BY93" t="s">
        <v>1884</v>
      </c>
      <c r="BZ93">
        <v>3.3477976193795258</v>
      </c>
      <c r="CA93" t="s">
        <v>1896</v>
      </c>
      <c r="CB93">
        <v>1.0333333333333332</v>
      </c>
      <c r="CC93" t="s">
        <v>1886</v>
      </c>
      <c r="CD93" t="s">
        <v>1887</v>
      </c>
      <c r="CE93">
        <v>3.7485659618439473</v>
      </c>
      <c r="CF93" t="s">
        <v>1895</v>
      </c>
      <c r="CG93">
        <v>1.024</v>
      </c>
      <c r="CH93" t="s">
        <v>1883</v>
      </c>
      <c r="CI93" t="s">
        <v>1884</v>
      </c>
      <c r="CJ93">
        <v>3.3609262374947395</v>
      </c>
      <c r="CK93" t="s">
        <v>1899</v>
      </c>
      <c r="CL93">
        <v>1.036</v>
      </c>
      <c r="CM93" t="s">
        <v>1883</v>
      </c>
      <c r="CN93" t="s">
        <v>1884</v>
      </c>
      <c r="CO93">
        <v>3.4003120918403811</v>
      </c>
      <c r="CP93" t="s">
        <v>1905</v>
      </c>
      <c r="CQ93">
        <v>0.89600000000000002</v>
      </c>
      <c r="CR93" t="s">
        <v>1886</v>
      </c>
      <c r="CS93" t="s">
        <v>1887</v>
      </c>
      <c r="CT93">
        <v>3.2503694533666234</v>
      </c>
      <c r="CU93" t="s">
        <v>1889</v>
      </c>
      <c r="CV93">
        <v>1.1044444444444443</v>
      </c>
      <c r="CW93" t="s">
        <v>1883</v>
      </c>
      <c r="CX93" t="s">
        <v>1884</v>
      </c>
      <c r="CY93">
        <v>3.6249573351451505</v>
      </c>
      <c r="CZ93" t="s">
        <v>1902</v>
      </c>
      <c r="DA93">
        <v>0.99777777777777776</v>
      </c>
      <c r="DB93" t="s">
        <v>1886</v>
      </c>
      <c r="DC93" t="s">
        <v>1887</v>
      </c>
      <c r="DD93">
        <v>3.6195830470278119</v>
      </c>
      <c r="DE93" t="s">
        <v>1880</v>
      </c>
      <c r="DF93">
        <v>0.78400000000000003</v>
      </c>
      <c r="DG93" t="s">
        <v>1883</v>
      </c>
      <c r="DH93" t="s">
        <v>1884</v>
      </c>
      <c r="DI93">
        <v>2.5732091505819099</v>
      </c>
      <c r="DJ93" t="s">
        <v>1903</v>
      </c>
      <c r="DK93">
        <v>1.18</v>
      </c>
      <c r="DL93" t="s">
        <v>1883</v>
      </c>
      <c r="DM93" t="s">
        <v>1884</v>
      </c>
      <c r="DN93">
        <v>3.8729423439880786</v>
      </c>
      <c r="DO93" t="s">
        <v>1888</v>
      </c>
      <c r="DP93">
        <v>0.94000000000000006</v>
      </c>
      <c r="DQ93" t="s">
        <v>1886</v>
      </c>
      <c r="DR93" t="s">
        <v>1887</v>
      </c>
      <c r="DS93">
        <v>3.4099858104515919</v>
      </c>
      <c r="DT93" t="s">
        <v>1892</v>
      </c>
      <c r="DU93">
        <v>0.93200000000000005</v>
      </c>
      <c r="DV93" t="s">
        <v>1886</v>
      </c>
      <c r="DW93" t="s">
        <v>1887</v>
      </c>
      <c r="DX93">
        <v>3.3809646546179608</v>
      </c>
      <c r="DY93" t="s">
        <v>1904</v>
      </c>
      <c r="DZ93">
        <v>0.95777777777777784</v>
      </c>
      <c r="EA93" t="s">
        <v>1883</v>
      </c>
      <c r="EB93" t="s">
        <v>1884</v>
      </c>
      <c r="EC93">
        <v>3.143574670920644</v>
      </c>
      <c r="ED93" t="s">
        <v>1882</v>
      </c>
      <c r="EE93">
        <v>0.88400000000000001</v>
      </c>
      <c r="EF93" t="s">
        <v>1886</v>
      </c>
      <c r="EG93" t="s">
        <v>1887</v>
      </c>
      <c r="EH93">
        <v>3.2068377196161775</v>
      </c>
      <c r="EI93" t="s">
        <v>1891</v>
      </c>
      <c r="EJ93">
        <v>0.96</v>
      </c>
      <c r="EK93" t="s">
        <v>1883</v>
      </c>
      <c r="EL93" t="s">
        <v>1884</v>
      </c>
      <c r="EM93">
        <v>3.1508683476513184</v>
      </c>
      <c r="EN93" t="s">
        <v>1900</v>
      </c>
      <c r="EO93">
        <v>1.2959999999999998</v>
      </c>
      <c r="EP93" t="s">
        <v>1883</v>
      </c>
      <c r="EQ93" t="s">
        <v>1884</v>
      </c>
      <c r="ER93">
        <v>4.2536722693292788</v>
      </c>
      <c r="ES93" t="s">
        <v>1890</v>
      </c>
      <c r="ET93">
        <v>1.196</v>
      </c>
      <c r="EU93" t="s">
        <v>1886</v>
      </c>
      <c r="EV93" t="s">
        <v>1887</v>
      </c>
      <c r="EW93">
        <v>4.3386627971277694</v>
      </c>
      <c r="EX93" t="s">
        <v>1893</v>
      </c>
      <c r="EY93">
        <v>1.004</v>
      </c>
      <c r="EZ93" t="s">
        <v>1883</v>
      </c>
      <c r="FA93" t="s">
        <v>1884</v>
      </c>
      <c r="FB93">
        <v>3.2952831469186705</v>
      </c>
      <c r="FC93" t="s">
        <v>1885</v>
      </c>
      <c r="FD93">
        <v>1.1559999999999999</v>
      </c>
      <c r="FE93" t="s">
        <v>1886</v>
      </c>
      <c r="FF93" t="s">
        <v>1887</v>
      </c>
      <c r="FG93">
        <v>4.1935570179596162</v>
      </c>
      <c r="FH93" t="s">
        <v>1880</v>
      </c>
      <c r="FI93">
        <v>0.78400000000000003</v>
      </c>
      <c r="FJ93" t="s">
        <v>1886</v>
      </c>
      <c r="FK93" t="s">
        <v>1887</v>
      </c>
      <c r="FL93">
        <v>2.8440732716957955</v>
      </c>
      <c r="FM93" t="s">
        <v>1905</v>
      </c>
      <c r="FN93">
        <v>0.89600000000000002</v>
      </c>
      <c r="FO93" t="s">
        <v>1883</v>
      </c>
      <c r="FP93" t="s">
        <v>1884</v>
      </c>
      <c r="FQ93">
        <v>2.9408104578078973</v>
      </c>
      <c r="FR93" t="s">
        <v>1889</v>
      </c>
      <c r="FS93">
        <v>1.1044444444444443</v>
      </c>
      <c r="FT93" t="s">
        <v>1886</v>
      </c>
      <c r="FU93" t="s">
        <v>1887</v>
      </c>
      <c r="FV93">
        <v>4.0065317914762195</v>
      </c>
      <c r="FW93" t="s">
        <v>1902</v>
      </c>
      <c r="FX93">
        <v>0.99777777777777776</v>
      </c>
      <c r="FY93" t="s">
        <v>1883</v>
      </c>
      <c r="FZ93" t="s">
        <v>1884</v>
      </c>
      <c r="GA93">
        <v>3.274860852072782</v>
      </c>
      <c r="GB93" t="s">
        <v>1899</v>
      </c>
      <c r="GC93">
        <v>1.036</v>
      </c>
      <c r="GD93" t="s">
        <v>1886</v>
      </c>
      <c r="GE93" t="s">
        <v>1887</v>
      </c>
      <c r="GF93">
        <v>3.7582396804551585</v>
      </c>
      <c r="GG93" t="s">
        <v>1901</v>
      </c>
      <c r="GH93">
        <v>1.02</v>
      </c>
      <c r="GI93" t="s">
        <v>1886</v>
      </c>
      <c r="GJ93" t="s">
        <v>1887</v>
      </c>
      <c r="GK93">
        <v>3.7001973687878968</v>
      </c>
      <c r="GL93" t="s">
        <v>1896</v>
      </c>
      <c r="GM93">
        <v>1.0333333333333332</v>
      </c>
      <c r="GN93" t="s">
        <v>1883</v>
      </c>
      <c r="GO93" t="s">
        <v>1884</v>
      </c>
      <c r="GP93">
        <v>3.3915596797635712</v>
      </c>
      <c r="GQ93" t="s">
        <v>1895</v>
      </c>
      <c r="GR93">
        <v>1.024</v>
      </c>
      <c r="GS93" t="s">
        <v>1886</v>
      </c>
      <c r="GT93" t="s">
        <v>1887</v>
      </c>
      <c r="GU93">
        <v>3.7147079467047126</v>
      </c>
      <c r="GV93" t="s">
        <v>1898</v>
      </c>
      <c r="GW93">
        <v>0.98000000000000009</v>
      </c>
      <c r="GX93" t="s">
        <v>1883</v>
      </c>
      <c r="GY93" t="s">
        <v>1884</v>
      </c>
      <c r="GZ93">
        <v>3.2165114382273878</v>
      </c>
      <c r="HA93" t="s">
        <v>1888</v>
      </c>
      <c r="HB93">
        <v>0.94000000000000006</v>
      </c>
      <c r="HC93" t="s">
        <v>1883</v>
      </c>
      <c r="HD93" t="s">
        <v>1884</v>
      </c>
      <c r="HE93">
        <v>3.0852252570752494</v>
      </c>
      <c r="HF93" t="s">
        <v>1903</v>
      </c>
      <c r="HG93">
        <v>1.18</v>
      </c>
      <c r="HH93" t="s">
        <v>1886</v>
      </c>
      <c r="HI93" t="s">
        <v>1887</v>
      </c>
      <c r="HJ93">
        <v>4.2806204854605081</v>
      </c>
      <c r="HK93" t="s">
        <v>1890</v>
      </c>
      <c r="HL93">
        <v>1.196</v>
      </c>
      <c r="HM93" t="s">
        <v>1883</v>
      </c>
      <c r="HN93" t="s">
        <v>1884</v>
      </c>
      <c r="HO93">
        <v>3.9254568164489338</v>
      </c>
      <c r="HP93" t="s">
        <v>1904</v>
      </c>
      <c r="HQ93">
        <v>0.95777777777777784</v>
      </c>
      <c r="HR93" t="s">
        <v>1886</v>
      </c>
      <c r="HS93" t="s">
        <v>1887</v>
      </c>
      <c r="HT93">
        <v>3.4744772678596596</v>
      </c>
      <c r="HU93" t="s">
        <v>1892</v>
      </c>
      <c r="HV93">
        <v>0.93200000000000005</v>
      </c>
      <c r="HW93" t="s">
        <v>1883</v>
      </c>
      <c r="HX93" t="s">
        <v>1884</v>
      </c>
      <c r="HY93">
        <v>3.0589680208448216</v>
      </c>
      <c r="HZ93" t="s">
        <v>1891</v>
      </c>
      <c r="IA93">
        <v>0.96</v>
      </c>
      <c r="IB93" t="s">
        <v>1886</v>
      </c>
      <c r="IC93" t="s">
        <v>1887</v>
      </c>
      <c r="ID93">
        <v>3.4825387000356676</v>
      </c>
      <c r="IE93" t="s">
        <v>1882</v>
      </c>
      <c r="IF93">
        <v>0.88400000000000001</v>
      </c>
      <c r="IG93" t="s">
        <v>1883</v>
      </c>
      <c r="IH93" t="s">
        <v>1884</v>
      </c>
      <c r="II93">
        <v>2.9014246034622557</v>
      </c>
      <c r="IJ93" t="s">
        <v>1893</v>
      </c>
      <c r="IK93">
        <v>1.004</v>
      </c>
      <c r="IL93" t="s">
        <v>1886</v>
      </c>
      <c r="IM93" t="s">
        <v>1887</v>
      </c>
      <c r="IN93">
        <v>3.642155057120636</v>
      </c>
      <c r="IO93" t="s">
        <v>1885</v>
      </c>
      <c r="IP93">
        <v>1.1559999999999999</v>
      </c>
      <c r="IQ93" t="s">
        <v>1883</v>
      </c>
      <c r="IR93" t="s">
        <v>1884</v>
      </c>
      <c r="IS93">
        <v>3.7941706352967954</v>
      </c>
      <c r="IT93" t="s">
        <v>1900</v>
      </c>
      <c r="IU93">
        <v>1.2959999999999998</v>
      </c>
      <c r="IV93" t="s">
        <v>1886</v>
      </c>
      <c r="IW93" t="s">
        <v>1887</v>
      </c>
      <c r="IX93">
        <v>4.7014272450481513</v>
      </c>
      <c r="IY93">
        <v>3.5550915896197446</v>
      </c>
      <c r="IZ93">
        <v>6.9028892089992704</v>
      </c>
      <c r="JA93">
        <v>10.651455170843217</v>
      </c>
      <c r="JB93">
        <v>14.012381408337957</v>
      </c>
      <c r="JC93">
        <v>17.412693500178339</v>
      </c>
      <c r="JD93">
        <v>20.663062953544962</v>
      </c>
      <c r="JE93">
        <v>24.288020288690113</v>
      </c>
      <c r="JF93">
        <v>27.907603335717926</v>
      </c>
      <c r="JG93">
        <v>30.480812486299836</v>
      </c>
      <c r="JH93">
        <v>34.353754830287912</v>
      </c>
      <c r="JI93">
        <v>37.763740640739506</v>
      </c>
      <c r="JJ93">
        <v>41.144705295357468</v>
      </c>
      <c r="JK93">
        <v>44.288279966278111</v>
      </c>
      <c r="JL93">
        <v>47.495117685894286</v>
      </c>
      <c r="JM93">
        <v>50.645986033545604</v>
      </c>
      <c r="JN93">
        <v>54.899658302874883</v>
      </c>
      <c r="JO93">
        <v>59.238321100002651</v>
      </c>
      <c r="JP93">
        <v>62.533604246921321</v>
      </c>
      <c r="JQ93">
        <v>66.727161264880934</v>
      </c>
      <c r="JR93">
        <v>69.571234536576725</v>
      </c>
      <c r="JS93">
        <v>72.512044994384624</v>
      </c>
      <c r="JT93">
        <v>76.518576785860844</v>
      </c>
      <c r="JU93">
        <v>79.793437637933621</v>
      </c>
      <c r="JV93">
        <v>83.551677318388784</v>
      </c>
      <c r="JW93">
        <v>87.251874687176681</v>
      </c>
      <c r="JX93">
        <v>90.643434366940255</v>
      </c>
      <c r="JY93">
        <v>94.358142313644962</v>
      </c>
      <c r="JZ93">
        <v>97.574653751872347</v>
      </c>
      <c r="KA93">
        <v>100.6598790089476</v>
      </c>
      <c r="KB93">
        <v>104.9404994944081</v>
      </c>
      <c r="KC93">
        <v>108.86595631085703</v>
      </c>
      <c r="KD93">
        <v>112.34043357871668</v>
      </c>
      <c r="KE93">
        <v>115.3994015995615</v>
      </c>
      <c r="KF93">
        <v>118.88194029959716</v>
      </c>
      <c r="KG93">
        <v>121.78336490305942</v>
      </c>
      <c r="KH93">
        <v>125.42551996018005</v>
      </c>
      <c r="KI93">
        <v>129.21969059547686</v>
      </c>
      <c r="KJ93">
        <v>133.92111784052503</v>
      </c>
      <c r="KK93">
        <v>0</v>
      </c>
      <c r="KL93" t="s">
        <v>2306</v>
      </c>
      <c r="KM93" t="s">
        <v>2307</v>
      </c>
      <c r="KN93">
        <v>0</v>
      </c>
      <c r="KO93">
        <v>0</v>
      </c>
      <c r="KP93">
        <v>9</v>
      </c>
      <c r="KQ93">
        <v>0</v>
      </c>
      <c r="KR93">
        <v>9</v>
      </c>
      <c r="KS93">
        <v>0</v>
      </c>
      <c r="KT93">
        <v>0</v>
      </c>
      <c r="KU93">
        <v>0.17</v>
      </c>
      <c r="KV93">
        <v>0</v>
      </c>
      <c r="KW93">
        <v>0.17</v>
      </c>
      <c r="KX93">
        <v>2.1000000000000001E-2</v>
      </c>
      <c r="KY93">
        <v>0</v>
      </c>
      <c r="KZ93">
        <v>0</v>
      </c>
      <c r="LA93">
        <v>0</v>
      </c>
      <c r="LB93" t="s">
        <v>2308</v>
      </c>
      <c r="LC93">
        <v>0</v>
      </c>
      <c r="LD93">
        <v>0</v>
      </c>
      <c r="LE93">
        <v>0.19</v>
      </c>
      <c r="LF93">
        <v>0</v>
      </c>
      <c r="LG93">
        <v>0.19</v>
      </c>
      <c r="LH93">
        <v>0</v>
      </c>
      <c r="LI93">
        <v>0</v>
      </c>
      <c r="LJ93">
        <v>0.36</v>
      </c>
      <c r="LK93">
        <v>0</v>
      </c>
      <c r="LL93">
        <v>0.36</v>
      </c>
      <c r="LM93">
        <v>0</v>
      </c>
      <c r="LN93">
        <v>0</v>
      </c>
      <c r="LO93">
        <v>90</v>
      </c>
      <c r="LP93">
        <v>0</v>
      </c>
      <c r="LQ93">
        <v>90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1.5</v>
      </c>
      <c r="ME93">
        <v>0</v>
      </c>
      <c r="MF93">
        <v>1.5</v>
      </c>
      <c r="MG93">
        <v>0</v>
      </c>
      <c r="MH93">
        <v>0</v>
      </c>
      <c r="MI93">
        <v>1.7</v>
      </c>
      <c r="MJ93">
        <v>0</v>
      </c>
      <c r="MK93">
        <v>1.7</v>
      </c>
    </row>
    <row r="94" spans="1:349" x14ac:dyDescent="0.25">
      <c r="A94" t="s">
        <v>334</v>
      </c>
      <c r="B94" t="s">
        <v>2309</v>
      </c>
      <c r="J94" t="s">
        <v>1917</v>
      </c>
      <c r="K94" t="s">
        <v>1904</v>
      </c>
      <c r="L94" t="s">
        <v>1927</v>
      </c>
      <c r="M94">
        <v>7.7</v>
      </c>
      <c r="N94">
        <v>42</v>
      </c>
      <c r="O94">
        <v>639</v>
      </c>
      <c r="P94">
        <v>639</v>
      </c>
      <c r="Q94">
        <v>0.129</v>
      </c>
      <c r="R94">
        <v>6</v>
      </c>
      <c r="T94">
        <v>2</v>
      </c>
      <c r="W94">
        <v>5.915492957746479</v>
      </c>
      <c r="X94">
        <v>161.67551126827564</v>
      </c>
      <c r="Y94">
        <v>9</v>
      </c>
      <c r="AA94">
        <v>1</v>
      </c>
      <c r="AB94">
        <v>0.88888888888888884</v>
      </c>
      <c r="AC94">
        <v>8</v>
      </c>
      <c r="AD94">
        <v>76</v>
      </c>
      <c r="AE94">
        <v>0.84444444444444444</v>
      </c>
      <c r="AF94">
        <v>1</v>
      </c>
      <c r="AH94">
        <v>31</v>
      </c>
      <c r="AI94">
        <v>11</v>
      </c>
      <c r="AJ94">
        <v>9.3000000000000007</v>
      </c>
      <c r="AK94">
        <v>0.78888888888888886</v>
      </c>
      <c r="AL94">
        <v>1.4</v>
      </c>
      <c r="AM94">
        <v>0.2</v>
      </c>
      <c r="AN94">
        <v>1.3</v>
      </c>
      <c r="AO94">
        <v>0.18</v>
      </c>
      <c r="AP94">
        <v>0.38</v>
      </c>
      <c r="AQ94">
        <v>10.3</v>
      </c>
      <c r="AR94">
        <v>9</v>
      </c>
      <c r="AS94">
        <v>1.1444444444444446</v>
      </c>
      <c r="AT94">
        <v>1.4985555555555552</v>
      </c>
      <c r="AU94">
        <v>12.874547696877935</v>
      </c>
      <c r="AV94">
        <v>14.75</v>
      </c>
      <c r="AW94">
        <v>13.812273848438966</v>
      </c>
      <c r="AX94">
        <v>3</v>
      </c>
      <c r="AY94">
        <v>10.812273848438966</v>
      </c>
      <c r="AZ94">
        <v>0.37283702925651607</v>
      </c>
      <c r="BA94">
        <v>9.8745476968779347</v>
      </c>
      <c r="BB94">
        <v>0.34050164471992878</v>
      </c>
      <c r="BC94">
        <v>1.25</v>
      </c>
      <c r="BD94">
        <v>1</v>
      </c>
      <c r="BE94">
        <v>2</v>
      </c>
      <c r="BF94">
        <v>0.45600000000000002</v>
      </c>
      <c r="BG94">
        <v>0.84444444444444444</v>
      </c>
      <c r="BH94">
        <v>0.37283702925651607</v>
      </c>
      <c r="BI94">
        <v>0.71361502347417838</v>
      </c>
      <c r="BJ94">
        <v>-0.23787167449139282</v>
      </c>
      <c r="BL94">
        <v>4.1490248226837458</v>
      </c>
      <c r="BM94">
        <v>5.915492957746479</v>
      </c>
      <c r="BN94">
        <v>9.3000000000000007</v>
      </c>
      <c r="BO94">
        <v>4.1490248226837458</v>
      </c>
      <c r="BP94">
        <v>1.7664681350627331</v>
      </c>
      <c r="BQ94" t="s">
        <v>1903</v>
      </c>
      <c r="BR94">
        <v>1.18</v>
      </c>
      <c r="BS94" t="s">
        <v>1883</v>
      </c>
      <c r="BT94" t="s">
        <v>1884</v>
      </c>
      <c r="BU94">
        <v>4.6510568262284782</v>
      </c>
      <c r="BV94" t="s">
        <v>1892</v>
      </c>
      <c r="BW94">
        <v>0.93200000000000005</v>
      </c>
      <c r="BX94" t="s">
        <v>1886</v>
      </c>
      <c r="BY94" t="s">
        <v>1887</v>
      </c>
      <c r="BZ94">
        <v>4.0602356914783142</v>
      </c>
      <c r="CA94" t="s">
        <v>1902</v>
      </c>
      <c r="CB94">
        <v>0.99777777777777776</v>
      </c>
      <c r="CC94" t="s">
        <v>1883</v>
      </c>
      <c r="CD94" t="s">
        <v>1884</v>
      </c>
      <c r="CE94">
        <v>3.9328145291461145</v>
      </c>
      <c r="CF94" t="s">
        <v>1899</v>
      </c>
      <c r="CG94">
        <v>1.036</v>
      </c>
      <c r="CH94" t="s">
        <v>1886</v>
      </c>
      <c r="CI94" t="s">
        <v>1887</v>
      </c>
      <c r="CJ94">
        <v>4.5133092021153791</v>
      </c>
      <c r="CK94" t="s">
        <v>1895</v>
      </c>
      <c r="CL94">
        <v>1.024</v>
      </c>
      <c r="CM94" t="s">
        <v>1883</v>
      </c>
      <c r="CN94" t="s">
        <v>1884</v>
      </c>
      <c r="CO94">
        <v>4.0361713475067482</v>
      </c>
      <c r="CP94" t="s">
        <v>1882</v>
      </c>
      <c r="CQ94">
        <v>0.88400000000000001</v>
      </c>
      <c r="CR94" t="s">
        <v>1886</v>
      </c>
      <c r="CS94" t="s">
        <v>1887</v>
      </c>
      <c r="CT94">
        <v>3.8511248404150531</v>
      </c>
      <c r="CU94" t="s">
        <v>1900</v>
      </c>
      <c r="CV94">
        <v>1.2959999999999998</v>
      </c>
      <c r="CW94" t="s">
        <v>1883</v>
      </c>
      <c r="CX94" t="s">
        <v>1884</v>
      </c>
      <c r="CY94">
        <v>5.1082793616882274</v>
      </c>
      <c r="CZ94" t="s">
        <v>1896</v>
      </c>
      <c r="DA94">
        <v>1.0333333333333332</v>
      </c>
      <c r="DB94" t="s">
        <v>1886</v>
      </c>
      <c r="DC94" t="s">
        <v>1887</v>
      </c>
      <c r="DD94">
        <v>4.5016919326118634</v>
      </c>
      <c r="DE94" t="s">
        <v>1889</v>
      </c>
      <c r="DF94">
        <v>1.1044444444444443</v>
      </c>
      <c r="DG94" t="s">
        <v>1883</v>
      </c>
      <c r="DH94" t="s">
        <v>1884</v>
      </c>
      <c r="DI94">
        <v>4.3532490445114007</v>
      </c>
      <c r="DJ94" t="s">
        <v>1893</v>
      </c>
      <c r="DK94">
        <v>1.004</v>
      </c>
      <c r="DL94" t="s">
        <v>1886</v>
      </c>
      <c r="DM94" t="s">
        <v>1887</v>
      </c>
      <c r="DN94">
        <v>4.3739019680732047</v>
      </c>
      <c r="DO94" t="s">
        <v>1891</v>
      </c>
      <c r="DP94">
        <v>0.96</v>
      </c>
      <c r="DQ94" t="s">
        <v>1883</v>
      </c>
      <c r="DR94" t="s">
        <v>1884</v>
      </c>
      <c r="DS94">
        <v>3.7839106382875762</v>
      </c>
      <c r="DT94" t="s">
        <v>1901</v>
      </c>
      <c r="DU94">
        <v>1.02</v>
      </c>
      <c r="DV94" t="s">
        <v>1883</v>
      </c>
      <c r="DW94" t="s">
        <v>1884</v>
      </c>
      <c r="DX94">
        <v>4.0204050531805491</v>
      </c>
      <c r="DY94" t="s">
        <v>1894</v>
      </c>
      <c r="DZ94">
        <v>1.06</v>
      </c>
      <c r="EA94" t="s">
        <v>1886</v>
      </c>
      <c r="EB94" t="s">
        <v>1887</v>
      </c>
      <c r="EC94">
        <v>4.6178646276470099</v>
      </c>
      <c r="ED94" t="s">
        <v>1898</v>
      </c>
      <c r="EE94">
        <v>0.98000000000000009</v>
      </c>
      <c r="EF94" t="s">
        <v>1883</v>
      </c>
      <c r="EG94" t="s">
        <v>1884</v>
      </c>
      <c r="EH94">
        <v>3.8627421099185675</v>
      </c>
      <c r="EI94" t="s">
        <v>1905</v>
      </c>
      <c r="EJ94">
        <v>0.89600000000000002</v>
      </c>
      <c r="EK94" t="s">
        <v>1886</v>
      </c>
      <c r="EL94" t="s">
        <v>1887</v>
      </c>
      <c r="EM94">
        <v>3.903402553180868</v>
      </c>
      <c r="EN94" t="s">
        <v>1888</v>
      </c>
      <c r="EO94">
        <v>0.94000000000000006</v>
      </c>
      <c r="EP94" t="s">
        <v>1883</v>
      </c>
      <c r="EQ94" t="s">
        <v>1884</v>
      </c>
      <c r="ER94">
        <v>3.705079166656585</v>
      </c>
      <c r="ES94" t="s">
        <v>1885</v>
      </c>
      <c r="ET94">
        <v>1.1559999999999999</v>
      </c>
      <c r="EU94" t="s">
        <v>1886</v>
      </c>
      <c r="EV94" t="s">
        <v>1887</v>
      </c>
      <c r="EW94">
        <v>5.0360863297735303</v>
      </c>
      <c r="EX94" t="s">
        <v>1890</v>
      </c>
      <c r="EY94">
        <v>1.196</v>
      </c>
      <c r="EZ94" t="s">
        <v>1883</v>
      </c>
      <c r="FA94" t="s">
        <v>1884</v>
      </c>
      <c r="FB94">
        <v>4.7141220035332712</v>
      </c>
      <c r="FC94" t="s">
        <v>1880</v>
      </c>
      <c r="FD94">
        <v>0.78400000000000003</v>
      </c>
      <c r="FE94" t="s">
        <v>1886</v>
      </c>
      <c r="FF94" t="s">
        <v>1887</v>
      </c>
      <c r="FG94">
        <v>3.41547723403326</v>
      </c>
      <c r="FH94" t="s">
        <v>1889</v>
      </c>
      <c r="FI94">
        <v>1.1044444444444443</v>
      </c>
      <c r="FJ94" t="s">
        <v>1886</v>
      </c>
      <c r="FK94" t="s">
        <v>1887</v>
      </c>
      <c r="FL94">
        <v>4.8114857860389169</v>
      </c>
      <c r="FM94" t="s">
        <v>1896</v>
      </c>
      <c r="FN94">
        <v>1.0333333333333332</v>
      </c>
      <c r="FO94" t="s">
        <v>1883</v>
      </c>
      <c r="FP94" t="s">
        <v>1884</v>
      </c>
      <c r="FQ94">
        <v>4.0729593676012099</v>
      </c>
      <c r="FR94" t="s">
        <v>1900</v>
      </c>
      <c r="FS94">
        <v>1.2959999999999998</v>
      </c>
      <c r="FT94" t="s">
        <v>1886</v>
      </c>
      <c r="FU94" t="s">
        <v>1887</v>
      </c>
      <c r="FV94">
        <v>5.6459929787080405</v>
      </c>
      <c r="FW94" t="s">
        <v>1882</v>
      </c>
      <c r="FX94">
        <v>0.88400000000000001</v>
      </c>
      <c r="FY94" t="s">
        <v>1883</v>
      </c>
      <c r="FZ94" t="s">
        <v>1884</v>
      </c>
      <c r="GA94">
        <v>3.4843510460898099</v>
      </c>
      <c r="GB94" t="s">
        <v>1895</v>
      </c>
      <c r="GC94">
        <v>1.024</v>
      </c>
      <c r="GD94" t="s">
        <v>1886</v>
      </c>
      <c r="GE94" t="s">
        <v>1887</v>
      </c>
      <c r="GF94">
        <v>4.4610314893495637</v>
      </c>
      <c r="GG94" t="s">
        <v>1892</v>
      </c>
      <c r="GH94">
        <v>0.93200000000000005</v>
      </c>
      <c r="GI94" t="s">
        <v>1883</v>
      </c>
      <c r="GJ94" t="s">
        <v>1884</v>
      </c>
      <c r="GK94">
        <v>3.6735465780041885</v>
      </c>
      <c r="GL94" t="s">
        <v>1902</v>
      </c>
      <c r="GM94">
        <v>0.99777777777777776</v>
      </c>
      <c r="GN94" t="s">
        <v>1886</v>
      </c>
      <c r="GO94" t="s">
        <v>1887</v>
      </c>
      <c r="GP94">
        <v>4.3467950058983371</v>
      </c>
      <c r="GQ94" t="s">
        <v>1899</v>
      </c>
      <c r="GR94">
        <v>1.036</v>
      </c>
      <c r="GS94" t="s">
        <v>1883</v>
      </c>
      <c r="GT94" t="s">
        <v>1884</v>
      </c>
      <c r="GU94">
        <v>4.0834702304853421</v>
      </c>
      <c r="GV94" t="s">
        <v>1903</v>
      </c>
      <c r="GW94">
        <v>1.18</v>
      </c>
      <c r="GX94" t="s">
        <v>1886</v>
      </c>
      <c r="GY94" t="s">
        <v>1887</v>
      </c>
      <c r="GZ94">
        <v>5.1406417553051611</v>
      </c>
      <c r="HA94" t="s">
        <v>1891</v>
      </c>
      <c r="HB94">
        <v>0.96</v>
      </c>
      <c r="HC94" t="s">
        <v>1886</v>
      </c>
      <c r="HD94" t="s">
        <v>1887</v>
      </c>
      <c r="HE94">
        <v>4.1822170212652159</v>
      </c>
      <c r="HF94" t="s">
        <v>1893</v>
      </c>
      <c r="HG94">
        <v>1.004</v>
      </c>
      <c r="HH94" t="s">
        <v>1883</v>
      </c>
      <c r="HI94" t="s">
        <v>1884</v>
      </c>
      <c r="HJ94">
        <v>3.9573398758757561</v>
      </c>
      <c r="HK94" t="s">
        <v>1898</v>
      </c>
      <c r="HL94">
        <v>0.98000000000000009</v>
      </c>
      <c r="HM94" t="s">
        <v>1886</v>
      </c>
      <c r="HN94" t="s">
        <v>1887</v>
      </c>
      <c r="HO94">
        <v>4.2693465425415749</v>
      </c>
      <c r="HP94" t="s">
        <v>1894</v>
      </c>
      <c r="HQ94">
        <v>1.06</v>
      </c>
      <c r="HR94" t="s">
        <v>1883</v>
      </c>
      <c r="HS94" t="s">
        <v>1884</v>
      </c>
      <c r="HT94">
        <v>4.1780679964425316</v>
      </c>
      <c r="HU94" t="s">
        <v>1901</v>
      </c>
      <c r="HV94">
        <v>1.02</v>
      </c>
      <c r="HW94" t="s">
        <v>1886</v>
      </c>
      <c r="HX94" t="s">
        <v>1887</v>
      </c>
      <c r="HY94">
        <v>4.4436055850942919</v>
      </c>
      <c r="HZ94" t="s">
        <v>1905</v>
      </c>
      <c r="IA94">
        <v>0.89600000000000002</v>
      </c>
      <c r="IB94" t="s">
        <v>1883</v>
      </c>
      <c r="IC94" t="s">
        <v>1884</v>
      </c>
      <c r="ID94">
        <v>3.5316499290684042</v>
      </c>
      <c r="IE94" t="s">
        <v>1885</v>
      </c>
      <c r="IF94">
        <v>1.1559999999999999</v>
      </c>
      <c r="IG94" t="s">
        <v>1883</v>
      </c>
      <c r="IH94" t="s">
        <v>1884</v>
      </c>
      <c r="II94">
        <v>4.5564590602712887</v>
      </c>
      <c r="IJ94" t="s">
        <v>1890</v>
      </c>
      <c r="IK94">
        <v>1.196</v>
      </c>
      <c r="IL94" t="s">
        <v>1886</v>
      </c>
      <c r="IM94" t="s">
        <v>1887</v>
      </c>
      <c r="IN94">
        <v>5.2103453723262483</v>
      </c>
      <c r="IO94" t="s">
        <v>1880</v>
      </c>
      <c r="IP94">
        <v>0.78400000000000003</v>
      </c>
      <c r="IQ94" t="s">
        <v>1883</v>
      </c>
      <c r="IR94" t="s">
        <v>1884</v>
      </c>
      <c r="IS94">
        <v>3.0901936879348537</v>
      </c>
      <c r="IT94" t="s">
        <v>1888</v>
      </c>
      <c r="IU94">
        <v>0.94000000000000006</v>
      </c>
      <c r="IV94" t="s">
        <v>1886</v>
      </c>
      <c r="IW94" t="s">
        <v>1887</v>
      </c>
      <c r="IX94">
        <v>4.0950874999888578</v>
      </c>
      <c r="IY94">
        <v>4.6510568262284782</v>
      </c>
      <c r="IZ94">
        <v>8.7112925177067915</v>
      </c>
      <c r="JA94">
        <v>12.644107046852906</v>
      </c>
      <c r="JB94">
        <v>17.157416248968286</v>
      </c>
      <c r="JC94">
        <v>21.193587596475034</v>
      </c>
      <c r="JD94">
        <v>25.044712436890087</v>
      </c>
      <c r="JE94">
        <v>30.152991798578313</v>
      </c>
      <c r="JF94">
        <v>34.654683731190175</v>
      </c>
      <c r="JG94">
        <v>39.007932775701576</v>
      </c>
      <c r="JH94">
        <v>43.381834743774782</v>
      </c>
      <c r="JI94">
        <v>47.165745382062354</v>
      </c>
      <c r="JJ94">
        <v>51.186150435242901</v>
      </c>
      <c r="JK94">
        <v>55.80401506288991</v>
      </c>
      <c r="JL94">
        <v>59.666757172808474</v>
      </c>
      <c r="JM94">
        <v>63.570159725989342</v>
      </c>
      <c r="JN94">
        <v>67.27523889264593</v>
      </c>
      <c r="JO94">
        <v>72.311325222419455</v>
      </c>
      <c r="JP94">
        <v>77.025447225952732</v>
      </c>
      <c r="JQ94">
        <v>80.440924459985993</v>
      </c>
      <c r="JR94">
        <v>85.252410246024908</v>
      </c>
      <c r="JS94">
        <v>89.325369613626123</v>
      </c>
      <c r="JT94">
        <v>94.97136259233416</v>
      </c>
      <c r="JU94">
        <v>98.455713638423973</v>
      </c>
      <c r="JV94">
        <v>102.91674512777354</v>
      </c>
      <c r="JW94">
        <v>106.59029170577773</v>
      </c>
      <c r="JX94">
        <v>110.93708671167607</v>
      </c>
      <c r="JY94">
        <v>115.02055694216142</v>
      </c>
      <c r="JZ94">
        <v>120.16119869746657</v>
      </c>
      <c r="KA94">
        <v>124.34341571873179</v>
      </c>
      <c r="KB94">
        <v>128.30075559460755</v>
      </c>
      <c r="KC94">
        <v>132.57010213714912</v>
      </c>
      <c r="KD94">
        <v>136.74817013359166</v>
      </c>
      <c r="KE94">
        <v>141.19177571868596</v>
      </c>
      <c r="KF94">
        <v>144.72342564775437</v>
      </c>
      <c r="KG94">
        <v>149.27988470802566</v>
      </c>
      <c r="KH94">
        <v>154.49023008035192</v>
      </c>
      <c r="KI94">
        <v>157.58042376828678</v>
      </c>
      <c r="KJ94">
        <v>161.67551126827564</v>
      </c>
      <c r="KK94">
        <v>0</v>
      </c>
      <c r="KL94" t="s">
        <v>2310</v>
      </c>
      <c r="KM94" t="s">
        <v>2311</v>
      </c>
      <c r="KN94">
        <v>8</v>
      </c>
      <c r="KO94">
        <v>0</v>
      </c>
      <c r="KP94">
        <v>0</v>
      </c>
      <c r="KQ94">
        <v>0</v>
      </c>
      <c r="KR94">
        <v>8</v>
      </c>
      <c r="KS94">
        <v>0.2</v>
      </c>
      <c r="KT94">
        <v>0</v>
      </c>
      <c r="KU94">
        <v>0</v>
      </c>
      <c r="KV94">
        <v>0</v>
      </c>
      <c r="KW94">
        <v>0.2</v>
      </c>
      <c r="KX94">
        <v>0.129</v>
      </c>
      <c r="KY94">
        <v>0</v>
      </c>
      <c r="KZ94">
        <v>0</v>
      </c>
      <c r="LA94">
        <v>0</v>
      </c>
      <c r="LB94" t="s">
        <v>2312</v>
      </c>
      <c r="LC94">
        <v>0.18</v>
      </c>
      <c r="LD94">
        <v>0</v>
      </c>
      <c r="LE94">
        <v>0</v>
      </c>
      <c r="LF94">
        <v>0</v>
      </c>
      <c r="LG94">
        <v>0.18</v>
      </c>
      <c r="LH94">
        <v>0.38</v>
      </c>
      <c r="LI94">
        <v>0</v>
      </c>
      <c r="LJ94">
        <v>0</v>
      </c>
      <c r="LK94">
        <v>0</v>
      </c>
      <c r="LL94">
        <v>0.38</v>
      </c>
      <c r="LM94">
        <v>76</v>
      </c>
      <c r="LN94">
        <v>0</v>
      </c>
      <c r="LO94">
        <v>0</v>
      </c>
      <c r="LP94">
        <v>0</v>
      </c>
      <c r="LQ94">
        <v>76</v>
      </c>
      <c r="LR94">
        <v>1</v>
      </c>
      <c r="LS94">
        <v>0</v>
      </c>
      <c r="LT94">
        <v>0</v>
      </c>
      <c r="LU94">
        <v>0</v>
      </c>
      <c r="LV94">
        <v>1</v>
      </c>
      <c r="LW94">
        <v>31</v>
      </c>
      <c r="LX94">
        <v>0</v>
      </c>
      <c r="LY94">
        <v>0</v>
      </c>
      <c r="LZ94">
        <v>0</v>
      </c>
      <c r="MA94">
        <v>31</v>
      </c>
      <c r="MB94">
        <v>1.4</v>
      </c>
      <c r="MC94">
        <v>0</v>
      </c>
      <c r="MD94">
        <v>0</v>
      </c>
      <c r="ME94">
        <v>0</v>
      </c>
      <c r="MF94">
        <v>1.4</v>
      </c>
      <c r="MG94">
        <v>1.3</v>
      </c>
      <c r="MH94">
        <v>0</v>
      </c>
      <c r="MI94">
        <v>0</v>
      </c>
      <c r="MJ94">
        <v>0</v>
      </c>
      <c r="MK94">
        <v>1.3</v>
      </c>
    </row>
    <row r="95" spans="1:349" x14ac:dyDescent="0.25">
      <c r="A95" t="s">
        <v>61</v>
      </c>
      <c r="B95" t="s">
        <v>2313</v>
      </c>
      <c r="J95" t="s">
        <v>1970</v>
      </c>
      <c r="K95" t="s">
        <v>1905</v>
      </c>
      <c r="L95" t="s">
        <v>1946</v>
      </c>
      <c r="M95">
        <v>5.0999999999999996</v>
      </c>
      <c r="N95">
        <v>51</v>
      </c>
      <c r="O95">
        <v>900</v>
      </c>
      <c r="P95">
        <v>900</v>
      </c>
      <c r="Q95">
        <v>0.2669999999999999</v>
      </c>
      <c r="R95">
        <v>9</v>
      </c>
      <c r="T95">
        <v>4</v>
      </c>
      <c r="W95">
        <v>5.0999999999999996</v>
      </c>
      <c r="X95">
        <v>159.22389581416215</v>
      </c>
      <c r="Y95">
        <v>10</v>
      </c>
      <c r="AA95">
        <v>1</v>
      </c>
      <c r="AB95">
        <v>1</v>
      </c>
      <c r="AC95">
        <v>10</v>
      </c>
      <c r="AD95">
        <v>90</v>
      </c>
      <c r="AE95">
        <v>1</v>
      </c>
      <c r="AF95">
        <v>0</v>
      </c>
      <c r="AH95">
        <v>0</v>
      </c>
      <c r="AI95">
        <v>11</v>
      </c>
      <c r="AJ95">
        <v>5.5</v>
      </c>
      <c r="AK95">
        <v>1</v>
      </c>
      <c r="AL95">
        <v>0.3</v>
      </c>
      <c r="AM95">
        <v>0.03</v>
      </c>
      <c r="AN95">
        <v>0.9</v>
      </c>
      <c r="AO95">
        <v>0.09</v>
      </c>
      <c r="AP95">
        <v>0.11</v>
      </c>
      <c r="AQ95">
        <v>9.9</v>
      </c>
      <c r="AR95">
        <v>10</v>
      </c>
      <c r="AS95">
        <v>0.99</v>
      </c>
      <c r="AT95">
        <v>1.6529999999999998</v>
      </c>
      <c r="AU95">
        <v>14.201427010191521</v>
      </c>
      <c r="AV95">
        <v>10.75</v>
      </c>
      <c r="AW95">
        <v>12.475713505095761</v>
      </c>
      <c r="AX95">
        <v>4</v>
      </c>
      <c r="AY95">
        <v>8.4757135050957615</v>
      </c>
      <c r="AZ95">
        <v>0.30270405375342008</v>
      </c>
      <c r="BA95">
        <v>10.201427010191521</v>
      </c>
      <c r="BB95">
        <v>0.3643366789354115</v>
      </c>
      <c r="BC95">
        <v>1.5</v>
      </c>
      <c r="BD95">
        <v>4</v>
      </c>
      <c r="BE95">
        <v>2</v>
      </c>
      <c r="BF95">
        <v>0.27</v>
      </c>
      <c r="BG95">
        <v>0.18</v>
      </c>
      <c r="BH95">
        <v>1.2108162150136803</v>
      </c>
      <c r="BI95">
        <v>0.9</v>
      </c>
      <c r="BJ95">
        <v>-0.4</v>
      </c>
      <c r="BL95">
        <v>4.1608162150136803</v>
      </c>
      <c r="BM95">
        <v>5.0999999999999996</v>
      </c>
      <c r="BN95">
        <v>5.5</v>
      </c>
      <c r="BO95">
        <v>4.1608162150136803</v>
      </c>
      <c r="BP95">
        <v>0.93918378498631938</v>
      </c>
      <c r="BQ95" t="s">
        <v>1889</v>
      </c>
      <c r="BR95">
        <v>1.1044444444444443</v>
      </c>
      <c r="BS95" t="s">
        <v>1883</v>
      </c>
      <c r="BT95" t="s">
        <v>1884</v>
      </c>
      <c r="BU95">
        <v>4.3656208353749086</v>
      </c>
      <c r="BV95" t="s">
        <v>1899</v>
      </c>
      <c r="BW95">
        <v>1.036</v>
      </c>
      <c r="BX95" t="s">
        <v>1886</v>
      </c>
      <c r="BY95" t="s">
        <v>1887</v>
      </c>
      <c r="BZ95">
        <v>4.5261358786918819</v>
      </c>
      <c r="CA95" t="s">
        <v>1885</v>
      </c>
      <c r="CB95">
        <v>1.1559999999999999</v>
      </c>
      <c r="CC95" t="s">
        <v>1883</v>
      </c>
      <c r="CD95" t="s">
        <v>1884</v>
      </c>
      <c r="CE95">
        <v>4.5694083673280232</v>
      </c>
      <c r="CF95" t="s">
        <v>1900</v>
      </c>
      <c r="CG95">
        <v>1.2959999999999998</v>
      </c>
      <c r="CH95" t="s">
        <v>1886</v>
      </c>
      <c r="CI95" t="s">
        <v>1887</v>
      </c>
      <c r="CJ95">
        <v>5.6620387053906152</v>
      </c>
      <c r="CK95" t="s">
        <v>1891</v>
      </c>
      <c r="CL95">
        <v>0.96</v>
      </c>
      <c r="CM95" t="s">
        <v>1886</v>
      </c>
      <c r="CN95" t="s">
        <v>1887</v>
      </c>
      <c r="CO95">
        <v>4.1941027447337893</v>
      </c>
      <c r="CP95" t="s">
        <v>1894</v>
      </c>
      <c r="CQ95">
        <v>1.06</v>
      </c>
      <c r="CR95" t="s">
        <v>1883</v>
      </c>
      <c r="CS95" t="s">
        <v>1884</v>
      </c>
      <c r="CT95">
        <v>4.1899419285187758</v>
      </c>
      <c r="CU95" t="s">
        <v>1903</v>
      </c>
      <c r="CV95">
        <v>1.18</v>
      </c>
      <c r="CW95" t="s">
        <v>1886</v>
      </c>
      <c r="CX95" t="s">
        <v>1887</v>
      </c>
      <c r="CY95">
        <v>5.1552512904019494</v>
      </c>
      <c r="CZ95" t="s">
        <v>1901</v>
      </c>
      <c r="DA95">
        <v>1.02</v>
      </c>
      <c r="DB95" t="s">
        <v>1883</v>
      </c>
      <c r="DC95" t="s">
        <v>1884</v>
      </c>
      <c r="DD95">
        <v>4.0318309123482559</v>
      </c>
      <c r="DE95" t="s">
        <v>1892</v>
      </c>
      <c r="DF95">
        <v>0.93200000000000005</v>
      </c>
      <c r="DG95" t="s">
        <v>1886</v>
      </c>
      <c r="DH95" t="s">
        <v>1887</v>
      </c>
      <c r="DI95">
        <v>4.0717747480123876</v>
      </c>
      <c r="DJ95" t="s">
        <v>1896</v>
      </c>
      <c r="DK95">
        <v>1.0333333333333332</v>
      </c>
      <c r="DL95" t="s">
        <v>1886</v>
      </c>
      <c r="DM95" t="s">
        <v>1887</v>
      </c>
      <c r="DN95">
        <v>4.5144855932898436</v>
      </c>
      <c r="DO95" t="s">
        <v>1902</v>
      </c>
      <c r="DP95">
        <v>0.99777777777777776</v>
      </c>
      <c r="DQ95" t="s">
        <v>1883</v>
      </c>
      <c r="DR95" t="s">
        <v>1884</v>
      </c>
      <c r="DS95">
        <v>3.9439914589201894</v>
      </c>
      <c r="DT95">
        <v>0</v>
      </c>
      <c r="DU95" t="s">
        <v>1897</v>
      </c>
      <c r="DV95">
        <v>0</v>
      </c>
      <c r="DW95" t="s">
        <v>1897</v>
      </c>
      <c r="DX95">
        <v>0</v>
      </c>
      <c r="DY95" t="s">
        <v>1895</v>
      </c>
      <c r="DZ95">
        <v>1.024</v>
      </c>
      <c r="EA95" t="s">
        <v>1883</v>
      </c>
      <c r="EB95" t="s">
        <v>1884</v>
      </c>
      <c r="EC95">
        <v>4.0476420139653078</v>
      </c>
      <c r="ED95" t="s">
        <v>1890</v>
      </c>
      <c r="EE95">
        <v>1.196</v>
      </c>
      <c r="EF95" t="s">
        <v>1886</v>
      </c>
      <c r="EG95" t="s">
        <v>1887</v>
      </c>
      <c r="EH95">
        <v>5.2251530028141788</v>
      </c>
      <c r="EI95" t="s">
        <v>1904</v>
      </c>
      <c r="EJ95">
        <v>0.95777777777777784</v>
      </c>
      <c r="EK95" t="s">
        <v>1883</v>
      </c>
      <c r="EL95" t="s">
        <v>1884</v>
      </c>
      <c r="EM95">
        <v>3.7858804427496699</v>
      </c>
      <c r="EN95" t="s">
        <v>1893</v>
      </c>
      <c r="EO95">
        <v>1.004</v>
      </c>
      <c r="EP95" t="s">
        <v>1883</v>
      </c>
      <c r="EQ95" t="s">
        <v>1884</v>
      </c>
      <c r="ER95">
        <v>3.9685865058800482</v>
      </c>
      <c r="ES95" t="s">
        <v>1882</v>
      </c>
      <c r="ET95">
        <v>0.88400000000000001</v>
      </c>
      <c r="EU95" t="s">
        <v>1886</v>
      </c>
      <c r="EV95" t="s">
        <v>1887</v>
      </c>
      <c r="EW95">
        <v>3.8620696107756984</v>
      </c>
      <c r="EX95" t="s">
        <v>1898</v>
      </c>
      <c r="EY95">
        <v>0.98000000000000009</v>
      </c>
      <c r="EZ95" t="s">
        <v>1883</v>
      </c>
      <c r="FA95" t="s">
        <v>1884</v>
      </c>
      <c r="FB95">
        <v>3.8737198961777368</v>
      </c>
      <c r="FC95" t="s">
        <v>1888</v>
      </c>
      <c r="FD95">
        <v>0.94000000000000006</v>
      </c>
      <c r="FE95" t="s">
        <v>1886</v>
      </c>
      <c r="FF95" t="s">
        <v>1887</v>
      </c>
      <c r="FG95">
        <v>4.1067256042185027</v>
      </c>
      <c r="FH95" t="s">
        <v>1892</v>
      </c>
      <c r="FI95">
        <v>0.93200000000000005</v>
      </c>
      <c r="FJ95" t="s">
        <v>1883</v>
      </c>
      <c r="FK95" t="s">
        <v>1884</v>
      </c>
      <c r="FL95">
        <v>3.6839866767731126</v>
      </c>
      <c r="FM95" t="s">
        <v>1894</v>
      </c>
      <c r="FN95">
        <v>1.06</v>
      </c>
      <c r="FO95" t="s">
        <v>1886</v>
      </c>
      <c r="FP95" t="s">
        <v>1887</v>
      </c>
      <c r="FQ95">
        <v>4.6309884473102265</v>
      </c>
      <c r="FR95" t="s">
        <v>1903</v>
      </c>
      <c r="FS95">
        <v>1.18</v>
      </c>
      <c r="FT95" t="s">
        <v>1883</v>
      </c>
      <c r="FU95" t="s">
        <v>1884</v>
      </c>
      <c r="FV95">
        <v>4.6642749770303347</v>
      </c>
      <c r="FW95" t="s">
        <v>1901</v>
      </c>
      <c r="FX95">
        <v>1.02</v>
      </c>
      <c r="FY95" t="s">
        <v>1886</v>
      </c>
      <c r="FZ95" t="s">
        <v>1887</v>
      </c>
      <c r="GA95">
        <v>4.4562341662796525</v>
      </c>
      <c r="GB95" t="s">
        <v>1891</v>
      </c>
      <c r="GC95">
        <v>0.96</v>
      </c>
      <c r="GD95" t="s">
        <v>1883</v>
      </c>
      <c r="GE95" t="s">
        <v>1884</v>
      </c>
      <c r="GF95">
        <v>3.794664388092476</v>
      </c>
      <c r="GG95" t="s">
        <v>1899</v>
      </c>
      <c r="GH95">
        <v>1.036</v>
      </c>
      <c r="GI95" t="s">
        <v>1883</v>
      </c>
      <c r="GJ95" t="s">
        <v>1884</v>
      </c>
      <c r="GK95">
        <v>4.0950753188164644</v>
      </c>
      <c r="GL95" t="s">
        <v>1885</v>
      </c>
      <c r="GM95">
        <v>1.1559999999999999</v>
      </c>
      <c r="GN95" t="s">
        <v>1886</v>
      </c>
      <c r="GO95" t="s">
        <v>1887</v>
      </c>
      <c r="GP95">
        <v>5.0503987217836048</v>
      </c>
      <c r="GQ95" t="s">
        <v>1900</v>
      </c>
      <c r="GR95">
        <v>1.2959999999999998</v>
      </c>
      <c r="GS95" t="s">
        <v>1883</v>
      </c>
      <c r="GT95" t="s">
        <v>1884</v>
      </c>
      <c r="GU95">
        <v>5.1227969239248425</v>
      </c>
      <c r="GV95" t="s">
        <v>1889</v>
      </c>
      <c r="GW95">
        <v>1.1044444444444443</v>
      </c>
      <c r="GX95" t="s">
        <v>1886</v>
      </c>
      <c r="GY95" t="s">
        <v>1887</v>
      </c>
      <c r="GZ95">
        <v>4.8251598706775312</v>
      </c>
      <c r="HA95" t="s">
        <v>1902</v>
      </c>
      <c r="HB95">
        <v>0.99777777777777776</v>
      </c>
      <c r="HC95" t="s">
        <v>1886</v>
      </c>
      <c r="HD95" t="s">
        <v>1887</v>
      </c>
      <c r="HE95">
        <v>4.3591484545959993</v>
      </c>
      <c r="HF95" t="s">
        <v>1896</v>
      </c>
      <c r="HG95">
        <v>1.0333333333333332</v>
      </c>
      <c r="HH95" t="s">
        <v>1883</v>
      </c>
      <c r="HI95" t="s">
        <v>1884</v>
      </c>
      <c r="HJ95">
        <v>4.0845345844050955</v>
      </c>
      <c r="HK95" t="s">
        <v>1882</v>
      </c>
      <c r="HL95">
        <v>0.88400000000000001</v>
      </c>
      <c r="HM95" t="s">
        <v>1883</v>
      </c>
      <c r="HN95" t="s">
        <v>1884</v>
      </c>
      <c r="HO95">
        <v>3.4942534573684885</v>
      </c>
      <c r="HP95" t="s">
        <v>1895</v>
      </c>
      <c r="HQ95">
        <v>1.024</v>
      </c>
      <c r="HR95" t="s">
        <v>1886</v>
      </c>
      <c r="HS95" t="s">
        <v>1887</v>
      </c>
      <c r="HT95">
        <v>4.4737095943827088</v>
      </c>
      <c r="HU95" t="s">
        <v>1880</v>
      </c>
      <c r="HV95">
        <v>0.78400000000000003</v>
      </c>
      <c r="HW95" t="s">
        <v>1883</v>
      </c>
      <c r="HX95" t="s">
        <v>1884</v>
      </c>
      <c r="HY95">
        <v>3.0989759169421891</v>
      </c>
      <c r="HZ95" t="s">
        <v>1904</v>
      </c>
      <c r="IA95">
        <v>0.95777777777777784</v>
      </c>
      <c r="IB95" t="s">
        <v>1886</v>
      </c>
      <c r="IC95" t="s">
        <v>1887</v>
      </c>
      <c r="ID95">
        <v>4.1843941735654253</v>
      </c>
      <c r="IE95" t="s">
        <v>1888</v>
      </c>
      <c r="IF95">
        <v>0.94000000000000006</v>
      </c>
      <c r="IG95" t="s">
        <v>1883</v>
      </c>
      <c r="IH95" t="s">
        <v>1884</v>
      </c>
      <c r="II95">
        <v>3.7156088800072165</v>
      </c>
      <c r="IJ95" t="s">
        <v>1898</v>
      </c>
      <c r="IK95">
        <v>0.98000000000000009</v>
      </c>
      <c r="IL95" t="s">
        <v>1886</v>
      </c>
      <c r="IM95" t="s">
        <v>1887</v>
      </c>
      <c r="IN95">
        <v>4.2814798852490776</v>
      </c>
      <c r="IO95" t="s">
        <v>1890</v>
      </c>
      <c r="IP95">
        <v>1.196</v>
      </c>
      <c r="IQ95" t="s">
        <v>1883</v>
      </c>
      <c r="IR95" t="s">
        <v>1884</v>
      </c>
      <c r="IS95">
        <v>4.7275193834985432</v>
      </c>
      <c r="IT95" t="s">
        <v>1893</v>
      </c>
      <c r="IU95">
        <v>1.004</v>
      </c>
      <c r="IV95" t="s">
        <v>1886</v>
      </c>
      <c r="IW95" t="s">
        <v>1887</v>
      </c>
      <c r="IX95">
        <v>4.3863324538674222</v>
      </c>
      <c r="IY95">
        <v>4.3656208353749086</v>
      </c>
      <c r="IZ95">
        <v>8.8917567140667906</v>
      </c>
      <c r="JA95">
        <v>13.461165081394814</v>
      </c>
      <c r="JB95">
        <v>19.123203786785428</v>
      </c>
      <c r="JC95">
        <v>23.317306531519218</v>
      </c>
      <c r="JD95">
        <v>27.507248460037992</v>
      </c>
      <c r="JE95">
        <v>32.662499750439942</v>
      </c>
      <c r="JF95">
        <v>36.694330662788197</v>
      </c>
      <c r="JG95">
        <v>40.766105410800584</v>
      </c>
      <c r="JH95">
        <v>45.280591004090425</v>
      </c>
      <c r="JI95">
        <v>49.224582463010613</v>
      </c>
      <c r="JJ95">
        <v>49.224582463010613</v>
      </c>
      <c r="JK95">
        <v>53.272224476975921</v>
      </c>
      <c r="JL95">
        <v>58.497377479790103</v>
      </c>
      <c r="JM95">
        <v>62.283257922539775</v>
      </c>
      <c r="JN95">
        <v>66.25184442841983</v>
      </c>
      <c r="JO95">
        <v>70.113914039195521</v>
      </c>
      <c r="JP95">
        <v>73.987633935373253</v>
      </c>
      <c r="JQ95">
        <v>78.09435953959175</v>
      </c>
      <c r="JR95">
        <v>81.778346216364866</v>
      </c>
      <c r="JS95">
        <v>86.409334663675097</v>
      </c>
      <c r="JT95">
        <v>91.073609640705428</v>
      </c>
      <c r="JU95">
        <v>95.529843806985085</v>
      </c>
      <c r="JV95">
        <v>99.324508195077556</v>
      </c>
      <c r="JW95">
        <v>103.41958351389403</v>
      </c>
      <c r="JX95">
        <v>108.46998223567763</v>
      </c>
      <c r="JY95">
        <v>113.59277915960247</v>
      </c>
      <c r="JZ95">
        <v>118.41793903028</v>
      </c>
      <c r="KA95">
        <v>122.77708748487599</v>
      </c>
      <c r="KB95">
        <v>126.86162206928108</v>
      </c>
      <c r="KC95">
        <v>130.35587552664958</v>
      </c>
      <c r="KD95">
        <v>134.8295851210323</v>
      </c>
      <c r="KE95">
        <v>137.92856103797448</v>
      </c>
      <c r="KF95">
        <v>142.11295521153991</v>
      </c>
      <c r="KG95">
        <v>145.82856409154712</v>
      </c>
      <c r="KH95">
        <v>150.11004397679619</v>
      </c>
      <c r="KI95">
        <v>154.83756336029472</v>
      </c>
      <c r="KJ95">
        <v>159.22389581416215</v>
      </c>
      <c r="KK95">
        <v>0</v>
      </c>
      <c r="KL95" t="s">
        <v>2314</v>
      </c>
      <c r="KM95" t="s">
        <v>2315</v>
      </c>
      <c r="KN95">
        <v>10</v>
      </c>
      <c r="KO95">
        <v>0</v>
      </c>
      <c r="KP95">
        <v>0</v>
      </c>
      <c r="KQ95">
        <v>0</v>
      </c>
      <c r="KR95">
        <v>10</v>
      </c>
      <c r="KS95">
        <v>0.03</v>
      </c>
      <c r="KT95">
        <v>0</v>
      </c>
      <c r="KU95">
        <v>0</v>
      </c>
      <c r="KV95">
        <v>0</v>
      </c>
      <c r="KW95">
        <v>0.03</v>
      </c>
      <c r="KX95">
        <v>0.26700000000000002</v>
      </c>
      <c r="KY95">
        <v>0</v>
      </c>
      <c r="KZ95">
        <v>0</v>
      </c>
      <c r="LA95">
        <v>0</v>
      </c>
      <c r="LB95" t="s">
        <v>2316</v>
      </c>
      <c r="LC95">
        <v>0.09</v>
      </c>
      <c r="LD95">
        <v>0</v>
      </c>
      <c r="LE95">
        <v>0</v>
      </c>
      <c r="LF95">
        <v>0</v>
      </c>
      <c r="LG95">
        <v>0.09</v>
      </c>
      <c r="LH95">
        <v>0.11</v>
      </c>
      <c r="LI95">
        <v>0</v>
      </c>
      <c r="LJ95">
        <v>0</v>
      </c>
      <c r="LK95">
        <v>0</v>
      </c>
      <c r="LL95">
        <v>0.11</v>
      </c>
      <c r="LM95">
        <v>90</v>
      </c>
      <c r="LN95">
        <v>0</v>
      </c>
      <c r="LO95">
        <v>0</v>
      </c>
      <c r="LP95">
        <v>0</v>
      </c>
      <c r="LQ95">
        <v>90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0.3</v>
      </c>
      <c r="MC95">
        <v>0</v>
      </c>
      <c r="MD95">
        <v>0</v>
      </c>
      <c r="ME95">
        <v>0</v>
      </c>
      <c r="MF95">
        <v>0.3</v>
      </c>
      <c r="MG95">
        <v>0.9</v>
      </c>
      <c r="MH95">
        <v>0</v>
      </c>
      <c r="MI95">
        <v>0</v>
      </c>
      <c r="MJ95">
        <v>0</v>
      </c>
      <c r="MK95">
        <v>0.9</v>
      </c>
    </row>
    <row r="96" spans="1:349" x14ac:dyDescent="0.25">
      <c r="A96" t="s">
        <v>913</v>
      </c>
      <c r="B96" t="s">
        <v>2317</v>
      </c>
      <c r="C96" t="s">
        <v>2318</v>
      </c>
      <c r="D96" t="s">
        <v>2319</v>
      </c>
      <c r="J96" t="s">
        <v>1970</v>
      </c>
      <c r="K96" t="s">
        <v>1892</v>
      </c>
      <c r="L96" t="s">
        <v>1922</v>
      </c>
      <c r="M96">
        <v>4.4000000000000004</v>
      </c>
      <c r="N96">
        <v>16</v>
      </c>
      <c r="O96">
        <v>350</v>
      </c>
      <c r="P96">
        <v>350</v>
      </c>
      <c r="Q96">
        <v>6.9999999999998952E-3</v>
      </c>
      <c r="R96">
        <v>1</v>
      </c>
      <c r="T96">
        <v>1</v>
      </c>
      <c r="W96">
        <v>4.1142857142857139</v>
      </c>
      <c r="X96">
        <v>142.23848833169251</v>
      </c>
      <c r="Y96">
        <v>10</v>
      </c>
      <c r="AA96">
        <v>1</v>
      </c>
      <c r="AB96">
        <v>0.4</v>
      </c>
      <c r="AC96">
        <v>4</v>
      </c>
      <c r="AD96">
        <v>82</v>
      </c>
      <c r="AE96">
        <v>0.91111111111111109</v>
      </c>
      <c r="AF96">
        <v>2</v>
      </c>
      <c r="AH96">
        <v>12</v>
      </c>
      <c r="AI96">
        <v>11</v>
      </c>
      <c r="AJ96">
        <v>0.7</v>
      </c>
      <c r="AK96">
        <v>0.3888888888888889</v>
      </c>
      <c r="AL96">
        <v>0.3</v>
      </c>
      <c r="AM96">
        <v>7.0000000000000007E-2</v>
      </c>
      <c r="AN96">
        <v>0</v>
      </c>
      <c r="AO96">
        <v>0</v>
      </c>
      <c r="AP96">
        <v>7.0000000000000007E-2</v>
      </c>
      <c r="AQ96">
        <v>10.8</v>
      </c>
      <c r="AR96">
        <v>10</v>
      </c>
      <c r="AS96">
        <v>1.08</v>
      </c>
      <c r="AT96">
        <v>1.5629999999999997</v>
      </c>
      <c r="AU96">
        <v>13.428209568620295</v>
      </c>
      <c r="AV96">
        <v>12.25</v>
      </c>
      <c r="AW96">
        <v>12.839104784310148</v>
      </c>
      <c r="AX96">
        <v>4</v>
      </c>
      <c r="AY96">
        <v>8.8391047843101482</v>
      </c>
      <c r="AZ96">
        <v>0.31568231372536243</v>
      </c>
      <c r="BA96">
        <v>9.4282095686202947</v>
      </c>
      <c r="BB96">
        <v>0.33672177030786765</v>
      </c>
      <c r="BC96">
        <v>1.5</v>
      </c>
      <c r="BD96">
        <v>4</v>
      </c>
      <c r="BE96">
        <v>2</v>
      </c>
      <c r="BF96">
        <v>0</v>
      </c>
      <c r="BG96">
        <v>0.38266666666666671</v>
      </c>
      <c r="BH96">
        <v>1.2627292549014497</v>
      </c>
      <c r="BI96">
        <v>0.23428571428571426</v>
      </c>
      <c r="BJ96">
        <v>-0.23428571428571426</v>
      </c>
      <c r="BL96">
        <v>3.6453959215681166</v>
      </c>
      <c r="BM96">
        <v>4.1142857142857139</v>
      </c>
      <c r="BN96">
        <v>0.7</v>
      </c>
      <c r="BO96">
        <v>3.6453959215681166</v>
      </c>
      <c r="BP96">
        <v>0.46888979271759723</v>
      </c>
      <c r="BQ96" t="s">
        <v>1895</v>
      </c>
      <c r="BR96">
        <v>1.024</v>
      </c>
      <c r="BS96" t="s">
        <v>1886</v>
      </c>
      <c r="BT96" t="s">
        <v>1887</v>
      </c>
      <c r="BU96">
        <v>3.9195296948700391</v>
      </c>
      <c r="BV96" t="s">
        <v>1904</v>
      </c>
      <c r="BW96">
        <v>0.95777777777777784</v>
      </c>
      <c r="BX96" t="s">
        <v>1883</v>
      </c>
      <c r="BY96" t="s">
        <v>1884</v>
      </c>
      <c r="BZ96">
        <v>3.3169052446357008</v>
      </c>
      <c r="CA96" t="s">
        <v>1893</v>
      </c>
      <c r="CB96">
        <v>1.004</v>
      </c>
      <c r="CC96" t="s">
        <v>1886</v>
      </c>
      <c r="CD96" t="s">
        <v>1887</v>
      </c>
      <c r="CE96">
        <v>3.8429763805171087</v>
      </c>
      <c r="CF96" t="s">
        <v>1890</v>
      </c>
      <c r="CG96">
        <v>1.196</v>
      </c>
      <c r="CH96" t="s">
        <v>1883</v>
      </c>
      <c r="CI96" t="s">
        <v>1884</v>
      </c>
      <c r="CJ96">
        <v>4.1418988460856943</v>
      </c>
      <c r="CK96" t="s">
        <v>1882</v>
      </c>
      <c r="CL96">
        <v>0.88400000000000001</v>
      </c>
      <c r="CM96" t="s">
        <v>1883</v>
      </c>
      <c r="CN96" t="s">
        <v>1884</v>
      </c>
      <c r="CO96">
        <v>3.0614034949329039</v>
      </c>
      <c r="CP96" t="s">
        <v>1900</v>
      </c>
      <c r="CQ96">
        <v>1.2959999999999998</v>
      </c>
      <c r="CR96" t="s">
        <v>1886</v>
      </c>
      <c r="CS96" t="s">
        <v>1887</v>
      </c>
      <c r="CT96">
        <v>4.9606547700698922</v>
      </c>
      <c r="CU96" t="s">
        <v>1880</v>
      </c>
      <c r="CV96">
        <v>0.78400000000000003</v>
      </c>
      <c r="CW96" t="s">
        <v>1883</v>
      </c>
      <c r="CX96" t="s">
        <v>1884</v>
      </c>
      <c r="CY96">
        <v>2.7150908823839335</v>
      </c>
      <c r="CZ96" t="s">
        <v>1899</v>
      </c>
      <c r="DA96">
        <v>1.036</v>
      </c>
      <c r="DB96" t="s">
        <v>1886</v>
      </c>
      <c r="DC96" t="s">
        <v>1887</v>
      </c>
      <c r="DD96">
        <v>3.9654616834817977</v>
      </c>
      <c r="DE96" t="s">
        <v>1905</v>
      </c>
      <c r="DF96">
        <v>0.89600000000000002</v>
      </c>
      <c r="DG96" t="s">
        <v>1883</v>
      </c>
      <c r="DH96" t="s">
        <v>1884</v>
      </c>
      <c r="DI96">
        <v>3.1029610084387809</v>
      </c>
      <c r="DJ96" t="s">
        <v>1898</v>
      </c>
      <c r="DK96">
        <v>0.98000000000000009</v>
      </c>
      <c r="DL96" t="s">
        <v>1883</v>
      </c>
      <c r="DM96" t="s">
        <v>1884</v>
      </c>
      <c r="DN96">
        <v>3.3938636029799167</v>
      </c>
      <c r="DO96" t="s">
        <v>1903</v>
      </c>
      <c r="DP96">
        <v>1.18</v>
      </c>
      <c r="DQ96" t="s">
        <v>1886</v>
      </c>
      <c r="DR96" t="s">
        <v>1887</v>
      </c>
      <c r="DS96">
        <v>4.5166455468228968</v>
      </c>
      <c r="DT96" t="s">
        <v>1894</v>
      </c>
      <c r="DU96">
        <v>1.06</v>
      </c>
      <c r="DV96" t="s">
        <v>1883</v>
      </c>
      <c r="DW96" t="s">
        <v>1884</v>
      </c>
      <c r="DX96">
        <v>3.6709136930190933</v>
      </c>
      <c r="DY96" t="s">
        <v>1888</v>
      </c>
      <c r="DZ96">
        <v>0.94000000000000006</v>
      </c>
      <c r="EA96" t="s">
        <v>1886</v>
      </c>
      <c r="EB96" t="s">
        <v>1887</v>
      </c>
      <c r="EC96">
        <v>3.5980057745877319</v>
      </c>
      <c r="ED96" t="s">
        <v>1885</v>
      </c>
      <c r="EE96">
        <v>1.1559999999999999</v>
      </c>
      <c r="EF96" t="s">
        <v>1883</v>
      </c>
      <c r="EG96" t="s">
        <v>1884</v>
      </c>
      <c r="EH96">
        <v>4.0033738010661049</v>
      </c>
      <c r="EI96" t="s">
        <v>1896</v>
      </c>
      <c r="EJ96">
        <v>1.0333333333333332</v>
      </c>
      <c r="EK96" t="s">
        <v>1886</v>
      </c>
      <c r="EL96" t="s">
        <v>1887</v>
      </c>
      <c r="EM96">
        <v>3.9552545749014065</v>
      </c>
      <c r="EN96" t="s">
        <v>1902</v>
      </c>
      <c r="EO96">
        <v>0.99777777777777776</v>
      </c>
      <c r="EP96" t="s">
        <v>1886</v>
      </c>
      <c r="EQ96" t="s">
        <v>1887</v>
      </c>
      <c r="ER96">
        <v>3.8191597938295301</v>
      </c>
      <c r="ES96" t="s">
        <v>1901</v>
      </c>
      <c r="ET96">
        <v>1.02</v>
      </c>
      <c r="EU96" t="s">
        <v>1883</v>
      </c>
      <c r="EV96" t="s">
        <v>1884</v>
      </c>
      <c r="EW96">
        <v>3.5323886479995048</v>
      </c>
      <c r="EX96" t="s">
        <v>1891</v>
      </c>
      <c r="EY96">
        <v>0.96</v>
      </c>
      <c r="EZ96" t="s">
        <v>1886</v>
      </c>
      <c r="FA96" t="s">
        <v>1887</v>
      </c>
      <c r="FB96">
        <v>3.6745590889406619</v>
      </c>
      <c r="FC96" t="s">
        <v>1889</v>
      </c>
      <c r="FD96">
        <v>1.1044444444444443</v>
      </c>
      <c r="FE96" t="s">
        <v>1883</v>
      </c>
      <c r="FF96" t="s">
        <v>1884</v>
      </c>
      <c r="FG96">
        <v>3.8248304097075243</v>
      </c>
      <c r="FH96" t="s">
        <v>1905</v>
      </c>
      <c r="FI96">
        <v>0.89600000000000002</v>
      </c>
      <c r="FJ96" t="s">
        <v>1886</v>
      </c>
      <c r="FK96" t="s">
        <v>1887</v>
      </c>
      <c r="FL96">
        <v>3.4295884830112842</v>
      </c>
      <c r="FM96" t="s">
        <v>1900</v>
      </c>
      <c r="FN96">
        <v>1.2959999999999998</v>
      </c>
      <c r="FO96" t="s">
        <v>1883</v>
      </c>
      <c r="FP96" t="s">
        <v>1884</v>
      </c>
      <c r="FQ96">
        <v>4.4882114586346642</v>
      </c>
      <c r="FR96" t="s">
        <v>1880</v>
      </c>
      <c r="FS96">
        <v>0.78400000000000003</v>
      </c>
      <c r="FT96" t="s">
        <v>1886</v>
      </c>
      <c r="FU96" t="s">
        <v>1887</v>
      </c>
      <c r="FV96">
        <v>3.0008899226348738</v>
      </c>
      <c r="FW96" t="s">
        <v>1899</v>
      </c>
      <c r="FX96">
        <v>1.036</v>
      </c>
      <c r="FY96" t="s">
        <v>1883</v>
      </c>
      <c r="FZ96" t="s">
        <v>1884</v>
      </c>
      <c r="GA96">
        <v>3.5877986660073402</v>
      </c>
      <c r="GB96" t="s">
        <v>1882</v>
      </c>
      <c r="GC96">
        <v>0.88400000000000001</v>
      </c>
      <c r="GD96" t="s">
        <v>1886</v>
      </c>
      <c r="GE96" t="s">
        <v>1887</v>
      </c>
      <c r="GF96">
        <v>3.383656494399526</v>
      </c>
      <c r="GG96" t="s">
        <v>1904</v>
      </c>
      <c r="GH96">
        <v>0.95777777777777784</v>
      </c>
      <c r="GI96" t="s">
        <v>1886</v>
      </c>
      <c r="GJ96" t="s">
        <v>1887</v>
      </c>
      <c r="GK96">
        <v>3.6660531651236696</v>
      </c>
      <c r="GL96" t="s">
        <v>1893</v>
      </c>
      <c r="GM96">
        <v>1.004</v>
      </c>
      <c r="GN96" t="s">
        <v>1883</v>
      </c>
      <c r="GO96" t="s">
        <v>1884</v>
      </c>
      <c r="GP96">
        <v>3.4769786299916694</v>
      </c>
      <c r="GQ96" t="s">
        <v>1890</v>
      </c>
      <c r="GR96">
        <v>1.196</v>
      </c>
      <c r="GS96" t="s">
        <v>1886</v>
      </c>
      <c r="GT96" t="s">
        <v>1887</v>
      </c>
      <c r="GU96">
        <v>4.5778881983052413</v>
      </c>
      <c r="GV96" t="s">
        <v>1895</v>
      </c>
      <c r="GW96">
        <v>1.024</v>
      </c>
      <c r="GX96" t="s">
        <v>1883</v>
      </c>
      <c r="GY96" t="s">
        <v>1884</v>
      </c>
      <c r="GZ96">
        <v>3.5462411525014637</v>
      </c>
      <c r="HA96" t="s">
        <v>1903</v>
      </c>
      <c r="HB96">
        <v>1.18</v>
      </c>
      <c r="HC96" t="s">
        <v>1883</v>
      </c>
      <c r="HD96" t="s">
        <v>1884</v>
      </c>
      <c r="HE96">
        <v>4.086488828077858</v>
      </c>
      <c r="HF96" t="s">
        <v>1898</v>
      </c>
      <c r="HG96">
        <v>0.98000000000000009</v>
      </c>
      <c r="HH96" t="s">
        <v>1886</v>
      </c>
      <c r="HI96" t="s">
        <v>1887</v>
      </c>
      <c r="HJ96">
        <v>3.7511124032935927</v>
      </c>
      <c r="HK96" t="s">
        <v>1885</v>
      </c>
      <c r="HL96">
        <v>1.1559999999999999</v>
      </c>
      <c r="HM96" t="s">
        <v>1886</v>
      </c>
      <c r="HN96" t="s">
        <v>1887</v>
      </c>
      <c r="HO96">
        <v>4.4247815695993795</v>
      </c>
      <c r="HP96" t="s">
        <v>1888</v>
      </c>
      <c r="HQ96">
        <v>0.94000000000000006</v>
      </c>
      <c r="HR96" t="s">
        <v>1883</v>
      </c>
      <c r="HS96" t="s">
        <v>1884</v>
      </c>
      <c r="HT96">
        <v>3.2553385579603282</v>
      </c>
      <c r="HU96" t="s">
        <v>1894</v>
      </c>
      <c r="HV96">
        <v>1.06</v>
      </c>
      <c r="HW96" t="s">
        <v>1886</v>
      </c>
      <c r="HX96" t="s">
        <v>1887</v>
      </c>
      <c r="HY96">
        <v>4.0573256607053141</v>
      </c>
      <c r="HZ96" t="s">
        <v>1896</v>
      </c>
      <c r="IA96">
        <v>1.0333333333333332</v>
      </c>
      <c r="IB96" t="s">
        <v>1883</v>
      </c>
      <c r="IC96" t="s">
        <v>1884</v>
      </c>
      <c r="ID96">
        <v>3.578563663006034</v>
      </c>
      <c r="IE96" t="s">
        <v>1889</v>
      </c>
      <c r="IF96">
        <v>1.1044444444444443</v>
      </c>
      <c r="IG96" t="s">
        <v>1886</v>
      </c>
      <c r="IH96" t="s">
        <v>1887</v>
      </c>
      <c r="II96">
        <v>4.2274441370451585</v>
      </c>
      <c r="IJ96" t="s">
        <v>1891</v>
      </c>
      <c r="IK96">
        <v>0.96</v>
      </c>
      <c r="IL96" t="s">
        <v>1883</v>
      </c>
      <c r="IM96" t="s">
        <v>1884</v>
      </c>
      <c r="IN96">
        <v>3.324601080470122</v>
      </c>
      <c r="IO96" t="s">
        <v>1901</v>
      </c>
      <c r="IP96">
        <v>1.02</v>
      </c>
      <c r="IQ96" t="s">
        <v>1886</v>
      </c>
      <c r="IR96" t="s">
        <v>1887</v>
      </c>
      <c r="IS96">
        <v>3.9042190319994532</v>
      </c>
      <c r="IT96" t="s">
        <v>1902</v>
      </c>
      <c r="IU96">
        <v>0.99777777777777776</v>
      </c>
      <c r="IV96" t="s">
        <v>1883</v>
      </c>
      <c r="IW96" t="s">
        <v>1884</v>
      </c>
      <c r="IX96">
        <v>3.4554302896552889</v>
      </c>
      <c r="IY96">
        <v>3.9195296948700391</v>
      </c>
      <c r="IZ96">
        <v>7.2364349395057399</v>
      </c>
      <c r="JA96">
        <v>11.079411320022849</v>
      </c>
      <c r="JB96">
        <v>15.221310166108545</v>
      </c>
      <c r="JC96">
        <v>18.282713661041448</v>
      </c>
      <c r="JD96">
        <v>23.243368431111342</v>
      </c>
      <c r="JE96">
        <v>25.958459313495275</v>
      </c>
      <c r="JF96">
        <v>29.923920996977074</v>
      </c>
      <c r="JG96">
        <v>33.026882005415857</v>
      </c>
      <c r="JH96">
        <v>36.420745608395777</v>
      </c>
      <c r="JI96">
        <v>40.937391155218677</v>
      </c>
      <c r="JJ96">
        <v>44.608304848237772</v>
      </c>
      <c r="JK96">
        <v>48.206310622825505</v>
      </c>
      <c r="JL96">
        <v>52.209684423891609</v>
      </c>
      <c r="JM96">
        <v>56.164938998793019</v>
      </c>
      <c r="JN96">
        <v>59.984098792622547</v>
      </c>
      <c r="JO96">
        <v>63.516487440622051</v>
      </c>
      <c r="JP96">
        <v>67.191046529562712</v>
      </c>
      <c r="JQ96">
        <v>71.015876939270242</v>
      </c>
      <c r="JR96">
        <v>74.445465422281529</v>
      </c>
      <c r="JS96">
        <v>78.933676880916195</v>
      </c>
      <c r="JT96">
        <v>81.934566803551064</v>
      </c>
      <c r="JU96">
        <v>85.522365469558409</v>
      </c>
      <c r="JV96">
        <v>88.90602196395794</v>
      </c>
      <c r="JW96">
        <v>92.572075129081611</v>
      </c>
      <c r="JX96">
        <v>96.049053759073274</v>
      </c>
      <c r="JY96">
        <v>100.62694195737852</v>
      </c>
      <c r="JZ96">
        <v>104.17318310987999</v>
      </c>
      <c r="KA96">
        <v>108.25967193795785</v>
      </c>
      <c r="KB96">
        <v>112.01078434125144</v>
      </c>
      <c r="KC96">
        <v>116.43556591085081</v>
      </c>
      <c r="KD96">
        <v>119.69090446881114</v>
      </c>
      <c r="KE96">
        <v>123.74823012951646</v>
      </c>
      <c r="KF96">
        <v>127.32679379252249</v>
      </c>
      <c r="KG96">
        <v>131.55423792956765</v>
      </c>
      <c r="KH96">
        <v>134.87883901003778</v>
      </c>
      <c r="KI96">
        <v>138.78305804203723</v>
      </c>
      <c r="KJ96">
        <v>142.23848833169251</v>
      </c>
      <c r="KK96">
        <v>0</v>
      </c>
      <c r="KL96" t="s">
        <v>2320</v>
      </c>
      <c r="KM96" t="s">
        <v>2321</v>
      </c>
      <c r="KN96">
        <v>4</v>
      </c>
      <c r="KO96">
        <v>0</v>
      </c>
      <c r="KP96">
        <v>0</v>
      </c>
      <c r="KQ96">
        <v>0</v>
      </c>
      <c r="KR96">
        <v>4</v>
      </c>
      <c r="KS96">
        <v>7.0000000000000007E-2</v>
      </c>
      <c r="KT96">
        <v>0</v>
      </c>
      <c r="KU96">
        <v>0</v>
      </c>
      <c r="KV96">
        <v>0</v>
      </c>
      <c r="KW96">
        <v>7.0000000000000007E-2</v>
      </c>
      <c r="KX96">
        <v>6.9999999999999993E-3</v>
      </c>
      <c r="KY96">
        <v>0</v>
      </c>
      <c r="KZ96">
        <v>0</v>
      </c>
      <c r="LA96">
        <v>0</v>
      </c>
      <c r="LB96" t="s">
        <v>2158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7.0000000000000007E-2</v>
      </c>
      <c r="LI96">
        <v>0</v>
      </c>
      <c r="LJ96">
        <v>0</v>
      </c>
      <c r="LK96">
        <v>0</v>
      </c>
      <c r="LL96">
        <v>7.0000000000000007E-2</v>
      </c>
      <c r="LM96">
        <v>82</v>
      </c>
      <c r="LN96">
        <v>0</v>
      </c>
      <c r="LO96">
        <v>0</v>
      </c>
      <c r="LP96">
        <v>0</v>
      </c>
      <c r="LQ96">
        <v>82</v>
      </c>
      <c r="LR96">
        <v>2</v>
      </c>
      <c r="LS96">
        <v>0</v>
      </c>
      <c r="LT96">
        <v>0</v>
      </c>
      <c r="LU96">
        <v>0</v>
      </c>
      <c r="LV96">
        <v>2</v>
      </c>
      <c r="LW96">
        <v>12</v>
      </c>
      <c r="LX96">
        <v>0</v>
      </c>
      <c r="LY96">
        <v>0</v>
      </c>
      <c r="LZ96">
        <v>0</v>
      </c>
      <c r="MA96">
        <v>12</v>
      </c>
      <c r="MB96">
        <v>0.3</v>
      </c>
      <c r="MC96">
        <v>0</v>
      </c>
      <c r="MD96">
        <v>0</v>
      </c>
      <c r="ME96">
        <v>0</v>
      </c>
      <c r="MF96">
        <v>0.3</v>
      </c>
      <c r="MG96">
        <v>0</v>
      </c>
      <c r="MH96">
        <v>0</v>
      </c>
      <c r="MI96">
        <v>0</v>
      </c>
      <c r="MJ96">
        <v>0</v>
      </c>
      <c r="MK96">
        <v>0</v>
      </c>
    </row>
    <row r="97" spans="1:349" x14ac:dyDescent="0.25">
      <c r="A97" t="s">
        <v>69</v>
      </c>
      <c r="B97" t="s">
        <v>2322</v>
      </c>
      <c r="J97" t="s">
        <v>1970</v>
      </c>
      <c r="K97" t="s">
        <v>1905</v>
      </c>
      <c r="L97" t="s">
        <v>1946</v>
      </c>
      <c r="M97">
        <v>4.8</v>
      </c>
      <c r="N97">
        <v>16</v>
      </c>
      <c r="O97">
        <v>301</v>
      </c>
      <c r="P97">
        <v>301</v>
      </c>
      <c r="Q97">
        <v>8.0000000000000071E-3</v>
      </c>
      <c r="R97">
        <v>6</v>
      </c>
      <c r="T97">
        <v>2</v>
      </c>
      <c r="W97">
        <v>4.7840531561461797</v>
      </c>
      <c r="X97">
        <v>179.88027596624781</v>
      </c>
      <c r="Y97">
        <v>10</v>
      </c>
      <c r="AA97">
        <v>1</v>
      </c>
      <c r="AB97">
        <v>0.3</v>
      </c>
      <c r="AC97">
        <v>3</v>
      </c>
      <c r="AD97">
        <v>80</v>
      </c>
      <c r="AE97">
        <v>0.88888888888888884</v>
      </c>
      <c r="AF97">
        <v>6</v>
      </c>
      <c r="AH97">
        <v>11</v>
      </c>
      <c r="AI97">
        <v>11</v>
      </c>
      <c r="AJ97">
        <v>2.2000000000000002</v>
      </c>
      <c r="AK97">
        <v>0.33444444444444443</v>
      </c>
      <c r="AL97">
        <v>0.2</v>
      </c>
      <c r="AM97">
        <v>0.06</v>
      </c>
      <c r="AN97">
        <v>0.1</v>
      </c>
      <c r="AO97">
        <v>0.04</v>
      </c>
      <c r="AP97">
        <v>0.09</v>
      </c>
      <c r="AQ97">
        <v>9.9</v>
      </c>
      <c r="AR97">
        <v>10</v>
      </c>
      <c r="AS97">
        <v>0.99</v>
      </c>
      <c r="AT97">
        <v>1.6529999999999998</v>
      </c>
      <c r="AU97">
        <v>14.201427010191521</v>
      </c>
      <c r="AV97">
        <v>10.75</v>
      </c>
      <c r="AW97">
        <v>12.475713505095761</v>
      </c>
      <c r="AX97">
        <v>4</v>
      </c>
      <c r="AY97">
        <v>8.4757135050957615</v>
      </c>
      <c r="AZ97">
        <v>0.30270405375342008</v>
      </c>
      <c r="BA97">
        <v>10.201427010191521</v>
      </c>
      <c r="BB97">
        <v>0.3643366789354115</v>
      </c>
      <c r="BC97">
        <v>1.5</v>
      </c>
      <c r="BD97">
        <v>4</v>
      </c>
      <c r="BE97">
        <v>2</v>
      </c>
      <c r="BF97">
        <v>0.10666666666666666</v>
      </c>
      <c r="BG97">
        <v>0.31999999999999995</v>
      </c>
      <c r="BH97">
        <v>1.2108162150136803</v>
      </c>
      <c r="BI97">
        <v>1.5946843853820596</v>
      </c>
      <c r="BJ97">
        <v>-0.53156146179401997</v>
      </c>
      <c r="BL97">
        <v>4.7006058052683866</v>
      </c>
      <c r="BM97">
        <v>4.7840531561461797</v>
      </c>
      <c r="BN97">
        <v>2.2000000000000002</v>
      </c>
      <c r="BO97">
        <v>4.7006058052683866</v>
      </c>
      <c r="BP97">
        <v>8.3447350877793092E-2</v>
      </c>
      <c r="BQ97" t="s">
        <v>1889</v>
      </c>
      <c r="BR97">
        <v>1.1044444444444443</v>
      </c>
      <c r="BS97" t="s">
        <v>1883</v>
      </c>
      <c r="BT97" t="s">
        <v>1884</v>
      </c>
      <c r="BU97">
        <v>4.931980068794374</v>
      </c>
      <c r="BV97" t="s">
        <v>1899</v>
      </c>
      <c r="BW97">
        <v>1.036</v>
      </c>
      <c r="BX97" t="s">
        <v>1886</v>
      </c>
      <c r="BY97" t="s">
        <v>1887</v>
      </c>
      <c r="BZ97">
        <v>5.1133189949709514</v>
      </c>
      <c r="CA97" t="s">
        <v>1885</v>
      </c>
      <c r="CB97">
        <v>1.1559999999999999</v>
      </c>
      <c r="CC97" t="s">
        <v>1883</v>
      </c>
      <c r="CD97" t="s">
        <v>1884</v>
      </c>
      <c r="CE97">
        <v>5.1622052953457418</v>
      </c>
      <c r="CF97" t="s">
        <v>1900</v>
      </c>
      <c r="CG97">
        <v>1.2959999999999998</v>
      </c>
      <c r="CH97" t="s">
        <v>1886</v>
      </c>
      <c r="CI97" t="s">
        <v>1887</v>
      </c>
      <c r="CJ97">
        <v>6.3965843798092195</v>
      </c>
      <c r="CK97" t="s">
        <v>1891</v>
      </c>
      <c r="CL97">
        <v>0.96</v>
      </c>
      <c r="CM97" t="s">
        <v>1886</v>
      </c>
      <c r="CN97" t="s">
        <v>1887</v>
      </c>
      <c r="CO97">
        <v>4.738210651710534</v>
      </c>
      <c r="CP97" t="s">
        <v>1894</v>
      </c>
      <c r="CQ97">
        <v>1.06</v>
      </c>
      <c r="CR97" t="s">
        <v>1883</v>
      </c>
      <c r="CS97" t="s">
        <v>1884</v>
      </c>
      <c r="CT97">
        <v>4.7335100459052653</v>
      </c>
      <c r="CU97" t="s">
        <v>1903</v>
      </c>
      <c r="CV97">
        <v>1.18</v>
      </c>
      <c r="CW97" t="s">
        <v>1886</v>
      </c>
      <c r="CX97" t="s">
        <v>1887</v>
      </c>
      <c r="CY97">
        <v>5.8240505927275308</v>
      </c>
      <c r="CZ97" t="s">
        <v>1901</v>
      </c>
      <c r="DA97">
        <v>1.02</v>
      </c>
      <c r="DB97" t="s">
        <v>1883</v>
      </c>
      <c r="DC97" t="s">
        <v>1884</v>
      </c>
      <c r="DD97">
        <v>4.5548870253050664</v>
      </c>
      <c r="DE97" t="s">
        <v>1892</v>
      </c>
      <c r="DF97">
        <v>0.93200000000000005</v>
      </c>
      <c r="DG97" t="s">
        <v>1886</v>
      </c>
      <c r="DH97" t="s">
        <v>1887</v>
      </c>
      <c r="DI97">
        <v>4.6000128410356433</v>
      </c>
      <c r="DJ97" t="s">
        <v>1896</v>
      </c>
      <c r="DK97">
        <v>1.0333333333333332</v>
      </c>
      <c r="DL97" t="s">
        <v>1886</v>
      </c>
      <c r="DM97" t="s">
        <v>1887</v>
      </c>
      <c r="DN97">
        <v>5.1001572987161987</v>
      </c>
      <c r="DO97" t="s">
        <v>1902</v>
      </c>
      <c r="DP97">
        <v>0.99777777777777776</v>
      </c>
      <c r="DQ97" t="s">
        <v>1883</v>
      </c>
      <c r="DR97" t="s">
        <v>1884</v>
      </c>
      <c r="DS97">
        <v>4.4556520138605116</v>
      </c>
      <c r="DT97">
        <v>0</v>
      </c>
      <c r="DU97" t="s">
        <v>1897</v>
      </c>
      <c r="DV97">
        <v>0</v>
      </c>
      <c r="DW97" t="s">
        <v>1897</v>
      </c>
      <c r="DX97">
        <v>0</v>
      </c>
      <c r="DY97" t="s">
        <v>1895</v>
      </c>
      <c r="DZ97">
        <v>1.024</v>
      </c>
      <c r="EA97" t="s">
        <v>1883</v>
      </c>
      <c r="EB97" t="s">
        <v>1884</v>
      </c>
      <c r="EC97">
        <v>4.5727493273650861</v>
      </c>
      <c r="ED97" t="s">
        <v>1890</v>
      </c>
      <c r="EE97">
        <v>1.196</v>
      </c>
      <c r="EF97" t="s">
        <v>1886</v>
      </c>
      <c r="EG97" t="s">
        <v>1887</v>
      </c>
      <c r="EH97">
        <v>5.90302077025604</v>
      </c>
      <c r="EI97" t="s">
        <v>1904</v>
      </c>
      <c r="EJ97">
        <v>0.95777777777777784</v>
      </c>
      <c r="EK97" t="s">
        <v>1883</v>
      </c>
      <c r="EL97" t="s">
        <v>1884</v>
      </c>
      <c r="EM97">
        <v>4.2770289932603127</v>
      </c>
      <c r="EN97" t="s">
        <v>1893</v>
      </c>
      <c r="EO97">
        <v>1.004</v>
      </c>
      <c r="EP97" t="s">
        <v>1883</v>
      </c>
      <c r="EQ97" t="s">
        <v>1884</v>
      </c>
      <c r="ER97">
        <v>4.4834378170649867</v>
      </c>
      <c r="ES97" t="s">
        <v>1882</v>
      </c>
      <c r="ET97">
        <v>0.88400000000000001</v>
      </c>
      <c r="EU97" t="s">
        <v>1886</v>
      </c>
      <c r="EV97" t="s">
        <v>1887</v>
      </c>
      <c r="EW97">
        <v>4.3631023084501166</v>
      </c>
      <c r="EX97" t="s">
        <v>1898</v>
      </c>
      <c r="EY97">
        <v>0.98000000000000009</v>
      </c>
      <c r="EZ97" t="s">
        <v>1883</v>
      </c>
      <c r="FA97" t="s">
        <v>1884</v>
      </c>
      <c r="FB97">
        <v>4.3762640047048684</v>
      </c>
      <c r="FC97" t="s">
        <v>1888</v>
      </c>
      <c r="FD97">
        <v>0.94000000000000006</v>
      </c>
      <c r="FE97" t="s">
        <v>1886</v>
      </c>
      <c r="FF97" t="s">
        <v>1887</v>
      </c>
      <c r="FG97">
        <v>4.6394979297998979</v>
      </c>
      <c r="FH97" t="s">
        <v>1892</v>
      </c>
      <c r="FI97">
        <v>0.93200000000000005</v>
      </c>
      <c r="FJ97" t="s">
        <v>1883</v>
      </c>
      <c r="FK97" t="s">
        <v>1884</v>
      </c>
      <c r="FL97">
        <v>4.1619163799846293</v>
      </c>
      <c r="FM97" t="s">
        <v>1894</v>
      </c>
      <c r="FN97">
        <v>1.06</v>
      </c>
      <c r="FO97" t="s">
        <v>1886</v>
      </c>
      <c r="FP97" t="s">
        <v>1887</v>
      </c>
      <c r="FQ97">
        <v>5.2317742612637153</v>
      </c>
      <c r="FR97" t="s">
        <v>1903</v>
      </c>
      <c r="FS97">
        <v>1.18</v>
      </c>
      <c r="FT97" t="s">
        <v>1883</v>
      </c>
      <c r="FU97" t="s">
        <v>1884</v>
      </c>
      <c r="FV97">
        <v>5.2693791077058609</v>
      </c>
      <c r="FW97" t="s">
        <v>1901</v>
      </c>
      <c r="FX97">
        <v>1.02</v>
      </c>
      <c r="FY97" t="s">
        <v>1886</v>
      </c>
      <c r="FZ97" t="s">
        <v>1887</v>
      </c>
      <c r="GA97">
        <v>5.0343488174424431</v>
      </c>
      <c r="GB97" t="s">
        <v>1891</v>
      </c>
      <c r="GC97">
        <v>0.96</v>
      </c>
      <c r="GD97" t="s">
        <v>1883</v>
      </c>
      <c r="GE97" t="s">
        <v>1884</v>
      </c>
      <c r="GF97">
        <v>4.2869524944047681</v>
      </c>
      <c r="GG97" t="s">
        <v>1899</v>
      </c>
      <c r="GH97">
        <v>1.036</v>
      </c>
      <c r="GI97" t="s">
        <v>1883</v>
      </c>
      <c r="GJ97" t="s">
        <v>1884</v>
      </c>
      <c r="GK97">
        <v>4.6263362335451461</v>
      </c>
      <c r="GL97" t="s">
        <v>1885</v>
      </c>
      <c r="GM97">
        <v>1.1559999999999999</v>
      </c>
      <c r="GN97" t="s">
        <v>1886</v>
      </c>
      <c r="GO97" t="s">
        <v>1887</v>
      </c>
      <c r="GP97">
        <v>5.705595326434767</v>
      </c>
      <c r="GQ97" t="s">
        <v>1900</v>
      </c>
      <c r="GR97">
        <v>1.2959999999999998</v>
      </c>
      <c r="GS97" t="s">
        <v>1883</v>
      </c>
      <c r="GT97" t="s">
        <v>1884</v>
      </c>
      <c r="GU97">
        <v>5.7873858674464369</v>
      </c>
      <c r="GV97" t="s">
        <v>1889</v>
      </c>
      <c r="GW97">
        <v>1.1044444444444443</v>
      </c>
      <c r="GX97" t="s">
        <v>1886</v>
      </c>
      <c r="GY97" t="s">
        <v>1887</v>
      </c>
      <c r="GZ97">
        <v>5.4511358655095723</v>
      </c>
      <c r="HA97" t="s">
        <v>1902</v>
      </c>
      <c r="HB97">
        <v>0.99777777777777776</v>
      </c>
      <c r="HC97" t="s">
        <v>1886</v>
      </c>
      <c r="HD97" t="s">
        <v>1887</v>
      </c>
      <c r="HE97">
        <v>4.9246680153195133</v>
      </c>
      <c r="HF97" t="s">
        <v>1896</v>
      </c>
      <c r="HG97">
        <v>1.0333333333333332</v>
      </c>
      <c r="HH97" t="s">
        <v>1883</v>
      </c>
      <c r="HI97" t="s">
        <v>1884</v>
      </c>
      <c r="HJ97">
        <v>4.6144280321717988</v>
      </c>
      <c r="HK97" t="s">
        <v>1882</v>
      </c>
      <c r="HL97">
        <v>0.88400000000000001</v>
      </c>
      <c r="HM97" t="s">
        <v>1883</v>
      </c>
      <c r="HN97" t="s">
        <v>1884</v>
      </c>
      <c r="HO97">
        <v>3.9475687552643905</v>
      </c>
      <c r="HP97" t="s">
        <v>1895</v>
      </c>
      <c r="HQ97">
        <v>1.024</v>
      </c>
      <c r="HR97" t="s">
        <v>1886</v>
      </c>
      <c r="HS97" t="s">
        <v>1887</v>
      </c>
      <c r="HT97">
        <v>5.05409136182457</v>
      </c>
      <c r="HU97" t="s">
        <v>1880</v>
      </c>
      <c r="HV97">
        <v>0.78400000000000003</v>
      </c>
      <c r="HW97" t="s">
        <v>1883</v>
      </c>
      <c r="HX97" t="s">
        <v>1884</v>
      </c>
      <c r="HY97">
        <v>3.5010112037638943</v>
      </c>
      <c r="HZ97" t="s">
        <v>1904</v>
      </c>
      <c r="IA97">
        <v>0.95777777777777784</v>
      </c>
      <c r="IB97" t="s">
        <v>1886</v>
      </c>
      <c r="IC97" t="s">
        <v>1887</v>
      </c>
      <c r="ID97">
        <v>4.7272425714982411</v>
      </c>
      <c r="IE97" t="s">
        <v>1888</v>
      </c>
      <c r="IF97">
        <v>0.94000000000000006</v>
      </c>
      <c r="IG97" t="s">
        <v>1883</v>
      </c>
      <c r="IH97" t="s">
        <v>1884</v>
      </c>
      <c r="II97">
        <v>4.1976409841046696</v>
      </c>
      <c r="IJ97" t="s">
        <v>1898</v>
      </c>
      <c r="IK97">
        <v>0.98000000000000009</v>
      </c>
      <c r="IL97" t="s">
        <v>1886</v>
      </c>
      <c r="IM97" t="s">
        <v>1887</v>
      </c>
      <c r="IN97">
        <v>4.8369233736211701</v>
      </c>
      <c r="IO97" t="s">
        <v>1890</v>
      </c>
      <c r="IP97">
        <v>1.196</v>
      </c>
      <c r="IQ97" t="s">
        <v>1883</v>
      </c>
      <c r="IR97" t="s">
        <v>1884</v>
      </c>
      <c r="IS97">
        <v>5.3408283159459398</v>
      </c>
      <c r="IT97" t="s">
        <v>1893</v>
      </c>
      <c r="IU97">
        <v>1.004</v>
      </c>
      <c r="IV97" t="s">
        <v>1886</v>
      </c>
      <c r="IW97" t="s">
        <v>1887</v>
      </c>
      <c r="IX97">
        <v>4.955378639913933</v>
      </c>
      <c r="IY97">
        <v>4.931980068794374</v>
      </c>
      <c r="IZ97">
        <v>10.045299063765325</v>
      </c>
      <c r="JA97">
        <v>15.207504359111066</v>
      </c>
      <c r="JB97">
        <v>21.604088738920286</v>
      </c>
      <c r="JC97">
        <v>26.342299390630821</v>
      </c>
      <c r="JD97">
        <v>31.075809436536087</v>
      </c>
      <c r="JE97">
        <v>36.899860029263621</v>
      </c>
      <c r="JF97">
        <v>41.454747054568685</v>
      </c>
      <c r="JG97">
        <v>46.054759895604327</v>
      </c>
      <c r="JH97">
        <v>51.154917194320525</v>
      </c>
      <c r="JI97">
        <v>55.610569208181033</v>
      </c>
      <c r="JJ97">
        <v>55.610569208181033</v>
      </c>
      <c r="JK97">
        <v>60.183318535546121</v>
      </c>
      <c r="JL97">
        <v>66.086339305802156</v>
      </c>
      <c r="JM97">
        <v>70.363368299062472</v>
      </c>
      <c r="JN97">
        <v>74.846806116127453</v>
      </c>
      <c r="JO97">
        <v>79.209908424577577</v>
      </c>
      <c r="JP97">
        <v>83.586172429282442</v>
      </c>
      <c r="JQ97">
        <v>88.225670359082343</v>
      </c>
      <c r="JR97">
        <v>92.387586739066975</v>
      </c>
      <c r="JS97">
        <v>97.619361000330684</v>
      </c>
      <c r="JT97">
        <v>102.88874010803654</v>
      </c>
      <c r="JU97">
        <v>107.92308892547899</v>
      </c>
      <c r="JV97">
        <v>112.21004141988377</v>
      </c>
      <c r="JW97">
        <v>116.83637765342891</v>
      </c>
      <c r="JX97">
        <v>122.54197297986367</v>
      </c>
      <c r="JY97">
        <v>128.32935884731012</v>
      </c>
      <c r="JZ97">
        <v>133.78049471281969</v>
      </c>
      <c r="KA97">
        <v>138.70516272813921</v>
      </c>
      <c r="KB97">
        <v>143.319590760311</v>
      </c>
      <c r="KC97">
        <v>147.2671595155754</v>
      </c>
      <c r="KD97">
        <v>152.32125087739996</v>
      </c>
      <c r="KE97">
        <v>155.82226208116384</v>
      </c>
      <c r="KF97">
        <v>160.54950465266208</v>
      </c>
      <c r="KG97">
        <v>164.74714563676676</v>
      </c>
      <c r="KH97">
        <v>169.58406901038794</v>
      </c>
      <c r="KI97">
        <v>174.92489732633388</v>
      </c>
      <c r="KJ97">
        <v>179.88027596624781</v>
      </c>
      <c r="KK97">
        <v>0</v>
      </c>
      <c r="KL97" t="s">
        <v>2323</v>
      </c>
      <c r="KM97" t="s">
        <v>2324</v>
      </c>
      <c r="KN97">
        <v>3</v>
      </c>
      <c r="KO97">
        <v>0</v>
      </c>
      <c r="KP97">
        <v>0</v>
      </c>
      <c r="KQ97">
        <v>0</v>
      </c>
      <c r="KR97">
        <v>3</v>
      </c>
      <c r="KS97">
        <v>0.06</v>
      </c>
      <c r="KT97">
        <v>0</v>
      </c>
      <c r="KU97">
        <v>0</v>
      </c>
      <c r="KV97">
        <v>0</v>
      </c>
      <c r="KW97">
        <v>0.06</v>
      </c>
      <c r="KX97">
        <v>8.0000000000000002E-3</v>
      </c>
      <c r="KY97">
        <v>0</v>
      </c>
      <c r="KZ97">
        <v>0</v>
      </c>
      <c r="LA97">
        <v>0</v>
      </c>
      <c r="LB97" t="s">
        <v>2108</v>
      </c>
      <c r="LC97">
        <v>0.04</v>
      </c>
      <c r="LD97">
        <v>0</v>
      </c>
      <c r="LE97">
        <v>0</v>
      </c>
      <c r="LF97">
        <v>0</v>
      </c>
      <c r="LG97">
        <v>0.04</v>
      </c>
      <c r="LH97">
        <v>0.09</v>
      </c>
      <c r="LI97">
        <v>0</v>
      </c>
      <c r="LJ97">
        <v>0</v>
      </c>
      <c r="LK97">
        <v>0</v>
      </c>
      <c r="LL97">
        <v>0.09</v>
      </c>
      <c r="LM97">
        <v>80</v>
      </c>
      <c r="LN97">
        <v>0</v>
      </c>
      <c r="LO97">
        <v>0</v>
      </c>
      <c r="LP97">
        <v>0</v>
      </c>
      <c r="LQ97">
        <v>80</v>
      </c>
      <c r="LR97">
        <v>6</v>
      </c>
      <c r="LS97">
        <v>0</v>
      </c>
      <c r="LT97">
        <v>0</v>
      </c>
      <c r="LU97">
        <v>0</v>
      </c>
      <c r="LV97">
        <v>6</v>
      </c>
      <c r="LW97">
        <v>11</v>
      </c>
      <c r="LX97">
        <v>0</v>
      </c>
      <c r="LY97">
        <v>0</v>
      </c>
      <c r="LZ97">
        <v>0</v>
      </c>
      <c r="MA97">
        <v>11</v>
      </c>
      <c r="MB97">
        <v>0.2</v>
      </c>
      <c r="MC97">
        <v>0</v>
      </c>
      <c r="MD97">
        <v>0</v>
      </c>
      <c r="ME97">
        <v>0</v>
      </c>
      <c r="MF97">
        <v>0.2</v>
      </c>
      <c r="MG97">
        <v>0.1</v>
      </c>
      <c r="MH97">
        <v>0</v>
      </c>
      <c r="MI97">
        <v>0</v>
      </c>
      <c r="MJ97">
        <v>0</v>
      </c>
      <c r="MK97">
        <v>0.1</v>
      </c>
    </row>
    <row r="98" spans="1:349" x14ac:dyDescent="0.25">
      <c r="A98" t="s">
        <v>965</v>
      </c>
      <c r="B98" t="s">
        <v>2325</v>
      </c>
      <c r="J98" t="s">
        <v>1970</v>
      </c>
      <c r="K98" t="s">
        <v>1882</v>
      </c>
      <c r="L98" t="s">
        <v>2130</v>
      </c>
      <c r="M98">
        <v>4.5</v>
      </c>
      <c r="N98">
        <v>26.000000000000004</v>
      </c>
      <c r="O98">
        <v>810</v>
      </c>
      <c r="P98">
        <v>810</v>
      </c>
      <c r="Q98">
        <v>1.6999999999999904E-2</v>
      </c>
      <c r="R98">
        <v>3</v>
      </c>
      <c r="T98">
        <v>1</v>
      </c>
      <c r="W98">
        <v>2.8888888888888893</v>
      </c>
      <c r="X98">
        <v>150.92750989985825</v>
      </c>
      <c r="Y98">
        <v>9</v>
      </c>
      <c r="AA98">
        <v>0</v>
      </c>
      <c r="AB98">
        <v>1</v>
      </c>
      <c r="AC98">
        <v>9</v>
      </c>
      <c r="AD98">
        <v>90</v>
      </c>
      <c r="AE98">
        <v>1</v>
      </c>
      <c r="AF98">
        <v>0</v>
      </c>
      <c r="AH98">
        <v>0</v>
      </c>
      <c r="AI98">
        <v>11</v>
      </c>
      <c r="AJ98">
        <v>2.5</v>
      </c>
      <c r="AK98">
        <v>0.9</v>
      </c>
      <c r="AL98">
        <v>0.5</v>
      </c>
      <c r="AM98">
        <v>0.05</v>
      </c>
      <c r="AN98">
        <v>0</v>
      </c>
      <c r="AO98">
        <v>0</v>
      </c>
      <c r="AP98">
        <v>0.05</v>
      </c>
      <c r="AQ98">
        <v>9.6</v>
      </c>
      <c r="AR98">
        <v>10</v>
      </c>
      <c r="AS98">
        <v>0.96</v>
      </c>
      <c r="AT98">
        <v>1.6829999999999998</v>
      </c>
      <c r="AU98">
        <v>14.459166157381931</v>
      </c>
      <c r="AV98">
        <v>8.25</v>
      </c>
      <c r="AW98">
        <v>11.354583078690965</v>
      </c>
      <c r="AX98">
        <v>2</v>
      </c>
      <c r="AY98">
        <v>9.3545830786909647</v>
      </c>
      <c r="AZ98">
        <v>0.33409225281039162</v>
      </c>
      <c r="BA98">
        <v>12.459166157381931</v>
      </c>
      <c r="BB98">
        <v>0.44497021990649754</v>
      </c>
      <c r="BC98">
        <v>1.5</v>
      </c>
      <c r="BD98">
        <v>4</v>
      </c>
      <c r="BE98">
        <v>2</v>
      </c>
      <c r="BF98">
        <v>0</v>
      </c>
      <c r="BG98">
        <v>0.30000000000000004</v>
      </c>
      <c r="BH98">
        <v>1.3363690112415665</v>
      </c>
      <c r="BI98">
        <v>0.33333333333333337</v>
      </c>
      <c r="BJ98">
        <v>-0.1111111111111111</v>
      </c>
      <c r="BL98">
        <v>3.8585912334637884</v>
      </c>
      <c r="BM98">
        <v>2.8888888888888893</v>
      </c>
      <c r="BN98">
        <v>2.5</v>
      </c>
      <c r="BO98">
        <v>3.8585912334637884</v>
      </c>
      <c r="BP98">
        <v>-0.96970234457489912</v>
      </c>
      <c r="BQ98" t="s">
        <v>1880</v>
      </c>
      <c r="BR98">
        <v>0.78400000000000003</v>
      </c>
      <c r="BS98" t="s">
        <v>1886</v>
      </c>
      <c r="BT98" t="s">
        <v>1887</v>
      </c>
      <c r="BU98">
        <v>3.1763923033873911</v>
      </c>
      <c r="BV98" t="s">
        <v>1890</v>
      </c>
      <c r="BW98">
        <v>1.196</v>
      </c>
      <c r="BX98" t="s">
        <v>1883</v>
      </c>
      <c r="BY98" t="s">
        <v>1884</v>
      </c>
      <c r="BZ98">
        <v>4.3841313594615556</v>
      </c>
      <c r="CA98" t="s">
        <v>1898</v>
      </c>
      <c r="CB98">
        <v>0.98000000000000009</v>
      </c>
      <c r="CC98" t="s">
        <v>1886</v>
      </c>
      <c r="CD98" t="s">
        <v>1887</v>
      </c>
      <c r="CE98">
        <v>3.970490379234239</v>
      </c>
      <c r="CF98" t="s">
        <v>1891</v>
      </c>
      <c r="CG98">
        <v>0.96</v>
      </c>
      <c r="CH98" t="s">
        <v>1883</v>
      </c>
      <c r="CI98" t="s">
        <v>1884</v>
      </c>
      <c r="CJ98">
        <v>3.5190352049189748</v>
      </c>
      <c r="CK98" t="s">
        <v>1892</v>
      </c>
      <c r="CL98">
        <v>0.93200000000000005</v>
      </c>
      <c r="CM98" t="s">
        <v>1886</v>
      </c>
      <c r="CN98" t="s">
        <v>1887</v>
      </c>
      <c r="CO98">
        <v>3.776017381067664</v>
      </c>
      <c r="CP98" t="s">
        <v>1904</v>
      </c>
      <c r="CQ98">
        <v>0.95777777777777784</v>
      </c>
      <c r="CR98" t="s">
        <v>1883</v>
      </c>
      <c r="CS98" t="s">
        <v>1884</v>
      </c>
      <c r="CT98">
        <v>3.5108892900927735</v>
      </c>
      <c r="CU98" t="s">
        <v>1888</v>
      </c>
      <c r="CV98">
        <v>0.94000000000000006</v>
      </c>
      <c r="CW98" t="s">
        <v>1886</v>
      </c>
      <c r="CX98" t="s">
        <v>1887</v>
      </c>
      <c r="CY98">
        <v>3.8084295474287595</v>
      </c>
      <c r="CZ98" t="s">
        <v>1903</v>
      </c>
      <c r="DA98">
        <v>1.18</v>
      </c>
      <c r="DB98" t="s">
        <v>1883</v>
      </c>
      <c r="DC98" t="s">
        <v>1884</v>
      </c>
      <c r="DD98">
        <v>4.3254807727129068</v>
      </c>
      <c r="DE98" t="s">
        <v>1893</v>
      </c>
      <c r="DF98">
        <v>1.004</v>
      </c>
      <c r="DG98" t="s">
        <v>1886</v>
      </c>
      <c r="DH98" t="s">
        <v>1887</v>
      </c>
      <c r="DI98">
        <v>4.0677268783175258</v>
      </c>
      <c r="DJ98" t="s">
        <v>1900</v>
      </c>
      <c r="DK98">
        <v>1.2959999999999998</v>
      </c>
      <c r="DL98" t="s">
        <v>1886</v>
      </c>
      <c r="DM98" t="s">
        <v>1887</v>
      </c>
      <c r="DN98">
        <v>5.2507709504975226</v>
      </c>
      <c r="DO98" t="s">
        <v>1895</v>
      </c>
      <c r="DP98">
        <v>1.024</v>
      </c>
      <c r="DQ98" t="s">
        <v>1883</v>
      </c>
      <c r="DR98" t="s">
        <v>1884</v>
      </c>
      <c r="DS98">
        <v>3.7536375519135734</v>
      </c>
      <c r="DT98" t="s">
        <v>1896</v>
      </c>
      <c r="DU98">
        <v>1.0333333333333332</v>
      </c>
      <c r="DV98" t="s">
        <v>1883</v>
      </c>
      <c r="DW98" t="s">
        <v>1884</v>
      </c>
      <c r="DX98">
        <v>3.7878503941836184</v>
      </c>
      <c r="DY98" t="s">
        <v>1885</v>
      </c>
      <c r="DZ98">
        <v>1.1559999999999999</v>
      </c>
      <c r="EA98" t="s">
        <v>1886</v>
      </c>
      <c r="EB98" t="s">
        <v>1887</v>
      </c>
      <c r="EC98">
        <v>4.6835580391783456</v>
      </c>
      <c r="ED98" t="s">
        <v>1894</v>
      </c>
      <c r="EE98">
        <v>1.06</v>
      </c>
      <c r="EF98" t="s">
        <v>1883</v>
      </c>
      <c r="EG98" t="s">
        <v>1884</v>
      </c>
      <c r="EH98">
        <v>3.8856013720980349</v>
      </c>
      <c r="EI98" t="s">
        <v>1889</v>
      </c>
      <c r="EJ98">
        <v>1.1044444444444443</v>
      </c>
      <c r="EK98" t="s">
        <v>1886</v>
      </c>
      <c r="EL98" t="s">
        <v>1887</v>
      </c>
      <c r="EM98">
        <v>4.4746796337401733</v>
      </c>
      <c r="EN98" t="s">
        <v>1899</v>
      </c>
      <c r="EO98">
        <v>1.036</v>
      </c>
      <c r="EP98" t="s">
        <v>1886</v>
      </c>
      <c r="EQ98" t="s">
        <v>1887</v>
      </c>
      <c r="ER98">
        <v>4.1973755437619094</v>
      </c>
      <c r="ES98" t="s">
        <v>1905</v>
      </c>
      <c r="ET98">
        <v>0.89600000000000002</v>
      </c>
      <c r="EU98" t="s">
        <v>1883</v>
      </c>
      <c r="EV98" t="s">
        <v>1884</v>
      </c>
      <c r="EW98">
        <v>3.2844328579243767</v>
      </c>
      <c r="EX98" t="s">
        <v>1901</v>
      </c>
      <c r="EY98">
        <v>1.02</v>
      </c>
      <c r="EZ98" t="s">
        <v>1886</v>
      </c>
      <c r="FA98" t="s">
        <v>1887</v>
      </c>
      <c r="FB98">
        <v>4.1325512110397176</v>
      </c>
      <c r="FC98" t="s">
        <v>1902</v>
      </c>
      <c r="FD98">
        <v>0.99777777777777776</v>
      </c>
      <c r="FE98" t="s">
        <v>1883</v>
      </c>
      <c r="FF98" t="s">
        <v>1884</v>
      </c>
      <c r="FG98">
        <v>3.6575157569643975</v>
      </c>
      <c r="FH98" t="s">
        <v>1893</v>
      </c>
      <c r="FI98">
        <v>1.004</v>
      </c>
      <c r="FJ98" t="s">
        <v>1883</v>
      </c>
      <c r="FK98" t="s">
        <v>1884</v>
      </c>
      <c r="FL98">
        <v>3.6803243184777612</v>
      </c>
      <c r="FM98" t="s">
        <v>1903</v>
      </c>
      <c r="FN98">
        <v>1.18</v>
      </c>
      <c r="FO98" t="s">
        <v>1886</v>
      </c>
      <c r="FP98" t="s">
        <v>1887</v>
      </c>
      <c r="FQ98">
        <v>4.7807945382616337</v>
      </c>
      <c r="FR98" t="s">
        <v>1888</v>
      </c>
      <c r="FS98">
        <v>0.94000000000000006</v>
      </c>
      <c r="FT98" t="s">
        <v>1883</v>
      </c>
      <c r="FU98" t="s">
        <v>1884</v>
      </c>
      <c r="FV98">
        <v>3.4457219714831631</v>
      </c>
      <c r="FW98" t="s">
        <v>1904</v>
      </c>
      <c r="FX98">
        <v>0.95777777777777784</v>
      </c>
      <c r="FY98" t="s">
        <v>1886</v>
      </c>
      <c r="FZ98" t="s">
        <v>1887</v>
      </c>
      <c r="GA98">
        <v>3.8804565837867502</v>
      </c>
      <c r="GB98" t="s">
        <v>1892</v>
      </c>
      <c r="GC98">
        <v>0.93200000000000005</v>
      </c>
      <c r="GD98" t="s">
        <v>1883</v>
      </c>
      <c r="GE98" t="s">
        <v>1884</v>
      </c>
      <c r="GF98">
        <v>3.4163966781088382</v>
      </c>
      <c r="GG98" t="s">
        <v>1890</v>
      </c>
      <c r="GH98">
        <v>1.196</v>
      </c>
      <c r="GI98" t="s">
        <v>1886</v>
      </c>
      <c r="GJ98" t="s">
        <v>1887</v>
      </c>
      <c r="GK98">
        <v>4.8456188709838255</v>
      </c>
      <c r="GL98" t="s">
        <v>1898</v>
      </c>
      <c r="GM98">
        <v>0.98000000000000009</v>
      </c>
      <c r="GN98" t="s">
        <v>1883</v>
      </c>
      <c r="GO98" t="s">
        <v>1884</v>
      </c>
      <c r="GP98">
        <v>3.592348438354787</v>
      </c>
      <c r="GQ98" t="s">
        <v>1891</v>
      </c>
      <c r="GR98">
        <v>0.96</v>
      </c>
      <c r="GS98" t="s">
        <v>1886</v>
      </c>
      <c r="GT98" t="s">
        <v>1887</v>
      </c>
      <c r="GU98">
        <v>3.8894599633314986</v>
      </c>
      <c r="GV98" t="s">
        <v>1880</v>
      </c>
      <c r="GW98">
        <v>0.78400000000000003</v>
      </c>
      <c r="GX98" t="s">
        <v>1883</v>
      </c>
      <c r="GY98" t="s">
        <v>1884</v>
      </c>
      <c r="GZ98">
        <v>2.8738787506838297</v>
      </c>
      <c r="HA98" t="s">
        <v>1895</v>
      </c>
      <c r="HB98">
        <v>1.024</v>
      </c>
      <c r="HC98" t="s">
        <v>1886</v>
      </c>
      <c r="HD98" t="s">
        <v>1887</v>
      </c>
      <c r="HE98">
        <v>4.1487572942202657</v>
      </c>
      <c r="HF98" t="s">
        <v>1900</v>
      </c>
      <c r="HG98">
        <v>1.2959999999999998</v>
      </c>
      <c r="HH98" t="s">
        <v>1883</v>
      </c>
      <c r="HI98" t="s">
        <v>1884</v>
      </c>
      <c r="HJ98">
        <v>4.7506975266406153</v>
      </c>
      <c r="HK98" t="s">
        <v>1905</v>
      </c>
      <c r="HL98">
        <v>0.89600000000000002</v>
      </c>
      <c r="HM98" t="s">
        <v>1886</v>
      </c>
      <c r="HN98" t="s">
        <v>1887</v>
      </c>
      <c r="HO98">
        <v>3.6301626324427323</v>
      </c>
      <c r="HP98" t="s">
        <v>1885</v>
      </c>
      <c r="HQ98">
        <v>1.1559999999999999</v>
      </c>
      <c r="HR98" t="s">
        <v>1883</v>
      </c>
      <c r="HS98" t="s">
        <v>1884</v>
      </c>
      <c r="HT98">
        <v>4.2375048925899321</v>
      </c>
      <c r="HU98" t="s">
        <v>1896</v>
      </c>
      <c r="HV98">
        <v>1.0333333333333332</v>
      </c>
      <c r="HW98" t="s">
        <v>1886</v>
      </c>
      <c r="HX98" t="s">
        <v>1887</v>
      </c>
      <c r="HY98">
        <v>4.1865714883082097</v>
      </c>
      <c r="HZ98" t="s">
        <v>1889</v>
      </c>
      <c r="IA98">
        <v>1.1044444444444443</v>
      </c>
      <c r="IB98" t="s">
        <v>1883</v>
      </c>
      <c r="IC98" t="s">
        <v>1884</v>
      </c>
      <c r="ID98">
        <v>4.0485196686220615</v>
      </c>
      <c r="IE98" t="s">
        <v>1894</v>
      </c>
      <c r="IF98">
        <v>1.06</v>
      </c>
      <c r="IG98" t="s">
        <v>1886</v>
      </c>
      <c r="IH98" t="s">
        <v>1887</v>
      </c>
      <c r="II98">
        <v>4.2946120428451966</v>
      </c>
      <c r="IJ98" t="s">
        <v>1901</v>
      </c>
      <c r="IK98">
        <v>1.02</v>
      </c>
      <c r="IL98" t="s">
        <v>1883</v>
      </c>
      <c r="IM98" t="s">
        <v>1884</v>
      </c>
      <c r="IN98">
        <v>3.738974905226411</v>
      </c>
      <c r="IO98" t="s">
        <v>1902</v>
      </c>
      <c r="IP98">
        <v>0.99777777777777776</v>
      </c>
      <c r="IQ98" t="s">
        <v>1886</v>
      </c>
      <c r="IR98" t="s">
        <v>1887</v>
      </c>
      <c r="IS98">
        <v>4.0425174155922292</v>
      </c>
      <c r="IT98" t="s">
        <v>1899</v>
      </c>
      <c r="IU98">
        <v>1.036</v>
      </c>
      <c r="IV98" t="s">
        <v>1883</v>
      </c>
      <c r="IW98" t="s">
        <v>1884</v>
      </c>
      <c r="IX98">
        <v>3.7976254919750607</v>
      </c>
      <c r="IY98">
        <v>3.1763923033873911</v>
      </c>
      <c r="IZ98">
        <v>7.5605236628489472</v>
      </c>
      <c r="JA98">
        <v>11.531014042083186</v>
      </c>
      <c r="JB98">
        <v>15.050049247002161</v>
      </c>
      <c r="JC98">
        <v>18.826066628069825</v>
      </c>
      <c r="JD98">
        <v>22.336955918162598</v>
      </c>
      <c r="JE98">
        <v>26.145385465591357</v>
      </c>
      <c r="JF98">
        <v>30.470866238304264</v>
      </c>
      <c r="JG98">
        <v>34.53859311662179</v>
      </c>
      <c r="JH98">
        <v>39.789364067119315</v>
      </c>
      <c r="JI98">
        <v>43.543001619032886</v>
      </c>
      <c r="JJ98">
        <v>47.330852013216507</v>
      </c>
      <c r="JK98">
        <v>52.014410052394851</v>
      </c>
      <c r="JL98">
        <v>55.900011424492888</v>
      </c>
      <c r="JM98">
        <v>60.374691058233061</v>
      </c>
      <c r="JN98">
        <v>64.572066601994976</v>
      </c>
      <c r="JO98">
        <v>67.856499459919348</v>
      </c>
      <c r="JP98">
        <v>71.98905067095906</v>
      </c>
      <c r="JQ98">
        <v>75.64656642792346</v>
      </c>
      <c r="JR98">
        <v>79.326890746401219</v>
      </c>
      <c r="JS98">
        <v>84.10768528466285</v>
      </c>
      <c r="JT98">
        <v>87.553407256146016</v>
      </c>
      <c r="JU98">
        <v>91.433863839932769</v>
      </c>
      <c r="JV98">
        <v>94.850260518041608</v>
      </c>
      <c r="JW98">
        <v>99.695879389025436</v>
      </c>
      <c r="JX98">
        <v>103.28822782738023</v>
      </c>
      <c r="JY98">
        <v>107.17768779071173</v>
      </c>
      <c r="JZ98">
        <v>110.05156654139556</v>
      </c>
      <c r="KA98">
        <v>114.20032383561582</v>
      </c>
      <c r="KB98">
        <v>118.95102136225644</v>
      </c>
      <c r="KC98">
        <v>122.58118399469917</v>
      </c>
      <c r="KD98">
        <v>126.81868888728911</v>
      </c>
      <c r="KE98">
        <v>131.00526037559732</v>
      </c>
      <c r="KF98">
        <v>135.05378004421937</v>
      </c>
      <c r="KG98">
        <v>139.34839208706455</v>
      </c>
      <c r="KH98">
        <v>143.08736699229095</v>
      </c>
      <c r="KI98">
        <v>147.1298844078832</v>
      </c>
      <c r="KJ98">
        <v>150.92750989985825</v>
      </c>
      <c r="KK98">
        <v>0</v>
      </c>
      <c r="KL98" t="s">
        <v>2326</v>
      </c>
      <c r="KM98" t="s">
        <v>2327</v>
      </c>
      <c r="KN98">
        <v>9</v>
      </c>
      <c r="KO98">
        <v>0</v>
      </c>
      <c r="KP98">
        <v>0</v>
      </c>
      <c r="KQ98">
        <v>0</v>
      </c>
      <c r="KR98">
        <v>9</v>
      </c>
      <c r="KS98">
        <v>0.05</v>
      </c>
      <c r="KT98">
        <v>0</v>
      </c>
      <c r="KU98">
        <v>0</v>
      </c>
      <c r="KV98">
        <v>0</v>
      </c>
      <c r="KW98">
        <v>0.05</v>
      </c>
      <c r="KX98">
        <v>1.7000000000000001E-2</v>
      </c>
      <c r="KY98">
        <v>0</v>
      </c>
      <c r="KZ98">
        <v>0</v>
      </c>
      <c r="LA98">
        <v>0</v>
      </c>
      <c r="LB98" t="s">
        <v>2328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0.05</v>
      </c>
      <c r="LI98">
        <v>0</v>
      </c>
      <c r="LJ98">
        <v>0</v>
      </c>
      <c r="LK98">
        <v>0</v>
      </c>
      <c r="LL98">
        <v>0.05</v>
      </c>
      <c r="LM98">
        <v>90</v>
      </c>
      <c r="LN98">
        <v>0</v>
      </c>
      <c r="LO98">
        <v>0</v>
      </c>
      <c r="LP98">
        <v>0</v>
      </c>
      <c r="LQ98">
        <v>90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0.5</v>
      </c>
      <c r="MC98">
        <v>0</v>
      </c>
      <c r="MD98">
        <v>0</v>
      </c>
      <c r="ME98">
        <v>0</v>
      </c>
      <c r="MF98">
        <v>0.5</v>
      </c>
      <c r="MG98">
        <v>0</v>
      </c>
      <c r="MH98">
        <v>0</v>
      </c>
      <c r="MI98">
        <v>0</v>
      </c>
      <c r="MJ98">
        <v>0</v>
      </c>
      <c r="MK98">
        <v>0</v>
      </c>
    </row>
    <row r="99" spans="1:349" x14ac:dyDescent="0.25">
      <c r="A99" t="s">
        <v>105</v>
      </c>
      <c r="B99" t="s">
        <v>2329</v>
      </c>
      <c r="J99" t="s">
        <v>1970</v>
      </c>
      <c r="K99" t="s">
        <v>1891</v>
      </c>
      <c r="L99" t="s">
        <v>2178</v>
      </c>
      <c r="M99">
        <v>4.5999999999999996</v>
      </c>
      <c r="N99">
        <v>9</v>
      </c>
      <c r="O99">
        <v>656</v>
      </c>
      <c r="P99">
        <v>656</v>
      </c>
      <c r="Q99">
        <v>4.2999999999999927E-2</v>
      </c>
      <c r="R99">
        <v>2</v>
      </c>
      <c r="T99">
        <v>2</v>
      </c>
      <c r="W99">
        <v>1.2347560975609757</v>
      </c>
      <c r="X99">
        <v>141.62414903264386</v>
      </c>
      <c r="Y99">
        <v>10</v>
      </c>
      <c r="AA99">
        <v>1</v>
      </c>
      <c r="AB99">
        <v>0.8</v>
      </c>
      <c r="AC99">
        <v>8</v>
      </c>
      <c r="AD99">
        <v>82</v>
      </c>
      <c r="AE99">
        <v>0.91111111111111109</v>
      </c>
      <c r="AF99">
        <v>0</v>
      </c>
      <c r="AH99">
        <v>0</v>
      </c>
      <c r="AI99">
        <v>11</v>
      </c>
      <c r="AJ99">
        <v>1</v>
      </c>
      <c r="AK99">
        <v>0.72888888888888892</v>
      </c>
      <c r="AL99">
        <v>0.1</v>
      </c>
      <c r="AM99">
        <v>0.01</v>
      </c>
      <c r="AN99">
        <v>0.4</v>
      </c>
      <c r="AO99">
        <v>0.06</v>
      </c>
      <c r="AP99">
        <v>7.0000000000000007E-2</v>
      </c>
      <c r="AQ99">
        <v>11.5</v>
      </c>
      <c r="AR99">
        <v>10</v>
      </c>
      <c r="AS99">
        <v>1.1499999999999999</v>
      </c>
      <c r="AT99">
        <v>1.4929999999999999</v>
      </c>
      <c r="AU99">
        <v>12.826818225176009</v>
      </c>
      <c r="AV99">
        <v>11</v>
      </c>
      <c r="AW99">
        <v>11.913409112588004</v>
      </c>
      <c r="AX99">
        <v>2</v>
      </c>
      <c r="AY99">
        <v>9.9134091125880044</v>
      </c>
      <c r="AZ99">
        <v>0.3540503254495716</v>
      </c>
      <c r="BA99">
        <v>10.826818225176009</v>
      </c>
      <c r="BB99">
        <v>0.38667207947057175</v>
      </c>
      <c r="BC99">
        <v>1.5</v>
      </c>
      <c r="BD99">
        <v>4</v>
      </c>
      <c r="BE99">
        <v>2</v>
      </c>
      <c r="BF99">
        <v>0.16399999999999998</v>
      </c>
      <c r="BG99">
        <v>5.4666666666666662E-2</v>
      </c>
      <c r="BH99">
        <v>1.4162013017982864</v>
      </c>
      <c r="BI99">
        <v>0.25</v>
      </c>
      <c r="BJ99">
        <v>-0.25</v>
      </c>
      <c r="BL99">
        <v>3.6348679684649534</v>
      </c>
      <c r="BM99">
        <v>1.2347560975609757</v>
      </c>
      <c r="BN99">
        <v>1</v>
      </c>
      <c r="BO99">
        <v>3.6348679684649534</v>
      </c>
      <c r="BP99">
        <v>-2.4001118709039777</v>
      </c>
      <c r="BQ99" t="s">
        <v>1885</v>
      </c>
      <c r="BR99">
        <v>1.1559999999999999</v>
      </c>
      <c r="BS99" t="s">
        <v>1883</v>
      </c>
      <c r="BT99" t="s">
        <v>1884</v>
      </c>
      <c r="BU99">
        <v>3.9918120029682118</v>
      </c>
      <c r="BV99" t="s">
        <v>1903</v>
      </c>
      <c r="BW99">
        <v>1.18</v>
      </c>
      <c r="BX99" t="s">
        <v>1886</v>
      </c>
      <c r="BY99" t="s">
        <v>1887</v>
      </c>
      <c r="BZ99">
        <v>4.5036014129280773</v>
      </c>
      <c r="CA99" t="s">
        <v>1889</v>
      </c>
      <c r="CB99">
        <v>1.1044444444444443</v>
      </c>
      <c r="CC99" t="s">
        <v>1883</v>
      </c>
      <c r="CD99" t="s">
        <v>1884</v>
      </c>
      <c r="CE99">
        <v>3.8137842473571726</v>
      </c>
      <c r="CF99" t="s">
        <v>1882</v>
      </c>
      <c r="CG99">
        <v>0.88400000000000001</v>
      </c>
      <c r="CH99" t="s">
        <v>1886</v>
      </c>
      <c r="CI99" t="s">
        <v>1887</v>
      </c>
      <c r="CJ99">
        <v>3.3738844483291701</v>
      </c>
      <c r="CK99" t="s">
        <v>1905</v>
      </c>
      <c r="CL99">
        <v>0.89600000000000002</v>
      </c>
      <c r="CM99" t="s">
        <v>1883</v>
      </c>
      <c r="CN99" t="s">
        <v>1884</v>
      </c>
      <c r="CO99">
        <v>3.0939996147573683</v>
      </c>
      <c r="CP99" t="s">
        <v>1880</v>
      </c>
      <c r="CQ99">
        <v>0.78400000000000003</v>
      </c>
      <c r="CR99" t="s">
        <v>1886</v>
      </c>
      <c r="CS99" t="s">
        <v>1887</v>
      </c>
      <c r="CT99">
        <v>2.99222331164035</v>
      </c>
      <c r="CU99" t="s">
        <v>1899</v>
      </c>
      <c r="CV99">
        <v>1.036</v>
      </c>
      <c r="CW99" t="s">
        <v>1883</v>
      </c>
      <c r="CX99" t="s">
        <v>1884</v>
      </c>
      <c r="CY99">
        <v>3.577437054563207</v>
      </c>
      <c r="CZ99" t="s">
        <v>1895</v>
      </c>
      <c r="DA99">
        <v>1.024</v>
      </c>
      <c r="DB99" t="s">
        <v>1886</v>
      </c>
      <c r="DC99" t="s">
        <v>1887</v>
      </c>
      <c r="DD99">
        <v>3.9082100396935182</v>
      </c>
      <c r="DE99" t="s">
        <v>1902</v>
      </c>
      <c r="DF99">
        <v>0.99777777777777776</v>
      </c>
      <c r="DG99" t="s">
        <v>1883</v>
      </c>
      <c r="DH99" t="s">
        <v>1884</v>
      </c>
      <c r="DI99">
        <v>3.4454509598860574</v>
      </c>
      <c r="DJ99" t="s">
        <v>1890</v>
      </c>
      <c r="DK99">
        <v>1.196</v>
      </c>
      <c r="DL99" t="s">
        <v>1883</v>
      </c>
      <c r="DM99" t="s">
        <v>1884</v>
      </c>
      <c r="DN99">
        <v>4.1299369857698798</v>
      </c>
      <c r="DO99" t="s">
        <v>1904</v>
      </c>
      <c r="DP99">
        <v>0.95777777777777784</v>
      </c>
      <c r="DQ99" t="s">
        <v>1886</v>
      </c>
      <c r="DR99" t="s">
        <v>1887</v>
      </c>
      <c r="DS99">
        <v>3.6554655536195884</v>
      </c>
      <c r="DT99" t="s">
        <v>1900</v>
      </c>
      <c r="DU99">
        <v>1.2959999999999998</v>
      </c>
      <c r="DV99" t="s">
        <v>1883</v>
      </c>
      <c r="DW99" t="s">
        <v>1884</v>
      </c>
      <c r="DX99">
        <v>4.4752494427740492</v>
      </c>
      <c r="DY99" t="s">
        <v>1901</v>
      </c>
      <c r="DZ99">
        <v>1.02</v>
      </c>
      <c r="EA99" t="s">
        <v>1886</v>
      </c>
      <c r="EB99" t="s">
        <v>1887</v>
      </c>
      <c r="EC99">
        <v>3.8929435942259651</v>
      </c>
      <c r="ED99" t="s">
        <v>1888</v>
      </c>
      <c r="EE99">
        <v>0.94000000000000006</v>
      </c>
      <c r="EF99" t="s">
        <v>1883</v>
      </c>
      <c r="EG99" t="s">
        <v>1884</v>
      </c>
      <c r="EH99">
        <v>3.2459370958392033</v>
      </c>
      <c r="EI99" t="s">
        <v>1894</v>
      </c>
      <c r="EJ99">
        <v>1.06</v>
      </c>
      <c r="EK99" t="s">
        <v>1886</v>
      </c>
      <c r="EL99" t="s">
        <v>1887</v>
      </c>
      <c r="EM99">
        <v>4.0456080489014932</v>
      </c>
      <c r="EN99" t="s">
        <v>1898</v>
      </c>
      <c r="EO99">
        <v>0.98000000000000009</v>
      </c>
      <c r="EP99" t="s">
        <v>1883</v>
      </c>
      <c r="EQ99" t="s">
        <v>1884</v>
      </c>
      <c r="ER99">
        <v>3.3840620786408722</v>
      </c>
      <c r="ES99" t="s">
        <v>1896</v>
      </c>
      <c r="ET99">
        <v>1.0333333333333332</v>
      </c>
      <c r="EU99" t="s">
        <v>1886</v>
      </c>
      <c r="EV99" t="s">
        <v>1887</v>
      </c>
      <c r="EW99">
        <v>3.943831745784474</v>
      </c>
      <c r="EX99" t="s">
        <v>1892</v>
      </c>
      <c r="EY99">
        <v>0.93200000000000005</v>
      </c>
      <c r="EZ99" t="s">
        <v>1883</v>
      </c>
      <c r="FA99" t="s">
        <v>1884</v>
      </c>
      <c r="FB99">
        <v>3.2183120992788696</v>
      </c>
      <c r="FC99" t="s">
        <v>1893</v>
      </c>
      <c r="FD99">
        <v>1.004</v>
      </c>
      <c r="FE99" t="s">
        <v>1886</v>
      </c>
      <c r="FF99" t="s">
        <v>1887</v>
      </c>
      <c r="FG99">
        <v>3.8318778123557538</v>
      </c>
      <c r="FH99" t="s">
        <v>1902</v>
      </c>
      <c r="FI99">
        <v>0.99777777777777776</v>
      </c>
      <c r="FJ99" t="s">
        <v>1886</v>
      </c>
      <c r="FK99" t="s">
        <v>1887</v>
      </c>
      <c r="FL99">
        <v>3.8081300082951164</v>
      </c>
      <c r="FM99" t="s">
        <v>1895</v>
      </c>
      <c r="FN99">
        <v>1.024</v>
      </c>
      <c r="FO99" t="s">
        <v>1883</v>
      </c>
      <c r="FP99" t="s">
        <v>1884</v>
      </c>
      <c r="FQ99">
        <v>3.5359995597227067</v>
      </c>
      <c r="FR99" t="s">
        <v>1899</v>
      </c>
      <c r="FS99">
        <v>1.036</v>
      </c>
      <c r="FT99" t="s">
        <v>1886</v>
      </c>
      <c r="FU99" t="s">
        <v>1887</v>
      </c>
      <c r="FV99">
        <v>3.9540093760961765</v>
      </c>
      <c r="FW99" t="s">
        <v>1880</v>
      </c>
      <c r="FX99">
        <v>0.78400000000000003</v>
      </c>
      <c r="FY99" t="s">
        <v>1883</v>
      </c>
      <c r="FZ99" t="s">
        <v>1884</v>
      </c>
      <c r="GA99">
        <v>2.7072496629126972</v>
      </c>
      <c r="GB99" t="s">
        <v>1905</v>
      </c>
      <c r="GC99">
        <v>0.89600000000000002</v>
      </c>
      <c r="GD99" t="s">
        <v>1886</v>
      </c>
      <c r="GE99" t="s">
        <v>1887</v>
      </c>
      <c r="GF99">
        <v>3.4196837847318284</v>
      </c>
      <c r="GG99" t="s">
        <v>1903</v>
      </c>
      <c r="GH99">
        <v>1.18</v>
      </c>
      <c r="GI99" t="s">
        <v>1883</v>
      </c>
      <c r="GJ99" t="s">
        <v>1884</v>
      </c>
      <c r="GK99">
        <v>4.0746869926492124</v>
      </c>
      <c r="GL99" t="s">
        <v>1889</v>
      </c>
      <c r="GM99">
        <v>1.1044444444444443</v>
      </c>
      <c r="GN99" t="s">
        <v>1886</v>
      </c>
      <c r="GO99" t="s">
        <v>1887</v>
      </c>
      <c r="GP99">
        <v>4.2152352207631916</v>
      </c>
      <c r="GQ99" t="s">
        <v>1882</v>
      </c>
      <c r="GR99">
        <v>0.88400000000000001</v>
      </c>
      <c r="GS99" t="s">
        <v>1883</v>
      </c>
      <c r="GT99" t="s">
        <v>1884</v>
      </c>
      <c r="GU99">
        <v>3.052562119916868</v>
      </c>
      <c r="GV99" t="s">
        <v>1885</v>
      </c>
      <c r="GW99">
        <v>1.1559999999999999</v>
      </c>
      <c r="GX99" t="s">
        <v>1886</v>
      </c>
      <c r="GY99" t="s">
        <v>1887</v>
      </c>
      <c r="GZ99">
        <v>4.4120027401227606</v>
      </c>
      <c r="HA99" t="s">
        <v>1904</v>
      </c>
      <c r="HB99">
        <v>0.95777777777777784</v>
      </c>
      <c r="HC99" t="s">
        <v>1883</v>
      </c>
      <c r="HD99" t="s">
        <v>1884</v>
      </c>
      <c r="HE99">
        <v>3.3073259770843895</v>
      </c>
      <c r="HF99" t="s">
        <v>1890</v>
      </c>
      <c r="HG99">
        <v>1.196</v>
      </c>
      <c r="HH99" t="s">
        <v>1886</v>
      </c>
      <c r="HI99" t="s">
        <v>1887</v>
      </c>
      <c r="HJ99">
        <v>4.5646671947982886</v>
      </c>
      <c r="HK99" t="s">
        <v>1888</v>
      </c>
      <c r="HL99">
        <v>0.94000000000000006</v>
      </c>
      <c r="HM99" t="s">
        <v>1886</v>
      </c>
      <c r="HN99" t="s">
        <v>1887</v>
      </c>
      <c r="HO99">
        <v>3.5876146848749095</v>
      </c>
      <c r="HP99" t="s">
        <v>1901</v>
      </c>
      <c r="HQ99">
        <v>1.02</v>
      </c>
      <c r="HR99" t="s">
        <v>1883</v>
      </c>
      <c r="HS99" t="s">
        <v>1884</v>
      </c>
      <c r="HT99">
        <v>3.5221870614425397</v>
      </c>
      <c r="HU99" t="s">
        <v>1900</v>
      </c>
      <c r="HV99">
        <v>1.2959999999999998</v>
      </c>
      <c r="HW99" t="s">
        <v>1886</v>
      </c>
      <c r="HX99" t="s">
        <v>1887</v>
      </c>
      <c r="HY99">
        <v>4.9463283314871083</v>
      </c>
      <c r="HZ99" t="s">
        <v>1894</v>
      </c>
      <c r="IA99">
        <v>1.06</v>
      </c>
      <c r="IB99" t="s">
        <v>1883</v>
      </c>
      <c r="IC99" t="s">
        <v>1884</v>
      </c>
      <c r="ID99">
        <v>3.6603120442442081</v>
      </c>
      <c r="IE99" t="s">
        <v>1893</v>
      </c>
      <c r="IF99">
        <v>1.004</v>
      </c>
      <c r="IG99" t="s">
        <v>1883</v>
      </c>
      <c r="IH99" t="s">
        <v>1884</v>
      </c>
      <c r="II99">
        <v>3.4669370683218723</v>
      </c>
      <c r="IJ99" t="s">
        <v>1892</v>
      </c>
      <c r="IK99">
        <v>0.93200000000000005</v>
      </c>
      <c r="IL99" t="s">
        <v>1886</v>
      </c>
      <c r="IM99" t="s">
        <v>1887</v>
      </c>
      <c r="IN99">
        <v>3.5570817939398038</v>
      </c>
      <c r="IO99" t="s">
        <v>1896</v>
      </c>
      <c r="IP99">
        <v>1.0333333333333332</v>
      </c>
      <c r="IQ99" t="s">
        <v>1883</v>
      </c>
      <c r="IR99" t="s">
        <v>1884</v>
      </c>
      <c r="IS99">
        <v>3.5682287223764289</v>
      </c>
      <c r="IT99" t="s">
        <v>1898</v>
      </c>
      <c r="IU99">
        <v>0.98000000000000009</v>
      </c>
      <c r="IV99" t="s">
        <v>1886</v>
      </c>
      <c r="IW99" t="s">
        <v>1887</v>
      </c>
      <c r="IX99">
        <v>3.7402791395504376</v>
      </c>
      <c r="IY99">
        <v>3.9918120029682118</v>
      </c>
      <c r="IZ99">
        <v>8.4954134158962891</v>
      </c>
      <c r="JA99">
        <v>12.309197663253462</v>
      </c>
      <c r="JB99">
        <v>15.683082111582632</v>
      </c>
      <c r="JC99">
        <v>18.777081726340001</v>
      </c>
      <c r="JD99">
        <v>21.769305037980352</v>
      </c>
      <c r="JE99">
        <v>25.346742092543558</v>
      </c>
      <c r="JF99">
        <v>29.254952132237076</v>
      </c>
      <c r="JG99">
        <v>32.700403092123132</v>
      </c>
      <c r="JH99">
        <v>36.830340077893013</v>
      </c>
      <c r="JI99">
        <v>40.485805631512598</v>
      </c>
      <c r="JJ99">
        <v>44.961055074286648</v>
      </c>
      <c r="JK99">
        <v>48.853998668512617</v>
      </c>
      <c r="JL99">
        <v>52.09993576435182</v>
      </c>
      <c r="JM99">
        <v>56.145543813253312</v>
      </c>
      <c r="JN99">
        <v>59.529605891894185</v>
      </c>
      <c r="JO99">
        <v>63.473437637678657</v>
      </c>
      <c r="JP99">
        <v>66.691749736957533</v>
      </c>
      <c r="JQ99">
        <v>70.523627549313289</v>
      </c>
      <c r="JR99">
        <v>74.331757557608412</v>
      </c>
      <c r="JS99">
        <v>77.867757117331124</v>
      </c>
      <c r="JT99">
        <v>81.821766493427305</v>
      </c>
      <c r="JU99">
        <v>84.529016156340006</v>
      </c>
      <c r="JV99">
        <v>87.948699941071837</v>
      </c>
      <c r="JW99">
        <v>92.023386933721042</v>
      </c>
      <c r="JX99">
        <v>96.238622154484233</v>
      </c>
      <c r="JY99">
        <v>99.291184274401104</v>
      </c>
      <c r="JZ99">
        <v>103.70318701452386</v>
      </c>
      <c r="KA99">
        <v>107.01051299160825</v>
      </c>
      <c r="KB99">
        <v>111.57518018640654</v>
      </c>
      <c r="KC99">
        <v>115.16279487128145</v>
      </c>
      <c r="KD99">
        <v>118.68498193272399</v>
      </c>
      <c r="KE99">
        <v>123.63131026421109</v>
      </c>
      <c r="KF99">
        <v>127.2916223084553</v>
      </c>
      <c r="KG99">
        <v>130.75855937677719</v>
      </c>
      <c r="KH99">
        <v>134.31564117071699</v>
      </c>
      <c r="KI99">
        <v>137.88386989309342</v>
      </c>
      <c r="KJ99">
        <v>141.62414903264386</v>
      </c>
      <c r="KK99">
        <v>0</v>
      </c>
      <c r="KL99" t="s">
        <v>2330</v>
      </c>
      <c r="KM99" t="s">
        <v>2331</v>
      </c>
      <c r="KN99">
        <v>8</v>
      </c>
      <c r="KO99">
        <v>0</v>
      </c>
      <c r="KP99">
        <v>0</v>
      </c>
      <c r="KQ99">
        <v>0</v>
      </c>
      <c r="KR99">
        <v>8</v>
      </c>
      <c r="KS99">
        <v>0.01</v>
      </c>
      <c r="KT99">
        <v>0</v>
      </c>
      <c r="KU99">
        <v>0</v>
      </c>
      <c r="KV99">
        <v>0</v>
      </c>
      <c r="KW99">
        <v>0.01</v>
      </c>
      <c r="KX99">
        <v>4.2999999999999997E-2</v>
      </c>
      <c r="KY99">
        <v>0</v>
      </c>
      <c r="KZ99">
        <v>0</v>
      </c>
      <c r="LA99">
        <v>0</v>
      </c>
      <c r="LB99" t="s">
        <v>2203</v>
      </c>
      <c r="LC99">
        <v>0.06</v>
      </c>
      <c r="LD99">
        <v>0</v>
      </c>
      <c r="LE99">
        <v>0</v>
      </c>
      <c r="LF99">
        <v>0</v>
      </c>
      <c r="LG99">
        <v>0.06</v>
      </c>
      <c r="LH99">
        <v>7.0000000000000007E-2</v>
      </c>
      <c r="LI99">
        <v>0</v>
      </c>
      <c r="LJ99">
        <v>0</v>
      </c>
      <c r="LK99">
        <v>0</v>
      </c>
      <c r="LL99">
        <v>7.0000000000000007E-2</v>
      </c>
      <c r="LM99">
        <v>82</v>
      </c>
      <c r="LN99">
        <v>0</v>
      </c>
      <c r="LO99">
        <v>0</v>
      </c>
      <c r="LP99">
        <v>0</v>
      </c>
      <c r="LQ99">
        <v>82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0.1</v>
      </c>
      <c r="MC99">
        <v>0</v>
      </c>
      <c r="MD99">
        <v>0</v>
      </c>
      <c r="ME99">
        <v>0</v>
      </c>
      <c r="MF99">
        <v>0.1</v>
      </c>
      <c r="MG99">
        <v>0.4</v>
      </c>
      <c r="MH99">
        <v>0</v>
      </c>
      <c r="MI99">
        <v>0</v>
      </c>
      <c r="MJ99">
        <v>0</v>
      </c>
      <c r="MK99">
        <v>0.4</v>
      </c>
    </row>
    <row r="100" spans="1:349" x14ac:dyDescent="0.25">
      <c r="A100" t="s">
        <v>2332</v>
      </c>
      <c r="B100" t="s">
        <v>2333</v>
      </c>
      <c r="C100" t="s">
        <v>2334</v>
      </c>
      <c r="D100" t="s">
        <v>890</v>
      </c>
      <c r="J100" t="s">
        <v>1970</v>
      </c>
      <c r="K100" t="s">
        <v>1892</v>
      </c>
      <c r="L100" t="s">
        <v>1922</v>
      </c>
      <c r="M100">
        <v>4.9000000000000004</v>
      </c>
      <c r="N100">
        <v>25</v>
      </c>
      <c r="O100">
        <v>623</v>
      </c>
      <c r="P100">
        <v>623</v>
      </c>
      <c r="Q100">
        <v>2.200000000000002E-2</v>
      </c>
      <c r="R100">
        <v>1</v>
      </c>
      <c r="T100">
        <v>3</v>
      </c>
      <c r="W100">
        <v>3.6115569823434992</v>
      </c>
      <c r="X100">
        <v>130.9882522467986</v>
      </c>
      <c r="Y100">
        <v>9</v>
      </c>
      <c r="AA100">
        <v>0</v>
      </c>
      <c r="AB100">
        <v>0.77777777777777779</v>
      </c>
      <c r="AC100">
        <v>7</v>
      </c>
      <c r="AD100">
        <v>84</v>
      </c>
      <c r="AE100">
        <v>0.93333333333333335</v>
      </c>
      <c r="AF100">
        <v>1</v>
      </c>
      <c r="AH100">
        <v>36</v>
      </c>
      <c r="AI100">
        <v>11</v>
      </c>
      <c r="AJ100">
        <v>-0.7</v>
      </c>
      <c r="AK100">
        <v>0.69222222222222218</v>
      </c>
      <c r="AL100">
        <v>0.3</v>
      </c>
      <c r="AM100">
        <v>0.05</v>
      </c>
      <c r="AN100">
        <v>0.2</v>
      </c>
      <c r="AO100">
        <v>0.03</v>
      </c>
      <c r="AP100">
        <v>7.0000000000000007E-2</v>
      </c>
      <c r="AQ100">
        <v>10.8</v>
      </c>
      <c r="AR100">
        <v>10</v>
      </c>
      <c r="AS100">
        <v>1.08</v>
      </c>
      <c r="AT100">
        <v>1.5629999999999997</v>
      </c>
      <c r="AU100">
        <v>13.428209568620295</v>
      </c>
      <c r="AV100">
        <v>12.25</v>
      </c>
      <c r="AW100">
        <v>12.839104784310148</v>
      </c>
      <c r="AX100">
        <v>4</v>
      </c>
      <c r="AY100">
        <v>8.8391047843101482</v>
      </c>
      <c r="AZ100">
        <v>0.31568231372536243</v>
      </c>
      <c r="BA100">
        <v>9.4282095686202947</v>
      </c>
      <c r="BB100">
        <v>0.33672177030786765</v>
      </c>
      <c r="BC100">
        <v>1.5</v>
      </c>
      <c r="BD100">
        <v>4</v>
      </c>
      <c r="BE100">
        <v>2</v>
      </c>
      <c r="BF100">
        <v>8.3999999999999991E-2</v>
      </c>
      <c r="BG100">
        <v>0.28000000000000003</v>
      </c>
      <c r="BH100">
        <v>1.2627292549014497</v>
      </c>
      <c r="BI100">
        <v>0.1348314606741573</v>
      </c>
      <c r="BJ100">
        <v>-0.4044943820224719</v>
      </c>
      <c r="BL100">
        <v>3.3570663335531346</v>
      </c>
      <c r="BM100">
        <v>3.6115569823434992</v>
      </c>
      <c r="BN100">
        <v>-0.7</v>
      </c>
      <c r="BO100">
        <v>3.3570663335531346</v>
      </c>
      <c r="BP100">
        <v>0.25449064879036465</v>
      </c>
      <c r="BQ100" t="s">
        <v>1895</v>
      </c>
      <c r="BR100">
        <v>1.024</v>
      </c>
      <c r="BS100" t="s">
        <v>1886</v>
      </c>
      <c r="BT100" t="s">
        <v>1887</v>
      </c>
      <c r="BU100">
        <v>3.6095177218363301</v>
      </c>
      <c r="BV100" t="s">
        <v>1904</v>
      </c>
      <c r="BW100">
        <v>0.95777777777777784</v>
      </c>
      <c r="BX100" t="s">
        <v>1883</v>
      </c>
      <c r="BY100" t="s">
        <v>1884</v>
      </c>
      <c r="BZ100">
        <v>3.0545573561629573</v>
      </c>
      <c r="CA100" t="s">
        <v>1893</v>
      </c>
      <c r="CB100">
        <v>1.004</v>
      </c>
      <c r="CC100" t="s">
        <v>1886</v>
      </c>
      <c r="CD100" t="s">
        <v>1887</v>
      </c>
      <c r="CE100">
        <v>3.5390193288317144</v>
      </c>
      <c r="CF100" t="s">
        <v>1890</v>
      </c>
      <c r="CG100">
        <v>1.196</v>
      </c>
      <c r="CH100" t="s">
        <v>1883</v>
      </c>
      <c r="CI100" t="s">
        <v>1884</v>
      </c>
      <c r="CJ100">
        <v>3.8142987681830709</v>
      </c>
      <c r="CK100" t="s">
        <v>1882</v>
      </c>
      <c r="CL100">
        <v>0.88400000000000001</v>
      </c>
      <c r="CM100" t="s">
        <v>1883</v>
      </c>
      <c r="CN100" t="s">
        <v>1884</v>
      </c>
      <c r="CO100">
        <v>2.8192643069179222</v>
      </c>
      <c r="CP100" t="s">
        <v>1900</v>
      </c>
      <c r="CQ100">
        <v>1.2959999999999998</v>
      </c>
      <c r="CR100" t="s">
        <v>1886</v>
      </c>
      <c r="CS100" t="s">
        <v>1887</v>
      </c>
      <c r="CT100">
        <v>4.5682958666991054</v>
      </c>
      <c r="CU100" t="s">
        <v>1880</v>
      </c>
      <c r="CV100">
        <v>0.78400000000000003</v>
      </c>
      <c r="CW100" t="s">
        <v>1883</v>
      </c>
      <c r="CX100" t="s">
        <v>1884</v>
      </c>
      <c r="CY100">
        <v>2.5003430052303743</v>
      </c>
      <c r="CZ100" t="s">
        <v>1899</v>
      </c>
      <c r="DA100">
        <v>1.036</v>
      </c>
      <c r="DB100" t="s">
        <v>1886</v>
      </c>
      <c r="DC100" t="s">
        <v>1887</v>
      </c>
      <c r="DD100">
        <v>3.6518167576391001</v>
      </c>
      <c r="DE100" t="s">
        <v>1905</v>
      </c>
      <c r="DF100">
        <v>0.89600000000000002</v>
      </c>
      <c r="DG100" t="s">
        <v>1883</v>
      </c>
      <c r="DH100" t="s">
        <v>1884</v>
      </c>
      <c r="DI100">
        <v>2.8575348631204283</v>
      </c>
      <c r="DJ100" t="s">
        <v>1898</v>
      </c>
      <c r="DK100">
        <v>0.98000000000000009</v>
      </c>
      <c r="DL100" t="s">
        <v>1883</v>
      </c>
      <c r="DM100" t="s">
        <v>1884</v>
      </c>
      <c r="DN100">
        <v>3.1254287565379681</v>
      </c>
      <c r="DO100" t="s">
        <v>1903</v>
      </c>
      <c r="DP100">
        <v>1.18</v>
      </c>
      <c r="DQ100" t="s">
        <v>1886</v>
      </c>
      <c r="DR100" t="s">
        <v>1887</v>
      </c>
      <c r="DS100">
        <v>4.1594051872723341</v>
      </c>
      <c r="DT100" t="s">
        <v>1894</v>
      </c>
      <c r="DU100">
        <v>1.06</v>
      </c>
      <c r="DV100" t="s">
        <v>1883</v>
      </c>
      <c r="DW100" t="s">
        <v>1884</v>
      </c>
      <c r="DX100">
        <v>3.3805657978880062</v>
      </c>
      <c r="DY100" t="s">
        <v>1888</v>
      </c>
      <c r="DZ100">
        <v>0.94000000000000006</v>
      </c>
      <c r="EA100" t="s">
        <v>1886</v>
      </c>
      <c r="EB100" t="s">
        <v>1887</v>
      </c>
      <c r="EC100">
        <v>3.3134244712169441</v>
      </c>
      <c r="ED100" t="s">
        <v>1885</v>
      </c>
      <c r="EE100">
        <v>1.1559999999999999</v>
      </c>
      <c r="EF100" t="s">
        <v>1883</v>
      </c>
      <c r="EG100" t="s">
        <v>1884</v>
      </c>
      <c r="EH100">
        <v>3.6867302475080517</v>
      </c>
      <c r="EI100" t="s">
        <v>1896</v>
      </c>
      <c r="EJ100">
        <v>1.0333333333333332</v>
      </c>
      <c r="EK100" t="s">
        <v>1886</v>
      </c>
      <c r="EL100" t="s">
        <v>1887</v>
      </c>
      <c r="EM100">
        <v>3.6424169719051509</v>
      </c>
      <c r="EN100" t="s">
        <v>1902</v>
      </c>
      <c r="EO100">
        <v>0.99777777777777776</v>
      </c>
      <c r="EP100" t="s">
        <v>1886</v>
      </c>
      <c r="EQ100" t="s">
        <v>1887</v>
      </c>
      <c r="ER100">
        <v>3.5170864954525007</v>
      </c>
      <c r="ES100" t="s">
        <v>1901</v>
      </c>
      <c r="ET100">
        <v>1.02</v>
      </c>
      <c r="EU100" t="s">
        <v>1883</v>
      </c>
      <c r="EV100" t="s">
        <v>1884</v>
      </c>
      <c r="EW100">
        <v>3.2529972772129869</v>
      </c>
      <c r="EX100" t="s">
        <v>1891</v>
      </c>
      <c r="EY100">
        <v>0.96</v>
      </c>
      <c r="EZ100" t="s">
        <v>1886</v>
      </c>
      <c r="FA100" t="s">
        <v>1887</v>
      </c>
      <c r="FB100">
        <v>3.3839228642215597</v>
      </c>
      <c r="FC100" t="s">
        <v>1889</v>
      </c>
      <c r="FD100">
        <v>1.1044444444444443</v>
      </c>
      <c r="FE100" t="s">
        <v>1883</v>
      </c>
      <c r="FF100" t="s">
        <v>1884</v>
      </c>
      <c r="FG100">
        <v>3.5223085986380274</v>
      </c>
      <c r="FH100" t="s">
        <v>1905</v>
      </c>
      <c r="FI100">
        <v>0.89600000000000002</v>
      </c>
      <c r="FJ100" t="s">
        <v>1886</v>
      </c>
      <c r="FK100" t="s">
        <v>1887</v>
      </c>
      <c r="FL100">
        <v>3.1583280066067894</v>
      </c>
      <c r="FM100" t="s">
        <v>1900</v>
      </c>
      <c r="FN100">
        <v>1.2959999999999998</v>
      </c>
      <c r="FO100" t="s">
        <v>1883</v>
      </c>
      <c r="FP100" t="s">
        <v>1884</v>
      </c>
      <c r="FQ100">
        <v>4.1332200698706183</v>
      </c>
      <c r="FR100" t="s">
        <v>1880</v>
      </c>
      <c r="FS100">
        <v>0.78400000000000003</v>
      </c>
      <c r="FT100" t="s">
        <v>1886</v>
      </c>
      <c r="FU100" t="s">
        <v>1887</v>
      </c>
      <c r="FV100">
        <v>2.7635370057809405</v>
      </c>
      <c r="FW100" t="s">
        <v>1899</v>
      </c>
      <c r="FX100">
        <v>1.036</v>
      </c>
      <c r="FY100" t="s">
        <v>1883</v>
      </c>
      <c r="FZ100" t="s">
        <v>1884</v>
      </c>
      <c r="GA100">
        <v>3.3040246854829949</v>
      </c>
      <c r="GB100" t="s">
        <v>1882</v>
      </c>
      <c r="GC100">
        <v>0.88400000000000001</v>
      </c>
      <c r="GD100" t="s">
        <v>1886</v>
      </c>
      <c r="GE100" t="s">
        <v>1887</v>
      </c>
      <c r="GF100">
        <v>3.1160289708040199</v>
      </c>
      <c r="GG100" t="s">
        <v>1904</v>
      </c>
      <c r="GH100">
        <v>0.95777777777777784</v>
      </c>
      <c r="GI100" t="s">
        <v>1886</v>
      </c>
      <c r="GJ100" t="s">
        <v>1887</v>
      </c>
      <c r="GK100">
        <v>3.3760897094432694</v>
      </c>
      <c r="GL100" t="s">
        <v>1893</v>
      </c>
      <c r="GM100">
        <v>1.004</v>
      </c>
      <c r="GN100" t="s">
        <v>1883</v>
      </c>
      <c r="GO100" t="s">
        <v>1884</v>
      </c>
      <c r="GP100">
        <v>3.2019698689429799</v>
      </c>
      <c r="GQ100" t="s">
        <v>1890</v>
      </c>
      <c r="GR100">
        <v>1.196</v>
      </c>
      <c r="GS100" t="s">
        <v>1886</v>
      </c>
      <c r="GT100" t="s">
        <v>1887</v>
      </c>
      <c r="GU100">
        <v>4.2158039016760265</v>
      </c>
      <c r="GV100" t="s">
        <v>1895</v>
      </c>
      <c r="GW100">
        <v>1.024</v>
      </c>
      <c r="GX100" t="s">
        <v>1883</v>
      </c>
      <c r="GY100" t="s">
        <v>1884</v>
      </c>
      <c r="GZ100">
        <v>3.2657541292804892</v>
      </c>
      <c r="HA100" t="s">
        <v>1903</v>
      </c>
      <c r="HB100">
        <v>1.18</v>
      </c>
      <c r="HC100" t="s">
        <v>1883</v>
      </c>
      <c r="HD100" t="s">
        <v>1884</v>
      </c>
      <c r="HE100">
        <v>3.7632713599130638</v>
      </c>
      <c r="HF100" t="s">
        <v>1898</v>
      </c>
      <c r="HG100">
        <v>0.98000000000000009</v>
      </c>
      <c r="HH100" t="s">
        <v>1886</v>
      </c>
      <c r="HI100" t="s">
        <v>1887</v>
      </c>
      <c r="HJ100">
        <v>3.4544212572261759</v>
      </c>
      <c r="HK100" t="s">
        <v>1885</v>
      </c>
      <c r="HL100">
        <v>1.1559999999999999</v>
      </c>
      <c r="HM100" t="s">
        <v>1886</v>
      </c>
      <c r="HN100" t="s">
        <v>1887</v>
      </c>
      <c r="HO100">
        <v>4.0748071156667942</v>
      </c>
      <c r="HP100" t="s">
        <v>1888</v>
      </c>
      <c r="HQ100">
        <v>0.94000000000000006</v>
      </c>
      <c r="HR100" t="s">
        <v>1883</v>
      </c>
      <c r="HS100" t="s">
        <v>1884</v>
      </c>
      <c r="HT100">
        <v>2.9978602358629489</v>
      </c>
      <c r="HU100" t="s">
        <v>1894</v>
      </c>
      <c r="HV100">
        <v>1.06</v>
      </c>
      <c r="HW100" t="s">
        <v>1886</v>
      </c>
      <c r="HX100" t="s">
        <v>1887</v>
      </c>
      <c r="HY100">
        <v>3.7364148292446391</v>
      </c>
      <c r="HZ100" t="s">
        <v>1896</v>
      </c>
      <c r="IA100">
        <v>1.0333333333333332</v>
      </c>
      <c r="IB100" t="s">
        <v>1883</v>
      </c>
      <c r="IC100" t="s">
        <v>1884</v>
      </c>
      <c r="ID100">
        <v>3.2955201174379933</v>
      </c>
      <c r="IE100" t="s">
        <v>1889</v>
      </c>
      <c r="IF100">
        <v>1.1044444444444443</v>
      </c>
      <c r="IG100" t="s">
        <v>1886</v>
      </c>
      <c r="IH100" t="s">
        <v>1887</v>
      </c>
      <c r="II100">
        <v>3.8930779248104517</v>
      </c>
      <c r="IJ100" t="s">
        <v>1891</v>
      </c>
      <c r="IK100">
        <v>0.96</v>
      </c>
      <c r="IL100" t="s">
        <v>1883</v>
      </c>
      <c r="IM100" t="s">
        <v>1884</v>
      </c>
      <c r="IN100">
        <v>3.0616444962004583</v>
      </c>
      <c r="IO100" t="s">
        <v>1901</v>
      </c>
      <c r="IP100">
        <v>1.02</v>
      </c>
      <c r="IQ100" t="s">
        <v>1886</v>
      </c>
      <c r="IR100" t="s">
        <v>1887</v>
      </c>
      <c r="IS100">
        <v>3.5954180432354073</v>
      </c>
      <c r="IT100" t="s">
        <v>1902</v>
      </c>
      <c r="IU100">
        <v>0.99777777777777776</v>
      </c>
      <c r="IV100" t="s">
        <v>1883</v>
      </c>
      <c r="IW100" t="s">
        <v>1884</v>
      </c>
      <c r="IX100">
        <v>3.182125876837977</v>
      </c>
      <c r="IY100">
        <v>3.6095177218363301</v>
      </c>
      <c r="IZ100">
        <v>6.6640750779992874</v>
      </c>
      <c r="JA100">
        <v>10.203094406831003</v>
      </c>
      <c r="JB100">
        <v>14.017393175014075</v>
      </c>
      <c r="JC100">
        <v>16.836657481931997</v>
      </c>
      <c r="JD100">
        <v>21.404953348631103</v>
      </c>
      <c r="JE100">
        <v>23.905296353861477</v>
      </c>
      <c r="JF100">
        <v>27.557113111500577</v>
      </c>
      <c r="JG100">
        <v>30.414647974621005</v>
      </c>
      <c r="JH100">
        <v>33.540076731158976</v>
      </c>
      <c r="JI100">
        <v>37.69948191843131</v>
      </c>
      <c r="JJ100">
        <v>41.080047716319314</v>
      </c>
      <c r="JK100">
        <v>44.393472187536261</v>
      </c>
      <c r="JL100">
        <v>48.080202435044313</v>
      </c>
      <c r="JM100">
        <v>51.722619406949462</v>
      </c>
      <c r="JN100">
        <v>55.239705902401965</v>
      </c>
      <c r="JO100">
        <v>58.492703179614949</v>
      </c>
      <c r="JP100">
        <v>61.876626043836509</v>
      </c>
      <c r="JQ100">
        <v>65.398934642474543</v>
      </c>
      <c r="JR100">
        <v>68.557262649081338</v>
      </c>
      <c r="JS100">
        <v>72.690482718951955</v>
      </c>
      <c r="JT100">
        <v>75.454019724732902</v>
      </c>
      <c r="JU100">
        <v>78.758044410215902</v>
      </c>
      <c r="JV100">
        <v>81.874073381019926</v>
      </c>
      <c r="JW100">
        <v>85.25016309046319</v>
      </c>
      <c r="JX100">
        <v>88.452132959406171</v>
      </c>
      <c r="JY100">
        <v>92.667936861082197</v>
      </c>
      <c r="JZ100">
        <v>95.933690990362692</v>
      </c>
      <c r="KA100">
        <v>99.696962350275754</v>
      </c>
      <c r="KB100">
        <v>103.15138360750193</v>
      </c>
      <c r="KC100">
        <v>107.22619072316873</v>
      </c>
      <c r="KD100">
        <v>110.22405095903167</v>
      </c>
      <c r="KE100">
        <v>113.96046578827631</v>
      </c>
      <c r="KF100">
        <v>117.2559859057143</v>
      </c>
      <c r="KG100">
        <v>121.14906383052475</v>
      </c>
      <c r="KH100">
        <v>124.21070832672521</v>
      </c>
      <c r="KI100">
        <v>127.80612636996062</v>
      </c>
      <c r="KJ100">
        <v>130.9882522467986</v>
      </c>
      <c r="KK100">
        <v>0</v>
      </c>
      <c r="KL100" t="s">
        <v>2335</v>
      </c>
      <c r="KM100" t="s">
        <v>2336</v>
      </c>
      <c r="KN100">
        <v>0</v>
      </c>
      <c r="KO100">
        <v>0</v>
      </c>
      <c r="KP100">
        <v>0</v>
      </c>
      <c r="KQ100">
        <v>7</v>
      </c>
      <c r="KR100">
        <v>7</v>
      </c>
      <c r="KS100">
        <v>0</v>
      </c>
      <c r="KT100">
        <v>0</v>
      </c>
      <c r="KU100">
        <v>0</v>
      </c>
      <c r="KV100">
        <v>0.05</v>
      </c>
      <c r="KW100">
        <v>0.05</v>
      </c>
      <c r="KX100">
        <v>2.2000000000000002E-2</v>
      </c>
      <c r="KY100">
        <v>0</v>
      </c>
      <c r="KZ100">
        <v>0</v>
      </c>
      <c r="LA100">
        <v>0</v>
      </c>
      <c r="LB100" t="s">
        <v>2337</v>
      </c>
      <c r="LC100">
        <v>0</v>
      </c>
      <c r="LD100">
        <v>0</v>
      </c>
      <c r="LE100">
        <v>0</v>
      </c>
      <c r="LF100">
        <v>0.03</v>
      </c>
      <c r="LG100">
        <v>0.03</v>
      </c>
      <c r="LH100">
        <v>0</v>
      </c>
      <c r="LI100">
        <v>0</v>
      </c>
      <c r="LJ100">
        <v>0</v>
      </c>
      <c r="LK100">
        <v>7.0000000000000007E-2</v>
      </c>
      <c r="LL100">
        <v>7.0000000000000007E-2</v>
      </c>
      <c r="LM100">
        <v>0</v>
      </c>
      <c r="LN100">
        <v>0</v>
      </c>
      <c r="LO100">
        <v>0</v>
      </c>
      <c r="LP100">
        <v>84</v>
      </c>
      <c r="LQ100">
        <v>84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0</v>
      </c>
      <c r="LX100">
        <v>0</v>
      </c>
      <c r="LY100">
        <v>0</v>
      </c>
      <c r="LZ100">
        <v>36</v>
      </c>
      <c r="MA100">
        <v>36</v>
      </c>
      <c r="MB100">
        <v>0</v>
      </c>
      <c r="MC100">
        <v>0</v>
      </c>
      <c r="MD100">
        <v>0</v>
      </c>
      <c r="ME100">
        <v>0.3</v>
      </c>
      <c r="MF100">
        <v>0.3</v>
      </c>
      <c r="MG100">
        <v>0</v>
      </c>
      <c r="MH100">
        <v>0</v>
      </c>
      <c r="MI100">
        <v>0</v>
      </c>
      <c r="MJ100">
        <v>0.2</v>
      </c>
      <c r="MK100">
        <v>0.2</v>
      </c>
    </row>
    <row r="101" spans="1:349" x14ac:dyDescent="0.25">
      <c r="A101" t="s">
        <v>2338</v>
      </c>
      <c r="B101" t="s">
        <v>2339</v>
      </c>
      <c r="C101" t="s">
        <v>120</v>
      </c>
      <c r="J101" t="s">
        <v>1970</v>
      </c>
      <c r="K101" t="s">
        <v>1891</v>
      </c>
      <c r="L101" t="s">
        <v>2178</v>
      </c>
      <c r="M101">
        <v>4.4000000000000004</v>
      </c>
      <c r="N101">
        <v>22</v>
      </c>
      <c r="O101">
        <v>811</v>
      </c>
      <c r="P101">
        <v>811</v>
      </c>
      <c r="Q101">
        <v>4.0000000000000036E-3</v>
      </c>
      <c r="R101">
        <v>1</v>
      </c>
      <c r="T101">
        <v>2</v>
      </c>
      <c r="W101">
        <v>2.4414303329223181</v>
      </c>
      <c r="X101">
        <v>136.96262548585656</v>
      </c>
      <c r="Y101">
        <v>10</v>
      </c>
      <c r="AA101">
        <v>1</v>
      </c>
      <c r="AB101">
        <v>0.9</v>
      </c>
      <c r="AC101">
        <v>9</v>
      </c>
      <c r="AD101">
        <v>90</v>
      </c>
      <c r="AE101">
        <v>1</v>
      </c>
      <c r="AF101">
        <v>1</v>
      </c>
      <c r="AH101">
        <v>1</v>
      </c>
      <c r="AI101">
        <v>11</v>
      </c>
      <c r="AJ101">
        <v>2.7</v>
      </c>
      <c r="AK101">
        <v>0.90111111111111108</v>
      </c>
      <c r="AL101">
        <v>0.3</v>
      </c>
      <c r="AM101">
        <v>0.03</v>
      </c>
      <c r="AN101">
        <v>0</v>
      </c>
      <c r="AO101">
        <v>0.01</v>
      </c>
      <c r="AP101">
        <v>0.04</v>
      </c>
      <c r="AQ101">
        <v>11.5</v>
      </c>
      <c r="AR101">
        <v>10</v>
      </c>
      <c r="AS101">
        <v>1.1499999999999999</v>
      </c>
      <c r="AT101">
        <v>1.4929999999999999</v>
      </c>
      <c r="AU101">
        <v>12.826818225176009</v>
      </c>
      <c r="AV101">
        <v>11</v>
      </c>
      <c r="AW101">
        <v>11.913409112588004</v>
      </c>
      <c r="AX101">
        <v>2</v>
      </c>
      <c r="AY101">
        <v>9.9134091125880044</v>
      </c>
      <c r="AZ101">
        <v>0.3540503254495716</v>
      </c>
      <c r="BA101">
        <v>10.826818225176009</v>
      </c>
      <c r="BB101">
        <v>0.38667207947057175</v>
      </c>
      <c r="BC101">
        <v>1.5</v>
      </c>
      <c r="BD101">
        <v>4</v>
      </c>
      <c r="BE101">
        <v>2</v>
      </c>
      <c r="BF101">
        <v>0.03</v>
      </c>
      <c r="BG101">
        <v>0.18</v>
      </c>
      <c r="BH101">
        <v>1.4162013017982864</v>
      </c>
      <c r="BI101">
        <v>0.11097410604192355</v>
      </c>
      <c r="BJ101">
        <v>-0.2219482120838471</v>
      </c>
      <c r="BL101">
        <v>3.5152271957563626</v>
      </c>
      <c r="BM101">
        <v>2.4414303329223181</v>
      </c>
      <c r="BN101">
        <v>2.7</v>
      </c>
      <c r="BO101">
        <v>3.5152271957563626</v>
      </c>
      <c r="BP101">
        <v>-1.0737968628340444</v>
      </c>
      <c r="BQ101" t="s">
        <v>1885</v>
      </c>
      <c r="BR101">
        <v>1.1559999999999999</v>
      </c>
      <c r="BS101" t="s">
        <v>1883</v>
      </c>
      <c r="BT101" t="s">
        <v>1884</v>
      </c>
      <c r="BU101">
        <v>3.8604225063796367</v>
      </c>
      <c r="BV101" t="s">
        <v>1903</v>
      </c>
      <c r="BW101">
        <v>1.18</v>
      </c>
      <c r="BX101" t="s">
        <v>1886</v>
      </c>
      <c r="BY101" t="s">
        <v>1887</v>
      </c>
      <c r="BZ101">
        <v>4.3553664955421327</v>
      </c>
      <c r="CA101" t="s">
        <v>1889</v>
      </c>
      <c r="CB101">
        <v>1.1044444444444443</v>
      </c>
      <c r="CC101" t="s">
        <v>1883</v>
      </c>
      <c r="CD101" t="s">
        <v>1884</v>
      </c>
      <c r="CE101">
        <v>3.688254489947481</v>
      </c>
      <c r="CF101" t="s">
        <v>1882</v>
      </c>
      <c r="CG101">
        <v>0.88400000000000001</v>
      </c>
      <c r="CH101" t="s">
        <v>1886</v>
      </c>
      <c r="CI101" t="s">
        <v>1887</v>
      </c>
      <c r="CJ101">
        <v>3.2628338831010559</v>
      </c>
      <c r="CK101" t="s">
        <v>1905</v>
      </c>
      <c r="CL101">
        <v>0.89600000000000002</v>
      </c>
      <c r="CM101" t="s">
        <v>1883</v>
      </c>
      <c r="CN101" t="s">
        <v>1884</v>
      </c>
      <c r="CO101">
        <v>2.992161389027816</v>
      </c>
      <c r="CP101" t="s">
        <v>1880</v>
      </c>
      <c r="CQ101">
        <v>0.78400000000000003</v>
      </c>
      <c r="CR101" t="s">
        <v>1886</v>
      </c>
      <c r="CS101" t="s">
        <v>1887</v>
      </c>
      <c r="CT101">
        <v>2.8937350275466382</v>
      </c>
      <c r="CU101" t="s">
        <v>1899</v>
      </c>
      <c r="CV101">
        <v>1.036</v>
      </c>
      <c r="CW101" t="s">
        <v>1883</v>
      </c>
      <c r="CX101" t="s">
        <v>1884</v>
      </c>
      <c r="CY101">
        <v>3.4596866060634119</v>
      </c>
      <c r="CZ101" t="s">
        <v>1895</v>
      </c>
      <c r="DA101">
        <v>1.024</v>
      </c>
      <c r="DB101" t="s">
        <v>1886</v>
      </c>
      <c r="DC101" t="s">
        <v>1887</v>
      </c>
      <c r="DD101">
        <v>3.7795722808772414</v>
      </c>
      <c r="DE101" t="s">
        <v>1902</v>
      </c>
      <c r="DF101">
        <v>0.99777777777777776</v>
      </c>
      <c r="DG101" t="s">
        <v>1883</v>
      </c>
      <c r="DH101" t="s">
        <v>1884</v>
      </c>
      <c r="DI101">
        <v>3.3320448007775028</v>
      </c>
      <c r="DJ101" t="s">
        <v>1890</v>
      </c>
      <c r="DK101">
        <v>1.196</v>
      </c>
      <c r="DL101" t="s">
        <v>1883</v>
      </c>
      <c r="DM101" t="s">
        <v>1884</v>
      </c>
      <c r="DN101">
        <v>3.9940011398183786</v>
      </c>
      <c r="DO101" t="s">
        <v>1904</v>
      </c>
      <c r="DP101">
        <v>0.95777777777777784</v>
      </c>
      <c r="DQ101" t="s">
        <v>1886</v>
      </c>
      <c r="DR101" t="s">
        <v>1887</v>
      </c>
      <c r="DS101">
        <v>3.5351468165323157</v>
      </c>
      <c r="DT101" t="s">
        <v>1900</v>
      </c>
      <c r="DU101">
        <v>1.2959999999999998</v>
      </c>
      <c r="DV101" t="s">
        <v>1883</v>
      </c>
      <c r="DW101" t="s">
        <v>1884</v>
      </c>
      <c r="DX101">
        <v>4.3279477234152326</v>
      </c>
      <c r="DY101" t="s">
        <v>1901</v>
      </c>
      <c r="DZ101">
        <v>1.02</v>
      </c>
      <c r="EA101" t="s">
        <v>1886</v>
      </c>
      <c r="EB101" t="s">
        <v>1887</v>
      </c>
      <c r="EC101">
        <v>3.7648083266550647</v>
      </c>
      <c r="ED101" t="s">
        <v>1888</v>
      </c>
      <c r="EE101">
        <v>0.94000000000000006</v>
      </c>
      <c r="EF101" t="s">
        <v>1883</v>
      </c>
      <c r="EG101" t="s">
        <v>1884</v>
      </c>
      <c r="EH101">
        <v>3.1390978858104317</v>
      </c>
      <c r="EI101" t="s">
        <v>1894</v>
      </c>
      <c r="EJ101">
        <v>1.06</v>
      </c>
      <c r="EK101" t="s">
        <v>1886</v>
      </c>
      <c r="EL101" t="s">
        <v>1887</v>
      </c>
      <c r="EM101">
        <v>3.912447868876832</v>
      </c>
      <c r="EN101" t="s">
        <v>1898</v>
      </c>
      <c r="EO101">
        <v>0.98000000000000009</v>
      </c>
      <c r="EP101" t="s">
        <v>1883</v>
      </c>
      <c r="EQ101" t="s">
        <v>1884</v>
      </c>
      <c r="ER101">
        <v>3.2726765192491736</v>
      </c>
      <c r="ES101" t="s">
        <v>1896</v>
      </c>
      <c r="ET101">
        <v>1.0333333333333332</v>
      </c>
      <c r="EU101" t="s">
        <v>1886</v>
      </c>
      <c r="EV101" t="s">
        <v>1887</v>
      </c>
      <c r="EW101">
        <v>3.8140215073956529</v>
      </c>
      <c r="EX101" t="s">
        <v>1892</v>
      </c>
      <c r="EY101">
        <v>0.93200000000000005</v>
      </c>
      <c r="EZ101" t="s">
        <v>1883</v>
      </c>
      <c r="FA101" t="s">
        <v>1884</v>
      </c>
      <c r="FB101">
        <v>3.1123821591226837</v>
      </c>
      <c r="FC101" t="s">
        <v>1893</v>
      </c>
      <c r="FD101">
        <v>1.004</v>
      </c>
      <c r="FE101" t="s">
        <v>1886</v>
      </c>
      <c r="FF101" t="s">
        <v>1887</v>
      </c>
      <c r="FG101">
        <v>3.7057525097663575</v>
      </c>
      <c r="FH101" t="s">
        <v>1902</v>
      </c>
      <c r="FI101">
        <v>0.99777777777777776</v>
      </c>
      <c r="FJ101" t="s">
        <v>1886</v>
      </c>
      <c r="FK101" t="s">
        <v>1887</v>
      </c>
      <c r="FL101">
        <v>3.6827863587540826</v>
      </c>
      <c r="FM101" t="s">
        <v>1895</v>
      </c>
      <c r="FN101">
        <v>1.024</v>
      </c>
      <c r="FO101" t="s">
        <v>1883</v>
      </c>
      <c r="FP101" t="s">
        <v>1884</v>
      </c>
      <c r="FQ101">
        <v>3.4196130160317892</v>
      </c>
      <c r="FR101" t="s">
        <v>1899</v>
      </c>
      <c r="FS101">
        <v>1.036</v>
      </c>
      <c r="FT101" t="s">
        <v>1886</v>
      </c>
      <c r="FU101" t="s">
        <v>1887</v>
      </c>
      <c r="FV101">
        <v>3.8238641435437715</v>
      </c>
      <c r="FW101" t="s">
        <v>1880</v>
      </c>
      <c r="FX101">
        <v>0.78400000000000003</v>
      </c>
      <c r="FY101" t="s">
        <v>1883</v>
      </c>
      <c r="FZ101" t="s">
        <v>1884</v>
      </c>
      <c r="GA101">
        <v>2.6181412153993389</v>
      </c>
      <c r="GB101" t="s">
        <v>1905</v>
      </c>
      <c r="GC101">
        <v>0.89600000000000002</v>
      </c>
      <c r="GD101" t="s">
        <v>1886</v>
      </c>
      <c r="GE101" t="s">
        <v>1887</v>
      </c>
      <c r="GF101">
        <v>3.307125745767586</v>
      </c>
      <c r="GG101" t="s">
        <v>1903</v>
      </c>
      <c r="GH101">
        <v>1.18</v>
      </c>
      <c r="GI101" t="s">
        <v>1883</v>
      </c>
      <c r="GJ101" t="s">
        <v>1884</v>
      </c>
      <c r="GK101">
        <v>3.9405696864428816</v>
      </c>
      <c r="GL101" t="s">
        <v>1889</v>
      </c>
      <c r="GM101">
        <v>1.1044444444444443</v>
      </c>
      <c r="GN101" t="s">
        <v>1886</v>
      </c>
      <c r="GO101" t="s">
        <v>1887</v>
      </c>
      <c r="GP101">
        <v>4.0764918046787955</v>
      </c>
      <c r="GQ101" t="s">
        <v>1882</v>
      </c>
      <c r="GR101">
        <v>0.88400000000000001</v>
      </c>
      <c r="GS101" t="s">
        <v>1883</v>
      </c>
      <c r="GT101" t="s">
        <v>1884</v>
      </c>
      <c r="GU101">
        <v>2.9520877989961933</v>
      </c>
      <c r="GV101" t="s">
        <v>1885</v>
      </c>
      <c r="GW101">
        <v>1.1559999999999999</v>
      </c>
      <c r="GX101" t="s">
        <v>1886</v>
      </c>
      <c r="GY101" t="s">
        <v>1887</v>
      </c>
      <c r="GZ101">
        <v>4.2667827702090726</v>
      </c>
      <c r="HA101" t="s">
        <v>1904</v>
      </c>
      <c r="HB101">
        <v>0.95777777777777784</v>
      </c>
      <c r="HC101" t="s">
        <v>1883</v>
      </c>
      <c r="HD101" t="s">
        <v>1884</v>
      </c>
      <c r="HE101">
        <v>3.1984661673387613</v>
      </c>
      <c r="HF101" t="s">
        <v>1890</v>
      </c>
      <c r="HG101">
        <v>1.196</v>
      </c>
      <c r="HH101" t="s">
        <v>1886</v>
      </c>
      <c r="HI101" t="s">
        <v>1887</v>
      </c>
      <c r="HJ101">
        <v>4.4144223124308395</v>
      </c>
      <c r="HK101" t="s">
        <v>1888</v>
      </c>
      <c r="HL101">
        <v>0.94000000000000006</v>
      </c>
      <c r="HM101" t="s">
        <v>1886</v>
      </c>
      <c r="HN101" t="s">
        <v>1887</v>
      </c>
      <c r="HO101">
        <v>3.4695292422115305</v>
      </c>
      <c r="HP101" t="s">
        <v>1901</v>
      </c>
      <c r="HQ101">
        <v>1.02</v>
      </c>
      <c r="HR101" t="s">
        <v>1883</v>
      </c>
      <c r="HS101" t="s">
        <v>1884</v>
      </c>
      <c r="HT101">
        <v>3.406255152687915</v>
      </c>
      <c r="HU101" t="s">
        <v>1900</v>
      </c>
      <c r="HV101">
        <v>1.2959999999999998</v>
      </c>
      <c r="HW101" t="s">
        <v>1886</v>
      </c>
      <c r="HX101" t="s">
        <v>1887</v>
      </c>
      <c r="HY101">
        <v>4.7835211679852572</v>
      </c>
      <c r="HZ101" t="s">
        <v>1894</v>
      </c>
      <c r="IA101">
        <v>1.06</v>
      </c>
      <c r="IB101" t="s">
        <v>1883</v>
      </c>
      <c r="IC101" t="s">
        <v>1884</v>
      </c>
      <c r="ID101">
        <v>3.5398337861266569</v>
      </c>
      <c r="IE101" t="s">
        <v>1893</v>
      </c>
      <c r="IF101">
        <v>1.004</v>
      </c>
      <c r="IG101" t="s">
        <v>1883</v>
      </c>
      <c r="IH101" t="s">
        <v>1884</v>
      </c>
      <c r="II101">
        <v>3.3528236993124185</v>
      </c>
      <c r="IJ101" t="s">
        <v>1892</v>
      </c>
      <c r="IK101">
        <v>0.93200000000000005</v>
      </c>
      <c r="IL101" t="s">
        <v>1886</v>
      </c>
      <c r="IM101" t="s">
        <v>1887</v>
      </c>
      <c r="IN101">
        <v>3.4400013337671767</v>
      </c>
      <c r="IO101" t="s">
        <v>1896</v>
      </c>
      <c r="IP101">
        <v>1.0333333333333332</v>
      </c>
      <c r="IQ101" t="s">
        <v>1883</v>
      </c>
      <c r="IR101" t="s">
        <v>1884</v>
      </c>
      <c r="IS101">
        <v>3.450781363834162</v>
      </c>
      <c r="IT101" t="s">
        <v>1898</v>
      </c>
      <c r="IU101">
        <v>0.98000000000000009</v>
      </c>
      <c r="IV101" t="s">
        <v>1886</v>
      </c>
      <c r="IW101" t="s">
        <v>1887</v>
      </c>
      <c r="IX101">
        <v>3.6171687844332978</v>
      </c>
      <c r="IY101">
        <v>3.8604225063796367</v>
      </c>
      <c r="IZ101">
        <v>8.2157890019217703</v>
      </c>
      <c r="JA101">
        <v>11.904043491869251</v>
      </c>
      <c r="JB101">
        <v>15.166877374970307</v>
      </c>
      <c r="JC101">
        <v>18.159038763998122</v>
      </c>
      <c r="JD101">
        <v>21.052773791544759</v>
      </c>
      <c r="JE101">
        <v>24.512460397608169</v>
      </c>
      <c r="JF101">
        <v>28.292032678485413</v>
      </c>
      <c r="JG101">
        <v>31.624077479262915</v>
      </c>
      <c r="JH101">
        <v>35.618078619081295</v>
      </c>
      <c r="JI101">
        <v>39.153225435613614</v>
      </c>
      <c r="JJ101">
        <v>43.481173159028849</v>
      </c>
      <c r="JK101">
        <v>47.245981485683913</v>
      </c>
      <c r="JL101">
        <v>50.385079371494342</v>
      </c>
      <c r="JM101">
        <v>54.297527240371174</v>
      </c>
      <c r="JN101">
        <v>57.570203759620348</v>
      </c>
      <c r="JO101">
        <v>61.384225267015999</v>
      </c>
      <c r="JP101">
        <v>64.496607426138681</v>
      </c>
      <c r="JQ101">
        <v>68.202359935905037</v>
      </c>
      <c r="JR101">
        <v>71.885146294659123</v>
      </c>
      <c r="JS101">
        <v>75.304759310690912</v>
      </c>
      <c r="JT101">
        <v>79.128623454234685</v>
      </c>
      <c r="JU101">
        <v>81.746764669634018</v>
      </c>
      <c r="JV101">
        <v>85.053890415401611</v>
      </c>
      <c r="JW101">
        <v>88.994460101844496</v>
      </c>
      <c r="JX101">
        <v>93.070951906523291</v>
      </c>
      <c r="JY101">
        <v>96.02303970551948</v>
      </c>
      <c r="JZ101">
        <v>100.28982247572856</v>
      </c>
      <c r="KA101">
        <v>103.48828864306732</v>
      </c>
      <c r="KB101">
        <v>107.90271095549816</v>
      </c>
      <c r="KC101">
        <v>111.3722401977097</v>
      </c>
      <c r="KD101">
        <v>114.77849535039762</v>
      </c>
      <c r="KE101">
        <v>119.56201651838288</v>
      </c>
      <c r="KF101">
        <v>123.10185030450953</v>
      </c>
      <c r="KG101">
        <v>126.45467400382195</v>
      </c>
      <c r="KH101">
        <v>129.89467533758912</v>
      </c>
      <c r="KI101">
        <v>133.34545670142327</v>
      </c>
      <c r="KJ101">
        <v>136.96262548585656</v>
      </c>
      <c r="KK101">
        <v>0</v>
      </c>
      <c r="KL101" t="s">
        <v>2340</v>
      </c>
      <c r="KM101" t="s">
        <v>2341</v>
      </c>
      <c r="KN101">
        <v>0</v>
      </c>
      <c r="KO101">
        <v>0</v>
      </c>
      <c r="KP101">
        <v>9</v>
      </c>
      <c r="KQ101">
        <v>0</v>
      </c>
      <c r="KR101">
        <v>9</v>
      </c>
      <c r="KS101">
        <v>0</v>
      </c>
      <c r="KT101">
        <v>0</v>
      </c>
      <c r="KU101">
        <v>0.03</v>
      </c>
      <c r="KV101">
        <v>0</v>
      </c>
      <c r="KW101">
        <v>0.03</v>
      </c>
      <c r="KX101">
        <v>4.0000000000000001E-3</v>
      </c>
      <c r="KY101">
        <v>0</v>
      </c>
      <c r="KZ101">
        <v>0</v>
      </c>
      <c r="LA101">
        <v>0</v>
      </c>
      <c r="LB101" t="s">
        <v>2084</v>
      </c>
      <c r="LC101">
        <v>0</v>
      </c>
      <c r="LD101">
        <v>0</v>
      </c>
      <c r="LE101">
        <v>0.01</v>
      </c>
      <c r="LF101">
        <v>0</v>
      </c>
      <c r="LG101">
        <v>0.01</v>
      </c>
      <c r="LH101">
        <v>0</v>
      </c>
      <c r="LI101">
        <v>0</v>
      </c>
      <c r="LJ101">
        <v>0.04</v>
      </c>
      <c r="LK101">
        <v>0</v>
      </c>
      <c r="LL101">
        <v>0.04</v>
      </c>
      <c r="LM101">
        <v>0</v>
      </c>
      <c r="LN101">
        <v>0</v>
      </c>
      <c r="LO101">
        <v>90</v>
      </c>
      <c r="LP101">
        <v>0</v>
      </c>
      <c r="LQ101">
        <v>90</v>
      </c>
      <c r="LR101">
        <v>0</v>
      </c>
      <c r="LS101">
        <v>0</v>
      </c>
      <c r="LT101">
        <v>1</v>
      </c>
      <c r="LU101">
        <v>0</v>
      </c>
      <c r="LV101">
        <v>1</v>
      </c>
      <c r="LW101">
        <v>0</v>
      </c>
      <c r="LX101">
        <v>0</v>
      </c>
      <c r="LY101">
        <v>1</v>
      </c>
      <c r="LZ101">
        <v>0</v>
      </c>
      <c r="MA101">
        <v>1</v>
      </c>
      <c r="MB101">
        <v>0</v>
      </c>
      <c r="MC101">
        <v>0</v>
      </c>
      <c r="MD101">
        <v>0.3</v>
      </c>
      <c r="ME101">
        <v>0</v>
      </c>
      <c r="MF101">
        <v>0.3</v>
      </c>
      <c r="MG101">
        <v>0</v>
      </c>
      <c r="MH101">
        <v>0</v>
      </c>
      <c r="MI101">
        <v>0</v>
      </c>
      <c r="MJ101">
        <v>0</v>
      </c>
      <c r="MK101">
        <v>0</v>
      </c>
    </row>
    <row r="102" spans="1:349" x14ac:dyDescent="0.25">
      <c r="A102" t="s">
        <v>288</v>
      </c>
      <c r="B102" t="s">
        <v>2342</v>
      </c>
      <c r="J102" t="s">
        <v>1970</v>
      </c>
      <c r="K102" t="s">
        <v>1898</v>
      </c>
      <c r="L102" t="s">
        <v>2056</v>
      </c>
      <c r="M102">
        <v>4.5</v>
      </c>
      <c r="N102">
        <v>22.999999999999996</v>
      </c>
      <c r="O102">
        <v>810</v>
      </c>
      <c r="P102">
        <v>810</v>
      </c>
      <c r="Q102">
        <v>1.0999999999999899E-2</v>
      </c>
      <c r="R102">
        <v>1</v>
      </c>
      <c r="T102">
        <v>1</v>
      </c>
      <c r="W102">
        <v>2.5555555555555554</v>
      </c>
      <c r="X102">
        <v>141.04031714832496</v>
      </c>
      <c r="Y102">
        <v>9</v>
      </c>
      <c r="AA102">
        <v>1</v>
      </c>
      <c r="AB102">
        <v>1.1111111111111112</v>
      </c>
      <c r="AC102">
        <v>10</v>
      </c>
      <c r="AD102">
        <v>90</v>
      </c>
      <c r="AE102">
        <v>1</v>
      </c>
      <c r="AF102">
        <v>0</v>
      </c>
      <c r="AH102">
        <v>0</v>
      </c>
      <c r="AI102">
        <v>11</v>
      </c>
      <c r="AJ102">
        <v>0.7</v>
      </c>
      <c r="AK102">
        <v>1</v>
      </c>
      <c r="AL102">
        <v>0.8</v>
      </c>
      <c r="AM102">
        <v>0.08</v>
      </c>
      <c r="AN102">
        <v>0.1</v>
      </c>
      <c r="AO102">
        <v>0.01</v>
      </c>
      <c r="AP102">
        <v>0.08</v>
      </c>
      <c r="AQ102">
        <v>10.8</v>
      </c>
      <c r="AR102">
        <v>9</v>
      </c>
      <c r="AS102">
        <v>1.2000000000000002</v>
      </c>
      <c r="AT102">
        <v>1.4429999999999996</v>
      </c>
      <c r="AU102">
        <v>12.397252979858658</v>
      </c>
      <c r="AV102">
        <v>9.75</v>
      </c>
      <c r="AW102">
        <v>11.073626489929328</v>
      </c>
      <c r="AX102">
        <v>3</v>
      </c>
      <c r="AY102">
        <v>8.0736264899293282</v>
      </c>
      <c r="AZ102">
        <v>0.27840091344583889</v>
      </c>
      <c r="BA102">
        <v>9.3972529798586582</v>
      </c>
      <c r="BB102">
        <v>0.3240432062020227</v>
      </c>
      <c r="BC102">
        <v>1.5</v>
      </c>
      <c r="BD102">
        <v>4</v>
      </c>
      <c r="BE102">
        <v>2</v>
      </c>
      <c r="BF102">
        <v>0.03</v>
      </c>
      <c r="BG102">
        <v>0.48</v>
      </c>
      <c r="BH102">
        <v>1.1136036537833556</v>
      </c>
      <c r="BI102">
        <v>0.1111111111111111</v>
      </c>
      <c r="BJ102">
        <v>-0.1111111111111111</v>
      </c>
      <c r="BL102">
        <v>3.6236036537833556</v>
      </c>
      <c r="BM102">
        <v>2.5555555555555554</v>
      </c>
      <c r="BN102">
        <v>0.7</v>
      </c>
      <c r="BO102">
        <v>3.6236036537833556</v>
      </c>
      <c r="BP102">
        <v>-1.0680480982278002</v>
      </c>
      <c r="BQ102" t="s">
        <v>1894</v>
      </c>
      <c r="BR102">
        <v>1.06</v>
      </c>
      <c r="BS102" t="s">
        <v>1883</v>
      </c>
      <c r="BT102" t="s">
        <v>1884</v>
      </c>
      <c r="BU102">
        <v>3.6489688793598392</v>
      </c>
      <c r="BV102" t="s">
        <v>1888</v>
      </c>
      <c r="BW102">
        <v>0.94000000000000006</v>
      </c>
      <c r="BX102" t="s">
        <v>1886</v>
      </c>
      <c r="BY102" t="s">
        <v>1887</v>
      </c>
      <c r="BZ102">
        <v>3.5764968062841724</v>
      </c>
      <c r="CA102" t="s">
        <v>1882</v>
      </c>
      <c r="CB102">
        <v>0.88400000000000001</v>
      </c>
      <c r="CC102" t="s">
        <v>1883</v>
      </c>
      <c r="CD102" t="s">
        <v>1884</v>
      </c>
      <c r="CE102">
        <v>3.0431023484472619</v>
      </c>
      <c r="CF102" t="s">
        <v>1902</v>
      </c>
      <c r="CG102">
        <v>0.99777777777777776</v>
      </c>
      <c r="CH102" t="s">
        <v>1886</v>
      </c>
      <c r="CI102" t="s">
        <v>1887</v>
      </c>
      <c r="CJ102">
        <v>3.7963287612803627</v>
      </c>
      <c r="CK102" t="s">
        <v>1900</v>
      </c>
      <c r="CL102">
        <v>1.2959999999999998</v>
      </c>
      <c r="CM102" t="s">
        <v>1883</v>
      </c>
      <c r="CN102" t="s">
        <v>1884</v>
      </c>
      <c r="CO102">
        <v>4.4613808185380668</v>
      </c>
      <c r="CP102" t="s">
        <v>1899</v>
      </c>
      <c r="CQ102">
        <v>1.036</v>
      </c>
      <c r="CR102" t="s">
        <v>1886</v>
      </c>
      <c r="CS102" t="s">
        <v>1887</v>
      </c>
      <c r="CT102">
        <v>3.9417560545855346</v>
      </c>
      <c r="CU102" t="s">
        <v>1885</v>
      </c>
      <c r="CV102">
        <v>1.1559999999999999</v>
      </c>
      <c r="CW102" t="s">
        <v>1883</v>
      </c>
      <c r="CX102" t="s">
        <v>1884</v>
      </c>
      <c r="CY102">
        <v>3.9794415325848806</v>
      </c>
      <c r="CZ102" t="s">
        <v>1889</v>
      </c>
      <c r="DA102">
        <v>1.1044444444444443</v>
      </c>
      <c r="DB102" t="s">
        <v>1886</v>
      </c>
      <c r="DC102" t="s">
        <v>1887</v>
      </c>
      <c r="DD102">
        <v>4.2021723705040976</v>
      </c>
      <c r="DE102" t="s">
        <v>1896</v>
      </c>
      <c r="DF102">
        <v>1.0333333333333332</v>
      </c>
      <c r="DG102" t="s">
        <v>1883</v>
      </c>
      <c r="DH102" t="s">
        <v>1884</v>
      </c>
      <c r="DI102">
        <v>3.5571709201306603</v>
      </c>
      <c r="DJ102" t="s">
        <v>1892</v>
      </c>
      <c r="DK102">
        <v>0.93200000000000005</v>
      </c>
      <c r="DL102" t="s">
        <v>1886</v>
      </c>
      <c r="DM102" t="s">
        <v>1887</v>
      </c>
      <c r="DN102">
        <v>3.5460585355923917</v>
      </c>
      <c r="DO102" t="s">
        <v>1901</v>
      </c>
      <c r="DP102">
        <v>1.02</v>
      </c>
      <c r="DQ102" t="s">
        <v>1883</v>
      </c>
      <c r="DR102" t="s">
        <v>1884</v>
      </c>
      <c r="DS102">
        <v>3.5112719405160715</v>
      </c>
      <c r="DT102" t="s">
        <v>1890</v>
      </c>
      <c r="DU102">
        <v>1.196</v>
      </c>
      <c r="DV102" t="s">
        <v>1886</v>
      </c>
      <c r="DW102" t="s">
        <v>1887</v>
      </c>
      <c r="DX102">
        <v>4.5505214684211381</v>
      </c>
      <c r="DY102" t="s">
        <v>1880</v>
      </c>
      <c r="DZ102">
        <v>0.78400000000000003</v>
      </c>
      <c r="EA102" t="s">
        <v>1883</v>
      </c>
      <c r="EB102" t="s">
        <v>1884</v>
      </c>
      <c r="EC102">
        <v>2.6988600013378434</v>
      </c>
      <c r="ED102" t="s">
        <v>1904</v>
      </c>
      <c r="EE102">
        <v>0.95777777777777784</v>
      </c>
      <c r="EF102" t="s">
        <v>1886</v>
      </c>
      <c r="EG102" t="s">
        <v>1887</v>
      </c>
      <c r="EH102">
        <v>3.6441374078214617</v>
      </c>
      <c r="EI102" t="s">
        <v>1893</v>
      </c>
      <c r="EJ102">
        <v>1.004</v>
      </c>
      <c r="EK102" t="s">
        <v>1883</v>
      </c>
      <c r="EL102" t="s">
        <v>1884</v>
      </c>
      <c r="EM102">
        <v>3.4561931649785644</v>
      </c>
      <c r="EN102" t="s">
        <v>1891</v>
      </c>
      <c r="EO102">
        <v>0.96</v>
      </c>
      <c r="EP102" t="s">
        <v>1886</v>
      </c>
      <c r="EQ102" t="s">
        <v>1887</v>
      </c>
      <c r="ER102">
        <v>3.6525924830136223</v>
      </c>
      <c r="ES102" t="s">
        <v>1895</v>
      </c>
      <c r="ET102">
        <v>1.024</v>
      </c>
      <c r="EU102" t="s">
        <v>1883</v>
      </c>
      <c r="EV102" t="s">
        <v>1884</v>
      </c>
      <c r="EW102">
        <v>3.525041634400448</v>
      </c>
      <c r="EX102" t="s">
        <v>1905</v>
      </c>
      <c r="EY102">
        <v>0.89600000000000002</v>
      </c>
      <c r="EZ102" t="s">
        <v>1886</v>
      </c>
      <c r="FA102" t="s">
        <v>1887</v>
      </c>
      <c r="FB102">
        <v>3.4090863174793813</v>
      </c>
      <c r="FC102" t="s">
        <v>1903</v>
      </c>
      <c r="FD102">
        <v>1.18</v>
      </c>
      <c r="FE102" t="s">
        <v>1883</v>
      </c>
      <c r="FF102" t="s">
        <v>1884</v>
      </c>
      <c r="FG102">
        <v>4.0620596958911417</v>
      </c>
      <c r="FH102" t="s">
        <v>1896</v>
      </c>
      <c r="FI102">
        <v>1.0333333333333332</v>
      </c>
      <c r="FJ102" t="s">
        <v>1886</v>
      </c>
      <c r="FK102" t="s">
        <v>1887</v>
      </c>
      <c r="FL102">
        <v>3.9316099643549403</v>
      </c>
      <c r="FM102" t="s">
        <v>1899</v>
      </c>
      <c r="FN102">
        <v>1.036</v>
      </c>
      <c r="FO102" t="s">
        <v>1883</v>
      </c>
      <c r="FP102" t="s">
        <v>1884</v>
      </c>
      <c r="FQ102">
        <v>3.5663507160535786</v>
      </c>
      <c r="FR102" t="s">
        <v>1885</v>
      </c>
      <c r="FS102">
        <v>1.1559999999999999</v>
      </c>
      <c r="FT102" t="s">
        <v>1886</v>
      </c>
      <c r="FU102" t="s">
        <v>1887</v>
      </c>
      <c r="FV102">
        <v>4.3983301149622367</v>
      </c>
      <c r="FW102" t="s">
        <v>1889</v>
      </c>
      <c r="FX102">
        <v>1.1044444444444443</v>
      </c>
      <c r="FY102" t="s">
        <v>1883</v>
      </c>
      <c r="FZ102" t="s">
        <v>1884</v>
      </c>
      <c r="GA102">
        <v>3.801965478075136</v>
      </c>
      <c r="GB102" t="s">
        <v>1900</v>
      </c>
      <c r="GC102">
        <v>1.2959999999999998</v>
      </c>
      <c r="GD102" t="s">
        <v>1886</v>
      </c>
      <c r="GE102" t="s">
        <v>1887</v>
      </c>
      <c r="GF102">
        <v>4.93099985206839</v>
      </c>
      <c r="GG102" t="s">
        <v>1888</v>
      </c>
      <c r="GH102">
        <v>0.94000000000000006</v>
      </c>
      <c r="GI102" t="s">
        <v>1883</v>
      </c>
      <c r="GJ102" t="s">
        <v>1884</v>
      </c>
      <c r="GK102">
        <v>3.2358780628285366</v>
      </c>
      <c r="GL102" t="s">
        <v>1882</v>
      </c>
      <c r="GM102">
        <v>0.88400000000000001</v>
      </c>
      <c r="GN102" t="s">
        <v>1886</v>
      </c>
      <c r="GO102" t="s">
        <v>1887</v>
      </c>
      <c r="GP102">
        <v>3.3634289114417109</v>
      </c>
      <c r="GQ102" t="s">
        <v>1902</v>
      </c>
      <c r="GR102">
        <v>0.99777777777777776</v>
      </c>
      <c r="GS102" t="s">
        <v>1883</v>
      </c>
      <c r="GT102" t="s">
        <v>1884</v>
      </c>
      <c r="GU102">
        <v>3.4347736411584227</v>
      </c>
      <c r="GV102" t="s">
        <v>1894</v>
      </c>
      <c r="GW102">
        <v>1.06</v>
      </c>
      <c r="GX102" t="s">
        <v>1886</v>
      </c>
      <c r="GY102" t="s">
        <v>1887</v>
      </c>
      <c r="GZ102">
        <v>4.033070866660875</v>
      </c>
      <c r="HA102" t="s">
        <v>1901</v>
      </c>
      <c r="HB102">
        <v>1.02</v>
      </c>
      <c r="HC102" t="s">
        <v>1886</v>
      </c>
      <c r="HD102" t="s">
        <v>1887</v>
      </c>
      <c r="HE102">
        <v>3.880879513201974</v>
      </c>
      <c r="HF102" t="s">
        <v>1892</v>
      </c>
      <c r="HG102">
        <v>0.93200000000000005</v>
      </c>
      <c r="HH102" t="s">
        <v>1883</v>
      </c>
      <c r="HI102" t="s">
        <v>1884</v>
      </c>
      <c r="HJ102">
        <v>3.2083386750597831</v>
      </c>
      <c r="HK102" t="s">
        <v>1904</v>
      </c>
      <c r="HL102">
        <v>0.95777777777777784</v>
      </c>
      <c r="HM102" t="s">
        <v>1883</v>
      </c>
      <c r="HN102" t="s">
        <v>1884</v>
      </c>
      <c r="HO102">
        <v>3.2970767023146559</v>
      </c>
      <c r="HP102" t="s">
        <v>1880</v>
      </c>
      <c r="HQ102">
        <v>0.78400000000000003</v>
      </c>
      <c r="HR102" t="s">
        <v>1886</v>
      </c>
      <c r="HS102" t="s">
        <v>1887</v>
      </c>
      <c r="HT102">
        <v>2.9829505277944586</v>
      </c>
      <c r="HU102" t="s">
        <v>1890</v>
      </c>
      <c r="HV102">
        <v>1.196</v>
      </c>
      <c r="HW102" t="s">
        <v>1883</v>
      </c>
      <c r="HX102" t="s">
        <v>1884</v>
      </c>
      <c r="HY102">
        <v>4.1171384714286479</v>
      </c>
      <c r="HZ102" t="s">
        <v>1893</v>
      </c>
      <c r="IA102">
        <v>1.004</v>
      </c>
      <c r="IB102" t="s">
        <v>1886</v>
      </c>
      <c r="IC102" t="s">
        <v>1887</v>
      </c>
      <c r="ID102">
        <v>3.8200029718184134</v>
      </c>
      <c r="IE102" t="s">
        <v>1903</v>
      </c>
      <c r="IF102">
        <v>1.18</v>
      </c>
      <c r="IG102" t="s">
        <v>1886</v>
      </c>
      <c r="IH102" t="s">
        <v>1887</v>
      </c>
      <c r="II102">
        <v>4.4896449270375776</v>
      </c>
      <c r="IJ102" t="s">
        <v>1905</v>
      </c>
      <c r="IK102">
        <v>0.89600000000000002</v>
      </c>
      <c r="IL102" t="s">
        <v>1883</v>
      </c>
      <c r="IM102" t="s">
        <v>1884</v>
      </c>
      <c r="IN102">
        <v>3.0844114301003924</v>
      </c>
      <c r="IO102" t="s">
        <v>1895</v>
      </c>
      <c r="IP102">
        <v>1.024</v>
      </c>
      <c r="IQ102" t="s">
        <v>1886</v>
      </c>
      <c r="IR102" t="s">
        <v>1887</v>
      </c>
      <c r="IS102">
        <v>3.8960986485478641</v>
      </c>
      <c r="IT102" t="s">
        <v>1891</v>
      </c>
      <c r="IU102">
        <v>0.96</v>
      </c>
      <c r="IV102" t="s">
        <v>1883</v>
      </c>
      <c r="IW102" t="s">
        <v>1884</v>
      </c>
      <c r="IX102">
        <v>3.3047265322504202</v>
      </c>
      <c r="IY102">
        <v>3.6489688793598392</v>
      </c>
      <c r="IZ102">
        <v>7.2254656856440116</v>
      </c>
      <c r="JA102">
        <v>10.268568034091274</v>
      </c>
      <c r="JB102">
        <v>14.064896795371636</v>
      </c>
      <c r="JC102">
        <v>18.526277613909702</v>
      </c>
      <c r="JD102">
        <v>22.468033668495238</v>
      </c>
      <c r="JE102">
        <v>26.447475201080117</v>
      </c>
      <c r="JF102">
        <v>30.649647571584214</v>
      </c>
      <c r="JG102">
        <v>34.206818491714877</v>
      </c>
      <c r="JH102">
        <v>37.752877027307271</v>
      </c>
      <c r="JI102">
        <v>41.264148967823346</v>
      </c>
      <c r="JJ102">
        <v>45.814670436244484</v>
      </c>
      <c r="JK102">
        <v>48.513530437582325</v>
      </c>
      <c r="JL102">
        <v>52.157667845403786</v>
      </c>
      <c r="JM102">
        <v>55.613861010382351</v>
      </c>
      <c r="JN102">
        <v>59.266453493395971</v>
      </c>
      <c r="JO102">
        <v>62.791495127796416</v>
      </c>
      <c r="JP102">
        <v>66.200581445275802</v>
      </c>
      <c r="JQ102">
        <v>70.262641141166938</v>
      </c>
      <c r="JR102">
        <v>74.194251105521872</v>
      </c>
      <c r="JS102">
        <v>77.760601821575449</v>
      </c>
      <c r="JT102">
        <v>82.158931936537684</v>
      </c>
      <c r="JU102">
        <v>85.960897414612816</v>
      </c>
      <c r="JV102">
        <v>90.891897266681212</v>
      </c>
      <c r="JW102">
        <v>94.127775329509745</v>
      </c>
      <c r="JX102">
        <v>97.491204240951461</v>
      </c>
      <c r="JY102">
        <v>100.92597788210989</v>
      </c>
      <c r="JZ102">
        <v>104.95904874877077</v>
      </c>
      <c r="KA102">
        <v>108.83992826197274</v>
      </c>
      <c r="KB102">
        <v>112.04826693703252</v>
      </c>
      <c r="KC102">
        <v>115.34534363934718</v>
      </c>
      <c r="KD102">
        <v>118.32829416714164</v>
      </c>
      <c r="KE102">
        <v>122.44543263857028</v>
      </c>
      <c r="KF102">
        <v>126.26543561038869</v>
      </c>
      <c r="KG102">
        <v>130.75508053742627</v>
      </c>
      <c r="KH102">
        <v>133.83949196752667</v>
      </c>
      <c r="KI102">
        <v>137.73559061607455</v>
      </c>
      <c r="KJ102">
        <v>141.04031714832496</v>
      </c>
      <c r="KK102">
        <v>0</v>
      </c>
      <c r="KL102" t="s">
        <v>2343</v>
      </c>
      <c r="KM102" t="s">
        <v>2344</v>
      </c>
      <c r="KN102">
        <v>10</v>
      </c>
      <c r="KO102">
        <v>0</v>
      </c>
      <c r="KP102">
        <v>0</v>
      </c>
      <c r="KQ102">
        <v>0</v>
      </c>
      <c r="KR102">
        <v>10</v>
      </c>
      <c r="KS102">
        <v>0.08</v>
      </c>
      <c r="KT102">
        <v>0</v>
      </c>
      <c r="KU102">
        <v>0</v>
      </c>
      <c r="KV102">
        <v>0</v>
      </c>
      <c r="KW102">
        <v>0.08</v>
      </c>
      <c r="KX102">
        <v>1.1000000000000001E-2</v>
      </c>
      <c r="KY102">
        <v>0</v>
      </c>
      <c r="KZ102">
        <v>0</v>
      </c>
      <c r="LA102">
        <v>0</v>
      </c>
      <c r="LB102" t="s">
        <v>2102</v>
      </c>
      <c r="LC102">
        <v>0.01</v>
      </c>
      <c r="LD102">
        <v>0</v>
      </c>
      <c r="LE102">
        <v>0</v>
      </c>
      <c r="LF102">
        <v>0</v>
      </c>
      <c r="LG102">
        <v>0.01</v>
      </c>
      <c r="LH102">
        <v>0.08</v>
      </c>
      <c r="LI102">
        <v>0</v>
      </c>
      <c r="LJ102">
        <v>0</v>
      </c>
      <c r="LK102">
        <v>0</v>
      </c>
      <c r="LL102">
        <v>0.08</v>
      </c>
      <c r="LM102">
        <v>90</v>
      </c>
      <c r="LN102">
        <v>0</v>
      </c>
      <c r="LO102">
        <v>0</v>
      </c>
      <c r="LP102">
        <v>0</v>
      </c>
      <c r="LQ102">
        <v>90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0.8</v>
      </c>
      <c r="MC102">
        <v>0</v>
      </c>
      <c r="MD102">
        <v>0</v>
      </c>
      <c r="ME102">
        <v>0</v>
      </c>
      <c r="MF102">
        <v>0.8</v>
      </c>
      <c r="MG102">
        <v>0.1</v>
      </c>
      <c r="MH102">
        <v>0</v>
      </c>
      <c r="MI102">
        <v>0</v>
      </c>
      <c r="MJ102">
        <v>0</v>
      </c>
      <c r="MK102">
        <v>0.1</v>
      </c>
    </row>
    <row r="103" spans="1:349" x14ac:dyDescent="0.25">
      <c r="A103" t="s">
        <v>911</v>
      </c>
      <c r="B103" t="s">
        <v>2345</v>
      </c>
      <c r="J103" t="s">
        <v>1970</v>
      </c>
      <c r="K103" t="s">
        <v>1892</v>
      </c>
      <c r="L103" t="s">
        <v>1922</v>
      </c>
      <c r="M103">
        <v>4.9000000000000004</v>
      </c>
      <c r="N103">
        <v>20</v>
      </c>
      <c r="O103">
        <v>567</v>
      </c>
      <c r="P103">
        <v>567</v>
      </c>
      <c r="Q103">
        <v>1.8000000000000016E-2</v>
      </c>
      <c r="R103">
        <v>2</v>
      </c>
      <c r="T103">
        <v>1</v>
      </c>
      <c r="W103">
        <v>3.1746031746031744</v>
      </c>
      <c r="X103">
        <v>147.32261371676012</v>
      </c>
      <c r="Y103">
        <v>10</v>
      </c>
      <c r="AA103">
        <v>1</v>
      </c>
      <c r="AB103">
        <v>0.6</v>
      </c>
      <c r="AC103">
        <v>6</v>
      </c>
      <c r="AD103">
        <v>89</v>
      </c>
      <c r="AE103">
        <v>0.98888888888888893</v>
      </c>
      <c r="AF103">
        <v>1</v>
      </c>
      <c r="AH103">
        <v>32</v>
      </c>
      <c r="AI103">
        <v>11</v>
      </c>
      <c r="AJ103">
        <v>5</v>
      </c>
      <c r="AK103">
        <v>0.63</v>
      </c>
      <c r="AL103">
        <v>0.2</v>
      </c>
      <c r="AM103">
        <v>0.04</v>
      </c>
      <c r="AN103">
        <v>0.2</v>
      </c>
      <c r="AO103">
        <v>0.04</v>
      </c>
      <c r="AP103">
        <v>7.0000000000000007E-2</v>
      </c>
      <c r="AQ103">
        <v>10.8</v>
      </c>
      <c r="AR103">
        <v>10</v>
      </c>
      <c r="AS103">
        <v>1.08</v>
      </c>
      <c r="AT103">
        <v>1.5629999999999997</v>
      </c>
      <c r="AU103">
        <v>13.428209568620295</v>
      </c>
      <c r="AV103">
        <v>12.25</v>
      </c>
      <c r="AW103">
        <v>12.839104784310148</v>
      </c>
      <c r="AX103">
        <v>4</v>
      </c>
      <c r="AY103">
        <v>8.8391047843101482</v>
      </c>
      <c r="AZ103">
        <v>0.31568231372536243</v>
      </c>
      <c r="BA103">
        <v>9.4282095686202947</v>
      </c>
      <c r="BB103">
        <v>0.33672177030786765</v>
      </c>
      <c r="BC103">
        <v>1.5</v>
      </c>
      <c r="BD103">
        <v>4</v>
      </c>
      <c r="BE103">
        <v>2</v>
      </c>
      <c r="BF103">
        <v>0.11866666666666667</v>
      </c>
      <c r="BG103">
        <v>0.23733333333333334</v>
      </c>
      <c r="BH103">
        <v>1.2627292549014497</v>
      </c>
      <c r="BI103">
        <v>0.31393298059964725</v>
      </c>
      <c r="BJ103">
        <v>-0.15696649029982362</v>
      </c>
      <c r="BL103">
        <v>3.7756957452012729</v>
      </c>
      <c r="BM103">
        <v>3.1746031746031744</v>
      </c>
      <c r="BN103">
        <v>5</v>
      </c>
      <c r="BO103">
        <v>3.7756957452012729</v>
      </c>
      <c r="BP103">
        <v>-0.60109257059809851</v>
      </c>
      <c r="BQ103" t="s">
        <v>1895</v>
      </c>
      <c r="BR103">
        <v>1.024</v>
      </c>
      <c r="BS103" t="s">
        <v>1886</v>
      </c>
      <c r="BT103" t="s">
        <v>1887</v>
      </c>
      <c r="BU103">
        <v>4.0596280652404086</v>
      </c>
      <c r="BV103" t="s">
        <v>1904</v>
      </c>
      <c r="BW103">
        <v>0.95777777777777784</v>
      </c>
      <c r="BX103" t="s">
        <v>1883</v>
      </c>
      <c r="BY103" t="s">
        <v>1884</v>
      </c>
      <c r="BZ103">
        <v>3.4354636063836916</v>
      </c>
      <c r="CA103" t="s">
        <v>1893</v>
      </c>
      <c r="CB103">
        <v>1.004</v>
      </c>
      <c r="CC103" t="s">
        <v>1886</v>
      </c>
      <c r="CD103" t="s">
        <v>1887</v>
      </c>
      <c r="CE103">
        <v>3.9803384545911822</v>
      </c>
      <c r="CF103" t="s">
        <v>1890</v>
      </c>
      <c r="CG103">
        <v>1.196</v>
      </c>
      <c r="CH103" t="s">
        <v>1883</v>
      </c>
      <c r="CI103" t="s">
        <v>1884</v>
      </c>
      <c r="CJ103">
        <v>4.2899455056976858</v>
      </c>
      <c r="CK103" t="s">
        <v>1882</v>
      </c>
      <c r="CL103">
        <v>0.88400000000000001</v>
      </c>
      <c r="CM103" t="s">
        <v>1883</v>
      </c>
      <c r="CN103" t="s">
        <v>1884</v>
      </c>
      <c r="CO103">
        <v>3.170829286820029</v>
      </c>
      <c r="CP103" t="s">
        <v>1900</v>
      </c>
      <c r="CQ103">
        <v>1.2959999999999998</v>
      </c>
      <c r="CR103" t="s">
        <v>1886</v>
      </c>
      <c r="CS103" t="s">
        <v>1887</v>
      </c>
      <c r="CT103">
        <v>5.1379667700698919</v>
      </c>
      <c r="CU103" t="s">
        <v>1880</v>
      </c>
      <c r="CV103">
        <v>0.78400000000000003</v>
      </c>
      <c r="CW103" t="s">
        <v>1883</v>
      </c>
      <c r="CX103" t="s">
        <v>1884</v>
      </c>
      <c r="CY103">
        <v>2.812138191025908</v>
      </c>
      <c r="CZ103" t="s">
        <v>1899</v>
      </c>
      <c r="DA103">
        <v>1.036</v>
      </c>
      <c r="DB103" t="s">
        <v>1886</v>
      </c>
      <c r="DC103" t="s">
        <v>1887</v>
      </c>
      <c r="DD103">
        <v>4.1072018316299452</v>
      </c>
      <c r="DE103" t="s">
        <v>1905</v>
      </c>
      <c r="DF103">
        <v>0.89600000000000002</v>
      </c>
      <c r="DG103" t="s">
        <v>1883</v>
      </c>
      <c r="DH103" t="s">
        <v>1884</v>
      </c>
      <c r="DI103">
        <v>3.2138722183153234</v>
      </c>
      <c r="DJ103" t="s">
        <v>1898</v>
      </c>
      <c r="DK103">
        <v>0.98000000000000009</v>
      </c>
      <c r="DL103" t="s">
        <v>1883</v>
      </c>
      <c r="DM103" t="s">
        <v>1884</v>
      </c>
      <c r="DN103">
        <v>3.5151727387823852</v>
      </c>
      <c r="DO103" t="s">
        <v>1903</v>
      </c>
      <c r="DP103">
        <v>1.18</v>
      </c>
      <c r="DQ103" t="s">
        <v>1886</v>
      </c>
      <c r="DR103" t="s">
        <v>1887</v>
      </c>
      <c r="DS103">
        <v>4.6780870283043772</v>
      </c>
      <c r="DT103" t="s">
        <v>1894</v>
      </c>
      <c r="DU103">
        <v>1.06</v>
      </c>
      <c r="DV103" t="s">
        <v>1883</v>
      </c>
      <c r="DW103" t="s">
        <v>1884</v>
      </c>
      <c r="DX103">
        <v>3.8021256154176823</v>
      </c>
      <c r="DY103" t="s">
        <v>1888</v>
      </c>
      <c r="DZ103">
        <v>0.94000000000000006</v>
      </c>
      <c r="EA103" t="s">
        <v>1886</v>
      </c>
      <c r="EB103" t="s">
        <v>1887</v>
      </c>
      <c r="EC103">
        <v>3.726611700513657</v>
      </c>
      <c r="ED103" t="s">
        <v>1885</v>
      </c>
      <c r="EE103">
        <v>1.1559999999999999</v>
      </c>
      <c r="EF103" t="s">
        <v>1883</v>
      </c>
      <c r="EG103" t="s">
        <v>1884</v>
      </c>
      <c r="EH103">
        <v>4.1464690673800382</v>
      </c>
      <c r="EI103" t="s">
        <v>1896</v>
      </c>
      <c r="EJ103">
        <v>1.0333333333333332</v>
      </c>
      <c r="EK103" t="s">
        <v>1886</v>
      </c>
      <c r="EL103" t="s">
        <v>1887</v>
      </c>
      <c r="EM103">
        <v>4.0966298835433808</v>
      </c>
      <c r="EN103" t="s">
        <v>1902</v>
      </c>
      <c r="EO103">
        <v>0.99777777777777776</v>
      </c>
      <c r="EP103" t="s">
        <v>1886</v>
      </c>
      <c r="EQ103" t="s">
        <v>1887</v>
      </c>
      <c r="ER103">
        <v>3.9556705757225341</v>
      </c>
      <c r="ES103" t="s">
        <v>1901</v>
      </c>
      <c r="ET103">
        <v>1.02</v>
      </c>
      <c r="EU103" t="s">
        <v>1883</v>
      </c>
      <c r="EV103" t="s">
        <v>1884</v>
      </c>
      <c r="EW103">
        <v>3.6586491771000333</v>
      </c>
      <c r="EX103" t="s">
        <v>1891</v>
      </c>
      <c r="EY103">
        <v>0.96</v>
      </c>
      <c r="EZ103" t="s">
        <v>1886</v>
      </c>
      <c r="FA103" t="s">
        <v>1887</v>
      </c>
      <c r="FB103">
        <v>3.805901311162883</v>
      </c>
      <c r="FC103" t="s">
        <v>1889</v>
      </c>
      <c r="FD103">
        <v>1.1044444444444443</v>
      </c>
      <c r="FE103" t="s">
        <v>1883</v>
      </c>
      <c r="FF103" t="s">
        <v>1884</v>
      </c>
      <c r="FG103">
        <v>3.9615438802150682</v>
      </c>
      <c r="FH103" t="s">
        <v>1905</v>
      </c>
      <c r="FI103">
        <v>0.89600000000000002</v>
      </c>
      <c r="FJ103" t="s">
        <v>1886</v>
      </c>
      <c r="FK103" t="s">
        <v>1887</v>
      </c>
      <c r="FL103">
        <v>3.5521745570853582</v>
      </c>
      <c r="FM103" t="s">
        <v>1900</v>
      </c>
      <c r="FN103">
        <v>1.2959999999999998</v>
      </c>
      <c r="FO103" t="s">
        <v>1883</v>
      </c>
      <c r="FP103" t="s">
        <v>1884</v>
      </c>
      <c r="FQ103">
        <v>4.6486366014918064</v>
      </c>
      <c r="FR103" t="s">
        <v>1880</v>
      </c>
      <c r="FS103">
        <v>0.78400000000000003</v>
      </c>
      <c r="FT103" t="s">
        <v>1886</v>
      </c>
      <c r="FU103" t="s">
        <v>1887</v>
      </c>
      <c r="FV103">
        <v>3.1081527374496885</v>
      </c>
      <c r="FW103" t="s">
        <v>1899</v>
      </c>
      <c r="FX103">
        <v>1.036</v>
      </c>
      <c r="FY103" t="s">
        <v>1883</v>
      </c>
      <c r="FZ103" t="s">
        <v>1884</v>
      </c>
      <c r="GA103">
        <v>3.7160397524270929</v>
      </c>
      <c r="GB103" t="s">
        <v>1882</v>
      </c>
      <c r="GC103">
        <v>0.88400000000000001</v>
      </c>
      <c r="GD103" t="s">
        <v>1886</v>
      </c>
      <c r="GE103" t="s">
        <v>1887</v>
      </c>
      <c r="GF103">
        <v>3.5046007906958221</v>
      </c>
      <c r="GG103" t="s">
        <v>1904</v>
      </c>
      <c r="GH103">
        <v>0.95777777777777784</v>
      </c>
      <c r="GI103" t="s">
        <v>1886</v>
      </c>
      <c r="GJ103" t="s">
        <v>1887</v>
      </c>
      <c r="GK103">
        <v>3.7970913544240807</v>
      </c>
      <c r="GL103" t="s">
        <v>1893</v>
      </c>
      <c r="GM103">
        <v>1.004</v>
      </c>
      <c r="GN103" t="s">
        <v>1883</v>
      </c>
      <c r="GO103" t="s">
        <v>1884</v>
      </c>
      <c r="GP103">
        <v>3.6012586017729742</v>
      </c>
      <c r="GQ103" t="s">
        <v>1890</v>
      </c>
      <c r="GR103">
        <v>1.196</v>
      </c>
      <c r="GS103" t="s">
        <v>1886</v>
      </c>
      <c r="GT103" t="s">
        <v>1887</v>
      </c>
      <c r="GU103">
        <v>4.7415187168237587</v>
      </c>
      <c r="GV103" t="s">
        <v>1895</v>
      </c>
      <c r="GW103">
        <v>1.024</v>
      </c>
      <c r="GX103" t="s">
        <v>1883</v>
      </c>
      <c r="GY103" t="s">
        <v>1884</v>
      </c>
      <c r="GZ103">
        <v>3.672996820931798</v>
      </c>
      <c r="HA103" t="s">
        <v>1903</v>
      </c>
      <c r="HB103">
        <v>1.18</v>
      </c>
      <c r="HC103" t="s">
        <v>1883</v>
      </c>
      <c r="HD103" t="s">
        <v>1884</v>
      </c>
      <c r="HE103">
        <v>4.2325549303706271</v>
      </c>
      <c r="HF103" t="s">
        <v>1898</v>
      </c>
      <c r="HG103">
        <v>0.98000000000000009</v>
      </c>
      <c r="HH103" t="s">
        <v>1886</v>
      </c>
      <c r="HI103" t="s">
        <v>1887</v>
      </c>
      <c r="HJ103">
        <v>3.8851909218121108</v>
      </c>
      <c r="HK103" t="s">
        <v>1885</v>
      </c>
      <c r="HL103">
        <v>1.1559999999999999</v>
      </c>
      <c r="HM103" t="s">
        <v>1886</v>
      </c>
      <c r="HN103" t="s">
        <v>1887</v>
      </c>
      <c r="HO103">
        <v>4.5829394955253049</v>
      </c>
      <c r="HP103" t="s">
        <v>1888</v>
      </c>
      <c r="HQ103">
        <v>0.94000000000000006</v>
      </c>
      <c r="HR103" t="s">
        <v>1883</v>
      </c>
      <c r="HS103" t="s">
        <v>1884</v>
      </c>
      <c r="HT103">
        <v>3.3716963004647367</v>
      </c>
      <c r="HU103" t="s">
        <v>1894</v>
      </c>
      <c r="HV103">
        <v>1.06</v>
      </c>
      <c r="HW103" t="s">
        <v>1886</v>
      </c>
      <c r="HX103" t="s">
        <v>1887</v>
      </c>
      <c r="HY103">
        <v>4.2023493644090175</v>
      </c>
      <c r="HZ103" t="s">
        <v>1896</v>
      </c>
      <c r="IA103">
        <v>1.0333333333333332</v>
      </c>
      <c r="IB103" t="s">
        <v>1883</v>
      </c>
      <c r="IC103" t="s">
        <v>1884</v>
      </c>
      <c r="ID103">
        <v>3.7064746565392488</v>
      </c>
      <c r="IE103" t="s">
        <v>1889</v>
      </c>
      <c r="IF103">
        <v>1.1044444444444443</v>
      </c>
      <c r="IG103" t="s">
        <v>1886</v>
      </c>
      <c r="IH103" t="s">
        <v>1887</v>
      </c>
      <c r="II103">
        <v>4.3785484991850758</v>
      </c>
      <c r="IJ103" t="s">
        <v>1891</v>
      </c>
      <c r="IK103">
        <v>0.96</v>
      </c>
      <c r="IL103" t="s">
        <v>1883</v>
      </c>
      <c r="IM103" t="s">
        <v>1884</v>
      </c>
      <c r="IN103">
        <v>3.4434345196235605</v>
      </c>
      <c r="IO103" t="s">
        <v>1901</v>
      </c>
      <c r="IP103">
        <v>1.02</v>
      </c>
      <c r="IQ103" t="s">
        <v>1886</v>
      </c>
      <c r="IR103" t="s">
        <v>1887</v>
      </c>
      <c r="IS103">
        <v>4.0437701431105637</v>
      </c>
      <c r="IT103" t="s">
        <v>1902</v>
      </c>
      <c r="IU103">
        <v>0.99777777777777776</v>
      </c>
      <c r="IV103" t="s">
        <v>1883</v>
      </c>
      <c r="IW103" t="s">
        <v>1884</v>
      </c>
      <c r="IX103">
        <v>3.5789400447013398</v>
      </c>
      <c r="IY103">
        <v>4.0596280652404086</v>
      </c>
      <c r="IZ103">
        <v>7.4950916716241007</v>
      </c>
      <c r="JA103">
        <v>11.475430126215283</v>
      </c>
      <c r="JB103">
        <v>15.765375631912969</v>
      </c>
      <c r="JC103">
        <v>18.936204918732997</v>
      </c>
      <c r="JD103">
        <v>24.074171688802888</v>
      </c>
      <c r="JE103">
        <v>26.886309879828797</v>
      </c>
      <c r="JF103">
        <v>30.993511711458744</v>
      </c>
      <c r="JG103">
        <v>34.207383929774068</v>
      </c>
      <c r="JH103">
        <v>37.72255666855645</v>
      </c>
      <c r="JI103">
        <v>42.400643696860826</v>
      </c>
      <c r="JJ103">
        <v>46.202769312278505</v>
      </c>
      <c r="JK103">
        <v>49.929381012792163</v>
      </c>
      <c r="JL103">
        <v>54.075850080172202</v>
      </c>
      <c r="JM103">
        <v>58.172479963715581</v>
      </c>
      <c r="JN103">
        <v>62.128150539438117</v>
      </c>
      <c r="JO103">
        <v>65.786799716538155</v>
      </c>
      <c r="JP103">
        <v>69.59270102770104</v>
      </c>
      <c r="JQ103">
        <v>73.554244907916114</v>
      </c>
      <c r="JR103">
        <v>77.106419465001466</v>
      </c>
      <c r="JS103">
        <v>81.755056066493268</v>
      </c>
      <c r="JT103">
        <v>84.863208803942953</v>
      </c>
      <c r="JU103">
        <v>88.579248556370047</v>
      </c>
      <c r="JV103">
        <v>92.083849347065865</v>
      </c>
      <c r="JW103">
        <v>95.880940701489948</v>
      </c>
      <c r="JX103">
        <v>99.482199303262917</v>
      </c>
      <c r="JY103">
        <v>104.22371802008668</v>
      </c>
      <c r="JZ103">
        <v>107.89671484101848</v>
      </c>
      <c r="KA103">
        <v>112.1292697713891</v>
      </c>
      <c r="KB103">
        <v>116.01446069320122</v>
      </c>
      <c r="KC103">
        <v>120.59740018872652</v>
      </c>
      <c r="KD103">
        <v>123.96909648919126</v>
      </c>
      <c r="KE103">
        <v>128.17144585360029</v>
      </c>
      <c r="KF103">
        <v>131.87792051013955</v>
      </c>
      <c r="KG103">
        <v>136.25646900932463</v>
      </c>
      <c r="KH103">
        <v>139.6999035289482</v>
      </c>
      <c r="KI103">
        <v>143.74367367205878</v>
      </c>
      <c r="KJ103">
        <v>147.32261371676012</v>
      </c>
      <c r="KK103">
        <v>0</v>
      </c>
      <c r="KL103" t="s">
        <v>2346</v>
      </c>
      <c r="KM103" t="s">
        <v>2347</v>
      </c>
      <c r="KN103">
        <v>6</v>
      </c>
      <c r="KO103">
        <v>0</v>
      </c>
      <c r="KP103">
        <v>0</v>
      </c>
      <c r="KQ103">
        <v>0</v>
      </c>
      <c r="KR103">
        <v>6</v>
      </c>
      <c r="KS103">
        <v>0.04</v>
      </c>
      <c r="KT103">
        <v>0</v>
      </c>
      <c r="KU103">
        <v>0</v>
      </c>
      <c r="KV103">
        <v>0</v>
      </c>
      <c r="KW103">
        <v>0.04</v>
      </c>
      <c r="KX103">
        <v>1.8000000000000002E-2</v>
      </c>
      <c r="KY103">
        <v>0</v>
      </c>
      <c r="KZ103">
        <v>0</v>
      </c>
      <c r="LA103">
        <v>0</v>
      </c>
      <c r="LB103" t="s">
        <v>2348</v>
      </c>
      <c r="LC103">
        <v>0.04</v>
      </c>
      <c r="LD103">
        <v>0</v>
      </c>
      <c r="LE103">
        <v>0</v>
      </c>
      <c r="LF103">
        <v>0</v>
      </c>
      <c r="LG103">
        <v>0.04</v>
      </c>
      <c r="LH103">
        <v>7.0000000000000007E-2</v>
      </c>
      <c r="LI103">
        <v>0</v>
      </c>
      <c r="LJ103">
        <v>0</v>
      </c>
      <c r="LK103">
        <v>0</v>
      </c>
      <c r="LL103">
        <v>7.0000000000000007E-2</v>
      </c>
      <c r="LM103">
        <v>89</v>
      </c>
      <c r="LN103">
        <v>0</v>
      </c>
      <c r="LO103">
        <v>0</v>
      </c>
      <c r="LP103">
        <v>0</v>
      </c>
      <c r="LQ103">
        <v>89</v>
      </c>
      <c r="LR103">
        <v>1</v>
      </c>
      <c r="LS103">
        <v>0</v>
      </c>
      <c r="LT103">
        <v>0</v>
      </c>
      <c r="LU103">
        <v>0</v>
      </c>
      <c r="LV103">
        <v>1</v>
      </c>
      <c r="LW103">
        <v>32</v>
      </c>
      <c r="LX103">
        <v>0</v>
      </c>
      <c r="LY103">
        <v>0</v>
      </c>
      <c r="LZ103">
        <v>0</v>
      </c>
      <c r="MA103">
        <v>32</v>
      </c>
      <c r="MB103">
        <v>0.2</v>
      </c>
      <c r="MC103">
        <v>0</v>
      </c>
      <c r="MD103">
        <v>0</v>
      </c>
      <c r="ME103">
        <v>0</v>
      </c>
      <c r="MF103">
        <v>0.2</v>
      </c>
      <c r="MG103">
        <v>0.2</v>
      </c>
      <c r="MH103">
        <v>0</v>
      </c>
      <c r="MI103">
        <v>0</v>
      </c>
      <c r="MJ103">
        <v>0</v>
      </c>
      <c r="MK103">
        <v>0.2</v>
      </c>
    </row>
    <row r="104" spans="1:349" x14ac:dyDescent="0.25">
      <c r="A104" t="s">
        <v>2349</v>
      </c>
      <c r="B104" t="s">
        <v>2350</v>
      </c>
      <c r="C104" t="s">
        <v>2351</v>
      </c>
      <c r="D104" t="s">
        <v>967</v>
      </c>
      <c r="J104" t="s">
        <v>1970</v>
      </c>
      <c r="K104" t="s">
        <v>1893</v>
      </c>
      <c r="L104" t="s">
        <v>2067</v>
      </c>
      <c r="M104">
        <v>4.3</v>
      </c>
      <c r="N104">
        <v>22.000000000000004</v>
      </c>
      <c r="O104">
        <v>648</v>
      </c>
      <c r="P104">
        <v>648</v>
      </c>
      <c r="Q104">
        <v>1.2000000000000011E-2</v>
      </c>
      <c r="R104">
        <v>4</v>
      </c>
      <c r="T104">
        <v>1</v>
      </c>
      <c r="W104">
        <v>3.0555555555555558</v>
      </c>
      <c r="X104">
        <v>156.14430664445985</v>
      </c>
      <c r="Y104">
        <v>10</v>
      </c>
      <c r="AA104">
        <v>1</v>
      </c>
      <c r="AB104">
        <v>0.7</v>
      </c>
      <c r="AC104">
        <v>7</v>
      </c>
      <c r="AD104">
        <v>86</v>
      </c>
      <c r="AE104">
        <v>0.9555555555555556</v>
      </c>
      <c r="AF104">
        <v>2</v>
      </c>
      <c r="AH104">
        <v>25</v>
      </c>
      <c r="AI104">
        <v>11</v>
      </c>
      <c r="AJ104">
        <v>2.7</v>
      </c>
      <c r="AK104">
        <v>0.72</v>
      </c>
      <c r="AL104">
        <v>0.3</v>
      </c>
      <c r="AM104">
        <v>0.04</v>
      </c>
      <c r="AN104">
        <v>0.9</v>
      </c>
      <c r="AO104">
        <v>0.12</v>
      </c>
      <c r="AP104">
        <v>0.16</v>
      </c>
      <c r="AQ104">
        <v>12.6</v>
      </c>
      <c r="AR104">
        <v>10</v>
      </c>
      <c r="AS104">
        <v>1.26</v>
      </c>
      <c r="AT104">
        <v>1.3829999999999998</v>
      </c>
      <c r="AU104">
        <v>11.881774685477843</v>
      </c>
      <c r="AV104">
        <v>10.75</v>
      </c>
      <c r="AW104">
        <v>11.315887342738922</v>
      </c>
      <c r="AX104">
        <v>4</v>
      </c>
      <c r="AY104">
        <v>7.3158873427389217</v>
      </c>
      <c r="AZ104">
        <v>0.26128169081210434</v>
      </c>
      <c r="BA104">
        <v>7.8817746854778434</v>
      </c>
      <c r="BB104">
        <v>0.28149195305278013</v>
      </c>
      <c r="BC104">
        <v>1.5</v>
      </c>
      <c r="BD104">
        <v>4</v>
      </c>
      <c r="BE104">
        <v>2</v>
      </c>
      <c r="BF104">
        <v>0.34400000000000003</v>
      </c>
      <c r="BG104">
        <v>0.22933333333333333</v>
      </c>
      <c r="BH104">
        <v>1.0451267632484174</v>
      </c>
      <c r="BI104">
        <v>0.53086419753086422</v>
      </c>
      <c r="BJ104">
        <v>-0.13271604938271606</v>
      </c>
      <c r="BL104">
        <v>4.0166082447298983</v>
      </c>
      <c r="BM104">
        <v>3.0555555555555558</v>
      </c>
      <c r="BN104">
        <v>2.7</v>
      </c>
      <c r="BO104">
        <v>4.0166082447298983</v>
      </c>
      <c r="BP104">
        <v>-0.9610526891743425</v>
      </c>
      <c r="BQ104" t="s">
        <v>1902</v>
      </c>
      <c r="BR104">
        <v>0.99777777777777776</v>
      </c>
      <c r="BS104" t="s">
        <v>1883</v>
      </c>
      <c r="BT104" t="s">
        <v>1884</v>
      </c>
      <c r="BU104">
        <v>3.807298326198973</v>
      </c>
      <c r="BV104" t="s">
        <v>1900</v>
      </c>
      <c r="BW104">
        <v>1.2959999999999998</v>
      </c>
      <c r="BX104" t="s">
        <v>1886</v>
      </c>
      <c r="BY104" t="s">
        <v>1887</v>
      </c>
      <c r="BZ104">
        <v>5.465800499428445</v>
      </c>
      <c r="CA104" t="s">
        <v>1892</v>
      </c>
      <c r="CB104">
        <v>0.93200000000000005</v>
      </c>
      <c r="CC104" t="s">
        <v>1883</v>
      </c>
      <c r="CD104" t="s">
        <v>1884</v>
      </c>
      <c r="CE104">
        <v>3.556304939883852</v>
      </c>
      <c r="CF104" t="s">
        <v>1888</v>
      </c>
      <c r="CG104">
        <v>0.94000000000000006</v>
      </c>
      <c r="CH104" t="s">
        <v>1886</v>
      </c>
      <c r="CI104" t="s">
        <v>1887</v>
      </c>
      <c r="CJ104">
        <v>3.9643923375484103</v>
      </c>
      <c r="CK104" t="s">
        <v>1885</v>
      </c>
      <c r="CL104">
        <v>1.1559999999999999</v>
      </c>
      <c r="CM104" t="s">
        <v>1883</v>
      </c>
      <c r="CN104" t="s">
        <v>1884</v>
      </c>
      <c r="CO104">
        <v>4.411039174362374</v>
      </c>
      <c r="CP104" t="s">
        <v>1895</v>
      </c>
      <c r="CQ104">
        <v>1.024</v>
      </c>
      <c r="CR104" t="s">
        <v>1886</v>
      </c>
      <c r="CS104" t="s">
        <v>1887</v>
      </c>
      <c r="CT104">
        <v>4.3186571847335866</v>
      </c>
      <c r="CU104" t="s">
        <v>1896</v>
      </c>
      <c r="CV104">
        <v>1.0333333333333332</v>
      </c>
      <c r="CW104" t="s">
        <v>1883</v>
      </c>
      <c r="CX104" t="s">
        <v>1884</v>
      </c>
      <c r="CY104">
        <v>3.9429704269098491</v>
      </c>
      <c r="CZ104" t="s">
        <v>1880</v>
      </c>
      <c r="DA104">
        <v>0.78400000000000003</v>
      </c>
      <c r="DB104" t="s">
        <v>1886</v>
      </c>
      <c r="DC104" t="s">
        <v>1887</v>
      </c>
      <c r="DD104">
        <v>3.3064719070616522</v>
      </c>
      <c r="DE104" t="s">
        <v>1882</v>
      </c>
      <c r="DF104">
        <v>0.88400000000000001</v>
      </c>
      <c r="DG104" t="s">
        <v>1883</v>
      </c>
      <c r="DH104" t="s">
        <v>1884</v>
      </c>
      <c r="DI104">
        <v>3.3731476039241683</v>
      </c>
      <c r="DJ104" t="s">
        <v>1904</v>
      </c>
      <c r="DK104">
        <v>0.95777777777777784</v>
      </c>
      <c r="DL104" t="s">
        <v>1883</v>
      </c>
      <c r="DM104" t="s">
        <v>1884</v>
      </c>
      <c r="DN104">
        <v>3.6546672128992377</v>
      </c>
      <c r="DO104" t="s">
        <v>1890</v>
      </c>
      <c r="DP104">
        <v>1.196</v>
      </c>
      <c r="DQ104" t="s">
        <v>1886</v>
      </c>
      <c r="DR104" t="s">
        <v>1887</v>
      </c>
      <c r="DS104">
        <v>5.0440566337318069</v>
      </c>
      <c r="DT104" t="s">
        <v>1889</v>
      </c>
      <c r="DU104">
        <v>1.1044444444444443</v>
      </c>
      <c r="DV104" t="s">
        <v>1883</v>
      </c>
      <c r="DW104" t="s">
        <v>1884</v>
      </c>
      <c r="DX104">
        <v>4.2143146283316026</v>
      </c>
      <c r="DY104" t="s">
        <v>1899</v>
      </c>
      <c r="DZ104">
        <v>1.036</v>
      </c>
      <c r="EA104" t="s">
        <v>1886</v>
      </c>
      <c r="EB104" t="s">
        <v>1887</v>
      </c>
      <c r="EC104">
        <v>4.3692664486171839</v>
      </c>
      <c r="ED104" t="s">
        <v>1901</v>
      </c>
      <c r="EE104">
        <v>1.02</v>
      </c>
      <c r="EF104" t="s">
        <v>1883</v>
      </c>
      <c r="EG104" t="s">
        <v>1884</v>
      </c>
      <c r="EH104">
        <v>3.892093389143271</v>
      </c>
      <c r="EI104" t="s">
        <v>1898</v>
      </c>
      <c r="EJ104">
        <v>0.98000000000000009</v>
      </c>
      <c r="EK104" t="s">
        <v>1886</v>
      </c>
      <c r="EL104" t="s">
        <v>1887</v>
      </c>
      <c r="EM104">
        <v>4.1330898838270658</v>
      </c>
      <c r="EN104" t="s">
        <v>1905</v>
      </c>
      <c r="EO104">
        <v>0.89600000000000002</v>
      </c>
      <c r="EP104" t="s">
        <v>1886</v>
      </c>
      <c r="EQ104" t="s">
        <v>1887</v>
      </c>
      <c r="ER104">
        <v>3.7788250366418885</v>
      </c>
      <c r="ES104" t="s">
        <v>1903</v>
      </c>
      <c r="ET104">
        <v>1.18</v>
      </c>
      <c r="EU104" t="s">
        <v>1883</v>
      </c>
      <c r="EV104" t="s">
        <v>1884</v>
      </c>
      <c r="EW104">
        <v>4.5026178423422154</v>
      </c>
      <c r="EX104" t="s">
        <v>1894</v>
      </c>
      <c r="EY104">
        <v>1.06</v>
      </c>
      <c r="EZ104" t="s">
        <v>1886</v>
      </c>
      <c r="FA104" t="s">
        <v>1887</v>
      </c>
      <c r="FB104">
        <v>4.4704849763843777</v>
      </c>
      <c r="FC104" t="s">
        <v>1891</v>
      </c>
      <c r="FD104">
        <v>0.96</v>
      </c>
      <c r="FE104" t="s">
        <v>1883</v>
      </c>
      <c r="FF104" t="s">
        <v>1884</v>
      </c>
      <c r="FG104">
        <v>3.6631467191936671</v>
      </c>
      <c r="FH104" t="s">
        <v>1882</v>
      </c>
      <c r="FI104">
        <v>0.88400000000000001</v>
      </c>
      <c r="FJ104" t="s">
        <v>1886</v>
      </c>
      <c r="FK104" t="s">
        <v>1887</v>
      </c>
      <c r="FL104">
        <v>3.7282157727582921</v>
      </c>
      <c r="FM104" t="s">
        <v>1880</v>
      </c>
      <c r="FN104">
        <v>0.78400000000000003</v>
      </c>
      <c r="FO104" t="s">
        <v>1883</v>
      </c>
      <c r="FP104" t="s">
        <v>1884</v>
      </c>
      <c r="FQ104">
        <v>2.9915698206748282</v>
      </c>
      <c r="FR104" t="s">
        <v>1896</v>
      </c>
      <c r="FS104">
        <v>1.0333333333333332</v>
      </c>
      <c r="FT104" t="s">
        <v>1886</v>
      </c>
      <c r="FU104" t="s">
        <v>1887</v>
      </c>
      <c r="FV104">
        <v>4.3580199455319386</v>
      </c>
      <c r="FW104" t="s">
        <v>1895</v>
      </c>
      <c r="FX104">
        <v>1.024</v>
      </c>
      <c r="FY104" t="s">
        <v>1883</v>
      </c>
      <c r="FZ104" t="s">
        <v>1884</v>
      </c>
      <c r="GA104">
        <v>3.9073565004732447</v>
      </c>
      <c r="GB104" t="s">
        <v>1885</v>
      </c>
      <c r="GC104">
        <v>1.1559999999999999</v>
      </c>
      <c r="GD104" t="s">
        <v>1886</v>
      </c>
      <c r="GE104" t="s">
        <v>1887</v>
      </c>
      <c r="GF104">
        <v>4.8753590874531501</v>
      </c>
      <c r="GG104" t="s">
        <v>1900</v>
      </c>
      <c r="GH104">
        <v>1.2959999999999998</v>
      </c>
      <c r="GI104" t="s">
        <v>1883</v>
      </c>
      <c r="GJ104" t="s">
        <v>1884</v>
      </c>
      <c r="GK104">
        <v>4.9452480709114504</v>
      </c>
      <c r="GL104" t="s">
        <v>1892</v>
      </c>
      <c r="GM104">
        <v>0.93200000000000005</v>
      </c>
      <c r="GN104" t="s">
        <v>1886</v>
      </c>
      <c r="GO104" t="s">
        <v>1887</v>
      </c>
      <c r="GP104">
        <v>3.9306528282926787</v>
      </c>
      <c r="GQ104" t="s">
        <v>1888</v>
      </c>
      <c r="GR104">
        <v>0.94000000000000006</v>
      </c>
      <c r="GS104" t="s">
        <v>1883</v>
      </c>
      <c r="GT104" t="s">
        <v>1884</v>
      </c>
      <c r="GU104">
        <v>3.5868311625437994</v>
      </c>
      <c r="GV104" t="s">
        <v>1902</v>
      </c>
      <c r="GW104">
        <v>0.99777777777777776</v>
      </c>
      <c r="GX104" t="s">
        <v>1886</v>
      </c>
      <c r="GY104" t="s">
        <v>1887</v>
      </c>
      <c r="GZ104">
        <v>4.2080665710620231</v>
      </c>
      <c r="HA104" t="s">
        <v>1890</v>
      </c>
      <c r="HB104">
        <v>1.196</v>
      </c>
      <c r="HC104" t="s">
        <v>1883</v>
      </c>
      <c r="HD104" t="s">
        <v>1884</v>
      </c>
      <c r="HE104">
        <v>4.5636702876621102</v>
      </c>
      <c r="HF104" t="s">
        <v>1904</v>
      </c>
      <c r="HG104">
        <v>0.95777777777777784</v>
      </c>
      <c r="HH104" t="s">
        <v>1886</v>
      </c>
      <c r="HI104" t="s">
        <v>1887</v>
      </c>
      <c r="HJ104">
        <v>4.039369024783368</v>
      </c>
      <c r="HK104" t="s">
        <v>1901</v>
      </c>
      <c r="HL104">
        <v>1.02</v>
      </c>
      <c r="HM104" t="s">
        <v>1886</v>
      </c>
      <c r="HN104" t="s">
        <v>1887</v>
      </c>
      <c r="HO104">
        <v>4.3017874301057208</v>
      </c>
      <c r="HP104" t="s">
        <v>1899</v>
      </c>
      <c r="HQ104">
        <v>1.036</v>
      </c>
      <c r="HR104" t="s">
        <v>1883</v>
      </c>
      <c r="HS104" t="s">
        <v>1884</v>
      </c>
      <c r="HT104">
        <v>3.9531458344631663</v>
      </c>
      <c r="HU104" t="s">
        <v>1889</v>
      </c>
      <c r="HV104">
        <v>1.1044444444444443</v>
      </c>
      <c r="HW104" t="s">
        <v>1886</v>
      </c>
      <c r="HX104" t="s">
        <v>1887</v>
      </c>
      <c r="HY104">
        <v>4.6579266944717714</v>
      </c>
      <c r="HZ104" t="s">
        <v>1898</v>
      </c>
      <c r="IA104">
        <v>0.98000000000000009</v>
      </c>
      <c r="IB104" t="s">
        <v>1883</v>
      </c>
      <c r="IC104" t="s">
        <v>1884</v>
      </c>
      <c r="ID104">
        <v>3.7394622758435356</v>
      </c>
      <c r="IE104" t="s">
        <v>1891</v>
      </c>
      <c r="IF104">
        <v>0.96</v>
      </c>
      <c r="IG104" t="s">
        <v>1886</v>
      </c>
      <c r="IH104" t="s">
        <v>1887</v>
      </c>
      <c r="II104">
        <v>4.0487411106877378</v>
      </c>
      <c r="IJ104" t="s">
        <v>1894</v>
      </c>
      <c r="IK104">
        <v>1.06</v>
      </c>
      <c r="IL104" t="s">
        <v>1883</v>
      </c>
      <c r="IM104" t="s">
        <v>1884</v>
      </c>
      <c r="IN104">
        <v>4.0447245024430076</v>
      </c>
      <c r="IO104" t="s">
        <v>1903</v>
      </c>
      <c r="IP104">
        <v>1.18</v>
      </c>
      <c r="IQ104" t="s">
        <v>1886</v>
      </c>
      <c r="IR104" t="s">
        <v>1887</v>
      </c>
      <c r="IS104">
        <v>4.9765776152203438</v>
      </c>
      <c r="IT104" t="s">
        <v>1905</v>
      </c>
      <c r="IU104">
        <v>0.89600000000000002</v>
      </c>
      <c r="IV104" t="s">
        <v>1883</v>
      </c>
      <c r="IW104" t="s">
        <v>1884</v>
      </c>
      <c r="IX104">
        <v>3.4189369379140895</v>
      </c>
      <c r="IY104">
        <v>3.807298326198973</v>
      </c>
      <c r="IZ104">
        <v>9.2730988256274181</v>
      </c>
      <c r="JA104">
        <v>12.82940376551127</v>
      </c>
      <c r="JB104">
        <v>16.79379610305968</v>
      </c>
      <c r="JC104">
        <v>21.204835277422056</v>
      </c>
      <c r="JD104">
        <v>25.523492462155644</v>
      </c>
      <c r="JE104">
        <v>29.466462889065493</v>
      </c>
      <c r="JF104">
        <v>32.772934796127146</v>
      </c>
      <c r="JG104">
        <v>36.146082400051313</v>
      </c>
      <c r="JH104">
        <v>39.800749612950554</v>
      </c>
      <c r="JI104">
        <v>44.84480624668236</v>
      </c>
      <c r="JJ104">
        <v>49.05912087501396</v>
      </c>
      <c r="JK104">
        <v>53.428387323631142</v>
      </c>
      <c r="JL104">
        <v>57.320480712774412</v>
      </c>
      <c r="JM104">
        <v>61.45357059660148</v>
      </c>
      <c r="JN104">
        <v>65.232395633243371</v>
      </c>
      <c r="JO104">
        <v>69.735013475585589</v>
      </c>
      <c r="JP104">
        <v>74.205498451969973</v>
      </c>
      <c r="JQ104">
        <v>77.868645171163635</v>
      </c>
      <c r="JR104">
        <v>81.596860943921925</v>
      </c>
      <c r="JS104">
        <v>84.588430764596751</v>
      </c>
      <c r="JT104">
        <v>88.946450710128687</v>
      </c>
      <c r="JU104">
        <v>92.853807210601929</v>
      </c>
      <c r="JV104">
        <v>97.729166298055077</v>
      </c>
      <c r="JW104">
        <v>102.67441436896652</v>
      </c>
      <c r="JX104">
        <v>106.6050671972592</v>
      </c>
      <c r="JY104">
        <v>110.19189835980301</v>
      </c>
      <c r="JZ104">
        <v>114.39996493086502</v>
      </c>
      <c r="KA104">
        <v>118.96363521852713</v>
      </c>
      <c r="KB104">
        <v>123.0030042433105</v>
      </c>
      <c r="KC104">
        <v>127.30479167341622</v>
      </c>
      <c r="KD104">
        <v>131.25793750787938</v>
      </c>
      <c r="KE104">
        <v>135.91586420235114</v>
      </c>
      <c r="KF104">
        <v>139.65532647819467</v>
      </c>
      <c r="KG104">
        <v>143.7040675888824</v>
      </c>
      <c r="KH104">
        <v>147.74879209132541</v>
      </c>
      <c r="KI104">
        <v>152.72536970654576</v>
      </c>
      <c r="KJ104">
        <v>156.14430664445985</v>
      </c>
      <c r="KK104">
        <v>0</v>
      </c>
      <c r="KL104" t="s">
        <v>2352</v>
      </c>
      <c r="KM104" t="s">
        <v>2353</v>
      </c>
      <c r="KN104">
        <v>0</v>
      </c>
      <c r="KO104">
        <v>0</v>
      </c>
      <c r="KP104">
        <v>0</v>
      </c>
      <c r="KQ104">
        <v>7</v>
      </c>
      <c r="KR104">
        <v>7</v>
      </c>
      <c r="KS104">
        <v>0</v>
      </c>
      <c r="KT104">
        <v>0</v>
      </c>
      <c r="KU104">
        <v>0</v>
      </c>
      <c r="KV104">
        <v>0.04</v>
      </c>
      <c r="KW104">
        <v>0.04</v>
      </c>
      <c r="KX104">
        <v>1.2E-2</v>
      </c>
      <c r="KY104">
        <v>0</v>
      </c>
      <c r="KZ104">
        <v>0</v>
      </c>
      <c r="LA104">
        <v>0</v>
      </c>
      <c r="LB104" t="s">
        <v>2063</v>
      </c>
      <c r="LC104">
        <v>0</v>
      </c>
      <c r="LD104">
        <v>0</v>
      </c>
      <c r="LE104">
        <v>0</v>
      </c>
      <c r="LF104">
        <v>0.12</v>
      </c>
      <c r="LG104">
        <v>0.12</v>
      </c>
      <c r="LH104">
        <v>0</v>
      </c>
      <c r="LI104">
        <v>0</v>
      </c>
      <c r="LJ104">
        <v>0</v>
      </c>
      <c r="LK104">
        <v>0.16</v>
      </c>
      <c r="LL104">
        <v>0.16</v>
      </c>
      <c r="LM104">
        <v>0</v>
      </c>
      <c r="LN104">
        <v>0</v>
      </c>
      <c r="LO104">
        <v>0</v>
      </c>
      <c r="LP104">
        <v>86</v>
      </c>
      <c r="LQ104">
        <v>86</v>
      </c>
      <c r="LR104">
        <v>0</v>
      </c>
      <c r="LS104">
        <v>0</v>
      </c>
      <c r="LT104">
        <v>0</v>
      </c>
      <c r="LU104">
        <v>2</v>
      </c>
      <c r="LV104">
        <v>2</v>
      </c>
      <c r="LW104">
        <v>0</v>
      </c>
      <c r="LX104">
        <v>0</v>
      </c>
      <c r="LY104">
        <v>0</v>
      </c>
      <c r="LZ104">
        <v>25</v>
      </c>
      <c r="MA104">
        <v>25</v>
      </c>
      <c r="MB104">
        <v>0</v>
      </c>
      <c r="MC104">
        <v>0</v>
      </c>
      <c r="MD104">
        <v>0</v>
      </c>
      <c r="ME104">
        <v>0.3</v>
      </c>
      <c r="MF104">
        <v>0.3</v>
      </c>
      <c r="MG104">
        <v>0</v>
      </c>
      <c r="MH104">
        <v>0</v>
      </c>
      <c r="MI104">
        <v>0</v>
      </c>
      <c r="MJ104">
        <v>0.9</v>
      </c>
      <c r="MK104">
        <v>0.9</v>
      </c>
    </row>
    <row r="105" spans="1:349" x14ac:dyDescent="0.25">
      <c r="A105" t="s">
        <v>870</v>
      </c>
      <c r="B105" t="s">
        <v>2354</v>
      </c>
      <c r="J105" t="s">
        <v>1970</v>
      </c>
      <c r="K105" t="s">
        <v>1895</v>
      </c>
      <c r="L105" t="s">
        <v>2140</v>
      </c>
      <c r="M105">
        <v>4.4000000000000004</v>
      </c>
      <c r="N105">
        <v>9</v>
      </c>
      <c r="O105">
        <v>810</v>
      </c>
      <c r="P105">
        <v>810</v>
      </c>
      <c r="Q105">
        <v>2.0000000000000018E-3</v>
      </c>
      <c r="R105">
        <v>2</v>
      </c>
      <c r="T105">
        <v>2</v>
      </c>
      <c r="W105">
        <v>1</v>
      </c>
      <c r="X105">
        <v>140.47666591943945</v>
      </c>
      <c r="Y105">
        <v>10</v>
      </c>
      <c r="AA105">
        <v>1</v>
      </c>
      <c r="AB105">
        <v>0.9</v>
      </c>
      <c r="AC105">
        <v>9</v>
      </c>
      <c r="AD105">
        <v>90</v>
      </c>
      <c r="AE105">
        <v>1</v>
      </c>
      <c r="AF105">
        <v>0</v>
      </c>
      <c r="AH105">
        <v>0</v>
      </c>
      <c r="AI105">
        <v>11</v>
      </c>
      <c r="AJ105">
        <v>0.7</v>
      </c>
      <c r="AK105">
        <v>0.9</v>
      </c>
      <c r="AL105">
        <v>0.3</v>
      </c>
      <c r="AM105">
        <v>0.03</v>
      </c>
      <c r="AN105">
        <v>0.1</v>
      </c>
      <c r="AO105">
        <v>0.01</v>
      </c>
      <c r="AP105">
        <v>0.04</v>
      </c>
      <c r="AQ105">
        <v>13.1</v>
      </c>
      <c r="AR105">
        <v>10</v>
      </c>
      <c r="AS105">
        <v>1.31</v>
      </c>
      <c r="AT105">
        <v>1.3329999999999997</v>
      </c>
      <c r="AU105">
        <v>11.452209440160495</v>
      </c>
      <c r="AV105">
        <v>8.25</v>
      </c>
      <c r="AW105">
        <v>9.8511047200802473</v>
      </c>
      <c r="AX105">
        <v>0</v>
      </c>
      <c r="AY105">
        <v>9.8511047200802473</v>
      </c>
      <c r="AZ105">
        <v>0.35182516857429452</v>
      </c>
      <c r="BA105">
        <v>11.452209440160495</v>
      </c>
      <c r="BB105">
        <v>0.40900748000573195</v>
      </c>
      <c r="BC105">
        <v>1.5</v>
      </c>
      <c r="BD105">
        <v>4</v>
      </c>
      <c r="BE105">
        <v>2</v>
      </c>
      <c r="BF105">
        <v>0.03</v>
      </c>
      <c r="BG105">
        <v>0.18</v>
      </c>
      <c r="BH105">
        <v>1.4073006742971781</v>
      </c>
      <c r="BI105">
        <v>0.22222222222222221</v>
      </c>
      <c r="BJ105">
        <v>-0.22222222222222221</v>
      </c>
      <c r="BL105">
        <v>3.6173006742971783</v>
      </c>
      <c r="BM105">
        <v>1</v>
      </c>
      <c r="BN105">
        <v>0.7</v>
      </c>
      <c r="BO105">
        <v>3.6173006742971783</v>
      </c>
      <c r="BP105">
        <v>-2.6173006742971783</v>
      </c>
      <c r="BQ105" t="s">
        <v>1892</v>
      </c>
      <c r="BR105">
        <v>0.93200000000000005</v>
      </c>
      <c r="BS105" t="s">
        <v>1883</v>
      </c>
      <c r="BT105" t="s">
        <v>1884</v>
      </c>
      <c r="BU105">
        <v>3.2027580170227217</v>
      </c>
      <c r="BV105" t="s">
        <v>1902</v>
      </c>
      <c r="BW105">
        <v>0.99777777777777776</v>
      </c>
      <c r="BX105" t="s">
        <v>1886</v>
      </c>
      <c r="BY105" t="s">
        <v>1887</v>
      </c>
      <c r="BZ105">
        <v>3.7897253397720108</v>
      </c>
      <c r="CA105" t="s">
        <v>1899</v>
      </c>
      <c r="CB105">
        <v>1.036</v>
      </c>
      <c r="CC105" t="s">
        <v>1883</v>
      </c>
      <c r="CD105" t="s">
        <v>1884</v>
      </c>
      <c r="CE105">
        <v>3.560147323643283</v>
      </c>
      <c r="CF105" t="s">
        <v>1894</v>
      </c>
      <c r="CG105">
        <v>1.06</v>
      </c>
      <c r="CH105" t="s">
        <v>1886</v>
      </c>
      <c r="CI105" t="s">
        <v>1887</v>
      </c>
      <c r="CJ105">
        <v>4.0260556504927596</v>
      </c>
      <c r="CK105" t="s">
        <v>1904</v>
      </c>
      <c r="CL105">
        <v>0.95777777777777784</v>
      </c>
      <c r="CM105" t="s">
        <v>1886</v>
      </c>
      <c r="CN105" t="s">
        <v>1887</v>
      </c>
      <c r="CO105">
        <v>3.6377987114515293</v>
      </c>
      <c r="CP105" t="s">
        <v>1893</v>
      </c>
      <c r="CQ105">
        <v>1.004</v>
      </c>
      <c r="CR105" t="s">
        <v>1883</v>
      </c>
      <c r="CS105" t="s">
        <v>1884</v>
      </c>
      <c r="CT105">
        <v>3.4501813831446486</v>
      </c>
      <c r="CU105" t="s">
        <v>1901</v>
      </c>
      <c r="CV105">
        <v>1.02</v>
      </c>
      <c r="CW105" t="s">
        <v>1886</v>
      </c>
      <c r="CX105" t="s">
        <v>1887</v>
      </c>
      <c r="CY105">
        <v>3.8741290221722782</v>
      </c>
      <c r="CZ105" t="s">
        <v>1891</v>
      </c>
      <c r="DA105">
        <v>0.96</v>
      </c>
      <c r="DB105" t="s">
        <v>1883</v>
      </c>
      <c r="DC105" t="s">
        <v>1884</v>
      </c>
      <c r="DD105">
        <v>3.2989782149590261</v>
      </c>
      <c r="DE105" t="s">
        <v>1903</v>
      </c>
      <c r="DF105">
        <v>1.18</v>
      </c>
      <c r="DG105" t="s">
        <v>1886</v>
      </c>
      <c r="DH105" t="s">
        <v>1887</v>
      </c>
      <c r="DI105">
        <v>4.481835535454203</v>
      </c>
      <c r="DJ105" t="s">
        <v>1880</v>
      </c>
      <c r="DK105">
        <v>0.78400000000000003</v>
      </c>
      <c r="DL105" t="s">
        <v>1883</v>
      </c>
      <c r="DM105" t="s">
        <v>1884</v>
      </c>
      <c r="DN105">
        <v>2.6941655422165383</v>
      </c>
      <c r="DO105" t="s">
        <v>1882</v>
      </c>
      <c r="DP105">
        <v>0.88400000000000001</v>
      </c>
      <c r="DQ105" t="s">
        <v>1886</v>
      </c>
      <c r="DR105" t="s">
        <v>1887</v>
      </c>
      <c r="DS105">
        <v>3.357578485882641</v>
      </c>
      <c r="DT105" t="s">
        <v>1885</v>
      </c>
      <c r="DU105">
        <v>1.1559999999999999</v>
      </c>
      <c r="DV105" t="s">
        <v>1883</v>
      </c>
      <c r="DW105" t="s">
        <v>1884</v>
      </c>
      <c r="DX105">
        <v>3.9725196005131602</v>
      </c>
      <c r="DY105" t="s">
        <v>1905</v>
      </c>
      <c r="DZ105">
        <v>0.89600000000000002</v>
      </c>
      <c r="EA105" t="s">
        <v>1886</v>
      </c>
      <c r="EB105" t="s">
        <v>1887</v>
      </c>
      <c r="EC105">
        <v>3.4031564743787857</v>
      </c>
      <c r="ED105" t="s">
        <v>1889</v>
      </c>
      <c r="EE105">
        <v>1.1044444444444443</v>
      </c>
      <c r="EF105" t="s">
        <v>1883</v>
      </c>
      <c r="EG105" t="s">
        <v>1884</v>
      </c>
      <c r="EH105">
        <v>3.795352251932028</v>
      </c>
      <c r="EI105" t="s">
        <v>1888</v>
      </c>
      <c r="EJ105">
        <v>0.94000000000000006</v>
      </c>
      <c r="EK105" t="s">
        <v>1886</v>
      </c>
      <c r="EL105" t="s">
        <v>1887</v>
      </c>
      <c r="EM105">
        <v>3.5702757655313153</v>
      </c>
      <c r="EN105" t="s">
        <v>1896</v>
      </c>
      <c r="EO105">
        <v>1.0333333333333332</v>
      </c>
      <c r="EP105" t="s">
        <v>1883</v>
      </c>
      <c r="EQ105" t="s">
        <v>1884</v>
      </c>
      <c r="ER105">
        <v>3.5509834952683961</v>
      </c>
      <c r="ES105" t="s">
        <v>1898</v>
      </c>
      <c r="ET105">
        <v>0.98000000000000009</v>
      </c>
      <c r="EU105" t="s">
        <v>1886</v>
      </c>
      <c r="EV105" t="s">
        <v>1887</v>
      </c>
      <c r="EW105">
        <v>3.7222023938517972</v>
      </c>
      <c r="EX105" t="s">
        <v>1900</v>
      </c>
      <c r="EY105">
        <v>1.2959999999999998</v>
      </c>
      <c r="EZ105" t="s">
        <v>1883</v>
      </c>
      <c r="FA105" t="s">
        <v>1884</v>
      </c>
      <c r="FB105">
        <v>4.453620590194685</v>
      </c>
      <c r="FC105" t="s">
        <v>1890</v>
      </c>
      <c r="FD105">
        <v>1.196</v>
      </c>
      <c r="FE105" t="s">
        <v>1886</v>
      </c>
      <c r="FF105" t="s">
        <v>1887</v>
      </c>
      <c r="FG105">
        <v>4.5426061867823968</v>
      </c>
      <c r="FH105" t="s">
        <v>1903</v>
      </c>
      <c r="FI105">
        <v>1.18</v>
      </c>
      <c r="FJ105" t="s">
        <v>1883</v>
      </c>
      <c r="FK105" t="s">
        <v>1884</v>
      </c>
      <c r="FL105">
        <v>4.0549940558871365</v>
      </c>
      <c r="FM105" t="s">
        <v>1891</v>
      </c>
      <c r="FN105">
        <v>0.96</v>
      </c>
      <c r="FO105" t="s">
        <v>1886</v>
      </c>
      <c r="FP105" t="s">
        <v>1887</v>
      </c>
      <c r="FQ105">
        <v>3.6462390796915556</v>
      </c>
      <c r="FR105" t="s">
        <v>1901</v>
      </c>
      <c r="FS105">
        <v>1.02</v>
      </c>
      <c r="FT105" t="s">
        <v>1883</v>
      </c>
      <c r="FU105" t="s">
        <v>1884</v>
      </c>
      <c r="FV105">
        <v>3.5051643533939654</v>
      </c>
      <c r="FW105" t="s">
        <v>1893</v>
      </c>
      <c r="FX105">
        <v>1.004</v>
      </c>
      <c r="FY105" t="s">
        <v>1886</v>
      </c>
      <c r="FZ105" t="s">
        <v>1887</v>
      </c>
      <c r="GA105">
        <v>3.8133583708440857</v>
      </c>
      <c r="GB105" t="s">
        <v>1904</v>
      </c>
      <c r="GC105">
        <v>0.95777777777777784</v>
      </c>
      <c r="GD105" t="s">
        <v>1883</v>
      </c>
      <c r="GE105" t="s">
        <v>1884</v>
      </c>
      <c r="GF105">
        <v>3.291341691313288</v>
      </c>
      <c r="GG105" t="s">
        <v>1902</v>
      </c>
      <c r="GH105">
        <v>0.99777777777777776</v>
      </c>
      <c r="GI105" t="s">
        <v>1883</v>
      </c>
      <c r="GJ105" t="s">
        <v>1884</v>
      </c>
      <c r="GK105">
        <v>3.4287991169365806</v>
      </c>
      <c r="GL105" t="s">
        <v>1899</v>
      </c>
      <c r="GM105">
        <v>1.036</v>
      </c>
      <c r="GN105" t="s">
        <v>1886</v>
      </c>
      <c r="GO105" t="s">
        <v>1887</v>
      </c>
      <c r="GP105">
        <v>3.9348996735004707</v>
      </c>
      <c r="GQ105" t="s">
        <v>1894</v>
      </c>
      <c r="GR105">
        <v>1.06</v>
      </c>
      <c r="GS105" t="s">
        <v>1883</v>
      </c>
      <c r="GT105" t="s">
        <v>1884</v>
      </c>
      <c r="GU105">
        <v>3.6426217790172584</v>
      </c>
      <c r="GV105" t="s">
        <v>1892</v>
      </c>
      <c r="GW105">
        <v>0.93200000000000005</v>
      </c>
      <c r="GX105" t="s">
        <v>1886</v>
      </c>
      <c r="GY105" t="s">
        <v>1887</v>
      </c>
      <c r="GZ105">
        <v>3.5398904398672193</v>
      </c>
      <c r="HA105" t="s">
        <v>1882</v>
      </c>
      <c r="HB105">
        <v>0.88400000000000001</v>
      </c>
      <c r="HC105" t="s">
        <v>1883</v>
      </c>
      <c r="HD105" t="s">
        <v>1884</v>
      </c>
      <c r="HE105">
        <v>3.0378091062747705</v>
      </c>
      <c r="HF105" t="s">
        <v>1880</v>
      </c>
      <c r="HG105">
        <v>0.78400000000000003</v>
      </c>
      <c r="HH105" t="s">
        <v>1886</v>
      </c>
      <c r="HI105" t="s">
        <v>1887</v>
      </c>
      <c r="HJ105">
        <v>2.9777619150814374</v>
      </c>
      <c r="HK105" t="s">
        <v>1889</v>
      </c>
      <c r="HL105">
        <v>1.1044444444444443</v>
      </c>
      <c r="HM105" t="s">
        <v>1886</v>
      </c>
      <c r="HN105" t="s">
        <v>1887</v>
      </c>
      <c r="HO105">
        <v>4.1948630152932944</v>
      </c>
      <c r="HP105" t="s">
        <v>1905</v>
      </c>
      <c r="HQ105">
        <v>0.89600000000000002</v>
      </c>
      <c r="HR105" t="s">
        <v>1883</v>
      </c>
      <c r="HS105" t="s">
        <v>1884</v>
      </c>
      <c r="HT105">
        <v>3.0790463339617582</v>
      </c>
      <c r="HU105" t="s">
        <v>1885</v>
      </c>
      <c r="HV105">
        <v>1.1559999999999999</v>
      </c>
      <c r="HW105" t="s">
        <v>1886</v>
      </c>
      <c r="HX105" t="s">
        <v>1887</v>
      </c>
      <c r="HY105">
        <v>4.3906795584619145</v>
      </c>
      <c r="HZ105" t="s">
        <v>1888</v>
      </c>
      <c r="IA105">
        <v>0.94000000000000006</v>
      </c>
      <c r="IB105" t="s">
        <v>1883</v>
      </c>
      <c r="IC105" t="s">
        <v>1884</v>
      </c>
      <c r="ID105">
        <v>3.2302495021473803</v>
      </c>
      <c r="IE105" t="s">
        <v>1890</v>
      </c>
      <c r="IF105">
        <v>1.196</v>
      </c>
      <c r="IG105" t="s">
        <v>1883</v>
      </c>
      <c r="IH105" t="s">
        <v>1884</v>
      </c>
      <c r="II105">
        <v>4.1099770261364537</v>
      </c>
      <c r="IJ105" t="s">
        <v>1900</v>
      </c>
      <c r="IK105">
        <v>1.2959999999999998</v>
      </c>
      <c r="IL105" t="s">
        <v>1886</v>
      </c>
      <c r="IM105" t="s">
        <v>1887</v>
      </c>
      <c r="IN105">
        <v>4.9224227575836004</v>
      </c>
      <c r="IO105" t="s">
        <v>1898</v>
      </c>
      <c r="IP105">
        <v>0.98000000000000009</v>
      </c>
      <c r="IQ105" t="s">
        <v>1883</v>
      </c>
      <c r="IR105" t="s">
        <v>1884</v>
      </c>
      <c r="IS105">
        <v>3.3677069277706733</v>
      </c>
      <c r="IT105" t="s">
        <v>1896</v>
      </c>
      <c r="IU105">
        <v>1.0333333333333332</v>
      </c>
      <c r="IV105" t="s">
        <v>1886</v>
      </c>
      <c r="IW105" t="s">
        <v>1887</v>
      </c>
      <c r="IX105">
        <v>3.9247712316124379</v>
      </c>
      <c r="IY105">
        <v>3.2027580170227217</v>
      </c>
      <c r="IZ105">
        <v>6.9924833567947324</v>
      </c>
      <c r="JA105">
        <v>10.552630680438016</v>
      </c>
      <c r="JB105">
        <v>14.578686330930775</v>
      </c>
      <c r="JC105">
        <v>18.216485042382306</v>
      </c>
      <c r="JD105">
        <v>21.666666425526955</v>
      </c>
      <c r="JE105">
        <v>25.540795447699232</v>
      </c>
      <c r="JF105">
        <v>28.839773662658256</v>
      </c>
      <c r="JG105">
        <v>33.321609198112462</v>
      </c>
      <c r="JH105">
        <v>36.015774740329</v>
      </c>
      <c r="JI105">
        <v>39.373353226211641</v>
      </c>
      <c r="JJ105">
        <v>43.345872826724801</v>
      </c>
      <c r="JK105">
        <v>46.749029301103583</v>
      </c>
      <c r="JL105">
        <v>50.544381553035613</v>
      </c>
      <c r="JM105">
        <v>54.114657318566927</v>
      </c>
      <c r="JN105">
        <v>57.665640813835324</v>
      </c>
      <c r="JO105">
        <v>61.387843207687119</v>
      </c>
      <c r="JP105">
        <v>65.841463797881801</v>
      </c>
      <c r="JQ105">
        <v>70.384069984664194</v>
      </c>
      <c r="JR105">
        <v>74.43906404055133</v>
      </c>
      <c r="JS105">
        <v>78.085303120242884</v>
      </c>
      <c r="JT105">
        <v>81.590467473636849</v>
      </c>
      <c r="JU105">
        <v>85.403825844480934</v>
      </c>
      <c r="JV105">
        <v>88.695167535794226</v>
      </c>
      <c r="JW105">
        <v>92.1239666527308</v>
      </c>
      <c r="JX105">
        <v>96.058866326231268</v>
      </c>
      <c r="JY105">
        <v>99.701488105248529</v>
      </c>
      <c r="JZ105">
        <v>103.24137854511575</v>
      </c>
      <c r="KA105">
        <v>106.27918765139052</v>
      </c>
      <c r="KB105">
        <v>109.25694956647195</v>
      </c>
      <c r="KC105">
        <v>113.45181258176524</v>
      </c>
      <c r="KD105">
        <v>116.53085891572699</v>
      </c>
      <c r="KE105">
        <v>120.92153847418891</v>
      </c>
      <c r="KF105">
        <v>124.15178797633629</v>
      </c>
      <c r="KG105">
        <v>128.26176500247274</v>
      </c>
      <c r="KH105">
        <v>133.18418776005635</v>
      </c>
      <c r="KI105">
        <v>136.55189468782703</v>
      </c>
      <c r="KJ105">
        <v>140.47666591943945</v>
      </c>
      <c r="KK105">
        <v>0</v>
      </c>
      <c r="KL105" t="s">
        <v>2355</v>
      </c>
      <c r="KM105" t="s">
        <v>2356</v>
      </c>
      <c r="KN105">
        <v>9</v>
      </c>
      <c r="KO105">
        <v>0</v>
      </c>
      <c r="KP105">
        <v>0</v>
      </c>
      <c r="KQ105">
        <v>0</v>
      </c>
      <c r="KR105">
        <v>9</v>
      </c>
      <c r="KS105">
        <v>0.03</v>
      </c>
      <c r="KT105">
        <v>0</v>
      </c>
      <c r="KU105">
        <v>0</v>
      </c>
      <c r="KV105">
        <v>0</v>
      </c>
      <c r="KW105">
        <v>0.03</v>
      </c>
      <c r="KX105">
        <v>2E-3</v>
      </c>
      <c r="KY105">
        <v>0</v>
      </c>
      <c r="KZ105">
        <v>0</v>
      </c>
      <c r="LA105">
        <v>0</v>
      </c>
      <c r="LB105" t="s">
        <v>2070</v>
      </c>
      <c r="LC105">
        <v>0.01</v>
      </c>
      <c r="LD105">
        <v>0</v>
      </c>
      <c r="LE105">
        <v>0</v>
      </c>
      <c r="LF105">
        <v>0</v>
      </c>
      <c r="LG105">
        <v>0.01</v>
      </c>
      <c r="LH105">
        <v>0.04</v>
      </c>
      <c r="LI105">
        <v>0</v>
      </c>
      <c r="LJ105">
        <v>0</v>
      </c>
      <c r="LK105">
        <v>0</v>
      </c>
      <c r="LL105">
        <v>0.04</v>
      </c>
      <c r="LM105">
        <v>90</v>
      </c>
      <c r="LN105">
        <v>0</v>
      </c>
      <c r="LO105">
        <v>0</v>
      </c>
      <c r="LP105">
        <v>0</v>
      </c>
      <c r="LQ105">
        <v>90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0.3</v>
      </c>
      <c r="MC105">
        <v>0</v>
      </c>
      <c r="MD105">
        <v>0</v>
      </c>
      <c r="ME105">
        <v>0</v>
      </c>
      <c r="MF105">
        <v>0.3</v>
      </c>
      <c r="MG105">
        <v>0.1</v>
      </c>
      <c r="MH105">
        <v>0</v>
      </c>
      <c r="MI105">
        <v>0</v>
      </c>
      <c r="MJ105">
        <v>0</v>
      </c>
      <c r="MK105">
        <v>0.1</v>
      </c>
    </row>
    <row r="106" spans="1:349" x14ac:dyDescent="0.25">
      <c r="A106" t="s">
        <v>2357</v>
      </c>
      <c r="B106" t="s">
        <v>2358</v>
      </c>
      <c r="C106" t="s">
        <v>2359</v>
      </c>
      <c r="D106" t="s">
        <v>610</v>
      </c>
      <c r="J106" t="s">
        <v>1970</v>
      </c>
      <c r="K106" t="s">
        <v>1896</v>
      </c>
      <c r="L106" t="s">
        <v>1912</v>
      </c>
      <c r="M106">
        <v>4.5</v>
      </c>
      <c r="N106">
        <v>27</v>
      </c>
      <c r="O106">
        <v>522</v>
      </c>
      <c r="P106">
        <v>522</v>
      </c>
      <c r="Q106">
        <v>1.6999999999999904E-2</v>
      </c>
      <c r="R106">
        <v>5</v>
      </c>
      <c r="T106">
        <v>1</v>
      </c>
      <c r="W106">
        <v>4.6551724137931032</v>
      </c>
      <c r="X106">
        <v>166.96701237932587</v>
      </c>
      <c r="Y106">
        <v>9</v>
      </c>
      <c r="AA106">
        <v>1</v>
      </c>
      <c r="AB106">
        <v>0.55555555555555558</v>
      </c>
      <c r="AC106">
        <v>5</v>
      </c>
      <c r="AD106">
        <v>90</v>
      </c>
      <c r="AE106">
        <v>1</v>
      </c>
      <c r="AF106">
        <v>2</v>
      </c>
      <c r="AH106">
        <v>37</v>
      </c>
      <c r="AI106">
        <v>11</v>
      </c>
      <c r="AJ106">
        <v>2.7</v>
      </c>
      <c r="AK106">
        <v>0.64444444444444449</v>
      </c>
      <c r="AL106">
        <v>0.1</v>
      </c>
      <c r="AM106">
        <v>0.01</v>
      </c>
      <c r="AN106">
        <v>0</v>
      </c>
      <c r="AO106">
        <v>0</v>
      </c>
      <c r="AP106">
        <v>0.01</v>
      </c>
      <c r="AQ106">
        <v>12</v>
      </c>
      <c r="AR106">
        <v>9</v>
      </c>
      <c r="AS106">
        <v>1.3333333333333333</v>
      </c>
      <c r="AT106">
        <v>1.3096666666666665</v>
      </c>
      <c r="AU106">
        <v>11.2517456590124</v>
      </c>
      <c r="AV106">
        <v>17.25</v>
      </c>
      <c r="AW106">
        <v>14.2508728295062</v>
      </c>
      <c r="AX106">
        <v>3</v>
      </c>
      <c r="AY106">
        <v>11.2508728295062</v>
      </c>
      <c r="AZ106">
        <v>0.38796113205193794</v>
      </c>
      <c r="BA106">
        <v>8.2517456590123999</v>
      </c>
      <c r="BB106">
        <v>0.28454295375904826</v>
      </c>
      <c r="BC106">
        <v>1.5</v>
      </c>
      <c r="BD106">
        <v>4</v>
      </c>
      <c r="BE106">
        <v>2</v>
      </c>
      <c r="BF106">
        <v>0</v>
      </c>
      <c r="BG106">
        <v>0.06</v>
      </c>
      <c r="BH106">
        <v>1.5518445282077518</v>
      </c>
      <c r="BI106">
        <v>0.86206896551724133</v>
      </c>
      <c r="BJ106">
        <v>-0.17241379310344826</v>
      </c>
      <c r="BL106">
        <v>4.3014997006215445</v>
      </c>
      <c r="BM106">
        <v>4.6551724137931032</v>
      </c>
      <c r="BN106">
        <v>2.7</v>
      </c>
      <c r="BO106">
        <v>4.3014997006215445</v>
      </c>
      <c r="BP106">
        <v>0.35367271317155868</v>
      </c>
      <c r="BQ106" t="s">
        <v>1900</v>
      </c>
      <c r="BR106">
        <v>1.2959999999999998</v>
      </c>
      <c r="BS106" t="s">
        <v>1883</v>
      </c>
      <c r="BT106" t="s">
        <v>1884</v>
      </c>
      <c r="BU106">
        <v>5.2960064314052442</v>
      </c>
      <c r="BV106" t="s">
        <v>1889</v>
      </c>
      <c r="BW106">
        <v>1.1044444444444443</v>
      </c>
      <c r="BX106" t="s">
        <v>1886</v>
      </c>
      <c r="BY106" t="s">
        <v>1887</v>
      </c>
      <c r="BZ106">
        <v>4.9883058194874508</v>
      </c>
      <c r="CA106" t="s">
        <v>1894</v>
      </c>
      <c r="CB106">
        <v>1.06</v>
      </c>
      <c r="CC106" t="s">
        <v>1883</v>
      </c>
      <c r="CD106" t="s">
        <v>1884</v>
      </c>
      <c r="CE106">
        <v>4.3316101985258957</v>
      </c>
      <c r="CF106" t="s">
        <v>1885</v>
      </c>
      <c r="CG106">
        <v>1.1559999999999999</v>
      </c>
      <c r="CH106" t="s">
        <v>1886</v>
      </c>
      <c r="CI106" t="s">
        <v>1887</v>
      </c>
      <c r="CJ106">
        <v>5.2211603366144308</v>
      </c>
      <c r="CK106" t="s">
        <v>1888</v>
      </c>
      <c r="CL106">
        <v>0.94000000000000006</v>
      </c>
      <c r="CM106" t="s">
        <v>1886</v>
      </c>
      <c r="CN106" t="s">
        <v>1887</v>
      </c>
      <c r="CO106">
        <v>4.2455802045134652</v>
      </c>
      <c r="CP106" t="s">
        <v>1903</v>
      </c>
      <c r="CQ106">
        <v>1.18</v>
      </c>
      <c r="CR106" t="s">
        <v>1883</v>
      </c>
      <c r="CS106" t="s">
        <v>1884</v>
      </c>
      <c r="CT106">
        <v>4.8219811643967514</v>
      </c>
      <c r="CU106" t="s">
        <v>1893</v>
      </c>
      <c r="CV106">
        <v>1.004</v>
      </c>
      <c r="CW106" t="s">
        <v>1886</v>
      </c>
      <c r="CX106" t="s">
        <v>1887</v>
      </c>
      <c r="CY106">
        <v>4.5346409843952333</v>
      </c>
      <c r="CZ106" t="s">
        <v>1904</v>
      </c>
      <c r="DA106">
        <v>0.95777777777777784</v>
      </c>
      <c r="DB106" t="s">
        <v>1883</v>
      </c>
      <c r="DC106" t="s">
        <v>1884</v>
      </c>
      <c r="DD106">
        <v>3.9138867831544251</v>
      </c>
      <c r="DE106" t="s">
        <v>1898</v>
      </c>
      <c r="DF106">
        <v>0.98000000000000009</v>
      </c>
      <c r="DG106" t="s">
        <v>1886</v>
      </c>
      <c r="DH106" t="s">
        <v>1887</v>
      </c>
      <c r="DI106">
        <v>4.4262431919395695</v>
      </c>
      <c r="DJ106" t="s">
        <v>1905</v>
      </c>
      <c r="DK106">
        <v>0.89600000000000002</v>
      </c>
      <c r="DL106" t="s">
        <v>1883</v>
      </c>
      <c r="DM106" t="s">
        <v>1884</v>
      </c>
      <c r="DN106">
        <v>3.6614365451690585</v>
      </c>
      <c r="DO106" t="s">
        <v>1880</v>
      </c>
      <c r="DP106">
        <v>0.78400000000000003</v>
      </c>
      <c r="DQ106" t="s">
        <v>1886</v>
      </c>
      <c r="DR106" t="s">
        <v>1887</v>
      </c>
      <c r="DS106">
        <v>3.540994553551656</v>
      </c>
      <c r="DT106" t="s">
        <v>1882</v>
      </c>
      <c r="DU106">
        <v>0.88400000000000001</v>
      </c>
      <c r="DV106" t="s">
        <v>1886</v>
      </c>
      <c r="DW106" t="s">
        <v>1887</v>
      </c>
      <c r="DX106">
        <v>3.9926520221169177</v>
      </c>
      <c r="DY106" t="s">
        <v>1890</v>
      </c>
      <c r="DZ106">
        <v>1.196</v>
      </c>
      <c r="EA106" t="s">
        <v>1883</v>
      </c>
      <c r="EB106" t="s">
        <v>1884</v>
      </c>
      <c r="EC106">
        <v>4.8873639598461986</v>
      </c>
      <c r="ED106" t="s">
        <v>1902</v>
      </c>
      <c r="EE106">
        <v>0.99777777777777776</v>
      </c>
      <c r="EF106" t="s">
        <v>1886</v>
      </c>
      <c r="EG106" t="s">
        <v>1887</v>
      </c>
      <c r="EH106">
        <v>4.5065378530178384</v>
      </c>
      <c r="EI106" t="s">
        <v>1892</v>
      </c>
      <c r="EJ106">
        <v>0.93200000000000005</v>
      </c>
      <c r="EK106" t="s">
        <v>1883</v>
      </c>
      <c r="EL106" t="s">
        <v>1884</v>
      </c>
      <c r="EM106">
        <v>3.8085478349303155</v>
      </c>
      <c r="EN106" t="s">
        <v>1895</v>
      </c>
      <c r="EO106">
        <v>1.024</v>
      </c>
      <c r="EP106" t="s">
        <v>1886</v>
      </c>
      <c r="EQ106" t="s">
        <v>1887</v>
      </c>
      <c r="ER106">
        <v>4.624972478108285</v>
      </c>
      <c r="ES106" t="s">
        <v>1891</v>
      </c>
      <c r="ET106">
        <v>0.96</v>
      </c>
      <c r="EU106" t="s">
        <v>1883</v>
      </c>
      <c r="EV106" t="s">
        <v>1884</v>
      </c>
      <c r="EW106">
        <v>3.9229677269668484</v>
      </c>
      <c r="EX106" t="s">
        <v>1899</v>
      </c>
      <c r="EY106">
        <v>1.036</v>
      </c>
      <c r="EZ106" t="s">
        <v>1886</v>
      </c>
      <c r="FA106" t="s">
        <v>1887</v>
      </c>
      <c r="FB106">
        <v>4.679171374336117</v>
      </c>
      <c r="FC106" t="s">
        <v>1901</v>
      </c>
      <c r="FD106">
        <v>1.02</v>
      </c>
      <c r="FE106" t="s">
        <v>1883</v>
      </c>
      <c r="FF106" t="s">
        <v>1884</v>
      </c>
      <c r="FG106">
        <v>4.1681532099022771</v>
      </c>
      <c r="FH106" t="s">
        <v>1898</v>
      </c>
      <c r="FI106">
        <v>0.98000000000000009</v>
      </c>
      <c r="FJ106" t="s">
        <v>1883</v>
      </c>
      <c r="FK106" t="s">
        <v>1884</v>
      </c>
      <c r="FL106">
        <v>4.0046962212786585</v>
      </c>
      <c r="FM106" t="s">
        <v>1904</v>
      </c>
      <c r="FN106">
        <v>0.95777777777777784</v>
      </c>
      <c r="FO106" t="s">
        <v>1886</v>
      </c>
      <c r="FP106" t="s">
        <v>1887</v>
      </c>
      <c r="FQ106">
        <v>4.3258748655917332</v>
      </c>
      <c r="FR106" t="s">
        <v>1893</v>
      </c>
      <c r="FS106">
        <v>1.004</v>
      </c>
      <c r="FT106" t="s">
        <v>1883</v>
      </c>
      <c r="FU106" t="s">
        <v>1884</v>
      </c>
      <c r="FV106">
        <v>4.102770414452829</v>
      </c>
      <c r="FW106" t="s">
        <v>1903</v>
      </c>
      <c r="FX106">
        <v>1.18</v>
      </c>
      <c r="FY106" t="s">
        <v>1886</v>
      </c>
      <c r="FZ106" t="s">
        <v>1887</v>
      </c>
      <c r="GA106">
        <v>5.3295581290700937</v>
      </c>
      <c r="GB106" t="s">
        <v>1888</v>
      </c>
      <c r="GC106">
        <v>0.94000000000000006</v>
      </c>
      <c r="GD106" t="s">
        <v>1883</v>
      </c>
      <c r="GE106" t="s">
        <v>1884</v>
      </c>
      <c r="GF106">
        <v>3.8412392326550395</v>
      </c>
      <c r="GG106" t="s">
        <v>1889</v>
      </c>
      <c r="GH106">
        <v>1.1044444444444443</v>
      </c>
      <c r="GI106" t="s">
        <v>1883</v>
      </c>
      <c r="GJ106" t="s">
        <v>1884</v>
      </c>
      <c r="GK106">
        <v>4.51322907477436</v>
      </c>
      <c r="GL106" t="s">
        <v>1894</v>
      </c>
      <c r="GM106">
        <v>1.06</v>
      </c>
      <c r="GN106" t="s">
        <v>1886</v>
      </c>
      <c r="GO106" t="s">
        <v>1887</v>
      </c>
      <c r="GP106">
        <v>4.7875691667917799</v>
      </c>
      <c r="GQ106" t="s">
        <v>1885</v>
      </c>
      <c r="GR106">
        <v>1.1559999999999999</v>
      </c>
      <c r="GS106" t="s">
        <v>1883</v>
      </c>
      <c r="GT106" t="s">
        <v>1884</v>
      </c>
      <c r="GU106">
        <v>4.7239069712225801</v>
      </c>
      <c r="GV106" t="s">
        <v>1900</v>
      </c>
      <c r="GW106">
        <v>1.2959999999999998</v>
      </c>
      <c r="GX106" t="s">
        <v>1886</v>
      </c>
      <c r="GY106" t="s">
        <v>1887</v>
      </c>
      <c r="GZ106">
        <v>5.8534807926057972</v>
      </c>
      <c r="HA106" t="s">
        <v>1880</v>
      </c>
      <c r="HB106">
        <v>0.78400000000000003</v>
      </c>
      <c r="HC106" t="s">
        <v>1883</v>
      </c>
      <c r="HD106" t="s">
        <v>1884</v>
      </c>
      <c r="HE106">
        <v>3.2037569770229264</v>
      </c>
      <c r="HF106" t="s">
        <v>1905</v>
      </c>
      <c r="HG106">
        <v>0.89600000000000002</v>
      </c>
      <c r="HH106" t="s">
        <v>1886</v>
      </c>
      <c r="HI106" t="s">
        <v>1887</v>
      </c>
      <c r="HJ106">
        <v>4.0468509183447496</v>
      </c>
      <c r="HK106" t="s">
        <v>1902</v>
      </c>
      <c r="HL106">
        <v>0.99777777777777776</v>
      </c>
      <c r="HM106" t="s">
        <v>1883</v>
      </c>
      <c r="HN106" t="s">
        <v>1884</v>
      </c>
      <c r="HO106">
        <v>4.0773437717780441</v>
      </c>
      <c r="HP106" t="s">
        <v>1890</v>
      </c>
      <c r="HQ106">
        <v>1.196</v>
      </c>
      <c r="HR106" t="s">
        <v>1886</v>
      </c>
      <c r="HS106" t="s">
        <v>1887</v>
      </c>
      <c r="HT106">
        <v>5.401823324040536</v>
      </c>
      <c r="HU106" t="s">
        <v>1882</v>
      </c>
      <c r="HV106">
        <v>0.88400000000000001</v>
      </c>
      <c r="HW106" t="s">
        <v>1883</v>
      </c>
      <c r="HX106" t="s">
        <v>1884</v>
      </c>
      <c r="HY106">
        <v>3.6123994485819733</v>
      </c>
      <c r="HZ106" t="s">
        <v>1892</v>
      </c>
      <c r="IA106">
        <v>0.93200000000000005</v>
      </c>
      <c r="IB106" t="s">
        <v>1886</v>
      </c>
      <c r="IC106" t="s">
        <v>1887</v>
      </c>
      <c r="ID106">
        <v>4.2094476070282436</v>
      </c>
      <c r="IE106" t="s">
        <v>1901</v>
      </c>
      <c r="IF106">
        <v>1.02</v>
      </c>
      <c r="IG106" t="s">
        <v>1886</v>
      </c>
      <c r="IH106" t="s">
        <v>1887</v>
      </c>
      <c r="II106">
        <v>4.6069061793656747</v>
      </c>
      <c r="IJ106" t="s">
        <v>1899</v>
      </c>
      <c r="IK106">
        <v>1.036</v>
      </c>
      <c r="IL106" t="s">
        <v>1883</v>
      </c>
      <c r="IM106" t="s">
        <v>1884</v>
      </c>
      <c r="IN106">
        <v>4.2335360053517244</v>
      </c>
      <c r="IO106" t="s">
        <v>1891</v>
      </c>
      <c r="IP106">
        <v>0.96</v>
      </c>
      <c r="IQ106" t="s">
        <v>1886</v>
      </c>
      <c r="IR106" t="s">
        <v>1887</v>
      </c>
      <c r="IS106">
        <v>4.3359116982265169</v>
      </c>
      <c r="IT106" t="s">
        <v>1895</v>
      </c>
      <c r="IU106">
        <v>1.024</v>
      </c>
      <c r="IV106" t="s">
        <v>1883</v>
      </c>
      <c r="IW106" t="s">
        <v>1884</v>
      </c>
      <c r="IX106">
        <v>4.1844989087646383</v>
      </c>
      <c r="IY106">
        <v>5.2960064314052442</v>
      </c>
      <c r="IZ106">
        <v>10.284312250892695</v>
      </c>
      <c r="JA106">
        <v>14.615922449418591</v>
      </c>
      <c r="JB106">
        <v>19.837082786033022</v>
      </c>
      <c r="JC106">
        <v>24.082662990546488</v>
      </c>
      <c r="JD106">
        <v>28.904644154943242</v>
      </c>
      <c r="JE106">
        <v>33.439285139338473</v>
      </c>
      <c r="JF106">
        <v>37.353171922492898</v>
      </c>
      <c r="JG106">
        <v>41.779415114432467</v>
      </c>
      <c r="JH106">
        <v>45.440851659601528</v>
      </c>
      <c r="JI106">
        <v>48.981846213153183</v>
      </c>
      <c r="JJ106">
        <v>52.974498235270104</v>
      </c>
      <c r="JK106">
        <v>57.861862195116302</v>
      </c>
      <c r="JL106">
        <v>62.368400048134141</v>
      </c>
      <c r="JM106">
        <v>66.176947883064457</v>
      </c>
      <c r="JN106">
        <v>70.801920361172748</v>
      </c>
      <c r="JO106">
        <v>74.724888088139593</v>
      </c>
      <c r="JP106">
        <v>79.404059462475715</v>
      </c>
      <c r="JQ106">
        <v>83.572212672377987</v>
      </c>
      <c r="JR106">
        <v>87.57690889365665</v>
      </c>
      <c r="JS106">
        <v>91.902783759248379</v>
      </c>
      <c r="JT106">
        <v>96.005554173701213</v>
      </c>
      <c r="JU106">
        <v>101.33511230277131</v>
      </c>
      <c r="JV106">
        <v>105.17635153542635</v>
      </c>
      <c r="JW106">
        <v>109.68958061020071</v>
      </c>
      <c r="JX106">
        <v>114.47714977699249</v>
      </c>
      <c r="JY106">
        <v>119.20105674821507</v>
      </c>
      <c r="JZ106">
        <v>125.05453754082086</v>
      </c>
      <c r="KA106">
        <v>128.25829451784378</v>
      </c>
      <c r="KB106">
        <v>132.30514543618852</v>
      </c>
      <c r="KC106">
        <v>136.38248920796656</v>
      </c>
      <c r="KD106">
        <v>141.78431253200711</v>
      </c>
      <c r="KE106">
        <v>145.39671198058909</v>
      </c>
      <c r="KF106">
        <v>149.60615958761733</v>
      </c>
      <c r="KG106">
        <v>154.21306576698299</v>
      </c>
      <c r="KH106">
        <v>158.44660177233473</v>
      </c>
      <c r="KI106">
        <v>162.78251347056124</v>
      </c>
      <c r="KJ106">
        <v>166.96701237932587</v>
      </c>
      <c r="KK106">
        <v>0</v>
      </c>
      <c r="KL106" t="s">
        <v>2360</v>
      </c>
      <c r="KM106" t="s">
        <v>2361</v>
      </c>
      <c r="KN106">
        <v>0</v>
      </c>
      <c r="KO106">
        <v>0</v>
      </c>
      <c r="KP106">
        <v>0</v>
      </c>
      <c r="KQ106">
        <v>5</v>
      </c>
      <c r="KR106">
        <v>5</v>
      </c>
      <c r="KS106">
        <v>0</v>
      </c>
      <c r="KT106">
        <v>0</v>
      </c>
      <c r="KU106">
        <v>0</v>
      </c>
      <c r="KV106">
        <v>0.01</v>
      </c>
      <c r="KW106">
        <v>0.01</v>
      </c>
      <c r="KX106">
        <v>1.7000000000000001E-2</v>
      </c>
      <c r="KY106">
        <v>0</v>
      </c>
      <c r="KZ106">
        <v>0</v>
      </c>
      <c r="LA106">
        <v>0</v>
      </c>
      <c r="LB106" t="s">
        <v>2328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0.01</v>
      </c>
      <c r="LL106">
        <v>0.01</v>
      </c>
      <c r="LM106">
        <v>0</v>
      </c>
      <c r="LN106">
        <v>0</v>
      </c>
      <c r="LO106">
        <v>0</v>
      </c>
      <c r="LP106">
        <v>90</v>
      </c>
      <c r="LQ106">
        <v>90</v>
      </c>
      <c r="LR106">
        <v>0</v>
      </c>
      <c r="LS106">
        <v>0</v>
      </c>
      <c r="LT106">
        <v>0</v>
      </c>
      <c r="LU106">
        <v>2</v>
      </c>
      <c r="LV106">
        <v>2</v>
      </c>
      <c r="LW106">
        <v>0</v>
      </c>
      <c r="LX106">
        <v>0</v>
      </c>
      <c r="LY106">
        <v>0</v>
      </c>
      <c r="LZ106">
        <v>37</v>
      </c>
      <c r="MA106">
        <v>37</v>
      </c>
      <c r="MB106">
        <v>0</v>
      </c>
      <c r="MC106">
        <v>0</v>
      </c>
      <c r="MD106">
        <v>0</v>
      </c>
      <c r="ME106">
        <v>0.1</v>
      </c>
      <c r="MF106">
        <v>0.1</v>
      </c>
      <c r="MG106">
        <v>0</v>
      </c>
      <c r="MH106">
        <v>0</v>
      </c>
      <c r="MI106">
        <v>0</v>
      </c>
      <c r="MJ106">
        <v>0</v>
      </c>
      <c r="MK106">
        <v>0</v>
      </c>
    </row>
    <row r="107" spans="1:349" x14ac:dyDescent="0.25">
      <c r="A107" t="s">
        <v>986</v>
      </c>
      <c r="B107" t="s">
        <v>2362</v>
      </c>
      <c r="J107" t="s">
        <v>1917</v>
      </c>
      <c r="K107" t="s">
        <v>1893</v>
      </c>
      <c r="L107" t="s">
        <v>2067</v>
      </c>
      <c r="M107">
        <v>5.7</v>
      </c>
      <c r="N107">
        <v>12</v>
      </c>
      <c r="O107">
        <v>225</v>
      </c>
      <c r="P107">
        <v>225</v>
      </c>
      <c r="Q107">
        <v>2.0000000000000018E-3</v>
      </c>
      <c r="R107">
        <v>7</v>
      </c>
      <c r="T107">
        <v>5</v>
      </c>
      <c r="W107">
        <v>4.8000000000000007</v>
      </c>
      <c r="X107">
        <v>164.88273137716428</v>
      </c>
      <c r="Y107">
        <v>10</v>
      </c>
      <c r="AA107">
        <v>1</v>
      </c>
      <c r="AB107">
        <v>0.2</v>
      </c>
      <c r="AC107">
        <v>2</v>
      </c>
      <c r="AD107">
        <v>71</v>
      </c>
      <c r="AE107">
        <v>0.78888888888888886</v>
      </c>
      <c r="AF107">
        <v>7</v>
      </c>
      <c r="AH107">
        <v>15</v>
      </c>
      <c r="AI107">
        <v>11</v>
      </c>
      <c r="AJ107">
        <v>0.7</v>
      </c>
      <c r="AK107">
        <v>0.25</v>
      </c>
      <c r="AL107">
        <v>0.7</v>
      </c>
      <c r="AM107">
        <v>0.24</v>
      </c>
      <c r="AN107">
        <v>0.5</v>
      </c>
      <c r="AO107">
        <v>0.17</v>
      </c>
      <c r="AP107">
        <v>0.41</v>
      </c>
      <c r="AQ107">
        <v>12.6</v>
      </c>
      <c r="AR107">
        <v>10</v>
      </c>
      <c r="AS107">
        <v>1.26</v>
      </c>
      <c r="AT107">
        <v>1.3829999999999998</v>
      </c>
      <c r="AU107">
        <v>11.881774685477843</v>
      </c>
      <c r="AV107">
        <v>10.75</v>
      </c>
      <c r="AW107">
        <v>11.315887342738922</v>
      </c>
      <c r="AX107">
        <v>4</v>
      </c>
      <c r="AY107">
        <v>7.3158873427389217</v>
      </c>
      <c r="AZ107">
        <v>0.26128169081210434</v>
      </c>
      <c r="BA107">
        <v>7.8817746854778434</v>
      </c>
      <c r="BB107">
        <v>0.28149195305278013</v>
      </c>
      <c r="BC107">
        <v>1.25</v>
      </c>
      <c r="BD107">
        <v>1</v>
      </c>
      <c r="BE107">
        <v>2</v>
      </c>
      <c r="BF107">
        <v>0.40233333333333332</v>
      </c>
      <c r="BG107">
        <v>0.94666666666666655</v>
      </c>
      <c r="BH107">
        <v>0.26128169081210434</v>
      </c>
      <c r="BI107">
        <v>2.2088888888888887</v>
      </c>
      <c r="BJ107">
        <v>-1.5777777777777777</v>
      </c>
      <c r="BL107">
        <v>4.2413928019232152</v>
      </c>
      <c r="BM107">
        <v>4.8000000000000007</v>
      </c>
      <c r="BN107">
        <v>0.7</v>
      </c>
      <c r="BO107">
        <v>4.2413928019232152</v>
      </c>
      <c r="BP107">
        <v>0.55860719807678549</v>
      </c>
      <c r="BQ107" t="s">
        <v>1902</v>
      </c>
      <c r="BR107">
        <v>0.99777777777777776</v>
      </c>
      <c r="BS107" t="s">
        <v>1883</v>
      </c>
      <c r="BT107" t="s">
        <v>1884</v>
      </c>
      <c r="BU107">
        <v>4.0203691103563273</v>
      </c>
      <c r="BV107" t="s">
        <v>1900</v>
      </c>
      <c r="BW107">
        <v>1.2959999999999998</v>
      </c>
      <c r="BX107" t="s">
        <v>1886</v>
      </c>
      <c r="BY107" t="s">
        <v>1887</v>
      </c>
      <c r="BZ107">
        <v>5.771687324857111</v>
      </c>
      <c r="CA107" t="s">
        <v>1892</v>
      </c>
      <c r="CB107">
        <v>0.93200000000000005</v>
      </c>
      <c r="CC107" t="s">
        <v>1883</v>
      </c>
      <c r="CD107" t="s">
        <v>1884</v>
      </c>
      <c r="CE107">
        <v>3.7553291868228147</v>
      </c>
      <c r="CF107" t="s">
        <v>1888</v>
      </c>
      <c r="CG107">
        <v>0.94000000000000006</v>
      </c>
      <c r="CH107" t="s">
        <v>1886</v>
      </c>
      <c r="CI107" t="s">
        <v>1887</v>
      </c>
      <c r="CJ107">
        <v>4.1862546954982136</v>
      </c>
      <c r="CK107" t="s">
        <v>1885</v>
      </c>
      <c r="CL107">
        <v>1.1559999999999999</v>
      </c>
      <c r="CM107" t="s">
        <v>1883</v>
      </c>
      <c r="CN107" t="s">
        <v>1884</v>
      </c>
      <c r="CO107">
        <v>4.6578975750720746</v>
      </c>
      <c r="CP107" t="s">
        <v>1895</v>
      </c>
      <c r="CQ107">
        <v>1.024</v>
      </c>
      <c r="CR107" t="s">
        <v>1886</v>
      </c>
      <c r="CS107" t="s">
        <v>1887</v>
      </c>
      <c r="CT107">
        <v>4.560345540627841</v>
      </c>
      <c r="CU107" t="s">
        <v>1896</v>
      </c>
      <c r="CV107">
        <v>1.0333333333333332</v>
      </c>
      <c r="CW107" t="s">
        <v>1883</v>
      </c>
      <c r="CX107" t="s">
        <v>1884</v>
      </c>
      <c r="CY107">
        <v>4.1636339338879553</v>
      </c>
      <c r="CZ107" t="s">
        <v>1880</v>
      </c>
      <c r="DA107">
        <v>0.78400000000000003</v>
      </c>
      <c r="DB107" t="s">
        <v>1886</v>
      </c>
      <c r="DC107" t="s">
        <v>1887</v>
      </c>
      <c r="DD107">
        <v>3.4915145545431909</v>
      </c>
      <c r="DE107" t="s">
        <v>1882</v>
      </c>
      <c r="DF107">
        <v>0.88400000000000001</v>
      </c>
      <c r="DG107" t="s">
        <v>1883</v>
      </c>
      <c r="DH107" t="s">
        <v>1884</v>
      </c>
      <c r="DI107">
        <v>3.5619216750551161</v>
      </c>
      <c r="DJ107" t="s">
        <v>1904</v>
      </c>
      <c r="DK107">
        <v>0.95777777777777784</v>
      </c>
      <c r="DL107" t="s">
        <v>1883</v>
      </c>
      <c r="DM107" t="s">
        <v>1884</v>
      </c>
      <c r="DN107">
        <v>3.8591961838832454</v>
      </c>
      <c r="DO107" t="s">
        <v>1890</v>
      </c>
      <c r="DP107">
        <v>1.196</v>
      </c>
      <c r="DQ107" t="s">
        <v>1886</v>
      </c>
      <c r="DR107" t="s">
        <v>1887</v>
      </c>
      <c r="DS107">
        <v>5.3263410806551734</v>
      </c>
      <c r="DT107" t="s">
        <v>1889</v>
      </c>
      <c r="DU107">
        <v>1.1044444444444443</v>
      </c>
      <c r="DV107" t="s">
        <v>1883</v>
      </c>
      <c r="DW107" t="s">
        <v>1884</v>
      </c>
      <c r="DX107">
        <v>4.4501635809512132</v>
      </c>
      <c r="DY107" t="s">
        <v>1899</v>
      </c>
      <c r="DZ107">
        <v>1.036</v>
      </c>
      <c r="EA107" t="s">
        <v>1886</v>
      </c>
      <c r="EB107" t="s">
        <v>1887</v>
      </c>
      <c r="EC107">
        <v>4.6137870899320736</v>
      </c>
      <c r="ED107" t="s">
        <v>1901</v>
      </c>
      <c r="EE107">
        <v>1.02</v>
      </c>
      <c r="EF107" t="s">
        <v>1883</v>
      </c>
      <c r="EG107" t="s">
        <v>1884</v>
      </c>
      <c r="EH107">
        <v>4.1099096250635956</v>
      </c>
      <c r="EI107" t="s">
        <v>1898</v>
      </c>
      <c r="EJ107">
        <v>0.98000000000000009</v>
      </c>
      <c r="EK107" t="s">
        <v>1886</v>
      </c>
      <c r="EL107" t="s">
        <v>1887</v>
      </c>
      <c r="EM107">
        <v>4.364393193178989</v>
      </c>
      <c r="EN107" t="s">
        <v>1905</v>
      </c>
      <c r="EO107">
        <v>0.89600000000000002</v>
      </c>
      <c r="EP107" t="s">
        <v>1886</v>
      </c>
      <c r="EQ107" t="s">
        <v>1887</v>
      </c>
      <c r="ER107">
        <v>3.9903023480493611</v>
      </c>
      <c r="ES107" t="s">
        <v>1903</v>
      </c>
      <c r="ET107">
        <v>1.18</v>
      </c>
      <c r="EU107" t="s">
        <v>1883</v>
      </c>
      <c r="EV107" t="s">
        <v>1884</v>
      </c>
      <c r="EW107">
        <v>4.7546013309559241</v>
      </c>
      <c r="EX107" t="s">
        <v>1894</v>
      </c>
      <c r="EY107">
        <v>1.06</v>
      </c>
      <c r="EZ107" t="s">
        <v>1886</v>
      </c>
      <c r="FA107" t="s">
        <v>1887</v>
      </c>
      <c r="FB107">
        <v>4.7206701885405389</v>
      </c>
      <c r="FC107" t="s">
        <v>1891</v>
      </c>
      <c r="FD107">
        <v>0.96</v>
      </c>
      <c r="FE107" t="s">
        <v>1883</v>
      </c>
      <c r="FF107" t="s">
        <v>1884</v>
      </c>
      <c r="FG107">
        <v>3.8681502353539718</v>
      </c>
      <c r="FH107" t="s">
        <v>1882</v>
      </c>
      <c r="FI107">
        <v>0.88400000000000001</v>
      </c>
      <c r="FJ107" t="s">
        <v>1886</v>
      </c>
      <c r="FK107" t="s">
        <v>1887</v>
      </c>
      <c r="FL107">
        <v>3.9368607987451285</v>
      </c>
      <c r="FM107" t="s">
        <v>1880</v>
      </c>
      <c r="FN107">
        <v>0.78400000000000003</v>
      </c>
      <c r="FO107" t="s">
        <v>1883</v>
      </c>
      <c r="FP107" t="s">
        <v>1884</v>
      </c>
      <c r="FQ107">
        <v>3.1589893588724105</v>
      </c>
      <c r="FR107" t="s">
        <v>1896</v>
      </c>
      <c r="FS107">
        <v>1.0333333333333332</v>
      </c>
      <c r="FT107" t="s">
        <v>1886</v>
      </c>
      <c r="FU107" t="s">
        <v>1887</v>
      </c>
      <c r="FV107">
        <v>4.601911190086688</v>
      </c>
      <c r="FW107" t="s">
        <v>1895</v>
      </c>
      <c r="FX107">
        <v>1.024</v>
      </c>
      <c r="FY107" t="s">
        <v>1883</v>
      </c>
      <c r="FZ107" t="s">
        <v>1884</v>
      </c>
      <c r="GA107">
        <v>4.1260269177109041</v>
      </c>
      <c r="GB107" t="s">
        <v>1885</v>
      </c>
      <c r="GC107">
        <v>1.1559999999999999</v>
      </c>
      <c r="GD107" t="s">
        <v>1886</v>
      </c>
      <c r="GE107" t="s">
        <v>1887</v>
      </c>
      <c r="GF107">
        <v>5.148202582974398</v>
      </c>
      <c r="GG107" t="s">
        <v>1900</v>
      </c>
      <c r="GH107">
        <v>1.2959999999999998</v>
      </c>
      <c r="GI107" t="s">
        <v>1883</v>
      </c>
      <c r="GJ107" t="s">
        <v>1884</v>
      </c>
      <c r="GK107">
        <v>5.2220028177278612</v>
      </c>
      <c r="GL107" t="s">
        <v>1892</v>
      </c>
      <c r="GM107">
        <v>0.93200000000000005</v>
      </c>
      <c r="GN107" t="s">
        <v>1886</v>
      </c>
      <c r="GO107" t="s">
        <v>1887</v>
      </c>
      <c r="GP107">
        <v>4.1506269959620585</v>
      </c>
      <c r="GQ107" t="s">
        <v>1888</v>
      </c>
      <c r="GR107">
        <v>0.94000000000000006</v>
      </c>
      <c r="GS107" t="s">
        <v>1883</v>
      </c>
      <c r="GT107" t="s">
        <v>1884</v>
      </c>
      <c r="GU107">
        <v>3.7875637721174313</v>
      </c>
      <c r="GV107" t="s">
        <v>1902</v>
      </c>
      <c r="GW107">
        <v>0.99777777777777776</v>
      </c>
      <c r="GX107" t="s">
        <v>1886</v>
      </c>
      <c r="GY107" t="s">
        <v>1887</v>
      </c>
      <c r="GZ107">
        <v>4.443565858814889</v>
      </c>
      <c r="HA107" t="s">
        <v>1890</v>
      </c>
      <c r="HB107">
        <v>1.196</v>
      </c>
      <c r="HC107" t="s">
        <v>1883</v>
      </c>
      <c r="HD107" t="s">
        <v>1884</v>
      </c>
      <c r="HE107">
        <v>4.8190705015451565</v>
      </c>
      <c r="HF107" t="s">
        <v>1904</v>
      </c>
      <c r="HG107">
        <v>0.95777777777777784</v>
      </c>
      <c r="HH107" t="s">
        <v>1886</v>
      </c>
      <c r="HI107" t="s">
        <v>1887</v>
      </c>
      <c r="HJ107">
        <v>4.2654273611341136</v>
      </c>
      <c r="HK107" t="s">
        <v>1901</v>
      </c>
      <c r="HL107">
        <v>1.02</v>
      </c>
      <c r="HM107" t="s">
        <v>1886</v>
      </c>
      <c r="HN107" t="s">
        <v>1887</v>
      </c>
      <c r="HO107">
        <v>4.5425316908597644</v>
      </c>
      <c r="HP107" t="s">
        <v>1899</v>
      </c>
      <c r="HQ107">
        <v>1.036</v>
      </c>
      <c r="HR107" t="s">
        <v>1883</v>
      </c>
      <c r="HS107" t="s">
        <v>1884</v>
      </c>
      <c r="HT107">
        <v>4.1743787956528289</v>
      </c>
      <c r="HU107" t="s">
        <v>1889</v>
      </c>
      <c r="HV107">
        <v>1.1044444444444443</v>
      </c>
      <c r="HW107" t="s">
        <v>1886</v>
      </c>
      <c r="HX107" t="s">
        <v>1887</v>
      </c>
      <c r="HY107">
        <v>4.9186018526302879</v>
      </c>
      <c r="HZ107" t="s">
        <v>1898</v>
      </c>
      <c r="IA107">
        <v>0.98000000000000009</v>
      </c>
      <c r="IB107" t="s">
        <v>1883</v>
      </c>
      <c r="IC107" t="s">
        <v>1884</v>
      </c>
      <c r="ID107">
        <v>3.9487366985905137</v>
      </c>
      <c r="IE107" t="s">
        <v>1891</v>
      </c>
      <c r="IF107">
        <v>0.96</v>
      </c>
      <c r="IG107" t="s">
        <v>1886</v>
      </c>
      <c r="IH107" t="s">
        <v>1887</v>
      </c>
      <c r="II107">
        <v>4.2753239443386013</v>
      </c>
      <c r="IJ107" t="s">
        <v>1894</v>
      </c>
      <c r="IK107">
        <v>1.06</v>
      </c>
      <c r="IL107" t="s">
        <v>1883</v>
      </c>
      <c r="IM107" t="s">
        <v>1884</v>
      </c>
      <c r="IN107">
        <v>4.2710825515366784</v>
      </c>
      <c r="IO107" t="s">
        <v>1903</v>
      </c>
      <c r="IP107">
        <v>1.18</v>
      </c>
      <c r="IQ107" t="s">
        <v>1886</v>
      </c>
      <c r="IR107" t="s">
        <v>1887</v>
      </c>
      <c r="IS107">
        <v>5.2550856815828633</v>
      </c>
      <c r="IT107" t="s">
        <v>1905</v>
      </c>
      <c r="IU107">
        <v>0.89600000000000002</v>
      </c>
      <c r="IV107" t="s">
        <v>1883</v>
      </c>
      <c r="IW107" t="s">
        <v>1884</v>
      </c>
      <c r="IX107">
        <v>3.6102735529970409</v>
      </c>
      <c r="IY107">
        <v>4.0203691103563273</v>
      </c>
      <c r="IZ107">
        <v>9.7920564352134392</v>
      </c>
      <c r="JA107">
        <v>13.547385622036254</v>
      </c>
      <c r="JB107">
        <v>17.733640317534466</v>
      </c>
      <c r="JC107">
        <v>22.391537892606539</v>
      </c>
      <c r="JD107">
        <v>26.951883433234379</v>
      </c>
      <c r="JE107">
        <v>31.115517367122333</v>
      </c>
      <c r="JF107">
        <v>34.607031921665524</v>
      </c>
      <c r="JG107">
        <v>38.168953596720641</v>
      </c>
      <c r="JH107">
        <v>42.028149780603883</v>
      </c>
      <c r="JI107">
        <v>47.354490861259059</v>
      </c>
      <c r="JJ107">
        <v>51.804654442210271</v>
      </c>
      <c r="JK107">
        <v>56.418441532142346</v>
      </c>
      <c r="JL107">
        <v>60.52835115720594</v>
      </c>
      <c r="JM107">
        <v>64.89274435038493</v>
      </c>
      <c r="JN107">
        <v>68.883046698434285</v>
      </c>
      <c r="JO107">
        <v>73.637648029390206</v>
      </c>
      <c r="JP107">
        <v>78.358318217930744</v>
      </c>
      <c r="JQ107">
        <v>82.22646845328471</v>
      </c>
      <c r="JR107">
        <v>86.16332925202984</v>
      </c>
      <c r="JS107">
        <v>89.322318610902244</v>
      </c>
      <c r="JT107">
        <v>93.924229800988925</v>
      </c>
      <c r="JU107">
        <v>98.050256718699828</v>
      </c>
      <c r="JV107">
        <v>103.19845930167422</v>
      </c>
      <c r="JW107">
        <v>108.42046211940207</v>
      </c>
      <c r="JX107">
        <v>112.57108911536413</v>
      </c>
      <c r="JY107">
        <v>116.35865288748157</v>
      </c>
      <c r="JZ107">
        <v>120.80221874629646</v>
      </c>
      <c r="KA107">
        <v>125.62128924784162</v>
      </c>
      <c r="KB107">
        <v>129.88671660897572</v>
      </c>
      <c r="KC107">
        <v>134.42924829983548</v>
      </c>
      <c r="KD107">
        <v>138.60362709548832</v>
      </c>
      <c r="KE107">
        <v>143.5222289481186</v>
      </c>
      <c r="KF107">
        <v>147.47096564670912</v>
      </c>
      <c r="KG107">
        <v>151.74628959104771</v>
      </c>
      <c r="KH107">
        <v>156.01737214258438</v>
      </c>
      <c r="KI107">
        <v>161.27245782416725</v>
      </c>
      <c r="KJ107">
        <v>164.88273137716428</v>
      </c>
      <c r="KK107">
        <v>0</v>
      </c>
      <c r="KL107" t="s">
        <v>2363</v>
      </c>
      <c r="KM107" t="s">
        <v>2364</v>
      </c>
      <c r="KN107">
        <v>2</v>
      </c>
      <c r="KO107">
        <v>0</v>
      </c>
      <c r="KP107">
        <v>0</v>
      </c>
      <c r="KQ107">
        <v>0</v>
      </c>
      <c r="KR107">
        <v>2</v>
      </c>
      <c r="KS107">
        <v>0.24</v>
      </c>
      <c r="KT107">
        <v>0</v>
      </c>
      <c r="KU107">
        <v>0</v>
      </c>
      <c r="KV107">
        <v>0</v>
      </c>
      <c r="KW107">
        <v>0.24</v>
      </c>
      <c r="KX107">
        <v>2E-3</v>
      </c>
      <c r="KY107">
        <v>0</v>
      </c>
      <c r="KZ107">
        <v>0</v>
      </c>
      <c r="LA107">
        <v>0</v>
      </c>
      <c r="LB107" t="s">
        <v>2070</v>
      </c>
      <c r="LC107">
        <v>0.17</v>
      </c>
      <c r="LD107">
        <v>0</v>
      </c>
      <c r="LE107">
        <v>0</v>
      </c>
      <c r="LF107">
        <v>0</v>
      </c>
      <c r="LG107">
        <v>0.17</v>
      </c>
      <c r="LH107">
        <v>0.41</v>
      </c>
      <c r="LI107">
        <v>0</v>
      </c>
      <c r="LJ107">
        <v>0</v>
      </c>
      <c r="LK107">
        <v>0</v>
      </c>
      <c r="LL107">
        <v>0.41</v>
      </c>
      <c r="LM107">
        <v>71</v>
      </c>
      <c r="LN107">
        <v>0</v>
      </c>
      <c r="LO107">
        <v>0</v>
      </c>
      <c r="LP107">
        <v>0</v>
      </c>
      <c r="LQ107">
        <v>71</v>
      </c>
      <c r="LR107">
        <v>7</v>
      </c>
      <c r="LS107">
        <v>0</v>
      </c>
      <c r="LT107">
        <v>0</v>
      </c>
      <c r="LU107">
        <v>0</v>
      </c>
      <c r="LV107">
        <v>7</v>
      </c>
      <c r="LW107">
        <v>15</v>
      </c>
      <c r="LX107">
        <v>0</v>
      </c>
      <c r="LY107">
        <v>0</v>
      </c>
      <c r="LZ107">
        <v>0</v>
      </c>
      <c r="MA107">
        <v>15</v>
      </c>
      <c r="MB107">
        <v>0.7</v>
      </c>
      <c r="MC107">
        <v>0</v>
      </c>
      <c r="MD107">
        <v>0</v>
      </c>
      <c r="ME107">
        <v>0</v>
      </c>
      <c r="MF107">
        <v>0.7</v>
      </c>
      <c r="MG107">
        <v>0.5</v>
      </c>
      <c r="MH107">
        <v>0</v>
      </c>
      <c r="MI107">
        <v>0</v>
      </c>
      <c r="MJ107">
        <v>0</v>
      </c>
      <c r="MK107">
        <v>0.5</v>
      </c>
    </row>
    <row r="108" spans="1:349" x14ac:dyDescent="0.25">
      <c r="A108" t="s">
        <v>2365</v>
      </c>
      <c r="B108" t="s">
        <v>909</v>
      </c>
      <c r="J108" t="s">
        <v>1879</v>
      </c>
      <c r="K108" t="s">
        <v>1892</v>
      </c>
      <c r="L108" t="s">
        <v>1922</v>
      </c>
      <c r="M108">
        <v>8.5</v>
      </c>
      <c r="N108">
        <v>19</v>
      </c>
      <c r="O108">
        <v>366</v>
      </c>
      <c r="P108">
        <v>366</v>
      </c>
      <c r="Q108">
        <v>8.0000000000000071E-3</v>
      </c>
      <c r="R108">
        <v>1</v>
      </c>
      <c r="T108">
        <v>2</v>
      </c>
      <c r="W108">
        <v>4.6721311475409841</v>
      </c>
      <c r="X108">
        <v>133.63658794899817</v>
      </c>
      <c r="Y108">
        <v>9</v>
      </c>
      <c r="AA108">
        <v>0</v>
      </c>
      <c r="AB108">
        <v>0.44444444444444442</v>
      </c>
      <c r="AC108">
        <v>4</v>
      </c>
      <c r="AD108">
        <v>67</v>
      </c>
      <c r="AE108">
        <v>0.74444444444444446</v>
      </c>
      <c r="AF108">
        <v>5</v>
      </c>
      <c r="AH108">
        <v>20</v>
      </c>
      <c r="AI108">
        <v>11</v>
      </c>
      <c r="AJ108">
        <v>2.2999999999999998</v>
      </c>
      <c r="AK108">
        <v>0.40666666666666668</v>
      </c>
      <c r="AL108">
        <v>1.3</v>
      </c>
      <c r="AM108">
        <v>0.33</v>
      </c>
      <c r="AN108">
        <v>1.2</v>
      </c>
      <c r="AO108">
        <v>0.28000000000000003</v>
      </c>
      <c r="AP108">
        <v>0.61</v>
      </c>
      <c r="AQ108">
        <v>10.8</v>
      </c>
      <c r="AR108">
        <v>10</v>
      </c>
      <c r="AS108">
        <v>1.08</v>
      </c>
      <c r="AT108">
        <v>1.5629999999999997</v>
      </c>
      <c r="AU108">
        <v>13.428209568620295</v>
      </c>
      <c r="AV108">
        <v>12.25</v>
      </c>
      <c r="AW108">
        <v>12.839104784310148</v>
      </c>
      <c r="AX108">
        <v>4</v>
      </c>
      <c r="AY108">
        <v>8.8391047843101482</v>
      </c>
      <c r="AZ108">
        <v>0.31568231372536243</v>
      </c>
      <c r="BA108">
        <v>9.4282095686202947</v>
      </c>
      <c r="BB108">
        <v>0.33672177030786765</v>
      </c>
      <c r="BC108">
        <v>1</v>
      </c>
      <c r="BD108">
        <v>0</v>
      </c>
      <c r="BE108">
        <v>2</v>
      </c>
      <c r="BF108">
        <v>0.62533333333333341</v>
      </c>
      <c r="BG108">
        <v>0.98266666666666669</v>
      </c>
      <c r="BH108">
        <v>0</v>
      </c>
      <c r="BI108">
        <v>0.1830601092896175</v>
      </c>
      <c r="BJ108">
        <v>-0.36612021857923499</v>
      </c>
      <c r="BL108">
        <v>3.4249398907103825</v>
      </c>
      <c r="BM108">
        <v>4.6721311475409841</v>
      </c>
      <c r="BN108">
        <v>2.2999999999999998</v>
      </c>
      <c r="BO108">
        <v>3.4249398907103825</v>
      </c>
      <c r="BP108">
        <v>1.2471912568306016</v>
      </c>
      <c r="BQ108" t="s">
        <v>1895</v>
      </c>
      <c r="BR108">
        <v>1.024</v>
      </c>
      <c r="BS108" t="s">
        <v>1886</v>
      </c>
      <c r="BT108" t="s">
        <v>1887</v>
      </c>
      <c r="BU108">
        <v>3.6824953704918038</v>
      </c>
      <c r="BV108" t="s">
        <v>1904</v>
      </c>
      <c r="BW108">
        <v>0.95777777777777784</v>
      </c>
      <c r="BX108" t="s">
        <v>1883</v>
      </c>
      <c r="BY108" t="s">
        <v>1884</v>
      </c>
      <c r="BZ108">
        <v>3.1163147516697025</v>
      </c>
      <c r="CA108" t="s">
        <v>1893</v>
      </c>
      <c r="CB108">
        <v>1.004</v>
      </c>
      <c r="CC108" t="s">
        <v>1886</v>
      </c>
      <c r="CD108" t="s">
        <v>1887</v>
      </c>
      <c r="CE108">
        <v>3.6105716327868853</v>
      </c>
      <c r="CF108" t="s">
        <v>1890</v>
      </c>
      <c r="CG108">
        <v>1.196</v>
      </c>
      <c r="CH108" t="s">
        <v>1883</v>
      </c>
      <c r="CI108" t="s">
        <v>1884</v>
      </c>
      <c r="CJ108">
        <v>3.8914167038251364</v>
      </c>
      <c r="CK108" t="s">
        <v>1882</v>
      </c>
      <c r="CL108">
        <v>0.88400000000000001</v>
      </c>
      <c r="CM108" t="s">
        <v>1883</v>
      </c>
      <c r="CN108" t="s">
        <v>1884</v>
      </c>
      <c r="CO108">
        <v>2.8762645202185793</v>
      </c>
      <c r="CP108" t="s">
        <v>1900</v>
      </c>
      <c r="CQ108">
        <v>1.2959999999999998</v>
      </c>
      <c r="CR108" t="s">
        <v>1886</v>
      </c>
      <c r="CS108" t="s">
        <v>1887</v>
      </c>
      <c r="CT108">
        <v>4.6606582032786879</v>
      </c>
      <c r="CU108" t="s">
        <v>1880</v>
      </c>
      <c r="CV108">
        <v>0.78400000000000003</v>
      </c>
      <c r="CW108" t="s">
        <v>1883</v>
      </c>
      <c r="CX108" t="s">
        <v>1884</v>
      </c>
      <c r="CY108">
        <v>2.550895230601093</v>
      </c>
      <c r="CZ108" t="s">
        <v>1899</v>
      </c>
      <c r="DA108">
        <v>1.036</v>
      </c>
      <c r="DB108" t="s">
        <v>1886</v>
      </c>
      <c r="DC108" t="s">
        <v>1887</v>
      </c>
      <c r="DD108">
        <v>3.7256496131147547</v>
      </c>
      <c r="DE108" t="s">
        <v>1905</v>
      </c>
      <c r="DF108">
        <v>0.89600000000000002</v>
      </c>
      <c r="DG108" t="s">
        <v>1883</v>
      </c>
      <c r="DH108" t="s">
        <v>1884</v>
      </c>
      <c r="DI108">
        <v>2.9153088349726777</v>
      </c>
      <c r="DJ108" t="s">
        <v>1898</v>
      </c>
      <c r="DK108">
        <v>0.98000000000000009</v>
      </c>
      <c r="DL108" t="s">
        <v>1883</v>
      </c>
      <c r="DM108" t="s">
        <v>1884</v>
      </c>
      <c r="DN108">
        <v>3.1886190382513662</v>
      </c>
      <c r="DO108" t="s">
        <v>1903</v>
      </c>
      <c r="DP108">
        <v>1.18</v>
      </c>
      <c r="DQ108" t="s">
        <v>1886</v>
      </c>
      <c r="DR108" t="s">
        <v>1887</v>
      </c>
      <c r="DS108">
        <v>4.2435005245901634</v>
      </c>
      <c r="DT108" t="s">
        <v>1894</v>
      </c>
      <c r="DU108">
        <v>1.06</v>
      </c>
      <c r="DV108" t="s">
        <v>1883</v>
      </c>
      <c r="DW108" t="s">
        <v>1884</v>
      </c>
      <c r="DX108">
        <v>3.4489144699453553</v>
      </c>
      <c r="DY108" t="s">
        <v>1888</v>
      </c>
      <c r="DZ108">
        <v>0.94000000000000006</v>
      </c>
      <c r="EA108" t="s">
        <v>1886</v>
      </c>
      <c r="EB108" t="s">
        <v>1887</v>
      </c>
      <c r="EC108">
        <v>3.3804156721311482</v>
      </c>
      <c r="ED108" t="s">
        <v>1885</v>
      </c>
      <c r="EE108">
        <v>1.1559999999999999</v>
      </c>
      <c r="EF108" t="s">
        <v>1883</v>
      </c>
      <c r="EG108" t="s">
        <v>1884</v>
      </c>
      <c r="EH108">
        <v>3.7612689879781414</v>
      </c>
      <c r="EI108" t="s">
        <v>1896</v>
      </c>
      <c r="EJ108">
        <v>1.0333333333333332</v>
      </c>
      <c r="EK108" t="s">
        <v>1886</v>
      </c>
      <c r="EL108" t="s">
        <v>1887</v>
      </c>
      <c r="EM108">
        <v>3.716059781420765</v>
      </c>
      <c r="EN108" t="s">
        <v>1902</v>
      </c>
      <c r="EO108">
        <v>0.99777777777777776</v>
      </c>
      <c r="EP108" t="s">
        <v>1886</v>
      </c>
      <c r="EQ108" t="s">
        <v>1887</v>
      </c>
      <c r="ER108">
        <v>3.5881953588342443</v>
      </c>
      <c r="ES108" t="s">
        <v>1901</v>
      </c>
      <c r="ET108">
        <v>1.02</v>
      </c>
      <c r="EU108" t="s">
        <v>1883</v>
      </c>
      <c r="EV108" t="s">
        <v>1884</v>
      </c>
      <c r="EW108">
        <v>3.3187667540983603</v>
      </c>
      <c r="EX108" t="s">
        <v>1891</v>
      </c>
      <c r="EY108">
        <v>0.96</v>
      </c>
      <c r="EZ108" t="s">
        <v>1886</v>
      </c>
      <c r="FA108" t="s">
        <v>1887</v>
      </c>
      <c r="FB108">
        <v>3.4523394098360654</v>
      </c>
      <c r="FC108" t="s">
        <v>1889</v>
      </c>
      <c r="FD108">
        <v>1.1044444444444443</v>
      </c>
      <c r="FE108" t="s">
        <v>1883</v>
      </c>
      <c r="FF108" t="s">
        <v>1884</v>
      </c>
      <c r="FG108">
        <v>3.5935230431086818</v>
      </c>
      <c r="FH108" t="s">
        <v>1905</v>
      </c>
      <c r="FI108">
        <v>0.89600000000000002</v>
      </c>
      <c r="FJ108" t="s">
        <v>1886</v>
      </c>
      <c r="FK108" t="s">
        <v>1887</v>
      </c>
      <c r="FL108">
        <v>3.2221834491803283</v>
      </c>
      <c r="FM108" t="s">
        <v>1900</v>
      </c>
      <c r="FN108">
        <v>1.2959999999999998</v>
      </c>
      <c r="FO108" t="s">
        <v>1883</v>
      </c>
      <c r="FP108" t="s">
        <v>1884</v>
      </c>
      <c r="FQ108">
        <v>4.2167859934426222</v>
      </c>
      <c r="FR108" t="s">
        <v>1880</v>
      </c>
      <c r="FS108">
        <v>0.78400000000000003</v>
      </c>
      <c r="FT108" t="s">
        <v>1886</v>
      </c>
      <c r="FU108" t="s">
        <v>1887</v>
      </c>
      <c r="FV108">
        <v>2.8194105180327873</v>
      </c>
      <c r="FW108" t="s">
        <v>1899</v>
      </c>
      <c r="FX108">
        <v>1.036</v>
      </c>
      <c r="FY108" t="s">
        <v>1883</v>
      </c>
      <c r="FZ108" t="s">
        <v>1884</v>
      </c>
      <c r="GA108">
        <v>3.3708258404371585</v>
      </c>
      <c r="GB108" t="s">
        <v>1882</v>
      </c>
      <c r="GC108">
        <v>0.88400000000000001</v>
      </c>
      <c r="GD108" t="s">
        <v>1886</v>
      </c>
      <c r="GE108" t="s">
        <v>1887</v>
      </c>
      <c r="GF108">
        <v>3.1790292065573773</v>
      </c>
      <c r="GG108" t="s">
        <v>1904</v>
      </c>
      <c r="GH108">
        <v>0.95777777777777784</v>
      </c>
      <c r="GI108" t="s">
        <v>1886</v>
      </c>
      <c r="GJ108" t="s">
        <v>1887</v>
      </c>
      <c r="GK108">
        <v>3.4443478834244088</v>
      </c>
      <c r="GL108" t="s">
        <v>1893</v>
      </c>
      <c r="GM108">
        <v>1.004</v>
      </c>
      <c r="GN108" t="s">
        <v>1883</v>
      </c>
      <c r="GO108" t="s">
        <v>1884</v>
      </c>
      <c r="GP108">
        <v>3.2667076677595626</v>
      </c>
      <c r="GQ108" t="s">
        <v>1890</v>
      </c>
      <c r="GR108">
        <v>1.196</v>
      </c>
      <c r="GS108" t="s">
        <v>1886</v>
      </c>
      <c r="GT108" t="s">
        <v>1887</v>
      </c>
      <c r="GU108">
        <v>4.3010395147540983</v>
      </c>
      <c r="GV108" t="s">
        <v>1895</v>
      </c>
      <c r="GW108">
        <v>1.024</v>
      </c>
      <c r="GX108" t="s">
        <v>1883</v>
      </c>
      <c r="GY108" t="s">
        <v>1884</v>
      </c>
      <c r="GZ108">
        <v>3.3317815256830601</v>
      </c>
      <c r="HA108" t="s">
        <v>1903</v>
      </c>
      <c r="HB108">
        <v>1.18</v>
      </c>
      <c r="HC108" t="s">
        <v>1883</v>
      </c>
      <c r="HD108" t="s">
        <v>1884</v>
      </c>
      <c r="HE108">
        <v>3.8393576174863382</v>
      </c>
      <c r="HF108" t="s">
        <v>1898</v>
      </c>
      <c r="HG108">
        <v>0.98000000000000009</v>
      </c>
      <c r="HH108" t="s">
        <v>1886</v>
      </c>
      <c r="HI108" t="s">
        <v>1887</v>
      </c>
      <c r="HJ108">
        <v>3.5242631475409838</v>
      </c>
      <c r="HK108" t="s">
        <v>1885</v>
      </c>
      <c r="HL108">
        <v>1.1559999999999999</v>
      </c>
      <c r="HM108" t="s">
        <v>1886</v>
      </c>
      <c r="HN108" t="s">
        <v>1887</v>
      </c>
      <c r="HO108">
        <v>4.1571920393442623</v>
      </c>
      <c r="HP108" t="s">
        <v>1888</v>
      </c>
      <c r="HQ108">
        <v>0.94000000000000006</v>
      </c>
      <c r="HR108" t="s">
        <v>1883</v>
      </c>
      <c r="HS108" t="s">
        <v>1884</v>
      </c>
      <c r="HT108">
        <v>3.0584713224043716</v>
      </c>
      <c r="HU108" t="s">
        <v>1894</v>
      </c>
      <c r="HV108">
        <v>1.06</v>
      </c>
      <c r="HW108" t="s">
        <v>1886</v>
      </c>
      <c r="HX108" t="s">
        <v>1887</v>
      </c>
      <c r="HY108">
        <v>3.8119580983606558</v>
      </c>
      <c r="HZ108" t="s">
        <v>1896</v>
      </c>
      <c r="IA108">
        <v>1.0333333333333332</v>
      </c>
      <c r="IB108" t="s">
        <v>1883</v>
      </c>
      <c r="IC108" t="s">
        <v>1884</v>
      </c>
      <c r="ID108">
        <v>3.3621493260473585</v>
      </c>
      <c r="IE108" t="s">
        <v>1889</v>
      </c>
      <c r="IF108">
        <v>1.1044444444444443</v>
      </c>
      <c r="IG108" t="s">
        <v>1886</v>
      </c>
      <c r="IH108" t="s">
        <v>1887</v>
      </c>
      <c r="II108">
        <v>3.9717886265938067</v>
      </c>
      <c r="IJ108" t="s">
        <v>1891</v>
      </c>
      <c r="IK108">
        <v>0.96</v>
      </c>
      <c r="IL108" t="s">
        <v>1883</v>
      </c>
      <c r="IM108" t="s">
        <v>1884</v>
      </c>
      <c r="IN108">
        <v>3.1235451803278687</v>
      </c>
      <c r="IO108" t="s">
        <v>1901</v>
      </c>
      <c r="IP108">
        <v>1.02</v>
      </c>
      <c r="IQ108" t="s">
        <v>1886</v>
      </c>
      <c r="IR108" t="s">
        <v>1887</v>
      </c>
      <c r="IS108">
        <v>3.6681106229508198</v>
      </c>
      <c r="IT108" t="s">
        <v>1902</v>
      </c>
      <c r="IU108">
        <v>0.99777777777777776</v>
      </c>
      <c r="IV108" t="s">
        <v>1883</v>
      </c>
      <c r="IW108" t="s">
        <v>1884</v>
      </c>
      <c r="IX108">
        <v>3.2464624675166971</v>
      </c>
      <c r="IY108">
        <v>3.6824953704918038</v>
      </c>
      <c r="IZ108">
        <v>6.7988101221615063</v>
      </c>
      <c r="JA108">
        <v>10.409381754948392</v>
      </c>
      <c r="JB108">
        <v>14.300798458773528</v>
      </c>
      <c r="JC108">
        <v>17.177062978992108</v>
      </c>
      <c r="JD108">
        <v>21.837721182270798</v>
      </c>
      <c r="JE108">
        <v>24.38861641287189</v>
      </c>
      <c r="JF108">
        <v>28.114266025986645</v>
      </c>
      <c r="JG108">
        <v>31.029574860959322</v>
      </c>
      <c r="JH108">
        <v>34.218193899210689</v>
      </c>
      <c r="JI108">
        <v>38.46169442380085</v>
      </c>
      <c r="JJ108">
        <v>41.910608893746208</v>
      </c>
      <c r="JK108">
        <v>45.291024565877358</v>
      </c>
      <c r="JL108">
        <v>49.052293553855499</v>
      </c>
      <c r="JM108">
        <v>52.768353335276267</v>
      </c>
      <c r="JN108">
        <v>56.356548694110508</v>
      </c>
      <c r="JO108">
        <v>59.67531544820887</v>
      </c>
      <c r="JP108">
        <v>63.127654858044934</v>
      </c>
      <c r="JQ108">
        <v>66.721177901153609</v>
      </c>
      <c r="JR108">
        <v>69.943361350333944</v>
      </c>
      <c r="JS108">
        <v>74.160147343776572</v>
      </c>
      <c r="JT108">
        <v>76.979557861809354</v>
      </c>
      <c r="JU108">
        <v>80.350383702246518</v>
      </c>
      <c r="JV108">
        <v>83.529412908803891</v>
      </c>
      <c r="JW108">
        <v>86.973760792228305</v>
      </c>
      <c r="JX108">
        <v>90.240468459987866</v>
      </c>
      <c r="JY108">
        <v>94.541507974741961</v>
      </c>
      <c r="JZ108">
        <v>97.873289500425017</v>
      </c>
      <c r="KA108">
        <v>101.71264711791136</v>
      </c>
      <c r="KB108">
        <v>105.23691026545234</v>
      </c>
      <c r="KC108">
        <v>109.3941023047966</v>
      </c>
      <c r="KD108">
        <v>112.45257362720098</v>
      </c>
      <c r="KE108">
        <v>116.26453172556164</v>
      </c>
      <c r="KF108">
        <v>119.626681051609</v>
      </c>
      <c r="KG108">
        <v>123.5984696782028</v>
      </c>
      <c r="KH108">
        <v>126.72201485853067</v>
      </c>
      <c r="KI108">
        <v>130.39012548148148</v>
      </c>
      <c r="KJ108">
        <v>133.63658794899817</v>
      </c>
      <c r="KK108">
        <v>0</v>
      </c>
      <c r="KL108" t="s">
        <v>2366</v>
      </c>
      <c r="KM108" t="s">
        <v>2367</v>
      </c>
      <c r="KN108">
        <v>0</v>
      </c>
      <c r="KO108">
        <v>4</v>
      </c>
      <c r="KP108">
        <v>0</v>
      </c>
      <c r="KQ108">
        <v>0</v>
      </c>
      <c r="KR108">
        <v>4</v>
      </c>
      <c r="KS108">
        <v>0</v>
      </c>
      <c r="KT108">
        <v>0.33</v>
      </c>
      <c r="KU108">
        <v>0</v>
      </c>
      <c r="KV108">
        <v>0</v>
      </c>
      <c r="KW108">
        <v>0.33</v>
      </c>
      <c r="KX108">
        <v>8.0000000000000002E-3</v>
      </c>
      <c r="KY108">
        <v>0</v>
      </c>
      <c r="KZ108">
        <v>0</v>
      </c>
      <c r="LA108">
        <v>0</v>
      </c>
      <c r="LB108" t="s">
        <v>2108</v>
      </c>
      <c r="LC108">
        <v>0</v>
      </c>
      <c r="LD108">
        <v>0.28000000000000003</v>
      </c>
      <c r="LE108">
        <v>0</v>
      </c>
      <c r="LF108">
        <v>0</v>
      </c>
      <c r="LG108">
        <v>0.28000000000000003</v>
      </c>
      <c r="LH108">
        <v>0</v>
      </c>
      <c r="LI108">
        <v>0.61</v>
      </c>
      <c r="LJ108">
        <v>0</v>
      </c>
      <c r="LK108">
        <v>0</v>
      </c>
      <c r="LL108">
        <v>0.61</v>
      </c>
      <c r="LM108">
        <v>0</v>
      </c>
      <c r="LN108">
        <v>67</v>
      </c>
      <c r="LO108">
        <v>0</v>
      </c>
      <c r="LP108">
        <v>0</v>
      </c>
      <c r="LQ108">
        <v>67</v>
      </c>
      <c r="LR108">
        <v>0</v>
      </c>
      <c r="LS108">
        <v>5</v>
      </c>
      <c r="LT108">
        <v>0</v>
      </c>
      <c r="LU108">
        <v>0</v>
      </c>
      <c r="LV108">
        <v>5</v>
      </c>
      <c r="LW108">
        <v>0</v>
      </c>
      <c r="LX108">
        <v>20</v>
      </c>
      <c r="LY108">
        <v>0</v>
      </c>
      <c r="LZ108">
        <v>0</v>
      </c>
      <c r="MA108">
        <v>20</v>
      </c>
      <c r="MB108">
        <v>0</v>
      </c>
      <c r="MC108">
        <v>1.3</v>
      </c>
      <c r="MD108">
        <v>0</v>
      </c>
      <c r="ME108">
        <v>0</v>
      </c>
      <c r="MF108">
        <v>1.3</v>
      </c>
      <c r="MG108">
        <v>0</v>
      </c>
      <c r="MH108">
        <v>1.2</v>
      </c>
      <c r="MI108">
        <v>0</v>
      </c>
      <c r="MJ108">
        <v>0</v>
      </c>
      <c r="MK108">
        <v>1.2</v>
      </c>
    </row>
    <row r="109" spans="1:349" x14ac:dyDescent="0.25">
      <c r="A109" t="s">
        <v>2368</v>
      </c>
      <c r="B109" t="s">
        <v>683</v>
      </c>
      <c r="J109" t="s">
        <v>1917</v>
      </c>
      <c r="K109" t="s">
        <v>1894</v>
      </c>
      <c r="L109" t="s">
        <v>1998</v>
      </c>
      <c r="M109">
        <v>7.6</v>
      </c>
      <c r="N109">
        <v>24</v>
      </c>
      <c r="O109">
        <v>327</v>
      </c>
      <c r="P109">
        <v>327</v>
      </c>
      <c r="Q109">
        <v>0.10099999999999998</v>
      </c>
      <c r="R109">
        <v>1</v>
      </c>
      <c r="T109">
        <v>1</v>
      </c>
      <c r="W109">
        <v>6.6055045871559637</v>
      </c>
      <c r="X109">
        <v>139.77200723996651</v>
      </c>
      <c r="Y109">
        <v>4</v>
      </c>
      <c r="AA109">
        <v>1</v>
      </c>
      <c r="AB109">
        <v>1</v>
      </c>
      <c r="AC109">
        <v>4</v>
      </c>
      <c r="AD109">
        <v>82</v>
      </c>
      <c r="AE109">
        <v>0.91111111111111109</v>
      </c>
      <c r="AF109">
        <v>0</v>
      </c>
      <c r="AH109">
        <v>0</v>
      </c>
      <c r="AI109">
        <v>11</v>
      </c>
      <c r="AJ109">
        <v>6</v>
      </c>
      <c r="AK109">
        <v>0.40370370370370373</v>
      </c>
      <c r="AL109">
        <v>0.9</v>
      </c>
      <c r="AM109">
        <v>0.26</v>
      </c>
      <c r="AN109">
        <v>0.2</v>
      </c>
      <c r="AO109">
        <v>0.06</v>
      </c>
      <c r="AP109">
        <v>0.32</v>
      </c>
      <c r="AQ109">
        <v>12.6</v>
      </c>
      <c r="AR109">
        <v>9</v>
      </c>
      <c r="AS109">
        <v>1.4</v>
      </c>
      <c r="AT109">
        <v>1.2429999999999999</v>
      </c>
      <c r="AU109">
        <v>10.67899199858927</v>
      </c>
      <c r="AV109">
        <v>10.25</v>
      </c>
      <c r="AW109">
        <v>10.464495999294634</v>
      </c>
      <c r="AX109">
        <v>3</v>
      </c>
      <c r="AY109">
        <v>7.464495999294634</v>
      </c>
      <c r="AZ109">
        <v>0.25739641376878047</v>
      </c>
      <c r="BA109">
        <v>7.6789919985892698</v>
      </c>
      <c r="BB109">
        <v>0.264792827537561</v>
      </c>
      <c r="BC109">
        <v>1.25</v>
      </c>
      <c r="BD109">
        <v>1</v>
      </c>
      <c r="BE109">
        <v>2</v>
      </c>
      <c r="BF109">
        <v>0.16399999999999998</v>
      </c>
      <c r="BG109">
        <v>1.1844444444444444</v>
      </c>
      <c r="BH109">
        <v>0.25739641376878047</v>
      </c>
      <c r="BI109">
        <v>0.25076452599388382</v>
      </c>
      <c r="BJ109">
        <v>-0.25076452599388382</v>
      </c>
      <c r="BL109">
        <v>3.6058408582132251</v>
      </c>
      <c r="BM109">
        <v>6.6055045871559637</v>
      </c>
      <c r="BN109">
        <v>6</v>
      </c>
      <c r="BO109">
        <v>3.6058408582132251</v>
      </c>
      <c r="BP109">
        <v>2.9996637289427386</v>
      </c>
      <c r="BQ109" t="s">
        <v>1898</v>
      </c>
      <c r="BR109">
        <v>0.98000000000000009</v>
      </c>
      <c r="BS109" t="s">
        <v>1886</v>
      </c>
      <c r="BT109" t="s">
        <v>1887</v>
      </c>
      <c r="BU109">
        <v>3.7104102431014092</v>
      </c>
      <c r="BV109" t="s">
        <v>1901</v>
      </c>
      <c r="BW109">
        <v>1.02</v>
      </c>
      <c r="BX109" t="s">
        <v>1883</v>
      </c>
      <c r="BY109" t="s">
        <v>1884</v>
      </c>
      <c r="BZ109">
        <v>3.4940597916086151</v>
      </c>
      <c r="CA109" t="s">
        <v>1896</v>
      </c>
      <c r="CB109">
        <v>1.0333333333333332</v>
      </c>
      <c r="CC109" t="s">
        <v>1886</v>
      </c>
      <c r="CD109" t="s">
        <v>1887</v>
      </c>
      <c r="CE109">
        <v>3.912337331161349</v>
      </c>
      <c r="CF109" t="s">
        <v>1895</v>
      </c>
      <c r="CG109">
        <v>1.024</v>
      </c>
      <c r="CH109" t="s">
        <v>1883</v>
      </c>
      <c r="CI109" t="s">
        <v>1884</v>
      </c>
      <c r="CJ109">
        <v>3.5077619868698253</v>
      </c>
      <c r="CK109" t="s">
        <v>1899</v>
      </c>
      <c r="CL109">
        <v>1.036</v>
      </c>
      <c r="CM109" t="s">
        <v>1883</v>
      </c>
      <c r="CN109" t="s">
        <v>1884</v>
      </c>
      <c r="CO109">
        <v>3.5488685726534559</v>
      </c>
      <c r="CP109" t="s">
        <v>1905</v>
      </c>
      <c r="CQ109">
        <v>0.89600000000000002</v>
      </c>
      <c r="CR109" t="s">
        <v>1886</v>
      </c>
      <c r="CS109" t="s">
        <v>1887</v>
      </c>
      <c r="CT109">
        <v>3.3923750794070022</v>
      </c>
      <c r="CU109" t="s">
        <v>1889</v>
      </c>
      <c r="CV109">
        <v>1.1044444444444443</v>
      </c>
      <c r="CW109" t="s">
        <v>1883</v>
      </c>
      <c r="CX109" t="s">
        <v>1884</v>
      </c>
      <c r="CY109">
        <v>3.7833283582341646</v>
      </c>
      <c r="CZ109" t="s">
        <v>1902</v>
      </c>
      <c r="DA109">
        <v>0.99777777777777776</v>
      </c>
      <c r="DB109" t="s">
        <v>1886</v>
      </c>
      <c r="DC109" t="s">
        <v>1887</v>
      </c>
      <c r="DD109">
        <v>3.7777192724547222</v>
      </c>
      <c r="DE109" t="s">
        <v>1880</v>
      </c>
      <c r="DF109">
        <v>0.78400000000000003</v>
      </c>
      <c r="DG109" t="s">
        <v>1883</v>
      </c>
      <c r="DH109" t="s">
        <v>1884</v>
      </c>
      <c r="DI109">
        <v>2.6856302711972098</v>
      </c>
      <c r="DJ109" t="s">
        <v>1903</v>
      </c>
      <c r="DK109">
        <v>1.18</v>
      </c>
      <c r="DL109" t="s">
        <v>1883</v>
      </c>
      <c r="DM109" t="s">
        <v>1884</v>
      </c>
      <c r="DN109">
        <v>4.0421476020570255</v>
      </c>
      <c r="DO109" t="s">
        <v>1888</v>
      </c>
      <c r="DP109">
        <v>0.94000000000000006</v>
      </c>
      <c r="DQ109" t="s">
        <v>1886</v>
      </c>
      <c r="DR109" t="s">
        <v>1887</v>
      </c>
      <c r="DS109">
        <v>3.5589649270564538</v>
      </c>
      <c r="DT109" t="s">
        <v>1892</v>
      </c>
      <c r="DU109">
        <v>0.93200000000000005</v>
      </c>
      <c r="DV109" t="s">
        <v>1886</v>
      </c>
      <c r="DW109" t="s">
        <v>1887</v>
      </c>
      <c r="DX109">
        <v>3.5286758638474622</v>
      </c>
      <c r="DY109" t="s">
        <v>1904</v>
      </c>
      <c r="DZ109">
        <v>0.95777777777777784</v>
      </c>
      <c r="EA109" t="s">
        <v>1883</v>
      </c>
      <c r="EB109" t="s">
        <v>1884</v>
      </c>
      <c r="EC109">
        <v>3.2809145319897888</v>
      </c>
      <c r="ED109" t="s">
        <v>1882</v>
      </c>
      <c r="EE109">
        <v>0.88400000000000001</v>
      </c>
      <c r="EF109" t="s">
        <v>1886</v>
      </c>
      <c r="EG109" t="s">
        <v>1887</v>
      </c>
      <c r="EH109">
        <v>3.3469414845935157</v>
      </c>
      <c r="EI109" t="s">
        <v>1891</v>
      </c>
      <c r="EJ109">
        <v>0.96</v>
      </c>
      <c r="EK109" t="s">
        <v>1883</v>
      </c>
      <c r="EL109" t="s">
        <v>1884</v>
      </c>
      <c r="EM109">
        <v>3.2885268626904609</v>
      </c>
      <c r="EN109" t="s">
        <v>1900</v>
      </c>
      <c r="EO109">
        <v>1.2959999999999998</v>
      </c>
      <c r="EP109" t="s">
        <v>1883</v>
      </c>
      <c r="EQ109" t="s">
        <v>1884</v>
      </c>
      <c r="ER109">
        <v>4.439511264632122</v>
      </c>
      <c r="ES109" t="s">
        <v>1890</v>
      </c>
      <c r="ET109">
        <v>1.196</v>
      </c>
      <c r="EU109" t="s">
        <v>1886</v>
      </c>
      <c r="EV109" t="s">
        <v>1887</v>
      </c>
      <c r="EW109">
        <v>4.5282149497441679</v>
      </c>
      <c r="EX109" t="s">
        <v>1893</v>
      </c>
      <c r="EY109">
        <v>1.004</v>
      </c>
      <c r="EZ109" t="s">
        <v>1883</v>
      </c>
      <c r="FA109" t="s">
        <v>1884</v>
      </c>
      <c r="FB109">
        <v>3.4392510105637739</v>
      </c>
      <c r="FC109" t="s">
        <v>1885</v>
      </c>
      <c r="FD109">
        <v>1.1559999999999999</v>
      </c>
      <c r="FE109" t="s">
        <v>1886</v>
      </c>
      <c r="FF109" t="s">
        <v>1887</v>
      </c>
      <c r="FG109">
        <v>4.3767696336992126</v>
      </c>
      <c r="FH109" t="s">
        <v>1880</v>
      </c>
      <c r="FI109">
        <v>0.78400000000000003</v>
      </c>
      <c r="FJ109" t="s">
        <v>1886</v>
      </c>
      <c r="FK109" t="s">
        <v>1887</v>
      </c>
      <c r="FL109">
        <v>2.9683281944811273</v>
      </c>
      <c r="FM109" t="s">
        <v>1905</v>
      </c>
      <c r="FN109">
        <v>0.89600000000000002</v>
      </c>
      <c r="FO109" t="s">
        <v>1883</v>
      </c>
      <c r="FP109" t="s">
        <v>1884</v>
      </c>
      <c r="FQ109">
        <v>3.0692917385110974</v>
      </c>
      <c r="FR109" t="s">
        <v>1889</v>
      </c>
      <c r="FS109">
        <v>1.1044444444444443</v>
      </c>
      <c r="FT109" t="s">
        <v>1886</v>
      </c>
      <c r="FU109" t="s">
        <v>1887</v>
      </c>
      <c r="FV109">
        <v>4.1815734485746034</v>
      </c>
      <c r="FW109" t="s">
        <v>1902</v>
      </c>
      <c r="FX109">
        <v>0.99777777777777776</v>
      </c>
      <c r="FY109" t="s">
        <v>1883</v>
      </c>
      <c r="FZ109" t="s">
        <v>1884</v>
      </c>
      <c r="GA109">
        <v>3.4179364846018911</v>
      </c>
      <c r="GB109" t="s">
        <v>1899</v>
      </c>
      <c r="GC109">
        <v>1.036</v>
      </c>
      <c r="GD109" t="s">
        <v>1886</v>
      </c>
      <c r="GE109" t="s">
        <v>1887</v>
      </c>
      <c r="GF109">
        <v>3.9224336855643465</v>
      </c>
      <c r="GG109" t="s">
        <v>1901</v>
      </c>
      <c r="GH109">
        <v>1.02</v>
      </c>
      <c r="GI109" t="s">
        <v>1886</v>
      </c>
      <c r="GJ109" t="s">
        <v>1887</v>
      </c>
      <c r="GK109">
        <v>3.8618555591463641</v>
      </c>
      <c r="GL109" t="s">
        <v>1896</v>
      </c>
      <c r="GM109">
        <v>1.0333333333333332</v>
      </c>
      <c r="GN109" t="s">
        <v>1883</v>
      </c>
      <c r="GO109" t="s">
        <v>1884</v>
      </c>
      <c r="GP109">
        <v>3.5397337758126488</v>
      </c>
      <c r="GQ109" t="s">
        <v>1895</v>
      </c>
      <c r="GR109">
        <v>1.024</v>
      </c>
      <c r="GS109" t="s">
        <v>1886</v>
      </c>
      <c r="GT109" t="s">
        <v>1887</v>
      </c>
      <c r="GU109">
        <v>3.8770000907508599</v>
      </c>
      <c r="GV109" t="s">
        <v>1898</v>
      </c>
      <c r="GW109">
        <v>0.98000000000000009</v>
      </c>
      <c r="GX109" t="s">
        <v>1883</v>
      </c>
      <c r="GY109" t="s">
        <v>1884</v>
      </c>
      <c r="GZ109">
        <v>3.3570378389965128</v>
      </c>
      <c r="HA109" t="s">
        <v>1888</v>
      </c>
      <c r="HB109">
        <v>0.94000000000000006</v>
      </c>
      <c r="HC109" t="s">
        <v>1883</v>
      </c>
      <c r="HD109" t="s">
        <v>1884</v>
      </c>
      <c r="HE109">
        <v>3.2200158863844099</v>
      </c>
      <c r="HF109" t="s">
        <v>1903</v>
      </c>
      <c r="HG109">
        <v>1.18</v>
      </c>
      <c r="HH109" t="s">
        <v>1886</v>
      </c>
      <c r="HI109" t="s">
        <v>1887</v>
      </c>
      <c r="HJ109">
        <v>4.4676368233261856</v>
      </c>
      <c r="HK109" t="s">
        <v>1890</v>
      </c>
      <c r="HL109">
        <v>1.196</v>
      </c>
      <c r="HM109" t="s">
        <v>1883</v>
      </c>
      <c r="HN109" t="s">
        <v>1884</v>
      </c>
      <c r="HO109">
        <v>4.0969563831018654</v>
      </c>
      <c r="HP109" t="s">
        <v>1904</v>
      </c>
      <c r="HQ109">
        <v>0.95777777777777784</v>
      </c>
      <c r="HR109" t="s">
        <v>1886</v>
      </c>
      <c r="HS109" t="s">
        <v>1887</v>
      </c>
      <c r="HT109">
        <v>3.6262739564097672</v>
      </c>
      <c r="HU109" t="s">
        <v>1892</v>
      </c>
      <c r="HV109">
        <v>0.93200000000000005</v>
      </c>
      <c r="HW109" t="s">
        <v>1883</v>
      </c>
      <c r="HX109" t="s">
        <v>1884</v>
      </c>
      <c r="HY109">
        <v>3.1926114958619896</v>
      </c>
      <c r="HZ109" t="s">
        <v>1891</v>
      </c>
      <c r="IA109">
        <v>0.96</v>
      </c>
      <c r="IB109" t="s">
        <v>1886</v>
      </c>
      <c r="IC109" t="s">
        <v>1887</v>
      </c>
      <c r="ID109">
        <v>3.6346875850789311</v>
      </c>
      <c r="IE109" t="s">
        <v>1882</v>
      </c>
      <c r="IF109">
        <v>0.88400000000000001</v>
      </c>
      <c r="IG109" t="s">
        <v>1883</v>
      </c>
      <c r="IH109" t="s">
        <v>1884</v>
      </c>
      <c r="II109">
        <v>3.0281851527274659</v>
      </c>
      <c r="IJ109" t="s">
        <v>1893</v>
      </c>
      <c r="IK109">
        <v>1.004</v>
      </c>
      <c r="IL109" t="s">
        <v>1886</v>
      </c>
      <c r="IM109" t="s">
        <v>1887</v>
      </c>
      <c r="IN109">
        <v>3.8012774327283823</v>
      </c>
      <c r="IO109" t="s">
        <v>1885</v>
      </c>
      <c r="IP109">
        <v>1.1559999999999999</v>
      </c>
      <c r="IQ109" t="s">
        <v>1883</v>
      </c>
      <c r="IR109" t="s">
        <v>1884</v>
      </c>
      <c r="IS109">
        <v>3.959934430489763</v>
      </c>
      <c r="IT109" t="s">
        <v>1900</v>
      </c>
      <c r="IU109">
        <v>1.2959999999999998</v>
      </c>
      <c r="IV109" t="s">
        <v>1886</v>
      </c>
      <c r="IW109" t="s">
        <v>1887</v>
      </c>
      <c r="IX109">
        <v>4.9068282398565568</v>
      </c>
      <c r="IY109">
        <v>3.7104102431014092</v>
      </c>
      <c r="IZ109">
        <v>7.2044700347100239</v>
      </c>
      <c r="JA109">
        <v>11.116807365871374</v>
      </c>
      <c r="JB109">
        <v>14.624569352741199</v>
      </c>
      <c r="JC109">
        <v>18.173437925394655</v>
      </c>
      <c r="JD109">
        <v>21.565813004801658</v>
      </c>
      <c r="JE109">
        <v>25.349141363035823</v>
      </c>
      <c r="JF109">
        <v>29.126860635490544</v>
      </c>
      <c r="JG109">
        <v>31.812490906687753</v>
      </c>
      <c r="JH109">
        <v>35.854638508744777</v>
      </c>
      <c r="JI109">
        <v>39.413603435801228</v>
      </c>
      <c r="JJ109">
        <v>42.942279299648689</v>
      </c>
      <c r="JK109">
        <v>46.223193831638476</v>
      </c>
      <c r="JL109">
        <v>49.57013531623199</v>
      </c>
      <c r="JM109">
        <v>52.858662178922451</v>
      </c>
      <c r="JN109">
        <v>57.298173443554575</v>
      </c>
      <c r="JO109">
        <v>61.826388393298743</v>
      </c>
      <c r="JP109">
        <v>65.265639403862522</v>
      </c>
      <c r="JQ109">
        <v>69.642409037561734</v>
      </c>
      <c r="JR109">
        <v>72.610737232042865</v>
      </c>
      <c r="JS109">
        <v>75.680028970553963</v>
      </c>
      <c r="JT109">
        <v>79.861602419128559</v>
      </c>
      <c r="JU109">
        <v>83.279538903730455</v>
      </c>
      <c r="JV109">
        <v>87.201972589294797</v>
      </c>
      <c r="JW109">
        <v>91.063828148441161</v>
      </c>
      <c r="JX109">
        <v>94.60356192425381</v>
      </c>
      <c r="JY109">
        <v>98.480562015004665</v>
      </c>
      <c r="JZ109">
        <v>101.83759985400118</v>
      </c>
      <c r="KA109">
        <v>105.0576157403856</v>
      </c>
      <c r="KB109">
        <v>109.52525256371179</v>
      </c>
      <c r="KC109">
        <v>113.62220894681366</v>
      </c>
      <c r="KD109">
        <v>117.24848290322342</v>
      </c>
      <c r="KE109">
        <v>120.44109439908542</v>
      </c>
      <c r="KF109">
        <v>124.07578198416435</v>
      </c>
      <c r="KG109">
        <v>127.10396713689181</v>
      </c>
      <c r="KH109">
        <v>130.90524456962018</v>
      </c>
      <c r="KI109">
        <v>134.86517900010995</v>
      </c>
      <c r="KJ109">
        <v>139.77200723996651</v>
      </c>
      <c r="KK109">
        <v>0</v>
      </c>
      <c r="KL109" t="s">
        <v>2369</v>
      </c>
      <c r="KM109" t="s">
        <v>2370</v>
      </c>
      <c r="KN109">
        <v>0</v>
      </c>
      <c r="KO109">
        <v>4</v>
      </c>
      <c r="KP109">
        <v>0</v>
      </c>
      <c r="KQ109">
        <v>0</v>
      </c>
      <c r="KR109">
        <v>4</v>
      </c>
      <c r="KS109">
        <v>0</v>
      </c>
      <c r="KT109">
        <v>0.26</v>
      </c>
      <c r="KU109">
        <v>0</v>
      </c>
      <c r="KV109">
        <v>0</v>
      </c>
      <c r="KW109">
        <v>0.26</v>
      </c>
      <c r="KX109">
        <v>0.10099999999999999</v>
      </c>
      <c r="KY109">
        <v>0</v>
      </c>
      <c r="KZ109">
        <v>0</v>
      </c>
      <c r="LA109">
        <v>0</v>
      </c>
      <c r="LB109" t="s">
        <v>2371</v>
      </c>
      <c r="LC109">
        <v>0</v>
      </c>
      <c r="LD109">
        <v>0.06</v>
      </c>
      <c r="LE109">
        <v>0</v>
      </c>
      <c r="LF109">
        <v>0</v>
      </c>
      <c r="LG109">
        <v>0.06</v>
      </c>
      <c r="LH109">
        <v>0</v>
      </c>
      <c r="LI109">
        <v>0.32</v>
      </c>
      <c r="LJ109">
        <v>0</v>
      </c>
      <c r="LK109">
        <v>0</v>
      </c>
      <c r="LL109">
        <v>0.32</v>
      </c>
      <c r="LM109">
        <v>0</v>
      </c>
      <c r="LN109">
        <v>82</v>
      </c>
      <c r="LO109">
        <v>0</v>
      </c>
      <c r="LP109">
        <v>0</v>
      </c>
      <c r="LQ109">
        <v>82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0.9</v>
      </c>
      <c r="MD109">
        <v>0</v>
      </c>
      <c r="ME109">
        <v>0</v>
      </c>
      <c r="MF109">
        <v>0.9</v>
      </c>
      <c r="MG109">
        <v>0</v>
      </c>
      <c r="MH109">
        <v>0.2</v>
      </c>
      <c r="MI109">
        <v>0</v>
      </c>
      <c r="MJ109">
        <v>0</v>
      </c>
      <c r="MK109">
        <v>0.2</v>
      </c>
    </row>
    <row r="110" spans="1:349" x14ac:dyDescent="0.25">
      <c r="A110" t="s">
        <v>290</v>
      </c>
      <c r="B110" t="s">
        <v>2372</v>
      </c>
      <c r="J110" t="s">
        <v>1879</v>
      </c>
      <c r="K110" t="s">
        <v>1898</v>
      </c>
      <c r="L110" t="s">
        <v>2056</v>
      </c>
      <c r="M110">
        <v>6.5</v>
      </c>
      <c r="N110">
        <v>31</v>
      </c>
      <c r="O110">
        <v>744</v>
      </c>
      <c r="P110">
        <v>744</v>
      </c>
      <c r="Q110">
        <v>1.8999999999999906E-2</v>
      </c>
      <c r="R110">
        <v>2</v>
      </c>
      <c r="T110">
        <v>1</v>
      </c>
      <c r="W110">
        <v>3.75</v>
      </c>
      <c r="X110">
        <v>144.4407604301075</v>
      </c>
      <c r="Y110">
        <v>9</v>
      </c>
      <c r="AA110">
        <v>1</v>
      </c>
      <c r="AB110">
        <v>1</v>
      </c>
      <c r="AC110">
        <v>9</v>
      </c>
      <c r="AD110">
        <v>90</v>
      </c>
      <c r="AE110">
        <v>1</v>
      </c>
      <c r="AF110">
        <v>1</v>
      </c>
      <c r="AH110">
        <v>28</v>
      </c>
      <c r="AI110">
        <v>11</v>
      </c>
      <c r="AJ110">
        <v>3</v>
      </c>
      <c r="AK110">
        <v>0.91851851851851851</v>
      </c>
      <c r="AL110">
        <v>2.2000000000000002</v>
      </c>
      <c r="AM110">
        <v>0.24</v>
      </c>
      <c r="AN110">
        <v>1.9</v>
      </c>
      <c r="AO110">
        <v>0.21</v>
      </c>
      <c r="AP110">
        <v>0.45</v>
      </c>
      <c r="AQ110">
        <v>10.8</v>
      </c>
      <c r="AR110">
        <v>9</v>
      </c>
      <c r="AS110">
        <v>1.2000000000000002</v>
      </c>
      <c r="AT110">
        <v>1.4429999999999996</v>
      </c>
      <c r="AU110">
        <v>12.397252979858658</v>
      </c>
      <c r="AV110">
        <v>9.75</v>
      </c>
      <c r="AW110">
        <v>11.073626489929328</v>
      </c>
      <c r="AX110">
        <v>3</v>
      </c>
      <c r="AY110">
        <v>8.0736264899293282</v>
      </c>
      <c r="AZ110">
        <v>0.27840091344583889</v>
      </c>
      <c r="BA110">
        <v>9.3972529798586582</v>
      </c>
      <c r="BB110">
        <v>0.3240432062020227</v>
      </c>
      <c r="BC110">
        <v>1</v>
      </c>
      <c r="BD110">
        <v>0</v>
      </c>
      <c r="BE110">
        <v>2</v>
      </c>
      <c r="BF110">
        <v>0.63</v>
      </c>
      <c r="BG110">
        <v>0.96</v>
      </c>
      <c r="BH110">
        <v>0</v>
      </c>
      <c r="BI110">
        <v>0.24193548387096775</v>
      </c>
      <c r="BJ110">
        <v>-0.12096774193548387</v>
      </c>
      <c r="BL110">
        <v>3.7109677419354838</v>
      </c>
      <c r="BM110">
        <v>3.75</v>
      </c>
      <c r="BN110">
        <v>3</v>
      </c>
      <c r="BO110">
        <v>3.7109677419354838</v>
      </c>
      <c r="BP110">
        <v>3.9032258064516157E-2</v>
      </c>
      <c r="BQ110" t="s">
        <v>1894</v>
      </c>
      <c r="BR110">
        <v>1.06</v>
      </c>
      <c r="BS110" t="s">
        <v>1883</v>
      </c>
      <c r="BT110" t="s">
        <v>1884</v>
      </c>
      <c r="BU110">
        <v>3.7369445161290322</v>
      </c>
      <c r="BV110" t="s">
        <v>1888</v>
      </c>
      <c r="BW110">
        <v>0.94000000000000006</v>
      </c>
      <c r="BX110" t="s">
        <v>1886</v>
      </c>
      <c r="BY110" t="s">
        <v>1887</v>
      </c>
      <c r="BZ110">
        <v>3.6627251612903229</v>
      </c>
      <c r="CA110" t="s">
        <v>1882</v>
      </c>
      <c r="CB110">
        <v>0.88400000000000001</v>
      </c>
      <c r="CC110" t="s">
        <v>1883</v>
      </c>
      <c r="CD110" t="s">
        <v>1884</v>
      </c>
      <c r="CE110">
        <v>3.1164707096774196</v>
      </c>
      <c r="CF110" t="s">
        <v>1902</v>
      </c>
      <c r="CG110">
        <v>0.99777777777777776</v>
      </c>
      <c r="CH110" t="s">
        <v>1886</v>
      </c>
      <c r="CI110" t="s">
        <v>1887</v>
      </c>
      <c r="CJ110">
        <v>3.8878572043010755</v>
      </c>
      <c r="CK110" t="s">
        <v>1900</v>
      </c>
      <c r="CL110">
        <v>1.2959999999999998</v>
      </c>
      <c r="CM110" t="s">
        <v>1883</v>
      </c>
      <c r="CN110" t="s">
        <v>1884</v>
      </c>
      <c r="CO110">
        <v>4.5689434838709673</v>
      </c>
      <c r="CP110" t="s">
        <v>1899</v>
      </c>
      <c r="CQ110">
        <v>1.036</v>
      </c>
      <c r="CR110" t="s">
        <v>1886</v>
      </c>
      <c r="CS110" t="s">
        <v>1887</v>
      </c>
      <c r="CT110">
        <v>4.0367907096774198</v>
      </c>
      <c r="CU110" t="s">
        <v>1885</v>
      </c>
      <c r="CV110">
        <v>1.1559999999999999</v>
      </c>
      <c r="CW110" t="s">
        <v>1883</v>
      </c>
      <c r="CX110" t="s">
        <v>1884</v>
      </c>
      <c r="CY110">
        <v>4.0753847741935481</v>
      </c>
      <c r="CZ110" t="s">
        <v>1889</v>
      </c>
      <c r="DA110">
        <v>1.1044444444444443</v>
      </c>
      <c r="DB110" t="s">
        <v>1886</v>
      </c>
      <c r="DC110" t="s">
        <v>1887</v>
      </c>
      <c r="DD110">
        <v>4.3034855913978491</v>
      </c>
      <c r="DE110" t="s">
        <v>1896</v>
      </c>
      <c r="DF110">
        <v>1.0333333333333332</v>
      </c>
      <c r="DG110" t="s">
        <v>1883</v>
      </c>
      <c r="DH110" t="s">
        <v>1884</v>
      </c>
      <c r="DI110">
        <v>3.6429333333333327</v>
      </c>
      <c r="DJ110" t="s">
        <v>1892</v>
      </c>
      <c r="DK110">
        <v>0.93200000000000005</v>
      </c>
      <c r="DL110" t="s">
        <v>1886</v>
      </c>
      <c r="DM110" t="s">
        <v>1887</v>
      </c>
      <c r="DN110">
        <v>3.6315530322580649</v>
      </c>
      <c r="DO110" t="s">
        <v>1901</v>
      </c>
      <c r="DP110">
        <v>1.02</v>
      </c>
      <c r="DQ110" t="s">
        <v>1883</v>
      </c>
      <c r="DR110" t="s">
        <v>1884</v>
      </c>
      <c r="DS110">
        <v>3.5959277419354838</v>
      </c>
      <c r="DT110" t="s">
        <v>1890</v>
      </c>
      <c r="DU110">
        <v>1.196</v>
      </c>
      <c r="DV110" t="s">
        <v>1886</v>
      </c>
      <c r="DW110" t="s">
        <v>1887</v>
      </c>
      <c r="DX110">
        <v>4.6602332903225809</v>
      </c>
      <c r="DY110" t="s">
        <v>1880</v>
      </c>
      <c r="DZ110">
        <v>0.78400000000000003</v>
      </c>
      <c r="EA110" t="s">
        <v>1883</v>
      </c>
      <c r="EB110" t="s">
        <v>1884</v>
      </c>
      <c r="EC110">
        <v>2.7639287741935483</v>
      </c>
      <c r="ED110" t="s">
        <v>1904</v>
      </c>
      <c r="EE110">
        <v>0.95777777777777784</v>
      </c>
      <c r="EF110" t="s">
        <v>1886</v>
      </c>
      <c r="EG110" t="s">
        <v>1887</v>
      </c>
      <c r="EH110">
        <v>3.7319965591397852</v>
      </c>
      <c r="EI110" t="s">
        <v>1893</v>
      </c>
      <c r="EJ110">
        <v>1.004</v>
      </c>
      <c r="EK110" t="s">
        <v>1883</v>
      </c>
      <c r="EL110" t="s">
        <v>1884</v>
      </c>
      <c r="EM110">
        <v>3.5395210322580644</v>
      </c>
      <c r="EN110" t="s">
        <v>1891</v>
      </c>
      <c r="EO110">
        <v>0.96</v>
      </c>
      <c r="EP110" t="s">
        <v>1886</v>
      </c>
      <c r="EQ110" t="s">
        <v>1887</v>
      </c>
      <c r="ER110">
        <v>3.7406554838709676</v>
      </c>
      <c r="ES110" t="s">
        <v>1895</v>
      </c>
      <c r="ET110">
        <v>1.024</v>
      </c>
      <c r="EU110" t="s">
        <v>1883</v>
      </c>
      <c r="EV110" t="s">
        <v>1884</v>
      </c>
      <c r="EW110">
        <v>3.6100294193548383</v>
      </c>
      <c r="EX110" t="s">
        <v>1905</v>
      </c>
      <c r="EY110">
        <v>0.89600000000000002</v>
      </c>
      <c r="EZ110" t="s">
        <v>1886</v>
      </c>
      <c r="FA110" t="s">
        <v>1887</v>
      </c>
      <c r="FB110">
        <v>3.4912784516129034</v>
      </c>
      <c r="FC110" t="s">
        <v>1903</v>
      </c>
      <c r="FD110">
        <v>1.18</v>
      </c>
      <c r="FE110" t="s">
        <v>1883</v>
      </c>
      <c r="FF110" t="s">
        <v>1884</v>
      </c>
      <c r="FG110">
        <v>4.159994838709677</v>
      </c>
      <c r="FH110" t="s">
        <v>1896</v>
      </c>
      <c r="FI110">
        <v>1.0333333333333332</v>
      </c>
      <c r="FJ110" t="s">
        <v>1886</v>
      </c>
      <c r="FK110" t="s">
        <v>1887</v>
      </c>
      <c r="FL110">
        <v>4.0263999999999998</v>
      </c>
      <c r="FM110" t="s">
        <v>1899</v>
      </c>
      <c r="FN110">
        <v>1.036</v>
      </c>
      <c r="FO110" t="s">
        <v>1883</v>
      </c>
      <c r="FP110" t="s">
        <v>1884</v>
      </c>
      <c r="FQ110">
        <v>3.6523344516129033</v>
      </c>
      <c r="FR110" t="s">
        <v>1885</v>
      </c>
      <c r="FS110">
        <v>1.1559999999999999</v>
      </c>
      <c r="FT110" t="s">
        <v>1886</v>
      </c>
      <c r="FU110" t="s">
        <v>1887</v>
      </c>
      <c r="FV110">
        <v>4.5043726451612898</v>
      </c>
      <c r="FW110" t="s">
        <v>1889</v>
      </c>
      <c r="FX110">
        <v>1.1044444444444443</v>
      </c>
      <c r="FY110" t="s">
        <v>1883</v>
      </c>
      <c r="FZ110" t="s">
        <v>1884</v>
      </c>
      <c r="GA110">
        <v>3.8936298207885298</v>
      </c>
      <c r="GB110" t="s">
        <v>1900</v>
      </c>
      <c r="GC110">
        <v>1.2959999999999998</v>
      </c>
      <c r="GD110" t="s">
        <v>1886</v>
      </c>
      <c r="GE110" t="s">
        <v>1887</v>
      </c>
      <c r="GF110">
        <v>5.0498849032258057</v>
      </c>
      <c r="GG110" t="s">
        <v>1888</v>
      </c>
      <c r="GH110">
        <v>0.94000000000000006</v>
      </c>
      <c r="GI110" t="s">
        <v>1883</v>
      </c>
      <c r="GJ110" t="s">
        <v>1884</v>
      </c>
      <c r="GK110">
        <v>3.313894193548387</v>
      </c>
      <c r="GL110" t="s">
        <v>1882</v>
      </c>
      <c r="GM110">
        <v>0.88400000000000001</v>
      </c>
      <c r="GN110" t="s">
        <v>1886</v>
      </c>
      <c r="GO110" t="s">
        <v>1887</v>
      </c>
      <c r="GP110">
        <v>3.4445202580645162</v>
      </c>
      <c r="GQ110" t="s">
        <v>1902</v>
      </c>
      <c r="GR110">
        <v>0.99777777777777776</v>
      </c>
      <c r="GS110" t="s">
        <v>1883</v>
      </c>
      <c r="GT110" t="s">
        <v>1884</v>
      </c>
      <c r="GU110">
        <v>3.5175850896057343</v>
      </c>
      <c r="GV110" t="s">
        <v>1894</v>
      </c>
      <c r="GW110">
        <v>1.06</v>
      </c>
      <c r="GX110" t="s">
        <v>1886</v>
      </c>
      <c r="GY110" t="s">
        <v>1887</v>
      </c>
      <c r="GZ110">
        <v>4.1303070967741942</v>
      </c>
      <c r="HA110" t="s">
        <v>1901</v>
      </c>
      <c r="HB110">
        <v>1.02</v>
      </c>
      <c r="HC110" t="s">
        <v>1886</v>
      </c>
      <c r="HD110" t="s">
        <v>1887</v>
      </c>
      <c r="HE110">
        <v>3.9744464516129034</v>
      </c>
      <c r="HF110" t="s">
        <v>1892</v>
      </c>
      <c r="HG110">
        <v>0.93200000000000005</v>
      </c>
      <c r="HH110" t="s">
        <v>1883</v>
      </c>
      <c r="HI110" t="s">
        <v>1884</v>
      </c>
      <c r="HJ110">
        <v>3.2856908387096775</v>
      </c>
      <c r="HK110" t="s">
        <v>1904</v>
      </c>
      <c r="HL110">
        <v>0.95777777777777784</v>
      </c>
      <c r="HM110" t="s">
        <v>1883</v>
      </c>
      <c r="HN110" t="s">
        <v>1884</v>
      </c>
      <c r="HO110">
        <v>3.3765683154121864</v>
      </c>
      <c r="HP110" t="s">
        <v>1880</v>
      </c>
      <c r="HQ110">
        <v>0.78400000000000003</v>
      </c>
      <c r="HR110" t="s">
        <v>1886</v>
      </c>
      <c r="HS110" t="s">
        <v>1887</v>
      </c>
      <c r="HT110">
        <v>3.0548686451612905</v>
      </c>
      <c r="HU110" t="s">
        <v>1890</v>
      </c>
      <c r="HV110">
        <v>1.196</v>
      </c>
      <c r="HW110" t="s">
        <v>1883</v>
      </c>
      <c r="HX110" t="s">
        <v>1884</v>
      </c>
      <c r="HY110">
        <v>4.216401548387096</v>
      </c>
      <c r="HZ110" t="s">
        <v>1893</v>
      </c>
      <c r="IA110">
        <v>1.004</v>
      </c>
      <c r="IB110" t="s">
        <v>1886</v>
      </c>
      <c r="IC110" t="s">
        <v>1887</v>
      </c>
      <c r="ID110">
        <v>3.9121021935483871</v>
      </c>
      <c r="IE110" t="s">
        <v>1903</v>
      </c>
      <c r="IF110">
        <v>1.18</v>
      </c>
      <c r="IG110" t="s">
        <v>1886</v>
      </c>
      <c r="IH110" t="s">
        <v>1887</v>
      </c>
      <c r="II110">
        <v>4.597889032258065</v>
      </c>
      <c r="IJ110" t="s">
        <v>1905</v>
      </c>
      <c r="IK110">
        <v>0.89600000000000002</v>
      </c>
      <c r="IL110" t="s">
        <v>1883</v>
      </c>
      <c r="IM110" t="s">
        <v>1884</v>
      </c>
      <c r="IN110">
        <v>3.1587757419354836</v>
      </c>
      <c r="IO110" t="s">
        <v>1895</v>
      </c>
      <c r="IP110">
        <v>1.024</v>
      </c>
      <c r="IQ110" t="s">
        <v>1886</v>
      </c>
      <c r="IR110" t="s">
        <v>1887</v>
      </c>
      <c r="IS110">
        <v>3.9900325161290326</v>
      </c>
      <c r="IT110" t="s">
        <v>1891</v>
      </c>
      <c r="IU110">
        <v>0.96</v>
      </c>
      <c r="IV110" t="s">
        <v>1883</v>
      </c>
      <c r="IW110" t="s">
        <v>1884</v>
      </c>
      <c r="IX110">
        <v>3.384402580645161</v>
      </c>
      <c r="IY110">
        <v>3.7369445161290322</v>
      </c>
      <c r="IZ110">
        <v>7.3996696774193556</v>
      </c>
      <c r="JA110">
        <v>10.516140387096776</v>
      </c>
      <c r="JB110">
        <v>14.403997591397852</v>
      </c>
      <c r="JC110">
        <v>18.972941075268821</v>
      </c>
      <c r="JD110">
        <v>23.00973178494624</v>
      </c>
      <c r="JE110">
        <v>27.085116559139788</v>
      </c>
      <c r="JF110">
        <v>31.388602150537636</v>
      </c>
      <c r="JG110">
        <v>35.031535483870968</v>
      </c>
      <c r="JH110">
        <v>38.663088516129037</v>
      </c>
      <c r="JI110">
        <v>42.25901625806452</v>
      </c>
      <c r="JJ110">
        <v>46.9192495483871</v>
      </c>
      <c r="JK110">
        <v>49.683178322580645</v>
      </c>
      <c r="JL110">
        <v>53.415174881720432</v>
      </c>
      <c r="JM110">
        <v>56.954695913978497</v>
      </c>
      <c r="JN110">
        <v>60.695351397849464</v>
      </c>
      <c r="JO110">
        <v>64.305380817204309</v>
      </c>
      <c r="JP110">
        <v>67.796659268817208</v>
      </c>
      <c r="JQ110">
        <v>71.956654107526887</v>
      </c>
      <c r="JR110">
        <v>75.983054107526883</v>
      </c>
      <c r="JS110">
        <v>79.635388559139784</v>
      </c>
      <c r="JT110">
        <v>84.139761204301067</v>
      </c>
      <c r="JU110">
        <v>88.0333910250896</v>
      </c>
      <c r="JV110">
        <v>93.083275928315402</v>
      </c>
      <c r="JW110">
        <v>96.397170121863795</v>
      </c>
      <c r="JX110">
        <v>99.841690379928309</v>
      </c>
      <c r="JY110">
        <v>103.35927546953404</v>
      </c>
      <c r="JZ110">
        <v>107.48958256630823</v>
      </c>
      <c r="KA110">
        <v>111.46402901792113</v>
      </c>
      <c r="KB110">
        <v>114.74971985663082</v>
      </c>
      <c r="KC110">
        <v>118.126288172043</v>
      </c>
      <c r="KD110">
        <v>121.1811568172043</v>
      </c>
      <c r="KE110">
        <v>125.39755836559139</v>
      </c>
      <c r="KF110">
        <v>129.30966055913979</v>
      </c>
      <c r="KG110">
        <v>133.90754959139784</v>
      </c>
      <c r="KH110">
        <v>137.06632533333331</v>
      </c>
      <c r="KI110">
        <v>141.05635784946233</v>
      </c>
      <c r="KJ110">
        <v>144.4407604301075</v>
      </c>
      <c r="KK110">
        <v>0</v>
      </c>
      <c r="KL110" t="s">
        <v>2373</v>
      </c>
      <c r="KM110" t="s">
        <v>2374</v>
      </c>
      <c r="KN110">
        <v>9</v>
      </c>
      <c r="KO110">
        <v>0</v>
      </c>
      <c r="KP110">
        <v>0</v>
      </c>
      <c r="KQ110">
        <v>0</v>
      </c>
      <c r="KR110">
        <v>9</v>
      </c>
      <c r="KS110">
        <v>0.24</v>
      </c>
      <c r="KT110">
        <v>0</v>
      </c>
      <c r="KU110">
        <v>0</v>
      </c>
      <c r="KV110">
        <v>0</v>
      </c>
      <c r="KW110">
        <v>0.24</v>
      </c>
      <c r="KX110">
        <v>1.9E-2</v>
      </c>
      <c r="KY110">
        <v>0</v>
      </c>
      <c r="KZ110">
        <v>0</v>
      </c>
      <c r="LA110">
        <v>0</v>
      </c>
      <c r="LB110" t="s">
        <v>2375</v>
      </c>
      <c r="LC110">
        <v>0.21</v>
      </c>
      <c r="LD110">
        <v>0</v>
      </c>
      <c r="LE110">
        <v>0</v>
      </c>
      <c r="LF110">
        <v>0</v>
      </c>
      <c r="LG110">
        <v>0.21</v>
      </c>
      <c r="LH110">
        <v>0.45</v>
      </c>
      <c r="LI110">
        <v>0</v>
      </c>
      <c r="LJ110">
        <v>0</v>
      </c>
      <c r="LK110">
        <v>0</v>
      </c>
      <c r="LL110">
        <v>0.45</v>
      </c>
      <c r="LM110">
        <v>90</v>
      </c>
      <c r="LN110">
        <v>0</v>
      </c>
      <c r="LO110">
        <v>0</v>
      </c>
      <c r="LP110">
        <v>0</v>
      </c>
      <c r="LQ110">
        <v>90</v>
      </c>
      <c r="LR110">
        <v>1</v>
      </c>
      <c r="LS110">
        <v>0</v>
      </c>
      <c r="LT110">
        <v>0</v>
      </c>
      <c r="LU110">
        <v>0</v>
      </c>
      <c r="LV110">
        <v>1</v>
      </c>
      <c r="LW110">
        <v>28</v>
      </c>
      <c r="LX110">
        <v>0</v>
      </c>
      <c r="LY110">
        <v>0</v>
      </c>
      <c r="LZ110">
        <v>0</v>
      </c>
      <c r="MA110">
        <v>28</v>
      </c>
      <c r="MB110">
        <v>2.2000000000000002</v>
      </c>
      <c r="MC110">
        <v>0</v>
      </c>
      <c r="MD110">
        <v>0</v>
      </c>
      <c r="ME110">
        <v>0</v>
      </c>
      <c r="MF110">
        <v>2.2000000000000002</v>
      </c>
      <c r="MG110">
        <v>1.9</v>
      </c>
      <c r="MH110">
        <v>0</v>
      </c>
      <c r="MI110">
        <v>0</v>
      </c>
      <c r="MJ110">
        <v>0</v>
      </c>
      <c r="MK110">
        <v>1.9</v>
      </c>
    </row>
    <row r="111" spans="1:349" x14ac:dyDescent="0.25">
      <c r="A111" t="s">
        <v>416</v>
      </c>
      <c r="B111" t="s">
        <v>2376</v>
      </c>
      <c r="C111" t="s">
        <v>2377</v>
      </c>
      <c r="J111" t="s">
        <v>1917</v>
      </c>
      <c r="K111" t="s">
        <v>1903</v>
      </c>
      <c r="L111" t="s">
        <v>2275</v>
      </c>
      <c r="M111">
        <v>5.5</v>
      </c>
      <c r="N111">
        <v>29</v>
      </c>
      <c r="O111">
        <v>880</v>
      </c>
      <c r="P111">
        <v>880</v>
      </c>
      <c r="Q111">
        <v>8.0000000000000071E-3</v>
      </c>
      <c r="R111">
        <v>2</v>
      </c>
      <c r="T111">
        <v>1</v>
      </c>
      <c r="W111">
        <v>2.9659090909090908</v>
      </c>
      <c r="X111">
        <v>141.96400672421404</v>
      </c>
      <c r="Y111">
        <v>10</v>
      </c>
      <c r="AA111">
        <v>1</v>
      </c>
      <c r="AB111">
        <v>1</v>
      </c>
      <c r="AC111">
        <v>10</v>
      </c>
      <c r="AD111">
        <v>88</v>
      </c>
      <c r="AE111">
        <v>0.97777777777777775</v>
      </c>
      <c r="AF111">
        <v>0</v>
      </c>
      <c r="AH111">
        <v>0</v>
      </c>
      <c r="AI111">
        <v>11</v>
      </c>
      <c r="AJ111">
        <v>2.2000000000000002</v>
      </c>
      <c r="AK111">
        <v>0.97777777777777775</v>
      </c>
      <c r="AL111">
        <v>2.1</v>
      </c>
      <c r="AM111">
        <v>0.21</v>
      </c>
      <c r="AN111">
        <v>0.9</v>
      </c>
      <c r="AO111">
        <v>0.1</v>
      </c>
      <c r="AP111">
        <v>0.31</v>
      </c>
      <c r="AQ111">
        <v>17</v>
      </c>
      <c r="AR111">
        <v>10</v>
      </c>
      <c r="AS111">
        <v>1.7</v>
      </c>
      <c r="AT111">
        <v>0.94299999999999984</v>
      </c>
      <c r="AU111">
        <v>8.101600526685182</v>
      </c>
      <c r="AV111">
        <v>10.75</v>
      </c>
      <c r="AW111">
        <v>9.425800263342591</v>
      </c>
      <c r="AX111">
        <v>2</v>
      </c>
      <c r="AY111">
        <v>7.425800263342591</v>
      </c>
      <c r="AZ111">
        <v>0.2652071522622354</v>
      </c>
      <c r="BA111">
        <v>6.101600526685182</v>
      </c>
      <c r="BB111">
        <v>0.21791430452447078</v>
      </c>
      <c r="BC111">
        <v>1.25</v>
      </c>
      <c r="BD111">
        <v>1</v>
      </c>
      <c r="BE111">
        <v>2</v>
      </c>
      <c r="BF111">
        <v>0.29333333333333339</v>
      </c>
      <c r="BG111">
        <v>1.0266666666666666</v>
      </c>
      <c r="BH111">
        <v>0.2652071522622354</v>
      </c>
      <c r="BI111">
        <v>0.19999999999999998</v>
      </c>
      <c r="BJ111">
        <v>-9.9999999999999992E-2</v>
      </c>
      <c r="BL111">
        <v>3.6852071522622358</v>
      </c>
      <c r="BM111">
        <v>2.9659090909090908</v>
      </c>
      <c r="BN111">
        <v>2.2000000000000002</v>
      </c>
      <c r="BO111">
        <v>3.6852071522622358</v>
      </c>
      <c r="BP111">
        <v>-0.719298061353145</v>
      </c>
      <c r="BQ111" t="s">
        <v>1904</v>
      </c>
      <c r="BR111">
        <v>0.95777777777777784</v>
      </c>
      <c r="BS111" t="s">
        <v>1886</v>
      </c>
      <c r="BT111" t="s">
        <v>1887</v>
      </c>
      <c r="BU111">
        <v>3.7060899927917221</v>
      </c>
      <c r="BV111" t="s">
        <v>1891</v>
      </c>
      <c r="BW111">
        <v>0.96</v>
      </c>
      <c r="BX111" t="s">
        <v>1883</v>
      </c>
      <c r="BY111" t="s">
        <v>1884</v>
      </c>
      <c r="BZ111">
        <v>3.360908922863159</v>
      </c>
      <c r="CA111" t="s">
        <v>1890</v>
      </c>
      <c r="CB111">
        <v>1.196</v>
      </c>
      <c r="CC111" t="s">
        <v>1886</v>
      </c>
      <c r="CD111" t="s">
        <v>1887</v>
      </c>
      <c r="CE111">
        <v>4.6278831418109156</v>
      </c>
      <c r="CF111" t="s">
        <v>1901</v>
      </c>
      <c r="CG111">
        <v>1.02</v>
      </c>
      <c r="CH111" t="s">
        <v>1883</v>
      </c>
      <c r="CI111" t="s">
        <v>1884</v>
      </c>
      <c r="CJ111">
        <v>3.5709657305421065</v>
      </c>
      <c r="CK111" t="s">
        <v>1902</v>
      </c>
      <c r="CL111">
        <v>0.99777777777777776</v>
      </c>
      <c r="CM111" t="s">
        <v>1883</v>
      </c>
      <c r="CN111" t="s">
        <v>1884</v>
      </c>
      <c r="CO111">
        <v>3.493166912883237</v>
      </c>
      <c r="CP111" t="s">
        <v>1896</v>
      </c>
      <c r="CQ111">
        <v>1.0333333333333332</v>
      </c>
      <c r="CR111" t="s">
        <v>1886</v>
      </c>
      <c r="CS111" t="s">
        <v>1887</v>
      </c>
      <c r="CT111">
        <v>3.9984497602045255</v>
      </c>
      <c r="CU111" t="s">
        <v>1905</v>
      </c>
      <c r="CV111">
        <v>0.89600000000000002</v>
      </c>
      <c r="CW111" t="s">
        <v>1883</v>
      </c>
      <c r="CX111" t="s">
        <v>1884</v>
      </c>
      <c r="CY111">
        <v>3.1368483280056152</v>
      </c>
      <c r="CZ111" t="s">
        <v>1882</v>
      </c>
      <c r="DA111">
        <v>0.88400000000000001</v>
      </c>
      <c r="DB111" t="s">
        <v>1886</v>
      </c>
      <c r="DC111" t="s">
        <v>1887</v>
      </c>
      <c r="DD111">
        <v>3.4206092787298075</v>
      </c>
      <c r="DE111" t="s">
        <v>1895</v>
      </c>
      <c r="DF111">
        <v>1.024</v>
      </c>
      <c r="DG111" t="s">
        <v>1883</v>
      </c>
      <c r="DH111" t="s">
        <v>1884</v>
      </c>
      <c r="DI111">
        <v>3.5849695177207033</v>
      </c>
      <c r="DJ111" t="s">
        <v>1894</v>
      </c>
      <c r="DK111">
        <v>1.06</v>
      </c>
      <c r="DL111" t="s">
        <v>1886</v>
      </c>
      <c r="DM111" t="s">
        <v>1887</v>
      </c>
      <c r="DN111">
        <v>4.1016355604678685</v>
      </c>
      <c r="DO111" t="s">
        <v>1892</v>
      </c>
      <c r="DP111">
        <v>0.93200000000000005</v>
      </c>
      <c r="DQ111" t="s">
        <v>1883</v>
      </c>
      <c r="DR111" t="s">
        <v>1884</v>
      </c>
      <c r="DS111">
        <v>3.2628824126129836</v>
      </c>
      <c r="DT111" t="s">
        <v>1888</v>
      </c>
      <c r="DU111">
        <v>0.94000000000000006</v>
      </c>
      <c r="DV111" t="s">
        <v>1883</v>
      </c>
      <c r="DW111" t="s">
        <v>1884</v>
      </c>
      <c r="DX111">
        <v>3.2908899869701767</v>
      </c>
      <c r="DY111" t="s">
        <v>1889</v>
      </c>
      <c r="DZ111">
        <v>1.1044444444444443</v>
      </c>
      <c r="EA111" t="s">
        <v>1886</v>
      </c>
      <c r="EB111" t="s">
        <v>1887</v>
      </c>
      <c r="EC111">
        <v>4.2736118942401067</v>
      </c>
      <c r="ED111" t="s">
        <v>1900</v>
      </c>
      <c r="EE111">
        <v>1.2959999999999998</v>
      </c>
      <c r="EF111" t="s">
        <v>1883</v>
      </c>
      <c r="EG111" t="s">
        <v>1884</v>
      </c>
      <c r="EH111">
        <v>4.5372270458652642</v>
      </c>
      <c r="EI111" t="s">
        <v>1899</v>
      </c>
      <c r="EJ111">
        <v>1.036</v>
      </c>
      <c r="EK111" t="s">
        <v>1886</v>
      </c>
      <c r="EL111" t="s">
        <v>1887</v>
      </c>
      <c r="EM111">
        <v>4.0087683402308603</v>
      </c>
      <c r="EN111" t="s">
        <v>1885</v>
      </c>
      <c r="EO111">
        <v>1.1559999999999999</v>
      </c>
      <c r="EP111" t="s">
        <v>1883</v>
      </c>
      <c r="EQ111" t="s">
        <v>1884</v>
      </c>
      <c r="ER111">
        <v>4.0470944946143872</v>
      </c>
      <c r="ES111" t="s">
        <v>1893</v>
      </c>
      <c r="ET111">
        <v>1.004</v>
      </c>
      <c r="EU111" t="s">
        <v>1886</v>
      </c>
      <c r="EV111" t="s">
        <v>1887</v>
      </c>
      <c r="EW111">
        <v>3.8849453799148495</v>
      </c>
      <c r="EX111" t="s">
        <v>1880</v>
      </c>
      <c r="EY111">
        <v>0.78400000000000003</v>
      </c>
      <c r="EZ111" t="s">
        <v>1883</v>
      </c>
      <c r="FA111" t="s">
        <v>1884</v>
      </c>
      <c r="FB111">
        <v>2.7447422870049132</v>
      </c>
      <c r="FC111" t="s">
        <v>1898</v>
      </c>
      <c r="FD111">
        <v>0.98000000000000009</v>
      </c>
      <c r="FE111" t="s">
        <v>1886</v>
      </c>
      <c r="FF111" t="s">
        <v>1887</v>
      </c>
      <c r="FG111">
        <v>3.7920781596778412</v>
      </c>
      <c r="FH111" t="s">
        <v>1895</v>
      </c>
      <c r="FI111">
        <v>1.024</v>
      </c>
      <c r="FJ111" t="s">
        <v>1886</v>
      </c>
      <c r="FK111" t="s">
        <v>1887</v>
      </c>
      <c r="FL111">
        <v>3.9623347301123562</v>
      </c>
      <c r="FM111" t="s">
        <v>1882</v>
      </c>
      <c r="FN111">
        <v>0.88400000000000001</v>
      </c>
      <c r="FO111" t="s">
        <v>1883</v>
      </c>
      <c r="FP111" t="s">
        <v>1884</v>
      </c>
      <c r="FQ111">
        <v>3.0948369664698254</v>
      </c>
      <c r="FR111" t="s">
        <v>1905</v>
      </c>
      <c r="FS111">
        <v>0.89600000000000002</v>
      </c>
      <c r="FT111" t="s">
        <v>1886</v>
      </c>
      <c r="FU111" t="s">
        <v>1887</v>
      </c>
      <c r="FV111">
        <v>3.4670428888483116</v>
      </c>
      <c r="FW111" t="s">
        <v>1896</v>
      </c>
      <c r="FX111">
        <v>1.0333333333333332</v>
      </c>
      <c r="FY111" t="s">
        <v>1883</v>
      </c>
      <c r="FZ111" t="s">
        <v>1884</v>
      </c>
      <c r="GA111">
        <v>3.6176450211374278</v>
      </c>
      <c r="GB111" t="s">
        <v>1902</v>
      </c>
      <c r="GC111">
        <v>0.99777777777777776</v>
      </c>
      <c r="GD111" t="s">
        <v>1886</v>
      </c>
      <c r="GE111" t="s">
        <v>1887</v>
      </c>
      <c r="GF111">
        <v>3.8608686931867355</v>
      </c>
      <c r="GG111" t="s">
        <v>1891</v>
      </c>
      <c r="GH111">
        <v>0.96</v>
      </c>
      <c r="GI111" t="s">
        <v>1886</v>
      </c>
      <c r="GJ111" t="s">
        <v>1887</v>
      </c>
      <c r="GK111">
        <v>3.7146888094803336</v>
      </c>
      <c r="GL111" t="s">
        <v>1890</v>
      </c>
      <c r="GM111">
        <v>1.196</v>
      </c>
      <c r="GN111" t="s">
        <v>1883</v>
      </c>
      <c r="GO111" t="s">
        <v>1884</v>
      </c>
      <c r="GP111">
        <v>4.1871323664003519</v>
      </c>
      <c r="GQ111" t="s">
        <v>1901</v>
      </c>
      <c r="GR111">
        <v>1.02</v>
      </c>
      <c r="GS111" t="s">
        <v>1886</v>
      </c>
      <c r="GT111" t="s">
        <v>1887</v>
      </c>
      <c r="GU111">
        <v>3.9468568600728546</v>
      </c>
      <c r="GV111" t="s">
        <v>1904</v>
      </c>
      <c r="GW111">
        <v>0.95777777777777784</v>
      </c>
      <c r="GX111" t="s">
        <v>1883</v>
      </c>
      <c r="GY111" t="s">
        <v>1884</v>
      </c>
      <c r="GZ111">
        <v>3.3531290410972723</v>
      </c>
      <c r="HA111" t="s">
        <v>1892</v>
      </c>
      <c r="HB111">
        <v>0.93200000000000005</v>
      </c>
      <c r="HC111" t="s">
        <v>1886</v>
      </c>
      <c r="HD111" t="s">
        <v>1887</v>
      </c>
      <c r="HE111">
        <v>3.6063437192038239</v>
      </c>
      <c r="HF111" t="s">
        <v>1894</v>
      </c>
      <c r="HG111">
        <v>1.06</v>
      </c>
      <c r="HH111" t="s">
        <v>1883</v>
      </c>
      <c r="HI111" t="s">
        <v>1884</v>
      </c>
      <c r="HJ111">
        <v>3.7110036023280712</v>
      </c>
      <c r="HK111" t="s">
        <v>1900</v>
      </c>
      <c r="HL111">
        <v>1.2959999999999998</v>
      </c>
      <c r="HM111" t="s">
        <v>1886</v>
      </c>
      <c r="HN111" t="s">
        <v>1887</v>
      </c>
      <c r="HO111">
        <v>5.01482989279845</v>
      </c>
      <c r="HP111" t="s">
        <v>1889</v>
      </c>
      <c r="HQ111">
        <v>1.1044444444444443</v>
      </c>
      <c r="HR111" t="s">
        <v>1883</v>
      </c>
      <c r="HS111" t="s">
        <v>1884</v>
      </c>
      <c r="HT111">
        <v>3.8666012376458103</v>
      </c>
      <c r="HU111" t="s">
        <v>1888</v>
      </c>
      <c r="HV111">
        <v>0.94000000000000006</v>
      </c>
      <c r="HW111" t="s">
        <v>1886</v>
      </c>
      <c r="HX111" t="s">
        <v>1887</v>
      </c>
      <c r="HY111">
        <v>3.6372994592828274</v>
      </c>
      <c r="HZ111" t="s">
        <v>1899</v>
      </c>
      <c r="IA111">
        <v>1.036</v>
      </c>
      <c r="IB111" t="s">
        <v>1883</v>
      </c>
      <c r="IC111" t="s">
        <v>1884</v>
      </c>
      <c r="ID111">
        <v>3.6269808792564926</v>
      </c>
      <c r="IE111" t="s">
        <v>1898</v>
      </c>
      <c r="IF111">
        <v>0.98000000000000009</v>
      </c>
      <c r="IG111" t="s">
        <v>1883</v>
      </c>
      <c r="IH111" t="s">
        <v>1884</v>
      </c>
      <c r="II111">
        <v>3.4309278587561418</v>
      </c>
      <c r="IJ111" t="s">
        <v>1880</v>
      </c>
      <c r="IK111">
        <v>0.78400000000000003</v>
      </c>
      <c r="IL111" t="s">
        <v>1886</v>
      </c>
      <c r="IM111" t="s">
        <v>1887</v>
      </c>
      <c r="IN111">
        <v>3.0336625277422731</v>
      </c>
      <c r="IO111" t="s">
        <v>1893</v>
      </c>
      <c r="IP111">
        <v>1.004</v>
      </c>
      <c r="IQ111" t="s">
        <v>1883</v>
      </c>
      <c r="IR111" t="s">
        <v>1884</v>
      </c>
      <c r="IS111">
        <v>3.5149505818277205</v>
      </c>
      <c r="IT111" t="s">
        <v>1885</v>
      </c>
      <c r="IU111">
        <v>1.1559999999999999</v>
      </c>
      <c r="IV111" t="s">
        <v>1886</v>
      </c>
      <c r="IW111" t="s">
        <v>1887</v>
      </c>
      <c r="IX111">
        <v>4.4731044414159014</v>
      </c>
      <c r="IY111">
        <v>3.7060899927917221</v>
      </c>
      <c r="IZ111">
        <v>7.0669989156548816</v>
      </c>
      <c r="JA111">
        <v>11.694882057465797</v>
      </c>
      <c r="JB111">
        <v>15.265847788007903</v>
      </c>
      <c r="JC111">
        <v>18.759014700891139</v>
      </c>
      <c r="JD111">
        <v>22.757464461095665</v>
      </c>
      <c r="JE111">
        <v>25.894312789101281</v>
      </c>
      <c r="JF111">
        <v>29.314922067831088</v>
      </c>
      <c r="JG111">
        <v>32.899891585551792</v>
      </c>
      <c r="JH111">
        <v>37.001527146019662</v>
      </c>
      <c r="JI111">
        <v>40.264409558632643</v>
      </c>
      <c r="JJ111">
        <v>43.555299545602821</v>
      </c>
      <c r="JK111">
        <v>47.828911439842926</v>
      </c>
      <c r="JL111">
        <v>52.366138485708191</v>
      </c>
      <c r="JM111">
        <v>56.37490682593905</v>
      </c>
      <c r="JN111">
        <v>60.422001320553434</v>
      </c>
      <c r="JO111">
        <v>64.306946700468288</v>
      </c>
      <c r="JP111">
        <v>67.051688987473199</v>
      </c>
      <c r="JQ111">
        <v>70.843767147151041</v>
      </c>
      <c r="JR111">
        <v>74.806101877263401</v>
      </c>
      <c r="JS111">
        <v>77.900938843733229</v>
      </c>
      <c r="JT111">
        <v>81.367981732581541</v>
      </c>
      <c r="JU111">
        <v>84.985626753718975</v>
      </c>
      <c r="JV111">
        <v>88.846495446905706</v>
      </c>
      <c r="JW111">
        <v>92.561184256386042</v>
      </c>
      <c r="JX111">
        <v>96.74831662278639</v>
      </c>
      <c r="JY111">
        <v>100.69517348285925</v>
      </c>
      <c r="JZ111">
        <v>104.04830252395652</v>
      </c>
      <c r="KA111">
        <v>107.65464624316034</v>
      </c>
      <c r="KB111">
        <v>111.36564984548842</v>
      </c>
      <c r="KC111">
        <v>116.38047973828687</v>
      </c>
      <c r="KD111">
        <v>120.24708097593268</v>
      </c>
      <c r="KE111">
        <v>123.8843804352155</v>
      </c>
      <c r="KF111">
        <v>127.511361314472</v>
      </c>
      <c r="KG111">
        <v>130.94228917322815</v>
      </c>
      <c r="KH111">
        <v>133.97595170097043</v>
      </c>
      <c r="KI111">
        <v>137.49090228279815</v>
      </c>
      <c r="KJ111">
        <v>141.96400672421404</v>
      </c>
      <c r="KK111">
        <v>0</v>
      </c>
      <c r="KL111" t="s">
        <v>2378</v>
      </c>
      <c r="KM111" t="s">
        <v>2379</v>
      </c>
      <c r="KN111">
        <v>10</v>
      </c>
      <c r="KO111">
        <v>0</v>
      </c>
      <c r="KP111">
        <v>0</v>
      </c>
      <c r="KQ111">
        <v>0</v>
      </c>
      <c r="KR111">
        <v>10</v>
      </c>
      <c r="KS111">
        <v>0.21</v>
      </c>
      <c r="KT111">
        <v>0</v>
      </c>
      <c r="KU111">
        <v>0</v>
      </c>
      <c r="KV111">
        <v>0</v>
      </c>
      <c r="KW111">
        <v>0.21</v>
      </c>
      <c r="KX111">
        <v>8.0000000000000002E-3</v>
      </c>
      <c r="KY111">
        <v>0</v>
      </c>
      <c r="KZ111">
        <v>0</v>
      </c>
      <c r="LA111">
        <v>0</v>
      </c>
      <c r="LB111" t="s">
        <v>2108</v>
      </c>
      <c r="LC111">
        <v>0.1</v>
      </c>
      <c r="LD111">
        <v>0</v>
      </c>
      <c r="LE111">
        <v>0</v>
      </c>
      <c r="LF111">
        <v>0</v>
      </c>
      <c r="LG111">
        <v>0.1</v>
      </c>
      <c r="LH111">
        <v>0.31</v>
      </c>
      <c r="LI111">
        <v>0</v>
      </c>
      <c r="LJ111">
        <v>0</v>
      </c>
      <c r="LK111">
        <v>0</v>
      </c>
      <c r="LL111">
        <v>0.31</v>
      </c>
      <c r="LM111">
        <v>88</v>
      </c>
      <c r="LN111">
        <v>0</v>
      </c>
      <c r="LO111">
        <v>0</v>
      </c>
      <c r="LP111">
        <v>0</v>
      </c>
      <c r="LQ111">
        <v>88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2.1</v>
      </c>
      <c r="MC111">
        <v>0</v>
      </c>
      <c r="MD111">
        <v>0</v>
      </c>
      <c r="ME111">
        <v>0</v>
      </c>
      <c r="MF111">
        <v>2.1</v>
      </c>
      <c r="MG111">
        <v>0.9</v>
      </c>
      <c r="MH111">
        <v>0</v>
      </c>
      <c r="MI111">
        <v>0</v>
      </c>
      <c r="MJ111">
        <v>0</v>
      </c>
      <c r="MK111">
        <v>0.9</v>
      </c>
    </row>
    <row r="112" spans="1:349" x14ac:dyDescent="0.25">
      <c r="A112" t="s">
        <v>272</v>
      </c>
      <c r="B112" t="s">
        <v>2380</v>
      </c>
      <c r="J112" t="s">
        <v>1917</v>
      </c>
      <c r="K112" t="s">
        <v>1898</v>
      </c>
      <c r="L112" t="s">
        <v>2056</v>
      </c>
      <c r="M112">
        <v>5</v>
      </c>
      <c r="N112">
        <v>30</v>
      </c>
      <c r="O112">
        <v>767</v>
      </c>
      <c r="P112">
        <v>767</v>
      </c>
      <c r="Q112">
        <v>4.9999999999998934E-3</v>
      </c>
      <c r="R112">
        <v>1</v>
      </c>
      <c r="T112">
        <v>1</v>
      </c>
      <c r="W112">
        <v>3.5202086049543677</v>
      </c>
      <c r="X112">
        <v>139.04304521300716</v>
      </c>
      <c r="Y112">
        <v>9</v>
      </c>
      <c r="AA112">
        <v>1</v>
      </c>
      <c r="AB112">
        <v>1.1111111111111112</v>
      </c>
      <c r="AC112">
        <v>10</v>
      </c>
      <c r="AD112">
        <v>85</v>
      </c>
      <c r="AE112">
        <v>0.94444444444444442</v>
      </c>
      <c r="AF112">
        <v>0</v>
      </c>
      <c r="AH112">
        <v>0</v>
      </c>
      <c r="AI112">
        <v>11</v>
      </c>
      <c r="AJ112">
        <v>3.3</v>
      </c>
      <c r="AK112">
        <v>0.94691358024691363</v>
      </c>
      <c r="AL112">
        <v>2.1</v>
      </c>
      <c r="AM112">
        <v>0.22</v>
      </c>
      <c r="AN112">
        <v>0.8</v>
      </c>
      <c r="AO112">
        <v>0.09</v>
      </c>
      <c r="AP112">
        <v>0.31</v>
      </c>
      <c r="AQ112">
        <v>10.8</v>
      </c>
      <c r="AR112">
        <v>9</v>
      </c>
      <c r="AS112">
        <v>1.2000000000000002</v>
      </c>
      <c r="AT112">
        <v>1.4429999999999996</v>
      </c>
      <c r="AU112">
        <v>12.397252979858658</v>
      </c>
      <c r="AV112">
        <v>9.75</v>
      </c>
      <c r="AW112">
        <v>11.073626489929328</v>
      </c>
      <c r="AX112">
        <v>3</v>
      </c>
      <c r="AY112">
        <v>8.0736264899293282</v>
      </c>
      <c r="AZ112">
        <v>0.27840091344583889</v>
      </c>
      <c r="BA112">
        <v>9.3972529798586582</v>
      </c>
      <c r="BB112">
        <v>0.3240432062020227</v>
      </c>
      <c r="BC112">
        <v>1.25</v>
      </c>
      <c r="BD112">
        <v>1</v>
      </c>
      <c r="BE112">
        <v>2</v>
      </c>
      <c r="BF112">
        <v>0.255</v>
      </c>
      <c r="BG112">
        <v>1.038888888888889</v>
      </c>
      <c r="BH112">
        <v>0.27840091344583889</v>
      </c>
      <c r="BI112">
        <v>0.11082138200782267</v>
      </c>
      <c r="BJ112">
        <v>-0.11082138200782267</v>
      </c>
      <c r="BL112">
        <v>3.5722898023347276</v>
      </c>
      <c r="BM112">
        <v>3.5202086049543677</v>
      </c>
      <c r="BN112">
        <v>3.3</v>
      </c>
      <c r="BO112">
        <v>3.5722898023347276</v>
      </c>
      <c r="BP112">
        <v>-5.2081197380359878E-2</v>
      </c>
      <c r="BQ112" t="s">
        <v>1894</v>
      </c>
      <c r="BR112">
        <v>1.06</v>
      </c>
      <c r="BS112" t="s">
        <v>1883</v>
      </c>
      <c r="BT112" t="s">
        <v>1884</v>
      </c>
      <c r="BU112">
        <v>3.5972958309510705</v>
      </c>
      <c r="BV112" t="s">
        <v>1888</v>
      </c>
      <c r="BW112">
        <v>0.94000000000000006</v>
      </c>
      <c r="BX112" t="s">
        <v>1886</v>
      </c>
      <c r="BY112" t="s">
        <v>1887</v>
      </c>
      <c r="BZ112">
        <v>3.5258500349043764</v>
      </c>
      <c r="CA112" t="s">
        <v>1882</v>
      </c>
      <c r="CB112">
        <v>0.88400000000000001</v>
      </c>
      <c r="CC112" t="s">
        <v>1883</v>
      </c>
      <c r="CD112" t="s">
        <v>1884</v>
      </c>
      <c r="CE112">
        <v>3.000008976000704</v>
      </c>
      <c r="CF112" t="s">
        <v>1902</v>
      </c>
      <c r="CG112">
        <v>0.99777777777777776</v>
      </c>
      <c r="CH112" t="s">
        <v>1886</v>
      </c>
      <c r="CI112" t="s">
        <v>1887</v>
      </c>
      <c r="CJ112">
        <v>3.7425689495793497</v>
      </c>
      <c r="CK112" t="s">
        <v>1900</v>
      </c>
      <c r="CL112">
        <v>1.2959999999999998</v>
      </c>
      <c r="CM112" t="s">
        <v>1883</v>
      </c>
      <c r="CN112" t="s">
        <v>1884</v>
      </c>
      <c r="CO112">
        <v>4.3982032046345152</v>
      </c>
      <c r="CP112" t="s">
        <v>1899</v>
      </c>
      <c r="CQ112">
        <v>1.036</v>
      </c>
      <c r="CR112" t="s">
        <v>1886</v>
      </c>
      <c r="CS112" t="s">
        <v>1887</v>
      </c>
      <c r="CT112">
        <v>3.8859368469797171</v>
      </c>
      <c r="CU112" t="s">
        <v>1885</v>
      </c>
      <c r="CV112">
        <v>1.1559999999999999</v>
      </c>
      <c r="CW112" t="s">
        <v>1883</v>
      </c>
      <c r="CX112" t="s">
        <v>1884</v>
      </c>
      <c r="CY112">
        <v>3.9230886609239972</v>
      </c>
      <c r="CZ112" t="s">
        <v>1889</v>
      </c>
      <c r="DA112">
        <v>1.1044444444444443</v>
      </c>
      <c r="DB112" t="s">
        <v>1886</v>
      </c>
      <c r="DC112" t="s">
        <v>1887</v>
      </c>
      <c r="DD112">
        <v>4.1426654074408384</v>
      </c>
      <c r="DE112" t="s">
        <v>1896</v>
      </c>
      <c r="DF112">
        <v>1.0333333333333332</v>
      </c>
      <c r="DG112" t="s">
        <v>1883</v>
      </c>
      <c r="DH112" t="s">
        <v>1884</v>
      </c>
      <c r="DI112">
        <v>3.506797822625257</v>
      </c>
      <c r="DJ112" t="s">
        <v>1892</v>
      </c>
      <c r="DK112">
        <v>0.93200000000000005</v>
      </c>
      <c r="DL112" t="s">
        <v>1886</v>
      </c>
      <c r="DM112" t="s">
        <v>1887</v>
      </c>
      <c r="DN112">
        <v>3.4958428005647648</v>
      </c>
      <c r="DO112" t="s">
        <v>1901</v>
      </c>
      <c r="DP112">
        <v>1.02</v>
      </c>
      <c r="DQ112" t="s">
        <v>1883</v>
      </c>
      <c r="DR112" t="s">
        <v>1884</v>
      </c>
      <c r="DS112">
        <v>3.4615488184623509</v>
      </c>
      <c r="DT112" t="s">
        <v>1890</v>
      </c>
      <c r="DU112">
        <v>1.196</v>
      </c>
      <c r="DV112" t="s">
        <v>1886</v>
      </c>
      <c r="DW112" t="s">
        <v>1887</v>
      </c>
      <c r="DX112">
        <v>4.4860815337719506</v>
      </c>
      <c r="DY112" t="s">
        <v>1880</v>
      </c>
      <c r="DZ112">
        <v>0.78400000000000003</v>
      </c>
      <c r="EA112" t="s">
        <v>1883</v>
      </c>
      <c r="EB112" t="s">
        <v>1884</v>
      </c>
      <c r="EC112">
        <v>2.6606414447789049</v>
      </c>
      <c r="ED112" t="s">
        <v>1904</v>
      </c>
      <c r="EE112">
        <v>0.95777777777777784</v>
      </c>
      <c r="EF112" t="s">
        <v>1886</v>
      </c>
      <c r="EG112" t="s">
        <v>1887</v>
      </c>
      <c r="EH112">
        <v>3.5925327778812917</v>
      </c>
      <c r="EI112" t="s">
        <v>1893</v>
      </c>
      <c r="EJ112">
        <v>1.004</v>
      </c>
      <c r="EK112" t="s">
        <v>1883</v>
      </c>
      <c r="EL112" t="s">
        <v>1884</v>
      </c>
      <c r="EM112">
        <v>3.4072500134668631</v>
      </c>
      <c r="EN112" t="s">
        <v>1891</v>
      </c>
      <c r="EO112">
        <v>0.96</v>
      </c>
      <c r="EP112" t="s">
        <v>1886</v>
      </c>
      <c r="EQ112" t="s">
        <v>1887</v>
      </c>
      <c r="ER112">
        <v>3.6008681207534057</v>
      </c>
      <c r="ES112" t="s">
        <v>1895</v>
      </c>
      <c r="ET112">
        <v>1.024</v>
      </c>
      <c r="EU112" t="s">
        <v>1883</v>
      </c>
      <c r="EV112" t="s">
        <v>1884</v>
      </c>
      <c r="EW112">
        <v>3.4751235197112229</v>
      </c>
      <c r="EX112" t="s">
        <v>1905</v>
      </c>
      <c r="EY112">
        <v>0.89600000000000002</v>
      </c>
      <c r="EZ112" t="s">
        <v>1886</v>
      </c>
      <c r="FA112" t="s">
        <v>1887</v>
      </c>
      <c r="FB112">
        <v>3.3608102460365119</v>
      </c>
      <c r="FC112" t="s">
        <v>1903</v>
      </c>
      <c r="FD112">
        <v>1.18</v>
      </c>
      <c r="FE112" t="s">
        <v>1883</v>
      </c>
      <c r="FF112" t="s">
        <v>1884</v>
      </c>
      <c r="FG112">
        <v>4.0045368684172296</v>
      </c>
      <c r="FH112" t="s">
        <v>1896</v>
      </c>
      <c r="FI112">
        <v>1.0333333333333332</v>
      </c>
      <c r="FJ112" t="s">
        <v>1886</v>
      </c>
      <c r="FK112" t="s">
        <v>1887</v>
      </c>
      <c r="FL112">
        <v>3.8759344355331788</v>
      </c>
      <c r="FM112" t="s">
        <v>1899</v>
      </c>
      <c r="FN112">
        <v>1.036</v>
      </c>
      <c r="FO112" t="s">
        <v>1883</v>
      </c>
      <c r="FP112" t="s">
        <v>1884</v>
      </c>
      <c r="FQ112">
        <v>3.5158476234578386</v>
      </c>
      <c r="FR112" t="s">
        <v>1885</v>
      </c>
      <c r="FS112">
        <v>1.1559999999999999</v>
      </c>
      <c r="FT112" t="s">
        <v>1886</v>
      </c>
      <c r="FU112" t="s">
        <v>1887</v>
      </c>
      <c r="FV112">
        <v>4.3360453620738921</v>
      </c>
      <c r="FW112" t="s">
        <v>1889</v>
      </c>
      <c r="FX112">
        <v>1.1044444444444443</v>
      </c>
      <c r="FY112" t="s">
        <v>1883</v>
      </c>
      <c r="FZ112" t="s">
        <v>1884</v>
      </c>
      <c r="GA112">
        <v>3.7481258448274253</v>
      </c>
      <c r="GB112" t="s">
        <v>1900</v>
      </c>
      <c r="GC112">
        <v>1.2959999999999998</v>
      </c>
      <c r="GD112" t="s">
        <v>1886</v>
      </c>
      <c r="GE112" t="s">
        <v>1887</v>
      </c>
      <c r="GF112">
        <v>4.8611719630170969</v>
      </c>
      <c r="GG112" t="s">
        <v>1888</v>
      </c>
      <c r="GH112">
        <v>0.94000000000000006</v>
      </c>
      <c r="GI112" t="s">
        <v>1883</v>
      </c>
      <c r="GJ112" t="s">
        <v>1884</v>
      </c>
      <c r="GK112">
        <v>3.1900547934849115</v>
      </c>
      <c r="GL112" t="s">
        <v>1882</v>
      </c>
      <c r="GM112">
        <v>0.88400000000000001</v>
      </c>
      <c r="GN112" t="s">
        <v>1886</v>
      </c>
      <c r="GO112" t="s">
        <v>1887</v>
      </c>
      <c r="GP112">
        <v>3.3157993945270943</v>
      </c>
      <c r="GQ112" t="s">
        <v>1902</v>
      </c>
      <c r="GR112">
        <v>0.99777777777777776</v>
      </c>
      <c r="GS112" t="s">
        <v>1883</v>
      </c>
      <c r="GT112" t="s">
        <v>1884</v>
      </c>
      <c r="GU112">
        <v>3.3861338115241733</v>
      </c>
      <c r="GV112" t="s">
        <v>1894</v>
      </c>
      <c r="GW112">
        <v>1.06</v>
      </c>
      <c r="GX112" t="s">
        <v>1886</v>
      </c>
      <c r="GY112" t="s">
        <v>1887</v>
      </c>
      <c r="GZ112">
        <v>3.9759585499985519</v>
      </c>
      <c r="HA112" t="s">
        <v>1901</v>
      </c>
      <c r="HB112">
        <v>1.02</v>
      </c>
      <c r="HC112" t="s">
        <v>1886</v>
      </c>
      <c r="HD112" t="s">
        <v>1887</v>
      </c>
      <c r="HE112">
        <v>3.8259223783004934</v>
      </c>
      <c r="HF112" t="s">
        <v>1892</v>
      </c>
      <c r="HG112">
        <v>0.93200000000000005</v>
      </c>
      <c r="HH112" t="s">
        <v>1883</v>
      </c>
      <c r="HI112" t="s">
        <v>1884</v>
      </c>
      <c r="HJ112">
        <v>3.1629053909871678</v>
      </c>
      <c r="HK112" t="s">
        <v>1904</v>
      </c>
      <c r="HL112">
        <v>0.95777777777777784</v>
      </c>
      <c r="HM112" t="s">
        <v>1883</v>
      </c>
      <c r="HN112" t="s">
        <v>1884</v>
      </c>
      <c r="HO112">
        <v>3.250386799035454</v>
      </c>
      <c r="HP112" t="s">
        <v>1880</v>
      </c>
      <c r="HQ112">
        <v>0.78400000000000003</v>
      </c>
      <c r="HR112" t="s">
        <v>1886</v>
      </c>
      <c r="HS112" t="s">
        <v>1887</v>
      </c>
      <c r="HT112">
        <v>2.940708965281948</v>
      </c>
      <c r="HU112" t="s">
        <v>1890</v>
      </c>
      <c r="HV112">
        <v>1.196</v>
      </c>
      <c r="HW112" t="s">
        <v>1883</v>
      </c>
      <c r="HX112" t="s">
        <v>1884</v>
      </c>
      <c r="HY112">
        <v>4.0588356734127169</v>
      </c>
      <c r="HZ112" t="s">
        <v>1893</v>
      </c>
      <c r="IA112">
        <v>1.004</v>
      </c>
      <c r="IB112" t="s">
        <v>1886</v>
      </c>
      <c r="IC112" t="s">
        <v>1887</v>
      </c>
      <c r="ID112">
        <v>3.7659079096212698</v>
      </c>
      <c r="IE112" t="s">
        <v>1903</v>
      </c>
      <c r="IF112">
        <v>1.18</v>
      </c>
      <c r="IG112" t="s">
        <v>1886</v>
      </c>
      <c r="IH112" t="s">
        <v>1887</v>
      </c>
      <c r="II112">
        <v>4.4260670650927274</v>
      </c>
      <c r="IJ112" t="s">
        <v>1905</v>
      </c>
      <c r="IK112">
        <v>0.89600000000000002</v>
      </c>
      <c r="IL112" t="s">
        <v>1883</v>
      </c>
      <c r="IM112" t="s">
        <v>1884</v>
      </c>
      <c r="IN112">
        <v>3.0407330797473202</v>
      </c>
      <c r="IO112" t="s">
        <v>1895</v>
      </c>
      <c r="IP112">
        <v>1.024</v>
      </c>
      <c r="IQ112" t="s">
        <v>1886</v>
      </c>
      <c r="IR112" t="s">
        <v>1887</v>
      </c>
      <c r="IS112">
        <v>3.840925995470299</v>
      </c>
      <c r="IT112" t="s">
        <v>1891</v>
      </c>
      <c r="IU112">
        <v>0.96</v>
      </c>
      <c r="IV112" t="s">
        <v>1883</v>
      </c>
      <c r="IW112" t="s">
        <v>1884</v>
      </c>
      <c r="IX112">
        <v>3.2579282997292713</v>
      </c>
      <c r="IY112">
        <v>3.5972958309510705</v>
      </c>
      <c r="IZ112">
        <v>7.123145865855447</v>
      </c>
      <c r="JA112">
        <v>10.123154841856151</v>
      </c>
      <c r="JB112">
        <v>13.865723791435499</v>
      </c>
      <c r="JC112">
        <v>18.263926996070015</v>
      </c>
      <c r="JD112">
        <v>22.149863843049733</v>
      </c>
      <c r="JE112">
        <v>26.072952503973731</v>
      </c>
      <c r="JF112">
        <v>30.215617911414569</v>
      </c>
      <c r="JG112">
        <v>33.722415734039828</v>
      </c>
      <c r="JH112">
        <v>37.218258534604594</v>
      </c>
      <c r="JI112">
        <v>40.679807353066948</v>
      </c>
      <c r="JJ112">
        <v>45.1658888868389</v>
      </c>
      <c r="JK112">
        <v>47.826530331617803</v>
      </c>
      <c r="JL112">
        <v>51.419063109499092</v>
      </c>
      <c r="JM112">
        <v>54.826313122965956</v>
      </c>
      <c r="JN112">
        <v>58.42718124371936</v>
      </c>
      <c r="JO112">
        <v>61.902304763430585</v>
      </c>
      <c r="JP112">
        <v>65.2631150094671</v>
      </c>
      <c r="JQ112">
        <v>69.267651877884333</v>
      </c>
      <c r="JR112">
        <v>73.143586313417515</v>
      </c>
      <c r="JS112">
        <v>76.659433936875359</v>
      </c>
      <c r="JT112">
        <v>80.995479298949249</v>
      </c>
      <c r="JU112">
        <v>84.743605143776676</v>
      </c>
      <c r="JV112">
        <v>89.604777106793776</v>
      </c>
      <c r="JW112">
        <v>92.794831900278695</v>
      </c>
      <c r="JX112">
        <v>96.110631294805785</v>
      </c>
      <c r="JY112">
        <v>99.49676510632996</v>
      </c>
      <c r="JZ112">
        <v>103.47272365632851</v>
      </c>
      <c r="KA112">
        <v>107.298646034629</v>
      </c>
      <c r="KB112">
        <v>110.46155142561616</v>
      </c>
      <c r="KC112">
        <v>113.71193822465162</v>
      </c>
      <c r="KD112">
        <v>116.65264718993356</v>
      </c>
      <c r="KE112">
        <v>120.71148286334628</v>
      </c>
      <c r="KF112">
        <v>124.47739077296755</v>
      </c>
      <c r="KG112">
        <v>128.90345783806029</v>
      </c>
      <c r="KH112">
        <v>131.94419091780762</v>
      </c>
      <c r="KI112">
        <v>135.7851169132779</v>
      </c>
      <c r="KJ112">
        <v>139.04304521300716</v>
      </c>
      <c r="KK112">
        <v>0</v>
      </c>
      <c r="KL112" t="s">
        <v>2381</v>
      </c>
      <c r="KM112" t="s">
        <v>2382</v>
      </c>
      <c r="KN112">
        <v>10</v>
      </c>
      <c r="KO112">
        <v>0</v>
      </c>
      <c r="KP112">
        <v>0</v>
      </c>
      <c r="KQ112">
        <v>0</v>
      </c>
      <c r="KR112">
        <v>10</v>
      </c>
      <c r="KS112">
        <v>0.22</v>
      </c>
      <c r="KT112">
        <v>0</v>
      </c>
      <c r="KU112">
        <v>0</v>
      </c>
      <c r="KV112">
        <v>0</v>
      </c>
      <c r="KW112">
        <v>0.22</v>
      </c>
      <c r="KX112">
        <v>5.0000000000000001E-3</v>
      </c>
      <c r="KY112">
        <v>0</v>
      </c>
      <c r="KZ112">
        <v>0</v>
      </c>
      <c r="LA112">
        <v>0</v>
      </c>
      <c r="LB112" t="s">
        <v>2034</v>
      </c>
      <c r="LC112">
        <v>0.09</v>
      </c>
      <c r="LD112">
        <v>0</v>
      </c>
      <c r="LE112">
        <v>0</v>
      </c>
      <c r="LF112">
        <v>0</v>
      </c>
      <c r="LG112">
        <v>0.09</v>
      </c>
      <c r="LH112">
        <v>0.31</v>
      </c>
      <c r="LI112">
        <v>0</v>
      </c>
      <c r="LJ112">
        <v>0</v>
      </c>
      <c r="LK112">
        <v>0</v>
      </c>
      <c r="LL112">
        <v>0.31</v>
      </c>
      <c r="LM112">
        <v>85</v>
      </c>
      <c r="LN112">
        <v>0</v>
      </c>
      <c r="LO112">
        <v>0</v>
      </c>
      <c r="LP112">
        <v>0</v>
      </c>
      <c r="LQ112">
        <v>85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2.1</v>
      </c>
      <c r="MC112">
        <v>0</v>
      </c>
      <c r="MD112">
        <v>0</v>
      </c>
      <c r="ME112">
        <v>0</v>
      </c>
      <c r="MF112">
        <v>2.1</v>
      </c>
      <c r="MG112">
        <v>0.8</v>
      </c>
      <c r="MH112">
        <v>0</v>
      </c>
      <c r="MI112">
        <v>0</v>
      </c>
      <c r="MJ112">
        <v>0</v>
      </c>
      <c r="MK112">
        <v>0.8</v>
      </c>
    </row>
    <row r="113" spans="1:349" x14ac:dyDescent="0.25">
      <c r="A113" t="s">
        <v>2383</v>
      </c>
      <c r="B113" t="s">
        <v>2384</v>
      </c>
      <c r="C113" t="s">
        <v>932</v>
      </c>
      <c r="J113" t="s">
        <v>1970</v>
      </c>
      <c r="K113" t="s">
        <v>1882</v>
      </c>
      <c r="L113" t="s">
        <v>2130</v>
      </c>
      <c r="M113">
        <v>4.3</v>
      </c>
      <c r="N113">
        <v>15.999999999999998</v>
      </c>
      <c r="O113">
        <v>681</v>
      </c>
      <c r="P113">
        <v>681</v>
      </c>
      <c r="Q113">
        <v>8.999999999999897E-3</v>
      </c>
      <c r="R113">
        <v>3</v>
      </c>
      <c r="T113">
        <v>1</v>
      </c>
      <c r="W113">
        <v>2.1145374449339207</v>
      </c>
      <c r="X113">
        <v>149.78880020104938</v>
      </c>
      <c r="Y113">
        <v>10</v>
      </c>
      <c r="AA113">
        <v>1</v>
      </c>
      <c r="AB113">
        <v>0.7</v>
      </c>
      <c r="AC113">
        <v>7</v>
      </c>
      <c r="AD113">
        <v>88</v>
      </c>
      <c r="AE113">
        <v>0.97777777777777775</v>
      </c>
      <c r="AF113">
        <v>1</v>
      </c>
      <c r="AH113">
        <v>68</v>
      </c>
      <c r="AI113">
        <v>11</v>
      </c>
      <c r="AJ113">
        <v>0.8</v>
      </c>
      <c r="AK113">
        <v>0.75666666666666671</v>
      </c>
      <c r="AL113">
        <v>0.1</v>
      </c>
      <c r="AM113">
        <v>0.01</v>
      </c>
      <c r="AN113">
        <v>0.5</v>
      </c>
      <c r="AO113">
        <v>0.06</v>
      </c>
      <c r="AP113">
        <v>7.0000000000000007E-2</v>
      </c>
      <c r="AQ113">
        <v>9.6</v>
      </c>
      <c r="AR113">
        <v>10</v>
      </c>
      <c r="AS113">
        <v>0.96</v>
      </c>
      <c r="AT113">
        <v>1.6829999999999998</v>
      </c>
      <c r="AU113">
        <v>14.459166157381931</v>
      </c>
      <c r="AV113">
        <v>8.25</v>
      </c>
      <c r="AW113">
        <v>11.354583078690965</v>
      </c>
      <c r="AX113">
        <v>2</v>
      </c>
      <c r="AY113">
        <v>9.3545830786909647</v>
      </c>
      <c r="AZ113">
        <v>0.33409225281039162</v>
      </c>
      <c r="BA113">
        <v>12.459166157381931</v>
      </c>
      <c r="BB113">
        <v>0.44497021990649754</v>
      </c>
      <c r="BC113">
        <v>1.5</v>
      </c>
      <c r="BD113">
        <v>4</v>
      </c>
      <c r="BE113">
        <v>2</v>
      </c>
      <c r="BF113">
        <v>0.17599999999999999</v>
      </c>
      <c r="BG113">
        <v>5.8666666666666666E-2</v>
      </c>
      <c r="BH113">
        <v>1.3363690112415665</v>
      </c>
      <c r="BI113">
        <v>0.38766519823788548</v>
      </c>
      <c r="BJ113">
        <v>-0.12922173274596183</v>
      </c>
      <c r="BL113">
        <v>3.8294791434001572</v>
      </c>
      <c r="BM113">
        <v>2.1145374449339207</v>
      </c>
      <c r="BN113">
        <v>0.8</v>
      </c>
      <c r="BO113">
        <v>3.8294791434001572</v>
      </c>
      <c r="BP113">
        <v>-1.7149416984662365</v>
      </c>
      <c r="BQ113" t="s">
        <v>1880</v>
      </c>
      <c r="BR113">
        <v>0.78400000000000003</v>
      </c>
      <c r="BS113" t="s">
        <v>1886</v>
      </c>
      <c r="BT113" t="s">
        <v>1887</v>
      </c>
      <c r="BU113">
        <v>3.1524272308470098</v>
      </c>
      <c r="BV113" t="s">
        <v>1890</v>
      </c>
      <c r="BW113">
        <v>1.196</v>
      </c>
      <c r="BX113" t="s">
        <v>1883</v>
      </c>
      <c r="BY113" t="s">
        <v>1884</v>
      </c>
      <c r="BZ113">
        <v>4.351054202731258</v>
      </c>
      <c r="CA113" t="s">
        <v>1898</v>
      </c>
      <c r="CB113">
        <v>0.98000000000000009</v>
      </c>
      <c r="CC113" t="s">
        <v>1886</v>
      </c>
      <c r="CD113" t="s">
        <v>1887</v>
      </c>
      <c r="CE113">
        <v>3.9405340385587619</v>
      </c>
      <c r="CF113" t="s">
        <v>1891</v>
      </c>
      <c r="CG113">
        <v>0.96</v>
      </c>
      <c r="CH113" t="s">
        <v>1883</v>
      </c>
      <c r="CI113" t="s">
        <v>1884</v>
      </c>
      <c r="CJ113">
        <v>3.4924849787809431</v>
      </c>
      <c r="CK113" t="s">
        <v>1892</v>
      </c>
      <c r="CL113">
        <v>0.93200000000000005</v>
      </c>
      <c r="CM113" t="s">
        <v>1886</v>
      </c>
      <c r="CN113" t="s">
        <v>1887</v>
      </c>
      <c r="CO113">
        <v>3.747528289731394</v>
      </c>
      <c r="CP113" t="s">
        <v>1904</v>
      </c>
      <c r="CQ113">
        <v>0.95777777777777784</v>
      </c>
      <c r="CR113" t="s">
        <v>1883</v>
      </c>
      <c r="CS113" t="s">
        <v>1884</v>
      </c>
      <c r="CT113">
        <v>3.4844005228115429</v>
      </c>
      <c r="CU113" t="s">
        <v>1888</v>
      </c>
      <c r="CV113">
        <v>0.94000000000000006</v>
      </c>
      <c r="CW113" t="s">
        <v>1886</v>
      </c>
      <c r="CX113" t="s">
        <v>1887</v>
      </c>
      <c r="CY113">
        <v>3.7796959145359552</v>
      </c>
      <c r="CZ113" t="s">
        <v>1903</v>
      </c>
      <c r="DA113">
        <v>1.18</v>
      </c>
      <c r="DB113" t="s">
        <v>1883</v>
      </c>
      <c r="DC113" t="s">
        <v>1884</v>
      </c>
      <c r="DD113">
        <v>4.2928461197515757</v>
      </c>
      <c r="DE113" t="s">
        <v>1893</v>
      </c>
      <c r="DF113">
        <v>1.004</v>
      </c>
      <c r="DG113" t="s">
        <v>1886</v>
      </c>
      <c r="DH113" t="s">
        <v>1887</v>
      </c>
      <c r="DI113">
        <v>4.0370369129724457</v>
      </c>
      <c r="DJ113" t="s">
        <v>1900</v>
      </c>
      <c r="DK113">
        <v>1.2959999999999998</v>
      </c>
      <c r="DL113" t="s">
        <v>1886</v>
      </c>
      <c r="DM113" t="s">
        <v>1887</v>
      </c>
      <c r="DN113">
        <v>5.2111552183389334</v>
      </c>
      <c r="DO113" t="s">
        <v>1895</v>
      </c>
      <c r="DP113">
        <v>1.024</v>
      </c>
      <c r="DQ113" t="s">
        <v>1883</v>
      </c>
      <c r="DR113" t="s">
        <v>1884</v>
      </c>
      <c r="DS113">
        <v>3.7253173106996731</v>
      </c>
      <c r="DT113" t="s">
        <v>1896</v>
      </c>
      <c r="DU113">
        <v>1.0333333333333332</v>
      </c>
      <c r="DV113" t="s">
        <v>1883</v>
      </c>
      <c r="DW113" t="s">
        <v>1884</v>
      </c>
      <c r="DX113">
        <v>3.7592720257711534</v>
      </c>
      <c r="DY113" t="s">
        <v>1885</v>
      </c>
      <c r="DZ113">
        <v>1.1559999999999999</v>
      </c>
      <c r="EA113" t="s">
        <v>1886</v>
      </c>
      <c r="EB113" t="s">
        <v>1887</v>
      </c>
      <c r="EC113">
        <v>4.6482217842591105</v>
      </c>
      <c r="ED113" t="s">
        <v>1894</v>
      </c>
      <c r="EE113">
        <v>1.06</v>
      </c>
      <c r="EF113" t="s">
        <v>1883</v>
      </c>
      <c r="EG113" t="s">
        <v>1884</v>
      </c>
      <c r="EH113">
        <v>3.8562854974039582</v>
      </c>
      <c r="EI113" t="s">
        <v>1889</v>
      </c>
      <c r="EJ113">
        <v>1.1044444444444443</v>
      </c>
      <c r="EK113" t="s">
        <v>1886</v>
      </c>
      <c r="EL113" t="s">
        <v>1887</v>
      </c>
      <c r="EM113">
        <v>4.4409193132963818</v>
      </c>
      <c r="EN113" t="s">
        <v>1899</v>
      </c>
      <c r="EO113">
        <v>1.036</v>
      </c>
      <c r="EP113" t="s">
        <v>1886</v>
      </c>
      <c r="EQ113" t="s">
        <v>1887</v>
      </c>
      <c r="ER113">
        <v>4.1657074121906916</v>
      </c>
      <c r="ES113" t="s">
        <v>1905</v>
      </c>
      <c r="ET113">
        <v>0.89600000000000002</v>
      </c>
      <c r="EU113" t="s">
        <v>1883</v>
      </c>
      <c r="EV113" t="s">
        <v>1884</v>
      </c>
      <c r="EW113">
        <v>3.2596526468622136</v>
      </c>
      <c r="EX113" t="s">
        <v>1901</v>
      </c>
      <c r="EY113">
        <v>1.02</v>
      </c>
      <c r="EZ113" t="s">
        <v>1886</v>
      </c>
      <c r="FA113" t="s">
        <v>1887</v>
      </c>
      <c r="FB113">
        <v>4.1013721625815682</v>
      </c>
      <c r="FC113" t="s">
        <v>1902</v>
      </c>
      <c r="FD113">
        <v>0.99777777777777776</v>
      </c>
      <c r="FE113" t="s">
        <v>1883</v>
      </c>
      <c r="FF113" t="s">
        <v>1884</v>
      </c>
      <c r="FG113">
        <v>3.6299207302607486</v>
      </c>
      <c r="FH113" t="s">
        <v>1893</v>
      </c>
      <c r="FI113">
        <v>1.004</v>
      </c>
      <c r="FJ113" t="s">
        <v>1883</v>
      </c>
      <c r="FK113" t="s">
        <v>1884</v>
      </c>
      <c r="FL113">
        <v>3.6525572069750698</v>
      </c>
      <c r="FM113" t="s">
        <v>1903</v>
      </c>
      <c r="FN113">
        <v>1.18</v>
      </c>
      <c r="FO113" t="s">
        <v>1886</v>
      </c>
      <c r="FP113" t="s">
        <v>1887</v>
      </c>
      <c r="FQ113">
        <v>4.7447246586727951</v>
      </c>
      <c r="FR113" t="s">
        <v>1888</v>
      </c>
      <c r="FS113">
        <v>0.94000000000000006</v>
      </c>
      <c r="FT113" t="s">
        <v>1883</v>
      </c>
      <c r="FU113" t="s">
        <v>1884</v>
      </c>
      <c r="FV113">
        <v>3.4197248750563403</v>
      </c>
      <c r="FW113" t="s">
        <v>1904</v>
      </c>
      <c r="FX113">
        <v>0.95777777777777784</v>
      </c>
      <c r="FY113" t="s">
        <v>1886</v>
      </c>
      <c r="FZ113" t="s">
        <v>1887</v>
      </c>
      <c r="GA113">
        <v>3.8511795252127583</v>
      </c>
      <c r="GB113" t="s">
        <v>1892</v>
      </c>
      <c r="GC113">
        <v>0.93200000000000005</v>
      </c>
      <c r="GD113" t="s">
        <v>1883</v>
      </c>
      <c r="GE113" t="s">
        <v>1884</v>
      </c>
      <c r="GF113">
        <v>3.3906208335664991</v>
      </c>
      <c r="GG113" t="s">
        <v>1890</v>
      </c>
      <c r="GH113">
        <v>1.196</v>
      </c>
      <c r="GI113" t="s">
        <v>1886</v>
      </c>
      <c r="GJ113" t="s">
        <v>1887</v>
      </c>
      <c r="GK113">
        <v>4.8090599082819177</v>
      </c>
      <c r="GL113" t="s">
        <v>1898</v>
      </c>
      <c r="GM113">
        <v>0.98000000000000009</v>
      </c>
      <c r="GN113" t="s">
        <v>1883</v>
      </c>
      <c r="GO113" t="s">
        <v>1884</v>
      </c>
      <c r="GP113">
        <v>3.5652450825055464</v>
      </c>
      <c r="GQ113" t="s">
        <v>1891</v>
      </c>
      <c r="GR113">
        <v>0.96</v>
      </c>
      <c r="GS113" t="s">
        <v>1886</v>
      </c>
      <c r="GT113" t="s">
        <v>1887</v>
      </c>
      <c r="GU113">
        <v>3.8601149765473584</v>
      </c>
      <c r="GV113" t="s">
        <v>1880</v>
      </c>
      <c r="GW113">
        <v>0.78400000000000003</v>
      </c>
      <c r="GX113" t="s">
        <v>1883</v>
      </c>
      <c r="GY113" t="s">
        <v>1884</v>
      </c>
      <c r="GZ113">
        <v>2.8521960660044372</v>
      </c>
      <c r="HA113" t="s">
        <v>1895</v>
      </c>
      <c r="HB113">
        <v>1.024</v>
      </c>
      <c r="HC113" t="s">
        <v>1886</v>
      </c>
      <c r="HD113" t="s">
        <v>1887</v>
      </c>
      <c r="HE113">
        <v>4.1174559749838497</v>
      </c>
      <c r="HF113" t="s">
        <v>1900</v>
      </c>
      <c r="HG113">
        <v>1.2959999999999998</v>
      </c>
      <c r="HH113" t="s">
        <v>1883</v>
      </c>
      <c r="HI113" t="s">
        <v>1884</v>
      </c>
      <c r="HJ113">
        <v>4.7148547213542722</v>
      </c>
      <c r="HK113" t="s">
        <v>1905</v>
      </c>
      <c r="HL113">
        <v>0.89600000000000002</v>
      </c>
      <c r="HM113" t="s">
        <v>1886</v>
      </c>
      <c r="HN113" t="s">
        <v>1887</v>
      </c>
      <c r="HO113">
        <v>3.6027739781108679</v>
      </c>
      <c r="HP113" t="s">
        <v>1885</v>
      </c>
      <c r="HQ113">
        <v>1.1559999999999999</v>
      </c>
      <c r="HR113" t="s">
        <v>1883</v>
      </c>
      <c r="HS113" t="s">
        <v>1884</v>
      </c>
      <c r="HT113">
        <v>4.2055339952820514</v>
      </c>
      <c r="HU113" t="s">
        <v>1896</v>
      </c>
      <c r="HV113">
        <v>1.0333333333333332</v>
      </c>
      <c r="HW113" t="s">
        <v>1886</v>
      </c>
      <c r="HX113" t="s">
        <v>1887</v>
      </c>
      <c r="HY113">
        <v>4.1549848705891703</v>
      </c>
      <c r="HZ113" t="s">
        <v>1889</v>
      </c>
      <c r="IA113">
        <v>1.1044444444444443</v>
      </c>
      <c r="IB113" t="s">
        <v>1883</v>
      </c>
      <c r="IC113" t="s">
        <v>1884</v>
      </c>
      <c r="ID113">
        <v>4.0179746167919639</v>
      </c>
      <c r="IE113" t="s">
        <v>1894</v>
      </c>
      <c r="IF113">
        <v>1.06</v>
      </c>
      <c r="IG113" t="s">
        <v>1886</v>
      </c>
      <c r="IH113" t="s">
        <v>1887</v>
      </c>
      <c r="II113">
        <v>4.2622102866043754</v>
      </c>
      <c r="IJ113" t="s">
        <v>1901</v>
      </c>
      <c r="IK113">
        <v>1.02</v>
      </c>
      <c r="IL113" t="s">
        <v>1883</v>
      </c>
      <c r="IM113" t="s">
        <v>1884</v>
      </c>
      <c r="IN113">
        <v>3.7107652899547521</v>
      </c>
      <c r="IO113" t="s">
        <v>1902</v>
      </c>
      <c r="IP113">
        <v>0.99777777777777776</v>
      </c>
      <c r="IQ113" t="s">
        <v>1886</v>
      </c>
      <c r="IR113" t="s">
        <v>1887</v>
      </c>
      <c r="IS113">
        <v>4.0120176492355641</v>
      </c>
      <c r="IT113" t="s">
        <v>1899</v>
      </c>
      <c r="IU113">
        <v>1.036</v>
      </c>
      <c r="IV113" t="s">
        <v>1883</v>
      </c>
      <c r="IW113" t="s">
        <v>1884</v>
      </c>
      <c r="IX113">
        <v>3.7689733729344348</v>
      </c>
      <c r="IY113">
        <v>3.1524272308470098</v>
      </c>
      <c r="IZ113">
        <v>7.5034814335782674</v>
      </c>
      <c r="JA113">
        <v>11.444015472137028</v>
      </c>
      <c r="JB113">
        <v>14.936500450917972</v>
      </c>
      <c r="JC113">
        <v>18.684028740649367</v>
      </c>
      <c r="JD113">
        <v>22.168429263460911</v>
      </c>
      <c r="JE113">
        <v>25.948125177996868</v>
      </c>
      <c r="JF113">
        <v>30.240971297748445</v>
      </c>
      <c r="JG113">
        <v>34.278008210720891</v>
      </c>
      <c r="JH113">
        <v>39.489163429059822</v>
      </c>
      <c r="JI113">
        <v>43.214480739759495</v>
      </c>
      <c r="JJ113">
        <v>46.973752765530648</v>
      </c>
      <c r="JK113">
        <v>51.621974549789755</v>
      </c>
      <c r="JL113">
        <v>55.478260047193714</v>
      </c>
      <c r="JM113">
        <v>59.919179360490098</v>
      </c>
      <c r="JN113">
        <v>64.08488677268079</v>
      </c>
      <c r="JO113">
        <v>67.344539419542997</v>
      </c>
      <c r="JP113">
        <v>71.445911582124566</v>
      </c>
      <c r="JQ113">
        <v>75.075832312385316</v>
      </c>
      <c r="JR113">
        <v>78.728389519360391</v>
      </c>
      <c r="JS113">
        <v>83.473114178033185</v>
      </c>
      <c r="JT113">
        <v>86.892839053089531</v>
      </c>
      <c r="JU113">
        <v>90.744018578302288</v>
      </c>
      <c r="JV113">
        <v>94.13463941186879</v>
      </c>
      <c r="JW113">
        <v>98.943699320150714</v>
      </c>
      <c r="JX113">
        <v>102.50894440265625</v>
      </c>
      <c r="JY113">
        <v>106.36905937920362</v>
      </c>
      <c r="JZ113">
        <v>109.22125544520806</v>
      </c>
      <c r="KA113">
        <v>113.33871142019191</v>
      </c>
      <c r="KB113">
        <v>118.05356614154618</v>
      </c>
      <c r="KC113">
        <v>121.65634011965705</v>
      </c>
      <c r="KD113">
        <v>125.8618741149391</v>
      </c>
      <c r="KE113">
        <v>130.01685898552827</v>
      </c>
      <c r="KF113">
        <v>134.03483360232025</v>
      </c>
      <c r="KG113">
        <v>138.29704388892463</v>
      </c>
      <c r="KH113">
        <v>142.0078091788794</v>
      </c>
      <c r="KI113">
        <v>146.01982682811496</v>
      </c>
      <c r="KJ113">
        <v>149.78880020104938</v>
      </c>
      <c r="KK113">
        <v>0</v>
      </c>
      <c r="KL113" t="s">
        <v>2385</v>
      </c>
      <c r="KM113" t="s">
        <v>2386</v>
      </c>
      <c r="KN113">
        <v>0</v>
      </c>
      <c r="KO113">
        <v>0</v>
      </c>
      <c r="KP113">
        <v>7</v>
      </c>
      <c r="KQ113">
        <v>0</v>
      </c>
      <c r="KR113">
        <v>7</v>
      </c>
      <c r="KS113">
        <v>0</v>
      </c>
      <c r="KT113">
        <v>0</v>
      </c>
      <c r="KU113">
        <v>0.01</v>
      </c>
      <c r="KV113">
        <v>0</v>
      </c>
      <c r="KW113">
        <v>0.01</v>
      </c>
      <c r="KX113">
        <v>9.0000000000000011E-3</v>
      </c>
      <c r="KY113">
        <v>0</v>
      </c>
      <c r="KZ113">
        <v>0</v>
      </c>
      <c r="LA113">
        <v>0</v>
      </c>
      <c r="LB113" t="s">
        <v>2387</v>
      </c>
      <c r="LC113">
        <v>0</v>
      </c>
      <c r="LD113">
        <v>0</v>
      </c>
      <c r="LE113">
        <v>0.06</v>
      </c>
      <c r="LF113">
        <v>0</v>
      </c>
      <c r="LG113">
        <v>0.06</v>
      </c>
      <c r="LH113">
        <v>0</v>
      </c>
      <c r="LI113">
        <v>0</v>
      </c>
      <c r="LJ113">
        <v>7.0000000000000007E-2</v>
      </c>
      <c r="LK113">
        <v>0</v>
      </c>
      <c r="LL113">
        <v>7.0000000000000007E-2</v>
      </c>
      <c r="LM113">
        <v>0</v>
      </c>
      <c r="LN113">
        <v>0</v>
      </c>
      <c r="LO113">
        <v>88</v>
      </c>
      <c r="LP113">
        <v>0</v>
      </c>
      <c r="LQ113">
        <v>88</v>
      </c>
      <c r="LR113">
        <v>0</v>
      </c>
      <c r="LS113">
        <v>0</v>
      </c>
      <c r="LT113">
        <v>1</v>
      </c>
      <c r="LU113">
        <v>0</v>
      </c>
      <c r="LV113">
        <v>1</v>
      </c>
      <c r="LW113">
        <v>0</v>
      </c>
      <c r="LX113">
        <v>0</v>
      </c>
      <c r="LY113">
        <v>68</v>
      </c>
      <c r="LZ113">
        <v>0</v>
      </c>
      <c r="MA113">
        <v>68</v>
      </c>
      <c r="MB113">
        <v>0</v>
      </c>
      <c r="MC113">
        <v>0</v>
      </c>
      <c r="MD113">
        <v>0.1</v>
      </c>
      <c r="ME113">
        <v>0</v>
      </c>
      <c r="MF113">
        <v>0.1</v>
      </c>
      <c r="MG113">
        <v>0</v>
      </c>
      <c r="MH113">
        <v>0</v>
      </c>
      <c r="MI113">
        <v>0.5</v>
      </c>
      <c r="MJ113">
        <v>0</v>
      </c>
      <c r="MK113">
        <v>0.5</v>
      </c>
    </row>
    <row r="114" spans="1:349" x14ac:dyDescent="0.25">
      <c r="A114" t="s">
        <v>572</v>
      </c>
      <c r="B114" t="s">
        <v>2388</v>
      </c>
      <c r="J114" t="s">
        <v>1917</v>
      </c>
      <c r="K114" t="s">
        <v>1899</v>
      </c>
      <c r="L114" t="s">
        <v>2041</v>
      </c>
      <c r="M114">
        <v>8.1999999999999993</v>
      </c>
      <c r="N114">
        <v>50.000000000000007</v>
      </c>
      <c r="O114">
        <v>804</v>
      </c>
      <c r="P114">
        <v>804</v>
      </c>
      <c r="Q114">
        <v>0.10899999999999999</v>
      </c>
      <c r="R114">
        <v>4</v>
      </c>
      <c r="T114">
        <v>5</v>
      </c>
      <c r="W114">
        <v>5.5970149253731352</v>
      </c>
      <c r="X114">
        <v>134.15686133398594</v>
      </c>
      <c r="Y114">
        <v>9</v>
      </c>
      <c r="AA114">
        <v>0</v>
      </c>
      <c r="AB114">
        <v>1</v>
      </c>
      <c r="AC114">
        <v>9</v>
      </c>
      <c r="AD114">
        <v>89</v>
      </c>
      <c r="AE114">
        <v>0.98888888888888893</v>
      </c>
      <c r="AF114">
        <v>0</v>
      </c>
      <c r="AH114">
        <v>0</v>
      </c>
      <c r="AI114">
        <v>11</v>
      </c>
      <c r="AJ114">
        <v>7</v>
      </c>
      <c r="AK114">
        <v>0.89333333333333331</v>
      </c>
      <c r="AL114">
        <v>1.5</v>
      </c>
      <c r="AM114">
        <v>0.17</v>
      </c>
      <c r="AN114">
        <v>1.3</v>
      </c>
      <c r="AO114">
        <v>0.14000000000000001</v>
      </c>
      <c r="AP114">
        <v>0.31</v>
      </c>
      <c r="AQ114">
        <v>13.4</v>
      </c>
      <c r="AR114">
        <v>10</v>
      </c>
      <c r="AS114">
        <v>1.34</v>
      </c>
      <c r="AT114">
        <v>1.3029999999999997</v>
      </c>
      <c r="AU114">
        <v>11.194470292970086</v>
      </c>
      <c r="AV114">
        <v>10.25</v>
      </c>
      <c r="AW114">
        <v>10.722235146485044</v>
      </c>
      <c r="AX114">
        <v>2</v>
      </c>
      <c r="AY114">
        <v>8.7222351464850441</v>
      </c>
      <c r="AZ114">
        <v>0.31150839808875158</v>
      </c>
      <c r="BA114">
        <v>9.1944702929700863</v>
      </c>
      <c r="BB114">
        <v>0.32837393903464596</v>
      </c>
      <c r="BC114">
        <v>1.25</v>
      </c>
      <c r="BD114">
        <v>1</v>
      </c>
      <c r="BE114">
        <v>2</v>
      </c>
      <c r="BF114">
        <v>0.41533333333333339</v>
      </c>
      <c r="BG114">
        <v>0.84055555555555572</v>
      </c>
      <c r="BH114">
        <v>0.31150839808875158</v>
      </c>
      <c r="BI114">
        <v>0.44278606965174133</v>
      </c>
      <c r="BJ114">
        <v>-0.55348258706467668</v>
      </c>
      <c r="BL114">
        <v>3.4567007695647058</v>
      </c>
      <c r="BM114">
        <v>5.5970149253731352</v>
      </c>
      <c r="BN114">
        <v>7</v>
      </c>
      <c r="BO114">
        <v>3.4567007695647058</v>
      </c>
      <c r="BP114">
        <v>2.1403141558084293</v>
      </c>
      <c r="BQ114" t="s">
        <v>1901</v>
      </c>
      <c r="BR114">
        <v>1.02</v>
      </c>
      <c r="BS114" t="s">
        <v>1886</v>
      </c>
      <c r="BT114" t="s">
        <v>1887</v>
      </c>
      <c r="BU114">
        <v>3.7021265242038002</v>
      </c>
      <c r="BV114" t="s">
        <v>1905</v>
      </c>
      <c r="BW114">
        <v>0.89600000000000002</v>
      </c>
      <c r="BX114" t="s">
        <v>1883</v>
      </c>
      <c r="BY114" t="s">
        <v>1884</v>
      </c>
      <c r="BZ114">
        <v>2.9423436950534776</v>
      </c>
      <c r="CA114" t="s">
        <v>1895</v>
      </c>
      <c r="CB114">
        <v>1.024</v>
      </c>
      <c r="CC114" t="s">
        <v>1886</v>
      </c>
      <c r="CD114" t="s">
        <v>1887</v>
      </c>
      <c r="CE114">
        <v>3.7166446674359719</v>
      </c>
      <c r="CF114" t="s">
        <v>1904</v>
      </c>
      <c r="CG114">
        <v>0.95777777777777784</v>
      </c>
      <c r="CH114" t="s">
        <v>1883</v>
      </c>
      <c r="CI114" t="s">
        <v>1884</v>
      </c>
      <c r="CJ114">
        <v>3.1452136224405973</v>
      </c>
      <c r="CK114" t="s">
        <v>1894</v>
      </c>
      <c r="CL114">
        <v>1.06</v>
      </c>
      <c r="CM114" t="s">
        <v>1886</v>
      </c>
      <c r="CN114" t="s">
        <v>1887</v>
      </c>
      <c r="CO114">
        <v>3.8473079565255182</v>
      </c>
      <c r="CP114" t="s">
        <v>1898</v>
      </c>
      <c r="CQ114">
        <v>0.98000000000000009</v>
      </c>
      <c r="CR114" t="s">
        <v>1883</v>
      </c>
      <c r="CS114" t="s">
        <v>1884</v>
      </c>
      <c r="CT114">
        <v>3.2181884164647414</v>
      </c>
      <c r="CU114" t="s">
        <v>1891</v>
      </c>
      <c r="CV114">
        <v>0.96</v>
      </c>
      <c r="CW114" t="s">
        <v>1886</v>
      </c>
      <c r="CX114" t="s">
        <v>1887</v>
      </c>
      <c r="CY114">
        <v>3.4843543757212232</v>
      </c>
      <c r="CZ114" t="s">
        <v>1892</v>
      </c>
      <c r="DA114">
        <v>0.93200000000000005</v>
      </c>
      <c r="DB114" t="s">
        <v>1883</v>
      </c>
      <c r="DC114" t="s">
        <v>1884</v>
      </c>
      <c r="DD114">
        <v>3.0605628613725906</v>
      </c>
      <c r="DE114" t="s">
        <v>1890</v>
      </c>
      <c r="DF114">
        <v>1.196</v>
      </c>
      <c r="DG114" t="s">
        <v>1886</v>
      </c>
      <c r="DH114" t="s">
        <v>1887</v>
      </c>
      <c r="DI114">
        <v>4.3409248264193581</v>
      </c>
      <c r="DJ114" t="s">
        <v>1885</v>
      </c>
      <c r="DK114">
        <v>1.1559999999999999</v>
      </c>
      <c r="DL114" t="s">
        <v>1883</v>
      </c>
      <c r="DM114" t="s">
        <v>1884</v>
      </c>
      <c r="DN114">
        <v>3.7961487851359594</v>
      </c>
      <c r="DO114" t="s">
        <v>1889</v>
      </c>
      <c r="DP114">
        <v>1.1044444444444443</v>
      </c>
      <c r="DQ114" t="s">
        <v>1886</v>
      </c>
      <c r="DR114" t="s">
        <v>1887</v>
      </c>
      <c r="DS114">
        <v>4.0086206591052038</v>
      </c>
      <c r="DT114" t="s">
        <v>1902</v>
      </c>
      <c r="DU114">
        <v>0.99777777777777776</v>
      </c>
      <c r="DV114" t="s">
        <v>1886</v>
      </c>
      <c r="DW114" t="s">
        <v>1887</v>
      </c>
      <c r="DX114">
        <v>3.6214701729139573</v>
      </c>
      <c r="DY114" t="s">
        <v>1893</v>
      </c>
      <c r="DZ114">
        <v>1.004</v>
      </c>
      <c r="EA114" t="s">
        <v>1883</v>
      </c>
      <c r="EB114" t="s">
        <v>1884</v>
      </c>
      <c r="EC114">
        <v>3.2970011940108161</v>
      </c>
      <c r="ED114" t="s">
        <v>1880</v>
      </c>
      <c r="EE114">
        <v>0.78400000000000003</v>
      </c>
      <c r="EF114" t="s">
        <v>1886</v>
      </c>
      <c r="EG114" t="s">
        <v>1887</v>
      </c>
      <c r="EH114">
        <v>2.8455560735056658</v>
      </c>
      <c r="EI114" t="s">
        <v>1903</v>
      </c>
      <c r="EJ114">
        <v>1.18</v>
      </c>
      <c r="EK114" t="s">
        <v>1883</v>
      </c>
      <c r="EL114" t="s">
        <v>1884</v>
      </c>
      <c r="EM114">
        <v>3.8749615626820351</v>
      </c>
      <c r="EN114" t="s">
        <v>1882</v>
      </c>
      <c r="EO114">
        <v>0.88400000000000001</v>
      </c>
      <c r="EP114" t="s">
        <v>1883</v>
      </c>
      <c r="EQ114" t="s">
        <v>1884</v>
      </c>
      <c r="ER114">
        <v>2.9029373062804398</v>
      </c>
      <c r="ES114" t="s">
        <v>1888</v>
      </c>
      <c r="ET114">
        <v>0.94000000000000006</v>
      </c>
      <c r="EU114" t="s">
        <v>1886</v>
      </c>
      <c r="EV114" t="s">
        <v>1887</v>
      </c>
      <c r="EW114">
        <v>3.4117636595603651</v>
      </c>
      <c r="EX114" t="s">
        <v>1896</v>
      </c>
      <c r="EY114">
        <v>1.0333333333333332</v>
      </c>
      <c r="EZ114" t="s">
        <v>1883</v>
      </c>
      <c r="FA114" t="s">
        <v>1884</v>
      </c>
      <c r="FB114">
        <v>3.3933279221226855</v>
      </c>
      <c r="FC114" t="s">
        <v>1900</v>
      </c>
      <c r="FD114">
        <v>1.2959999999999998</v>
      </c>
      <c r="FE114" t="s">
        <v>1886</v>
      </c>
      <c r="FF114" t="s">
        <v>1887</v>
      </c>
      <c r="FG114">
        <v>4.7038784072236508</v>
      </c>
      <c r="FH114" t="s">
        <v>1890</v>
      </c>
      <c r="FI114">
        <v>1.196</v>
      </c>
      <c r="FJ114" t="s">
        <v>1883</v>
      </c>
      <c r="FK114" t="s">
        <v>1884</v>
      </c>
      <c r="FL114">
        <v>3.9275034143794185</v>
      </c>
      <c r="FM114" t="s">
        <v>1898</v>
      </c>
      <c r="FN114">
        <v>0.98000000000000009</v>
      </c>
      <c r="FO114" t="s">
        <v>1886</v>
      </c>
      <c r="FP114" t="s">
        <v>1887</v>
      </c>
      <c r="FQ114">
        <v>3.5569450918820831</v>
      </c>
      <c r="FR114" t="s">
        <v>1891</v>
      </c>
      <c r="FS114">
        <v>0.96</v>
      </c>
      <c r="FT114" t="s">
        <v>1883</v>
      </c>
      <c r="FU114" t="s">
        <v>1884</v>
      </c>
      <c r="FV114">
        <v>3.1525111018430114</v>
      </c>
      <c r="FW114" t="s">
        <v>1892</v>
      </c>
      <c r="FX114">
        <v>0.93200000000000005</v>
      </c>
      <c r="FY114" t="s">
        <v>1886</v>
      </c>
      <c r="FZ114" t="s">
        <v>1887</v>
      </c>
      <c r="GA114">
        <v>3.3827273730960212</v>
      </c>
      <c r="GB114" t="s">
        <v>1894</v>
      </c>
      <c r="GC114">
        <v>1.06</v>
      </c>
      <c r="GD114" t="s">
        <v>1883</v>
      </c>
      <c r="GE114" t="s">
        <v>1884</v>
      </c>
      <c r="GF114">
        <v>3.4808976749516587</v>
      </c>
      <c r="GG114" t="s">
        <v>1905</v>
      </c>
      <c r="GH114">
        <v>0.89600000000000002</v>
      </c>
      <c r="GI114" t="s">
        <v>1886</v>
      </c>
      <c r="GJ114" t="s">
        <v>1887</v>
      </c>
      <c r="GK114">
        <v>3.2520640840064758</v>
      </c>
      <c r="GL114" t="s">
        <v>1895</v>
      </c>
      <c r="GM114">
        <v>1.024</v>
      </c>
      <c r="GN114" t="s">
        <v>1883</v>
      </c>
      <c r="GO114" t="s">
        <v>1884</v>
      </c>
      <c r="GP114">
        <v>3.3626785086325457</v>
      </c>
      <c r="GQ114" t="s">
        <v>1904</v>
      </c>
      <c r="GR114">
        <v>0.95777777777777784</v>
      </c>
      <c r="GS114" t="s">
        <v>1886</v>
      </c>
      <c r="GT114" t="s">
        <v>1887</v>
      </c>
      <c r="GU114">
        <v>3.4762887405922398</v>
      </c>
      <c r="GV114" t="s">
        <v>1901</v>
      </c>
      <c r="GW114">
        <v>1.02</v>
      </c>
      <c r="GX114" t="s">
        <v>1883</v>
      </c>
      <c r="GY114" t="s">
        <v>1884</v>
      </c>
      <c r="GZ114">
        <v>3.3495430457081996</v>
      </c>
      <c r="HA114" t="s">
        <v>1889</v>
      </c>
      <c r="HB114">
        <v>1.1044444444444443</v>
      </c>
      <c r="HC114" t="s">
        <v>1883</v>
      </c>
      <c r="HD114" t="s">
        <v>1884</v>
      </c>
      <c r="HE114">
        <v>3.626847262999946</v>
      </c>
      <c r="HF114" t="s">
        <v>1885</v>
      </c>
      <c r="HG114">
        <v>1.1559999999999999</v>
      </c>
      <c r="HH114" t="s">
        <v>1886</v>
      </c>
      <c r="HI114" t="s">
        <v>1887</v>
      </c>
      <c r="HJ114">
        <v>4.1957433940976401</v>
      </c>
      <c r="HK114" t="s">
        <v>1880</v>
      </c>
      <c r="HL114">
        <v>0.78400000000000003</v>
      </c>
      <c r="HM114" t="s">
        <v>1883</v>
      </c>
      <c r="HN114" t="s">
        <v>1884</v>
      </c>
      <c r="HO114">
        <v>2.5745507331717929</v>
      </c>
      <c r="HP114" t="s">
        <v>1893</v>
      </c>
      <c r="HQ114">
        <v>1.004</v>
      </c>
      <c r="HR114" t="s">
        <v>1886</v>
      </c>
      <c r="HS114" t="s">
        <v>1887</v>
      </c>
      <c r="HT114">
        <v>3.6440539512751133</v>
      </c>
      <c r="HU114" t="s">
        <v>1902</v>
      </c>
      <c r="HV114">
        <v>0.99777777777777776</v>
      </c>
      <c r="HW114" t="s">
        <v>1883</v>
      </c>
      <c r="HX114" t="s">
        <v>1884</v>
      </c>
      <c r="HY114">
        <v>3.276568251684056</v>
      </c>
      <c r="HZ114" t="s">
        <v>1903</v>
      </c>
      <c r="IA114">
        <v>1.18</v>
      </c>
      <c r="IB114" t="s">
        <v>1886</v>
      </c>
      <c r="IC114" t="s">
        <v>1887</v>
      </c>
      <c r="ID114">
        <v>4.2828522534906703</v>
      </c>
      <c r="IE114" t="s">
        <v>1900</v>
      </c>
      <c r="IF114">
        <v>1.2959999999999998</v>
      </c>
      <c r="IG114" t="s">
        <v>1883</v>
      </c>
      <c r="IH114" t="s">
        <v>1884</v>
      </c>
      <c r="II114">
        <v>4.2558899874880654</v>
      </c>
      <c r="IJ114" t="s">
        <v>1896</v>
      </c>
      <c r="IK114">
        <v>1.0333333333333332</v>
      </c>
      <c r="IL114" t="s">
        <v>1886</v>
      </c>
      <c r="IM114" t="s">
        <v>1887</v>
      </c>
      <c r="IN114">
        <v>3.7505203349777054</v>
      </c>
      <c r="IO114" t="s">
        <v>1888</v>
      </c>
      <c r="IP114">
        <v>0.94000000000000006</v>
      </c>
      <c r="IQ114" t="s">
        <v>1883</v>
      </c>
      <c r="IR114" t="s">
        <v>1884</v>
      </c>
      <c r="IS114">
        <v>3.0868337872212823</v>
      </c>
      <c r="IT114" t="s">
        <v>1882</v>
      </c>
      <c r="IU114">
        <v>0.88400000000000001</v>
      </c>
      <c r="IV114" t="s">
        <v>1886</v>
      </c>
      <c r="IW114" t="s">
        <v>1887</v>
      </c>
      <c r="IX114">
        <v>3.2085096543099603</v>
      </c>
      <c r="IY114">
        <v>3.7021265242038002</v>
      </c>
      <c r="IZ114">
        <v>6.6444702192572773</v>
      </c>
      <c r="JA114">
        <v>10.361114886693249</v>
      </c>
      <c r="JB114">
        <v>13.506328509133846</v>
      </c>
      <c r="JC114">
        <v>17.353636465659363</v>
      </c>
      <c r="JD114">
        <v>20.571824882124105</v>
      </c>
      <c r="JE114">
        <v>24.056179257845329</v>
      </c>
      <c r="JF114">
        <v>27.116742119217921</v>
      </c>
      <c r="JG114">
        <v>31.457666945637278</v>
      </c>
      <c r="JH114">
        <v>35.25381573077324</v>
      </c>
      <c r="JI114">
        <v>39.262436389878445</v>
      </c>
      <c r="JJ114">
        <v>42.883906562792404</v>
      </c>
      <c r="JK114">
        <v>46.180907756803222</v>
      </c>
      <c r="JL114">
        <v>49.026463830308884</v>
      </c>
      <c r="JM114">
        <v>52.901425392990916</v>
      </c>
      <c r="JN114">
        <v>55.804362699271358</v>
      </c>
      <c r="JO114">
        <v>59.216126358831723</v>
      </c>
      <c r="JP114">
        <v>62.609454280954409</v>
      </c>
      <c r="JQ114">
        <v>67.313332688178065</v>
      </c>
      <c r="JR114">
        <v>71.240836102557481</v>
      </c>
      <c r="JS114">
        <v>74.797781194439565</v>
      </c>
      <c r="JT114">
        <v>77.950292296282583</v>
      </c>
      <c r="JU114">
        <v>81.333019669378601</v>
      </c>
      <c r="JV114">
        <v>84.813917344330264</v>
      </c>
      <c r="JW114">
        <v>88.065981428336741</v>
      </c>
      <c r="JX114">
        <v>91.428659936969282</v>
      </c>
      <c r="JY114">
        <v>94.904948677561521</v>
      </c>
      <c r="JZ114">
        <v>98.254491723269723</v>
      </c>
      <c r="KA114">
        <v>101.88133898626967</v>
      </c>
      <c r="KB114">
        <v>106.0770823803673</v>
      </c>
      <c r="KC114">
        <v>108.65163311353909</v>
      </c>
      <c r="KD114">
        <v>112.2956870648142</v>
      </c>
      <c r="KE114">
        <v>115.57225531649826</v>
      </c>
      <c r="KF114">
        <v>119.85510756998893</v>
      </c>
      <c r="KG114">
        <v>124.11099755747699</v>
      </c>
      <c r="KH114">
        <v>127.8615178924547</v>
      </c>
      <c r="KI114">
        <v>130.94835167967599</v>
      </c>
      <c r="KJ114">
        <v>134.15686133398594</v>
      </c>
      <c r="KK114">
        <v>0</v>
      </c>
      <c r="KL114" t="s">
        <v>2389</v>
      </c>
      <c r="KM114" t="s">
        <v>2390</v>
      </c>
      <c r="KN114">
        <v>9</v>
      </c>
      <c r="KO114">
        <v>0</v>
      </c>
      <c r="KP114">
        <v>0</v>
      </c>
      <c r="KQ114">
        <v>0</v>
      </c>
      <c r="KR114">
        <v>9</v>
      </c>
      <c r="KS114">
        <v>0.17</v>
      </c>
      <c r="KT114">
        <v>0</v>
      </c>
      <c r="KU114">
        <v>0</v>
      </c>
      <c r="KV114">
        <v>0</v>
      </c>
      <c r="KW114">
        <v>0.17</v>
      </c>
      <c r="KX114">
        <v>0.109</v>
      </c>
      <c r="KY114">
        <v>0</v>
      </c>
      <c r="KZ114">
        <v>0</v>
      </c>
      <c r="LA114">
        <v>0</v>
      </c>
      <c r="LB114" t="s">
        <v>2391</v>
      </c>
      <c r="LC114">
        <v>0.14000000000000001</v>
      </c>
      <c r="LD114">
        <v>0</v>
      </c>
      <c r="LE114">
        <v>0</v>
      </c>
      <c r="LF114">
        <v>0</v>
      </c>
      <c r="LG114">
        <v>0.14000000000000001</v>
      </c>
      <c r="LH114">
        <v>0.31</v>
      </c>
      <c r="LI114">
        <v>0</v>
      </c>
      <c r="LJ114">
        <v>0</v>
      </c>
      <c r="LK114">
        <v>0</v>
      </c>
      <c r="LL114">
        <v>0.31</v>
      </c>
      <c r="LM114">
        <v>89</v>
      </c>
      <c r="LN114">
        <v>0</v>
      </c>
      <c r="LO114">
        <v>0</v>
      </c>
      <c r="LP114">
        <v>0</v>
      </c>
      <c r="LQ114">
        <v>89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1.5</v>
      </c>
      <c r="MC114">
        <v>0</v>
      </c>
      <c r="MD114">
        <v>0</v>
      </c>
      <c r="ME114">
        <v>0</v>
      </c>
      <c r="MF114">
        <v>1.5</v>
      </c>
      <c r="MG114">
        <v>1.3</v>
      </c>
      <c r="MH114">
        <v>0</v>
      </c>
      <c r="MI114">
        <v>0</v>
      </c>
      <c r="MJ114">
        <v>0</v>
      </c>
      <c r="MK114">
        <v>1.3</v>
      </c>
    </row>
    <row r="115" spans="1:349" x14ac:dyDescent="0.25">
      <c r="A115" t="s">
        <v>93</v>
      </c>
      <c r="B115" t="s">
        <v>2392</v>
      </c>
      <c r="J115" t="s">
        <v>1917</v>
      </c>
      <c r="K115" t="s">
        <v>1891</v>
      </c>
      <c r="L115" t="s">
        <v>2178</v>
      </c>
      <c r="M115">
        <v>4.5999999999999996</v>
      </c>
      <c r="N115">
        <v>26</v>
      </c>
      <c r="O115">
        <v>553</v>
      </c>
      <c r="P115">
        <v>553</v>
      </c>
      <c r="Q115">
        <v>4.6999999999999931E-2</v>
      </c>
      <c r="R115">
        <v>1</v>
      </c>
      <c r="T115">
        <v>1</v>
      </c>
      <c r="W115">
        <v>4.2314647377938517</v>
      </c>
      <c r="X115">
        <v>138.47527814704986</v>
      </c>
      <c r="Y115">
        <v>10</v>
      </c>
      <c r="AA115">
        <v>1</v>
      </c>
      <c r="AB115">
        <v>0.7</v>
      </c>
      <c r="AC115">
        <v>7</v>
      </c>
      <c r="AD115">
        <v>75</v>
      </c>
      <c r="AE115">
        <v>0.83333333333333337</v>
      </c>
      <c r="AF115">
        <v>2</v>
      </c>
      <c r="AH115">
        <v>13</v>
      </c>
      <c r="AI115">
        <v>11</v>
      </c>
      <c r="AJ115">
        <v>1.3</v>
      </c>
      <c r="AK115">
        <v>0.61444444444444446</v>
      </c>
      <c r="AL115">
        <v>1.1000000000000001</v>
      </c>
      <c r="AM115">
        <v>0.18</v>
      </c>
      <c r="AN115">
        <v>1.1000000000000001</v>
      </c>
      <c r="AO115">
        <v>0.18</v>
      </c>
      <c r="AP115">
        <v>0.36</v>
      </c>
      <c r="AQ115">
        <v>11.5</v>
      </c>
      <c r="AR115">
        <v>10</v>
      </c>
      <c r="AS115">
        <v>1.1499999999999999</v>
      </c>
      <c r="AT115">
        <v>1.4929999999999999</v>
      </c>
      <c r="AU115">
        <v>12.826818225176009</v>
      </c>
      <c r="AV115">
        <v>11</v>
      </c>
      <c r="AW115">
        <v>11.913409112588004</v>
      </c>
      <c r="AX115">
        <v>2</v>
      </c>
      <c r="AY115">
        <v>9.9134091125880044</v>
      </c>
      <c r="AZ115">
        <v>0.3540503254495716</v>
      </c>
      <c r="BA115">
        <v>10.826818225176009</v>
      </c>
      <c r="BB115">
        <v>0.38667207947057175</v>
      </c>
      <c r="BC115">
        <v>1.25</v>
      </c>
      <c r="BD115">
        <v>1</v>
      </c>
      <c r="BE115">
        <v>2</v>
      </c>
      <c r="BF115">
        <v>0.45000000000000007</v>
      </c>
      <c r="BG115">
        <v>0.75</v>
      </c>
      <c r="BH115">
        <v>0.3540503254495716</v>
      </c>
      <c r="BI115">
        <v>0.13562386980108501</v>
      </c>
      <c r="BJ115">
        <v>-0.13562386980108501</v>
      </c>
      <c r="BL115">
        <v>3.5540503254495719</v>
      </c>
      <c r="BM115">
        <v>4.2314647377938517</v>
      </c>
      <c r="BN115">
        <v>1.3</v>
      </c>
      <c r="BO115">
        <v>3.5540503254495719</v>
      </c>
      <c r="BP115">
        <v>0.67741441234427979</v>
      </c>
      <c r="BQ115" t="s">
        <v>1885</v>
      </c>
      <c r="BR115">
        <v>1.1559999999999999</v>
      </c>
      <c r="BS115" t="s">
        <v>1883</v>
      </c>
      <c r="BT115" t="s">
        <v>1884</v>
      </c>
      <c r="BU115">
        <v>3.9030580674087196</v>
      </c>
      <c r="BV115" t="s">
        <v>1903</v>
      </c>
      <c r="BW115">
        <v>1.18</v>
      </c>
      <c r="BX115" t="s">
        <v>1886</v>
      </c>
      <c r="BY115" t="s">
        <v>1887</v>
      </c>
      <c r="BZ115">
        <v>4.4034683532320198</v>
      </c>
      <c r="CA115" t="s">
        <v>1889</v>
      </c>
      <c r="CB115">
        <v>1.1044444444444443</v>
      </c>
      <c r="CC115" t="s">
        <v>1883</v>
      </c>
      <c r="CD115" t="s">
        <v>1884</v>
      </c>
      <c r="CE115">
        <v>3.7289885803578113</v>
      </c>
      <c r="CF115" t="s">
        <v>1882</v>
      </c>
      <c r="CG115">
        <v>0.88400000000000001</v>
      </c>
      <c r="CH115" t="s">
        <v>1886</v>
      </c>
      <c r="CI115" t="s">
        <v>1887</v>
      </c>
      <c r="CJ115">
        <v>3.2988695120822928</v>
      </c>
      <c r="CK115" t="s">
        <v>1905</v>
      </c>
      <c r="CL115">
        <v>0.89600000000000002</v>
      </c>
      <c r="CM115" t="s">
        <v>1883</v>
      </c>
      <c r="CN115" t="s">
        <v>1884</v>
      </c>
      <c r="CO115">
        <v>3.0252076370226755</v>
      </c>
      <c r="CP115" t="s">
        <v>1880</v>
      </c>
      <c r="CQ115">
        <v>0.78400000000000003</v>
      </c>
      <c r="CR115" t="s">
        <v>1886</v>
      </c>
      <c r="CS115" t="s">
        <v>1887</v>
      </c>
      <c r="CT115">
        <v>2.9256942279100882</v>
      </c>
      <c r="CU115" t="s">
        <v>1899</v>
      </c>
      <c r="CV115">
        <v>1.036</v>
      </c>
      <c r="CW115" t="s">
        <v>1883</v>
      </c>
      <c r="CX115" t="s">
        <v>1884</v>
      </c>
      <c r="CY115">
        <v>3.4978963303074688</v>
      </c>
      <c r="CZ115" t="s">
        <v>1895</v>
      </c>
      <c r="DA115">
        <v>1.024</v>
      </c>
      <c r="DB115" t="s">
        <v>1886</v>
      </c>
      <c r="DC115" t="s">
        <v>1887</v>
      </c>
      <c r="DD115">
        <v>3.8213149099233799</v>
      </c>
      <c r="DE115" t="s">
        <v>1902</v>
      </c>
      <c r="DF115">
        <v>0.99777777777777776</v>
      </c>
      <c r="DG115" t="s">
        <v>1883</v>
      </c>
      <c r="DH115" t="s">
        <v>1884</v>
      </c>
      <c r="DI115">
        <v>3.3688448140455884</v>
      </c>
      <c r="DJ115" t="s">
        <v>1890</v>
      </c>
      <c r="DK115">
        <v>1.196</v>
      </c>
      <c r="DL115" t="s">
        <v>1883</v>
      </c>
      <c r="DM115" t="s">
        <v>1884</v>
      </c>
      <c r="DN115">
        <v>4.0381119797758034</v>
      </c>
      <c r="DO115" t="s">
        <v>1904</v>
      </c>
      <c r="DP115">
        <v>0.95777777777777784</v>
      </c>
      <c r="DQ115" t="s">
        <v>1886</v>
      </c>
      <c r="DR115" t="s">
        <v>1887</v>
      </c>
      <c r="DS115">
        <v>3.5741899439604534</v>
      </c>
      <c r="DT115" t="s">
        <v>1900</v>
      </c>
      <c r="DU115">
        <v>1.2959999999999998</v>
      </c>
      <c r="DV115" t="s">
        <v>1883</v>
      </c>
      <c r="DW115" t="s">
        <v>1884</v>
      </c>
      <c r="DX115">
        <v>4.3757467606935121</v>
      </c>
      <c r="DY115" t="s">
        <v>1901</v>
      </c>
      <c r="DZ115">
        <v>1.02</v>
      </c>
      <c r="EA115" t="s">
        <v>1886</v>
      </c>
      <c r="EB115" t="s">
        <v>1887</v>
      </c>
      <c r="EC115">
        <v>3.8063878985564918</v>
      </c>
      <c r="ED115" t="s">
        <v>1888</v>
      </c>
      <c r="EE115">
        <v>0.94000000000000006</v>
      </c>
      <c r="EF115" t="s">
        <v>1883</v>
      </c>
      <c r="EG115" t="s">
        <v>1884</v>
      </c>
      <c r="EH115">
        <v>3.1737669406264679</v>
      </c>
      <c r="EI115" t="s">
        <v>1894</v>
      </c>
      <c r="EJ115">
        <v>1.06</v>
      </c>
      <c r="EK115" t="s">
        <v>1886</v>
      </c>
      <c r="EL115" t="s">
        <v>1887</v>
      </c>
      <c r="EM115">
        <v>3.9556580122253737</v>
      </c>
      <c r="EN115" t="s">
        <v>1898</v>
      </c>
      <c r="EO115">
        <v>0.98000000000000009</v>
      </c>
      <c r="EP115" t="s">
        <v>1883</v>
      </c>
      <c r="EQ115" t="s">
        <v>1884</v>
      </c>
      <c r="ER115">
        <v>3.3088208529935517</v>
      </c>
      <c r="ES115" t="s">
        <v>1896</v>
      </c>
      <c r="ET115">
        <v>1.0333333333333332</v>
      </c>
      <c r="EU115" t="s">
        <v>1886</v>
      </c>
      <c r="EV115" t="s">
        <v>1887</v>
      </c>
      <c r="EW115">
        <v>3.8561446031127855</v>
      </c>
      <c r="EX115" t="s">
        <v>1892</v>
      </c>
      <c r="EY115">
        <v>0.93200000000000005</v>
      </c>
      <c r="EZ115" t="s">
        <v>1883</v>
      </c>
      <c r="FA115" t="s">
        <v>1884</v>
      </c>
      <c r="FB115">
        <v>3.146756158153051</v>
      </c>
      <c r="FC115" t="s">
        <v>1893</v>
      </c>
      <c r="FD115">
        <v>1.004</v>
      </c>
      <c r="FE115" t="s">
        <v>1886</v>
      </c>
      <c r="FF115" t="s">
        <v>1887</v>
      </c>
      <c r="FG115">
        <v>3.7466798530889385</v>
      </c>
      <c r="FH115" t="s">
        <v>1902</v>
      </c>
      <c r="FI115">
        <v>0.99777777777777776</v>
      </c>
      <c r="FJ115" t="s">
        <v>1886</v>
      </c>
      <c r="FK115" t="s">
        <v>1887</v>
      </c>
      <c r="FL115">
        <v>3.7234600576293353</v>
      </c>
      <c r="FM115" t="s">
        <v>1895</v>
      </c>
      <c r="FN115">
        <v>1.024</v>
      </c>
      <c r="FO115" t="s">
        <v>1883</v>
      </c>
      <c r="FP115" t="s">
        <v>1884</v>
      </c>
      <c r="FQ115">
        <v>3.4573801565973432</v>
      </c>
      <c r="FR115" t="s">
        <v>1899</v>
      </c>
      <c r="FS115">
        <v>1.036</v>
      </c>
      <c r="FT115" t="s">
        <v>1886</v>
      </c>
      <c r="FU115" t="s">
        <v>1887</v>
      </c>
      <c r="FV115">
        <v>3.8660959440240448</v>
      </c>
      <c r="FW115" t="s">
        <v>1880</v>
      </c>
      <c r="FX115">
        <v>0.78400000000000003</v>
      </c>
      <c r="FY115" t="s">
        <v>1883</v>
      </c>
      <c r="FZ115" t="s">
        <v>1884</v>
      </c>
      <c r="GA115">
        <v>2.6470566823948412</v>
      </c>
      <c r="GB115" t="s">
        <v>1905</v>
      </c>
      <c r="GC115">
        <v>0.89600000000000002</v>
      </c>
      <c r="GD115" t="s">
        <v>1886</v>
      </c>
      <c r="GE115" t="s">
        <v>1887</v>
      </c>
      <c r="GF115">
        <v>3.3436505461829578</v>
      </c>
      <c r="GG115" t="s">
        <v>1903</v>
      </c>
      <c r="GH115">
        <v>1.18</v>
      </c>
      <c r="GI115" t="s">
        <v>1883</v>
      </c>
      <c r="GJ115" t="s">
        <v>1884</v>
      </c>
      <c r="GK115">
        <v>3.9840904148289695</v>
      </c>
      <c r="GL115" t="s">
        <v>1889</v>
      </c>
      <c r="GM115">
        <v>1.1044444444444443</v>
      </c>
      <c r="GN115" t="s">
        <v>1886</v>
      </c>
      <c r="GO115" t="s">
        <v>1887</v>
      </c>
      <c r="GP115">
        <v>4.1215136940796864</v>
      </c>
      <c r="GQ115" t="s">
        <v>1882</v>
      </c>
      <c r="GR115">
        <v>0.88400000000000001</v>
      </c>
      <c r="GS115" t="s">
        <v>1883</v>
      </c>
      <c r="GT115" t="s">
        <v>1884</v>
      </c>
      <c r="GU115">
        <v>2.9846914633125508</v>
      </c>
      <c r="GV115" t="s">
        <v>1885</v>
      </c>
      <c r="GW115">
        <v>1.1559999999999999</v>
      </c>
      <c r="GX115" t="s">
        <v>1886</v>
      </c>
      <c r="GY115" t="s">
        <v>1887</v>
      </c>
      <c r="GZ115">
        <v>4.3139062850306908</v>
      </c>
      <c r="HA115" t="s">
        <v>1904</v>
      </c>
      <c r="HB115">
        <v>0.95777777777777784</v>
      </c>
      <c r="HC115" t="s">
        <v>1883</v>
      </c>
      <c r="HD115" t="s">
        <v>1884</v>
      </c>
      <c r="HE115">
        <v>3.2337909016785051</v>
      </c>
      <c r="HF115" t="s">
        <v>1890</v>
      </c>
      <c r="HG115">
        <v>1.196</v>
      </c>
      <c r="HH115" t="s">
        <v>1886</v>
      </c>
      <c r="HI115" t="s">
        <v>1887</v>
      </c>
      <c r="HJ115">
        <v>4.4631763986995727</v>
      </c>
      <c r="HK115" t="s">
        <v>1888</v>
      </c>
      <c r="HL115">
        <v>0.94000000000000006</v>
      </c>
      <c r="HM115" t="s">
        <v>1886</v>
      </c>
      <c r="HN115" t="s">
        <v>1887</v>
      </c>
      <c r="HO115">
        <v>3.5078476712187276</v>
      </c>
      <c r="HP115" t="s">
        <v>1901</v>
      </c>
      <c r="HQ115">
        <v>1.02</v>
      </c>
      <c r="HR115" t="s">
        <v>1883</v>
      </c>
      <c r="HS115" t="s">
        <v>1884</v>
      </c>
      <c r="HT115">
        <v>3.443874765360635</v>
      </c>
      <c r="HU115" t="s">
        <v>1900</v>
      </c>
      <c r="HV115">
        <v>1.2959999999999998</v>
      </c>
      <c r="HW115" t="s">
        <v>1886</v>
      </c>
      <c r="HX115" t="s">
        <v>1887</v>
      </c>
      <c r="HY115">
        <v>4.8363516828717765</v>
      </c>
      <c r="HZ115" t="s">
        <v>1894</v>
      </c>
      <c r="IA115">
        <v>1.06</v>
      </c>
      <c r="IB115" t="s">
        <v>1883</v>
      </c>
      <c r="IC115" t="s">
        <v>1884</v>
      </c>
      <c r="ID115">
        <v>3.5789286777277192</v>
      </c>
      <c r="IE115" t="s">
        <v>1893</v>
      </c>
      <c r="IF115">
        <v>1.004</v>
      </c>
      <c r="IG115" t="s">
        <v>1883</v>
      </c>
      <c r="IH115" t="s">
        <v>1884</v>
      </c>
      <c r="II115">
        <v>3.3898532004138016</v>
      </c>
      <c r="IJ115" t="s">
        <v>1892</v>
      </c>
      <c r="IK115">
        <v>0.93200000000000005</v>
      </c>
      <c r="IL115" t="s">
        <v>1886</v>
      </c>
      <c r="IM115" t="s">
        <v>1887</v>
      </c>
      <c r="IN115">
        <v>3.4779936484849512</v>
      </c>
      <c r="IO115" t="s">
        <v>1896</v>
      </c>
      <c r="IP115">
        <v>1.0333333333333332</v>
      </c>
      <c r="IQ115" t="s">
        <v>1883</v>
      </c>
      <c r="IR115" t="s">
        <v>1884</v>
      </c>
      <c r="IS115">
        <v>3.4888927361496624</v>
      </c>
      <c r="IT115" t="s">
        <v>1898</v>
      </c>
      <c r="IU115">
        <v>0.98000000000000009</v>
      </c>
      <c r="IV115" t="s">
        <v>1886</v>
      </c>
      <c r="IW115" t="s">
        <v>1887</v>
      </c>
      <c r="IX115">
        <v>3.65711778488761</v>
      </c>
      <c r="IY115">
        <v>3.9030580674087196</v>
      </c>
      <c r="IZ115">
        <v>8.3065264206407399</v>
      </c>
      <c r="JA115">
        <v>12.035515000998551</v>
      </c>
      <c r="JB115">
        <v>15.334384513080844</v>
      </c>
      <c r="JC115">
        <v>18.35959215010352</v>
      </c>
      <c r="JD115">
        <v>21.285286378013609</v>
      </c>
      <c r="JE115">
        <v>24.783182708321078</v>
      </c>
      <c r="JF115">
        <v>28.604497618244459</v>
      </c>
      <c r="JG115">
        <v>31.973342432290046</v>
      </c>
      <c r="JH115">
        <v>36.011454412065852</v>
      </c>
      <c r="JI115">
        <v>39.585644356026307</v>
      </c>
      <c r="JJ115">
        <v>43.961391116719817</v>
      </c>
      <c r="JK115">
        <v>47.767779015276311</v>
      </c>
      <c r="JL115">
        <v>50.941545955902782</v>
      </c>
      <c r="JM115">
        <v>54.897203968128153</v>
      </c>
      <c r="JN115">
        <v>58.206024821121702</v>
      </c>
      <c r="JO115">
        <v>62.06216942423449</v>
      </c>
      <c r="JP115">
        <v>65.208925582387536</v>
      </c>
      <c r="JQ115">
        <v>68.955605435476471</v>
      </c>
      <c r="JR115">
        <v>72.67906549310581</v>
      </c>
      <c r="JS115">
        <v>76.136445649703148</v>
      </c>
      <c r="JT115">
        <v>80.002541593727187</v>
      </c>
      <c r="JU115">
        <v>82.649598276122035</v>
      </c>
      <c r="JV115">
        <v>85.993248822304992</v>
      </c>
      <c r="JW115">
        <v>89.977339237133961</v>
      </c>
      <c r="JX115">
        <v>94.098852931213642</v>
      </c>
      <c r="JY115">
        <v>97.0835443945262</v>
      </c>
      <c r="JZ115">
        <v>101.3974506795569</v>
      </c>
      <c r="KA115">
        <v>104.6312415812354</v>
      </c>
      <c r="KB115">
        <v>109.09441797993497</v>
      </c>
      <c r="KC115">
        <v>112.6022656511537</v>
      </c>
      <c r="KD115">
        <v>116.04614041651433</v>
      </c>
      <c r="KE115">
        <v>120.88249209938611</v>
      </c>
      <c r="KF115">
        <v>124.46142077711383</v>
      </c>
      <c r="KG115">
        <v>127.85127397752763</v>
      </c>
      <c r="KH115">
        <v>131.32926762601258</v>
      </c>
      <c r="KI115">
        <v>134.81816036216225</v>
      </c>
      <c r="KJ115">
        <v>138.47527814704986</v>
      </c>
      <c r="KK115">
        <v>0</v>
      </c>
      <c r="KL115" t="s">
        <v>2393</v>
      </c>
      <c r="KM115" t="s">
        <v>2394</v>
      </c>
      <c r="KN115">
        <v>7</v>
      </c>
      <c r="KO115">
        <v>0</v>
      </c>
      <c r="KP115">
        <v>0</v>
      </c>
      <c r="KQ115">
        <v>0</v>
      </c>
      <c r="KR115">
        <v>7</v>
      </c>
      <c r="KS115">
        <v>0.18</v>
      </c>
      <c r="KT115">
        <v>0</v>
      </c>
      <c r="KU115">
        <v>0</v>
      </c>
      <c r="KV115">
        <v>0</v>
      </c>
      <c r="KW115">
        <v>0.18</v>
      </c>
      <c r="KX115">
        <v>4.7E-2</v>
      </c>
      <c r="KY115">
        <v>0</v>
      </c>
      <c r="KZ115">
        <v>0</v>
      </c>
      <c r="LA115">
        <v>0</v>
      </c>
      <c r="LB115" t="s">
        <v>2395</v>
      </c>
      <c r="LC115">
        <v>0.18</v>
      </c>
      <c r="LD115">
        <v>0</v>
      </c>
      <c r="LE115">
        <v>0</v>
      </c>
      <c r="LF115">
        <v>0</v>
      </c>
      <c r="LG115">
        <v>0.18</v>
      </c>
      <c r="LH115">
        <v>0.36</v>
      </c>
      <c r="LI115">
        <v>0</v>
      </c>
      <c r="LJ115">
        <v>0</v>
      </c>
      <c r="LK115">
        <v>0</v>
      </c>
      <c r="LL115">
        <v>0.36</v>
      </c>
      <c r="LM115">
        <v>75</v>
      </c>
      <c r="LN115">
        <v>0</v>
      </c>
      <c r="LO115">
        <v>0</v>
      </c>
      <c r="LP115">
        <v>0</v>
      </c>
      <c r="LQ115">
        <v>75</v>
      </c>
      <c r="LR115">
        <v>2</v>
      </c>
      <c r="LS115">
        <v>0</v>
      </c>
      <c r="LT115">
        <v>0</v>
      </c>
      <c r="LU115">
        <v>0</v>
      </c>
      <c r="LV115">
        <v>2</v>
      </c>
      <c r="LW115">
        <v>13</v>
      </c>
      <c r="LX115">
        <v>0</v>
      </c>
      <c r="LY115">
        <v>0</v>
      </c>
      <c r="LZ115">
        <v>0</v>
      </c>
      <c r="MA115">
        <v>13</v>
      </c>
      <c r="MB115">
        <v>1.1000000000000001</v>
      </c>
      <c r="MC115">
        <v>0</v>
      </c>
      <c r="MD115">
        <v>0</v>
      </c>
      <c r="ME115">
        <v>0</v>
      </c>
      <c r="MF115">
        <v>1.1000000000000001</v>
      </c>
      <c r="MG115">
        <v>1.1000000000000001</v>
      </c>
      <c r="MH115">
        <v>0</v>
      </c>
      <c r="MI115">
        <v>0</v>
      </c>
      <c r="MJ115">
        <v>0</v>
      </c>
      <c r="MK115">
        <v>1.1000000000000001</v>
      </c>
    </row>
    <row r="116" spans="1:349" x14ac:dyDescent="0.25">
      <c r="A116" t="s">
        <v>2396</v>
      </c>
      <c r="B116" t="s">
        <v>2397</v>
      </c>
      <c r="C116" t="s">
        <v>620</v>
      </c>
      <c r="J116" t="s">
        <v>1970</v>
      </c>
      <c r="K116" t="s">
        <v>1896</v>
      </c>
      <c r="L116" t="s">
        <v>1912</v>
      </c>
      <c r="M116">
        <v>5.9</v>
      </c>
      <c r="N116">
        <v>4</v>
      </c>
      <c r="O116">
        <v>258</v>
      </c>
      <c r="P116">
        <v>258</v>
      </c>
      <c r="Q116">
        <v>8.0000000000000071E-3</v>
      </c>
      <c r="R116">
        <v>3</v>
      </c>
      <c r="T116">
        <v>1</v>
      </c>
      <c r="W116">
        <v>1.3953488372093024</v>
      </c>
      <c r="X116">
        <v>162.8430328658269</v>
      </c>
      <c r="Y116">
        <v>8</v>
      </c>
      <c r="AA116">
        <v>0</v>
      </c>
      <c r="AB116">
        <v>0.375</v>
      </c>
      <c r="AC116">
        <v>3</v>
      </c>
      <c r="AD116">
        <v>83</v>
      </c>
      <c r="AE116">
        <v>0.92222222222222228</v>
      </c>
      <c r="AF116">
        <v>1</v>
      </c>
      <c r="AH116">
        <v>11</v>
      </c>
      <c r="AI116">
        <v>11</v>
      </c>
      <c r="AJ116">
        <v>0.7</v>
      </c>
      <c r="AK116">
        <v>0.31851851851851853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12</v>
      </c>
      <c r="AR116">
        <v>9</v>
      </c>
      <c r="AS116">
        <v>1.3333333333333333</v>
      </c>
      <c r="AT116">
        <v>1.3096666666666665</v>
      </c>
      <c r="AU116">
        <v>11.2517456590124</v>
      </c>
      <c r="AV116">
        <v>17.25</v>
      </c>
      <c r="AW116">
        <v>14.2508728295062</v>
      </c>
      <c r="AX116">
        <v>3</v>
      </c>
      <c r="AY116">
        <v>11.2508728295062</v>
      </c>
      <c r="AZ116">
        <v>0.38796113205193794</v>
      </c>
      <c r="BA116">
        <v>8.2517456590123999</v>
      </c>
      <c r="BB116">
        <v>0.28454295375904826</v>
      </c>
      <c r="BC116">
        <v>1.5</v>
      </c>
      <c r="BD116">
        <v>4</v>
      </c>
      <c r="BE116">
        <v>2</v>
      </c>
      <c r="BF116">
        <v>0</v>
      </c>
      <c r="BG116">
        <v>0</v>
      </c>
      <c r="BH116">
        <v>1.5518445282077518</v>
      </c>
      <c r="BI116">
        <v>0.9651162790697676</v>
      </c>
      <c r="BJ116">
        <v>-0.32170542635658916</v>
      </c>
      <c r="BL116">
        <v>4.1952553809209308</v>
      </c>
      <c r="BM116">
        <v>1.3953488372093024</v>
      </c>
      <c r="BN116">
        <v>0.7</v>
      </c>
      <c r="BO116">
        <v>4.1952553809209308</v>
      </c>
      <c r="BP116">
        <v>-2.7999065437116286</v>
      </c>
      <c r="BQ116" t="s">
        <v>1900</v>
      </c>
      <c r="BR116">
        <v>1.2959999999999998</v>
      </c>
      <c r="BS116" t="s">
        <v>1883</v>
      </c>
      <c r="BT116" t="s">
        <v>1884</v>
      </c>
      <c r="BU116">
        <v>5.1651984249898488</v>
      </c>
      <c r="BV116" t="s">
        <v>1889</v>
      </c>
      <c r="BW116">
        <v>1.1044444444444443</v>
      </c>
      <c r="BX116" t="s">
        <v>1886</v>
      </c>
      <c r="BY116" t="s">
        <v>1887</v>
      </c>
      <c r="BZ116">
        <v>4.8650978234079725</v>
      </c>
      <c r="CA116" t="s">
        <v>1894</v>
      </c>
      <c r="CB116">
        <v>1.06</v>
      </c>
      <c r="CC116" t="s">
        <v>1883</v>
      </c>
      <c r="CD116" t="s">
        <v>1884</v>
      </c>
      <c r="CE116">
        <v>4.224622168587377</v>
      </c>
      <c r="CF116" t="s">
        <v>1885</v>
      </c>
      <c r="CG116">
        <v>1.1559999999999999</v>
      </c>
      <c r="CH116" t="s">
        <v>1886</v>
      </c>
      <c r="CI116" t="s">
        <v>1887</v>
      </c>
      <c r="CJ116">
        <v>5.0922009813618256</v>
      </c>
      <c r="CK116" t="s">
        <v>1888</v>
      </c>
      <c r="CL116">
        <v>0.94000000000000006</v>
      </c>
      <c r="CM116" t="s">
        <v>1886</v>
      </c>
      <c r="CN116" t="s">
        <v>1887</v>
      </c>
      <c r="CO116">
        <v>4.1407170609689592</v>
      </c>
      <c r="CP116" t="s">
        <v>1903</v>
      </c>
      <c r="CQ116">
        <v>1.18</v>
      </c>
      <c r="CR116" t="s">
        <v>1883</v>
      </c>
      <c r="CS116" t="s">
        <v>1884</v>
      </c>
      <c r="CT116">
        <v>4.7028812820123624</v>
      </c>
      <c r="CU116" t="s">
        <v>1893</v>
      </c>
      <c r="CV116">
        <v>1.004</v>
      </c>
      <c r="CW116" t="s">
        <v>1886</v>
      </c>
      <c r="CX116" t="s">
        <v>1887</v>
      </c>
      <c r="CY116">
        <v>4.4226382225668459</v>
      </c>
      <c r="CZ116" t="s">
        <v>1904</v>
      </c>
      <c r="DA116">
        <v>0.95777777777777784</v>
      </c>
      <c r="DB116" t="s">
        <v>1883</v>
      </c>
      <c r="DC116" t="s">
        <v>1884</v>
      </c>
      <c r="DD116">
        <v>3.8172162571512782</v>
      </c>
      <c r="DE116" t="s">
        <v>1898</v>
      </c>
      <c r="DF116">
        <v>0.98000000000000009</v>
      </c>
      <c r="DG116" t="s">
        <v>1886</v>
      </c>
      <c r="DH116" t="s">
        <v>1887</v>
      </c>
      <c r="DI116">
        <v>4.3169177869676387</v>
      </c>
      <c r="DJ116" t="s">
        <v>1905</v>
      </c>
      <c r="DK116">
        <v>0.89600000000000002</v>
      </c>
      <c r="DL116" t="s">
        <v>1883</v>
      </c>
      <c r="DM116" t="s">
        <v>1884</v>
      </c>
      <c r="DN116">
        <v>3.5710013802398959</v>
      </c>
      <c r="DO116" t="s">
        <v>1880</v>
      </c>
      <c r="DP116">
        <v>0.78400000000000003</v>
      </c>
      <c r="DQ116" t="s">
        <v>1886</v>
      </c>
      <c r="DR116" t="s">
        <v>1887</v>
      </c>
      <c r="DS116">
        <v>3.4535342295741107</v>
      </c>
      <c r="DT116" t="s">
        <v>1882</v>
      </c>
      <c r="DU116">
        <v>0.88400000000000001</v>
      </c>
      <c r="DV116" t="s">
        <v>1886</v>
      </c>
      <c r="DW116" t="s">
        <v>1887</v>
      </c>
      <c r="DX116">
        <v>3.8940360445708082</v>
      </c>
      <c r="DY116" t="s">
        <v>1890</v>
      </c>
      <c r="DZ116">
        <v>1.196</v>
      </c>
      <c r="EA116" t="s">
        <v>1883</v>
      </c>
      <c r="EB116" t="s">
        <v>1884</v>
      </c>
      <c r="EC116">
        <v>4.7666491638023611</v>
      </c>
      <c r="ED116" t="s">
        <v>1902</v>
      </c>
      <c r="EE116">
        <v>0.99777777777777776</v>
      </c>
      <c r="EF116" t="s">
        <v>1886</v>
      </c>
      <c r="EG116" t="s">
        <v>1887</v>
      </c>
      <c r="EH116">
        <v>4.3952292207448282</v>
      </c>
      <c r="EI116" t="s">
        <v>1892</v>
      </c>
      <c r="EJ116">
        <v>0.93200000000000005</v>
      </c>
      <c r="EK116" t="s">
        <v>1883</v>
      </c>
      <c r="EL116" t="s">
        <v>1884</v>
      </c>
      <c r="EM116">
        <v>3.7144791142673923</v>
      </c>
      <c r="EN116" t="s">
        <v>1895</v>
      </c>
      <c r="EO116">
        <v>1.024</v>
      </c>
      <c r="EP116" t="s">
        <v>1886</v>
      </c>
      <c r="EQ116" t="s">
        <v>1887</v>
      </c>
      <c r="ER116">
        <v>4.5107385855661857</v>
      </c>
      <c r="ES116" t="s">
        <v>1891</v>
      </c>
      <c r="ET116">
        <v>0.96</v>
      </c>
      <c r="EU116" t="s">
        <v>1883</v>
      </c>
      <c r="EV116" t="s">
        <v>1884</v>
      </c>
      <c r="EW116">
        <v>3.8260729073998885</v>
      </c>
      <c r="EX116" t="s">
        <v>1899</v>
      </c>
      <c r="EY116">
        <v>1.036</v>
      </c>
      <c r="EZ116" t="s">
        <v>1886</v>
      </c>
      <c r="FA116" t="s">
        <v>1887</v>
      </c>
      <c r="FB116">
        <v>4.5635988033657888</v>
      </c>
      <c r="FC116" t="s">
        <v>1901</v>
      </c>
      <c r="FD116">
        <v>1.02</v>
      </c>
      <c r="FE116" t="s">
        <v>1883</v>
      </c>
      <c r="FF116" t="s">
        <v>1884</v>
      </c>
      <c r="FG116">
        <v>4.0652024641123816</v>
      </c>
      <c r="FH116" t="s">
        <v>1898</v>
      </c>
      <c r="FI116">
        <v>0.98000000000000009</v>
      </c>
      <c r="FJ116" t="s">
        <v>1883</v>
      </c>
      <c r="FK116" t="s">
        <v>1884</v>
      </c>
      <c r="FL116">
        <v>3.9057827596373871</v>
      </c>
      <c r="FM116" t="s">
        <v>1904</v>
      </c>
      <c r="FN116">
        <v>0.95777777777777784</v>
      </c>
      <c r="FO116" t="s">
        <v>1886</v>
      </c>
      <c r="FP116" t="s">
        <v>1887</v>
      </c>
      <c r="FQ116">
        <v>4.2190284947461496</v>
      </c>
      <c r="FR116" t="s">
        <v>1893</v>
      </c>
      <c r="FS116">
        <v>1.004</v>
      </c>
      <c r="FT116" t="s">
        <v>1883</v>
      </c>
      <c r="FU116" t="s">
        <v>1884</v>
      </c>
      <c r="FV116">
        <v>4.0014345823223838</v>
      </c>
      <c r="FW116" t="s">
        <v>1903</v>
      </c>
      <c r="FX116">
        <v>1.18</v>
      </c>
      <c r="FY116" t="s">
        <v>1886</v>
      </c>
      <c r="FZ116" t="s">
        <v>1887</v>
      </c>
      <c r="GA116">
        <v>5.1979214169610328</v>
      </c>
      <c r="GB116" t="s">
        <v>1888</v>
      </c>
      <c r="GC116">
        <v>0.94000000000000006</v>
      </c>
      <c r="GD116" t="s">
        <v>1883</v>
      </c>
      <c r="GE116" t="s">
        <v>1884</v>
      </c>
      <c r="GF116">
        <v>3.7463630551623912</v>
      </c>
      <c r="GG116" t="s">
        <v>1889</v>
      </c>
      <c r="GH116">
        <v>1.1044444444444443</v>
      </c>
      <c r="GI116" t="s">
        <v>1883</v>
      </c>
      <c r="GJ116" t="s">
        <v>1884</v>
      </c>
      <c r="GK116">
        <v>4.4017551735595939</v>
      </c>
      <c r="GL116" t="s">
        <v>1894</v>
      </c>
      <c r="GM116">
        <v>1.06</v>
      </c>
      <c r="GN116" t="s">
        <v>1886</v>
      </c>
      <c r="GO116" t="s">
        <v>1887</v>
      </c>
      <c r="GP116">
        <v>4.6693192389649969</v>
      </c>
      <c r="GQ116" t="s">
        <v>1885</v>
      </c>
      <c r="GR116">
        <v>1.1559999999999999</v>
      </c>
      <c r="GS116" t="s">
        <v>1883</v>
      </c>
      <c r="GT116" t="s">
        <v>1884</v>
      </c>
      <c r="GU116">
        <v>4.6072294593273657</v>
      </c>
      <c r="GV116" t="s">
        <v>1900</v>
      </c>
      <c r="GW116">
        <v>1.2959999999999998</v>
      </c>
      <c r="GX116" t="s">
        <v>1886</v>
      </c>
      <c r="GY116" t="s">
        <v>1887</v>
      </c>
      <c r="GZ116">
        <v>5.7089035223572013</v>
      </c>
      <c r="HA116" t="s">
        <v>1880</v>
      </c>
      <c r="HB116">
        <v>0.78400000000000003</v>
      </c>
      <c r="HC116" t="s">
        <v>1883</v>
      </c>
      <c r="HD116" t="s">
        <v>1884</v>
      </c>
      <c r="HE116">
        <v>3.1246262077099094</v>
      </c>
      <c r="HF116" t="s">
        <v>1905</v>
      </c>
      <c r="HG116">
        <v>0.89600000000000002</v>
      </c>
      <c r="HH116" t="s">
        <v>1886</v>
      </c>
      <c r="HI116" t="s">
        <v>1887</v>
      </c>
      <c r="HJ116">
        <v>3.9468962623704118</v>
      </c>
      <c r="HK116" t="s">
        <v>1902</v>
      </c>
      <c r="HL116">
        <v>0.99777777777777776</v>
      </c>
      <c r="HM116" t="s">
        <v>1883</v>
      </c>
      <c r="HN116" t="s">
        <v>1884</v>
      </c>
      <c r="HO116">
        <v>3.9766359616262728</v>
      </c>
      <c r="HP116" t="s">
        <v>1890</v>
      </c>
      <c r="HQ116">
        <v>1.196</v>
      </c>
      <c r="HR116" t="s">
        <v>1886</v>
      </c>
      <c r="HS116" t="s">
        <v>1887</v>
      </c>
      <c r="HT116">
        <v>5.2684017073605052</v>
      </c>
      <c r="HU116" t="s">
        <v>1882</v>
      </c>
      <c r="HV116">
        <v>0.88400000000000001</v>
      </c>
      <c r="HW116" t="s">
        <v>1883</v>
      </c>
      <c r="HX116" t="s">
        <v>1884</v>
      </c>
      <c r="HY116">
        <v>3.5231754688973975</v>
      </c>
      <c r="HZ116" t="s">
        <v>1892</v>
      </c>
      <c r="IA116">
        <v>0.93200000000000005</v>
      </c>
      <c r="IB116" t="s">
        <v>1886</v>
      </c>
      <c r="IC116" t="s">
        <v>1887</v>
      </c>
      <c r="ID116">
        <v>4.1054769157692235</v>
      </c>
      <c r="IE116" t="s">
        <v>1901</v>
      </c>
      <c r="IF116">
        <v>1.02</v>
      </c>
      <c r="IG116" t="s">
        <v>1886</v>
      </c>
      <c r="IH116" t="s">
        <v>1887</v>
      </c>
      <c r="II116">
        <v>4.4931185129663174</v>
      </c>
      <c r="IJ116" t="s">
        <v>1899</v>
      </c>
      <c r="IK116">
        <v>1.036</v>
      </c>
      <c r="IL116" t="s">
        <v>1883</v>
      </c>
      <c r="IM116" t="s">
        <v>1884</v>
      </c>
      <c r="IN116">
        <v>4.1289703459023794</v>
      </c>
      <c r="IO116" t="s">
        <v>1891</v>
      </c>
      <c r="IP116">
        <v>0.96</v>
      </c>
      <c r="IQ116" t="s">
        <v>1886</v>
      </c>
      <c r="IR116" t="s">
        <v>1887</v>
      </c>
      <c r="IS116">
        <v>4.2288174239682981</v>
      </c>
      <c r="IT116" t="s">
        <v>1895</v>
      </c>
      <c r="IU116">
        <v>1.024</v>
      </c>
      <c r="IV116" t="s">
        <v>1883</v>
      </c>
      <c r="IW116" t="s">
        <v>1884</v>
      </c>
      <c r="IX116">
        <v>4.0811444345598815</v>
      </c>
      <c r="IY116">
        <v>5.1651984249898488</v>
      </c>
      <c r="IZ116">
        <v>10.030296248397821</v>
      </c>
      <c r="JA116">
        <v>14.254918416985198</v>
      </c>
      <c r="JB116">
        <v>19.347119398347026</v>
      </c>
      <c r="JC116">
        <v>23.487836459315986</v>
      </c>
      <c r="JD116">
        <v>28.190717741328349</v>
      </c>
      <c r="JE116">
        <v>32.613355963895195</v>
      </c>
      <c r="JF116">
        <v>36.430572221046475</v>
      </c>
      <c r="JG116">
        <v>40.747490008014111</v>
      </c>
      <c r="JH116">
        <v>44.31849138825401</v>
      </c>
      <c r="JI116">
        <v>47.77202561782812</v>
      </c>
      <c r="JJ116">
        <v>51.666061662398931</v>
      </c>
      <c r="JK116">
        <v>56.432710826201294</v>
      </c>
      <c r="JL116">
        <v>60.827940046946125</v>
      </c>
      <c r="JM116">
        <v>64.542419161213516</v>
      </c>
      <c r="JN116">
        <v>69.053157746779704</v>
      </c>
      <c r="JO116">
        <v>72.879230654179594</v>
      </c>
      <c r="JP116">
        <v>77.442829457545386</v>
      </c>
      <c r="JQ116">
        <v>81.508031921657761</v>
      </c>
      <c r="JR116">
        <v>85.41381468129515</v>
      </c>
      <c r="JS116">
        <v>89.632843176041305</v>
      </c>
      <c r="JT116">
        <v>93.634277758363694</v>
      </c>
      <c r="JU116">
        <v>98.832199175324732</v>
      </c>
      <c r="JV116">
        <v>102.57856223048712</v>
      </c>
      <c r="JW116">
        <v>106.98031740404672</v>
      </c>
      <c r="JX116">
        <v>111.64963664301172</v>
      </c>
      <c r="JY116">
        <v>116.25686610233909</v>
      </c>
      <c r="JZ116">
        <v>121.96576962469629</v>
      </c>
      <c r="KA116">
        <v>125.0903958324062</v>
      </c>
      <c r="KB116">
        <v>129.0372920947766</v>
      </c>
      <c r="KC116">
        <v>133.01392805640288</v>
      </c>
      <c r="KD116">
        <v>138.28232976376339</v>
      </c>
      <c r="KE116">
        <v>141.80550523266078</v>
      </c>
      <c r="KF116">
        <v>145.91098214843001</v>
      </c>
      <c r="KG116">
        <v>150.40410066139631</v>
      </c>
      <c r="KH116">
        <v>154.5330710072987</v>
      </c>
      <c r="KI116">
        <v>158.76188843126701</v>
      </c>
      <c r="KJ116">
        <v>162.8430328658269</v>
      </c>
      <c r="KK116">
        <v>0</v>
      </c>
      <c r="KL116" t="s">
        <v>2398</v>
      </c>
      <c r="KM116" t="s">
        <v>2399</v>
      </c>
      <c r="KN116">
        <v>0</v>
      </c>
      <c r="KO116">
        <v>0</v>
      </c>
      <c r="KP116">
        <v>3</v>
      </c>
      <c r="KQ116">
        <v>0</v>
      </c>
      <c r="KR116">
        <v>3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8.0000000000000002E-3</v>
      </c>
      <c r="KY116">
        <v>0</v>
      </c>
      <c r="KZ116">
        <v>0</v>
      </c>
      <c r="LA116">
        <v>0</v>
      </c>
      <c r="LB116" t="s">
        <v>2108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83</v>
      </c>
      <c r="LP116">
        <v>0</v>
      </c>
      <c r="LQ116">
        <v>83</v>
      </c>
      <c r="LR116">
        <v>0</v>
      </c>
      <c r="LS116">
        <v>0</v>
      </c>
      <c r="LT116">
        <v>1</v>
      </c>
      <c r="LU116">
        <v>0</v>
      </c>
      <c r="LV116">
        <v>1</v>
      </c>
      <c r="LW116">
        <v>0</v>
      </c>
      <c r="LX116">
        <v>0</v>
      </c>
      <c r="LY116">
        <v>11</v>
      </c>
      <c r="LZ116">
        <v>0</v>
      </c>
      <c r="MA116">
        <v>11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</row>
    <row r="117" spans="1:349" x14ac:dyDescent="0.25">
      <c r="A117" t="s">
        <v>2400</v>
      </c>
      <c r="B117" t="s">
        <v>1436</v>
      </c>
      <c r="C117" t="s">
        <v>2401</v>
      </c>
      <c r="J117" t="s">
        <v>57</v>
      </c>
      <c r="K117" t="s">
        <v>1896</v>
      </c>
      <c r="L117" t="s">
        <v>1912</v>
      </c>
      <c r="M117">
        <v>3.9</v>
      </c>
      <c r="N117">
        <v>0</v>
      </c>
      <c r="O117">
        <v>283</v>
      </c>
      <c r="P117">
        <v>283</v>
      </c>
      <c r="Q117">
        <v>6.9999999999998952E-3</v>
      </c>
      <c r="R117">
        <v>1</v>
      </c>
      <c r="T117">
        <v>2</v>
      </c>
      <c r="W117">
        <v>0</v>
      </c>
      <c r="X117">
        <v>137.86839720691208</v>
      </c>
      <c r="Y117">
        <v>9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H117">
        <v>0</v>
      </c>
      <c r="AI117">
        <v>11</v>
      </c>
      <c r="AJ117">
        <v>0</v>
      </c>
      <c r="AK117">
        <v>0.3493827160493827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12</v>
      </c>
      <c r="AR117">
        <v>9</v>
      </c>
      <c r="AS117">
        <v>1.3333333333333333</v>
      </c>
      <c r="AT117">
        <v>1.3096666666666665</v>
      </c>
      <c r="AU117">
        <v>11.2517456590124</v>
      </c>
      <c r="AV117">
        <v>17.25</v>
      </c>
      <c r="AW117">
        <v>14.2508728295062</v>
      </c>
      <c r="AX117">
        <v>3</v>
      </c>
      <c r="AY117">
        <v>11.2508728295062</v>
      </c>
      <c r="AZ117">
        <v>0.38796113205193794</v>
      </c>
      <c r="BA117">
        <v>8.2517456590123999</v>
      </c>
      <c r="BB117">
        <v>0.28454295375904826</v>
      </c>
      <c r="BC117">
        <v>1.5</v>
      </c>
      <c r="BD117">
        <v>4</v>
      </c>
      <c r="BE117">
        <v>2</v>
      </c>
      <c r="BF117">
        <v>0</v>
      </c>
      <c r="BG117">
        <v>0</v>
      </c>
      <c r="BH117">
        <v>1.5518445282077518</v>
      </c>
      <c r="BI117">
        <v>0</v>
      </c>
      <c r="BJ117">
        <v>0</v>
      </c>
      <c r="BL117">
        <v>3.5518445282077518</v>
      </c>
      <c r="BM117">
        <v>0</v>
      </c>
      <c r="BN117">
        <v>0</v>
      </c>
      <c r="BO117">
        <v>3.5518445282077518</v>
      </c>
      <c r="BP117">
        <v>-3.5518445282077518</v>
      </c>
      <c r="BQ117" t="s">
        <v>1900</v>
      </c>
      <c r="BR117">
        <v>1.2959999999999998</v>
      </c>
      <c r="BS117" t="s">
        <v>1883</v>
      </c>
      <c r="BT117" t="s">
        <v>1884</v>
      </c>
      <c r="BU117">
        <v>4.3730309831293832</v>
      </c>
      <c r="BV117" t="s">
        <v>1889</v>
      </c>
      <c r="BW117">
        <v>1.1044444444444443</v>
      </c>
      <c r="BX117" t="s">
        <v>1886</v>
      </c>
      <c r="BY117" t="s">
        <v>1887</v>
      </c>
      <c r="BZ117">
        <v>4.1189557045449225</v>
      </c>
      <c r="CA117" t="s">
        <v>1894</v>
      </c>
      <c r="CB117">
        <v>1.06</v>
      </c>
      <c r="CC117" t="s">
        <v>1883</v>
      </c>
      <c r="CD117" t="s">
        <v>1884</v>
      </c>
      <c r="CE117">
        <v>3.5767074399052059</v>
      </c>
      <c r="CF117" t="s">
        <v>1885</v>
      </c>
      <c r="CG117">
        <v>1.1559999999999999</v>
      </c>
      <c r="CH117" t="s">
        <v>1886</v>
      </c>
      <c r="CI117" t="s">
        <v>1887</v>
      </c>
      <c r="CJ117">
        <v>4.3112288883385688</v>
      </c>
      <c r="CK117" t="s">
        <v>1888</v>
      </c>
      <c r="CL117">
        <v>0.94000000000000006</v>
      </c>
      <c r="CM117" t="s">
        <v>1886</v>
      </c>
      <c r="CN117" t="s">
        <v>1887</v>
      </c>
      <c r="CO117">
        <v>3.5056705493410512</v>
      </c>
      <c r="CP117" t="s">
        <v>1903</v>
      </c>
      <c r="CQ117">
        <v>1.18</v>
      </c>
      <c r="CR117" t="s">
        <v>1883</v>
      </c>
      <c r="CS117" t="s">
        <v>1884</v>
      </c>
      <c r="CT117">
        <v>3.9816177161208897</v>
      </c>
      <c r="CU117" t="s">
        <v>1893</v>
      </c>
      <c r="CV117">
        <v>1.004</v>
      </c>
      <c r="CW117" t="s">
        <v>1886</v>
      </c>
      <c r="CX117" t="s">
        <v>1887</v>
      </c>
      <c r="CY117">
        <v>3.7443545016366122</v>
      </c>
      <c r="CZ117" t="s">
        <v>1904</v>
      </c>
      <c r="DA117">
        <v>0.95777777777777784</v>
      </c>
      <c r="DB117" t="s">
        <v>1883</v>
      </c>
      <c r="DC117" t="s">
        <v>1884</v>
      </c>
      <c r="DD117">
        <v>3.231783871277031</v>
      </c>
      <c r="DE117" t="s">
        <v>1898</v>
      </c>
      <c r="DF117">
        <v>0.98000000000000009</v>
      </c>
      <c r="DG117" t="s">
        <v>1886</v>
      </c>
      <c r="DH117" t="s">
        <v>1887</v>
      </c>
      <c r="DI117">
        <v>3.6548480195257769</v>
      </c>
      <c r="DJ117" t="s">
        <v>1905</v>
      </c>
      <c r="DK117">
        <v>0.89600000000000002</v>
      </c>
      <c r="DL117" t="s">
        <v>1883</v>
      </c>
      <c r="DM117" t="s">
        <v>1884</v>
      </c>
      <c r="DN117">
        <v>3.0233300624104382</v>
      </c>
      <c r="DO117" t="s">
        <v>1880</v>
      </c>
      <c r="DP117">
        <v>0.78400000000000003</v>
      </c>
      <c r="DQ117" t="s">
        <v>1886</v>
      </c>
      <c r="DR117" t="s">
        <v>1887</v>
      </c>
      <c r="DS117">
        <v>2.9238784156206217</v>
      </c>
      <c r="DT117" t="s">
        <v>1882</v>
      </c>
      <c r="DU117">
        <v>0.88400000000000001</v>
      </c>
      <c r="DV117" t="s">
        <v>1886</v>
      </c>
      <c r="DW117" t="s">
        <v>1887</v>
      </c>
      <c r="DX117">
        <v>3.2968220910824355</v>
      </c>
      <c r="DY117" t="s">
        <v>1890</v>
      </c>
      <c r="DZ117">
        <v>1.196</v>
      </c>
      <c r="EA117" t="s">
        <v>1883</v>
      </c>
      <c r="EB117" t="s">
        <v>1884</v>
      </c>
      <c r="EC117">
        <v>4.035605752949647</v>
      </c>
      <c r="ED117" t="s">
        <v>1902</v>
      </c>
      <c r="EE117">
        <v>0.99777777777777776</v>
      </c>
      <c r="EF117" t="s">
        <v>1886</v>
      </c>
      <c r="EG117" t="s">
        <v>1887</v>
      </c>
      <c r="EH117">
        <v>3.7211491173856546</v>
      </c>
      <c r="EI117" t="s">
        <v>1892</v>
      </c>
      <c r="EJ117">
        <v>0.93200000000000005</v>
      </c>
      <c r="EK117" t="s">
        <v>1883</v>
      </c>
      <c r="EL117" t="s">
        <v>1884</v>
      </c>
      <c r="EM117">
        <v>3.1448031452751435</v>
      </c>
      <c r="EN117" t="s">
        <v>1895</v>
      </c>
      <c r="EO117">
        <v>1.024</v>
      </c>
      <c r="EP117" t="s">
        <v>1886</v>
      </c>
      <c r="EQ117" t="s">
        <v>1887</v>
      </c>
      <c r="ER117">
        <v>3.8189432367289751</v>
      </c>
      <c r="ES117" t="s">
        <v>1891</v>
      </c>
      <c r="ET117">
        <v>0.96</v>
      </c>
      <c r="EU117" t="s">
        <v>1883</v>
      </c>
      <c r="EV117" t="s">
        <v>1884</v>
      </c>
      <c r="EW117">
        <v>3.2392822097254692</v>
      </c>
      <c r="EX117" t="s">
        <v>1899</v>
      </c>
      <c r="EY117">
        <v>1.036</v>
      </c>
      <c r="EZ117" t="s">
        <v>1886</v>
      </c>
      <c r="FA117" t="s">
        <v>1887</v>
      </c>
      <c r="FB117">
        <v>3.8636964777843925</v>
      </c>
      <c r="FC117" t="s">
        <v>1901</v>
      </c>
      <c r="FD117">
        <v>1.02</v>
      </c>
      <c r="FE117" t="s">
        <v>1883</v>
      </c>
      <c r="FF117" t="s">
        <v>1884</v>
      </c>
      <c r="FG117">
        <v>3.4417373478333113</v>
      </c>
      <c r="FH117" t="s">
        <v>1898</v>
      </c>
      <c r="FI117">
        <v>0.98000000000000009</v>
      </c>
      <c r="FJ117" t="s">
        <v>1883</v>
      </c>
      <c r="FK117" t="s">
        <v>1884</v>
      </c>
      <c r="FL117">
        <v>3.3067672557614172</v>
      </c>
      <c r="FM117" t="s">
        <v>1904</v>
      </c>
      <c r="FN117">
        <v>0.95777777777777784</v>
      </c>
      <c r="FO117" t="s">
        <v>1886</v>
      </c>
      <c r="FP117" t="s">
        <v>1887</v>
      </c>
      <c r="FQ117">
        <v>3.5719716472009297</v>
      </c>
      <c r="FR117" t="s">
        <v>1893</v>
      </c>
      <c r="FS117">
        <v>1.004</v>
      </c>
      <c r="FT117" t="s">
        <v>1883</v>
      </c>
      <c r="FU117" t="s">
        <v>1884</v>
      </c>
      <c r="FV117">
        <v>3.3877493110045536</v>
      </c>
      <c r="FW117" t="s">
        <v>1903</v>
      </c>
      <c r="FX117">
        <v>1.18</v>
      </c>
      <c r="FY117" t="s">
        <v>1886</v>
      </c>
      <c r="FZ117" t="s">
        <v>1887</v>
      </c>
      <c r="GA117">
        <v>4.4007353704494045</v>
      </c>
      <c r="GB117" t="s">
        <v>1888</v>
      </c>
      <c r="GC117">
        <v>0.94000000000000006</v>
      </c>
      <c r="GD117" t="s">
        <v>1883</v>
      </c>
      <c r="GE117" t="s">
        <v>1884</v>
      </c>
      <c r="GF117">
        <v>3.1717971636895221</v>
      </c>
      <c r="GG117" t="s">
        <v>1889</v>
      </c>
      <c r="GH117">
        <v>1.1044444444444443</v>
      </c>
      <c r="GI117" t="s">
        <v>1883</v>
      </c>
      <c r="GJ117" t="s">
        <v>1884</v>
      </c>
      <c r="GK117">
        <v>3.7266742088739768</v>
      </c>
      <c r="GL117" t="s">
        <v>1894</v>
      </c>
      <c r="GM117">
        <v>1.06</v>
      </c>
      <c r="GN117" t="s">
        <v>1886</v>
      </c>
      <c r="GO117" t="s">
        <v>1887</v>
      </c>
      <c r="GP117">
        <v>3.9532029598952279</v>
      </c>
      <c r="GQ117" t="s">
        <v>1885</v>
      </c>
      <c r="GR117">
        <v>1.1559999999999999</v>
      </c>
      <c r="GS117" t="s">
        <v>1883</v>
      </c>
      <c r="GT117" t="s">
        <v>1884</v>
      </c>
      <c r="GU117">
        <v>3.9006356608777519</v>
      </c>
      <c r="GV117" t="s">
        <v>1900</v>
      </c>
      <c r="GW117">
        <v>1.2959999999999998</v>
      </c>
      <c r="GX117" t="s">
        <v>1886</v>
      </c>
      <c r="GY117" t="s">
        <v>1887</v>
      </c>
      <c r="GZ117">
        <v>4.8333500339851083</v>
      </c>
      <c r="HA117" t="s">
        <v>1880</v>
      </c>
      <c r="HB117">
        <v>0.78400000000000003</v>
      </c>
      <c r="HC117" t="s">
        <v>1883</v>
      </c>
      <c r="HD117" t="s">
        <v>1884</v>
      </c>
      <c r="HE117">
        <v>2.6454138046091336</v>
      </c>
      <c r="HF117" t="s">
        <v>1905</v>
      </c>
      <c r="HG117">
        <v>0.89600000000000002</v>
      </c>
      <c r="HH117" t="s">
        <v>1886</v>
      </c>
      <c r="HI117" t="s">
        <v>1887</v>
      </c>
      <c r="HJ117">
        <v>3.341575332137853</v>
      </c>
      <c r="HK117" t="s">
        <v>1902</v>
      </c>
      <c r="HL117">
        <v>0.99777777777777776</v>
      </c>
      <c r="HM117" t="s">
        <v>1883</v>
      </c>
      <c r="HN117" t="s">
        <v>1884</v>
      </c>
      <c r="HO117">
        <v>3.3667539633489252</v>
      </c>
      <c r="HP117" t="s">
        <v>1890</v>
      </c>
      <c r="HQ117">
        <v>1.196</v>
      </c>
      <c r="HR117" t="s">
        <v>1886</v>
      </c>
      <c r="HS117" t="s">
        <v>1887</v>
      </c>
      <c r="HT117">
        <v>4.4604063585232945</v>
      </c>
      <c r="HU117" t="s">
        <v>1882</v>
      </c>
      <c r="HV117">
        <v>0.88400000000000001</v>
      </c>
      <c r="HW117" t="s">
        <v>1883</v>
      </c>
      <c r="HX117" t="s">
        <v>1884</v>
      </c>
      <c r="HY117">
        <v>2.9828390347888698</v>
      </c>
      <c r="HZ117" t="s">
        <v>1892</v>
      </c>
      <c r="IA117">
        <v>0.93200000000000005</v>
      </c>
      <c r="IB117" t="s">
        <v>1886</v>
      </c>
      <c r="IC117" t="s">
        <v>1887</v>
      </c>
      <c r="ID117">
        <v>3.4758350553041062</v>
      </c>
      <c r="IE117" t="s">
        <v>1901</v>
      </c>
      <c r="IF117">
        <v>1.02</v>
      </c>
      <c r="IG117" t="s">
        <v>1886</v>
      </c>
      <c r="IH117" t="s">
        <v>1887</v>
      </c>
      <c r="II117">
        <v>3.8040254897105026</v>
      </c>
      <c r="IJ117" t="s">
        <v>1899</v>
      </c>
      <c r="IK117">
        <v>1.036</v>
      </c>
      <c r="IL117" t="s">
        <v>1883</v>
      </c>
      <c r="IM117" t="s">
        <v>1884</v>
      </c>
      <c r="IN117">
        <v>3.4957253846620695</v>
      </c>
      <c r="IO117" t="s">
        <v>1891</v>
      </c>
      <c r="IP117">
        <v>0.96</v>
      </c>
      <c r="IQ117" t="s">
        <v>1886</v>
      </c>
      <c r="IR117" t="s">
        <v>1887</v>
      </c>
      <c r="IS117">
        <v>3.5802592844334136</v>
      </c>
      <c r="IT117" t="s">
        <v>1895</v>
      </c>
      <c r="IU117">
        <v>1.024</v>
      </c>
      <c r="IV117" t="s">
        <v>1883</v>
      </c>
      <c r="IW117" t="s">
        <v>1884</v>
      </c>
      <c r="IX117">
        <v>3.4552343570405011</v>
      </c>
      <c r="IY117">
        <v>4.3730309831293832</v>
      </c>
      <c r="IZ117">
        <v>8.4919866876743058</v>
      </c>
      <c r="JA117">
        <v>12.068694127579512</v>
      </c>
      <c r="JB117">
        <v>16.379923015918081</v>
      </c>
      <c r="JC117">
        <v>19.885593565259132</v>
      </c>
      <c r="JD117">
        <v>23.867211281380023</v>
      </c>
      <c r="JE117">
        <v>27.611565783016633</v>
      </c>
      <c r="JF117">
        <v>30.843349654293664</v>
      </c>
      <c r="JG117">
        <v>34.49819767381944</v>
      </c>
      <c r="JH117">
        <v>37.521527736229878</v>
      </c>
      <c r="JI117">
        <v>40.445406151850499</v>
      </c>
      <c r="JJ117">
        <v>43.742228242932931</v>
      </c>
      <c r="JK117">
        <v>47.777833995882581</v>
      </c>
      <c r="JL117">
        <v>51.498983113268238</v>
      </c>
      <c r="JM117">
        <v>54.643786258543379</v>
      </c>
      <c r="JN117">
        <v>58.462729495272356</v>
      </c>
      <c r="JO117">
        <v>61.702011704997823</v>
      </c>
      <c r="JP117">
        <v>65.565708182782217</v>
      </c>
      <c r="JQ117">
        <v>69.007445530615527</v>
      </c>
      <c r="JR117">
        <v>72.314212786376942</v>
      </c>
      <c r="JS117">
        <v>75.886184433577867</v>
      </c>
      <c r="JT117">
        <v>79.273933744582422</v>
      </c>
      <c r="JU117">
        <v>83.674669115031833</v>
      </c>
      <c r="JV117">
        <v>86.846466278721351</v>
      </c>
      <c r="JW117">
        <v>90.573140487595325</v>
      </c>
      <c r="JX117">
        <v>94.526343447490547</v>
      </c>
      <c r="JY117">
        <v>98.4269791083683</v>
      </c>
      <c r="JZ117">
        <v>103.26032914235341</v>
      </c>
      <c r="KA117">
        <v>105.90574294696255</v>
      </c>
      <c r="KB117">
        <v>109.2473182791004</v>
      </c>
      <c r="KC117">
        <v>112.61407224244932</v>
      </c>
      <c r="KD117">
        <v>117.07447860097263</v>
      </c>
      <c r="KE117">
        <v>120.05731763576149</v>
      </c>
      <c r="KF117">
        <v>123.5331526910656</v>
      </c>
      <c r="KG117">
        <v>127.33717818077609</v>
      </c>
      <c r="KH117">
        <v>130.83290356543816</v>
      </c>
      <c r="KI117">
        <v>134.41316284987158</v>
      </c>
      <c r="KJ117">
        <v>137.86839720691208</v>
      </c>
      <c r="KK117">
        <v>0</v>
      </c>
      <c r="KL117" t="s">
        <v>2402</v>
      </c>
      <c r="KM117" t="s">
        <v>2403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6.9999999999999993E-3</v>
      </c>
      <c r="KY117">
        <v>0</v>
      </c>
      <c r="KZ117">
        <v>0</v>
      </c>
      <c r="LA117">
        <v>0</v>
      </c>
      <c r="LB117" t="s">
        <v>2158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</row>
    <row r="118" spans="1:349" x14ac:dyDescent="0.25">
      <c r="A118" t="s">
        <v>2404</v>
      </c>
      <c r="B118" t="s">
        <v>2405</v>
      </c>
      <c r="J118" t="s">
        <v>57</v>
      </c>
      <c r="K118" t="s">
        <v>1896</v>
      </c>
      <c r="L118" t="s">
        <v>1912</v>
      </c>
      <c r="M118">
        <v>4</v>
      </c>
      <c r="N118">
        <v>0</v>
      </c>
      <c r="O118">
        <v>195</v>
      </c>
      <c r="P118">
        <v>195</v>
      </c>
      <c r="Q118">
        <v>2.0000000000000018E-3</v>
      </c>
      <c r="R118">
        <v>5</v>
      </c>
      <c r="T118">
        <v>1</v>
      </c>
      <c r="W118">
        <v>0</v>
      </c>
      <c r="X118">
        <v>137.86839720691208</v>
      </c>
      <c r="Y118">
        <v>9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H118">
        <v>0</v>
      </c>
      <c r="AI118">
        <v>11</v>
      </c>
      <c r="AJ118">
        <v>0</v>
      </c>
      <c r="AK118">
        <v>0.24074074074074073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12</v>
      </c>
      <c r="AR118">
        <v>9</v>
      </c>
      <c r="AS118">
        <v>1.3333333333333333</v>
      </c>
      <c r="AT118">
        <v>1.3096666666666665</v>
      </c>
      <c r="AU118">
        <v>11.2517456590124</v>
      </c>
      <c r="AV118">
        <v>17.25</v>
      </c>
      <c r="AW118">
        <v>14.2508728295062</v>
      </c>
      <c r="AX118">
        <v>3</v>
      </c>
      <c r="AY118">
        <v>11.2508728295062</v>
      </c>
      <c r="AZ118">
        <v>0.38796113205193794</v>
      </c>
      <c r="BA118">
        <v>8.2517456590123999</v>
      </c>
      <c r="BB118">
        <v>0.28454295375904826</v>
      </c>
      <c r="BC118">
        <v>1.5</v>
      </c>
      <c r="BD118">
        <v>4</v>
      </c>
      <c r="BE118">
        <v>2</v>
      </c>
      <c r="BF118">
        <v>0</v>
      </c>
      <c r="BG118">
        <v>0</v>
      </c>
      <c r="BH118">
        <v>1.5518445282077518</v>
      </c>
      <c r="BI118">
        <v>0</v>
      </c>
      <c r="BJ118">
        <v>0</v>
      </c>
      <c r="BL118">
        <v>3.5518445282077518</v>
      </c>
      <c r="BM118">
        <v>0</v>
      </c>
      <c r="BN118">
        <v>0</v>
      </c>
      <c r="BO118">
        <v>3.5518445282077518</v>
      </c>
      <c r="BP118">
        <v>-3.5518445282077518</v>
      </c>
      <c r="BQ118" t="s">
        <v>1900</v>
      </c>
      <c r="BR118">
        <v>1.2959999999999998</v>
      </c>
      <c r="BS118" t="s">
        <v>1883</v>
      </c>
      <c r="BT118" t="s">
        <v>1884</v>
      </c>
      <c r="BU118">
        <v>4.3730309831293832</v>
      </c>
      <c r="BV118" t="s">
        <v>1889</v>
      </c>
      <c r="BW118">
        <v>1.1044444444444443</v>
      </c>
      <c r="BX118" t="s">
        <v>1886</v>
      </c>
      <c r="BY118" t="s">
        <v>1887</v>
      </c>
      <c r="BZ118">
        <v>4.1189557045449225</v>
      </c>
      <c r="CA118" t="s">
        <v>1894</v>
      </c>
      <c r="CB118">
        <v>1.06</v>
      </c>
      <c r="CC118" t="s">
        <v>1883</v>
      </c>
      <c r="CD118" t="s">
        <v>1884</v>
      </c>
      <c r="CE118">
        <v>3.5767074399052059</v>
      </c>
      <c r="CF118" t="s">
        <v>1885</v>
      </c>
      <c r="CG118">
        <v>1.1559999999999999</v>
      </c>
      <c r="CH118" t="s">
        <v>1886</v>
      </c>
      <c r="CI118" t="s">
        <v>1887</v>
      </c>
      <c r="CJ118">
        <v>4.3112288883385688</v>
      </c>
      <c r="CK118" t="s">
        <v>1888</v>
      </c>
      <c r="CL118">
        <v>0.94000000000000006</v>
      </c>
      <c r="CM118" t="s">
        <v>1886</v>
      </c>
      <c r="CN118" t="s">
        <v>1887</v>
      </c>
      <c r="CO118">
        <v>3.5056705493410512</v>
      </c>
      <c r="CP118" t="s">
        <v>1903</v>
      </c>
      <c r="CQ118">
        <v>1.18</v>
      </c>
      <c r="CR118" t="s">
        <v>1883</v>
      </c>
      <c r="CS118" t="s">
        <v>1884</v>
      </c>
      <c r="CT118">
        <v>3.9816177161208897</v>
      </c>
      <c r="CU118" t="s">
        <v>1893</v>
      </c>
      <c r="CV118">
        <v>1.004</v>
      </c>
      <c r="CW118" t="s">
        <v>1886</v>
      </c>
      <c r="CX118" t="s">
        <v>1887</v>
      </c>
      <c r="CY118">
        <v>3.7443545016366122</v>
      </c>
      <c r="CZ118" t="s">
        <v>1904</v>
      </c>
      <c r="DA118">
        <v>0.95777777777777784</v>
      </c>
      <c r="DB118" t="s">
        <v>1883</v>
      </c>
      <c r="DC118" t="s">
        <v>1884</v>
      </c>
      <c r="DD118">
        <v>3.231783871277031</v>
      </c>
      <c r="DE118" t="s">
        <v>1898</v>
      </c>
      <c r="DF118">
        <v>0.98000000000000009</v>
      </c>
      <c r="DG118" t="s">
        <v>1886</v>
      </c>
      <c r="DH118" t="s">
        <v>1887</v>
      </c>
      <c r="DI118">
        <v>3.6548480195257769</v>
      </c>
      <c r="DJ118" t="s">
        <v>1905</v>
      </c>
      <c r="DK118">
        <v>0.89600000000000002</v>
      </c>
      <c r="DL118" t="s">
        <v>1883</v>
      </c>
      <c r="DM118" t="s">
        <v>1884</v>
      </c>
      <c r="DN118">
        <v>3.0233300624104382</v>
      </c>
      <c r="DO118" t="s">
        <v>1880</v>
      </c>
      <c r="DP118">
        <v>0.78400000000000003</v>
      </c>
      <c r="DQ118" t="s">
        <v>1886</v>
      </c>
      <c r="DR118" t="s">
        <v>1887</v>
      </c>
      <c r="DS118">
        <v>2.9238784156206217</v>
      </c>
      <c r="DT118" t="s">
        <v>1882</v>
      </c>
      <c r="DU118">
        <v>0.88400000000000001</v>
      </c>
      <c r="DV118" t="s">
        <v>1886</v>
      </c>
      <c r="DW118" t="s">
        <v>1887</v>
      </c>
      <c r="DX118">
        <v>3.2968220910824355</v>
      </c>
      <c r="DY118" t="s">
        <v>1890</v>
      </c>
      <c r="DZ118">
        <v>1.196</v>
      </c>
      <c r="EA118" t="s">
        <v>1883</v>
      </c>
      <c r="EB118" t="s">
        <v>1884</v>
      </c>
      <c r="EC118">
        <v>4.035605752949647</v>
      </c>
      <c r="ED118" t="s">
        <v>1902</v>
      </c>
      <c r="EE118">
        <v>0.99777777777777776</v>
      </c>
      <c r="EF118" t="s">
        <v>1886</v>
      </c>
      <c r="EG118" t="s">
        <v>1887</v>
      </c>
      <c r="EH118">
        <v>3.7211491173856546</v>
      </c>
      <c r="EI118" t="s">
        <v>1892</v>
      </c>
      <c r="EJ118">
        <v>0.93200000000000005</v>
      </c>
      <c r="EK118" t="s">
        <v>1883</v>
      </c>
      <c r="EL118" t="s">
        <v>1884</v>
      </c>
      <c r="EM118">
        <v>3.1448031452751435</v>
      </c>
      <c r="EN118" t="s">
        <v>1895</v>
      </c>
      <c r="EO118">
        <v>1.024</v>
      </c>
      <c r="EP118" t="s">
        <v>1886</v>
      </c>
      <c r="EQ118" t="s">
        <v>1887</v>
      </c>
      <c r="ER118">
        <v>3.8189432367289751</v>
      </c>
      <c r="ES118" t="s">
        <v>1891</v>
      </c>
      <c r="ET118">
        <v>0.96</v>
      </c>
      <c r="EU118" t="s">
        <v>1883</v>
      </c>
      <c r="EV118" t="s">
        <v>1884</v>
      </c>
      <c r="EW118">
        <v>3.2392822097254692</v>
      </c>
      <c r="EX118" t="s">
        <v>1899</v>
      </c>
      <c r="EY118">
        <v>1.036</v>
      </c>
      <c r="EZ118" t="s">
        <v>1886</v>
      </c>
      <c r="FA118" t="s">
        <v>1887</v>
      </c>
      <c r="FB118">
        <v>3.8636964777843925</v>
      </c>
      <c r="FC118" t="s">
        <v>1901</v>
      </c>
      <c r="FD118">
        <v>1.02</v>
      </c>
      <c r="FE118" t="s">
        <v>1883</v>
      </c>
      <c r="FF118" t="s">
        <v>1884</v>
      </c>
      <c r="FG118">
        <v>3.4417373478333113</v>
      </c>
      <c r="FH118" t="s">
        <v>1898</v>
      </c>
      <c r="FI118">
        <v>0.98000000000000009</v>
      </c>
      <c r="FJ118" t="s">
        <v>1883</v>
      </c>
      <c r="FK118" t="s">
        <v>1884</v>
      </c>
      <c r="FL118">
        <v>3.3067672557614172</v>
      </c>
      <c r="FM118" t="s">
        <v>1904</v>
      </c>
      <c r="FN118">
        <v>0.95777777777777784</v>
      </c>
      <c r="FO118" t="s">
        <v>1886</v>
      </c>
      <c r="FP118" t="s">
        <v>1887</v>
      </c>
      <c r="FQ118">
        <v>3.5719716472009297</v>
      </c>
      <c r="FR118" t="s">
        <v>1893</v>
      </c>
      <c r="FS118">
        <v>1.004</v>
      </c>
      <c r="FT118" t="s">
        <v>1883</v>
      </c>
      <c r="FU118" t="s">
        <v>1884</v>
      </c>
      <c r="FV118">
        <v>3.3877493110045536</v>
      </c>
      <c r="FW118" t="s">
        <v>1903</v>
      </c>
      <c r="FX118">
        <v>1.18</v>
      </c>
      <c r="FY118" t="s">
        <v>1886</v>
      </c>
      <c r="FZ118" t="s">
        <v>1887</v>
      </c>
      <c r="GA118">
        <v>4.4007353704494045</v>
      </c>
      <c r="GB118" t="s">
        <v>1888</v>
      </c>
      <c r="GC118">
        <v>0.94000000000000006</v>
      </c>
      <c r="GD118" t="s">
        <v>1883</v>
      </c>
      <c r="GE118" t="s">
        <v>1884</v>
      </c>
      <c r="GF118">
        <v>3.1717971636895221</v>
      </c>
      <c r="GG118" t="s">
        <v>1889</v>
      </c>
      <c r="GH118">
        <v>1.1044444444444443</v>
      </c>
      <c r="GI118" t="s">
        <v>1883</v>
      </c>
      <c r="GJ118" t="s">
        <v>1884</v>
      </c>
      <c r="GK118">
        <v>3.7266742088739768</v>
      </c>
      <c r="GL118" t="s">
        <v>1894</v>
      </c>
      <c r="GM118">
        <v>1.06</v>
      </c>
      <c r="GN118" t="s">
        <v>1886</v>
      </c>
      <c r="GO118" t="s">
        <v>1887</v>
      </c>
      <c r="GP118">
        <v>3.9532029598952279</v>
      </c>
      <c r="GQ118" t="s">
        <v>1885</v>
      </c>
      <c r="GR118">
        <v>1.1559999999999999</v>
      </c>
      <c r="GS118" t="s">
        <v>1883</v>
      </c>
      <c r="GT118" t="s">
        <v>1884</v>
      </c>
      <c r="GU118">
        <v>3.9006356608777519</v>
      </c>
      <c r="GV118" t="s">
        <v>1900</v>
      </c>
      <c r="GW118">
        <v>1.2959999999999998</v>
      </c>
      <c r="GX118" t="s">
        <v>1886</v>
      </c>
      <c r="GY118" t="s">
        <v>1887</v>
      </c>
      <c r="GZ118">
        <v>4.8333500339851083</v>
      </c>
      <c r="HA118" t="s">
        <v>1880</v>
      </c>
      <c r="HB118">
        <v>0.78400000000000003</v>
      </c>
      <c r="HC118" t="s">
        <v>1883</v>
      </c>
      <c r="HD118" t="s">
        <v>1884</v>
      </c>
      <c r="HE118">
        <v>2.6454138046091336</v>
      </c>
      <c r="HF118" t="s">
        <v>1905</v>
      </c>
      <c r="HG118">
        <v>0.89600000000000002</v>
      </c>
      <c r="HH118" t="s">
        <v>1886</v>
      </c>
      <c r="HI118" t="s">
        <v>1887</v>
      </c>
      <c r="HJ118">
        <v>3.341575332137853</v>
      </c>
      <c r="HK118" t="s">
        <v>1902</v>
      </c>
      <c r="HL118">
        <v>0.99777777777777776</v>
      </c>
      <c r="HM118" t="s">
        <v>1883</v>
      </c>
      <c r="HN118" t="s">
        <v>1884</v>
      </c>
      <c r="HO118">
        <v>3.3667539633489252</v>
      </c>
      <c r="HP118" t="s">
        <v>1890</v>
      </c>
      <c r="HQ118">
        <v>1.196</v>
      </c>
      <c r="HR118" t="s">
        <v>1886</v>
      </c>
      <c r="HS118" t="s">
        <v>1887</v>
      </c>
      <c r="HT118">
        <v>4.4604063585232945</v>
      </c>
      <c r="HU118" t="s">
        <v>1882</v>
      </c>
      <c r="HV118">
        <v>0.88400000000000001</v>
      </c>
      <c r="HW118" t="s">
        <v>1883</v>
      </c>
      <c r="HX118" t="s">
        <v>1884</v>
      </c>
      <c r="HY118">
        <v>2.9828390347888698</v>
      </c>
      <c r="HZ118" t="s">
        <v>1892</v>
      </c>
      <c r="IA118">
        <v>0.93200000000000005</v>
      </c>
      <c r="IB118" t="s">
        <v>1886</v>
      </c>
      <c r="IC118" t="s">
        <v>1887</v>
      </c>
      <c r="ID118">
        <v>3.4758350553041062</v>
      </c>
      <c r="IE118" t="s">
        <v>1901</v>
      </c>
      <c r="IF118">
        <v>1.02</v>
      </c>
      <c r="IG118" t="s">
        <v>1886</v>
      </c>
      <c r="IH118" t="s">
        <v>1887</v>
      </c>
      <c r="II118">
        <v>3.8040254897105026</v>
      </c>
      <c r="IJ118" t="s">
        <v>1899</v>
      </c>
      <c r="IK118">
        <v>1.036</v>
      </c>
      <c r="IL118" t="s">
        <v>1883</v>
      </c>
      <c r="IM118" t="s">
        <v>1884</v>
      </c>
      <c r="IN118">
        <v>3.4957253846620695</v>
      </c>
      <c r="IO118" t="s">
        <v>1891</v>
      </c>
      <c r="IP118">
        <v>0.96</v>
      </c>
      <c r="IQ118" t="s">
        <v>1886</v>
      </c>
      <c r="IR118" t="s">
        <v>1887</v>
      </c>
      <c r="IS118">
        <v>3.5802592844334136</v>
      </c>
      <c r="IT118" t="s">
        <v>1895</v>
      </c>
      <c r="IU118">
        <v>1.024</v>
      </c>
      <c r="IV118" t="s">
        <v>1883</v>
      </c>
      <c r="IW118" t="s">
        <v>1884</v>
      </c>
      <c r="IX118">
        <v>3.4552343570405011</v>
      </c>
      <c r="IY118">
        <v>4.3730309831293832</v>
      </c>
      <c r="IZ118">
        <v>8.4919866876743058</v>
      </c>
      <c r="JA118">
        <v>12.068694127579512</v>
      </c>
      <c r="JB118">
        <v>16.379923015918081</v>
      </c>
      <c r="JC118">
        <v>19.885593565259132</v>
      </c>
      <c r="JD118">
        <v>23.867211281380023</v>
      </c>
      <c r="JE118">
        <v>27.611565783016633</v>
      </c>
      <c r="JF118">
        <v>30.843349654293664</v>
      </c>
      <c r="JG118">
        <v>34.49819767381944</v>
      </c>
      <c r="JH118">
        <v>37.521527736229878</v>
      </c>
      <c r="JI118">
        <v>40.445406151850499</v>
      </c>
      <c r="JJ118">
        <v>43.742228242932931</v>
      </c>
      <c r="JK118">
        <v>47.777833995882581</v>
      </c>
      <c r="JL118">
        <v>51.498983113268238</v>
      </c>
      <c r="JM118">
        <v>54.643786258543379</v>
      </c>
      <c r="JN118">
        <v>58.462729495272356</v>
      </c>
      <c r="JO118">
        <v>61.702011704997823</v>
      </c>
      <c r="JP118">
        <v>65.565708182782217</v>
      </c>
      <c r="JQ118">
        <v>69.007445530615527</v>
      </c>
      <c r="JR118">
        <v>72.314212786376942</v>
      </c>
      <c r="JS118">
        <v>75.886184433577867</v>
      </c>
      <c r="JT118">
        <v>79.273933744582422</v>
      </c>
      <c r="JU118">
        <v>83.674669115031833</v>
      </c>
      <c r="JV118">
        <v>86.846466278721351</v>
      </c>
      <c r="JW118">
        <v>90.573140487595325</v>
      </c>
      <c r="JX118">
        <v>94.526343447490547</v>
      </c>
      <c r="JY118">
        <v>98.4269791083683</v>
      </c>
      <c r="JZ118">
        <v>103.26032914235341</v>
      </c>
      <c r="KA118">
        <v>105.90574294696255</v>
      </c>
      <c r="KB118">
        <v>109.2473182791004</v>
      </c>
      <c r="KC118">
        <v>112.61407224244932</v>
      </c>
      <c r="KD118">
        <v>117.07447860097263</v>
      </c>
      <c r="KE118">
        <v>120.05731763576149</v>
      </c>
      <c r="KF118">
        <v>123.5331526910656</v>
      </c>
      <c r="KG118">
        <v>127.33717818077609</v>
      </c>
      <c r="KH118">
        <v>130.83290356543816</v>
      </c>
      <c r="KI118">
        <v>134.41316284987158</v>
      </c>
      <c r="KJ118">
        <v>137.86839720691208</v>
      </c>
      <c r="KK118">
        <v>0</v>
      </c>
      <c r="KL118" t="s">
        <v>2402</v>
      </c>
      <c r="KM118" t="s">
        <v>2403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2E-3</v>
      </c>
      <c r="KY118">
        <v>0</v>
      </c>
      <c r="KZ118">
        <v>0</v>
      </c>
      <c r="LA118">
        <v>0</v>
      </c>
      <c r="LB118" t="s">
        <v>2070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</row>
    <row r="119" spans="1:349" x14ac:dyDescent="0.25">
      <c r="A119" t="s">
        <v>2406</v>
      </c>
      <c r="J119" t="s">
        <v>1970</v>
      </c>
      <c r="K119" t="s">
        <v>1896</v>
      </c>
      <c r="L119" t="s">
        <v>1912</v>
      </c>
      <c r="M119">
        <v>3.9</v>
      </c>
      <c r="N119">
        <v>0</v>
      </c>
      <c r="O119">
        <v>283</v>
      </c>
      <c r="P119">
        <v>283</v>
      </c>
      <c r="Q119">
        <v>2.0000000000000018E-3</v>
      </c>
      <c r="R119">
        <v>1</v>
      </c>
      <c r="T119">
        <v>2</v>
      </c>
      <c r="W119">
        <v>0</v>
      </c>
      <c r="X119">
        <v>137.86839720691208</v>
      </c>
      <c r="Y119">
        <v>9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H119">
        <v>0</v>
      </c>
      <c r="AI119">
        <v>11</v>
      </c>
      <c r="AJ119">
        <v>0</v>
      </c>
      <c r="AK119">
        <v>0.3493827160493827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12</v>
      </c>
      <c r="AR119">
        <v>9</v>
      </c>
      <c r="AS119">
        <v>1.3333333333333333</v>
      </c>
      <c r="AT119">
        <v>1.3096666666666665</v>
      </c>
      <c r="AU119">
        <v>11.2517456590124</v>
      </c>
      <c r="AV119">
        <v>17.25</v>
      </c>
      <c r="AW119">
        <v>14.2508728295062</v>
      </c>
      <c r="AX119">
        <v>3</v>
      </c>
      <c r="AY119">
        <v>11.2508728295062</v>
      </c>
      <c r="AZ119">
        <v>0.38796113205193794</v>
      </c>
      <c r="BA119">
        <v>8.2517456590123999</v>
      </c>
      <c r="BB119">
        <v>0.28454295375904826</v>
      </c>
      <c r="BC119">
        <v>1.5</v>
      </c>
      <c r="BD119">
        <v>4</v>
      </c>
      <c r="BE119">
        <v>2</v>
      </c>
      <c r="BF119">
        <v>0</v>
      </c>
      <c r="BG119">
        <v>0</v>
      </c>
      <c r="BH119">
        <v>1.5518445282077518</v>
      </c>
      <c r="BI119">
        <v>0</v>
      </c>
      <c r="BJ119">
        <v>0</v>
      </c>
      <c r="BL119">
        <v>3.5518445282077518</v>
      </c>
      <c r="BM119">
        <v>0</v>
      </c>
      <c r="BN119">
        <v>0</v>
      </c>
      <c r="BO119">
        <v>3.5518445282077518</v>
      </c>
      <c r="BP119">
        <v>-3.5518445282077518</v>
      </c>
      <c r="BQ119" t="s">
        <v>1900</v>
      </c>
      <c r="BR119">
        <v>1.2959999999999998</v>
      </c>
      <c r="BS119" t="s">
        <v>1883</v>
      </c>
      <c r="BT119" t="s">
        <v>1884</v>
      </c>
      <c r="BU119">
        <v>4.3730309831293832</v>
      </c>
      <c r="BV119" t="s">
        <v>1889</v>
      </c>
      <c r="BW119">
        <v>1.1044444444444443</v>
      </c>
      <c r="BX119" t="s">
        <v>1886</v>
      </c>
      <c r="BY119" t="s">
        <v>1887</v>
      </c>
      <c r="BZ119">
        <v>4.1189557045449225</v>
      </c>
      <c r="CA119" t="s">
        <v>1894</v>
      </c>
      <c r="CB119">
        <v>1.06</v>
      </c>
      <c r="CC119" t="s">
        <v>1883</v>
      </c>
      <c r="CD119" t="s">
        <v>1884</v>
      </c>
      <c r="CE119">
        <v>3.5767074399052059</v>
      </c>
      <c r="CF119" t="s">
        <v>1885</v>
      </c>
      <c r="CG119">
        <v>1.1559999999999999</v>
      </c>
      <c r="CH119" t="s">
        <v>1886</v>
      </c>
      <c r="CI119" t="s">
        <v>1887</v>
      </c>
      <c r="CJ119">
        <v>4.3112288883385688</v>
      </c>
      <c r="CK119" t="s">
        <v>1888</v>
      </c>
      <c r="CL119">
        <v>0.94000000000000006</v>
      </c>
      <c r="CM119" t="s">
        <v>1886</v>
      </c>
      <c r="CN119" t="s">
        <v>1887</v>
      </c>
      <c r="CO119">
        <v>3.5056705493410512</v>
      </c>
      <c r="CP119" t="s">
        <v>1903</v>
      </c>
      <c r="CQ119">
        <v>1.18</v>
      </c>
      <c r="CR119" t="s">
        <v>1883</v>
      </c>
      <c r="CS119" t="s">
        <v>1884</v>
      </c>
      <c r="CT119">
        <v>3.9816177161208897</v>
      </c>
      <c r="CU119" t="s">
        <v>1893</v>
      </c>
      <c r="CV119">
        <v>1.004</v>
      </c>
      <c r="CW119" t="s">
        <v>1886</v>
      </c>
      <c r="CX119" t="s">
        <v>1887</v>
      </c>
      <c r="CY119">
        <v>3.7443545016366122</v>
      </c>
      <c r="CZ119" t="s">
        <v>1904</v>
      </c>
      <c r="DA119">
        <v>0.95777777777777784</v>
      </c>
      <c r="DB119" t="s">
        <v>1883</v>
      </c>
      <c r="DC119" t="s">
        <v>1884</v>
      </c>
      <c r="DD119">
        <v>3.231783871277031</v>
      </c>
      <c r="DE119" t="s">
        <v>1898</v>
      </c>
      <c r="DF119">
        <v>0.98000000000000009</v>
      </c>
      <c r="DG119" t="s">
        <v>1886</v>
      </c>
      <c r="DH119" t="s">
        <v>1887</v>
      </c>
      <c r="DI119">
        <v>3.6548480195257769</v>
      </c>
      <c r="DJ119" t="s">
        <v>1905</v>
      </c>
      <c r="DK119">
        <v>0.89600000000000002</v>
      </c>
      <c r="DL119" t="s">
        <v>1883</v>
      </c>
      <c r="DM119" t="s">
        <v>1884</v>
      </c>
      <c r="DN119">
        <v>3.0233300624104382</v>
      </c>
      <c r="DO119" t="s">
        <v>1880</v>
      </c>
      <c r="DP119">
        <v>0.78400000000000003</v>
      </c>
      <c r="DQ119" t="s">
        <v>1886</v>
      </c>
      <c r="DR119" t="s">
        <v>1887</v>
      </c>
      <c r="DS119">
        <v>2.9238784156206217</v>
      </c>
      <c r="DT119" t="s">
        <v>1882</v>
      </c>
      <c r="DU119">
        <v>0.88400000000000001</v>
      </c>
      <c r="DV119" t="s">
        <v>1886</v>
      </c>
      <c r="DW119" t="s">
        <v>1887</v>
      </c>
      <c r="DX119">
        <v>3.2968220910824355</v>
      </c>
      <c r="DY119" t="s">
        <v>1890</v>
      </c>
      <c r="DZ119">
        <v>1.196</v>
      </c>
      <c r="EA119" t="s">
        <v>1883</v>
      </c>
      <c r="EB119" t="s">
        <v>1884</v>
      </c>
      <c r="EC119">
        <v>4.035605752949647</v>
      </c>
      <c r="ED119" t="s">
        <v>1902</v>
      </c>
      <c r="EE119">
        <v>0.99777777777777776</v>
      </c>
      <c r="EF119" t="s">
        <v>1886</v>
      </c>
      <c r="EG119" t="s">
        <v>1887</v>
      </c>
      <c r="EH119">
        <v>3.7211491173856546</v>
      </c>
      <c r="EI119" t="s">
        <v>1892</v>
      </c>
      <c r="EJ119">
        <v>0.93200000000000005</v>
      </c>
      <c r="EK119" t="s">
        <v>1883</v>
      </c>
      <c r="EL119" t="s">
        <v>1884</v>
      </c>
      <c r="EM119">
        <v>3.1448031452751435</v>
      </c>
      <c r="EN119" t="s">
        <v>1895</v>
      </c>
      <c r="EO119">
        <v>1.024</v>
      </c>
      <c r="EP119" t="s">
        <v>1886</v>
      </c>
      <c r="EQ119" t="s">
        <v>1887</v>
      </c>
      <c r="ER119">
        <v>3.8189432367289751</v>
      </c>
      <c r="ES119" t="s">
        <v>1891</v>
      </c>
      <c r="ET119">
        <v>0.96</v>
      </c>
      <c r="EU119" t="s">
        <v>1883</v>
      </c>
      <c r="EV119" t="s">
        <v>1884</v>
      </c>
      <c r="EW119">
        <v>3.2392822097254692</v>
      </c>
      <c r="EX119" t="s">
        <v>1899</v>
      </c>
      <c r="EY119">
        <v>1.036</v>
      </c>
      <c r="EZ119" t="s">
        <v>1886</v>
      </c>
      <c r="FA119" t="s">
        <v>1887</v>
      </c>
      <c r="FB119">
        <v>3.8636964777843925</v>
      </c>
      <c r="FC119" t="s">
        <v>1901</v>
      </c>
      <c r="FD119">
        <v>1.02</v>
      </c>
      <c r="FE119" t="s">
        <v>1883</v>
      </c>
      <c r="FF119" t="s">
        <v>1884</v>
      </c>
      <c r="FG119">
        <v>3.4417373478333113</v>
      </c>
      <c r="FH119" t="s">
        <v>1898</v>
      </c>
      <c r="FI119">
        <v>0.98000000000000009</v>
      </c>
      <c r="FJ119" t="s">
        <v>1883</v>
      </c>
      <c r="FK119" t="s">
        <v>1884</v>
      </c>
      <c r="FL119">
        <v>3.3067672557614172</v>
      </c>
      <c r="FM119" t="s">
        <v>1904</v>
      </c>
      <c r="FN119">
        <v>0.95777777777777784</v>
      </c>
      <c r="FO119" t="s">
        <v>1886</v>
      </c>
      <c r="FP119" t="s">
        <v>1887</v>
      </c>
      <c r="FQ119">
        <v>3.5719716472009297</v>
      </c>
      <c r="FR119" t="s">
        <v>1893</v>
      </c>
      <c r="FS119">
        <v>1.004</v>
      </c>
      <c r="FT119" t="s">
        <v>1883</v>
      </c>
      <c r="FU119" t="s">
        <v>1884</v>
      </c>
      <c r="FV119">
        <v>3.3877493110045536</v>
      </c>
      <c r="FW119" t="s">
        <v>1903</v>
      </c>
      <c r="FX119">
        <v>1.18</v>
      </c>
      <c r="FY119" t="s">
        <v>1886</v>
      </c>
      <c r="FZ119" t="s">
        <v>1887</v>
      </c>
      <c r="GA119">
        <v>4.4007353704494045</v>
      </c>
      <c r="GB119" t="s">
        <v>1888</v>
      </c>
      <c r="GC119">
        <v>0.94000000000000006</v>
      </c>
      <c r="GD119" t="s">
        <v>1883</v>
      </c>
      <c r="GE119" t="s">
        <v>1884</v>
      </c>
      <c r="GF119">
        <v>3.1717971636895221</v>
      </c>
      <c r="GG119" t="s">
        <v>1889</v>
      </c>
      <c r="GH119">
        <v>1.1044444444444443</v>
      </c>
      <c r="GI119" t="s">
        <v>1883</v>
      </c>
      <c r="GJ119" t="s">
        <v>1884</v>
      </c>
      <c r="GK119">
        <v>3.7266742088739768</v>
      </c>
      <c r="GL119" t="s">
        <v>1894</v>
      </c>
      <c r="GM119">
        <v>1.06</v>
      </c>
      <c r="GN119" t="s">
        <v>1886</v>
      </c>
      <c r="GO119" t="s">
        <v>1887</v>
      </c>
      <c r="GP119">
        <v>3.9532029598952279</v>
      </c>
      <c r="GQ119" t="s">
        <v>1885</v>
      </c>
      <c r="GR119">
        <v>1.1559999999999999</v>
      </c>
      <c r="GS119" t="s">
        <v>1883</v>
      </c>
      <c r="GT119" t="s">
        <v>1884</v>
      </c>
      <c r="GU119">
        <v>3.9006356608777519</v>
      </c>
      <c r="GV119" t="s">
        <v>1900</v>
      </c>
      <c r="GW119">
        <v>1.2959999999999998</v>
      </c>
      <c r="GX119" t="s">
        <v>1886</v>
      </c>
      <c r="GY119" t="s">
        <v>1887</v>
      </c>
      <c r="GZ119">
        <v>4.8333500339851083</v>
      </c>
      <c r="HA119" t="s">
        <v>1880</v>
      </c>
      <c r="HB119">
        <v>0.78400000000000003</v>
      </c>
      <c r="HC119" t="s">
        <v>1883</v>
      </c>
      <c r="HD119" t="s">
        <v>1884</v>
      </c>
      <c r="HE119">
        <v>2.6454138046091336</v>
      </c>
      <c r="HF119" t="s">
        <v>1905</v>
      </c>
      <c r="HG119">
        <v>0.89600000000000002</v>
      </c>
      <c r="HH119" t="s">
        <v>1886</v>
      </c>
      <c r="HI119" t="s">
        <v>1887</v>
      </c>
      <c r="HJ119">
        <v>3.341575332137853</v>
      </c>
      <c r="HK119" t="s">
        <v>1902</v>
      </c>
      <c r="HL119">
        <v>0.99777777777777776</v>
      </c>
      <c r="HM119" t="s">
        <v>1883</v>
      </c>
      <c r="HN119" t="s">
        <v>1884</v>
      </c>
      <c r="HO119">
        <v>3.3667539633489252</v>
      </c>
      <c r="HP119" t="s">
        <v>1890</v>
      </c>
      <c r="HQ119">
        <v>1.196</v>
      </c>
      <c r="HR119" t="s">
        <v>1886</v>
      </c>
      <c r="HS119" t="s">
        <v>1887</v>
      </c>
      <c r="HT119">
        <v>4.4604063585232945</v>
      </c>
      <c r="HU119" t="s">
        <v>1882</v>
      </c>
      <c r="HV119">
        <v>0.88400000000000001</v>
      </c>
      <c r="HW119" t="s">
        <v>1883</v>
      </c>
      <c r="HX119" t="s">
        <v>1884</v>
      </c>
      <c r="HY119">
        <v>2.9828390347888698</v>
      </c>
      <c r="HZ119" t="s">
        <v>1892</v>
      </c>
      <c r="IA119">
        <v>0.93200000000000005</v>
      </c>
      <c r="IB119" t="s">
        <v>1886</v>
      </c>
      <c r="IC119" t="s">
        <v>1887</v>
      </c>
      <c r="ID119">
        <v>3.4758350553041062</v>
      </c>
      <c r="IE119" t="s">
        <v>1901</v>
      </c>
      <c r="IF119">
        <v>1.02</v>
      </c>
      <c r="IG119" t="s">
        <v>1886</v>
      </c>
      <c r="IH119" t="s">
        <v>1887</v>
      </c>
      <c r="II119">
        <v>3.8040254897105026</v>
      </c>
      <c r="IJ119" t="s">
        <v>1899</v>
      </c>
      <c r="IK119">
        <v>1.036</v>
      </c>
      <c r="IL119" t="s">
        <v>1883</v>
      </c>
      <c r="IM119" t="s">
        <v>1884</v>
      </c>
      <c r="IN119">
        <v>3.4957253846620695</v>
      </c>
      <c r="IO119" t="s">
        <v>1891</v>
      </c>
      <c r="IP119">
        <v>0.96</v>
      </c>
      <c r="IQ119" t="s">
        <v>1886</v>
      </c>
      <c r="IR119" t="s">
        <v>1887</v>
      </c>
      <c r="IS119">
        <v>3.5802592844334136</v>
      </c>
      <c r="IT119" t="s">
        <v>1895</v>
      </c>
      <c r="IU119">
        <v>1.024</v>
      </c>
      <c r="IV119" t="s">
        <v>1883</v>
      </c>
      <c r="IW119" t="s">
        <v>1884</v>
      </c>
      <c r="IX119">
        <v>3.4552343570405011</v>
      </c>
      <c r="IY119">
        <v>4.3730309831293832</v>
      </c>
      <c r="IZ119">
        <v>8.4919866876743058</v>
      </c>
      <c r="JA119">
        <v>12.068694127579512</v>
      </c>
      <c r="JB119">
        <v>16.379923015918081</v>
      </c>
      <c r="JC119">
        <v>19.885593565259132</v>
      </c>
      <c r="JD119">
        <v>23.867211281380023</v>
      </c>
      <c r="JE119">
        <v>27.611565783016633</v>
      </c>
      <c r="JF119">
        <v>30.843349654293664</v>
      </c>
      <c r="JG119">
        <v>34.49819767381944</v>
      </c>
      <c r="JH119">
        <v>37.521527736229878</v>
      </c>
      <c r="JI119">
        <v>40.445406151850499</v>
      </c>
      <c r="JJ119">
        <v>43.742228242932931</v>
      </c>
      <c r="JK119">
        <v>47.777833995882581</v>
      </c>
      <c r="JL119">
        <v>51.498983113268238</v>
      </c>
      <c r="JM119">
        <v>54.643786258543379</v>
      </c>
      <c r="JN119">
        <v>58.462729495272356</v>
      </c>
      <c r="JO119">
        <v>61.702011704997823</v>
      </c>
      <c r="JP119">
        <v>65.565708182782217</v>
      </c>
      <c r="JQ119">
        <v>69.007445530615527</v>
      </c>
      <c r="JR119">
        <v>72.314212786376942</v>
      </c>
      <c r="JS119">
        <v>75.886184433577867</v>
      </c>
      <c r="JT119">
        <v>79.273933744582422</v>
      </c>
      <c r="JU119">
        <v>83.674669115031833</v>
      </c>
      <c r="JV119">
        <v>86.846466278721351</v>
      </c>
      <c r="JW119">
        <v>90.573140487595325</v>
      </c>
      <c r="JX119">
        <v>94.526343447490547</v>
      </c>
      <c r="JY119">
        <v>98.4269791083683</v>
      </c>
      <c r="JZ119">
        <v>103.26032914235341</v>
      </c>
      <c r="KA119">
        <v>105.90574294696255</v>
      </c>
      <c r="KB119">
        <v>109.2473182791004</v>
      </c>
      <c r="KC119">
        <v>112.61407224244932</v>
      </c>
      <c r="KD119">
        <v>117.07447860097263</v>
      </c>
      <c r="KE119">
        <v>120.05731763576149</v>
      </c>
      <c r="KF119">
        <v>123.5331526910656</v>
      </c>
      <c r="KG119">
        <v>127.33717818077609</v>
      </c>
      <c r="KH119">
        <v>130.83290356543816</v>
      </c>
      <c r="KI119">
        <v>134.41316284987158</v>
      </c>
      <c r="KJ119">
        <v>137.86839720691208</v>
      </c>
      <c r="KK119">
        <v>0</v>
      </c>
      <c r="KL119" t="s">
        <v>2402</v>
      </c>
      <c r="KM119" t="s">
        <v>2403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2E-3</v>
      </c>
      <c r="KY119">
        <v>0</v>
      </c>
      <c r="KZ119">
        <v>0</v>
      </c>
      <c r="LA119">
        <v>0</v>
      </c>
      <c r="LB119" t="s">
        <v>2070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</row>
    <row r="120" spans="1:349" x14ac:dyDescent="0.25">
      <c r="A120" t="s">
        <v>2407</v>
      </c>
      <c r="J120" t="s">
        <v>1970</v>
      </c>
      <c r="K120" t="s">
        <v>1896</v>
      </c>
      <c r="L120" t="s">
        <v>1912</v>
      </c>
      <c r="M120">
        <v>4</v>
      </c>
      <c r="N120">
        <v>0</v>
      </c>
      <c r="O120">
        <v>283</v>
      </c>
      <c r="P120">
        <v>283</v>
      </c>
      <c r="Q120">
        <v>0</v>
      </c>
      <c r="R120">
        <v>1</v>
      </c>
      <c r="T120">
        <v>2</v>
      </c>
      <c r="W120">
        <v>0</v>
      </c>
      <c r="X120">
        <v>137.86839720691208</v>
      </c>
      <c r="Y120">
        <v>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H120">
        <v>0</v>
      </c>
      <c r="AI120">
        <v>11</v>
      </c>
      <c r="AJ120">
        <v>0</v>
      </c>
      <c r="AK120">
        <v>0.3493827160493827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12</v>
      </c>
      <c r="AR120">
        <v>9</v>
      </c>
      <c r="AS120">
        <v>1.3333333333333333</v>
      </c>
      <c r="AT120">
        <v>1.3096666666666665</v>
      </c>
      <c r="AU120">
        <v>11.2517456590124</v>
      </c>
      <c r="AV120">
        <v>17.25</v>
      </c>
      <c r="AW120">
        <v>14.2508728295062</v>
      </c>
      <c r="AX120">
        <v>3</v>
      </c>
      <c r="AY120">
        <v>11.2508728295062</v>
      </c>
      <c r="AZ120">
        <v>0.38796113205193794</v>
      </c>
      <c r="BA120">
        <v>8.2517456590123999</v>
      </c>
      <c r="BB120">
        <v>0.28454295375904826</v>
      </c>
      <c r="BC120">
        <v>1.5</v>
      </c>
      <c r="BD120">
        <v>4</v>
      </c>
      <c r="BE120">
        <v>2</v>
      </c>
      <c r="BF120">
        <v>0</v>
      </c>
      <c r="BG120">
        <v>0</v>
      </c>
      <c r="BH120">
        <v>1.5518445282077518</v>
      </c>
      <c r="BI120">
        <v>0</v>
      </c>
      <c r="BJ120">
        <v>0</v>
      </c>
      <c r="BL120">
        <v>3.5518445282077518</v>
      </c>
      <c r="BM120">
        <v>0</v>
      </c>
      <c r="BN120">
        <v>0</v>
      </c>
      <c r="BO120">
        <v>3.5518445282077518</v>
      </c>
      <c r="BP120">
        <v>-3.5518445282077518</v>
      </c>
      <c r="BQ120" t="s">
        <v>1900</v>
      </c>
      <c r="BR120">
        <v>1.2959999999999998</v>
      </c>
      <c r="BS120" t="s">
        <v>1883</v>
      </c>
      <c r="BT120" t="s">
        <v>1884</v>
      </c>
      <c r="BU120">
        <v>4.3730309831293832</v>
      </c>
      <c r="BV120" t="s">
        <v>1889</v>
      </c>
      <c r="BW120">
        <v>1.1044444444444443</v>
      </c>
      <c r="BX120" t="s">
        <v>1886</v>
      </c>
      <c r="BY120" t="s">
        <v>1887</v>
      </c>
      <c r="BZ120">
        <v>4.1189557045449225</v>
      </c>
      <c r="CA120" t="s">
        <v>1894</v>
      </c>
      <c r="CB120">
        <v>1.06</v>
      </c>
      <c r="CC120" t="s">
        <v>1883</v>
      </c>
      <c r="CD120" t="s">
        <v>1884</v>
      </c>
      <c r="CE120">
        <v>3.5767074399052059</v>
      </c>
      <c r="CF120" t="s">
        <v>1885</v>
      </c>
      <c r="CG120">
        <v>1.1559999999999999</v>
      </c>
      <c r="CH120" t="s">
        <v>1886</v>
      </c>
      <c r="CI120" t="s">
        <v>1887</v>
      </c>
      <c r="CJ120">
        <v>4.3112288883385688</v>
      </c>
      <c r="CK120" t="s">
        <v>1888</v>
      </c>
      <c r="CL120">
        <v>0.94000000000000006</v>
      </c>
      <c r="CM120" t="s">
        <v>1886</v>
      </c>
      <c r="CN120" t="s">
        <v>1887</v>
      </c>
      <c r="CO120">
        <v>3.5056705493410512</v>
      </c>
      <c r="CP120" t="s">
        <v>1903</v>
      </c>
      <c r="CQ120">
        <v>1.18</v>
      </c>
      <c r="CR120" t="s">
        <v>1883</v>
      </c>
      <c r="CS120" t="s">
        <v>1884</v>
      </c>
      <c r="CT120">
        <v>3.9816177161208897</v>
      </c>
      <c r="CU120" t="s">
        <v>1893</v>
      </c>
      <c r="CV120">
        <v>1.004</v>
      </c>
      <c r="CW120" t="s">
        <v>1886</v>
      </c>
      <c r="CX120" t="s">
        <v>1887</v>
      </c>
      <c r="CY120">
        <v>3.7443545016366122</v>
      </c>
      <c r="CZ120" t="s">
        <v>1904</v>
      </c>
      <c r="DA120">
        <v>0.95777777777777784</v>
      </c>
      <c r="DB120" t="s">
        <v>1883</v>
      </c>
      <c r="DC120" t="s">
        <v>1884</v>
      </c>
      <c r="DD120">
        <v>3.231783871277031</v>
      </c>
      <c r="DE120" t="s">
        <v>1898</v>
      </c>
      <c r="DF120">
        <v>0.98000000000000009</v>
      </c>
      <c r="DG120" t="s">
        <v>1886</v>
      </c>
      <c r="DH120" t="s">
        <v>1887</v>
      </c>
      <c r="DI120">
        <v>3.6548480195257769</v>
      </c>
      <c r="DJ120" t="s">
        <v>1905</v>
      </c>
      <c r="DK120">
        <v>0.89600000000000002</v>
      </c>
      <c r="DL120" t="s">
        <v>1883</v>
      </c>
      <c r="DM120" t="s">
        <v>1884</v>
      </c>
      <c r="DN120">
        <v>3.0233300624104382</v>
      </c>
      <c r="DO120" t="s">
        <v>1880</v>
      </c>
      <c r="DP120">
        <v>0.78400000000000003</v>
      </c>
      <c r="DQ120" t="s">
        <v>1886</v>
      </c>
      <c r="DR120" t="s">
        <v>1887</v>
      </c>
      <c r="DS120">
        <v>2.9238784156206217</v>
      </c>
      <c r="DT120" t="s">
        <v>1882</v>
      </c>
      <c r="DU120">
        <v>0.88400000000000001</v>
      </c>
      <c r="DV120" t="s">
        <v>1886</v>
      </c>
      <c r="DW120" t="s">
        <v>1887</v>
      </c>
      <c r="DX120">
        <v>3.2968220910824355</v>
      </c>
      <c r="DY120" t="s">
        <v>1890</v>
      </c>
      <c r="DZ120">
        <v>1.196</v>
      </c>
      <c r="EA120" t="s">
        <v>1883</v>
      </c>
      <c r="EB120" t="s">
        <v>1884</v>
      </c>
      <c r="EC120">
        <v>4.035605752949647</v>
      </c>
      <c r="ED120" t="s">
        <v>1902</v>
      </c>
      <c r="EE120">
        <v>0.99777777777777776</v>
      </c>
      <c r="EF120" t="s">
        <v>1886</v>
      </c>
      <c r="EG120" t="s">
        <v>1887</v>
      </c>
      <c r="EH120">
        <v>3.7211491173856546</v>
      </c>
      <c r="EI120" t="s">
        <v>1892</v>
      </c>
      <c r="EJ120">
        <v>0.93200000000000005</v>
      </c>
      <c r="EK120" t="s">
        <v>1883</v>
      </c>
      <c r="EL120" t="s">
        <v>1884</v>
      </c>
      <c r="EM120">
        <v>3.1448031452751435</v>
      </c>
      <c r="EN120" t="s">
        <v>1895</v>
      </c>
      <c r="EO120">
        <v>1.024</v>
      </c>
      <c r="EP120" t="s">
        <v>1886</v>
      </c>
      <c r="EQ120" t="s">
        <v>1887</v>
      </c>
      <c r="ER120">
        <v>3.8189432367289751</v>
      </c>
      <c r="ES120" t="s">
        <v>1891</v>
      </c>
      <c r="ET120">
        <v>0.96</v>
      </c>
      <c r="EU120" t="s">
        <v>1883</v>
      </c>
      <c r="EV120" t="s">
        <v>1884</v>
      </c>
      <c r="EW120">
        <v>3.2392822097254692</v>
      </c>
      <c r="EX120" t="s">
        <v>1899</v>
      </c>
      <c r="EY120">
        <v>1.036</v>
      </c>
      <c r="EZ120" t="s">
        <v>1886</v>
      </c>
      <c r="FA120" t="s">
        <v>1887</v>
      </c>
      <c r="FB120">
        <v>3.8636964777843925</v>
      </c>
      <c r="FC120" t="s">
        <v>1901</v>
      </c>
      <c r="FD120">
        <v>1.02</v>
      </c>
      <c r="FE120" t="s">
        <v>1883</v>
      </c>
      <c r="FF120" t="s">
        <v>1884</v>
      </c>
      <c r="FG120">
        <v>3.4417373478333113</v>
      </c>
      <c r="FH120" t="s">
        <v>1898</v>
      </c>
      <c r="FI120">
        <v>0.98000000000000009</v>
      </c>
      <c r="FJ120" t="s">
        <v>1883</v>
      </c>
      <c r="FK120" t="s">
        <v>1884</v>
      </c>
      <c r="FL120">
        <v>3.3067672557614172</v>
      </c>
      <c r="FM120" t="s">
        <v>1904</v>
      </c>
      <c r="FN120">
        <v>0.95777777777777784</v>
      </c>
      <c r="FO120" t="s">
        <v>1886</v>
      </c>
      <c r="FP120" t="s">
        <v>1887</v>
      </c>
      <c r="FQ120">
        <v>3.5719716472009297</v>
      </c>
      <c r="FR120" t="s">
        <v>1893</v>
      </c>
      <c r="FS120">
        <v>1.004</v>
      </c>
      <c r="FT120" t="s">
        <v>1883</v>
      </c>
      <c r="FU120" t="s">
        <v>1884</v>
      </c>
      <c r="FV120">
        <v>3.3877493110045536</v>
      </c>
      <c r="FW120" t="s">
        <v>1903</v>
      </c>
      <c r="FX120">
        <v>1.18</v>
      </c>
      <c r="FY120" t="s">
        <v>1886</v>
      </c>
      <c r="FZ120" t="s">
        <v>1887</v>
      </c>
      <c r="GA120">
        <v>4.4007353704494045</v>
      </c>
      <c r="GB120" t="s">
        <v>1888</v>
      </c>
      <c r="GC120">
        <v>0.94000000000000006</v>
      </c>
      <c r="GD120" t="s">
        <v>1883</v>
      </c>
      <c r="GE120" t="s">
        <v>1884</v>
      </c>
      <c r="GF120">
        <v>3.1717971636895221</v>
      </c>
      <c r="GG120" t="s">
        <v>1889</v>
      </c>
      <c r="GH120">
        <v>1.1044444444444443</v>
      </c>
      <c r="GI120" t="s">
        <v>1883</v>
      </c>
      <c r="GJ120" t="s">
        <v>1884</v>
      </c>
      <c r="GK120">
        <v>3.7266742088739768</v>
      </c>
      <c r="GL120" t="s">
        <v>1894</v>
      </c>
      <c r="GM120">
        <v>1.06</v>
      </c>
      <c r="GN120" t="s">
        <v>1886</v>
      </c>
      <c r="GO120" t="s">
        <v>1887</v>
      </c>
      <c r="GP120">
        <v>3.9532029598952279</v>
      </c>
      <c r="GQ120" t="s">
        <v>1885</v>
      </c>
      <c r="GR120">
        <v>1.1559999999999999</v>
      </c>
      <c r="GS120" t="s">
        <v>1883</v>
      </c>
      <c r="GT120" t="s">
        <v>1884</v>
      </c>
      <c r="GU120">
        <v>3.9006356608777519</v>
      </c>
      <c r="GV120" t="s">
        <v>1900</v>
      </c>
      <c r="GW120">
        <v>1.2959999999999998</v>
      </c>
      <c r="GX120" t="s">
        <v>1886</v>
      </c>
      <c r="GY120" t="s">
        <v>1887</v>
      </c>
      <c r="GZ120">
        <v>4.8333500339851083</v>
      </c>
      <c r="HA120" t="s">
        <v>1880</v>
      </c>
      <c r="HB120">
        <v>0.78400000000000003</v>
      </c>
      <c r="HC120" t="s">
        <v>1883</v>
      </c>
      <c r="HD120" t="s">
        <v>1884</v>
      </c>
      <c r="HE120">
        <v>2.6454138046091336</v>
      </c>
      <c r="HF120" t="s">
        <v>1905</v>
      </c>
      <c r="HG120">
        <v>0.89600000000000002</v>
      </c>
      <c r="HH120" t="s">
        <v>1886</v>
      </c>
      <c r="HI120" t="s">
        <v>1887</v>
      </c>
      <c r="HJ120">
        <v>3.341575332137853</v>
      </c>
      <c r="HK120" t="s">
        <v>1902</v>
      </c>
      <c r="HL120">
        <v>0.99777777777777776</v>
      </c>
      <c r="HM120" t="s">
        <v>1883</v>
      </c>
      <c r="HN120" t="s">
        <v>1884</v>
      </c>
      <c r="HO120">
        <v>3.3667539633489252</v>
      </c>
      <c r="HP120" t="s">
        <v>1890</v>
      </c>
      <c r="HQ120">
        <v>1.196</v>
      </c>
      <c r="HR120" t="s">
        <v>1886</v>
      </c>
      <c r="HS120" t="s">
        <v>1887</v>
      </c>
      <c r="HT120">
        <v>4.4604063585232945</v>
      </c>
      <c r="HU120" t="s">
        <v>1882</v>
      </c>
      <c r="HV120">
        <v>0.88400000000000001</v>
      </c>
      <c r="HW120" t="s">
        <v>1883</v>
      </c>
      <c r="HX120" t="s">
        <v>1884</v>
      </c>
      <c r="HY120">
        <v>2.9828390347888698</v>
      </c>
      <c r="HZ120" t="s">
        <v>1892</v>
      </c>
      <c r="IA120">
        <v>0.93200000000000005</v>
      </c>
      <c r="IB120" t="s">
        <v>1886</v>
      </c>
      <c r="IC120" t="s">
        <v>1887</v>
      </c>
      <c r="ID120">
        <v>3.4758350553041062</v>
      </c>
      <c r="IE120" t="s">
        <v>1901</v>
      </c>
      <c r="IF120">
        <v>1.02</v>
      </c>
      <c r="IG120" t="s">
        <v>1886</v>
      </c>
      <c r="IH120" t="s">
        <v>1887</v>
      </c>
      <c r="II120">
        <v>3.8040254897105026</v>
      </c>
      <c r="IJ120" t="s">
        <v>1899</v>
      </c>
      <c r="IK120">
        <v>1.036</v>
      </c>
      <c r="IL120" t="s">
        <v>1883</v>
      </c>
      <c r="IM120" t="s">
        <v>1884</v>
      </c>
      <c r="IN120">
        <v>3.4957253846620695</v>
      </c>
      <c r="IO120" t="s">
        <v>1891</v>
      </c>
      <c r="IP120">
        <v>0.96</v>
      </c>
      <c r="IQ120" t="s">
        <v>1886</v>
      </c>
      <c r="IR120" t="s">
        <v>1887</v>
      </c>
      <c r="IS120">
        <v>3.5802592844334136</v>
      </c>
      <c r="IT120" t="s">
        <v>1895</v>
      </c>
      <c r="IU120">
        <v>1.024</v>
      </c>
      <c r="IV120" t="s">
        <v>1883</v>
      </c>
      <c r="IW120" t="s">
        <v>1884</v>
      </c>
      <c r="IX120">
        <v>3.4552343570405011</v>
      </c>
      <c r="IY120">
        <v>4.3730309831293832</v>
      </c>
      <c r="IZ120">
        <v>8.4919866876743058</v>
      </c>
      <c r="JA120">
        <v>12.068694127579512</v>
      </c>
      <c r="JB120">
        <v>16.379923015918081</v>
      </c>
      <c r="JC120">
        <v>19.885593565259132</v>
      </c>
      <c r="JD120">
        <v>23.867211281380023</v>
      </c>
      <c r="JE120">
        <v>27.611565783016633</v>
      </c>
      <c r="JF120">
        <v>30.843349654293664</v>
      </c>
      <c r="JG120">
        <v>34.49819767381944</v>
      </c>
      <c r="JH120">
        <v>37.521527736229878</v>
      </c>
      <c r="JI120">
        <v>40.445406151850499</v>
      </c>
      <c r="JJ120">
        <v>43.742228242932931</v>
      </c>
      <c r="JK120">
        <v>47.777833995882581</v>
      </c>
      <c r="JL120">
        <v>51.498983113268238</v>
      </c>
      <c r="JM120">
        <v>54.643786258543379</v>
      </c>
      <c r="JN120">
        <v>58.462729495272356</v>
      </c>
      <c r="JO120">
        <v>61.702011704997823</v>
      </c>
      <c r="JP120">
        <v>65.565708182782217</v>
      </c>
      <c r="JQ120">
        <v>69.007445530615527</v>
      </c>
      <c r="JR120">
        <v>72.314212786376942</v>
      </c>
      <c r="JS120">
        <v>75.886184433577867</v>
      </c>
      <c r="JT120">
        <v>79.273933744582422</v>
      </c>
      <c r="JU120">
        <v>83.674669115031833</v>
      </c>
      <c r="JV120">
        <v>86.846466278721351</v>
      </c>
      <c r="JW120">
        <v>90.573140487595325</v>
      </c>
      <c r="JX120">
        <v>94.526343447490547</v>
      </c>
      <c r="JY120">
        <v>98.4269791083683</v>
      </c>
      <c r="JZ120">
        <v>103.26032914235341</v>
      </c>
      <c r="KA120">
        <v>105.90574294696255</v>
      </c>
      <c r="KB120">
        <v>109.2473182791004</v>
      </c>
      <c r="KC120">
        <v>112.61407224244932</v>
      </c>
      <c r="KD120">
        <v>117.07447860097263</v>
      </c>
      <c r="KE120">
        <v>120.05731763576149</v>
      </c>
      <c r="KF120">
        <v>123.5331526910656</v>
      </c>
      <c r="KG120">
        <v>127.33717818077609</v>
      </c>
      <c r="KH120">
        <v>130.83290356543816</v>
      </c>
      <c r="KI120">
        <v>134.41316284987158</v>
      </c>
      <c r="KJ120">
        <v>137.86839720691208</v>
      </c>
      <c r="KK120">
        <v>0</v>
      </c>
      <c r="KL120" t="s">
        <v>2402</v>
      </c>
      <c r="KM120" t="s">
        <v>2403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 t="s">
        <v>2261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</row>
    <row r="121" spans="1:349" x14ac:dyDescent="0.25">
      <c r="A121" t="s">
        <v>1501</v>
      </c>
      <c r="J121" t="s">
        <v>1970</v>
      </c>
      <c r="K121" t="s">
        <v>1896</v>
      </c>
      <c r="L121" t="s">
        <v>1912</v>
      </c>
      <c r="M121">
        <v>4</v>
      </c>
      <c r="N121">
        <v>0</v>
      </c>
      <c r="O121">
        <v>283</v>
      </c>
      <c r="P121">
        <v>283</v>
      </c>
      <c r="Q121">
        <v>2.0000000000000018E-3</v>
      </c>
      <c r="R121">
        <v>1</v>
      </c>
      <c r="T121">
        <v>2</v>
      </c>
      <c r="W121">
        <v>0</v>
      </c>
      <c r="X121">
        <v>137.86839720691208</v>
      </c>
      <c r="Y121">
        <v>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H121">
        <v>0</v>
      </c>
      <c r="AI121">
        <v>11</v>
      </c>
      <c r="AJ121">
        <v>0</v>
      </c>
      <c r="AK121">
        <v>0.3493827160493827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12</v>
      </c>
      <c r="AR121">
        <v>9</v>
      </c>
      <c r="AS121">
        <v>1.3333333333333333</v>
      </c>
      <c r="AT121">
        <v>1.3096666666666665</v>
      </c>
      <c r="AU121">
        <v>11.2517456590124</v>
      </c>
      <c r="AV121">
        <v>17.25</v>
      </c>
      <c r="AW121">
        <v>14.2508728295062</v>
      </c>
      <c r="AX121">
        <v>3</v>
      </c>
      <c r="AY121">
        <v>11.2508728295062</v>
      </c>
      <c r="AZ121">
        <v>0.38796113205193794</v>
      </c>
      <c r="BA121">
        <v>8.2517456590123999</v>
      </c>
      <c r="BB121">
        <v>0.28454295375904826</v>
      </c>
      <c r="BC121">
        <v>1.5</v>
      </c>
      <c r="BD121">
        <v>4</v>
      </c>
      <c r="BE121">
        <v>2</v>
      </c>
      <c r="BF121">
        <v>0</v>
      </c>
      <c r="BG121">
        <v>0</v>
      </c>
      <c r="BH121">
        <v>1.5518445282077518</v>
      </c>
      <c r="BI121">
        <v>0</v>
      </c>
      <c r="BJ121">
        <v>0</v>
      </c>
      <c r="BL121">
        <v>3.5518445282077518</v>
      </c>
      <c r="BM121">
        <v>0</v>
      </c>
      <c r="BN121">
        <v>0</v>
      </c>
      <c r="BO121">
        <v>3.5518445282077518</v>
      </c>
      <c r="BP121">
        <v>-3.5518445282077518</v>
      </c>
      <c r="BQ121" t="s">
        <v>1900</v>
      </c>
      <c r="BR121">
        <v>1.2959999999999998</v>
      </c>
      <c r="BS121" t="s">
        <v>1883</v>
      </c>
      <c r="BT121" t="s">
        <v>1884</v>
      </c>
      <c r="BU121">
        <v>4.3730309831293832</v>
      </c>
      <c r="BV121" t="s">
        <v>1889</v>
      </c>
      <c r="BW121">
        <v>1.1044444444444443</v>
      </c>
      <c r="BX121" t="s">
        <v>1886</v>
      </c>
      <c r="BY121" t="s">
        <v>1887</v>
      </c>
      <c r="BZ121">
        <v>4.1189557045449225</v>
      </c>
      <c r="CA121" t="s">
        <v>1894</v>
      </c>
      <c r="CB121">
        <v>1.06</v>
      </c>
      <c r="CC121" t="s">
        <v>1883</v>
      </c>
      <c r="CD121" t="s">
        <v>1884</v>
      </c>
      <c r="CE121">
        <v>3.5767074399052059</v>
      </c>
      <c r="CF121" t="s">
        <v>1885</v>
      </c>
      <c r="CG121">
        <v>1.1559999999999999</v>
      </c>
      <c r="CH121" t="s">
        <v>1886</v>
      </c>
      <c r="CI121" t="s">
        <v>1887</v>
      </c>
      <c r="CJ121">
        <v>4.3112288883385688</v>
      </c>
      <c r="CK121" t="s">
        <v>1888</v>
      </c>
      <c r="CL121">
        <v>0.94000000000000006</v>
      </c>
      <c r="CM121" t="s">
        <v>1886</v>
      </c>
      <c r="CN121" t="s">
        <v>1887</v>
      </c>
      <c r="CO121">
        <v>3.5056705493410512</v>
      </c>
      <c r="CP121" t="s">
        <v>1903</v>
      </c>
      <c r="CQ121">
        <v>1.18</v>
      </c>
      <c r="CR121" t="s">
        <v>1883</v>
      </c>
      <c r="CS121" t="s">
        <v>1884</v>
      </c>
      <c r="CT121">
        <v>3.9816177161208897</v>
      </c>
      <c r="CU121" t="s">
        <v>1893</v>
      </c>
      <c r="CV121">
        <v>1.004</v>
      </c>
      <c r="CW121" t="s">
        <v>1886</v>
      </c>
      <c r="CX121" t="s">
        <v>1887</v>
      </c>
      <c r="CY121">
        <v>3.7443545016366122</v>
      </c>
      <c r="CZ121" t="s">
        <v>1904</v>
      </c>
      <c r="DA121">
        <v>0.95777777777777784</v>
      </c>
      <c r="DB121" t="s">
        <v>1883</v>
      </c>
      <c r="DC121" t="s">
        <v>1884</v>
      </c>
      <c r="DD121">
        <v>3.231783871277031</v>
      </c>
      <c r="DE121" t="s">
        <v>1898</v>
      </c>
      <c r="DF121">
        <v>0.98000000000000009</v>
      </c>
      <c r="DG121" t="s">
        <v>1886</v>
      </c>
      <c r="DH121" t="s">
        <v>1887</v>
      </c>
      <c r="DI121">
        <v>3.6548480195257769</v>
      </c>
      <c r="DJ121" t="s">
        <v>1905</v>
      </c>
      <c r="DK121">
        <v>0.89600000000000002</v>
      </c>
      <c r="DL121" t="s">
        <v>1883</v>
      </c>
      <c r="DM121" t="s">
        <v>1884</v>
      </c>
      <c r="DN121">
        <v>3.0233300624104382</v>
      </c>
      <c r="DO121" t="s">
        <v>1880</v>
      </c>
      <c r="DP121">
        <v>0.78400000000000003</v>
      </c>
      <c r="DQ121" t="s">
        <v>1886</v>
      </c>
      <c r="DR121" t="s">
        <v>1887</v>
      </c>
      <c r="DS121">
        <v>2.9238784156206217</v>
      </c>
      <c r="DT121" t="s">
        <v>1882</v>
      </c>
      <c r="DU121">
        <v>0.88400000000000001</v>
      </c>
      <c r="DV121" t="s">
        <v>1886</v>
      </c>
      <c r="DW121" t="s">
        <v>1887</v>
      </c>
      <c r="DX121">
        <v>3.2968220910824355</v>
      </c>
      <c r="DY121" t="s">
        <v>1890</v>
      </c>
      <c r="DZ121">
        <v>1.196</v>
      </c>
      <c r="EA121" t="s">
        <v>1883</v>
      </c>
      <c r="EB121" t="s">
        <v>1884</v>
      </c>
      <c r="EC121">
        <v>4.035605752949647</v>
      </c>
      <c r="ED121" t="s">
        <v>1902</v>
      </c>
      <c r="EE121">
        <v>0.99777777777777776</v>
      </c>
      <c r="EF121" t="s">
        <v>1886</v>
      </c>
      <c r="EG121" t="s">
        <v>1887</v>
      </c>
      <c r="EH121">
        <v>3.7211491173856546</v>
      </c>
      <c r="EI121" t="s">
        <v>1892</v>
      </c>
      <c r="EJ121">
        <v>0.93200000000000005</v>
      </c>
      <c r="EK121" t="s">
        <v>1883</v>
      </c>
      <c r="EL121" t="s">
        <v>1884</v>
      </c>
      <c r="EM121">
        <v>3.1448031452751435</v>
      </c>
      <c r="EN121" t="s">
        <v>1895</v>
      </c>
      <c r="EO121">
        <v>1.024</v>
      </c>
      <c r="EP121" t="s">
        <v>1886</v>
      </c>
      <c r="EQ121" t="s">
        <v>1887</v>
      </c>
      <c r="ER121">
        <v>3.8189432367289751</v>
      </c>
      <c r="ES121" t="s">
        <v>1891</v>
      </c>
      <c r="ET121">
        <v>0.96</v>
      </c>
      <c r="EU121" t="s">
        <v>1883</v>
      </c>
      <c r="EV121" t="s">
        <v>1884</v>
      </c>
      <c r="EW121">
        <v>3.2392822097254692</v>
      </c>
      <c r="EX121" t="s">
        <v>1899</v>
      </c>
      <c r="EY121">
        <v>1.036</v>
      </c>
      <c r="EZ121" t="s">
        <v>1886</v>
      </c>
      <c r="FA121" t="s">
        <v>1887</v>
      </c>
      <c r="FB121">
        <v>3.8636964777843925</v>
      </c>
      <c r="FC121" t="s">
        <v>1901</v>
      </c>
      <c r="FD121">
        <v>1.02</v>
      </c>
      <c r="FE121" t="s">
        <v>1883</v>
      </c>
      <c r="FF121" t="s">
        <v>1884</v>
      </c>
      <c r="FG121">
        <v>3.4417373478333113</v>
      </c>
      <c r="FH121" t="s">
        <v>1898</v>
      </c>
      <c r="FI121">
        <v>0.98000000000000009</v>
      </c>
      <c r="FJ121" t="s">
        <v>1883</v>
      </c>
      <c r="FK121" t="s">
        <v>1884</v>
      </c>
      <c r="FL121">
        <v>3.3067672557614172</v>
      </c>
      <c r="FM121" t="s">
        <v>1904</v>
      </c>
      <c r="FN121">
        <v>0.95777777777777784</v>
      </c>
      <c r="FO121" t="s">
        <v>1886</v>
      </c>
      <c r="FP121" t="s">
        <v>1887</v>
      </c>
      <c r="FQ121">
        <v>3.5719716472009297</v>
      </c>
      <c r="FR121" t="s">
        <v>1893</v>
      </c>
      <c r="FS121">
        <v>1.004</v>
      </c>
      <c r="FT121" t="s">
        <v>1883</v>
      </c>
      <c r="FU121" t="s">
        <v>1884</v>
      </c>
      <c r="FV121">
        <v>3.3877493110045536</v>
      </c>
      <c r="FW121" t="s">
        <v>1903</v>
      </c>
      <c r="FX121">
        <v>1.18</v>
      </c>
      <c r="FY121" t="s">
        <v>1886</v>
      </c>
      <c r="FZ121" t="s">
        <v>1887</v>
      </c>
      <c r="GA121">
        <v>4.4007353704494045</v>
      </c>
      <c r="GB121" t="s">
        <v>1888</v>
      </c>
      <c r="GC121">
        <v>0.94000000000000006</v>
      </c>
      <c r="GD121" t="s">
        <v>1883</v>
      </c>
      <c r="GE121" t="s">
        <v>1884</v>
      </c>
      <c r="GF121">
        <v>3.1717971636895221</v>
      </c>
      <c r="GG121" t="s">
        <v>1889</v>
      </c>
      <c r="GH121">
        <v>1.1044444444444443</v>
      </c>
      <c r="GI121" t="s">
        <v>1883</v>
      </c>
      <c r="GJ121" t="s">
        <v>1884</v>
      </c>
      <c r="GK121">
        <v>3.7266742088739768</v>
      </c>
      <c r="GL121" t="s">
        <v>1894</v>
      </c>
      <c r="GM121">
        <v>1.06</v>
      </c>
      <c r="GN121" t="s">
        <v>1886</v>
      </c>
      <c r="GO121" t="s">
        <v>1887</v>
      </c>
      <c r="GP121">
        <v>3.9532029598952279</v>
      </c>
      <c r="GQ121" t="s">
        <v>1885</v>
      </c>
      <c r="GR121">
        <v>1.1559999999999999</v>
      </c>
      <c r="GS121" t="s">
        <v>1883</v>
      </c>
      <c r="GT121" t="s">
        <v>1884</v>
      </c>
      <c r="GU121">
        <v>3.9006356608777519</v>
      </c>
      <c r="GV121" t="s">
        <v>1900</v>
      </c>
      <c r="GW121">
        <v>1.2959999999999998</v>
      </c>
      <c r="GX121" t="s">
        <v>1886</v>
      </c>
      <c r="GY121" t="s">
        <v>1887</v>
      </c>
      <c r="GZ121">
        <v>4.8333500339851083</v>
      </c>
      <c r="HA121" t="s">
        <v>1880</v>
      </c>
      <c r="HB121">
        <v>0.78400000000000003</v>
      </c>
      <c r="HC121" t="s">
        <v>1883</v>
      </c>
      <c r="HD121" t="s">
        <v>1884</v>
      </c>
      <c r="HE121">
        <v>2.6454138046091336</v>
      </c>
      <c r="HF121" t="s">
        <v>1905</v>
      </c>
      <c r="HG121">
        <v>0.89600000000000002</v>
      </c>
      <c r="HH121" t="s">
        <v>1886</v>
      </c>
      <c r="HI121" t="s">
        <v>1887</v>
      </c>
      <c r="HJ121">
        <v>3.341575332137853</v>
      </c>
      <c r="HK121" t="s">
        <v>1902</v>
      </c>
      <c r="HL121">
        <v>0.99777777777777776</v>
      </c>
      <c r="HM121" t="s">
        <v>1883</v>
      </c>
      <c r="HN121" t="s">
        <v>1884</v>
      </c>
      <c r="HO121">
        <v>3.3667539633489252</v>
      </c>
      <c r="HP121" t="s">
        <v>1890</v>
      </c>
      <c r="HQ121">
        <v>1.196</v>
      </c>
      <c r="HR121" t="s">
        <v>1886</v>
      </c>
      <c r="HS121" t="s">
        <v>1887</v>
      </c>
      <c r="HT121">
        <v>4.4604063585232945</v>
      </c>
      <c r="HU121" t="s">
        <v>1882</v>
      </c>
      <c r="HV121">
        <v>0.88400000000000001</v>
      </c>
      <c r="HW121" t="s">
        <v>1883</v>
      </c>
      <c r="HX121" t="s">
        <v>1884</v>
      </c>
      <c r="HY121">
        <v>2.9828390347888698</v>
      </c>
      <c r="HZ121" t="s">
        <v>1892</v>
      </c>
      <c r="IA121">
        <v>0.93200000000000005</v>
      </c>
      <c r="IB121" t="s">
        <v>1886</v>
      </c>
      <c r="IC121" t="s">
        <v>1887</v>
      </c>
      <c r="ID121">
        <v>3.4758350553041062</v>
      </c>
      <c r="IE121" t="s">
        <v>1901</v>
      </c>
      <c r="IF121">
        <v>1.02</v>
      </c>
      <c r="IG121" t="s">
        <v>1886</v>
      </c>
      <c r="IH121" t="s">
        <v>1887</v>
      </c>
      <c r="II121">
        <v>3.8040254897105026</v>
      </c>
      <c r="IJ121" t="s">
        <v>1899</v>
      </c>
      <c r="IK121">
        <v>1.036</v>
      </c>
      <c r="IL121" t="s">
        <v>1883</v>
      </c>
      <c r="IM121" t="s">
        <v>1884</v>
      </c>
      <c r="IN121">
        <v>3.4957253846620695</v>
      </c>
      <c r="IO121" t="s">
        <v>1891</v>
      </c>
      <c r="IP121">
        <v>0.96</v>
      </c>
      <c r="IQ121" t="s">
        <v>1886</v>
      </c>
      <c r="IR121" t="s">
        <v>1887</v>
      </c>
      <c r="IS121">
        <v>3.5802592844334136</v>
      </c>
      <c r="IT121" t="s">
        <v>1895</v>
      </c>
      <c r="IU121">
        <v>1.024</v>
      </c>
      <c r="IV121" t="s">
        <v>1883</v>
      </c>
      <c r="IW121" t="s">
        <v>1884</v>
      </c>
      <c r="IX121">
        <v>3.4552343570405011</v>
      </c>
      <c r="IY121">
        <v>4.3730309831293832</v>
      </c>
      <c r="IZ121">
        <v>8.4919866876743058</v>
      </c>
      <c r="JA121">
        <v>12.068694127579512</v>
      </c>
      <c r="JB121">
        <v>16.379923015918081</v>
      </c>
      <c r="JC121">
        <v>19.885593565259132</v>
      </c>
      <c r="JD121">
        <v>23.867211281380023</v>
      </c>
      <c r="JE121">
        <v>27.611565783016633</v>
      </c>
      <c r="JF121">
        <v>30.843349654293664</v>
      </c>
      <c r="JG121">
        <v>34.49819767381944</v>
      </c>
      <c r="JH121">
        <v>37.521527736229878</v>
      </c>
      <c r="JI121">
        <v>40.445406151850499</v>
      </c>
      <c r="JJ121">
        <v>43.742228242932931</v>
      </c>
      <c r="JK121">
        <v>47.777833995882581</v>
      </c>
      <c r="JL121">
        <v>51.498983113268238</v>
      </c>
      <c r="JM121">
        <v>54.643786258543379</v>
      </c>
      <c r="JN121">
        <v>58.462729495272356</v>
      </c>
      <c r="JO121">
        <v>61.702011704997823</v>
      </c>
      <c r="JP121">
        <v>65.565708182782217</v>
      </c>
      <c r="JQ121">
        <v>69.007445530615527</v>
      </c>
      <c r="JR121">
        <v>72.314212786376942</v>
      </c>
      <c r="JS121">
        <v>75.886184433577867</v>
      </c>
      <c r="JT121">
        <v>79.273933744582422</v>
      </c>
      <c r="JU121">
        <v>83.674669115031833</v>
      </c>
      <c r="JV121">
        <v>86.846466278721351</v>
      </c>
      <c r="JW121">
        <v>90.573140487595325</v>
      </c>
      <c r="JX121">
        <v>94.526343447490547</v>
      </c>
      <c r="JY121">
        <v>98.4269791083683</v>
      </c>
      <c r="JZ121">
        <v>103.26032914235341</v>
      </c>
      <c r="KA121">
        <v>105.90574294696255</v>
      </c>
      <c r="KB121">
        <v>109.2473182791004</v>
      </c>
      <c r="KC121">
        <v>112.61407224244932</v>
      </c>
      <c r="KD121">
        <v>117.07447860097263</v>
      </c>
      <c r="KE121">
        <v>120.05731763576149</v>
      </c>
      <c r="KF121">
        <v>123.5331526910656</v>
      </c>
      <c r="KG121">
        <v>127.33717818077609</v>
      </c>
      <c r="KH121">
        <v>130.83290356543816</v>
      </c>
      <c r="KI121">
        <v>134.41316284987158</v>
      </c>
      <c r="KJ121">
        <v>137.86839720691208</v>
      </c>
      <c r="KK121">
        <v>0</v>
      </c>
      <c r="KL121" t="s">
        <v>2402</v>
      </c>
      <c r="KM121" t="s">
        <v>2403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2E-3</v>
      </c>
      <c r="KY121">
        <v>0</v>
      </c>
      <c r="KZ121">
        <v>0</v>
      </c>
      <c r="LA121">
        <v>0</v>
      </c>
      <c r="LB121" t="s">
        <v>2070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</row>
    <row r="122" spans="1:349" x14ac:dyDescent="0.25">
      <c r="A122" t="s">
        <v>828</v>
      </c>
      <c r="B122" t="s">
        <v>2408</v>
      </c>
      <c r="C122" t="s">
        <v>2409</v>
      </c>
      <c r="J122" t="s">
        <v>1879</v>
      </c>
      <c r="K122" t="s">
        <v>1895</v>
      </c>
      <c r="L122" t="s">
        <v>2140</v>
      </c>
      <c r="M122">
        <v>6.4</v>
      </c>
      <c r="N122">
        <v>31</v>
      </c>
      <c r="O122">
        <v>714</v>
      </c>
      <c r="P122">
        <v>714</v>
      </c>
      <c r="Q122">
        <v>1.0000000000000009E-2</v>
      </c>
      <c r="R122">
        <v>3</v>
      </c>
      <c r="T122">
        <v>2</v>
      </c>
      <c r="W122">
        <v>3.9075630252100839</v>
      </c>
      <c r="X122">
        <v>142.44309164021161</v>
      </c>
      <c r="Y122">
        <v>10</v>
      </c>
      <c r="AA122">
        <v>1</v>
      </c>
      <c r="AB122">
        <v>0.8</v>
      </c>
      <c r="AC122">
        <v>8</v>
      </c>
      <c r="AD122">
        <v>85</v>
      </c>
      <c r="AE122">
        <v>0.94444444444444442</v>
      </c>
      <c r="AF122">
        <v>1</v>
      </c>
      <c r="AH122">
        <v>32</v>
      </c>
      <c r="AI122">
        <v>11</v>
      </c>
      <c r="AJ122">
        <v>3</v>
      </c>
      <c r="AK122">
        <v>0.79333333333333333</v>
      </c>
      <c r="AL122">
        <v>2</v>
      </c>
      <c r="AM122">
        <v>0.26</v>
      </c>
      <c r="AN122">
        <v>1.6</v>
      </c>
      <c r="AO122">
        <v>0.2</v>
      </c>
      <c r="AP122">
        <v>0.45</v>
      </c>
      <c r="AQ122">
        <v>13.1</v>
      </c>
      <c r="AR122">
        <v>10</v>
      </c>
      <c r="AS122">
        <v>1.31</v>
      </c>
      <c r="AT122">
        <v>1.3329999999999997</v>
      </c>
      <c r="AU122">
        <v>11.452209440160495</v>
      </c>
      <c r="AV122">
        <v>8.25</v>
      </c>
      <c r="AW122">
        <v>9.8511047200802473</v>
      </c>
      <c r="AX122">
        <v>0</v>
      </c>
      <c r="AY122">
        <v>9.8511047200802473</v>
      </c>
      <c r="AZ122">
        <v>0.35182516857429452</v>
      </c>
      <c r="BA122">
        <v>11.452209440160495</v>
      </c>
      <c r="BB122">
        <v>0.40900748000573195</v>
      </c>
      <c r="BC122">
        <v>1</v>
      </c>
      <c r="BD122">
        <v>0</v>
      </c>
      <c r="BE122">
        <v>2</v>
      </c>
      <c r="BF122">
        <v>0.56666666666666676</v>
      </c>
      <c r="BG122">
        <v>0.98222222222222222</v>
      </c>
      <c r="BH122">
        <v>0</v>
      </c>
      <c r="BI122">
        <v>0.3571428571428571</v>
      </c>
      <c r="BJ122">
        <v>-0.23809523809523808</v>
      </c>
      <c r="BL122">
        <v>3.6679365079365081</v>
      </c>
      <c r="BM122">
        <v>3.9075630252100839</v>
      </c>
      <c r="BN122">
        <v>3</v>
      </c>
      <c r="BO122">
        <v>3.6679365079365081</v>
      </c>
      <c r="BP122">
        <v>0.23962651727357587</v>
      </c>
      <c r="BQ122" t="s">
        <v>1892</v>
      </c>
      <c r="BR122">
        <v>0.93200000000000005</v>
      </c>
      <c r="BS122" t="s">
        <v>1883</v>
      </c>
      <c r="BT122" t="s">
        <v>1884</v>
      </c>
      <c r="BU122">
        <v>3.2475909841269845</v>
      </c>
      <c r="BV122" t="s">
        <v>1902</v>
      </c>
      <c r="BW122">
        <v>0.99777777777777776</v>
      </c>
      <c r="BX122" t="s">
        <v>1886</v>
      </c>
      <c r="BY122" t="s">
        <v>1887</v>
      </c>
      <c r="BZ122">
        <v>3.8427748148148151</v>
      </c>
      <c r="CA122" t="s">
        <v>1899</v>
      </c>
      <c r="CB122">
        <v>1.036</v>
      </c>
      <c r="CC122" t="s">
        <v>1883</v>
      </c>
      <c r="CD122" t="s">
        <v>1884</v>
      </c>
      <c r="CE122">
        <v>3.6099831111111111</v>
      </c>
      <c r="CF122" t="s">
        <v>1894</v>
      </c>
      <c r="CG122">
        <v>1.06</v>
      </c>
      <c r="CH122" t="s">
        <v>1886</v>
      </c>
      <c r="CI122" t="s">
        <v>1887</v>
      </c>
      <c r="CJ122">
        <v>4.0824133333333341</v>
      </c>
      <c r="CK122" t="s">
        <v>1904</v>
      </c>
      <c r="CL122">
        <v>0.95777777777777784</v>
      </c>
      <c r="CM122" t="s">
        <v>1886</v>
      </c>
      <c r="CN122" t="s">
        <v>1887</v>
      </c>
      <c r="CO122">
        <v>3.6887214814814819</v>
      </c>
      <c r="CP122" t="s">
        <v>1893</v>
      </c>
      <c r="CQ122">
        <v>1.004</v>
      </c>
      <c r="CR122" t="s">
        <v>1883</v>
      </c>
      <c r="CS122" t="s">
        <v>1884</v>
      </c>
      <c r="CT122">
        <v>3.4984778412698412</v>
      </c>
      <c r="CU122" t="s">
        <v>1901</v>
      </c>
      <c r="CV122">
        <v>1.02</v>
      </c>
      <c r="CW122" t="s">
        <v>1886</v>
      </c>
      <c r="CX122" t="s">
        <v>1887</v>
      </c>
      <c r="CY122">
        <v>3.9283600000000005</v>
      </c>
      <c r="CZ122" t="s">
        <v>1891</v>
      </c>
      <c r="DA122">
        <v>0.96</v>
      </c>
      <c r="DB122" t="s">
        <v>1883</v>
      </c>
      <c r="DC122" t="s">
        <v>1884</v>
      </c>
      <c r="DD122">
        <v>3.3451580952380953</v>
      </c>
      <c r="DE122" t="s">
        <v>1903</v>
      </c>
      <c r="DF122">
        <v>1.18</v>
      </c>
      <c r="DG122" t="s">
        <v>1886</v>
      </c>
      <c r="DH122" t="s">
        <v>1887</v>
      </c>
      <c r="DI122">
        <v>4.5445733333333331</v>
      </c>
      <c r="DJ122" t="s">
        <v>1880</v>
      </c>
      <c r="DK122">
        <v>0.78400000000000003</v>
      </c>
      <c r="DL122" t="s">
        <v>1883</v>
      </c>
      <c r="DM122" t="s">
        <v>1884</v>
      </c>
      <c r="DN122">
        <v>2.7318791111111111</v>
      </c>
      <c r="DO122" t="s">
        <v>1882</v>
      </c>
      <c r="DP122">
        <v>0.88400000000000001</v>
      </c>
      <c r="DQ122" t="s">
        <v>1886</v>
      </c>
      <c r="DR122" t="s">
        <v>1887</v>
      </c>
      <c r="DS122">
        <v>3.4045786666666666</v>
      </c>
      <c r="DT122" t="s">
        <v>1885</v>
      </c>
      <c r="DU122">
        <v>1.1559999999999999</v>
      </c>
      <c r="DV122" t="s">
        <v>1883</v>
      </c>
      <c r="DW122" t="s">
        <v>1884</v>
      </c>
      <c r="DX122">
        <v>4.0281278730158725</v>
      </c>
      <c r="DY122" t="s">
        <v>1905</v>
      </c>
      <c r="DZ122">
        <v>0.89600000000000002</v>
      </c>
      <c r="EA122" t="s">
        <v>1886</v>
      </c>
      <c r="EB122" t="s">
        <v>1887</v>
      </c>
      <c r="EC122">
        <v>3.4507946666666669</v>
      </c>
      <c r="ED122" t="s">
        <v>1889</v>
      </c>
      <c r="EE122">
        <v>1.1044444444444443</v>
      </c>
      <c r="EF122" t="s">
        <v>1883</v>
      </c>
      <c r="EG122" t="s">
        <v>1884</v>
      </c>
      <c r="EH122">
        <v>3.84848049382716</v>
      </c>
      <c r="EI122" t="s">
        <v>1888</v>
      </c>
      <c r="EJ122">
        <v>0.94000000000000006</v>
      </c>
      <c r="EK122" t="s">
        <v>1886</v>
      </c>
      <c r="EL122" t="s">
        <v>1887</v>
      </c>
      <c r="EM122">
        <v>3.6202533333333342</v>
      </c>
      <c r="EN122" t="s">
        <v>1896</v>
      </c>
      <c r="EO122">
        <v>1.0333333333333332</v>
      </c>
      <c r="EP122" t="s">
        <v>1883</v>
      </c>
      <c r="EQ122" t="s">
        <v>1884</v>
      </c>
      <c r="ER122">
        <v>3.6006910052910048</v>
      </c>
      <c r="ES122" t="s">
        <v>1898</v>
      </c>
      <c r="ET122">
        <v>0.98000000000000009</v>
      </c>
      <c r="EU122" t="s">
        <v>1886</v>
      </c>
      <c r="EV122" t="s">
        <v>1887</v>
      </c>
      <c r="EW122">
        <v>3.7743066666666674</v>
      </c>
      <c r="EX122" t="s">
        <v>1900</v>
      </c>
      <c r="EY122">
        <v>1.2959999999999998</v>
      </c>
      <c r="EZ122" t="s">
        <v>1883</v>
      </c>
      <c r="FA122" t="s">
        <v>1884</v>
      </c>
      <c r="FB122">
        <v>4.5159634285714283</v>
      </c>
      <c r="FC122" t="s">
        <v>1890</v>
      </c>
      <c r="FD122">
        <v>1.196</v>
      </c>
      <c r="FE122" t="s">
        <v>1886</v>
      </c>
      <c r="FF122" t="s">
        <v>1887</v>
      </c>
      <c r="FG122">
        <v>4.6061946666666671</v>
      </c>
      <c r="FH122" t="s">
        <v>1903</v>
      </c>
      <c r="FI122">
        <v>1.18</v>
      </c>
      <c r="FJ122" t="s">
        <v>1883</v>
      </c>
      <c r="FK122" t="s">
        <v>1884</v>
      </c>
      <c r="FL122">
        <v>4.1117568253968253</v>
      </c>
      <c r="FM122" t="s">
        <v>1891</v>
      </c>
      <c r="FN122">
        <v>0.96</v>
      </c>
      <c r="FO122" t="s">
        <v>1886</v>
      </c>
      <c r="FP122" t="s">
        <v>1887</v>
      </c>
      <c r="FQ122">
        <v>3.6972800000000001</v>
      </c>
      <c r="FR122" t="s">
        <v>1901</v>
      </c>
      <c r="FS122">
        <v>1.02</v>
      </c>
      <c r="FT122" t="s">
        <v>1883</v>
      </c>
      <c r="FU122" t="s">
        <v>1884</v>
      </c>
      <c r="FV122">
        <v>3.5542304761904759</v>
      </c>
      <c r="FW122" t="s">
        <v>1893</v>
      </c>
      <c r="FX122">
        <v>1.004</v>
      </c>
      <c r="FY122" t="s">
        <v>1886</v>
      </c>
      <c r="FZ122" t="s">
        <v>1887</v>
      </c>
      <c r="GA122">
        <v>3.866738666666667</v>
      </c>
      <c r="GB122" t="s">
        <v>1904</v>
      </c>
      <c r="GC122">
        <v>0.95777777777777784</v>
      </c>
      <c r="GD122" t="s">
        <v>1883</v>
      </c>
      <c r="GE122" t="s">
        <v>1884</v>
      </c>
      <c r="GF122">
        <v>3.3374146737213404</v>
      </c>
      <c r="GG122" t="s">
        <v>1902</v>
      </c>
      <c r="GH122">
        <v>0.99777777777777776</v>
      </c>
      <c r="GI122" t="s">
        <v>1883</v>
      </c>
      <c r="GJ122" t="s">
        <v>1884</v>
      </c>
      <c r="GK122">
        <v>3.4767962610229279</v>
      </c>
      <c r="GL122" t="s">
        <v>1899</v>
      </c>
      <c r="GM122">
        <v>1.036</v>
      </c>
      <c r="GN122" t="s">
        <v>1886</v>
      </c>
      <c r="GO122" t="s">
        <v>1887</v>
      </c>
      <c r="GP122">
        <v>3.9899813333333336</v>
      </c>
      <c r="GQ122" t="s">
        <v>1894</v>
      </c>
      <c r="GR122">
        <v>1.06</v>
      </c>
      <c r="GS122" t="s">
        <v>1883</v>
      </c>
      <c r="GT122" t="s">
        <v>1884</v>
      </c>
      <c r="GU122">
        <v>3.6936120634920635</v>
      </c>
      <c r="GV122" t="s">
        <v>1892</v>
      </c>
      <c r="GW122">
        <v>0.93200000000000005</v>
      </c>
      <c r="GX122" t="s">
        <v>1886</v>
      </c>
      <c r="GY122" t="s">
        <v>1887</v>
      </c>
      <c r="GZ122">
        <v>3.5894426666666672</v>
      </c>
      <c r="HA122" t="s">
        <v>1882</v>
      </c>
      <c r="HB122">
        <v>0.88400000000000001</v>
      </c>
      <c r="HC122" t="s">
        <v>1883</v>
      </c>
      <c r="HD122" t="s">
        <v>1884</v>
      </c>
      <c r="HE122">
        <v>3.0803330793650794</v>
      </c>
      <c r="HF122" t="s">
        <v>1880</v>
      </c>
      <c r="HG122">
        <v>0.78400000000000003</v>
      </c>
      <c r="HH122" t="s">
        <v>1886</v>
      </c>
      <c r="HI122" t="s">
        <v>1887</v>
      </c>
      <c r="HJ122">
        <v>3.019445333333334</v>
      </c>
      <c r="HK122" t="s">
        <v>1889</v>
      </c>
      <c r="HL122">
        <v>1.1044444444444443</v>
      </c>
      <c r="HM122" t="s">
        <v>1886</v>
      </c>
      <c r="HN122" t="s">
        <v>1887</v>
      </c>
      <c r="HO122">
        <v>4.2535837037037032</v>
      </c>
      <c r="HP122" t="s">
        <v>1905</v>
      </c>
      <c r="HQ122">
        <v>0.89600000000000002</v>
      </c>
      <c r="HR122" t="s">
        <v>1883</v>
      </c>
      <c r="HS122" t="s">
        <v>1884</v>
      </c>
      <c r="HT122">
        <v>3.1221475555555553</v>
      </c>
      <c r="HU122" t="s">
        <v>1885</v>
      </c>
      <c r="HV122">
        <v>1.1559999999999999</v>
      </c>
      <c r="HW122" t="s">
        <v>1886</v>
      </c>
      <c r="HX122" t="s">
        <v>1887</v>
      </c>
      <c r="HY122">
        <v>4.4521413333333335</v>
      </c>
      <c r="HZ122" t="s">
        <v>1888</v>
      </c>
      <c r="IA122">
        <v>0.94000000000000006</v>
      </c>
      <c r="IB122" t="s">
        <v>1883</v>
      </c>
      <c r="IC122" t="s">
        <v>1884</v>
      </c>
      <c r="ID122">
        <v>3.2754673015873017</v>
      </c>
      <c r="IE122" t="s">
        <v>1890</v>
      </c>
      <c r="IF122">
        <v>1.196</v>
      </c>
      <c r="IG122" t="s">
        <v>1883</v>
      </c>
      <c r="IH122" t="s">
        <v>1884</v>
      </c>
      <c r="II122">
        <v>4.1675094603174596</v>
      </c>
      <c r="IJ122" t="s">
        <v>1900</v>
      </c>
      <c r="IK122">
        <v>1.2959999999999998</v>
      </c>
      <c r="IL122" t="s">
        <v>1886</v>
      </c>
      <c r="IM122" t="s">
        <v>1887</v>
      </c>
      <c r="IN122">
        <v>4.9913279999999993</v>
      </c>
      <c r="IO122" t="s">
        <v>1898</v>
      </c>
      <c r="IP122">
        <v>0.98000000000000009</v>
      </c>
      <c r="IQ122" t="s">
        <v>1883</v>
      </c>
      <c r="IR122" t="s">
        <v>1884</v>
      </c>
      <c r="IS122">
        <v>3.4148488888888893</v>
      </c>
      <c r="IT122" t="s">
        <v>1896</v>
      </c>
      <c r="IU122">
        <v>1.0333333333333332</v>
      </c>
      <c r="IV122" t="s">
        <v>1886</v>
      </c>
      <c r="IW122" t="s">
        <v>1887</v>
      </c>
      <c r="IX122">
        <v>3.979711111111111</v>
      </c>
      <c r="IY122">
        <v>3.2475909841269845</v>
      </c>
      <c r="IZ122">
        <v>7.0903657989418001</v>
      </c>
      <c r="JA122">
        <v>10.700348910052911</v>
      </c>
      <c r="JB122">
        <v>14.782762243386244</v>
      </c>
      <c r="JC122">
        <v>18.471483724867728</v>
      </c>
      <c r="JD122">
        <v>21.96996156613757</v>
      </c>
      <c r="JE122">
        <v>25.898321566137572</v>
      </c>
      <c r="JF122">
        <v>29.243479661375666</v>
      </c>
      <c r="JG122">
        <v>33.788052994708998</v>
      </c>
      <c r="JH122">
        <v>36.519932105820111</v>
      </c>
      <c r="JI122">
        <v>39.924510772486776</v>
      </c>
      <c r="JJ122">
        <v>43.952638645502645</v>
      </c>
      <c r="JK122">
        <v>47.403433312169312</v>
      </c>
      <c r="JL122">
        <v>51.251913805996473</v>
      </c>
      <c r="JM122">
        <v>54.872167139329804</v>
      </c>
      <c r="JN122">
        <v>58.472858144620808</v>
      </c>
      <c r="JO122">
        <v>62.247164811287476</v>
      </c>
      <c r="JP122">
        <v>66.763128239858901</v>
      </c>
      <c r="JQ122">
        <v>71.369322906525568</v>
      </c>
      <c r="JR122">
        <v>75.481079731922392</v>
      </c>
      <c r="JS122">
        <v>79.178359731922399</v>
      </c>
      <c r="JT122">
        <v>82.732590208112867</v>
      </c>
      <c r="JU122">
        <v>86.59932887477953</v>
      </c>
      <c r="JV122">
        <v>89.936743548500871</v>
      </c>
      <c r="JW122">
        <v>93.413539809523797</v>
      </c>
      <c r="JX122">
        <v>97.40352114285713</v>
      </c>
      <c r="JY122">
        <v>101.0971332063492</v>
      </c>
      <c r="JZ122">
        <v>104.68657587301587</v>
      </c>
      <c r="KA122">
        <v>107.76690895238094</v>
      </c>
      <c r="KB122">
        <v>110.78635428571428</v>
      </c>
      <c r="KC122">
        <v>115.03993798941798</v>
      </c>
      <c r="KD122">
        <v>118.16208554497354</v>
      </c>
      <c r="KE122">
        <v>122.61422687830687</v>
      </c>
      <c r="KF122">
        <v>125.88969417989416</v>
      </c>
      <c r="KG122">
        <v>130.05720364021161</v>
      </c>
      <c r="KH122">
        <v>135.04853164021162</v>
      </c>
      <c r="KI122">
        <v>138.4633805291005</v>
      </c>
      <c r="KJ122">
        <v>142.44309164021161</v>
      </c>
      <c r="KK122">
        <v>0</v>
      </c>
      <c r="KL122" t="s">
        <v>2410</v>
      </c>
      <c r="KM122" t="s">
        <v>2411</v>
      </c>
      <c r="KN122">
        <v>8</v>
      </c>
      <c r="KO122">
        <v>0</v>
      </c>
      <c r="KP122">
        <v>0</v>
      </c>
      <c r="KQ122">
        <v>0</v>
      </c>
      <c r="KR122">
        <v>8</v>
      </c>
      <c r="KS122">
        <v>0.26</v>
      </c>
      <c r="KT122">
        <v>0</v>
      </c>
      <c r="KU122">
        <v>0</v>
      </c>
      <c r="KV122">
        <v>0</v>
      </c>
      <c r="KW122">
        <v>0.26</v>
      </c>
      <c r="KX122">
        <v>0.01</v>
      </c>
      <c r="KY122">
        <v>0</v>
      </c>
      <c r="KZ122">
        <v>0</v>
      </c>
      <c r="LA122">
        <v>0</v>
      </c>
      <c r="LB122" t="s">
        <v>2412</v>
      </c>
      <c r="LC122">
        <v>0.2</v>
      </c>
      <c r="LD122">
        <v>0</v>
      </c>
      <c r="LE122">
        <v>0</v>
      </c>
      <c r="LF122">
        <v>0</v>
      </c>
      <c r="LG122">
        <v>0.2</v>
      </c>
      <c r="LH122">
        <v>0.45</v>
      </c>
      <c r="LI122">
        <v>0</v>
      </c>
      <c r="LJ122">
        <v>0</v>
      </c>
      <c r="LK122">
        <v>0</v>
      </c>
      <c r="LL122">
        <v>0.45</v>
      </c>
      <c r="LM122">
        <v>85</v>
      </c>
      <c r="LN122">
        <v>0</v>
      </c>
      <c r="LO122">
        <v>0</v>
      </c>
      <c r="LP122">
        <v>0</v>
      </c>
      <c r="LQ122">
        <v>85</v>
      </c>
      <c r="LR122">
        <v>1</v>
      </c>
      <c r="LS122">
        <v>0</v>
      </c>
      <c r="LT122">
        <v>0</v>
      </c>
      <c r="LU122">
        <v>0</v>
      </c>
      <c r="LV122">
        <v>1</v>
      </c>
      <c r="LW122">
        <v>32</v>
      </c>
      <c r="LX122">
        <v>0</v>
      </c>
      <c r="LY122">
        <v>0</v>
      </c>
      <c r="LZ122">
        <v>0</v>
      </c>
      <c r="MA122">
        <v>32</v>
      </c>
      <c r="MB122">
        <v>2</v>
      </c>
      <c r="MC122">
        <v>0</v>
      </c>
      <c r="MD122">
        <v>0</v>
      </c>
      <c r="ME122">
        <v>0</v>
      </c>
      <c r="MF122">
        <v>2</v>
      </c>
      <c r="MG122">
        <v>1.6</v>
      </c>
      <c r="MH122">
        <v>0</v>
      </c>
      <c r="MI122">
        <v>0</v>
      </c>
      <c r="MJ122">
        <v>0</v>
      </c>
      <c r="MK122">
        <v>1.6</v>
      </c>
    </row>
    <row r="123" spans="1:349" x14ac:dyDescent="0.25">
      <c r="A123" t="s">
        <v>899</v>
      </c>
      <c r="B123" t="s">
        <v>2413</v>
      </c>
      <c r="J123" t="s">
        <v>1917</v>
      </c>
      <c r="K123" t="s">
        <v>1892</v>
      </c>
      <c r="L123" t="s">
        <v>1922</v>
      </c>
      <c r="M123">
        <v>8</v>
      </c>
      <c r="N123">
        <v>32</v>
      </c>
      <c r="O123">
        <v>498</v>
      </c>
      <c r="P123">
        <v>498</v>
      </c>
      <c r="Q123">
        <v>4.6000000000000041E-2</v>
      </c>
      <c r="R123">
        <v>3</v>
      </c>
      <c r="T123">
        <v>3</v>
      </c>
      <c r="W123">
        <v>5.783132530120481</v>
      </c>
      <c r="X123">
        <v>138.46485230514537</v>
      </c>
      <c r="Y123">
        <v>9</v>
      </c>
      <c r="AA123">
        <v>0</v>
      </c>
      <c r="AB123">
        <v>0.66666666666666663</v>
      </c>
      <c r="AC123">
        <v>6</v>
      </c>
      <c r="AD123">
        <v>81</v>
      </c>
      <c r="AE123">
        <v>0.9</v>
      </c>
      <c r="AF123">
        <v>1</v>
      </c>
      <c r="AH123">
        <v>13</v>
      </c>
      <c r="AI123">
        <v>11</v>
      </c>
      <c r="AJ123">
        <v>0</v>
      </c>
      <c r="AK123">
        <v>0.55333333333333334</v>
      </c>
      <c r="AL123">
        <v>0.7</v>
      </c>
      <c r="AM123">
        <v>0.13</v>
      </c>
      <c r="AN123">
        <v>1.3</v>
      </c>
      <c r="AO123">
        <v>0.24</v>
      </c>
      <c r="AP123">
        <v>0.37</v>
      </c>
      <c r="AQ123">
        <v>10.8</v>
      </c>
      <c r="AR123">
        <v>10</v>
      </c>
      <c r="AS123">
        <v>1.08</v>
      </c>
      <c r="AT123">
        <v>1.5629999999999997</v>
      </c>
      <c r="AU123">
        <v>13.428209568620295</v>
      </c>
      <c r="AV123">
        <v>12.25</v>
      </c>
      <c r="AW123">
        <v>12.839104784310148</v>
      </c>
      <c r="AX123">
        <v>4</v>
      </c>
      <c r="AY123">
        <v>8.8391047843101482</v>
      </c>
      <c r="AZ123">
        <v>0.31568231372536243</v>
      </c>
      <c r="BA123">
        <v>9.4282095686202947</v>
      </c>
      <c r="BB123">
        <v>0.33672177030786765</v>
      </c>
      <c r="BC123">
        <v>1.25</v>
      </c>
      <c r="BD123">
        <v>1</v>
      </c>
      <c r="BE123">
        <v>2</v>
      </c>
      <c r="BF123">
        <v>0.64800000000000002</v>
      </c>
      <c r="BG123">
        <v>0.58500000000000008</v>
      </c>
      <c r="BH123">
        <v>0.31568231372536243</v>
      </c>
      <c r="BI123">
        <v>0.48795180722891573</v>
      </c>
      <c r="BJ123">
        <v>-0.48795180722891573</v>
      </c>
      <c r="BL123">
        <v>3.5486823137253625</v>
      </c>
      <c r="BM123">
        <v>5.783132530120481</v>
      </c>
      <c r="BN123">
        <v>0</v>
      </c>
      <c r="BO123">
        <v>3.5486823137253625</v>
      </c>
      <c r="BP123">
        <v>2.2344502163951185</v>
      </c>
      <c r="BQ123" t="s">
        <v>1895</v>
      </c>
      <c r="BR123">
        <v>1.024</v>
      </c>
      <c r="BS123" t="s">
        <v>1886</v>
      </c>
      <c r="BT123" t="s">
        <v>1887</v>
      </c>
      <c r="BU123">
        <v>3.8155432237175102</v>
      </c>
      <c r="BV123" t="s">
        <v>1904</v>
      </c>
      <c r="BW123">
        <v>0.95777777777777784</v>
      </c>
      <c r="BX123" t="s">
        <v>1883</v>
      </c>
      <c r="BY123" t="s">
        <v>1884</v>
      </c>
      <c r="BZ123">
        <v>3.2289066074552215</v>
      </c>
      <c r="CA123" t="s">
        <v>1893</v>
      </c>
      <c r="CB123">
        <v>1.004</v>
      </c>
      <c r="CC123" t="s">
        <v>1886</v>
      </c>
      <c r="CD123" t="s">
        <v>1887</v>
      </c>
      <c r="CE123">
        <v>3.7410208951292776</v>
      </c>
      <c r="CF123" t="s">
        <v>1890</v>
      </c>
      <c r="CG123">
        <v>1.196</v>
      </c>
      <c r="CH123" t="s">
        <v>1883</v>
      </c>
      <c r="CI123" t="s">
        <v>1884</v>
      </c>
      <c r="CJ123">
        <v>4.0320128448547568</v>
      </c>
      <c r="CK123" t="s">
        <v>1882</v>
      </c>
      <c r="CL123">
        <v>0.88400000000000001</v>
      </c>
      <c r="CM123" t="s">
        <v>1883</v>
      </c>
      <c r="CN123" t="s">
        <v>1884</v>
      </c>
      <c r="CO123">
        <v>2.9801834070665594</v>
      </c>
      <c r="CP123" t="s">
        <v>1900</v>
      </c>
      <c r="CQ123">
        <v>1.2959999999999998</v>
      </c>
      <c r="CR123" t="s">
        <v>1886</v>
      </c>
      <c r="CS123" t="s">
        <v>1887</v>
      </c>
      <c r="CT123">
        <v>4.8290468925174723</v>
      </c>
      <c r="CU123" t="s">
        <v>1880</v>
      </c>
      <c r="CV123">
        <v>0.78400000000000003</v>
      </c>
      <c r="CW123" t="s">
        <v>1883</v>
      </c>
      <c r="CX123" t="s">
        <v>1884</v>
      </c>
      <c r="CY123">
        <v>2.64305858726265</v>
      </c>
      <c r="CZ123" t="s">
        <v>1899</v>
      </c>
      <c r="DA123">
        <v>1.036</v>
      </c>
      <c r="DB123" t="s">
        <v>1886</v>
      </c>
      <c r="DC123" t="s">
        <v>1887</v>
      </c>
      <c r="DD123">
        <v>3.8602566208704499</v>
      </c>
      <c r="DE123" t="s">
        <v>1905</v>
      </c>
      <c r="DF123">
        <v>0.89600000000000002</v>
      </c>
      <c r="DG123" t="s">
        <v>1883</v>
      </c>
      <c r="DH123" t="s">
        <v>1884</v>
      </c>
      <c r="DI123">
        <v>3.0206383854430285</v>
      </c>
      <c r="DJ123" t="s">
        <v>1898</v>
      </c>
      <c r="DK123">
        <v>0.98000000000000009</v>
      </c>
      <c r="DL123" t="s">
        <v>1883</v>
      </c>
      <c r="DM123" t="s">
        <v>1884</v>
      </c>
      <c r="DN123">
        <v>3.3038232340783127</v>
      </c>
      <c r="DO123" t="s">
        <v>1903</v>
      </c>
      <c r="DP123">
        <v>1.18</v>
      </c>
      <c r="DQ123" t="s">
        <v>1886</v>
      </c>
      <c r="DR123" t="s">
        <v>1887</v>
      </c>
      <c r="DS123">
        <v>4.3968173867057239</v>
      </c>
      <c r="DT123" t="s">
        <v>1894</v>
      </c>
      <c r="DU123">
        <v>1.06</v>
      </c>
      <c r="DV123" t="s">
        <v>1883</v>
      </c>
      <c r="DW123" t="s">
        <v>1884</v>
      </c>
      <c r="DX123">
        <v>3.5735230899214403</v>
      </c>
      <c r="DY123" t="s">
        <v>1888</v>
      </c>
      <c r="DZ123">
        <v>0.94000000000000006</v>
      </c>
      <c r="EA123" t="s">
        <v>1886</v>
      </c>
      <c r="EB123" t="s">
        <v>1887</v>
      </c>
      <c r="EC123">
        <v>3.5025494436469331</v>
      </c>
      <c r="ED123" t="s">
        <v>1885</v>
      </c>
      <c r="EE123">
        <v>1.1559999999999999</v>
      </c>
      <c r="EF123" t="s">
        <v>1883</v>
      </c>
      <c r="EG123" t="s">
        <v>1884</v>
      </c>
      <c r="EH123">
        <v>3.8971629169331923</v>
      </c>
      <c r="EI123" t="s">
        <v>1896</v>
      </c>
      <c r="EJ123">
        <v>1.0333333333333332</v>
      </c>
      <c r="EK123" t="s">
        <v>1886</v>
      </c>
      <c r="EL123" t="s">
        <v>1887</v>
      </c>
      <c r="EM123">
        <v>3.8503203103920183</v>
      </c>
      <c r="EN123" t="s">
        <v>1902</v>
      </c>
      <c r="EO123">
        <v>0.99777777777777776</v>
      </c>
      <c r="EP123" t="s">
        <v>1886</v>
      </c>
      <c r="EQ123" t="s">
        <v>1887</v>
      </c>
      <c r="ER123">
        <v>3.7178361706796048</v>
      </c>
      <c r="ES123" t="s">
        <v>1901</v>
      </c>
      <c r="ET123">
        <v>1.02</v>
      </c>
      <c r="EU123" t="s">
        <v>1883</v>
      </c>
      <c r="EV123" t="s">
        <v>1884</v>
      </c>
      <c r="EW123">
        <v>3.4386731619998758</v>
      </c>
      <c r="EX123" t="s">
        <v>1891</v>
      </c>
      <c r="EY123">
        <v>0.96</v>
      </c>
      <c r="EZ123" t="s">
        <v>1886</v>
      </c>
      <c r="FA123" t="s">
        <v>1887</v>
      </c>
      <c r="FB123">
        <v>3.5770717722351653</v>
      </c>
      <c r="FC123" t="s">
        <v>1889</v>
      </c>
      <c r="FD123">
        <v>1.1044444444444443</v>
      </c>
      <c r="FE123" t="s">
        <v>1883</v>
      </c>
      <c r="FF123" t="s">
        <v>1884</v>
      </c>
      <c r="FG123">
        <v>3.7233563431676218</v>
      </c>
      <c r="FH123" t="s">
        <v>1905</v>
      </c>
      <c r="FI123">
        <v>0.89600000000000002</v>
      </c>
      <c r="FJ123" t="s">
        <v>1886</v>
      </c>
      <c r="FK123" t="s">
        <v>1887</v>
      </c>
      <c r="FL123">
        <v>3.3386003207528212</v>
      </c>
      <c r="FM123" t="s">
        <v>1900</v>
      </c>
      <c r="FN123">
        <v>1.2959999999999998</v>
      </c>
      <c r="FO123" t="s">
        <v>1883</v>
      </c>
      <c r="FP123" t="s">
        <v>1884</v>
      </c>
      <c r="FQ123">
        <v>4.3691376646586653</v>
      </c>
      <c r="FR123" t="s">
        <v>1880</v>
      </c>
      <c r="FS123">
        <v>0.78400000000000003</v>
      </c>
      <c r="FT123" t="s">
        <v>1886</v>
      </c>
      <c r="FU123" t="s">
        <v>1887</v>
      </c>
      <c r="FV123">
        <v>2.921275280658719</v>
      </c>
      <c r="FW123" t="s">
        <v>1899</v>
      </c>
      <c r="FX123">
        <v>1.036</v>
      </c>
      <c r="FY123" t="s">
        <v>1883</v>
      </c>
      <c r="FZ123" t="s">
        <v>1884</v>
      </c>
      <c r="GA123">
        <v>3.4926131331685015</v>
      </c>
      <c r="GB123" t="s">
        <v>1882</v>
      </c>
      <c r="GC123">
        <v>0.88400000000000001</v>
      </c>
      <c r="GD123" t="s">
        <v>1886</v>
      </c>
      <c r="GE123" t="s">
        <v>1887</v>
      </c>
      <c r="GF123">
        <v>3.2938869235998816</v>
      </c>
      <c r="GG123" t="s">
        <v>1904</v>
      </c>
      <c r="GH123">
        <v>0.95777777777777784</v>
      </c>
      <c r="GI123" t="s">
        <v>1886</v>
      </c>
      <c r="GJ123" t="s">
        <v>1887</v>
      </c>
      <c r="GK123">
        <v>3.5687915135031396</v>
      </c>
      <c r="GL123" t="s">
        <v>1893</v>
      </c>
      <c r="GM123">
        <v>1.004</v>
      </c>
      <c r="GN123" t="s">
        <v>1883</v>
      </c>
      <c r="GO123" t="s">
        <v>1884</v>
      </c>
      <c r="GP123">
        <v>3.3847331908312506</v>
      </c>
      <c r="GQ123" t="s">
        <v>1890</v>
      </c>
      <c r="GR123">
        <v>1.196</v>
      </c>
      <c r="GS123" t="s">
        <v>1886</v>
      </c>
      <c r="GT123" t="s">
        <v>1887</v>
      </c>
      <c r="GU123">
        <v>4.4564352495763107</v>
      </c>
      <c r="GV123" t="s">
        <v>1895</v>
      </c>
      <c r="GW123">
        <v>1.024</v>
      </c>
      <c r="GX123" t="s">
        <v>1883</v>
      </c>
      <c r="GY123" t="s">
        <v>1884</v>
      </c>
      <c r="GZ123">
        <v>3.4521581547920324</v>
      </c>
      <c r="HA123" t="s">
        <v>1903</v>
      </c>
      <c r="HB123">
        <v>1.18</v>
      </c>
      <c r="HC123" t="s">
        <v>1883</v>
      </c>
      <c r="HD123" t="s">
        <v>1884</v>
      </c>
      <c r="HE123">
        <v>3.9780728736861306</v>
      </c>
      <c r="HF123" t="s">
        <v>1898</v>
      </c>
      <c r="HG123">
        <v>0.98000000000000009</v>
      </c>
      <c r="HH123" t="s">
        <v>1886</v>
      </c>
      <c r="HI123" t="s">
        <v>1887</v>
      </c>
      <c r="HJ123">
        <v>3.6515941008233987</v>
      </c>
      <c r="HK123" t="s">
        <v>1885</v>
      </c>
      <c r="HL123">
        <v>1.1559999999999999</v>
      </c>
      <c r="HM123" t="s">
        <v>1886</v>
      </c>
      <c r="HN123" t="s">
        <v>1887</v>
      </c>
      <c r="HO123">
        <v>4.3073905923998446</v>
      </c>
      <c r="HP123" t="s">
        <v>1888</v>
      </c>
      <c r="HQ123">
        <v>0.94000000000000006</v>
      </c>
      <c r="HR123" t="s">
        <v>1883</v>
      </c>
      <c r="HS123" t="s">
        <v>1884</v>
      </c>
      <c r="HT123">
        <v>3.1689733061567487</v>
      </c>
      <c r="HU123" t="s">
        <v>1894</v>
      </c>
      <c r="HV123">
        <v>1.06</v>
      </c>
      <c r="HW123" t="s">
        <v>1886</v>
      </c>
      <c r="HX123" t="s">
        <v>1887</v>
      </c>
      <c r="HY123">
        <v>3.9496834151763287</v>
      </c>
      <c r="HZ123" t="s">
        <v>1896</v>
      </c>
      <c r="IA123">
        <v>1.0333333333333332</v>
      </c>
      <c r="IB123" t="s">
        <v>1883</v>
      </c>
      <c r="IC123" t="s">
        <v>1884</v>
      </c>
      <c r="ID123">
        <v>3.4836231379737304</v>
      </c>
      <c r="IE123" t="s">
        <v>1889</v>
      </c>
      <c r="IF123">
        <v>1.1044444444444443</v>
      </c>
      <c r="IG123" t="s">
        <v>1886</v>
      </c>
      <c r="IH123" t="s">
        <v>1887</v>
      </c>
      <c r="II123">
        <v>4.1152885898168456</v>
      </c>
      <c r="IJ123" t="s">
        <v>1891</v>
      </c>
      <c r="IK123">
        <v>0.96</v>
      </c>
      <c r="IL123" t="s">
        <v>1883</v>
      </c>
      <c r="IM123" t="s">
        <v>1884</v>
      </c>
      <c r="IN123">
        <v>3.23639827011753</v>
      </c>
      <c r="IO123" t="s">
        <v>1901</v>
      </c>
      <c r="IP123">
        <v>1.02</v>
      </c>
      <c r="IQ123" t="s">
        <v>1886</v>
      </c>
      <c r="IR123" t="s">
        <v>1887</v>
      </c>
      <c r="IS123">
        <v>3.8006387579998635</v>
      </c>
      <c r="IT123" t="s">
        <v>1902</v>
      </c>
      <c r="IU123">
        <v>0.99777777777777776</v>
      </c>
      <c r="IV123" t="s">
        <v>1883</v>
      </c>
      <c r="IW123" t="s">
        <v>1884</v>
      </c>
      <c r="IX123">
        <v>3.3637565353767851</v>
      </c>
      <c r="IY123">
        <v>3.8155432237175102</v>
      </c>
      <c r="IZ123">
        <v>7.0444498311727317</v>
      </c>
      <c r="JA123">
        <v>10.785470726302009</v>
      </c>
      <c r="JB123">
        <v>14.817483571156766</v>
      </c>
      <c r="JC123">
        <v>17.797666978223326</v>
      </c>
      <c r="JD123">
        <v>22.626713870740797</v>
      </c>
      <c r="JE123">
        <v>25.269772458003448</v>
      </c>
      <c r="JF123">
        <v>29.130029078873896</v>
      </c>
      <c r="JG123">
        <v>32.150667464316925</v>
      </c>
      <c r="JH123">
        <v>35.45449069839524</v>
      </c>
      <c r="JI123">
        <v>39.851308085100968</v>
      </c>
      <c r="JJ123">
        <v>43.424831175022405</v>
      </c>
      <c r="JK123">
        <v>46.927380618669339</v>
      </c>
      <c r="JL123">
        <v>50.82454353560253</v>
      </c>
      <c r="JM123">
        <v>54.674863845994551</v>
      </c>
      <c r="JN123">
        <v>58.392700016674155</v>
      </c>
      <c r="JO123">
        <v>61.831373178674028</v>
      </c>
      <c r="JP123">
        <v>65.4084449509092</v>
      </c>
      <c r="JQ123">
        <v>69.131801294076823</v>
      </c>
      <c r="JR123">
        <v>72.47040161482964</v>
      </c>
      <c r="JS123">
        <v>76.839539279488307</v>
      </c>
      <c r="JT123">
        <v>79.760814560147026</v>
      </c>
      <c r="JU123">
        <v>83.25342769331553</v>
      </c>
      <c r="JV123">
        <v>86.547314616915415</v>
      </c>
      <c r="JW123">
        <v>90.116106130418558</v>
      </c>
      <c r="JX123">
        <v>93.500839321249813</v>
      </c>
      <c r="JY123">
        <v>97.957274570826129</v>
      </c>
      <c r="JZ123">
        <v>101.40943272561816</v>
      </c>
      <c r="KA123">
        <v>105.38750559930429</v>
      </c>
      <c r="KB123">
        <v>109.03909970012769</v>
      </c>
      <c r="KC123">
        <v>113.34649029252753</v>
      </c>
      <c r="KD123">
        <v>116.51546359868428</v>
      </c>
      <c r="KE123">
        <v>120.4651470138606</v>
      </c>
      <c r="KF123">
        <v>123.94877015183434</v>
      </c>
      <c r="KG123">
        <v>128.06405874165119</v>
      </c>
      <c r="KH123">
        <v>131.30045701176871</v>
      </c>
      <c r="KI123">
        <v>135.10109576976859</v>
      </c>
      <c r="KJ123">
        <v>138.46485230514537</v>
      </c>
      <c r="KK123">
        <v>0</v>
      </c>
      <c r="KL123" t="s">
        <v>2414</v>
      </c>
      <c r="KM123" t="s">
        <v>2415</v>
      </c>
      <c r="KN123">
        <v>6</v>
      </c>
      <c r="KO123">
        <v>0</v>
      </c>
      <c r="KP123">
        <v>0</v>
      </c>
      <c r="KQ123">
        <v>0</v>
      </c>
      <c r="KR123">
        <v>6</v>
      </c>
      <c r="KS123">
        <v>0.13</v>
      </c>
      <c r="KT123">
        <v>0</v>
      </c>
      <c r="KU123">
        <v>0</v>
      </c>
      <c r="KV123">
        <v>0</v>
      </c>
      <c r="KW123">
        <v>0.13</v>
      </c>
      <c r="KX123">
        <v>4.5999999999999999E-2</v>
      </c>
      <c r="KY123">
        <v>0</v>
      </c>
      <c r="KZ123">
        <v>0</v>
      </c>
      <c r="LA123">
        <v>0</v>
      </c>
      <c r="LB123" t="s">
        <v>2079</v>
      </c>
      <c r="LC123">
        <v>0.24</v>
      </c>
      <c r="LD123">
        <v>0</v>
      </c>
      <c r="LE123">
        <v>0</v>
      </c>
      <c r="LF123">
        <v>0</v>
      </c>
      <c r="LG123">
        <v>0.24</v>
      </c>
      <c r="LH123">
        <v>0.37</v>
      </c>
      <c r="LI123">
        <v>0</v>
      </c>
      <c r="LJ123">
        <v>0</v>
      </c>
      <c r="LK123">
        <v>0</v>
      </c>
      <c r="LL123">
        <v>0.37</v>
      </c>
      <c r="LM123">
        <v>81</v>
      </c>
      <c r="LN123">
        <v>0</v>
      </c>
      <c r="LO123">
        <v>0</v>
      </c>
      <c r="LP123">
        <v>0</v>
      </c>
      <c r="LQ123">
        <v>81</v>
      </c>
      <c r="LR123">
        <v>1</v>
      </c>
      <c r="LS123">
        <v>0</v>
      </c>
      <c r="LT123">
        <v>0</v>
      </c>
      <c r="LU123">
        <v>0</v>
      </c>
      <c r="LV123">
        <v>1</v>
      </c>
      <c r="LW123">
        <v>13</v>
      </c>
      <c r="LX123">
        <v>0</v>
      </c>
      <c r="LY123">
        <v>0</v>
      </c>
      <c r="LZ123">
        <v>0</v>
      </c>
      <c r="MA123">
        <v>13</v>
      </c>
      <c r="MB123">
        <v>0.7</v>
      </c>
      <c r="MC123">
        <v>0</v>
      </c>
      <c r="MD123">
        <v>0</v>
      </c>
      <c r="ME123">
        <v>0</v>
      </c>
      <c r="MF123">
        <v>0.7</v>
      </c>
      <c r="MG123">
        <v>1.3</v>
      </c>
      <c r="MH123">
        <v>0</v>
      </c>
      <c r="MI123">
        <v>0</v>
      </c>
      <c r="MJ123">
        <v>0</v>
      </c>
      <c r="MK123">
        <v>1.3</v>
      </c>
    </row>
    <row r="124" spans="1:349" x14ac:dyDescent="0.25">
      <c r="A124" t="s">
        <v>212</v>
      </c>
      <c r="B124" t="s">
        <v>2416</v>
      </c>
      <c r="J124" t="s">
        <v>1970</v>
      </c>
      <c r="K124" t="s">
        <v>1901</v>
      </c>
      <c r="L124" t="s">
        <v>1956</v>
      </c>
      <c r="M124">
        <v>4.5</v>
      </c>
      <c r="N124">
        <v>29</v>
      </c>
      <c r="O124">
        <v>896</v>
      </c>
      <c r="P124">
        <v>896</v>
      </c>
      <c r="Q124">
        <v>1.0999999999999899E-2</v>
      </c>
      <c r="R124">
        <v>4</v>
      </c>
      <c r="T124">
        <v>1</v>
      </c>
      <c r="W124">
        <v>2.9129464285714288</v>
      </c>
      <c r="X124">
        <v>149.53558946248305</v>
      </c>
      <c r="Y124">
        <v>10</v>
      </c>
      <c r="AA124">
        <v>1</v>
      </c>
      <c r="AB124">
        <v>1</v>
      </c>
      <c r="AC124">
        <v>10</v>
      </c>
      <c r="AD124">
        <v>90</v>
      </c>
      <c r="AE124">
        <v>1</v>
      </c>
      <c r="AF124">
        <v>0</v>
      </c>
      <c r="AH124">
        <v>0</v>
      </c>
      <c r="AI124">
        <v>11</v>
      </c>
      <c r="AJ124">
        <v>3.2</v>
      </c>
      <c r="AK124">
        <v>0.99555555555555553</v>
      </c>
      <c r="AL124">
        <v>0.4</v>
      </c>
      <c r="AM124">
        <v>0.04</v>
      </c>
      <c r="AN124">
        <v>0.9</v>
      </c>
      <c r="AO124">
        <v>0.09</v>
      </c>
      <c r="AP124">
        <v>0.13</v>
      </c>
      <c r="AQ124">
        <v>13</v>
      </c>
      <c r="AR124">
        <v>10</v>
      </c>
      <c r="AS124">
        <v>1.3</v>
      </c>
      <c r="AT124">
        <v>1.3429999999999997</v>
      </c>
      <c r="AU124">
        <v>11.538122489223964</v>
      </c>
      <c r="AV124">
        <v>9</v>
      </c>
      <c r="AW124">
        <v>10.269061244611983</v>
      </c>
      <c r="AX124">
        <v>3</v>
      </c>
      <c r="AY124">
        <v>7.2690612446119829</v>
      </c>
      <c r="AZ124">
        <v>0.25960933016471366</v>
      </c>
      <c r="BA124">
        <v>8.538122489223964</v>
      </c>
      <c r="BB124">
        <v>0.30493294604371302</v>
      </c>
      <c r="BC124">
        <v>1.5</v>
      </c>
      <c r="BD124">
        <v>4</v>
      </c>
      <c r="BE124">
        <v>2</v>
      </c>
      <c r="BF124">
        <v>0.27</v>
      </c>
      <c r="BG124">
        <v>0.24</v>
      </c>
      <c r="BH124">
        <v>1.0384373206588546</v>
      </c>
      <c r="BI124">
        <v>0.40178571428571425</v>
      </c>
      <c r="BJ124">
        <v>-0.10044642857142856</v>
      </c>
      <c r="BL124">
        <v>3.8497766063731405</v>
      </c>
      <c r="BM124">
        <v>2.9129464285714288</v>
      </c>
      <c r="BN124">
        <v>3.2</v>
      </c>
      <c r="BO124">
        <v>3.8497766063731405</v>
      </c>
      <c r="BP124">
        <v>-0.93683017780171163</v>
      </c>
      <c r="BQ124" t="s">
        <v>1899</v>
      </c>
      <c r="BR124">
        <v>1.036</v>
      </c>
      <c r="BS124" t="s">
        <v>1883</v>
      </c>
      <c r="BT124" t="s">
        <v>1884</v>
      </c>
      <c r="BU124">
        <v>3.7889501359924447</v>
      </c>
      <c r="BV124" t="s">
        <v>1894</v>
      </c>
      <c r="BW124">
        <v>1.06</v>
      </c>
      <c r="BX124" t="s">
        <v>1886</v>
      </c>
      <c r="BY124" t="s">
        <v>1887</v>
      </c>
      <c r="BZ124">
        <v>4.2848013628933055</v>
      </c>
      <c r="CA124" t="s">
        <v>1900</v>
      </c>
      <c r="CB124">
        <v>1.2959999999999998</v>
      </c>
      <c r="CC124" t="s">
        <v>1883</v>
      </c>
      <c r="CD124" t="s">
        <v>1884</v>
      </c>
      <c r="CE124">
        <v>4.7398449577666097</v>
      </c>
      <c r="CF124" t="s">
        <v>1903</v>
      </c>
      <c r="CG124">
        <v>1.18</v>
      </c>
      <c r="CH124" t="s">
        <v>1886</v>
      </c>
      <c r="CI124" t="s">
        <v>1887</v>
      </c>
      <c r="CJ124">
        <v>4.7698732152963208</v>
      </c>
      <c r="CK124" t="s">
        <v>1889</v>
      </c>
      <c r="CL124">
        <v>1.1044444444444443</v>
      </c>
      <c r="CM124" t="s">
        <v>1883</v>
      </c>
      <c r="CN124" t="s">
        <v>1884</v>
      </c>
      <c r="CO124">
        <v>4.0392711659979508</v>
      </c>
      <c r="CP124" t="s">
        <v>1902</v>
      </c>
      <c r="CQ124">
        <v>0.99777777777777776</v>
      </c>
      <c r="CR124" t="s">
        <v>1886</v>
      </c>
      <c r="CS124" t="s">
        <v>1887</v>
      </c>
      <c r="CT124">
        <v>4.0332826246102602</v>
      </c>
      <c r="CU124" t="s">
        <v>1895</v>
      </c>
      <c r="CV124">
        <v>1.024</v>
      </c>
      <c r="CW124" t="s">
        <v>1883</v>
      </c>
      <c r="CX124" t="s">
        <v>1884</v>
      </c>
      <c r="CY124">
        <v>3.7450626826797908</v>
      </c>
      <c r="CZ124" t="s">
        <v>1905</v>
      </c>
      <c r="DA124">
        <v>0.89600000000000002</v>
      </c>
      <c r="DB124" t="s">
        <v>1886</v>
      </c>
      <c r="DC124" t="s">
        <v>1887</v>
      </c>
      <c r="DD124">
        <v>3.6218698312758506</v>
      </c>
      <c r="DE124" t="s">
        <v>1885</v>
      </c>
      <c r="DF124">
        <v>1.1559999999999999</v>
      </c>
      <c r="DG124" t="s">
        <v>1883</v>
      </c>
      <c r="DH124" t="s">
        <v>1884</v>
      </c>
      <c r="DI124">
        <v>4.2278246691189825</v>
      </c>
      <c r="DJ124" t="s">
        <v>1888</v>
      </c>
      <c r="DK124">
        <v>0.94000000000000006</v>
      </c>
      <c r="DL124" t="s">
        <v>1883</v>
      </c>
      <c r="DM124" t="s">
        <v>1884</v>
      </c>
      <c r="DN124">
        <v>3.4378505094912146</v>
      </c>
      <c r="DO124" t="s">
        <v>1898</v>
      </c>
      <c r="DP124">
        <v>0.98000000000000009</v>
      </c>
      <c r="DQ124" t="s">
        <v>1886</v>
      </c>
      <c r="DR124" t="s">
        <v>1887</v>
      </c>
      <c r="DS124">
        <v>3.9614201279579624</v>
      </c>
      <c r="DT124" t="s">
        <v>1904</v>
      </c>
      <c r="DU124">
        <v>0.95777777777777784</v>
      </c>
      <c r="DV124" t="s">
        <v>1886</v>
      </c>
      <c r="DW124" t="s">
        <v>1887</v>
      </c>
      <c r="DX124">
        <v>3.8715920071425884</v>
      </c>
      <c r="DY124" t="s">
        <v>1891</v>
      </c>
      <c r="DZ124">
        <v>0.96</v>
      </c>
      <c r="EA124" t="s">
        <v>1883</v>
      </c>
      <c r="EB124" t="s">
        <v>1884</v>
      </c>
      <c r="EC124">
        <v>3.5109962650123037</v>
      </c>
      <c r="ED124" t="s">
        <v>1893</v>
      </c>
      <c r="EE124">
        <v>1.004</v>
      </c>
      <c r="EF124" t="s">
        <v>1886</v>
      </c>
      <c r="EG124" t="s">
        <v>1887</v>
      </c>
      <c r="EH124">
        <v>4.0584344984385643</v>
      </c>
      <c r="EI124" t="s">
        <v>1890</v>
      </c>
      <c r="EJ124">
        <v>1.196</v>
      </c>
      <c r="EK124" t="s">
        <v>1883</v>
      </c>
      <c r="EL124" t="s">
        <v>1884</v>
      </c>
      <c r="EM124">
        <v>4.3741161801611614</v>
      </c>
      <c r="EN124" t="s">
        <v>1880</v>
      </c>
      <c r="EO124">
        <v>0.78400000000000003</v>
      </c>
      <c r="EP124" t="s">
        <v>1883</v>
      </c>
      <c r="EQ124" t="s">
        <v>1884</v>
      </c>
      <c r="ER124">
        <v>2.8673136164267152</v>
      </c>
      <c r="ES124" t="s">
        <v>1892</v>
      </c>
      <c r="ET124">
        <v>0.93200000000000005</v>
      </c>
      <c r="EU124" t="s">
        <v>1886</v>
      </c>
      <c r="EV124" t="s">
        <v>1887</v>
      </c>
      <c r="EW124">
        <v>3.7673913869967559</v>
      </c>
      <c r="EX124" t="s">
        <v>1882</v>
      </c>
      <c r="EY124">
        <v>0.88400000000000001</v>
      </c>
      <c r="EZ124" t="s">
        <v>1883</v>
      </c>
      <c r="FA124" t="s">
        <v>1884</v>
      </c>
      <c r="FB124">
        <v>3.2330423940321631</v>
      </c>
      <c r="FC124" t="s">
        <v>1896</v>
      </c>
      <c r="FD124">
        <v>1.0333333333333332</v>
      </c>
      <c r="FE124" t="s">
        <v>1886</v>
      </c>
      <c r="FF124" t="s">
        <v>1887</v>
      </c>
      <c r="FG124">
        <v>4.1770076179148568</v>
      </c>
      <c r="FH124" t="s">
        <v>1885</v>
      </c>
      <c r="FI124">
        <v>1.1559999999999999</v>
      </c>
      <c r="FJ124" t="s">
        <v>1886</v>
      </c>
      <c r="FK124" t="s">
        <v>1887</v>
      </c>
      <c r="FL124">
        <v>4.6728588448157176</v>
      </c>
      <c r="FM124" t="s">
        <v>1902</v>
      </c>
      <c r="FN124">
        <v>0.99777777777777776</v>
      </c>
      <c r="FO124" t="s">
        <v>1883</v>
      </c>
      <c r="FP124" t="s">
        <v>1884</v>
      </c>
      <c r="FQ124">
        <v>3.6491604698854729</v>
      </c>
      <c r="FR124" t="s">
        <v>1895</v>
      </c>
      <c r="FS124">
        <v>1.024</v>
      </c>
      <c r="FT124" t="s">
        <v>1886</v>
      </c>
      <c r="FU124" t="s">
        <v>1887</v>
      </c>
      <c r="FV124">
        <v>4.1392798071724011</v>
      </c>
      <c r="FW124" t="s">
        <v>1905</v>
      </c>
      <c r="FX124">
        <v>0.89600000000000002</v>
      </c>
      <c r="FY124" t="s">
        <v>1883</v>
      </c>
      <c r="FZ124" t="s">
        <v>1884</v>
      </c>
      <c r="GA124">
        <v>3.276929847344817</v>
      </c>
      <c r="GB124" t="s">
        <v>1889</v>
      </c>
      <c r="GC124">
        <v>1.1044444444444443</v>
      </c>
      <c r="GD124" t="s">
        <v>1886</v>
      </c>
      <c r="GE124" t="s">
        <v>1887</v>
      </c>
      <c r="GF124">
        <v>4.4644576045240516</v>
      </c>
      <c r="GG124" t="s">
        <v>1894</v>
      </c>
      <c r="GH124">
        <v>1.06</v>
      </c>
      <c r="GI124" t="s">
        <v>1883</v>
      </c>
      <c r="GJ124" t="s">
        <v>1884</v>
      </c>
      <c r="GK124">
        <v>3.8767250426177524</v>
      </c>
      <c r="GL124" t="s">
        <v>1900</v>
      </c>
      <c r="GM124">
        <v>1.2959999999999998</v>
      </c>
      <c r="GN124" t="s">
        <v>1886</v>
      </c>
      <c r="GO124" t="s">
        <v>1887</v>
      </c>
      <c r="GP124">
        <v>5.2387760059525688</v>
      </c>
      <c r="GQ124" t="s">
        <v>1903</v>
      </c>
      <c r="GR124">
        <v>1.18</v>
      </c>
      <c r="GS124" t="s">
        <v>1883</v>
      </c>
      <c r="GT124" t="s">
        <v>1884</v>
      </c>
      <c r="GU124">
        <v>4.3155995757442893</v>
      </c>
      <c r="GV124" t="s">
        <v>1899</v>
      </c>
      <c r="GW124">
        <v>1.036</v>
      </c>
      <c r="GX124" t="s">
        <v>1886</v>
      </c>
      <c r="GY124" t="s">
        <v>1887</v>
      </c>
      <c r="GZ124">
        <v>4.1877869924127022</v>
      </c>
      <c r="HA124" t="s">
        <v>1898</v>
      </c>
      <c r="HB124">
        <v>0.98000000000000009</v>
      </c>
      <c r="HC124" t="s">
        <v>1883</v>
      </c>
      <c r="HD124" t="s">
        <v>1884</v>
      </c>
      <c r="HE124">
        <v>3.584142020533394</v>
      </c>
      <c r="HF124" t="s">
        <v>1888</v>
      </c>
      <c r="HG124">
        <v>0.94000000000000006</v>
      </c>
      <c r="HH124" t="s">
        <v>1886</v>
      </c>
      <c r="HI124" t="s">
        <v>1887</v>
      </c>
      <c r="HJ124">
        <v>3.7997295104902902</v>
      </c>
      <c r="HK124" t="s">
        <v>1893</v>
      </c>
      <c r="HL124">
        <v>1.004</v>
      </c>
      <c r="HM124" t="s">
        <v>1883</v>
      </c>
      <c r="HN124" t="s">
        <v>1884</v>
      </c>
      <c r="HO124">
        <v>3.6719169271587009</v>
      </c>
      <c r="HP124" t="s">
        <v>1891</v>
      </c>
      <c r="HQ124">
        <v>0.96</v>
      </c>
      <c r="HR124" t="s">
        <v>1886</v>
      </c>
      <c r="HS124" t="s">
        <v>1887</v>
      </c>
      <c r="HT124">
        <v>3.8805748192241256</v>
      </c>
      <c r="HU124" t="s">
        <v>1904</v>
      </c>
      <c r="HV124">
        <v>0.95777777777777784</v>
      </c>
      <c r="HW124" t="s">
        <v>1883</v>
      </c>
      <c r="HX124" t="s">
        <v>1884</v>
      </c>
      <c r="HY124">
        <v>3.502868958843294</v>
      </c>
      <c r="HZ124" t="s">
        <v>1890</v>
      </c>
      <c r="IA124">
        <v>1.196</v>
      </c>
      <c r="IB124" t="s">
        <v>1886</v>
      </c>
      <c r="IC124" t="s">
        <v>1887</v>
      </c>
      <c r="ID124">
        <v>4.8345494622833893</v>
      </c>
      <c r="IE124" t="s">
        <v>1896</v>
      </c>
      <c r="IF124">
        <v>1.0333333333333332</v>
      </c>
      <c r="IG124" t="s">
        <v>1883</v>
      </c>
      <c r="IH124" t="s">
        <v>1884</v>
      </c>
      <c r="II124">
        <v>3.7791973685896321</v>
      </c>
      <c r="IJ124" t="s">
        <v>1882</v>
      </c>
      <c r="IK124">
        <v>0.88400000000000001</v>
      </c>
      <c r="IL124" t="s">
        <v>1886</v>
      </c>
      <c r="IM124" t="s">
        <v>1887</v>
      </c>
      <c r="IN124">
        <v>3.5733626460355494</v>
      </c>
      <c r="IO124" t="s">
        <v>1892</v>
      </c>
      <c r="IP124">
        <v>0.93200000000000005</v>
      </c>
      <c r="IQ124" t="s">
        <v>1883</v>
      </c>
      <c r="IR124" t="s">
        <v>1884</v>
      </c>
      <c r="IS124">
        <v>3.4085922072827786</v>
      </c>
      <c r="IT124" t="s">
        <v>1880</v>
      </c>
      <c r="IU124">
        <v>0.78400000000000003</v>
      </c>
      <c r="IV124" t="s">
        <v>1886</v>
      </c>
      <c r="IW124" t="s">
        <v>1887</v>
      </c>
      <c r="IX124">
        <v>3.1691361023663696</v>
      </c>
      <c r="IY124">
        <v>3.7889501359924447</v>
      </c>
      <c r="IZ124">
        <v>8.0737514988857502</v>
      </c>
      <c r="JA124">
        <v>12.813596456652359</v>
      </c>
      <c r="JB124">
        <v>17.583469671948681</v>
      </c>
      <c r="JC124">
        <v>21.62274083794663</v>
      </c>
      <c r="JD124">
        <v>25.656023462556888</v>
      </c>
      <c r="JE124">
        <v>29.401086145236679</v>
      </c>
      <c r="JF124">
        <v>33.022955976512527</v>
      </c>
      <c r="JG124">
        <v>37.250780645631508</v>
      </c>
      <c r="JH124">
        <v>40.688631155122721</v>
      </c>
      <c r="JI124">
        <v>44.650051283080685</v>
      </c>
      <c r="JJ124">
        <v>48.521643290223274</v>
      </c>
      <c r="JK124">
        <v>52.032639555235576</v>
      </c>
      <c r="JL124">
        <v>56.091074053674141</v>
      </c>
      <c r="JM124">
        <v>60.465190233835301</v>
      </c>
      <c r="JN124">
        <v>63.332503850262015</v>
      </c>
      <c r="JO124">
        <v>67.099895237258764</v>
      </c>
      <c r="JP124">
        <v>70.332937631290932</v>
      </c>
      <c r="JQ124">
        <v>74.509945249205785</v>
      </c>
      <c r="JR124">
        <v>79.182804094021506</v>
      </c>
      <c r="JS124">
        <v>82.831964563906979</v>
      </c>
      <c r="JT124">
        <v>86.971244371079379</v>
      </c>
      <c r="JU124">
        <v>90.248174218424197</v>
      </c>
      <c r="JV124">
        <v>94.712631822948254</v>
      </c>
      <c r="JW124">
        <v>98.589356865566003</v>
      </c>
      <c r="JX124">
        <v>103.82813287151858</v>
      </c>
      <c r="JY124">
        <v>108.14373244726286</v>
      </c>
      <c r="JZ124">
        <v>112.33151943967556</v>
      </c>
      <c r="KA124">
        <v>115.91566146020895</v>
      </c>
      <c r="KB124">
        <v>119.71539097069925</v>
      </c>
      <c r="KC124">
        <v>123.38730789785795</v>
      </c>
      <c r="KD124">
        <v>127.26788271708207</v>
      </c>
      <c r="KE124">
        <v>130.77075167592537</v>
      </c>
      <c r="KF124">
        <v>135.60530113820874</v>
      </c>
      <c r="KG124">
        <v>139.38449850679837</v>
      </c>
      <c r="KH124">
        <v>142.95786115283391</v>
      </c>
      <c r="KI124">
        <v>146.36645336011668</v>
      </c>
      <c r="KJ124">
        <v>149.53558946248305</v>
      </c>
      <c r="KK124">
        <v>0</v>
      </c>
      <c r="KL124" t="s">
        <v>2417</v>
      </c>
      <c r="KM124" t="s">
        <v>2418</v>
      </c>
      <c r="KN124">
        <v>10</v>
      </c>
      <c r="KO124">
        <v>0</v>
      </c>
      <c r="KP124">
        <v>0</v>
      </c>
      <c r="KQ124">
        <v>0</v>
      </c>
      <c r="KR124">
        <v>10</v>
      </c>
      <c r="KS124">
        <v>0.04</v>
      </c>
      <c r="KT124">
        <v>0</v>
      </c>
      <c r="KU124">
        <v>0</v>
      </c>
      <c r="KV124">
        <v>0</v>
      </c>
      <c r="KW124">
        <v>0.04</v>
      </c>
      <c r="KX124">
        <v>1.1000000000000001E-2</v>
      </c>
      <c r="KY124">
        <v>0</v>
      </c>
      <c r="KZ124">
        <v>0</v>
      </c>
      <c r="LA124">
        <v>0</v>
      </c>
      <c r="LB124" t="s">
        <v>2102</v>
      </c>
      <c r="LC124">
        <v>0.09</v>
      </c>
      <c r="LD124">
        <v>0</v>
      </c>
      <c r="LE124">
        <v>0</v>
      </c>
      <c r="LF124">
        <v>0</v>
      </c>
      <c r="LG124">
        <v>0.09</v>
      </c>
      <c r="LH124">
        <v>0.13</v>
      </c>
      <c r="LI124">
        <v>0</v>
      </c>
      <c r="LJ124">
        <v>0</v>
      </c>
      <c r="LK124">
        <v>0</v>
      </c>
      <c r="LL124">
        <v>0.13</v>
      </c>
      <c r="LM124">
        <v>90</v>
      </c>
      <c r="LN124">
        <v>0</v>
      </c>
      <c r="LO124">
        <v>0</v>
      </c>
      <c r="LP124">
        <v>0</v>
      </c>
      <c r="LQ124">
        <v>90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0.4</v>
      </c>
      <c r="MC124">
        <v>0</v>
      </c>
      <c r="MD124">
        <v>0</v>
      </c>
      <c r="ME124">
        <v>0</v>
      </c>
      <c r="MF124">
        <v>0.4</v>
      </c>
      <c r="MG124">
        <v>0.9</v>
      </c>
      <c r="MH124">
        <v>0</v>
      </c>
      <c r="MI124">
        <v>0</v>
      </c>
      <c r="MJ124">
        <v>0</v>
      </c>
      <c r="MK124">
        <v>0.9</v>
      </c>
    </row>
    <row r="125" spans="1:349" x14ac:dyDescent="0.25">
      <c r="A125" t="s">
        <v>780</v>
      </c>
      <c r="B125" t="s">
        <v>2419</v>
      </c>
      <c r="J125" t="s">
        <v>1879</v>
      </c>
      <c r="K125" t="s">
        <v>1890</v>
      </c>
      <c r="L125" t="s">
        <v>2247</v>
      </c>
      <c r="M125">
        <v>5.7</v>
      </c>
      <c r="N125">
        <v>24</v>
      </c>
      <c r="O125">
        <v>364</v>
      </c>
      <c r="P125">
        <v>364</v>
      </c>
      <c r="Q125">
        <v>6.0000000000000053E-3</v>
      </c>
      <c r="R125">
        <v>3</v>
      </c>
      <c r="T125">
        <v>2</v>
      </c>
      <c r="W125">
        <v>5.9340659340659343</v>
      </c>
      <c r="X125">
        <v>143.34413037037032</v>
      </c>
      <c r="Y125">
        <v>10</v>
      </c>
      <c r="AA125">
        <v>1</v>
      </c>
      <c r="AB125">
        <v>0.4</v>
      </c>
      <c r="AC125">
        <v>4</v>
      </c>
      <c r="AD125">
        <v>65</v>
      </c>
      <c r="AE125">
        <v>0.72222222222222221</v>
      </c>
      <c r="AF125">
        <v>6</v>
      </c>
      <c r="AH125">
        <v>19</v>
      </c>
      <c r="AI125">
        <v>11</v>
      </c>
      <c r="AJ125">
        <v>1</v>
      </c>
      <c r="AK125">
        <v>0.40444444444444444</v>
      </c>
      <c r="AL125">
        <v>2.2000000000000002</v>
      </c>
      <c r="AM125">
        <v>0.52</v>
      </c>
      <c r="AN125">
        <v>0.1</v>
      </c>
      <c r="AO125">
        <v>0.02</v>
      </c>
      <c r="AP125">
        <v>0.54</v>
      </c>
      <c r="AQ125">
        <v>17.399999999999999</v>
      </c>
      <c r="AR125">
        <v>10</v>
      </c>
      <c r="AS125">
        <v>1.7399999999999998</v>
      </c>
      <c r="AT125">
        <v>0.90300000000000002</v>
      </c>
      <c r="AU125">
        <v>7.7579483304313044</v>
      </c>
      <c r="AV125">
        <v>6</v>
      </c>
      <c r="AW125">
        <v>6.8789741652156522</v>
      </c>
      <c r="AX125">
        <v>1</v>
      </c>
      <c r="AY125">
        <v>5.8789741652156522</v>
      </c>
      <c r="AZ125">
        <v>0.20996336304341615</v>
      </c>
      <c r="BA125">
        <v>6.7579483304313044</v>
      </c>
      <c r="BB125">
        <v>0.24135529751540372</v>
      </c>
      <c r="BC125">
        <v>1</v>
      </c>
      <c r="BD125">
        <v>0</v>
      </c>
      <c r="BE125">
        <v>2</v>
      </c>
      <c r="BF125">
        <v>4.3333333333333328E-2</v>
      </c>
      <c r="BG125">
        <v>1.5022222222222223</v>
      </c>
      <c r="BH125">
        <v>0</v>
      </c>
      <c r="BI125">
        <v>0.5357142857142857</v>
      </c>
      <c r="BJ125">
        <v>-0.35714285714285715</v>
      </c>
      <c r="BL125">
        <v>3.724126984126984</v>
      </c>
      <c r="BM125">
        <v>5.9340659340659343</v>
      </c>
      <c r="BN125">
        <v>1</v>
      </c>
      <c r="BO125">
        <v>3.724126984126984</v>
      </c>
      <c r="BP125">
        <v>2.2099389499389503</v>
      </c>
      <c r="BQ125" t="s">
        <v>1888</v>
      </c>
      <c r="BR125">
        <v>0.94000000000000006</v>
      </c>
      <c r="BS125" t="s">
        <v>1883</v>
      </c>
      <c r="BT125" t="s">
        <v>1884</v>
      </c>
      <c r="BU125">
        <v>3.3256453968253967</v>
      </c>
      <c r="BV125" t="s">
        <v>1882</v>
      </c>
      <c r="BW125">
        <v>0.88400000000000001</v>
      </c>
      <c r="BX125" t="s">
        <v>1886</v>
      </c>
      <c r="BY125" t="s">
        <v>1887</v>
      </c>
      <c r="BZ125">
        <v>3.4567346666666667</v>
      </c>
      <c r="CA125" t="s">
        <v>1903</v>
      </c>
      <c r="CB125">
        <v>1.18</v>
      </c>
      <c r="CC125" t="s">
        <v>1883</v>
      </c>
      <c r="CD125" t="s">
        <v>1884</v>
      </c>
      <c r="CE125">
        <v>4.1747463492063481</v>
      </c>
      <c r="CF125" t="s">
        <v>1892</v>
      </c>
      <c r="CG125">
        <v>0.93200000000000005</v>
      </c>
      <c r="CH125" t="s">
        <v>1886</v>
      </c>
      <c r="CI125" t="s">
        <v>1887</v>
      </c>
      <c r="CJ125">
        <v>3.644430666666667</v>
      </c>
      <c r="CK125" t="s">
        <v>1880</v>
      </c>
      <c r="CL125">
        <v>0.78400000000000003</v>
      </c>
      <c r="CM125" t="s">
        <v>1883</v>
      </c>
      <c r="CN125" t="s">
        <v>1884</v>
      </c>
      <c r="CO125">
        <v>2.7737297777777776</v>
      </c>
      <c r="CP125" t="s">
        <v>1885</v>
      </c>
      <c r="CQ125">
        <v>1.1559999999999999</v>
      </c>
      <c r="CR125" t="s">
        <v>1886</v>
      </c>
      <c r="CS125" t="s">
        <v>1887</v>
      </c>
      <c r="CT125">
        <v>4.5203453333333332</v>
      </c>
      <c r="CU125" t="s">
        <v>1902</v>
      </c>
      <c r="CV125">
        <v>0.99777777777777776</v>
      </c>
      <c r="CW125" t="s">
        <v>1883</v>
      </c>
      <c r="CX125" t="s">
        <v>1884</v>
      </c>
      <c r="CY125">
        <v>3.5300585890652552</v>
      </c>
      <c r="CZ125" t="s">
        <v>1900</v>
      </c>
      <c r="DA125">
        <v>1.2959999999999998</v>
      </c>
      <c r="DB125" t="s">
        <v>1886</v>
      </c>
      <c r="DC125" t="s">
        <v>1887</v>
      </c>
      <c r="DD125">
        <v>5.067791999999999</v>
      </c>
      <c r="DE125" t="s">
        <v>1899</v>
      </c>
      <c r="DF125">
        <v>1.036</v>
      </c>
      <c r="DG125" t="s">
        <v>1883</v>
      </c>
      <c r="DH125" t="s">
        <v>1884</v>
      </c>
      <c r="DI125">
        <v>3.6652857777777776</v>
      </c>
      <c r="DJ125" t="s">
        <v>1891</v>
      </c>
      <c r="DK125">
        <v>0.96</v>
      </c>
      <c r="DL125" t="s">
        <v>1886</v>
      </c>
      <c r="DM125" t="s">
        <v>1887</v>
      </c>
      <c r="DN125">
        <v>3.7539199999999999</v>
      </c>
      <c r="DO125" t="s">
        <v>1893</v>
      </c>
      <c r="DP125">
        <v>1.004</v>
      </c>
      <c r="DQ125" t="s">
        <v>1883</v>
      </c>
      <c r="DR125" t="s">
        <v>1884</v>
      </c>
      <c r="DS125">
        <v>3.552072317460317</v>
      </c>
      <c r="DT125" t="s">
        <v>1898</v>
      </c>
      <c r="DU125">
        <v>0.98000000000000009</v>
      </c>
      <c r="DV125" t="s">
        <v>1883</v>
      </c>
      <c r="DW125" t="s">
        <v>1884</v>
      </c>
      <c r="DX125">
        <v>3.4671622222222225</v>
      </c>
      <c r="DY125" t="s">
        <v>1896</v>
      </c>
      <c r="DZ125">
        <v>1.0333333333333332</v>
      </c>
      <c r="EA125" t="s">
        <v>1886</v>
      </c>
      <c r="EB125" t="s">
        <v>1887</v>
      </c>
      <c r="EC125">
        <v>4.0406777777777778</v>
      </c>
      <c r="ED125" t="s">
        <v>1905</v>
      </c>
      <c r="EE125">
        <v>0.89600000000000002</v>
      </c>
      <c r="EF125" t="s">
        <v>1883</v>
      </c>
      <c r="EG125" t="s">
        <v>1884</v>
      </c>
      <c r="EH125">
        <v>3.1699768888888888</v>
      </c>
      <c r="EI125" t="s">
        <v>1901</v>
      </c>
      <c r="EJ125">
        <v>1.02</v>
      </c>
      <c r="EK125" t="s">
        <v>1886</v>
      </c>
      <c r="EL125" t="s">
        <v>1887</v>
      </c>
      <c r="EM125">
        <v>3.98854</v>
      </c>
      <c r="EN125" t="s">
        <v>1889</v>
      </c>
      <c r="EO125">
        <v>1.1044444444444443</v>
      </c>
      <c r="EP125" t="s">
        <v>1886</v>
      </c>
      <c r="EQ125" t="s">
        <v>1887</v>
      </c>
      <c r="ER125">
        <v>4.3187459259259251</v>
      </c>
      <c r="ES125" t="s">
        <v>1894</v>
      </c>
      <c r="ET125">
        <v>1.06</v>
      </c>
      <c r="EU125" t="s">
        <v>1883</v>
      </c>
      <c r="EV125" t="s">
        <v>1884</v>
      </c>
      <c r="EW125">
        <v>3.7501958730158726</v>
      </c>
      <c r="EX125" t="s">
        <v>1904</v>
      </c>
      <c r="EY125">
        <v>0.95777777777777784</v>
      </c>
      <c r="EZ125" t="s">
        <v>1886</v>
      </c>
      <c r="FA125" t="s">
        <v>1887</v>
      </c>
      <c r="FB125">
        <v>3.7452303703703707</v>
      </c>
      <c r="FC125" t="s">
        <v>1895</v>
      </c>
      <c r="FD125">
        <v>1.024</v>
      </c>
      <c r="FE125" t="s">
        <v>1883</v>
      </c>
      <c r="FF125" t="s">
        <v>1884</v>
      </c>
      <c r="FG125">
        <v>3.6228307301587299</v>
      </c>
      <c r="FH125" t="s">
        <v>1899</v>
      </c>
      <c r="FI125">
        <v>1.036</v>
      </c>
      <c r="FJ125" t="s">
        <v>1886</v>
      </c>
      <c r="FK125" t="s">
        <v>1887</v>
      </c>
      <c r="FL125">
        <v>4.0511053333333331</v>
      </c>
      <c r="FM125" t="s">
        <v>1885</v>
      </c>
      <c r="FN125">
        <v>1.1559999999999999</v>
      </c>
      <c r="FO125" t="s">
        <v>1883</v>
      </c>
      <c r="FP125" t="s">
        <v>1884</v>
      </c>
      <c r="FQ125">
        <v>4.0898362539682527</v>
      </c>
      <c r="FR125" t="s">
        <v>1902</v>
      </c>
      <c r="FS125">
        <v>0.99777777777777776</v>
      </c>
      <c r="FT125" t="s">
        <v>1886</v>
      </c>
      <c r="FU125" t="s">
        <v>1887</v>
      </c>
      <c r="FV125">
        <v>3.9016437037037037</v>
      </c>
      <c r="FW125" t="s">
        <v>1900</v>
      </c>
      <c r="FX125">
        <v>1.2959999999999998</v>
      </c>
      <c r="FY125" t="s">
        <v>1883</v>
      </c>
      <c r="FZ125" t="s">
        <v>1884</v>
      </c>
      <c r="GA125">
        <v>4.5851451428571419</v>
      </c>
      <c r="GB125" t="s">
        <v>1880</v>
      </c>
      <c r="GC125">
        <v>0.78400000000000003</v>
      </c>
      <c r="GD125" t="s">
        <v>1886</v>
      </c>
      <c r="GE125" t="s">
        <v>1887</v>
      </c>
      <c r="GF125">
        <v>3.0657013333333332</v>
      </c>
      <c r="GG125" t="s">
        <v>1882</v>
      </c>
      <c r="GH125">
        <v>0.88400000000000001</v>
      </c>
      <c r="GI125" t="s">
        <v>1883</v>
      </c>
      <c r="GJ125" t="s">
        <v>1884</v>
      </c>
      <c r="GK125">
        <v>3.1275218412698411</v>
      </c>
      <c r="GL125" t="s">
        <v>1903</v>
      </c>
      <c r="GM125">
        <v>1.18</v>
      </c>
      <c r="GN125" t="s">
        <v>1886</v>
      </c>
      <c r="GO125" t="s">
        <v>1887</v>
      </c>
      <c r="GP125">
        <v>4.6141933333333327</v>
      </c>
      <c r="GQ125" t="s">
        <v>1892</v>
      </c>
      <c r="GR125">
        <v>0.93200000000000005</v>
      </c>
      <c r="GS125" t="s">
        <v>1883</v>
      </c>
      <c r="GT125" t="s">
        <v>1884</v>
      </c>
      <c r="GU125">
        <v>3.2973420317460316</v>
      </c>
      <c r="GV125" t="s">
        <v>1888</v>
      </c>
      <c r="GW125">
        <v>0.94000000000000006</v>
      </c>
      <c r="GX125" t="s">
        <v>1886</v>
      </c>
      <c r="GY125" t="s">
        <v>1887</v>
      </c>
      <c r="GZ125">
        <v>3.6757133333333338</v>
      </c>
      <c r="HA125" t="s">
        <v>1893</v>
      </c>
      <c r="HB125">
        <v>1.004</v>
      </c>
      <c r="HC125" t="s">
        <v>1886</v>
      </c>
      <c r="HD125" t="s">
        <v>1887</v>
      </c>
      <c r="HE125">
        <v>3.9259746666666664</v>
      </c>
      <c r="HF125" t="s">
        <v>1891</v>
      </c>
      <c r="HG125">
        <v>0.96</v>
      </c>
      <c r="HH125" t="s">
        <v>1883</v>
      </c>
      <c r="HI125" t="s">
        <v>1884</v>
      </c>
      <c r="HJ125">
        <v>3.3964038095238092</v>
      </c>
      <c r="HK125" t="s">
        <v>1894</v>
      </c>
      <c r="HL125">
        <v>1.06</v>
      </c>
      <c r="HM125" t="s">
        <v>1886</v>
      </c>
      <c r="HN125" t="s">
        <v>1887</v>
      </c>
      <c r="HO125">
        <v>4.1449533333333335</v>
      </c>
      <c r="HP125" t="s">
        <v>1896</v>
      </c>
      <c r="HQ125">
        <v>1.0333333333333332</v>
      </c>
      <c r="HR125" t="s">
        <v>1883</v>
      </c>
      <c r="HS125" t="s">
        <v>1884</v>
      </c>
      <c r="HT125">
        <v>3.6558513227513223</v>
      </c>
      <c r="HU125" t="s">
        <v>1898</v>
      </c>
      <c r="HV125">
        <v>0.98000000000000009</v>
      </c>
      <c r="HW125" t="s">
        <v>1886</v>
      </c>
      <c r="HX125" t="s">
        <v>1887</v>
      </c>
      <c r="HY125">
        <v>3.8321266666666669</v>
      </c>
      <c r="HZ125" t="s">
        <v>1901</v>
      </c>
      <c r="IA125">
        <v>1.02</v>
      </c>
      <c r="IB125" t="s">
        <v>1883</v>
      </c>
      <c r="IC125" t="s">
        <v>1884</v>
      </c>
      <c r="ID125">
        <v>3.6086790476190473</v>
      </c>
      <c r="IE125" t="s">
        <v>1895</v>
      </c>
      <c r="IF125">
        <v>1.024</v>
      </c>
      <c r="IG125" t="s">
        <v>1886</v>
      </c>
      <c r="IH125" t="s">
        <v>1887</v>
      </c>
      <c r="II125">
        <v>4.0041813333333334</v>
      </c>
      <c r="IJ125" t="s">
        <v>1904</v>
      </c>
      <c r="IK125">
        <v>0.95777777777777784</v>
      </c>
      <c r="IL125" t="s">
        <v>1883</v>
      </c>
      <c r="IM125" t="s">
        <v>1884</v>
      </c>
      <c r="IN125">
        <v>3.3885417636684303</v>
      </c>
      <c r="IO125" t="s">
        <v>1905</v>
      </c>
      <c r="IP125">
        <v>0.89600000000000002</v>
      </c>
      <c r="IQ125" t="s">
        <v>1886</v>
      </c>
      <c r="IR125" t="s">
        <v>1887</v>
      </c>
      <c r="IS125">
        <v>3.5036586666666665</v>
      </c>
      <c r="IT125" t="s">
        <v>1889</v>
      </c>
      <c r="IU125">
        <v>1.1044444444444443</v>
      </c>
      <c r="IV125" t="s">
        <v>1883</v>
      </c>
      <c r="IW125" t="s">
        <v>1884</v>
      </c>
      <c r="IX125">
        <v>3.9074367901234557</v>
      </c>
      <c r="IY125">
        <v>3.3256453968253967</v>
      </c>
      <c r="IZ125">
        <v>6.782380063492063</v>
      </c>
      <c r="JA125">
        <v>10.957126412698411</v>
      </c>
      <c r="JB125">
        <v>14.601557079365078</v>
      </c>
      <c r="JC125">
        <v>17.375286857142854</v>
      </c>
      <c r="JD125">
        <v>21.895632190476185</v>
      </c>
      <c r="JE125">
        <v>25.425690779541441</v>
      </c>
      <c r="JF125">
        <v>30.493482779541438</v>
      </c>
      <c r="JG125">
        <v>34.158768557319213</v>
      </c>
      <c r="JH125">
        <v>37.912688557319214</v>
      </c>
      <c r="JI125">
        <v>41.464760874779529</v>
      </c>
      <c r="JJ125">
        <v>44.93192309700175</v>
      </c>
      <c r="JK125">
        <v>48.97260087477953</v>
      </c>
      <c r="JL125">
        <v>52.14257776366842</v>
      </c>
      <c r="JM125">
        <v>56.131117763668421</v>
      </c>
      <c r="JN125">
        <v>60.449863689594345</v>
      </c>
      <c r="JO125">
        <v>64.200059562610221</v>
      </c>
      <c r="JP125">
        <v>67.945289932980586</v>
      </c>
      <c r="JQ125">
        <v>71.568120663139311</v>
      </c>
      <c r="JR125">
        <v>75.61922599647265</v>
      </c>
      <c r="JS125">
        <v>79.709062250440908</v>
      </c>
      <c r="JT125">
        <v>83.610705954144606</v>
      </c>
      <c r="JU125">
        <v>88.19585109700175</v>
      </c>
      <c r="JV125">
        <v>91.261552430335087</v>
      </c>
      <c r="JW125">
        <v>94.389074271604926</v>
      </c>
      <c r="JX125">
        <v>99.003267604938259</v>
      </c>
      <c r="JY125">
        <v>102.30060963668429</v>
      </c>
      <c r="JZ125">
        <v>105.97632297001762</v>
      </c>
      <c r="KA125">
        <v>109.90229763668428</v>
      </c>
      <c r="KB125">
        <v>113.29870144620809</v>
      </c>
      <c r="KC125">
        <v>117.44365477954142</v>
      </c>
      <c r="KD125">
        <v>121.09950610229274</v>
      </c>
      <c r="KE125">
        <v>124.9316327689594</v>
      </c>
      <c r="KF125">
        <v>128.54031181657845</v>
      </c>
      <c r="KG125">
        <v>132.54449314991177</v>
      </c>
      <c r="KH125">
        <v>135.9330349135802</v>
      </c>
      <c r="KI125">
        <v>139.43669358024687</v>
      </c>
      <c r="KJ125">
        <v>143.34413037037032</v>
      </c>
      <c r="KK125">
        <v>0</v>
      </c>
      <c r="KL125" t="s">
        <v>2420</v>
      </c>
      <c r="KM125" t="s">
        <v>2421</v>
      </c>
      <c r="KN125">
        <v>4</v>
      </c>
      <c r="KO125">
        <v>0</v>
      </c>
      <c r="KP125">
        <v>0</v>
      </c>
      <c r="KQ125">
        <v>0</v>
      </c>
      <c r="KR125">
        <v>4</v>
      </c>
      <c r="KS125">
        <v>0.52</v>
      </c>
      <c r="KT125">
        <v>0</v>
      </c>
      <c r="KU125">
        <v>0</v>
      </c>
      <c r="KV125">
        <v>0</v>
      </c>
      <c r="KW125">
        <v>0.52</v>
      </c>
      <c r="KX125">
        <v>6.0000000000000001E-3</v>
      </c>
      <c r="KY125">
        <v>0</v>
      </c>
      <c r="KZ125">
        <v>0</v>
      </c>
      <c r="LA125">
        <v>0</v>
      </c>
      <c r="LB125" t="s">
        <v>2245</v>
      </c>
      <c r="LC125">
        <v>0.02</v>
      </c>
      <c r="LD125">
        <v>0</v>
      </c>
      <c r="LE125">
        <v>0</v>
      </c>
      <c r="LF125">
        <v>0</v>
      </c>
      <c r="LG125">
        <v>0.02</v>
      </c>
      <c r="LH125">
        <v>0.54</v>
      </c>
      <c r="LI125">
        <v>0</v>
      </c>
      <c r="LJ125">
        <v>0</v>
      </c>
      <c r="LK125">
        <v>0</v>
      </c>
      <c r="LL125">
        <v>0.54</v>
      </c>
      <c r="LM125">
        <v>65</v>
      </c>
      <c r="LN125">
        <v>0</v>
      </c>
      <c r="LO125">
        <v>0</v>
      </c>
      <c r="LP125">
        <v>0</v>
      </c>
      <c r="LQ125">
        <v>65</v>
      </c>
      <c r="LR125">
        <v>6</v>
      </c>
      <c r="LS125">
        <v>0</v>
      </c>
      <c r="LT125">
        <v>0</v>
      </c>
      <c r="LU125">
        <v>0</v>
      </c>
      <c r="LV125">
        <v>6</v>
      </c>
      <c r="LW125">
        <v>19</v>
      </c>
      <c r="LX125">
        <v>0</v>
      </c>
      <c r="LY125">
        <v>0</v>
      </c>
      <c r="LZ125">
        <v>0</v>
      </c>
      <c r="MA125">
        <v>19</v>
      </c>
      <c r="MB125">
        <v>2.2000000000000002</v>
      </c>
      <c r="MC125">
        <v>0</v>
      </c>
      <c r="MD125">
        <v>0</v>
      </c>
      <c r="ME125">
        <v>0</v>
      </c>
      <c r="MF125">
        <v>2.2000000000000002</v>
      </c>
      <c r="MG125">
        <v>0.1</v>
      </c>
      <c r="MH125">
        <v>0</v>
      </c>
      <c r="MI125">
        <v>0</v>
      </c>
      <c r="MJ125">
        <v>0</v>
      </c>
      <c r="MK125">
        <v>0.1</v>
      </c>
    </row>
    <row r="126" spans="1:349" x14ac:dyDescent="0.25">
      <c r="A126" t="s">
        <v>765</v>
      </c>
      <c r="B126" t="s">
        <v>2422</v>
      </c>
      <c r="C126" t="s">
        <v>2423</v>
      </c>
      <c r="D126" t="s">
        <v>2424</v>
      </c>
      <c r="J126" t="s">
        <v>1970</v>
      </c>
      <c r="K126" t="s">
        <v>1888</v>
      </c>
      <c r="L126" t="s">
        <v>1933</v>
      </c>
      <c r="M126">
        <v>4.8</v>
      </c>
      <c r="N126">
        <v>45</v>
      </c>
      <c r="O126">
        <v>802</v>
      </c>
      <c r="P126">
        <v>802</v>
      </c>
      <c r="Q126">
        <v>0.12199999999999989</v>
      </c>
      <c r="R126">
        <v>5</v>
      </c>
      <c r="T126">
        <v>3</v>
      </c>
      <c r="W126">
        <v>5.0498753117206983</v>
      </c>
      <c r="X126">
        <v>146.74553321351249</v>
      </c>
      <c r="Y126">
        <v>10</v>
      </c>
      <c r="AA126">
        <v>1</v>
      </c>
      <c r="AB126">
        <v>0.9</v>
      </c>
      <c r="AC126">
        <v>9</v>
      </c>
      <c r="AD126">
        <v>89</v>
      </c>
      <c r="AE126">
        <v>0.98888888888888893</v>
      </c>
      <c r="AF126">
        <v>0</v>
      </c>
      <c r="AH126">
        <v>0</v>
      </c>
      <c r="AI126">
        <v>11</v>
      </c>
      <c r="AJ126">
        <v>5.3</v>
      </c>
      <c r="AK126">
        <v>0.89111111111111108</v>
      </c>
      <c r="AL126">
        <v>0.6</v>
      </c>
      <c r="AM126">
        <v>7.0000000000000007E-2</v>
      </c>
      <c r="AN126">
        <v>0.2</v>
      </c>
      <c r="AO126">
        <v>0.03</v>
      </c>
      <c r="AP126">
        <v>0.09</v>
      </c>
      <c r="AQ126">
        <v>11</v>
      </c>
      <c r="AR126">
        <v>10</v>
      </c>
      <c r="AS126">
        <v>1.1000000000000001</v>
      </c>
      <c r="AT126">
        <v>1.5429999999999997</v>
      </c>
      <c r="AU126">
        <v>13.256383470493356</v>
      </c>
      <c r="AV126">
        <v>9.25</v>
      </c>
      <c r="AW126">
        <v>11.253191735246677</v>
      </c>
      <c r="AX126">
        <v>4</v>
      </c>
      <c r="AY126">
        <v>7.253191735246677</v>
      </c>
      <c r="AZ126">
        <v>0.25904256197309561</v>
      </c>
      <c r="BA126">
        <v>9.2563834704933559</v>
      </c>
      <c r="BB126">
        <v>0.33058512394619127</v>
      </c>
      <c r="BC126">
        <v>1.5</v>
      </c>
      <c r="BD126">
        <v>4</v>
      </c>
      <c r="BE126">
        <v>2</v>
      </c>
      <c r="BF126">
        <v>8.8999999999999996E-2</v>
      </c>
      <c r="BG126">
        <v>0.41533333333333339</v>
      </c>
      <c r="BH126">
        <v>1.0361702478923824</v>
      </c>
      <c r="BI126">
        <v>0.5548628428927681</v>
      </c>
      <c r="BJ126">
        <v>-0.33291770573566087</v>
      </c>
      <c r="BL126">
        <v>3.762448718382823</v>
      </c>
      <c r="BM126">
        <v>5.0498753117206983</v>
      </c>
      <c r="BN126">
        <v>5.3</v>
      </c>
      <c r="BO126">
        <v>3.762448718382823</v>
      </c>
      <c r="BP126">
        <v>1.2874265933378752</v>
      </c>
      <c r="BQ126" t="s">
        <v>1890</v>
      </c>
      <c r="BR126">
        <v>1.196</v>
      </c>
      <c r="BS126" t="s">
        <v>1886</v>
      </c>
      <c r="BT126" t="s">
        <v>1887</v>
      </c>
      <c r="BU126">
        <v>4.7248831005451493</v>
      </c>
      <c r="BV126" t="s">
        <v>1898</v>
      </c>
      <c r="BW126">
        <v>0.98000000000000009</v>
      </c>
      <c r="BX126" t="s">
        <v>1883</v>
      </c>
      <c r="BY126" t="s">
        <v>1884</v>
      </c>
      <c r="BZ126">
        <v>3.5028397568144083</v>
      </c>
      <c r="CA126" t="s">
        <v>1880</v>
      </c>
      <c r="CB126">
        <v>0.78400000000000003</v>
      </c>
      <c r="CC126" t="s">
        <v>1886</v>
      </c>
      <c r="CD126" t="s">
        <v>1887</v>
      </c>
      <c r="CE126">
        <v>3.09724778497274</v>
      </c>
      <c r="CF126" t="s">
        <v>1893</v>
      </c>
      <c r="CG126">
        <v>1.004</v>
      </c>
      <c r="CH126" t="s">
        <v>1883</v>
      </c>
      <c r="CI126" t="s">
        <v>1884</v>
      </c>
      <c r="CJ126">
        <v>3.5886235875935366</v>
      </c>
      <c r="CK126" t="s">
        <v>1896</v>
      </c>
      <c r="CL126">
        <v>1.0333333333333332</v>
      </c>
      <c r="CM126" t="s">
        <v>1883</v>
      </c>
      <c r="CN126" t="s">
        <v>1884</v>
      </c>
      <c r="CO126">
        <v>3.6934704918791375</v>
      </c>
      <c r="CP126" t="s">
        <v>1889</v>
      </c>
      <c r="CQ126">
        <v>1.1044444444444443</v>
      </c>
      <c r="CR126" t="s">
        <v>1886</v>
      </c>
      <c r="CS126" t="s">
        <v>1887</v>
      </c>
      <c r="CT126">
        <v>4.3631863637512804</v>
      </c>
      <c r="CU126" t="s">
        <v>1882</v>
      </c>
      <c r="CV126">
        <v>0.88400000000000001</v>
      </c>
      <c r="CW126" t="s">
        <v>1883</v>
      </c>
      <c r="CX126" t="s">
        <v>1884</v>
      </c>
      <c r="CY126">
        <v>3.1597044336978946</v>
      </c>
      <c r="CZ126" t="s">
        <v>1885</v>
      </c>
      <c r="DA126">
        <v>1.1559999999999999</v>
      </c>
      <c r="DB126" t="s">
        <v>1886</v>
      </c>
      <c r="DC126" t="s">
        <v>1887</v>
      </c>
      <c r="DD126">
        <v>4.5668602543730703</v>
      </c>
      <c r="DE126" t="s">
        <v>1900</v>
      </c>
      <c r="DF126">
        <v>1.2959999999999998</v>
      </c>
      <c r="DG126" t="s">
        <v>1883</v>
      </c>
      <c r="DH126" t="s">
        <v>1884</v>
      </c>
      <c r="DI126">
        <v>4.6323268620729303</v>
      </c>
      <c r="DJ126" t="s">
        <v>1901</v>
      </c>
      <c r="DK126">
        <v>1.02</v>
      </c>
      <c r="DL126" t="s">
        <v>1886</v>
      </c>
      <c r="DM126" t="s">
        <v>1887</v>
      </c>
      <c r="DN126">
        <v>4.0295825773880036</v>
      </c>
      <c r="DO126" t="s">
        <v>1894</v>
      </c>
      <c r="DP126">
        <v>1.06</v>
      </c>
      <c r="DQ126" t="s">
        <v>1883</v>
      </c>
      <c r="DR126" t="s">
        <v>1884</v>
      </c>
      <c r="DS126">
        <v>3.7887858594115027</v>
      </c>
      <c r="DT126" t="s">
        <v>1903</v>
      </c>
      <c r="DU126">
        <v>1.18</v>
      </c>
      <c r="DV126" t="s">
        <v>1886</v>
      </c>
      <c r="DW126" t="s">
        <v>1887</v>
      </c>
      <c r="DX126">
        <v>4.6616739620763177</v>
      </c>
      <c r="DY126" t="s">
        <v>1892</v>
      </c>
      <c r="DZ126">
        <v>0.93200000000000005</v>
      </c>
      <c r="EA126" t="s">
        <v>1883</v>
      </c>
      <c r="EB126" t="s">
        <v>1884</v>
      </c>
      <c r="EC126">
        <v>3.3312720952561516</v>
      </c>
      <c r="ED126" t="s">
        <v>1891</v>
      </c>
      <c r="EE126">
        <v>0.96</v>
      </c>
      <c r="EF126" t="s">
        <v>1886</v>
      </c>
      <c r="EG126" t="s">
        <v>1887</v>
      </c>
      <c r="EH126">
        <v>3.7925483081298856</v>
      </c>
      <c r="EI126" t="s">
        <v>1895</v>
      </c>
      <c r="EJ126">
        <v>1.024</v>
      </c>
      <c r="EK126" t="s">
        <v>1883</v>
      </c>
      <c r="EL126" t="s">
        <v>1884</v>
      </c>
      <c r="EM126">
        <v>3.6601101132428102</v>
      </c>
      <c r="EN126" t="s">
        <v>1904</v>
      </c>
      <c r="EO126">
        <v>0.95777777777777784</v>
      </c>
      <c r="EP126" t="s">
        <v>1886</v>
      </c>
      <c r="EQ126" t="s">
        <v>1887</v>
      </c>
      <c r="ER126">
        <v>3.7837692611203257</v>
      </c>
      <c r="ES126" t="s">
        <v>1899</v>
      </c>
      <c r="ET126">
        <v>1.036</v>
      </c>
      <c r="EU126" t="s">
        <v>1883</v>
      </c>
      <c r="EV126" t="s">
        <v>1884</v>
      </c>
      <c r="EW126">
        <v>3.7030020286323744</v>
      </c>
      <c r="EX126" t="s">
        <v>1902</v>
      </c>
      <c r="EY126">
        <v>0.99777777777777776</v>
      </c>
      <c r="EZ126" t="s">
        <v>1886</v>
      </c>
      <c r="FA126" t="s">
        <v>1887</v>
      </c>
      <c r="FB126">
        <v>3.9417921072924043</v>
      </c>
      <c r="FC126" t="s">
        <v>1905</v>
      </c>
      <c r="FD126">
        <v>0.89600000000000002</v>
      </c>
      <c r="FE126" t="s">
        <v>1883</v>
      </c>
      <c r="FF126" t="s">
        <v>1884</v>
      </c>
      <c r="FG126">
        <v>3.2025963490874587</v>
      </c>
      <c r="FH126" t="s">
        <v>1900</v>
      </c>
      <c r="FI126">
        <v>1.2959999999999998</v>
      </c>
      <c r="FJ126" t="s">
        <v>1886</v>
      </c>
      <c r="FK126" t="s">
        <v>1887</v>
      </c>
      <c r="FL126">
        <v>5.1199402159753449</v>
      </c>
      <c r="FM126" t="s">
        <v>1889</v>
      </c>
      <c r="FN126">
        <v>1.1044444444444443</v>
      </c>
      <c r="FO126" t="s">
        <v>1883</v>
      </c>
      <c r="FP126" t="s">
        <v>1884</v>
      </c>
      <c r="FQ126">
        <v>3.9476448052987774</v>
      </c>
      <c r="FR126" t="s">
        <v>1882</v>
      </c>
      <c r="FS126">
        <v>0.88400000000000001</v>
      </c>
      <c r="FT126" t="s">
        <v>1886</v>
      </c>
      <c r="FU126" t="s">
        <v>1887</v>
      </c>
      <c r="FV126">
        <v>3.4923049004029365</v>
      </c>
      <c r="FW126" t="s">
        <v>1885</v>
      </c>
      <c r="FX126">
        <v>1.1559999999999999</v>
      </c>
      <c r="FY126" t="s">
        <v>1883</v>
      </c>
      <c r="FZ126" t="s">
        <v>1884</v>
      </c>
      <c r="GA126">
        <v>4.131921182528016</v>
      </c>
      <c r="GB126" t="s">
        <v>1896</v>
      </c>
      <c r="GC126">
        <v>1.0333333333333332</v>
      </c>
      <c r="GD126" t="s">
        <v>1886</v>
      </c>
      <c r="GE126" t="s">
        <v>1887</v>
      </c>
      <c r="GF126">
        <v>4.082256859445363</v>
      </c>
      <c r="GG126" t="s">
        <v>1898</v>
      </c>
      <c r="GH126">
        <v>0.98000000000000009</v>
      </c>
      <c r="GI126" t="s">
        <v>1886</v>
      </c>
      <c r="GJ126" t="s">
        <v>1887</v>
      </c>
      <c r="GK126">
        <v>3.8715597312159256</v>
      </c>
      <c r="GL126" t="s">
        <v>1880</v>
      </c>
      <c r="GM126">
        <v>0.78400000000000003</v>
      </c>
      <c r="GN126" t="s">
        <v>1883</v>
      </c>
      <c r="GO126" t="s">
        <v>1884</v>
      </c>
      <c r="GP126">
        <v>2.8022718054515265</v>
      </c>
      <c r="GQ126" t="s">
        <v>1893</v>
      </c>
      <c r="GR126">
        <v>1.004</v>
      </c>
      <c r="GS126" t="s">
        <v>1886</v>
      </c>
      <c r="GT126" t="s">
        <v>1887</v>
      </c>
      <c r="GU126">
        <v>3.966373438919172</v>
      </c>
      <c r="GV126" t="s">
        <v>1890</v>
      </c>
      <c r="GW126">
        <v>1.196</v>
      </c>
      <c r="GX126" t="s">
        <v>1883</v>
      </c>
      <c r="GY126" t="s">
        <v>1884</v>
      </c>
      <c r="GZ126">
        <v>4.2748942338265632</v>
      </c>
      <c r="HA126" t="s">
        <v>1894</v>
      </c>
      <c r="HB126">
        <v>1.06</v>
      </c>
      <c r="HC126" t="s">
        <v>1886</v>
      </c>
      <c r="HD126" t="s">
        <v>1887</v>
      </c>
      <c r="HE126">
        <v>4.1876054235600826</v>
      </c>
      <c r="HF126" t="s">
        <v>1901</v>
      </c>
      <c r="HG126">
        <v>1.02</v>
      </c>
      <c r="HH126" t="s">
        <v>1883</v>
      </c>
      <c r="HI126" t="s">
        <v>1884</v>
      </c>
      <c r="HJ126">
        <v>3.6458128081129555</v>
      </c>
      <c r="HK126" t="s">
        <v>1891</v>
      </c>
      <c r="HL126">
        <v>0.96</v>
      </c>
      <c r="HM126" t="s">
        <v>1883</v>
      </c>
      <c r="HN126" t="s">
        <v>1884</v>
      </c>
      <c r="HO126">
        <v>3.4313532311651342</v>
      </c>
      <c r="HP126" t="s">
        <v>1892</v>
      </c>
      <c r="HQ126">
        <v>0.93200000000000005</v>
      </c>
      <c r="HR126" t="s">
        <v>1886</v>
      </c>
      <c r="HS126" t="s">
        <v>1887</v>
      </c>
      <c r="HT126">
        <v>3.6819323158094308</v>
      </c>
      <c r="HU126" t="s">
        <v>1903</v>
      </c>
      <c r="HV126">
        <v>1.18</v>
      </c>
      <c r="HW126" t="s">
        <v>1883</v>
      </c>
      <c r="HX126" t="s">
        <v>1884</v>
      </c>
      <c r="HY126">
        <v>4.2177050133071443</v>
      </c>
      <c r="HZ126" t="s">
        <v>1895</v>
      </c>
      <c r="IA126">
        <v>1.024</v>
      </c>
      <c r="IB126" t="s">
        <v>1886</v>
      </c>
      <c r="IC126" t="s">
        <v>1887</v>
      </c>
      <c r="ID126">
        <v>4.0453848620052115</v>
      </c>
      <c r="IE126" t="s">
        <v>1905</v>
      </c>
      <c r="IF126">
        <v>0.89600000000000002</v>
      </c>
      <c r="IG126" t="s">
        <v>1886</v>
      </c>
      <c r="IH126" t="s">
        <v>1887</v>
      </c>
      <c r="II126">
        <v>3.5397117542545602</v>
      </c>
      <c r="IJ126" t="s">
        <v>1902</v>
      </c>
      <c r="IK126">
        <v>0.99777777777777776</v>
      </c>
      <c r="IL126" t="s">
        <v>1883</v>
      </c>
      <c r="IM126" t="s">
        <v>1884</v>
      </c>
      <c r="IN126">
        <v>3.5663833351693177</v>
      </c>
      <c r="IO126" t="s">
        <v>1899</v>
      </c>
      <c r="IP126">
        <v>1.036</v>
      </c>
      <c r="IQ126" t="s">
        <v>1886</v>
      </c>
      <c r="IR126" t="s">
        <v>1887</v>
      </c>
      <c r="IS126">
        <v>4.0927917158568352</v>
      </c>
      <c r="IT126" t="s">
        <v>1904</v>
      </c>
      <c r="IU126">
        <v>0.95777777777777784</v>
      </c>
      <c r="IV126" t="s">
        <v>1883</v>
      </c>
      <c r="IW126" t="s">
        <v>1884</v>
      </c>
      <c r="IX126">
        <v>3.423410283870771</v>
      </c>
      <c r="IY126">
        <v>4.7248831005451493</v>
      </c>
      <c r="IZ126">
        <v>8.2277228573595576</v>
      </c>
      <c r="JA126">
        <v>11.324970642332298</v>
      </c>
      <c r="JB126">
        <v>14.913594229925835</v>
      </c>
      <c r="JC126">
        <v>18.607064721804971</v>
      </c>
      <c r="JD126">
        <v>22.970251085556249</v>
      </c>
      <c r="JE126">
        <v>26.129955519254143</v>
      </c>
      <c r="JF126">
        <v>30.696815773627215</v>
      </c>
      <c r="JG126">
        <v>35.329142635700144</v>
      </c>
      <c r="JH126">
        <v>39.35872521308815</v>
      </c>
      <c r="JI126">
        <v>43.147511072499654</v>
      </c>
      <c r="JJ126">
        <v>47.809185034575975</v>
      </c>
      <c r="JK126">
        <v>51.140457129832129</v>
      </c>
      <c r="JL126">
        <v>54.933005437962017</v>
      </c>
      <c r="JM126">
        <v>58.593115551204825</v>
      </c>
      <c r="JN126">
        <v>62.376884812325152</v>
      </c>
      <c r="JO126">
        <v>66.079886840957528</v>
      </c>
      <c r="JP126">
        <v>70.021678948249928</v>
      </c>
      <c r="JQ126">
        <v>73.224275297337385</v>
      </c>
      <c r="JR126">
        <v>78.344215513312733</v>
      </c>
      <c r="JS126">
        <v>82.291860318611512</v>
      </c>
      <c r="JT126">
        <v>85.784165219014454</v>
      </c>
      <c r="JU126">
        <v>89.916086401542472</v>
      </c>
      <c r="JV126">
        <v>93.998343260987838</v>
      </c>
      <c r="JW126">
        <v>97.869902992203762</v>
      </c>
      <c r="JX126">
        <v>100.67217479765529</v>
      </c>
      <c r="JY126">
        <v>104.63854823657447</v>
      </c>
      <c r="JZ126">
        <v>108.91344247040102</v>
      </c>
      <c r="KA126">
        <v>113.10104789396111</v>
      </c>
      <c r="KB126">
        <v>116.74686070207406</v>
      </c>
      <c r="KC126">
        <v>120.17821393323919</v>
      </c>
      <c r="KD126">
        <v>123.86014624904863</v>
      </c>
      <c r="KE126">
        <v>128.07785126235578</v>
      </c>
      <c r="KF126">
        <v>132.123236124361</v>
      </c>
      <c r="KG126">
        <v>135.66294787861557</v>
      </c>
      <c r="KH126">
        <v>139.22933121378489</v>
      </c>
      <c r="KI126">
        <v>143.32212292964172</v>
      </c>
      <c r="KJ126">
        <v>146.74553321351249</v>
      </c>
      <c r="KK126">
        <v>0</v>
      </c>
      <c r="KL126" t="s">
        <v>2425</v>
      </c>
      <c r="KM126" t="s">
        <v>2426</v>
      </c>
      <c r="KN126">
        <v>9</v>
      </c>
      <c r="KO126">
        <v>0</v>
      </c>
      <c r="KP126">
        <v>0</v>
      </c>
      <c r="KQ126">
        <v>0</v>
      </c>
      <c r="KR126">
        <v>9</v>
      </c>
      <c r="KS126">
        <v>7.0000000000000007E-2</v>
      </c>
      <c r="KT126">
        <v>0</v>
      </c>
      <c r="KU126">
        <v>0</v>
      </c>
      <c r="KV126">
        <v>0</v>
      </c>
      <c r="KW126">
        <v>7.0000000000000007E-2</v>
      </c>
      <c r="KX126">
        <v>0.122</v>
      </c>
      <c r="KY126">
        <v>0</v>
      </c>
      <c r="KZ126">
        <v>0</v>
      </c>
      <c r="LA126">
        <v>0</v>
      </c>
      <c r="LB126" t="s">
        <v>2427</v>
      </c>
      <c r="LC126">
        <v>0.03</v>
      </c>
      <c r="LD126">
        <v>0</v>
      </c>
      <c r="LE126">
        <v>0</v>
      </c>
      <c r="LF126">
        <v>0</v>
      </c>
      <c r="LG126">
        <v>0.03</v>
      </c>
      <c r="LH126">
        <v>0.09</v>
      </c>
      <c r="LI126">
        <v>0</v>
      </c>
      <c r="LJ126">
        <v>0</v>
      </c>
      <c r="LK126">
        <v>0</v>
      </c>
      <c r="LL126">
        <v>0.09</v>
      </c>
      <c r="LM126">
        <v>89</v>
      </c>
      <c r="LN126">
        <v>0</v>
      </c>
      <c r="LO126">
        <v>0</v>
      </c>
      <c r="LP126">
        <v>0</v>
      </c>
      <c r="LQ126">
        <v>89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0.6</v>
      </c>
      <c r="MC126">
        <v>0</v>
      </c>
      <c r="MD126">
        <v>0</v>
      </c>
      <c r="ME126">
        <v>0</v>
      </c>
      <c r="MF126">
        <v>0.6</v>
      </c>
      <c r="MG126">
        <v>0.2</v>
      </c>
      <c r="MH126">
        <v>0</v>
      </c>
      <c r="MI126">
        <v>0</v>
      </c>
      <c r="MJ126">
        <v>0</v>
      </c>
      <c r="MK126">
        <v>0.2</v>
      </c>
    </row>
    <row r="127" spans="1:349" x14ac:dyDescent="0.25">
      <c r="A127" t="s">
        <v>708</v>
      </c>
      <c r="B127" t="s">
        <v>2428</v>
      </c>
      <c r="J127" t="s">
        <v>1970</v>
      </c>
      <c r="K127" t="s">
        <v>1894</v>
      </c>
      <c r="L127" t="s">
        <v>1998</v>
      </c>
      <c r="M127">
        <v>4.7</v>
      </c>
      <c r="N127">
        <v>-1</v>
      </c>
      <c r="O127">
        <v>190</v>
      </c>
      <c r="P127">
        <v>190</v>
      </c>
      <c r="Q127">
        <v>2.9999999999998916E-3</v>
      </c>
      <c r="R127">
        <v>1</v>
      </c>
      <c r="T127">
        <v>3</v>
      </c>
      <c r="W127">
        <v>-0.47368421052631576</v>
      </c>
      <c r="X127">
        <v>100.48125257000244</v>
      </c>
      <c r="Y127">
        <v>8</v>
      </c>
      <c r="AA127">
        <v>0</v>
      </c>
      <c r="AB127">
        <v>0.25</v>
      </c>
      <c r="AC127">
        <v>2</v>
      </c>
      <c r="AD127">
        <v>90</v>
      </c>
      <c r="AE127">
        <v>1</v>
      </c>
      <c r="AF127">
        <v>1</v>
      </c>
      <c r="AH127">
        <v>11</v>
      </c>
      <c r="AI127">
        <v>11</v>
      </c>
      <c r="AJ127">
        <v>0</v>
      </c>
      <c r="AK127">
        <v>0.23456790123456789</v>
      </c>
      <c r="AL127">
        <v>0.2</v>
      </c>
      <c r="AM127">
        <v>0.08</v>
      </c>
      <c r="AN127">
        <v>0</v>
      </c>
      <c r="AO127">
        <v>0.01</v>
      </c>
      <c r="AP127">
        <v>0.09</v>
      </c>
      <c r="AQ127">
        <v>12.6</v>
      </c>
      <c r="AR127">
        <v>9</v>
      </c>
      <c r="AS127">
        <v>1.4</v>
      </c>
      <c r="AT127">
        <v>1.2429999999999999</v>
      </c>
      <c r="AU127">
        <v>10.67899199858927</v>
      </c>
      <c r="AV127">
        <v>10.25</v>
      </c>
      <c r="AW127">
        <v>10.464495999294634</v>
      </c>
      <c r="AX127">
        <v>3</v>
      </c>
      <c r="AY127">
        <v>7.464495999294634</v>
      </c>
      <c r="AZ127">
        <v>0.25739641376878047</v>
      </c>
      <c r="BA127">
        <v>7.6789919985892698</v>
      </c>
      <c r="BB127">
        <v>0.264792827537561</v>
      </c>
      <c r="BC127">
        <v>1.5</v>
      </c>
      <c r="BD127">
        <v>4</v>
      </c>
      <c r="BE127">
        <v>2</v>
      </c>
      <c r="BF127">
        <v>0.03</v>
      </c>
      <c r="BG127">
        <v>0.48</v>
      </c>
      <c r="BH127">
        <v>1.0295856550751219</v>
      </c>
      <c r="BI127">
        <v>0.47368421052631576</v>
      </c>
      <c r="BJ127">
        <v>-1.4210526315789473</v>
      </c>
      <c r="BL127">
        <v>2.5922172340224905</v>
      </c>
      <c r="BM127">
        <v>-0.47368421052631576</v>
      </c>
      <c r="BN127">
        <v>0</v>
      </c>
      <c r="BO127">
        <v>2.5922172340224905</v>
      </c>
      <c r="BP127">
        <v>-3.0659014445488064</v>
      </c>
      <c r="BQ127" t="s">
        <v>1898</v>
      </c>
      <c r="BR127">
        <v>0.98000000000000009</v>
      </c>
      <c r="BS127" t="s">
        <v>1886</v>
      </c>
      <c r="BT127" t="s">
        <v>1887</v>
      </c>
      <c r="BU127">
        <v>2.667391533809143</v>
      </c>
      <c r="BV127" t="s">
        <v>1901</v>
      </c>
      <c r="BW127">
        <v>1.02</v>
      </c>
      <c r="BX127" t="s">
        <v>1883</v>
      </c>
      <c r="BY127" t="s">
        <v>1884</v>
      </c>
      <c r="BZ127">
        <v>2.5118584997677935</v>
      </c>
      <c r="CA127" t="s">
        <v>1896</v>
      </c>
      <c r="CB127">
        <v>1.0333333333333332</v>
      </c>
      <c r="CC127" t="s">
        <v>1886</v>
      </c>
      <c r="CD127" t="s">
        <v>1887</v>
      </c>
      <c r="CE127">
        <v>2.812555698914402</v>
      </c>
      <c r="CF127" t="s">
        <v>1895</v>
      </c>
      <c r="CG127">
        <v>1.024</v>
      </c>
      <c r="CH127" t="s">
        <v>1883</v>
      </c>
      <c r="CI127" t="s">
        <v>1884</v>
      </c>
      <c r="CJ127">
        <v>2.5217089252570788</v>
      </c>
      <c r="CK127" t="s">
        <v>1899</v>
      </c>
      <c r="CL127">
        <v>1.036</v>
      </c>
      <c r="CM127" t="s">
        <v>1883</v>
      </c>
      <c r="CN127" t="s">
        <v>1884</v>
      </c>
      <c r="CO127">
        <v>2.5512602017249351</v>
      </c>
      <c r="CP127" t="s">
        <v>1905</v>
      </c>
      <c r="CQ127">
        <v>0.89600000000000002</v>
      </c>
      <c r="CR127" t="s">
        <v>1886</v>
      </c>
      <c r="CS127" t="s">
        <v>1887</v>
      </c>
      <c r="CT127">
        <v>2.4387579737683596</v>
      </c>
      <c r="CU127" t="s">
        <v>1889</v>
      </c>
      <c r="CV127">
        <v>1.1044444444444443</v>
      </c>
      <c r="CW127" t="s">
        <v>1883</v>
      </c>
      <c r="CX127" t="s">
        <v>1884</v>
      </c>
      <c r="CY127">
        <v>2.7198119267638194</v>
      </c>
      <c r="CZ127" t="s">
        <v>1902</v>
      </c>
      <c r="DA127">
        <v>0.99777777777777776</v>
      </c>
      <c r="DB127" t="s">
        <v>1886</v>
      </c>
      <c r="DC127" t="s">
        <v>1887</v>
      </c>
      <c r="DD127">
        <v>2.7157795888442293</v>
      </c>
      <c r="DE127" t="s">
        <v>1880</v>
      </c>
      <c r="DF127">
        <v>0.78400000000000003</v>
      </c>
      <c r="DG127" t="s">
        <v>1883</v>
      </c>
      <c r="DH127" t="s">
        <v>1884</v>
      </c>
      <c r="DI127">
        <v>1.930683395899951</v>
      </c>
      <c r="DJ127" t="s">
        <v>1903</v>
      </c>
      <c r="DK127">
        <v>1.18</v>
      </c>
      <c r="DL127" t="s">
        <v>1883</v>
      </c>
      <c r="DM127" t="s">
        <v>1884</v>
      </c>
      <c r="DN127">
        <v>2.9058755193392116</v>
      </c>
      <c r="DO127" t="s">
        <v>1888</v>
      </c>
      <c r="DP127">
        <v>0.94000000000000006</v>
      </c>
      <c r="DQ127" t="s">
        <v>1886</v>
      </c>
      <c r="DR127" t="s">
        <v>1887</v>
      </c>
      <c r="DS127">
        <v>2.5585184099801981</v>
      </c>
      <c r="DT127" t="s">
        <v>1892</v>
      </c>
      <c r="DU127">
        <v>0.93200000000000005</v>
      </c>
      <c r="DV127" t="s">
        <v>1886</v>
      </c>
      <c r="DW127" t="s">
        <v>1887</v>
      </c>
      <c r="DX127">
        <v>2.5367437852144095</v>
      </c>
      <c r="DY127" t="s">
        <v>1904</v>
      </c>
      <c r="DZ127">
        <v>0.95777777777777784</v>
      </c>
      <c r="EA127" t="s">
        <v>1883</v>
      </c>
      <c r="EB127" t="s">
        <v>1884</v>
      </c>
      <c r="EC127">
        <v>2.3586296588233524</v>
      </c>
      <c r="ED127" t="s">
        <v>1882</v>
      </c>
      <c r="EE127">
        <v>0.88400000000000001</v>
      </c>
      <c r="EF127" t="s">
        <v>1886</v>
      </c>
      <c r="EG127" t="s">
        <v>1887</v>
      </c>
      <c r="EH127">
        <v>2.4060960366196755</v>
      </c>
      <c r="EI127" t="s">
        <v>1891</v>
      </c>
      <c r="EJ127">
        <v>0.96</v>
      </c>
      <c r="EK127" t="s">
        <v>1883</v>
      </c>
      <c r="EL127" t="s">
        <v>1884</v>
      </c>
      <c r="EM127">
        <v>2.3641021174285108</v>
      </c>
      <c r="EN127" t="s">
        <v>1900</v>
      </c>
      <c r="EO127">
        <v>1.2959999999999998</v>
      </c>
      <c r="EP127" t="s">
        <v>1883</v>
      </c>
      <c r="EQ127" t="s">
        <v>1884</v>
      </c>
      <c r="ER127">
        <v>3.1915378585284899</v>
      </c>
      <c r="ES127" t="s">
        <v>1890</v>
      </c>
      <c r="ET127">
        <v>1.196</v>
      </c>
      <c r="EU127" t="s">
        <v>1886</v>
      </c>
      <c r="EV127" t="s">
        <v>1887</v>
      </c>
      <c r="EW127">
        <v>3.2553064024854437</v>
      </c>
      <c r="EX127" t="s">
        <v>1893</v>
      </c>
      <c r="EY127">
        <v>1.004</v>
      </c>
      <c r="EZ127" t="s">
        <v>1883</v>
      </c>
      <c r="FA127" t="s">
        <v>1884</v>
      </c>
      <c r="FB127">
        <v>2.4724567978106511</v>
      </c>
      <c r="FC127" t="s">
        <v>1885</v>
      </c>
      <c r="FD127">
        <v>1.1559999999999999</v>
      </c>
      <c r="FE127" t="s">
        <v>1886</v>
      </c>
      <c r="FF127" t="s">
        <v>1887</v>
      </c>
      <c r="FG127">
        <v>3.1464332786564988</v>
      </c>
      <c r="FH127" t="s">
        <v>1880</v>
      </c>
      <c r="FI127">
        <v>0.78400000000000003</v>
      </c>
      <c r="FJ127" t="s">
        <v>1886</v>
      </c>
      <c r="FK127" t="s">
        <v>1887</v>
      </c>
      <c r="FL127">
        <v>2.1339132270473145</v>
      </c>
      <c r="FM127" t="s">
        <v>1905</v>
      </c>
      <c r="FN127">
        <v>0.89600000000000002</v>
      </c>
      <c r="FO127" t="s">
        <v>1883</v>
      </c>
      <c r="FP127" t="s">
        <v>1884</v>
      </c>
      <c r="FQ127">
        <v>2.2064953095999438</v>
      </c>
      <c r="FR127" t="s">
        <v>1889</v>
      </c>
      <c r="FS127">
        <v>1.1044444444444443</v>
      </c>
      <c r="FT127" t="s">
        <v>1886</v>
      </c>
      <c r="FU127" t="s">
        <v>1887</v>
      </c>
      <c r="FV127">
        <v>3.0061079190547479</v>
      </c>
      <c r="FW127" t="s">
        <v>1902</v>
      </c>
      <c r="FX127">
        <v>0.99777777777777776</v>
      </c>
      <c r="FY127" t="s">
        <v>1883</v>
      </c>
      <c r="FZ127" t="s">
        <v>1884</v>
      </c>
      <c r="GA127">
        <v>2.4571339137162069</v>
      </c>
      <c r="GB127" t="s">
        <v>1899</v>
      </c>
      <c r="GC127">
        <v>1.036</v>
      </c>
      <c r="GD127" t="s">
        <v>1886</v>
      </c>
      <c r="GE127" t="s">
        <v>1887</v>
      </c>
      <c r="GF127">
        <v>2.8198139071696651</v>
      </c>
      <c r="GG127" t="s">
        <v>1901</v>
      </c>
      <c r="GH127">
        <v>1.02</v>
      </c>
      <c r="GI127" t="s">
        <v>1886</v>
      </c>
      <c r="GJ127" t="s">
        <v>1887</v>
      </c>
      <c r="GK127">
        <v>2.7762646576380874</v>
      </c>
      <c r="GL127" t="s">
        <v>1896</v>
      </c>
      <c r="GM127">
        <v>1.0333333333333332</v>
      </c>
      <c r="GN127" t="s">
        <v>1883</v>
      </c>
      <c r="GO127" t="s">
        <v>1884</v>
      </c>
      <c r="GP127">
        <v>2.5446932513987446</v>
      </c>
      <c r="GQ127" t="s">
        <v>1895</v>
      </c>
      <c r="GR127">
        <v>1.024</v>
      </c>
      <c r="GS127" t="s">
        <v>1886</v>
      </c>
      <c r="GT127" t="s">
        <v>1887</v>
      </c>
      <c r="GU127">
        <v>2.7871519700209819</v>
      </c>
      <c r="GV127" t="s">
        <v>1898</v>
      </c>
      <c r="GW127">
        <v>0.98000000000000009</v>
      </c>
      <c r="GX127" t="s">
        <v>1883</v>
      </c>
      <c r="GY127" t="s">
        <v>1884</v>
      </c>
      <c r="GZ127">
        <v>2.413354244874939</v>
      </c>
      <c r="HA127" t="s">
        <v>1888</v>
      </c>
      <c r="HB127">
        <v>0.94000000000000006</v>
      </c>
      <c r="HC127" t="s">
        <v>1883</v>
      </c>
      <c r="HD127" t="s">
        <v>1884</v>
      </c>
      <c r="HE127">
        <v>2.314849989982084</v>
      </c>
      <c r="HF127" t="s">
        <v>1903</v>
      </c>
      <c r="HG127">
        <v>1.18</v>
      </c>
      <c r="HH127" t="s">
        <v>1886</v>
      </c>
      <c r="HI127" t="s">
        <v>1887</v>
      </c>
      <c r="HJ127">
        <v>3.211757152953866</v>
      </c>
      <c r="HK127" t="s">
        <v>1890</v>
      </c>
      <c r="HL127">
        <v>1.196</v>
      </c>
      <c r="HM127" t="s">
        <v>1883</v>
      </c>
      <c r="HN127" t="s">
        <v>1884</v>
      </c>
      <c r="HO127">
        <v>2.9452772212963532</v>
      </c>
      <c r="HP127" t="s">
        <v>1904</v>
      </c>
      <c r="HQ127">
        <v>0.95777777777777784</v>
      </c>
      <c r="HR127" t="s">
        <v>1886</v>
      </c>
      <c r="HS127" t="s">
        <v>1887</v>
      </c>
      <c r="HT127">
        <v>2.6069064650152849</v>
      </c>
      <c r="HU127" t="s">
        <v>1892</v>
      </c>
      <c r="HV127">
        <v>0.93200000000000005</v>
      </c>
      <c r="HW127" t="s">
        <v>1883</v>
      </c>
      <c r="HX127" t="s">
        <v>1884</v>
      </c>
      <c r="HY127">
        <v>2.295149139003513</v>
      </c>
      <c r="HZ127" t="s">
        <v>1891</v>
      </c>
      <c r="IA127">
        <v>0.96</v>
      </c>
      <c r="IB127" t="s">
        <v>1886</v>
      </c>
      <c r="IC127" t="s">
        <v>1887</v>
      </c>
      <c r="ID127">
        <v>2.6129549718946703</v>
      </c>
      <c r="IE127" t="s">
        <v>1882</v>
      </c>
      <c r="IF127">
        <v>0.88400000000000001</v>
      </c>
      <c r="IG127" t="s">
        <v>1883</v>
      </c>
      <c r="IH127" t="s">
        <v>1884</v>
      </c>
      <c r="II127">
        <v>2.1769440331320875</v>
      </c>
      <c r="IJ127" t="s">
        <v>1893</v>
      </c>
      <c r="IK127">
        <v>1.004</v>
      </c>
      <c r="IL127" t="s">
        <v>1886</v>
      </c>
      <c r="IM127" t="s">
        <v>1887</v>
      </c>
      <c r="IN127">
        <v>2.7327154081065097</v>
      </c>
      <c r="IO127" t="s">
        <v>1885</v>
      </c>
      <c r="IP127">
        <v>1.1559999999999999</v>
      </c>
      <c r="IQ127" t="s">
        <v>1883</v>
      </c>
      <c r="IR127" t="s">
        <v>1884</v>
      </c>
      <c r="IS127">
        <v>2.8467729664034991</v>
      </c>
      <c r="IT127" t="s">
        <v>1900</v>
      </c>
      <c r="IU127">
        <v>1.2959999999999998</v>
      </c>
      <c r="IV127" t="s">
        <v>1886</v>
      </c>
      <c r="IW127" t="s">
        <v>1887</v>
      </c>
      <c r="IX127">
        <v>3.5274892120578047</v>
      </c>
      <c r="IY127">
        <v>2.667391533809143</v>
      </c>
      <c r="IZ127">
        <v>5.1792500335769365</v>
      </c>
      <c r="JA127">
        <v>7.9918057324913381</v>
      </c>
      <c r="JB127">
        <v>10.513514657748416</v>
      </c>
      <c r="JC127">
        <v>13.064774859473351</v>
      </c>
      <c r="JD127">
        <v>15.50353283324171</v>
      </c>
      <c r="JE127">
        <v>18.223344760005531</v>
      </c>
      <c r="JF127">
        <v>20.939124348849759</v>
      </c>
      <c r="JG127">
        <v>22.869807744749711</v>
      </c>
      <c r="JH127">
        <v>25.775683264088922</v>
      </c>
      <c r="JI127">
        <v>28.334201674069121</v>
      </c>
      <c r="JJ127">
        <v>30.870945459283529</v>
      </c>
      <c r="JK127">
        <v>33.229575118106879</v>
      </c>
      <c r="JL127">
        <v>35.635671154726552</v>
      </c>
      <c r="JM127">
        <v>37.999773272155061</v>
      </c>
      <c r="JN127">
        <v>41.191311130683552</v>
      </c>
      <c r="JO127">
        <v>44.446617533168997</v>
      </c>
      <c r="JP127">
        <v>46.919074330979647</v>
      </c>
      <c r="JQ127">
        <v>50.065507609636143</v>
      </c>
      <c r="JR127">
        <v>52.199420836683458</v>
      </c>
      <c r="JS127">
        <v>54.405916146283403</v>
      </c>
      <c r="JT127">
        <v>57.412024065338152</v>
      </c>
      <c r="JU127">
        <v>59.869157979054357</v>
      </c>
      <c r="JV127">
        <v>62.688971886224024</v>
      </c>
      <c r="JW127">
        <v>65.465236543862119</v>
      </c>
      <c r="JX127">
        <v>68.009929795260859</v>
      </c>
      <c r="JY127">
        <v>70.797081765281845</v>
      </c>
      <c r="JZ127">
        <v>73.210436010156783</v>
      </c>
      <c r="KA127">
        <v>75.525286000138863</v>
      </c>
      <c r="KB127">
        <v>78.737043153092728</v>
      </c>
      <c r="KC127">
        <v>81.682320374389079</v>
      </c>
      <c r="KD127">
        <v>84.289226839404364</v>
      </c>
      <c r="KE127">
        <v>86.584375978407877</v>
      </c>
      <c r="KF127">
        <v>89.197330950302543</v>
      </c>
      <c r="KG127">
        <v>91.374274983434631</v>
      </c>
      <c r="KH127">
        <v>94.106990391541146</v>
      </c>
      <c r="KI127">
        <v>96.953763357944638</v>
      </c>
      <c r="KJ127">
        <v>100.48125257000244</v>
      </c>
      <c r="KK127">
        <v>0</v>
      </c>
      <c r="KL127" t="s">
        <v>2429</v>
      </c>
      <c r="KM127" t="s">
        <v>2430</v>
      </c>
      <c r="KN127">
        <v>2</v>
      </c>
      <c r="KO127">
        <v>0</v>
      </c>
      <c r="KP127">
        <v>0</v>
      </c>
      <c r="KQ127">
        <v>0</v>
      </c>
      <c r="KR127">
        <v>2</v>
      </c>
      <c r="KS127">
        <v>0.08</v>
      </c>
      <c r="KT127">
        <v>0</v>
      </c>
      <c r="KU127">
        <v>0</v>
      </c>
      <c r="KV127">
        <v>0</v>
      </c>
      <c r="KW127">
        <v>0.08</v>
      </c>
      <c r="KX127">
        <v>3.0000000000000001E-3</v>
      </c>
      <c r="KY127">
        <v>0</v>
      </c>
      <c r="KZ127">
        <v>0</v>
      </c>
      <c r="LA127">
        <v>0</v>
      </c>
      <c r="LB127" t="s">
        <v>2250</v>
      </c>
      <c r="LC127">
        <v>0.01</v>
      </c>
      <c r="LD127">
        <v>0</v>
      </c>
      <c r="LE127">
        <v>0</v>
      </c>
      <c r="LF127">
        <v>0</v>
      </c>
      <c r="LG127">
        <v>0.01</v>
      </c>
      <c r="LH127">
        <v>0.09</v>
      </c>
      <c r="LI127">
        <v>0</v>
      </c>
      <c r="LJ127">
        <v>0</v>
      </c>
      <c r="LK127">
        <v>0</v>
      </c>
      <c r="LL127">
        <v>0.09</v>
      </c>
      <c r="LM127">
        <v>90</v>
      </c>
      <c r="LN127">
        <v>0</v>
      </c>
      <c r="LO127">
        <v>0</v>
      </c>
      <c r="LP127">
        <v>0</v>
      </c>
      <c r="LQ127">
        <v>90</v>
      </c>
      <c r="LR127">
        <v>1</v>
      </c>
      <c r="LS127">
        <v>0</v>
      </c>
      <c r="LT127">
        <v>0</v>
      </c>
      <c r="LU127">
        <v>0</v>
      </c>
      <c r="LV127">
        <v>1</v>
      </c>
      <c r="LW127">
        <v>11</v>
      </c>
      <c r="LX127">
        <v>0</v>
      </c>
      <c r="LY127">
        <v>0</v>
      </c>
      <c r="LZ127">
        <v>0</v>
      </c>
      <c r="MA127">
        <v>11</v>
      </c>
      <c r="MB127">
        <v>0.2</v>
      </c>
      <c r="MC127">
        <v>0</v>
      </c>
      <c r="MD127">
        <v>0</v>
      </c>
      <c r="ME127">
        <v>0</v>
      </c>
      <c r="MF127">
        <v>0.2</v>
      </c>
      <c r="MG127">
        <v>0</v>
      </c>
      <c r="MH127">
        <v>0</v>
      </c>
      <c r="MI127">
        <v>0</v>
      </c>
      <c r="MJ127">
        <v>0</v>
      </c>
      <c r="MK127">
        <v>0</v>
      </c>
    </row>
    <row r="128" spans="1:349" x14ac:dyDescent="0.25">
      <c r="A128" t="s">
        <v>695</v>
      </c>
      <c r="B128" t="s">
        <v>2431</v>
      </c>
      <c r="J128" t="s">
        <v>1917</v>
      </c>
      <c r="K128" t="s">
        <v>1894</v>
      </c>
      <c r="L128" t="s">
        <v>1998</v>
      </c>
      <c r="M128">
        <v>6.3</v>
      </c>
      <c r="N128">
        <v>23</v>
      </c>
      <c r="O128">
        <v>703</v>
      </c>
      <c r="P128">
        <v>703</v>
      </c>
      <c r="Q128">
        <v>3.0000000000000027E-2</v>
      </c>
      <c r="R128">
        <v>2</v>
      </c>
      <c r="T128">
        <v>1</v>
      </c>
      <c r="W128">
        <v>2.9445234708392602</v>
      </c>
      <c r="X128">
        <v>142.00559945786861</v>
      </c>
      <c r="Y128">
        <v>8</v>
      </c>
      <c r="AA128">
        <v>0</v>
      </c>
      <c r="AB128">
        <v>1</v>
      </c>
      <c r="AC128">
        <v>8</v>
      </c>
      <c r="AD128">
        <v>88</v>
      </c>
      <c r="AE128">
        <v>0.97777777777777775</v>
      </c>
      <c r="AF128">
        <v>0</v>
      </c>
      <c r="AH128">
        <v>0</v>
      </c>
      <c r="AI128">
        <v>11</v>
      </c>
      <c r="AJ128">
        <v>2.2999999999999998</v>
      </c>
      <c r="AK128">
        <v>0.86790123456790125</v>
      </c>
      <c r="AL128">
        <v>1.2</v>
      </c>
      <c r="AM128">
        <v>0.16</v>
      </c>
      <c r="AN128">
        <v>1.3</v>
      </c>
      <c r="AO128">
        <v>0.17</v>
      </c>
      <c r="AP128">
        <v>0.33</v>
      </c>
      <c r="AQ128">
        <v>12.6</v>
      </c>
      <c r="AR128">
        <v>9</v>
      </c>
      <c r="AS128">
        <v>1.4</v>
      </c>
      <c r="AT128">
        <v>1.2429999999999999</v>
      </c>
      <c r="AU128">
        <v>10.67899199858927</v>
      </c>
      <c r="AV128">
        <v>10.25</v>
      </c>
      <c r="AW128">
        <v>10.464495999294634</v>
      </c>
      <c r="AX128">
        <v>3</v>
      </c>
      <c r="AY128">
        <v>7.464495999294634</v>
      </c>
      <c r="AZ128">
        <v>0.25739641376878047</v>
      </c>
      <c r="BA128">
        <v>7.6789919985892698</v>
      </c>
      <c r="BB128">
        <v>0.264792827537561</v>
      </c>
      <c r="BC128">
        <v>1.25</v>
      </c>
      <c r="BD128">
        <v>1</v>
      </c>
      <c r="BE128">
        <v>2</v>
      </c>
      <c r="BF128">
        <v>0.49866666666666665</v>
      </c>
      <c r="BG128">
        <v>0.78222222222222226</v>
      </c>
      <c r="BH128">
        <v>0.25739641376878047</v>
      </c>
      <c r="BI128">
        <v>0.2503556187766714</v>
      </c>
      <c r="BJ128">
        <v>-0.1251778093883357</v>
      </c>
      <c r="BL128">
        <v>3.6634631120460055</v>
      </c>
      <c r="BM128">
        <v>2.9445234708392602</v>
      </c>
      <c r="BN128">
        <v>2.2999999999999998</v>
      </c>
      <c r="BO128">
        <v>3.6634631120460055</v>
      </c>
      <c r="BP128">
        <v>-0.71893964120674525</v>
      </c>
      <c r="BQ128" t="s">
        <v>1898</v>
      </c>
      <c r="BR128">
        <v>0.98000000000000009</v>
      </c>
      <c r="BS128" t="s">
        <v>1886</v>
      </c>
      <c r="BT128" t="s">
        <v>1887</v>
      </c>
      <c r="BU128">
        <v>3.76970354229534</v>
      </c>
      <c r="BV128" t="s">
        <v>1901</v>
      </c>
      <c r="BW128">
        <v>1.02</v>
      </c>
      <c r="BX128" t="s">
        <v>1883</v>
      </c>
      <c r="BY128" t="s">
        <v>1884</v>
      </c>
      <c r="BZ128">
        <v>3.5498957555725794</v>
      </c>
      <c r="CA128" t="s">
        <v>1896</v>
      </c>
      <c r="CB128">
        <v>1.0333333333333332</v>
      </c>
      <c r="CC128" t="s">
        <v>1886</v>
      </c>
      <c r="CD128" t="s">
        <v>1887</v>
      </c>
      <c r="CE128">
        <v>3.9748574765699156</v>
      </c>
      <c r="CF128" t="s">
        <v>1895</v>
      </c>
      <c r="CG128">
        <v>1.024</v>
      </c>
      <c r="CH128" t="s">
        <v>1883</v>
      </c>
      <c r="CI128" t="s">
        <v>1884</v>
      </c>
      <c r="CJ128">
        <v>3.5638169153983541</v>
      </c>
      <c r="CK128" t="s">
        <v>1899</v>
      </c>
      <c r="CL128">
        <v>1.036</v>
      </c>
      <c r="CM128" t="s">
        <v>1883</v>
      </c>
      <c r="CN128" t="s">
        <v>1884</v>
      </c>
      <c r="CO128">
        <v>3.6055803948756786</v>
      </c>
      <c r="CP128" t="s">
        <v>1905</v>
      </c>
      <c r="CQ128">
        <v>0.89600000000000002</v>
      </c>
      <c r="CR128" t="s">
        <v>1886</v>
      </c>
      <c r="CS128" t="s">
        <v>1887</v>
      </c>
      <c r="CT128">
        <v>3.4465860958128824</v>
      </c>
      <c r="CU128" t="s">
        <v>1889</v>
      </c>
      <c r="CV128">
        <v>1.1044444444444443</v>
      </c>
      <c r="CW128" t="s">
        <v>1883</v>
      </c>
      <c r="CX128" t="s">
        <v>1884</v>
      </c>
      <c r="CY128">
        <v>3.8437869074500477</v>
      </c>
      <c r="CZ128" t="s">
        <v>1902</v>
      </c>
      <c r="DA128">
        <v>0.99777777777777776</v>
      </c>
      <c r="DB128" t="s">
        <v>1886</v>
      </c>
      <c r="DC128" t="s">
        <v>1887</v>
      </c>
      <c r="DD128">
        <v>3.8380881870535317</v>
      </c>
      <c r="DE128" t="s">
        <v>1880</v>
      </c>
      <c r="DF128">
        <v>0.78400000000000003</v>
      </c>
      <c r="DG128" t="s">
        <v>1883</v>
      </c>
      <c r="DH128" t="s">
        <v>1884</v>
      </c>
      <c r="DI128">
        <v>2.7285473258518649</v>
      </c>
      <c r="DJ128" t="s">
        <v>1903</v>
      </c>
      <c r="DK128">
        <v>1.18</v>
      </c>
      <c r="DL128" t="s">
        <v>1883</v>
      </c>
      <c r="DM128" t="s">
        <v>1884</v>
      </c>
      <c r="DN128">
        <v>4.1067421486035718</v>
      </c>
      <c r="DO128" t="s">
        <v>1888</v>
      </c>
      <c r="DP128">
        <v>0.94000000000000006</v>
      </c>
      <c r="DQ128" t="s">
        <v>1886</v>
      </c>
      <c r="DR128" t="s">
        <v>1887</v>
      </c>
      <c r="DS128">
        <v>3.6158380915894077</v>
      </c>
      <c r="DT128" t="s">
        <v>1892</v>
      </c>
      <c r="DU128">
        <v>0.93200000000000005</v>
      </c>
      <c r="DV128" t="s">
        <v>1886</v>
      </c>
      <c r="DW128" t="s">
        <v>1887</v>
      </c>
      <c r="DX128">
        <v>3.5850650014482213</v>
      </c>
      <c r="DY128" t="s">
        <v>1904</v>
      </c>
      <c r="DZ128">
        <v>0.95777777777777784</v>
      </c>
      <c r="EA128" t="s">
        <v>1883</v>
      </c>
      <c r="EB128" t="s">
        <v>1884</v>
      </c>
      <c r="EC128">
        <v>3.3333443805049709</v>
      </c>
      <c r="ED128" t="s">
        <v>1882</v>
      </c>
      <c r="EE128">
        <v>0.88400000000000001</v>
      </c>
      <c r="EF128" t="s">
        <v>1886</v>
      </c>
      <c r="EG128" t="s">
        <v>1887</v>
      </c>
      <c r="EH128">
        <v>3.4004264606011025</v>
      </c>
      <c r="EI128" t="s">
        <v>1891</v>
      </c>
      <c r="EJ128">
        <v>0.96</v>
      </c>
      <c r="EK128" t="s">
        <v>1883</v>
      </c>
      <c r="EL128" t="s">
        <v>1884</v>
      </c>
      <c r="EM128">
        <v>3.3410783581859569</v>
      </c>
      <c r="EN128" t="s">
        <v>1900</v>
      </c>
      <c r="EO128">
        <v>1.2959999999999998</v>
      </c>
      <c r="EP128" t="s">
        <v>1883</v>
      </c>
      <c r="EQ128" t="s">
        <v>1884</v>
      </c>
      <c r="ER128">
        <v>4.5104557835510404</v>
      </c>
      <c r="ES128" t="s">
        <v>1890</v>
      </c>
      <c r="ET128">
        <v>1.196</v>
      </c>
      <c r="EU128" t="s">
        <v>1886</v>
      </c>
      <c r="EV128" t="s">
        <v>1887</v>
      </c>
      <c r="EW128">
        <v>4.6005769761073738</v>
      </c>
      <c r="EX128" t="s">
        <v>1893</v>
      </c>
      <c r="EY128">
        <v>1.004</v>
      </c>
      <c r="EZ128" t="s">
        <v>1883</v>
      </c>
      <c r="FA128" t="s">
        <v>1884</v>
      </c>
      <c r="FB128">
        <v>3.4942111162694798</v>
      </c>
      <c r="FC128" t="s">
        <v>1885</v>
      </c>
      <c r="FD128">
        <v>1.1559999999999999</v>
      </c>
      <c r="FE128" t="s">
        <v>1886</v>
      </c>
      <c r="FF128" t="s">
        <v>1887</v>
      </c>
      <c r="FG128">
        <v>4.446711525401442</v>
      </c>
      <c r="FH128" t="s">
        <v>1880</v>
      </c>
      <c r="FI128">
        <v>0.78400000000000003</v>
      </c>
      <c r="FJ128" t="s">
        <v>1886</v>
      </c>
      <c r="FK128" t="s">
        <v>1887</v>
      </c>
      <c r="FL128">
        <v>3.0157628338362721</v>
      </c>
      <c r="FM128" t="s">
        <v>1905</v>
      </c>
      <c r="FN128">
        <v>0.89600000000000002</v>
      </c>
      <c r="FO128" t="s">
        <v>1883</v>
      </c>
      <c r="FP128" t="s">
        <v>1884</v>
      </c>
      <c r="FQ128">
        <v>3.1183398009735597</v>
      </c>
      <c r="FR128" t="s">
        <v>1889</v>
      </c>
      <c r="FS128">
        <v>1.1044444444444443</v>
      </c>
      <c r="FT128" t="s">
        <v>1886</v>
      </c>
      <c r="FU128" t="s">
        <v>1887</v>
      </c>
      <c r="FV128">
        <v>4.2483960556026847</v>
      </c>
      <c r="FW128" t="s">
        <v>1902</v>
      </c>
      <c r="FX128">
        <v>0.99777777777777776</v>
      </c>
      <c r="FY128" t="s">
        <v>1883</v>
      </c>
      <c r="FZ128" t="s">
        <v>1884</v>
      </c>
      <c r="GA128">
        <v>3.4725559787627187</v>
      </c>
      <c r="GB128" t="s">
        <v>1899</v>
      </c>
      <c r="GC128">
        <v>1.036</v>
      </c>
      <c r="GD128" t="s">
        <v>1886</v>
      </c>
      <c r="GE128" t="s">
        <v>1887</v>
      </c>
      <c r="GF128">
        <v>3.9851151732836447</v>
      </c>
      <c r="GG128" t="s">
        <v>1901</v>
      </c>
      <c r="GH128">
        <v>1.02</v>
      </c>
      <c r="GI128" t="s">
        <v>1886</v>
      </c>
      <c r="GJ128" t="s">
        <v>1887</v>
      </c>
      <c r="GK128">
        <v>3.9235689930012723</v>
      </c>
      <c r="GL128" t="s">
        <v>1896</v>
      </c>
      <c r="GM128">
        <v>1.0333333333333332</v>
      </c>
      <c r="GN128" t="s">
        <v>1883</v>
      </c>
      <c r="GO128" t="s">
        <v>1884</v>
      </c>
      <c r="GP128">
        <v>3.596299621658495</v>
      </c>
      <c r="GQ128" t="s">
        <v>1895</v>
      </c>
      <c r="GR128">
        <v>1.024</v>
      </c>
      <c r="GS128" t="s">
        <v>1886</v>
      </c>
      <c r="GT128" t="s">
        <v>1887</v>
      </c>
      <c r="GU128">
        <v>3.9389555380718657</v>
      </c>
      <c r="GV128" t="s">
        <v>1898</v>
      </c>
      <c r="GW128">
        <v>0.98000000000000009</v>
      </c>
      <c r="GX128" t="s">
        <v>1883</v>
      </c>
      <c r="GY128" t="s">
        <v>1884</v>
      </c>
      <c r="GZ128">
        <v>3.4106841573148312</v>
      </c>
      <c r="HA128" t="s">
        <v>1888</v>
      </c>
      <c r="HB128">
        <v>0.94000000000000006</v>
      </c>
      <c r="HC128" t="s">
        <v>1883</v>
      </c>
      <c r="HD128" t="s">
        <v>1884</v>
      </c>
      <c r="HE128">
        <v>3.271472559057083</v>
      </c>
      <c r="HF128" t="s">
        <v>1903</v>
      </c>
      <c r="HG128">
        <v>1.18</v>
      </c>
      <c r="HH128" t="s">
        <v>1886</v>
      </c>
      <c r="HI128" t="s">
        <v>1887</v>
      </c>
      <c r="HJ128">
        <v>4.539030795825</v>
      </c>
      <c r="HK128" t="s">
        <v>1890</v>
      </c>
      <c r="HL128">
        <v>1.196</v>
      </c>
      <c r="HM128" t="s">
        <v>1883</v>
      </c>
      <c r="HN128" t="s">
        <v>1884</v>
      </c>
      <c r="HO128">
        <v>4.1624267879066705</v>
      </c>
      <c r="HP128" t="s">
        <v>1904</v>
      </c>
      <c r="HQ128">
        <v>0.95777777777777784</v>
      </c>
      <c r="HR128" t="s">
        <v>1886</v>
      </c>
      <c r="HS128" t="s">
        <v>1887</v>
      </c>
      <c r="HT128">
        <v>3.6842227363475999</v>
      </c>
      <c r="HU128" t="s">
        <v>1892</v>
      </c>
      <c r="HV128">
        <v>0.93200000000000005</v>
      </c>
      <c r="HW128" t="s">
        <v>1883</v>
      </c>
      <c r="HX128" t="s">
        <v>1884</v>
      </c>
      <c r="HY128">
        <v>3.2436302394055332</v>
      </c>
      <c r="HZ128" t="s">
        <v>1891</v>
      </c>
      <c r="IA128">
        <v>0.96</v>
      </c>
      <c r="IB128" t="s">
        <v>1886</v>
      </c>
      <c r="IC128" t="s">
        <v>1887</v>
      </c>
      <c r="ID128">
        <v>3.6927708169423736</v>
      </c>
      <c r="IE128" t="s">
        <v>1882</v>
      </c>
      <c r="IF128">
        <v>0.88400000000000001</v>
      </c>
      <c r="IG128" t="s">
        <v>1883</v>
      </c>
      <c r="IH128" t="s">
        <v>1884</v>
      </c>
      <c r="II128">
        <v>3.0765763214962352</v>
      </c>
      <c r="IJ128" t="s">
        <v>1893</v>
      </c>
      <c r="IK128">
        <v>1.004</v>
      </c>
      <c r="IL128" t="s">
        <v>1886</v>
      </c>
      <c r="IM128" t="s">
        <v>1887</v>
      </c>
      <c r="IN128">
        <v>3.8620228127188994</v>
      </c>
      <c r="IO128" t="s">
        <v>1885</v>
      </c>
      <c r="IP128">
        <v>1.1559999999999999</v>
      </c>
      <c r="IQ128" t="s">
        <v>1883</v>
      </c>
      <c r="IR128" t="s">
        <v>1884</v>
      </c>
      <c r="IS128">
        <v>4.0232151896489228</v>
      </c>
      <c r="IT128" t="s">
        <v>1900</v>
      </c>
      <c r="IU128">
        <v>1.2959999999999998</v>
      </c>
      <c r="IV128" t="s">
        <v>1886</v>
      </c>
      <c r="IW128" t="s">
        <v>1887</v>
      </c>
      <c r="IX128">
        <v>4.9852406028722038</v>
      </c>
      <c r="IY128">
        <v>3.76970354229534</v>
      </c>
      <c r="IZ128">
        <v>7.319599297867919</v>
      </c>
      <c r="JA128">
        <v>11.294456774437835</v>
      </c>
      <c r="JB128">
        <v>14.858273689836189</v>
      </c>
      <c r="JC128">
        <v>18.463854084711869</v>
      </c>
      <c r="JD128">
        <v>21.910440180524752</v>
      </c>
      <c r="JE128">
        <v>25.754227087974801</v>
      </c>
      <c r="JF128">
        <v>29.592315275028334</v>
      </c>
      <c r="JG128">
        <v>32.320862600880197</v>
      </c>
      <c r="JH128">
        <v>36.42760474948377</v>
      </c>
      <c r="JI128">
        <v>40.04344284107318</v>
      </c>
      <c r="JJ128">
        <v>43.628507842521401</v>
      </c>
      <c r="JK128">
        <v>46.961852223026369</v>
      </c>
      <c r="JL128">
        <v>50.362278683627473</v>
      </c>
      <c r="JM128">
        <v>53.703357041813433</v>
      </c>
      <c r="JN128">
        <v>58.213812825364471</v>
      </c>
      <c r="JO128">
        <v>62.814389801471847</v>
      </c>
      <c r="JP128">
        <v>66.30860091774133</v>
      </c>
      <c r="JQ128">
        <v>70.75531244314277</v>
      </c>
      <c r="JR128">
        <v>73.771075276979047</v>
      </c>
      <c r="JS128">
        <v>76.889415077952606</v>
      </c>
      <c r="JT128">
        <v>81.137811133555289</v>
      </c>
      <c r="JU128">
        <v>84.610367112318002</v>
      </c>
      <c r="JV128">
        <v>88.595482285601648</v>
      </c>
      <c r="JW128">
        <v>92.519051278602916</v>
      </c>
      <c r="JX128">
        <v>96.115350900261404</v>
      </c>
      <c r="JY128">
        <v>100.05430643833327</v>
      </c>
      <c r="JZ128">
        <v>103.4649905956481</v>
      </c>
      <c r="KA128">
        <v>106.73646315470519</v>
      </c>
      <c r="KB128">
        <v>111.27549395053019</v>
      </c>
      <c r="KC128">
        <v>115.43792073843686</v>
      </c>
      <c r="KD128">
        <v>119.12214347478445</v>
      </c>
      <c r="KE128">
        <v>122.36577371418998</v>
      </c>
      <c r="KF128">
        <v>126.05854453113236</v>
      </c>
      <c r="KG128">
        <v>129.1351208526286</v>
      </c>
      <c r="KH128">
        <v>132.99714366534749</v>
      </c>
      <c r="KI128">
        <v>137.0203588549964</v>
      </c>
      <c r="KJ128">
        <v>142.00559945786861</v>
      </c>
      <c r="KK128">
        <v>0</v>
      </c>
      <c r="KL128" t="s">
        <v>2432</v>
      </c>
      <c r="KM128" t="s">
        <v>2433</v>
      </c>
      <c r="KN128">
        <v>8</v>
      </c>
      <c r="KO128">
        <v>0</v>
      </c>
      <c r="KP128">
        <v>0</v>
      </c>
      <c r="KQ128">
        <v>0</v>
      </c>
      <c r="KR128">
        <v>8</v>
      </c>
      <c r="KS128">
        <v>0.16</v>
      </c>
      <c r="KT128">
        <v>0</v>
      </c>
      <c r="KU128">
        <v>0</v>
      </c>
      <c r="KV128">
        <v>0</v>
      </c>
      <c r="KW128">
        <v>0.16</v>
      </c>
      <c r="KX128">
        <v>0.03</v>
      </c>
      <c r="KY128">
        <v>0</v>
      </c>
      <c r="KZ128">
        <v>0</v>
      </c>
      <c r="LA128">
        <v>0</v>
      </c>
      <c r="LB128" t="s">
        <v>2434</v>
      </c>
      <c r="LC128">
        <v>0.17</v>
      </c>
      <c r="LD128">
        <v>0</v>
      </c>
      <c r="LE128">
        <v>0</v>
      </c>
      <c r="LF128">
        <v>0</v>
      </c>
      <c r="LG128">
        <v>0.17</v>
      </c>
      <c r="LH128">
        <v>0.33</v>
      </c>
      <c r="LI128">
        <v>0</v>
      </c>
      <c r="LJ128">
        <v>0</v>
      </c>
      <c r="LK128">
        <v>0</v>
      </c>
      <c r="LL128">
        <v>0.33</v>
      </c>
      <c r="LM128">
        <v>88</v>
      </c>
      <c r="LN128">
        <v>0</v>
      </c>
      <c r="LO128">
        <v>0</v>
      </c>
      <c r="LP128">
        <v>0</v>
      </c>
      <c r="LQ128">
        <v>88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1.2</v>
      </c>
      <c r="MC128">
        <v>0</v>
      </c>
      <c r="MD128">
        <v>0</v>
      </c>
      <c r="ME128">
        <v>0</v>
      </c>
      <c r="MF128">
        <v>1.2</v>
      </c>
      <c r="MG128">
        <v>1.3</v>
      </c>
      <c r="MH128">
        <v>0</v>
      </c>
      <c r="MI128">
        <v>0</v>
      </c>
      <c r="MJ128">
        <v>0</v>
      </c>
      <c r="MK128">
        <v>1.3</v>
      </c>
    </row>
    <row r="129" spans="1:349" x14ac:dyDescent="0.25">
      <c r="A129" t="s">
        <v>526</v>
      </c>
      <c r="B129" t="s">
        <v>2435</v>
      </c>
      <c r="J129" t="s">
        <v>1917</v>
      </c>
      <c r="K129" t="s">
        <v>1902</v>
      </c>
      <c r="L129" t="s">
        <v>2031</v>
      </c>
      <c r="M129">
        <v>6</v>
      </c>
      <c r="N129">
        <v>36</v>
      </c>
      <c r="O129">
        <v>706</v>
      </c>
      <c r="P129">
        <v>706</v>
      </c>
      <c r="Q129">
        <v>3.2000000000000028E-2</v>
      </c>
      <c r="R129">
        <v>5</v>
      </c>
      <c r="T129">
        <v>2</v>
      </c>
      <c r="W129">
        <v>4.5892351274787533</v>
      </c>
      <c r="X129">
        <v>150.26731544573045</v>
      </c>
      <c r="Y129">
        <v>9</v>
      </c>
      <c r="AA129">
        <v>1</v>
      </c>
      <c r="AB129">
        <v>1</v>
      </c>
      <c r="AC129">
        <v>9</v>
      </c>
      <c r="AD129">
        <v>78</v>
      </c>
      <c r="AE129">
        <v>0.8666666666666667</v>
      </c>
      <c r="AF129">
        <v>0</v>
      </c>
      <c r="AH129">
        <v>0</v>
      </c>
      <c r="AI129">
        <v>11</v>
      </c>
      <c r="AJ129">
        <v>2.2999999999999998</v>
      </c>
      <c r="AK129">
        <v>0.8716049382716049</v>
      </c>
      <c r="AL129">
        <v>1</v>
      </c>
      <c r="AM129">
        <v>0.12</v>
      </c>
      <c r="AN129">
        <v>2.2000000000000002</v>
      </c>
      <c r="AO129">
        <v>0.28000000000000003</v>
      </c>
      <c r="AP129">
        <v>0.4</v>
      </c>
      <c r="AQ129">
        <v>11.2</v>
      </c>
      <c r="AR129">
        <v>9</v>
      </c>
      <c r="AS129">
        <v>1.2444444444444445</v>
      </c>
      <c r="AT129">
        <v>1.3985555555555553</v>
      </c>
      <c r="AU129">
        <v>12.01541720624324</v>
      </c>
      <c r="AV129">
        <v>8.5</v>
      </c>
      <c r="AW129">
        <v>10.257708603121621</v>
      </c>
      <c r="AX129">
        <v>2</v>
      </c>
      <c r="AY129">
        <v>8.2577086031216211</v>
      </c>
      <c r="AZ129">
        <v>0.28474857252143521</v>
      </c>
      <c r="BA129">
        <v>10.01541720624324</v>
      </c>
      <c r="BB129">
        <v>0.34535921400838759</v>
      </c>
      <c r="BC129">
        <v>1.25</v>
      </c>
      <c r="BD129">
        <v>1</v>
      </c>
      <c r="BE129">
        <v>2</v>
      </c>
      <c r="BF129">
        <v>0.72800000000000009</v>
      </c>
      <c r="BG129">
        <v>0.52</v>
      </c>
      <c r="BH129">
        <v>0.28474857252143521</v>
      </c>
      <c r="BI129">
        <v>0.55240793201133154</v>
      </c>
      <c r="BJ129">
        <v>-0.22096317280453259</v>
      </c>
      <c r="BL129">
        <v>3.8641933317282344</v>
      </c>
      <c r="BM129">
        <v>4.5892351274787533</v>
      </c>
      <c r="BN129">
        <v>2.2999999999999998</v>
      </c>
      <c r="BO129">
        <v>3.8641933317282344</v>
      </c>
      <c r="BP129">
        <v>0.72504179575051886</v>
      </c>
      <c r="BQ129" t="s">
        <v>1893</v>
      </c>
      <c r="BR129">
        <v>1.004</v>
      </c>
      <c r="BS129" t="s">
        <v>1886</v>
      </c>
      <c r="BT129" t="s">
        <v>1887</v>
      </c>
      <c r="BU129">
        <v>4.0736326103079055</v>
      </c>
      <c r="BV129" t="s">
        <v>1895</v>
      </c>
      <c r="BW129">
        <v>1.024</v>
      </c>
      <c r="BX129" t="s">
        <v>1883</v>
      </c>
      <c r="BY129" t="s">
        <v>1884</v>
      </c>
      <c r="BZ129">
        <v>3.7590872731052265</v>
      </c>
      <c r="CA129" t="s">
        <v>1904</v>
      </c>
      <c r="CB129">
        <v>0.95777777777777784</v>
      </c>
      <c r="CC129" t="s">
        <v>1886</v>
      </c>
      <c r="CD129" t="s">
        <v>1887</v>
      </c>
      <c r="CE129">
        <v>3.886090427274695</v>
      </c>
      <c r="CF129" t="s">
        <v>1898</v>
      </c>
      <c r="CG129">
        <v>0.98000000000000009</v>
      </c>
      <c r="CH129" t="s">
        <v>1883</v>
      </c>
      <c r="CI129" t="s">
        <v>1884</v>
      </c>
      <c r="CJ129">
        <v>3.5975639918389861</v>
      </c>
      <c r="CK129" t="s">
        <v>1903</v>
      </c>
      <c r="CL129">
        <v>1.18</v>
      </c>
      <c r="CM129" t="s">
        <v>1886</v>
      </c>
      <c r="CN129" t="s">
        <v>1887</v>
      </c>
      <c r="CO129">
        <v>4.7877355380112823</v>
      </c>
      <c r="CP129" t="s">
        <v>1901</v>
      </c>
      <c r="CQ129">
        <v>1.02</v>
      </c>
      <c r="CR129" t="s">
        <v>1883</v>
      </c>
      <c r="CS129" t="s">
        <v>1884</v>
      </c>
      <c r="CT129">
        <v>3.7444033384446587</v>
      </c>
      <c r="CU129" t="s">
        <v>1890</v>
      </c>
      <c r="CV129">
        <v>1.196</v>
      </c>
      <c r="CW129" t="s">
        <v>1886</v>
      </c>
      <c r="CX129" t="s">
        <v>1887</v>
      </c>
      <c r="CY129">
        <v>4.8526539859843174</v>
      </c>
      <c r="CZ129" t="s">
        <v>1894</v>
      </c>
      <c r="DA129">
        <v>1.06</v>
      </c>
      <c r="DB129" t="s">
        <v>1883</v>
      </c>
      <c r="DC129" t="s">
        <v>1884</v>
      </c>
      <c r="DD129">
        <v>3.8912426850503321</v>
      </c>
      <c r="DE129" t="s">
        <v>1891</v>
      </c>
      <c r="DF129">
        <v>0.96</v>
      </c>
      <c r="DG129" t="s">
        <v>1886</v>
      </c>
      <c r="DH129" t="s">
        <v>1887</v>
      </c>
      <c r="DI129">
        <v>3.8951068783820602</v>
      </c>
      <c r="DJ129" t="s">
        <v>1889</v>
      </c>
      <c r="DK129">
        <v>1.1044444444444443</v>
      </c>
      <c r="DL129" t="s">
        <v>1883</v>
      </c>
      <c r="DM129" t="s">
        <v>1884</v>
      </c>
      <c r="DN129">
        <v>4.0543975146121909</v>
      </c>
      <c r="DO129" t="s">
        <v>1905</v>
      </c>
      <c r="DP129">
        <v>0.89600000000000002</v>
      </c>
      <c r="DQ129" t="s">
        <v>1886</v>
      </c>
      <c r="DR129" t="s">
        <v>1887</v>
      </c>
      <c r="DS129">
        <v>3.6354330864899231</v>
      </c>
      <c r="DT129" t="s">
        <v>1899</v>
      </c>
      <c r="DU129">
        <v>1.036</v>
      </c>
      <c r="DV129" t="s">
        <v>1883</v>
      </c>
      <c r="DW129" t="s">
        <v>1884</v>
      </c>
      <c r="DX129">
        <v>3.8031390770869287</v>
      </c>
      <c r="DY129" t="s">
        <v>1900</v>
      </c>
      <c r="DZ129">
        <v>1.2959999999999998</v>
      </c>
      <c r="EA129" t="s">
        <v>1886</v>
      </c>
      <c r="EB129" t="s">
        <v>1887</v>
      </c>
      <c r="EC129">
        <v>5.2583942858157808</v>
      </c>
      <c r="ED129" t="s">
        <v>1896</v>
      </c>
      <c r="EE129">
        <v>1.0333333333333332</v>
      </c>
      <c r="EF129" t="s">
        <v>1883</v>
      </c>
      <c r="EG129" t="s">
        <v>1884</v>
      </c>
      <c r="EH129">
        <v>3.7933497873132165</v>
      </c>
      <c r="EI129" t="s">
        <v>1885</v>
      </c>
      <c r="EJ129">
        <v>1.1559999999999999</v>
      </c>
      <c r="EK129" t="s">
        <v>1886</v>
      </c>
      <c r="EL129" t="s">
        <v>1887</v>
      </c>
      <c r="EM129">
        <v>4.6903578660517304</v>
      </c>
      <c r="EN129" t="s">
        <v>1892</v>
      </c>
      <c r="EO129">
        <v>0.93200000000000005</v>
      </c>
      <c r="EP129" t="s">
        <v>1883</v>
      </c>
      <c r="EQ129" t="s">
        <v>1884</v>
      </c>
      <c r="ER129">
        <v>3.4213567759121788</v>
      </c>
      <c r="ES129" t="s">
        <v>1880</v>
      </c>
      <c r="ET129">
        <v>0.78400000000000003</v>
      </c>
      <c r="EU129" t="s">
        <v>1886</v>
      </c>
      <c r="EV129" t="s">
        <v>1887</v>
      </c>
      <c r="EW129">
        <v>3.1810039506786825</v>
      </c>
      <c r="EX129" t="s">
        <v>1888</v>
      </c>
      <c r="EY129">
        <v>0.94000000000000006</v>
      </c>
      <c r="EZ129" t="s">
        <v>1883</v>
      </c>
      <c r="FA129" t="s">
        <v>1884</v>
      </c>
      <c r="FB129">
        <v>3.4507246452333136</v>
      </c>
      <c r="FC129" t="s">
        <v>1882</v>
      </c>
      <c r="FD129">
        <v>0.88400000000000001</v>
      </c>
      <c r="FE129" t="s">
        <v>1886</v>
      </c>
      <c r="FF129" t="s">
        <v>1887</v>
      </c>
      <c r="FG129">
        <v>3.5867442505101477</v>
      </c>
      <c r="FH129" t="s">
        <v>1891</v>
      </c>
      <c r="FI129">
        <v>0.96</v>
      </c>
      <c r="FJ129" t="s">
        <v>1883</v>
      </c>
      <c r="FK129" t="s">
        <v>1884</v>
      </c>
      <c r="FL129">
        <v>3.5241443185361496</v>
      </c>
      <c r="FM129" t="s">
        <v>1901</v>
      </c>
      <c r="FN129">
        <v>1.02</v>
      </c>
      <c r="FO129" t="s">
        <v>1886</v>
      </c>
      <c r="FP129" t="s">
        <v>1887</v>
      </c>
      <c r="FQ129">
        <v>4.1385510582809388</v>
      </c>
      <c r="FR129" t="s">
        <v>1890</v>
      </c>
      <c r="FS129">
        <v>1.196</v>
      </c>
      <c r="FT129" t="s">
        <v>1883</v>
      </c>
      <c r="FU129" t="s">
        <v>1884</v>
      </c>
      <c r="FV129">
        <v>4.3904964635096198</v>
      </c>
      <c r="FW129" t="s">
        <v>1894</v>
      </c>
      <c r="FX129">
        <v>1.06</v>
      </c>
      <c r="FY129" t="s">
        <v>1886</v>
      </c>
      <c r="FZ129" t="s">
        <v>1887</v>
      </c>
      <c r="GA129">
        <v>4.3008471782135258</v>
      </c>
      <c r="GB129" t="s">
        <v>1903</v>
      </c>
      <c r="GC129">
        <v>1.18</v>
      </c>
      <c r="GD129" t="s">
        <v>1883</v>
      </c>
      <c r="GE129" t="s">
        <v>1884</v>
      </c>
      <c r="GF129">
        <v>4.3317607248673502</v>
      </c>
      <c r="GG129" t="s">
        <v>1895</v>
      </c>
      <c r="GH129">
        <v>1.024</v>
      </c>
      <c r="GI129" t="s">
        <v>1886</v>
      </c>
      <c r="GJ129" t="s">
        <v>1887</v>
      </c>
      <c r="GK129">
        <v>4.1547806702741976</v>
      </c>
      <c r="GL129" t="s">
        <v>1904</v>
      </c>
      <c r="GM129">
        <v>0.95777777777777784</v>
      </c>
      <c r="GN129" t="s">
        <v>1883</v>
      </c>
      <c r="GO129" t="s">
        <v>1884</v>
      </c>
      <c r="GP129">
        <v>3.5159865770580572</v>
      </c>
      <c r="GQ129" t="s">
        <v>1898</v>
      </c>
      <c r="GR129">
        <v>0.98000000000000009</v>
      </c>
      <c r="GS129" t="s">
        <v>1886</v>
      </c>
      <c r="GT129" t="s">
        <v>1887</v>
      </c>
      <c r="GU129">
        <v>3.9762549383483536</v>
      </c>
      <c r="GV129" t="s">
        <v>1893</v>
      </c>
      <c r="GW129">
        <v>1.004</v>
      </c>
      <c r="GX129" t="s">
        <v>1883</v>
      </c>
      <c r="GY129" t="s">
        <v>1884</v>
      </c>
      <c r="GZ129">
        <v>3.68566759980239</v>
      </c>
      <c r="HA129" t="s">
        <v>1905</v>
      </c>
      <c r="HB129">
        <v>0.89600000000000002</v>
      </c>
      <c r="HC129" t="s">
        <v>1883</v>
      </c>
      <c r="HD129" t="s">
        <v>1884</v>
      </c>
      <c r="HE129">
        <v>3.2892013639670732</v>
      </c>
      <c r="HF129" t="s">
        <v>1889</v>
      </c>
      <c r="HG129">
        <v>1.1044444444444443</v>
      </c>
      <c r="HH129" t="s">
        <v>1886</v>
      </c>
      <c r="HI129" t="s">
        <v>1887</v>
      </c>
      <c r="HJ129">
        <v>4.4811762003608422</v>
      </c>
      <c r="HK129" t="s">
        <v>1896</v>
      </c>
      <c r="HL129">
        <v>1.0333333333333332</v>
      </c>
      <c r="HM129" t="s">
        <v>1886</v>
      </c>
      <c r="HN129" t="s">
        <v>1887</v>
      </c>
      <c r="HO129">
        <v>4.1926497649251342</v>
      </c>
      <c r="HP129" t="s">
        <v>1900</v>
      </c>
      <c r="HQ129">
        <v>1.2959999999999998</v>
      </c>
      <c r="HR129" t="s">
        <v>1883</v>
      </c>
      <c r="HS129" t="s">
        <v>1884</v>
      </c>
      <c r="HT129">
        <v>4.7575948300238018</v>
      </c>
      <c r="HU129" t="s">
        <v>1899</v>
      </c>
      <c r="HV129">
        <v>1.036</v>
      </c>
      <c r="HW129" t="s">
        <v>1886</v>
      </c>
      <c r="HX129" t="s">
        <v>1887</v>
      </c>
      <c r="HY129">
        <v>4.203469506253974</v>
      </c>
      <c r="HZ129" t="s">
        <v>1885</v>
      </c>
      <c r="IA129">
        <v>1.1559999999999999</v>
      </c>
      <c r="IB129" t="s">
        <v>1883</v>
      </c>
      <c r="IC129" t="s">
        <v>1884</v>
      </c>
      <c r="ID129">
        <v>4.2436571169039468</v>
      </c>
      <c r="IE129" t="s">
        <v>1880</v>
      </c>
      <c r="IF129">
        <v>0.78400000000000003</v>
      </c>
      <c r="IG129" t="s">
        <v>1883</v>
      </c>
      <c r="IH129" t="s">
        <v>1884</v>
      </c>
      <c r="II129">
        <v>2.878051193471189</v>
      </c>
      <c r="IJ129" t="s">
        <v>1888</v>
      </c>
      <c r="IK129">
        <v>0.94000000000000006</v>
      </c>
      <c r="IL129" t="s">
        <v>1886</v>
      </c>
      <c r="IM129" t="s">
        <v>1887</v>
      </c>
      <c r="IN129">
        <v>3.813958818415768</v>
      </c>
      <c r="IO129" t="s">
        <v>1882</v>
      </c>
      <c r="IP129">
        <v>0.88400000000000001</v>
      </c>
      <c r="IQ129" t="s">
        <v>1883</v>
      </c>
      <c r="IR129" t="s">
        <v>1884</v>
      </c>
      <c r="IS129">
        <v>3.245149559985371</v>
      </c>
      <c r="IT129" t="s">
        <v>1892</v>
      </c>
      <c r="IU129">
        <v>0.93200000000000005</v>
      </c>
      <c r="IV129" t="s">
        <v>1886</v>
      </c>
      <c r="IW129" t="s">
        <v>1887</v>
      </c>
      <c r="IX129">
        <v>3.7814995944292504</v>
      </c>
      <c r="IY129">
        <v>4.0736326103079055</v>
      </c>
      <c r="IZ129">
        <v>7.832719883413132</v>
      </c>
      <c r="JA129">
        <v>11.718810310687827</v>
      </c>
      <c r="JB129">
        <v>15.316374302526814</v>
      </c>
      <c r="JC129">
        <v>20.104109840538097</v>
      </c>
      <c r="JD129">
        <v>23.848513178982756</v>
      </c>
      <c r="JE129">
        <v>28.701167164967075</v>
      </c>
      <c r="JF129">
        <v>32.592409850017404</v>
      </c>
      <c r="JG129">
        <v>36.487516728399463</v>
      </c>
      <c r="JH129">
        <v>40.541914243011654</v>
      </c>
      <c r="JI129">
        <v>44.177347329501579</v>
      </c>
      <c r="JJ129">
        <v>47.980486406588511</v>
      </c>
      <c r="JK129">
        <v>53.238880692404294</v>
      </c>
      <c r="JL129">
        <v>57.032230479717512</v>
      </c>
      <c r="JM129">
        <v>61.722588345769239</v>
      </c>
      <c r="JN129">
        <v>65.143945121681412</v>
      </c>
      <c r="JO129">
        <v>68.324949072360099</v>
      </c>
      <c r="JP129">
        <v>71.775673717593406</v>
      </c>
      <c r="JQ129">
        <v>75.362417968103557</v>
      </c>
      <c r="JR129">
        <v>78.886562286639702</v>
      </c>
      <c r="JS129">
        <v>83.025113344920641</v>
      </c>
      <c r="JT129">
        <v>87.415609808430261</v>
      </c>
      <c r="JU129">
        <v>91.716456986643792</v>
      </c>
      <c r="JV129">
        <v>96.048217711511143</v>
      </c>
      <c r="JW129">
        <v>100.20299838178533</v>
      </c>
      <c r="JX129">
        <v>103.71898495884339</v>
      </c>
      <c r="JY129">
        <v>107.69523989719174</v>
      </c>
      <c r="JZ129">
        <v>111.38090749699413</v>
      </c>
      <c r="KA129">
        <v>114.67010886096119</v>
      </c>
      <c r="KB129">
        <v>119.15128506132203</v>
      </c>
      <c r="KC129">
        <v>123.34393482624716</v>
      </c>
      <c r="KD129">
        <v>128.10152965627097</v>
      </c>
      <c r="KE129">
        <v>132.30499916252495</v>
      </c>
      <c r="KF129">
        <v>136.54865627942888</v>
      </c>
      <c r="KG129">
        <v>139.42670747290006</v>
      </c>
      <c r="KH129">
        <v>143.24066629131582</v>
      </c>
      <c r="KI129">
        <v>146.4858158513012</v>
      </c>
      <c r="KJ129">
        <v>150.26731544573045</v>
      </c>
      <c r="KK129">
        <v>0</v>
      </c>
      <c r="KL129" t="s">
        <v>2436</v>
      </c>
      <c r="KM129" t="s">
        <v>2437</v>
      </c>
      <c r="KN129">
        <v>9</v>
      </c>
      <c r="KO129">
        <v>0</v>
      </c>
      <c r="KP129">
        <v>0</v>
      </c>
      <c r="KQ129">
        <v>0</v>
      </c>
      <c r="KR129">
        <v>9</v>
      </c>
      <c r="KS129">
        <v>0.12</v>
      </c>
      <c r="KT129">
        <v>0</v>
      </c>
      <c r="KU129">
        <v>0</v>
      </c>
      <c r="KV129">
        <v>0</v>
      </c>
      <c r="KW129">
        <v>0.12</v>
      </c>
      <c r="KX129">
        <v>3.2000000000000001E-2</v>
      </c>
      <c r="KY129">
        <v>0</v>
      </c>
      <c r="KZ129">
        <v>0</v>
      </c>
      <c r="LA129">
        <v>0</v>
      </c>
      <c r="LB129" t="s">
        <v>1936</v>
      </c>
      <c r="LC129">
        <v>0.28000000000000003</v>
      </c>
      <c r="LD129">
        <v>0</v>
      </c>
      <c r="LE129">
        <v>0</v>
      </c>
      <c r="LF129">
        <v>0</v>
      </c>
      <c r="LG129">
        <v>0.28000000000000003</v>
      </c>
      <c r="LH129">
        <v>0.4</v>
      </c>
      <c r="LI129">
        <v>0</v>
      </c>
      <c r="LJ129">
        <v>0</v>
      </c>
      <c r="LK129">
        <v>0</v>
      </c>
      <c r="LL129">
        <v>0.4</v>
      </c>
      <c r="LM129">
        <v>78</v>
      </c>
      <c r="LN129">
        <v>0</v>
      </c>
      <c r="LO129">
        <v>0</v>
      </c>
      <c r="LP129">
        <v>0</v>
      </c>
      <c r="LQ129">
        <v>78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0</v>
      </c>
      <c r="MD129">
        <v>0</v>
      </c>
      <c r="ME129">
        <v>0</v>
      </c>
      <c r="MF129">
        <v>1</v>
      </c>
      <c r="MG129">
        <v>2.2000000000000002</v>
      </c>
      <c r="MH129">
        <v>0</v>
      </c>
      <c r="MI129">
        <v>0</v>
      </c>
      <c r="MJ129">
        <v>0</v>
      </c>
      <c r="MK129">
        <v>2.2000000000000002</v>
      </c>
    </row>
    <row r="130" spans="1:349" x14ac:dyDescent="0.25">
      <c r="A130" t="s">
        <v>83</v>
      </c>
      <c r="B130" t="s">
        <v>2438</v>
      </c>
      <c r="J130" t="s">
        <v>1970</v>
      </c>
      <c r="K130" t="s">
        <v>1905</v>
      </c>
      <c r="L130" t="s">
        <v>1946</v>
      </c>
      <c r="M130">
        <v>5.0999999999999996</v>
      </c>
      <c r="N130">
        <v>22</v>
      </c>
      <c r="O130">
        <v>393</v>
      </c>
      <c r="P130">
        <v>393</v>
      </c>
      <c r="Q130">
        <v>9.4999999999999973E-2</v>
      </c>
      <c r="R130">
        <v>3</v>
      </c>
      <c r="T130">
        <v>4</v>
      </c>
      <c r="W130">
        <v>5.0381679389312977</v>
      </c>
      <c r="X130">
        <v>127.26987953867443</v>
      </c>
      <c r="Y130">
        <v>9</v>
      </c>
      <c r="AA130">
        <v>0</v>
      </c>
      <c r="AB130">
        <v>0.55555555555555558</v>
      </c>
      <c r="AC130">
        <v>5</v>
      </c>
      <c r="AD130">
        <v>79</v>
      </c>
      <c r="AE130">
        <v>0.87777777777777777</v>
      </c>
      <c r="AF130">
        <v>0</v>
      </c>
      <c r="AH130">
        <v>0</v>
      </c>
      <c r="AI130">
        <v>11</v>
      </c>
      <c r="AJ130">
        <v>0.5</v>
      </c>
      <c r="AK130">
        <v>0.43666666666666665</v>
      </c>
      <c r="AL130">
        <v>0.1</v>
      </c>
      <c r="AM130">
        <v>0.03</v>
      </c>
      <c r="AN130">
        <v>0.3</v>
      </c>
      <c r="AO130">
        <v>0.06</v>
      </c>
      <c r="AP130">
        <v>0.09</v>
      </c>
      <c r="AQ130">
        <v>9.9</v>
      </c>
      <c r="AR130">
        <v>10</v>
      </c>
      <c r="AS130">
        <v>0.99</v>
      </c>
      <c r="AT130">
        <v>1.6529999999999998</v>
      </c>
      <c r="AU130">
        <v>14.201427010191521</v>
      </c>
      <c r="AV130">
        <v>10.75</v>
      </c>
      <c r="AW130">
        <v>12.475713505095761</v>
      </c>
      <c r="AX130">
        <v>4</v>
      </c>
      <c r="AY130">
        <v>8.4757135050957615</v>
      </c>
      <c r="AZ130">
        <v>0.30270405375342008</v>
      </c>
      <c r="BA130">
        <v>10.201427010191521</v>
      </c>
      <c r="BB130">
        <v>0.3643366789354115</v>
      </c>
      <c r="BC130">
        <v>1.5</v>
      </c>
      <c r="BD130">
        <v>4</v>
      </c>
      <c r="BE130">
        <v>2</v>
      </c>
      <c r="BF130">
        <v>0.158</v>
      </c>
      <c r="BG130">
        <v>0.158</v>
      </c>
      <c r="BH130">
        <v>1.2108162150136803</v>
      </c>
      <c r="BI130">
        <v>0.60305343511450371</v>
      </c>
      <c r="BJ130">
        <v>-0.8040712468193385</v>
      </c>
      <c r="BL130">
        <v>3.3257984033088448</v>
      </c>
      <c r="BM130">
        <v>5.0381679389312977</v>
      </c>
      <c r="BN130">
        <v>0.5</v>
      </c>
      <c r="BO130">
        <v>3.3257984033088448</v>
      </c>
      <c r="BP130">
        <v>1.7123695356224529</v>
      </c>
      <c r="BQ130" t="s">
        <v>1889</v>
      </c>
      <c r="BR130">
        <v>1.1044444444444443</v>
      </c>
      <c r="BS130" t="s">
        <v>1883</v>
      </c>
      <c r="BT130" t="s">
        <v>1884</v>
      </c>
      <c r="BU130">
        <v>3.4895015913828242</v>
      </c>
      <c r="BV130" t="s">
        <v>1899</v>
      </c>
      <c r="BW130">
        <v>1.036</v>
      </c>
      <c r="BX130" t="s">
        <v>1886</v>
      </c>
      <c r="BY130" t="s">
        <v>1887</v>
      </c>
      <c r="BZ130">
        <v>3.6178035031193616</v>
      </c>
      <c r="CA130" t="s">
        <v>1885</v>
      </c>
      <c r="CB130">
        <v>1.1559999999999999</v>
      </c>
      <c r="CC130" t="s">
        <v>1883</v>
      </c>
      <c r="CD130" t="s">
        <v>1884</v>
      </c>
      <c r="CE130">
        <v>3.6523918065137728</v>
      </c>
      <c r="CF130" t="s">
        <v>1900</v>
      </c>
      <c r="CG130">
        <v>1.2959999999999998</v>
      </c>
      <c r="CH130" t="s">
        <v>1886</v>
      </c>
      <c r="CI130" t="s">
        <v>1887</v>
      </c>
      <c r="CJ130">
        <v>4.5257464672226755</v>
      </c>
      <c r="CK130" t="s">
        <v>1891</v>
      </c>
      <c r="CL130">
        <v>0.96</v>
      </c>
      <c r="CM130" t="s">
        <v>1886</v>
      </c>
      <c r="CN130" t="s">
        <v>1887</v>
      </c>
      <c r="CO130">
        <v>3.3524047905353158</v>
      </c>
      <c r="CP130" t="s">
        <v>1894</v>
      </c>
      <c r="CQ130">
        <v>1.06</v>
      </c>
      <c r="CR130" t="s">
        <v>1883</v>
      </c>
      <c r="CS130" t="s">
        <v>1884</v>
      </c>
      <c r="CT130">
        <v>3.3490789921320068</v>
      </c>
      <c r="CU130" t="s">
        <v>1903</v>
      </c>
      <c r="CV130">
        <v>1.18</v>
      </c>
      <c r="CW130" t="s">
        <v>1886</v>
      </c>
      <c r="CX130" t="s">
        <v>1887</v>
      </c>
      <c r="CY130">
        <v>4.1206642216996583</v>
      </c>
      <c r="CZ130" t="s">
        <v>1901</v>
      </c>
      <c r="DA130">
        <v>1.02</v>
      </c>
      <c r="DB130" t="s">
        <v>1883</v>
      </c>
      <c r="DC130" t="s">
        <v>1884</v>
      </c>
      <c r="DD130">
        <v>3.2226986528062707</v>
      </c>
      <c r="DE130" t="s">
        <v>1892</v>
      </c>
      <c r="DF130">
        <v>0.93200000000000005</v>
      </c>
      <c r="DG130" t="s">
        <v>1886</v>
      </c>
      <c r="DH130" t="s">
        <v>1887</v>
      </c>
      <c r="DI130">
        <v>3.2546263174780359</v>
      </c>
      <c r="DJ130" t="s">
        <v>1896</v>
      </c>
      <c r="DK130">
        <v>1.0333333333333332</v>
      </c>
      <c r="DL130" t="s">
        <v>1886</v>
      </c>
      <c r="DM130" t="s">
        <v>1887</v>
      </c>
      <c r="DN130">
        <v>3.6084912675900966</v>
      </c>
      <c r="DO130" t="s">
        <v>1902</v>
      </c>
      <c r="DP130">
        <v>0.99777777777777776</v>
      </c>
      <c r="DQ130" t="s">
        <v>1883</v>
      </c>
      <c r="DR130" t="s">
        <v>1884</v>
      </c>
      <c r="DS130">
        <v>3.1524873531808613</v>
      </c>
      <c r="DT130">
        <v>0</v>
      </c>
      <c r="DU130" t="s">
        <v>1897</v>
      </c>
      <c r="DV130">
        <v>0</v>
      </c>
      <c r="DW130" t="s">
        <v>1897</v>
      </c>
      <c r="DX130">
        <v>0</v>
      </c>
      <c r="DY130" t="s">
        <v>1895</v>
      </c>
      <c r="DZ130">
        <v>1.024</v>
      </c>
      <c r="EA130" t="s">
        <v>1883</v>
      </c>
      <c r="EB130" t="s">
        <v>1884</v>
      </c>
      <c r="EC130">
        <v>3.2353366867388438</v>
      </c>
      <c r="ED130" t="s">
        <v>1890</v>
      </c>
      <c r="EE130">
        <v>1.196</v>
      </c>
      <c r="EF130" t="s">
        <v>1886</v>
      </c>
      <c r="EG130" t="s">
        <v>1887</v>
      </c>
      <c r="EH130">
        <v>4.1765376348752472</v>
      </c>
      <c r="EI130" t="s">
        <v>1904</v>
      </c>
      <c r="EJ130">
        <v>0.95777777777777784</v>
      </c>
      <c r="EK130" t="s">
        <v>1883</v>
      </c>
      <c r="EL130" t="s">
        <v>1884</v>
      </c>
      <c r="EM130">
        <v>3.0261070138551256</v>
      </c>
      <c r="EN130" t="s">
        <v>1893</v>
      </c>
      <c r="EO130">
        <v>1.004</v>
      </c>
      <c r="EP130" t="s">
        <v>1883</v>
      </c>
      <c r="EQ130" t="s">
        <v>1884</v>
      </c>
      <c r="ER130">
        <v>3.1721465170759759</v>
      </c>
      <c r="ES130" t="s">
        <v>1882</v>
      </c>
      <c r="ET130">
        <v>0.88400000000000001</v>
      </c>
      <c r="EU130" t="s">
        <v>1886</v>
      </c>
      <c r="EV130" t="s">
        <v>1887</v>
      </c>
      <c r="EW130">
        <v>3.08700607795127</v>
      </c>
      <c r="EX130" t="s">
        <v>1898</v>
      </c>
      <c r="EY130">
        <v>0.98000000000000009</v>
      </c>
      <c r="EZ130" t="s">
        <v>1883</v>
      </c>
      <c r="FA130" t="s">
        <v>1884</v>
      </c>
      <c r="FB130">
        <v>3.096318313480535</v>
      </c>
      <c r="FC130" t="s">
        <v>1888</v>
      </c>
      <c r="FD130">
        <v>0.94000000000000006</v>
      </c>
      <c r="FE130" t="s">
        <v>1886</v>
      </c>
      <c r="FF130" t="s">
        <v>1887</v>
      </c>
      <c r="FG130">
        <v>3.2825630240658299</v>
      </c>
      <c r="FH130" t="s">
        <v>1892</v>
      </c>
      <c r="FI130">
        <v>0.93200000000000005</v>
      </c>
      <c r="FJ130" t="s">
        <v>1883</v>
      </c>
      <c r="FK130" t="s">
        <v>1884</v>
      </c>
      <c r="FL130">
        <v>2.9446619062896513</v>
      </c>
      <c r="FM130" t="s">
        <v>1894</v>
      </c>
      <c r="FN130">
        <v>1.06</v>
      </c>
      <c r="FO130" t="s">
        <v>1886</v>
      </c>
      <c r="FP130" t="s">
        <v>1887</v>
      </c>
      <c r="FQ130">
        <v>3.701613622882745</v>
      </c>
      <c r="FR130" t="s">
        <v>1903</v>
      </c>
      <c r="FS130">
        <v>1.18</v>
      </c>
      <c r="FT130" t="s">
        <v>1883</v>
      </c>
      <c r="FU130" t="s">
        <v>1884</v>
      </c>
      <c r="FV130">
        <v>3.7282200101092147</v>
      </c>
      <c r="FW130" t="s">
        <v>1901</v>
      </c>
      <c r="FX130">
        <v>1.02</v>
      </c>
      <c r="FY130" t="s">
        <v>1886</v>
      </c>
      <c r="FZ130" t="s">
        <v>1887</v>
      </c>
      <c r="GA130">
        <v>3.5619300899437727</v>
      </c>
      <c r="GB130" t="s">
        <v>1891</v>
      </c>
      <c r="GC130">
        <v>0.96</v>
      </c>
      <c r="GD130" t="s">
        <v>1883</v>
      </c>
      <c r="GE130" t="s">
        <v>1884</v>
      </c>
      <c r="GF130">
        <v>3.0331281438176663</v>
      </c>
      <c r="GG130" t="s">
        <v>1899</v>
      </c>
      <c r="GH130">
        <v>1.036</v>
      </c>
      <c r="GI130" t="s">
        <v>1883</v>
      </c>
      <c r="GJ130" t="s">
        <v>1884</v>
      </c>
      <c r="GK130">
        <v>3.2732507885365649</v>
      </c>
      <c r="GL130" t="s">
        <v>1885</v>
      </c>
      <c r="GM130">
        <v>1.1559999999999999</v>
      </c>
      <c r="GN130" t="s">
        <v>1886</v>
      </c>
      <c r="GO130" t="s">
        <v>1887</v>
      </c>
      <c r="GP130">
        <v>4.0368541019362754</v>
      </c>
      <c r="GQ130" t="s">
        <v>1900</v>
      </c>
      <c r="GR130">
        <v>1.2959999999999998</v>
      </c>
      <c r="GS130" t="s">
        <v>1883</v>
      </c>
      <c r="GT130" t="s">
        <v>1884</v>
      </c>
      <c r="GU130">
        <v>4.094722994153849</v>
      </c>
      <c r="GV130" t="s">
        <v>1889</v>
      </c>
      <c r="GW130">
        <v>1.1044444444444443</v>
      </c>
      <c r="GX130" t="s">
        <v>1886</v>
      </c>
      <c r="GY130" t="s">
        <v>1887</v>
      </c>
      <c r="GZ130">
        <v>3.8568175483704898</v>
      </c>
      <c r="HA130" t="s">
        <v>1902</v>
      </c>
      <c r="HB130">
        <v>0.99777777777777776</v>
      </c>
      <c r="HC130" t="s">
        <v>1886</v>
      </c>
      <c r="HD130" t="s">
        <v>1887</v>
      </c>
      <c r="HE130">
        <v>3.4843281271999</v>
      </c>
      <c r="HF130" t="s">
        <v>1896</v>
      </c>
      <c r="HG130">
        <v>1.0333333333333332</v>
      </c>
      <c r="HH130" t="s">
        <v>1883</v>
      </c>
      <c r="HI130" t="s">
        <v>1884</v>
      </c>
      <c r="HJ130">
        <v>3.2648254325815156</v>
      </c>
      <c r="HK130" t="s">
        <v>1882</v>
      </c>
      <c r="HL130">
        <v>0.88400000000000001</v>
      </c>
      <c r="HM130" t="s">
        <v>1883</v>
      </c>
      <c r="HN130" t="s">
        <v>1884</v>
      </c>
      <c r="HO130">
        <v>2.7930054990987676</v>
      </c>
      <c r="HP130" t="s">
        <v>1895</v>
      </c>
      <c r="HQ130">
        <v>1.024</v>
      </c>
      <c r="HR130" t="s">
        <v>1886</v>
      </c>
      <c r="HS130" t="s">
        <v>1887</v>
      </c>
      <c r="HT130">
        <v>3.5758984432376701</v>
      </c>
      <c r="HU130" t="s">
        <v>1880</v>
      </c>
      <c r="HV130">
        <v>0.78400000000000003</v>
      </c>
      <c r="HW130" t="s">
        <v>1883</v>
      </c>
      <c r="HX130" t="s">
        <v>1884</v>
      </c>
      <c r="HY130">
        <v>2.4770546507844275</v>
      </c>
      <c r="HZ130" t="s">
        <v>1904</v>
      </c>
      <c r="IA130">
        <v>0.95777777777777784</v>
      </c>
      <c r="IB130" t="s">
        <v>1886</v>
      </c>
      <c r="IC130" t="s">
        <v>1887</v>
      </c>
      <c r="ID130">
        <v>3.3446445942609282</v>
      </c>
      <c r="IE130" t="s">
        <v>1888</v>
      </c>
      <c r="IF130">
        <v>0.94000000000000006</v>
      </c>
      <c r="IG130" t="s">
        <v>1883</v>
      </c>
      <c r="IH130" t="s">
        <v>1884</v>
      </c>
      <c r="II130">
        <v>2.9699379741547984</v>
      </c>
      <c r="IJ130" t="s">
        <v>1898</v>
      </c>
      <c r="IK130">
        <v>0.98000000000000009</v>
      </c>
      <c r="IL130" t="s">
        <v>1886</v>
      </c>
      <c r="IM130" t="s">
        <v>1887</v>
      </c>
      <c r="IN130">
        <v>3.4222465570048017</v>
      </c>
      <c r="IO130" t="s">
        <v>1890</v>
      </c>
      <c r="IP130">
        <v>1.196</v>
      </c>
      <c r="IQ130" t="s">
        <v>1883</v>
      </c>
      <c r="IR130" t="s">
        <v>1884</v>
      </c>
      <c r="IS130">
        <v>3.7787721458395094</v>
      </c>
      <c r="IT130" t="s">
        <v>1893</v>
      </c>
      <c r="IU130">
        <v>1.004</v>
      </c>
      <c r="IV130" t="s">
        <v>1886</v>
      </c>
      <c r="IW130" t="s">
        <v>1887</v>
      </c>
      <c r="IX130">
        <v>3.5060566767681842</v>
      </c>
      <c r="IY130">
        <v>3.4895015913828242</v>
      </c>
      <c r="IZ130">
        <v>7.1073050945021858</v>
      </c>
      <c r="JA130">
        <v>10.759696901015959</v>
      </c>
      <c r="JB130">
        <v>15.285443368238635</v>
      </c>
      <c r="JC130">
        <v>18.637848158773952</v>
      </c>
      <c r="JD130">
        <v>21.986927150905959</v>
      </c>
      <c r="JE130">
        <v>26.107591372605619</v>
      </c>
      <c r="JF130">
        <v>29.330290025411891</v>
      </c>
      <c r="JG130">
        <v>32.584916342889926</v>
      </c>
      <c r="JH130">
        <v>36.193407610480023</v>
      </c>
      <c r="JI130">
        <v>39.345894963660882</v>
      </c>
      <c r="JJ130">
        <v>39.345894963660882</v>
      </c>
      <c r="JK130">
        <v>42.581231650399729</v>
      </c>
      <c r="JL130">
        <v>46.757769285274975</v>
      </c>
      <c r="JM130">
        <v>49.7838762991301</v>
      </c>
      <c r="JN130">
        <v>52.956022816206072</v>
      </c>
      <c r="JO130">
        <v>56.043028894157345</v>
      </c>
      <c r="JP130">
        <v>59.139347207637883</v>
      </c>
      <c r="JQ130">
        <v>62.421910231703713</v>
      </c>
      <c r="JR130">
        <v>65.366572137993359</v>
      </c>
      <c r="JS130">
        <v>69.068185760876105</v>
      </c>
      <c r="JT130">
        <v>72.796405770985317</v>
      </c>
      <c r="JU130">
        <v>76.358335860929088</v>
      </c>
      <c r="JV130">
        <v>79.391464004746751</v>
      </c>
      <c r="JW130">
        <v>82.664714793283309</v>
      </c>
      <c r="JX130">
        <v>86.70156889521958</v>
      </c>
      <c r="JY130">
        <v>90.796291889373435</v>
      </c>
      <c r="JZ130">
        <v>94.653109437743922</v>
      </c>
      <c r="KA130">
        <v>98.137437564943824</v>
      </c>
      <c r="KB130">
        <v>101.40226299752534</v>
      </c>
      <c r="KC130">
        <v>104.19526849662411</v>
      </c>
      <c r="KD130">
        <v>107.77116693986179</v>
      </c>
      <c r="KE130">
        <v>110.24822159064621</v>
      </c>
      <c r="KF130">
        <v>113.59286618490714</v>
      </c>
      <c r="KG130">
        <v>116.56280415906194</v>
      </c>
      <c r="KH130">
        <v>119.98505071606674</v>
      </c>
      <c r="KI130">
        <v>123.76382286190625</v>
      </c>
      <c r="KJ130">
        <v>127.26987953867443</v>
      </c>
      <c r="KK130">
        <v>0</v>
      </c>
      <c r="KL130" t="s">
        <v>2439</v>
      </c>
      <c r="KM130" t="s">
        <v>2440</v>
      </c>
      <c r="KN130">
        <v>5</v>
      </c>
      <c r="KO130">
        <v>0</v>
      </c>
      <c r="KP130">
        <v>0</v>
      </c>
      <c r="KQ130">
        <v>0</v>
      </c>
      <c r="KR130">
        <v>5</v>
      </c>
      <c r="KS130">
        <v>0.03</v>
      </c>
      <c r="KT130">
        <v>0</v>
      </c>
      <c r="KU130">
        <v>0</v>
      </c>
      <c r="KV130">
        <v>0</v>
      </c>
      <c r="KW130">
        <v>0.03</v>
      </c>
      <c r="KX130">
        <v>9.5000000000000001E-2</v>
      </c>
      <c r="KY130">
        <v>0</v>
      </c>
      <c r="KZ130">
        <v>0</v>
      </c>
      <c r="LA130">
        <v>0</v>
      </c>
      <c r="LB130" t="s">
        <v>2441</v>
      </c>
      <c r="LC130">
        <v>0.06</v>
      </c>
      <c r="LD130">
        <v>0</v>
      </c>
      <c r="LE130">
        <v>0</v>
      </c>
      <c r="LF130">
        <v>0</v>
      </c>
      <c r="LG130">
        <v>0.06</v>
      </c>
      <c r="LH130">
        <v>0.09</v>
      </c>
      <c r="LI130">
        <v>0</v>
      </c>
      <c r="LJ130">
        <v>0</v>
      </c>
      <c r="LK130">
        <v>0</v>
      </c>
      <c r="LL130">
        <v>0.09</v>
      </c>
      <c r="LM130">
        <v>79</v>
      </c>
      <c r="LN130">
        <v>0</v>
      </c>
      <c r="LO130">
        <v>0</v>
      </c>
      <c r="LP130">
        <v>0</v>
      </c>
      <c r="LQ130">
        <v>79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0.1</v>
      </c>
      <c r="MC130">
        <v>0</v>
      </c>
      <c r="MD130">
        <v>0</v>
      </c>
      <c r="ME130">
        <v>0</v>
      </c>
      <c r="MF130">
        <v>0.1</v>
      </c>
      <c r="MG130">
        <v>0.3</v>
      </c>
      <c r="MH130">
        <v>0</v>
      </c>
      <c r="MI130">
        <v>0</v>
      </c>
      <c r="MJ130">
        <v>0</v>
      </c>
      <c r="MK130">
        <v>0.3</v>
      </c>
    </row>
    <row r="131" spans="1:349" x14ac:dyDescent="0.25">
      <c r="A131" t="s">
        <v>2442</v>
      </c>
      <c r="B131" t="s">
        <v>2443</v>
      </c>
      <c r="C131" t="s">
        <v>538</v>
      </c>
      <c r="J131" t="s">
        <v>1970</v>
      </c>
      <c r="K131" t="s">
        <v>1902</v>
      </c>
      <c r="L131" t="s">
        <v>2031</v>
      </c>
      <c r="M131">
        <v>4.8</v>
      </c>
      <c r="N131">
        <v>19</v>
      </c>
      <c r="O131">
        <v>690</v>
      </c>
      <c r="P131">
        <v>690</v>
      </c>
      <c r="Q131">
        <v>4.9999999999998934E-3</v>
      </c>
      <c r="R131">
        <v>3</v>
      </c>
      <c r="T131">
        <v>3</v>
      </c>
      <c r="W131">
        <v>2.4782608695652173</v>
      </c>
      <c r="X131">
        <v>136.55834980978159</v>
      </c>
      <c r="Y131">
        <v>9</v>
      </c>
      <c r="AA131">
        <v>1</v>
      </c>
      <c r="AB131">
        <v>0.88888888888888884</v>
      </c>
      <c r="AC131">
        <v>8</v>
      </c>
      <c r="AD131">
        <v>86</v>
      </c>
      <c r="AE131">
        <v>0.9555555555555556</v>
      </c>
      <c r="AF131">
        <v>0</v>
      </c>
      <c r="AH131">
        <v>0</v>
      </c>
      <c r="AI131">
        <v>11</v>
      </c>
      <c r="AJ131">
        <v>2.7</v>
      </c>
      <c r="AK131">
        <v>0.85185185185185186</v>
      </c>
      <c r="AL131">
        <v>0.4</v>
      </c>
      <c r="AM131">
        <v>0.05</v>
      </c>
      <c r="AN131">
        <v>0.2</v>
      </c>
      <c r="AO131">
        <v>0.03</v>
      </c>
      <c r="AP131">
        <v>0.08</v>
      </c>
      <c r="AQ131">
        <v>11.2</v>
      </c>
      <c r="AR131">
        <v>9</v>
      </c>
      <c r="AS131">
        <v>1.2444444444444445</v>
      </c>
      <c r="AT131">
        <v>1.3985555555555553</v>
      </c>
      <c r="AU131">
        <v>12.01541720624324</v>
      </c>
      <c r="AV131">
        <v>8.5</v>
      </c>
      <c r="AW131">
        <v>10.257708603121621</v>
      </c>
      <c r="AX131">
        <v>2</v>
      </c>
      <c r="AY131">
        <v>8.2577086031216211</v>
      </c>
      <c r="AZ131">
        <v>0.28474857252143521</v>
      </c>
      <c r="BA131">
        <v>10.01541720624324</v>
      </c>
      <c r="BB131">
        <v>0.34535921400838759</v>
      </c>
      <c r="BC131">
        <v>1.5</v>
      </c>
      <c r="BD131">
        <v>4</v>
      </c>
      <c r="BE131">
        <v>2</v>
      </c>
      <c r="BF131">
        <v>8.6000000000000007E-2</v>
      </c>
      <c r="BG131">
        <v>0.28666666666666674</v>
      </c>
      <c r="BH131">
        <v>1.1389942900857408</v>
      </c>
      <c r="BI131">
        <v>0.37391304347826093</v>
      </c>
      <c r="BJ131">
        <v>-0.37391304347826093</v>
      </c>
      <c r="BL131">
        <v>3.5116609567524071</v>
      </c>
      <c r="BM131">
        <v>2.4782608695652173</v>
      </c>
      <c r="BN131">
        <v>2.7</v>
      </c>
      <c r="BO131">
        <v>3.5116609567524071</v>
      </c>
      <c r="BP131">
        <v>-1.0334000871871898</v>
      </c>
      <c r="BQ131" t="s">
        <v>1893</v>
      </c>
      <c r="BR131">
        <v>1.004</v>
      </c>
      <c r="BS131" t="s">
        <v>1886</v>
      </c>
      <c r="BT131" t="s">
        <v>1887</v>
      </c>
      <c r="BU131">
        <v>3.7019929806083876</v>
      </c>
      <c r="BV131" t="s">
        <v>1895</v>
      </c>
      <c r="BW131">
        <v>1.024</v>
      </c>
      <c r="BX131" t="s">
        <v>1883</v>
      </c>
      <c r="BY131" t="s">
        <v>1884</v>
      </c>
      <c r="BZ131">
        <v>3.4161437787287414</v>
      </c>
      <c r="CA131" t="s">
        <v>1904</v>
      </c>
      <c r="CB131">
        <v>0.95777777777777784</v>
      </c>
      <c r="CC131" t="s">
        <v>1886</v>
      </c>
      <c r="CD131" t="s">
        <v>1887</v>
      </c>
      <c r="CE131">
        <v>3.5315603688406711</v>
      </c>
      <c r="CF131" t="s">
        <v>1898</v>
      </c>
      <c r="CG131">
        <v>0.98000000000000009</v>
      </c>
      <c r="CH131" t="s">
        <v>1883</v>
      </c>
      <c r="CI131" t="s">
        <v>1884</v>
      </c>
      <c r="CJ131">
        <v>3.2693563507364911</v>
      </c>
      <c r="CK131" t="s">
        <v>1903</v>
      </c>
      <c r="CL131">
        <v>1.18</v>
      </c>
      <c r="CM131" t="s">
        <v>1886</v>
      </c>
      <c r="CN131" t="s">
        <v>1887</v>
      </c>
      <c r="CO131">
        <v>4.3509479254162322</v>
      </c>
      <c r="CP131" t="s">
        <v>1901</v>
      </c>
      <c r="CQ131">
        <v>1.02</v>
      </c>
      <c r="CR131" t="s">
        <v>1883</v>
      </c>
      <c r="CS131" t="s">
        <v>1884</v>
      </c>
      <c r="CT131">
        <v>3.4027994670930823</v>
      </c>
      <c r="CU131" t="s">
        <v>1890</v>
      </c>
      <c r="CV131">
        <v>1.196</v>
      </c>
      <c r="CW131" t="s">
        <v>1886</v>
      </c>
      <c r="CX131" t="s">
        <v>1887</v>
      </c>
      <c r="CY131">
        <v>4.4099438294896727</v>
      </c>
      <c r="CZ131" t="s">
        <v>1894</v>
      </c>
      <c r="DA131">
        <v>1.06</v>
      </c>
      <c r="DB131" t="s">
        <v>1883</v>
      </c>
      <c r="DC131" t="s">
        <v>1884</v>
      </c>
      <c r="DD131">
        <v>3.536242583449674</v>
      </c>
      <c r="DE131" t="s">
        <v>1891</v>
      </c>
      <c r="DF131">
        <v>0.96</v>
      </c>
      <c r="DG131" t="s">
        <v>1886</v>
      </c>
      <c r="DH131" t="s">
        <v>1887</v>
      </c>
      <c r="DI131">
        <v>3.5397542444064265</v>
      </c>
      <c r="DJ131" t="s">
        <v>1889</v>
      </c>
      <c r="DK131">
        <v>1.1044444444444443</v>
      </c>
      <c r="DL131" t="s">
        <v>1883</v>
      </c>
      <c r="DM131" t="s">
        <v>1884</v>
      </c>
      <c r="DN131">
        <v>3.684512712734775</v>
      </c>
      <c r="DO131" t="s">
        <v>1905</v>
      </c>
      <c r="DP131">
        <v>0.89600000000000002</v>
      </c>
      <c r="DQ131" t="s">
        <v>1886</v>
      </c>
      <c r="DR131" t="s">
        <v>1887</v>
      </c>
      <c r="DS131">
        <v>3.3037706281126651</v>
      </c>
      <c r="DT131" t="s">
        <v>1899</v>
      </c>
      <c r="DU131">
        <v>1.036</v>
      </c>
      <c r="DV131" t="s">
        <v>1883</v>
      </c>
      <c r="DW131" t="s">
        <v>1884</v>
      </c>
      <c r="DX131">
        <v>3.4561767136357191</v>
      </c>
      <c r="DY131" t="s">
        <v>1900</v>
      </c>
      <c r="DZ131">
        <v>1.2959999999999998</v>
      </c>
      <c r="EA131" t="s">
        <v>1886</v>
      </c>
      <c r="EB131" t="s">
        <v>1887</v>
      </c>
      <c r="EC131">
        <v>4.7786682299486749</v>
      </c>
      <c r="ED131" t="s">
        <v>1896</v>
      </c>
      <c r="EE131">
        <v>1.0333333333333332</v>
      </c>
      <c r="EF131" t="s">
        <v>1883</v>
      </c>
      <c r="EG131" t="s">
        <v>1884</v>
      </c>
      <c r="EH131">
        <v>3.447280505878612</v>
      </c>
      <c r="EI131" t="s">
        <v>1885</v>
      </c>
      <c r="EJ131">
        <v>1.1559999999999999</v>
      </c>
      <c r="EK131" t="s">
        <v>1886</v>
      </c>
      <c r="EL131" t="s">
        <v>1887</v>
      </c>
      <c r="EM131">
        <v>4.2624540693060711</v>
      </c>
      <c r="EN131" t="s">
        <v>1892</v>
      </c>
      <c r="EO131">
        <v>0.93200000000000005</v>
      </c>
      <c r="EP131" t="s">
        <v>1883</v>
      </c>
      <c r="EQ131" t="s">
        <v>1884</v>
      </c>
      <c r="ER131">
        <v>3.1092246111085813</v>
      </c>
      <c r="ES131" t="s">
        <v>1880</v>
      </c>
      <c r="ET131">
        <v>0.78400000000000003</v>
      </c>
      <c r="EU131" t="s">
        <v>1886</v>
      </c>
      <c r="EV131" t="s">
        <v>1887</v>
      </c>
      <c r="EW131">
        <v>2.8907992995985818</v>
      </c>
      <c r="EX131" t="s">
        <v>1888</v>
      </c>
      <c r="EY131">
        <v>0.94000000000000006</v>
      </c>
      <c r="EZ131" t="s">
        <v>1883</v>
      </c>
      <c r="FA131" t="s">
        <v>1884</v>
      </c>
      <c r="FB131">
        <v>3.1359132343798999</v>
      </c>
      <c r="FC131" t="s">
        <v>1882</v>
      </c>
      <c r="FD131">
        <v>0.88400000000000001</v>
      </c>
      <c r="FE131" t="s">
        <v>1886</v>
      </c>
      <c r="FF131" t="s">
        <v>1887</v>
      </c>
      <c r="FG131">
        <v>3.2595237000575845</v>
      </c>
      <c r="FH131" t="s">
        <v>1891</v>
      </c>
      <c r="FI131">
        <v>0.96</v>
      </c>
      <c r="FJ131" t="s">
        <v>1883</v>
      </c>
      <c r="FK131" t="s">
        <v>1884</v>
      </c>
      <c r="FL131">
        <v>3.2026347925581953</v>
      </c>
      <c r="FM131" t="s">
        <v>1901</v>
      </c>
      <c r="FN131">
        <v>1.02</v>
      </c>
      <c r="FO131" t="s">
        <v>1886</v>
      </c>
      <c r="FP131" t="s">
        <v>1887</v>
      </c>
      <c r="FQ131">
        <v>3.7609888846818285</v>
      </c>
      <c r="FR131" t="s">
        <v>1890</v>
      </c>
      <c r="FS131">
        <v>1.196</v>
      </c>
      <c r="FT131" t="s">
        <v>1883</v>
      </c>
      <c r="FU131" t="s">
        <v>1884</v>
      </c>
      <c r="FV131">
        <v>3.9899491790620845</v>
      </c>
      <c r="FW131" t="s">
        <v>1894</v>
      </c>
      <c r="FX131">
        <v>1.06</v>
      </c>
      <c r="FY131" t="s">
        <v>1886</v>
      </c>
      <c r="FZ131" t="s">
        <v>1887</v>
      </c>
      <c r="GA131">
        <v>3.9084786448654292</v>
      </c>
      <c r="GB131" t="s">
        <v>1903</v>
      </c>
      <c r="GC131">
        <v>1.18</v>
      </c>
      <c r="GD131" t="s">
        <v>1883</v>
      </c>
      <c r="GE131" t="s">
        <v>1884</v>
      </c>
      <c r="GF131">
        <v>3.9365719325194477</v>
      </c>
      <c r="GG131" t="s">
        <v>1895</v>
      </c>
      <c r="GH131">
        <v>1.024</v>
      </c>
      <c r="GI131" t="s">
        <v>1886</v>
      </c>
      <c r="GJ131" t="s">
        <v>1887</v>
      </c>
      <c r="GK131">
        <v>3.7757378607001884</v>
      </c>
      <c r="GL131" t="s">
        <v>1904</v>
      </c>
      <c r="GM131">
        <v>0.95777777777777784</v>
      </c>
      <c r="GN131" t="s">
        <v>1883</v>
      </c>
      <c r="GO131" t="s">
        <v>1884</v>
      </c>
      <c r="GP131">
        <v>3.1952212860939402</v>
      </c>
      <c r="GQ131" t="s">
        <v>1898</v>
      </c>
      <c r="GR131">
        <v>0.98000000000000009</v>
      </c>
      <c r="GS131" t="s">
        <v>1886</v>
      </c>
      <c r="GT131" t="s">
        <v>1887</v>
      </c>
      <c r="GU131">
        <v>3.6134991244982273</v>
      </c>
      <c r="GV131" t="s">
        <v>1893</v>
      </c>
      <c r="GW131">
        <v>1.004</v>
      </c>
      <c r="GX131" t="s">
        <v>1883</v>
      </c>
      <c r="GY131" t="s">
        <v>1884</v>
      </c>
      <c r="GZ131">
        <v>3.3494222205504456</v>
      </c>
      <c r="HA131" t="s">
        <v>1905</v>
      </c>
      <c r="HB131">
        <v>0.89600000000000002</v>
      </c>
      <c r="HC131" t="s">
        <v>1883</v>
      </c>
      <c r="HD131" t="s">
        <v>1884</v>
      </c>
      <c r="HE131">
        <v>2.9891258063876487</v>
      </c>
      <c r="HF131" t="s">
        <v>1889</v>
      </c>
      <c r="HG131">
        <v>1.1044444444444443</v>
      </c>
      <c r="HH131" t="s">
        <v>1886</v>
      </c>
      <c r="HI131" t="s">
        <v>1887</v>
      </c>
      <c r="HJ131">
        <v>4.0723561561805415</v>
      </c>
      <c r="HK131" t="s">
        <v>1896</v>
      </c>
      <c r="HL131">
        <v>1.0333333333333332</v>
      </c>
      <c r="HM131" t="s">
        <v>1886</v>
      </c>
      <c r="HN131" t="s">
        <v>1887</v>
      </c>
      <c r="HO131">
        <v>3.8101521380763614</v>
      </c>
      <c r="HP131" t="s">
        <v>1900</v>
      </c>
      <c r="HQ131">
        <v>1.2959999999999998</v>
      </c>
      <c r="HR131" t="s">
        <v>1883</v>
      </c>
      <c r="HS131" t="s">
        <v>1884</v>
      </c>
      <c r="HT131">
        <v>4.3235569699535628</v>
      </c>
      <c r="HU131" t="s">
        <v>1899</v>
      </c>
      <c r="HV131">
        <v>1.036</v>
      </c>
      <c r="HW131" t="s">
        <v>1886</v>
      </c>
      <c r="HX131" t="s">
        <v>1887</v>
      </c>
      <c r="HY131">
        <v>3.8199847887552685</v>
      </c>
      <c r="HZ131" t="s">
        <v>1885</v>
      </c>
      <c r="IA131">
        <v>1.1559999999999999</v>
      </c>
      <c r="IB131" t="s">
        <v>1883</v>
      </c>
      <c r="IC131" t="s">
        <v>1884</v>
      </c>
      <c r="ID131">
        <v>3.8565060627054928</v>
      </c>
      <c r="IE131" t="s">
        <v>1880</v>
      </c>
      <c r="IF131">
        <v>0.78400000000000003</v>
      </c>
      <c r="IG131" t="s">
        <v>1883</v>
      </c>
      <c r="IH131" t="s">
        <v>1884</v>
      </c>
      <c r="II131">
        <v>2.6154850805891927</v>
      </c>
      <c r="IJ131" t="s">
        <v>1888</v>
      </c>
      <c r="IK131">
        <v>0.94000000000000006</v>
      </c>
      <c r="IL131" t="s">
        <v>1886</v>
      </c>
      <c r="IM131" t="s">
        <v>1887</v>
      </c>
      <c r="IN131">
        <v>3.4660093643146261</v>
      </c>
      <c r="IO131" t="s">
        <v>1882</v>
      </c>
      <c r="IP131">
        <v>0.88400000000000001</v>
      </c>
      <c r="IQ131" t="s">
        <v>1883</v>
      </c>
      <c r="IR131" t="s">
        <v>1884</v>
      </c>
      <c r="IS131">
        <v>2.9490928714806715</v>
      </c>
      <c r="IT131" t="s">
        <v>1892</v>
      </c>
      <c r="IU131">
        <v>0.93200000000000005</v>
      </c>
      <c r="IV131" t="s">
        <v>1886</v>
      </c>
      <c r="IW131" t="s">
        <v>1887</v>
      </c>
      <c r="IX131">
        <v>3.4365114122779059</v>
      </c>
      <c r="IY131">
        <v>3.7019929806083876</v>
      </c>
      <c r="IZ131">
        <v>7.118136759337129</v>
      </c>
      <c r="JA131">
        <v>10.649697128177801</v>
      </c>
      <c r="JB131">
        <v>13.919053478914291</v>
      </c>
      <c r="JC131">
        <v>18.270001404330522</v>
      </c>
      <c r="JD131">
        <v>21.672800871423604</v>
      </c>
      <c r="JE131">
        <v>26.082744700913278</v>
      </c>
      <c r="JF131">
        <v>29.618987284362952</v>
      </c>
      <c r="JG131">
        <v>33.158741528769376</v>
      </c>
      <c r="JH131">
        <v>36.843254241504148</v>
      </c>
      <c r="JI131">
        <v>40.147024869616814</v>
      </c>
      <c r="JJ131">
        <v>43.603201583252535</v>
      </c>
      <c r="JK131">
        <v>48.381869813201206</v>
      </c>
      <c r="JL131">
        <v>51.829150319079815</v>
      </c>
      <c r="JM131">
        <v>56.091604388385889</v>
      </c>
      <c r="JN131">
        <v>59.200828999494469</v>
      </c>
      <c r="JO131">
        <v>62.091628299093053</v>
      </c>
      <c r="JP131">
        <v>65.227541533472959</v>
      </c>
      <c r="JQ131">
        <v>68.487065233530544</v>
      </c>
      <c r="JR131">
        <v>71.689700026088744</v>
      </c>
      <c r="JS131">
        <v>75.450688910770566</v>
      </c>
      <c r="JT131">
        <v>79.440638089832646</v>
      </c>
      <c r="JU131">
        <v>83.349116734698072</v>
      </c>
      <c r="JV131">
        <v>87.285688667217514</v>
      </c>
      <c r="JW131">
        <v>91.061426527917703</v>
      </c>
      <c r="JX131">
        <v>94.256647814011643</v>
      </c>
      <c r="JY131">
        <v>97.870146938509876</v>
      </c>
      <c r="JZ131">
        <v>101.21956915906033</v>
      </c>
      <c r="KA131">
        <v>104.20869496544798</v>
      </c>
      <c r="KB131">
        <v>108.28105112162852</v>
      </c>
      <c r="KC131">
        <v>112.09120325970488</v>
      </c>
      <c r="KD131">
        <v>116.41476022965844</v>
      </c>
      <c r="KE131">
        <v>120.2347450184137</v>
      </c>
      <c r="KF131">
        <v>124.0912510811192</v>
      </c>
      <c r="KG131">
        <v>126.70673616170839</v>
      </c>
      <c r="KH131">
        <v>130.17274552602302</v>
      </c>
      <c r="KI131">
        <v>133.12183839750369</v>
      </c>
      <c r="KJ131">
        <v>136.55834980978159</v>
      </c>
      <c r="KK131">
        <v>0</v>
      </c>
      <c r="KL131" t="s">
        <v>2444</v>
      </c>
      <c r="KM131" t="s">
        <v>2445</v>
      </c>
      <c r="KN131">
        <v>0</v>
      </c>
      <c r="KO131">
        <v>0</v>
      </c>
      <c r="KP131">
        <v>8</v>
      </c>
      <c r="KQ131">
        <v>0</v>
      </c>
      <c r="KR131">
        <v>8</v>
      </c>
      <c r="KS131">
        <v>0</v>
      </c>
      <c r="KT131">
        <v>0</v>
      </c>
      <c r="KU131">
        <v>0.05</v>
      </c>
      <c r="KV131">
        <v>0</v>
      </c>
      <c r="KW131">
        <v>0.05</v>
      </c>
      <c r="KX131">
        <v>5.0000000000000001E-3</v>
      </c>
      <c r="KY131">
        <v>0</v>
      </c>
      <c r="KZ131">
        <v>0</v>
      </c>
      <c r="LA131">
        <v>0</v>
      </c>
      <c r="LB131" t="s">
        <v>2034</v>
      </c>
      <c r="LC131">
        <v>0</v>
      </c>
      <c r="LD131">
        <v>0</v>
      </c>
      <c r="LE131">
        <v>0.03</v>
      </c>
      <c r="LF131">
        <v>0</v>
      </c>
      <c r="LG131">
        <v>0.03</v>
      </c>
      <c r="LH131">
        <v>0</v>
      </c>
      <c r="LI131">
        <v>0</v>
      </c>
      <c r="LJ131">
        <v>0.08</v>
      </c>
      <c r="LK131">
        <v>0</v>
      </c>
      <c r="LL131">
        <v>0.08</v>
      </c>
      <c r="LM131">
        <v>0</v>
      </c>
      <c r="LN131">
        <v>0</v>
      </c>
      <c r="LO131">
        <v>86</v>
      </c>
      <c r="LP131">
        <v>0</v>
      </c>
      <c r="LQ131">
        <v>86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0.4</v>
      </c>
      <c r="ME131">
        <v>0</v>
      </c>
      <c r="MF131">
        <v>0.4</v>
      </c>
      <c r="MG131">
        <v>0</v>
      </c>
      <c r="MH131">
        <v>0</v>
      </c>
      <c r="MI131">
        <v>0.2</v>
      </c>
      <c r="MJ131">
        <v>0</v>
      </c>
      <c r="MK131">
        <v>0.2</v>
      </c>
    </row>
    <row r="132" spans="1:349" x14ac:dyDescent="0.25">
      <c r="A132" t="s">
        <v>435</v>
      </c>
      <c r="B132" t="s">
        <v>2446</v>
      </c>
      <c r="J132" t="s">
        <v>1970</v>
      </c>
      <c r="K132" t="s">
        <v>1903</v>
      </c>
      <c r="L132" t="s">
        <v>2275</v>
      </c>
      <c r="M132">
        <v>4</v>
      </c>
      <c r="N132">
        <v>20</v>
      </c>
      <c r="O132">
        <v>630</v>
      </c>
      <c r="P132">
        <v>630</v>
      </c>
      <c r="Q132">
        <v>4.2000000000000037E-2</v>
      </c>
      <c r="R132">
        <v>2</v>
      </c>
      <c r="T132">
        <v>1</v>
      </c>
      <c r="W132">
        <v>2.8571428571428568</v>
      </c>
      <c r="X132">
        <v>140.74971832542744</v>
      </c>
      <c r="Y132">
        <v>9</v>
      </c>
      <c r="AA132">
        <v>0</v>
      </c>
      <c r="AB132">
        <v>0.77777777777777779</v>
      </c>
      <c r="AC132">
        <v>7</v>
      </c>
      <c r="AD132">
        <v>90</v>
      </c>
      <c r="AE132">
        <v>1</v>
      </c>
      <c r="AF132">
        <v>0</v>
      </c>
      <c r="AH132">
        <v>0</v>
      </c>
      <c r="AI132">
        <v>11</v>
      </c>
      <c r="AJ132">
        <v>1.5</v>
      </c>
      <c r="AK132">
        <v>0.7</v>
      </c>
      <c r="AL132">
        <v>0.3</v>
      </c>
      <c r="AM132">
        <v>0.05</v>
      </c>
      <c r="AN132">
        <v>0.4</v>
      </c>
      <c r="AO132">
        <v>0.05</v>
      </c>
      <c r="AP132">
        <v>0.1</v>
      </c>
      <c r="AQ132">
        <v>17</v>
      </c>
      <c r="AR132">
        <v>10</v>
      </c>
      <c r="AS132">
        <v>1.7</v>
      </c>
      <c r="AT132">
        <v>0.94299999999999984</v>
      </c>
      <c r="AU132">
        <v>8.101600526685182</v>
      </c>
      <c r="AV132">
        <v>10.75</v>
      </c>
      <c r="AW132">
        <v>9.425800263342591</v>
      </c>
      <c r="AX132">
        <v>2</v>
      </c>
      <c r="AY132">
        <v>7.425800263342591</v>
      </c>
      <c r="AZ132">
        <v>0.2652071522622354</v>
      </c>
      <c r="BA132">
        <v>6.101600526685182</v>
      </c>
      <c r="BB132">
        <v>0.21791430452447078</v>
      </c>
      <c r="BC132">
        <v>1.5</v>
      </c>
      <c r="BD132">
        <v>4</v>
      </c>
      <c r="BE132">
        <v>2</v>
      </c>
      <c r="BF132">
        <v>0.15000000000000002</v>
      </c>
      <c r="BG132">
        <v>0.30000000000000004</v>
      </c>
      <c r="BH132">
        <v>1.0608286090489416</v>
      </c>
      <c r="BI132">
        <v>0.2857142857142857</v>
      </c>
      <c r="BJ132">
        <v>-0.14285714285714285</v>
      </c>
      <c r="BL132">
        <v>3.6536857519060848</v>
      </c>
      <c r="BM132">
        <v>2.8571428571428568</v>
      </c>
      <c r="BN132">
        <v>1.5</v>
      </c>
      <c r="BO132">
        <v>3.6536857519060848</v>
      </c>
      <c r="BP132">
        <v>-0.79654289476322804</v>
      </c>
      <c r="BQ132" t="s">
        <v>1904</v>
      </c>
      <c r="BR132">
        <v>0.95777777777777784</v>
      </c>
      <c r="BS132" t="s">
        <v>1886</v>
      </c>
      <c r="BT132" t="s">
        <v>1887</v>
      </c>
      <c r="BU132">
        <v>3.6743899711668861</v>
      </c>
      <c r="BV132" t="s">
        <v>1891</v>
      </c>
      <c r="BW132">
        <v>0.96</v>
      </c>
      <c r="BX132" t="s">
        <v>1883</v>
      </c>
      <c r="BY132" t="s">
        <v>1884</v>
      </c>
      <c r="BZ132">
        <v>3.3321614057383488</v>
      </c>
      <c r="CA132" t="s">
        <v>1890</v>
      </c>
      <c r="CB132">
        <v>1.196</v>
      </c>
      <c r="CC132" t="s">
        <v>1886</v>
      </c>
      <c r="CD132" t="s">
        <v>1887</v>
      </c>
      <c r="CE132">
        <v>4.5882985672436618</v>
      </c>
      <c r="CF132" t="s">
        <v>1901</v>
      </c>
      <c r="CG132">
        <v>1.02</v>
      </c>
      <c r="CH132" t="s">
        <v>1883</v>
      </c>
      <c r="CI132" t="s">
        <v>1884</v>
      </c>
      <c r="CJ132">
        <v>3.540421493596996</v>
      </c>
      <c r="CK132" t="s">
        <v>1902</v>
      </c>
      <c r="CL132">
        <v>0.99777777777777776</v>
      </c>
      <c r="CM132" t="s">
        <v>1883</v>
      </c>
      <c r="CN132" t="s">
        <v>1884</v>
      </c>
      <c r="CO132">
        <v>3.4632881277234233</v>
      </c>
      <c r="CP132" t="s">
        <v>1896</v>
      </c>
      <c r="CQ132">
        <v>1.0333333333333332</v>
      </c>
      <c r="CR132" t="s">
        <v>1886</v>
      </c>
      <c r="CS132" t="s">
        <v>1887</v>
      </c>
      <c r="CT132">
        <v>3.9642490408181019</v>
      </c>
      <c r="CU132" t="s">
        <v>1905</v>
      </c>
      <c r="CV132">
        <v>0.89600000000000002</v>
      </c>
      <c r="CW132" t="s">
        <v>1883</v>
      </c>
      <c r="CX132" t="s">
        <v>1884</v>
      </c>
      <c r="CY132">
        <v>3.110017312022459</v>
      </c>
      <c r="CZ132" t="s">
        <v>1882</v>
      </c>
      <c r="DA132">
        <v>0.88400000000000001</v>
      </c>
      <c r="DB132" t="s">
        <v>1886</v>
      </c>
      <c r="DC132" t="s">
        <v>1887</v>
      </c>
      <c r="DD132">
        <v>3.3913511149192281</v>
      </c>
      <c r="DE132" t="s">
        <v>1895</v>
      </c>
      <c r="DF132">
        <v>1.024</v>
      </c>
      <c r="DG132" t="s">
        <v>1883</v>
      </c>
      <c r="DH132" t="s">
        <v>1884</v>
      </c>
      <c r="DI132">
        <v>3.5543054994542391</v>
      </c>
      <c r="DJ132" t="s">
        <v>1894</v>
      </c>
      <c r="DK132">
        <v>1.06</v>
      </c>
      <c r="DL132" t="s">
        <v>1886</v>
      </c>
      <c r="DM132" t="s">
        <v>1887</v>
      </c>
      <c r="DN132">
        <v>4.0665522418714728</v>
      </c>
      <c r="DO132" t="s">
        <v>1892</v>
      </c>
      <c r="DP132">
        <v>0.93200000000000005</v>
      </c>
      <c r="DQ132" t="s">
        <v>1883</v>
      </c>
      <c r="DR132" t="s">
        <v>1884</v>
      </c>
      <c r="DS132">
        <v>3.2349733647376477</v>
      </c>
      <c r="DT132" t="s">
        <v>1888</v>
      </c>
      <c r="DU132">
        <v>0.94000000000000006</v>
      </c>
      <c r="DV132" t="s">
        <v>1883</v>
      </c>
      <c r="DW132" t="s">
        <v>1884</v>
      </c>
      <c r="DX132">
        <v>3.2627413764521336</v>
      </c>
      <c r="DY132" t="s">
        <v>1889</v>
      </c>
      <c r="DZ132">
        <v>1.1044444444444443</v>
      </c>
      <c r="EA132" t="s">
        <v>1886</v>
      </c>
      <c r="EB132" t="s">
        <v>1887</v>
      </c>
      <c r="EC132">
        <v>4.2370575769604226</v>
      </c>
      <c r="ED132" t="s">
        <v>1900</v>
      </c>
      <c r="EE132">
        <v>1.2959999999999998</v>
      </c>
      <c r="EF132" t="s">
        <v>1883</v>
      </c>
      <c r="EG132" t="s">
        <v>1884</v>
      </c>
      <c r="EH132">
        <v>4.498417897746771</v>
      </c>
      <c r="EI132" t="s">
        <v>1899</v>
      </c>
      <c r="EJ132">
        <v>1.036</v>
      </c>
      <c r="EK132" t="s">
        <v>1886</v>
      </c>
      <c r="EL132" t="s">
        <v>1887</v>
      </c>
      <c r="EM132">
        <v>3.9744793609234397</v>
      </c>
      <c r="EN132" t="s">
        <v>1885</v>
      </c>
      <c r="EO132">
        <v>1.1559999999999999</v>
      </c>
      <c r="EP132" t="s">
        <v>1883</v>
      </c>
      <c r="EQ132" t="s">
        <v>1884</v>
      </c>
      <c r="ER132">
        <v>4.0124776927432615</v>
      </c>
      <c r="ES132" t="s">
        <v>1893</v>
      </c>
      <c r="ET132">
        <v>1.004</v>
      </c>
      <c r="EU132" t="s">
        <v>1886</v>
      </c>
      <c r="EV132" t="s">
        <v>1887</v>
      </c>
      <c r="EW132">
        <v>3.8517155196593946</v>
      </c>
      <c r="EX132" t="s">
        <v>1880</v>
      </c>
      <c r="EY132">
        <v>0.78400000000000003</v>
      </c>
      <c r="EZ132" t="s">
        <v>1883</v>
      </c>
      <c r="FA132" t="s">
        <v>1884</v>
      </c>
      <c r="FB132">
        <v>2.7212651480196519</v>
      </c>
      <c r="FC132" t="s">
        <v>1898</v>
      </c>
      <c r="FD132">
        <v>0.98000000000000009</v>
      </c>
      <c r="FE132" t="s">
        <v>1886</v>
      </c>
      <c r="FF132" t="s">
        <v>1887</v>
      </c>
      <c r="FG132">
        <v>3.7596426387113615</v>
      </c>
      <c r="FH132" t="s">
        <v>1895</v>
      </c>
      <c r="FI132">
        <v>1.024</v>
      </c>
      <c r="FJ132" t="s">
        <v>1886</v>
      </c>
      <c r="FK132" t="s">
        <v>1887</v>
      </c>
      <c r="FL132">
        <v>3.9284429204494229</v>
      </c>
      <c r="FM132" t="s">
        <v>1882</v>
      </c>
      <c r="FN132">
        <v>0.88400000000000001</v>
      </c>
      <c r="FO132" t="s">
        <v>1883</v>
      </c>
      <c r="FP132" t="s">
        <v>1884</v>
      </c>
      <c r="FQ132">
        <v>3.0683652944507296</v>
      </c>
      <c r="FR132" t="s">
        <v>1905</v>
      </c>
      <c r="FS132">
        <v>0.89600000000000002</v>
      </c>
      <c r="FT132" t="s">
        <v>1886</v>
      </c>
      <c r="FU132" t="s">
        <v>1887</v>
      </c>
      <c r="FV132">
        <v>3.4373875553932449</v>
      </c>
      <c r="FW132" t="s">
        <v>1896</v>
      </c>
      <c r="FX132">
        <v>1.0333333333333332</v>
      </c>
      <c r="FY132" t="s">
        <v>1883</v>
      </c>
      <c r="FZ132" t="s">
        <v>1884</v>
      </c>
      <c r="GA132">
        <v>3.5867015131211395</v>
      </c>
      <c r="GB132" t="s">
        <v>1902</v>
      </c>
      <c r="GC132">
        <v>0.99777777777777776</v>
      </c>
      <c r="GD132" t="s">
        <v>1886</v>
      </c>
      <c r="GE132" t="s">
        <v>1887</v>
      </c>
      <c r="GF132">
        <v>3.8278447727469418</v>
      </c>
      <c r="GG132" t="s">
        <v>1891</v>
      </c>
      <c r="GH132">
        <v>0.96</v>
      </c>
      <c r="GI132" t="s">
        <v>1886</v>
      </c>
      <c r="GJ132" t="s">
        <v>1887</v>
      </c>
      <c r="GK132">
        <v>3.6829152379213337</v>
      </c>
      <c r="GL132" t="s">
        <v>1890</v>
      </c>
      <c r="GM132">
        <v>1.196</v>
      </c>
      <c r="GN132" t="s">
        <v>1883</v>
      </c>
      <c r="GO132" t="s">
        <v>1884</v>
      </c>
      <c r="GP132">
        <v>4.1513177513156929</v>
      </c>
      <c r="GQ132" t="s">
        <v>1901</v>
      </c>
      <c r="GR132">
        <v>1.02</v>
      </c>
      <c r="GS132" t="s">
        <v>1886</v>
      </c>
      <c r="GT132" t="s">
        <v>1887</v>
      </c>
      <c r="GU132">
        <v>3.9130974402914167</v>
      </c>
      <c r="GV132" t="s">
        <v>1904</v>
      </c>
      <c r="GW132">
        <v>0.95777777777777784</v>
      </c>
      <c r="GX132" t="s">
        <v>1883</v>
      </c>
      <c r="GY132" t="s">
        <v>1884</v>
      </c>
      <c r="GZ132">
        <v>3.3244480691509919</v>
      </c>
      <c r="HA132" t="s">
        <v>1892</v>
      </c>
      <c r="HB132">
        <v>0.93200000000000005</v>
      </c>
      <c r="HC132" t="s">
        <v>1886</v>
      </c>
      <c r="HD132" t="s">
        <v>1887</v>
      </c>
      <c r="HE132">
        <v>3.5754968768152948</v>
      </c>
      <c r="HF132" t="s">
        <v>1894</v>
      </c>
      <c r="HG132">
        <v>1.06</v>
      </c>
      <c r="HH132" t="s">
        <v>1883</v>
      </c>
      <c r="HI132" t="s">
        <v>1884</v>
      </c>
      <c r="HJ132">
        <v>3.6792615521694274</v>
      </c>
      <c r="HK132" t="s">
        <v>1900</v>
      </c>
      <c r="HL132">
        <v>1.2959999999999998</v>
      </c>
      <c r="HM132" t="s">
        <v>1886</v>
      </c>
      <c r="HN132" t="s">
        <v>1887</v>
      </c>
      <c r="HO132">
        <v>4.9719355711938</v>
      </c>
      <c r="HP132" t="s">
        <v>1889</v>
      </c>
      <c r="HQ132">
        <v>1.1044444444444443</v>
      </c>
      <c r="HR132" t="s">
        <v>1883</v>
      </c>
      <c r="HS132" t="s">
        <v>1884</v>
      </c>
      <c r="HT132">
        <v>3.8335282839165727</v>
      </c>
      <c r="HU132" t="s">
        <v>1888</v>
      </c>
      <c r="HV132">
        <v>0.94000000000000006</v>
      </c>
      <c r="HW132" t="s">
        <v>1886</v>
      </c>
      <c r="HX132" t="s">
        <v>1887</v>
      </c>
      <c r="HY132">
        <v>3.6061878371313059</v>
      </c>
      <c r="HZ132" t="s">
        <v>1899</v>
      </c>
      <c r="IA132">
        <v>1.036</v>
      </c>
      <c r="IB132" t="s">
        <v>1883</v>
      </c>
      <c r="IC132" t="s">
        <v>1884</v>
      </c>
      <c r="ID132">
        <v>3.5959575170259686</v>
      </c>
      <c r="IE132" t="s">
        <v>1898</v>
      </c>
      <c r="IF132">
        <v>0.98000000000000009</v>
      </c>
      <c r="IG132" t="s">
        <v>1883</v>
      </c>
      <c r="IH132" t="s">
        <v>1884</v>
      </c>
      <c r="II132">
        <v>3.401581435024565</v>
      </c>
      <c r="IJ132" t="s">
        <v>1880</v>
      </c>
      <c r="IK132">
        <v>0.78400000000000003</v>
      </c>
      <c r="IL132" t="s">
        <v>1886</v>
      </c>
      <c r="IM132" t="s">
        <v>1887</v>
      </c>
      <c r="IN132">
        <v>3.0077141109690895</v>
      </c>
      <c r="IO132" t="s">
        <v>1893</v>
      </c>
      <c r="IP132">
        <v>1.004</v>
      </c>
      <c r="IQ132" t="s">
        <v>1883</v>
      </c>
      <c r="IR132" t="s">
        <v>1884</v>
      </c>
      <c r="IS132">
        <v>3.4848854701680234</v>
      </c>
      <c r="IT132" t="s">
        <v>1885</v>
      </c>
      <c r="IU132">
        <v>1.1559999999999999</v>
      </c>
      <c r="IV132" t="s">
        <v>1886</v>
      </c>
      <c r="IW132" t="s">
        <v>1887</v>
      </c>
      <c r="IX132">
        <v>4.4348437656636053</v>
      </c>
      <c r="IY132">
        <v>3.6743899711668861</v>
      </c>
      <c r="IZ132">
        <v>7.006551376905235</v>
      </c>
      <c r="JA132">
        <v>11.594849944148898</v>
      </c>
      <c r="JB132">
        <v>15.135271437745894</v>
      </c>
      <c r="JC132">
        <v>18.598559565469316</v>
      </c>
      <c r="JD132">
        <v>22.562808606287419</v>
      </c>
      <c r="JE132">
        <v>25.672825918309879</v>
      </c>
      <c r="JF132">
        <v>29.064177033229107</v>
      </c>
      <c r="JG132">
        <v>32.618482532683345</v>
      </c>
      <c r="JH132">
        <v>36.685034774554815</v>
      </c>
      <c r="JI132">
        <v>39.920008139292463</v>
      </c>
      <c r="JJ132">
        <v>43.182749515744597</v>
      </c>
      <c r="JK132">
        <v>47.419807092705021</v>
      </c>
      <c r="JL132">
        <v>51.91822499045179</v>
      </c>
      <c r="JM132">
        <v>55.89270435137523</v>
      </c>
      <c r="JN132">
        <v>59.90518204411849</v>
      </c>
      <c r="JO132">
        <v>63.756897563777883</v>
      </c>
      <c r="JP132">
        <v>66.478162711797538</v>
      </c>
      <c r="JQ132">
        <v>70.237805350508893</v>
      </c>
      <c r="JR132">
        <v>74.16624827095832</v>
      </c>
      <c r="JS132">
        <v>77.234613565409049</v>
      </c>
      <c r="JT132">
        <v>80.672001120802292</v>
      </c>
      <c r="JU132">
        <v>84.258702633923434</v>
      </c>
      <c r="JV132">
        <v>88.086547406670377</v>
      </c>
      <c r="JW132">
        <v>91.769462644591712</v>
      </c>
      <c r="JX132">
        <v>95.9207803959074</v>
      </c>
      <c r="JY132">
        <v>99.833877836198823</v>
      </c>
      <c r="JZ132">
        <v>103.15832590534981</v>
      </c>
      <c r="KA132">
        <v>106.73382278216511</v>
      </c>
      <c r="KB132">
        <v>110.41308433433453</v>
      </c>
      <c r="KC132">
        <v>115.38501990552832</v>
      </c>
      <c r="KD132">
        <v>119.2185481894449</v>
      </c>
      <c r="KE132">
        <v>122.8247360265762</v>
      </c>
      <c r="KF132">
        <v>126.42069354360217</v>
      </c>
      <c r="KG132">
        <v>129.82227497862672</v>
      </c>
      <c r="KH132">
        <v>132.82998908959581</v>
      </c>
      <c r="KI132">
        <v>136.31487455976384</v>
      </c>
      <c r="KJ132">
        <v>140.74971832542744</v>
      </c>
      <c r="KK132">
        <v>0</v>
      </c>
      <c r="KL132" t="s">
        <v>2447</v>
      </c>
      <c r="KM132" t="s">
        <v>2448</v>
      </c>
      <c r="KN132">
        <v>7</v>
      </c>
      <c r="KO132">
        <v>0</v>
      </c>
      <c r="KP132">
        <v>0</v>
      </c>
      <c r="KQ132">
        <v>0</v>
      </c>
      <c r="KR132">
        <v>7</v>
      </c>
      <c r="KS132">
        <v>0.05</v>
      </c>
      <c r="KT132">
        <v>0</v>
      </c>
      <c r="KU132">
        <v>0</v>
      </c>
      <c r="KV132">
        <v>0</v>
      </c>
      <c r="KW132">
        <v>0.05</v>
      </c>
      <c r="KX132">
        <v>4.2000000000000003E-2</v>
      </c>
      <c r="KY132">
        <v>0</v>
      </c>
      <c r="KZ132">
        <v>0</v>
      </c>
      <c r="LA132">
        <v>0</v>
      </c>
      <c r="LB132" t="s">
        <v>2449</v>
      </c>
      <c r="LC132">
        <v>0.05</v>
      </c>
      <c r="LD132">
        <v>0</v>
      </c>
      <c r="LE132">
        <v>0</v>
      </c>
      <c r="LF132">
        <v>0</v>
      </c>
      <c r="LG132">
        <v>0.05</v>
      </c>
      <c r="LH132">
        <v>0.1</v>
      </c>
      <c r="LI132">
        <v>0</v>
      </c>
      <c r="LJ132">
        <v>0</v>
      </c>
      <c r="LK132">
        <v>0</v>
      </c>
      <c r="LL132">
        <v>0.1</v>
      </c>
      <c r="LM132">
        <v>90</v>
      </c>
      <c r="LN132">
        <v>0</v>
      </c>
      <c r="LO132">
        <v>0</v>
      </c>
      <c r="LP132">
        <v>0</v>
      </c>
      <c r="LQ132">
        <v>90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0.3</v>
      </c>
      <c r="MC132">
        <v>0</v>
      </c>
      <c r="MD132">
        <v>0</v>
      </c>
      <c r="ME132">
        <v>0</v>
      </c>
      <c r="MF132">
        <v>0.3</v>
      </c>
      <c r="MG132">
        <v>0.4</v>
      </c>
      <c r="MH132">
        <v>0</v>
      </c>
      <c r="MI132">
        <v>0</v>
      </c>
      <c r="MJ132">
        <v>0</v>
      </c>
      <c r="MK132">
        <v>0.4</v>
      </c>
    </row>
    <row r="133" spans="1:349" x14ac:dyDescent="0.25">
      <c r="A133" t="s">
        <v>371</v>
      </c>
      <c r="B133" t="s">
        <v>2450</v>
      </c>
      <c r="J133" t="s">
        <v>1879</v>
      </c>
      <c r="K133" t="s">
        <v>1889</v>
      </c>
      <c r="L133" t="s">
        <v>1951</v>
      </c>
      <c r="M133">
        <v>5.2</v>
      </c>
      <c r="N133">
        <v>12</v>
      </c>
      <c r="O133">
        <v>206</v>
      </c>
      <c r="P133">
        <v>206</v>
      </c>
      <c r="Q133">
        <v>4.0000000000000036E-3</v>
      </c>
      <c r="R133">
        <v>1</v>
      </c>
      <c r="T133">
        <v>1</v>
      </c>
      <c r="W133">
        <v>5.2427184466019421</v>
      </c>
      <c r="X133">
        <v>135.66761244444447</v>
      </c>
      <c r="Y133">
        <v>9</v>
      </c>
      <c r="AA133">
        <v>1</v>
      </c>
      <c r="AB133">
        <v>0.22222222222222221</v>
      </c>
      <c r="AC133">
        <v>2</v>
      </c>
      <c r="AD133">
        <v>58</v>
      </c>
      <c r="AE133">
        <v>0.64444444444444449</v>
      </c>
      <c r="AF133">
        <v>7</v>
      </c>
      <c r="AH133">
        <v>15</v>
      </c>
      <c r="AI133">
        <v>11</v>
      </c>
      <c r="AJ133">
        <v>1</v>
      </c>
      <c r="AK133">
        <v>0.25432098765432098</v>
      </c>
      <c r="AL133">
        <v>1.3</v>
      </c>
      <c r="AM133">
        <v>0.54</v>
      </c>
      <c r="AN133">
        <v>0.2</v>
      </c>
      <c r="AO133">
        <v>0.06</v>
      </c>
      <c r="AP133">
        <v>0.6</v>
      </c>
      <c r="AQ133">
        <v>13.6</v>
      </c>
      <c r="AR133">
        <v>9</v>
      </c>
      <c r="AS133">
        <v>1.5111111111111111</v>
      </c>
      <c r="AT133">
        <v>1.1318888888888887</v>
      </c>
      <c r="AU133">
        <v>9.7244025645507186</v>
      </c>
      <c r="AV133">
        <v>10.5</v>
      </c>
      <c r="AW133">
        <v>10.112201282275359</v>
      </c>
      <c r="AX133">
        <v>2</v>
      </c>
      <c r="AY133">
        <v>8.1122012822753593</v>
      </c>
      <c r="AZ133">
        <v>0.27973107869915032</v>
      </c>
      <c r="BA133">
        <v>7.7244025645507186</v>
      </c>
      <c r="BB133">
        <v>0.26635870912243859</v>
      </c>
      <c r="BC133">
        <v>1</v>
      </c>
      <c r="BD133">
        <v>0</v>
      </c>
      <c r="BE133">
        <v>2</v>
      </c>
      <c r="BF133">
        <v>0.11600000000000001</v>
      </c>
      <c r="BG133">
        <v>1.3920000000000001</v>
      </c>
      <c r="BH133">
        <v>0</v>
      </c>
      <c r="BI133">
        <v>0.28155339805825241</v>
      </c>
      <c r="BJ133">
        <v>-0.28155339805825241</v>
      </c>
      <c r="BL133">
        <v>3.508</v>
      </c>
      <c r="BM133">
        <v>5.2427184466019421</v>
      </c>
      <c r="BN133">
        <v>1</v>
      </c>
      <c r="BO133">
        <v>3.508</v>
      </c>
      <c r="BP133">
        <v>1.7347184466019421</v>
      </c>
      <c r="BQ133" t="s">
        <v>1905</v>
      </c>
      <c r="BR133">
        <v>0.89600000000000002</v>
      </c>
      <c r="BS133" t="s">
        <v>1886</v>
      </c>
      <c r="BT133" t="s">
        <v>1887</v>
      </c>
      <c r="BU133">
        <v>3.3003264000000003</v>
      </c>
      <c r="BV133" t="s">
        <v>1896</v>
      </c>
      <c r="BW133">
        <v>1.0333333333333332</v>
      </c>
      <c r="BX133" t="s">
        <v>1883</v>
      </c>
      <c r="BY133" t="s">
        <v>1884</v>
      </c>
      <c r="BZ133">
        <v>3.4436866666666659</v>
      </c>
      <c r="CA133" t="s">
        <v>1891</v>
      </c>
      <c r="CB133">
        <v>0.96</v>
      </c>
      <c r="CC133" t="s">
        <v>1886</v>
      </c>
      <c r="CD133" t="s">
        <v>1887</v>
      </c>
      <c r="CE133">
        <v>3.5360640000000001</v>
      </c>
      <c r="CF133" t="s">
        <v>1880</v>
      </c>
      <c r="CG133">
        <v>0.78400000000000003</v>
      </c>
      <c r="CH133" t="s">
        <v>1883</v>
      </c>
      <c r="CI133" t="s">
        <v>1884</v>
      </c>
      <c r="CJ133">
        <v>2.6127584000000001</v>
      </c>
      <c r="CK133" t="s">
        <v>1901</v>
      </c>
      <c r="CL133">
        <v>1.02</v>
      </c>
      <c r="CM133" t="s">
        <v>1886</v>
      </c>
      <c r="CN133" t="s">
        <v>1887</v>
      </c>
      <c r="CO133">
        <v>3.7570680000000003</v>
      </c>
      <c r="CP133" t="s">
        <v>1888</v>
      </c>
      <c r="CQ133">
        <v>0.94000000000000006</v>
      </c>
      <c r="CR133" t="s">
        <v>1883</v>
      </c>
      <c r="CS133" t="s">
        <v>1884</v>
      </c>
      <c r="CT133">
        <v>3.132644</v>
      </c>
      <c r="CU133" t="s">
        <v>1894</v>
      </c>
      <c r="CV133">
        <v>1.06</v>
      </c>
      <c r="CW133" t="s">
        <v>1886</v>
      </c>
      <c r="CX133" t="s">
        <v>1887</v>
      </c>
      <c r="CY133">
        <v>3.904404</v>
      </c>
      <c r="CZ133" t="s">
        <v>1898</v>
      </c>
      <c r="DA133">
        <v>0.98000000000000009</v>
      </c>
      <c r="DB133" t="s">
        <v>1883</v>
      </c>
      <c r="DC133" t="s">
        <v>1884</v>
      </c>
      <c r="DD133">
        <v>3.2659480000000003</v>
      </c>
      <c r="DE133" t="s">
        <v>1904</v>
      </c>
      <c r="DF133">
        <v>0.95777777777777784</v>
      </c>
      <c r="DG133" t="s">
        <v>1886</v>
      </c>
      <c r="DH133" t="s">
        <v>1887</v>
      </c>
      <c r="DI133">
        <v>3.5278786666666666</v>
      </c>
      <c r="DJ133" t="s">
        <v>1902</v>
      </c>
      <c r="DK133">
        <v>0.99777777777777776</v>
      </c>
      <c r="DL133" t="s">
        <v>1886</v>
      </c>
      <c r="DM133" t="s">
        <v>1887</v>
      </c>
      <c r="DN133">
        <v>3.6752146666666667</v>
      </c>
      <c r="DO133" t="s">
        <v>1899</v>
      </c>
      <c r="DP133">
        <v>1.036</v>
      </c>
      <c r="DQ133" t="s">
        <v>1883</v>
      </c>
      <c r="DR133" t="s">
        <v>1884</v>
      </c>
      <c r="DS133">
        <v>3.4525736</v>
      </c>
      <c r="DT133" t="s">
        <v>1893</v>
      </c>
      <c r="DU133">
        <v>1.004</v>
      </c>
      <c r="DV133" t="s">
        <v>1886</v>
      </c>
      <c r="DW133" t="s">
        <v>1887</v>
      </c>
      <c r="DX133">
        <v>3.6981335999999998</v>
      </c>
      <c r="DY133" t="s">
        <v>1903</v>
      </c>
      <c r="DZ133">
        <v>1.18</v>
      </c>
      <c r="EA133" t="s">
        <v>1883</v>
      </c>
      <c r="EB133" t="s">
        <v>1884</v>
      </c>
      <c r="EC133">
        <v>3.9324679999999992</v>
      </c>
      <c r="ED133" t="s">
        <v>1895</v>
      </c>
      <c r="EE133">
        <v>1.024</v>
      </c>
      <c r="EF133" t="s">
        <v>1886</v>
      </c>
      <c r="EG133" t="s">
        <v>1887</v>
      </c>
      <c r="EH133">
        <v>3.7718016000000003</v>
      </c>
      <c r="EI133" t="s">
        <v>1882</v>
      </c>
      <c r="EJ133">
        <v>0.88400000000000001</v>
      </c>
      <c r="EK133" t="s">
        <v>1883</v>
      </c>
      <c r="EL133" t="s">
        <v>1884</v>
      </c>
      <c r="EM133">
        <v>2.9460183999999998</v>
      </c>
      <c r="EN133" t="s">
        <v>1890</v>
      </c>
      <c r="EO133">
        <v>1.196</v>
      </c>
      <c r="EP133" t="s">
        <v>1883</v>
      </c>
      <c r="EQ133" t="s">
        <v>1884</v>
      </c>
      <c r="ER133">
        <v>3.9857895999999995</v>
      </c>
      <c r="ES133" t="s">
        <v>1900</v>
      </c>
      <c r="ET133">
        <v>1.2959999999999998</v>
      </c>
      <c r="EU133" t="s">
        <v>1886</v>
      </c>
      <c r="EV133" t="s">
        <v>1887</v>
      </c>
      <c r="EW133">
        <v>4.7736863999999999</v>
      </c>
      <c r="EX133" t="s">
        <v>1885</v>
      </c>
      <c r="EY133">
        <v>1.1559999999999999</v>
      </c>
      <c r="EZ133" t="s">
        <v>1883</v>
      </c>
      <c r="FA133" t="s">
        <v>1884</v>
      </c>
      <c r="FB133">
        <v>3.8524855999999996</v>
      </c>
      <c r="FC133" t="s">
        <v>1892</v>
      </c>
      <c r="FD133">
        <v>0.93200000000000005</v>
      </c>
      <c r="FE133" t="s">
        <v>1886</v>
      </c>
      <c r="FF133" t="s">
        <v>1887</v>
      </c>
      <c r="FG133">
        <v>3.4329288000000004</v>
      </c>
      <c r="FH133" t="s">
        <v>1904</v>
      </c>
      <c r="FI133">
        <v>0.95777777777777784</v>
      </c>
      <c r="FJ133" t="s">
        <v>1883</v>
      </c>
      <c r="FK133" t="s">
        <v>1884</v>
      </c>
      <c r="FL133">
        <v>3.1918902222222223</v>
      </c>
      <c r="FM133" t="s">
        <v>1888</v>
      </c>
      <c r="FN133">
        <v>0.94000000000000006</v>
      </c>
      <c r="FO133" t="s">
        <v>1886</v>
      </c>
      <c r="FP133" t="s">
        <v>1887</v>
      </c>
      <c r="FQ133">
        <v>3.462396</v>
      </c>
      <c r="FR133" t="s">
        <v>1894</v>
      </c>
      <c r="FS133">
        <v>1.06</v>
      </c>
      <c r="FT133" t="s">
        <v>1883</v>
      </c>
      <c r="FU133" t="s">
        <v>1884</v>
      </c>
      <c r="FV133">
        <v>3.532556</v>
      </c>
      <c r="FW133" t="s">
        <v>1898</v>
      </c>
      <c r="FX133">
        <v>0.98000000000000009</v>
      </c>
      <c r="FY133" t="s">
        <v>1886</v>
      </c>
      <c r="FZ133" t="s">
        <v>1887</v>
      </c>
      <c r="GA133">
        <v>3.6097320000000006</v>
      </c>
      <c r="GB133" t="s">
        <v>1901</v>
      </c>
      <c r="GC133">
        <v>1.02</v>
      </c>
      <c r="GD133" t="s">
        <v>1883</v>
      </c>
      <c r="GE133" t="s">
        <v>1884</v>
      </c>
      <c r="GF133">
        <v>3.3992519999999997</v>
      </c>
      <c r="GG133" t="s">
        <v>1896</v>
      </c>
      <c r="GH133">
        <v>1.0333333333333332</v>
      </c>
      <c r="GI133" t="s">
        <v>1886</v>
      </c>
      <c r="GJ133" t="s">
        <v>1887</v>
      </c>
      <c r="GK133">
        <v>3.8061799999999999</v>
      </c>
      <c r="GL133" t="s">
        <v>1891</v>
      </c>
      <c r="GM133">
        <v>0.96</v>
      </c>
      <c r="GN133" t="s">
        <v>1883</v>
      </c>
      <c r="GO133" t="s">
        <v>1884</v>
      </c>
      <c r="GP133">
        <v>3.1992959999999999</v>
      </c>
      <c r="GQ133" t="s">
        <v>1880</v>
      </c>
      <c r="GR133">
        <v>0.78400000000000003</v>
      </c>
      <c r="GS133" t="s">
        <v>1886</v>
      </c>
      <c r="GT133" t="s">
        <v>1887</v>
      </c>
      <c r="GU133">
        <v>2.8877856000000004</v>
      </c>
      <c r="GV133" t="s">
        <v>1905</v>
      </c>
      <c r="GW133">
        <v>0.89600000000000002</v>
      </c>
      <c r="GX133" t="s">
        <v>1883</v>
      </c>
      <c r="GY133" t="s">
        <v>1884</v>
      </c>
      <c r="GZ133">
        <v>2.9860096</v>
      </c>
      <c r="HA133" t="s">
        <v>1899</v>
      </c>
      <c r="HB133">
        <v>1.036</v>
      </c>
      <c r="HC133" t="s">
        <v>1886</v>
      </c>
      <c r="HD133" t="s">
        <v>1887</v>
      </c>
      <c r="HE133">
        <v>3.8160024000000003</v>
      </c>
      <c r="HF133" t="s">
        <v>1902</v>
      </c>
      <c r="HG133">
        <v>0.99777777777777776</v>
      </c>
      <c r="HH133" t="s">
        <v>1883</v>
      </c>
      <c r="HI133" t="s">
        <v>1884</v>
      </c>
      <c r="HJ133">
        <v>3.3251942222222222</v>
      </c>
      <c r="HK133" t="s">
        <v>1895</v>
      </c>
      <c r="HL133">
        <v>1.024</v>
      </c>
      <c r="HM133" t="s">
        <v>1883</v>
      </c>
      <c r="HN133" t="s">
        <v>1884</v>
      </c>
      <c r="HO133">
        <v>3.4125824000000002</v>
      </c>
      <c r="HP133" t="s">
        <v>1903</v>
      </c>
      <c r="HQ133">
        <v>1.18</v>
      </c>
      <c r="HR133" t="s">
        <v>1886</v>
      </c>
      <c r="HS133" t="s">
        <v>1887</v>
      </c>
      <c r="HT133">
        <v>4.3464119999999999</v>
      </c>
      <c r="HU133" t="s">
        <v>1893</v>
      </c>
      <c r="HV133">
        <v>1.004</v>
      </c>
      <c r="HW133" t="s">
        <v>1883</v>
      </c>
      <c r="HX133" t="s">
        <v>1884</v>
      </c>
      <c r="HY133">
        <v>3.3459303999999999</v>
      </c>
      <c r="HZ133" t="s">
        <v>1882</v>
      </c>
      <c r="IA133">
        <v>0.88400000000000001</v>
      </c>
      <c r="IB133" t="s">
        <v>1886</v>
      </c>
      <c r="IC133" t="s">
        <v>1887</v>
      </c>
      <c r="ID133">
        <v>3.2561255999999998</v>
      </c>
      <c r="IE133" t="s">
        <v>1892</v>
      </c>
      <c r="IF133">
        <v>0.93200000000000005</v>
      </c>
      <c r="IG133" t="s">
        <v>1883</v>
      </c>
      <c r="IH133" t="s">
        <v>1884</v>
      </c>
      <c r="II133">
        <v>3.1059832000000003</v>
      </c>
      <c r="IJ133" t="s">
        <v>1885</v>
      </c>
      <c r="IK133">
        <v>1.1559999999999999</v>
      </c>
      <c r="IL133" t="s">
        <v>1886</v>
      </c>
      <c r="IM133" t="s">
        <v>1887</v>
      </c>
      <c r="IN133">
        <v>4.2580103999999999</v>
      </c>
      <c r="IO133" t="s">
        <v>1900</v>
      </c>
      <c r="IP133">
        <v>1.2959999999999998</v>
      </c>
      <c r="IQ133" t="s">
        <v>1883</v>
      </c>
      <c r="IR133" t="s">
        <v>1884</v>
      </c>
      <c r="IS133">
        <v>4.3190495999999987</v>
      </c>
      <c r="IT133" t="s">
        <v>1890</v>
      </c>
      <c r="IU133">
        <v>1.196</v>
      </c>
      <c r="IV133" t="s">
        <v>1886</v>
      </c>
      <c r="IW133" t="s">
        <v>1887</v>
      </c>
      <c r="IX133">
        <v>4.4053464</v>
      </c>
      <c r="IY133">
        <v>3.3003264000000003</v>
      </c>
      <c r="IZ133">
        <v>6.7440130666666658</v>
      </c>
      <c r="JA133">
        <v>10.280077066666665</v>
      </c>
      <c r="JB133">
        <v>12.892835466666666</v>
      </c>
      <c r="JC133">
        <v>16.649903466666665</v>
      </c>
      <c r="JD133">
        <v>19.782547466666664</v>
      </c>
      <c r="JE133">
        <v>23.686951466666663</v>
      </c>
      <c r="JF133">
        <v>26.952899466666665</v>
      </c>
      <c r="JG133">
        <v>30.480778133333331</v>
      </c>
      <c r="JH133">
        <v>34.1559928</v>
      </c>
      <c r="JI133">
        <v>37.608566400000001</v>
      </c>
      <c r="JJ133">
        <v>41.306699999999999</v>
      </c>
      <c r="JK133">
        <v>45.239167999999999</v>
      </c>
      <c r="JL133">
        <v>49.010969600000003</v>
      </c>
      <c r="JM133">
        <v>51.956988000000003</v>
      </c>
      <c r="JN133">
        <v>55.942777599999999</v>
      </c>
      <c r="JO133">
        <v>60.716464000000002</v>
      </c>
      <c r="JP133">
        <v>64.568949599999996</v>
      </c>
      <c r="JQ133">
        <v>68.001878399999995</v>
      </c>
      <c r="JR133">
        <v>71.193768622222223</v>
      </c>
      <c r="JS133">
        <v>74.656164622222221</v>
      </c>
      <c r="JT133">
        <v>78.18872062222222</v>
      </c>
      <c r="JU133">
        <v>81.798452622222214</v>
      </c>
      <c r="JV133">
        <v>85.197704622222219</v>
      </c>
      <c r="JW133">
        <v>89.003884622222216</v>
      </c>
      <c r="JX133">
        <v>92.20318062222222</v>
      </c>
      <c r="JY133">
        <v>95.090966222222221</v>
      </c>
      <c r="JZ133">
        <v>98.076975822222224</v>
      </c>
      <c r="KA133">
        <v>101.89297822222223</v>
      </c>
      <c r="KB133">
        <v>105.21817244444445</v>
      </c>
      <c r="KC133">
        <v>108.63075484444445</v>
      </c>
      <c r="KD133">
        <v>112.97716684444445</v>
      </c>
      <c r="KE133">
        <v>116.32309724444445</v>
      </c>
      <c r="KF133">
        <v>119.57922284444446</v>
      </c>
      <c r="KG133">
        <v>122.68520604444446</v>
      </c>
      <c r="KH133">
        <v>126.94321644444446</v>
      </c>
      <c r="KI133">
        <v>131.26226604444446</v>
      </c>
      <c r="KJ133">
        <v>135.66761244444447</v>
      </c>
      <c r="KK133">
        <v>0</v>
      </c>
      <c r="KL133" t="s">
        <v>2451</v>
      </c>
      <c r="KM133" t="s">
        <v>2452</v>
      </c>
      <c r="KN133">
        <v>2</v>
      </c>
      <c r="KO133">
        <v>0</v>
      </c>
      <c r="KP133">
        <v>0</v>
      </c>
      <c r="KQ133">
        <v>0</v>
      </c>
      <c r="KR133">
        <v>2</v>
      </c>
      <c r="KS133">
        <v>0.54</v>
      </c>
      <c r="KT133">
        <v>0</v>
      </c>
      <c r="KU133">
        <v>0</v>
      </c>
      <c r="KV133">
        <v>0</v>
      </c>
      <c r="KW133">
        <v>0.54</v>
      </c>
      <c r="KX133">
        <v>4.0000000000000001E-3</v>
      </c>
      <c r="KY133">
        <v>0</v>
      </c>
      <c r="KZ133">
        <v>0</v>
      </c>
      <c r="LA133">
        <v>0</v>
      </c>
      <c r="LB133" t="s">
        <v>2084</v>
      </c>
      <c r="LC133">
        <v>0.06</v>
      </c>
      <c r="LD133">
        <v>0</v>
      </c>
      <c r="LE133">
        <v>0</v>
      </c>
      <c r="LF133">
        <v>0</v>
      </c>
      <c r="LG133">
        <v>0.06</v>
      </c>
      <c r="LH133">
        <v>0.6</v>
      </c>
      <c r="LI133">
        <v>0</v>
      </c>
      <c r="LJ133">
        <v>0</v>
      </c>
      <c r="LK133">
        <v>0</v>
      </c>
      <c r="LL133">
        <v>0.6</v>
      </c>
      <c r="LM133">
        <v>58</v>
      </c>
      <c r="LN133">
        <v>0</v>
      </c>
      <c r="LO133">
        <v>0</v>
      </c>
      <c r="LP133">
        <v>0</v>
      </c>
      <c r="LQ133">
        <v>58</v>
      </c>
      <c r="LR133">
        <v>7</v>
      </c>
      <c r="LS133">
        <v>0</v>
      </c>
      <c r="LT133">
        <v>0</v>
      </c>
      <c r="LU133">
        <v>0</v>
      </c>
      <c r="LV133">
        <v>7</v>
      </c>
      <c r="LW133">
        <v>15</v>
      </c>
      <c r="LX133">
        <v>0</v>
      </c>
      <c r="LY133">
        <v>0</v>
      </c>
      <c r="LZ133">
        <v>0</v>
      </c>
      <c r="MA133">
        <v>15</v>
      </c>
      <c r="MB133">
        <v>1.3</v>
      </c>
      <c r="MC133">
        <v>0</v>
      </c>
      <c r="MD133">
        <v>0</v>
      </c>
      <c r="ME133">
        <v>0</v>
      </c>
      <c r="MF133">
        <v>1.3</v>
      </c>
      <c r="MG133">
        <v>0.2</v>
      </c>
      <c r="MH133">
        <v>0</v>
      </c>
      <c r="MI133">
        <v>0</v>
      </c>
      <c r="MJ133">
        <v>0</v>
      </c>
      <c r="MK133">
        <v>0.2</v>
      </c>
    </row>
    <row r="134" spans="1:349" x14ac:dyDescent="0.25">
      <c r="A134" t="s">
        <v>767</v>
      </c>
      <c r="B134" t="s">
        <v>2453</v>
      </c>
      <c r="J134" t="s">
        <v>1970</v>
      </c>
      <c r="K134" t="s">
        <v>1888</v>
      </c>
      <c r="L134" t="s">
        <v>1933</v>
      </c>
      <c r="M134">
        <v>4.9000000000000004</v>
      </c>
      <c r="N134">
        <v>21</v>
      </c>
      <c r="O134">
        <v>398</v>
      </c>
      <c r="P134">
        <v>398</v>
      </c>
      <c r="Q134">
        <v>1.0000000000000009E-2</v>
      </c>
      <c r="R134">
        <v>2</v>
      </c>
      <c r="T134">
        <v>3</v>
      </c>
      <c r="W134">
        <v>4.7487437185929648</v>
      </c>
      <c r="X134">
        <v>127.99026491241709</v>
      </c>
      <c r="Y134">
        <v>10</v>
      </c>
      <c r="AA134">
        <v>1</v>
      </c>
      <c r="AB134">
        <v>0.4</v>
      </c>
      <c r="AC134">
        <v>4</v>
      </c>
      <c r="AD134">
        <v>87</v>
      </c>
      <c r="AE134">
        <v>0.96666666666666667</v>
      </c>
      <c r="AF134">
        <v>4</v>
      </c>
      <c r="AH134">
        <v>14</v>
      </c>
      <c r="AI134">
        <v>11</v>
      </c>
      <c r="AJ134">
        <v>1</v>
      </c>
      <c r="AK134">
        <v>0.44222222222222224</v>
      </c>
      <c r="AL134">
        <v>0</v>
      </c>
      <c r="AM134">
        <v>0.01</v>
      </c>
      <c r="AN134">
        <v>0.6</v>
      </c>
      <c r="AO134">
        <v>0.14000000000000001</v>
      </c>
      <c r="AP134">
        <v>0.15</v>
      </c>
      <c r="AQ134">
        <v>11</v>
      </c>
      <c r="AR134">
        <v>10</v>
      </c>
      <c r="AS134">
        <v>1.1000000000000001</v>
      </c>
      <c r="AT134">
        <v>1.5429999999999997</v>
      </c>
      <c r="AU134">
        <v>13.256383470493356</v>
      </c>
      <c r="AV134">
        <v>9.25</v>
      </c>
      <c r="AW134">
        <v>11.253191735246677</v>
      </c>
      <c r="AX134">
        <v>4</v>
      </c>
      <c r="AY134">
        <v>7.253191735246677</v>
      </c>
      <c r="AZ134">
        <v>0.25904256197309561</v>
      </c>
      <c r="BA134">
        <v>9.2563834704933559</v>
      </c>
      <c r="BB134">
        <v>0.33058512394619127</v>
      </c>
      <c r="BC134">
        <v>1.5</v>
      </c>
      <c r="BD134">
        <v>4</v>
      </c>
      <c r="BE134">
        <v>2</v>
      </c>
      <c r="BF134">
        <v>0.40600000000000003</v>
      </c>
      <c r="BG134">
        <v>5.7999999999999996E-2</v>
      </c>
      <c r="BH134">
        <v>1.0361702478923824</v>
      </c>
      <c r="BI134">
        <v>0.43718592964824121</v>
      </c>
      <c r="BJ134">
        <v>-0.65577889447236171</v>
      </c>
      <c r="BL134">
        <v>3.2815772830682617</v>
      </c>
      <c r="BM134">
        <v>4.7487437185929648</v>
      </c>
      <c r="BN134">
        <v>1</v>
      </c>
      <c r="BO134">
        <v>3.2815772830682617</v>
      </c>
      <c r="BP134">
        <v>1.4671664355247032</v>
      </c>
      <c r="BQ134" t="s">
        <v>1890</v>
      </c>
      <c r="BR134">
        <v>1.196</v>
      </c>
      <c r="BS134" t="s">
        <v>1886</v>
      </c>
      <c r="BT134" t="s">
        <v>1887</v>
      </c>
      <c r="BU134">
        <v>4.1210047520771234</v>
      </c>
      <c r="BV134" t="s">
        <v>1898</v>
      </c>
      <c r="BW134">
        <v>0.98000000000000009</v>
      </c>
      <c r="BX134" t="s">
        <v>1883</v>
      </c>
      <c r="BY134" t="s">
        <v>1884</v>
      </c>
      <c r="BZ134">
        <v>3.055148450536552</v>
      </c>
      <c r="CA134" t="s">
        <v>1880</v>
      </c>
      <c r="CB134">
        <v>0.78400000000000003</v>
      </c>
      <c r="CC134" t="s">
        <v>1886</v>
      </c>
      <c r="CD134" t="s">
        <v>1887</v>
      </c>
      <c r="CE134">
        <v>2.7013944194217934</v>
      </c>
      <c r="CF134" t="s">
        <v>1893</v>
      </c>
      <c r="CG134">
        <v>1.004</v>
      </c>
      <c r="CH134" t="s">
        <v>1883</v>
      </c>
      <c r="CI134" t="s">
        <v>1884</v>
      </c>
      <c r="CJ134">
        <v>3.1299684125905078</v>
      </c>
      <c r="CK134" t="s">
        <v>1896</v>
      </c>
      <c r="CL134">
        <v>1.0333333333333332</v>
      </c>
      <c r="CM134" t="s">
        <v>1883</v>
      </c>
      <c r="CN134" t="s">
        <v>1884</v>
      </c>
      <c r="CO134">
        <v>3.2214150328786761</v>
      </c>
      <c r="CP134" t="s">
        <v>1889</v>
      </c>
      <c r="CQ134">
        <v>1.1044444444444443</v>
      </c>
      <c r="CR134" t="s">
        <v>1886</v>
      </c>
      <c r="CS134" t="s">
        <v>1887</v>
      </c>
      <c r="CT134">
        <v>3.8055357892648276</v>
      </c>
      <c r="CU134" t="s">
        <v>1882</v>
      </c>
      <c r="CV134">
        <v>0.88400000000000001</v>
      </c>
      <c r="CW134" t="s">
        <v>1883</v>
      </c>
      <c r="CX134" t="s">
        <v>1884</v>
      </c>
      <c r="CY134">
        <v>2.7558686023207262</v>
      </c>
      <c r="CZ134" t="s">
        <v>1885</v>
      </c>
      <c r="DA134">
        <v>1.1559999999999999</v>
      </c>
      <c r="DB134" t="s">
        <v>1886</v>
      </c>
      <c r="DC134" t="s">
        <v>1887</v>
      </c>
      <c r="DD134">
        <v>3.9831785061882563</v>
      </c>
      <c r="DE134" t="s">
        <v>1900</v>
      </c>
      <c r="DF134">
        <v>1.2959999999999998</v>
      </c>
      <c r="DG134" t="s">
        <v>1883</v>
      </c>
      <c r="DH134" t="s">
        <v>1884</v>
      </c>
      <c r="DI134">
        <v>4.0402779509136435</v>
      </c>
      <c r="DJ134" t="s">
        <v>1901</v>
      </c>
      <c r="DK134">
        <v>1.02</v>
      </c>
      <c r="DL134" t="s">
        <v>1886</v>
      </c>
      <c r="DM134" t="s">
        <v>1887</v>
      </c>
      <c r="DN134">
        <v>3.5145692701661084</v>
      </c>
      <c r="DO134" t="s">
        <v>1894</v>
      </c>
      <c r="DP134">
        <v>1.06</v>
      </c>
      <c r="DQ134" t="s">
        <v>1883</v>
      </c>
      <c r="DR134" t="s">
        <v>1884</v>
      </c>
      <c r="DS134">
        <v>3.3045483240497395</v>
      </c>
      <c r="DT134" t="s">
        <v>1903</v>
      </c>
      <c r="DU134">
        <v>1.18</v>
      </c>
      <c r="DV134" t="s">
        <v>1886</v>
      </c>
      <c r="DW134" t="s">
        <v>1887</v>
      </c>
      <c r="DX134">
        <v>4.0658742537215762</v>
      </c>
      <c r="DY134" t="s">
        <v>1892</v>
      </c>
      <c r="DZ134">
        <v>0.93200000000000005</v>
      </c>
      <c r="EA134" t="s">
        <v>1883</v>
      </c>
      <c r="EB134" t="s">
        <v>1884</v>
      </c>
      <c r="EC134">
        <v>2.9055085264286387</v>
      </c>
      <c r="ED134" t="s">
        <v>1891</v>
      </c>
      <c r="EE134">
        <v>0.96</v>
      </c>
      <c r="EF134" t="s">
        <v>1886</v>
      </c>
      <c r="EG134" t="s">
        <v>1887</v>
      </c>
      <c r="EH134">
        <v>3.3078299013328079</v>
      </c>
      <c r="EI134" t="s">
        <v>1895</v>
      </c>
      <c r="EJ134">
        <v>1.024</v>
      </c>
      <c r="EK134" t="s">
        <v>1883</v>
      </c>
      <c r="EL134" t="s">
        <v>1884</v>
      </c>
      <c r="EM134">
        <v>3.1923183809688052</v>
      </c>
      <c r="EN134" t="s">
        <v>1904</v>
      </c>
      <c r="EO134">
        <v>0.95777777777777784</v>
      </c>
      <c r="EP134" t="s">
        <v>1886</v>
      </c>
      <c r="EQ134" t="s">
        <v>1887</v>
      </c>
      <c r="ER134">
        <v>3.3001728876723155</v>
      </c>
      <c r="ES134" t="s">
        <v>1899</v>
      </c>
      <c r="ET134">
        <v>1.036</v>
      </c>
      <c r="EU134" t="s">
        <v>1883</v>
      </c>
      <c r="EV134" t="s">
        <v>1884</v>
      </c>
      <c r="EW134">
        <v>3.2297283619957833</v>
      </c>
      <c r="EX134" t="s">
        <v>1902</v>
      </c>
      <c r="EY134">
        <v>0.99777777777777776</v>
      </c>
      <c r="EZ134" t="s">
        <v>1886</v>
      </c>
      <c r="FA134" t="s">
        <v>1887</v>
      </c>
      <c r="FB134">
        <v>3.4379991335611821</v>
      </c>
      <c r="FC134" t="s">
        <v>1905</v>
      </c>
      <c r="FD134">
        <v>0.89600000000000002</v>
      </c>
      <c r="FE134" t="s">
        <v>1883</v>
      </c>
      <c r="FF134" t="s">
        <v>1884</v>
      </c>
      <c r="FG134">
        <v>2.7932785833477043</v>
      </c>
      <c r="FH134" t="s">
        <v>1900</v>
      </c>
      <c r="FI134">
        <v>1.2959999999999998</v>
      </c>
      <c r="FJ134" t="s">
        <v>1886</v>
      </c>
      <c r="FK134" t="s">
        <v>1887</v>
      </c>
      <c r="FL134">
        <v>4.4655703667992901</v>
      </c>
      <c r="FM134" t="s">
        <v>1889</v>
      </c>
      <c r="FN134">
        <v>1.1044444444444443</v>
      </c>
      <c r="FO134" t="s">
        <v>1883</v>
      </c>
      <c r="FP134" t="s">
        <v>1884</v>
      </c>
      <c r="FQ134">
        <v>3.4431038093348434</v>
      </c>
      <c r="FR134" t="s">
        <v>1882</v>
      </c>
      <c r="FS134">
        <v>0.88400000000000001</v>
      </c>
      <c r="FT134" t="s">
        <v>1886</v>
      </c>
      <c r="FU134" t="s">
        <v>1887</v>
      </c>
      <c r="FV134">
        <v>3.0459600341439605</v>
      </c>
      <c r="FW134" t="s">
        <v>1885</v>
      </c>
      <c r="FX134">
        <v>1.1559999999999999</v>
      </c>
      <c r="FY134" t="s">
        <v>1883</v>
      </c>
      <c r="FZ134" t="s">
        <v>1884</v>
      </c>
      <c r="GA134">
        <v>3.6038281722655645</v>
      </c>
      <c r="GB134" t="s">
        <v>1896</v>
      </c>
      <c r="GC134">
        <v>1.0333333333333332</v>
      </c>
      <c r="GD134" t="s">
        <v>1886</v>
      </c>
      <c r="GE134" t="s">
        <v>1887</v>
      </c>
      <c r="GF134">
        <v>3.5605113521290637</v>
      </c>
      <c r="GG134" t="s">
        <v>1898</v>
      </c>
      <c r="GH134">
        <v>0.98000000000000009</v>
      </c>
      <c r="GI134" t="s">
        <v>1886</v>
      </c>
      <c r="GJ134" t="s">
        <v>1887</v>
      </c>
      <c r="GK134">
        <v>3.3767430242772418</v>
      </c>
      <c r="GL134" t="s">
        <v>1880</v>
      </c>
      <c r="GM134">
        <v>0.78400000000000003</v>
      </c>
      <c r="GN134" t="s">
        <v>1883</v>
      </c>
      <c r="GO134" t="s">
        <v>1884</v>
      </c>
      <c r="GP134">
        <v>2.4441187604292414</v>
      </c>
      <c r="GQ134" t="s">
        <v>1893</v>
      </c>
      <c r="GR134">
        <v>1.004</v>
      </c>
      <c r="GS134" t="s">
        <v>1886</v>
      </c>
      <c r="GT134" t="s">
        <v>1887</v>
      </c>
      <c r="GU134">
        <v>3.4594387718105613</v>
      </c>
      <c r="GV134" t="s">
        <v>1890</v>
      </c>
      <c r="GW134">
        <v>1.196</v>
      </c>
      <c r="GX134" t="s">
        <v>1883</v>
      </c>
      <c r="GY134" t="s">
        <v>1884</v>
      </c>
      <c r="GZ134">
        <v>3.7285281090221587</v>
      </c>
      <c r="HA134" t="s">
        <v>1894</v>
      </c>
      <c r="HB134">
        <v>1.06</v>
      </c>
      <c r="HC134" t="s">
        <v>1886</v>
      </c>
      <c r="HD134" t="s">
        <v>1887</v>
      </c>
      <c r="HE134">
        <v>3.6523955160549759</v>
      </c>
      <c r="HF134" t="s">
        <v>1901</v>
      </c>
      <c r="HG134">
        <v>1.02</v>
      </c>
      <c r="HH134" t="s">
        <v>1883</v>
      </c>
      <c r="HI134" t="s">
        <v>1884</v>
      </c>
      <c r="HJ134">
        <v>3.1798483872931453</v>
      </c>
      <c r="HK134" t="s">
        <v>1891</v>
      </c>
      <c r="HL134">
        <v>0.96</v>
      </c>
      <c r="HM134" t="s">
        <v>1883</v>
      </c>
      <c r="HN134" t="s">
        <v>1884</v>
      </c>
      <c r="HO134">
        <v>2.9927984821582547</v>
      </c>
      <c r="HP134" t="s">
        <v>1892</v>
      </c>
      <c r="HQ134">
        <v>0.93200000000000005</v>
      </c>
      <c r="HR134" t="s">
        <v>1886</v>
      </c>
      <c r="HS134" t="s">
        <v>1887</v>
      </c>
      <c r="HT134">
        <v>3.2113515292106012</v>
      </c>
      <c r="HU134" t="s">
        <v>1903</v>
      </c>
      <c r="HV134">
        <v>1.18</v>
      </c>
      <c r="HW134" t="s">
        <v>1883</v>
      </c>
      <c r="HX134" t="s">
        <v>1884</v>
      </c>
      <c r="HY134">
        <v>3.6786481343195208</v>
      </c>
      <c r="HZ134" t="s">
        <v>1895</v>
      </c>
      <c r="IA134">
        <v>1.024</v>
      </c>
      <c r="IB134" t="s">
        <v>1886</v>
      </c>
      <c r="IC134" t="s">
        <v>1887</v>
      </c>
      <c r="ID134">
        <v>3.5283518947549952</v>
      </c>
      <c r="IE134" t="s">
        <v>1905</v>
      </c>
      <c r="IF134">
        <v>0.89600000000000002</v>
      </c>
      <c r="IG134" t="s">
        <v>1886</v>
      </c>
      <c r="IH134" t="s">
        <v>1887</v>
      </c>
      <c r="II134">
        <v>3.0873079079106205</v>
      </c>
      <c r="IJ134" t="s">
        <v>1902</v>
      </c>
      <c r="IK134">
        <v>0.99777777777777776</v>
      </c>
      <c r="IL134" t="s">
        <v>1883</v>
      </c>
      <c r="IM134" t="s">
        <v>1884</v>
      </c>
      <c r="IN134">
        <v>3.1105706446505934</v>
      </c>
      <c r="IO134" t="s">
        <v>1899</v>
      </c>
      <c r="IP134">
        <v>1.036</v>
      </c>
      <c r="IQ134" t="s">
        <v>1886</v>
      </c>
      <c r="IR134" t="s">
        <v>1887</v>
      </c>
      <c r="IS134">
        <v>3.5696997685216552</v>
      </c>
      <c r="IT134" t="s">
        <v>1904</v>
      </c>
      <c r="IU134">
        <v>0.95777777777777784</v>
      </c>
      <c r="IV134" t="s">
        <v>1883</v>
      </c>
      <c r="IW134" t="s">
        <v>1884</v>
      </c>
      <c r="IX134">
        <v>2.9858707078939992</v>
      </c>
      <c r="IY134">
        <v>4.1210047520771234</v>
      </c>
      <c r="IZ134">
        <v>7.1761532026136754</v>
      </c>
      <c r="JA134">
        <v>9.8775476220354683</v>
      </c>
      <c r="JB134">
        <v>13.007516034625976</v>
      </c>
      <c r="JC134">
        <v>16.228931067504654</v>
      </c>
      <c r="JD134">
        <v>20.03446685676948</v>
      </c>
      <c r="JE134">
        <v>22.790335459090208</v>
      </c>
      <c r="JF134">
        <v>26.773513965278465</v>
      </c>
      <c r="JG134">
        <v>30.813791916192109</v>
      </c>
      <c r="JH134">
        <v>34.328361186358215</v>
      </c>
      <c r="JI134">
        <v>37.632909510407956</v>
      </c>
      <c r="JJ134">
        <v>41.69878376412953</v>
      </c>
      <c r="JK134">
        <v>44.60429229055817</v>
      </c>
      <c r="JL134">
        <v>47.91212219189098</v>
      </c>
      <c r="JM134">
        <v>51.104440572859787</v>
      </c>
      <c r="JN134">
        <v>54.404613460532104</v>
      </c>
      <c r="JO134">
        <v>57.634341822527887</v>
      </c>
      <c r="JP134">
        <v>61.072340956089072</v>
      </c>
      <c r="JQ134">
        <v>63.865619539436778</v>
      </c>
      <c r="JR134">
        <v>68.331189906236062</v>
      </c>
      <c r="JS134">
        <v>71.774293715570906</v>
      </c>
      <c r="JT134">
        <v>74.820253749714865</v>
      </c>
      <c r="JU134">
        <v>78.424081921980431</v>
      </c>
      <c r="JV134">
        <v>81.9845932741095</v>
      </c>
      <c r="JW134">
        <v>85.361336298386746</v>
      </c>
      <c r="JX134">
        <v>87.805455058815994</v>
      </c>
      <c r="JY134">
        <v>91.264893830626562</v>
      </c>
      <c r="JZ134">
        <v>94.993421939648726</v>
      </c>
      <c r="KA134">
        <v>98.645817455703707</v>
      </c>
      <c r="KB134">
        <v>101.82566584299686</v>
      </c>
      <c r="KC134">
        <v>104.81846432515511</v>
      </c>
      <c r="KD134">
        <v>108.02981585436571</v>
      </c>
      <c r="KE134">
        <v>111.70846398868522</v>
      </c>
      <c r="KF134">
        <v>115.23681588344022</v>
      </c>
      <c r="KG134">
        <v>118.32412379135084</v>
      </c>
      <c r="KH134">
        <v>121.43469443600144</v>
      </c>
      <c r="KI134">
        <v>125.00439420452309</v>
      </c>
      <c r="KJ134">
        <v>127.99026491241709</v>
      </c>
      <c r="KK134">
        <v>0</v>
      </c>
      <c r="KL134" t="s">
        <v>2454</v>
      </c>
      <c r="KM134" t="s">
        <v>2455</v>
      </c>
      <c r="KN134">
        <v>4</v>
      </c>
      <c r="KO134">
        <v>0</v>
      </c>
      <c r="KP134">
        <v>0</v>
      </c>
      <c r="KQ134">
        <v>0</v>
      </c>
      <c r="KR134">
        <v>4</v>
      </c>
      <c r="KS134">
        <v>0.01</v>
      </c>
      <c r="KT134">
        <v>0</v>
      </c>
      <c r="KU134">
        <v>0</v>
      </c>
      <c r="KV134">
        <v>0</v>
      </c>
      <c r="KW134">
        <v>0.01</v>
      </c>
      <c r="KX134">
        <v>0.01</v>
      </c>
      <c r="KY134">
        <v>0</v>
      </c>
      <c r="KZ134">
        <v>0</v>
      </c>
      <c r="LA134">
        <v>0</v>
      </c>
      <c r="LB134" t="s">
        <v>2412</v>
      </c>
      <c r="LC134">
        <v>0.14000000000000001</v>
      </c>
      <c r="LD134">
        <v>0</v>
      </c>
      <c r="LE134">
        <v>0</v>
      </c>
      <c r="LF134">
        <v>0</v>
      </c>
      <c r="LG134">
        <v>0.14000000000000001</v>
      </c>
      <c r="LH134">
        <v>0.15</v>
      </c>
      <c r="LI134">
        <v>0</v>
      </c>
      <c r="LJ134">
        <v>0</v>
      </c>
      <c r="LK134">
        <v>0</v>
      </c>
      <c r="LL134">
        <v>0.15</v>
      </c>
      <c r="LM134">
        <v>87</v>
      </c>
      <c r="LN134">
        <v>0</v>
      </c>
      <c r="LO134">
        <v>0</v>
      </c>
      <c r="LP134">
        <v>0</v>
      </c>
      <c r="LQ134">
        <v>87</v>
      </c>
      <c r="LR134">
        <v>4</v>
      </c>
      <c r="LS134">
        <v>0</v>
      </c>
      <c r="LT134">
        <v>0</v>
      </c>
      <c r="LU134">
        <v>0</v>
      </c>
      <c r="LV134">
        <v>4</v>
      </c>
      <c r="LW134">
        <v>14</v>
      </c>
      <c r="LX134">
        <v>0</v>
      </c>
      <c r="LY134">
        <v>0</v>
      </c>
      <c r="LZ134">
        <v>0</v>
      </c>
      <c r="MA134">
        <v>14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0.6</v>
      </c>
      <c r="MH134">
        <v>0</v>
      </c>
      <c r="MI134">
        <v>0</v>
      </c>
      <c r="MJ134">
        <v>0</v>
      </c>
      <c r="MK134">
        <v>0.6</v>
      </c>
    </row>
    <row r="135" spans="1:349" x14ac:dyDescent="0.25">
      <c r="A135" t="s">
        <v>534</v>
      </c>
      <c r="B135" t="s">
        <v>2456</v>
      </c>
      <c r="J135" t="s">
        <v>1970</v>
      </c>
      <c r="K135" t="s">
        <v>1902</v>
      </c>
      <c r="L135" t="s">
        <v>2031</v>
      </c>
      <c r="M135">
        <v>4.5</v>
      </c>
      <c r="N135">
        <v>13.999999999999998</v>
      </c>
      <c r="O135">
        <v>540</v>
      </c>
      <c r="P135">
        <v>540</v>
      </c>
      <c r="Q135">
        <v>2.9999999999998916E-3</v>
      </c>
      <c r="R135">
        <v>2</v>
      </c>
      <c r="T135">
        <v>1</v>
      </c>
      <c r="W135">
        <v>2.333333333333333</v>
      </c>
      <c r="X135">
        <v>142.54696492089275</v>
      </c>
      <c r="Y135">
        <v>9</v>
      </c>
      <c r="AA135">
        <v>1</v>
      </c>
      <c r="AB135">
        <v>0.66666666666666663</v>
      </c>
      <c r="AC135">
        <v>6</v>
      </c>
      <c r="AD135">
        <v>90</v>
      </c>
      <c r="AE135">
        <v>1</v>
      </c>
      <c r="AF135">
        <v>0</v>
      </c>
      <c r="AH135">
        <v>0</v>
      </c>
      <c r="AI135">
        <v>11</v>
      </c>
      <c r="AJ135">
        <v>0</v>
      </c>
      <c r="AK135">
        <v>0.66666666666666663</v>
      </c>
      <c r="AL135">
        <v>0.4</v>
      </c>
      <c r="AM135">
        <v>0.06</v>
      </c>
      <c r="AN135">
        <v>0</v>
      </c>
      <c r="AO135">
        <v>0</v>
      </c>
      <c r="AP135">
        <v>0.06</v>
      </c>
      <c r="AQ135">
        <v>11.2</v>
      </c>
      <c r="AR135">
        <v>9</v>
      </c>
      <c r="AS135">
        <v>1.2444444444444445</v>
      </c>
      <c r="AT135">
        <v>1.3985555555555553</v>
      </c>
      <c r="AU135">
        <v>12.01541720624324</v>
      </c>
      <c r="AV135">
        <v>8.5</v>
      </c>
      <c r="AW135">
        <v>10.257708603121621</v>
      </c>
      <c r="AX135">
        <v>2</v>
      </c>
      <c r="AY135">
        <v>8.2577086031216211</v>
      </c>
      <c r="AZ135">
        <v>0.28474857252143521</v>
      </c>
      <c r="BA135">
        <v>10.01541720624324</v>
      </c>
      <c r="BB135">
        <v>0.34535921400838759</v>
      </c>
      <c r="BC135">
        <v>1.5</v>
      </c>
      <c r="BD135">
        <v>4</v>
      </c>
      <c r="BE135">
        <v>2</v>
      </c>
      <c r="BF135">
        <v>0</v>
      </c>
      <c r="BG135">
        <v>0.36</v>
      </c>
      <c r="BH135">
        <v>1.1389942900857408</v>
      </c>
      <c r="BI135">
        <v>0.33333333333333337</v>
      </c>
      <c r="BJ135">
        <v>-0.16666666666666669</v>
      </c>
      <c r="BL135">
        <v>3.6656609567524079</v>
      </c>
      <c r="BM135">
        <v>2.333333333333333</v>
      </c>
      <c r="BN135">
        <v>0</v>
      </c>
      <c r="BO135">
        <v>3.6656609567524079</v>
      </c>
      <c r="BP135">
        <v>-1.3323276234190748</v>
      </c>
      <c r="BQ135" t="s">
        <v>1893</v>
      </c>
      <c r="BR135">
        <v>1.004</v>
      </c>
      <c r="BS135" t="s">
        <v>1886</v>
      </c>
      <c r="BT135" t="s">
        <v>1887</v>
      </c>
      <c r="BU135">
        <v>3.8643397806083883</v>
      </c>
      <c r="BV135" t="s">
        <v>1895</v>
      </c>
      <c r="BW135">
        <v>1.024</v>
      </c>
      <c r="BX135" t="s">
        <v>1883</v>
      </c>
      <c r="BY135" t="s">
        <v>1884</v>
      </c>
      <c r="BZ135">
        <v>3.5659549787287426</v>
      </c>
      <c r="CA135" t="s">
        <v>1904</v>
      </c>
      <c r="CB135">
        <v>0.95777777777777784</v>
      </c>
      <c r="CC135" t="s">
        <v>1886</v>
      </c>
      <c r="CD135" t="s">
        <v>1887</v>
      </c>
      <c r="CE135">
        <v>3.6864330355073385</v>
      </c>
      <c r="CF135" t="s">
        <v>1898</v>
      </c>
      <c r="CG135">
        <v>0.98000000000000009</v>
      </c>
      <c r="CH135" t="s">
        <v>1883</v>
      </c>
      <c r="CI135" t="s">
        <v>1884</v>
      </c>
      <c r="CJ135">
        <v>3.4127303507364921</v>
      </c>
      <c r="CK135" t="s">
        <v>1903</v>
      </c>
      <c r="CL135">
        <v>1.18</v>
      </c>
      <c r="CM135" t="s">
        <v>1886</v>
      </c>
      <c r="CN135" t="s">
        <v>1887</v>
      </c>
      <c r="CO135">
        <v>4.5417539254162334</v>
      </c>
      <c r="CP135" t="s">
        <v>1901</v>
      </c>
      <c r="CQ135">
        <v>1.02</v>
      </c>
      <c r="CR135" t="s">
        <v>1883</v>
      </c>
      <c r="CS135" t="s">
        <v>1884</v>
      </c>
      <c r="CT135">
        <v>3.5520254670930829</v>
      </c>
      <c r="CU135" t="s">
        <v>1890</v>
      </c>
      <c r="CV135">
        <v>1.196</v>
      </c>
      <c r="CW135" t="s">
        <v>1886</v>
      </c>
      <c r="CX135" t="s">
        <v>1887</v>
      </c>
      <c r="CY135">
        <v>4.6033370294896736</v>
      </c>
      <c r="CZ135" t="s">
        <v>1894</v>
      </c>
      <c r="DA135">
        <v>1.06</v>
      </c>
      <c r="DB135" t="s">
        <v>1883</v>
      </c>
      <c r="DC135" t="s">
        <v>1884</v>
      </c>
      <c r="DD135">
        <v>3.691320583449675</v>
      </c>
      <c r="DE135" t="s">
        <v>1891</v>
      </c>
      <c r="DF135">
        <v>0.96</v>
      </c>
      <c r="DG135" t="s">
        <v>1886</v>
      </c>
      <c r="DH135" t="s">
        <v>1887</v>
      </c>
      <c r="DI135">
        <v>3.6949862444064272</v>
      </c>
      <c r="DJ135" t="s">
        <v>1889</v>
      </c>
      <c r="DK135">
        <v>1.1044444444444443</v>
      </c>
      <c r="DL135" t="s">
        <v>1883</v>
      </c>
      <c r="DM135" t="s">
        <v>1884</v>
      </c>
      <c r="DN135">
        <v>3.8460929349569981</v>
      </c>
      <c r="DO135" t="s">
        <v>1905</v>
      </c>
      <c r="DP135">
        <v>0.89600000000000002</v>
      </c>
      <c r="DQ135" t="s">
        <v>1886</v>
      </c>
      <c r="DR135" t="s">
        <v>1887</v>
      </c>
      <c r="DS135">
        <v>3.4486538281126657</v>
      </c>
      <c r="DT135" t="s">
        <v>1899</v>
      </c>
      <c r="DU135">
        <v>1.036</v>
      </c>
      <c r="DV135" t="s">
        <v>1883</v>
      </c>
      <c r="DW135" t="s">
        <v>1884</v>
      </c>
      <c r="DX135">
        <v>3.6077435136357199</v>
      </c>
      <c r="DY135" t="s">
        <v>1900</v>
      </c>
      <c r="DZ135">
        <v>1.2959999999999998</v>
      </c>
      <c r="EA135" t="s">
        <v>1886</v>
      </c>
      <c r="EB135" t="s">
        <v>1887</v>
      </c>
      <c r="EC135">
        <v>4.9882314299486765</v>
      </c>
      <c r="ED135" t="s">
        <v>1896</v>
      </c>
      <c r="EE135">
        <v>1.0333333333333332</v>
      </c>
      <c r="EF135" t="s">
        <v>1883</v>
      </c>
      <c r="EG135" t="s">
        <v>1884</v>
      </c>
      <c r="EH135">
        <v>3.5984571725452801</v>
      </c>
      <c r="EI135" t="s">
        <v>1885</v>
      </c>
      <c r="EJ135">
        <v>1.1559999999999999</v>
      </c>
      <c r="EK135" t="s">
        <v>1886</v>
      </c>
      <c r="EL135" t="s">
        <v>1887</v>
      </c>
      <c r="EM135">
        <v>4.449379269306073</v>
      </c>
      <c r="EN135" t="s">
        <v>1892</v>
      </c>
      <c r="EO135">
        <v>0.93200000000000005</v>
      </c>
      <c r="EP135" t="s">
        <v>1883</v>
      </c>
      <c r="EQ135" t="s">
        <v>1884</v>
      </c>
      <c r="ER135">
        <v>3.245576211108582</v>
      </c>
      <c r="ES135" t="s">
        <v>1880</v>
      </c>
      <c r="ET135">
        <v>0.78400000000000003</v>
      </c>
      <c r="EU135" t="s">
        <v>1886</v>
      </c>
      <c r="EV135" t="s">
        <v>1887</v>
      </c>
      <c r="EW135">
        <v>3.0175720995985822</v>
      </c>
      <c r="EX135" t="s">
        <v>1888</v>
      </c>
      <c r="EY135">
        <v>0.94000000000000006</v>
      </c>
      <c r="EZ135" t="s">
        <v>1883</v>
      </c>
      <c r="FA135" t="s">
        <v>1884</v>
      </c>
      <c r="FB135">
        <v>3.2734352343799005</v>
      </c>
      <c r="FC135" t="s">
        <v>1882</v>
      </c>
      <c r="FD135">
        <v>0.88400000000000001</v>
      </c>
      <c r="FE135" t="s">
        <v>1886</v>
      </c>
      <c r="FF135" t="s">
        <v>1887</v>
      </c>
      <c r="FG135">
        <v>3.4024665000575851</v>
      </c>
      <c r="FH135" t="s">
        <v>1891</v>
      </c>
      <c r="FI135">
        <v>0.96</v>
      </c>
      <c r="FJ135" t="s">
        <v>1883</v>
      </c>
      <c r="FK135" t="s">
        <v>1884</v>
      </c>
      <c r="FL135">
        <v>3.3430827925581954</v>
      </c>
      <c r="FM135" t="s">
        <v>1901</v>
      </c>
      <c r="FN135">
        <v>1.02</v>
      </c>
      <c r="FO135" t="s">
        <v>1886</v>
      </c>
      <c r="FP135" t="s">
        <v>1887</v>
      </c>
      <c r="FQ135">
        <v>3.925922884681829</v>
      </c>
      <c r="FR135" t="s">
        <v>1890</v>
      </c>
      <c r="FS135">
        <v>1.196</v>
      </c>
      <c r="FT135" t="s">
        <v>1883</v>
      </c>
      <c r="FU135" t="s">
        <v>1884</v>
      </c>
      <c r="FV135">
        <v>4.1649239790620856</v>
      </c>
      <c r="FW135" t="s">
        <v>1894</v>
      </c>
      <c r="FX135">
        <v>1.06</v>
      </c>
      <c r="FY135" t="s">
        <v>1886</v>
      </c>
      <c r="FZ135" t="s">
        <v>1887</v>
      </c>
      <c r="GA135">
        <v>4.0798806448654306</v>
      </c>
      <c r="GB135" t="s">
        <v>1903</v>
      </c>
      <c r="GC135">
        <v>1.18</v>
      </c>
      <c r="GD135" t="s">
        <v>1883</v>
      </c>
      <c r="GE135" t="s">
        <v>1884</v>
      </c>
      <c r="GF135">
        <v>4.1092059325194485</v>
      </c>
      <c r="GG135" t="s">
        <v>1895</v>
      </c>
      <c r="GH135">
        <v>1.024</v>
      </c>
      <c r="GI135" t="s">
        <v>1886</v>
      </c>
      <c r="GJ135" t="s">
        <v>1887</v>
      </c>
      <c r="GK135">
        <v>3.9413186607001891</v>
      </c>
      <c r="GL135" t="s">
        <v>1904</v>
      </c>
      <c r="GM135">
        <v>0.95777777777777784</v>
      </c>
      <c r="GN135" t="s">
        <v>1883</v>
      </c>
      <c r="GO135" t="s">
        <v>1884</v>
      </c>
      <c r="GP135">
        <v>3.3353441749828301</v>
      </c>
      <c r="GQ135" t="s">
        <v>1898</v>
      </c>
      <c r="GR135">
        <v>0.98000000000000009</v>
      </c>
      <c r="GS135" t="s">
        <v>1886</v>
      </c>
      <c r="GT135" t="s">
        <v>1887</v>
      </c>
      <c r="GU135">
        <v>3.7719651244982284</v>
      </c>
      <c r="GV135" t="s">
        <v>1893</v>
      </c>
      <c r="GW135">
        <v>1.004</v>
      </c>
      <c r="GX135" t="s">
        <v>1883</v>
      </c>
      <c r="GY135" t="s">
        <v>1884</v>
      </c>
      <c r="GZ135">
        <v>3.4963074205504463</v>
      </c>
      <c r="HA135" t="s">
        <v>1905</v>
      </c>
      <c r="HB135">
        <v>0.89600000000000002</v>
      </c>
      <c r="HC135" t="s">
        <v>1883</v>
      </c>
      <c r="HD135" t="s">
        <v>1884</v>
      </c>
      <c r="HE135">
        <v>3.1202106063876496</v>
      </c>
      <c r="HF135" t="s">
        <v>1889</v>
      </c>
      <c r="HG135">
        <v>1.1044444444444443</v>
      </c>
      <c r="HH135" t="s">
        <v>1886</v>
      </c>
      <c r="HI135" t="s">
        <v>1887</v>
      </c>
      <c r="HJ135">
        <v>4.2509448228472086</v>
      </c>
      <c r="HK135" t="s">
        <v>1896</v>
      </c>
      <c r="HL135">
        <v>1.0333333333333332</v>
      </c>
      <c r="HM135" t="s">
        <v>1886</v>
      </c>
      <c r="HN135" t="s">
        <v>1887</v>
      </c>
      <c r="HO135">
        <v>3.9772421380763623</v>
      </c>
      <c r="HP135" t="s">
        <v>1900</v>
      </c>
      <c r="HQ135">
        <v>1.2959999999999998</v>
      </c>
      <c r="HR135" t="s">
        <v>1883</v>
      </c>
      <c r="HS135" t="s">
        <v>1884</v>
      </c>
      <c r="HT135">
        <v>4.5131617699535642</v>
      </c>
      <c r="HU135" t="s">
        <v>1899</v>
      </c>
      <c r="HV135">
        <v>1.036</v>
      </c>
      <c r="HW135" t="s">
        <v>1886</v>
      </c>
      <c r="HX135" t="s">
        <v>1887</v>
      </c>
      <c r="HY135">
        <v>3.9875059887552693</v>
      </c>
      <c r="HZ135" t="s">
        <v>1885</v>
      </c>
      <c r="IA135">
        <v>1.1559999999999999</v>
      </c>
      <c r="IB135" t="s">
        <v>1883</v>
      </c>
      <c r="IC135" t="s">
        <v>1884</v>
      </c>
      <c r="ID135">
        <v>4.0256288627054939</v>
      </c>
      <c r="IE135" t="s">
        <v>1880</v>
      </c>
      <c r="IF135">
        <v>0.78400000000000003</v>
      </c>
      <c r="IG135" t="s">
        <v>1883</v>
      </c>
      <c r="IH135" t="s">
        <v>1884</v>
      </c>
      <c r="II135">
        <v>2.7301842805891932</v>
      </c>
      <c r="IJ135" t="s">
        <v>1888</v>
      </c>
      <c r="IK135">
        <v>0.94000000000000006</v>
      </c>
      <c r="IL135" t="s">
        <v>1886</v>
      </c>
      <c r="IM135" t="s">
        <v>1887</v>
      </c>
      <c r="IN135">
        <v>3.6180073643146269</v>
      </c>
      <c r="IO135" t="s">
        <v>1882</v>
      </c>
      <c r="IP135">
        <v>0.88400000000000001</v>
      </c>
      <c r="IQ135" t="s">
        <v>1883</v>
      </c>
      <c r="IR135" t="s">
        <v>1884</v>
      </c>
      <c r="IS135">
        <v>3.0784220714806718</v>
      </c>
      <c r="IT135" t="s">
        <v>1892</v>
      </c>
      <c r="IU135">
        <v>0.93200000000000005</v>
      </c>
      <c r="IV135" t="s">
        <v>1886</v>
      </c>
      <c r="IW135" t="s">
        <v>1887</v>
      </c>
      <c r="IX135">
        <v>3.5872158122779068</v>
      </c>
      <c r="IY135">
        <v>3.8643397806083883</v>
      </c>
      <c r="IZ135">
        <v>7.4302947593371309</v>
      </c>
      <c r="JA135">
        <v>11.116727794844468</v>
      </c>
      <c r="JB135">
        <v>14.529458145580961</v>
      </c>
      <c r="JC135">
        <v>19.071212070997195</v>
      </c>
      <c r="JD135">
        <v>22.623237538090279</v>
      </c>
      <c r="JE135">
        <v>27.226574567579952</v>
      </c>
      <c r="JF135">
        <v>30.917895151029626</v>
      </c>
      <c r="JG135">
        <v>34.612881395436055</v>
      </c>
      <c r="JH135">
        <v>38.458974330393055</v>
      </c>
      <c r="JI135">
        <v>41.907628158505723</v>
      </c>
      <c r="JJ135">
        <v>45.515371672141441</v>
      </c>
      <c r="JK135">
        <v>50.503603102090118</v>
      </c>
      <c r="JL135">
        <v>54.102060274635399</v>
      </c>
      <c r="JM135">
        <v>58.55143954394147</v>
      </c>
      <c r="JN135">
        <v>61.797015755050055</v>
      </c>
      <c r="JO135">
        <v>64.814587854648636</v>
      </c>
      <c r="JP135">
        <v>68.088023089028539</v>
      </c>
      <c r="JQ135">
        <v>71.490489589086124</v>
      </c>
      <c r="JR135">
        <v>74.833572381644316</v>
      </c>
      <c r="JS135">
        <v>78.759495266326141</v>
      </c>
      <c r="JT135">
        <v>82.924419245388222</v>
      </c>
      <c r="JU135">
        <v>87.004299890253648</v>
      </c>
      <c r="JV135">
        <v>91.113505822773092</v>
      </c>
      <c r="JW135">
        <v>95.054824483473283</v>
      </c>
      <c r="JX135">
        <v>98.390168658456119</v>
      </c>
      <c r="JY135">
        <v>102.16213378295434</v>
      </c>
      <c r="JZ135">
        <v>105.65844120350479</v>
      </c>
      <c r="KA135">
        <v>108.77865180989244</v>
      </c>
      <c r="KB135">
        <v>113.02959663273964</v>
      </c>
      <c r="KC135">
        <v>117.006838770816</v>
      </c>
      <c r="KD135">
        <v>121.52000054076957</v>
      </c>
      <c r="KE135">
        <v>125.50750652952485</v>
      </c>
      <c r="KF135">
        <v>129.53313539223035</v>
      </c>
      <c r="KG135">
        <v>132.26331967281953</v>
      </c>
      <c r="KH135">
        <v>135.88132703713416</v>
      </c>
      <c r="KI135">
        <v>138.95974910861483</v>
      </c>
      <c r="KJ135">
        <v>142.54696492089275</v>
      </c>
      <c r="KK135">
        <v>0</v>
      </c>
      <c r="KL135" t="s">
        <v>2457</v>
      </c>
      <c r="KM135" t="s">
        <v>2458</v>
      </c>
      <c r="KN135">
        <v>6</v>
      </c>
      <c r="KO135">
        <v>0</v>
      </c>
      <c r="KP135">
        <v>0</v>
      </c>
      <c r="KQ135">
        <v>0</v>
      </c>
      <c r="KR135">
        <v>6</v>
      </c>
      <c r="KS135">
        <v>0.06</v>
      </c>
      <c r="KT135">
        <v>0</v>
      </c>
      <c r="KU135">
        <v>0</v>
      </c>
      <c r="KV135">
        <v>0</v>
      </c>
      <c r="KW135">
        <v>0.06</v>
      </c>
      <c r="KX135">
        <v>3.0000000000000001E-3</v>
      </c>
      <c r="KY135">
        <v>0</v>
      </c>
      <c r="KZ135">
        <v>0</v>
      </c>
      <c r="LA135">
        <v>0</v>
      </c>
      <c r="LB135" t="s">
        <v>2250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0.06</v>
      </c>
      <c r="LI135">
        <v>0</v>
      </c>
      <c r="LJ135">
        <v>0</v>
      </c>
      <c r="LK135">
        <v>0</v>
      </c>
      <c r="LL135">
        <v>0.06</v>
      </c>
      <c r="LM135">
        <v>90</v>
      </c>
      <c r="LN135">
        <v>0</v>
      </c>
      <c r="LO135">
        <v>0</v>
      </c>
      <c r="LP135">
        <v>0</v>
      </c>
      <c r="LQ135">
        <v>90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0.4</v>
      </c>
      <c r="MC135">
        <v>0</v>
      </c>
      <c r="MD135">
        <v>0</v>
      </c>
      <c r="ME135">
        <v>0</v>
      </c>
      <c r="MF135">
        <v>0.4</v>
      </c>
      <c r="MG135">
        <v>0</v>
      </c>
      <c r="MH135">
        <v>0</v>
      </c>
      <c r="MI135">
        <v>0</v>
      </c>
      <c r="MJ135">
        <v>0</v>
      </c>
      <c r="MK135">
        <v>0</v>
      </c>
    </row>
    <row r="136" spans="1:349" x14ac:dyDescent="0.25">
      <c r="A136" t="s">
        <v>292</v>
      </c>
      <c r="B136" t="s">
        <v>2459</v>
      </c>
      <c r="C136" t="s">
        <v>2460</v>
      </c>
      <c r="J136" t="s">
        <v>57</v>
      </c>
      <c r="K136" t="s">
        <v>1904</v>
      </c>
      <c r="L136" t="s">
        <v>1927</v>
      </c>
      <c r="M136">
        <v>4.4000000000000004</v>
      </c>
      <c r="N136">
        <v>18</v>
      </c>
      <c r="O136">
        <v>270</v>
      </c>
      <c r="P136">
        <v>270</v>
      </c>
      <c r="Q136">
        <v>2.2999999999999909E-2</v>
      </c>
      <c r="R136">
        <v>2</v>
      </c>
      <c r="T136">
        <v>1</v>
      </c>
      <c r="W136">
        <v>6</v>
      </c>
      <c r="X136">
        <v>149.0367870407602</v>
      </c>
      <c r="Y136">
        <v>4</v>
      </c>
      <c r="AA136">
        <v>1</v>
      </c>
      <c r="AB136">
        <v>0.75</v>
      </c>
      <c r="AC136">
        <v>3</v>
      </c>
      <c r="AD136">
        <v>90</v>
      </c>
      <c r="AE136">
        <v>1</v>
      </c>
      <c r="AF136">
        <v>0</v>
      </c>
      <c r="AH136">
        <v>0</v>
      </c>
      <c r="AI136">
        <v>11</v>
      </c>
      <c r="AJ136">
        <v>6</v>
      </c>
      <c r="AK136">
        <v>0.33333333333333331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10.3</v>
      </c>
      <c r="AR136">
        <v>9</v>
      </c>
      <c r="AS136">
        <v>1.1444444444444446</v>
      </c>
      <c r="AT136">
        <v>1.4985555555555552</v>
      </c>
      <c r="AU136">
        <v>12.874547696877935</v>
      </c>
      <c r="AV136">
        <v>14.75</v>
      </c>
      <c r="AW136">
        <v>13.812273848438966</v>
      </c>
      <c r="AX136">
        <v>3</v>
      </c>
      <c r="AY136">
        <v>10.812273848438966</v>
      </c>
      <c r="AZ136">
        <v>0.37283702925651607</v>
      </c>
      <c r="BA136">
        <v>9.8745476968779347</v>
      </c>
      <c r="BB136">
        <v>0.34050164471992878</v>
      </c>
      <c r="BC136">
        <v>1.5</v>
      </c>
      <c r="BD136">
        <v>4</v>
      </c>
      <c r="BE136">
        <v>2</v>
      </c>
      <c r="BF136">
        <v>0</v>
      </c>
      <c r="BG136">
        <v>0</v>
      </c>
      <c r="BH136">
        <v>1.4913481170260643</v>
      </c>
      <c r="BI136">
        <v>0.66666666666666674</v>
      </c>
      <c r="BJ136">
        <v>-0.33333333333333337</v>
      </c>
      <c r="BL136">
        <v>3.8246814503593973</v>
      </c>
      <c r="BM136">
        <v>6</v>
      </c>
      <c r="BN136">
        <v>6</v>
      </c>
      <c r="BO136">
        <v>3.8246814503593973</v>
      </c>
      <c r="BP136">
        <v>2.1753185496406027</v>
      </c>
      <c r="BQ136" t="s">
        <v>1903</v>
      </c>
      <c r="BR136">
        <v>1.18</v>
      </c>
      <c r="BS136" t="s">
        <v>1883</v>
      </c>
      <c r="BT136" t="s">
        <v>1884</v>
      </c>
      <c r="BU136">
        <v>4.2874679058528846</v>
      </c>
      <c r="BV136" t="s">
        <v>1892</v>
      </c>
      <c r="BW136">
        <v>0.93200000000000005</v>
      </c>
      <c r="BX136" t="s">
        <v>1886</v>
      </c>
      <c r="BY136" t="s">
        <v>1887</v>
      </c>
      <c r="BZ136">
        <v>3.7428332673217066</v>
      </c>
      <c r="CA136" t="s">
        <v>1902</v>
      </c>
      <c r="CB136">
        <v>0.99777777777777776</v>
      </c>
      <c r="CC136" t="s">
        <v>1883</v>
      </c>
      <c r="CD136" t="s">
        <v>1884</v>
      </c>
      <c r="CE136">
        <v>3.6253730503351131</v>
      </c>
      <c r="CF136" t="s">
        <v>1899</v>
      </c>
      <c r="CG136">
        <v>1.036</v>
      </c>
      <c r="CH136" t="s">
        <v>1886</v>
      </c>
      <c r="CI136" t="s">
        <v>1887</v>
      </c>
      <c r="CJ136">
        <v>4.1604884817009529</v>
      </c>
      <c r="CK136" t="s">
        <v>1895</v>
      </c>
      <c r="CL136">
        <v>1.024</v>
      </c>
      <c r="CM136" t="s">
        <v>1883</v>
      </c>
      <c r="CN136" t="s">
        <v>1884</v>
      </c>
      <c r="CO136">
        <v>3.7206501149096214</v>
      </c>
      <c r="CP136" t="s">
        <v>1882</v>
      </c>
      <c r="CQ136">
        <v>0.88400000000000001</v>
      </c>
      <c r="CR136" t="s">
        <v>1886</v>
      </c>
      <c r="CS136" t="s">
        <v>1887</v>
      </c>
      <c r="CT136">
        <v>3.5500693222235928</v>
      </c>
      <c r="CU136" t="s">
        <v>1900</v>
      </c>
      <c r="CV136">
        <v>1.2959999999999998</v>
      </c>
      <c r="CW136" t="s">
        <v>1883</v>
      </c>
      <c r="CX136" t="s">
        <v>1884</v>
      </c>
      <c r="CY136">
        <v>4.7089478016824895</v>
      </c>
      <c r="CZ136" t="s">
        <v>1896</v>
      </c>
      <c r="DA136">
        <v>1.0333333333333332</v>
      </c>
      <c r="DB136" t="s">
        <v>1886</v>
      </c>
      <c r="DC136" t="s">
        <v>1887</v>
      </c>
      <c r="DD136">
        <v>4.1497793736399462</v>
      </c>
      <c r="DE136" t="s">
        <v>1889</v>
      </c>
      <c r="DF136">
        <v>1.1044444444444443</v>
      </c>
      <c r="DG136" t="s">
        <v>1883</v>
      </c>
      <c r="DH136" t="s">
        <v>1884</v>
      </c>
      <c r="DI136">
        <v>4.0129407706381981</v>
      </c>
      <c r="DJ136" t="s">
        <v>1893</v>
      </c>
      <c r="DK136">
        <v>1.004</v>
      </c>
      <c r="DL136" t="s">
        <v>1886</v>
      </c>
      <c r="DM136" t="s">
        <v>1887</v>
      </c>
      <c r="DN136">
        <v>4.0319791849688773</v>
      </c>
      <c r="DO136" t="s">
        <v>1891</v>
      </c>
      <c r="DP136">
        <v>0.96</v>
      </c>
      <c r="DQ136" t="s">
        <v>1883</v>
      </c>
      <c r="DR136" t="s">
        <v>1884</v>
      </c>
      <c r="DS136">
        <v>3.4881094827277699</v>
      </c>
      <c r="DT136" t="s">
        <v>1901</v>
      </c>
      <c r="DU136">
        <v>1.02</v>
      </c>
      <c r="DV136" t="s">
        <v>1883</v>
      </c>
      <c r="DW136" t="s">
        <v>1884</v>
      </c>
      <c r="DX136">
        <v>3.7061163253982556</v>
      </c>
      <c r="DY136" t="s">
        <v>1894</v>
      </c>
      <c r="DZ136">
        <v>1.06</v>
      </c>
      <c r="EA136" t="s">
        <v>1886</v>
      </c>
      <c r="EB136" t="s">
        <v>1887</v>
      </c>
      <c r="EC136">
        <v>4.2568704542500093</v>
      </c>
      <c r="ED136" t="s">
        <v>1898</v>
      </c>
      <c r="EE136">
        <v>0.98000000000000009</v>
      </c>
      <c r="EF136" t="s">
        <v>1883</v>
      </c>
      <c r="EG136" t="s">
        <v>1884</v>
      </c>
      <c r="EH136">
        <v>3.5607784302845995</v>
      </c>
      <c r="EI136" t="s">
        <v>1905</v>
      </c>
      <c r="EJ136">
        <v>0.89600000000000002</v>
      </c>
      <c r="EK136" t="s">
        <v>1886</v>
      </c>
      <c r="EL136" t="s">
        <v>1887</v>
      </c>
      <c r="EM136">
        <v>3.5982603084981215</v>
      </c>
      <c r="EN136" t="s">
        <v>1888</v>
      </c>
      <c r="EO136">
        <v>0.94000000000000006</v>
      </c>
      <c r="EP136" t="s">
        <v>1883</v>
      </c>
      <c r="EQ136" t="s">
        <v>1884</v>
      </c>
      <c r="ER136">
        <v>3.415440535170942</v>
      </c>
      <c r="ES136" t="s">
        <v>1885</v>
      </c>
      <c r="ET136">
        <v>1.1559999999999999</v>
      </c>
      <c r="EU136" t="s">
        <v>1886</v>
      </c>
      <c r="EV136" t="s">
        <v>1887</v>
      </c>
      <c r="EW136">
        <v>4.642398344446236</v>
      </c>
      <c r="EX136" t="s">
        <v>1890</v>
      </c>
      <c r="EY136">
        <v>1.196</v>
      </c>
      <c r="EZ136" t="s">
        <v>1883</v>
      </c>
      <c r="FA136" t="s">
        <v>1884</v>
      </c>
      <c r="FB136">
        <v>4.3456030638983467</v>
      </c>
      <c r="FC136" t="s">
        <v>1880</v>
      </c>
      <c r="FD136">
        <v>0.78400000000000003</v>
      </c>
      <c r="FE136" t="s">
        <v>1886</v>
      </c>
      <c r="FF136" t="s">
        <v>1887</v>
      </c>
      <c r="FG136">
        <v>3.1484777699358562</v>
      </c>
      <c r="FH136" t="s">
        <v>1889</v>
      </c>
      <c r="FI136">
        <v>1.1044444444444443</v>
      </c>
      <c r="FJ136" t="s">
        <v>1886</v>
      </c>
      <c r="FK136" t="s">
        <v>1887</v>
      </c>
      <c r="FL136">
        <v>4.4353555886001148</v>
      </c>
      <c r="FM136" t="s">
        <v>1896</v>
      </c>
      <c r="FN136">
        <v>1.0333333333333332</v>
      </c>
      <c r="FO136" t="s">
        <v>1883</v>
      </c>
      <c r="FP136" t="s">
        <v>1884</v>
      </c>
      <c r="FQ136">
        <v>3.7545622904361413</v>
      </c>
      <c r="FR136" t="s">
        <v>1900</v>
      </c>
      <c r="FS136">
        <v>1.2959999999999998</v>
      </c>
      <c r="FT136" t="s">
        <v>1886</v>
      </c>
      <c r="FU136" t="s">
        <v>1887</v>
      </c>
      <c r="FV136">
        <v>5.2046265176490678</v>
      </c>
      <c r="FW136" t="s">
        <v>1882</v>
      </c>
      <c r="FX136">
        <v>0.88400000000000001</v>
      </c>
      <c r="FY136" t="s">
        <v>1883</v>
      </c>
      <c r="FZ136" t="s">
        <v>1884</v>
      </c>
      <c r="GA136">
        <v>3.2119674820118216</v>
      </c>
      <c r="GB136" t="s">
        <v>1895</v>
      </c>
      <c r="GC136">
        <v>1.024</v>
      </c>
      <c r="GD136" t="s">
        <v>1886</v>
      </c>
      <c r="GE136" t="s">
        <v>1887</v>
      </c>
      <c r="GF136">
        <v>4.1122974954264242</v>
      </c>
      <c r="GG136" t="s">
        <v>1892</v>
      </c>
      <c r="GH136">
        <v>0.93200000000000005</v>
      </c>
      <c r="GI136" t="s">
        <v>1883</v>
      </c>
      <c r="GJ136" t="s">
        <v>1884</v>
      </c>
      <c r="GK136">
        <v>3.3863729561482105</v>
      </c>
      <c r="GL136" t="s">
        <v>1902</v>
      </c>
      <c r="GM136">
        <v>0.99777777777777776</v>
      </c>
      <c r="GN136" t="s">
        <v>1886</v>
      </c>
      <c r="GO136" t="s">
        <v>1887</v>
      </c>
      <c r="GP136">
        <v>4.0069912661598623</v>
      </c>
      <c r="GQ136" t="s">
        <v>1899</v>
      </c>
      <c r="GR136">
        <v>1.036</v>
      </c>
      <c r="GS136" t="s">
        <v>1883</v>
      </c>
      <c r="GT136" t="s">
        <v>1884</v>
      </c>
      <c r="GU136">
        <v>3.7642514834437186</v>
      </c>
      <c r="GV136" t="s">
        <v>1903</v>
      </c>
      <c r="GW136">
        <v>1.18</v>
      </c>
      <c r="GX136" t="s">
        <v>1886</v>
      </c>
      <c r="GY136" t="s">
        <v>1887</v>
      </c>
      <c r="GZ136">
        <v>4.7387803169952933</v>
      </c>
      <c r="HA136" t="s">
        <v>1891</v>
      </c>
      <c r="HB136">
        <v>0.96</v>
      </c>
      <c r="HC136" t="s">
        <v>1886</v>
      </c>
      <c r="HD136" t="s">
        <v>1887</v>
      </c>
      <c r="HE136">
        <v>3.8552789019622726</v>
      </c>
      <c r="HF136" t="s">
        <v>1893</v>
      </c>
      <c r="HG136">
        <v>1.004</v>
      </c>
      <c r="HH136" t="s">
        <v>1883</v>
      </c>
      <c r="HI136" t="s">
        <v>1884</v>
      </c>
      <c r="HJ136">
        <v>3.6479811673527931</v>
      </c>
      <c r="HK136" t="s">
        <v>1898</v>
      </c>
      <c r="HL136">
        <v>0.98000000000000009</v>
      </c>
      <c r="HM136" t="s">
        <v>1886</v>
      </c>
      <c r="HN136" t="s">
        <v>1887</v>
      </c>
      <c r="HO136">
        <v>3.9355972124198204</v>
      </c>
      <c r="HP136" t="s">
        <v>1894</v>
      </c>
      <c r="HQ136">
        <v>1.06</v>
      </c>
      <c r="HR136" t="s">
        <v>1883</v>
      </c>
      <c r="HS136" t="s">
        <v>1884</v>
      </c>
      <c r="HT136">
        <v>3.8514542205119131</v>
      </c>
      <c r="HU136" t="s">
        <v>1901</v>
      </c>
      <c r="HV136">
        <v>1.02</v>
      </c>
      <c r="HW136" t="s">
        <v>1886</v>
      </c>
      <c r="HX136" t="s">
        <v>1887</v>
      </c>
      <c r="HY136">
        <v>4.0962338333349146</v>
      </c>
      <c r="HZ136" t="s">
        <v>1905</v>
      </c>
      <c r="IA136">
        <v>0.89600000000000002</v>
      </c>
      <c r="IB136" t="s">
        <v>1883</v>
      </c>
      <c r="IC136" t="s">
        <v>1884</v>
      </c>
      <c r="ID136">
        <v>3.2555688505459188</v>
      </c>
      <c r="IE136" t="s">
        <v>1885</v>
      </c>
      <c r="IF136">
        <v>1.1559999999999999</v>
      </c>
      <c r="IG136" t="s">
        <v>1883</v>
      </c>
      <c r="IH136" t="s">
        <v>1884</v>
      </c>
      <c r="II136">
        <v>4.2002651687846901</v>
      </c>
      <c r="IJ136" t="s">
        <v>1890</v>
      </c>
      <c r="IK136">
        <v>1.196</v>
      </c>
      <c r="IL136" t="s">
        <v>1886</v>
      </c>
      <c r="IM136" t="s">
        <v>1887</v>
      </c>
      <c r="IN136">
        <v>4.8030349653613307</v>
      </c>
      <c r="IO136" t="s">
        <v>1880</v>
      </c>
      <c r="IP136">
        <v>0.78400000000000003</v>
      </c>
      <c r="IQ136" t="s">
        <v>1883</v>
      </c>
      <c r="IR136" t="s">
        <v>1884</v>
      </c>
      <c r="IS136">
        <v>2.8486227442276792</v>
      </c>
      <c r="IT136" t="s">
        <v>1888</v>
      </c>
      <c r="IU136">
        <v>0.94000000000000006</v>
      </c>
      <c r="IV136" t="s">
        <v>1886</v>
      </c>
      <c r="IW136" t="s">
        <v>1887</v>
      </c>
      <c r="IX136">
        <v>3.7749605915047257</v>
      </c>
      <c r="IY136">
        <v>4.2874679058528846</v>
      </c>
      <c r="IZ136">
        <v>8.0303011731745908</v>
      </c>
      <c r="JA136">
        <v>11.655674223509704</v>
      </c>
      <c r="JB136">
        <v>15.816162705210658</v>
      </c>
      <c r="JC136">
        <v>19.536812820120279</v>
      </c>
      <c r="JD136">
        <v>23.086882142343871</v>
      </c>
      <c r="JE136">
        <v>27.795829944026359</v>
      </c>
      <c r="JF136">
        <v>31.945609317666303</v>
      </c>
      <c r="JG136">
        <v>35.958550088304499</v>
      </c>
      <c r="JH136">
        <v>39.990529273273374</v>
      </c>
      <c r="JI136">
        <v>43.478638756001146</v>
      </c>
      <c r="JJ136">
        <v>47.184755081399402</v>
      </c>
      <c r="JK136">
        <v>51.441625535649408</v>
      </c>
      <c r="JL136">
        <v>55.002403965934008</v>
      </c>
      <c r="JM136">
        <v>58.600664274432127</v>
      </c>
      <c r="JN136">
        <v>62.016104809603071</v>
      </c>
      <c r="JO136">
        <v>66.658503154049313</v>
      </c>
      <c r="JP136">
        <v>71.004106217947665</v>
      </c>
      <c r="JQ136">
        <v>74.152583987883517</v>
      </c>
      <c r="JR136">
        <v>78.587939576483635</v>
      </c>
      <c r="JS136">
        <v>82.342501866919775</v>
      </c>
      <c r="JT136">
        <v>87.54712838456885</v>
      </c>
      <c r="JU136">
        <v>90.759095866580665</v>
      </c>
      <c r="JV136">
        <v>94.871393362007083</v>
      </c>
      <c r="JW136">
        <v>98.257766318155291</v>
      </c>
      <c r="JX136">
        <v>102.26475758431515</v>
      </c>
      <c r="JY136">
        <v>106.02900906775886</v>
      </c>
      <c r="JZ136">
        <v>110.76778938475415</v>
      </c>
      <c r="KA136">
        <v>114.62306828671643</v>
      </c>
      <c r="KB136">
        <v>118.27104945406923</v>
      </c>
      <c r="KC136">
        <v>122.20664666648905</v>
      </c>
      <c r="KD136">
        <v>126.05810088700096</v>
      </c>
      <c r="KE136">
        <v>130.15433472033587</v>
      </c>
      <c r="KF136">
        <v>133.4099035708818</v>
      </c>
      <c r="KG136">
        <v>137.61016873966648</v>
      </c>
      <c r="KH136">
        <v>142.4132037050278</v>
      </c>
      <c r="KI136">
        <v>145.26182644925547</v>
      </c>
      <c r="KJ136">
        <v>149.0367870407602</v>
      </c>
      <c r="KK136">
        <v>0</v>
      </c>
      <c r="KL136" t="s">
        <v>2461</v>
      </c>
      <c r="KM136" t="s">
        <v>2462</v>
      </c>
      <c r="KN136">
        <v>3</v>
      </c>
      <c r="KO136">
        <v>0</v>
      </c>
      <c r="KP136">
        <v>0</v>
      </c>
      <c r="KQ136">
        <v>0</v>
      </c>
      <c r="KR136">
        <v>3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2.3E-2</v>
      </c>
      <c r="KY136">
        <v>0</v>
      </c>
      <c r="KZ136">
        <v>0</v>
      </c>
      <c r="LA136">
        <v>0</v>
      </c>
      <c r="LB136" t="s">
        <v>2463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90</v>
      </c>
      <c r="LN136">
        <v>0</v>
      </c>
      <c r="LO136">
        <v>0</v>
      </c>
      <c r="LP136">
        <v>0</v>
      </c>
      <c r="LQ136">
        <v>90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</row>
    <row r="137" spans="1:349" x14ac:dyDescent="0.25">
      <c r="A137" t="s">
        <v>333</v>
      </c>
      <c r="B137" t="s">
        <v>2464</v>
      </c>
      <c r="C137" t="s">
        <v>2465</v>
      </c>
      <c r="J137" t="s">
        <v>57</v>
      </c>
      <c r="K137" t="s">
        <v>1904</v>
      </c>
      <c r="L137" t="s">
        <v>1927</v>
      </c>
      <c r="M137">
        <v>4.9000000000000004</v>
      </c>
      <c r="N137">
        <v>17</v>
      </c>
      <c r="O137">
        <v>540</v>
      </c>
      <c r="P137">
        <v>540</v>
      </c>
      <c r="Q137">
        <v>9.6000000000000085E-2</v>
      </c>
      <c r="R137">
        <v>5</v>
      </c>
      <c r="T137">
        <v>1</v>
      </c>
      <c r="W137">
        <v>2.833333333333333</v>
      </c>
      <c r="X137">
        <v>162.02582407779724</v>
      </c>
      <c r="Y137">
        <v>9</v>
      </c>
      <c r="AA137">
        <v>1</v>
      </c>
      <c r="AB137">
        <v>0.66666666666666663</v>
      </c>
      <c r="AC137">
        <v>6</v>
      </c>
      <c r="AD137">
        <v>90</v>
      </c>
      <c r="AE137">
        <v>1</v>
      </c>
      <c r="AF137">
        <v>0</v>
      </c>
      <c r="AH137">
        <v>0</v>
      </c>
      <c r="AI137">
        <v>11</v>
      </c>
      <c r="AJ137">
        <v>0</v>
      </c>
      <c r="AK137">
        <v>0.66666666666666663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10.3</v>
      </c>
      <c r="AR137">
        <v>9</v>
      </c>
      <c r="AS137">
        <v>1.1444444444444446</v>
      </c>
      <c r="AT137">
        <v>1.4985555555555552</v>
      </c>
      <c r="AU137">
        <v>12.874547696877935</v>
      </c>
      <c r="AV137">
        <v>14.75</v>
      </c>
      <c r="AW137">
        <v>13.812273848438966</v>
      </c>
      <c r="AX137">
        <v>3</v>
      </c>
      <c r="AY137">
        <v>10.812273848438966</v>
      </c>
      <c r="AZ137">
        <v>0.37283702925651607</v>
      </c>
      <c r="BA137">
        <v>9.8745476968779347</v>
      </c>
      <c r="BB137">
        <v>0.34050164471992878</v>
      </c>
      <c r="BC137">
        <v>1.5</v>
      </c>
      <c r="BD137">
        <v>4</v>
      </c>
      <c r="BE137">
        <v>2</v>
      </c>
      <c r="BF137">
        <v>0</v>
      </c>
      <c r="BG137">
        <v>0</v>
      </c>
      <c r="BH137">
        <v>1.4913481170260643</v>
      </c>
      <c r="BI137">
        <v>0.83333333333333326</v>
      </c>
      <c r="BJ137">
        <v>-0.16666666666666669</v>
      </c>
      <c r="BL137">
        <v>4.1580147836927308</v>
      </c>
      <c r="BM137">
        <v>2.833333333333333</v>
      </c>
      <c r="BN137">
        <v>0</v>
      </c>
      <c r="BO137">
        <v>4.1580147836927308</v>
      </c>
      <c r="BP137">
        <v>-1.3246814503593978</v>
      </c>
      <c r="BQ137" t="s">
        <v>1903</v>
      </c>
      <c r="BR137">
        <v>1.18</v>
      </c>
      <c r="BS137" t="s">
        <v>1883</v>
      </c>
      <c r="BT137" t="s">
        <v>1884</v>
      </c>
      <c r="BU137">
        <v>4.6611345725195514</v>
      </c>
      <c r="BV137" t="s">
        <v>1892</v>
      </c>
      <c r="BW137">
        <v>0.93200000000000005</v>
      </c>
      <c r="BX137" t="s">
        <v>1886</v>
      </c>
      <c r="BY137" t="s">
        <v>1887</v>
      </c>
      <c r="BZ137">
        <v>4.0690332673217062</v>
      </c>
      <c r="CA137" t="s">
        <v>1902</v>
      </c>
      <c r="CB137">
        <v>0.99777777777777776</v>
      </c>
      <c r="CC137" t="s">
        <v>1883</v>
      </c>
      <c r="CD137" t="s">
        <v>1884</v>
      </c>
      <c r="CE137">
        <v>3.9413360132980761</v>
      </c>
      <c r="CF137" t="s">
        <v>1899</v>
      </c>
      <c r="CG137">
        <v>1.036</v>
      </c>
      <c r="CH137" t="s">
        <v>1886</v>
      </c>
      <c r="CI137" t="s">
        <v>1887</v>
      </c>
      <c r="CJ137">
        <v>4.5230884817009533</v>
      </c>
      <c r="CK137" t="s">
        <v>1895</v>
      </c>
      <c r="CL137">
        <v>1.024</v>
      </c>
      <c r="CM137" t="s">
        <v>1883</v>
      </c>
      <c r="CN137" t="s">
        <v>1884</v>
      </c>
      <c r="CO137">
        <v>4.0449167815762888</v>
      </c>
      <c r="CP137" t="s">
        <v>1882</v>
      </c>
      <c r="CQ137">
        <v>0.88400000000000001</v>
      </c>
      <c r="CR137" t="s">
        <v>1886</v>
      </c>
      <c r="CS137" t="s">
        <v>1887</v>
      </c>
      <c r="CT137">
        <v>3.859469322223593</v>
      </c>
      <c r="CU137" t="s">
        <v>1900</v>
      </c>
      <c r="CV137">
        <v>1.2959999999999998</v>
      </c>
      <c r="CW137" t="s">
        <v>1883</v>
      </c>
      <c r="CX137" t="s">
        <v>1884</v>
      </c>
      <c r="CY137">
        <v>5.1193478016824887</v>
      </c>
      <c r="CZ137" t="s">
        <v>1896</v>
      </c>
      <c r="DA137">
        <v>1.0333333333333332</v>
      </c>
      <c r="DB137" t="s">
        <v>1886</v>
      </c>
      <c r="DC137" t="s">
        <v>1887</v>
      </c>
      <c r="DD137">
        <v>4.5114460403066126</v>
      </c>
      <c r="DE137" t="s">
        <v>1889</v>
      </c>
      <c r="DF137">
        <v>1.1044444444444443</v>
      </c>
      <c r="DG137" t="s">
        <v>1883</v>
      </c>
      <c r="DH137" t="s">
        <v>1884</v>
      </c>
      <c r="DI137">
        <v>4.3626815113789386</v>
      </c>
      <c r="DJ137" t="s">
        <v>1893</v>
      </c>
      <c r="DK137">
        <v>1.004</v>
      </c>
      <c r="DL137" t="s">
        <v>1886</v>
      </c>
      <c r="DM137" t="s">
        <v>1887</v>
      </c>
      <c r="DN137">
        <v>4.3833791849688772</v>
      </c>
      <c r="DO137" t="s">
        <v>1891</v>
      </c>
      <c r="DP137">
        <v>0.96</v>
      </c>
      <c r="DQ137" t="s">
        <v>1883</v>
      </c>
      <c r="DR137" t="s">
        <v>1884</v>
      </c>
      <c r="DS137">
        <v>3.7921094827277702</v>
      </c>
      <c r="DT137" t="s">
        <v>1901</v>
      </c>
      <c r="DU137">
        <v>1.02</v>
      </c>
      <c r="DV137" t="s">
        <v>1883</v>
      </c>
      <c r="DW137" t="s">
        <v>1884</v>
      </c>
      <c r="DX137">
        <v>4.029116325398256</v>
      </c>
      <c r="DY137" t="s">
        <v>1894</v>
      </c>
      <c r="DZ137">
        <v>1.06</v>
      </c>
      <c r="EA137" t="s">
        <v>1886</v>
      </c>
      <c r="EB137" t="s">
        <v>1887</v>
      </c>
      <c r="EC137">
        <v>4.6278704542500098</v>
      </c>
      <c r="ED137" t="s">
        <v>1898</v>
      </c>
      <c r="EE137">
        <v>0.98000000000000009</v>
      </c>
      <c r="EF137" t="s">
        <v>1883</v>
      </c>
      <c r="EG137" t="s">
        <v>1884</v>
      </c>
      <c r="EH137">
        <v>3.871111763617932</v>
      </c>
      <c r="EI137" t="s">
        <v>1905</v>
      </c>
      <c r="EJ137">
        <v>0.89600000000000002</v>
      </c>
      <c r="EK137" t="s">
        <v>1886</v>
      </c>
      <c r="EL137" t="s">
        <v>1887</v>
      </c>
      <c r="EM137">
        <v>3.9118603084981212</v>
      </c>
      <c r="EN137" t="s">
        <v>1888</v>
      </c>
      <c r="EO137">
        <v>0.94000000000000006</v>
      </c>
      <c r="EP137" t="s">
        <v>1883</v>
      </c>
      <c r="EQ137" t="s">
        <v>1884</v>
      </c>
      <c r="ER137">
        <v>3.7131072018376088</v>
      </c>
      <c r="ES137" t="s">
        <v>1885</v>
      </c>
      <c r="ET137">
        <v>1.1559999999999999</v>
      </c>
      <c r="EU137" t="s">
        <v>1886</v>
      </c>
      <c r="EV137" t="s">
        <v>1887</v>
      </c>
      <c r="EW137">
        <v>5.0469983444462363</v>
      </c>
      <c r="EX137" t="s">
        <v>1890</v>
      </c>
      <c r="EY137">
        <v>1.196</v>
      </c>
      <c r="EZ137" t="s">
        <v>1883</v>
      </c>
      <c r="FA137" t="s">
        <v>1884</v>
      </c>
      <c r="FB137">
        <v>4.7243363972316805</v>
      </c>
      <c r="FC137" t="s">
        <v>1880</v>
      </c>
      <c r="FD137">
        <v>0.78400000000000003</v>
      </c>
      <c r="FE137" t="s">
        <v>1886</v>
      </c>
      <c r="FF137" t="s">
        <v>1887</v>
      </c>
      <c r="FG137">
        <v>3.4228777699358561</v>
      </c>
      <c r="FH137" t="s">
        <v>1889</v>
      </c>
      <c r="FI137">
        <v>1.1044444444444443</v>
      </c>
      <c r="FJ137" t="s">
        <v>1886</v>
      </c>
      <c r="FK137" t="s">
        <v>1887</v>
      </c>
      <c r="FL137">
        <v>4.8219111441556697</v>
      </c>
      <c r="FM137" t="s">
        <v>1896</v>
      </c>
      <c r="FN137">
        <v>1.0333333333333332</v>
      </c>
      <c r="FO137" t="s">
        <v>1883</v>
      </c>
      <c r="FP137" t="s">
        <v>1884</v>
      </c>
      <c r="FQ137">
        <v>4.0817845126583627</v>
      </c>
      <c r="FR137" t="s">
        <v>1900</v>
      </c>
      <c r="FS137">
        <v>1.2959999999999998</v>
      </c>
      <c r="FT137" t="s">
        <v>1886</v>
      </c>
      <c r="FU137" t="s">
        <v>1887</v>
      </c>
      <c r="FV137">
        <v>5.6582265176490676</v>
      </c>
      <c r="FW137" t="s">
        <v>1882</v>
      </c>
      <c r="FX137">
        <v>0.88400000000000001</v>
      </c>
      <c r="FY137" t="s">
        <v>1883</v>
      </c>
      <c r="FZ137" t="s">
        <v>1884</v>
      </c>
      <c r="GA137">
        <v>3.4919008153451556</v>
      </c>
      <c r="GB137" t="s">
        <v>1895</v>
      </c>
      <c r="GC137">
        <v>1.024</v>
      </c>
      <c r="GD137" t="s">
        <v>1886</v>
      </c>
      <c r="GE137" t="s">
        <v>1887</v>
      </c>
      <c r="GF137">
        <v>4.4706974954264247</v>
      </c>
      <c r="GG137" t="s">
        <v>1892</v>
      </c>
      <c r="GH137">
        <v>0.93200000000000005</v>
      </c>
      <c r="GI137" t="s">
        <v>1883</v>
      </c>
      <c r="GJ137" t="s">
        <v>1884</v>
      </c>
      <c r="GK137">
        <v>3.6815062894815438</v>
      </c>
      <c r="GL137" t="s">
        <v>1902</v>
      </c>
      <c r="GM137">
        <v>0.99777777777777776</v>
      </c>
      <c r="GN137" t="s">
        <v>1886</v>
      </c>
      <c r="GO137" t="s">
        <v>1887</v>
      </c>
      <c r="GP137">
        <v>4.3562134883820844</v>
      </c>
      <c r="GQ137" t="s">
        <v>1899</v>
      </c>
      <c r="GR137">
        <v>1.036</v>
      </c>
      <c r="GS137" t="s">
        <v>1883</v>
      </c>
      <c r="GT137" t="s">
        <v>1884</v>
      </c>
      <c r="GU137">
        <v>4.092318150110386</v>
      </c>
      <c r="GV137" t="s">
        <v>1903</v>
      </c>
      <c r="GW137">
        <v>1.18</v>
      </c>
      <c r="GX137" t="s">
        <v>1886</v>
      </c>
      <c r="GY137" t="s">
        <v>1887</v>
      </c>
      <c r="GZ137">
        <v>5.1517803169952936</v>
      </c>
      <c r="HA137" t="s">
        <v>1891</v>
      </c>
      <c r="HB137">
        <v>0.96</v>
      </c>
      <c r="HC137" t="s">
        <v>1886</v>
      </c>
      <c r="HD137" t="s">
        <v>1887</v>
      </c>
      <c r="HE137">
        <v>4.1912789019622725</v>
      </c>
      <c r="HF137" t="s">
        <v>1893</v>
      </c>
      <c r="HG137">
        <v>1.004</v>
      </c>
      <c r="HH137" t="s">
        <v>1883</v>
      </c>
      <c r="HI137" t="s">
        <v>1884</v>
      </c>
      <c r="HJ137">
        <v>3.9659145006861269</v>
      </c>
      <c r="HK137" t="s">
        <v>1898</v>
      </c>
      <c r="HL137">
        <v>0.98000000000000009</v>
      </c>
      <c r="HM137" t="s">
        <v>1886</v>
      </c>
      <c r="HN137" t="s">
        <v>1887</v>
      </c>
      <c r="HO137">
        <v>4.2785972124198199</v>
      </c>
      <c r="HP137" t="s">
        <v>1894</v>
      </c>
      <c r="HQ137">
        <v>1.06</v>
      </c>
      <c r="HR137" t="s">
        <v>1883</v>
      </c>
      <c r="HS137" t="s">
        <v>1884</v>
      </c>
      <c r="HT137">
        <v>4.1871208871785797</v>
      </c>
      <c r="HU137" t="s">
        <v>1901</v>
      </c>
      <c r="HV137">
        <v>1.02</v>
      </c>
      <c r="HW137" t="s">
        <v>1886</v>
      </c>
      <c r="HX137" t="s">
        <v>1887</v>
      </c>
      <c r="HY137">
        <v>4.4532338333349148</v>
      </c>
      <c r="HZ137" t="s">
        <v>1905</v>
      </c>
      <c r="IA137">
        <v>0.89600000000000002</v>
      </c>
      <c r="IB137" t="s">
        <v>1883</v>
      </c>
      <c r="IC137" t="s">
        <v>1884</v>
      </c>
      <c r="ID137">
        <v>3.5393021838792524</v>
      </c>
      <c r="IE137" t="s">
        <v>1885</v>
      </c>
      <c r="IF137">
        <v>1.1559999999999999</v>
      </c>
      <c r="IG137" t="s">
        <v>1883</v>
      </c>
      <c r="IH137" t="s">
        <v>1884</v>
      </c>
      <c r="II137">
        <v>4.5663318354513569</v>
      </c>
      <c r="IJ137" t="s">
        <v>1890</v>
      </c>
      <c r="IK137">
        <v>1.196</v>
      </c>
      <c r="IL137" t="s">
        <v>1886</v>
      </c>
      <c r="IM137" t="s">
        <v>1887</v>
      </c>
      <c r="IN137">
        <v>5.2216349653613312</v>
      </c>
      <c r="IO137" t="s">
        <v>1880</v>
      </c>
      <c r="IP137">
        <v>0.78400000000000003</v>
      </c>
      <c r="IQ137" t="s">
        <v>1883</v>
      </c>
      <c r="IR137" t="s">
        <v>1884</v>
      </c>
      <c r="IS137">
        <v>3.0968894108943461</v>
      </c>
      <c r="IT137" t="s">
        <v>1888</v>
      </c>
      <c r="IU137">
        <v>0.94000000000000006</v>
      </c>
      <c r="IV137" t="s">
        <v>1886</v>
      </c>
      <c r="IW137" t="s">
        <v>1887</v>
      </c>
      <c r="IX137">
        <v>4.1039605915047259</v>
      </c>
      <c r="IY137">
        <v>4.6611345725195514</v>
      </c>
      <c r="IZ137">
        <v>8.7301678398412577</v>
      </c>
      <c r="JA137">
        <v>12.671503853139335</v>
      </c>
      <c r="JB137">
        <v>17.194592334840287</v>
      </c>
      <c r="JC137">
        <v>21.239509116416578</v>
      </c>
      <c r="JD137">
        <v>25.09897843864017</v>
      </c>
      <c r="JE137">
        <v>30.218326240322661</v>
      </c>
      <c r="JF137">
        <v>34.729772280629277</v>
      </c>
      <c r="JG137">
        <v>39.092453792008214</v>
      </c>
      <c r="JH137">
        <v>43.475832976977088</v>
      </c>
      <c r="JI137">
        <v>47.267942459704855</v>
      </c>
      <c r="JJ137">
        <v>51.297058785103111</v>
      </c>
      <c r="JK137">
        <v>55.924929239353119</v>
      </c>
      <c r="JL137">
        <v>59.796041002971052</v>
      </c>
      <c r="JM137">
        <v>63.707901311469172</v>
      </c>
      <c r="JN137">
        <v>67.421008513306788</v>
      </c>
      <c r="JO137">
        <v>72.468006857753025</v>
      </c>
      <c r="JP137">
        <v>77.192343254984706</v>
      </c>
      <c r="JQ137">
        <v>80.615221024920558</v>
      </c>
      <c r="JR137">
        <v>85.437132169076222</v>
      </c>
      <c r="JS137">
        <v>89.518916681734581</v>
      </c>
      <c r="JT137">
        <v>95.17714319938365</v>
      </c>
      <c r="JU137">
        <v>98.669044014728811</v>
      </c>
      <c r="JV137">
        <v>103.13974151015523</v>
      </c>
      <c r="JW137">
        <v>106.82124779963678</v>
      </c>
      <c r="JX137">
        <v>111.17746128801886</v>
      </c>
      <c r="JY137">
        <v>115.26977943812925</v>
      </c>
      <c r="JZ137">
        <v>120.42155975512455</v>
      </c>
      <c r="KA137">
        <v>124.61283865708683</v>
      </c>
      <c r="KB137">
        <v>128.57875315777295</v>
      </c>
      <c r="KC137">
        <v>132.85735037019276</v>
      </c>
      <c r="KD137">
        <v>137.04447125737136</v>
      </c>
      <c r="KE137">
        <v>141.49770509070626</v>
      </c>
      <c r="KF137">
        <v>145.03700727458551</v>
      </c>
      <c r="KG137">
        <v>149.60333911003687</v>
      </c>
      <c r="KH137">
        <v>154.82497407539819</v>
      </c>
      <c r="KI137">
        <v>157.92186348629252</v>
      </c>
      <c r="KJ137">
        <v>162.02582407779724</v>
      </c>
      <c r="KK137">
        <v>0</v>
      </c>
      <c r="KL137" t="s">
        <v>2466</v>
      </c>
      <c r="KM137" t="s">
        <v>2467</v>
      </c>
      <c r="KN137">
        <v>6</v>
      </c>
      <c r="KO137">
        <v>0</v>
      </c>
      <c r="KP137">
        <v>0</v>
      </c>
      <c r="KQ137">
        <v>0</v>
      </c>
      <c r="KR137">
        <v>6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9.6000000000000002E-2</v>
      </c>
      <c r="KY137">
        <v>0</v>
      </c>
      <c r="KZ137">
        <v>0</v>
      </c>
      <c r="LA137">
        <v>0</v>
      </c>
      <c r="LB137" t="s">
        <v>2468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90</v>
      </c>
      <c r="LN137">
        <v>0</v>
      </c>
      <c r="LO137">
        <v>0</v>
      </c>
      <c r="LP137">
        <v>0</v>
      </c>
      <c r="LQ137">
        <v>90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</row>
    <row r="138" spans="1:349" x14ac:dyDescent="0.25">
      <c r="A138" t="s">
        <v>2469</v>
      </c>
      <c r="B138" t="s">
        <v>2470</v>
      </c>
      <c r="J138" t="s">
        <v>1970</v>
      </c>
      <c r="K138" t="s">
        <v>1904</v>
      </c>
      <c r="L138" t="s">
        <v>1927</v>
      </c>
      <c r="M138">
        <v>3.9</v>
      </c>
      <c r="N138">
        <v>0</v>
      </c>
      <c r="O138">
        <v>611</v>
      </c>
      <c r="P138">
        <v>611</v>
      </c>
      <c r="Q138">
        <v>2.9999999999998916E-3</v>
      </c>
      <c r="R138">
        <v>2</v>
      </c>
      <c r="T138">
        <v>1</v>
      </c>
      <c r="W138">
        <v>0</v>
      </c>
      <c r="X138">
        <v>136.04775000372319</v>
      </c>
      <c r="Y138">
        <v>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H138">
        <v>0</v>
      </c>
      <c r="AI138">
        <v>11</v>
      </c>
      <c r="AJ138">
        <v>0</v>
      </c>
      <c r="AK138">
        <v>0.75432098765432098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10.3</v>
      </c>
      <c r="AR138">
        <v>9</v>
      </c>
      <c r="AS138">
        <v>1.1444444444444446</v>
      </c>
      <c r="AT138">
        <v>1.4985555555555552</v>
      </c>
      <c r="AU138">
        <v>12.874547696877935</v>
      </c>
      <c r="AV138">
        <v>14.75</v>
      </c>
      <c r="AW138">
        <v>13.812273848438966</v>
      </c>
      <c r="AX138">
        <v>3</v>
      </c>
      <c r="AY138">
        <v>10.812273848438966</v>
      </c>
      <c r="AZ138">
        <v>0.37283702925651607</v>
      </c>
      <c r="BA138">
        <v>9.8745476968779347</v>
      </c>
      <c r="BB138">
        <v>0.34050164471992878</v>
      </c>
      <c r="BC138">
        <v>1.5</v>
      </c>
      <c r="BD138">
        <v>4</v>
      </c>
      <c r="BE138">
        <v>2</v>
      </c>
      <c r="BF138">
        <v>0</v>
      </c>
      <c r="BG138">
        <v>0</v>
      </c>
      <c r="BH138">
        <v>1.4913481170260643</v>
      </c>
      <c r="BI138">
        <v>0</v>
      </c>
      <c r="BJ138">
        <v>0</v>
      </c>
      <c r="BL138">
        <v>3.4913481170260643</v>
      </c>
      <c r="BM138">
        <v>0</v>
      </c>
      <c r="BN138">
        <v>0</v>
      </c>
      <c r="BO138">
        <v>3.4913481170260643</v>
      </c>
      <c r="BP138">
        <v>-3.4913481170260643</v>
      </c>
      <c r="BQ138" t="s">
        <v>1903</v>
      </c>
      <c r="BR138">
        <v>1.18</v>
      </c>
      <c r="BS138" t="s">
        <v>1883</v>
      </c>
      <c r="BT138" t="s">
        <v>1884</v>
      </c>
      <c r="BU138">
        <v>3.9138012391862174</v>
      </c>
      <c r="BV138" t="s">
        <v>1892</v>
      </c>
      <c r="BW138">
        <v>0.93200000000000005</v>
      </c>
      <c r="BX138" t="s">
        <v>1886</v>
      </c>
      <c r="BY138" t="s">
        <v>1887</v>
      </c>
      <c r="BZ138">
        <v>3.4166332673217066</v>
      </c>
      <c r="CA138" t="s">
        <v>1902</v>
      </c>
      <c r="CB138">
        <v>0.99777777777777776</v>
      </c>
      <c r="CC138" t="s">
        <v>1883</v>
      </c>
      <c r="CD138" t="s">
        <v>1884</v>
      </c>
      <c r="CE138">
        <v>3.3094100873721501</v>
      </c>
      <c r="CF138" t="s">
        <v>1899</v>
      </c>
      <c r="CG138">
        <v>1.036</v>
      </c>
      <c r="CH138" t="s">
        <v>1886</v>
      </c>
      <c r="CI138" t="s">
        <v>1887</v>
      </c>
      <c r="CJ138">
        <v>3.7978884817009528</v>
      </c>
      <c r="CK138" t="s">
        <v>1895</v>
      </c>
      <c r="CL138">
        <v>1.024</v>
      </c>
      <c r="CM138" t="s">
        <v>1883</v>
      </c>
      <c r="CN138" t="s">
        <v>1884</v>
      </c>
      <c r="CO138">
        <v>3.3963834482429549</v>
      </c>
      <c r="CP138" t="s">
        <v>1882</v>
      </c>
      <c r="CQ138">
        <v>0.88400000000000001</v>
      </c>
      <c r="CR138" t="s">
        <v>1886</v>
      </c>
      <c r="CS138" t="s">
        <v>1887</v>
      </c>
      <c r="CT138">
        <v>3.2406693222235932</v>
      </c>
      <c r="CU138" t="s">
        <v>1900</v>
      </c>
      <c r="CV138">
        <v>1.2959999999999998</v>
      </c>
      <c r="CW138" t="s">
        <v>1883</v>
      </c>
      <c r="CX138" t="s">
        <v>1884</v>
      </c>
      <c r="CY138">
        <v>4.2985478016824894</v>
      </c>
      <c r="CZ138" t="s">
        <v>1896</v>
      </c>
      <c r="DA138">
        <v>1.0333333333333332</v>
      </c>
      <c r="DB138" t="s">
        <v>1886</v>
      </c>
      <c r="DC138" t="s">
        <v>1887</v>
      </c>
      <c r="DD138">
        <v>3.7881127069732794</v>
      </c>
      <c r="DE138" t="s">
        <v>1889</v>
      </c>
      <c r="DF138">
        <v>1.1044444444444443</v>
      </c>
      <c r="DG138" t="s">
        <v>1883</v>
      </c>
      <c r="DH138" t="s">
        <v>1884</v>
      </c>
      <c r="DI138">
        <v>3.6632000298974576</v>
      </c>
      <c r="DJ138" t="s">
        <v>1893</v>
      </c>
      <c r="DK138">
        <v>1.004</v>
      </c>
      <c r="DL138" t="s">
        <v>1886</v>
      </c>
      <c r="DM138" t="s">
        <v>1887</v>
      </c>
      <c r="DN138">
        <v>3.6805791849688774</v>
      </c>
      <c r="DO138" t="s">
        <v>1891</v>
      </c>
      <c r="DP138">
        <v>0.96</v>
      </c>
      <c r="DQ138" t="s">
        <v>1883</v>
      </c>
      <c r="DR138" t="s">
        <v>1884</v>
      </c>
      <c r="DS138">
        <v>3.1841094827277701</v>
      </c>
      <c r="DT138" t="s">
        <v>1901</v>
      </c>
      <c r="DU138">
        <v>1.02</v>
      </c>
      <c r="DV138" t="s">
        <v>1883</v>
      </c>
      <c r="DW138" t="s">
        <v>1884</v>
      </c>
      <c r="DX138">
        <v>3.3831163253982561</v>
      </c>
      <c r="DY138" t="s">
        <v>1894</v>
      </c>
      <c r="DZ138">
        <v>1.06</v>
      </c>
      <c r="EA138" t="s">
        <v>1886</v>
      </c>
      <c r="EB138" t="s">
        <v>1887</v>
      </c>
      <c r="EC138">
        <v>3.8858704542500098</v>
      </c>
      <c r="ED138" t="s">
        <v>1898</v>
      </c>
      <c r="EE138">
        <v>0.98000000000000009</v>
      </c>
      <c r="EF138" t="s">
        <v>1883</v>
      </c>
      <c r="EG138" t="s">
        <v>1884</v>
      </c>
      <c r="EH138">
        <v>3.2504450969512662</v>
      </c>
      <c r="EI138" t="s">
        <v>1905</v>
      </c>
      <c r="EJ138">
        <v>0.89600000000000002</v>
      </c>
      <c r="EK138" t="s">
        <v>1886</v>
      </c>
      <c r="EL138" t="s">
        <v>1887</v>
      </c>
      <c r="EM138">
        <v>3.2846603084981214</v>
      </c>
      <c r="EN138" t="s">
        <v>1888</v>
      </c>
      <c r="EO138">
        <v>0.94000000000000006</v>
      </c>
      <c r="EP138" t="s">
        <v>1883</v>
      </c>
      <c r="EQ138" t="s">
        <v>1884</v>
      </c>
      <c r="ER138">
        <v>3.1177738685042753</v>
      </c>
      <c r="ES138" t="s">
        <v>1885</v>
      </c>
      <c r="ET138">
        <v>1.1559999999999999</v>
      </c>
      <c r="EU138" t="s">
        <v>1886</v>
      </c>
      <c r="EV138" t="s">
        <v>1887</v>
      </c>
      <c r="EW138">
        <v>4.2377983444462375</v>
      </c>
      <c r="EX138" t="s">
        <v>1890</v>
      </c>
      <c r="EY138">
        <v>1.196</v>
      </c>
      <c r="EZ138" t="s">
        <v>1883</v>
      </c>
      <c r="FA138" t="s">
        <v>1884</v>
      </c>
      <c r="FB138">
        <v>3.9668697305650138</v>
      </c>
      <c r="FC138" t="s">
        <v>1880</v>
      </c>
      <c r="FD138">
        <v>0.78400000000000003</v>
      </c>
      <c r="FE138" t="s">
        <v>1886</v>
      </c>
      <c r="FF138" t="s">
        <v>1887</v>
      </c>
      <c r="FG138">
        <v>2.8740777699358566</v>
      </c>
      <c r="FH138" t="s">
        <v>1889</v>
      </c>
      <c r="FI138">
        <v>1.1044444444444443</v>
      </c>
      <c r="FJ138" t="s">
        <v>1886</v>
      </c>
      <c r="FK138" t="s">
        <v>1887</v>
      </c>
      <c r="FL138">
        <v>4.048800033044559</v>
      </c>
      <c r="FM138" t="s">
        <v>1896</v>
      </c>
      <c r="FN138">
        <v>1.0333333333333332</v>
      </c>
      <c r="FO138" t="s">
        <v>1883</v>
      </c>
      <c r="FP138" t="s">
        <v>1884</v>
      </c>
      <c r="FQ138">
        <v>3.4273400682139195</v>
      </c>
      <c r="FR138" t="s">
        <v>1900</v>
      </c>
      <c r="FS138">
        <v>1.2959999999999998</v>
      </c>
      <c r="FT138" t="s">
        <v>1886</v>
      </c>
      <c r="FU138" t="s">
        <v>1887</v>
      </c>
      <c r="FV138">
        <v>4.7510265176490671</v>
      </c>
      <c r="FW138" t="s">
        <v>1882</v>
      </c>
      <c r="FX138">
        <v>0.88400000000000001</v>
      </c>
      <c r="FY138" t="s">
        <v>1883</v>
      </c>
      <c r="FZ138" t="s">
        <v>1884</v>
      </c>
      <c r="GA138">
        <v>2.9320341486784889</v>
      </c>
      <c r="GB138" t="s">
        <v>1895</v>
      </c>
      <c r="GC138">
        <v>1.024</v>
      </c>
      <c r="GD138" t="s">
        <v>1886</v>
      </c>
      <c r="GE138" t="s">
        <v>1887</v>
      </c>
      <c r="GF138">
        <v>3.7538974954264246</v>
      </c>
      <c r="GG138" t="s">
        <v>1892</v>
      </c>
      <c r="GH138">
        <v>0.93200000000000005</v>
      </c>
      <c r="GI138" t="s">
        <v>1883</v>
      </c>
      <c r="GJ138" t="s">
        <v>1884</v>
      </c>
      <c r="GK138">
        <v>3.0912396228148773</v>
      </c>
      <c r="GL138" t="s">
        <v>1902</v>
      </c>
      <c r="GM138">
        <v>0.99777777777777776</v>
      </c>
      <c r="GN138" t="s">
        <v>1886</v>
      </c>
      <c r="GO138" t="s">
        <v>1887</v>
      </c>
      <c r="GP138">
        <v>3.6577690439376402</v>
      </c>
      <c r="GQ138" t="s">
        <v>1899</v>
      </c>
      <c r="GR138">
        <v>1.036</v>
      </c>
      <c r="GS138" t="s">
        <v>1883</v>
      </c>
      <c r="GT138" t="s">
        <v>1884</v>
      </c>
      <c r="GU138">
        <v>3.4361848167770526</v>
      </c>
      <c r="GV138" t="s">
        <v>1903</v>
      </c>
      <c r="GW138">
        <v>1.18</v>
      </c>
      <c r="GX138" t="s">
        <v>1886</v>
      </c>
      <c r="GY138" t="s">
        <v>1887</v>
      </c>
      <c r="GZ138">
        <v>4.3257803169952931</v>
      </c>
      <c r="HA138" t="s">
        <v>1891</v>
      </c>
      <c r="HB138">
        <v>0.96</v>
      </c>
      <c r="HC138" t="s">
        <v>1886</v>
      </c>
      <c r="HD138" t="s">
        <v>1887</v>
      </c>
      <c r="HE138">
        <v>3.5192789019622728</v>
      </c>
      <c r="HF138" t="s">
        <v>1893</v>
      </c>
      <c r="HG138">
        <v>1.004</v>
      </c>
      <c r="HH138" t="s">
        <v>1883</v>
      </c>
      <c r="HI138" t="s">
        <v>1884</v>
      </c>
      <c r="HJ138">
        <v>3.3300478340194601</v>
      </c>
      <c r="HK138" t="s">
        <v>1898</v>
      </c>
      <c r="HL138">
        <v>0.98000000000000009</v>
      </c>
      <c r="HM138" t="s">
        <v>1886</v>
      </c>
      <c r="HN138" t="s">
        <v>1887</v>
      </c>
      <c r="HO138">
        <v>3.5925972124198204</v>
      </c>
      <c r="HP138" t="s">
        <v>1894</v>
      </c>
      <c r="HQ138">
        <v>1.06</v>
      </c>
      <c r="HR138" t="s">
        <v>1883</v>
      </c>
      <c r="HS138" t="s">
        <v>1884</v>
      </c>
      <c r="HT138">
        <v>3.5157875538452465</v>
      </c>
      <c r="HU138" t="s">
        <v>1901</v>
      </c>
      <c r="HV138">
        <v>1.02</v>
      </c>
      <c r="HW138" t="s">
        <v>1886</v>
      </c>
      <c r="HX138" t="s">
        <v>1887</v>
      </c>
      <c r="HY138">
        <v>3.7392338333349153</v>
      </c>
      <c r="HZ138" t="s">
        <v>1905</v>
      </c>
      <c r="IA138">
        <v>0.89600000000000002</v>
      </c>
      <c r="IB138" t="s">
        <v>1883</v>
      </c>
      <c r="IC138" t="s">
        <v>1884</v>
      </c>
      <c r="ID138">
        <v>2.9718355172125857</v>
      </c>
      <c r="IE138" t="s">
        <v>1885</v>
      </c>
      <c r="IF138">
        <v>1.1559999999999999</v>
      </c>
      <c r="IG138" t="s">
        <v>1883</v>
      </c>
      <c r="IH138" t="s">
        <v>1884</v>
      </c>
      <c r="II138">
        <v>3.8341985021180238</v>
      </c>
      <c r="IJ138" t="s">
        <v>1890</v>
      </c>
      <c r="IK138">
        <v>1.196</v>
      </c>
      <c r="IL138" t="s">
        <v>1886</v>
      </c>
      <c r="IM138" t="s">
        <v>1887</v>
      </c>
      <c r="IN138">
        <v>4.384434965361331</v>
      </c>
      <c r="IO138" t="s">
        <v>1880</v>
      </c>
      <c r="IP138">
        <v>0.78400000000000003</v>
      </c>
      <c r="IQ138" t="s">
        <v>1883</v>
      </c>
      <c r="IR138" t="s">
        <v>1884</v>
      </c>
      <c r="IS138">
        <v>2.6003560775610128</v>
      </c>
      <c r="IT138" t="s">
        <v>1888</v>
      </c>
      <c r="IU138">
        <v>0.94000000000000006</v>
      </c>
      <c r="IV138" t="s">
        <v>1886</v>
      </c>
      <c r="IW138" t="s">
        <v>1887</v>
      </c>
      <c r="IX138">
        <v>3.4459605915047256</v>
      </c>
      <c r="IY138">
        <v>3.9138012391862174</v>
      </c>
      <c r="IZ138">
        <v>7.3304345065079239</v>
      </c>
      <c r="JA138">
        <v>10.639844593880074</v>
      </c>
      <c r="JB138">
        <v>14.437733075581027</v>
      </c>
      <c r="JC138">
        <v>17.834116523823983</v>
      </c>
      <c r="JD138">
        <v>21.074785846047575</v>
      </c>
      <c r="JE138">
        <v>25.373333647730064</v>
      </c>
      <c r="JF138">
        <v>29.161446354703344</v>
      </c>
      <c r="JG138">
        <v>32.824646384600804</v>
      </c>
      <c r="JH138">
        <v>36.505225569569681</v>
      </c>
      <c r="JI138">
        <v>39.689335052297452</v>
      </c>
      <c r="JJ138">
        <v>43.072451377695707</v>
      </c>
      <c r="JK138">
        <v>46.958321831945717</v>
      </c>
      <c r="JL138">
        <v>50.208766928896985</v>
      </c>
      <c r="JM138">
        <v>53.493427237395103</v>
      </c>
      <c r="JN138">
        <v>56.611201105899376</v>
      </c>
      <c r="JO138">
        <v>60.848999450345616</v>
      </c>
      <c r="JP138">
        <v>64.815869180910624</v>
      </c>
      <c r="JQ138">
        <v>67.689946950846476</v>
      </c>
      <c r="JR138">
        <v>71.738746983891033</v>
      </c>
      <c r="JS138">
        <v>75.166087052104956</v>
      </c>
      <c r="JT138">
        <v>79.917113569754022</v>
      </c>
      <c r="JU138">
        <v>82.849147718432505</v>
      </c>
      <c r="JV138">
        <v>86.603045213858934</v>
      </c>
      <c r="JW138">
        <v>89.694284836673816</v>
      </c>
      <c r="JX138">
        <v>93.35205388061145</v>
      </c>
      <c r="JY138">
        <v>96.788238697388508</v>
      </c>
      <c r="JZ138">
        <v>101.1140190143838</v>
      </c>
      <c r="KA138">
        <v>104.63329791634607</v>
      </c>
      <c r="KB138">
        <v>107.96334575036553</v>
      </c>
      <c r="KC138">
        <v>111.55594296278535</v>
      </c>
      <c r="KD138">
        <v>115.07173051663059</v>
      </c>
      <c r="KE138">
        <v>118.81096434996552</v>
      </c>
      <c r="KF138">
        <v>121.7827998671781</v>
      </c>
      <c r="KG138">
        <v>125.61699836929613</v>
      </c>
      <c r="KH138">
        <v>130.00143333465746</v>
      </c>
      <c r="KI138">
        <v>132.60178941221847</v>
      </c>
      <c r="KJ138">
        <v>136.04775000372319</v>
      </c>
      <c r="KK138">
        <v>0</v>
      </c>
      <c r="KL138" t="s">
        <v>2471</v>
      </c>
      <c r="KM138" t="s">
        <v>2472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3.0000000000000001E-3</v>
      </c>
      <c r="KY138">
        <v>0</v>
      </c>
      <c r="KZ138">
        <v>0</v>
      </c>
      <c r="LA138">
        <v>0</v>
      </c>
      <c r="LB138" t="s">
        <v>2250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</row>
    <row r="139" spans="1:349" x14ac:dyDescent="0.25">
      <c r="A139" t="s">
        <v>2473</v>
      </c>
      <c r="B139" t="s">
        <v>2474</v>
      </c>
      <c r="J139" t="s">
        <v>1970</v>
      </c>
      <c r="K139" t="s">
        <v>1904</v>
      </c>
      <c r="L139" t="s">
        <v>1927</v>
      </c>
      <c r="M139">
        <v>5.3</v>
      </c>
      <c r="N139">
        <v>0</v>
      </c>
      <c r="O139">
        <v>720</v>
      </c>
      <c r="P139">
        <v>720</v>
      </c>
      <c r="Q139">
        <v>8.0000000000000071E-3</v>
      </c>
      <c r="R139">
        <v>6</v>
      </c>
      <c r="T139">
        <v>1</v>
      </c>
      <c r="W139">
        <v>0</v>
      </c>
      <c r="X139">
        <v>136.04775000372319</v>
      </c>
      <c r="Y139">
        <v>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H139">
        <v>0</v>
      </c>
      <c r="AI139">
        <v>11</v>
      </c>
      <c r="AJ139">
        <v>0</v>
      </c>
      <c r="AK139">
        <v>0.88888888888888884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10.3</v>
      </c>
      <c r="AR139">
        <v>9</v>
      </c>
      <c r="AS139">
        <v>1.1444444444444446</v>
      </c>
      <c r="AT139">
        <v>1.4985555555555552</v>
      </c>
      <c r="AU139">
        <v>12.874547696877935</v>
      </c>
      <c r="AV139">
        <v>14.75</v>
      </c>
      <c r="AW139">
        <v>13.812273848438966</v>
      </c>
      <c r="AX139">
        <v>3</v>
      </c>
      <c r="AY139">
        <v>10.812273848438966</v>
      </c>
      <c r="AZ139">
        <v>0.37283702925651607</v>
      </c>
      <c r="BA139">
        <v>9.8745476968779347</v>
      </c>
      <c r="BB139">
        <v>0.34050164471992878</v>
      </c>
      <c r="BC139">
        <v>1.5</v>
      </c>
      <c r="BD139">
        <v>4</v>
      </c>
      <c r="BE139">
        <v>2</v>
      </c>
      <c r="BF139">
        <v>0</v>
      </c>
      <c r="BG139">
        <v>0</v>
      </c>
      <c r="BH139">
        <v>1.4913481170260643</v>
      </c>
      <c r="BI139">
        <v>0</v>
      </c>
      <c r="BJ139">
        <v>0</v>
      </c>
      <c r="BL139">
        <v>3.4913481170260643</v>
      </c>
      <c r="BM139">
        <v>0</v>
      </c>
      <c r="BN139">
        <v>0</v>
      </c>
      <c r="BO139">
        <v>3.4913481170260643</v>
      </c>
      <c r="BP139">
        <v>-3.4913481170260643</v>
      </c>
      <c r="BQ139" t="s">
        <v>1903</v>
      </c>
      <c r="BR139">
        <v>1.18</v>
      </c>
      <c r="BS139" t="s">
        <v>1883</v>
      </c>
      <c r="BT139" t="s">
        <v>1884</v>
      </c>
      <c r="BU139">
        <v>3.9138012391862174</v>
      </c>
      <c r="BV139" t="s">
        <v>1892</v>
      </c>
      <c r="BW139">
        <v>0.93200000000000005</v>
      </c>
      <c r="BX139" t="s">
        <v>1886</v>
      </c>
      <c r="BY139" t="s">
        <v>1887</v>
      </c>
      <c r="BZ139">
        <v>3.4166332673217066</v>
      </c>
      <c r="CA139" t="s">
        <v>1902</v>
      </c>
      <c r="CB139">
        <v>0.99777777777777776</v>
      </c>
      <c r="CC139" t="s">
        <v>1883</v>
      </c>
      <c r="CD139" t="s">
        <v>1884</v>
      </c>
      <c r="CE139">
        <v>3.3094100873721501</v>
      </c>
      <c r="CF139" t="s">
        <v>1899</v>
      </c>
      <c r="CG139">
        <v>1.036</v>
      </c>
      <c r="CH139" t="s">
        <v>1886</v>
      </c>
      <c r="CI139" t="s">
        <v>1887</v>
      </c>
      <c r="CJ139">
        <v>3.7978884817009528</v>
      </c>
      <c r="CK139" t="s">
        <v>1895</v>
      </c>
      <c r="CL139">
        <v>1.024</v>
      </c>
      <c r="CM139" t="s">
        <v>1883</v>
      </c>
      <c r="CN139" t="s">
        <v>1884</v>
      </c>
      <c r="CO139">
        <v>3.3963834482429549</v>
      </c>
      <c r="CP139" t="s">
        <v>1882</v>
      </c>
      <c r="CQ139">
        <v>0.88400000000000001</v>
      </c>
      <c r="CR139" t="s">
        <v>1886</v>
      </c>
      <c r="CS139" t="s">
        <v>1887</v>
      </c>
      <c r="CT139">
        <v>3.2406693222235932</v>
      </c>
      <c r="CU139" t="s">
        <v>1900</v>
      </c>
      <c r="CV139">
        <v>1.2959999999999998</v>
      </c>
      <c r="CW139" t="s">
        <v>1883</v>
      </c>
      <c r="CX139" t="s">
        <v>1884</v>
      </c>
      <c r="CY139">
        <v>4.2985478016824894</v>
      </c>
      <c r="CZ139" t="s">
        <v>1896</v>
      </c>
      <c r="DA139">
        <v>1.0333333333333332</v>
      </c>
      <c r="DB139" t="s">
        <v>1886</v>
      </c>
      <c r="DC139" t="s">
        <v>1887</v>
      </c>
      <c r="DD139">
        <v>3.7881127069732794</v>
      </c>
      <c r="DE139" t="s">
        <v>1889</v>
      </c>
      <c r="DF139">
        <v>1.1044444444444443</v>
      </c>
      <c r="DG139" t="s">
        <v>1883</v>
      </c>
      <c r="DH139" t="s">
        <v>1884</v>
      </c>
      <c r="DI139">
        <v>3.6632000298974576</v>
      </c>
      <c r="DJ139" t="s">
        <v>1893</v>
      </c>
      <c r="DK139">
        <v>1.004</v>
      </c>
      <c r="DL139" t="s">
        <v>1886</v>
      </c>
      <c r="DM139" t="s">
        <v>1887</v>
      </c>
      <c r="DN139">
        <v>3.6805791849688774</v>
      </c>
      <c r="DO139" t="s">
        <v>1891</v>
      </c>
      <c r="DP139">
        <v>0.96</v>
      </c>
      <c r="DQ139" t="s">
        <v>1883</v>
      </c>
      <c r="DR139" t="s">
        <v>1884</v>
      </c>
      <c r="DS139">
        <v>3.1841094827277701</v>
      </c>
      <c r="DT139" t="s">
        <v>1901</v>
      </c>
      <c r="DU139">
        <v>1.02</v>
      </c>
      <c r="DV139" t="s">
        <v>1883</v>
      </c>
      <c r="DW139" t="s">
        <v>1884</v>
      </c>
      <c r="DX139">
        <v>3.3831163253982561</v>
      </c>
      <c r="DY139" t="s">
        <v>1894</v>
      </c>
      <c r="DZ139">
        <v>1.06</v>
      </c>
      <c r="EA139" t="s">
        <v>1886</v>
      </c>
      <c r="EB139" t="s">
        <v>1887</v>
      </c>
      <c r="EC139">
        <v>3.8858704542500098</v>
      </c>
      <c r="ED139" t="s">
        <v>1898</v>
      </c>
      <c r="EE139">
        <v>0.98000000000000009</v>
      </c>
      <c r="EF139" t="s">
        <v>1883</v>
      </c>
      <c r="EG139" t="s">
        <v>1884</v>
      </c>
      <c r="EH139">
        <v>3.2504450969512662</v>
      </c>
      <c r="EI139" t="s">
        <v>1905</v>
      </c>
      <c r="EJ139">
        <v>0.89600000000000002</v>
      </c>
      <c r="EK139" t="s">
        <v>1886</v>
      </c>
      <c r="EL139" t="s">
        <v>1887</v>
      </c>
      <c r="EM139">
        <v>3.2846603084981214</v>
      </c>
      <c r="EN139" t="s">
        <v>1888</v>
      </c>
      <c r="EO139">
        <v>0.94000000000000006</v>
      </c>
      <c r="EP139" t="s">
        <v>1883</v>
      </c>
      <c r="EQ139" t="s">
        <v>1884</v>
      </c>
      <c r="ER139">
        <v>3.1177738685042753</v>
      </c>
      <c r="ES139" t="s">
        <v>1885</v>
      </c>
      <c r="ET139">
        <v>1.1559999999999999</v>
      </c>
      <c r="EU139" t="s">
        <v>1886</v>
      </c>
      <c r="EV139" t="s">
        <v>1887</v>
      </c>
      <c r="EW139">
        <v>4.2377983444462375</v>
      </c>
      <c r="EX139" t="s">
        <v>1890</v>
      </c>
      <c r="EY139">
        <v>1.196</v>
      </c>
      <c r="EZ139" t="s">
        <v>1883</v>
      </c>
      <c r="FA139" t="s">
        <v>1884</v>
      </c>
      <c r="FB139">
        <v>3.9668697305650138</v>
      </c>
      <c r="FC139" t="s">
        <v>1880</v>
      </c>
      <c r="FD139">
        <v>0.78400000000000003</v>
      </c>
      <c r="FE139" t="s">
        <v>1886</v>
      </c>
      <c r="FF139" t="s">
        <v>1887</v>
      </c>
      <c r="FG139">
        <v>2.8740777699358566</v>
      </c>
      <c r="FH139" t="s">
        <v>1889</v>
      </c>
      <c r="FI139">
        <v>1.1044444444444443</v>
      </c>
      <c r="FJ139" t="s">
        <v>1886</v>
      </c>
      <c r="FK139" t="s">
        <v>1887</v>
      </c>
      <c r="FL139">
        <v>4.048800033044559</v>
      </c>
      <c r="FM139" t="s">
        <v>1896</v>
      </c>
      <c r="FN139">
        <v>1.0333333333333332</v>
      </c>
      <c r="FO139" t="s">
        <v>1883</v>
      </c>
      <c r="FP139" t="s">
        <v>1884</v>
      </c>
      <c r="FQ139">
        <v>3.4273400682139195</v>
      </c>
      <c r="FR139" t="s">
        <v>1900</v>
      </c>
      <c r="FS139">
        <v>1.2959999999999998</v>
      </c>
      <c r="FT139" t="s">
        <v>1886</v>
      </c>
      <c r="FU139" t="s">
        <v>1887</v>
      </c>
      <c r="FV139">
        <v>4.7510265176490671</v>
      </c>
      <c r="FW139" t="s">
        <v>1882</v>
      </c>
      <c r="FX139">
        <v>0.88400000000000001</v>
      </c>
      <c r="FY139" t="s">
        <v>1883</v>
      </c>
      <c r="FZ139" t="s">
        <v>1884</v>
      </c>
      <c r="GA139">
        <v>2.9320341486784889</v>
      </c>
      <c r="GB139" t="s">
        <v>1895</v>
      </c>
      <c r="GC139">
        <v>1.024</v>
      </c>
      <c r="GD139" t="s">
        <v>1886</v>
      </c>
      <c r="GE139" t="s">
        <v>1887</v>
      </c>
      <c r="GF139">
        <v>3.7538974954264246</v>
      </c>
      <c r="GG139" t="s">
        <v>1892</v>
      </c>
      <c r="GH139">
        <v>0.93200000000000005</v>
      </c>
      <c r="GI139" t="s">
        <v>1883</v>
      </c>
      <c r="GJ139" t="s">
        <v>1884</v>
      </c>
      <c r="GK139">
        <v>3.0912396228148773</v>
      </c>
      <c r="GL139" t="s">
        <v>1902</v>
      </c>
      <c r="GM139">
        <v>0.99777777777777776</v>
      </c>
      <c r="GN139" t="s">
        <v>1886</v>
      </c>
      <c r="GO139" t="s">
        <v>1887</v>
      </c>
      <c r="GP139">
        <v>3.6577690439376402</v>
      </c>
      <c r="GQ139" t="s">
        <v>1899</v>
      </c>
      <c r="GR139">
        <v>1.036</v>
      </c>
      <c r="GS139" t="s">
        <v>1883</v>
      </c>
      <c r="GT139" t="s">
        <v>1884</v>
      </c>
      <c r="GU139">
        <v>3.4361848167770526</v>
      </c>
      <c r="GV139" t="s">
        <v>1903</v>
      </c>
      <c r="GW139">
        <v>1.18</v>
      </c>
      <c r="GX139" t="s">
        <v>1886</v>
      </c>
      <c r="GY139" t="s">
        <v>1887</v>
      </c>
      <c r="GZ139">
        <v>4.3257803169952931</v>
      </c>
      <c r="HA139" t="s">
        <v>1891</v>
      </c>
      <c r="HB139">
        <v>0.96</v>
      </c>
      <c r="HC139" t="s">
        <v>1886</v>
      </c>
      <c r="HD139" t="s">
        <v>1887</v>
      </c>
      <c r="HE139">
        <v>3.5192789019622728</v>
      </c>
      <c r="HF139" t="s">
        <v>1893</v>
      </c>
      <c r="HG139">
        <v>1.004</v>
      </c>
      <c r="HH139" t="s">
        <v>1883</v>
      </c>
      <c r="HI139" t="s">
        <v>1884</v>
      </c>
      <c r="HJ139">
        <v>3.3300478340194601</v>
      </c>
      <c r="HK139" t="s">
        <v>1898</v>
      </c>
      <c r="HL139">
        <v>0.98000000000000009</v>
      </c>
      <c r="HM139" t="s">
        <v>1886</v>
      </c>
      <c r="HN139" t="s">
        <v>1887</v>
      </c>
      <c r="HO139">
        <v>3.5925972124198204</v>
      </c>
      <c r="HP139" t="s">
        <v>1894</v>
      </c>
      <c r="HQ139">
        <v>1.06</v>
      </c>
      <c r="HR139" t="s">
        <v>1883</v>
      </c>
      <c r="HS139" t="s">
        <v>1884</v>
      </c>
      <c r="HT139">
        <v>3.5157875538452465</v>
      </c>
      <c r="HU139" t="s">
        <v>1901</v>
      </c>
      <c r="HV139">
        <v>1.02</v>
      </c>
      <c r="HW139" t="s">
        <v>1886</v>
      </c>
      <c r="HX139" t="s">
        <v>1887</v>
      </c>
      <c r="HY139">
        <v>3.7392338333349153</v>
      </c>
      <c r="HZ139" t="s">
        <v>1905</v>
      </c>
      <c r="IA139">
        <v>0.89600000000000002</v>
      </c>
      <c r="IB139" t="s">
        <v>1883</v>
      </c>
      <c r="IC139" t="s">
        <v>1884</v>
      </c>
      <c r="ID139">
        <v>2.9718355172125857</v>
      </c>
      <c r="IE139" t="s">
        <v>1885</v>
      </c>
      <c r="IF139">
        <v>1.1559999999999999</v>
      </c>
      <c r="IG139" t="s">
        <v>1883</v>
      </c>
      <c r="IH139" t="s">
        <v>1884</v>
      </c>
      <c r="II139">
        <v>3.8341985021180238</v>
      </c>
      <c r="IJ139" t="s">
        <v>1890</v>
      </c>
      <c r="IK139">
        <v>1.196</v>
      </c>
      <c r="IL139" t="s">
        <v>1886</v>
      </c>
      <c r="IM139" t="s">
        <v>1887</v>
      </c>
      <c r="IN139">
        <v>4.384434965361331</v>
      </c>
      <c r="IO139" t="s">
        <v>1880</v>
      </c>
      <c r="IP139">
        <v>0.78400000000000003</v>
      </c>
      <c r="IQ139" t="s">
        <v>1883</v>
      </c>
      <c r="IR139" t="s">
        <v>1884</v>
      </c>
      <c r="IS139">
        <v>2.6003560775610128</v>
      </c>
      <c r="IT139" t="s">
        <v>1888</v>
      </c>
      <c r="IU139">
        <v>0.94000000000000006</v>
      </c>
      <c r="IV139" t="s">
        <v>1886</v>
      </c>
      <c r="IW139" t="s">
        <v>1887</v>
      </c>
      <c r="IX139">
        <v>3.4459605915047256</v>
      </c>
      <c r="IY139">
        <v>3.9138012391862174</v>
      </c>
      <c r="IZ139">
        <v>7.3304345065079239</v>
      </c>
      <c r="JA139">
        <v>10.639844593880074</v>
      </c>
      <c r="JB139">
        <v>14.437733075581027</v>
      </c>
      <c r="JC139">
        <v>17.834116523823983</v>
      </c>
      <c r="JD139">
        <v>21.074785846047575</v>
      </c>
      <c r="JE139">
        <v>25.373333647730064</v>
      </c>
      <c r="JF139">
        <v>29.161446354703344</v>
      </c>
      <c r="JG139">
        <v>32.824646384600804</v>
      </c>
      <c r="JH139">
        <v>36.505225569569681</v>
      </c>
      <c r="JI139">
        <v>39.689335052297452</v>
      </c>
      <c r="JJ139">
        <v>43.072451377695707</v>
      </c>
      <c r="JK139">
        <v>46.958321831945717</v>
      </c>
      <c r="JL139">
        <v>50.208766928896985</v>
      </c>
      <c r="JM139">
        <v>53.493427237395103</v>
      </c>
      <c r="JN139">
        <v>56.611201105899376</v>
      </c>
      <c r="JO139">
        <v>60.848999450345616</v>
      </c>
      <c r="JP139">
        <v>64.815869180910624</v>
      </c>
      <c r="JQ139">
        <v>67.689946950846476</v>
      </c>
      <c r="JR139">
        <v>71.738746983891033</v>
      </c>
      <c r="JS139">
        <v>75.166087052104956</v>
      </c>
      <c r="JT139">
        <v>79.917113569754022</v>
      </c>
      <c r="JU139">
        <v>82.849147718432505</v>
      </c>
      <c r="JV139">
        <v>86.603045213858934</v>
      </c>
      <c r="JW139">
        <v>89.694284836673816</v>
      </c>
      <c r="JX139">
        <v>93.35205388061145</v>
      </c>
      <c r="JY139">
        <v>96.788238697388508</v>
      </c>
      <c r="JZ139">
        <v>101.1140190143838</v>
      </c>
      <c r="KA139">
        <v>104.63329791634607</v>
      </c>
      <c r="KB139">
        <v>107.96334575036553</v>
      </c>
      <c r="KC139">
        <v>111.55594296278535</v>
      </c>
      <c r="KD139">
        <v>115.07173051663059</v>
      </c>
      <c r="KE139">
        <v>118.81096434996552</v>
      </c>
      <c r="KF139">
        <v>121.7827998671781</v>
      </c>
      <c r="KG139">
        <v>125.61699836929613</v>
      </c>
      <c r="KH139">
        <v>130.00143333465746</v>
      </c>
      <c r="KI139">
        <v>132.60178941221847</v>
      </c>
      <c r="KJ139">
        <v>136.04775000372319</v>
      </c>
      <c r="KK139">
        <v>0</v>
      </c>
      <c r="KL139" t="s">
        <v>2471</v>
      </c>
      <c r="KM139" t="s">
        <v>2472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8.0000000000000002E-3</v>
      </c>
      <c r="KY139">
        <v>0</v>
      </c>
      <c r="KZ139">
        <v>0</v>
      </c>
      <c r="LA139">
        <v>0</v>
      </c>
      <c r="LB139" t="s">
        <v>2108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</row>
    <row r="140" spans="1:349" x14ac:dyDescent="0.25">
      <c r="A140" t="s">
        <v>2475</v>
      </c>
      <c r="J140" t="s">
        <v>1970</v>
      </c>
      <c r="K140" t="s">
        <v>1904</v>
      </c>
      <c r="L140" t="s">
        <v>1927</v>
      </c>
      <c r="M140">
        <v>5</v>
      </c>
      <c r="N140">
        <v>0</v>
      </c>
      <c r="O140">
        <v>639</v>
      </c>
      <c r="P140">
        <v>639</v>
      </c>
      <c r="Q140">
        <v>0</v>
      </c>
      <c r="R140">
        <v>6</v>
      </c>
      <c r="T140">
        <v>2</v>
      </c>
      <c r="W140">
        <v>0</v>
      </c>
      <c r="X140">
        <v>136.04775000372319</v>
      </c>
      <c r="Y140">
        <v>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H140">
        <v>0</v>
      </c>
      <c r="AI140">
        <v>11</v>
      </c>
      <c r="AJ140">
        <v>0</v>
      </c>
      <c r="AK140">
        <v>0.78888888888888886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10.3</v>
      </c>
      <c r="AR140">
        <v>9</v>
      </c>
      <c r="AS140">
        <v>1.1444444444444446</v>
      </c>
      <c r="AT140">
        <v>1.4985555555555552</v>
      </c>
      <c r="AU140">
        <v>12.874547696877935</v>
      </c>
      <c r="AV140">
        <v>14.75</v>
      </c>
      <c r="AW140">
        <v>13.812273848438966</v>
      </c>
      <c r="AX140">
        <v>3</v>
      </c>
      <c r="AY140">
        <v>10.812273848438966</v>
      </c>
      <c r="AZ140">
        <v>0.37283702925651607</v>
      </c>
      <c r="BA140">
        <v>9.8745476968779347</v>
      </c>
      <c r="BB140">
        <v>0.34050164471992878</v>
      </c>
      <c r="BC140">
        <v>1.5</v>
      </c>
      <c r="BD140">
        <v>4</v>
      </c>
      <c r="BE140">
        <v>2</v>
      </c>
      <c r="BF140">
        <v>0</v>
      </c>
      <c r="BG140">
        <v>0</v>
      </c>
      <c r="BH140">
        <v>1.4913481170260643</v>
      </c>
      <c r="BI140">
        <v>0</v>
      </c>
      <c r="BJ140">
        <v>0</v>
      </c>
      <c r="BL140">
        <v>3.4913481170260643</v>
      </c>
      <c r="BM140">
        <v>0</v>
      </c>
      <c r="BN140">
        <v>0</v>
      </c>
      <c r="BO140">
        <v>3.4913481170260643</v>
      </c>
      <c r="BP140">
        <v>-3.4913481170260643</v>
      </c>
      <c r="BQ140" t="s">
        <v>1903</v>
      </c>
      <c r="BR140">
        <v>1.18</v>
      </c>
      <c r="BS140" t="s">
        <v>1883</v>
      </c>
      <c r="BT140" t="s">
        <v>1884</v>
      </c>
      <c r="BU140">
        <v>3.9138012391862174</v>
      </c>
      <c r="BV140" t="s">
        <v>1892</v>
      </c>
      <c r="BW140">
        <v>0.93200000000000005</v>
      </c>
      <c r="BX140" t="s">
        <v>1886</v>
      </c>
      <c r="BY140" t="s">
        <v>1887</v>
      </c>
      <c r="BZ140">
        <v>3.4166332673217066</v>
      </c>
      <c r="CA140" t="s">
        <v>1902</v>
      </c>
      <c r="CB140">
        <v>0.99777777777777776</v>
      </c>
      <c r="CC140" t="s">
        <v>1883</v>
      </c>
      <c r="CD140" t="s">
        <v>1884</v>
      </c>
      <c r="CE140">
        <v>3.3094100873721501</v>
      </c>
      <c r="CF140" t="s">
        <v>1899</v>
      </c>
      <c r="CG140">
        <v>1.036</v>
      </c>
      <c r="CH140" t="s">
        <v>1886</v>
      </c>
      <c r="CI140" t="s">
        <v>1887</v>
      </c>
      <c r="CJ140">
        <v>3.7978884817009528</v>
      </c>
      <c r="CK140" t="s">
        <v>1895</v>
      </c>
      <c r="CL140">
        <v>1.024</v>
      </c>
      <c r="CM140" t="s">
        <v>1883</v>
      </c>
      <c r="CN140" t="s">
        <v>1884</v>
      </c>
      <c r="CO140">
        <v>3.3963834482429549</v>
      </c>
      <c r="CP140" t="s">
        <v>1882</v>
      </c>
      <c r="CQ140">
        <v>0.88400000000000001</v>
      </c>
      <c r="CR140" t="s">
        <v>1886</v>
      </c>
      <c r="CS140" t="s">
        <v>1887</v>
      </c>
      <c r="CT140">
        <v>3.2406693222235932</v>
      </c>
      <c r="CU140" t="s">
        <v>1900</v>
      </c>
      <c r="CV140">
        <v>1.2959999999999998</v>
      </c>
      <c r="CW140" t="s">
        <v>1883</v>
      </c>
      <c r="CX140" t="s">
        <v>1884</v>
      </c>
      <c r="CY140">
        <v>4.2985478016824894</v>
      </c>
      <c r="CZ140" t="s">
        <v>1896</v>
      </c>
      <c r="DA140">
        <v>1.0333333333333332</v>
      </c>
      <c r="DB140" t="s">
        <v>1886</v>
      </c>
      <c r="DC140" t="s">
        <v>1887</v>
      </c>
      <c r="DD140">
        <v>3.7881127069732794</v>
      </c>
      <c r="DE140" t="s">
        <v>1889</v>
      </c>
      <c r="DF140">
        <v>1.1044444444444443</v>
      </c>
      <c r="DG140" t="s">
        <v>1883</v>
      </c>
      <c r="DH140" t="s">
        <v>1884</v>
      </c>
      <c r="DI140">
        <v>3.6632000298974576</v>
      </c>
      <c r="DJ140" t="s">
        <v>1893</v>
      </c>
      <c r="DK140">
        <v>1.004</v>
      </c>
      <c r="DL140" t="s">
        <v>1886</v>
      </c>
      <c r="DM140" t="s">
        <v>1887</v>
      </c>
      <c r="DN140">
        <v>3.6805791849688774</v>
      </c>
      <c r="DO140" t="s">
        <v>1891</v>
      </c>
      <c r="DP140">
        <v>0.96</v>
      </c>
      <c r="DQ140" t="s">
        <v>1883</v>
      </c>
      <c r="DR140" t="s">
        <v>1884</v>
      </c>
      <c r="DS140">
        <v>3.1841094827277701</v>
      </c>
      <c r="DT140" t="s">
        <v>1901</v>
      </c>
      <c r="DU140">
        <v>1.02</v>
      </c>
      <c r="DV140" t="s">
        <v>1883</v>
      </c>
      <c r="DW140" t="s">
        <v>1884</v>
      </c>
      <c r="DX140">
        <v>3.3831163253982561</v>
      </c>
      <c r="DY140" t="s">
        <v>1894</v>
      </c>
      <c r="DZ140">
        <v>1.06</v>
      </c>
      <c r="EA140" t="s">
        <v>1886</v>
      </c>
      <c r="EB140" t="s">
        <v>1887</v>
      </c>
      <c r="EC140">
        <v>3.8858704542500098</v>
      </c>
      <c r="ED140" t="s">
        <v>1898</v>
      </c>
      <c r="EE140">
        <v>0.98000000000000009</v>
      </c>
      <c r="EF140" t="s">
        <v>1883</v>
      </c>
      <c r="EG140" t="s">
        <v>1884</v>
      </c>
      <c r="EH140">
        <v>3.2504450969512662</v>
      </c>
      <c r="EI140" t="s">
        <v>1905</v>
      </c>
      <c r="EJ140">
        <v>0.89600000000000002</v>
      </c>
      <c r="EK140" t="s">
        <v>1886</v>
      </c>
      <c r="EL140" t="s">
        <v>1887</v>
      </c>
      <c r="EM140">
        <v>3.2846603084981214</v>
      </c>
      <c r="EN140" t="s">
        <v>1888</v>
      </c>
      <c r="EO140">
        <v>0.94000000000000006</v>
      </c>
      <c r="EP140" t="s">
        <v>1883</v>
      </c>
      <c r="EQ140" t="s">
        <v>1884</v>
      </c>
      <c r="ER140">
        <v>3.1177738685042753</v>
      </c>
      <c r="ES140" t="s">
        <v>1885</v>
      </c>
      <c r="ET140">
        <v>1.1559999999999999</v>
      </c>
      <c r="EU140" t="s">
        <v>1886</v>
      </c>
      <c r="EV140" t="s">
        <v>1887</v>
      </c>
      <c r="EW140">
        <v>4.2377983444462375</v>
      </c>
      <c r="EX140" t="s">
        <v>1890</v>
      </c>
      <c r="EY140">
        <v>1.196</v>
      </c>
      <c r="EZ140" t="s">
        <v>1883</v>
      </c>
      <c r="FA140" t="s">
        <v>1884</v>
      </c>
      <c r="FB140">
        <v>3.9668697305650138</v>
      </c>
      <c r="FC140" t="s">
        <v>1880</v>
      </c>
      <c r="FD140">
        <v>0.78400000000000003</v>
      </c>
      <c r="FE140" t="s">
        <v>1886</v>
      </c>
      <c r="FF140" t="s">
        <v>1887</v>
      </c>
      <c r="FG140">
        <v>2.8740777699358566</v>
      </c>
      <c r="FH140" t="s">
        <v>1889</v>
      </c>
      <c r="FI140">
        <v>1.1044444444444443</v>
      </c>
      <c r="FJ140" t="s">
        <v>1886</v>
      </c>
      <c r="FK140" t="s">
        <v>1887</v>
      </c>
      <c r="FL140">
        <v>4.048800033044559</v>
      </c>
      <c r="FM140" t="s">
        <v>1896</v>
      </c>
      <c r="FN140">
        <v>1.0333333333333332</v>
      </c>
      <c r="FO140" t="s">
        <v>1883</v>
      </c>
      <c r="FP140" t="s">
        <v>1884</v>
      </c>
      <c r="FQ140">
        <v>3.4273400682139195</v>
      </c>
      <c r="FR140" t="s">
        <v>1900</v>
      </c>
      <c r="FS140">
        <v>1.2959999999999998</v>
      </c>
      <c r="FT140" t="s">
        <v>1886</v>
      </c>
      <c r="FU140" t="s">
        <v>1887</v>
      </c>
      <c r="FV140">
        <v>4.7510265176490671</v>
      </c>
      <c r="FW140" t="s">
        <v>1882</v>
      </c>
      <c r="FX140">
        <v>0.88400000000000001</v>
      </c>
      <c r="FY140" t="s">
        <v>1883</v>
      </c>
      <c r="FZ140" t="s">
        <v>1884</v>
      </c>
      <c r="GA140">
        <v>2.9320341486784889</v>
      </c>
      <c r="GB140" t="s">
        <v>1895</v>
      </c>
      <c r="GC140">
        <v>1.024</v>
      </c>
      <c r="GD140" t="s">
        <v>1886</v>
      </c>
      <c r="GE140" t="s">
        <v>1887</v>
      </c>
      <c r="GF140">
        <v>3.7538974954264246</v>
      </c>
      <c r="GG140" t="s">
        <v>1892</v>
      </c>
      <c r="GH140">
        <v>0.93200000000000005</v>
      </c>
      <c r="GI140" t="s">
        <v>1883</v>
      </c>
      <c r="GJ140" t="s">
        <v>1884</v>
      </c>
      <c r="GK140">
        <v>3.0912396228148773</v>
      </c>
      <c r="GL140" t="s">
        <v>1902</v>
      </c>
      <c r="GM140">
        <v>0.99777777777777776</v>
      </c>
      <c r="GN140" t="s">
        <v>1886</v>
      </c>
      <c r="GO140" t="s">
        <v>1887</v>
      </c>
      <c r="GP140">
        <v>3.6577690439376402</v>
      </c>
      <c r="GQ140" t="s">
        <v>1899</v>
      </c>
      <c r="GR140">
        <v>1.036</v>
      </c>
      <c r="GS140" t="s">
        <v>1883</v>
      </c>
      <c r="GT140" t="s">
        <v>1884</v>
      </c>
      <c r="GU140">
        <v>3.4361848167770526</v>
      </c>
      <c r="GV140" t="s">
        <v>1903</v>
      </c>
      <c r="GW140">
        <v>1.18</v>
      </c>
      <c r="GX140" t="s">
        <v>1886</v>
      </c>
      <c r="GY140" t="s">
        <v>1887</v>
      </c>
      <c r="GZ140">
        <v>4.3257803169952931</v>
      </c>
      <c r="HA140" t="s">
        <v>1891</v>
      </c>
      <c r="HB140">
        <v>0.96</v>
      </c>
      <c r="HC140" t="s">
        <v>1886</v>
      </c>
      <c r="HD140" t="s">
        <v>1887</v>
      </c>
      <c r="HE140">
        <v>3.5192789019622728</v>
      </c>
      <c r="HF140" t="s">
        <v>1893</v>
      </c>
      <c r="HG140">
        <v>1.004</v>
      </c>
      <c r="HH140" t="s">
        <v>1883</v>
      </c>
      <c r="HI140" t="s">
        <v>1884</v>
      </c>
      <c r="HJ140">
        <v>3.3300478340194601</v>
      </c>
      <c r="HK140" t="s">
        <v>1898</v>
      </c>
      <c r="HL140">
        <v>0.98000000000000009</v>
      </c>
      <c r="HM140" t="s">
        <v>1886</v>
      </c>
      <c r="HN140" t="s">
        <v>1887</v>
      </c>
      <c r="HO140">
        <v>3.5925972124198204</v>
      </c>
      <c r="HP140" t="s">
        <v>1894</v>
      </c>
      <c r="HQ140">
        <v>1.06</v>
      </c>
      <c r="HR140" t="s">
        <v>1883</v>
      </c>
      <c r="HS140" t="s">
        <v>1884</v>
      </c>
      <c r="HT140">
        <v>3.5157875538452465</v>
      </c>
      <c r="HU140" t="s">
        <v>1901</v>
      </c>
      <c r="HV140">
        <v>1.02</v>
      </c>
      <c r="HW140" t="s">
        <v>1886</v>
      </c>
      <c r="HX140" t="s">
        <v>1887</v>
      </c>
      <c r="HY140">
        <v>3.7392338333349153</v>
      </c>
      <c r="HZ140" t="s">
        <v>1905</v>
      </c>
      <c r="IA140">
        <v>0.89600000000000002</v>
      </c>
      <c r="IB140" t="s">
        <v>1883</v>
      </c>
      <c r="IC140" t="s">
        <v>1884</v>
      </c>
      <c r="ID140">
        <v>2.9718355172125857</v>
      </c>
      <c r="IE140" t="s">
        <v>1885</v>
      </c>
      <c r="IF140">
        <v>1.1559999999999999</v>
      </c>
      <c r="IG140" t="s">
        <v>1883</v>
      </c>
      <c r="IH140" t="s">
        <v>1884</v>
      </c>
      <c r="II140">
        <v>3.8341985021180238</v>
      </c>
      <c r="IJ140" t="s">
        <v>1890</v>
      </c>
      <c r="IK140">
        <v>1.196</v>
      </c>
      <c r="IL140" t="s">
        <v>1886</v>
      </c>
      <c r="IM140" t="s">
        <v>1887</v>
      </c>
      <c r="IN140">
        <v>4.384434965361331</v>
      </c>
      <c r="IO140" t="s">
        <v>1880</v>
      </c>
      <c r="IP140">
        <v>0.78400000000000003</v>
      </c>
      <c r="IQ140" t="s">
        <v>1883</v>
      </c>
      <c r="IR140" t="s">
        <v>1884</v>
      </c>
      <c r="IS140">
        <v>2.6003560775610128</v>
      </c>
      <c r="IT140" t="s">
        <v>1888</v>
      </c>
      <c r="IU140">
        <v>0.94000000000000006</v>
      </c>
      <c r="IV140" t="s">
        <v>1886</v>
      </c>
      <c r="IW140" t="s">
        <v>1887</v>
      </c>
      <c r="IX140">
        <v>3.4459605915047256</v>
      </c>
      <c r="IY140">
        <v>3.9138012391862174</v>
      </c>
      <c r="IZ140">
        <v>7.3304345065079239</v>
      </c>
      <c r="JA140">
        <v>10.639844593880074</v>
      </c>
      <c r="JB140">
        <v>14.437733075581027</v>
      </c>
      <c r="JC140">
        <v>17.834116523823983</v>
      </c>
      <c r="JD140">
        <v>21.074785846047575</v>
      </c>
      <c r="JE140">
        <v>25.373333647730064</v>
      </c>
      <c r="JF140">
        <v>29.161446354703344</v>
      </c>
      <c r="JG140">
        <v>32.824646384600804</v>
      </c>
      <c r="JH140">
        <v>36.505225569569681</v>
      </c>
      <c r="JI140">
        <v>39.689335052297452</v>
      </c>
      <c r="JJ140">
        <v>43.072451377695707</v>
      </c>
      <c r="JK140">
        <v>46.958321831945717</v>
      </c>
      <c r="JL140">
        <v>50.208766928896985</v>
      </c>
      <c r="JM140">
        <v>53.493427237395103</v>
      </c>
      <c r="JN140">
        <v>56.611201105899376</v>
      </c>
      <c r="JO140">
        <v>60.848999450345616</v>
      </c>
      <c r="JP140">
        <v>64.815869180910624</v>
      </c>
      <c r="JQ140">
        <v>67.689946950846476</v>
      </c>
      <c r="JR140">
        <v>71.738746983891033</v>
      </c>
      <c r="JS140">
        <v>75.166087052104956</v>
      </c>
      <c r="JT140">
        <v>79.917113569754022</v>
      </c>
      <c r="JU140">
        <v>82.849147718432505</v>
      </c>
      <c r="JV140">
        <v>86.603045213858934</v>
      </c>
      <c r="JW140">
        <v>89.694284836673816</v>
      </c>
      <c r="JX140">
        <v>93.35205388061145</v>
      </c>
      <c r="JY140">
        <v>96.788238697388508</v>
      </c>
      <c r="JZ140">
        <v>101.1140190143838</v>
      </c>
      <c r="KA140">
        <v>104.63329791634607</v>
      </c>
      <c r="KB140">
        <v>107.96334575036553</v>
      </c>
      <c r="KC140">
        <v>111.55594296278535</v>
      </c>
      <c r="KD140">
        <v>115.07173051663059</v>
      </c>
      <c r="KE140">
        <v>118.81096434996552</v>
      </c>
      <c r="KF140">
        <v>121.7827998671781</v>
      </c>
      <c r="KG140">
        <v>125.61699836929613</v>
      </c>
      <c r="KH140">
        <v>130.00143333465746</v>
      </c>
      <c r="KI140">
        <v>132.60178941221847</v>
      </c>
      <c r="KJ140">
        <v>136.04775000372319</v>
      </c>
      <c r="KK140">
        <v>0</v>
      </c>
      <c r="KL140" t="s">
        <v>2471</v>
      </c>
      <c r="KM140" t="s">
        <v>2472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 t="s">
        <v>2261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</row>
    <row r="141" spans="1:349" x14ac:dyDescent="0.25">
      <c r="A141" t="s">
        <v>367</v>
      </c>
      <c r="B141" t="s">
        <v>2476</v>
      </c>
      <c r="C141" t="s">
        <v>2477</v>
      </c>
      <c r="D141" t="s">
        <v>2478</v>
      </c>
      <c r="J141" t="s">
        <v>1970</v>
      </c>
      <c r="K141" t="s">
        <v>1889</v>
      </c>
      <c r="L141" t="s">
        <v>1951</v>
      </c>
      <c r="M141">
        <v>4.4000000000000004</v>
      </c>
      <c r="N141">
        <v>19</v>
      </c>
      <c r="O141">
        <v>810</v>
      </c>
      <c r="P141">
        <v>810</v>
      </c>
      <c r="Q141">
        <v>3.6999999999999922E-2</v>
      </c>
      <c r="R141">
        <v>1</v>
      </c>
      <c r="T141">
        <v>2</v>
      </c>
      <c r="W141">
        <v>2.1111111111111112</v>
      </c>
      <c r="X141">
        <v>130.24605943639847</v>
      </c>
      <c r="Y141">
        <v>9</v>
      </c>
      <c r="AA141">
        <v>1</v>
      </c>
      <c r="AB141">
        <v>1.1111111111111112</v>
      </c>
      <c r="AC141">
        <v>10</v>
      </c>
      <c r="AD141">
        <v>90</v>
      </c>
      <c r="AE141">
        <v>1</v>
      </c>
      <c r="AF141">
        <v>0</v>
      </c>
      <c r="AH141">
        <v>0</v>
      </c>
      <c r="AI141">
        <v>11</v>
      </c>
      <c r="AJ141">
        <v>3</v>
      </c>
      <c r="AK141">
        <v>1</v>
      </c>
      <c r="AL141">
        <v>0.4</v>
      </c>
      <c r="AM141">
        <v>0.04</v>
      </c>
      <c r="AN141">
        <v>0.4</v>
      </c>
      <c r="AO141">
        <v>0.04</v>
      </c>
      <c r="AP141">
        <v>7.0000000000000007E-2</v>
      </c>
      <c r="AQ141">
        <v>13.6</v>
      </c>
      <c r="AR141">
        <v>9</v>
      </c>
      <c r="AS141">
        <v>1.5111111111111111</v>
      </c>
      <c r="AT141">
        <v>1.1318888888888887</v>
      </c>
      <c r="AU141">
        <v>9.7244025645507186</v>
      </c>
      <c r="AV141">
        <v>10.5</v>
      </c>
      <c r="AW141">
        <v>10.112201282275359</v>
      </c>
      <c r="AX141">
        <v>2</v>
      </c>
      <c r="AY141">
        <v>8.1122012822753593</v>
      </c>
      <c r="AZ141">
        <v>0.27973107869915032</v>
      </c>
      <c r="BA141">
        <v>7.7244025645507186</v>
      </c>
      <c r="BB141">
        <v>0.26635870912243859</v>
      </c>
      <c r="BC141">
        <v>1.5</v>
      </c>
      <c r="BD141">
        <v>4</v>
      </c>
      <c r="BE141">
        <v>2</v>
      </c>
      <c r="BF141">
        <v>0.12</v>
      </c>
      <c r="BG141">
        <v>0.24</v>
      </c>
      <c r="BH141">
        <v>1.1189243147966013</v>
      </c>
      <c r="BI141">
        <v>0.1111111111111111</v>
      </c>
      <c r="BJ141">
        <v>-0.22222222222222221</v>
      </c>
      <c r="BL141">
        <v>3.3678132036854902</v>
      </c>
      <c r="BM141">
        <v>2.1111111111111112</v>
      </c>
      <c r="BN141">
        <v>3</v>
      </c>
      <c r="BO141">
        <v>3.3678132036854902</v>
      </c>
      <c r="BP141">
        <v>-1.256702092574379</v>
      </c>
      <c r="BQ141" t="s">
        <v>1905</v>
      </c>
      <c r="BR141">
        <v>0.89600000000000002</v>
      </c>
      <c r="BS141" t="s">
        <v>1886</v>
      </c>
      <c r="BT141" t="s">
        <v>1887</v>
      </c>
      <c r="BU141">
        <v>3.1684386620273095</v>
      </c>
      <c r="BV141" t="s">
        <v>1896</v>
      </c>
      <c r="BW141">
        <v>1.0333333333333332</v>
      </c>
      <c r="BX141" t="s">
        <v>1883</v>
      </c>
      <c r="BY141" t="s">
        <v>1884</v>
      </c>
      <c r="BZ141">
        <v>3.3060699616179225</v>
      </c>
      <c r="CA141" t="s">
        <v>1891</v>
      </c>
      <c r="CB141">
        <v>0.96</v>
      </c>
      <c r="CC141" t="s">
        <v>1886</v>
      </c>
      <c r="CD141" t="s">
        <v>1887</v>
      </c>
      <c r="CE141">
        <v>3.3947557093149743</v>
      </c>
      <c r="CF141" t="s">
        <v>1880</v>
      </c>
      <c r="CG141">
        <v>0.78400000000000003</v>
      </c>
      <c r="CH141" t="s">
        <v>1883</v>
      </c>
      <c r="CI141" t="s">
        <v>1884</v>
      </c>
      <c r="CJ141">
        <v>2.5083472741049531</v>
      </c>
      <c r="CK141" t="s">
        <v>1901</v>
      </c>
      <c r="CL141">
        <v>1.02</v>
      </c>
      <c r="CM141" t="s">
        <v>1886</v>
      </c>
      <c r="CN141" t="s">
        <v>1887</v>
      </c>
      <c r="CO141">
        <v>3.60692794114716</v>
      </c>
      <c r="CP141" t="s">
        <v>1888</v>
      </c>
      <c r="CQ141">
        <v>0.94000000000000006</v>
      </c>
      <c r="CR141" t="s">
        <v>1883</v>
      </c>
      <c r="CS141" t="s">
        <v>1884</v>
      </c>
      <c r="CT141">
        <v>3.0074571908911429</v>
      </c>
      <c r="CU141" t="s">
        <v>1894</v>
      </c>
      <c r="CV141">
        <v>1.06</v>
      </c>
      <c r="CW141" t="s">
        <v>1886</v>
      </c>
      <c r="CX141" t="s">
        <v>1887</v>
      </c>
      <c r="CY141">
        <v>3.7483760957019512</v>
      </c>
      <c r="CZ141" t="s">
        <v>1898</v>
      </c>
      <c r="DA141">
        <v>0.98000000000000009</v>
      </c>
      <c r="DB141" t="s">
        <v>1883</v>
      </c>
      <c r="DC141" t="s">
        <v>1884</v>
      </c>
      <c r="DD141">
        <v>3.1354340926311917</v>
      </c>
      <c r="DE141" t="s">
        <v>1904</v>
      </c>
      <c r="DF141">
        <v>0.95777777777777784</v>
      </c>
      <c r="DG141" t="s">
        <v>1886</v>
      </c>
      <c r="DH141" t="s">
        <v>1887</v>
      </c>
      <c r="DI141">
        <v>3.3868974785063748</v>
      </c>
      <c r="DJ141" t="s">
        <v>1902</v>
      </c>
      <c r="DK141">
        <v>0.99777777777777776</v>
      </c>
      <c r="DL141" t="s">
        <v>1886</v>
      </c>
      <c r="DM141" t="s">
        <v>1887</v>
      </c>
      <c r="DN141">
        <v>3.5283456330611656</v>
      </c>
      <c r="DO141" t="s">
        <v>1899</v>
      </c>
      <c r="DP141">
        <v>1.036</v>
      </c>
      <c r="DQ141" t="s">
        <v>1883</v>
      </c>
      <c r="DR141" t="s">
        <v>1884</v>
      </c>
      <c r="DS141">
        <v>3.3146017550672595</v>
      </c>
      <c r="DT141" t="s">
        <v>1893</v>
      </c>
      <c r="DU141">
        <v>1.004</v>
      </c>
      <c r="DV141" t="s">
        <v>1886</v>
      </c>
      <c r="DW141" t="s">
        <v>1887</v>
      </c>
      <c r="DX141">
        <v>3.5503486793252441</v>
      </c>
      <c r="DY141" t="s">
        <v>1903</v>
      </c>
      <c r="DZ141">
        <v>1.18</v>
      </c>
      <c r="EA141" t="s">
        <v>1883</v>
      </c>
      <c r="EB141" t="s">
        <v>1884</v>
      </c>
      <c r="EC141">
        <v>3.7753186013314339</v>
      </c>
      <c r="ED141" t="s">
        <v>1895</v>
      </c>
      <c r="EE141">
        <v>1.024</v>
      </c>
      <c r="EF141" t="s">
        <v>1886</v>
      </c>
      <c r="EG141" t="s">
        <v>1887</v>
      </c>
      <c r="EH141">
        <v>3.6210727566026391</v>
      </c>
      <c r="EI141" t="s">
        <v>1882</v>
      </c>
      <c r="EJ141">
        <v>0.88400000000000001</v>
      </c>
      <c r="EK141" t="s">
        <v>1883</v>
      </c>
      <c r="EL141" t="s">
        <v>1884</v>
      </c>
      <c r="EM141">
        <v>2.8282895284550746</v>
      </c>
      <c r="EN141" t="s">
        <v>1890</v>
      </c>
      <c r="EO141">
        <v>1.196</v>
      </c>
      <c r="EP141" t="s">
        <v>1883</v>
      </c>
      <c r="EQ141" t="s">
        <v>1884</v>
      </c>
      <c r="ER141">
        <v>3.8265093620274531</v>
      </c>
      <c r="ES141" t="s">
        <v>1900</v>
      </c>
      <c r="ET141">
        <v>1.2959999999999998</v>
      </c>
      <c r="EU141" t="s">
        <v>1886</v>
      </c>
      <c r="EV141" t="s">
        <v>1887</v>
      </c>
      <c r="EW141">
        <v>4.5829202075752145</v>
      </c>
      <c r="EX141" t="s">
        <v>1885</v>
      </c>
      <c r="EY141">
        <v>1.1559999999999999</v>
      </c>
      <c r="EZ141" t="s">
        <v>1883</v>
      </c>
      <c r="FA141" t="s">
        <v>1884</v>
      </c>
      <c r="FB141">
        <v>3.6985324602874048</v>
      </c>
      <c r="FC141" t="s">
        <v>1892</v>
      </c>
      <c r="FD141">
        <v>0.93200000000000005</v>
      </c>
      <c r="FE141" t="s">
        <v>1886</v>
      </c>
      <c r="FF141" t="s">
        <v>1887</v>
      </c>
      <c r="FG141">
        <v>3.2957420011266207</v>
      </c>
      <c r="FH141" t="s">
        <v>1904</v>
      </c>
      <c r="FI141">
        <v>0.95777777777777784</v>
      </c>
      <c r="FJ141" t="s">
        <v>1883</v>
      </c>
      <c r="FK141" t="s">
        <v>1884</v>
      </c>
      <c r="FL141">
        <v>3.0643358138867201</v>
      </c>
      <c r="FM141" t="s">
        <v>1888</v>
      </c>
      <c r="FN141">
        <v>0.94000000000000006</v>
      </c>
      <c r="FO141" t="s">
        <v>1886</v>
      </c>
      <c r="FP141" t="s">
        <v>1887</v>
      </c>
      <c r="FQ141">
        <v>3.3240316320375789</v>
      </c>
      <c r="FR141" t="s">
        <v>1894</v>
      </c>
      <c r="FS141">
        <v>1.06</v>
      </c>
      <c r="FT141" t="s">
        <v>1883</v>
      </c>
      <c r="FU141" t="s">
        <v>1884</v>
      </c>
      <c r="FV141">
        <v>3.3913878961112887</v>
      </c>
      <c r="FW141" t="s">
        <v>1898</v>
      </c>
      <c r="FX141">
        <v>0.98000000000000009</v>
      </c>
      <c r="FY141" t="s">
        <v>1886</v>
      </c>
      <c r="FZ141" t="s">
        <v>1887</v>
      </c>
      <c r="GA141">
        <v>3.4654797865923701</v>
      </c>
      <c r="GB141" t="s">
        <v>1901</v>
      </c>
      <c r="GC141">
        <v>1.02</v>
      </c>
      <c r="GD141" t="s">
        <v>1883</v>
      </c>
      <c r="GE141" t="s">
        <v>1884</v>
      </c>
      <c r="GF141">
        <v>3.2634109943712399</v>
      </c>
      <c r="GG141" t="s">
        <v>1896</v>
      </c>
      <c r="GH141">
        <v>1.0333333333333332</v>
      </c>
      <c r="GI141" t="s">
        <v>1886</v>
      </c>
      <c r="GJ141" t="s">
        <v>1887</v>
      </c>
      <c r="GK141">
        <v>3.6540773259987565</v>
      </c>
      <c r="GL141" t="s">
        <v>1891</v>
      </c>
      <c r="GM141">
        <v>0.96</v>
      </c>
      <c r="GN141" t="s">
        <v>1883</v>
      </c>
      <c r="GO141" t="s">
        <v>1884</v>
      </c>
      <c r="GP141">
        <v>3.0714456417611671</v>
      </c>
      <c r="GQ141" t="s">
        <v>1880</v>
      </c>
      <c r="GR141">
        <v>0.78400000000000003</v>
      </c>
      <c r="GS141" t="s">
        <v>1886</v>
      </c>
      <c r="GT141" t="s">
        <v>1887</v>
      </c>
      <c r="GU141">
        <v>2.7723838292738958</v>
      </c>
      <c r="GV141" t="s">
        <v>1905</v>
      </c>
      <c r="GW141">
        <v>0.89600000000000002</v>
      </c>
      <c r="GX141" t="s">
        <v>1883</v>
      </c>
      <c r="GY141" t="s">
        <v>1884</v>
      </c>
      <c r="GZ141">
        <v>2.8666825989770892</v>
      </c>
      <c r="HA141" t="s">
        <v>1899</v>
      </c>
      <c r="HB141">
        <v>1.036</v>
      </c>
      <c r="HC141" t="s">
        <v>1886</v>
      </c>
      <c r="HD141" t="s">
        <v>1887</v>
      </c>
      <c r="HE141">
        <v>3.6635072029690767</v>
      </c>
      <c r="HF141" t="s">
        <v>1902</v>
      </c>
      <c r="HG141">
        <v>0.99777777777777776</v>
      </c>
      <c r="HH141" t="s">
        <v>1883</v>
      </c>
      <c r="HI141" t="s">
        <v>1884</v>
      </c>
      <c r="HJ141">
        <v>3.1923127156267683</v>
      </c>
      <c r="HK141" t="s">
        <v>1895</v>
      </c>
      <c r="HL141">
        <v>1.024</v>
      </c>
      <c r="HM141" t="s">
        <v>1883</v>
      </c>
      <c r="HN141" t="s">
        <v>1884</v>
      </c>
      <c r="HO141">
        <v>3.2762086845452449</v>
      </c>
      <c r="HP141" t="s">
        <v>1903</v>
      </c>
      <c r="HQ141">
        <v>1.18</v>
      </c>
      <c r="HR141" t="s">
        <v>1886</v>
      </c>
      <c r="HS141" t="s">
        <v>1887</v>
      </c>
      <c r="HT141">
        <v>4.1727205593663221</v>
      </c>
      <c r="HU141" t="s">
        <v>1893</v>
      </c>
      <c r="HV141">
        <v>1.004</v>
      </c>
      <c r="HW141" t="s">
        <v>1883</v>
      </c>
      <c r="HX141" t="s">
        <v>1884</v>
      </c>
      <c r="HY141">
        <v>3.2122202336752204</v>
      </c>
      <c r="HZ141" t="s">
        <v>1882</v>
      </c>
      <c r="IA141">
        <v>0.88400000000000001</v>
      </c>
      <c r="IB141" t="s">
        <v>1886</v>
      </c>
      <c r="IC141" t="s">
        <v>1887</v>
      </c>
      <c r="ID141">
        <v>3.1260042156608718</v>
      </c>
      <c r="IE141" t="s">
        <v>1892</v>
      </c>
      <c r="IF141">
        <v>0.93200000000000005</v>
      </c>
      <c r="IG141" t="s">
        <v>1883</v>
      </c>
      <c r="IH141" t="s">
        <v>1884</v>
      </c>
      <c r="II141">
        <v>2.9818618105431329</v>
      </c>
      <c r="IJ141" t="s">
        <v>1885</v>
      </c>
      <c r="IK141">
        <v>1.1559999999999999</v>
      </c>
      <c r="IL141" t="s">
        <v>1886</v>
      </c>
      <c r="IM141" t="s">
        <v>1887</v>
      </c>
      <c r="IN141">
        <v>4.0878516666334477</v>
      </c>
      <c r="IO141" t="s">
        <v>1900</v>
      </c>
      <c r="IP141">
        <v>1.2959999999999998</v>
      </c>
      <c r="IQ141" t="s">
        <v>1883</v>
      </c>
      <c r="IR141" t="s">
        <v>1884</v>
      </c>
      <c r="IS141">
        <v>4.1464516163775746</v>
      </c>
      <c r="IT141" t="s">
        <v>1890</v>
      </c>
      <c r="IU141">
        <v>1.196</v>
      </c>
      <c r="IV141" t="s">
        <v>1886</v>
      </c>
      <c r="IW141" t="s">
        <v>1887</v>
      </c>
      <c r="IX141">
        <v>4.2292998211882384</v>
      </c>
      <c r="IY141">
        <v>3.1684386620273095</v>
      </c>
      <c r="IZ141">
        <v>6.4745086236452316</v>
      </c>
      <c r="JA141">
        <v>9.8692643329602063</v>
      </c>
      <c r="JB141">
        <v>12.377611607065159</v>
      </c>
      <c r="JC141">
        <v>15.984539548212318</v>
      </c>
      <c r="JD141">
        <v>18.99199673910346</v>
      </c>
      <c r="JE141">
        <v>22.740372834805409</v>
      </c>
      <c r="JF141">
        <v>25.875806927436599</v>
      </c>
      <c r="JG141">
        <v>29.262704405942973</v>
      </c>
      <c r="JH141">
        <v>32.791050039004141</v>
      </c>
      <c r="JI141">
        <v>36.105651794071399</v>
      </c>
      <c r="JJ141">
        <v>39.656000473396645</v>
      </c>
      <c r="JK141">
        <v>43.43131907472808</v>
      </c>
      <c r="JL141">
        <v>47.052391831330716</v>
      </c>
      <c r="JM141">
        <v>49.88068135978579</v>
      </c>
      <c r="JN141">
        <v>53.707190721813241</v>
      </c>
      <c r="JO141">
        <v>58.290110929388455</v>
      </c>
      <c r="JP141">
        <v>61.988643389675858</v>
      </c>
      <c r="JQ141">
        <v>65.284385390802484</v>
      </c>
      <c r="JR141">
        <v>68.348721204689198</v>
      </c>
      <c r="JS141">
        <v>71.672752836726772</v>
      </c>
      <c r="JT141">
        <v>75.064140732838055</v>
      </c>
      <c r="JU141">
        <v>78.529620519430424</v>
      </c>
      <c r="JV141">
        <v>81.793031513801665</v>
      </c>
      <c r="JW141">
        <v>85.447108839800421</v>
      </c>
      <c r="JX141">
        <v>88.518554481561594</v>
      </c>
      <c r="JY141">
        <v>91.290938310835486</v>
      </c>
      <c r="JZ141">
        <v>94.157620909812579</v>
      </c>
      <c r="KA141">
        <v>97.821128112781651</v>
      </c>
      <c r="KB141">
        <v>101.01344082840842</v>
      </c>
      <c r="KC141">
        <v>104.28964951295366</v>
      </c>
      <c r="KD141">
        <v>108.46237007231998</v>
      </c>
      <c r="KE141">
        <v>111.67459030599521</v>
      </c>
      <c r="KF141">
        <v>114.80059452165608</v>
      </c>
      <c r="KG141">
        <v>117.78245633219922</v>
      </c>
      <c r="KH141">
        <v>121.87030799883266</v>
      </c>
      <c r="KI141">
        <v>126.01675961521023</v>
      </c>
      <c r="KJ141">
        <v>130.24605943639847</v>
      </c>
      <c r="KK141">
        <v>0</v>
      </c>
      <c r="KL141" t="s">
        <v>2479</v>
      </c>
      <c r="KM141" t="s">
        <v>2480</v>
      </c>
      <c r="KN141">
        <v>10</v>
      </c>
      <c r="KO141">
        <v>0</v>
      </c>
      <c r="KP141">
        <v>0</v>
      </c>
      <c r="KQ141">
        <v>0</v>
      </c>
      <c r="KR141">
        <v>10</v>
      </c>
      <c r="KS141">
        <v>0.04</v>
      </c>
      <c r="KT141">
        <v>0</v>
      </c>
      <c r="KU141">
        <v>0</v>
      </c>
      <c r="KV141">
        <v>0</v>
      </c>
      <c r="KW141">
        <v>0.04</v>
      </c>
      <c r="KX141">
        <v>3.7000000000000005E-2</v>
      </c>
      <c r="KY141">
        <v>0</v>
      </c>
      <c r="KZ141">
        <v>0</v>
      </c>
      <c r="LA141">
        <v>0</v>
      </c>
      <c r="LB141" t="s">
        <v>2481</v>
      </c>
      <c r="LC141">
        <v>0.04</v>
      </c>
      <c r="LD141">
        <v>0</v>
      </c>
      <c r="LE141">
        <v>0</v>
      </c>
      <c r="LF141">
        <v>0</v>
      </c>
      <c r="LG141">
        <v>0.04</v>
      </c>
      <c r="LH141">
        <v>7.0000000000000007E-2</v>
      </c>
      <c r="LI141">
        <v>0</v>
      </c>
      <c r="LJ141">
        <v>0</v>
      </c>
      <c r="LK141">
        <v>0</v>
      </c>
      <c r="LL141">
        <v>7.0000000000000007E-2</v>
      </c>
      <c r="LM141">
        <v>90</v>
      </c>
      <c r="LN141">
        <v>0</v>
      </c>
      <c r="LO141">
        <v>0</v>
      </c>
      <c r="LP141">
        <v>0</v>
      </c>
      <c r="LQ141">
        <v>90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0.4</v>
      </c>
      <c r="MC141">
        <v>0</v>
      </c>
      <c r="MD141">
        <v>0</v>
      </c>
      <c r="ME141">
        <v>0</v>
      </c>
      <c r="MF141">
        <v>0.4</v>
      </c>
      <c r="MG141">
        <v>0.4</v>
      </c>
      <c r="MH141">
        <v>0</v>
      </c>
      <c r="MI141">
        <v>0</v>
      </c>
      <c r="MJ141">
        <v>0</v>
      </c>
      <c r="MK141">
        <v>0.4</v>
      </c>
    </row>
    <row r="142" spans="1:349" x14ac:dyDescent="0.25">
      <c r="A142" t="s">
        <v>724</v>
      </c>
      <c r="B142" t="s">
        <v>2482</v>
      </c>
      <c r="J142" t="s">
        <v>1970</v>
      </c>
      <c r="K142" t="s">
        <v>1894</v>
      </c>
      <c r="L142" t="s">
        <v>1998</v>
      </c>
      <c r="M142">
        <v>4.7</v>
      </c>
      <c r="N142">
        <v>7</v>
      </c>
      <c r="O142">
        <v>359</v>
      </c>
      <c r="P142">
        <v>359</v>
      </c>
      <c r="Q142">
        <v>6.0000000000000053E-3</v>
      </c>
      <c r="R142">
        <v>1</v>
      </c>
      <c r="T142">
        <v>1</v>
      </c>
      <c r="W142">
        <v>1.7548746518105851</v>
      </c>
      <c r="X142">
        <v>134.78757266356973</v>
      </c>
      <c r="Y142">
        <v>9</v>
      </c>
      <c r="AA142">
        <v>1</v>
      </c>
      <c r="AB142">
        <v>0.44444444444444442</v>
      </c>
      <c r="AC142">
        <v>4</v>
      </c>
      <c r="AD142">
        <v>79</v>
      </c>
      <c r="AE142">
        <v>0.87777777777777777</v>
      </c>
      <c r="AF142">
        <v>1</v>
      </c>
      <c r="AH142">
        <v>45</v>
      </c>
      <c r="AI142">
        <v>11</v>
      </c>
      <c r="AJ142">
        <v>2.7</v>
      </c>
      <c r="AK142">
        <v>0.44320987654320987</v>
      </c>
      <c r="AL142">
        <v>0.1</v>
      </c>
      <c r="AM142">
        <v>0.03</v>
      </c>
      <c r="AN142">
        <v>0.4</v>
      </c>
      <c r="AO142">
        <v>0.11</v>
      </c>
      <c r="AP142">
        <v>0.14000000000000001</v>
      </c>
      <c r="AQ142">
        <v>12.6</v>
      </c>
      <c r="AR142">
        <v>9</v>
      </c>
      <c r="AS142">
        <v>1.4</v>
      </c>
      <c r="AT142">
        <v>1.2429999999999999</v>
      </c>
      <c r="AU142">
        <v>10.67899199858927</v>
      </c>
      <c r="AV142">
        <v>10.25</v>
      </c>
      <c r="AW142">
        <v>10.464495999294634</v>
      </c>
      <c r="AX142">
        <v>3</v>
      </c>
      <c r="AY142">
        <v>7.464495999294634</v>
      </c>
      <c r="AZ142">
        <v>0.25739641376878047</v>
      </c>
      <c r="BA142">
        <v>7.6789919985892698</v>
      </c>
      <c r="BB142">
        <v>0.264792827537561</v>
      </c>
      <c r="BC142">
        <v>1.5</v>
      </c>
      <c r="BD142">
        <v>4</v>
      </c>
      <c r="BE142">
        <v>2</v>
      </c>
      <c r="BF142">
        <v>0.28966666666666668</v>
      </c>
      <c r="BG142">
        <v>0.158</v>
      </c>
      <c r="BH142">
        <v>1.0295856550751219</v>
      </c>
      <c r="BI142">
        <v>0.22005571030640667</v>
      </c>
      <c r="BJ142">
        <v>-0.22005571030640667</v>
      </c>
      <c r="BL142">
        <v>3.4772523217417888</v>
      </c>
      <c r="BM142">
        <v>1.7548746518105851</v>
      </c>
      <c r="BN142">
        <v>2.7</v>
      </c>
      <c r="BO142">
        <v>3.4772523217417888</v>
      </c>
      <c r="BP142">
        <v>-1.7223776699312037</v>
      </c>
      <c r="BQ142" t="s">
        <v>1898</v>
      </c>
      <c r="BR142">
        <v>0.98000000000000009</v>
      </c>
      <c r="BS142" t="s">
        <v>1886</v>
      </c>
      <c r="BT142" t="s">
        <v>1887</v>
      </c>
      <c r="BU142">
        <v>3.5780926390723011</v>
      </c>
      <c r="BV142" t="s">
        <v>1901</v>
      </c>
      <c r="BW142">
        <v>1.02</v>
      </c>
      <c r="BX142" t="s">
        <v>1883</v>
      </c>
      <c r="BY142" t="s">
        <v>1884</v>
      </c>
      <c r="BZ142">
        <v>3.3694574997677931</v>
      </c>
      <c r="CA142" t="s">
        <v>1896</v>
      </c>
      <c r="CB142">
        <v>1.0333333333333332</v>
      </c>
      <c r="CC142" t="s">
        <v>1886</v>
      </c>
      <c r="CD142" t="s">
        <v>1887</v>
      </c>
      <c r="CE142">
        <v>3.7728187690898407</v>
      </c>
      <c r="CF142" t="s">
        <v>1895</v>
      </c>
      <c r="CG142">
        <v>1.024</v>
      </c>
      <c r="CH142" t="s">
        <v>1883</v>
      </c>
      <c r="CI142" t="s">
        <v>1884</v>
      </c>
      <c r="CJ142">
        <v>3.3826710585904118</v>
      </c>
      <c r="CK142" t="s">
        <v>1899</v>
      </c>
      <c r="CL142">
        <v>1.036</v>
      </c>
      <c r="CM142" t="s">
        <v>1883</v>
      </c>
      <c r="CN142" t="s">
        <v>1884</v>
      </c>
      <c r="CO142">
        <v>3.4223117350582681</v>
      </c>
      <c r="CP142" t="s">
        <v>1905</v>
      </c>
      <c r="CQ142">
        <v>0.89600000000000002</v>
      </c>
      <c r="CR142" t="s">
        <v>1886</v>
      </c>
      <c r="CS142" t="s">
        <v>1887</v>
      </c>
      <c r="CT142">
        <v>3.2713989842946751</v>
      </c>
      <c r="CU142" t="s">
        <v>1889</v>
      </c>
      <c r="CV142">
        <v>1.1044444444444443</v>
      </c>
      <c r="CW142" t="s">
        <v>1883</v>
      </c>
      <c r="CX142" t="s">
        <v>1884</v>
      </c>
      <c r="CY142">
        <v>3.6484104082453008</v>
      </c>
      <c r="CZ142" t="s">
        <v>1902</v>
      </c>
      <c r="DA142">
        <v>0.99777777777777776</v>
      </c>
      <c r="DB142" t="s">
        <v>1886</v>
      </c>
      <c r="DC142" t="s">
        <v>1887</v>
      </c>
      <c r="DD142">
        <v>3.6430013490781472</v>
      </c>
      <c r="DE142" t="s">
        <v>1880</v>
      </c>
      <c r="DF142">
        <v>0.78400000000000003</v>
      </c>
      <c r="DG142" t="s">
        <v>1883</v>
      </c>
      <c r="DH142" t="s">
        <v>1884</v>
      </c>
      <c r="DI142">
        <v>2.5898575292332842</v>
      </c>
      <c r="DJ142" t="s">
        <v>1903</v>
      </c>
      <c r="DK142">
        <v>1.18</v>
      </c>
      <c r="DL142" t="s">
        <v>1883</v>
      </c>
      <c r="DM142" t="s">
        <v>1884</v>
      </c>
      <c r="DN142">
        <v>3.897999852672545</v>
      </c>
      <c r="DO142" t="s">
        <v>1888</v>
      </c>
      <c r="DP142">
        <v>0.94000000000000006</v>
      </c>
      <c r="DQ142" t="s">
        <v>1886</v>
      </c>
      <c r="DR142" t="s">
        <v>1887</v>
      </c>
      <c r="DS142">
        <v>3.4320480415591459</v>
      </c>
      <c r="DT142" t="s">
        <v>1892</v>
      </c>
      <c r="DU142">
        <v>0.93200000000000005</v>
      </c>
      <c r="DV142" t="s">
        <v>1886</v>
      </c>
      <c r="DW142" t="s">
        <v>1887</v>
      </c>
      <c r="DX142">
        <v>3.4028391220565148</v>
      </c>
      <c r="DY142" t="s">
        <v>1904</v>
      </c>
      <c r="DZ142">
        <v>0.95777777777777784</v>
      </c>
      <c r="EA142" t="s">
        <v>1883</v>
      </c>
      <c r="EB142" t="s">
        <v>1884</v>
      </c>
      <c r="EC142">
        <v>3.1639132514159454</v>
      </c>
      <c r="ED142" t="s">
        <v>1882</v>
      </c>
      <c r="EE142">
        <v>0.88400000000000001</v>
      </c>
      <c r="EF142" t="s">
        <v>1886</v>
      </c>
      <c r="EG142" t="s">
        <v>1887</v>
      </c>
      <c r="EH142">
        <v>3.2275856050407286</v>
      </c>
      <c r="EI142" t="s">
        <v>1891</v>
      </c>
      <c r="EJ142">
        <v>0.96</v>
      </c>
      <c r="EK142" t="s">
        <v>1883</v>
      </c>
      <c r="EL142" t="s">
        <v>1884</v>
      </c>
      <c r="EM142">
        <v>3.1712541174285107</v>
      </c>
      <c r="EN142" t="s">
        <v>1900</v>
      </c>
      <c r="EO142">
        <v>1.2959999999999998</v>
      </c>
      <c r="EP142" t="s">
        <v>1883</v>
      </c>
      <c r="EQ142" t="s">
        <v>1884</v>
      </c>
      <c r="ER142">
        <v>4.2811930585284896</v>
      </c>
      <c r="ES142" t="s">
        <v>1890</v>
      </c>
      <c r="ET142">
        <v>1.196</v>
      </c>
      <c r="EU142" t="s">
        <v>1886</v>
      </c>
      <c r="EV142" t="s">
        <v>1887</v>
      </c>
      <c r="EW142">
        <v>4.3667334656433381</v>
      </c>
      <c r="EX142" t="s">
        <v>1893</v>
      </c>
      <c r="EY142">
        <v>1.004</v>
      </c>
      <c r="EZ142" t="s">
        <v>1883</v>
      </c>
      <c r="FA142" t="s">
        <v>1884</v>
      </c>
      <c r="FB142">
        <v>3.316603264477318</v>
      </c>
      <c r="FC142" t="s">
        <v>1885</v>
      </c>
      <c r="FD142">
        <v>1.1559999999999999</v>
      </c>
      <c r="FE142" t="s">
        <v>1886</v>
      </c>
      <c r="FF142" t="s">
        <v>1887</v>
      </c>
      <c r="FG142">
        <v>4.2206888681301837</v>
      </c>
      <c r="FH142" t="s">
        <v>1880</v>
      </c>
      <c r="FI142">
        <v>0.78400000000000003</v>
      </c>
      <c r="FJ142" t="s">
        <v>1886</v>
      </c>
      <c r="FK142" t="s">
        <v>1887</v>
      </c>
      <c r="FL142">
        <v>2.8624741112578409</v>
      </c>
      <c r="FM142" t="s">
        <v>1905</v>
      </c>
      <c r="FN142">
        <v>0.89600000000000002</v>
      </c>
      <c r="FO142" t="s">
        <v>1883</v>
      </c>
      <c r="FP142" t="s">
        <v>1884</v>
      </c>
      <c r="FQ142">
        <v>2.9598371762666109</v>
      </c>
      <c r="FR142" t="s">
        <v>1889</v>
      </c>
      <c r="FS142">
        <v>1.1044444444444443</v>
      </c>
      <c r="FT142" t="s">
        <v>1886</v>
      </c>
      <c r="FU142" t="s">
        <v>1887</v>
      </c>
      <c r="FV142">
        <v>4.0324536091132277</v>
      </c>
      <c r="FW142" t="s">
        <v>1902</v>
      </c>
      <c r="FX142">
        <v>0.99777777777777776</v>
      </c>
      <c r="FY142" t="s">
        <v>1883</v>
      </c>
      <c r="FZ142" t="s">
        <v>1884</v>
      </c>
      <c r="GA142">
        <v>3.296048839642133</v>
      </c>
      <c r="GB142" t="s">
        <v>1899</v>
      </c>
      <c r="GC142">
        <v>1.036</v>
      </c>
      <c r="GD142" t="s">
        <v>1886</v>
      </c>
      <c r="GE142" t="s">
        <v>1887</v>
      </c>
      <c r="GF142">
        <v>3.782555075590718</v>
      </c>
      <c r="GG142" t="s">
        <v>1901</v>
      </c>
      <c r="GH142">
        <v>1.02</v>
      </c>
      <c r="GI142" t="s">
        <v>1886</v>
      </c>
      <c r="GJ142" t="s">
        <v>1887</v>
      </c>
      <c r="GK142">
        <v>3.7241372365854559</v>
      </c>
      <c r="GL142" t="s">
        <v>1896</v>
      </c>
      <c r="GM142">
        <v>1.0333333333333332</v>
      </c>
      <c r="GN142" t="s">
        <v>1883</v>
      </c>
      <c r="GO142" t="s">
        <v>1884</v>
      </c>
      <c r="GP142">
        <v>3.4135026958431887</v>
      </c>
      <c r="GQ142" t="s">
        <v>1895</v>
      </c>
      <c r="GR142">
        <v>1.024</v>
      </c>
      <c r="GS142" t="s">
        <v>1886</v>
      </c>
      <c r="GT142" t="s">
        <v>1887</v>
      </c>
      <c r="GU142">
        <v>3.7387416963367714</v>
      </c>
      <c r="GV142" t="s">
        <v>1898</v>
      </c>
      <c r="GW142">
        <v>0.98000000000000009</v>
      </c>
      <c r="GX142" t="s">
        <v>1883</v>
      </c>
      <c r="GY142" t="s">
        <v>1884</v>
      </c>
      <c r="GZ142">
        <v>3.2373219115416059</v>
      </c>
      <c r="HA142" t="s">
        <v>1888</v>
      </c>
      <c r="HB142">
        <v>0.94000000000000006</v>
      </c>
      <c r="HC142" t="s">
        <v>1883</v>
      </c>
      <c r="HD142" t="s">
        <v>1884</v>
      </c>
      <c r="HE142">
        <v>3.1051863233154173</v>
      </c>
      <c r="HF142" t="s">
        <v>1903</v>
      </c>
      <c r="HG142">
        <v>1.18</v>
      </c>
      <c r="HH142" t="s">
        <v>1886</v>
      </c>
      <c r="HI142" t="s">
        <v>1887</v>
      </c>
      <c r="HJ142">
        <v>4.3083156266380769</v>
      </c>
      <c r="HK142" t="s">
        <v>1890</v>
      </c>
      <c r="HL142">
        <v>1.196</v>
      </c>
      <c r="HM142" t="s">
        <v>1883</v>
      </c>
      <c r="HN142" t="s">
        <v>1884</v>
      </c>
      <c r="HO142">
        <v>3.9508540879630201</v>
      </c>
      <c r="HP142" t="s">
        <v>1904</v>
      </c>
      <c r="HQ142">
        <v>0.95777777777777784</v>
      </c>
      <c r="HR142" t="s">
        <v>1886</v>
      </c>
      <c r="HS142" t="s">
        <v>1887</v>
      </c>
      <c r="HT142">
        <v>3.4969567515649929</v>
      </c>
      <c r="HU142" t="s">
        <v>1892</v>
      </c>
      <c r="HV142">
        <v>0.93200000000000005</v>
      </c>
      <c r="HW142" t="s">
        <v>1883</v>
      </c>
      <c r="HX142" t="s">
        <v>1884</v>
      </c>
      <c r="HY142">
        <v>3.0787592056701798</v>
      </c>
      <c r="HZ142" t="s">
        <v>1891</v>
      </c>
      <c r="IA142">
        <v>0.96</v>
      </c>
      <c r="IB142" t="s">
        <v>1886</v>
      </c>
      <c r="IC142" t="s">
        <v>1887</v>
      </c>
      <c r="ID142">
        <v>3.5050703403157231</v>
      </c>
      <c r="IE142" t="s">
        <v>1882</v>
      </c>
      <c r="IF142">
        <v>0.88400000000000001</v>
      </c>
      <c r="IG142" t="s">
        <v>1883</v>
      </c>
      <c r="IH142" t="s">
        <v>1884</v>
      </c>
      <c r="II142">
        <v>2.9201964997987537</v>
      </c>
      <c r="IJ142" t="s">
        <v>1893</v>
      </c>
      <c r="IK142">
        <v>1.004</v>
      </c>
      <c r="IL142" t="s">
        <v>1886</v>
      </c>
      <c r="IM142" t="s">
        <v>1887</v>
      </c>
      <c r="IN142">
        <v>3.6657193975801938</v>
      </c>
      <c r="IO142" t="s">
        <v>1885</v>
      </c>
      <c r="IP142">
        <v>1.1559999999999999</v>
      </c>
      <c r="IQ142" t="s">
        <v>1883</v>
      </c>
      <c r="IR142" t="s">
        <v>1884</v>
      </c>
      <c r="IS142">
        <v>3.8187184997368324</v>
      </c>
      <c r="IT142" t="s">
        <v>1900</v>
      </c>
      <c r="IU142">
        <v>1.2959999999999998</v>
      </c>
      <c r="IV142" t="s">
        <v>1886</v>
      </c>
      <c r="IW142" t="s">
        <v>1887</v>
      </c>
      <c r="IX142">
        <v>4.7318449594262253</v>
      </c>
      <c r="IY142">
        <v>3.5780926390723011</v>
      </c>
      <c r="IZ142">
        <v>6.9475501388400946</v>
      </c>
      <c r="JA142">
        <v>10.720368907929934</v>
      </c>
      <c r="JB142">
        <v>14.103039966520345</v>
      </c>
      <c r="JC142">
        <v>17.525351701578614</v>
      </c>
      <c r="JD142">
        <v>20.796750685873288</v>
      </c>
      <c r="JE142">
        <v>24.445161094118589</v>
      </c>
      <c r="JF142">
        <v>28.088162443196737</v>
      </c>
      <c r="JG142">
        <v>30.678019972430022</v>
      </c>
      <c r="JH142">
        <v>34.57601982510257</v>
      </c>
      <c r="JI142">
        <v>38.008067866661719</v>
      </c>
      <c r="JJ142">
        <v>41.410906988718232</v>
      </c>
      <c r="JK142">
        <v>44.57482024013418</v>
      </c>
      <c r="JL142">
        <v>47.80240584517491</v>
      </c>
      <c r="JM142">
        <v>50.973659962603421</v>
      </c>
      <c r="JN142">
        <v>55.254853021131908</v>
      </c>
      <c r="JO142">
        <v>59.621586486775243</v>
      </c>
      <c r="JP142">
        <v>62.938189751252558</v>
      </c>
      <c r="JQ142">
        <v>67.158878619382747</v>
      </c>
      <c r="JR142">
        <v>70.021352730640587</v>
      </c>
      <c r="JS142">
        <v>72.981189906907204</v>
      </c>
      <c r="JT142">
        <v>77.013643516020437</v>
      </c>
      <c r="JU142">
        <v>80.309692355662577</v>
      </c>
      <c r="JV142">
        <v>84.092247431253298</v>
      </c>
      <c r="JW142">
        <v>87.816384667838747</v>
      </c>
      <c r="JX142">
        <v>91.229887363681939</v>
      </c>
      <c r="JY142">
        <v>94.968629060018714</v>
      </c>
      <c r="JZ142">
        <v>98.205950971560313</v>
      </c>
      <c r="KA142">
        <v>101.31113729487573</v>
      </c>
      <c r="KB142">
        <v>105.61945292151381</v>
      </c>
      <c r="KC142">
        <v>109.57030700947683</v>
      </c>
      <c r="KD142">
        <v>113.06726376104183</v>
      </c>
      <c r="KE142">
        <v>116.14602296671201</v>
      </c>
      <c r="KF142">
        <v>119.65109330702774</v>
      </c>
      <c r="KG142">
        <v>122.57128980682648</v>
      </c>
      <c r="KH142">
        <v>126.23700920440668</v>
      </c>
      <c r="KI142">
        <v>130.05572770414352</v>
      </c>
      <c r="KJ142">
        <v>134.78757266356973</v>
      </c>
      <c r="KK142">
        <v>0</v>
      </c>
      <c r="KL142" t="s">
        <v>2483</v>
      </c>
      <c r="KM142" t="s">
        <v>2484</v>
      </c>
      <c r="KN142">
        <v>4</v>
      </c>
      <c r="KO142">
        <v>0</v>
      </c>
      <c r="KP142">
        <v>0</v>
      </c>
      <c r="KQ142">
        <v>0</v>
      </c>
      <c r="KR142">
        <v>4</v>
      </c>
      <c r="KS142">
        <v>0.03</v>
      </c>
      <c r="KT142">
        <v>0</v>
      </c>
      <c r="KU142">
        <v>0</v>
      </c>
      <c r="KV142">
        <v>0</v>
      </c>
      <c r="KW142">
        <v>0.03</v>
      </c>
      <c r="KX142">
        <v>6.0000000000000001E-3</v>
      </c>
      <c r="KY142">
        <v>0</v>
      </c>
      <c r="KZ142">
        <v>0</v>
      </c>
      <c r="LA142">
        <v>0</v>
      </c>
      <c r="LB142" t="s">
        <v>2245</v>
      </c>
      <c r="LC142">
        <v>0.11</v>
      </c>
      <c r="LD142">
        <v>0</v>
      </c>
      <c r="LE142">
        <v>0</v>
      </c>
      <c r="LF142">
        <v>0</v>
      </c>
      <c r="LG142">
        <v>0.11</v>
      </c>
      <c r="LH142">
        <v>0.14000000000000001</v>
      </c>
      <c r="LI142">
        <v>0</v>
      </c>
      <c r="LJ142">
        <v>0</v>
      </c>
      <c r="LK142">
        <v>0</v>
      </c>
      <c r="LL142">
        <v>0.14000000000000001</v>
      </c>
      <c r="LM142">
        <v>79</v>
      </c>
      <c r="LN142">
        <v>0</v>
      </c>
      <c r="LO142">
        <v>0</v>
      </c>
      <c r="LP142">
        <v>0</v>
      </c>
      <c r="LQ142">
        <v>79</v>
      </c>
      <c r="LR142">
        <v>1</v>
      </c>
      <c r="LS142">
        <v>0</v>
      </c>
      <c r="LT142">
        <v>0</v>
      </c>
      <c r="LU142">
        <v>0</v>
      </c>
      <c r="LV142">
        <v>1</v>
      </c>
      <c r="LW142">
        <v>45</v>
      </c>
      <c r="LX142">
        <v>0</v>
      </c>
      <c r="LY142">
        <v>0</v>
      </c>
      <c r="LZ142">
        <v>0</v>
      </c>
      <c r="MA142">
        <v>45</v>
      </c>
      <c r="MB142">
        <v>0.1</v>
      </c>
      <c r="MC142">
        <v>0</v>
      </c>
      <c r="MD142">
        <v>0</v>
      </c>
      <c r="ME142">
        <v>0</v>
      </c>
      <c r="MF142">
        <v>0.1</v>
      </c>
      <c r="MG142">
        <v>0.4</v>
      </c>
      <c r="MH142">
        <v>0</v>
      </c>
      <c r="MI142">
        <v>0</v>
      </c>
      <c r="MJ142">
        <v>0</v>
      </c>
      <c r="MK142">
        <v>0.4</v>
      </c>
    </row>
    <row r="143" spans="1:349" x14ac:dyDescent="0.25">
      <c r="A143" t="s">
        <v>128</v>
      </c>
      <c r="B143" t="s">
        <v>2485</v>
      </c>
      <c r="J143" t="s">
        <v>1970</v>
      </c>
      <c r="K143" t="s">
        <v>1891</v>
      </c>
      <c r="L143" t="s">
        <v>2178</v>
      </c>
      <c r="M143">
        <v>4.4000000000000004</v>
      </c>
      <c r="N143">
        <v>24</v>
      </c>
      <c r="O143">
        <v>720</v>
      </c>
      <c r="P143">
        <v>720</v>
      </c>
      <c r="Q143">
        <v>4.8000000000000043E-2</v>
      </c>
      <c r="R143">
        <v>3</v>
      </c>
      <c r="T143">
        <v>3</v>
      </c>
      <c r="W143">
        <v>3</v>
      </c>
      <c r="X143">
        <v>135.44207258819938</v>
      </c>
      <c r="Y143">
        <v>9</v>
      </c>
      <c r="AA143">
        <v>0</v>
      </c>
      <c r="AB143">
        <v>0.88888888888888884</v>
      </c>
      <c r="AC143">
        <v>8</v>
      </c>
      <c r="AD143">
        <v>90</v>
      </c>
      <c r="AE143">
        <v>1</v>
      </c>
      <c r="AF143">
        <v>0</v>
      </c>
      <c r="AH143">
        <v>0</v>
      </c>
      <c r="AI143">
        <v>11</v>
      </c>
      <c r="AJ143">
        <v>3</v>
      </c>
      <c r="AK143">
        <v>0.8</v>
      </c>
      <c r="AL143">
        <v>0</v>
      </c>
      <c r="AM143">
        <v>0</v>
      </c>
      <c r="AN143">
        <v>0.1</v>
      </c>
      <c r="AO143">
        <v>0.02</v>
      </c>
      <c r="AP143">
        <v>0.02</v>
      </c>
      <c r="AQ143">
        <v>11.5</v>
      </c>
      <c r="AR143">
        <v>10</v>
      </c>
      <c r="AS143">
        <v>1.1499999999999999</v>
      </c>
      <c r="AT143">
        <v>1.4929999999999999</v>
      </c>
      <c r="AU143">
        <v>12.826818225176009</v>
      </c>
      <c r="AV143">
        <v>11</v>
      </c>
      <c r="AW143">
        <v>11.913409112588004</v>
      </c>
      <c r="AX143">
        <v>2</v>
      </c>
      <c r="AY143">
        <v>9.9134091125880044</v>
      </c>
      <c r="AZ143">
        <v>0.3540503254495716</v>
      </c>
      <c r="BA143">
        <v>10.826818225176009</v>
      </c>
      <c r="BB143">
        <v>0.38667207947057175</v>
      </c>
      <c r="BC143">
        <v>1.5</v>
      </c>
      <c r="BD143">
        <v>4</v>
      </c>
      <c r="BE143">
        <v>2</v>
      </c>
      <c r="BF143">
        <v>0.06</v>
      </c>
      <c r="BG143">
        <v>0</v>
      </c>
      <c r="BH143">
        <v>1.4162013017982864</v>
      </c>
      <c r="BI143">
        <v>0.375</v>
      </c>
      <c r="BJ143">
        <v>-0.375</v>
      </c>
      <c r="BL143">
        <v>3.4762013017982865</v>
      </c>
      <c r="BM143">
        <v>3</v>
      </c>
      <c r="BN143">
        <v>3</v>
      </c>
      <c r="BO143">
        <v>3.4762013017982865</v>
      </c>
      <c r="BP143">
        <v>-0.47620130179828646</v>
      </c>
      <c r="BQ143" t="s">
        <v>1885</v>
      </c>
      <c r="BR143">
        <v>1.1559999999999999</v>
      </c>
      <c r="BS143" t="s">
        <v>1883</v>
      </c>
      <c r="BT143" t="s">
        <v>1884</v>
      </c>
      <c r="BU143">
        <v>3.8175642696348779</v>
      </c>
      <c r="BV143" t="s">
        <v>1903</v>
      </c>
      <c r="BW143">
        <v>1.18</v>
      </c>
      <c r="BX143" t="s">
        <v>1886</v>
      </c>
      <c r="BY143" t="s">
        <v>1887</v>
      </c>
      <c r="BZ143">
        <v>4.307013412928077</v>
      </c>
      <c r="CA143" t="s">
        <v>1889</v>
      </c>
      <c r="CB143">
        <v>1.1044444444444443</v>
      </c>
      <c r="CC143" t="s">
        <v>1883</v>
      </c>
      <c r="CD143" t="s">
        <v>1884</v>
      </c>
      <c r="CE143">
        <v>3.6473076547645795</v>
      </c>
      <c r="CF143" t="s">
        <v>1882</v>
      </c>
      <c r="CG143">
        <v>0.88400000000000001</v>
      </c>
      <c r="CH143" t="s">
        <v>1886</v>
      </c>
      <c r="CI143" t="s">
        <v>1887</v>
      </c>
      <c r="CJ143">
        <v>3.2266100483291695</v>
      </c>
      <c r="CK143" t="s">
        <v>1905</v>
      </c>
      <c r="CL143">
        <v>0.89600000000000002</v>
      </c>
      <c r="CM143" t="s">
        <v>1883</v>
      </c>
      <c r="CN143" t="s">
        <v>1884</v>
      </c>
      <c r="CO143">
        <v>2.9589425480907012</v>
      </c>
      <c r="CP143" t="s">
        <v>1880</v>
      </c>
      <c r="CQ143">
        <v>0.78400000000000003</v>
      </c>
      <c r="CR143" t="s">
        <v>1886</v>
      </c>
      <c r="CS143" t="s">
        <v>1887</v>
      </c>
      <c r="CT143">
        <v>2.8616089116403498</v>
      </c>
      <c r="CU143" t="s">
        <v>1899</v>
      </c>
      <c r="CV143">
        <v>1.036</v>
      </c>
      <c r="CW143" t="s">
        <v>1883</v>
      </c>
      <c r="CX143" t="s">
        <v>1884</v>
      </c>
      <c r="CY143">
        <v>3.4212773212298733</v>
      </c>
      <c r="CZ143" t="s">
        <v>1895</v>
      </c>
      <c r="DA143">
        <v>1.024</v>
      </c>
      <c r="DB143" t="s">
        <v>1886</v>
      </c>
      <c r="DC143" t="s">
        <v>1887</v>
      </c>
      <c r="DD143">
        <v>3.7376116396935175</v>
      </c>
      <c r="DE143" t="s">
        <v>1902</v>
      </c>
      <c r="DF143">
        <v>0.99777777777777776</v>
      </c>
      <c r="DG143" t="s">
        <v>1883</v>
      </c>
      <c r="DH143" t="s">
        <v>1884</v>
      </c>
      <c r="DI143">
        <v>3.295052589515687</v>
      </c>
      <c r="DJ143" t="s">
        <v>1890</v>
      </c>
      <c r="DK143">
        <v>1.196</v>
      </c>
      <c r="DL143" t="s">
        <v>1883</v>
      </c>
      <c r="DM143" t="s">
        <v>1884</v>
      </c>
      <c r="DN143">
        <v>3.9496599191032127</v>
      </c>
      <c r="DO143" t="s">
        <v>1904</v>
      </c>
      <c r="DP143">
        <v>0.95777777777777784</v>
      </c>
      <c r="DQ143" t="s">
        <v>1886</v>
      </c>
      <c r="DR143" t="s">
        <v>1887</v>
      </c>
      <c r="DS143">
        <v>3.4958997758418104</v>
      </c>
      <c r="DT143" t="s">
        <v>1900</v>
      </c>
      <c r="DU143">
        <v>1.2959999999999998</v>
      </c>
      <c r="DV143" t="s">
        <v>1883</v>
      </c>
      <c r="DW143" t="s">
        <v>1884</v>
      </c>
      <c r="DX143">
        <v>4.2798990427740495</v>
      </c>
      <c r="DY143" t="s">
        <v>1901</v>
      </c>
      <c r="DZ143">
        <v>1.02</v>
      </c>
      <c r="EA143" t="s">
        <v>1886</v>
      </c>
      <c r="EB143" t="s">
        <v>1887</v>
      </c>
      <c r="EC143">
        <v>3.7230115942259649</v>
      </c>
      <c r="ED143" t="s">
        <v>1888</v>
      </c>
      <c r="EE143">
        <v>0.94000000000000006</v>
      </c>
      <c r="EF143" t="s">
        <v>1883</v>
      </c>
      <c r="EG143" t="s">
        <v>1884</v>
      </c>
      <c r="EH143">
        <v>3.10424776250587</v>
      </c>
      <c r="EI143" t="s">
        <v>1894</v>
      </c>
      <c r="EJ143">
        <v>1.06</v>
      </c>
      <c r="EK143" t="s">
        <v>1886</v>
      </c>
      <c r="EL143" t="s">
        <v>1887</v>
      </c>
      <c r="EM143">
        <v>3.8690120489014932</v>
      </c>
      <c r="EN143" t="s">
        <v>1898</v>
      </c>
      <c r="EO143">
        <v>0.98000000000000009</v>
      </c>
      <c r="EP143" t="s">
        <v>1883</v>
      </c>
      <c r="EQ143" t="s">
        <v>1884</v>
      </c>
      <c r="ER143">
        <v>3.2363434119742052</v>
      </c>
      <c r="ES143" t="s">
        <v>1896</v>
      </c>
      <c r="ET143">
        <v>1.0333333333333332</v>
      </c>
      <c r="EU143" t="s">
        <v>1886</v>
      </c>
      <c r="EV143" t="s">
        <v>1887</v>
      </c>
      <c r="EW143">
        <v>3.7716784124511404</v>
      </c>
      <c r="EX143" t="s">
        <v>1892</v>
      </c>
      <c r="EY143">
        <v>0.93200000000000005</v>
      </c>
      <c r="EZ143" t="s">
        <v>1883</v>
      </c>
      <c r="FA143" t="s">
        <v>1884</v>
      </c>
      <c r="FB143">
        <v>3.0778286326122029</v>
      </c>
      <c r="FC143" t="s">
        <v>1893</v>
      </c>
      <c r="FD143">
        <v>1.004</v>
      </c>
      <c r="FE143" t="s">
        <v>1886</v>
      </c>
      <c r="FF143" t="s">
        <v>1887</v>
      </c>
      <c r="FG143">
        <v>3.6646114123557538</v>
      </c>
      <c r="FH143" t="s">
        <v>1902</v>
      </c>
      <c r="FI143">
        <v>0.99777777777777776</v>
      </c>
      <c r="FJ143" t="s">
        <v>1886</v>
      </c>
      <c r="FK143" t="s">
        <v>1887</v>
      </c>
      <c r="FL143">
        <v>3.6419002305173382</v>
      </c>
      <c r="FM143" t="s">
        <v>1895</v>
      </c>
      <c r="FN143">
        <v>1.024</v>
      </c>
      <c r="FO143" t="s">
        <v>1883</v>
      </c>
      <c r="FP143" t="s">
        <v>1884</v>
      </c>
      <c r="FQ143">
        <v>3.381648626389373</v>
      </c>
      <c r="FR143" t="s">
        <v>1899</v>
      </c>
      <c r="FS143">
        <v>1.036</v>
      </c>
      <c r="FT143" t="s">
        <v>1886</v>
      </c>
      <c r="FU143" t="s">
        <v>1887</v>
      </c>
      <c r="FV143">
        <v>3.7814117760961765</v>
      </c>
      <c r="FW143" t="s">
        <v>1880</v>
      </c>
      <c r="FX143">
        <v>0.78400000000000003</v>
      </c>
      <c r="FY143" t="s">
        <v>1883</v>
      </c>
      <c r="FZ143" t="s">
        <v>1884</v>
      </c>
      <c r="GA143">
        <v>2.5890747295793637</v>
      </c>
      <c r="GB143" t="s">
        <v>1905</v>
      </c>
      <c r="GC143">
        <v>0.89600000000000002</v>
      </c>
      <c r="GD143" t="s">
        <v>1886</v>
      </c>
      <c r="GE143" t="s">
        <v>1887</v>
      </c>
      <c r="GF143">
        <v>3.2704101847318281</v>
      </c>
      <c r="GG143" t="s">
        <v>1903</v>
      </c>
      <c r="GH143">
        <v>1.18</v>
      </c>
      <c r="GI143" t="s">
        <v>1883</v>
      </c>
      <c r="GJ143" t="s">
        <v>1884</v>
      </c>
      <c r="GK143">
        <v>3.8968216593158789</v>
      </c>
      <c r="GL143" t="s">
        <v>1889</v>
      </c>
      <c r="GM143">
        <v>1.1044444444444443</v>
      </c>
      <c r="GN143" t="s">
        <v>1886</v>
      </c>
      <c r="GO143" t="s">
        <v>1887</v>
      </c>
      <c r="GP143">
        <v>4.0312347763187457</v>
      </c>
      <c r="GQ143" t="s">
        <v>1882</v>
      </c>
      <c r="GR143">
        <v>0.88400000000000001</v>
      </c>
      <c r="GS143" t="s">
        <v>1883</v>
      </c>
      <c r="GT143" t="s">
        <v>1884</v>
      </c>
      <c r="GU143">
        <v>2.9193138532502005</v>
      </c>
      <c r="GV143" t="s">
        <v>1885</v>
      </c>
      <c r="GW143">
        <v>1.1559999999999999</v>
      </c>
      <c r="GX143" t="s">
        <v>1886</v>
      </c>
      <c r="GY143" t="s">
        <v>1887</v>
      </c>
      <c r="GZ143">
        <v>4.2194131401227599</v>
      </c>
      <c r="HA143" t="s">
        <v>1904</v>
      </c>
      <c r="HB143">
        <v>0.95777777777777784</v>
      </c>
      <c r="HC143" t="s">
        <v>1883</v>
      </c>
      <c r="HD143" t="s">
        <v>1884</v>
      </c>
      <c r="HE143">
        <v>3.1629569400473518</v>
      </c>
      <c r="HF143" t="s">
        <v>1890</v>
      </c>
      <c r="HG143">
        <v>1.196</v>
      </c>
      <c r="HH143" t="s">
        <v>1886</v>
      </c>
      <c r="HI143" t="s">
        <v>1887</v>
      </c>
      <c r="HJ143">
        <v>4.3654135947982882</v>
      </c>
      <c r="HK143" t="s">
        <v>1888</v>
      </c>
      <c r="HL143">
        <v>0.94000000000000006</v>
      </c>
      <c r="HM143" t="s">
        <v>1886</v>
      </c>
      <c r="HN143" t="s">
        <v>1887</v>
      </c>
      <c r="HO143">
        <v>3.4310106848749093</v>
      </c>
      <c r="HP143" t="s">
        <v>1901</v>
      </c>
      <c r="HQ143">
        <v>1.02</v>
      </c>
      <c r="HR143" t="s">
        <v>1883</v>
      </c>
      <c r="HS143" t="s">
        <v>1884</v>
      </c>
      <c r="HT143">
        <v>3.3684390614425395</v>
      </c>
      <c r="HU143" t="s">
        <v>1900</v>
      </c>
      <c r="HV143">
        <v>1.2959999999999998</v>
      </c>
      <c r="HW143" t="s">
        <v>1886</v>
      </c>
      <c r="HX143" t="s">
        <v>1887</v>
      </c>
      <c r="HY143">
        <v>4.730414731487107</v>
      </c>
      <c r="HZ143" t="s">
        <v>1894</v>
      </c>
      <c r="IA143">
        <v>1.06</v>
      </c>
      <c r="IB143" t="s">
        <v>1883</v>
      </c>
      <c r="IC143" t="s">
        <v>1884</v>
      </c>
      <c r="ID143">
        <v>3.5005347109108742</v>
      </c>
      <c r="IE143" t="s">
        <v>1893</v>
      </c>
      <c r="IF143">
        <v>1.004</v>
      </c>
      <c r="IG143" t="s">
        <v>1883</v>
      </c>
      <c r="IH143" t="s">
        <v>1884</v>
      </c>
      <c r="II143">
        <v>3.3156008016552052</v>
      </c>
      <c r="IJ143" t="s">
        <v>1892</v>
      </c>
      <c r="IK143">
        <v>0.93200000000000005</v>
      </c>
      <c r="IL143" t="s">
        <v>1886</v>
      </c>
      <c r="IM143" t="s">
        <v>1887</v>
      </c>
      <c r="IN143">
        <v>3.4018105939398033</v>
      </c>
      <c r="IO143" t="s">
        <v>1896</v>
      </c>
      <c r="IP143">
        <v>1.0333333333333332</v>
      </c>
      <c r="IQ143" t="s">
        <v>1883</v>
      </c>
      <c r="IR143" t="s">
        <v>1884</v>
      </c>
      <c r="IS143">
        <v>3.4124709445986507</v>
      </c>
      <c r="IT143" t="s">
        <v>1898</v>
      </c>
      <c r="IU143">
        <v>0.98000000000000009</v>
      </c>
      <c r="IV143" t="s">
        <v>1886</v>
      </c>
      <c r="IW143" t="s">
        <v>1887</v>
      </c>
      <c r="IX143">
        <v>3.5770111395504371</v>
      </c>
      <c r="IY143">
        <v>3.8175642696348779</v>
      </c>
      <c r="IZ143">
        <v>8.1245776825629541</v>
      </c>
      <c r="JA143">
        <v>11.771885337327534</v>
      </c>
      <c r="JB143">
        <v>14.998495385656703</v>
      </c>
      <c r="JC143">
        <v>17.957437933747403</v>
      </c>
      <c r="JD143">
        <v>20.819046845387753</v>
      </c>
      <c r="JE143">
        <v>24.240324166617626</v>
      </c>
      <c r="JF143">
        <v>27.977935806311145</v>
      </c>
      <c r="JG143">
        <v>31.272988395826832</v>
      </c>
      <c r="JH143">
        <v>35.222648314930048</v>
      </c>
      <c r="JI143">
        <v>38.718548090771861</v>
      </c>
      <c r="JJ143">
        <v>42.998447133545909</v>
      </c>
      <c r="JK143">
        <v>46.721458727771875</v>
      </c>
      <c r="JL143">
        <v>49.825706490277746</v>
      </c>
      <c r="JM143">
        <v>53.694718539179242</v>
      </c>
      <c r="JN143">
        <v>56.931061951153445</v>
      </c>
      <c r="JO143">
        <v>60.702740363604583</v>
      </c>
      <c r="JP143">
        <v>63.780568996216786</v>
      </c>
      <c r="JQ143">
        <v>67.44518040857254</v>
      </c>
      <c r="JR143">
        <v>71.087080639089876</v>
      </c>
      <c r="JS143">
        <v>74.468729265479254</v>
      </c>
      <c r="JT143">
        <v>78.250141041575432</v>
      </c>
      <c r="JU143">
        <v>80.839215771154798</v>
      </c>
      <c r="JV143">
        <v>84.109625955886628</v>
      </c>
      <c r="JW143">
        <v>88.006447615202504</v>
      </c>
      <c r="JX143">
        <v>92.037682391521244</v>
      </c>
      <c r="JY143">
        <v>94.956996244771446</v>
      </c>
      <c r="JZ143">
        <v>99.1764093848942</v>
      </c>
      <c r="KA143">
        <v>102.33936632494155</v>
      </c>
      <c r="KB143">
        <v>106.70477991973983</v>
      </c>
      <c r="KC143">
        <v>110.13579060461474</v>
      </c>
      <c r="KD143">
        <v>113.50422966605728</v>
      </c>
      <c r="KE143">
        <v>118.23464439754439</v>
      </c>
      <c r="KF143">
        <v>121.73517910845526</v>
      </c>
      <c r="KG143">
        <v>125.05077991011046</v>
      </c>
      <c r="KH143">
        <v>128.45259050405028</v>
      </c>
      <c r="KI143">
        <v>131.86506144864893</v>
      </c>
      <c r="KJ143">
        <v>135.44207258819938</v>
      </c>
      <c r="KK143">
        <v>0</v>
      </c>
      <c r="KL143" t="s">
        <v>2486</v>
      </c>
      <c r="KM143" t="s">
        <v>2487</v>
      </c>
      <c r="KN143">
        <v>8</v>
      </c>
      <c r="KO143">
        <v>0</v>
      </c>
      <c r="KP143">
        <v>0</v>
      </c>
      <c r="KQ143">
        <v>0</v>
      </c>
      <c r="KR143">
        <v>8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4.8000000000000001E-2</v>
      </c>
      <c r="KY143">
        <v>0</v>
      </c>
      <c r="KZ143">
        <v>0</v>
      </c>
      <c r="LA143">
        <v>0</v>
      </c>
      <c r="LB143" t="s">
        <v>2488</v>
      </c>
      <c r="LC143">
        <v>0.02</v>
      </c>
      <c r="LD143">
        <v>0</v>
      </c>
      <c r="LE143">
        <v>0</v>
      </c>
      <c r="LF143">
        <v>0</v>
      </c>
      <c r="LG143">
        <v>0.02</v>
      </c>
      <c r="LH143">
        <v>0.02</v>
      </c>
      <c r="LI143">
        <v>0</v>
      </c>
      <c r="LJ143">
        <v>0</v>
      </c>
      <c r="LK143">
        <v>0</v>
      </c>
      <c r="LL143">
        <v>0.02</v>
      </c>
      <c r="LM143">
        <v>90</v>
      </c>
      <c r="LN143">
        <v>0</v>
      </c>
      <c r="LO143">
        <v>0</v>
      </c>
      <c r="LP143">
        <v>0</v>
      </c>
      <c r="LQ143">
        <v>90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0.1</v>
      </c>
      <c r="MH143">
        <v>0</v>
      </c>
      <c r="MI143">
        <v>0</v>
      </c>
      <c r="MJ143">
        <v>0</v>
      </c>
      <c r="MK143">
        <v>0.1</v>
      </c>
    </row>
    <row r="144" spans="1:349" x14ac:dyDescent="0.25">
      <c r="A144" t="s">
        <v>926</v>
      </c>
      <c r="B144" t="s">
        <v>2489</v>
      </c>
      <c r="C144" t="s">
        <v>2490</v>
      </c>
      <c r="J144" t="s">
        <v>1917</v>
      </c>
      <c r="K144" t="s">
        <v>1882</v>
      </c>
      <c r="L144" t="s">
        <v>2130</v>
      </c>
      <c r="M144">
        <v>5.6</v>
      </c>
      <c r="N144">
        <v>14</v>
      </c>
      <c r="O144">
        <v>383</v>
      </c>
      <c r="P144">
        <v>383</v>
      </c>
      <c r="Q144">
        <v>8.0000000000000071E-3</v>
      </c>
      <c r="R144">
        <v>3</v>
      </c>
      <c r="T144">
        <v>1</v>
      </c>
      <c r="W144">
        <v>3.2898172323759791</v>
      </c>
      <c r="X144">
        <v>151.19830564709494</v>
      </c>
      <c r="Y144">
        <v>10</v>
      </c>
      <c r="AA144">
        <v>1</v>
      </c>
      <c r="AB144">
        <v>0.3</v>
      </c>
      <c r="AC144">
        <v>3</v>
      </c>
      <c r="AD144">
        <v>77</v>
      </c>
      <c r="AE144">
        <v>0.85555555555555551</v>
      </c>
      <c r="AF144">
        <v>5</v>
      </c>
      <c r="AH144">
        <v>32</v>
      </c>
      <c r="AI144">
        <v>11</v>
      </c>
      <c r="AJ144">
        <v>1.2</v>
      </c>
      <c r="AK144">
        <v>0.42555555555555558</v>
      </c>
      <c r="AL144">
        <v>0.5</v>
      </c>
      <c r="AM144">
        <v>0.12</v>
      </c>
      <c r="AN144">
        <v>1</v>
      </c>
      <c r="AO144">
        <v>0.24</v>
      </c>
      <c r="AP144">
        <v>0.36</v>
      </c>
      <c r="AQ144">
        <v>9.6</v>
      </c>
      <c r="AR144">
        <v>10</v>
      </c>
      <c r="AS144">
        <v>0.96</v>
      </c>
      <c r="AT144">
        <v>1.6829999999999998</v>
      </c>
      <c r="AU144">
        <v>14.459166157381931</v>
      </c>
      <c r="AV144">
        <v>8.25</v>
      </c>
      <c r="AW144">
        <v>11.354583078690965</v>
      </c>
      <c r="AX144">
        <v>2</v>
      </c>
      <c r="AY144">
        <v>9.3545830786909647</v>
      </c>
      <c r="AZ144">
        <v>0.33409225281039162</v>
      </c>
      <c r="BA144">
        <v>12.459166157381931</v>
      </c>
      <c r="BB144">
        <v>0.44497021990649754</v>
      </c>
      <c r="BC144">
        <v>1.25</v>
      </c>
      <c r="BD144">
        <v>1</v>
      </c>
      <c r="BE144">
        <v>2</v>
      </c>
      <c r="BF144">
        <v>0.61599999999999999</v>
      </c>
      <c r="BG144">
        <v>0.51333333333333331</v>
      </c>
      <c r="BH144">
        <v>0.33409225281039162</v>
      </c>
      <c r="BI144">
        <v>0.60313315926892941</v>
      </c>
      <c r="BJ144">
        <v>-0.20104438642297651</v>
      </c>
      <c r="BL144">
        <v>3.8655143589896781</v>
      </c>
      <c r="BM144">
        <v>3.2898172323759791</v>
      </c>
      <c r="BN144">
        <v>1.2</v>
      </c>
      <c r="BO144">
        <v>3.8655143589896781</v>
      </c>
      <c r="BP144">
        <v>-0.57569712661369898</v>
      </c>
      <c r="BQ144" t="s">
        <v>1880</v>
      </c>
      <c r="BR144">
        <v>0.78400000000000003</v>
      </c>
      <c r="BS144" t="s">
        <v>1886</v>
      </c>
      <c r="BT144" t="s">
        <v>1887</v>
      </c>
      <c r="BU144">
        <v>3.1820914203203032</v>
      </c>
      <c r="BV144" t="s">
        <v>1890</v>
      </c>
      <c r="BW144">
        <v>1.196</v>
      </c>
      <c r="BX144" t="s">
        <v>1883</v>
      </c>
      <c r="BY144" t="s">
        <v>1884</v>
      </c>
      <c r="BZ144">
        <v>4.3919974146840719</v>
      </c>
      <c r="CA144" t="s">
        <v>1898</v>
      </c>
      <c r="CB144">
        <v>0.98000000000000009</v>
      </c>
      <c r="CC144" t="s">
        <v>1886</v>
      </c>
      <c r="CD144" t="s">
        <v>1887</v>
      </c>
      <c r="CE144">
        <v>3.9776142754003794</v>
      </c>
      <c r="CF144" t="s">
        <v>1891</v>
      </c>
      <c r="CG144">
        <v>0.96</v>
      </c>
      <c r="CH144" t="s">
        <v>1883</v>
      </c>
      <c r="CI144" t="s">
        <v>1884</v>
      </c>
      <c r="CJ144">
        <v>3.5253490953985858</v>
      </c>
      <c r="CK144" t="s">
        <v>1892</v>
      </c>
      <c r="CL144">
        <v>0.93200000000000005</v>
      </c>
      <c r="CM144" t="s">
        <v>1886</v>
      </c>
      <c r="CN144" t="s">
        <v>1887</v>
      </c>
      <c r="CO144">
        <v>3.7827923517072994</v>
      </c>
      <c r="CP144" t="s">
        <v>1904</v>
      </c>
      <c r="CQ144">
        <v>0.95777777777777784</v>
      </c>
      <c r="CR144" t="s">
        <v>1883</v>
      </c>
      <c r="CS144" t="s">
        <v>1884</v>
      </c>
      <c r="CT144">
        <v>3.517188565085164</v>
      </c>
      <c r="CU144" t="s">
        <v>1888</v>
      </c>
      <c r="CV144">
        <v>0.94000000000000006</v>
      </c>
      <c r="CW144" t="s">
        <v>1886</v>
      </c>
      <c r="CX144" t="s">
        <v>1887</v>
      </c>
      <c r="CY144">
        <v>3.8152626723228127</v>
      </c>
      <c r="CZ144" t="s">
        <v>1903</v>
      </c>
      <c r="DA144">
        <v>1.18</v>
      </c>
      <c r="DB144" t="s">
        <v>1883</v>
      </c>
      <c r="DC144" t="s">
        <v>1884</v>
      </c>
      <c r="DD144">
        <v>4.3332415964274285</v>
      </c>
      <c r="DE144" t="s">
        <v>1893</v>
      </c>
      <c r="DF144">
        <v>1.004</v>
      </c>
      <c r="DG144" t="s">
        <v>1886</v>
      </c>
      <c r="DH144" t="s">
        <v>1887</v>
      </c>
      <c r="DI144">
        <v>4.0750252372469182</v>
      </c>
      <c r="DJ144" t="s">
        <v>1900</v>
      </c>
      <c r="DK144">
        <v>1.2959999999999998</v>
      </c>
      <c r="DL144" t="s">
        <v>1886</v>
      </c>
      <c r="DM144" t="s">
        <v>1887</v>
      </c>
      <c r="DN144">
        <v>5.2601919397131534</v>
      </c>
      <c r="DO144" t="s">
        <v>1895</v>
      </c>
      <c r="DP144">
        <v>1.024</v>
      </c>
      <c r="DQ144" t="s">
        <v>1883</v>
      </c>
      <c r="DR144" t="s">
        <v>1884</v>
      </c>
      <c r="DS144">
        <v>3.7603723684251587</v>
      </c>
      <c r="DT144" t="s">
        <v>1896</v>
      </c>
      <c r="DU144">
        <v>1.0333333333333332</v>
      </c>
      <c r="DV144" t="s">
        <v>1883</v>
      </c>
      <c r="DW144" t="s">
        <v>1884</v>
      </c>
      <c r="DX144">
        <v>3.7946465957415332</v>
      </c>
      <c r="DY144" t="s">
        <v>1885</v>
      </c>
      <c r="DZ144">
        <v>1.1559999999999999</v>
      </c>
      <c r="EA144" t="s">
        <v>1886</v>
      </c>
      <c r="EB144" t="s">
        <v>1887</v>
      </c>
      <c r="EC144">
        <v>4.6919613289416713</v>
      </c>
      <c r="ED144" t="s">
        <v>1894</v>
      </c>
      <c r="EE144">
        <v>1.06</v>
      </c>
      <c r="EF144" t="s">
        <v>1883</v>
      </c>
      <c r="EG144" t="s">
        <v>1884</v>
      </c>
      <c r="EH144">
        <v>3.8925729595026053</v>
      </c>
      <c r="EI144" t="s">
        <v>1889</v>
      </c>
      <c r="EJ144">
        <v>1.1044444444444443</v>
      </c>
      <c r="EK144" t="s">
        <v>1886</v>
      </c>
      <c r="EL144" t="s">
        <v>1887</v>
      </c>
      <c r="EM144">
        <v>4.4827081516416971</v>
      </c>
      <c r="EN144" t="s">
        <v>1899</v>
      </c>
      <c r="EO144">
        <v>1.036</v>
      </c>
      <c r="EP144" t="s">
        <v>1886</v>
      </c>
      <c r="EQ144" t="s">
        <v>1887</v>
      </c>
      <c r="ER144">
        <v>4.2049065197089721</v>
      </c>
      <c r="ES144" t="s">
        <v>1905</v>
      </c>
      <c r="ET144">
        <v>0.89600000000000002</v>
      </c>
      <c r="EU144" t="s">
        <v>1883</v>
      </c>
      <c r="EV144" t="s">
        <v>1884</v>
      </c>
      <c r="EW144">
        <v>3.2903258223720138</v>
      </c>
      <c r="EX144" t="s">
        <v>1901</v>
      </c>
      <c r="EY144">
        <v>1.02</v>
      </c>
      <c r="EZ144" t="s">
        <v>1886</v>
      </c>
      <c r="FA144" t="s">
        <v>1887</v>
      </c>
      <c r="FB144">
        <v>4.1399658784779456</v>
      </c>
      <c r="FC144" t="s">
        <v>1902</v>
      </c>
      <c r="FD144">
        <v>0.99777777777777776</v>
      </c>
      <c r="FE144" t="s">
        <v>1883</v>
      </c>
      <c r="FF144" t="s">
        <v>1884</v>
      </c>
      <c r="FG144">
        <v>3.6640781107267713</v>
      </c>
      <c r="FH144" t="s">
        <v>1893</v>
      </c>
      <c r="FI144">
        <v>1.004</v>
      </c>
      <c r="FJ144" t="s">
        <v>1883</v>
      </c>
      <c r="FK144" t="s">
        <v>1884</v>
      </c>
      <c r="FL144">
        <v>3.6869275956043546</v>
      </c>
      <c r="FM144" t="s">
        <v>1903</v>
      </c>
      <c r="FN144">
        <v>1.18</v>
      </c>
      <c r="FO144" t="s">
        <v>1886</v>
      </c>
      <c r="FP144" t="s">
        <v>1887</v>
      </c>
      <c r="FQ144">
        <v>4.7893722907882106</v>
      </c>
      <c r="FR144" t="s">
        <v>1888</v>
      </c>
      <c r="FS144">
        <v>0.94000000000000006</v>
      </c>
      <c r="FT144" t="s">
        <v>1883</v>
      </c>
      <c r="FU144" t="s">
        <v>1884</v>
      </c>
      <c r="FV144">
        <v>3.4519043225777826</v>
      </c>
      <c r="FW144" t="s">
        <v>1904</v>
      </c>
      <c r="FX144">
        <v>0.95777777777777784</v>
      </c>
      <c r="FY144" t="s">
        <v>1886</v>
      </c>
      <c r="FZ144" t="s">
        <v>1887</v>
      </c>
      <c r="GA144">
        <v>3.887418940357287</v>
      </c>
      <c r="GB144" t="s">
        <v>1892</v>
      </c>
      <c r="GC144">
        <v>0.93200000000000005</v>
      </c>
      <c r="GD144" t="s">
        <v>1883</v>
      </c>
      <c r="GE144" t="s">
        <v>1884</v>
      </c>
      <c r="GF144">
        <v>3.4225264134494608</v>
      </c>
      <c r="GG144" t="s">
        <v>1890</v>
      </c>
      <c r="GH144">
        <v>1.196</v>
      </c>
      <c r="GI144" t="s">
        <v>1886</v>
      </c>
      <c r="GJ144" t="s">
        <v>1887</v>
      </c>
      <c r="GK144">
        <v>4.8543129320192371</v>
      </c>
      <c r="GL144" t="s">
        <v>1898</v>
      </c>
      <c r="GM144">
        <v>0.98000000000000009</v>
      </c>
      <c r="GN144" t="s">
        <v>1883</v>
      </c>
      <c r="GO144" t="s">
        <v>1884</v>
      </c>
      <c r="GP144">
        <v>3.5987938682193907</v>
      </c>
      <c r="GQ144" t="s">
        <v>1891</v>
      </c>
      <c r="GR144">
        <v>0.96</v>
      </c>
      <c r="GS144" t="s">
        <v>1886</v>
      </c>
      <c r="GT144" t="s">
        <v>1887</v>
      </c>
      <c r="GU144">
        <v>3.8964384738615956</v>
      </c>
      <c r="GV144" t="s">
        <v>1880</v>
      </c>
      <c r="GW144">
        <v>0.78400000000000003</v>
      </c>
      <c r="GX144" t="s">
        <v>1883</v>
      </c>
      <c r="GY144" t="s">
        <v>1884</v>
      </c>
      <c r="GZ144">
        <v>2.8790350945755123</v>
      </c>
      <c r="HA144" t="s">
        <v>1895</v>
      </c>
      <c r="HB144">
        <v>1.024</v>
      </c>
      <c r="HC144" t="s">
        <v>1886</v>
      </c>
      <c r="HD144" t="s">
        <v>1887</v>
      </c>
      <c r="HE144">
        <v>4.156201038785702</v>
      </c>
      <c r="HF144" t="s">
        <v>1900</v>
      </c>
      <c r="HG144">
        <v>1.2959999999999998</v>
      </c>
      <c r="HH144" t="s">
        <v>1883</v>
      </c>
      <c r="HI144" t="s">
        <v>1884</v>
      </c>
      <c r="HJ144">
        <v>4.7592212787880905</v>
      </c>
      <c r="HK144" t="s">
        <v>1905</v>
      </c>
      <c r="HL144">
        <v>0.89600000000000002</v>
      </c>
      <c r="HM144" t="s">
        <v>1886</v>
      </c>
      <c r="HN144" t="s">
        <v>1887</v>
      </c>
      <c r="HO144">
        <v>3.6366759089374896</v>
      </c>
      <c r="HP144" t="s">
        <v>1885</v>
      </c>
      <c r="HQ144">
        <v>1.1559999999999999</v>
      </c>
      <c r="HR144" t="s">
        <v>1883</v>
      </c>
      <c r="HS144" t="s">
        <v>1884</v>
      </c>
      <c r="HT144">
        <v>4.2451078690424637</v>
      </c>
      <c r="HU144" t="s">
        <v>1896</v>
      </c>
      <c r="HV144">
        <v>1.0333333333333332</v>
      </c>
      <c r="HW144" t="s">
        <v>1886</v>
      </c>
      <c r="HX144" t="s">
        <v>1887</v>
      </c>
      <c r="HY144">
        <v>4.1940830795038</v>
      </c>
      <c r="HZ144" t="s">
        <v>1889</v>
      </c>
      <c r="IA144">
        <v>1.1044444444444443</v>
      </c>
      <c r="IB144" t="s">
        <v>1883</v>
      </c>
      <c r="IC144" t="s">
        <v>1884</v>
      </c>
      <c r="ID144">
        <v>4.0557835657710584</v>
      </c>
      <c r="IE144" t="s">
        <v>1894</v>
      </c>
      <c r="IF144">
        <v>1.06</v>
      </c>
      <c r="IG144" t="s">
        <v>1886</v>
      </c>
      <c r="IH144" t="s">
        <v>1887</v>
      </c>
      <c r="II144">
        <v>4.3023174815555114</v>
      </c>
      <c r="IJ144" t="s">
        <v>1901</v>
      </c>
      <c r="IK144">
        <v>1.02</v>
      </c>
      <c r="IL144" t="s">
        <v>1883</v>
      </c>
      <c r="IM144" t="s">
        <v>1884</v>
      </c>
      <c r="IN144">
        <v>3.745683413860998</v>
      </c>
      <c r="IO144" t="s">
        <v>1902</v>
      </c>
      <c r="IP144">
        <v>0.99777777777777776</v>
      </c>
      <c r="IQ144" t="s">
        <v>1886</v>
      </c>
      <c r="IR144" t="s">
        <v>1887</v>
      </c>
      <c r="IS144">
        <v>4.0497705434348532</v>
      </c>
      <c r="IT144" t="s">
        <v>1899</v>
      </c>
      <c r="IU144">
        <v>1.036</v>
      </c>
      <c r="IV144" t="s">
        <v>1883</v>
      </c>
      <c r="IW144" t="s">
        <v>1884</v>
      </c>
      <c r="IX144">
        <v>3.804439232117641</v>
      </c>
      <c r="IY144">
        <v>3.1820914203203032</v>
      </c>
      <c r="IZ144">
        <v>7.5740888350043747</v>
      </c>
      <c r="JA144">
        <v>11.551703110404754</v>
      </c>
      <c r="JB144">
        <v>15.077052205803339</v>
      </c>
      <c r="JC144">
        <v>18.859844557510637</v>
      </c>
      <c r="JD144">
        <v>22.377033122595801</v>
      </c>
      <c r="JE144">
        <v>26.192295794918614</v>
      </c>
      <c r="JF144">
        <v>30.525537391346042</v>
      </c>
      <c r="JG144">
        <v>34.600562628592961</v>
      </c>
      <c r="JH144">
        <v>39.860754568306113</v>
      </c>
      <c r="JI144">
        <v>43.621126936731272</v>
      </c>
      <c r="JJ144">
        <v>47.415773532472805</v>
      </c>
      <c r="JK144">
        <v>52.107734861414478</v>
      </c>
      <c r="JL144">
        <v>56.000307820917087</v>
      </c>
      <c r="JM144">
        <v>60.483015972558782</v>
      </c>
      <c r="JN144">
        <v>64.687922492267759</v>
      </c>
      <c r="JO144">
        <v>67.978248314639771</v>
      </c>
      <c r="JP144">
        <v>72.118214193117723</v>
      </c>
      <c r="JQ144">
        <v>75.7822923038445</v>
      </c>
      <c r="JR144">
        <v>79.469219899448859</v>
      </c>
      <c r="JS144">
        <v>84.258592190237067</v>
      </c>
      <c r="JT144">
        <v>87.710496512814856</v>
      </c>
      <c r="JU144">
        <v>91.597915453172149</v>
      </c>
      <c r="JV144">
        <v>95.02044186662161</v>
      </c>
      <c r="JW144">
        <v>99.874754798640851</v>
      </c>
      <c r="JX144">
        <v>103.47354866686024</v>
      </c>
      <c r="JY144">
        <v>107.36998714072183</v>
      </c>
      <c r="JZ144">
        <v>110.24902223529735</v>
      </c>
      <c r="KA144">
        <v>114.40522327408304</v>
      </c>
      <c r="KB144">
        <v>119.16444455287113</v>
      </c>
      <c r="KC144">
        <v>122.80112046180862</v>
      </c>
      <c r="KD144">
        <v>127.04622833085108</v>
      </c>
      <c r="KE144">
        <v>131.24031141035488</v>
      </c>
      <c r="KF144">
        <v>135.29609497612594</v>
      </c>
      <c r="KG144">
        <v>139.59841245768146</v>
      </c>
      <c r="KH144">
        <v>143.34409587154246</v>
      </c>
      <c r="KI144">
        <v>147.39386641497731</v>
      </c>
      <c r="KJ144">
        <v>151.19830564709494</v>
      </c>
      <c r="KK144">
        <v>0</v>
      </c>
      <c r="KL144" t="s">
        <v>2491</v>
      </c>
      <c r="KM144" t="s">
        <v>2492</v>
      </c>
      <c r="KN144">
        <v>3</v>
      </c>
      <c r="KO144">
        <v>0</v>
      </c>
      <c r="KP144">
        <v>0</v>
      </c>
      <c r="KQ144">
        <v>0</v>
      </c>
      <c r="KR144">
        <v>3</v>
      </c>
      <c r="KS144">
        <v>0.12</v>
      </c>
      <c r="KT144">
        <v>0</v>
      </c>
      <c r="KU144">
        <v>0</v>
      </c>
      <c r="KV144">
        <v>0</v>
      </c>
      <c r="KW144">
        <v>0.12</v>
      </c>
      <c r="KX144">
        <v>8.0000000000000002E-3</v>
      </c>
      <c r="KY144">
        <v>0</v>
      </c>
      <c r="KZ144">
        <v>0</v>
      </c>
      <c r="LA144">
        <v>0</v>
      </c>
      <c r="LB144" t="s">
        <v>2108</v>
      </c>
      <c r="LC144">
        <v>0.24</v>
      </c>
      <c r="LD144">
        <v>0</v>
      </c>
      <c r="LE144">
        <v>0</v>
      </c>
      <c r="LF144">
        <v>0</v>
      </c>
      <c r="LG144">
        <v>0.24</v>
      </c>
      <c r="LH144">
        <v>0.36</v>
      </c>
      <c r="LI144">
        <v>0</v>
      </c>
      <c r="LJ144">
        <v>0</v>
      </c>
      <c r="LK144">
        <v>0</v>
      </c>
      <c r="LL144">
        <v>0.36</v>
      </c>
      <c r="LM144">
        <v>77</v>
      </c>
      <c r="LN144">
        <v>0</v>
      </c>
      <c r="LO144">
        <v>0</v>
      </c>
      <c r="LP144">
        <v>0</v>
      </c>
      <c r="LQ144">
        <v>77</v>
      </c>
      <c r="LR144">
        <v>5</v>
      </c>
      <c r="LS144">
        <v>0</v>
      </c>
      <c r="LT144">
        <v>0</v>
      </c>
      <c r="LU144">
        <v>0</v>
      </c>
      <c r="LV144">
        <v>5</v>
      </c>
      <c r="LW144">
        <v>32</v>
      </c>
      <c r="LX144">
        <v>0</v>
      </c>
      <c r="LY144">
        <v>0</v>
      </c>
      <c r="LZ144">
        <v>0</v>
      </c>
      <c r="MA144">
        <v>32</v>
      </c>
      <c r="MB144">
        <v>0.5</v>
      </c>
      <c r="MC144">
        <v>0</v>
      </c>
      <c r="MD144">
        <v>0</v>
      </c>
      <c r="ME144">
        <v>0</v>
      </c>
      <c r="MF144">
        <v>0.5</v>
      </c>
      <c r="MG144">
        <v>1</v>
      </c>
      <c r="MH144">
        <v>0</v>
      </c>
      <c r="MI144">
        <v>0</v>
      </c>
      <c r="MJ144">
        <v>0</v>
      </c>
      <c r="MK144">
        <v>1</v>
      </c>
    </row>
    <row r="145" spans="1:349" x14ac:dyDescent="0.25">
      <c r="A145" t="s">
        <v>414</v>
      </c>
      <c r="B145" t="s">
        <v>2493</v>
      </c>
      <c r="J145" t="s">
        <v>1917</v>
      </c>
      <c r="K145" t="s">
        <v>1903</v>
      </c>
      <c r="L145" t="s">
        <v>2275</v>
      </c>
      <c r="M145">
        <v>5.4</v>
      </c>
      <c r="N145">
        <v>26</v>
      </c>
      <c r="O145">
        <v>687</v>
      </c>
      <c r="P145">
        <v>687</v>
      </c>
      <c r="Q145">
        <v>2.2999999999999909E-2</v>
      </c>
      <c r="R145">
        <v>2</v>
      </c>
      <c r="T145">
        <v>5</v>
      </c>
      <c r="W145">
        <v>3.4061135371179043</v>
      </c>
      <c r="X145">
        <v>119.15298068248671</v>
      </c>
      <c r="Y145">
        <v>10</v>
      </c>
      <c r="AA145">
        <v>1</v>
      </c>
      <c r="AB145">
        <v>0.8</v>
      </c>
      <c r="AC145">
        <v>8</v>
      </c>
      <c r="AD145">
        <v>84</v>
      </c>
      <c r="AE145">
        <v>0.93333333333333335</v>
      </c>
      <c r="AF145">
        <v>1</v>
      </c>
      <c r="AH145">
        <v>17</v>
      </c>
      <c r="AI145">
        <v>11</v>
      </c>
      <c r="AJ145">
        <v>1</v>
      </c>
      <c r="AK145">
        <v>0.76333333333333331</v>
      </c>
      <c r="AL145">
        <v>1.7</v>
      </c>
      <c r="AM145">
        <v>0.22</v>
      </c>
      <c r="AN145">
        <v>0.4</v>
      </c>
      <c r="AO145">
        <v>0.06</v>
      </c>
      <c r="AP145">
        <v>0.28000000000000003</v>
      </c>
      <c r="AQ145">
        <v>17</v>
      </c>
      <c r="AR145">
        <v>10</v>
      </c>
      <c r="AS145">
        <v>1.7</v>
      </c>
      <c r="AT145">
        <v>0.94299999999999984</v>
      </c>
      <c r="AU145">
        <v>8.101600526685182</v>
      </c>
      <c r="AV145">
        <v>10.75</v>
      </c>
      <c r="AW145">
        <v>9.425800263342591</v>
      </c>
      <c r="AX145">
        <v>2</v>
      </c>
      <c r="AY145">
        <v>7.425800263342591</v>
      </c>
      <c r="AZ145">
        <v>0.2652071522622354</v>
      </c>
      <c r="BA145">
        <v>6.101600526685182</v>
      </c>
      <c r="BB145">
        <v>0.21791430452447078</v>
      </c>
      <c r="BC145">
        <v>1.25</v>
      </c>
      <c r="BD145">
        <v>1</v>
      </c>
      <c r="BE145">
        <v>2</v>
      </c>
      <c r="BF145">
        <v>0.16799999999999998</v>
      </c>
      <c r="BG145">
        <v>1.0266666666666668</v>
      </c>
      <c r="BH145">
        <v>0.2652071522622354</v>
      </c>
      <c r="BI145">
        <v>0.24454148471615722</v>
      </c>
      <c r="BJ145">
        <v>-0.611353711790393</v>
      </c>
      <c r="BL145">
        <v>3.0930615918546667</v>
      </c>
      <c r="BM145">
        <v>3.4061135371179043</v>
      </c>
      <c r="BN145">
        <v>1</v>
      </c>
      <c r="BO145">
        <v>3.0930615918546667</v>
      </c>
      <c r="BP145">
        <v>0.31305194526323765</v>
      </c>
      <c r="BQ145" t="s">
        <v>1904</v>
      </c>
      <c r="BR145">
        <v>0.95777777777777784</v>
      </c>
      <c r="BS145" t="s">
        <v>1886</v>
      </c>
      <c r="BT145" t="s">
        <v>1887</v>
      </c>
      <c r="BU145">
        <v>3.1105889408751768</v>
      </c>
      <c r="BV145" t="s">
        <v>1891</v>
      </c>
      <c r="BW145">
        <v>0.96</v>
      </c>
      <c r="BX145" t="s">
        <v>1883</v>
      </c>
      <c r="BY145" t="s">
        <v>1884</v>
      </c>
      <c r="BZ145">
        <v>2.8208721717714558</v>
      </c>
      <c r="CA145" t="s">
        <v>1890</v>
      </c>
      <c r="CB145">
        <v>1.196</v>
      </c>
      <c r="CC145" t="s">
        <v>1886</v>
      </c>
      <c r="CD145" t="s">
        <v>1887</v>
      </c>
      <c r="CE145">
        <v>3.8842667470510901</v>
      </c>
      <c r="CF145" t="s">
        <v>1901</v>
      </c>
      <c r="CG145">
        <v>1.02</v>
      </c>
      <c r="CH145" t="s">
        <v>1883</v>
      </c>
      <c r="CI145" t="s">
        <v>1884</v>
      </c>
      <c r="CJ145">
        <v>2.9971766825071722</v>
      </c>
      <c r="CK145" t="s">
        <v>1902</v>
      </c>
      <c r="CL145">
        <v>0.99777777777777776</v>
      </c>
      <c r="CM145" t="s">
        <v>1883</v>
      </c>
      <c r="CN145" t="s">
        <v>1884</v>
      </c>
      <c r="CO145">
        <v>2.9318787155680179</v>
      </c>
      <c r="CP145" t="s">
        <v>1896</v>
      </c>
      <c r="CQ145">
        <v>1.0333333333333332</v>
      </c>
      <c r="CR145" t="s">
        <v>1886</v>
      </c>
      <c r="CS145" t="s">
        <v>1887</v>
      </c>
      <c r="CT145">
        <v>3.3559718271623131</v>
      </c>
      <c r="CU145" t="s">
        <v>1905</v>
      </c>
      <c r="CV145">
        <v>0.89600000000000002</v>
      </c>
      <c r="CW145" t="s">
        <v>1883</v>
      </c>
      <c r="CX145" t="s">
        <v>1884</v>
      </c>
      <c r="CY145">
        <v>2.6328140269866922</v>
      </c>
      <c r="CZ145" t="s">
        <v>1882</v>
      </c>
      <c r="DA145">
        <v>0.88400000000000001</v>
      </c>
      <c r="DB145" t="s">
        <v>1886</v>
      </c>
      <c r="DC145" t="s">
        <v>1887</v>
      </c>
      <c r="DD145">
        <v>2.8709797695595016</v>
      </c>
      <c r="DE145" t="s">
        <v>1895</v>
      </c>
      <c r="DF145">
        <v>1.024</v>
      </c>
      <c r="DG145" t="s">
        <v>1883</v>
      </c>
      <c r="DH145" t="s">
        <v>1884</v>
      </c>
      <c r="DI145">
        <v>3.0089303165562198</v>
      </c>
      <c r="DJ145" t="s">
        <v>1894</v>
      </c>
      <c r="DK145">
        <v>1.06</v>
      </c>
      <c r="DL145" t="s">
        <v>1886</v>
      </c>
      <c r="DM145" t="s">
        <v>1887</v>
      </c>
      <c r="DN145">
        <v>3.4425775517342441</v>
      </c>
      <c r="DO145" t="s">
        <v>1892</v>
      </c>
      <c r="DP145">
        <v>0.93200000000000005</v>
      </c>
      <c r="DQ145" t="s">
        <v>1883</v>
      </c>
      <c r="DR145" t="s">
        <v>1884</v>
      </c>
      <c r="DS145">
        <v>2.738596733428122</v>
      </c>
      <c r="DT145" t="s">
        <v>1888</v>
      </c>
      <c r="DU145">
        <v>0.94000000000000006</v>
      </c>
      <c r="DV145" t="s">
        <v>1883</v>
      </c>
      <c r="DW145" t="s">
        <v>1884</v>
      </c>
      <c r="DX145">
        <v>2.7621040015262173</v>
      </c>
      <c r="DY145" t="s">
        <v>1889</v>
      </c>
      <c r="DZ145">
        <v>1.1044444444444443</v>
      </c>
      <c r="EA145" t="s">
        <v>1886</v>
      </c>
      <c r="EB145" t="s">
        <v>1887</v>
      </c>
      <c r="EC145">
        <v>3.5869204260207947</v>
      </c>
      <c r="ED145" t="s">
        <v>1900</v>
      </c>
      <c r="EE145">
        <v>1.2959999999999998</v>
      </c>
      <c r="EF145" t="s">
        <v>1883</v>
      </c>
      <c r="EG145" t="s">
        <v>1884</v>
      </c>
      <c r="EH145">
        <v>3.8081774318914645</v>
      </c>
      <c r="EI145" t="s">
        <v>1899</v>
      </c>
      <c r="EJ145">
        <v>1.036</v>
      </c>
      <c r="EK145" t="s">
        <v>1886</v>
      </c>
      <c r="EL145" t="s">
        <v>1887</v>
      </c>
      <c r="EM145">
        <v>3.3646323996195067</v>
      </c>
      <c r="EN145" t="s">
        <v>1885</v>
      </c>
      <c r="EO145">
        <v>1.1559999999999999</v>
      </c>
      <c r="EP145" t="s">
        <v>1883</v>
      </c>
      <c r="EQ145" t="s">
        <v>1884</v>
      </c>
      <c r="ER145">
        <v>3.3968002401747945</v>
      </c>
      <c r="ES145" t="s">
        <v>1893</v>
      </c>
      <c r="ET145">
        <v>1.004</v>
      </c>
      <c r="EU145" t="s">
        <v>1886</v>
      </c>
      <c r="EV145" t="s">
        <v>1887</v>
      </c>
      <c r="EW145">
        <v>3.2607055301331895</v>
      </c>
      <c r="EX145" t="s">
        <v>1880</v>
      </c>
      <c r="EY145">
        <v>0.78400000000000003</v>
      </c>
      <c r="EZ145" t="s">
        <v>1883</v>
      </c>
      <c r="FA145" t="s">
        <v>1884</v>
      </c>
      <c r="FB145">
        <v>2.303712273613356</v>
      </c>
      <c r="FC145" t="s">
        <v>1898</v>
      </c>
      <c r="FD145">
        <v>0.98000000000000009</v>
      </c>
      <c r="FE145" t="s">
        <v>1886</v>
      </c>
      <c r="FF145" t="s">
        <v>1887</v>
      </c>
      <c r="FG145">
        <v>3.1827603780184526</v>
      </c>
      <c r="FH145" t="s">
        <v>1895</v>
      </c>
      <c r="FI145">
        <v>1.024</v>
      </c>
      <c r="FJ145" t="s">
        <v>1886</v>
      </c>
      <c r="FK145" t="s">
        <v>1887</v>
      </c>
      <c r="FL145">
        <v>3.3256598235621375</v>
      </c>
      <c r="FM145" t="s">
        <v>1882</v>
      </c>
      <c r="FN145">
        <v>0.88400000000000001</v>
      </c>
      <c r="FO145" t="s">
        <v>1883</v>
      </c>
      <c r="FP145" t="s">
        <v>1884</v>
      </c>
      <c r="FQ145">
        <v>2.5975531248395489</v>
      </c>
      <c r="FR145" t="s">
        <v>1905</v>
      </c>
      <c r="FS145">
        <v>0.89600000000000002</v>
      </c>
      <c r="FT145" t="s">
        <v>1886</v>
      </c>
      <c r="FU145" t="s">
        <v>1887</v>
      </c>
      <c r="FV145">
        <v>2.9099523456168703</v>
      </c>
      <c r="FW145" t="s">
        <v>1896</v>
      </c>
      <c r="FX145">
        <v>1.0333333333333332</v>
      </c>
      <c r="FY145" t="s">
        <v>1883</v>
      </c>
      <c r="FZ145" t="s">
        <v>1884</v>
      </c>
      <c r="GA145">
        <v>3.0363554626706639</v>
      </c>
      <c r="GB145" t="s">
        <v>1902</v>
      </c>
      <c r="GC145">
        <v>0.99777777777777776</v>
      </c>
      <c r="GD145" t="s">
        <v>1886</v>
      </c>
      <c r="GE145" t="s">
        <v>1887</v>
      </c>
      <c r="GF145">
        <v>3.2404975277330723</v>
      </c>
      <c r="GG145" t="s">
        <v>1891</v>
      </c>
      <c r="GH145">
        <v>0.96</v>
      </c>
      <c r="GI145" t="s">
        <v>1886</v>
      </c>
      <c r="GJ145" t="s">
        <v>1887</v>
      </c>
      <c r="GK145">
        <v>3.1178060845895037</v>
      </c>
      <c r="GL145" t="s">
        <v>1890</v>
      </c>
      <c r="GM145">
        <v>1.196</v>
      </c>
      <c r="GN145" t="s">
        <v>1883</v>
      </c>
      <c r="GO145" t="s">
        <v>1884</v>
      </c>
      <c r="GP145">
        <v>3.514336580665272</v>
      </c>
      <c r="GQ145" t="s">
        <v>1901</v>
      </c>
      <c r="GR145">
        <v>1.02</v>
      </c>
      <c r="GS145" t="s">
        <v>1886</v>
      </c>
      <c r="GT145" t="s">
        <v>1887</v>
      </c>
      <c r="GU145">
        <v>3.3126689648763481</v>
      </c>
      <c r="GV145" t="s">
        <v>1904</v>
      </c>
      <c r="GW145">
        <v>0.95777777777777784</v>
      </c>
      <c r="GX145" t="s">
        <v>1883</v>
      </c>
      <c r="GY145" t="s">
        <v>1884</v>
      </c>
      <c r="GZ145">
        <v>2.8143423750775405</v>
      </c>
      <c r="HA145" t="s">
        <v>1892</v>
      </c>
      <c r="HB145">
        <v>0.93200000000000005</v>
      </c>
      <c r="HC145" t="s">
        <v>1886</v>
      </c>
      <c r="HD145" t="s">
        <v>1887</v>
      </c>
      <c r="HE145">
        <v>3.0268700737889773</v>
      </c>
      <c r="HF145" t="s">
        <v>1894</v>
      </c>
      <c r="HG145">
        <v>1.06</v>
      </c>
      <c r="HH145" t="s">
        <v>1883</v>
      </c>
      <c r="HI145" t="s">
        <v>1884</v>
      </c>
      <c r="HJ145">
        <v>3.1147130229976492</v>
      </c>
      <c r="HK145" t="s">
        <v>1900</v>
      </c>
      <c r="HL145">
        <v>1.2959999999999998</v>
      </c>
      <c r="HM145" t="s">
        <v>1886</v>
      </c>
      <c r="HN145" t="s">
        <v>1887</v>
      </c>
      <c r="HO145">
        <v>4.2090382141958296</v>
      </c>
      <c r="HP145" t="s">
        <v>1889</v>
      </c>
      <c r="HQ145">
        <v>1.1044444444444443</v>
      </c>
      <c r="HR145" t="s">
        <v>1883</v>
      </c>
      <c r="HS145" t="s">
        <v>1884</v>
      </c>
      <c r="HT145">
        <v>3.2453089568759568</v>
      </c>
      <c r="HU145" t="s">
        <v>1888</v>
      </c>
      <c r="HV145">
        <v>0.94000000000000006</v>
      </c>
      <c r="HW145" t="s">
        <v>1886</v>
      </c>
      <c r="HX145" t="s">
        <v>1887</v>
      </c>
      <c r="HY145">
        <v>3.0528517911605562</v>
      </c>
      <c r="HZ145" t="s">
        <v>1899</v>
      </c>
      <c r="IA145">
        <v>1.036</v>
      </c>
      <c r="IB145" t="s">
        <v>1883</v>
      </c>
      <c r="IC145" t="s">
        <v>1884</v>
      </c>
      <c r="ID145">
        <v>3.0441912187033626</v>
      </c>
      <c r="IE145" t="s">
        <v>1898</v>
      </c>
      <c r="IF145">
        <v>0.98000000000000009</v>
      </c>
      <c r="IG145" t="s">
        <v>1883</v>
      </c>
      <c r="IH145" t="s">
        <v>1884</v>
      </c>
      <c r="II145">
        <v>2.8796403420166947</v>
      </c>
      <c r="IJ145" t="s">
        <v>1880</v>
      </c>
      <c r="IK145">
        <v>0.78400000000000003</v>
      </c>
      <c r="IL145" t="s">
        <v>1886</v>
      </c>
      <c r="IM145" t="s">
        <v>1887</v>
      </c>
      <c r="IN145">
        <v>2.5462083024147617</v>
      </c>
      <c r="IO145" t="s">
        <v>1893</v>
      </c>
      <c r="IP145">
        <v>1.004</v>
      </c>
      <c r="IQ145" t="s">
        <v>1883</v>
      </c>
      <c r="IR145" t="s">
        <v>1884</v>
      </c>
      <c r="IS145">
        <v>2.9501621463109808</v>
      </c>
      <c r="IT145" t="s">
        <v>1885</v>
      </c>
      <c r="IU145">
        <v>1.1559999999999999</v>
      </c>
      <c r="IV145" t="s">
        <v>1886</v>
      </c>
      <c r="IW145" t="s">
        <v>1887</v>
      </c>
      <c r="IX145">
        <v>3.7543581601931946</v>
      </c>
      <c r="IY145">
        <v>3.1105889408751768</v>
      </c>
      <c r="IZ145">
        <v>5.9314611126466321</v>
      </c>
      <c r="JA145">
        <v>9.8157278596977218</v>
      </c>
      <c r="JB145">
        <v>12.812904542204894</v>
      </c>
      <c r="JC145">
        <v>15.744783257772912</v>
      </c>
      <c r="JD145">
        <v>19.100755084935226</v>
      </c>
      <c r="JE145">
        <v>21.73356911192192</v>
      </c>
      <c r="JF145">
        <v>24.604548881481421</v>
      </c>
      <c r="JG145">
        <v>27.613479198037641</v>
      </c>
      <c r="JH145">
        <v>31.056056749771884</v>
      </c>
      <c r="JI145">
        <v>33.794653483200008</v>
      </c>
      <c r="JJ145">
        <v>36.556757484726226</v>
      </c>
      <c r="JK145">
        <v>40.143677910747023</v>
      </c>
      <c r="JL145">
        <v>43.951855342638488</v>
      </c>
      <c r="JM145">
        <v>47.316487742257998</v>
      </c>
      <c r="JN145">
        <v>50.713287982432789</v>
      </c>
      <c r="JO145">
        <v>53.973993512565976</v>
      </c>
      <c r="JP145">
        <v>56.277705786179332</v>
      </c>
      <c r="JQ145">
        <v>59.460466164197783</v>
      </c>
      <c r="JR145">
        <v>62.786125987759917</v>
      </c>
      <c r="JS145">
        <v>65.383679112599467</v>
      </c>
      <c r="JT145">
        <v>68.293631458216339</v>
      </c>
      <c r="JU145">
        <v>71.329986920887009</v>
      </c>
      <c r="JV145">
        <v>74.570484448620078</v>
      </c>
      <c r="JW145">
        <v>77.688290533209582</v>
      </c>
      <c r="JX145">
        <v>81.202627113874854</v>
      </c>
      <c r="JY145">
        <v>84.515296078751206</v>
      </c>
      <c r="JZ145">
        <v>87.32963845382875</v>
      </c>
      <c r="KA145">
        <v>90.356508527617734</v>
      </c>
      <c r="KB145">
        <v>93.471221550615383</v>
      </c>
      <c r="KC145">
        <v>97.680259764811211</v>
      </c>
      <c r="KD145">
        <v>100.92556872168717</v>
      </c>
      <c r="KE145">
        <v>103.97842051284772</v>
      </c>
      <c r="KF145">
        <v>107.02261173155108</v>
      </c>
      <c r="KG145">
        <v>109.90225207356778</v>
      </c>
      <c r="KH145">
        <v>112.44846037598253</v>
      </c>
      <c r="KI145">
        <v>115.39862252229352</v>
      </c>
      <c r="KJ145">
        <v>119.15298068248671</v>
      </c>
      <c r="KK145">
        <v>0</v>
      </c>
      <c r="KL145" t="s">
        <v>2494</v>
      </c>
      <c r="KM145" t="s">
        <v>2495</v>
      </c>
      <c r="KN145">
        <v>8</v>
      </c>
      <c r="KO145">
        <v>0</v>
      </c>
      <c r="KP145">
        <v>0</v>
      </c>
      <c r="KQ145">
        <v>0</v>
      </c>
      <c r="KR145">
        <v>8</v>
      </c>
      <c r="KS145">
        <v>0.22</v>
      </c>
      <c r="KT145">
        <v>0</v>
      </c>
      <c r="KU145">
        <v>0</v>
      </c>
      <c r="KV145">
        <v>0</v>
      </c>
      <c r="KW145">
        <v>0.22</v>
      </c>
      <c r="KX145">
        <v>2.3E-2</v>
      </c>
      <c r="KY145">
        <v>0</v>
      </c>
      <c r="KZ145">
        <v>0</v>
      </c>
      <c r="LA145">
        <v>0</v>
      </c>
      <c r="LB145" t="s">
        <v>2463</v>
      </c>
      <c r="LC145">
        <v>0.06</v>
      </c>
      <c r="LD145">
        <v>0</v>
      </c>
      <c r="LE145">
        <v>0</v>
      </c>
      <c r="LF145">
        <v>0</v>
      </c>
      <c r="LG145">
        <v>0.06</v>
      </c>
      <c r="LH145">
        <v>0.28000000000000003</v>
      </c>
      <c r="LI145">
        <v>0</v>
      </c>
      <c r="LJ145">
        <v>0</v>
      </c>
      <c r="LK145">
        <v>0</v>
      </c>
      <c r="LL145">
        <v>0.28000000000000003</v>
      </c>
      <c r="LM145">
        <v>84</v>
      </c>
      <c r="LN145">
        <v>0</v>
      </c>
      <c r="LO145">
        <v>0</v>
      </c>
      <c r="LP145">
        <v>0</v>
      </c>
      <c r="LQ145">
        <v>84</v>
      </c>
      <c r="LR145">
        <v>1</v>
      </c>
      <c r="LS145">
        <v>0</v>
      </c>
      <c r="LT145">
        <v>0</v>
      </c>
      <c r="LU145">
        <v>0</v>
      </c>
      <c r="LV145">
        <v>1</v>
      </c>
      <c r="LW145">
        <v>17</v>
      </c>
      <c r="LX145">
        <v>0</v>
      </c>
      <c r="LY145">
        <v>0</v>
      </c>
      <c r="LZ145">
        <v>0</v>
      </c>
      <c r="MA145">
        <v>17</v>
      </c>
      <c r="MB145">
        <v>1.7</v>
      </c>
      <c r="MC145">
        <v>0</v>
      </c>
      <c r="MD145">
        <v>0</v>
      </c>
      <c r="ME145">
        <v>0</v>
      </c>
      <c r="MF145">
        <v>1.7</v>
      </c>
      <c r="MG145">
        <v>0.4</v>
      </c>
      <c r="MH145">
        <v>0</v>
      </c>
      <c r="MI145">
        <v>0</v>
      </c>
      <c r="MJ145">
        <v>0</v>
      </c>
      <c r="MK145">
        <v>0.4</v>
      </c>
    </row>
    <row r="146" spans="1:349" x14ac:dyDescent="0.25">
      <c r="A146" t="s">
        <v>949</v>
      </c>
      <c r="B146" t="s">
        <v>2496</v>
      </c>
      <c r="J146" t="s">
        <v>1970</v>
      </c>
      <c r="K146" t="s">
        <v>1882</v>
      </c>
      <c r="L146" t="s">
        <v>2130</v>
      </c>
      <c r="M146">
        <v>4.5</v>
      </c>
      <c r="N146">
        <v>22</v>
      </c>
      <c r="O146">
        <v>720</v>
      </c>
      <c r="P146">
        <v>720</v>
      </c>
      <c r="Q146">
        <v>4.0000000000000036E-3</v>
      </c>
      <c r="R146">
        <v>2</v>
      </c>
      <c r="T146">
        <v>3</v>
      </c>
      <c r="W146">
        <v>2.75</v>
      </c>
      <c r="X146">
        <v>130.30538841837682</v>
      </c>
      <c r="Y146">
        <v>10</v>
      </c>
      <c r="AA146">
        <v>1</v>
      </c>
      <c r="AB146">
        <v>0.8</v>
      </c>
      <c r="AC146">
        <v>8</v>
      </c>
      <c r="AD146">
        <v>90</v>
      </c>
      <c r="AE146">
        <v>1</v>
      </c>
      <c r="AF146">
        <v>0</v>
      </c>
      <c r="AH146">
        <v>0</v>
      </c>
      <c r="AI146">
        <v>11</v>
      </c>
      <c r="AJ146">
        <v>4</v>
      </c>
      <c r="AK146">
        <v>0.8</v>
      </c>
      <c r="AL146">
        <v>0.1</v>
      </c>
      <c r="AM146">
        <v>0.01</v>
      </c>
      <c r="AN146">
        <v>0.2</v>
      </c>
      <c r="AO146">
        <v>0.02</v>
      </c>
      <c r="AP146">
        <v>0.03</v>
      </c>
      <c r="AQ146">
        <v>9.6</v>
      </c>
      <c r="AR146">
        <v>10</v>
      </c>
      <c r="AS146">
        <v>0.96</v>
      </c>
      <c r="AT146">
        <v>1.6829999999999998</v>
      </c>
      <c r="AU146">
        <v>14.459166157381931</v>
      </c>
      <c r="AV146">
        <v>8.25</v>
      </c>
      <c r="AW146">
        <v>11.354583078690965</v>
      </c>
      <c r="AX146">
        <v>2</v>
      </c>
      <c r="AY146">
        <v>9.3545830786909647</v>
      </c>
      <c r="AZ146">
        <v>0.33409225281039162</v>
      </c>
      <c r="BA146">
        <v>12.459166157381931</v>
      </c>
      <c r="BB146">
        <v>0.44497021990649754</v>
      </c>
      <c r="BC146">
        <v>1.5</v>
      </c>
      <c r="BD146">
        <v>4</v>
      </c>
      <c r="BE146">
        <v>2</v>
      </c>
      <c r="BF146">
        <v>0.06</v>
      </c>
      <c r="BG146">
        <v>0.06</v>
      </c>
      <c r="BH146">
        <v>1.3363690112415665</v>
      </c>
      <c r="BI146">
        <v>0.25</v>
      </c>
      <c r="BJ146">
        <v>-0.375</v>
      </c>
      <c r="BL146">
        <v>3.3313690112415664</v>
      </c>
      <c r="BM146">
        <v>2.75</v>
      </c>
      <c r="BN146">
        <v>4</v>
      </c>
      <c r="BO146">
        <v>3.3313690112415664</v>
      </c>
      <c r="BP146">
        <v>-0.58136901124156637</v>
      </c>
      <c r="BQ146" t="s">
        <v>1880</v>
      </c>
      <c r="BR146">
        <v>0.78400000000000003</v>
      </c>
      <c r="BS146" t="s">
        <v>1886</v>
      </c>
      <c r="BT146" t="s">
        <v>1887</v>
      </c>
      <c r="BU146">
        <v>2.7423829700540581</v>
      </c>
      <c r="BV146" t="s">
        <v>1890</v>
      </c>
      <c r="BW146">
        <v>1.196</v>
      </c>
      <c r="BX146" t="s">
        <v>1883</v>
      </c>
      <c r="BY146" t="s">
        <v>1884</v>
      </c>
      <c r="BZ146">
        <v>3.7851014705726675</v>
      </c>
      <c r="CA146" t="s">
        <v>1898</v>
      </c>
      <c r="CB146">
        <v>0.98000000000000009</v>
      </c>
      <c r="CC146" t="s">
        <v>1886</v>
      </c>
      <c r="CD146" t="s">
        <v>1887</v>
      </c>
      <c r="CE146">
        <v>3.427978712567572</v>
      </c>
      <c r="CF146" t="s">
        <v>1891</v>
      </c>
      <c r="CG146">
        <v>0.96</v>
      </c>
      <c r="CH146" t="s">
        <v>1883</v>
      </c>
      <c r="CI146" t="s">
        <v>1884</v>
      </c>
      <c r="CJ146">
        <v>3.0382085382523081</v>
      </c>
      <c r="CK146" t="s">
        <v>1892</v>
      </c>
      <c r="CL146">
        <v>0.93200000000000005</v>
      </c>
      <c r="CM146" t="s">
        <v>1886</v>
      </c>
      <c r="CN146" t="s">
        <v>1887</v>
      </c>
      <c r="CO146">
        <v>3.2600777144009974</v>
      </c>
      <c r="CP146" t="s">
        <v>1904</v>
      </c>
      <c r="CQ146">
        <v>0.95777777777777784</v>
      </c>
      <c r="CR146" t="s">
        <v>1883</v>
      </c>
      <c r="CS146" t="s">
        <v>1884</v>
      </c>
      <c r="CT146">
        <v>3.0311756481174652</v>
      </c>
      <c r="CU146" t="s">
        <v>1888</v>
      </c>
      <c r="CV146">
        <v>0.94000000000000006</v>
      </c>
      <c r="CW146" t="s">
        <v>1886</v>
      </c>
      <c r="CX146" t="s">
        <v>1887</v>
      </c>
      <c r="CY146">
        <v>3.2880612140954262</v>
      </c>
      <c r="CZ146" t="s">
        <v>1903</v>
      </c>
      <c r="DA146">
        <v>1.18</v>
      </c>
      <c r="DB146" t="s">
        <v>1883</v>
      </c>
      <c r="DC146" t="s">
        <v>1884</v>
      </c>
      <c r="DD146">
        <v>3.7344646616017956</v>
      </c>
      <c r="DE146" t="s">
        <v>1893</v>
      </c>
      <c r="DF146">
        <v>1.004</v>
      </c>
      <c r="DG146" t="s">
        <v>1886</v>
      </c>
      <c r="DH146" t="s">
        <v>1887</v>
      </c>
      <c r="DI146">
        <v>3.5119292116508594</v>
      </c>
      <c r="DJ146" t="s">
        <v>1900</v>
      </c>
      <c r="DK146">
        <v>1.2959999999999998</v>
      </c>
      <c r="DL146" t="s">
        <v>1886</v>
      </c>
      <c r="DM146" t="s">
        <v>1887</v>
      </c>
      <c r="DN146">
        <v>4.5333269504975231</v>
      </c>
      <c r="DO146" t="s">
        <v>1895</v>
      </c>
      <c r="DP146">
        <v>1.024</v>
      </c>
      <c r="DQ146" t="s">
        <v>1883</v>
      </c>
      <c r="DR146" t="s">
        <v>1884</v>
      </c>
      <c r="DS146">
        <v>3.240755774135796</v>
      </c>
      <c r="DT146" t="s">
        <v>1896</v>
      </c>
      <c r="DU146">
        <v>1.0333333333333332</v>
      </c>
      <c r="DV146" t="s">
        <v>1883</v>
      </c>
      <c r="DW146" t="s">
        <v>1884</v>
      </c>
      <c r="DX146">
        <v>3.2702939127021371</v>
      </c>
      <c r="DY146" t="s">
        <v>1885</v>
      </c>
      <c r="DZ146">
        <v>1.1559999999999999</v>
      </c>
      <c r="EA146" t="s">
        <v>1886</v>
      </c>
      <c r="EB146" t="s">
        <v>1887</v>
      </c>
      <c r="EC146">
        <v>4.0436157058450135</v>
      </c>
      <c r="ED146" t="s">
        <v>1894</v>
      </c>
      <c r="EE146">
        <v>1.06</v>
      </c>
      <c r="EF146" t="s">
        <v>1883</v>
      </c>
      <c r="EG146" t="s">
        <v>1884</v>
      </c>
      <c r="EH146">
        <v>3.3546885943202573</v>
      </c>
      <c r="EI146" t="s">
        <v>1889</v>
      </c>
      <c r="EJ146">
        <v>1.1044444444444443</v>
      </c>
      <c r="EK146" t="s">
        <v>1886</v>
      </c>
      <c r="EL146" t="s">
        <v>1887</v>
      </c>
      <c r="EM146">
        <v>3.8632775967031363</v>
      </c>
      <c r="EN146" t="s">
        <v>1899</v>
      </c>
      <c r="EO146">
        <v>1.036</v>
      </c>
      <c r="EP146" t="s">
        <v>1886</v>
      </c>
      <c r="EQ146" t="s">
        <v>1887</v>
      </c>
      <c r="ER146">
        <v>3.6238632104285764</v>
      </c>
      <c r="ES146" t="s">
        <v>1905</v>
      </c>
      <c r="ET146">
        <v>0.89600000000000002</v>
      </c>
      <c r="EU146" t="s">
        <v>1883</v>
      </c>
      <c r="EV146" t="s">
        <v>1884</v>
      </c>
      <c r="EW146">
        <v>2.8356613023688211</v>
      </c>
      <c r="EX146" t="s">
        <v>1901</v>
      </c>
      <c r="EY146">
        <v>1.02</v>
      </c>
      <c r="EZ146" t="s">
        <v>1886</v>
      </c>
      <c r="FA146" t="s">
        <v>1887</v>
      </c>
      <c r="FB146">
        <v>3.5678962110397174</v>
      </c>
      <c r="FC146" t="s">
        <v>1902</v>
      </c>
      <c r="FD146">
        <v>0.99777777777777776</v>
      </c>
      <c r="FE146" t="s">
        <v>1883</v>
      </c>
      <c r="FF146" t="s">
        <v>1884</v>
      </c>
      <c r="FG146">
        <v>3.1577676705446445</v>
      </c>
      <c r="FH146" t="s">
        <v>1893</v>
      </c>
      <c r="FI146">
        <v>1.004</v>
      </c>
      <c r="FJ146" t="s">
        <v>1883</v>
      </c>
      <c r="FK146" t="s">
        <v>1884</v>
      </c>
      <c r="FL146">
        <v>3.1774597629222057</v>
      </c>
      <c r="FM146" t="s">
        <v>1903</v>
      </c>
      <c r="FN146">
        <v>1.18</v>
      </c>
      <c r="FO146" t="s">
        <v>1886</v>
      </c>
      <c r="FP146" t="s">
        <v>1887</v>
      </c>
      <c r="FQ146">
        <v>4.1275662049283008</v>
      </c>
      <c r="FR146" t="s">
        <v>1888</v>
      </c>
      <c r="FS146">
        <v>0.94000000000000006</v>
      </c>
      <c r="FT146" t="s">
        <v>1883</v>
      </c>
      <c r="FU146" t="s">
        <v>1884</v>
      </c>
      <c r="FV146">
        <v>2.9749125270387187</v>
      </c>
      <c r="FW146" t="s">
        <v>1904</v>
      </c>
      <c r="FX146">
        <v>0.95777777777777784</v>
      </c>
      <c r="FY146" t="s">
        <v>1886</v>
      </c>
      <c r="FZ146" t="s">
        <v>1887</v>
      </c>
      <c r="GA146">
        <v>3.3502467689719357</v>
      </c>
      <c r="GB146" t="s">
        <v>1892</v>
      </c>
      <c r="GC146">
        <v>0.93200000000000005</v>
      </c>
      <c r="GD146" t="s">
        <v>1883</v>
      </c>
      <c r="GE146" t="s">
        <v>1884</v>
      </c>
      <c r="GF146">
        <v>2.9495941225532829</v>
      </c>
      <c r="GG146" t="s">
        <v>1890</v>
      </c>
      <c r="GH146">
        <v>1.196</v>
      </c>
      <c r="GI146" t="s">
        <v>1886</v>
      </c>
      <c r="GJ146" t="s">
        <v>1887</v>
      </c>
      <c r="GK146">
        <v>4.1835332043171594</v>
      </c>
      <c r="GL146" t="s">
        <v>1898</v>
      </c>
      <c r="GM146">
        <v>0.98000000000000009</v>
      </c>
      <c r="GN146" t="s">
        <v>1883</v>
      </c>
      <c r="GO146" t="s">
        <v>1884</v>
      </c>
      <c r="GP146">
        <v>3.1015045494658984</v>
      </c>
      <c r="GQ146" t="s">
        <v>1891</v>
      </c>
      <c r="GR146">
        <v>0.96</v>
      </c>
      <c r="GS146" t="s">
        <v>1886</v>
      </c>
      <c r="GT146" t="s">
        <v>1887</v>
      </c>
      <c r="GU146">
        <v>3.3580199633314991</v>
      </c>
      <c r="GV146" t="s">
        <v>1880</v>
      </c>
      <c r="GW146">
        <v>0.78400000000000003</v>
      </c>
      <c r="GX146" t="s">
        <v>1883</v>
      </c>
      <c r="GY146" t="s">
        <v>1884</v>
      </c>
      <c r="GZ146">
        <v>2.4812036395727186</v>
      </c>
      <c r="HA146" t="s">
        <v>1895</v>
      </c>
      <c r="HB146">
        <v>1.024</v>
      </c>
      <c r="HC146" t="s">
        <v>1886</v>
      </c>
      <c r="HD146" t="s">
        <v>1887</v>
      </c>
      <c r="HE146">
        <v>3.5818879608869323</v>
      </c>
      <c r="HF146" t="s">
        <v>1900</v>
      </c>
      <c r="HG146">
        <v>1.2959999999999998</v>
      </c>
      <c r="HH146" t="s">
        <v>1883</v>
      </c>
      <c r="HI146" t="s">
        <v>1884</v>
      </c>
      <c r="HJ146">
        <v>4.101581526640615</v>
      </c>
      <c r="HK146" t="s">
        <v>1905</v>
      </c>
      <c r="HL146">
        <v>0.89600000000000002</v>
      </c>
      <c r="HM146" t="s">
        <v>1886</v>
      </c>
      <c r="HN146" t="s">
        <v>1887</v>
      </c>
      <c r="HO146">
        <v>3.1341519657760659</v>
      </c>
      <c r="HP146" t="s">
        <v>1885</v>
      </c>
      <c r="HQ146">
        <v>1.1559999999999999</v>
      </c>
      <c r="HR146" t="s">
        <v>1883</v>
      </c>
      <c r="HS146" t="s">
        <v>1884</v>
      </c>
      <c r="HT146">
        <v>3.6585094481454878</v>
      </c>
      <c r="HU146" t="s">
        <v>1896</v>
      </c>
      <c r="HV146">
        <v>1.0333333333333332</v>
      </c>
      <c r="HW146" t="s">
        <v>1886</v>
      </c>
      <c r="HX146" t="s">
        <v>1887</v>
      </c>
      <c r="HY146">
        <v>3.6145353771970989</v>
      </c>
      <c r="HZ146" t="s">
        <v>1889</v>
      </c>
      <c r="IA146">
        <v>1.1044444444444443</v>
      </c>
      <c r="IB146" t="s">
        <v>1883</v>
      </c>
      <c r="IC146" t="s">
        <v>1884</v>
      </c>
      <c r="ID146">
        <v>3.4953463970171232</v>
      </c>
      <c r="IE146" t="s">
        <v>1894</v>
      </c>
      <c r="IF146">
        <v>1.06</v>
      </c>
      <c r="IG146" t="s">
        <v>1886</v>
      </c>
      <c r="IH146" t="s">
        <v>1887</v>
      </c>
      <c r="II146">
        <v>3.7078137095118633</v>
      </c>
      <c r="IJ146" t="s">
        <v>1901</v>
      </c>
      <c r="IK146">
        <v>1.02</v>
      </c>
      <c r="IL146" t="s">
        <v>1883</v>
      </c>
      <c r="IM146" t="s">
        <v>1884</v>
      </c>
      <c r="IN146">
        <v>3.2280965718930776</v>
      </c>
      <c r="IO146" t="s">
        <v>1902</v>
      </c>
      <c r="IP146">
        <v>0.99777777777777776</v>
      </c>
      <c r="IQ146" t="s">
        <v>1886</v>
      </c>
      <c r="IR146" t="s">
        <v>1887</v>
      </c>
      <c r="IS146">
        <v>3.4901642674440811</v>
      </c>
      <c r="IT146" t="s">
        <v>1899</v>
      </c>
      <c r="IU146">
        <v>1.036</v>
      </c>
      <c r="IV146" t="s">
        <v>1883</v>
      </c>
      <c r="IW146" t="s">
        <v>1884</v>
      </c>
      <c r="IX146">
        <v>3.2787333808639496</v>
      </c>
      <c r="IY146">
        <v>2.7423829700540581</v>
      </c>
      <c r="IZ146">
        <v>6.5274844406267256</v>
      </c>
      <c r="JA146">
        <v>9.9554631531942981</v>
      </c>
      <c r="JB146">
        <v>12.993671691446606</v>
      </c>
      <c r="JC146">
        <v>16.253749405847604</v>
      </c>
      <c r="JD146">
        <v>19.284925053965068</v>
      </c>
      <c r="JE146">
        <v>22.572986268060493</v>
      </c>
      <c r="JF146">
        <v>26.307450929662288</v>
      </c>
      <c r="JG146">
        <v>29.819380141313147</v>
      </c>
      <c r="JH146">
        <v>34.352707091810672</v>
      </c>
      <c r="JI146">
        <v>37.593462865946471</v>
      </c>
      <c r="JJ146">
        <v>40.863756778648607</v>
      </c>
      <c r="JK146">
        <v>44.907372484493621</v>
      </c>
      <c r="JL146">
        <v>48.262061078813879</v>
      </c>
      <c r="JM146">
        <v>52.125338675517014</v>
      </c>
      <c r="JN146">
        <v>55.749201885945588</v>
      </c>
      <c r="JO146">
        <v>58.584863188314408</v>
      </c>
      <c r="JP146">
        <v>62.152759399354125</v>
      </c>
      <c r="JQ146">
        <v>65.310527069898768</v>
      </c>
      <c r="JR146">
        <v>68.48798683282098</v>
      </c>
      <c r="JS146">
        <v>72.615553037749279</v>
      </c>
      <c r="JT146">
        <v>75.590465564788005</v>
      </c>
      <c r="JU146">
        <v>78.940712333759947</v>
      </c>
      <c r="JV146">
        <v>81.890306456313226</v>
      </c>
      <c r="JW146">
        <v>86.073839660630384</v>
      </c>
      <c r="JX146">
        <v>89.175344210096284</v>
      </c>
      <c r="JY146">
        <v>92.533364173427785</v>
      </c>
      <c r="JZ146">
        <v>95.014567813000497</v>
      </c>
      <c r="KA146">
        <v>98.596455773887428</v>
      </c>
      <c r="KB146">
        <v>102.69803730052804</v>
      </c>
      <c r="KC146">
        <v>105.83218926630411</v>
      </c>
      <c r="KD146">
        <v>109.49069871444961</v>
      </c>
      <c r="KE146">
        <v>113.10523409164671</v>
      </c>
      <c r="KF146">
        <v>116.60058048866384</v>
      </c>
      <c r="KG146">
        <v>120.30839419817571</v>
      </c>
      <c r="KH146">
        <v>123.53649077006878</v>
      </c>
      <c r="KI146">
        <v>127.02665503751287</v>
      </c>
      <c r="KJ146">
        <v>130.30538841837682</v>
      </c>
      <c r="KK146">
        <v>0</v>
      </c>
      <c r="KL146" t="s">
        <v>2497</v>
      </c>
      <c r="KM146" t="s">
        <v>2498</v>
      </c>
      <c r="KN146">
        <v>8</v>
      </c>
      <c r="KO146">
        <v>0</v>
      </c>
      <c r="KP146">
        <v>0</v>
      </c>
      <c r="KQ146">
        <v>0</v>
      </c>
      <c r="KR146">
        <v>8</v>
      </c>
      <c r="KS146">
        <v>0.01</v>
      </c>
      <c r="KT146">
        <v>0</v>
      </c>
      <c r="KU146">
        <v>0</v>
      </c>
      <c r="KV146">
        <v>0</v>
      </c>
      <c r="KW146">
        <v>0.01</v>
      </c>
      <c r="KX146">
        <v>4.0000000000000001E-3</v>
      </c>
      <c r="KY146">
        <v>0</v>
      </c>
      <c r="KZ146">
        <v>0</v>
      </c>
      <c r="LA146">
        <v>0</v>
      </c>
      <c r="LB146" t="s">
        <v>2084</v>
      </c>
      <c r="LC146">
        <v>0.02</v>
      </c>
      <c r="LD146">
        <v>0</v>
      </c>
      <c r="LE146">
        <v>0</v>
      </c>
      <c r="LF146">
        <v>0</v>
      </c>
      <c r="LG146">
        <v>0.02</v>
      </c>
      <c r="LH146">
        <v>0.03</v>
      </c>
      <c r="LI146">
        <v>0</v>
      </c>
      <c r="LJ146">
        <v>0</v>
      </c>
      <c r="LK146">
        <v>0</v>
      </c>
      <c r="LL146">
        <v>0.03</v>
      </c>
      <c r="LM146">
        <v>90</v>
      </c>
      <c r="LN146">
        <v>0</v>
      </c>
      <c r="LO146">
        <v>0</v>
      </c>
      <c r="LP146">
        <v>0</v>
      </c>
      <c r="LQ146">
        <v>90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0.1</v>
      </c>
      <c r="MC146">
        <v>0</v>
      </c>
      <c r="MD146">
        <v>0</v>
      </c>
      <c r="ME146">
        <v>0</v>
      </c>
      <c r="MF146">
        <v>0.1</v>
      </c>
      <c r="MG146">
        <v>0.2</v>
      </c>
      <c r="MH146">
        <v>0</v>
      </c>
      <c r="MI146">
        <v>0</v>
      </c>
      <c r="MJ146">
        <v>0</v>
      </c>
      <c r="MK146">
        <v>0.2</v>
      </c>
    </row>
    <row r="147" spans="1:349" x14ac:dyDescent="0.25">
      <c r="A147" t="s">
        <v>570</v>
      </c>
      <c r="B147" t="s">
        <v>2499</v>
      </c>
      <c r="J147" t="s">
        <v>1970</v>
      </c>
      <c r="K147" t="s">
        <v>1899</v>
      </c>
      <c r="L147" t="s">
        <v>2041</v>
      </c>
      <c r="M147">
        <v>4.3</v>
      </c>
      <c r="N147">
        <v>23</v>
      </c>
      <c r="O147">
        <v>895</v>
      </c>
      <c r="P147">
        <v>895</v>
      </c>
      <c r="Q147">
        <v>1.8999999999999906E-2</v>
      </c>
      <c r="R147">
        <v>3</v>
      </c>
      <c r="T147">
        <v>1</v>
      </c>
      <c r="W147">
        <v>2.3128491620111733</v>
      </c>
      <c r="X147">
        <v>141.93646494839663</v>
      </c>
      <c r="Y147">
        <v>10</v>
      </c>
      <c r="AA147">
        <v>1</v>
      </c>
      <c r="AB147">
        <v>1</v>
      </c>
      <c r="AC147">
        <v>10</v>
      </c>
      <c r="AD147">
        <v>90</v>
      </c>
      <c r="AE147">
        <v>1</v>
      </c>
      <c r="AF147">
        <v>0</v>
      </c>
      <c r="AH147">
        <v>0</v>
      </c>
      <c r="AI147">
        <v>11</v>
      </c>
      <c r="AJ147">
        <v>4.3</v>
      </c>
      <c r="AK147">
        <v>0.99444444444444446</v>
      </c>
      <c r="AL147">
        <v>0.2</v>
      </c>
      <c r="AM147">
        <v>0.02</v>
      </c>
      <c r="AN147">
        <v>0.3</v>
      </c>
      <c r="AO147">
        <v>0.03</v>
      </c>
      <c r="AP147">
        <v>0.05</v>
      </c>
      <c r="AQ147">
        <v>13.4</v>
      </c>
      <c r="AR147">
        <v>10</v>
      </c>
      <c r="AS147">
        <v>1.34</v>
      </c>
      <c r="AT147">
        <v>1.3029999999999997</v>
      </c>
      <c r="AU147">
        <v>11.194470292970086</v>
      </c>
      <c r="AV147">
        <v>10.25</v>
      </c>
      <c r="AW147">
        <v>10.722235146485044</v>
      </c>
      <c r="AX147">
        <v>2</v>
      </c>
      <c r="AY147">
        <v>8.7222351464850441</v>
      </c>
      <c r="AZ147">
        <v>0.31150839808875158</v>
      </c>
      <c r="BA147">
        <v>9.1944702929700863</v>
      </c>
      <c r="BB147">
        <v>0.32837393903464596</v>
      </c>
      <c r="BC147">
        <v>1.5</v>
      </c>
      <c r="BD147">
        <v>4</v>
      </c>
      <c r="BE147">
        <v>2</v>
      </c>
      <c r="BF147">
        <v>0.09</v>
      </c>
      <c r="BG147">
        <v>0.12</v>
      </c>
      <c r="BH147">
        <v>1.2460335923550063</v>
      </c>
      <c r="BI147">
        <v>0.3016759776536313</v>
      </c>
      <c r="BJ147">
        <v>-0.10055865921787709</v>
      </c>
      <c r="BL147">
        <v>3.6571509107907607</v>
      </c>
      <c r="BM147">
        <v>2.3128491620111733</v>
      </c>
      <c r="BN147">
        <v>4.3</v>
      </c>
      <c r="BO147">
        <v>3.6571509107907607</v>
      </c>
      <c r="BP147">
        <v>-1.3443017487795874</v>
      </c>
      <c r="BQ147" t="s">
        <v>1901</v>
      </c>
      <c r="BR147">
        <v>1.02</v>
      </c>
      <c r="BS147" t="s">
        <v>1886</v>
      </c>
      <c r="BT147" t="s">
        <v>1887</v>
      </c>
      <c r="BU147">
        <v>3.916808625456905</v>
      </c>
      <c r="BV147" t="s">
        <v>1905</v>
      </c>
      <c r="BW147">
        <v>0.89600000000000002</v>
      </c>
      <c r="BX147" t="s">
        <v>1883</v>
      </c>
      <c r="BY147" t="s">
        <v>1884</v>
      </c>
      <c r="BZ147">
        <v>3.1129668552650953</v>
      </c>
      <c r="CA147" t="s">
        <v>1895</v>
      </c>
      <c r="CB147">
        <v>1.024</v>
      </c>
      <c r="CC147" t="s">
        <v>1886</v>
      </c>
      <c r="CD147" t="s">
        <v>1887</v>
      </c>
      <c r="CE147">
        <v>3.932168659282226</v>
      </c>
      <c r="CF147" t="s">
        <v>1904</v>
      </c>
      <c r="CG147">
        <v>0.95777777777777784</v>
      </c>
      <c r="CH147" t="s">
        <v>1883</v>
      </c>
      <c r="CI147" t="s">
        <v>1884</v>
      </c>
      <c r="CJ147">
        <v>3.3276009787183933</v>
      </c>
      <c r="CK147" t="s">
        <v>1894</v>
      </c>
      <c r="CL147">
        <v>1.06</v>
      </c>
      <c r="CM147" t="s">
        <v>1886</v>
      </c>
      <c r="CN147" t="s">
        <v>1887</v>
      </c>
      <c r="CO147">
        <v>4.0704089637101175</v>
      </c>
      <c r="CP147" t="s">
        <v>1898</v>
      </c>
      <c r="CQ147">
        <v>0.98000000000000009</v>
      </c>
      <c r="CR147" t="s">
        <v>1883</v>
      </c>
      <c r="CS147" t="s">
        <v>1884</v>
      </c>
      <c r="CT147">
        <v>3.4048074979461984</v>
      </c>
      <c r="CU147" t="s">
        <v>1891</v>
      </c>
      <c r="CV147">
        <v>0.96</v>
      </c>
      <c r="CW147" t="s">
        <v>1886</v>
      </c>
      <c r="CX147" t="s">
        <v>1887</v>
      </c>
      <c r="CY147">
        <v>3.6864081180770869</v>
      </c>
      <c r="CZ147" t="s">
        <v>1892</v>
      </c>
      <c r="DA147">
        <v>0.93200000000000005</v>
      </c>
      <c r="DB147" t="s">
        <v>1883</v>
      </c>
      <c r="DC147" t="s">
        <v>1884</v>
      </c>
      <c r="DD147">
        <v>3.2380414164141396</v>
      </c>
      <c r="DE147" t="s">
        <v>1890</v>
      </c>
      <c r="DF147">
        <v>1.196</v>
      </c>
      <c r="DG147" t="s">
        <v>1886</v>
      </c>
      <c r="DH147" t="s">
        <v>1887</v>
      </c>
      <c r="DI147">
        <v>4.5926501137710378</v>
      </c>
      <c r="DJ147" t="s">
        <v>1885</v>
      </c>
      <c r="DK147">
        <v>1.1559999999999999</v>
      </c>
      <c r="DL147" t="s">
        <v>1883</v>
      </c>
      <c r="DM147" t="s">
        <v>1884</v>
      </c>
      <c r="DN147">
        <v>4.0162831302304127</v>
      </c>
      <c r="DO147" t="s">
        <v>1889</v>
      </c>
      <c r="DP147">
        <v>1.1044444444444443</v>
      </c>
      <c r="DQ147" t="s">
        <v>1886</v>
      </c>
      <c r="DR147" t="s">
        <v>1887</v>
      </c>
      <c r="DS147">
        <v>4.2410760062136852</v>
      </c>
      <c r="DT147" t="s">
        <v>1902</v>
      </c>
      <c r="DU147">
        <v>0.99777777777777776</v>
      </c>
      <c r="DV147" t="s">
        <v>1886</v>
      </c>
      <c r="DW147" t="s">
        <v>1887</v>
      </c>
      <c r="DX147">
        <v>3.8314751042051203</v>
      </c>
      <c r="DY147" t="s">
        <v>1893</v>
      </c>
      <c r="DZ147">
        <v>1.004</v>
      </c>
      <c r="EA147" t="s">
        <v>1883</v>
      </c>
      <c r="EB147" t="s">
        <v>1884</v>
      </c>
      <c r="EC147">
        <v>3.4881905387122276</v>
      </c>
      <c r="ED147" t="s">
        <v>1880</v>
      </c>
      <c r="EE147">
        <v>0.78400000000000003</v>
      </c>
      <c r="EF147" t="s">
        <v>1886</v>
      </c>
      <c r="EG147" t="s">
        <v>1887</v>
      </c>
      <c r="EH147">
        <v>3.0105666297629545</v>
      </c>
      <c r="EI147" t="s">
        <v>1903</v>
      </c>
      <c r="EJ147">
        <v>1.18</v>
      </c>
      <c r="EK147" t="s">
        <v>1883</v>
      </c>
      <c r="EL147" t="s">
        <v>1884</v>
      </c>
      <c r="EM147">
        <v>4.0996661709964419</v>
      </c>
      <c r="EN147" t="s">
        <v>1882</v>
      </c>
      <c r="EO147">
        <v>0.88400000000000001</v>
      </c>
      <c r="EP147" t="s">
        <v>1883</v>
      </c>
      <c r="EQ147" t="s">
        <v>1884</v>
      </c>
      <c r="ER147">
        <v>3.0712753348820807</v>
      </c>
      <c r="ES147" t="s">
        <v>1888</v>
      </c>
      <c r="ET147">
        <v>0.94000000000000006</v>
      </c>
      <c r="EU147" t="s">
        <v>1886</v>
      </c>
      <c r="EV147" t="s">
        <v>1887</v>
      </c>
      <c r="EW147">
        <v>3.6096079489504809</v>
      </c>
      <c r="EX147" t="s">
        <v>1896</v>
      </c>
      <c r="EY147">
        <v>1.0333333333333332</v>
      </c>
      <c r="EZ147" t="s">
        <v>1883</v>
      </c>
      <c r="FA147" t="s">
        <v>1884</v>
      </c>
      <c r="FB147">
        <v>3.5901031440929296</v>
      </c>
      <c r="FC147" t="s">
        <v>1900</v>
      </c>
      <c r="FD147">
        <v>1.2959999999999998</v>
      </c>
      <c r="FE147" t="s">
        <v>1886</v>
      </c>
      <c r="FF147" t="s">
        <v>1887</v>
      </c>
      <c r="FG147">
        <v>4.9766509594040667</v>
      </c>
      <c r="FH147" t="s">
        <v>1890</v>
      </c>
      <c r="FI147">
        <v>1.196</v>
      </c>
      <c r="FJ147" t="s">
        <v>1883</v>
      </c>
      <c r="FK147" t="s">
        <v>1884</v>
      </c>
      <c r="FL147">
        <v>4.1552548648404617</v>
      </c>
      <c r="FM147" t="s">
        <v>1898</v>
      </c>
      <c r="FN147">
        <v>0.98000000000000009</v>
      </c>
      <c r="FO147" t="s">
        <v>1886</v>
      </c>
      <c r="FP147" t="s">
        <v>1887</v>
      </c>
      <c r="FQ147">
        <v>3.7632082872036929</v>
      </c>
      <c r="FR147" t="s">
        <v>1891</v>
      </c>
      <c r="FS147">
        <v>0.96</v>
      </c>
      <c r="FT147" t="s">
        <v>1883</v>
      </c>
      <c r="FU147" t="s">
        <v>1884</v>
      </c>
      <c r="FV147">
        <v>3.3353216306411735</v>
      </c>
      <c r="FW147" t="s">
        <v>1892</v>
      </c>
      <c r="FX147">
        <v>0.93200000000000005</v>
      </c>
      <c r="FY147" t="s">
        <v>1886</v>
      </c>
      <c r="FZ147" t="s">
        <v>1887</v>
      </c>
      <c r="GA147">
        <v>3.5788878812998384</v>
      </c>
      <c r="GB147" t="s">
        <v>1894</v>
      </c>
      <c r="GC147">
        <v>1.06</v>
      </c>
      <c r="GD147" t="s">
        <v>1883</v>
      </c>
      <c r="GE147" t="s">
        <v>1884</v>
      </c>
      <c r="GF147">
        <v>3.6827509671662964</v>
      </c>
      <c r="GG147" t="s">
        <v>1905</v>
      </c>
      <c r="GH147">
        <v>0.89600000000000002</v>
      </c>
      <c r="GI147" t="s">
        <v>1886</v>
      </c>
      <c r="GJ147" t="s">
        <v>1887</v>
      </c>
      <c r="GK147">
        <v>3.4406475768719478</v>
      </c>
      <c r="GL147" t="s">
        <v>1895</v>
      </c>
      <c r="GM147">
        <v>1.024</v>
      </c>
      <c r="GN147" t="s">
        <v>1883</v>
      </c>
      <c r="GO147" t="s">
        <v>1884</v>
      </c>
      <c r="GP147">
        <v>3.5576764060172517</v>
      </c>
      <c r="GQ147" t="s">
        <v>1904</v>
      </c>
      <c r="GR147">
        <v>0.95777777777777784</v>
      </c>
      <c r="GS147" t="s">
        <v>1886</v>
      </c>
      <c r="GT147" t="s">
        <v>1887</v>
      </c>
      <c r="GU147">
        <v>3.6778747659519087</v>
      </c>
      <c r="GV147" t="s">
        <v>1901</v>
      </c>
      <c r="GW147">
        <v>1.02</v>
      </c>
      <c r="GX147" t="s">
        <v>1883</v>
      </c>
      <c r="GY147" t="s">
        <v>1884</v>
      </c>
      <c r="GZ147">
        <v>3.5437792325562474</v>
      </c>
      <c r="HA147" t="s">
        <v>1889</v>
      </c>
      <c r="HB147">
        <v>1.1044444444444443</v>
      </c>
      <c r="HC147" t="s">
        <v>1883</v>
      </c>
      <c r="HD147" t="s">
        <v>1884</v>
      </c>
      <c r="HE147">
        <v>3.8371640056219056</v>
      </c>
      <c r="HF147" t="s">
        <v>1885</v>
      </c>
      <c r="HG147">
        <v>1.1559999999999999</v>
      </c>
      <c r="HH147" t="s">
        <v>1886</v>
      </c>
      <c r="HI147" t="s">
        <v>1887</v>
      </c>
      <c r="HJ147">
        <v>4.4390497755178249</v>
      </c>
      <c r="HK147" t="s">
        <v>1880</v>
      </c>
      <c r="HL147">
        <v>0.78400000000000003</v>
      </c>
      <c r="HM147" t="s">
        <v>1883</v>
      </c>
      <c r="HN147" t="s">
        <v>1884</v>
      </c>
      <c r="HO147">
        <v>2.7238459983569587</v>
      </c>
      <c r="HP147" t="s">
        <v>1893</v>
      </c>
      <c r="HQ147">
        <v>1.004</v>
      </c>
      <c r="HR147" t="s">
        <v>1886</v>
      </c>
      <c r="HS147" t="s">
        <v>1887</v>
      </c>
      <c r="HT147">
        <v>3.85536849015562</v>
      </c>
      <c r="HU147" t="s">
        <v>1902</v>
      </c>
      <c r="HV147">
        <v>0.99777777777777776</v>
      </c>
      <c r="HW147" t="s">
        <v>1883</v>
      </c>
      <c r="HX147" t="s">
        <v>1884</v>
      </c>
      <c r="HY147">
        <v>3.4665727133284419</v>
      </c>
      <c r="HZ147" t="s">
        <v>1903</v>
      </c>
      <c r="IA147">
        <v>1.18</v>
      </c>
      <c r="IB147" t="s">
        <v>1886</v>
      </c>
      <c r="IC147" t="s">
        <v>1887</v>
      </c>
      <c r="ID147">
        <v>4.5312099784697528</v>
      </c>
      <c r="IE147" t="s">
        <v>1900</v>
      </c>
      <c r="IF147">
        <v>1.2959999999999998</v>
      </c>
      <c r="IG147" t="s">
        <v>1883</v>
      </c>
      <c r="IH147" t="s">
        <v>1884</v>
      </c>
      <c r="II147">
        <v>4.5026842013655841</v>
      </c>
      <c r="IJ147" t="s">
        <v>1896</v>
      </c>
      <c r="IK147">
        <v>1.0333333333333332</v>
      </c>
      <c r="IL147" t="s">
        <v>1886</v>
      </c>
      <c r="IM147" t="s">
        <v>1887</v>
      </c>
      <c r="IN147">
        <v>3.968008738207975</v>
      </c>
      <c r="IO147" t="s">
        <v>1888</v>
      </c>
      <c r="IP147">
        <v>0.94000000000000006</v>
      </c>
      <c r="IQ147" t="s">
        <v>1883</v>
      </c>
      <c r="IR147" t="s">
        <v>1884</v>
      </c>
      <c r="IS147">
        <v>3.2658357633361494</v>
      </c>
      <c r="IT147" t="s">
        <v>1882</v>
      </c>
      <c r="IU147">
        <v>0.88400000000000001</v>
      </c>
      <c r="IV147" t="s">
        <v>1886</v>
      </c>
      <c r="IW147" t="s">
        <v>1887</v>
      </c>
      <c r="IX147">
        <v>3.3945674753959847</v>
      </c>
      <c r="IY147">
        <v>3.916808625456905</v>
      </c>
      <c r="IZ147">
        <v>7.0297754807219999</v>
      </c>
      <c r="JA147">
        <v>10.961944140004226</v>
      </c>
      <c r="JB147">
        <v>14.28954511872262</v>
      </c>
      <c r="JC147">
        <v>18.359954082432736</v>
      </c>
      <c r="JD147">
        <v>21.764761580378934</v>
      </c>
      <c r="JE147">
        <v>25.45116969845602</v>
      </c>
      <c r="JF147">
        <v>28.689211114870162</v>
      </c>
      <c r="JG147">
        <v>33.281861228641198</v>
      </c>
      <c r="JH147">
        <v>37.29814435887161</v>
      </c>
      <c r="JI147">
        <v>41.539220365085299</v>
      </c>
      <c r="JJ147">
        <v>45.370695469290418</v>
      </c>
      <c r="JK147">
        <v>48.858886008002642</v>
      </c>
      <c r="JL147">
        <v>51.869452637765598</v>
      </c>
      <c r="JM147">
        <v>55.96911880876204</v>
      </c>
      <c r="JN147">
        <v>59.040394143644122</v>
      </c>
      <c r="JO147">
        <v>62.650002092594605</v>
      </c>
      <c r="JP147">
        <v>66.24010523668754</v>
      </c>
      <c r="JQ147">
        <v>71.216756196091609</v>
      </c>
      <c r="JR147">
        <v>75.372011060932067</v>
      </c>
      <c r="JS147">
        <v>79.135219348135763</v>
      </c>
      <c r="JT147">
        <v>82.470540978776938</v>
      </c>
      <c r="JU147">
        <v>86.049428860076773</v>
      </c>
      <c r="JV147">
        <v>89.732179827243073</v>
      </c>
      <c r="JW147">
        <v>93.172827404115026</v>
      </c>
      <c r="JX147">
        <v>96.730503810132276</v>
      </c>
      <c r="JY147">
        <v>100.40837857608419</v>
      </c>
      <c r="JZ147">
        <v>103.95215780864044</v>
      </c>
      <c r="KA147">
        <v>107.78932181426234</v>
      </c>
      <c r="KB147">
        <v>112.22837158978017</v>
      </c>
      <c r="KC147">
        <v>114.95221758813713</v>
      </c>
      <c r="KD147">
        <v>118.80758607829276</v>
      </c>
      <c r="KE147">
        <v>122.2741587916212</v>
      </c>
      <c r="KF147">
        <v>126.80536877009095</v>
      </c>
      <c r="KG147">
        <v>131.30805297145653</v>
      </c>
      <c r="KH147">
        <v>135.2760617096645</v>
      </c>
      <c r="KI147">
        <v>138.54189747300066</v>
      </c>
      <c r="KJ147">
        <v>141.93646494839663</v>
      </c>
      <c r="KK147">
        <v>0</v>
      </c>
      <c r="KL147" t="s">
        <v>2500</v>
      </c>
      <c r="KM147" t="s">
        <v>2501</v>
      </c>
      <c r="KN147">
        <v>10</v>
      </c>
      <c r="KO147">
        <v>0</v>
      </c>
      <c r="KP147">
        <v>0</v>
      </c>
      <c r="KQ147">
        <v>0</v>
      </c>
      <c r="KR147">
        <v>10</v>
      </c>
      <c r="KS147">
        <v>0.02</v>
      </c>
      <c r="KT147">
        <v>0</v>
      </c>
      <c r="KU147">
        <v>0</v>
      </c>
      <c r="KV147">
        <v>0</v>
      </c>
      <c r="KW147">
        <v>0.02</v>
      </c>
      <c r="KX147">
        <v>1.9E-2</v>
      </c>
      <c r="KY147">
        <v>0</v>
      </c>
      <c r="KZ147">
        <v>0</v>
      </c>
      <c r="LA147">
        <v>0</v>
      </c>
      <c r="LB147" t="s">
        <v>2375</v>
      </c>
      <c r="LC147">
        <v>0.03</v>
      </c>
      <c r="LD147">
        <v>0</v>
      </c>
      <c r="LE147">
        <v>0</v>
      </c>
      <c r="LF147">
        <v>0</v>
      </c>
      <c r="LG147">
        <v>0.03</v>
      </c>
      <c r="LH147">
        <v>0.05</v>
      </c>
      <c r="LI147">
        <v>0</v>
      </c>
      <c r="LJ147">
        <v>0</v>
      </c>
      <c r="LK147">
        <v>0</v>
      </c>
      <c r="LL147">
        <v>0.05</v>
      </c>
      <c r="LM147">
        <v>90</v>
      </c>
      <c r="LN147">
        <v>0</v>
      </c>
      <c r="LO147">
        <v>0</v>
      </c>
      <c r="LP147">
        <v>0</v>
      </c>
      <c r="LQ147">
        <v>90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0.2</v>
      </c>
      <c r="MC147">
        <v>0</v>
      </c>
      <c r="MD147">
        <v>0</v>
      </c>
      <c r="ME147">
        <v>0</v>
      </c>
      <c r="MF147">
        <v>0.2</v>
      </c>
      <c r="MG147">
        <v>0.3</v>
      </c>
      <c r="MH147">
        <v>0</v>
      </c>
      <c r="MI147">
        <v>0</v>
      </c>
      <c r="MJ147">
        <v>0</v>
      </c>
      <c r="MK147">
        <v>0.3</v>
      </c>
    </row>
    <row r="148" spans="1:349" x14ac:dyDescent="0.25">
      <c r="A148" t="s">
        <v>2502</v>
      </c>
      <c r="B148" t="s">
        <v>2503</v>
      </c>
      <c r="C148" t="s">
        <v>2504</v>
      </c>
      <c r="D148" t="s">
        <v>78</v>
      </c>
      <c r="J148" t="s">
        <v>1970</v>
      </c>
      <c r="K148" t="s">
        <v>1905</v>
      </c>
      <c r="L148" t="s">
        <v>1946</v>
      </c>
      <c r="M148">
        <v>4.5</v>
      </c>
      <c r="N148">
        <v>41</v>
      </c>
      <c r="O148">
        <v>809</v>
      </c>
      <c r="P148">
        <v>809</v>
      </c>
      <c r="Q148">
        <v>5.4000000000000048E-2</v>
      </c>
      <c r="R148">
        <v>3</v>
      </c>
      <c r="T148">
        <v>2</v>
      </c>
      <c r="W148">
        <v>4.5611866501854141</v>
      </c>
      <c r="X148">
        <v>136.00027376587209</v>
      </c>
      <c r="Y148">
        <v>10</v>
      </c>
      <c r="AA148">
        <v>1</v>
      </c>
      <c r="AB148">
        <v>1</v>
      </c>
      <c r="AC148">
        <v>10</v>
      </c>
      <c r="AD148">
        <v>81</v>
      </c>
      <c r="AE148">
        <v>0.9</v>
      </c>
      <c r="AF148">
        <v>0</v>
      </c>
      <c r="AH148">
        <v>0</v>
      </c>
      <c r="AI148">
        <v>11</v>
      </c>
      <c r="AJ148">
        <v>4.5</v>
      </c>
      <c r="AK148">
        <v>0.89888888888888885</v>
      </c>
      <c r="AL148">
        <v>0</v>
      </c>
      <c r="AM148">
        <v>0</v>
      </c>
      <c r="AN148">
        <v>0.8</v>
      </c>
      <c r="AO148">
        <v>0.09</v>
      </c>
      <c r="AP148">
        <v>0.09</v>
      </c>
      <c r="AQ148">
        <v>9.9</v>
      </c>
      <c r="AR148">
        <v>10</v>
      </c>
      <c r="AS148">
        <v>0.99</v>
      </c>
      <c r="AT148">
        <v>1.6529999999999998</v>
      </c>
      <c r="AU148">
        <v>14.201427010191521</v>
      </c>
      <c r="AV148">
        <v>10.75</v>
      </c>
      <c r="AW148">
        <v>12.475713505095761</v>
      </c>
      <c r="AX148">
        <v>4</v>
      </c>
      <c r="AY148">
        <v>8.4757135050957615</v>
      </c>
      <c r="AZ148">
        <v>0.30270405375342008</v>
      </c>
      <c r="BA148">
        <v>10.201427010191521</v>
      </c>
      <c r="BB148">
        <v>0.3643366789354115</v>
      </c>
      <c r="BC148">
        <v>1.5</v>
      </c>
      <c r="BD148">
        <v>4</v>
      </c>
      <c r="BE148">
        <v>2</v>
      </c>
      <c r="BF148">
        <v>0.24300000000000002</v>
      </c>
      <c r="BG148">
        <v>0</v>
      </c>
      <c r="BH148">
        <v>1.2108162150136803</v>
      </c>
      <c r="BI148">
        <v>0.30037082818294192</v>
      </c>
      <c r="BJ148">
        <v>-0.20024721878862792</v>
      </c>
      <c r="BL148">
        <v>3.5539398244079945</v>
      </c>
      <c r="BM148">
        <v>4.5611866501854141</v>
      </c>
      <c r="BN148">
        <v>4.5</v>
      </c>
      <c r="BO148">
        <v>3.5539398244079945</v>
      </c>
      <c r="BP148">
        <v>1.0072468257774196</v>
      </c>
      <c r="BQ148" t="s">
        <v>1889</v>
      </c>
      <c r="BR148">
        <v>1.1044444444444443</v>
      </c>
      <c r="BS148" t="s">
        <v>1883</v>
      </c>
      <c r="BT148" t="s">
        <v>1884</v>
      </c>
      <c r="BU148">
        <v>3.7288726402094099</v>
      </c>
      <c r="BV148" t="s">
        <v>1899</v>
      </c>
      <c r="BW148">
        <v>1.036</v>
      </c>
      <c r="BX148" t="s">
        <v>1886</v>
      </c>
      <c r="BY148" t="s">
        <v>1887</v>
      </c>
      <c r="BZ148">
        <v>3.8659757409910167</v>
      </c>
      <c r="CA148" t="s">
        <v>1885</v>
      </c>
      <c r="CB148">
        <v>1.1559999999999999</v>
      </c>
      <c r="CC148" t="s">
        <v>1883</v>
      </c>
      <c r="CD148" t="s">
        <v>1884</v>
      </c>
      <c r="CE148">
        <v>3.9029367151648593</v>
      </c>
      <c r="CF148" t="s">
        <v>1900</v>
      </c>
      <c r="CG148">
        <v>1.2959999999999998</v>
      </c>
      <c r="CH148" t="s">
        <v>1886</v>
      </c>
      <c r="CI148" t="s">
        <v>1887</v>
      </c>
      <c r="CJ148">
        <v>4.8362013130543993</v>
      </c>
      <c r="CK148" t="s">
        <v>1891</v>
      </c>
      <c r="CL148">
        <v>0.96</v>
      </c>
      <c r="CM148" t="s">
        <v>1886</v>
      </c>
      <c r="CN148" t="s">
        <v>1887</v>
      </c>
      <c r="CO148">
        <v>3.5823713430032589</v>
      </c>
      <c r="CP148" t="s">
        <v>1894</v>
      </c>
      <c r="CQ148">
        <v>1.06</v>
      </c>
      <c r="CR148" t="s">
        <v>1883</v>
      </c>
      <c r="CS148" t="s">
        <v>1884</v>
      </c>
      <c r="CT148">
        <v>3.5788174031788507</v>
      </c>
      <c r="CU148" t="s">
        <v>1903</v>
      </c>
      <c r="CV148">
        <v>1.18</v>
      </c>
      <c r="CW148" t="s">
        <v>1886</v>
      </c>
      <c r="CX148" t="s">
        <v>1887</v>
      </c>
      <c r="CY148">
        <v>4.4033314424415053</v>
      </c>
      <c r="CZ148" t="s">
        <v>1901</v>
      </c>
      <c r="DA148">
        <v>1.02</v>
      </c>
      <c r="DB148" t="s">
        <v>1883</v>
      </c>
      <c r="DC148" t="s">
        <v>1884</v>
      </c>
      <c r="DD148">
        <v>3.4437676898513465</v>
      </c>
      <c r="DE148" t="s">
        <v>1892</v>
      </c>
      <c r="DF148">
        <v>0.93200000000000005</v>
      </c>
      <c r="DG148" t="s">
        <v>1886</v>
      </c>
      <c r="DH148" t="s">
        <v>1887</v>
      </c>
      <c r="DI148">
        <v>3.4778855121656638</v>
      </c>
      <c r="DJ148" t="s">
        <v>1896</v>
      </c>
      <c r="DK148">
        <v>1.0333333333333332</v>
      </c>
      <c r="DL148" t="s">
        <v>1886</v>
      </c>
      <c r="DM148" t="s">
        <v>1887</v>
      </c>
      <c r="DN148">
        <v>3.8560247094826736</v>
      </c>
      <c r="DO148" t="s">
        <v>1902</v>
      </c>
      <c r="DP148">
        <v>0.99777777777777776</v>
      </c>
      <c r="DQ148" t="s">
        <v>1883</v>
      </c>
      <c r="DR148" t="s">
        <v>1884</v>
      </c>
      <c r="DS148">
        <v>3.3687400713360667</v>
      </c>
      <c r="DT148">
        <v>0</v>
      </c>
      <c r="DU148" t="s">
        <v>1897</v>
      </c>
      <c r="DV148">
        <v>0</v>
      </c>
      <c r="DW148" t="s">
        <v>1897</v>
      </c>
      <c r="DX148">
        <v>0</v>
      </c>
      <c r="DY148" t="s">
        <v>1895</v>
      </c>
      <c r="DZ148">
        <v>1.024</v>
      </c>
      <c r="EA148" t="s">
        <v>1883</v>
      </c>
      <c r="EB148" t="s">
        <v>1884</v>
      </c>
      <c r="EC148">
        <v>3.4572726611840969</v>
      </c>
      <c r="ED148" t="s">
        <v>1890</v>
      </c>
      <c r="EE148">
        <v>1.196</v>
      </c>
      <c r="EF148" t="s">
        <v>1886</v>
      </c>
      <c r="EG148" t="s">
        <v>1887</v>
      </c>
      <c r="EH148">
        <v>4.4630376314915594</v>
      </c>
      <c r="EI148" t="s">
        <v>1904</v>
      </c>
      <c r="EJ148">
        <v>0.95777777777777784</v>
      </c>
      <c r="EK148" t="s">
        <v>1883</v>
      </c>
      <c r="EL148" t="s">
        <v>1884</v>
      </c>
      <c r="EM148">
        <v>3.233690358008563</v>
      </c>
      <c r="EN148" t="s">
        <v>1893</v>
      </c>
      <c r="EO148">
        <v>1.004</v>
      </c>
      <c r="EP148" t="s">
        <v>1883</v>
      </c>
      <c r="EQ148" t="s">
        <v>1884</v>
      </c>
      <c r="ER148">
        <v>3.3897478045203449</v>
      </c>
      <c r="ES148" t="s">
        <v>1882</v>
      </c>
      <c r="ET148">
        <v>0.88400000000000001</v>
      </c>
      <c r="EU148" t="s">
        <v>1886</v>
      </c>
      <c r="EV148" t="s">
        <v>1887</v>
      </c>
      <c r="EW148">
        <v>3.2987669450155006</v>
      </c>
      <c r="EX148" t="s">
        <v>1898</v>
      </c>
      <c r="EY148">
        <v>0.98000000000000009</v>
      </c>
      <c r="EZ148" t="s">
        <v>1883</v>
      </c>
      <c r="FA148" t="s">
        <v>1884</v>
      </c>
      <c r="FB148">
        <v>3.3087179765238433</v>
      </c>
      <c r="FC148" t="s">
        <v>1888</v>
      </c>
      <c r="FD148">
        <v>0.94000000000000006</v>
      </c>
      <c r="FE148" t="s">
        <v>1886</v>
      </c>
      <c r="FF148" t="s">
        <v>1887</v>
      </c>
      <c r="FG148">
        <v>3.5077386066906908</v>
      </c>
      <c r="FH148" t="s">
        <v>1892</v>
      </c>
      <c r="FI148">
        <v>0.93200000000000005</v>
      </c>
      <c r="FJ148" t="s">
        <v>1883</v>
      </c>
      <c r="FK148" t="s">
        <v>1884</v>
      </c>
      <c r="FL148">
        <v>3.1466583205308383</v>
      </c>
      <c r="FM148" t="s">
        <v>1894</v>
      </c>
      <c r="FN148">
        <v>1.06</v>
      </c>
      <c r="FO148" t="s">
        <v>1886</v>
      </c>
      <c r="FP148" t="s">
        <v>1887</v>
      </c>
      <c r="FQ148">
        <v>3.9555350245660983</v>
      </c>
      <c r="FR148" t="s">
        <v>1903</v>
      </c>
      <c r="FS148">
        <v>1.18</v>
      </c>
      <c r="FT148" t="s">
        <v>1883</v>
      </c>
      <c r="FU148" t="s">
        <v>1884</v>
      </c>
      <c r="FV148">
        <v>3.9839665431613618</v>
      </c>
      <c r="FW148" t="s">
        <v>1901</v>
      </c>
      <c r="FX148">
        <v>1.02</v>
      </c>
      <c r="FY148" t="s">
        <v>1886</v>
      </c>
      <c r="FZ148" t="s">
        <v>1887</v>
      </c>
      <c r="GA148">
        <v>3.8062695519409622</v>
      </c>
      <c r="GB148" t="s">
        <v>1891</v>
      </c>
      <c r="GC148">
        <v>0.96</v>
      </c>
      <c r="GD148" t="s">
        <v>1883</v>
      </c>
      <c r="GE148" t="s">
        <v>1884</v>
      </c>
      <c r="GF148">
        <v>3.2411931198600907</v>
      </c>
      <c r="GG148" t="s">
        <v>1899</v>
      </c>
      <c r="GH148">
        <v>1.036</v>
      </c>
      <c r="GI148" t="s">
        <v>1883</v>
      </c>
      <c r="GJ148" t="s">
        <v>1884</v>
      </c>
      <c r="GK148">
        <v>3.4977875751823477</v>
      </c>
      <c r="GL148" t="s">
        <v>1885</v>
      </c>
      <c r="GM148">
        <v>1.1559999999999999</v>
      </c>
      <c r="GN148" t="s">
        <v>1886</v>
      </c>
      <c r="GO148" t="s">
        <v>1887</v>
      </c>
      <c r="GP148">
        <v>4.3137721588664242</v>
      </c>
      <c r="GQ148" t="s">
        <v>1900</v>
      </c>
      <c r="GR148">
        <v>1.2959999999999998</v>
      </c>
      <c r="GS148" t="s">
        <v>1883</v>
      </c>
      <c r="GT148" t="s">
        <v>1884</v>
      </c>
      <c r="GU148">
        <v>4.375610711811122</v>
      </c>
      <c r="GV148" t="s">
        <v>1889</v>
      </c>
      <c r="GW148">
        <v>1.1044444444444443</v>
      </c>
      <c r="GX148" t="s">
        <v>1886</v>
      </c>
      <c r="GY148" t="s">
        <v>1887</v>
      </c>
      <c r="GZ148">
        <v>4.1213855497051375</v>
      </c>
      <c r="HA148" t="s">
        <v>1902</v>
      </c>
      <c r="HB148">
        <v>0.99777777777777776</v>
      </c>
      <c r="HC148" t="s">
        <v>1886</v>
      </c>
      <c r="HD148" t="s">
        <v>1887</v>
      </c>
      <c r="HE148">
        <v>3.7233442893714424</v>
      </c>
      <c r="HF148" t="s">
        <v>1896</v>
      </c>
      <c r="HG148">
        <v>1.0333333333333332</v>
      </c>
      <c r="HH148" t="s">
        <v>1883</v>
      </c>
      <c r="HI148" t="s">
        <v>1884</v>
      </c>
      <c r="HJ148">
        <v>3.488784260960514</v>
      </c>
      <c r="HK148" t="s">
        <v>1882</v>
      </c>
      <c r="HL148">
        <v>0.88400000000000001</v>
      </c>
      <c r="HM148" t="s">
        <v>1883</v>
      </c>
      <c r="HN148" t="s">
        <v>1884</v>
      </c>
      <c r="HO148">
        <v>2.9845986645378333</v>
      </c>
      <c r="HP148" t="s">
        <v>1895</v>
      </c>
      <c r="HQ148">
        <v>1.024</v>
      </c>
      <c r="HR148" t="s">
        <v>1886</v>
      </c>
      <c r="HS148" t="s">
        <v>1887</v>
      </c>
      <c r="HT148">
        <v>3.8211960992034757</v>
      </c>
      <c r="HU148" t="s">
        <v>1880</v>
      </c>
      <c r="HV148">
        <v>0.78400000000000003</v>
      </c>
      <c r="HW148" t="s">
        <v>1883</v>
      </c>
      <c r="HX148" t="s">
        <v>1884</v>
      </c>
      <c r="HY148">
        <v>2.6469743812190742</v>
      </c>
      <c r="HZ148" t="s">
        <v>1904</v>
      </c>
      <c r="IA148">
        <v>0.95777777777777784</v>
      </c>
      <c r="IB148" t="s">
        <v>1886</v>
      </c>
      <c r="IC148" t="s">
        <v>1887</v>
      </c>
      <c r="ID148">
        <v>3.5740788167463067</v>
      </c>
      <c r="IE148" t="s">
        <v>1888</v>
      </c>
      <c r="IF148">
        <v>0.94000000000000006</v>
      </c>
      <c r="IG148" t="s">
        <v>1883</v>
      </c>
      <c r="IH148" t="s">
        <v>1884</v>
      </c>
      <c r="II148">
        <v>3.1736682631963391</v>
      </c>
      <c r="IJ148" t="s">
        <v>1898</v>
      </c>
      <c r="IK148">
        <v>0.98000000000000009</v>
      </c>
      <c r="IL148" t="s">
        <v>1886</v>
      </c>
      <c r="IM148" t="s">
        <v>1887</v>
      </c>
      <c r="IN148">
        <v>3.6570040793158269</v>
      </c>
      <c r="IO148" t="s">
        <v>1890</v>
      </c>
      <c r="IP148">
        <v>1.196</v>
      </c>
      <c r="IQ148" t="s">
        <v>1883</v>
      </c>
      <c r="IR148" t="s">
        <v>1884</v>
      </c>
      <c r="IS148">
        <v>4.0379864284923634</v>
      </c>
      <c r="IT148" t="s">
        <v>1893</v>
      </c>
      <c r="IU148">
        <v>1.004</v>
      </c>
      <c r="IV148" t="s">
        <v>1886</v>
      </c>
      <c r="IW148" t="s">
        <v>1887</v>
      </c>
      <c r="IX148">
        <v>3.7465633628909081</v>
      </c>
      <c r="IY148">
        <v>3.7288726402094099</v>
      </c>
      <c r="IZ148">
        <v>7.5948483812004266</v>
      </c>
      <c r="JA148">
        <v>11.497785096365286</v>
      </c>
      <c r="JB148">
        <v>16.333986409419687</v>
      </c>
      <c r="JC148">
        <v>19.916357752422947</v>
      </c>
      <c r="JD148">
        <v>23.495175155601796</v>
      </c>
      <c r="JE148">
        <v>27.898506598043301</v>
      </c>
      <c r="JF148">
        <v>31.342274287894647</v>
      </c>
      <c r="JG148">
        <v>34.82015980006031</v>
      </c>
      <c r="JH148">
        <v>38.676184509542985</v>
      </c>
      <c r="JI148">
        <v>42.044924580879055</v>
      </c>
      <c r="JJ148">
        <v>42.044924580879055</v>
      </c>
      <c r="JK148">
        <v>45.502197242063154</v>
      </c>
      <c r="JL148">
        <v>49.965234873554714</v>
      </c>
      <c r="JM148">
        <v>53.19892523156328</v>
      </c>
      <c r="JN148">
        <v>56.588673036083627</v>
      </c>
      <c r="JO148">
        <v>59.887439981099128</v>
      </c>
      <c r="JP148">
        <v>63.196157957622972</v>
      </c>
      <c r="JQ148">
        <v>66.703896564313666</v>
      </c>
      <c r="JR148">
        <v>69.850554884844499</v>
      </c>
      <c r="JS148">
        <v>73.806089909410602</v>
      </c>
      <c r="JT148">
        <v>77.79005645257196</v>
      </c>
      <c r="JU148">
        <v>81.596326004512918</v>
      </c>
      <c r="JV148">
        <v>84.837519124373003</v>
      </c>
      <c r="JW148">
        <v>88.335306699555346</v>
      </c>
      <c r="JX148">
        <v>92.649078858421774</v>
      </c>
      <c r="JY148">
        <v>97.024689570232894</v>
      </c>
      <c r="JZ148">
        <v>101.14607511993803</v>
      </c>
      <c r="KA148">
        <v>104.86941940930947</v>
      </c>
      <c r="KB148">
        <v>108.35820367026999</v>
      </c>
      <c r="KC148">
        <v>111.34280233480781</v>
      </c>
      <c r="KD148">
        <v>115.16399843401129</v>
      </c>
      <c r="KE148">
        <v>117.81097281523037</v>
      </c>
      <c r="KF148">
        <v>121.38505163197668</v>
      </c>
      <c r="KG148">
        <v>124.55871989517301</v>
      </c>
      <c r="KH148">
        <v>128.21572397448884</v>
      </c>
      <c r="KI148">
        <v>132.2537104029812</v>
      </c>
      <c r="KJ148">
        <v>136.00027376587209</v>
      </c>
      <c r="KK148">
        <v>0</v>
      </c>
      <c r="KL148" t="s">
        <v>2505</v>
      </c>
      <c r="KM148" t="s">
        <v>2506</v>
      </c>
      <c r="KN148">
        <v>0</v>
      </c>
      <c r="KO148">
        <v>0</v>
      </c>
      <c r="KP148">
        <v>0</v>
      </c>
      <c r="KQ148">
        <v>10</v>
      </c>
      <c r="KR148">
        <v>10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5.4000000000000006E-2</v>
      </c>
      <c r="KY148">
        <v>0</v>
      </c>
      <c r="KZ148">
        <v>0</v>
      </c>
      <c r="LA148">
        <v>0</v>
      </c>
      <c r="LB148" t="s">
        <v>2507</v>
      </c>
      <c r="LC148">
        <v>0</v>
      </c>
      <c r="LD148">
        <v>0</v>
      </c>
      <c r="LE148">
        <v>0</v>
      </c>
      <c r="LF148">
        <v>0.09</v>
      </c>
      <c r="LG148">
        <v>0.09</v>
      </c>
      <c r="LH148">
        <v>0</v>
      </c>
      <c r="LI148">
        <v>0</v>
      </c>
      <c r="LJ148">
        <v>0</v>
      </c>
      <c r="LK148">
        <v>0.09</v>
      </c>
      <c r="LL148">
        <v>0.09</v>
      </c>
      <c r="LM148">
        <v>0</v>
      </c>
      <c r="LN148">
        <v>0</v>
      </c>
      <c r="LO148">
        <v>0</v>
      </c>
      <c r="LP148">
        <v>81</v>
      </c>
      <c r="LQ148">
        <v>81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0.8</v>
      </c>
      <c r="MK148">
        <v>0.8</v>
      </c>
    </row>
    <row r="149" spans="1:349" x14ac:dyDescent="0.25">
      <c r="A149" t="s">
        <v>443</v>
      </c>
      <c r="B149" t="s">
        <v>2508</v>
      </c>
      <c r="J149" t="s">
        <v>1970</v>
      </c>
      <c r="K149" t="s">
        <v>1903</v>
      </c>
      <c r="L149" t="s">
        <v>2275</v>
      </c>
      <c r="M149">
        <v>4.4000000000000004</v>
      </c>
      <c r="N149">
        <v>27</v>
      </c>
      <c r="O149">
        <v>900</v>
      </c>
      <c r="P149">
        <v>900</v>
      </c>
      <c r="Q149">
        <v>1.4000000000000012E-2</v>
      </c>
      <c r="R149">
        <v>2</v>
      </c>
      <c r="T149">
        <v>1</v>
      </c>
      <c r="W149">
        <v>2.6999999999999997</v>
      </c>
      <c r="X149">
        <v>136.78738689685602</v>
      </c>
      <c r="Y149">
        <v>10</v>
      </c>
      <c r="AA149">
        <v>1</v>
      </c>
      <c r="AB149">
        <v>1</v>
      </c>
      <c r="AC149">
        <v>10</v>
      </c>
      <c r="AD149">
        <v>90</v>
      </c>
      <c r="AE149">
        <v>1</v>
      </c>
      <c r="AF149">
        <v>0</v>
      </c>
      <c r="AH149">
        <v>0</v>
      </c>
      <c r="AI149">
        <v>11</v>
      </c>
      <c r="AJ149">
        <v>3</v>
      </c>
      <c r="AK149">
        <v>1</v>
      </c>
      <c r="AL149">
        <v>0.6</v>
      </c>
      <c r="AM149">
        <v>0.06</v>
      </c>
      <c r="AN149">
        <v>0.1</v>
      </c>
      <c r="AO149">
        <v>0.01</v>
      </c>
      <c r="AP149">
        <v>7.0000000000000007E-2</v>
      </c>
      <c r="AQ149">
        <v>17</v>
      </c>
      <c r="AR149">
        <v>10</v>
      </c>
      <c r="AS149">
        <v>1.7</v>
      </c>
      <c r="AT149">
        <v>0.94299999999999984</v>
      </c>
      <c r="AU149">
        <v>8.101600526685182</v>
      </c>
      <c r="AV149">
        <v>10.75</v>
      </c>
      <c r="AW149">
        <v>9.425800263342591</v>
      </c>
      <c r="AX149">
        <v>2</v>
      </c>
      <c r="AY149">
        <v>7.425800263342591</v>
      </c>
      <c r="AZ149">
        <v>0.2652071522622354</v>
      </c>
      <c r="BA149">
        <v>6.101600526685182</v>
      </c>
      <c r="BB149">
        <v>0.21791430452447078</v>
      </c>
      <c r="BC149">
        <v>1.5</v>
      </c>
      <c r="BD149">
        <v>4</v>
      </c>
      <c r="BE149">
        <v>2</v>
      </c>
      <c r="BF149">
        <v>0.03</v>
      </c>
      <c r="BG149">
        <v>0.36</v>
      </c>
      <c r="BH149">
        <v>1.0608286090489416</v>
      </c>
      <c r="BI149">
        <v>0.2</v>
      </c>
      <c r="BJ149">
        <v>-0.1</v>
      </c>
      <c r="BL149">
        <v>3.5508286090489416</v>
      </c>
      <c r="BM149">
        <v>2.6999999999999997</v>
      </c>
      <c r="BN149">
        <v>3</v>
      </c>
      <c r="BO149">
        <v>3.5508286090489416</v>
      </c>
      <c r="BP149">
        <v>-0.85082860904894186</v>
      </c>
      <c r="BQ149" t="s">
        <v>1904</v>
      </c>
      <c r="BR149">
        <v>0.95777777777777784</v>
      </c>
      <c r="BS149" t="s">
        <v>1886</v>
      </c>
      <c r="BT149" t="s">
        <v>1887</v>
      </c>
      <c r="BU149">
        <v>3.5709499711668862</v>
      </c>
      <c r="BV149" t="s">
        <v>1891</v>
      </c>
      <c r="BW149">
        <v>0.96</v>
      </c>
      <c r="BX149" t="s">
        <v>1883</v>
      </c>
      <c r="BY149" t="s">
        <v>1884</v>
      </c>
      <c r="BZ149">
        <v>3.2383556914526346</v>
      </c>
      <c r="CA149" t="s">
        <v>1890</v>
      </c>
      <c r="CB149">
        <v>1.196</v>
      </c>
      <c r="CC149" t="s">
        <v>1886</v>
      </c>
      <c r="CD149" t="s">
        <v>1887</v>
      </c>
      <c r="CE149">
        <v>4.4591305672436601</v>
      </c>
      <c r="CF149" t="s">
        <v>1901</v>
      </c>
      <c r="CG149">
        <v>1.02</v>
      </c>
      <c r="CH149" t="s">
        <v>1883</v>
      </c>
      <c r="CI149" t="s">
        <v>1884</v>
      </c>
      <c r="CJ149">
        <v>3.4407529221684241</v>
      </c>
      <c r="CK149" t="s">
        <v>1902</v>
      </c>
      <c r="CL149">
        <v>0.99777777777777776</v>
      </c>
      <c r="CM149" t="s">
        <v>1883</v>
      </c>
      <c r="CN149" t="s">
        <v>1884</v>
      </c>
      <c r="CO149">
        <v>3.3657909848662797</v>
      </c>
      <c r="CP149" t="s">
        <v>1896</v>
      </c>
      <c r="CQ149">
        <v>1.0333333333333332</v>
      </c>
      <c r="CR149" t="s">
        <v>1886</v>
      </c>
      <c r="CS149" t="s">
        <v>1887</v>
      </c>
      <c r="CT149">
        <v>3.8526490408181013</v>
      </c>
      <c r="CU149" t="s">
        <v>1905</v>
      </c>
      <c r="CV149">
        <v>0.89600000000000002</v>
      </c>
      <c r="CW149" t="s">
        <v>1883</v>
      </c>
      <c r="CX149" t="s">
        <v>1884</v>
      </c>
      <c r="CY149">
        <v>3.0224653120224589</v>
      </c>
      <c r="CZ149" t="s">
        <v>1882</v>
      </c>
      <c r="DA149">
        <v>0.88400000000000001</v>
      </c>
      <c r="DB149" t="s">
        <v>1886</v>
      </c>
      <c r="DC149" t="s">
        <v>1887</v>
      </c>
      <c r="DD149">
        <v>3.2958791149192277</v>
      </c>
      <c r="DE149" t="s">
        <v>1895</v>
      </c>
      <c r="DF149">
        <v>1.024</v>
      </c>
      <c r="DG149" t="s">
        <v>1883</v>
      </c>
      <c r="DH149" t="s">
        <v>1884</v>
      </c>
      <c r="DI149">
        <v>3.4542460708828102</v>
      </c>
      <c r="DJ149" t="s">
        <v>1894</v>
      </c>
      <c r="DK149">
        <v>1.06</v>
      </c>
      <c r="DL149" t="s">
        <v>1886</v>
      </c>
      <c r="DM149" t="s">
        <v>1887</v>
      </c>
      <c r="DN149">
        <v>3.9520722418714724</v>
      </c>
      <c r="DO149" t="s">
        <v>1892</v>
      </c>
      <c r="DP149">
        <v>0.93200000000000005</v>
      </c>
      <c r="DQ149" t="s">
        <v>1883</v>
      </c>
      <c r="DR149" t="s">
        <v>1884</v>
      </c>
      <c r="DS149">
        <v>3.1439036504519331</v>
      </c>
      <c r="DT149" t="s">
        <v>1888</v>
      </c>
      <c r="DU149">
        <v>0.94000000000000006</v>
      </c>
      <c r="DV149" t="s">
        <v>1883</v>
      </c>
      <c r="DW149" t="s">
        <v>1884</v>
      </c>
      <c r="DX149">
        <v>3.1708899478807049</v>
      </c>
      <c r="DY149" t="s">
        <v>1889</v>
      </c>
      <c r="DZ149">
        <v>1.1044444444444443</v>
      </c>
      <c r="EA149" t="s">
        <v>1886</v>
      </c>
      <c r="EB149" t="s">
        <v>1887</v>
      </c>
      <c r="EC149">
        <v>4.1177775769604228</v>
      </c>
      <c r="ED149" t="s">
        <v>1900</v>
      </c>
      <c r="EE149">
        <v>1.2959999999999998</v>
      </c>
      <c r="EF149" t="s">
        <v>1883</v>
      </c>
      <c r="EG149" t="s">
        <v>1884</v>
      </c>
      <c r="EH149">
        <v>4.3717801834610563</v>
      </c>
      <c r="EI149" t="s">
        <v>1899</v>
      </c>
      <c r="EJ149">
        <v>1.036</v>
      </c>
      <c r="EK149" t="s">
        <v>1886</v>
      </c>
      <c r="EL149" t="s">
        <v>1887</v>
      </c>
      <c r="EM149">
        <v>3.8625913609234392</v>
      </c>
      <c r="EN149" t="s">
        <v>1885</v>
      </c>
      <c r="EO149">
        <v>1.1559999999999999</v>
      </c>
      <c r="EP149" t="s">
        <v>1883</v>
      </c>
      <c r="EQ149" t="s">
        <v>1884</v>
      </c>
      <c r="ER149">
        <v>3.8995199784575472</v>
      </c>
      <c r="ES149" t="s">
        <v>1893</v>
      </c>
      <c r="ET149">
        <v>1.004</v>
      </c>
      <c r="EU149" t="s">
        <v>1886</v>
      </c>
      <c r="EV149" t="s">
        <v>1887</v>
      </c>
      <c r="EW149">
        <v>3.7432835196593945</v>
      </c>
      <c r="EX149" t="s">
        <v>1880</v>
      </c>
      <c r="EY149">
        <v>0.78400000000000003</v>
      </c>
      <c r="EZ149" t="s">
        <v>1883</v>
      </c>
      <c r="FA149" t="s">
        <v>1884</v>
      </c>
      <c r="FB149">
        <v>2.6446571480196517</v>
      </c>
      <c r="FC149" t="s">
        <v>1898</v>
      </c>
      <c r="FD149">
        <v>0.98000000000000009</v>
      </c>
      <c r="FE149" t="s">
        <v>1886</v>
      </c>
      <c r="FF149" t="s">
        <v>1887</v>
      </c>
      <c r="FG149">
        <v>3.6538026387113614</v>
      </c>
      <c r="FH149" t="s">
        <v>1895</v>
      </c>
      <c r="FI149">
        <v>1.024</v>
      </c>
      <c r="FJ149" t="s">
        <v>1886</v>
      </c>
      <c r="FK149" t="s">
        <v>1887</v>
      </c>
      <c r="FL149">
        <v>3.8178509204494224</v>
      </c>
      <c r="FM149" t="s">
        <v>1882</v>
      </c>
      <c r="FN149">
        <v>0.88400000000000001</v>
      </c>
      <c r="FO149" t="s">
        <v>1883</v>
      </c>
      <c r="FP149" t="s">
        <v>1884</v>
      </c>
      <c r="FQ149">
        <v>2.981985865879301</v>
      </c>
      <c r="FR149" t="s">
        <v>1905</v>
      </c>
      <c r="FS149">
        <v>0.89600000000000002</v>
      </c>
      <c r="FT149" t="s">
        <v>1886</v>
      </c>
      <c r="FU149" t="s">
        <v>1887</v>
      </c>
      <c r="FV149">
        <v>3.3406195553932445</v>
      </c>
      <c r="FW149" t="s">
        <v>1896</v>
      </c>
      <c r="FX149">
        <v>1.0333333333333332</v>
      </c>
      <c r="FY149" t="s">
        <v>1883</v>
      </c>
      <c r="FZ149" t="s">
        <v>1884</v>
      </c>
      <c r="GA149">
        <v>3.4857300845497106</v>
      </c>
      <c r="GB149" t="s">
        <v>1902</v>
      </c>
      <c r="GC149">
        <v>0.99777777777777776</v>
      </c>
      <c r="GD149" t="s">
        <v>1886</v>
      </c>
      <c r="GE149" t="s">
        <v>1887</v>
      </c>
      <c r="GF149">
        <v>3.720084772746941</v>
      </c>
      <c r="GG149" t="s">
        <v>1891</v>
      </c>
      <c r="GH149">
        <v>0.96</v>
      </c>
      <c r="GI149" t="s">
        <v>1886</v>
      </c>
      <c r="GJ149" t="s">
        <v>1887</v>
      </c>
      <c r="GK149">
        <v>3.5792352379213335</v>
      </c>
      <c r="GL149" t="s">
        <v>1890</v>
      </c>
      <c r="GM149">
        <v>1.196</v>
      </c>
      <c r="GN149" t="s">
        <v>1883</v>
      </c>
      <c r="GO149" t="s">
        <v>1884</v>
      </c>
      <c r="GP149">
        <v>4.034451465601407</v>
      </c>
      <c r="GQ149" t="s">
        <v>1901</v>
      </c>
      <c r="GR149">
        <v>1.02</v>
      </c>
      <c r="GS149" t="s">
        <v>1886</v>
      </c>
      <c r="GT149" t="s">
        <v>1887</v>
      </c>
      <c r="GU149">
        <v>3.8029374402914167</v>
      </c>
      <c r="GV149" t="s">
        <v>1904</v>
      </c>
      <c r="GW149">
        <v>0.95777777777777784</v>
      </c>
      <c r="GX149" t="s">
        <v>1883</v>
      </c>
      <c r="GY149" t="s">
        <v>1884</v>
      </c>
      <c r="GZ149">
        <v>3.2308594977224203</v>
      </c>
      <c r="HA149" t="s">
        <v>1892</v>
      </c>
      <c r="HB149">
        <v>0.93200000000000005</v>
      </c>
      <c r="HC149" t="s">
        <v>1886</v>
      </c>
      <c r="HD149" t="s">
        <v>1887</v>
      </c>
      <c r="HE149">
        <v>3.4748408768152945</v>
      </c>
      <c r="HF149" t="s">
        <v>1894</v>
      </c>
      <c r="HG149">
        <v>1.06</v>
      </c>
      <c r="HH149" t="s">
        <v>1883</v>
      </c>
      <c r="HI149" t="s">
        <v>1884</v>
      </c>
      <c r="HJ149">
        <v>3.5756844093122844</v>
      </c>
      <c r="HK149" t="s">
        <v>1900</v>
      </c>
      <c r="HL149">
        <v>1.2959999999999998</v>
      </c>
      <c r="HM149" t="s">
        <v>1886</v>
      </c>
      <c r="HN149" t="s">
        <v>1887</v>
      </c>
      <c r="HO149">
        <v>4.8319675711937995</v>
      </c>
      <c r="HP149" t="s">
        <v>1889</v>
      </c>
      <c r="HQ149">
        <v>1.1044444444444443</v>
      </c>
      <c r="HR149" t="s">
        <v>1883</v>
      </c>
      <c r="HS149" t="s">
        <v>1884</v>
      </c>
      <c r="HT149">
        <v>3.7256082839165723</v>
      </c>
      <c r="HU149" t="s">
        <v>1888</v>
      </c>
      <c r="HV149">
        <v>0.94000000000000006</v>
      </c>
      <c r="HW149" t="s">
        <v>1886</v>
      </c>
      <c r="HX149" t="s">
        <v>1887</v>
      </c>
      <c r="HY149">
        <v>3.5046678371313056</v>
      </c>
      <c r="HZ149" t="s">
        <v>1899</v>
      </c>
      <c r="IA149">
        <v>1.036</v>
      </c>
      <c r="IB149" t="s">
        <v>1883</v>
      </c>
      <c r="IC149" t="s">
        <v>1884</v>
      </c>
      <c r="ID149">
        <v>3.4947255170259681</v>
      </c>
      <c r="IE149" t="s">
        <v>1898</v>
      </c>
      <c r="IF149">
        <v>0.98000000000000009</v>
      </c>
      <c r="IG149" t="s">
        <v>1883</v>
      </c>
      <c r="IH149" t="s">
        <v>1884</v>
      </c>
      <c r="II149">
        <v>3.3058214350245652</v>
      </c>
      <c r="IJ149" t="s">
        <v>1880</v>
      </c>
      <c r="IK149">
        <v>0.78400000000000003</v>
      </c>
      <c r="IL149" t="s">
        <v>1886</v>
      </c>
      <c r="IM149" t="s">
        <v>1887</v>
      </c>
      <c r="IN149">
        <v>2.9230421109690892</v>
      </c>
      <c r="IO149" t="s">
        <v>1893</v>
      </c>
      <c r="IP149">
        <v>1.004</v>
      </c>
      <c r="IQ149" t="s">
        <v>1883</v>
      </c>
      <c r="IR149" t="s">
        <v>1884</v>
      </c>
      <c r="IS149">
        <v>3.3867803273108805</v>
      </c>
      <c r="IT149" t="s">
        <v>1885</v>
      </c>
      <c r="IU149">
        <v>1.1559999999999999</v>
      </c>
      <c r="IV149" t="s">
        <v>1886</v>
      </c>
      <c r="IW149" t="s">
        <v>1887</v>
      </c>
      <c r="IX149">
        <v>4.3099957656636052</v>
      </c>
      <c r="IY149">
        <v>3.5709499711668862</v>
      </c>
      <c r="IZ149">
        <v>6.8093056626195203</v>
      </c>
      <c r="JA149">
        <v>11.26843622986318</v>
      </c>
      <c r="JB149">
        <v>14.709189152031605</v>
      </c>
      <c r="JC149">
        <v>18.074980136897885</v>
      </c>
      <c r="JD149">
        <v>21.927629177715986</v>
      </c>
      <c r="JE149">
        <v>24.950094489738444</v>
      </c>
      <c r="JF149">
        <v>28.245973604657671</v>
      </c>
      <c r="JG149">
        <v>31.700219675540481</v>
      </c>
      <c r="JH149">
        <v>35.652291917411951</v>
      </c>
      <c r="JI149">
        <v>38.796195567863883</v>
      </c>
      <c r="JJ149">
        <v>41.967085515744586</v>
      </c>
      <c r="JK149">
        <v>46.084863092705007</v>
      </c>
      <c r="JL149">
        <v>50.456643276166062</v>
      </c>
      <c r="JM149">
        <v>54.319234637089501</v>
      </c>
      <c r="JN149">
        <v>58.218754615547049</v>
      </c>
      <c r="JO149">
        <v>61.962038135206441</v>
      </c>
      <c r="JP149">
        <v>64.606695283226088</v>
      </c>
      <c r="JQ149">
        <v>68.260497921937443</v>
      </c>
      <c r="JR149">
        <v>72.078348842386859</v>
      </c>
      <c r="JS149">
        <v>75.060334708266154</v>
      </c>
      <c r="JT149">
        <v>78.400954263659401</v>
      </c>
      <c r="JU149">
        <v>81.886684348209116</v>
      </c>
      <c r="JV149">
        <v>85.606769120956059</v>
      </c>
      <c r="JW149">
        <v>89.186004358877398</v>
      </c>
      <c r="JX149">
        <v>93.220455824478805</v>
      </c>
      <c r="JY149">
        <v>97.02339326477022</v>
      </c>
      <c r="JZ149">
        <v>100.25425276249264</v>
      </c>
      <c r="KA149">
        <v>103.72909363930793</v>
      </c>
      <c r="KB149">
        <v>107.30477804862022</v>
      </c>
      <c r="KC149">
        <v>112.13674561981402</v>
      </c>
      <c r="KD149">
        <v>115.86235390373059</v>
      </c>
      <c r="KE149">
        <v>119.3670217408619</v>
      </c>
      <c r="KF149">
        <v>122.86174725788787</v>
      </c>
      <c r="KG149">
        <v>126.16756869291244</v>
      </c>
      <c r="KH149">
        <v>129.09061080388153</v>
      </c>
      <c r="KI149">
        <v>132.47739113119241</v>
      </c>
      <c r="KJ149">
        <v>136.78738689685602</v>
      </c>
      <c r="KK149">
        <v>0</v>
      </c>
      <c r="KL149" t="s">
        <v>2509</v>
      </c>
      <c r="KM149" t="s">
        <v>2510</v>
      </c>
      <c r="KN149">
        <v>10</v>
      </c>
      <c r="KO149">
        <v>0</v>
      </c>
      <c r="KP149">
        <v>0</v>
      </c>
      <c r="KQ149">
        <v>0</v>
      </c>
      <c r="KR149">
        <v>10</v>
      </c>
      <c r="KS149">
        <v>0.06</v>
      </c>
      <c r="KT149">
        <v>0</v>
      </c>
      <c r="KU149">
        <v>0</v>
      </c>
      <c r="KV149">
        <v>0</v>
      </c>
      <c r="KW149">
        <v>0.06</v>
      </c>
      <c r="KX149">
        <v>1.3999999999999999E-2</v>
      </c>
      <c r="KY149">
        <v>0</v>
      </c>
      <c r="KZ149">
        <v>0</v>
      </c>
      <c r="LA149">
        <v>0</v>
      </c>
      <c r="LB149" t="s">
        <v>1990</v>
      </c>
      <c r="LC149">
        <v>0.01</v>
      </c>
      <c r="LD149">
        <v>0</v>
      </c>
      <c r="LE149">
        <v>0</v>
      </c>
      <c r="LF149">
        <v>0</v>
      </c>
      <c r="LG149">
        <v>0.01</v>
      </c>
      <c r="LH149">
        <v>7.0000000000000007E-2</v>
      </c>
      <c r="LI149">
        <v>0</v>
      </c>
      <c r="LJ149">
        <v>0</v>
      </c>
      <c r="LK149">
        <v>0</v>
      </c>
      <c r="LL149">
        <v>7.0000000000000007E-2</v>
      </c>
      <c r="LM149">
        <v>90</v>
      </c>
      <c r="LN149">
        <v>0</v>
      </c>
      <c r="LO149">
        <v>0</v>
      </c>
      <c r="LP149">
        <v>0</v>
      </c>
      <c r="LQ149">
        <v>90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0.6</v>
      </c>
      <c r="MC149">
        <v>0</v>
      </c>
      <c r="MD149">
        <v>0</v>
      </c>
      <c r="ME149">
        <v>0</v>
      </c>
      <c r="MF149">
        <v>0.6</v>
      </c>
      <c r="MG149">
        <v>0.1</v>
      </c>
      <c r="MH149">
        <v>0</v>
      </c>
      <c r="MI149">
        <v>0</v>
      </c>
      <c r="MJ149">
        <v>0</v>
      </c>
      <c r="MK149">
        <v>0.1</v>
      </c>
    </row>
    <row r="150" spans="1:349" x14ac:dyDescent="0.25">
      <c r="A150" t="s">
        <v>255</v>
      </c>
      <c r="B150" t="s">
        <v>2511</v>
      </c>
      <c r="J150" t="s">
        <v>1970</v>
      </c>
      <c r="K150" t="s">
        <v>1898</v>
      </c>
      <c r="L150" t="s">
        <v>2056</v>
      </c>
      <c r="M150">
        <v>4.5999999999999996</v>
      </c>
      <c r="N150">
        <v>26</v>
      </c>
      <c r="O150">
        <v>810</v>
      </c>
      <c r="P150">
        <v>810</v>
      </c>
      <c r="Q150">
        <v>6.6000000000000059E-2</v>
      </c>
      <c r="R150">
        <v>2</v>
      </c>
      <c r="T150">
        <v>1</v>
      </c>
      <c r="W150">
        <v>2.8888888888888893</v>
      </c>
      <c r="X150">
        <v>138.35897788906567</v>
      </c>
      <c r="Y150">
        <v>9</v>
      </c>
      <c r="AA150">
        <v>1</v>
      </c>
      <c r="AB150">
        <v>1.1111111111111112</v>
      </c>
      <c r="AC150">
        <v>10</v>
      </c>
      <c r="AD150">
        <v>90</v>
      </c>
      <c r="AE150">
        <v>1</v>
      </c>
      <c r="AF150">
        <v>0</v>
      </c>
      <c r="AH150">
        <v>0</v>
      </c>
      <c r="AI150">
        <v>11</v>
      </c>
      <c r="AJ150">
        <v>1.3</v>
      </c>
      <c r="AK150">
        <v>1</v>
      </c>
      <c r="AL150">
        <v>0.5</v>
      </c>
      <c r="AM150">
        <v>0.05</v>
      </c>
      <c r="AN150">
        <v>0.1</v>
      </c>
      <c r="AO150">
        <v>0.01</v>
      </c>
      <c r="AP150">
        <v>0.06</v>
      </c>
      <c r="AQ150">
        <v>10.8</v>
      </c>
      <c r="AR150">
        <v>9</v>
      </c>
      <c r="AS150">
        <v>1.2000000000000002</v>
      </c>
      <c r="AT150">
        <v>1.4429999999999996</v>
      </c>
      <c r="AU150">
        <v>12.397252979858658</v>
      </c>
      <c r="AV150">
        <v>9.75</v>
      </c>
      <c r="AW150">
        <v>11.073626489929328</v>
      </c>
      <c r="AX150">
        <v>3</v>
      </c>
      <c r="AY150">
        <v>8.0736264899293282</v>
      </c>
      <c r="AZ150">
        <v>0.27840091344583889</v>
      </c>
      <c r="BA150">
        <v>9.3972529798586582</v>
      </c>
      <c r="BB150">
        <v>0.3240432062020227</v>
      </c>
      <c r="BC150">
        <v>1.5</v>
      </c>
      <c r="BD150">
        <v>4</v>
      </c>
      <c r="BE150">
        <v>2</v>
      </c>
      <c r="BF150">
        <v>0.03</v>
      </c>
      <c r="BG150">
        <v>0.30000000000000004</v>
      </c>
      <c r="BH150">
        <v>1.1136036537833556</v>
      </c>
      <c r="BI150">
        <v>0.22222222222222221</v>
      </c>
      <c r="BJ150">
        <v>-0.1111111111111111</v>
      </c>
      <c r="BL150">
        <v>3.554714764894467</v>
      </c>
      <c r="BM150">
        <v>2.8888888888888893</v>
      </c>
      <c r="BN150">
        <v>1.3</v>
      </c>
      <c r="BO150">
        <v>3.554714764894467</v>
      </c>
      <c r="BP150">
        <v>-0.66582587600557774</v>
      </c>
      <c r="BQ150" t="s">
        <v>1894</v>
      </c>
      <c r="BR150">
        <v>1.06</v>
      </c>
      <c r="BS150" t="s">
        <v>1883</v>
      </c>
      <c r="BT150" t="s">
        <v>1884</v>
      </c>
      <c r="BU150">
        <v>3.5795977682487283</v>
      </c>
      <c r="BV150" t="s">
        <v>1888</v>
      </c>
      <c r="BW150">
        <v>0.94000000000000006</v>
      </c>
      <c r="BX150" t="s">
        <v>1886</v>
      </c>
      <c r="BY150" t="s">
        <v>1887</v>
      </c>
      <c r="BZ150">
        <v>3.5085034729508395</v>
      </c>
      <c r="CA150" t="s">
        <v>1882</v>
      </c>
      <c r="CB150">
        <v>0.88400000000000001</v>
      </c>
      <c r="CC150" t="s">
        <v>1883</v>
      </c>
      <c r="CD150" t="s">
        <v>1884</v>
      </c>
      <c r="CE150">
        <v>2.9852494595583732</v>
      </c>
      <c r="CF150" t="s">
        <v>1902</v>
      </c>
      <c r="CG150">
        <v>0.99777777777777776</v>
      </c>
      <c r="CH150" t="s">
        <v>1886</v>
      </c>
      <c r="CI150" t="s">
        <v>1887</v>
      </c>
      <c r="CJ150">
        <v>3.7241561686877698</v>
      </c>
      <c r="CK150" t="s">
        <v>1900</v>
      </c>
      <c r="CL150">
        <v>1.2959999999999998</v>
      </c>
      <c r="CM150" t="s">
        <v>1883</v>
      </c>
      <c r="CN150" t="s">
        <v>1884</v>
      </c>
      <c r="CO150">
        <v>4.3765648185380668</v>
      </c>
      <c r="CP150" t="s">
        <v>1899</v>
      </c>
      <c r="CQ150">
        <v>1.036</v>
      </c>
      <c r="CR150" t="s">
        <v>1886</v>
      </c>
      <c r="CS150" t="s">
        <v>1887</v>
      </c>
      <c r="CT150">
        <v>3.8668187212522014</v>
      </c>
      <c r="CU150" t="s">
        <v>1885</v>
      </c>
      <c r="CV150">
        <v>1.1559999999999999</v>
      </c>
      <c r="CW150" t="s">
        <v>1883</v>
      </c>
      <c r="CX150" t="s">
        <v>1884</v>
      </c>
      <c r="CY150">
        <v>3.9037877548071034</v>
      </c>
      <c r="CZ150" t="s">
        <v>1889</v>
      </c>
      <c r="DA150">
        <v>1.1044444444444443</v>
      </c>
      <c r="DB150" t="s">
        <v>1886</v>
      </c>
      <c r="DC150" t="s">
        <v>1887</v>
      </c>
      <c r="DD150">
        <v>4.1222842223559502</v>
      </c>
      <c r="DE150" t="s">
        <v>1896</v>
      </c>
      <c r="DF150">
        <v>1.0333333333333332</v>
      </c>
      <c r="DG150" t="s">
        <v>1883</v>
      </c>
      <c r="DH150" t="s">
        <v>1884</v>
      </c>
      <c r="DI150">
        <v>3.4895449942047345</v>
      </c>
      <c r="DJ150" t="s">
        <v>1892</v>
      </c>
      <c r="DK150">
        <v>0.93200000000000005</v>
      </c>
      <c r="DL150" t="s">
        <v>1886</v>
      </c>
      <c r="DM150" t="s">
        <v>1887</v>
      </c>
      <c r="DN150">
        <v>3.4786438689257255</v>
      </c>
      <c r="DO150" t="s">
        <v>1901</v>
      </c>
      <c r="DP150">
        <v>1.02</v>
      </c>
      <c r="DQ150" t="s">
        <v>1883</v>
      </c>
      <c r="DR150" t="s">
        <v>1884</v>
      </c>
      <c r="DS150">
        <v>3.4445186071827383</v>
      </c>
      <c r="DT150" t="s">
        <v>1890</v>
      </c>
      <c r="DU150">
        <v>1.196</v>
      </c>
      <c r="DV150" t="s">
        <v>1886</v>
      </c>
      <c r="DW150" t="s">
        <v>1887</v>
      </c>
      <c r="DX150">
        <v>4.4640108017544717</v>
      </c>
      <c r="DY150" t="s">
        <v>1880</v>
      </c>
      <c r="DZ150">
        <v>0.78400000000000003</v>
      </c>
      <c r="EA150" t="s">
        <v>1883</v>
      </c>
      <c r="EB150" t="s">
        <v>1884</v>
      </c>
      <c r="EC150">
        <v>2.6475515568933989</v>
      </c>
      <c r="ED150" t="s">
        <v>1904</v>
      </c>
      <c r="EE150">
        <v>0.95777777777777784</v>
      </c>
      <c r="EF150" t="s">
        <v>1886</v>
      </c>
      <c r="EG150" t="s">
        <v>1887</v>
      </c>
      <c r="EH150">
        <v>3.5748581485622029</v>
      </c>
      <c r="EI150" t="s">
        <v>1893</v>
      </c>
      <c r="EJ150">
        <v>1.004</v>
      </c>
      <c r="EK150" t="s">
        <v>1883</v>
      </c>
      <c r="EL150" t="s">
        <v>1884</v>
      </c>
      <c r="EM150">
        <v>3.3904869427563424</v>
      </c>
      <c r="EN150" t="s">
        <v>1891</v>
      </c>
      <c r="EO150">
        <v>0.96</v>
      </c>
      <c r="EP150" t="s">
        <v>1886</v>
      </c>
      <c r="EQ150" t="s">
        <v>1887</v>
      </c>
      <c r="ER150">
        <v>3.5831524830136225</v>
      </c>
      <c r="ES150" t="s">
        <v>1895</v>
      </c>
      <c r="ET150">
        <v>1.024</v>
      </c>
      <c r="EU150" t="s">
        <v>1883</v>
      </c>
      <c r="EV150" t="s">
        <v>1884</v>
      </c>
      <c r="EW150">
        <v>3.4580265232893375</v>
      </c>
      <c r="EX150" t="s">
        <v>1905</v>
      </c>
      <c r="EY150">
        <v>0.89600000000000002</v>
      </c>
      <c r="EZ150" t="s">
        <v>1886</v>
      </c>
      <c r="FA150" t="s">
        <v>1887</v>
      </c>
      <c r="FB150">
        <v>3.3442756508127149</v>
      </c>
      <c r="FC150" t="s">
        <v>1903</v>
      </c>
      <c r="FD150">
        <v>1.18</v>
      </c>
      <c r="FE150" t="s">
        <v>1883</v>
      </c>
      <c r="FF150" t="s">
        <v>1884</v>
      </c>
      <c r="FG150">
        <v>3.9848352514466971</v>
      </c>
      <c r="FH150" t="s">
        <v>1896</v>
      </c>
      <c r="FI150">
        <v>1.0333333333333332</v>
      </c>
      <c r="FJ150" t="s">
        <v>1886</v>
      </c>
      <c r="FK150" t="s">
        <v>1887</v>
      </c>
      <c r="FL150">
        <v>3.8568655199104964</v>
      </c>
      <c r="FM150" t="s">
        <v>1899</v>
      </c>
      <c r="FN150">
        <v>1.036</v>
      </c>
      <c r="FO150" t="s">
        <v>1883</v>
      </c>
      <c r="FP150" t="s">
        <v>1884</v>
      </c>
      <c r="FQ150">
        <v>3.4985502716091341</v>
      </c>
      <c r="FR150" t="s">
        <v>1885</v>
      </c>
      <c r="FS150">
        <v>1.1559999999999999</v>
      </c>
      <c r="FT150" t="s">
        <v>1886</v>
      </c>
      <c r="FU150" t="s">
        <v>1887</v>
      </c>
      <c r="FV150">
        <v>4.3147127816289039</v>
      </c>
      <c r="FW150" t="s">
        <v>1889</v>
      </c>
      <c r="FX150">
        <v>1.1044444444444443</v>
      </c>
      <c r="FY150" t="s">
        <v>1883</v>
      </c>
      <c r="FZ150" t="s">
        <v>1884</v>
      </c>
      <c r="GA150">
        <v>3.7296857249887161</v>
      </c>
      <c r="GB150" t="s">
        <v>1900</v>
      </c>
      <c r="GC150">
        <v>1.2959999999999998</v>
      </c>
      <c r="GD150" t="s">
        <v>1886</v>
      </c>
      <c r="GE150" t="s">
        <v>1887</v>
      </c>
      <c r="GF150">
        <v>4.8372558520683908</v>
      </c>
      <c r="GG150" t="s">
        <v>1888</v>
      </c>
      <c r="GH150">
        <v>0.94000000000000006</v>
      </c>
      <c r="GI150" t="s">
        <v>1883</v>
      </c>
      <c r="GJ150" t="s">
        <v>1884</v>
      </c>
      <c r="GK150">
        <v>3.1743602850507591</v>
      </c>
      <c r="GL150" t="s">
        <v>1882</v>
      </c>
      <c r="GM150">
        <v>0.88400000000000001</v>
      </c>
      <c r="GN150" t="s">
        <v>1886</v>
      </c>
      <c r="GO150" t="s">
        <v>1887</v>
      </c>
      <c r="GP150">
        <v>3.2994862447750446</v>
      </c>
      <c r="GQ150" t="s">
        <v>1902</v>
      </c>
      <c r="GR150">
        <v>0.99777777777777776</v>
      </c>
      <c r="GS150" t="s">
        <v>1883</v>
      </c>
      <c r="GT150" t="s">
        <v>1884</v>
      </c>
      <c r="GU150">
        <v>3.369474628812744</v>
      </c>
      <c r="GV150" t="s">
        <v>1894</v>
      </c>
      <c r="GW150">
        <v>1.06</v>
      </c>
      <c r="GX150" t="s">
        <v>1886</v>
      </c>
      <c r="GY150" t="s">
        <v>1887</v>
      </c>
      <c r="GZ150">
        <v>3.9563975333275421</v>
      </c>
      <c r="HA150" t="s">
        <v>1901</v>
      </c>
      <c r="HB150">
        <v>1.02</v>
      </c>
      <c r="HC150" t="s">
        <v>1886</v>
      </c>
      <c r="HD150" t="s">
        <v>1887</v>
      </c>
      <c r="HE150">
        <v>3.8070995132019743</v>
      </c>
      <c r="HF150" t="s">
        <v>1892</v>
      </c>
      <c r="HG150">
        <v>0.93200000000000005</v>
      </c>
      <c r="HH150" t="s">
        <v>1883</v>
      </c>
      <c r="HI150" t="s">
        <v>1884</v>
      </c>
      <c r="HJ150">
        <v>3.1473444528375611</v>
      </c>
      <c r="HK150" t="s">
        <v>1904</v>
      </c>
      <c r="HL150">
        <v>0.95777777777777784</v>
      </c>
      <c r="HM150" t="s">
        <v>1883</v>
      </c>
      <c r="HN150" t="s">
        <v>1884</v>
      </c>
      <c r="HO150">
        <v>3.2343954677467548</v>
      </c>
      <c r="HP150" t="s">
        <v>1880</v>
      </c>
      <c r="HQ150">
        <v>0.78400000000000003</v>
      </c>
      <c r="HR150" t="s">
        <v>1886</v>
      </c>
      <c r="HS150" t="s">
        <v>1887</v>
      </c>
      <c r="HT150">
        <v>2.9262411944611255</v>
      </c>
      <c r="HU150" t="s">
        <v>1890</v>
      </c>
      <c r="HV150">
        <v>1.196</v>
      </c>
      <c r="HW150" t="s">
        <v>1883</v>
      </c>
      <c r="HX150" t="s">
        <v>1884</v>
      </c>
      <c r="HY150">
        <v>4.0388669158730925</v>
      </c>
      <c r="HZ150" t="s">
        <v>1893</v>
      </c>
      <c r="IA150">
        <v>1.004</v>
      </c>
      <c r="IB150" t="s">
        <v>1886</v>
      </c>
      <c r="IC150" t="s">
        <v>1887</v>
      </c>
      <c r="ID150">
        <v>3.7473803051517471</v>
      </c>
      <c r="IE150" t="s">
        <v>1903</v>
      </c>
      <c r="IF150">
        <v>1.18</v>
      </c>
      <c r="IG150" t="s">
        <v>1886</v>
      </c>
      <c r="IH150" t="s">
        <v>1887</v>
      </c>
      <c r="II150">
        <v>4.4042915937042446</v>
      </c>
      <c r="IJ150" t="s">
        <v>1905</v>
      </c>
      <c r="IK150">
        <v>0.89600000000000002</v>
      </c>
      <c r="IL150" t="s">
        <v>1883</v>
      </c>
      <c r="IM150" t="s">
        <v>1884</v>
      </c>
      <c r="IN150">
        <v>3.0257732078781703</v>
      </c>
      <c r="IO150" t="s">
        <v>1895</v>
      </c>
      <c r="IP150">
        <v>1.024</v>
      </c>
      <c r="IQ150" t="s">
        <v>1886</v>
      </c>
      <c r="IR150" t="s">
        <v>1887</v>
      </c>
      <c r="IS150">
        <v>3.8220293152145315</v>
      </c>
      <c r="IT150" t="s">
        <v>1891</v>
      </c>
      <c r="IU150">
        <v>0.96</v>
      </c>
      <c r="IV150" t="s">
        <v>1883</v>
      </c>
      <c r="IW150" t="s">
        <v>1884</v>
      </c>
      <c r="IX150">
        <v>3.2418998655837536</v>
      </c>
      <c r="IY150">
        <v>3.5795977682487283</v>
      </c>
      <c r="IZ150">
        <v>7.0881012411995679</v>
      </c>
      <c r="JA150">
        <v>10.073350700757942</v>
      </c>
      <c r="JB150">
        <v>13.797506869445712</v>
      </c>
      <c r="JC150">
        <v>18.17407168798378</v>
      </c>
      <c r="JD150">
        <v>22.040890409235981</v>
      </c>
      <c r="JE150">
        <v>25.944678164043083</v>
      </c>
      <c r="JF150">
        <v>30.066962386399034</v>
      </c>
      <c r="JG150">
        <v>33.556507380603769</v>
      </c>
      <c r="JH150">
        <v>37.035151249529491</v>
      </c>
      <c r="JI150">
        <v>40.479669856712228</v>
      </c>
      <c r="JJ150">
        <v>44.943680658466697</v>
      </c>
      <c r="JK150">
        <v>47.591232215360094</v>
      </c>
      <c r="JL150">
        <v>51.166090363922294</v>
      </c>
      <c r="JM150">
        <v>54.556577306678633</v>
      </c>
      <c r="JN150">
        <v>58.139729789692254</v>
      </c>
      <c r="JO150">
        <v>61.597756312981588</v>
      </c>
      <c r="JP150">
        <v>64.942031963794307</v>
      </c>
      <c r="JQ150">
        <v>68.926867215241003</v>
      </c>
      <c r="JR150">
        <v>72.783732735151503</v>
      </c>
      <c r="JS150">
        <v>76.282283006760636</v>
      </c>
      <c r="JT150">
        <v>80.596995788389535</v>
      </c>
      <c r="JU150">
        <v>84.326681513378247</v>
      </c>
      <c r="JV150">
        <v>89.163937365446643</v>
      </c>
      <c r="JW150">
        <v>92.338297650497395</v>
      </c>
      <c r="JX150">
        <v>95.637783895272435</v>
      </c>
      <c r="JY150">
        <v>99.007258524085174</v>
      </c>
      <c r="JZ150">
        <v>102.96365605741272</v>
      </c>
      <c r="KA150">
        <v>106.7707555706147</v>
      </c>
      <c r="KB150">
        <v>109.91810002345225</v>
      </c>
      <c r="KC150">
        <v>113.15249549119901</v>
      </c>
      <c r="KD150">
        <v>116.07873668566013</v>
      </c>
      <c r="KE150">
        <v>120.11760360153322</v>
      </c>
      <c r="KF150">
        <v>123.86498390668497</v>
      </c>
      <c r="KG150">
        <v>128.26927550038923</v>
      </c>
      <c r="KH150">
        <v>131.29504870826739</v>
      </c>
      <c r="KI150">
        <v>135.11707802348192</v>
      </c>
      <c r="KJ150">
        <v>138.35897788906567</v>
      </c>
      <c r="KK150">
        <v>0</v>
      </c>
      <c r="KL150" t="s">
        <v>2512</v>
      </c>
      <c r="KM150" t="s">
        <v>2513</v>
      </c>
      <c r="KN150">
        <v>10</v>
      </c>
      <c r="KO150">
        <v>0</v>
      </c>
      <c r="KP150">
        <v>0</v>
      </c>
      <c r="KQ150">
        <v>0</v>
      </c>
      <c r="KR150">
        <v>10</v>
      </c>
      <c r="KS150">
        <v>0.05</v>
      </c>
      <c r="KT150">
        <v>0</v>
      </c>
      <c r="KU150">
        <v>0</v>
      </c>
      <c r="KV150">
        <v>0</v>
      </c>
      <c r="KW150">
        <v>0.05</v>
      </c>
      <c r="KX150">
        <v>6.6000000000000003E-2</v>
      </c>
      <c r="KY150">
        <v>0</v>
      </c>
      <c r="KZ150">
        <v>0</v>
      </c>
      <c r="LA150">
        <v>0</v>
      </c>
      <c r="LB150" t="s">
        <v>2265</v>
      </c>
      <c r="LC150">
        <v>0.01</v>
      </c>
      <c r="LD150">
        <v>0</v>
      </c>
      <c r="LE150">
        <v>0</v>
      </c>
      <c r="LF150">
        <v>0</v>
      </c>
      <c r="LG150">
        <v>0.01</v>
      </c>
      <c r="LH150">
        <v>0.06</v>
      </c>
      <c r="LI150">
        <v>0</v>
      </c>
      <c r="LJ150">
        <v>0</v>
      </c>
      <c r="LK150">
        <v>0</v>
      </c>
      <c r="LL150">
        <v>0.06</v>
      </c>
      <c r="LM150">
        <v>90</v>
      </c>
      <c r="LN150">
        <v>0</v>
      </c>
      <c r="LO150">
        <v>0</v>
      </c>
      <c r="LP150">
        <v>0</v>
      </c>
      <c r="LQ150">
        <v>90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0.5</v>
      </c>
      <c r="MC150">
        <v>0</v>
      </c>
      <c r="MD150">
        <v>0</v>
      </c>
      <c r="ME150">
        <v>0</v>
      </c>
      <c r="MF150">
        <v>0.5</v>
      </c>
      <c r="MG150">
        <v>0.1</v>
      </c>
      <c r="MH150">
        <v>0</v>
      </c>
      <c r="MI150">
        <v>0</v>
      </c>
      <c r="MJ150">
        <v>0</v>
      </c>
      <c r="MK150">
        <v>0.1</v>
      </c>
    </row>
    <row r="151" spans="1:349" x14ac:dyDescent="0.25">
      <c r="A151" t="s">
        <v>604</v>
      </c>
      <c r="B151" t="s">
        <v>2514</v>
      </c>
      <c r="J151" t="s">
        <v>1917</v>
      </c>
      <c r="K151" t="s">
        <v>1896</v>
      </c>
      <c r="L151" t="s">
        <v>1912</v>
      </c>
      <c r="M151">
        <v>5</v>
      </c>
      <c r="N151">
        <v>23</v>
      </c>
      <c r="O151">
        <v>533</v>
      </c>
      <c r="P151">
        <v>533</v>
      </c>
      <c r="Q151">
        <v>8.999999999999897E-3</v>
      </c>
      <c r="R151">
        <v>2</v>
      </c>
      <c r="T151">
        <v>2</v>
      </c>
      <c r="W151">
        <v>3.8836772983114449</v>
      </c>
      <c r="X151">
        <v>133.66354374617245</v>
      </c>
      <c r="Y151">
        <v>9</v>
      </c>
      <c r="AA151">
        <v>1</v>
      </c>
      <c r="AB151">
        <v>0.66666666666666663</v>
      </c>
      <c r="AC151">
        <v>6</v>
      </c>
      <c r="AD151">
        <v>76</v>
      </c>
      <c r="AE151">
        <v>0.84444444444444444</v>
      </c>
      <c r="AF151">
        <v>3</v>
      </c>
      <c r="AH151">
        <v>27</v>
      </c>
      <c r="AI151">
        <v>11</v>
      </c>
      <c r="AJ151">
        <v>1.7</v>
      </c>
      <c r="AK151">
        <v>0.65802469135802466</v>
      </c>
      <c r="AL151">
        <v>0.6</v>
      </c>
      <c r="AM151">
        <v>0.1</v>
      </c>
      <c r="AN151">
        <v>1.5</v>
      </c>
      <c r="AO151">
        <v>0.25</v>
      </c>
      <c r="AP151">
        <v>0.35</v>
      </c>
      <c r="AQ151">
        <v>12</v>
      </c>
      <c r="AR151">
        <v>9</v>
      </c>
      <c r="AS151">
        <v>1.3333333333333333</v>
      </c>
      <c r="AT151">
        <v>1.3096666666666665</v>
      </c>
      <c r="AU151">
        <v>11.2517456590124</v>
      </c>
      <c r="AV151">
        <v>17.25</v>
      </c>
      <c r="AW151">
        <v>14.2508728295062</v>
      </c>
      <c r="AX151">
        <v>3</v>
      </c>
      <c r="AY151">
        <v>11.2508728295062</v>
      </c>
      <c r="AZ151">
        <v>0.38796113205193794</v>
      </c>
      <c r="BA151">
        <v>8.2517456590123999</v>
      </c>
      <c r="BB151">
        <v>0.28454295375904826</v>
      </c>
      <c r="BC151">
        <v>1.25</v>
      </c>
      <c r="BD151">
        <v>1</v>
      </c>
      <c r="BE151">
        <v>2</v>
      </c>
      <c r="BF151">
        <v>0.6333333333333333</v>
      </c>
      <c r="BG151">
        <v>0.42222222222222222</v>
      </c>
      <c r="BH151">
        <v>0.38796113205193794</v>
      </c>
      <c r="BI151">
        <v>0.28517823639774859</v>
      </c>
      <c r="BJ151">
        <v>-0.28517823639774859</v>
      </c>
      <c r="BL151">
        <v>3.4435166876074934</v>
      </c>
      <c r="BM151">
        <v>3.8836772983114449</v>
      </c>
      <c r="BN151">
        <v>1.7</v>
      </c>
      <c r="BO151">
        <v>3.4435166876074934</v>
      </c>
      <c r="BP151">
        <v>0.44016061070395152</v>
      </c>
      <c r="BQ151" t="s">
        <v>1900</v>
      </c>
      <c r="BR151">
        <v>1.2959999999999998</v>
      </c>
      <c r="BS151" t="s">
        <v>1883</v>
      </c>
      <c r="BT151" t="s">
        <v>1884</v>
      </c>
      <c r="BU151">
        <v>4.2396577457823454</v>
      </c>
      <c r="BV151" t="s">
        <v>1889</v>
      </c>
      <c r="BW151">
        <v>1.1044444444444443</v>
      </c>
      <c r="BX151" t="s">
        <v>1886</v>
      </c>
      <c r="BY151" t="s">
        <v>1887</v>
      </c>
      <c r="BZ151">
        <v>3.993331518728823</v>
      </c>
      <c r="CA151" t="s">
        <v>1894</v>
      </c>
      <c r="CB151">
        <v>1.06</v>
      </c>
      <c r="CC151" t="s">
        <v>1883</v>
      </c>
      <c r="CD151" t="s">
        <v>1884</v>
      </c>
      <c r="CE151">
        <v>3.4676213044207458</v>
      </c>
      <c r="CF151" t="s">
        <v>1885</v>
      </c>
      <c r="CG151">
        <v>1.1559999999999999</v>
      </c>
      <c r="CH151" t="s">
        <v>1886</v>
      </c>
      <c r="CI151" t="s">
        <v>1887</v>
      </c>
      <c r="CJ151">
        <v>4.1797405554179754</v>
      </c>
      <c r="CK151" t="s">
        <v>1888</v>
      </c>
      <c r="CL151">
        <v>0.94000000000000006</v>
      </c>
      <c r="CM151" t="s">
        <v>1886</v>
      </c>
      <c r="CN151" t="s">
        <v>1887</v>
      </c>
      <c r="CO151">
        <v>3.3987509706685963</v>
      </c>
      <c r="CP151" t="s">
        <v>1903</v>
      </c>
      <c r="CQ151">
        <v>1.18</v>
      </c>
      <c r="CR151" t="s">
        <v>1883</v>
      </c>
      <c r="CS151" t="s">
        <v>1884</v>
      </c>
      <c r="CT151">
        <v>3.8601822068079992</v>
      </c>
      <c r="CU151" t="s">
        <v>1893</v>
      </c>
      <c r="CV151">
        <v>1.004</v>
      </c>
      <c r="CW151" t="s">
        <v>1886</v>
      </c>
      <c r="CX151" t="s">
        <v>1887</v>
      </c>
      <c r="CY151">
        <v>3.6301552920758193</v>
      </c>
      <c r="CZ151" t="s">
        <v>1904</v>
      </c>
      <c r="DA151">
        <v>0.95777777777777784</v>
      </c>
      <c r="DB151" t="s">
        <v>1883</v>
      </c>
      <c r="DC151" t="s">
        <v>1884</v>
      </c>
      <c r="DD151">
        <v>3.1332175727575295</v>
      </c>
      <c r="DE151" t="s">
        <v>1898</v>
      </c>
      <c r="DF151">
        <v>0.98000000000000009</v>
      </c>
      <c r="DG151" t="s">
        <v>1886</v>
      </c>
      <c r="DH151" t="s">
        <v>1887</v>
      </c>
      <c r="DI151">
        <v>3.5433786715481115</v>
      </c>
      <c r="DJ151" t="s">
        <v>1905</v>
      </c>
      <c r="DK151">
        <v>0.89600000000000002</v>
      </c>
      <c r="DL151" t="s">
        <v>1883</v>
      </c>
      <c r="DM151" t="s">
        <v>1884</v>
      </c>
      <c r="DN151">
        <v>2.9311214044914982</v>
      </c>
      <c r="DO151" t="s">
        <v>1880</v>
      </c>
      <c r="DP151">
        <v>0.78400000000000003</v>
      </c>
      <c r="DQ151" t="s">
        <v>1886</v>
      </c>
      <c r="DR151" t="s">
        <v>1887</v>
      </c>
      <c r="DS151">
        <v>2.8347029372384887</v>
      </c>
      <c r="DT151" t="s">
        <v>1882</v>
      </c>
      <c r="DU151">
        <v>0.88400000000000001</v>
      </c>
      <c r="DV151" t="s">
        <v>1886</v>
      </c>
      <c r="DW151" t="s">
        <v>1887</v>
      </c>
      <c r="DX151">
        <v>3.1962721894372756</v>
      </c>
      <c r="DY151" t="s">
        <v>1890</v>
      </c>
      <c r="DZ151">
        <v>1.196</v>
      </c>
      <c r="EA151" t="s">
        <v>1883</v>
      </c>
      <c r="EB151" t="s">
        <v>1884</v>
      </c>
      <c r="EC151">
        <v>3.9125236604596334</v>
      </c>
      <c r="ED151" t="s">
        <v>1902</v>
      </c>
      <c r="EE151">
        <v>0.99777777777777776</v>
      </c>
      <c r="EF151" t="s">
        <v>1886</v>
      </c>
      <c r="EG151" t="s">
        <v>1887</v>
      </c>
      <c r="EH151">
        <v>3.607657649716784</v>
      </c>
      <c r="EI151" t="s">
        <v>1892</v>
      </c>
      <c r="EJ151">
        <v>0.93200000000000005</v>
      </c>
      <c r="EK151" t="s">
        <v>1883</v>
      </c>
      <c r="EL151" t="s">
        <v>1884</v>
      </c>
      <c r="EM151">
        <v>3.0488896752076746</v>
      </c>
      <c r="EN151" t="s">
        <v>1895</v>
      </c>
      <c r="EO151">
        <v>1.024</v>
      </c>
      <c r="EP151" t="s">
        <v>1886</v>
      </c>
      <c r="EQ151" t="s">
        <v>1887</v>
      </c>
      <c r="ER151">
        <v>3.7024691425155769</v>
      </c>
      <c r="ES151" t="s">
        <v>1891</v>
      </c>
      <c r="ET151">
        <v>0.96</v>
      </c>
      <c r="EU151" t="s">
        <v>1883</v>
      </c>
      <c r="EV151" t="s">
        <v>1884</v>
      </c>
      <c r="EW151">
        <v>3.1404872190980337</v>
      </c>
      <c r="EX151" t="s">
        <v>1899</v>
      </c>
      <c r="EY151">
        <v>1.036</v>
      </c>
      <c r="EZ151" t="s">
        <v>1886</v>
      </c>
      <c r="FA151" t="s">
        <v>1887</v>
      </c>
      <c r="FB151">
        <v>3.7458574527794317</v>
      </c>
      <c r="FC151" t="s">
        <v>1901</v>
      </c>
      <c r="FD151">
        <v>1.02</v>
      </c>
      <c r="FE151" t="s">
        <v>1883</v>
      </c>
      <c r="FF151" t="s">
        <v>1884</v>
      </c>
      <c r="FG151">
        <v>3.3367676702916609</v>
      </c>
      <c r="FH151" t="s">
        <v>1898</v>
      </c>
      <c r="FI151">
        <v>0.98000000000000009</v>
      </c>
      <c r="FJ151" t="s">
        <v>1883</v>
      </c>
      <c r="FK151" t="s">
        <v>1884</v>
      </c>
      <c r="FL151">
        <v>3.2059140361625764</v>
      </c>
      <c r="FM151" t="s">
        <v>1904</v>
      </c>
      <c r="FN151">
        <v>0.95777777777777784</v>
      </c>
      <c r="FO151" t="s">
        <v>1886</v>
      </c>
      <c r="FP151" t="s">
        <v>1887</v>
      </c>
      <c r="FQ151">
        <v>3.4630299488372698</v>
      </c>
      <c r="FR151" t="s">
        <v>1893</v>
      </c>
      <c r="FS151">
        <v>1.004</v>
      </c>
      <c r="FT151" t="s">
        <v>1883</v>
      </c>
      <c r="FU151" t="s">
        <v>1884</v>
      </c>
      <c r="FV151">
        <v>3.2844262166400271</v>
      </c>
      <c r="FW151" t="s">
        <v>1903</v>
      </c>
      <c r="FX151">
        <v>1.18</v>
      </c>
      <c r="FY151" t="s">
        <v>1886</v>
      </c>
      <c r="FZ151" t="s">
        <v>1887</v>
      </c>
      <c r="GA151">
        <v>4.2665171759456841</v>
      </c>
      <c r="GB151" t="s">
        <v>1888</v>
      </c>
      <c r="GC151">
        <v>0.94000000000000006</v>
      </c>
      <c r="GD151" t="s">
        <v>1883</v>
      </c>
      <c r="GE151" t="s">
        <v>1884</v>
      </c>
      <c r="GF151">
        <v>3.075060402033492</v>
      </c>
      <c r="GG151" t="s">
        <v>1889</v>
      </c>
      <c r="GH151">
        <v>1.1044444444444443</v>
      </c>
      <c r="GI151" t="s">
        <v>1883</v>
      </c>
      <c r="GJ151" t="s">
        <v>1884</v>
      </c>
      <c r="GK151">
        <v>3.6130142312308395</v>
      </c>
      <c r="GL151" t="s">
        <v>1894</v>
      </c>
      <c r="GM151">
        <v>1.06</v>
      </c>
      <c r="GN151" t="s">
        <v>1886</v>
      </c>
      <c r="GO151" t="s">
        <v>1887</v>
      </c>
      <c r="GP151">
        <v>3.8326340733071405</v>
      </c>
      <c r="GQ151" t="s">
        <v>1885</v>
      </c>
      <c r="GR151">
        <v>1.1559999999999999</v>
      </c>
      <c r="GS151" t="s">
        <v>1883</v>
      </c>
      <c r="GT151" t="s">
        <v>1884</v>
      </c>
      <c r="GU151">
        <v>3.7816700263305485</v>
      </c>
      <c r="GV151" t="s">
        <v>1900</v>
      </c>
      <c r="GW151">
        <v>1.2959999999999998</v>
      </c>
      <c r="GX151" t="s">
        <v>1886</v>
      </c>
      <c r="GY151" t="s">
        <v>1887</v>
      </c>
      <c r="GZ151">
        <v>4.6859375084962771</v>
      </c>
      <c r="HA151" t="s">
        <v>1880</v>
      </c>
      <c r="HB151">
        <v>0.78400000000000003</v>
      </c>
      <c r="HC151" t="s">
        <v>1883</v>
      </c>
      <c r="HD151" t="s">
        <v>1884</v>
      </c>
      <c r="HE151">
        <v>2.5647312289300608</v>
      </c>
      <c r="HF151" t="s">
        <v>1905</v>
      </c>
      <c r="HG151">
        <v>0.89600000000000002</v>
      </c>
      <c r="HH151" t="s">
        <v>1886</v>
      </c>
      <c r="HI151" t="s">
        <v>1887</v>
      </c>
      <c r="HJ151">
        <v>3.23966049970113</v>
      </c>
      <c r="HK151" t="s">
        <v>1902</v>
      </c>
      <c r="HL151">
        <v>0.99777777777777776</v>
      </c>
      <c r="HM151" t="s">
        <v>1883</v>
      </c>
      <c r="HN151" t="s">
        <v>1884</v>
      </c>
      <c r="HO151">
        <v>3.264071206886614</v>
      </c>
      <c r="HP151" t="s">
        <v>1890</v>
      </c>
      <c r="HQ151">
        <v>1.196</v>
      </c>
      <c r="HR151" t="s">
        <v>1886</v>
      </c>
      <c r="HS151" t="s">
        <v>1887</v>
      </c>
      <c r="HT151">
        <v>4.3243682562974897</v>
      </c>
      <c r="HU151" t="s">
        <v>1882</v>
      </c>
      <c r="HV151">
        <v>0.88400000000000001</v>
      </c>
      <c r="HW151" t="s">
        <v>1883</v>
      </c>
      <c r="HX151" t="s">
        <v>1884</v>
      </c>
      <c r="HY151">
        <v>2.8918653142527728</v>
      </c>
      <c r="HZ151" t="s">
        <v>1892</v>
      </c>
      <c r="IA151">
        <v>0.93200000000000005</v>
      </c>
      <c r="IB151" t="s">
        <v>1886</v>
      </c>
      <c r="IC151" t="s">
        <v>1887</v>
      </c>
      <c r="ID151">
        <v>3.3698254304926936</v>
      </c>
      <c r="IE151" t="s">
        <v>1901</v>
      </c>
      <c r="IF151">
        <v>1.02</v>
      </c>
      <c r="IG151" t="s">
        <v>1886</v>
      </c>
      <c r="IH151" t="s">
        <v>1887</v>
      </c>
      <c r="II151">
        <v>3.6880063724276257</v>
      </c>
      <c r="IJ151" t="s">
        <v>1899</v>
      </c>
      <c r="IK151">
        <v>1.036</v>
      </c>
      <c r="IL151" t="s">
        <v>1883</v>
      </c>
      <c r="IM151" t="s">
        <v>1884</v>
      </c>
      <c r="IN151">
        <v>3.3891091239432951</v>
      </c>
      <c r="IO151" t="s">
        <v>1891</v>
      </c>
      <c r="IP151">
        <v>0.96</v>
      </c>
      <c r="IQ151" t="s">
        <v>1886</v>
      </c>
      <c r="IR151" t="s">
        <v>1887</v>
      </c>
      <c r="IS151">
        <v>3.4710648211083535</v>
      </c>
      <c r="IT151" t="s">
        <v>1895</v>
      </c>
      <c r="IU151">
        <v>1.024</v>
      </c>
      <c r="IV151" t="s">
        <v>1883</v>
      </c>
      <c r="IW151" t="s">
        <v>1884</v>
      </c>
      <c r="IX151">
        <v>3.3498530337045693</v>
      </c>
      <c r="IY151">
        <v>4.2396577457823454</v>
      </c>
      <c r="IZ151">
        <v>8.2329892645111684</v>
      </c>
      <c r="JA151">
        <v>11.700610568931914</v>
      </c>
      <c r="JB151">
        <v>15.88035112434989</v>
      </c>
      <c r="JC151">
        <v>19.279102095018487</v>
      </c>
      <c r="JD151">
        <v>23.139284301826486</v>
      </c>
      <c r="JE151">
        <v>26.769439593902305</v>
      </c>
      <c r="JF151">
        <v>29.902657166659836</v>
      </c>
      <c r="JG151">
        <v>33.446035838207948</v>
      </c>
      <c r="JH151">
        <v>36.377157242699447</v>
      </c>
      <c r="JI151">
        <v>39.211860179937936</v>
      </c>
      <c r="JJ151">
        <v>42.40813236937521</v>
      </c>
      <c r="JK151">
        <v>46.320656029834844</v>
      </c>
      <c r="JL151">
        <v>49.928313679551628</v>
      </c>
      <c r="JM151">
        <v>52.977203354759304</v>
      </c>
      <c r="JN151">
        <v>56.679672497274879</v>
      </c>
      <c r="JO151">
        <v>59.820159716372913</v>
      </c>
      <c r="JP151">
        <v>63.566017169152346</v>
      </c>
      <c r="JQ151">
        <v>66.90278483944401</v>
      </c>
      <c r="JR151">
        <v>70.108698875606592</v>
      </c>
      <c r="JS151">
        <v>73.571728824443866</v>
      </c>
      <c r="JT151">
        <v>76.856155041083895</v>
      </c>
      <c r="JU151">
        <v>81.122672217029574</v>
      </c>
      <c r="JV151">
        <v>84.197732619063061</v>
      </c>
      <c r="JW151">
        <v>87.810746850293896</v>
      </c>
      <c r="JX151">
        <v>91.643380923601029</v>
      </c>
      <c r="JY151">
        <v>95.425050949931574</v>
      </c>
      <c r="JZ151">
        <v>100.11098845842785</v>
      </c>
      <c r="KA151">
        <v>102.67571968735791</v>
      </c>
      <c r="KB151">
        <v>105.91538018705904</v>
      </c>
      <c r="KC151">
        <v>109.17945139394566</v>
      </c>
      <c r="KD151">
        <v>113.50381965024314</v>
      </c>
      <c r="KE151">
        <v>116.39568496449591</v>
      </c>
      <c r="KF151">
        <v>119.76551039498861</v>
      </c>
      <c r="KG151">
        <v>123.45351676741623</v>
      </c>
      <c r="KH151">
        <v>126.84262589135953</v>
      </c>
      <c r="KI151">
        <v>130.31369071246789</v>
      </c>
      <c r="KJ151">
        <v>133.66354374617245</v>
      </c>
      <c r="KK151">
        <v>0</v>
      </c>
      <c r="KL151" t="s">
        <v>2515</v>
      </c>
      <c r="KM151" t="s">
        <v>2516</v>
      </c>
      <c r="KN151">
        <v>6</v>
      </c>
      <c r="KO151">
        <v>0</v>
      </c>
      <c r="KP151">
        <v>0</v>
      </c>
      <c r="KQ151">
        <v>0</v>
      </c>
      <c r="KR151">
        <v>6</v>
      </c>
      <c r="KS151">
        <v>0.1</v>
      </c>
      <c r="KT151">
        <v>0</v>
      </c>
      <c r="KU151">
        <v>0</v>
      </c>
      <c r="KV151">
        <v>0</v>
      </c>
      <c r="KW151">
        <v>0.1</v>
      </c>
      <c r="KX151">
        <v>9.0000000000000011E-3</v>
      </c>
      <c r="KY151">
        <v>0</v>
      </c>
      <c r="KZ151">
        <v>0</v>
      </c>
      <c r="LA151">
        <v>0</v>
      </c>
      <c r="LB151" t="s">
        <v>2387</v>
      </c>
      <c r="LC151">
        <v>0.25</v>
      </c>
      <c r="LD151">
        <v>0</v>
      </c>
      <c r="LE151">
        <v>0</v>
      </c>
      <c r="LF151">
        <v>0</v>
      </c>
      <c r="LG151">
        <v>0.25</v>
      </c>
      <c r="LH151">
        <v>0.35</v>
      </c>
      <c r="LI151">
        <v>0</v>
      </c>
      <c r="LJ151">
        <v>0</v>
      </c>
      <c r="LK151">
        <v>0</v>
      </c>
      <c r="LL151">
        <v>0.35</v>
      </c>
      <c r="LM151">
        <v>76</v>
      </c>
      <c r="LN151">
        <v>0</v>
      </c>
      <c r="LO151">
        <v>0</v>
      </c>
      <c r="LP151">
        <v>0</v>
      </c>
      <c r="LQ151">
        <v>76</v>
      </c>
      <c r="LR151">
        <v>3</v>
      </c>
      <c r="LS151">
        <v>0</v>
      </c>
      <c r="LT151">
        <v>0</v>
      </c>
      <c r="LU151">
        <v>0</v>
      </c>
      <c r="LV151">
        <v>3</v>
      </c>
      <c r="LW151">
        <v>27</v>
      </c>
      <c r="LX151">
        <v>0</v>
      </c>
      <c r="LY151">
        <v>0</v>
      </c>
      <c r="LZ151">
        <v>0</v>
      </c>
      <c r="MA151">
        <v>27</v>
      </c>
      <c r="MB151">
        <v>0.6</v>
      </c>
      <c r="MC151">
        <v>0</v>
      </c>
      <c r="MD151">
        <v>0</v>
      </c>
      <c r="ME151">
        <v>0</v>
      </c>
      <c r="MF151">
        <v>0.6</v>
      </c>
      <c r="MG151">
        <v>1.5</v>
      </c>
      <c r="MH151">
        <v>0</v>
      </c>
      <c r="MI151">
        <v>0</v>
      </c>
      <c r="MJ151">
        <v>0</v>
      </c>
      <c r="MK151">
        <v>1.5</v>
      </c>
    </row>
    <row r="152" spans="1:349" x14ac:dyDescent="0.25">
      <c r="A152" t="s">
        <v>838</v>
      </c>
      <c r="B152" t="s">
        <v>2517</v>
      </c>
      <c r="J152" t="s">
        <v>57</v>
      </c>
      <c r="K152" t="s">
        <v>1895</v>
      </c>
      <c r="L152" t="s">
        <v>2140</v>
      </c>
      <c r="M152">
        <v>4.5</v>
      </c>
      <c r="N152">
        <v>21</v>
      </c>
      <c r="O152">
        <v>900</v>
      </c>
      <c r="P152">
        <v>900</v>
      </c>
      <c r="Q152">
        <v>6.9999999999998952E-3</v>
      </c>
      <c r="R152">
        <v>2</v>
      </c>
      <c r="T152">
        <v>2</v>
      </c>
      <c r="W152">
        <v>2.1</v>
      </c>
      <c r="X152">
        <v>133.48642591943945</v>
      </c>
      <c r="Y152">
        <v>10</v>
      </c>
      <c r="AA152">
        <v>1</v>
      </c>
      <c r="AB152">
        <v>1</v>
      </c>
      <c r="AC152">
        <v>10</v>
      </c>
      <c r="AD152">
        <v>90</v>
      </c>
      <c r="AE152">
        <v>1</v>
      </c>
      <c r="AF152">
        <v>0</v>
      </c>
      <c r="AH152">
        <v>0</v>
      </c>
      <c r="AI152">
        <v>11</v>
      </c>
      <c r="AJ152">
        <v>2</v>
      </c>
      <c r="AK152">
        <v>1</v>
      </c>
      <c r="AL152">
        <v>0</v>
      </c>
      <c r="AM152">
        <v>0</v>
      </c>
      <c r="AN152">
        <v>0.1</v>
      </c>
      <c r="AO152">
        <v>0.01</v>
      </c>
      <c r="AP152">
        <v>0.01</v>
      </c>
      <c r="AQ152">
        <v>13.1</v>
      </c>
      <c r="AR152">
        <v>10</v>
      </c>
      <c r="AS152">
        <v>1.31</v>
      </c>
      <c r="AT152">
        <v>1.3329999999999997</v>
      </c>
      <c r="AU152">
        <v>11.452209440160495</v>
      </c>
      <c r="AV152">
        <v>8.25</v>
      </c>
      <c r="AW152">
        <v>9.8511047200802473</v>
      </c>
      <c r="AX152">
        <v>0</v>
      </c>
      <c r="AY152">
        <v>9.8511047200802473</v>
      </c>
      <c r="AZ152">
        <v>0.35182516857429452</v>
      </c>
      <c r="BA152">
        <v>11.452209440160495</v>
      </c>
      <c r="BB152">
        <v>0.40900748000573195</v>
      </c>
      <c r="BC152">
        <v>1.5</v>
      </c>
      <c r="BD152">
        <v>4</v>
      </c>
      <c r="BE152">
        <v>2</v>
      </c>
      <c r="BF152">
        <v>0.03</v>
      </c>
      <c r="BG152">
        <v>0</v>
      </c>
      <c r="BH152">
        <v>1.4073006742971781</v>
      </c>
      <c r="BI152">
        <v>0.2</v>
      </c>
      <c r="BJ152">
        <v>-0.2</v>
      </c>
      <c r="BL152">
        <v>3.4373006742971777</v>
      </c>
      <c r="BM152">
        <v>2.1</v>
      </c>
      <c r="BN152">
        <v>2</v>
      </c>
      <c r="BO152">
        <v>3.4373006742971777</v>
      </c>
      <c r="BP152">
        <v>-1.3373006742971776</v>
      </c>
      <c r="BQ152" t="s">
        <v>1892</v>
      </c>
      <c r="BR152">
        <v>0.93200000000000005</v>
      </c>
      <c r="BS152" t="s">
        <v>1883</v>
      </c>
      <c r="BT152" t="s">
        <v>1884</v>
      </c>
      <c r="BU152">
        <v>3.0433860170227209</v>
      </c>
      <c r="BV152" t="s">
        <v>1902</v>
      </c>
      <c r="BW152">
        <v>0.99777777777777776</v>
      </c>
      <c r="BX152" t="s">
        <v>1886</v>
      </c>
      <c r="BY152" t="s">
        <v>1887</v>
      </c>
      <c r="BZ152">
        <v>3.6011453397720099</v>
      </c>
      <c r="CA152" t="s">
        <v>1899</v>
      </c>
      <c r="CB152">
        <v>1.036</v>
      </c>
      <c r="CC152" t="s">
        <v>1883</v>
      </c>
      <c r="CD152" t="s">
        <v>1884</v>
      </c>
      <c r="CE152">
        <v>3.382991323643282</v>
      </c>
      <c r="CF152" t="s">
        <v>1894</v>
      </c>
      <c r="CG152">
        <v>1.06</v>
      </c>
      <c r="CH152" t="s">
        <v>1886</v>
      </c>
      <c r="CI152" t="s">
        <v>1887</v>
      </c>
      <c r="CJ152">
        <v>3.825715650492759</v>
      </c>
      <c r="CK152" t="s">
        <v>1904</v>
      </c>
      <c r="CL152">
        <v>0.95777777777777784</v>
      </c>
      <c r="CM152" t="s">
        <v>1886</v>
      </c>
      <c r="CN152" t="s">
        <v>1887</v>
      </c>
      <c r="CO152">
        <v>3.4567787114515287</v>
      </c>
      <c r="CP152" t="s">
        <v>1893</v>
      </c>
      <c r="CQ152">
        <v>1.004</v>
      </c>
      <c r="CR152" t="s">
        <v>1883</v>
      </c>
      <c r="CS152" t="s">
        <v>1884</v>
      </c>
      <c r="CT152">
        <v>3.2784973831446478</v>
      </c>
      <c r="CU152" t="s">
        <v>1901</v>
      </c>
      <c r="CV152">
        <v>1.02</v>
      </c>
      <c r="CW152" t="s">
        <v>1886</v>
      </c>
      <c r="CX152" t="s">
        <v>1887</v>
      </c>
      <c r="CY152">
        <v>3.6813490221722773</v>
      </c>
      <c r="CZ152" t="s">
        <v>1891</v>
      </c>
      <c r="DA152">
        <v>0.96</v>
      </c>
      <c r="DB152" t="s">
        <v>1883</v>
      </c>
      <c r="DC152" t="s">
        <v>1884</v>
      </c>
      <c r="DD152">
        <v>3.1348182149590258</v>
      </c>
      <c r="DE152" t="s">
        <v>1903</v>
      </c>
      <c r="DF152">
        <v>1.18</v>
      </c>
      <c r="DG152" t="s">
        <v>1886</v>
      </c>
      <c r="DH152" t="s">
        <v>1887</v>
      </c>
      <c r="DI152">
        <v>4.258815535454203</v>
      </c>
      <c r="DJ152" t="s">
        <v>1880</v>
      </c>
      <c r="DK152">
        <v>0.78400000000000003</v>
      </c>
      <c r="DL152" t="s">
        <v>1883</v>
      </c>
      <c r="DM152" t="s">
        <v>1884</v>
      </c>
      <c r="DN152">
        <v>2.5601015422165379</v>
      </c>
      <c r="DO152" t="s">
        <v>1882</v>
      </c>
      <c r="DP152">
        <v>0.88400000000000001</v>
      </c>
      <c r="DQ152" t="s">
        <v>1886</v>
      </c>
      <c r="DR152" t="s">
        <v>1887</v>
      </c>
      <c r="DS152">
        <v>3.1905024858826407</v>
      </c>
      <c r="DT152" t="s">
        <v>1885</v>
      </c>
      <c r="DU152">
        <v>1.1559999999999999</v>
      </c>
      <c r="DV152" t="s">
        <v>1883</v>
      </c>
      <c r="DW152" t="s">
        <v>1884</v>
      </c>
      <c r="DX152">
        <v>3.7748436005131603</v>
      </c>
      <c r="DY152" t="s">
        <v>1905</v>
      </c>
      <c r="DZ152">
        <v>0.89600000000000002</v>
      </c>
      <c r="EA152" t="s">
        <v>1886</v>
      </c>
      <c r="EB152" t="s">
        <v>1887</v>
      </c>
      <c r="EC152">
        <v>3.2338124743787851</v>
      </c>
      <c r="ED152" t="s">
        <v>1889</v>
      </c>
      <c r="EE152">
        <v>1.1044444444444443</v>
      </c>
      <c r="EF152" t="s">
        <v>1883</v>
      </c>
      <c r="EG152" t="s">
        <v>1884</v>
      </c>
      <c r="EH152">
        <v>3.606492251932027</v>
      </c>
      <c r="EI152" t="s">
        <v>1888</v>
      </c>
      <c r="EJ152">
        <v>0.94000000000000006</v>
      </c>
      <c r="EK152" t="s">
        <v>1886</v>
      </c>
      <c r="EL152" t="s">
        <v>1887</v>
      </c>
      <c r="EM152">
        <v>3.3926157655313149</v>
      </c>
      <c r="EN152" t="s">
        <v>1896</v>
      </c>
      <c r="EO152">
        <v>1.0333333333333332</v>
      </c>
      <c r="EP152" t="s">
        <v>1883</v>
      </c>
      <c r="EQ152" t="s">
        <v>1884</v>
      </c>
      <c r="ER152">
        <v>3.3742834952683958</v>
      </c>
      <c r="ES152" t="s">
        <v>1898</v>
      </c>
      <c r="ET152">
        <v>0.98000000000000009</v>
      </c>
      <c r="EU152" t="s">
        <v>1886</v>
      </c>
      <c r="EV152" t="s">
        <v>1887</v>
      </c>
      <c r="EW152">
        <v>3.5369823938517961</v>
      </c>
      <c r="EX152" t="s">
        <v>1900</v>
      </c>
      <c r="EY152">
        <v>1.2959999999999998</v>
      </c>
      <c r="EZ152" t="s">
        <v>1883</v>
      </c>
      <c r="FA152" t="s">
        <v>1884</v>
      </c>
      <c r="FB152">
        <v>4.2320045901946841</v>
      </c>
      <c r="FC152" t="s">
        <v>1890</v>
      </c>
      <c r="FD152">
        <v>1.196</v>
      </c>
      <c r="FE152" t="s">
        <v>1886</v>
      </c>
      <c r="FF152" t="s">
        <v>1887</v>
      </c>
      <c r="FG152">
        <v>4.316562186782396</v>
      </c>
      <c r="FH152" t="s">
        <v>1903</v>
      </c>
      <c r="FI152">
        <v>1.18</v>
      </c>
      <c r="FJ152" t="s">
        <v>1883</v>
      </c>
      <c r="FK152" t="s">
        <v>1884</v>
      </c>
      <c r="FL152">
        <v>3.8532140558871353</v>
      </c>
      <c r="FM152" t="s">
        <v>1891</v>
      </c>
      <c r="FN152">
        <v>0.96</v>
      </c>
      <c r="FO152" t="s">
        <v>1886</v>
      </c>
      <c r="FP152" t="s">
        <v>1887</v>
      </c>
      <c r="FQ152">
        <v>3.4647990796915549</v>
      </c>
      <c r="FR152" t="s">
        <v>1901</v>
      </c>
      <c r="FS152">
        <v>1.02</v>
      </c>
      <c r="FT152" t="s">
        <v>1883</v>
      </c>
      <c r="FU152" t="s">
        <v>1884</v>
      </c>
      <c r="FV152">
        <v>3.3307443533939649</v>
      </c>
      <c r="FW152" t="s">
        <v>1893</v>
      </c>
      <c r="FX152">
        <v>1.004</v>
      </c>
      <c r="FY152" t="s">
        <v>1886</v>
      </c>
      <c r="FZ152" t="s">
        <v>1887</v>
      </c>
      <c r="GA152">
        <v>3.6236023708440848</v>
      </c>
      <c r="GB152" t="s">
        <v>1904</v>
      </c>
      <c r="GC152">
        <v>0.95777777777777784</v>
      </c>
      <c r="GD152" t="s">
        <v>1883</v>
      </c>
      <c r="GE152" t="s">
        <v>1884</v>
      </c>
      <c r="GF152">
        <v>3.1275616913132875</v>
      </c>
      <c r="GG152" t="s">
        <v>1902</v>
      </c>
      <c r="GH152">
        <v>0.99777777777777776</v>
      </c>
      <c r="GI152" t="s">
        <v>1883</v>
      </c>
      <c r="GJ152" t="s">
        <v>1884</v>
      </c>
      <c r="GK152">
        <v>3.2581791169365801</v>
      </c>
      <c r="GL152" t="s">
        <v>1899</v>
      </c>
      <c r="GM152">
        <v>1.036</v>
      </c>
      <c r="GN152" t="s">
        <v>1886</v>
      </c>
      <c r="GO152" t="s">
        <v>1887</v>
      </c>
      <c r="GP152">
        <v>3.7390956735004699</v>
      </c>
      <c r="GQ152" t="s">
        <v>1894</v>
      </c>
      <c r="GR152">
        <v>1.06</v>
      </c>
      <c r="GS152" t="s">
        <v>1883</v>
      </c>
      <c r="GT152" t="s">
        <v>1884</v>
      </c>
      <c r="GU152">
        <v>3.4613617790172579</v>
      </c>
      <c r="GV152" t="s">
        <v>1892</v>
      </c>
      <c r="GW152">
        <v>0.93200000000000005</v>
      </c>
      <c r="GX152" t="s">
        <v>1886</v>
      </c>
      <c r="GY152" t="s">
        <v>1887</v>
      </c>
      <c r="GZ152">
        <v>3.3637424398672184</v>
      </c>
      <c r="HA152" t="s">
        <v>1882</v>
      </c>
      <c r="HB152">
        <v>0.88400000000000001</v>
      </c>
      <c r="HC152" t="s">
        <v>1883</v>
      </c>
      <c r="HD152" t="s">
        <v>1884</v>
      </c>
      <c r="HE152">
        <v>2.8866451062747696</v>
      </c>
      <c r="HF152" t="s">
        <v>1880</v>
      </c>
      <c r="HG152">
        <v>0.78400000000000003</v>
      </c>
      <c r="HH152" t="s">
        <v>1886</v>
      </c>
      <c r="HI152" t="s">
        <v>1887</v>
      </c>
      <c r="HJ152">
        <v>2.8295859150814371</v>
      </c>
      <c r="HK152" t="s">
        <v>1889</v>
      </c>
      <c r="HL152">
        <v>1.1044444444444443</v>
      </c>
      <c r="HM152" t="s">
        <v>1886</v>
      </c>
      <c r="HN152" t="s">
        <v>1887</v>
      </c>
      <c r="HO152">
        <v>3.9861230152932934</v>
      </c>
      <c r="HP152" t="s">
        <v>1905</v>
      </c>
      <c r="HQ152">
        <v>0.89600000000000002</v>
      </c>
      <c r="HR152" t="s">
        <v>1883</v>
      </c>
      <c r="HS152" t="s">
        <v>1884</v>
      </c>
      <c r="HT152">
        <v>2.9258303339617577</v>
      </c>
      <c r="HU152" t="s">
        <v>1885</v>
      </c>
      <c r="HV152">
        <v>1.1559999999999999</v>
      </c>
      <c r="HW152" t="s">
        <v>1886</v>
      </c>
      <c r="HX152" t="s">
        <v>1887</v>
      </c>
      <c r="HY152">
        <v>4.1721955584619144</v>
      </c>
      <c r="HZ152" t="s">
        <v>1888</v>
      </c>
      <c r="IA152">
        <v>0.94000000000000006</v>
      </c>
      <c r="IB152" t="s">
        <v>1883</v>
      </c>
      <c r="IC152" t="s">
        <v>1884</v>
      </c>
      <c r="ID152">
        <v>3.0695095021473797</v>
      </c>
      <c r="IE152" t="s">
        <v>1890</v>
      </c>
      <c r="IF152">
        <v>1.196</v>
      </c>
      <c r="IG152" t="s">
        <v>1883</v>
      </c>
      <c r="IH152" t="s">
        <v>1884</v>
      </c>
      <c r="II152">
        <v>3.9054610261364529</v>
      </c>
      <c r="IJ152" t="s">
        <v>1900</v>
      </c>
      <c r="IK152">
        <v>1.2959999999999998</v>
      </c>
      <c r="IL152" t="s">
        <v>1886</v>
      </c>
      <c r="IM152" t="s">
        <v>1887</v>
      </c>
      <c r="IN152">
        <v>4.6774787575835983</v>
      </c>
      <c r="IO152" t="s">
        <v>1898</v>
      </c>
      <c r="IP152">
        <v>0.98000000000000009</v>
      </c>
      <c r="IQ152" t="s">
        <v>1883</v>
      </c>
      <c r="IR152" t="s">
        <v>1884</v>
      </c>
      <c r="IS152">
        <v>3.2001269277706723</v>
      </c>
      <c r="IT152" t="s">
        <v>1896</v>
      </c>
      <c r="IU152">
        <v>1.0333333333333332</v>
      </c>
      <c r="IV152" t="s">
        <v>1886</v>
      </c>
      <c r="IW152" t="s">
        <v>1887</v>
      </c>
      <c r="IX152">
        <v>3.7294712316124374</v>
      </c>
      <c r="IY152">
        <v>3.0433860170227209</v>
      </c>
      <c r="IZ152">
        <v>6.6445313567947313</v>
      </c>
      <c r="JA152">
        <v>10.027522680438013</v>
      </c>
      <c r="JB152">
        <v>13.853238330930772</v>
      </c>
      <c r="JC152">
        <v>17.310017042382299</v>
      </c>
      <c r="JD152">
        <v>20.588514425526945</v>
      </c>
      <c r="JE152">
        <v>24.269863447699223</v>
      </c>
      <c r="JF152">
        <v>27.404681662658248</v>
      </c>
      <c r="JG152">
        <v>31.663497198112452</v>
      </c>
      <c r="JH152">
        <v>34.223598740328988</v>
      </c>
      <c r="JI152">
        <v>37.414101226211628</v>
      </c>
      <c r="JJ152">
        <v>41.188944826724786</v>
      </c>
      <c r="JK152">
        <v>44.422757301103573</v>
      </c>
      <c r="JL152">
        <v>48.029249553035598</v>
      </c>
      <c r="JM152">
        <v>51.421865318566915</v>
      </c>
      <c r="JN152">
        <v>54.796148813835309</v>
      </c>
      <c r="JO152">
        <v>58.333131207687103</v>
      </c>
      <c r="JP152">
        <v>62.565135797881787</v>
      </c>
      <c r="JQ152">
        <v>66.881697984664186</v>
      </c>
      <c r="JR152">
        <v>70.734912040551322</v>
      </c>
      <c r="JS152">
        <v>74.199711120242881</v>
      </c>
      <c r="JT152">
        <v>77.530455473636849</v>
      </c>
      <c r="JU152">
        <v>81.154057844480931</v>
      </c>
      <c r="JV152">
        <v>84.281619535794221</v>
      </c>
      <c r="JW152">
        <v>87.539798652730795</v>
      </c>
      <c r="JX152">
        <v>91.278894326231267</v>
      </c>
      <c r="JY152">
        <v>94.74025610524852</v>
      </c>
      <c r="JZ152">
        <v>98.103998545115743</v>
      </c>
      <c r="KA152">
        <v>100.99064365139051</v>
      </c>
      <c r="KB152">
        <v>103.82022956647195</v>
      </c>
      <c r="KC152">
        <v>107.80635258176524</v>
      </c>
      <c r="KD152">
        <v>110.73218291572699</v>
      </c>
      <c r="KE152">
        <v>114.9043784741889</v>
      </c>
      <c r="KF152">
        <v>117.97388797633629</v>
      </c>
      <c r="KG152">
        <v>121.87934900247274</v>
      </c>
      <c r="KH152">
        <v>126.55682776005634</v>
      </c>
      <c r="KI152">
        <v>129.756954687827</v>
      </c>
      <c r="KJ152">
        <v>133.48642591943945</v>
      </c>
      <c r="KK152">
        <v>0</v>
      </c>
      <c r="KL152" t="s">
        <v>2518</v>
      </c>
      <c r="KM152" t="s">
        <v>2519</v>
      </c>
      <c r="KN152">
        <v>10</v>
      </c>
      <c r="KO152">
        <v>0</v>
      </c>
      <c r="KP152">
        <v>0</v>
      </c>
      <c r="KQ152">
        <v>0</v>
      </c>
      <c r="KR152">
        <v>10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6.9999999999999993E-3</v>
      </c>
      <c r="KY152">
        <v>0</v>
      </c>
      <c r="KZ152">
        <v>0</v>
      </c>
      <c r="LA152">
        <v>0</v>
      </c>
      <c r="LB152" t="s">
        <v>2158</v>
      </c>
      <c r="LC152">
        <v>0.01</v>
      </c>
      <c r="LD152">
        <v>0</v>
      </c>
      <c r="LE152">
        <v>0</v>
      </c>
      <c r="LF152">
        <v>0</v>
      </c>
      <c r="LG152">
        <v>0.01</v>
      </c>
      <c r="LH152">
        <v>0.01</v>
      </c>
      <c r="LI152">
        <v>0</v>
      </c>
      <c r="LJ152">
        <v>0</v>
      </c>
      <c r="LK152">
        <v>0</v>
      </c>
      <c r="LL152">
        <v>0.01</v>
      </c>
      <c r="LM152">
        <v>90</v>
      </c>
      <c r="LN152">
        <v>0</v>
      </c>
      <c r="LO152">
        <v>0</v>
      </c>
      <c r="LP152">
        <v>0</v>
      </c>
      <c r="LQ152">
        <v>90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0.1</v>
      </c>
      <c r="MH152">
        <v>0</v>
      </c>
      <c r="MI152">
        <v>0</v>
      </c>
      <c r="MJ152">
        <v>0</v>
      </c>
      <c r="MK152">
        <v>0.1</v>
      </c>
    </row>
    <row r="153" spans="1:349" x14ac:dyDescent="0.25">
      <c r="A153" t="s">
        <v>822</v>
      </c>
      <c r="B153" t="s">
        <v>2520</v>
      </c>
      <c r="J153" t="s">
        <v>1970</v>
      </c>
      <c r="K153" t="s">
        <v>1890</v>
      </c>
      <c r="L153" t="s">
        <v>2247</v>
      </c>
      <c r="M153">
        <v>4.0999999999999996</v>
      </c>
      <c r="N153">
        <v>14.999999999999998</v>
      </c>
      <c r="O153">
        <v>794</v>
      </c>
      <c r="P153">
        <v>794</v>
      </c>
      <c r="Q153">
        <v>0.246</v>
      </c>
      <c r="R153">
        <v>1</v>
      </c>
      <c r="T153">
        <v>3</v>
      </c>
      <c r="W153">
        <v>1.7002518891687657</v>
      </c>
      <c r="X153">
        <v>123.96872454934571</v>
      </c>
      <c r="Y153">
        <v>10</v>
      </c>
      <c r="AA153">
        <v>1</v>
      </c>
      <c r="AB153">
        <v>1</v>
      </c>
      <c r="AC153">
        <v>10</v>
      </c>
      <c r="AD153">
        <v>85</v>
      </c>
      <c r="AE153">
        <v>0.94444444444444442</v>
      </c>
      <c r="AF153">
        <v>1</v>
      </c>
      <c r="AH153">
        <v>33</v>
      </c>
      <c r="AI153">
        <v>11</v>
      </c>
      <c r="AJ153">
        <v>0.7</v>
      </c>
      <c r="AK153">
        <v>0.88222222222222224</v>
      </c>
      <c r="AL153">
        <v>0.5</v>
      </c>
      <c r="AM153">
        <v>0.06</v>
      </c>
      <c r="AN153">
        <v>0.9</v>
      </c>
      <c r="AO153">
        <v>0.09</v>
      </c>
      <c r="AP153">
        <v>0.15</v>
      </c>
      <c r="AQ153">
        <v>17.399999999999999</v>
      </c>
      <c r="AR153">
        <v>10</v>
      </c>
      <c r="AS153">
        <v>1.7399999999999998</v>
      </c>
      <c r="AT153">
        <v>0.90300000000000002</v>
      </c>
      <c r="AU153">
        <v>7.7579483304313044</v>
      </c>
      <c r="AV153">
        <v>6</v>
      </c>
      <c r="AW153">
        <v>6.8789741652156522</v>
      </c>
      <c r="AX153">
        <v>1</v>
      </c>
      <c r="AY153">
        <v>5.8789741652156522</v>
      </c>
      <c r="AZ153">
        <v>0.20996336304341615</v>
      </c>
      <c r="BA153">
        <v>6.7579483304313044</v>
      </c>
      <c r="BB153">
        <v>0.24135529751540372</v>
      </c>
      <c r="BC153">
        <v>1.5</v>
      </c>
      <c r="BD153">
        <v>4</v>
      </c>
      <c r="BE153">
        <v>2</v>
      </c>
      <c r="BF153">
        <v>0.255</v>
      </c>
      <c r="BG153">
        <v>0.33999999999999997</v>
      </c>
      <c r="BH153">
        <v>0.83985345217366458</v>
      </c>
      <c r="BI153">
        <v>0.1070528967254408</v>
      </c>
      <c r="BJ153">
        <v>-0.32115869017632243</v>
      </c>
      <c r="BL153">
        <v>3.2207476587227828</v>
      </c>
      <c r="BM153">
        <v>1.7002518891687657</v>
      </c>
      <c r="BN153">
        <v>0.7</v>
      </c>
      <c r="BO153">
        <v>3.2207476587227828</v>
      </c>
      <c r="BP153">
        <v>-1.5204957695540171</v>
      </c>
      <c r="BQ153" t="s">
        <v>1888</v>
      </c>
      <c r="BR153">
        <v>0.94000000000000006</v>
      </c>
      <c r="BS153" t="s">
        <v>1883</v>
      </c>
      <c r="BT153" t="s">
        <v>1884</v>
      </c>
      <c r="BU153">
        <v>2.8761276592394451</v>
      </c>
      <c r="BV153" t="s">
        <v>1882</v>
      </c>
      <c r="BW153">
        <v>0.88400000000000001</v>
      </c>
      <c r="BX153" t="s">
        <v>1886</v>
      </c>
      <c r="BY153" t="s">
        <v>1887</v>
      </c>
      <c r="BZ153">
        <v>2.9894979768264869</v>
      </c>
      <c r="CA153" t="s">
        <v>1903</v>
      </c>
      <c r="CB153">
        <v>1.18</v>
      </c>
      <c r="CC153" t="s">
        <v>1883</v>
      </c>
      <c r="CD153" t="s">
        <v>1884</v>
      </c>
      <c r="CE153">
        <v>3.6104581254282393</v>
      </c>
      <c r="CF153" t="s">
        <v>1892</v>
      </c>
      <c r="CG153">
        <v>0.93200000000000005</v>
      </c>
      <c r="CH153" t="s">
        <v>1886</v>
      </c>
      <c r="CI153" t="s">
        <v>1887</v>
      </c>
      <c r="CJ153">
        <v>3.1518236588261153</v>
      </c>
      <c r="CK153" t="s">
        <v>1880</v>
      </c>
      <c r="CL153">
        <v>0.78400000000000003</v>
      </c>
      <c r="CM153" t="s">
        <v>1883</v>
      </c>
      <c r="CN153" t="s">
        <v>1884</v>
      </c>
      <c r="CO153">
        <v>2.3988128562167286</v>
      </c>
      <c r="CP153" t="s">
        <v>1885</v>
      </c>
      <c r="CQ153">
        <v>1.1559999999999999</v>
      </c>
      <c r="CR153" t="s">
        <v>1886</v>
      </c>
      <c r="CS153" t="s">
        <v>1887</v>
      </c>
      <c r="CT153">
        <v>3.9093435081577139</v>
      </c>
      <c r="CU153" t="s">
        <v>1902</v>
      </c>
      <c r="CV153">
        <v>0.99777777777777776</v>
      </c>
      <c r="CW153" t="s">
        <v>1883</v>
      </c>
      <c r="CX153" t="s">
        <v>1884</v>
      </c>
      <c r="CY153">
        <v>3.0529109196182285</v>
      </c>
      <c r="CZ153" t="s">
        <v>1900</v>
      </c>
      <c r="DA153">
        <v>1.2959999999999998</v>
      </c>
      <c r="DB153" t="s">
        <v>1886</v>
      </c>
      <c r="DC153" t="s">
        <v>1887</v>
      </c>
      <c r="DD153">
        <v>4.3827934139899627</v>
      </c>
      <c r="DE153" t="s">
        <v>1899</v>
      </c>
      <c r="DF153">
        <v>1.036</v>
      </c>
      <c r="DG153" t="s">
        <v>1883</v>
      </c>
      <c r="DH153" t="s">
        <v>1884</v>
      </c>
      <c r="DI153">
        <v>3.1698598457149627</v>
      </c>
      <c r="DJ153" t="s">
        <v>1891</v>
      </c>
      <c r="DK153">
        <v>0.96</v>
      </c>
      <c r="DL153" t="s">
        <v>1886</v>
      </c>
      <c r="DM153" t="s">
        <v>1887</v>
      </c>
      <c r="DN153">
        <v>3.2465136399925649</v>
      </c>
      <c r="DO153" t="s">
        <v>1893</v>
      </c>
      <c r="DP153">
        <v>1.004</v>
      </c>
      <c r="DQ153" t="s">
        <v>1883</v>
      </c>
      <c r="DR153" t="s">
        <v>1884</v>
      </c>
      <c r="DS153">
        <v>3.0719491168897903</v>
      </c>
      <c r="DT153" t="s">
        <v>1898</v>
      </c>
      <c r="DU153">
        <v>0.98000000000000009</v>
      </c>
      <c r="DV153" t="s">
        <v>1883</v>
      </c>
      <c r="DW153" t="s">
        <v>1884</v>
      </c>
      <c r="DX153">
        <v>2.9985160702709108</v>
      </c>
      <c r="DY153" t="s">
        <v>1896</v>
      </c>
      <c r="DZ153">
        <v>1.0333333333333332</v>
      </c>
      <c r="EA153" t="s">
        <v>1886</v>
      </c>
      <c r="EB153" t="s">
        <v>1887</v>
      </c>
      <c r="EC153">
        <v>3.4945112097142195</v>
      </c>
      <c r="ED153" t="s">
        <v>1905</v>
      </c>
      <c r="EE153">
        <v>0.89600000000000002</v>
      </c>
      <c r="EF153" t="s">
        <v>1883</v>
      </c>
      <c r="EG153" t="s">
        <v>1884</v>
      </c>
      <c r="EH153">
        <v>2.7415004071048323</v>
      </c>
      <c r="EI153" t="s">
        <v>1901</v>
      </c>
      <c r="EJ153">
        <v>1.02</v>
      </c>
      <c r="EK153" t="s">
        <v>1886</v>
      </c>
      <c r="EL153" t="s">
        <v>1887</v>
      </c>
      <c r="EM153">
        <v>3.4494207424921006</v>
      </c>
      <c r="EN153" t="s">
        <v>1889</v>
      </c>
      <c r="EO153">
        <v>1.1044444444444443</v>
      </c>
      <c r="EP153" t="s">
        <v>1886</v>
      </c>
      <c r="EQ153" t="s">
        <v>1887</v>
      </c>
      <c r="ER153">
        <v>3.7349937015655206</v>
      </c>
      <c r="ES153" t="s">
        <v>1894</v>
      </c>
      <c r="ET153">
        <v>1.06</v>
      </c>
      <c r="EU153" t="s">
        <v>1883</v>
      </c>
      <c r="EV153" t="s">
        <v>1884</v>
      </c>
      <c r="EW153">
        <v>3.2432928923338422</v>
      </c>
      <c r="EX153" t="s">
        <v>1904</v>
      </c>
      <c r="EY153">
        <v>0.95777777777777784</v>
      </c>
      <c r="EZ153" t="s">
        <v>1886</v>
      </c>
      <c r="FA153" t="s">
        <v>1887</v>
      </c>
      <c r="FB153">
        <v>3.2389985621222119</v>
      </c>
      <c r="FC153" t="s">
        <v>1895</v>
      </c>
      <c r="FD153">
        <v>1.024</v>
      </c>
      <c r="FE153" t="s">
        <v>1883</v>
      </c>
      <c r="FF153" t="s">
        <v>1884</v>
      </c>
      <c r="FG153">
        <v>3.1331433224055232</v>
      </c>
      <c r="FH153" t="s">
        <v>1899</v>
      </c>
      <c r="FI153">
        <v>1.036</v>
      </c>
      <c r="FJ153" t="s">
        <v>1886</v>
      </c>
      <c r="FK153" t="s">
        <v>1887</v>
      </c>
      <c r="FL153">
        <v>3.5035293031586434</v>
      </c>
      <c r="FM153" t="s">
        <v>1885</v>
      </c>
      <c r="FN153">
        <v>1.1559999999999999</v>
      </c>
      <c r="FO153" t="s">
        <v>1883</v>
      </c>
      <c r="FP153" t="s">
        <v>1884</v>
      </c>
      <c r="FQ153">
        <v>3.5370250788093598</v>
      </c>
      <c r="FR153" t="s">
        <v>1902</v>
      </c>
      <c r="FS153">
        <v>0.99777777777777776</v>
      </c>
      <c r="FT153" t="s">
        <v>1886</v>
      </c>
      <c r="FU153" t="s">
        <v>1887</v>
      </c>
      <c r="FV153">
        <v>3.3742699637885689</v>
      </c>
      <c r="FW153" t="s">
        <v>1900</v>
      </c>
      <c r="FX153">
        <v>1.2959999999999998</v>
      </c>
      <c r="FY153" t="s">
        <v>1883</v>
      </c>
      <c r="FZ153" t="s">
        <v>1884</v>
      </c>
      <c r="GA153">
        <v>3.9653845174194897</v>
      </c>
      <c r="GB153" t="s">
        <v>1880</v>
      </c>
      <c r="GC153">
        <v>0.78400000000000003</v>
      </c>
      <c r="GD153" t="s">
        <v>1886</v>
      </c>
      <c r="GE153" t="s">
        <v>1887</v>
      </c>
      <c r="GF153">
        <v>2.6513194726605946</v>
      </c>
      <c r="GG153" t="s">
        <v>1882</v>
      </c>
      <c r="GH153">
        <v>0.88400000000000001</v>
      </c>
      <c r="GI153" t="s">
        <v>1883</v>
      </c>
      <c r="GJ153" t="s">
        <v>1884</v>
      </c>
      <c r="GK153">
        <v>2.7047838837953928</v>
      </c>
      <c r="GL153" t="s">
        <v>1903</v>
      </c>
      <c r="GM153">
        <v>1.18</v>
      </c>
      <c r="GN153" t="s">
        <v>1886</v>
      </c>
      <c r="GO153" t="s">
        <v>1887</v>
      </c>
      <c r="GP153">
        <v>3.9905063491575281</v>
      </c>
      <c r="GQ153" t="s">
        <v>1892</v>
      </c>
      <c r="GR153">
        <v>0.93200000000000005</v>
      </c>
      <c r="GS153" t="s">
        <v>1883</v>
      </c>
      <c r="GT153" t="s">
        <v>1884</v>
      </c>
      <c r="GU153">
        <v>2.8516499770331518</v>
      </c>
      <c r="GV153" t="s">
        <v>1888</v>
      </c>
      <c r="GW153">
        <v>0.94000000000000006</v>
      </c>
      <c r="GX153" t="s">
        <v>1886</v>
      </c>
      <c r="GY153" t="s">
        <v>1887</v>
      </c>
      <c r="GZ153">
        <v>3.1788779391593871</v>
      </c>
      <c r="HA153" t="s">
        <v>1893</v>
      </c>
      <c r="HB153">
        <v>1.004</v>
      </c>
      <c r="HC153" t="s">
        <v>1886</v>
      </c>
      <c r="HD153" t="s">
        <v>1887</v>
      </c>
      <c r="HE153">
        <v>3.3953121818255578</v>
      </c>
      <c r="HF153" t="s">
        <v>1891</v>
      </c>
      <c r="HG153">
        <v>0.96</v>
      </c>
      <c r="HH153" t="s">
        <v>1883</v>
      </c>
      <c r="HI153" t="s">
        <v>1884</v>
      </c>
      <c r="HJ153">
        <v>2.9373218647551775</v>
      </c>
      <c r="HK153" t="s">
        <v>1894</v>
      </c>
      <c r="HL153">
        <v>1.06</v>
      </c>
      <c r="HM153" t="s">
        <v>1886</v>
      </c>
      <c r="HN153" t="s">
        <v>1887</v>
      </c>
      <c r="HO153">
        <v>3.5846921441584576</v>
      </c>
      <c r="HP153" t="s">
        <v>1896</v>
      </c>
      <c r="HQ153">
        <v>1.0333333333333332</v>
      </c>
      <c r="HR153" t="s">
        <v>1883</v>
      </c>
      <c r="HS153" t="s">
        <v>1884</v>
      </c>
      <c r="HT153">
        <v>3.1617006183128646</v>
      </c>
      <c r="HU153" t="s">
        <v>1898</v>
      </c>
      <c r="HV153">
        <v>0.98000000000000009</v>
      </c>
      <c r="HW153" t="s">
        <v>1886</v>
      </c>
      <c r="HX153" t="s">
        <v>1887</v>
      </c>
      <c r="HY153">
        <v>3.3141493408257436</v>
      </c>
      <c r="HZ153" t="s">
        <v>1901</v>
      </c>
      <c r="IA153">
        <v>1.02</v>
      </c>
      <c r="IB153" t="s">
        <v>1883</v>
      </c>
      <c r="IC153" t="s">
        <v>1884</v>
      </c>
      <c r="ID153">
        <v>3.1209044813023761</v>
      </c>
      <c r="IE153" t="s">
        <v>1895</v>
      </c>
      <c r="IF153">
        <v>1.024</v>
      </c>
      <c r="IG153" t="s">
        <v>1886</v>
      </c>
      <c r="IH153" t="s">
        <v>1887</v>
      </c>
      <c r="II153">
        <v>3.4629478826587361</v>
      </c>
      <c r="IJ153" t="s">
        <v>1904</v>
      </c>
      <c r="IK153">
        <v>0.95777777777777784</v>
      </c>
      <c r="IL153" t="s">
        <v>1883</v>
      </c>
      <c r="IM153" t="s">
        <v>1884</v>
      </c>
      <c r="IN153">
        <v>2.9305225085867632</v>
      </c>
      <c r="IO153" t="s">
        <v>1905</v>
      </c>
      <c r="IP153">
        <v>0.89600000000000002</v>
      </c>
      <c r="IQ153" t="s">
        <v>1886</v>
      </c>
      <c r="IR153" t="s">
        <v>1887</v>
      </c>
      <c r="IS153">
        <v>3.0300793973263942</v>
      </c>
      <c r="IT153" t="s">
        <v>1889</v>
      </c>
      <c r="IU153">
        <v>1.1044444444444443</v>
      </c>
      <c r="IV153" t="s">
        <v>1883</v>
      </c>
      <c r="IW153" t="s">
        <v>1884</v>
      </c>
      <c r="IX153">
        <v>3.379280015702137</v>
      </c>
      <c r="IY153">
        <v>2.8761276592394451</v>
      </c>
      <c r="IZ153">
        <v>5.865625636065932</v>
      </c>
      <c r="JA153">
        <v>9.4760837614941718</v>
      </c>
      <c r="JB153">
        <v>12.627907420320287</v>
      </c>
      <c r="JC153">
        <v>15.026720276537016</v>
      </c>
      <c r="JD153">
        <v>18.936063784694731</v>
      </c>
      <c r="JE153">
        <v>21.988974704312959</v>
      </c>
      <c r="JF153">
        <v>26.371768118302921</v>
      </c>
      <c r="JG153">
        <v>29.541627964017884</v>
      </c>
      <c r="JH153">
        <v>32.788141604010448</v>
      </c>
      <c r="JI153">
        <v>35.860090720900239</v>
      </c>
      <c r="JJ153">
        <v>38.858606791171148</v>
      </c>
      <c r="JK153">
        <v>42.353118000885367</v>
      </c>
      <c r="JL153">
        <v>45.094618407990197</v>
      </c>
      <c r="JM153">
        <v>48.544039150482298</v>
      </c>
      <c r="JN153">
        <v>52.27903285204782</v>
      </c>
      <c r="JO153">
        <v>55.522325744381661</v>
      </c>
      <c r="JP153">
        <v>58.761324306503873</v>
      </c>
      <c r="JQ153">
        <v>61.894467628909396</v>
      </c>
      <c r="JR153">
        <v>65.39799693206804</v>
      </c>
      <c r="JS153">
        <v>68.935022010877404</v>
      </c>
      <c r="JT153">
        <v>72.309291974665967</v>
      </c>
      <c r="JU153">
        <v>76.274676492085462</v>
      </c>
      <c r="JV153">
        <v>78.925995964746051</v>
      </c>
      <c r="JW153">
        <v>81.630779848541437</v>
      </c>
      <c r="JX153">
        <v>85.621286197698964</v>
      </c>
      <c r="JY153">
        <v>88.472936174732112</v>
      </c>
      <c r="JZ153">
        <v>91.651814113891504</v>
      </c>
      <c r="KA153">
        <v>95.047126295717064</v>
      </c>
      <c r="KB153">
        <v>97.98444816047224</v>
      </c>
      <c r="KC153">
        <v>101.56914030463069</v>
      </c>
      <c r="KD153">
        <v>104.73084092294356</v>
      </c>
      <c r="KE153">
        <v>108.04499026376931</v>
      </c>
      <c r="KF153">
        <v>111.16589474507168</v>
      </c>
      <c r="KG153">
        <v>114.62884262773042</v>
      </c>
      <c r="KH153">
        <v>117.55936513631718</v>
      </c>
      <c r="KI153">
        <v>120.58944453364357</v>
      </c>
      <c r="KJ153">
        <v>123.96872454934571</v>
      </c>
      <c r="KK153">
        <v>0</v>
      </c>
      <c r="KL153" t="s">
        <v>2521</v>
      </c>
      <c r="KM153" t="s">
        <v>2522</v>
      </c>
      <c r="KN153">
        <v>10</v>
      </c>
      <c r="KO153">
        <v>0</v>
      </c>
      <c r="KP153">
        <v>0</v>
      </c>
      <c r="KQ153">
        <v>0</v>
      </c>
      <c r="KR153">
        <v>10</v>
      </c>
      <c r="KS153">
        <v>0.06</v>
      </c>
      <c r="KT153">
        <v>0</v>
      </c>
      <c r="KU153">
        <v>0</v>
      </c>
      <c r="KV153">
        <v>0</v>
      </c>
      <c r="KW153">
        <v>0.06</v>
      </c>
      <c r="KX153">
        <v>0.24600000000000002</v>
      </c>
      <c r="KY153">
        <v>0</v>
      </c>
      <c r="KZ153">
        <v>0</v>
      </c>
      <c r="LA153">
        <v>0</v>
      </c>
      <c r="LB153" t="s">
        <v>2523</v>
      </c>
      <c r="LC153">
        <v>0.09</v>
      </c>
      <c r="LD153">
        <v>0</v>
      </c>
      <c r="LE153">
        <v>0</v>
      </c>
      <c r="LF153">
        <v>0</v>
      </c>
      <c r="LG153">
        <v>0.09</v>
      </c>
      <c r="LH153">
        <v>0.15</v>
      </c>
      <c r="LI153">
        <v>0</v>
      </c>
      <c r="LJ153">
        <v>0</v>
      </c>
      <c r="LK153">
        <v>0</v>
      </c>
      <c r="LL153">
        <v>0.15</v>
      </c>
      <c r="LM153">
        <v>85</v>
      </c>
      <c r="LN153">
        <v>0</v>
      </c>
      <c r="LO153">
        <v>0</v>
      </c>
      <c r="LP153">
        <v>0</v>
      </c>
      <c r="LQ153">
        <v>85</v>
      </c>
      <c r="LR153">
        <v>1</v>
      </c>
      <c r="LS153">
        <v>0</v>
      </c>
      <c r="LT153">
        <v>0</v>
      </c>
      <c r="LU153">
        <v>0</v>
      </c>
      <c r="LV153">
        <v>1</v>
      </c>
      <c r="LW153">
        <v>33</v>
      </c>
      <c r="LX153">
        <v>0</v>
      </c>
      <c r="LY153">
        <v>0</v>
      </c>
      <c r="LZ153">
        <v>0</v>
      </c>
      <c r="MA153">
        <v>33</v>
      </c>
      <c r="MB153">
        <v>0.5</v>
      </c>
      <c r="MC153">
        <v>0</v>
      </c>
      <c r="MD153">
        <v>0</v>
      </c>
      <c r="ME153">
        <v>0</v>
      </c>
      <c r="MF153">
        <v>0.5</v>
      </c>
      <c r="MG153">
        <v>0.9</v>
      </c>
      <c r="MH153">
        <v>0</v>
      </c>
      <c r="MI153">
        <v>0</v>
      </c>
      <c r="MJ153">
        <v>0</v>
      </c>
      <c r="MK153">
        <v>0.9</v>
      </c>
    </row>
    <row r="154" spans="1:349" x14ac:dyDescent="0.25">
      <c r="A154" t="s">
        <v>2524</v>
      </c>
      <c r="B154" t="s">
        <v>2525</v>
      </c>
      <c r="C154" t="s">
        <v>1008</v>
      </c>
      <c r="J154" t="s">
        <v>1917</v>
      </c>
      <c r="K154" t="s">
        <v>1893</v>
      </c>
      <c r="L154" t="s">
        <v>2067</v>
      </c>
      <c r="M154">
        <v>5.5</v>
      </c>
      <c r="N154">
        <v>34</v>
      </c>
      <c r="O154">
        <v>680</v>
      </c>
      <c r="P154">
        <v>680</v>
      </c>
      <c r="Q154">
        <v>1.0999999999999899E-2</v>
      </c>
      <c r="R154">
        <v>6</v>
      </c>
      <c r="T154">
        <v>2</v>
      </c>
      <c r="W154">
        <v>4.5</v>
      </c>
      <c r="X154">
        <v>152.41742976496388</v>
      </c>
      <c r="Y154">
        <v>10</v>
      </c>
      <c r="AA154">
        <v>1</v>
      </c>
      <c r="AB154">
        <v>0.9</v>
      </c>
      <c r="AC154">
        <v>9</v>
      </c>
      <c r="AD154">
        <v>83</v>
      </c>
      <c r="AE154">
        <v>0.92222222222222228</v>
      </c>
      <c r="AF154">
        <v>2</v>
      </c>
      <c r="AH154">
        <v>12</v>
      </c>
      <c r="AI154">
        <v>11</v>
      </c>
      <c r="AJ154">
        <v>2</v>
      </c>
      <c r="AK154">
        <v>0.75555555555555554</v>
      </c>
      <c r="AL154">
        <v>1.5</v>
      </c>
      <c r="AM154">
        <v>0.17</v>
      </c>
      <c r="AN154">
        <v>1.2</v>
      </c>
      <c r="AO154">
        <v>0.14000000000000001</v>
      </c>
      <c r="AP154">
        <v>0.31</v>
      </c>
      <c r="AQ154">
        <v>12.6</v>
      </c>
      <c r="AR154">
        <v>10</v>
      </c>
      <c r="AS154">
        <v>1.26</v>
      </c>
      <c r="AT154">
        <v>1.3829999999999998</v>
      </c>
      <c r="AU154">
        <v>11.881774685477843</v>
      </c>
      <c r="AV154">
        <v>10.75</v>
      </c>
      <c r="AW154">
        <v>11.315887342738922</v>
      </c>
      <c r="AX154">
        <v>4</v>
      </c>
      <c r="AY154">
        <v>7.3158873427389217</v>
      </c>
      <c r="AZ154">
        <v>0.26128169081210434</v>
      </c>
      <c r="BA154">
        <v>7.8817746854778434</v>
      </c>
      <c r="BB154">
        <v>0.28149195305278013</v>
      </c>
      <c r="BC154">
        <v>1.25</v>
      </c>
      <c r="BD154">
        <v>1</v>
      </c>
      <c r="BE154">
        <v>2</v>
      </c>
      <c r="BF154">
        <v>0.38733333333333342</v>
      </c>
      <c r="BG154">
        <v>0.78388888888888897</v>
      </c>
      <c r="BH154">
        <v>0.26128169081210434</v>
      </c>
      <c r="BI154">
        <v>0.73235294117647054</v>
      </c>
      <c r="BJ154">
        <v>-0.24411764705882355</v>
      </c>
      <c r="BL154">
        <v>3.9207392071519731</v>
      </c>
      <c r="BM154">
        <v>4.5</v>
      </c>
      <c r="BN154">
        <v>2</v>
      </c>
      <c r="BO154">
        <v>3.9207392071519731</v>
      </c>
      <c r="BP154">
        <v>0.5792607928480269</v>
      </c>
      <c r="BQ154" t="s">
        <v>1902</v>
      </c>
      <c r="BR154">
        <v>0.99777777777777776</v>
      </c>
      <c r="BS154" t="s">
        <v>1883</v>
      </c>
      <c r="BT154" t="s">
        <v>1884</v>
      </c>
      <c r="BU154">
        <v>3.7164251306903866</v>
      </c>
      <c r="BV154" t="s">
        <v>1900</v>
      </c>
      <c r="BW154">
        <v>1.2959999999999998</v>
      </c>
      <c r="BX154" t="s">
        <v>1886</v>
      </c>
      <c r="BY154" t="s">
        <v>1887</v>
      </c>
      <c r="BZ154">
        <v>5.3353419130924049</v>
      </c>
      <c r="CA154" t="s">
        <v>1892</v>
      </c>
      <c r="CB154">
        <v>0.93200000000000005</v>
      </c>
      <c r="CC154" t="s">
        <v>1883</v>
      </c>
      <c r="CD154" t="s">
        <v>1884</v>
      </c>
      <c r="CE154">
        <v>3.4714224940123573</v>
      </c>
      <c r="CF154" t="s">
        <v>1888</v>
      </c>
      <c r="CG154">
        <v>0.94000000000000006</v>
      </c>
      <c r="CH154" t="s">
        <v>1886</v>
      </c>
      <c r="CI154" t="s">
        <v>1887</v>
      </c>
      <c r="CJ154">
        <v>3.8697695974589981</v>
      </c>
      <c r="CK154" t="s">
        <v>1885</v>
      </c>
      <c r="CL154">
        <v>1.1559999999999999</v>
      </c>
      <c r="CM154" t="s">
        <v>1883</v>
      </c>
      <c r="CN154" t="s">
        <v>1884</v>
      </c>
      <c r="CO154">
        <v>4.3057557972942968</v>
      </c>
      <c r="CP154" t="s">
        <v>1895</v>
      </c>
      <c r="CQ154">
        <v>1.024</v>
      </c>
      <c r="CR154" t="s">
        <v>1886</v>
      </c>
      <c r="CS154" t="s">
        <v>1887</v>
      </c>
      <c r="CT154">
        <v>4.2155787955298019</v>
      </c>
      <c r="CU154" t="s">
        <v>1896</v>
      </c>
      <c r="CV154">
        <v>1.0333333333333332</v>
      </c>
      <c r="CW154" t="s">
        <v>1883</v>
      </c>
      <c r="CX154" t="s">
        <v>1884</v>
      </c>
      <c r="CY154">
        <v>3.8488589883541864</v>
      </c>
      <c r="CZ154" t="s">
        <v>1880</v>
      </c>
      <c r="DA154">
        <v>0.78400000000000003</v>
      </c>
      <c r="DB154" t="s">
        <v>1886</v>
      </c>
      <c r="DC154" t="s">
        <v>1887</v>
      </c>
      <c r="DD154">
        <v>3.2275525153275044</v>
      </c>
      <c r="DE154" t="s">
        <v>1882</v>
      </c>
      <c r="DF154">
        <v>0.88400000000000001</v>
      </c>
      <c r="DG154" t="s">
        <v>1883</v>
      </c>
      <c r="DH154" t="s">
        <v>1884</v>
      </c>
      <c r="DI154">
        <v>3.2926367861662271</v>
      </c>
      <c r="DJ154" t="s">
        <v>1904</v>
      </c>
      <c r="DK154">
        <v>0.95777777777777784</v>
      </c>
      <c r="DL154" t="s">
        <v>1883</v>
      </c>
      <c r="DM154" t="s">
        <v>1884</v>
      </c>
      <c r="DN154">
        <v>3.567437040818612</v>
      </c>
      <c r="DO154" t="s">
        <v>1890</v>
      </c>
      <c r="DP154">
        <v>1.196</v>
      </c>
      <c r="DQ154" t="s">
        <v>1886</v>
      </c>
      <c r="DR154" t="s">
        <v>1887</v>
      </c>
      <c r="DS154">
        <v>4.9236642963414479</v>
      </c>
      <c r="DT154" t="s">
        <v>1889</v>
      </c>
      <c r="DU154">
        <v>1.1044444444444443</v>
      </c>
      <c r="DV154" t="s">
        <v>1883</v>
      </c>
      <c r="DW154" t="s">
        <v>1884</v>
      </c>
      <c r="DX154">
        <v>4.1137267036817855</v>
      </c>
      <c r="DY154" t="s">
        <v>1899</v>
      </c>
      <c r="DZ154">
        <v>1.036</v>
      </c>
      <c r="EA154" t="s">
        <v>1886</v>
      </c>
      <c r="EB154" t="s">
        <v>1887</v>
      </c>
      <c r="EC154">
        <v>4.2649801095399171</v>
      </c>
      <c r="ED154" t="s">
        <v>1901</v>
      </c>
      <c r="EE154">
        <v>1.02</v>
      </c>
      <c r="EF154" t="s">
        <v>1883</v>
      </c>
      <c r="EG154" t="s">
        <v>1884</v>
      </c>
      <c r="EH154">
        <v>3.7991962917302615</v>
      </c>
      <c r="EI154" t="s">
        <v>1898</v>
      </c>
      <c r="EJ154">
        <v>0.98000000000000009</v>
      </c>
      <c r="EK154" t="s">
        <v>1886</v>
      </c>
      <c r="EL154" t="s">
        <v>1887</v>
      </c>
      <c r="EM154">
        <v>4.034440644159381</v>
      </c>
      <c r="EN154" t="s">
        <v>1905</v>
      </c>
      <c r="EO154">
        <v>0.89600000000000002</v>
      </c>
      <c r="EP154" t="s">
        <v>1886</v>
      </c>
      <c r="EQ154" t="s">
        <v>1887</v>
      </c>
      <c r="ER154">
        <v>3.6886314460885763</v>
      </c>
      <c r="ES154" t="s">
        <v>1903</v>
      </c>
      <c r="ET154">
        <v>1.18</v>
      </c>
      <c r="EU154" t="s">
        <v>1883</v>
      </c>
      <c r="EV154" t="s">
        <v>1884</v>
      </c>
      <c r="EW154">
        <v>4.3951486512173616</v>
      </c>
      <c r="EX154" t="s">
        <v>1894</v>
      </c>
      <c r="EY154">
        <v>1.06</v>
      </c>
      <c r="EZ154" t="s">
        <v>1886</v>
      </c>
      <c r="FA154" t="s">
        <v>1887</v>
      </c>
      <c r="FB154">
        <v>4.3637827375601468</v>
      </c>
      <c r="FC154" t="s">
        <v>1891</v>
      </c>
      <c r="FD154">
        <v>0.96</v>
      </c>
      <c r="FE154" t="s">
        <v>1883</v>
      </c>
      <c r="FF154" t="s">
        <v>1884</v>
      </c>
      <c r="FG154">
        <v>3.575714156922599</v>
      </c>
      <c r="FH154" t="s">
        <v>1882</v>
      </c>
      <c r="FI154">
        <v>0.88400000000000001</v>
      </c>
      <c r="FJ154" t="s">
        <v>1886</v>
      </c>
      <c r="FK154" t="s">
        <v>1887</v>
      </c>
      <c r="FL154">
        <v>3.6392301320784615</v>
      </c>
      <c r="FM154" t="s">
        <v>1880</v>
      </c>
      <c r="FN154">
        <v>0.78400000000000003</v>
      </c>
      <c r="FO154" t="s">
        <v>1883</v>
      </c>
      <c r="FP154" t="s">
        <v>1884</v>
      </c>
      <c r="FQ154">
        <v>2.9201665614867895</v>
      </c>
      <c r="FR154" t="s">
        <v>1896</v>
      </c>
      <c r="FS154">
        <v>1.0333333333333332</v>
      </c>
      <c r="FT154" t="s">
        <v>1886</v>
      </c>
      <c r="FU154" t="s">
        <v>1887</v>
      </c>
      <c r="FV154">
        <v>4.2540020397598903</v>
      </c>
      <c r="FW154" t="s">
        <v>1895</v>
      </c>
      <c r="FX154">
        <v>1.024</v>
      </c>
      <c r="FY154" t="s">
        <v>1883</v>
      </c>
      <c r="FZ154" t="s">
        <v>1884</v>
      </c>
      <c r="GA154">
        <v>3.8140951007174393</v>
      </c>
      <c r="GB154" t="s">
        <v>1885</v>
      </c>
      <c r="GC154">
        <v>1.1559999999999999</v>
      </c>
      <c r="GD154" t="s">
        <v>1886</v>
      </c>
      <c r="GE154" t="s">
        <v>1887</v>
      </c>
      <c r="GF154">
        <v>4.7589932496410645</v>
      </c>
      <c r="GG154" t="s">
        <v>1900</v>
      </c>
      <c r="GH154">
        <v>1.2959999999999998</v>
      </c>
      <c r="GI154" t="s">
        <v>1883</v>
      </c>
      <c r="GJ154" t="s">
        <v>1884</v>
      </c>
      <c r="GK154">
        <v>4.8272141118455085</v>
      </c>
      <c r="GL154" t="s">
        <v>1892</v>
      </c>
      <c r="GM154">
        <v>0.93200000000000005</v>
      </c>
      <c r="GN154" t="s">
        <v>1886</v>
      </c>
      <c r="GO154" t="s">
        <v>1887</v>
      </c>
      <c r="GP154">
        <v>3.8368353881189212</v>
      </c>
      <c r="GQ154" t="s">
        <v>1888</v>
      </c>
      <c r="GR154">
        <v>0.94000000000000006</v>
      </c>
      <c r="GS154" t="s">
        <v>1883</v>
      </c>
      <c r="GT154" t="s">
        <v>1884</v>
      </c>
      <c r="GU154">
        <v>3.5012201119867119</v>
      </c>
      <c r="GV154" t="s">
        <v>1902</v>
      </c>
      <c r="GW154">
        <v>0.99777777777777776</v>
      </c>
      <c r="GX154" t="s">
        <v>1886</v>
      </c>
      <c r="GY154" t="s">
        <v>1887</v>
      </c>
      <c r="GZ154">
        <v>4.1076277760262174</v>
      </c>
      <c r="HA154" t="s">
        <v>1890</v>
      </c>
      <c r="HB154">
        <v>1.196</v>
      </c>
      <c r="HC154" t="s">
        <v>1883</v>
      </c>
      <c r="HD154" t="s">
        <v>1884</v>
      </c>
      <c r="HE154">
        <v>4.4547438871660709</v>
      </c>
      <c r="HF154" t="s">
        <v>1904</v>
      </c>
      <c r="HG154">
        <v>0.95777777777777784</v>
      </c>
      <c r="HH154" t="s">
        <v>1886</v>
      </c>
      <c r="HI154" t="s">
        <v>1887</v>
      </c>
      <c r="HJ154">
        <v>3.9429567293258345</v>
      </c>
      <c r="HK154" t="s">
        <v>1901</v>
      </c>
      <c r="HL154">
        <v>1.02</v>
      </c>
      <c r="HM154" t="s">
        <v>1886</v>
      </c>
      <c r="HN154" t="s">
        <v>1887</v>
      </c>
      <c r="HO154">
        <v>4.1991116908597634</v>
      </c>
      <c r="HP154" t="s">
        <v>1899</v>
      </c>
      <c r="HQ154">
        <v>1.036</v>
      </c>
      <c r="HR154" t="s">
        <v>1883</v>
      </c>
      <c r="HS154" t="s">
        <v>1884</v>
      </c>
      <c r="HT154">
        <v>3.8587915276789722</v>
      </c>
      <c r="HU154" t="s">
        <v>1889</v>
      </c>
      <c r="HV154">
        <v>1.1044444444444443</v>
      </c>
      <c r="HW154" t="s">
        <v>1886</v>
      </c>
      <c r="HX154" t="s">
        <v>1887</v>
      </c>
      <c r="HY154">
        <v>4.5467505672272379</v>
      </c>
      <c r="HZ154" t="s">
        <v>1898</v>
      </c>
      <c r="IA154">
        <v>0.98000000000000009</v>
      </c>
      <c r="IB154" t="s">
        <v>1883</v>
      </c>
      <c r="IC154" t="s">
        <v>1884</v>
      </c>
      <c r="ID154">
        <v>3.6502082018584874</v>
      </c>
      <c r="IE154" t="s">
        <v>1891</v>
      </c>
      <c r="IF154">
        <v>0.96</v>
      </c>
      <c r="IG154" t="s">
        <v>1886</v>
      </c>
      <c r="IH154" t="s">
        <v>1887</v>
      </c>
      <c r="II154">
        <v>3.9521051208091889</v>
      </c>
      <c r="IJ154" t="s">
        <v>1894</v>
      </c>
      <c r="IK154">
        <v>1.06</v>
      </c>
      <c r="IL154" t="s">
        <v>1883</v>
      </c>
      <c r="IM154" t="s">
        <v>1884</v>
      </c>
      <c r="IN154">
        <v>3.948184381602037</v>
      </c>
      <c r="IO154" t="s">
        <v>1903</v>
      </c>
      <c r="IP154">
        <v>1.18</v>
      </c>
      <c r="IQ154" t="s">
        <v>1886</v>
      </c>
      <c r="IR154" t="s">
        <v>1887</v>
      </c>
      <c r="IS154">
        <v>4.8577958776612942</v>
      </c>
      <c r="IT154" t="s">
        <v>1905</v>
      </c>
      <c r="IU154">
        <v>0.89600000000000002</v>
      </c>
      <c r="IV154" t="s">
        <v>1883</v>
      </c>
      <c r="IW154" t="s">
        <v>1884</v>
      </c>
      <c r="IX154">
        <v>3.3373332131277595</v>
      </c>
      <c r="IY154">
        <v>3.7164251306903866</v>
      </c>
      <c r="IZ154">
        <v>9.0517670437827924</v>
      </c>
      <c r="JA154">
        <v>12.523189537795149</v>
      </c>
      <c r="JB154">
        <v>16.392959135254149</v>
      </c>
      <c r="JC154">
        <v>20.698714932548445</v>
      </c>
      <c r="JD154">
        <v>24.914293728078245</v>
      </c>
      <c r="JE154">
        <v>28.763152716432433</v>
      </c>
      <c r="JF154">
        <v>31.990705231759939</v>
      </c>
      <c r="JG154">
        <v>35.283342017926167</v>
      </c>
      <c r="JH154">
        <v>38.850779058744777</v>
      </c>
      <c r="JI154">
        <v>43.774443355086227</v>
      </c>
      <c r="JJ154">
        <v>47.888170058768011</v>
      </c>
      <c r="JK154">
        <v>52.153150168307931</v>
      </c>
      <c r="JL154">
        <v>55.952346460038193</v>
      </c>
      <c r="JM154">
        <v>59.986787104197575</v>
      </c>
      <c r="JN154">
        <v>63.675418550286153</v>
      </c>
      <c r="JO154">
        <v>68.070567201503508</v>
      </c>
      <c r="JP154">
        <v>72.434349939063651</v>
      </c>
      <c r="JQ154">
        <v>76.010064095986252</v>
      </c>
      <c r="JR154">
        <v>79.649294228064718</v>
      </c>
      <c r="JS154">
        <v>82.569460789551513</v>
      </c>
      <c r="JT154">
        <v>86.82346282931141</v>
      </c>
      <c r="JU154">
        <v>90.637557930028848</v>
      </c>
      <c r="JV154">
        <v>95.396551179669913</v>
      </c>
      <c r="JW154">
        <v>100.22376529151542</v>
      </c>
      <c r="JX154">
        <v>104.06060067963435</v>
      </c>
      <c r="JY154">
        <v>107.56182079162106</v>
      </c>
      <c r="JZ154">
        <v>111.66944856764728</v>
      </c>
      <c r="KA154">
        <v>116.12419245481335</v>
      </c>
      <c r="KB154">
        <v>120.06714918413918</v>
      </c>
      <c r="KC154">
        <v>124.26626087499895</v>
      </c>
      <c r="KD154">
        <v>128.12505240267791</v>
      </c>
      <c r="KE154">
        <v>132.67180296990514</v>
      </c>
      <c r="KF154">
        <v>136.32201117176362</v>
      </c>
      <c r="KG154">
        <v>140.27411629257281</v>
      </c>
      <c r="KH154">
        <v>144.22230067417485</v>
      </c>
      <c r="KI154">
        <v>149.08009655183614</v>
      </c>
      <c r="KJ154">
        <v>152.41742976496388</v>
      </c>
      <c r="KK154">
        <v>0</v>
      </c>
      <c r="KL154" t="s">
        <v>2526</v>
      </c>
      <c r="KM154" t="s">
        <v>2527</v>
      </c>
      <c r="KN154">
        <v>0</v>
      </c>
      <c r="KO154">
        <v>0</v>
      </c>
      <c r="KP154">
        <v>9</v>
      </c>
      <c r="KQ154">
        <v>0</v>
      </c>
      <c r="KR154">
        <v>9</v>
      </c>
      <c r="KS154">
        <v>0</v>
      </c>
      <c r="KT154">
        <v>0</v>
      </c>
      <c r="KU154">
        <v>0.17</v>
      </c>
      <c r="KV154">
        <v>0</v>
      </c>
      <c r="KW154">
        <v>0.17</v>
      </c>
      <c r="KX154">
        <v>1.1000000000000001E-2</v>
      </c>
      <c r="KY154">
        <v>0</v>
      </c>
      <c r="KZ154">
        <v>0</v>
      </c>
      <c r="LA154">
        <v>0</v>
      </c>
      <c r="LB154" t="s">
        <v>2102</v>
      </c>
      <c r="LC154">
        <v>0</v>
      </c>
      <c r="LD154">
        <v>0</v>
      </c>
      <c r="LE154">
        <v>0.14000000000000001</v>
      </c>
      <c r="LF154">
        <v>0</v>
      </c>
      <c r="LG154">
        <v>0.14000000000000001</v>
      </c>
      <c r="LH154">
        <v>0</v>
      </c>
      <c r="LI154">
        <v>0</v>
      </c>
      <c r="LJ154">
        <v>0.31</v>
      </c>
      <c r="LK154">
        <v>0</v>
      </c>
      <c r="LL154">
        <v>0.31</v>
      </c>
      <c r="LM154">
        <v>0</v>
      </c>
      <c r="LN154">
        <v>0</v>
      </c>
      <c r="LO154">
        <v>83</v>
      </c>
      <c r="LP154">
        <v>0</v>
      </c>
      <c r="LQ154">
        <v>83</v>
      </c>
      <c r="LR154">
        <v>0</v>
      </c>
      <c r="LS154">
        <v>0</v>
      </c>
      <c r="LT154">
        <v>2</v>
      </c>
      <c r="LU154">
        <v>0</v>
      </c>
      <c r="LV154">
        <v>2</v>
      </c>
      <c r="LW154">
        <v>0</v>
      </c>
      <c r="LX154">
        <v>0</v>
      </c>
      <c r="LY154">
        <v>12</v>
      </c>
      <c r="LZ154">
        <v>0</v>
      </c>
      <c r="MA154">
        <v>12</v>
      </c>
      <c r="MB154">
        <v>0</v>
      </c>
      <c r="MC154">
        <v>0</v>
      </c>
      <c r="MD154">
        <v>1.5</v>
      </c>
      <c r="ME154">
        <v>0</v>
      </c>
      <c r="MF154">
        <v>1.5</v>
      </c>
      <c r="MG154">
        <v>0</v>
      </c>
      <c r="MH154">
        <v>0</v>
      </c>
      <c r="MI154">
        <v>1.2</v>
      </c>
      <c r="MJ154">
        <v>0</v>
      </c>
      <c r="MK154">
        <v>1.2</v>
      </c>
    </row>
    <row r="155" spans="1:349" x14ac:dyDescent="0.25">
      <c r="A155" t="s">
        <v>314</v>
      </c>
      <c r="B155" t="s">
        <v>2528</v>
      </c>
      <c r="J155" t="s">
        <v>1917</v>
      </c>
      <c r="K155" t="s">
        <v>1904</v>
      </c>
      <c r="L155" t="s">
        <v>1927</v>
      </c>
      <c r="M155">
        <v>5.7</v>
      </c>
      <c r="N155">
        <v>15</v>
      </c>
      <c r="O155">
        <v>286</v>
      </c>
      <c r="P155">
        <v>286</v>
      </c>
      <c r="Q155">
        <v>6.9999999999998952E-3</v>
      </c>
      <c r="R155">
        <v>2</v>
      </c>
      <c r="T155">
        <v>1</v>
      </c>
      <c r="W155">
        <v>4.72027972027972</v>
      </c>
      <c r="X155">
        <v>141.62889488053884</v>
      </c>
      <c r="Y155">
        <v>9</v>
      </c>
      <c r="AA155">
        <v>1</v>
      </c>
      <c r="AB155">
        <v>0.44444444444444442</v>
      </c>
      <c r="AC155">
        <v>4</v>
      </c>
      <c r="AD155">
        <v>59</v>
      </c>
      <c r="AE155">
        <v>0.65555555555555556</v>
      </c>
      <c r="AF155">
        <v>4</v>
      </c>
      <c r="AH155">
        <v>14</v>
      </c>
      <c r="AI155">
        <v>11</v>
      </c>
      <c r="AJ155">
        <v>4</v>
      </c>
      <c r="AK155">
        <v>0.35308641975308641</v>
      </c>
      <c r="AL155">
        <v>0.2</v>
      </c>
      <c r="AM155">
        <v>7.0000000000000007E-2</v>
      </c>
      <c r="AN155">
        <v>1.4</v>
      </c>
      <c r="AO155">
        <v>0.42</v>
      </c>
      <c r="AP155">
        <v>0.49</v>
      </c>
      <c r="AQ155">
        <v>10.3</v>
      </c>
      <c r="AR155">
        <v>9</v>
      </c>
      <c r="AS155">
        <v>1.1444444444444446</v>
      </c>
      <c r="AT155">
        <v>1.4985555555555552</v>
      </c>
      <c r="AU155">
        <v>12.874547696877935</v>
      </c>
      <c r="AV155">
        <v>14.75</v>
      </c>
      <c r="AW155">
        <v>13.812273848438966</v>
      </c>
      <c r="AX155">
        <v>3</v>
      </c>
      <c r="AY155">
        <v>10.812273848438966</v>
      </c>
      <c r="AZ155">
        <v>0.37283702925651607</v>
      </c>
      <c r="BA155">
        <v>9.8745476968779347</v>
      </c>
      <c r="BB155">
        <v>0.34050164471992878</v>
      </c>
      <c r="BC155">
        <v>1.25</v>
      </c>
      <c r="BD155">
        <v>1</v>
      </c>
      <c r="BE155">
        <v>2</v>
      </c>
      <c r="BF155">
        <v>0.82599999999999996</v>
      </c>
      <c r="BG155">
        <v>0.22944444444444448</v>
      </c>
      <c r="BH155">
        <v>0.37283702925651607</v>
      </c>
      <c r="BI155">
        <v>0.41258741258741261</v>
      </c>
      <c r="BJ155">
        <v>-0.2062937062937063</v>
      </c>
      <c r="BL155">
        <v>3.6345751799946666</v>
      </c>
      <c r="BM155">
        <v>4.72027972027972</v>
      </c>
      <c r="BN155">
        <v>4</v>
      </c>
      <c r="BO155">
        <v>3.6345751799946666</v>
      </c>
      <c r="BP155">
        <v>1.0857045402850534</v>
      </c>
      <c r="BQ155" t="s">
        <v>1903</v>
      </c>
      <c r="BR155">
        <v>1.18</v>
      </c>
      <c r="BS155" t="s">
        <v>1883</v>
      </c>
      <c r="BT155" t="s">
        <v>1884</v>
      </c>
      <c r="BU155">
        <v>4.0743587767740213</v>
      </c>
      <c r="BV155" t="s">
        <v>1892</v>
      </c>
      <c r="BW155">
        <v>0.93200000000000005</v>
      </c>
      <c r="BX155" t="s">
        <v>1886</v>
      </c>
      <c r="BY155" t="s">
        <v>1887</v>
      </c>
      <c r="BZ155">
        <v>3.5567952711427808</v>
      </c>
      <c r="CA155" t="s">
        <v>1902</v>
      </c>
      <c r="CB155">
        <v>0.99777777777777776</v>
      </c>
      <c r="CC155" t="s">
        <v>1883</v>
      </c>
      <c r="CD155" t="s">
        <v>1884</v>
      </c>
      <c r="CE155">
        <v>3.4451734289482778</v>
      </c>
      <c r="CF155" t="s">
        <v>1899</v>
      </c>
      <c r="CG155">
        <v>1.036</v>
      </c>
      <c r="CH155" t="s">
        <v>1886</v>
      </c>
      <c r="CI155" t="s">
        <v>1887</v>
      </c>
      <c r="CJ155">
        <v>3.9536908807981987</v>
      </c>
      <c r="CK155" t="s">
        <v>1895</v>
      </c>
      <c r="CL155">
        <v>1.024</v>
      </c>
      <c r="CM155" t="s">
        <v>1883</v>
      </c>
      <c r="CN155" t="s">
        <v>1884</v>
      </c>
      <c r="CO155">
        <v>3.5357147350988116</v>
      </c>
      <c r="CP155" t="s">
        <v>1882</v>
      </c>
      <c r="CQ155">
        <v>0.88400000000000001</v>
      </c>
      <c r="CR155" t="s">
        <v>1886</v>
      </c>
      <c r="CS155" t="s">
        <v>1887</v>
      </c>
      <c r="CT155">
        <v>3.3736126820710495</v>
      </c>
      <c r="CU155" t="s">
        <v>1900</v>
      </c>
      <c r="CV155">
        <v>1.2959999999999998</v>
      </c>
      <c r="CW155" t="s">
        <v>1883</v>
      </c>
      <c r="CX155" t="s">
        <v>1884</v>
      </c>
      <c r="CY155">
        <v>4.4748889616094321</v>
      </c>
      <c r="CZ155" t="s">
        <v>1896</v>
      </c>
      <c r="DA155">
        <v>1.0333333333333332</v>
      </c>
      <c r="DB155" t="s">
        <v>1886</v>
      </c>
      <c r="DC155" t="s">
        <v>1887</v>
      </c>
      <c r="DD155">
        <v>3.9435140702942131</v>
      </c>
      <c r="DE155" t="s">
        <v>1889</v>
      </c>
      <c r="DF155">
        <v>1.1044444444444443</v>
      </c>
      <c r="DG155" t="s">
        <v>1883</v>
      </c>
      <c r="DH155" t="s">
        <v>1884</v>
      </c>
      <c r="DI155">
        <v>3.8134770471877371</v>
      </c>
      <c r="DJ155" t="s">
        <v>1893</v>
      </c>
      <c r="DK155">
        <v>1.004</v>
      </c>
      <c r="DL155" t="s">
        <v>1886</v>
      </c>
      <c r="DM155" t="s">
        <v>1887</v>
      </c>
      <c r="DN155">
        <v>3.8315691547503778</v>
      </c>
      <c r="DO155" t="s">
        <v>1891</v>
      </c>
      <c r="DP155">
        <v>0.96</v>
      </c>
      <c r="DQ155" t="s">
        <v>1883</v>
      </c>
      <c r="DR155" t="s">
        <v>1884</v>
      </c>
      <c r="DS155">
        <v>3.3147325641551357</v>
      </c>
      <c r="DT155" t="s">
        <v>1901</v>
      </c>
      <c r="DU155">
        <v>1.02</v>
      </c>
      <c r="DV155" t="s">
        <v>1883</v>
      </c>
      <c r="DW155" t="s">
        <v>1884</v>
      </c>
      <c r="DX155">
        <v>3.5219033494148317</v>
      </c>
      <c r="DY155" t="s">
        <v>1894</v>
      </c>
      <c r="DZ155">
        <v>1.06</v>
      </c>
      <c r="EA155" t="s">
        <v>1886</v>
      </c>
      <c r="EB155" t="s">
        <v>1887</v>
      </c>
      <c r="EC155">
        <v>4.045282175334064</v>
      </c>
      <c r="ED155" t="s">
        <v>1898</v>
      </c>
      <c r="EE155">
        <v>0.98000000000000009</v>
      </c>
      <c r="EF155" t="s">
        <v>1883</v>
      </c>
      <c r="EG155" t="s">
        <v>1884</v>
      </c>
      <c r="EH155">
        <v>3.3837894925750347</v>
      </c>
      <c r="EI155" t="s">
        <v>1905</v>
      </c>
      <c r="EJ155">
        <v>0.89600000000000002</v>
      </c>
      <c r="EK155" t="s">
        <v>1886</v>
      </c>
      <c r="EL155" t="s">
        <v>1887</v>
      </c>
      <c r="EM155">
        <v>3.4194083293389825</v>
      </c>
      <c r="EN155" t="s">
        <v>1888</v>
      </c>
      <c r="EO155">
        <v>0.94000000000000006</v>
      </c>
      <c r="EP155" t="s">
        <v>1883</v>
      </c>
      <c r="EQ155" t="s">
        <v>1884</v>
      </c>
      <c r="ER155">
        <v>3.2456756357352372</v>
      </c>
      <c r="ES155" t="s">
        <v>1885</v>
      </c>
      <c r="ET155">
        <v>1.1559999999999999</v>
      </c>
      <c r="EU155" t="s">
        <v>1886</v>
      </c>
      <c r="EV155" t="s">
        <v>1887</v>
      </c>
      <c r="EW155">
        <v>4.4116473534775258</v>
      </c>
      <c r="EX155" t="s">
        <v>1890</v>
      </c>
      <c r="EY155">
        <v>1.196</v>
      </c>
      <c r="EZ155" t="s">
        <v>1883</v>
      </c>
      <c r="FA155" t="s">
        <v>1884</v>
      </c>
      <c r="FB155">
        <v>4.1296043195099399</v>
      </c>
      <c r="FC155" t="s">
        <v>1880</v>
      </c>
      <c r="FD155">
        <v>0.78400000000000003</v>
      </c>
      <c r="FE155" t="s">
        <v>1886</v>
      </c>
      <c r="FF155" t="s">
        <v>1887</v>
      </c>
      <c r="FG155">
        <v>2.9919822881716098</v>
      </c>
      <c r="FH155" t="s">
        <v>1889</v>
      </c>
      <c r="FI155">
        <v>1.1044444444444443</v>
      </c>
      <c r="FJ155" t="s">
        <v>1886</v>
      </c>
      <c r="FK155" t="s">
        <v>1887</v>
      </c>
      <c r="FL155">
        <v>4.2148956837338147</v>
      </c>
      <c r="FM155" t="s">
        <v>1896</v>
      </c>
      <c r="FN155">
        <v>1.0333333333333332</v>
      </c>
      <c r="FO155" t="s">
        <v>1883</v>
      </c>
      <c r="FP155" t="s">
        <v>1884</v>
      </c>
      <c r="FQ155">
        <v>3.5679413016947641</v>
      </c>
      <c r="FR155" t="s">
        <v>1900</v>
      </c>
      <c r="FS155">
        <v>1.2959999999999998</v>
      </c>
      <c r="FT155" t="s">
        <v>1886</v>
      </c>
      <c r="FU155" t="s">
        <v>1887</v>
      </c>
      <c r="FV155">
        <v>4.945929904936742</v>
      </c>
      <c r="FW155" t="s">
        <v>1882</v>
      </c>
      <c r="FX155">
        <v>0.88400000000000001</v>
      </c>
      <c r="FY155" t="s">
        <v>1883</v>
      </c>
      <c r="FZ155" t="s">
        <v>1884</v>
      </c>
      <c r="GA155">
        <v>3.0523162361595211</v>
      </c>
      <c r="GB155" t="s">
        <v>1895</v>
      </c>
      <c r="GC155">
        <v>1.024</v>
      </c>
      <c r="GD155" t="s">
        <v>1886</v>
      </c>
      <c r="GE155" t="s">
        <v>1887</v>
      </c>
      <c r="GF155">
        <v>3.9078952335302661</v>
      </c>
      <c r="GG155" t="s">
        <v>1892</v>
      </c>
      <c r="GH155">
        <v>0.93200000000000005</v>
      </c>
      <c r="GI155" t="s">
        <v>1883</v>
      </c>
      <c r="GJ155" t="s">
        <v>1884</v>
      </c>
      <c r="GK155">
        <v>3.2180528643672779</v>
      </c>
      <c r="GL155" t="s">
        <v>1902</v>
      </c>
      <c r="GM155">
        <v>0.99777777777777776</v>
      </c>
      <c r="GN155" t="s">
        <v>1886</v>
      </c>
      <c r="GO155" t="s">
        <v>1887</v>
      </c>
      <c r="GP155">
        <v>3.8078232635744125</v>
      </c>
      <c r="GQ155" t="s">
        <v>1899</v>
      </c>
      <c r="GR155">
        <v>1.036</v>
      </c>
      <c r="GS155" t="s">
        <v>1883</v>
      </c>
      <c r="GT155" t="s">
        <v>1884</v>
      </c>
      <c r="GU155">
        <v>3.5771488921507508</v>
      </c>
      <c r="GV155" t="s">
        <v>1903</v>
      </c>
      <c r="GW155">
        <v>1.18</v>
      </c>
      <c r="GX155" t="s">
        <v>1886</v>
      </c>
      <c r="GY155" t="s">
        <v>1887</v>
      </c>
      <c r="GZ155">
        <v>4.5032386480133919</v>
      </c>
      <c r="HA155" t="s">
        <v>1891</v>
      </c>
      <c r="HB155">
        <v>0.96</v>
      </c>
      <c r="HC155" t="s">
        <v>1886</v>
      </c>
      <c r="HD155" t="s">
        <v>1887</v>
      </c>
      <c r="HE155">
        <v>3.6636517814346239</v>
      </c>
      <c r="HF155" t="s">
        <v>1893</v>
      </c>
      <c r="HG155">
        <v>1.004</v>
      </c>
      <c r="HH155" t="s">
        <v>1883</v>
      </c>
      <c r="HI155" t="s">
        <v>1884</v>
      </c>
      <c r="HJ155">
        <v>3.4666578066789127</v>
      </c>
      <c r="HK155" t="s">
        <v>1898</v>
      </c>
      <c r="HL155">
        <v>0.98000000000000009</v>
      </c>
      <c r="HM155" t="s">
        <v>1886</v>
      </c>
      <c r="HN155" t="s">
        <v>1887</v>
      </c>
      <c r="HO155">
        <v>3.7399778602145122</v>
      </c>
      <c r="HP155" t="s">
        <v>1894</v>
      </c>
      <c r="HQ155">
        <v>1.06</v>
      </c>
      <c r="HR155" t="s">
        <v>1883</v>
      </c>
      <c r="HS155" t="s">
        <v>1884</v>
      </c>
      <c r="HT155">
        <v>3.6600172062546292</v>
      </c>
      <c r="HU155" t="s">
        <v>1901</v>
      </c>
      <c r="HV155">
        <v>1.02</v>
      </c>
      <c r="HW155" t="s">
        <v>1886</v>
      </c>
      <c r="HX155" t="s">
        <v>1887</v>
      </c>
      <c r="HY155">
        <v>3.8926300177742879</v>
      </c>
      <c r="HZ155" t="s">
        <v>1905</v>
      </c>
      <c r="IA155">
        <v>0.89600000000000002</v>
      </c>
      <c r="IB155" t="s">
        <v>1883</v>
      </c>
      <c r="IC155" t="s">
        <v>1884</v>
      </c>
      <c r="ID155">
        <v>3.0937503932114598</v>
      </c>
      <c r="IE155" t="s">
        <v>1885</v>
      </c>
      <c r="IF155">
        <v>1.1559999999999999</v>
      </c>
      <c r="IG155" t="s">
        <v>1883</v>
      </c>
      <c r="IH155" t="s">
        <v>1884</v>
      </c>
      <c r="II155">
        <v>3.991490462670142</v>
      </c>
      <c r="IJ155" t="s">
        <v>1890</v>
      </c>
      <c r="IK155">
        <v>1.196</v>
      </c>
      <c r="IL155" t="s">
        <v>1886</v>
      </c>
      <c r="IM155" t="s">
        <v>1887</v>
      </c>
      <c r="IN155">
        <v>4.5642995110373024</v>
      </c>
      <c r="IO155" t="s">
        <v>1880</v>
      </c>
      <c r="IP155">
        <v>0.78400000000000003</v>
      </c>
      <c r="IQ155" t="s">
        <v>1883</v>
      </c>
      <c r="IR155" t="s">
        <v>1884</v>
      </c>
      <c r="IS155">
        <v>2.707031594060028</v>
      </c>
      <c r="IT155" t="s">
        <v>1888</v>
      </c>
      <c r="IU155">
        <v>0.94000000000000006</v>
      </c>
      <c r="IV155" t="s">
        <v>1886</v>
      </c>
      <c r="IW155" t="s">
        <v>1887</v>
      </c>
      <c r="IX155">
        <v>3.587325702654736</v>
      </c>
      <c r="IY155">
        <v>4.0743587767740213</v>
      </c>
      <c r="IZ155">
        <v>7.6311540479168016</v>
      </c>
      <c r="JA155">
        <v>11.07632747686508</v>
      </c>
      <c r="JB155">
        <v>15.030018357663279</v>
      </c>
      <c r="JC155">
        <v>18.565733092762091</v>
      </c>
      <c r="JD155">
        <v>21.939345774833139</v>
      </c>
      <c r="JE155">
        <v>26.414234736442573</v>
      </c>
      <c r="JF155">
        <v>30.357748806736787</v>
      </c>
      <c r="JG155">
        <v>34.171225853924525</v>
      </c>
      <c r="JH155">
        <v>38.002795008674902</v>
      </c>
      <c r="JI155">
        <v>41.317527572830038</v>
      </c>
      <c r="JJ155">
        <v>44.839430922244873</v>
      </c>
      <c r="JK155">
        <v>48.884713097578938</v>
      </c>
      <c r="JL155">
        <v>52.268502590153972</v>
      </c>
      <c r="JM155">
        <v>55.687910919492957</v>
      </c>
      <c r="JN155">
        <v>58.933586555228196</v>
      </c>
      <c r="JO155">
        <v>63.345233908705723</v>
      </c>
      <c r="JP155">
        <v>67.47483822821566</v>
      </c>
      <c r="JQ155">
        <v>70.466820516387273</v>
      </c>
      <c r="JR155">
        <v>74.681716200121087</v>
      </c>
      <c r="JS155">
        <v>78.249657501815847</v>
      </c>
      <c r="JT155">
        <v>83.195587406752594</v>
      </c>
      <c r="JU155">
        <v>86.247903642912121</v>
      </c>
      <c r="JV155">
        <v>90.15579887644239</v>
      </c>
      <c r="JW155">
        <v>93.37385174080967</v>
      </c>
      <c r="JX155">
        <v>97.181675004384076</v>
      </c>
      <c r="JY155">
        <v>100.75882389653482</v>
      </c>
      <c r="JZ155">
        <v>105.26206254454821</v>
      </c>
      <c r="KA155">
        <v>108.92571432598284</v>
      </c>
      <c r="KB155">
        <v>112.39237213266175</v>
      </c>
      <c r="KC155">
        <v>116.13234999287626</v>
      </c>
      <c r="KD155">
        <v>119.79236719913089</v>
      </c>
      <c r="KE155">
        <v>123.68499721690519</v>
      </c>
      <c r="KF155">
        <v>126.77874761011665</v>
      </c>
      <c r="KG155">
        <v>130.77023807278678</v>
      </c>
      <c r="KH155">
        <v>135.33453758382407</v>
      </c>
      <c r="KI155">
        <v>138.0415691778841</v>
      </c>
      <c r="KJ155">
        <v>141.62889488053884</v>
      </c>
      <c r="KK155">
        <v>0</v>
      </c>
      <c r="KL155" t="s">
        <v>2529</v>
      </c>
      <c r="KM155" t="s">
        <v>2530</v>
      </c>
      <c r="KN155">
        <v>4</v>
      </c>
      <c r="KO155">
        <v>0</v>
      </c>
      <c r="KP155">
        <v>0</v>
      </c>
      <c r="KQ155">
        <v>0</v>
      </c>
      <c r="KR155">
        <v>4</v>
      </c>
      <c r="KS155">
        <v>7.0000000000000007E-2</v>
      </c>
      <c r="KT155">
        <v>0</v>
      </c>
      <c r="KU155">
        <v>0</v>
      </c>
      <c r="KV155">
        <v>0</v>
      </c>
      <c r="KW155">
        <v>7.0000000000000007E-2</v>
      </c>
      <c r="KX155">
        <v>6.9999999999999993E-3</v>
      </c>
      <c r="KY155">
        <v>0</v>
      </c>
      <c r="KZ155">
        <v>0</v>
      </c>
      <c r="LA155">
        <v>0</v>
      </c>
      <c r="LB155" t="s">
        <v>2158</v>
      </c>
      <c r="LC155">
        <v>0.42</v>
      </c>
      <c r="LD155">
        <v>0</v>
      </c>
      <c r="LE155">
        <v>0</v>
      </c>
      <c r="LF155">
        <v>0</v>
      </c>
      <c r="LG155">
        <v>0.42</v>
      </c>
      <c r="LH155">
        <v>0.49</v>
      </c>
      <c r="LI155">
        <v>0</v>
      </c>
      <c r="LJ155">
        <v>0</v>
      </c>
      <c r="LK155">
        <v>0</v>
      </c>
      <c r="LL155">
        <v>0.49</v>
      </c>
      <c r="LM155">
        <v>59</v>
      </c>
      <c r="LN155">
        <v>0</v>
      </c>
      <c r="LO155">
        <v>0</v>
      </c>
      <c r="LP155">
        <v>0</v>
      </c>
      <c r="LQ155">
        <v>59</v>
      </c>
      <c r="LR155">
        <v>4</v>
      </c>
      <c r="LS155">
        <v>0</v>
      </c>
      <c r="LT155">
        <v>0</v>
      </c>
      <c r="LU155">
        <v>0</v>
      </c>
      <c r="LV155">
        <v>4</v>
      </c>
      <c r="LW155">
        <v>14</v>
      </c>
      <c r="LX155">
        <v>0</v>
      </c>
      <c r="LY155">
        <v>0</v>
      </c>
      <c r="LZ155">
        <v>0</v>
      </c>
      <c r="MA155">
        <v>14</v>
      </c>
      <c r="MB155">
        <v>0.2</v>
      </c>
      <c r="MC155">
        <v>0</v>
      </c>
      <c r="MD155">
        <v>0</v>
      </c>
      <c r="ME155">
        <v>0</v>
      </c>
      <c r="MF155">
        <v>0.2</v>
      </c>
      <c r="MG155">
        <v>1.4</v>
      </c>
      <c r="MH155">
        <v>0</v>
      </c>
      <c r="MI155">
        <v>0</v>
      </c>
      <c r="MJ155">
        <v>0</v>
      </c>
      <c r="MK155">
        <v>1.4</v>
      </c>
    </row>
    <row r="156" spans="1:349" x14ac:dyDescent="0.25">
      <c r="A156" t="s">
        <v>286</v>
      </c>
      <c r="B156" t="s">
        <v>2531</v>
      </c>
      <c r="C156" t="s">
        <v>2532</v>
      </c>
      <c r="J156" t="s">
        <v>1970</v>
      </c>
      <c r="K156" t="s">
        <v>1898</v>
      </c>
      <c r="L156" t="s">
        <v>2056</v>
      </c>
      <c r="M156">
        <v>4.7</v>
      </c>
      <c r="N156">
        <v>29.000000000000004</v>
      </c>
      <c r="O156">
        <v>759</v>
      </c>
      <c r="P156">
        <v>759</v>
      </c>
      <c r="Q156">
        <v>5.4999999999999938E-2</v>
      </c>
      <c r="R156">
        <v>4</v>
      </c>
      <c r="T156">
        <v>1</v>
      </c>
      <c r="W156">
        <v>3.4387351778656128</v>
      </c>
      <c r="X156">
        <v>146.39744016984454</v>
      </c>
      <c r="Y156">
        <v>9</v>
      </c>
      <c r="AA156">
        <v>1</v>
      </c>
      <c r="AB156">
        <v>1.1111111111111112</v>
      </c>
      <c r="AC156">
        <v>10</v>
      </c>
      <c r="AD156">
        <v>85</v>
      </c>
      <c r="AE156">
        <v>0.94444444444444442</v>
      </c>
      <c r="AF156">
        <v>0</v>
      </c>
      <c r="AH156">
        <v>0</v>
      </c>
      <c r="AI156">
        <v>11</v>
      </c>
      <c r="AJ156">
        <v>1</v>
      </c>
      <c r="AK156">
        <v>0.937037037037037</v>
      </c>
      <c r="AL156">
        <v>0.5</v>
      </c>
      <c r="AM156">
        <v>0.05</v>
      </c>
      <c r="AN156">
        <v>0.1</v>
      </c>
      <c r="AO156">
        <v>0.01</v>
      </c>
      <c r="AP156">
        <v>0.06</v>
      </c>
      <c r="AQ156">
        <v>10.8</v>
      </c>
      <c r="AR156">
        <v>9</v>
      </c>
      <c r="AS156">
        <v>1.2000000000000002</v>
      </c>
      <c r="AT156">
        <v>1.4429999999999996</v>
      </c>
      <c r="AU156">
        <v>12.397252979858658</v>
      </c>
      <c r="AV156">
        <v>9.75</v>
      </c>
      <c r="AW156">
        <v>11.073626489929328</v>
      </c>
      <c r="AX156">
        <v>3</v>
      </c>
      <c r="AY156">
        <v>8.0736264899293282</v>
      </c>
      <c r="AZ156">
        <v>0.27840091344583889</v>
      </c>
      <c r="BA156">
        <v>9.3972529798586582</v>
      </c>
      <c r="BB156">
        <v>0.3240432062020227</v>
      </c>
      <c r="BC156">
        <v>1.5</v>
      </c>
      <c r="BD156">
        <v>4</v>
      </c>
      <c r="BE156">
        <v>2</v>
      </c>
      <c r="BF156">
        <v>2.8333333333333332E-2</v>
      </c>
      <c r="BG156">
        <v>0.28333333333333338</v>
      </c>
      <c r="BH156">
        <v>1.1136036537833556</v>
      </c>
      <c r="BI156">
        <v>0.44795783926218713</v>
      </c>
      <c r="BJ156">
        <v>-0.11198945981554678</v>
      </c>
      <c r="BL156">
        <v>3.7612386998966625</v>
      </c>
      <c r="BM156">
        <v>3.4387351778656128</v>
      </c>
      <c r="BN156">
        <v>1</v>
      </c>
      <c r="BO156">
        <v>3.7612386998966625</v>
      </c>
      <c r="BP156">
        <v>-0.32250352203104971</v>
      </c>
      <c r="BQ156" t="s">
        <v>1894</v>
      </c>
      <c r="BR156">
        <v>1.06</v>
      </c>
      <c r="BS156" t="s">
        <v>1883</v>
      </c>
      <c r="BT156" t="s">
        <v>1884</v>
      </c>
      <c r="BU156">
        <v>3.787567370795939</v>
      </c>
      <c r="BV156" t="s">
        <v>1888</v>
      </c>
      <c r="BW156">
        <v>0.94000000000000006</v>
      </c>
      <c r="BX156" t="s">
        <v>1886</v>
      </c>
      <c r="BY156" t="s">
        <v>1887</v>
      </c>
      <c r="BZ156">
        <v>3.7123425967980066</v>
      </c>
      <c r="CA156" t="s">
        <v>1882</v>
      </c>
      <c r="CB156">
        <v>0.88400000000000001</v>
      </c>
      <c r="CC156" t="s">
        <v>1883</v>
      </c>
      <c r="CD156" t="s">
        <v>1884</v>
      </c>
      <c r="CE156">
        <v>3.1586882601732169</v>
      </c>
      <c r="CF156" t="s">
        <v>1902</v>
      </c>
      <c r="CG156">
        <v>0.99777777777777776</v>
      </c>
      <c r="CH156" t="s">
        <v>1886</v>
      </c>
      <c r="CI156" t="s">
        <v>1887</v>
      </c>
      <c r="CJ156">
        <v>3.9405244112584032</v>
      </c>
      <c r="CK156" t="s">
        <v>1900</v>
      </c>
      <c r="CL156">
        <v>1.2959999999999998</v>
      </c>
      <c r="CM156" t="s">
        <v>1883</v>
      </c>
      <c r="CN156" t="s">
        <v>1884</v>
      </c>
      <c r="CO156">
        <v>4.63083708731277</v>
      </c>
      <c r="CP156" t="s">
        <v>1899</v>
      </c>
      <c r="CQ156">
        <v>1.036</v>
      </c>
      <c r="CR156" t="s">
        <v>1886</v>
      </c>
      <c r="CS156" t="s">
        <v>1887</v>
      </c>
      <c r="CT156">
        <v>4.09147545774759</v>
      </c>
      <c r="CU156" t="s">
        <v>1885</v>
      </c>
      <c r="CV156">
        <v>1.1559999999999999</v>
      </c>
      <c r="CW156" t="s">
        <v>1883</v>
      </c>
      <c r="CX156" t="s">
        <v>1884</v>
      </c>
      <c r="CY156">
        <v>4.1305923402265146</v>
      </c>
      <c r="CZ156" t="s">
        <v>1889</v>
      </c>
      <c r="DA156">
        <v>1.1044444444444443</v>
      </c>
      <c r="DB156" t="s">
        <v>1886</v>
      </c>
      <c r="DC156" t="s">
        <v>1887</v>
      </c>
      <c r="DD156">
        <v>4.3617831456468288</v>
      </c>
      <c r="DE156" t="s">
        <v>1896</v>
      </c>
      <c r="DF156">
        <v>1.0333333333333332</v>
      </c>
      <c r="DG156" t="s">
        <v>1883</v>
      </c>
      <c r="DH156" t="s">
        <v>1884</v>
      </c>
      <c r="DI156">
        <v>3.6922826570652232</v>
      </c>
      <c r="DJ156" t="s">
        <v>1892</v>
      </c>
      <c r="DK156">
        <v>0.93200000000000005</v>
      </c>
      <c r="DL156" t="s">
        <v>1886</v>
      </c>
      <c r="DM156" t="s">
        <v>1887</v>
      </c>
      <c r="DN156">
        <v>3.680748191718874</v>
      </c>
      <c r="DO156" t="s">
        <v>1901</v>
      </c>
      <c r="DP156">
        <v>1.02</v>
      </c>
      <c r="DQ156" t="s">
        <v>1883</v>
      </c>
      <c r="DR156" t="s">
        <v>1884</v>
      </c>
      <c r="DS156">
        <v>3.6446403001998657</v>
      </c>
      <c r="DT156" t="s">
        <v>1890</v>
      </c>
      <c r="DU156">
        <v>1.196</v>
      </c>
      <c r="DV156" t="s">
        <v>1886</v>
      </c>
      <c r="DW156" t="s">
        <v>1887</v>
      </c>
      <c r="DX156">
        <v>4.7233635593302283</v>
      </c>
      <c r="DY156" t="s">
        <v>1880</v>
      </c>
      <c r="DZ156">
        <v>0.78400000000000003</v>
      </c>
      <c r="EA156" t="s">
        <v>1883</v>
      </c>
      <c r="EB156" t="s">
        <v>1884</v>
      </c>
      <c r="EC156">
        <v>2.8013705836830343</v>
      </c>
      <c r="ED156" t="s">
        <v>1904</v>
      </c>
      <c r="EE156">
        <v>0.95777777777777784</v>
      </c>
      <c r="EF156" t="s">
        <v>1886</v>
      </c>
      <c r="EG156" t="s">
        <v>1887</v>
      </c>
      <c r="EH156">
        <v>3.7825523858627439</v>
      </c>
      <c r="EI156" t="s">
        <v>1893</v>
      </c>
      <c r="EJ156">
        <v>1.004</v>
      </c>
      <c r="EK156" t="s">
        <v>1883</v>
      </c>
      <c r="EL156" t="s">
        <v>1884</v>
      </c>
      <c r="EM156">
        <v>3.5874694719614366</v>
      </c>
      <c r="EN156" t="s">
        <v>1891</v>
      </c>
      <c r="EO156">
        <v>0.96</v>
      </c>
      <c r="EP156" t="s">
        <v>1886</v>
      </c>
      <c r="EQ156" t="s">
        <v>1887</v>
      </c>
      <c r="ER156">
        <v>3.7913286094958361</v>
      </c>
      <c r="ES156" t="s">
        <v>1895</v>
      </c>
      <c r="ET156">
        <v>1.024</v>
      </c>
      <c r="EU156" t="s">
        <v>1883</v>
      </c>
      <c r="EV156" t="s">
        <v>1884</v>
      </c>
      <c r="EW156">
        <v>3.6589330072594732</v>
      </c>
      <c r="EX156" t="s">
        <v>1905</v>
      </c>
      <c r="EY156">
        <v>0.89600000000000002</v>
      </c>
      <c r="EZ156" t="s">
        <v>1886</v>
      </c>
      <c r="FA156" t="s">
        <v>1887</v>
      </c>
      <c r="FB156">
        <v>3.5385733688627803</v>
      </c>
      <c r="FC156" t="s">
        <v>1903</v>
      </c>
      <c r="FD156">
        <v>1.18</v>
      </c>
      <c r="FE156" t="s">
        <v>1883</v>
      </c>
      <c r="FF156" t="s">
        <v>1884</v>
      </c>
      <c r="FG156">
        <v>4.2163485825841587</v>
      </c>
      <c r="FH156" t="s">
        <v>1896</v>
      </c>
      <c r="FI156">
        <v>1.0333333333333332</v>
      </c>
      <c r="FJ156" t="s">
        <v>1886</v>
      </c>
      <c r="FK156" t="s">
        <v>1887</v>
      </c>
      <c r="FL156">
        <v>4.0809439893878787</v>
      </c>
      <c r="FM156" t="s">
        <v>1899</v>
      </c>
      <c r="FN156">
        <v>1.036</v>
      </c>
      <c r="FO156" t="s">
        <v>1883</v>
      </c>
      <c r="FP156" t="s">
        <v>1884</v>
      </c>
      <c r="FQ156">
        <v>3.7018111284382953</v>
      </c>
      <c r="FR156" t="s">
        <v>1885</v>
      </c>
      <c r="FS156">
        <v>1.1559999999999999</v>
      </c>
      <c r="FT156" t="s">
        <v>1886</v>
      </c>
      <c r="FU156" t="s">
        <v>1887</v>
      </c>
      <c r="FV156">
        <v>4.5653915339345685</v>
      </c>
      <c r="FW156" t="s">
        <v>1889</v>
      </c>
      <c r="FX156">
        <v>1.1044444444444443</v>
      </c>
      <c r="FY156" t="s">
        <v>1883</v>
      </c>
      <c r="FZ156" t="s">
        <v>1884</v>
      </c>
      <c r="GA156">
        <v>3.9463752270137973</v>
      </c>
      <c r="GB156" t="s">
        <v>1900</v>
      </c>
      <c r="GC156">
        <v>1.2959999999999998</v>
      </c>
      <c r="GD156" t="s">
        <v>1886</v>
      </c>
      <c r="GE156" t="s">
        <v>1887</v>
      </c>
      <c r="GF156">
        <v>5.1182936228193778</v>
      </c>
      <c r="GG156" t="s">
        <v>1888</v>
      </c>
      <c r="GH156">
        <v>0.94000000000000006</v>
      </c>
      <c r="GI156" t="s">
        <v>1883</v>
      </c>
      <c r="GJ156" t="s">
        <v>1884</v>
      </c>
      <c r="GK156">
        <v>3.3587861590077197</v>
      </c>
      <c r="GL156" t="s">
        <v>1882</v>
      </c>
      <c r="GM156">
        <v>0.88400000000000001</v>
      </c>
      <c r="GN156" t="s">
        <v>1886</v>
      </c>
      <c r="GO156" t="s">
        <v>1887</v>
      </c>
      <c r="GP156">
        <v>3.4911817612440821</v>
      </c>
      <c r="GQ156" t="s">
        <v>1902</v>
      </c>
      <c r="GR156">
        <v>0.99777777777777776</v>
      </c>
      <c r="GS156" t="s">
        <v>1883</v>
      </c>
      <c r="GT156" t="s">
        <v>1884</v>
      </c>
      <c r="GU156">
        <v>3.5652363720909364</v>
      </c>
      <c r="GV156" t="s">
        <v>1894</v>
      </c>
      <c r="GW156">
        <v>1.06</v>
      </c>
      <c r="GX156" t="s">
        <v>1886</v>
      </c>
      <c r="GY156" t="s">
        <v>1887</v>
      </c>
      <c r="GZ156">
        <v>4.1862586729849856</v>
      </c>
      <c r="HA156" t="s">
        <v>1901</v>
      </c>
      <c r="HB156">
        <v>1.02</v>
      </c>
      <c r="HC156" t="s">
        <v>1886</v>
      </c>
      <c r="HD156" t="s">
        <v>1887</v>
      </c>
      <c r="HE156">
        <v>4.0282866475893258</v>
      </c>
      <c r="HF156" t="s">
        <v>1892</v>
      </c>
      <c r="HG156">
        <v>0.93200000000000005</v>
      </c>
      <c r="HH156" t="s">
        <v>1883</v>
      </c>
      <c r="HI156" t="s">
        <v>1884</v>
      </c>
      <c r="HJ156">
        <v>3.3302007448885051</v>
      </c>
      <c r="HK156" t="s">
        <v>1904</v>
      </c>
      <c r="HL156">
        <v>0.95777777777777784</v>
      </c>
      <c r="HM156" t="s">
        <v>1883</v>
      </c>
      <c r="HN156" t="s">
        <v>1884</v>
      </c>
      <c r="HO156">
        <v>3.4223093014948636</v>
      </c>
      <c r="HP156" t="s">
        <v>1880</v>
      </c>
      <c r="HQ156">
        <v>0.78400000000000003</v>
      </c>
      <c r="HR156" t="s">
        <v>1886</v>
      </c>
      <c r="HS156" t="s">
        <v>1887</v>
      </c>
      <c r="HT156">
        <v>3.096251697754933</v>
      </c>
      <c r="HU156" t="s">
        <v>1890</v>
      </c>
      <c r="HV156">
        <v>1.196</v>
      </c>
      <c r="HW156" t="s">
        <v>1883</v>
      </c>
      <c r="HX156" t="s">
        <v>1884</v>
      </c>
      <c r="HY156">
        <v>4.2735194108225878</v>
      </c>
      <c r="HZ156" t="s">
        <v>1893</v>
      </c>
      <c r="IA156">
        <v>1.004</v>
      </c>
      <c r="IB156" t="s">
        <v>1886</v>
      </c>
      <c r="IC156" t="s">
        <v>1887</v>
      </c>
      <c r="ID156">
        <v>3.9650978374310615</v>
      </c>
      <c r="IE156" t="s">
        <v>1903</v>
      </c>
      <c r="IF156">
        <v>1.18</v>
      </c>
      <c r="IG156" t="s">
        <v>1886</v>
      </c>
      <c r="IH156" t="s">
        <v>1887</v>
      </c>
      <c r="II156">
        <v>4.6601747491719649</v>
      </c>
      <c r="IJ156" t="s">
        <v>1905</v>
      </c>
      <c r="IK156">
        <v>0.89600000000000002</v>
      </c>
      <c r="IL156" t="s">
        <v>1883</v>
      </c>
      <c r="IM156" t="s">
        <v>1884</v>
      </c>
      <c r="IN156">
        <v>3.201566381352039</v>
      </c>
      <c r="IO156" t="s">
        <v>1895</v>
      </c>
      <c r="IP156">
        <v>1.024</v>
      </c>
      <c r="IQ156" t="s">
        <v>1886</v>
      </c>
      <c r="IR156" t="s">
        <v>1887</v>
      </c>
      <c r="IS156">
        <v>4.0440838501288914</v>
      </c>
      <c r="IT156" t="s">
        <v>1891</v>
      </c>
      <c r="IU156">
        <v>0.96</v>
      </c>
      <c r="IV156" t="s">
        <v>1883</v>
      </c>
      <c r="IW156" t="s">
        <v>1884</v>
      </c>
      <c r="IX156">
        <v>3.4302496943057559</v>
      </c>
      <c r="IY156">
        <v>3.787567370795939</v>
      </c>
      <c r="IZ156">
        <v>7.4999099675939451</v>
      </c>
      <c r="JA156">
        <v>10.658598227767161</v>
      </c>
      <c r="JB156">
        <v>14.599122639025564</v>
      </c>
      <c r="JC156">
        <v>19.229959726338336</v>
      </c>
      <c r="JD156">
        <v>23.321435184085928</v>
      </c>
      <c r="JE156">
        <v>27.452027524312442</v>
      </c>
      <c r="JF156">
        <v>31.81381066995927</v>
      </c>
      <c r="JG156">
        <v>35.506093327024494</v>
      </c>
      <c r="JH156">
        <v>39.186841518743371</v>
      </c>
      <c r="JI156">
        <v>42.831481818943239</v>
      </c>
      <c r="JJ156">
        <v>47.55484537827347</v>
      </c>
      <c r="JK156">
        <v>50.356215961956501</v>
      </c>
      <c r="JL156">
        <v>54.138768347819244</v>
      </c>
      <c r="JM156">
        <v>57.726237819780678</v>
      </c>
      <c r="JN156">
        <v>61.517566429276513</v>
      </c>
      <c r="JO156">
        <v>65.176499436535991</v>
      </c>
      <c r="JP156">
        <v>68.715072805398776</v>
      </c>
      <c r="JQ156">
        <v>72.931421387982937</v>
      </c>
      <c r="JR156">
        <v>77.012365377370813</v>
      </c>
      <c r="JS156">
        <v>80.714176505809107</v>
      </c>
      <c r="JT156">
        <v>85.27956803974368</v>
      </c>
      <c r="JU156">
        <v>89.225943266757483</v>
      </c>
      <c r="JV156">
        <v>94.344236889576862</v>
      </c>
      <c r="JW156">
        <v>97.703023048584583</v>
      </c>
      <c r="JX156">
        <v>101.19420480982866</v>
      </c>
      <c r="JY156">
        <v>104.7594411819196</v>
      </c>
      <c r="JZ156">
        <v>108.94569985490459</v>
      </c>
      <c r="KA156">
        <v>112.97398650249391</v>
      </c>
      <c r="KB156">
        <v>116.30418724738242</v>
      </c>
      <c r="KC156">
        <v>119.72649654887728</v>
      </c>
      <c r="KD156">
        <v>122.82274824663222</v>
      </c>
      <c r="KE156">
        <v>127.0962676574548</v>
      </c>
      <c r="KF156">
        <v>131.06136549488588</v>
      </c>
      <c r="KG156">
        <v>135.72154024405785</v>
      </c>
      <c r="KH156">
        <v>138.9231066254099</v>
      </c>
      <c r="KI156">
        <v>142.96719047553879</v>
      </c>
      <c r="KJ156">
        <v>146.39744016984454</v>
      </c>
      <c r="KK156">
        <v>0</v>
      </c>
      <c r="KL156" t="s">
        <v>2533</v>
      </c>
      <c r="KM156" t="s">
        <v>2534</v>
      </c>
      <c r="KN156">
        <v>10</v>
      </c>
      <c r="KO156">
        <v>0</v>
      </c>
      <c r="KP156">
        <v>0</v>
      </c>
      <c r="KQ156">
        <v>0</v>
      </c>
      <c r="KR156">
        <v>10</v>
      </c>
      <c r="KS156">
        <v>0.05</v>
      </c>
      <c r="KT156">
        <v>0</v>
      </c>
      <c r="KU156">
        <v>0</v>
      </c>
      <c r="KV156">
        <v>0</v>
      </c>
      <c r="KW156">
        <v>0.05</v>
      </c>
      <c r="KX156">
        <v>5.5E-2</v>
      </c>
      <c r="KY156">
        <v>0</v>
      </c>
      <c r="KZ156">
        <v>0</v>
      </c>
      <c r="LA156">
        <v>0</v>
      </c>
      <c r="LB156" t="s">
        <v>2162</v>
      </c>
      <c r="LC156">
        <v>0.01</v>
      </c>
      <c r="LD156">
        <v>0</v>
      </c>
      <c r="LE156">
        <v>0</v>
      </c>
      <c r="LF156">
        <v>0</v>
      </c>
      <c r="LG156">
        <v>0.01</v>
      </c>
      <c r="LH156">
        <v>0.06</v>
      </c>
      <c r="LI156">
        <v>0</v>
      </c>
      <c r="LJ156">
        <v>0</v>
      </c>
      <c r="LK156">
        <v>0</v>
      </c>
      <c r="LL156">
        <v>0.06</v>
      </c>
      <c r="LM156">
        <v>85</v>
      </c>
      <c r="LN156">
        <v>0</v>
      </c>
      <c r="LO156">
        <v>0</v>
      </c>
      <c r="LP156">
        <v>0</v>
      </c>
      <c r="LQ156">
        <v>85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0.5</v>
      </c>
      <c r="MC156">
        <v>0</v>
      </c>
      <c r="MD156">
        <v>0</v>
      </c>
      <c r="ME156">
        <v>0</v>
      </c>
      <c r="MF156">
        <v>0.5</v>
      </c>
      <c r="MG156">
        <v>0.1</v>
      </c>
      <c r="MH156">
        <v>0</v>
      </c>
      <c r="MI156">
        <v>0</v>
      </c>
      <c r="MJ156">
        <v>0</v>
      </c>
      <c r="MK156">
        <v>0.1</v>
      </c>
    </row>
    <row r="157" spans="1:349" x14ac:dyDescent="0.25">
      <c r="A157" t="s">
        <v>504</v>
      </c>
      <c r="B157" t="s">
        <v>2535</v>
      </c>
      <c r="J157" t="s">
        <v>1917</v>
      </c>
      <c r="K157" t="s">
        <v>1902</v>
      </c>
      <c r="L157" t="s">
        <v>2031</v>
      </c>
      <c r="M157">
        <v>5.5</v>
      </c>
      <c r="N157">
        <v>29</v>
      </c>
      <c r="O157">
        <v>745</v>
      </c>
      <c r="P157">
        <v>745</v>
      </c>
      <c r="Q157">
        <v>1.2999999999999901E-2</v>
      </c>
      <c r="R157">
        <v>1</v>
      </c>
      <c r="T157">
        <v>2</v>
      </c>
      <c r="W157">
        <v>3.5033557046979866</v>
      </c>
      <c r="X157">
        <v>128.62582841093413</v>
      </c>
      <c r="Y157">
        <v>9</v>
      </c>
      <c r="AA157">
        <v>1</v>
      </c>
      <c r="AB157">
        <v>1</v>
      </c>
      <c r="AC157">
        <v>9</v>
      </c>
      <c r="AD157">
        <v>83</v>
      </c>
      <c r="AE157">
        <v>0.92222222222222228</v>
      </c>
      <c r="AF157">
        <v>0</v>
      </c>
      <c r="AH157">
        <v>0</v>
      </c>
      <c r="AI157">
        <v>11</v>
      </c>
      <c r="AJ157">
        <v>3.3</v>
      </c>
      <c r="AK157">
        <v>0.91975308641975306</v>
      </c>
      <c r="AL157">
        <v>1.5</v>
      </c>
      <c r="AM157">
        <v>0.18</v>
      </c>
      <c r="AN157">
        <v>0.9</v>
      </c>
      <c r="AO157">
        <v>0.11</v>
      </c>
      <c r="AP157">
        <v>0.3</v>
      </c>
      <c r="AQ157">
        <v>11.2</v>
      </c>
      <c r="AR157">
        <v>9</v>
      </c>
      <c r="AS157">
        <v>1.2444444444444445</v>
      </c>
      <c r="AT157">
        <v>1.3985555555555553</v>
      </c>
      <c r="AU157">
        <v>12.01541720624324</v>
      </c>
      <c r="AV157">
        <v>8.5</v>
      </c>
      <c r="AW157">
        <v>10.257708603121621</v>
      </c>
      <c r="AX157">
        <v>2</v>
      </c>
      <c r="AY157">
        <v>8.2577086031216211</v>
      </c>
      <c r="AZ157">
        <v>0.28474857252143521</v>
      </c>
      <c r="BA157">
        <v>10.01541720624324</v>
      </c>
      <c r="BB157">
        <v>0.34535921400838759</v>
      </c>
      <c r="BC157">
        <v>1.25</v>
      </c>
      <c r="BD157">
        <v>1</v>
      </c>
      <c r="BE157">
        <v>2</v>
      </c>
      <c r="BF157">
        <v>0.30433333333333334</v>
      </c>
      <c r="BG157">
        <v>0.83</v>
      </c>
      <c r="BH157">
        <v>0.28474857252143521</v>
      </c>
      <c r="BI157">
        <v>0.11140939597315436</v>
      </c>
      <c r="BJ157">
        <v>-0.22281879194630871</v>
      </c>
      <c r="BL157">
        <v>3.307672509881614</v>
      </c>
      <c r="BM157">
        <v>3.5033557046979866</v>
      </c>
      <c r="BN157">
        <v>3.3</v>
      </c>
      <c r="BO157">
        <v>3.307672509881614</v>
      </c>
      <c r="BP157">
        <v>0.19568319481637264</v>
      </c>
      <c r="BQ157" t="s">
        <v>1893</v>
      </c>
      <c r="BR157">
        <v>1.004</v>
      </c>
      <c r="BS157" t="s">
        <v>1886</v>
      </c>
      <c r="BT157" t="s">
        <v>1887</v>
      </c>
      <c r="BU157">
        <v>3.4869483599171978</v>
      </c>
      <c r="BV157" t="s">
        <v>1895</v>
      </c>
      <c r="BW157">
        <v>1.024</v>
      </c>
      <c r="BX157" t="s">
        <v>1883</v>
      </c>
      <c r="BY157" t="s">
        <v>1884</v>
      </c>
      <c r="BZ157">
        <v>3.2177038176128341</v>
      </c>
      <c r="CA157" t="s">
        <v>1904</v>
      </c>
      <c r="CB157">
        <v>0.95777777777777784</v>
      </c>
      <c r="CC157" t="s">
        <v>1886</v>
      </c>
      <c r="CD157" t="s">
        <v>1887</v>
      </c>
      <c r="CE157">
        <v>3.3264159874376098</v>
      </c>
      <c r="CF157" t="s">
        <v>1898</v>
      </c>
      <c r="CG157">
        <v>0.98000000000000009</v>
      </c>
      <c r="CH157" t="s">
        <v>1883</v>
      </c>
      <c r="CI157" t="s">
        <v>1884</v>
      </c>
      <c r="CJ157">
        <v>3.0794431066997827</v>
      </c>
      <c r="CK157" t="s">
        <v>1903</v>
      </c>
      <c r="CL157">
        <v>1.18</v>
      </c>
      <c r="CM157" t="s">
        <v>1886</v>
      </c>
      <c r="CN157" t="s">
        <v>1887</v>
      </c>
      <c r="CO157">
        <v>4.0982062397433197</v>
      </c>
      <c r="CP157" t="s">
        <v>1901</v>
      </c>
      <c r="CQ157">
        <v>1.02</v>
      </c>
      <c r="CR157" t="s">
        <v>1883</v>
      </c>
      <c r="CS157" t="s">
        <v>1884</v>
      </c>
      <c r="CT157">
        <v>3.2051346620752841</v>
      </c>
      <c r="CU157" t="s">
        <v>1890</v>
      </c>
      <c r="CV157">
        <v>1.196</v>
      </c>
      <c r="CW157" t="s">
        <v>1886</v>
      </c>
      <c r="CX157" t="s">
        <v>1887</v>
      </c>
      <c r="CY157">
        <v>4.1537751379093306</v>
      </c>
      <c r="CZ157" t="s">
        <v>1894</v>
      </c>
      <c r="DA157">
        <v>1.06</v>
      </c>
      <c r="DB157" t="s">
        <v>1883</v>
      </c>
      <c r="DC157" t="s">
        <v>1884</v>
      </c>
      <c r="DD157">
        <v>3.330826217450785</v>
      </c>
      <c r="DE157" t="s">
        <v>1891</v>
      </c>
      <c r="DF157">
        <v>0.96</v>
      </c>
      <c r="DG157" t="s">
        <v>1886</v>
      </c>
      <c r="DH157" t="s">
        <v>1887</v>
      </c>
      <c r="DI157">
        <v>3.334133889960667</v>
      </c>
      <c r="DJ157" t="s">
        <v>1889</v>
      </c>
      <c r="DK157">
        <v>1.1044444444444443</v>
      </c>
      <c r="DL157" t="s">
        <v>1883</v>
      </c>
      <c r="DM157" t="s">
        <v>1884</v>
      </c>
      <c r="DN157">
        <v>3.4704835012013415</v>
      </c>
      <c r="DO157" t="s">
        <v>1905</v>
      </c>
      <c r="DP157">
        <v>0.89600000000000002</v>
      </c>
      <c r="DQ157" t="s">
        <v>1886</v>
      </c>
      <c r="DR157" t="s">
        <v>1887</v>
      </c>
      <c r="DS157">
        <v>3.1118582972966227</v>
      </c>
      <c r="DT157" t="s">
        <v>1899</v>
      </c>
      <c r="DU157">
        <v>1.036</v>
      </c>
      <c r="DV157" t="s">
        <v>1883</v>
      </c>
      <c r="DW157" t="s">
        <v>1884</v>
      </c>
      <c r="DX157">
        <v>3.2554112842254845</v>
      </c>
      <c r="DY157" t="s">
        <v>1900</v>
      </c>
      <c r="DZ157">
        <v>1.2959999999999998</v>
      </c>
      <c r="EA157" t="s">
        <v>1886</v>
      </c>
      <c r="EB157" t="s">
        <v>1887</v>
      </c>
      <c r="EC157">
        <v>4.5010807514469002</v>
      </c>
      <c r="ED157" t="s">
        <v>1896</v>
      </c>
      <c r="EE157">
        <v>1.0333333333333332</v>
      </c>
      <c r="EF157" t="s">
        <v>1883</v>
      </c>
      <c r="EG157" t="s">
        <v>1884</v>
      </c>
      <c r="EH157">
        <v>3.2470318472004505</v>
      </c>
      <c r="EI157" t="s">
        <v>1885</v>
      </c>
      <c r="EJ157">
        <v>1.1559999999999999</v>
      </c>
      <c r="EK157" t="s">
        <v>1886</v>
      </c>
      <c r="EL157" t="s">
        <v>1887</v>
      </c>
      <c r="EM157">
        <v>4.0148528924943028</v>
      </c>
      <c r="EN157" t="s">
        <v>1892</v>
      </c>
      <c r="EO157">
        <v>0.93200000000000005</v>
      </c>
      <c r="EP157" t="s">
        <v>1883</v>
      </c>
      <c r="EQ157" t="s">
        <v>1884</v>
      </c>
      <c r="ER157">
        <v>2.9286132402491809</v>
      </c>
      <c r="ES157" t="s">
        <v>1880</v>
      </c>
      <c r="ET157">
        <v>0.78400000000000003</v>
      </c>
      <c r="EU157" t="s">
        <v>1886</v>
      </c>
      <c r="EV157" t="s">
        <v>1887</v>
      </c>
      <c r="EW157">
        <v>2.7228760101345446</v>
      </c>
      <c r="EX157" t="s">
        <v>1888</v>
      </c>
      <c r="EY157">
        <v>0.94000000000000006</v>
      </c>
      <c r="EZ157" t="s">
        <v>1883</v>
      </c>
      <c r="FA157" t="s">
        <v>1884</v>
      </c>
      <c r="FB157">
        <v>2.9537515513242814</v>
      </c>
      <c r="FC157" t="s">
        <v>1882</v>
      </c>
      <c r="FD157">
        <v>0.88400000000000001</v>
      </c>
      <c r="FE157" t="s">
        <v>1886</v>
      </c>
      <c r="FF157" t="s">
        <v>1887</v>
      </c>
      <c r="FG157">
        <v>3.0701816236721142</v>
      </c>
      <c r="FH157" t="s">
        <v>1891</v>
      </c>
      <c r="FI157">
        <v>0.96</v>
      </c>
      <c r="FJ157" t="s">
        <v>1883</v>
      </c>
      <c r="FK157" t="s">
        <v>1884</v>
      </c>
      <c r="FL157">
        <v>3.0165973290120314</v>
      </c>
      <c r="FM157" t="s">
        <v>1901</v>
      </c>
      <c r="FN157">
        <v>1.02</v>
      </c>
      <c r="FO157" t="s">
        <v>1886</v>
      </c>
      <c r="FP157" t="s">
        <v>1887</v>
      </c>
      <c r="FQ157">
        <v>3.5425172580832087</v>
      </c>
      <c r="FR157" t="s">
        <v>1890</v>
      </c>
      <c r="FS157">
        <v>1.196</v>
      </c>
      <c r="FT157" t="s">
        <v>1883</v>
      </c>
      <c r="FU157" t="s">
        <v>1884</v>
      </c>
      <c r="FV157">
        <v>3.7581775057274895</v>
      </c>
      <c r="FW157" t="s">
        <v>1894</v>
      </c>
      <c r="FX157">
        <v>1.06</v>
      </c>
      <c r="FY157" t="s">
        <v>1886</v>
      </c>
      <c r="FZ157" t="s">
        <v>1887</v>
      </c>
      <c r="GA157">
        <v>3.6814395034982366</v>
      </c>
      <c r="GB157" t="s">
        <v>1903</v>
      </c>
      <c r="GC157">
        <v>1.18</v>
      </c>
      <c r="GD157" t="s">
        <v>1883</v>
      </c>
      <c r="GE157" t="s">
        <v>1884</v>
      </c>
      <c r="GF157">
        <v>3.7079008835772891</v>
      </c>
      <c r="GG157" t="s">
        <v>1895</v>
      </c>
      <c r="GH157">
        <v>1.024</v>
      </c>
      <c r="GI157" t="s">
        <v>1886</v>
      </c>
      <c r="GJ157" t="s">
        <v>1887</v>
      </c>
      <c r="GK157">
        <v>3.5564094826247117</v>
      </c>
      <c r="GL157" t="s">
        <v>1904</v>
      </c>
      <c r="GM157">
        <v>0.95777777777777784</v>
      </c>
      <c r="GN157" t="s">
        <v>1883</v>
      </c>
      <c r="GO157" t="s">
        <v>1884</v>
      </c>
      <c r="GP157">
        <v>3.0096144648245042</v>
      </c>
      <c r="GQ157" t="s">
        <v>1898</v>
      </c>
      <c r="GR157">
        <v>0.98000000000000009</v>
      </c>
      <c r="GS157" t="s">
        <v>1886</v>
      </c>
      <c r="GT157" t="s">
        <v>1887</v>
      </c>
      <c r="GU157">
        <v>3.4035950126681813</v>
      </c>
      <c r="GV157" t="s">
        <v>1893</v>
      </c>
      <c r="GW157">
        <v>1.004</v>
      </c>
      <c r="GX157" t="s">
        <v>1883</v>
      </c>
      <c r="GY157" t="s">
        <v>1884</v>
      </c>
      <c r="GZ157">
        <v>3.1548580399250832</v>
      </c>
      <c r="HA157" t="s">
        <v>1905</v>
      </c>
      <c r="HB157">
        <v>0.89600000000000002</v>
      </c>
      <c r="HC157" t="s">
        <v>1883</v>
      </c>
      <c r="HD157" t="s">
        <v>1884</v>
      </c>
      <c r="HE157">
        <v>2.81549084041123</v>
      </c>
      <c r="HF157" t="s">
        <v>1889</v>
      </c>
      <c r="HG157">
        <v>1.1044444444444443</v>
      </c>
      <c r="HH157" t="s">
        <v>1886</v>
      </c>
      <c r="HI157" t="s">
        <v>1887</v>
      </c>
      <c r="HJ157">
        <v>3.8357975539593783</v>
      </c>
      <c r="HK157" t="s">
        <v>1896</v>
      </c>
      <c r="HL157">
        <v>1.0333333333333332</v>
      </c>
      <c r="HM157" t="s">
        <v>1886</v>
      </c>
      <c r="HN157" t="s">
        <v>1887</v>
      </c>
      <c r="HO157">
        <v>3.5888246732215507</v>
      </c>
      <c r="HP157" t="s">
        <v>1900</v>
      </c>
      <c r="HQ157">
        <v>1.2959999999999998</v>
      </c>
      <c r="HR157" t="s">
        <v>1883</v>
      </c>
      <c r="HS157" t="s">
        <v>1884</v>
      </c>
      <c r="HT157">
        <v>4.0724063941662427</v>
      </c>
      <c r="HU157" t="s">
        <v>1899</v>
      </c>
      <c r="HV157">
        <v>1.036</v>
      </c>
      <c r="HW157" t="s">
        <v>1886</v>
      </c>
      <c r="HX157" t="s">
        <v>1887</v>
      </c>
      <c r="HY157">
        <v>3.5980861562492201</v>
      </c>
      <c r="HZ157" t="s">
        <v>1885</v>
      </c>
      <c r="IA157">
        <v>1.1559999999999999</v>
      </c>
      <c r="IB157" t="s">
        <v>1883</v>
      </c>
      <c r="IC157" t="s">
        <v>1884</v>
      </c>
      <c r="ID157">
        <v>3.6324859503519882</v>
      </c>
      <c r="IE157" t="s">
        <v>1880</v>
      </c>
      <c r="IF157">
        <v>0.78400000000000003</v>
      </c>
      <c r="IG157" t="s">
        <v>1883</v>
      </c>
      <c r="IH157" t="s">
        <v>1884</v>
      </c>
      <c r="II157">
        <v>2.4635544853598259</v>
      </c>
      <c r="IJ157" t="s">
        <v>1888</v>
      </c>
      <c r="IK157">
        <v>0.94000000000000006</v>
      </c>
      <c r="IL157" t="s">
        <v>1886</v>
      </c>
      <c r="IM157" t="s">
        <v>1887</v>
      </c>
      <c r="IN157">
        <v>3.264672767253153</v>
      </c>
      <c r="IO157" t="s">
        <v>1882</v>
      </c>
      <c r="IP157">
        <v>0.88400000000000001</v>
      </c>
      <c r="IQ157" t="s">
        <v>1883</v>
      </c>
      <c r="IR157" t="s">
        <v>1884</v>
      </c>
      <c r="IS157">
        <v>2.7777833737985795</v>
      </c>
      <c r="IT157" t="s">
        <v>1892</v>
      </c>
      <c r="IU157">
        <v>0.93200000000000005</v>
      </c>
      <c r="IV157" t="s">
        <v>1886</v>
      </c>
      <c r="IW157" t="s">
        <v>1887</v>
      </c>
      <c r="IX157">
        <v>3.2368883181701475</v>
      </c>
      <c r="IY157">
        <v>3.4869483599171978</v>
      </c>
      <c r="IZ157">
        <v>6.7046521775300318</v>
      </c>
      <c r="JA157">
        <v>10.031068164967643</v>
      </c>
      <c r="JB157">
        <v>13.110511271667425</v>
      </c>
      <c r="JC157">
        <v>17.208717511410747</v>
      </c>
      <c r="JD157">
        <v>20.413852173486031</v>
      </c>
      <c r="JE157">
        <v>24.567627311395363</v>
      </c>
      <c r="JF157">
        <v>27.898453528846147</v>
      </c>
      <c r="JG157">
        <v>31.232587418806816</v>
      </c>
      <c r="JH157">
        <v>34.703070920008159</v>
      </c>
      <c r="JI157">
        <v>37.81492921730478</v>
      </c>
      <c r="JJ157">
        <v>41.070340501530268</v>
      </c>
      <c r="JK157">
        <v>45.571421252977167</v>
      </c>
      <c r="JL157">
        <v>48.818453100177621</v>
      </c>
      <c r="JM157">
        <v>52.833305992671924</v>
      </c>
      <c r="JN157">
        <v>55.761919232921102</v>
      </c>
      <c r="JO157">
        <v>58.484795243055643</v>
      </c>
      <c r="JP157">
        <v>61.438546794379924</v>
      </c>
      <c r="JQ157">
        <v>64.508728418052044</v>
      </c>
      <c r="JR157">
        <v>67.525325747064073</v>
      </c>
      <c r="JS157">
        <v>71.067843005147282</v>
      </c>
      <c r="JT157">
        <v>74.82602051087477</v>
      </c>
      <c r="JU157">
        <v>78.507460014373009</v>
      </c>
      <c r="JV157">
        <v>82.215360897950305</v>
      </c>
      <c r="JW157">
        <v>85.77177038057502</v>
      </c>
      <c r="JX157">
        <v>88.781384845399529</v>
      </c>
      <c r="JY157">
        <v>92.184979858067706</v>
      </c>
      <c r="JZ157">
        <v>95.339837897992794</v>
      </c>
      <c r="KA157">
        <v>98.155328738404023</v>
      </c>
      <c r="KB157">
        <v>101.9911262923634</v>
      </c>
      <c r="KC157">
        <v>105.57995096558496</v>
      </c>
      <c r="KD157">
        <v>109.65235735975119</v>
      </c>
      <c r="KE157">
        <v>113.25044351600042</v>
      </c>
      <c r="KF157">
        <v>116.88292946635241</v>
      </c>
      <c r="KG157">
        <v>119.34648395171223</v>
      </c>
      <c r="KH157">
        <v>122.61115671896539</v>
      </c>
      <c r="KI157">
        <v>125.38894009276397</v>
      </c>
      <c r="KJ157">
        <v>128.62582841093413</v>
      </c>
      <c r="KK157">
        <v>0</v>
      </c>
      <c r="KL157" t="s">
        <v>2536</v>
      </c>
      <c r="KM157" t="s">
        <v>2537</v>
      </c>
      <c r="KN157">
        <v>9</v>
      </c>
      <c r="KO157">
        <v>0</v>
      </c>
      <c r="KP157">
        <v>0</v>
      </c>
      <c r="KQ157">
        <v>0</v>
      </c>
      <c r="KR157">
        <v>9</v>
      </c>
      <c r="KS157">
        <v>0.18</v>
      </c>
      <c r="KT157">
        <v>0</v>
      </c>
      <c r="KU157">
        <v>0</v>
      </c>
      <c r="KV157">
        <v>0</v>
      </c>
      <c r="KW157">
        <v>0.18</v>
      </c>
      <c r="KX157">
        <v>1.3000000000000001E-2</v>
      </c>
      <c r="KY157">
        <v>0</v>
      </c>
      <c r="KZ157">
        <v>0</v>
      </c>
      <c r="LA157">
        <v>0</v>
      </c>
      <c r="LB157" t="s">
        <v>1977</v>
      </c>
      <c r="LC157">
        <v>0.11</v>
      </c>
      <c r="LD157">
        <v>0</v>
      </c>
      <c r="LE157">
        <v>0</v>
      </c>
      <c r="LF157">
        <v>0</v>
      </c>
      <c r="LG157">
        <v>0.11</v>
      </c>
      <c r="LH157">
        <v>0.3</v>
      </c>
      <c r="LI157">
        <v>0</v>
      </c>
      <c r="LJ157">
        <v>0</v>
      </c>
      <c r="LK157">
        <v>0</v>
      </c>
      <c r="LL157">
        <v>0.3</v>
      </c>
      <c r="LM157">
        <v>83</v>
      </c>
      <c r="LN157">
        <v>0</v>
      </c>
      <c r="LO157">
        <v>0</v>
      </c>
      <c r="LP157">
        <v>0</v>
      </c>
      <c r="LQ157">
        <v>83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1.5</v>
      </c>
      <c r="MC157">
        <v>0</v>
      </c>
      <c r="MD157">
        <v>0</v>
      </c>
      <c r="ME157">
        <v>0</v>
      </c>
      <c r="MF157">
        <v>1.5</v>
      </c>
      <c r="MG157">
        <v>0.9</v>
      </c>
      <c r="MH157">
        <v>0</v>
      </c>
      <c r="MI157">
        <v>0</v>
      </c>
      <c r="MJ157">
        <v>0</v>
      </c>
      <c r="MK157">
        <v>0.9</v>
      </c>
    </row>
    <row r="158" spans="1:349" x14ac:dyDescent="0.25">
      <c r="A158" t="s">
        <v>584</v>
      </c>
      <c r="B158" t="s">
        <v>2538</v>
      </c>
      <c r="J158" t="s">
        <v>1917</v>
      </c>
      <c r="K158" t="s">
        <v>1899</v>
      </c>
      <c r="L158" t="s">
        <v>2041</v>
      </c>
      <c r="M158">
        <v>6.3</v>
      </c>
      <c r="N158">
        <v>31</v>
      </c>
      <c r="O158">
        <v>751</v>
      </c>
      <c r="P158">
        <v>751</v>
      </c>
      <c r="Q158">
        <v>1.6999999999999904E-2</v>
      </c>
      <c r="R158">
        <v>2</v>
      </c>
      <c r="T158">
        <v>1</v>
      </c>
      <c r="W158">
        <v>3.7150466045272972</v>
      </c>
      <c r="X158">
        <v>136.86056064114885</v>
      </c>
      <c r="Y158">
        <v>10</v>
      </c>
      <c r="AA158">
        <v>1</v>
      </c>
      <c r="AB158">
        <v>0.9</v>
      </c>
      <c r="AC158">
        <v>9</v>
      </c>
      <c r="AD158">
        <v>81</v>
      </c>
      <c r="AE158">
        <v>0.9</v>
      </c>
      <c r="AF158">
        <v>1</v>
      </c>
      <c r="AH158">
        <v>26</v>
      </c>
      <c r="AI158">
        <v>11</v>
      </c>
      <c r="AJ158">
        <v>2.7</v>
      </c>
      <c r="AK158">
        <v>0.83444444444444443</v>
      </c>
      <c r="AL158">
        <v>1</v>
      </c>
      <c r="AM158">
        <v>0.12</v>
      </c>
      <c r="AN158">
        <v>1.7</v>
      </c>
      <c r="AO158">
        <v>0.21</v>
      </c>
      <c r="AP158">
        <v>0.33</v>
      </c>
      <c r="AQ158">
        <v>13.4</v>
      </c>
      <c r="AR158">
        <v>10</v>
      </c>
      <c r="AS158">
        <v>1.34</v>
      </c>
      <c r="AT158">
        <v>1.3029999999999997</v>
      </c>
      <c r="AU158">
        <v>11.194470292970086</v>
      </c>
      <c r="AV158">
        <v>10.25</v>
      </c>
      <c r="AW158">
        <v>10.722235146485044</v>
      </c>
      <c r="AX158">
        <v>2</v>
      </c>
      <c r="AY158">
        <v>8.7222351464850441</v>
      </c>
      <c r="AZ158">
        <v>0.31150839808875158</v>
      </c>
      <c r="BA158">
        <v>9.1944702929700863</v>
      </c>
      <c r="BB158">
        <v>0.32837393903464596</v>
      </c>
      <c r="BC158">
        <v>1.25</v>
      </c>
      <c r="BD158">
        <v>1</v>
      </c>
      <c r="BE158">
        <v>2</v>
      </c>
      <c r="BF158">
        <v>0.56700000000000006</v>
      </c>
      <c r="BG158">
        <v>0.54</v>
      </c>
      <c r="BH158">
        <v>0.31150839808875158</v>
      </c>
      <c r="BI158">
        <v>0.21571238348868177</v>
      </c>
      <c r="BJ158">
        <v>-0.10785619174434088</v>
      </c>
      <c r="BL158">
        <v>3.5263645898330926</v>
      </c>
      <c r="BM158">
        <v>3.7150466045272972</v>
      </c>
      <c r="BN158">
        <v>2.7</v>
      </c>
      <c r="BO158">
        <v>3.5263645898330926</v>
      </c>
      <c r="BP158">
        <v>0.18868201469420454</v>
      </c>
      <c r="BQ158" t="s">
        <v>1901</v>
      </c>
      <c r="BR158">
        <v>1.02</v>
      </c>
      <c r="BS158" t="s">
        <v>1886</v>
      </c>
      <c r="BT158" t="s">
        <v>1887</v>
      </c>
      <c r="BU158">
        <v>3.776736475711242</v>
      </c>
      <c r="BV158" t="s">
        <v>1905</v>
      </c>
      <c r="BW158">
        <v>0.89600000000000002</v>
      </c>
      <c r="BX158" t="s">
        <v>1883</v>
      </c>
      <c r="BY158" t="s">
        <v>1884</v>
      </c>
      <c r="BZ158">
        <v>3.0016415388659285</v>
      </c>
      <c r="CA158" t="s">
        <v>1895</v>
      </c>
      <c r="CB158">
        <v>1.024</v>
      </c>
      <c r="CC158" t="s">
        <v>1886</v>
      </c>
      <c r="CD158" t="s">
        <v>1887</v>
      </c>
      <c r="CE158">
        <v>3.7915472069885414</v>
      </c>
      <c r="CF158" t="s">
        <v>1904</v>
      </c>
      <c r="CG158">
        <v>0.95777777777777784</v>
      </c>
      <c r="CH158" t="s">
        <v>1883</v>
      </c>
      <c r="CI158" t="s">
        <v>1884</v>
      </c>
      <c r="CJ158">
        <v>3.2085999584603551</v>
      </c>
      <c r="CK158" t="s">
        <v>1894</v>
      </c>
      <c r="CL158">
        <v>1.06</v>
      </c>
      <c r="CM158" t="s">
        <v>1886</v>
      </c>
      <c r="CN158" t="s">
        <v>1887</v>
      </c>
      <c r="CO158">
        <v>3.9248437884842322</v>
      </c>
      <c r="CP158" t="s">
        <v>1898</v>
      </c>
      <c r="CQ158">
        <v>0.98000000000000009</v>
      </c>
      <c r="CR158" t="s">
        <v>1883</v>
      </c>
      <c r="CS158" t="s">
        <v>1884</v>
      </c>
      <c r="CT158">
        <v>3.2830454331346091</v>
      </c>
      <c r="CU158" t="s">
        <v>1891</v>
      </c>
      <c r="CV158">
        <v>0.96</v>
      </c>
      <c r="CW158" t="s">
        <v>1886</v>
      </c>
      <c r="CX158" t="s">
        <v>1887</v>
      </c>
      <c r="CY158">
        <v>3.5545755065517572</v>
      </c>
      <c r="CZ158" t="s">
        <v>1892</v>
      </c>
      <c r="DA158">
        <v>0.93200000000000005</v>
      </c>
      <c r="DB158" t="s">
        <v>1883</v>
      </c>
      <c r="DC158" t="s">
        <v>1884</v>
      </c>
      <c r="DD158">
        <v>3.1222432078382201</v>
      </c>
      <c r="DE158" t="s">
        <v>1890</v>
      </c>
      <c r="DF158">
        <v>1.196</v>
      </c>
      <c r="DG158" t="s">
        <v>1886</v>
      </c>
      <c r="DH158" t="s">
        <v>1887</v>
      </c>
      <c r="DI158">
        <v>4.4284086519123971</v>
      </c>
      <c r="DJ158" t="s">
        <v>1885</v>
      </c>
      <c r="DK158">
        <v>1.1559999999999999</v>
      </c>
      <c r="DL158" t="s">
        <v>1883</v>
      </c>
      <c r="DM158" t="s">
        <v>1884</v>
      </c>
      <c r="DN158">
        <v>3.8726535925547019</v>
      </c>
      <c r="DO158" t="s">
        <v>1889</v>
      </c>
      <c r="DP158">
        <v>1.1044444444444443</v>
      </c>
      <c r="DQ158" t="s">
        <v>1886</v>
      </c>
      <c r="DR158" t="s">
        <v>1887</v>
      </c>
      <c r="DS158">
        <v>4.0894074693431097</v>
      </c>
      <c r="DT158" t="s">
        <v>1902</v>
      </c>
      <c r="DU158">
        <v>0.99777777777777776</v>
      </c>
      <c r="DV158" t="s">
        <v>1886</v>
      </c>
      <c r="DW158" t="s">
        <v>1887</v>
      </c>
      <c r="DX158">
        <v>3.6944546352818035</v>
      </c>
      <c r="DY158" t="s">
        <v>1893</v>
      </c>
      <c r="DZ158">
        <v>1.004</v>
      </c>
      <c r="EA158" t="s">
        <v>1883</v>
      </c>
      <c r="EB158" t="s">
        <v>1884</v>
      </c>
      <c r="EC158">
        <v>3.3634465457828036</v>
      </c>
      <c r="ED158" t="s">
        <v>1880</v>
      </c>
      <c r="EE158">
        <v>0.78400000000000003</v>
      </c>
      <c r="EF158" t="s">
        <v>1886</v>
      </c>
      <c r="EG158" t="s">
        <v>1887</v>
      </c>
      <c r="EH158">
        <v>2.9029033303506022</v>
      </c>
      <c r="EI158" t="s">
        <v>1903</v>
      </c>
      <c r="EJ158">
        <v>1.18</v>
      </c>
      <c r="EK158" t="s">
        <v>1883</v>
      </c>
      <c r="EL158" t="s">
        <v>1884</v>
      </c>
      <c r="EM158">
        <v>3.9530547052028964</v>
      </c>
      <c r="EN158" t="s">
        <v>1882</v>
      </c>
      <c r="EO158">
        <v>0.88400000000000001</v>
      </c>
      <c r="EP158" t="s">
        <v>1883</v>
      </c>
      <c r="EQ158" t="s">
        <v>1884</v>
      </c>
      <c r="ER158">
        <v>2.9614409825418311</v>
      </c>
      <c r="ES158" t="s">
        <v>1888</v>
      </c>
      <c r="ET158">
        <v>0.94000000000000006</v>
      </c>
      <c r="EU158" t="s">
        <v>1886</v>
      </c>
      <c r="EV158" t="s">
        <v>1887</v>
      </c>
      <c r="EW158">
        <v>3.4805218501652631</v>
      </c>
      <c r="EX158" t="s">
        <v>1896</v>
      </c>
      <c r="EY158">
        <v>1.0333333333333332</v>
      </c>
      <c r="EZ158" t="s">
        <v>1883</v>
      </c>
      <c r="FA158" t="s">
        <v>1884</v>
      </c>
      <c r="FB158">
        <v>3.4617145723528187</v>
      </c>
      <c r="FC158" t="s">
        <v>1900</v>
      </c>
      <c r="FD158">
        <v>1.2959999999999998</v>
      </c>
      <c r="FE158" t="s">
        <v>1886</v>
      </c>
      <c r="FF158" t="s">
        <v>1887</v>
      </c>
      <c r="FG158">
        <v>4.798676933844872</v>
      </c>
      <c r="FH158" t="s">
        <v>1890</v>
      </c>
      <c r="FI158">
        <v>1.196</v>
      </c>
      <c r="FJ158" t="s">
        <v>1883</v>
      </c>
      <c r="FK158" t="s">
        <v>1884</v>
      </c>
      <c r="FL158">
        <v>4.0066554469683595</v>
      </c>
      <c r="FM158" t="s">
        <v>1898</v>
      </c>
      <c r="FN158">
        <v>0.98000000000000009</v>
      </c>
      <c r="FO158" t="s">
        <v>1886</v>
      </c>
      <c r="FP158" t="s">
        <v>1887</v>
      </c>
      <c r="FQ158">
        <v>3.6286291629382528</v>
      </c>
      <c r="FR158" t="s">
        <v>1891</v>
      </c>
      <c r="FS158">
        <v>0.96</v>
      </c>
      <c r="FT158" t="s">
        <v>1883</v>
      </c>
      <c r="FU158" t="s">
        <v>1884</v>
      </c>
      <c r="FV158">
        <v>3.2160445059277802</v>
      </c>
      <c r="FW158" t="s">
        <v>1892</v>
      </c>
      <c r="FX158">
        <v>0.93200000000000005</v>
      </c>
      <c r="FY158" t="s">
        <v>1886</v>
      </c>
      <c r="FZ158" t="s">
        <v>1887</v>
      </c>
      <c r="GA158">
        <v>3.4509003876106648</v>
      </c>
      <c r="GB158" t="s">
        <v>1894</v>
      </c>
      <c r="GC158">
        <v>1.06</v>
      </c>
      <c r="GD158" t="s">
        <v>1883</v>
      </c>
      <c r="GE158" t="s">
        <v>1884</v>
      </c>
      <c r="GF158">
        <v>3.5510491419619243</v>
      </c>
      <c r="GG158" t="s">
        <v>1905</v>
      </c>
      <c r="GH158">
        <v>0.89600000000000002</v>
      </c>
      <c r="GI158" t="s">
        <v>1886</v>
      </c>
      <c r="GJ158" t="s">
        <v>1887</v>
      </c>
      <c r="GK158">
        <v>3.3176038061149735</v>
      </c>
      <c r="GL158" t="s">
        <v>1895</v>
      </c>
      <c r="GM158">
        <v>1.024</v>
      </c>
      <c r="GN158" t="s">
        <v>1883</v>
      </c>
      <c r="GO158" t="s">
        <v>1884</v>
      </c>
      <c r="GP158">
        <v>3.4304474729896324</v>
      </c>
      <c r="GQ158" t="s">
        <v>1904</v>
      </c>
      <c r="GR158">
        <v>0.95777777777777784</v>
      </c>
      <c r="GS158" t="s">
        <v>1886</v>
      </c>
      <c r="GT158" t="s">
        <v>1887</v>
      </c>
      <c r="GU158">
        <v>3.5463473225088142</v>
      </c>
      <c r="GV158" t="s">
        <v>1901</v>
      </c>
      <c r="GW158">
        <v>1.02</v>
      </c>
      <c r="GX158" t="s">
        <v>1883</v>
      </c>
      <c r="GY158" t="s">
        <v>1884</v>
      </c>
      <c r="GZ158">
        <v>3.4170472875482667</v>
      </c>
      <c r="HA158" t="s">
        <v>1889</v>
      </c>
      <c r="HB158">
        <v>1.1044444444444443</v>
      </c>
      <c r="HC158" t="s">
        <v>1883</v>
      </c>
      <c r="HD158" t="s">
        <v>1884</v>
      </c>
      <c r="HE158">
        <v>3.6999400913104319</v>
      </c>
      <c r="HF158" t="s">
        <v>1885</v>
      </c>
      <c r="HG158">
        <v>1.1559999999999999</v>
      </c>
      <c r="HH158" t="s">
        <v>1886</v>
      </c>
      <c r="HI158" t="s">
        <v>1887</v>
      </c>
      <c r="HJ158">
        <v>4.2803013391394078</v>
      </c>
      <c r="HK158" t="s">
        <v>1880</v>
      </c>
      <c r="HL158">
        <v>0.78400000000000003</v>
      </c>
      <c r="HM158" t="s">
        <v>1883</v>
      </c>
      <c r="HN158" t="s">
        <v>1884</v>
      </c>
      <c r="HO158">
        <v>2.6264363465076874</v>
      </c>
      <c r="HP158" t="s">
        <v>1893</v>
      </c>
      <c r="HQ158">
        <v>1.004</v>
      </c>
      <c r="HR158" t="s">
        <v>1886</v>
      </c>
      <c r="HS158" t="s">
        <v>1887</v>
      </c>
      <c r="HT158">
        <v>3.7174935506020468</v>
      </c>
      <c r="HU158" t="s">
        <v>1902</v>
      </c>
      <c r="HV158">
        <v>0.99777777777777776</v>
      </c>
      <c r="HW158" t="s">
        <v>1883</v>
      </c>
      <c r="HX158" t="s">
        <v>1884</v>
      </c>
      <c r="HY158">
        <v>3.3426018128740127</v>
      </c>
      <c r="HZ158" t="s">
        <v>1903</v>
      </c>
      <c r="IA158">
        <v>1.18</v>
      </c>
      <c r="IB158" t="s">
        <v>1886</v>
      </c>
      <c r="IC158" t="s">
        <v>1887</v>
      </c>
      <c r="ID158">
        <v>4.3691657268032014</v>
      </c>
      <c r="IE158" t="s">
        <v>1900</v>
      </c>
      <c r="IF158">
        <v>1.2959999999999998</v>
      </c>
      <c r="IG158" t="s">
        <v>1883</v>
      </c>
      <c r="IH158" t="s">
        <v>1884</v>
      </c>
      <c r="II158">
        <v>4.3416600830025036</v>
      </c>
      <c r="IJ158" t="s">
        <v>1896</v>
      </c>
      <c r="IK158">
        <v>1.0333333333333332</v>
      </c>
      <c r="IL158" t="s">
        <v>1886</v>
      </c>
      <c r="IM158" t="s">
        <v>1887</v>
      </c>
      <c r="IN158">
        <v>3.8261055799689054</v>
      </c>
      <c r="IO158" t="s">
        <v>1888</v>
      </c>
      <c r="IP158">
        <v>0.94000000000000006</v>
      </c>
      <c r="IQ158" t="s">
        <v>1883</v>
      </c>
      <c r="IR158" t="s">
        <v>1884</v>
      </c>
      <c r="IS158">
        <v>3.1490435787209519</v>
      </c>
      <c r="IT158" t="s">
        <v>1882</v>
      </c>
      <c r="IU158">
        <v>0.88400000000000001</v>
      </c>
      <c r="IV158" t="s">
        <v>1886</v>
      </c>
      <c r="IW158" t="s">
        <v>1887</v>
      </c>
      <c r="IX158">
        <v>3.2731716122830767</v>
      </c>
      <c r="IY158">
        <v>3.776736475711242</v>
      </c>
      <c r="IZ158">
        <v>6.7783780145771706</v>
      </c>
      <c r="JA158">
        <v>10.569925221565711</v>
      </c>
      <c r="JB158">
        <v>13.778525180026065</v>
      </c>
      <c r="JC158">
        <v>17.703368968510297</v>
      </c>
      <c r="JD158">
        <v>20.986414401644907</v>
      </c>
      <c r="JE158">
        <v>24.540989908196664</v>
      </c>
      <c r="JF158">
        <v>27.663233116034885</v>
      </c>
      <c r="JG158">
        <v>32.09164176794728</v>
      </c>
      <c r="JH158">
        <v>35.964295360501978</v>
      </c>
      <c r="JI158">
        <v>40.053702829845086</v>
      </c>
      <c r="JJ158">
        <v>43.748157465126887</v>
      </c>
      <c r="JK158">
        <v>47.111604010909687</v>
      </c>
      <c r="JL158">
        <v>50.014507341260291</v>
      </c>
      <c r="JM158">
        <v>53.967562046463186</v>
      </c>
      <c r="JN158">
        <v>56.929003029005017</v>
      </c>
      <c r="JO158">
        <v>60.409524879170277</v>
      </c>
      <c r="JP158">
        <v>63.871239451523095</v>
      </c>
      <c r="JQ158">
        <v>68.669916385367969</v>
      </c>
      <c r="JR158">
        <v>72.676571832336322</v>
      </c>
      <c r="JS158">
        <v>76.305200995274575</v>
      </c>
      <c r="JT158">
        <v>79.521245501202358</v>
      </c>
      <c r="JU158">
        <v>82.972145888813017</v>
      </c>
      <c r="JV158">
        <v>86.523195030774943</v>
      </c>
      <c r="JW158">
        <v>89.840798836889917</v>
      </c>
      <c r="JX158">
        <v>93.271246309879544</v>
      </c>
      <c r="JY158">
        <v>96.817593632388352</v>
      </c>
      <c r="JZ158">
        <v>100.23464091993662</v>
      </c>
      <c r="KA158">
        <v>103.93458101124706</v>
      </c>
      <c r="KB158">
        <v>108.21488235038647</v>
      </c>
      <c r="KC158">
        <v>110.84131869689416</v>
      </c>
      <c r="KD158">
        <v>114.55881224749621</v>
      </c>
      <c r="KE158">
        <v>117.90141406037021</v>
      </c>
      <c r="KF158">
        <v>122.27057978717342</v>
      </c>
      <c r="KG158">
        <v>126.61223987017593</v>
      </c>
      <c r="KH158">
        <v>130.43834545014482</v>
      </c>
      <c r="KI158">
        <v>133.58738902886577</v>
      </c>
      <c r="KJ158">
        <v>136.86056064114885</v>
      </c>
      <c r="KK158">
        <v>0</v>
      </c>
      <c r="KL158" t="s">
        <v>2539</v>
      </c>
      <c r="KM158" t="s">
        <v>2540</v>
      </c>
      <c r="KN158">
        <v>9</v>
      </c>
      <c r="KO158">
        <v>0</v>
      </c>
      <c r="KP158">
        <v>0</v>
      </c>
      <c r="KQ158">
        <v>0</v>
      </c>
      <c r="KR158">
        <v>9</v>
      </c>
      <c r="KS158">
        <v>0.12</v>
      </c>
      <c r="KT158">
        <v>0</v>
      </c>
      <c r="KU158">
        <v>0</v>
      </c>
      <c r="KV158">
        <v>0</v>
      </c>
      <c r="KW158">
        <v>0.12</v>
      </c>
      <c r="KX158">
        <v>1.7000000000000001E-2</v>
      </c>
      <c r="KY158">
        <v>0</v>
      </c>
      <c r="KZ158">
        <v>0</v>
      </c>
      <c r="LA158">
        <v>0</v>
      </c>
      <c r="LB158" t="s">
        <v>2328</v>
      </c>
      <c r="LC158">
        <v>0.21</v>
      </c>
      <c r="LD158">
        <v>0</v>
      </c>
      <c r="LE158">
        <v>0</v>
      </c>
      <c r="LF158">
        <v>0</v>
      </c>
      <c r="LG158">
        <v>0.21</v>
      </c>
      <c r="LH158">
        <v>0.33</v>
      </c>
      <c r="LI158">
        <v>0</v>
      </c>
      <c r="LJ158">
        <v>0</v>
      </c>
      <c r="LK158">
        <v>0</v>
      </c>
      <c r="LL158">
        <v>0.33</v>
      </c>
      <c r="LM158">
        <v>81</v>
      </c>
      <c r="LN158">
        <v>0</v>
      </c>
      <c r="LO158">
        <v>0</v>
      </c>
      <c r="LP158">
        <v>0</v>
      </c>
      <c r="LQ158">
        <v>81</v>
      </c>
      <c r="LR158">
        <v>1</v>
      </c>
      <c r="LS158">
        <v>0</v>
      </c>
      <c r="LT158">
        <v>0</v>
      </c>
      <c r="LU158">
        <v>0</v>
      </c>
      <c r="LV158">
        <v>1</v>
      </c>
      <c r="LW158">
        <v>26</v>
      </c>
      <c r="LX158">
        <v>0</v>
      </c>
      <c r="LY158">
        <v>0</v>
      </c>
      <c r="LZ158">
        <v>0</v>
      </c>
      <c r="MA158">
        <v>26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1.7</v>
      </c>
      <c r="MH158">
        <v>0</v>
      </c>
      <c r="MI158">
        <v>0</v>
      </c>
      <c r="MJ158">
        <v>0</v>
      </c>
      <c r="MK158">
        <v>1.7</v>
      </c>
    </row>
    <row r="159" spans="1:349" x14ac:dyDescent="0.25">
      <c r="A159" t="s">
        <v>2541</v>
      </c>
      <c r="B159" t="s">
        <v>2542</v>
      </c>
      <c r="C159" t="s">
        <v>124</v>
      </c>
      <c r="D159" t="s">
        <v>2543</v>
      </c>
      <c r="J159" t="s">
        <v>57</v>
      </c>
      <c r="K159" t="s">
        <v>1891</v>
      </c>
      <c r="L159" t="s">
        <v>2178</v>
      </c>
      <c r="M159">
        <v>4.9000000000000004</v>
      </c>
      <c r="N159">
        <v>37</v>
      </c>
      <c r="O159">
        <v>900</v>
      </c>
      <c r="P159">
        <v>900</v>
      </c>
      <c r="Q159">
        <v>5.4999999999999938E-2</v>
      </c>
      <c r="R159">
        <v>2</v>
      </c>
      <c r="T159">
        <v>2</v>
      </c>
      <c r="W159">
        <v>3.7</v>
      </c>
      <c r="X159">
        <v>133.10431258819935</v>
      </c>
      <c r="Y159">
        <v>10</v>
      </c>
      <c r="AA159">
        <v>1</v>
      </c>
      <c r="AB159">
        <v>1</v>
      </c>
      <c r="AC159">
        <v>10</v>
      </c>
      <c r="AD159">
        <v>90</v>
      </c>
      <c r="AE159">
        <v>1</v>
      </c>
      <c r="AF159">
        <v>0</v>
      </c>
      <c r="AH159">
        <v>0</v>
      </c>
      <c r="AI159">
        <v>11</v>
      </c>
      <c r="AJ159">
        <v>3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11.5</v>
      </c>
      <c r="AR159">
        <v>10</v>
      </c>
      <c r="AS159">
        <v>1.1499999999999999</v>
      </c>
      <c r="AT159">
        <v>1.4929999999999999</v>
      </c>
      <c r="AU159">
        <v>12.826818225176009</v>
      </c>
      <c r="AV159">
        <v>11</v>
      </c>
      <c r="AW159">
        <v>11.913409112588004</v>
      </c>
      <c r="AX159">
        <v>2</v>
      </c>
      <c r="AY159">
        <v>9.9134091125880044</v>
      </c>
      <c r="AZ159">
        <v>0.3540503254495716</v>
      </c>
      <c r="BA159">
        <v>10.826818225176009</v>
      </c>
      <c r="BB159">
        <v>0.38667207947057175</v>
      </c>
      <c r="BC159">
        <v>1.5</v>
      </c>
      <c r="BD159">
        <v>4</v>
      </c>
      <c r="BE159">
        <v>2</v>
      </c>
      <c r="BF159">
        <v>0</v>
      </c>
      <c r="BG159">
        <v>0</v>
      </c>
      <c r="BH159">
        <v>1.4162013017982864</v>
      </c>
      <c r="BI159">
        <v>0.2</v>
      </c>
      <c r="BJ159">
        <v>-0.2</v>
      </c>
      <c r="BL159">
        <v>3.4162013017982864</v>
      </c>
      <c r="BM159">
        <v>3.7</v>
      </c>
      <c r="BN159">
        <v>3</v>
      </c>
      <c r="BO159">
        <v>3.4162013017982864</v>
      </c>
      <c r="BP159">
        <v>0.28379869820171377</v>
      </c>
      <c r="BQ159" t="s">
        <v>1885</v>
      </c>
      <c r="BR159">
        <v>1.1559999999999999</v>
      </c>
      <c r="BS159" t="s">
        <v>1883</v>
      </c>
      <c r="BT159" t="s">
        <v>1884</v>
      </c>
      <c r="BU159">
        <v>3.7516722696348777</v>
      </c>
      <c r="BV159" t="s">
        <v>1903</v>
      </c>
      <c r="BW159">
        <v>1.18</v>
      </c>
      <c r="BX159" t="s">
        <v>1886</v>
      </c>
      <c r="BY159" t="s">
        <v>1887</v>
      </c>
      <c r="BZ159">
        <v>4.2326734129280768</v>
      </c>
      <c r="CA159" t="s">
        <v>1889</v>
      </c>
      <c r="CB159">
        <v>1.1044444444444443</v>
      </c>
      <c r="CC159" t="s">
        <v>1883</v>
      </c>
      <c r="CD159" t="s">
        <v>1884</v>
      </c>
      <c r="CE159">
        <v>3.5843543214312459</v>
      </c>
      <c r="CF159" t="s">
        <v>1882</v>
      </c>
      <c r="CG159">
        <v>0.88400000000000001</v>
      </c>
      <c r="CH159" t="s">
        <v>1886</v>
      </c>
      <c r="CI159" t="s">
        <v>1887</v>
      </c>
      <c r="CJ159">
        <v>3.1709180483291699</v>
      </c>
      <c r="CK159" t="s">
        <v>1905</v>
      </c>
      <c r="CL159">
        <v>0.89600000000000002</v>
      </c>
      <c r="CM159" t="s">
        <v>1883</v>
      </c>
      <c r="CN159" t="s">
        <v>1884</v>
      </c>
      <c r="CO159">
        <v>2.9078705480907012</v>
      </c>
      <c r="CP159" t="s">
        <v>1880</v>
      </c>
      <c r="CQ159">
        <v>0.78400000000000003</v>
      </c>
      <c r="CR159" t="s">
        <v>1886</v>
      </c>
      <c r="CS159" t="s">
        <v>1887</v>
      </c>
      <c r="CT159">
        <v>2.8122169116403497</v>
      </c>
      <c r="CU159" t="s">
        <v>1899</v>
      </c>
      <c r="CV159">
        <v>1.036</v>
      </c>
      <c r="CW159" t="s">
        <v>1883</v>
      </c>
      <c r="CX159" t="s">
        <v>1884</v>
      </c>
      <c r="CY159">
        <v>3.3622253212298734</v>
      </c>
      <c r="CZ159" t="s">
        <v>1895</v>
      </c>
      <c r="DA159">
        <v>1.024</v>
      </c>
      <c r="DB159" t="s">
        <v>1886</v>
      </c>
      <c r="DC159" t="s">
        <v>1887</v>
      </c>
      <c r="DD159">
        <v>3.6730996396935178</v>
      </c>
      <c r="DE159" t="s">
        <v>1902</v>
      </c>
      <c r="DF159">
        <v>0.99777777777777776</v>
      </c>
      <c r="DG159" t="s">
        <v>1883</v>
      </c>
      <c r="DH159" t="s">
        <v>1884</v>
      </c>
      <c r="DI159">
        <v>3.2381792561823532</v>
      </c>
      <c r="DJ159" t="s">
        <v>1890</v>
      </c>
      <c r="DK159">
        <v>1.196</v>
      </c>
      <c r="DL159" t="s">
        <v>1883</v>
      </c>
      <c r="DM159" t="s">
        <v>1884</v>
      </c>
      <c r="DN159">
        <v>3.8814879191032126</v>
      </c>
      <c r="DO159" t="s">
        <v>1904</v>
      </c>
      <c r="DP159">
        <v>0.95777777777777784</v>
      </c>
      <c r="DQ159" t="s">
        <v>1886</v>
      </c>
      <c r="DR159" t="s">
        <v>1887</v>
      </c>
      <c r="DS159">
        <v>3.4355597758418104</v>
      </c>
      <c r="DT159" t="s">
        <v>1900</v>
      </c>
      <c r="DU159">
        <v>1.2959999999999998</v>
      </c>
      <c r="DV159" t="s">
        <v>1883</v>
      </c>
      <c r="DW159" t="s">
        <v>1884</v>
      </c>
      <c r="DX159">
        <v>4.2060270427740498</v>
      </c>
      <c r="DY159" t="s">
        <v>1901</v>
      </c>
      <c r="DZ159">
        <v>1.02</v>
      </c>
      <c r="EA159" t="s">
        <v>1886</v>
      </c>
      <c r="EB159" t="s">
        <v>1887</v>
      </c>
      <c r="EC159">
        <v>3.658751594225965</v>
      </c>
      <c r="ED159" t="s">
        <v>1888</v>
      </c>
      <c r="EE159">
        <v>0.94000000000000006</v>
      </c>
      <c r="EF159" t="s">
        <v>1883</v>
      </c>
      <c r="EG159" t="s">
        <v>1884</v>
      </c>
      <c r="EH159">
        <v>3.0506677625058698</v>
      </c>
      <c r="EI159" t="s">
        <v>1894</v>
      </c>
      <c r="EJ159">
        <v>1.06</v>
      </c>
      <c r="EK159" t="s">
        <v>1886</v>
      </c>
      <c r="EL159" t="s">
        <v>1887</v>
      </c>
      <c r="EM159">
        <v>3.8022320489014931</v>
      </c>
      <c r="EN159" t="s">
        <v>1898</v>
      </c>
      <c r="EO159">
        <v>0.98000000000000009</v>
      </c>
      <c r="EP159" t="s">
        <v>1883</v>
      </c>
      <c r="EQ159" t="s">
        <v>1884</v>
      </c>
      <c r="ER159">
        <v>3.1804834119742047</v>
      </c>
      <c r="ES159" t="s">
        <v>1896</v>
      </c>
      <c r="ET159">
        <v>1.0333333333333332</v>
      </c>
      <c r="EU159" t="s">
        <v>1886</v>
      </c>
      <c r="EV159" t="s">
        <v>1887</v>
      </c>
      <c r="EW159">
        <v>3.7065784124511407</v>
      </c>
      <c r="EX159" t="s">
        <v>1892</v>
      </c>
      <c r="EY159">
        <v>0.93200000000000005</v>
      </c>
      <c r="EZ159" t="s">
        <v>1883</v>
      </c>
      <c r="FA159" t="s">
        <v>1884</v>
      </c>
      <c r="FB159">
        <v>3.0247046326122029</v>
      </c>
      <c r="FC159" t="s">
        <v>1893</v>
      </c>
      <c r="FD159">
        <v>1.004</v>
      </c>
      <c r="FE159" t="s">
        <v>1886</v>
      </c>
      <c r="FF159" t="s">
        <v>1887</v>
      </c>
      <c r="FG159">
        <v>3.601359412355754</v>
      </c>
      <c r="FH159" t="s">
        <v>1902</v>
      </c>
      <c r="FI159">
        <v>0.99777777777777776</v>
      </c>
      <c r="FJ159" t="s">
        <v>1886</v>
      </c>
      <c r="FK159" t="s">
        <v>1887</v>
      </c>
      <c r="FL159">
        <v>3.5790402305173385</v>
      </c>
      <c r="FM159" t="s">
        <v>1895</v>
      </c>
      <c r="FN159">
        <v>1.024</v>
      </c>
      <c r="FO159" t="s">
        <v>1883</v>
      </c>
      <c r="FP159" t="s">
        <v>1884</v>
      </c>
      <c r="FQ159">
        <v>3.3232806263893733</v>
      </c>
      <c r="FR159" t="s">
        <v>1899</v>
      </c>
      <c r="FS159">
        <v>1.036</v>
      </c>
      <c r="FT159" t="s">
        <v>1886</v>
      </c>
      <c r="FU159" t="s">
        <v>1887</v>
      </c>
      <c r="FV159">
        <v>3.7161437760961764</v>
      </c>
      <c r="FW159" t="s">
        <v>1880</v>
      </c>
      <c r="FX159">
        <v>0.78400000000000003</v>
      </c>
      <c r="FY159" t="s">
        <v>1883</v>
      </c>
      <c r="FZ159" t="s">
        <v>1884</v>
      </c>
      <c r="GA159">
        <v>2.5443867295793638</v>
      </c>
      <c r="GB159" t="s">
        <v>1905</v>
      </c>
      <c r="GC159">
        <v>0.89600000000000002</v>
      </c>
      <c r="GD159" t="s">
        <v>1886</v>
      </c>
      <c r="GE159" t="s">
        <v>1887</v>
      </c>
      <c r="GF159">
        <v>3.213962184731828</v>
      </c>
      <c r="GG159" t="s">
        <v>1903</v>
      </c>
      <c r="GH159">
        <v>1.18</v>
      </c>
      <c r="GI159" t="s">
        <v>1883</v>
      </c>
      <c r="GJ159" t="s">
        <v>1884</v>
      </c>
      <c r="GK159">
        <v>3.8295616593158788</v>
      </c>
      <c r="GL159" t="s">
        <v>1889</v>
      </c>
      <c r="GM159">
        <v>1.1044444444444443</v>
      </c>
      <c r="GN159" t="s">
        <v>1886</v>
      </c>
      <c r="GO159" t="s">
        <v>1887</v>
      </c>
      <c r="GP159">
        <v>3.961654776318746</v>
      </c>
      <c r="GQ159" t="s">
        <v>1882</v>
      </c>
      <c r="GR159">
        <v>0.88400000000000001</v>
      </c>
      <c r="GS159" t="s">
        <v>1883</v>
      </c>
      <c r="GT159" t="s">
        <v>1884</v>
      </c>
      <c r="GU159">
        <v>2.8689258532502007</v>
      </c>
      <c r="GV159" t="s">
        <v>1885</v>
      </c>
      <c r="GW159">
        <v>1.1559999999999999</v>
      </c>
      <c r="GX159" t="s">
        <v>1886</v>
      </c>
      <c r="GY159" t="s">
        <v>1887</v>
      </c>
      <c r="GZ159">
        <v>4.1465851401227596</v>
      </c>
      <c r="HA159" t="s">
        <v>1904</v>
      </c>
      <c r="HB159">
        <v>0.95777777777777784</v>
      </c>
      <c r="HC159" t="s">
        <v>1883</v>
      </c>
      <c r="HD159" t="s">
        <v>1884</v>
      </c>
      <c r="HE159">
        <v>3.1083636067140188</v>
      </c>
      <c r="HF159" t="s">
        <v>1890</v>
      </c>
      <c r="HG159">
        <v>1.196</v>
      </c>
      <c r="HH159" t="s">
        <v>1886</v>
      </c>
      <c r="HI159" t="s">
        <v>1887</v>
      </c>
      <c r="HJ159">
        <v>4.2900655947982882</v>
      </c>
      <c r="HK159" t="s">
        <v>1888</v>
      </c>
      <c r="HL159">
        <v>0.94000000000000006</v>
      </c>
      <c r="HM159" t="s">
        <v>1886</v>
      </c>
      <c r="HN159" t="s">
        <v>1887</v>
      </c>
      <c r="HO159">
        <v>3.3717906848749086</v>
      </c>
      <c r="HP159" t="s">
        <v>1901</v>
      </c>
      <c r="HQ159">
        <v>1.02</v>
      </c>
      <c r="HR159" t="s">
        <v>1883</v>
      </c>
      <c r="HS159" t="s">
        <v>1884</v>
      </c>
      <c r="HT159">
        <v>3.3102990614425396</v>
      </c>
      <c r="HU159" t="s">
        <v>1900</v>
      </c>
      <c r="HV159">
        <v>1.2959999999999998</v>
      </c>
      <c r="HW159" t="s">
        <v>1886</v>
      </c>
      <c r="HX159" t="s">
        <v>1887</v>
      </c>
      <c r="HY159">
        <v>4.6487667314871075</v>
      </c>
      <c r="HZ159" t="s">
        <v>1894</v>
      </c>
      <c r="IA159">
        <v>1.06</v>
      </c>
      <c r="IB159" t="s">
        <v>1883</v>
      </c>
      <c r="IC159" t="s">
        <v>1884</v>
      </c>
      <c r="ID159">
        <v>3.4401147109108741</v>
      </c>
      <c r="IE159" t="s">
        <v>1893</v>
      </c>
      <c r="IF159">
        <v>1.004</v>
      </c>
      <c r="IG159" t="s">
        <v>1883</v>
      </c>
      <c r="IH159" t="s">
        <v>1884</v>
      </c>
      <c r="II159">
        <v>3.2583728016552054</v>
      </c>
      <c r="IJ159" t="s">
        <v>1892</v>
      </c>
      <c r="IK159">
        <v>0.93200000000000005</v>
      </c>
      <c r="IL159" t="s">
        <v>1886</v>
      </c>
      <c r="IM159" t="s">
        <v>1887</v>
      </c>
      <c r="IN159">
        <v>3.3430945939398033</v>
      </c>
      <c r="IO159" t="s">
        <v>1896</v>
      </c>
      <c r="IP159">
        <v>1.0333333333333332</v>
      </c>
      <c r="IQ159" t="s">
        <v>1883</v>
      </c>
      <c r="IR159" t="s">
        <v>1884</v>
      </c>
      <c r="IS159">
        <v>3.3535709445986508</v>
      </c>
      <c r="IT159" t="s">
        <v>1898</v>
      </c>
      <c r="IU159">
        <v>0.98000000000000009</v>
      </c>
      <c r="IV159" t="s">
        <v>1886</v>
      </c>
      <c r="IW159" t="s">
        <v>1887</v>
      </c>
      <c r="IX159">
        <v>3.5152711395504372</v>
      </c>
      <c r="IY159">
        <v>3.7516722696348777</v>
      </c>
      <c r="IZ159">
        <v>7.9843456825629548</v>
      </c>
      <c r="JA159">
        <v>11.5687000039942</v>
      </c>
      <c r="JB159">
        <v>14.739618052323371</v>
      </c>
      <c r="JC159">
        <v>17.647488600414071</v>
      </c>
      <c r="JD159">
        <v>20.45970551205442</v>
      </c>
      <c r="JE159">
        <v>23.821930833284291</v>
      </c>
      <c r="JF159">
        <v>27.49503047297781</v>
      </c>
      <c r="JG159">
        <v>30.733209729160162</v>
      </c>
      <c r="JH159">
        <v>34.614697648263373</v>
      </c>
      <c r="JI159">
        <v>38.050257424105183</v>
      </c>
      <c r="JJ159">
        <v>42.256284466879237</v>
      </c>
      <c r="JK159">
        <v>45.915036061105198</v>
      </c>
      <c r="JL159">
        <v>48.965703823611065</v>
      </c>
      <c r="JM159">
        <v>52.76793587251256</v>
      </c>
      <c r="JN159">
        <v>55.948419284486761</v>
      </c>
      <c r="JO159">
        <v>59.654997696937905</v>
      </c>
      <c r="JP159">
        <v>62.679702329550111</v>
      </c>
      <c r="JQ159">
        <v>66.281061741905859</v>
      </c>
      <c r="JR159">
        <v>69.860101972423195</v>
      </c>
      <c r="JS159">
        <v>73.183382598812571</v>
      </c>
      <c r="JT159">
        <v>76.899526374908746</v>
      </c>
      <c r="JU159">
        <v>79.443913104488104</v>
      </c>
      <c r="JV159">
        <v>82.65787528921993</v>
      </c>
      <c r="JW159">
        <v>86.487436948535816</v>
      </c>
      <c r="JX159">
        <v>90.449091724854568</v>
      </c>
      <c r="JY159">
        <v>93.318017578104772</v>
      </c>
      <c r="JZ159">
        <v>97.464602718227525</v>
      </c>
      <c r="KA159">
        <v>100.57296632494155</v>
      </c>
      <c r="KB159">
        <v>104.86303191973984</v>
      </c>
      <c r="KC159">
        <v>108.23482260461475</v>
      </c>
      <c r="KD159">
        <v>111.54512166605728</v>
      </c>
      <c r="KE159">
        <v>116.19388839754438</v>
      </c>
      <c r="KF159">
        <v>119.63400310845526</v>
      </c>
      <c r="KG159">
        <v>122.89237591011046</v>
      </c>
      <c r="KH159">
        <v>126.23547050405027</v>
      </c>
      <c r="KI159">
        <v>129.58904144864891</v>
      </c>
      <c r="KJ159">
        <v>133.10431258819935</v>
      </c>
      <c r="KK159">
        <v>0</v>
      </c>
      <c r="KL159" t="s">
        <v>2544</v>
      </c>
      <c r="KM159" t="s">
        <v>2545</v>
      </c>
      <c r="KN159">
        <v>0</v>
      </c>
      <c r="KO159">
        <v>0</v>
      </c>
      <c r="KP159">
        <v>10</v>
      </c>
      <c r="KQ159">
        <v>0</v>
      </c>
      <c r="KR159">
        <v>10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5.5E-2</v>
      </c>
      <c r="KY159">
        <v>0</v>
      </c>
      <c r="KZ159">
        <v>0</v>
      </c>
      <c r="LA159">
        <v>0</v>
      </c>
      <c r="LB159" t="s">
        <v>2162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90</v>
      </c>
      <c r="LP159">
        <v>0</v>
      </c>
      <c r="LQ159">
        <v>90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</row>
    <row r="160" spans="1:349" x14ac:dyDescent="0.25">
      <c r="A160" t="s">
        <v>1641</v>
      </c>
      <c r="B160" t="s">
        <v>2546</v>
      </c>
      <c r="J160" t="s">
        <v>57</v>
      </c>
      <c r="K160" t="s">
        <v>1891</v>
      </c>
      <c r="L160" t="s">
        <v>2178</v>
      </c>
      <c r="M160">
        <v>4</v>
      </c>
      <c r="N160">
        <v>0</v>
      </c>
      <c r="O160">
        <v>630</v>
      </c>
      <c r="P160">
        <v>630</v>
      </c>
      <c r="Q160">
        <v>1.4999999999999902E-2</v>
      </c>
      <c r="R160">
        <v>1</v>
      </c>
      <c r="T160">
        <v>2</v>
      </c>
      <c r="W160">
        <v>0</v>
      </c>
      <c r="X160">
        <v>133.10431258819935</v>
      </c>
      <c r="Y160">
        <v>10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H160">
        <v>0</v>
      </c>
      <c r="AI160">
        <v>11</v>
      </c>
      <c r="AJ160">
        <v>0</v>
      </c>
      <c r="AK160">
        <v>0.7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11.5</v>
      </c>
      <c r="AR160">
        <v>10</v>
      </c>
      <c r="AS160">
        <v>1.1499999999999999</v>
      </c>
      <c r="AT160">
        <v>1.4929999999999999</v>
      </c>
      <c r="AU160">
        <v>12.826818225176009</v>
      </c>
      <c r="AV160">
        <v>11</v>
      </c>
      <c r="AW160">
        <v>11.913409112588004</v>
      </c>
      <c r="AX160">
        <v>2</v>
      </c>
      <c r="AY160">
        <v>9.9134091125880044</v>
      </c>
      <c r="AZ160">
        <v>0.3540503254495716</v>
      </c>
      <c r="BA160">
        <v>10.826818225176009</v>
      </c>
      <c r="BB160">
        <v>0.38667207947057175</v>
      </c>
      <c r="BC160">
        <v>1.5</v>
      </c>
      <c r="BD160">
        <v>4</v>
      </c>
      <c r="BE160">
        <v>2</v>
      </c>
      <c r="BF160">
        <v>0</v>
      </c>
      <c r="BG160">
        <v>0</v>
      </c>
      <c r="BH160">
        <v>1.4162013017982864</v>
      </c>
      <c r="BI160">
        <v>0</v>
      </c>
      <c r="BJ160">
        <v>0</v>
      </c>
      <c r="BL160">
        <v>3.4162013017982864</v>
      </c>
      <c r="BM160">
        <v>0</v>
      </c>
      <c r="BN160">
        <v>0</v>
      </c>
      <c r="BO160">
        <v>3.4162013017982864</v>
      </c>
      <c r="BP160">
        <v>-3.4162013017982864</v>
      </c>
      <c r="BQ160" t="s">
        <v>1885</v>
      </c>
      <c r="BR160">
        <v>1.1559999999999999</v>
      </c>
      <c r="BS160" t="s">
        <v>1883</v>
      </c>
      <c r="BT160" t="s">
        <v>1884</v>
      </c>
      <c r="BU160">
        <v>3.7516722696348777</v>
      </c>
      <c r="BV160" t="s">
        <v>1903</v>
      </c>
      <c r="BW160">
        <v>1.18</v>
      </c>
      <c r="BX160" t="s">
        <v>1886</v>
      </c>
      <c r="BY160" t="s">
        <v>1887</v>
      </c>
      <c r="BZ160">
        <v>4.2326734129280768</v>
      </c>
      <c r="CA160" t="s">
        <v>1889</v>
      </c>
      <c r="CB160">
        <v>1.1044444444444443</v>
      </c>
      <c r="CC160" t="s">
        <v>1883</v>
      </c>
      <c r="CD160" t="s">
        <v>1884</v>
      </c>
      <c r="CE160">
        <v>3.5843543214312459</v>
      </c>
      <c r="CF160" t="s">
        <v>1882</v>
      </c>
      <c r="CG160">
        <v>0.88400000000000001</v>
      </c>
      <c r="CH160" t="s">
        <v>1886</v>
      </c>
      <c r="CI160" t="s">
        <v>1887</v>
      </c>
      <c r="CJ160">
        <v>3.1709180483291699</v>
      </c>
      <c r="CK160" t="s">
        <v>1905</v>
      </c>
      <c r="CL160">
        <v>0.89600000000000002</v>
      </c>
      <c r="CM160" t="s">
        <v>1883</v>
      </c>
      <c r="CN160" t="s">
        <v>1884</v>
      </c>
      <c r="CO160">
        <v>2.9078705480907012</v>
      </c>
      <c r="CP160" t="s">
        <v>1880</v>
      </c>
      <c r="CQ160">
        <v>0.78400000000000003</v>
      </c>
      <c r="CR160" t="s">
        <v>1886</v>
      </c>
      <c r="CS160" t="s">
        <v>1887</v>
      </c>
      <c r="CT160">
        <v>2.8122169116403497</v>
      </c>
      <c r="CU160" t="s">
        <v>1899</v>
      </c>
      <c r="CV160">
        <v>1.036</v>
      </c>
      <c r="CW160" t="s">
        <v>1883</v>
      </c>
      <c r="CX160" t="s">
        <v>1884</v>
      </c>
      <c r="CY160">
        <v>3.3622253212298734</v>
      </c>
      <c r="CZ160" t="s">
        <v>1895</v>
      </c>
      <c r="DA160">
        <v>1.024</v>
      </c>
      <c r="DB160" t="s">
        <v>1886</v>
      </c>
      <c r="DC160" t="s">
        <v>1887</v>
      </c>
      <c r="DD160">
        <v>3.6730996396935178</v>
      </c>
      <c r="DE160" t="s">
        <v>1902</v>
      </c>
      <c r="DF160">
        <v>0.99777777777777776</v>
      </c>
      <c r="DG160" t="s">
        <v>1883</v>
      </c>
      <c r="DH160" t="s">
        <v>1884</v>
      </c>
      <c r="DI160">
        <v>3.2381792561823532</v>
      </c>
      <c r="DJ160" t="s">
        <v>1890</v>
      </c>
      <c r="DK160">
        <v>1.196</v>
      </c>
      <c r="DL160" t="s">
        <v>1883</v>
      </c>
      <c r="DM160" t="s">
        <v>1884</v>
      </c>
      <c r="DN160">
        <v>3.8814879191032126</v>
      </c>
      <c r="DO160" t="s">
        <v>1904</v>
      </c>
      <c r="DP160">
        <v>0.95777777777777784</v>
      </c>
      <c r="DQ160" t="s">
        <v>1886</v>
      </c>
      <c r="DR160" t="s">
        <v>1887</v>
      </c>
      <c r="DS160">
        <v>3.4355597758418104</v>
      </c>
      <c r="DT160" t="s">
        <v>1900</v>
      </c>
      <c r="DU160">
        <v>1.2959999999999998</v>
      </c>
      <c r="DV160" t="s">
        <v>1883</v>
      </c>
      <c r="DW160" t="s">
        <v>1884</v>
      </c>
      <c r="DX160">
        <v>4.2060270427740498</v>
      </c>
      <c r="DY160" t="s">
        <v>1901</v>
      </c>
      <c r="DZ160">
        <v>1.02</v>
      </c>
      <c r="EA160" t="s">
        <v>1886</v>
      </c>
      <c r="EB160" t="s">
        <v>1887</v>
      </c>
      <c r="EC160">
        <v>3.658751594225965</v>
      </c>
      <c r="ED160" t="s">
        <v>1888</v>
      </c>
      <c r="EE160">
        <v>0.94000000000000006</v>
      </c>
      <c r="EF160" t="s">
        <v>1883</v>
      </c>
      <c r="EG160" t="s">
        <v>1884</v>
      </c>
      <c r="EH160">
        <v>3.0506677625058698</v>
      </c>
      <c r="EI160" t="s">
        <v>1894</v>
      </c>
      <c r="EJ160">
        <v>1.06</v>
      </c>
      <c r="EK160" t="s">
        <v>1886</v>
      </c>
      <c r="EL160" t="s">
        <v>1887</v>
      </c>
      <c r="EM160">
        <v>3.8022320489014931</v>
      </c>
      <c r="EN160" t="s">
        <v>1898</v>
      </c>
      <c r="EO160">
        <v>0.98000000000000009</v>
      </c>
      <c r="EP160" t="s">
        <v>1883</v>
      </c>
      <c r="EQ160" t="s">
        <v>1884</v>
      </c>
      <c r="ER160">
        <v>3.1804834119742047</v>
      </c>
      <c r="ES160" t="s">
        <v>1896</v>
      </c>
      <c r="ET160">
        <v>1.0333333333333332</v>
      </c>
      <c r="EU160" t="s">
        <v>1886</v>
      </c>
      <c r="EV160" t="s">
        <v>1887</v>
      </c>
      <c r="EW160">
        <v>3.7065784124511407</v>
      </c>
      <c r="EX160" t="s">
        <v>1892</v>
      </c>
      <c r="EY160">
        <v>0.93200000000000005</v>
      </c>
      <c r="EZ160" t="s">
        <v>1883</v>
      </c>
      <c r="FA160" t="s">
        <v>1884</v>
      </c>
      <c r="FB160">
        <v>3.0247046326122029</v>
      </c>
      <c r="FC160" t="s">
        <v>1893</v>
      </c>
      <c r="FD160">
        <v>1.004</v>
      </c>
      <c r="FE160" t="s">
        <v>1886</v>
      </c>
      <c r="FF160" t="s">
        <v>1887</v>
      </c>
      <c r="FG160">
        <v>3.601359412355754</v>
      </c>
      <c r="FH160" t="s">
        <v>1902</v>
      </c>
      <c r="FI160">
        <v>0.99777777777777776</v>
      </c>
      <c r="FJ160" t="s">
        <v>1886</v>
      </c>
      <c r="FK160" t="s">
        <v>1887</v>
      </c>
      <c r="FL160">
        <v>3.5790402305173385</v>
      </c>
      <c r="FM160" t="s">
        <v>1895</v>
      </c>
      <c r="FN160">
        <v>1.024</v>
      </c>
      <c r="FO160" t="s">
        <v>1883</v>
      </c>
      <c r="FP160" t="s">
        <v>1884</v>
      </c>
      <c r="FQ160">
        <v>3.3232806263893733</v>
      </c>
      <c r="FR160" t="s">
        <v>1899</v>
      </c>
      <c r="FS160">
        <v>1.036</v>
      </c>
      <c r="FT160" t="s">
        <v>1886</v>
      </c>
      <c r="FU160" t="s">
        <v>1887</v>
      </c>
      <c r="FV160">
        <v>3.7161437760961764</v>
      </c>
      <c r="FW160" t="s">
        <v>1880</v>
      </c>
      <c r="FX160">
        <v>0.78400000000000003</v>
      </c>
      <c r="FY160" t="s">
        <v>1883</v>
      </c>
      <c r="FZ160" t="s">
        <v>1884</v>
      </c>
      <c r="GA160">
        <v>2.5443867295793638</v>
      </c>
      <c r="GB160" t="s">
        <v>1905</v>
      </c>
      <c r="GC160">
        <v>0.89600000000000002</v>
      </c>
      <c r="GD160" t="s">
        <v>1886</v>
      </c>
      <c r="GE160" t="s">
        <v>1887</v>
      </c>
      <c r="GF160">
        <v>3.213962184731828</v>
      </c>
      <c r="GG160" t="s">
        <v>1903</v>
      </c>
      <c r="GH160">
        <v>1.18</v>
      </c>
      <c r="GI160" t="s">
        <v>1883</v>
      </c>
      <c r="GJ160" t="s">
        <v>1884</v>
      </c>
      <c r="GK160">
        <v>3.8295616593158788</v>
      </c>
      <c r="GL160" t="s">
        <v>1889</v>
      </c>
      <c r="GM160">
        <v>1.1044444444444443</v>
      </c>
      <c r="GN160" t="s">
        <v>1886</v>
      </c>
      <c r="GO160" t="s">
        <v>1887</v>
      </c>
      <c r="GP160">
        <v>3.961654776318746</v>
      </c>
      <c r="GQ160" t="s">
        <v>1882</v>
      </c>
      <c r="GR160">
        <v>0.88400000000000001</v>
      </c>
      <c r="GS160" t="s">
        <v>1883</v>
      </c>
      <c r="GT160" t="s">
        <v>1884</v>
      </c>
      <c r="GU160">
        <v>2.8689258532502007</v>
      </c>
      <c r="GV160" t="s">
        <v>1885</v>
      </c>
      <c r="GW160">
        <v>1.1559999999999999</v>
      </c>
      <c r="GX160" t="s">
        <v>1886</v>
      </c>
      <c r="GY160" t="s">
        <v>1887</v>
      </c>
      <c r="GZ160">
        <v>4.1465851401227596</v>
      </c>
      <c r="HA160" t="s">
        <v>1904</v>
      </c>
      <c r="HB160">
        <v>0.95777777777777784</v>
      </c>
      <c r="HC160" t="s">
        <v>1883</v>
      </c>
      <c r="HD160" t="s">
        <v>1884</v>
      </c>
      <c r="HE160">
        <v>3.1083636067140188</v>
      </c>
      <c r="HF160" t="s">
        <v>1890</v>
      </c>
      <c r="HG160">
        <v>1.196</v>
      </c>
      <c r="HH160" t="s">
        <v>1886</v>
      </c>
      <c r="HI160" t="s">
        <v>1887</v>
      </c>
      <c r="HJ160">
        <v>4.2900655947982882</v>
      </c>
      <c r="HK160" t="s">
        <v>1888</v>
      </c>
      <c r="HL160">
        <v>0.94000000000000006</v>
      </c>
      <c r="HM160" t="s">
        <v>1886</v>
      </c>
      <c r="HN160" t="s">
        <v>1887</v>
      </c>
      <c r="HO160">
        <v>3.3717906848749086</v>
      </c>
      <c r="HP160" t="s">
        <v>1901</v>
      </c>
      <c r="HQ160">
        <v>1.02</v>
      </c>
      <c r="HR160" t="s">
        <v>1883</v>
      </c>
      <c r="HS160" t="s">
        <v>1884</v>
      </c>
      <c r="HT160">
        <v>3.3102990614425396</v>
      </c>
      <c r="HU160" t="s">
        <v>1900</v>
      </c>
      <c r="HV160">
        <v>1.2959999999999998</v>
      </c>
      <c r="HW160" t="s">
        <v>1886</v>
      </c>
      <c r="HX160" t="s">
        <v>1887</v>
      </c>
      <c r="HY160">
        <v>4.6487667314871075</v>
      </c>
      <c r="HZ160" t="s">
        <v>1894</v>
      </c>
      <c r="IA160">
        <v>1.06</v>
      </c>
      <c r="IB160" t="s">
        <v>1883</v>
      </c>
      <c r="IC160" t="s">
        <v>1884</v>
      </c>
      <c r="ID160">
        <v>3.4401147109108741</v>
      </c>
      <c r="IE160" t="s">
        <v>1893</v>
      </c>
      <c r="IF160">
        <v>1.004</v>
      </c>
      <c r="IG160" t="s">
        <v>1883</v>
      </c>
      <c r="IH160" t="s">
        <v>1884</v>
      </c>
      <c r="II160">
        <v>3.2583728016552054</v>
      </c>
      <c r="IJ160" t="s">
        <v>1892</v>
      </c>
      <c r="IK160">
        <v>0.93200000000000005</v>
      </c>
      <c r="IL160" t="s">
        <v>1886</v>
      </c>
      <c r="IM160" t="s">
        <v>1887</v>
      </c>
      <c r="IN160">
        <v>3.3430945939398033</v>
      </c>
      <c r="IO160" t="s">
        <v>1896</v>
      </c>
      <c r="IP160">
        <v>1.0333333333333332</v>
      </c>
      <c r="IQ160" t="s">
        <v>1883</v>
      </c>
      <c r="IR160" t="s">
        <v>1884</v>
      </c>
      <c r="IS160">
        <v>3.3535709445986508</v>
      </c>
      <c r="IT160" t="s">
        <v>1898</v>
      </c>
      <c r="IU160">
        <v>0.98000000000000009</v>
      </c>
      <c r="IV160" t="s">
        <v>1886</v>
      </c>
      <c r="IW160" t="s">
        <v>1887</v>
      </c>
      <c r="IX160">
        <v>3.5152711395504372</v>
      </c>
      <c r="IY160">
        <v>3.7516722696348777</v>
      </c>
      <c r="IZ160">
        <v>7.9843456825629548</v>
      </c>
      <c r="JA160">
        <v>11.5687000039942</v>
      </c>
      <c r="JB160">
        <v>14.739618052323371</v>
      </c>
      <c r="JC160">
        <v>17.647488600414071</v>
      </c>
      <c r="JD160">
        <v>20.45970551205442</v>
      </c>
      <c r="JE160">
        <v>23.821930833284291</v>
      </c>
      <c r="JF160">
        <v>27.49503047297781</v>
      </c>
      <c r="JG160">
        <v>30.733209729160162</v>
      </c>
      <c r="JH160">
        <v>34.614697648263373</v>
      </c>
      <c r="JI160">
        <v>38.050257424105183</v>
      </c>
      <c r="JJ160">
        <v>42.256284466879237</v>
      </c>
      <c r="JK160">
        <v>45.915036061105198</v>
      </c>
      <c r="JL160">
        <v>48.965703823611065</v>
      </c>
      <c r="JM160">
        <v>52.76793587251256</v>
      </c>
      <c r="JN160">
        <v>55.948419284486761</v>
      </c>
      <c r="JO160">
        <v>59.654997696937905</v>
      </c>
      <c r="JP160">
        <v>62.679702329550111</v>
      </c>
      <c r="JQ160">
        <v>66.281061741905859</v>
      </c>
      <c r="JR160">
        <v>69.860101972423195</v>
      </c>
      <c r="JS160">
        <v>73.183382598812571</v>
      </c>
      <c r="JT160">
        <v>76.899526374908746</v>
      </c>
      <c r="JU160">
        <v>79.443913104488104</v>
      </c>
      <c r="JV160">
        <v>82.65787528921993</v>
      </c>
      <c r="JW160">
        <v>86.487436948535816</v>
      </c>
      <c r="JX160">
        <v>90.449091724854568</v>
      </c>
      <c r="JY160">
        <v>93.318017578104772</v>
      </c>
      <c r="JZ160">
        <v>97.464602718227525</v>
      </c>
      <c r="KA160">
        <v>100.57296632494155</v>
      </c>
      <c r="KB160">
        <v>104.86303191973984</v>
      </c>
      <c r="KC160">
        <v>108.23482260461475</v>
      </c>
      <c r="KD160">
        <v>111.54512166605728</v>
      </c>
      <c r="KE160">
        <v>116.19388839754438</v>
      </c>
      <c r="KF160">
        <v>119.63400310845526</v>
      </c>
      <c r="KG160">
        <v>122.89237591011046</v>
      </c>
      <c r="KH160">
        <v>126.23547050405027</v>
      </c>
      <c r="KI160">
        <v>129.58904144864891</v>
      </c>
      <c r="KJ160">
        <v>133.10431258819935</v>
      </c>
      <c r="KK160">
        <v>0</v>
      </c>
      <c r="KL160" t="s">
        <v>2544</v>
      </c>
      <c r="KM160" t="s">
        <v>2545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1.4999999999999999E-2</v>
      </c>
      <c r="KY160">
        <v>0</v>
      </c>
      <c r="KZ160">
        <v>0</v>
      </c>
      <c r="LA160">
        <v>0</v>
      </c>
      <c r="LB160" t="s">
        <v>2236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</row>
    <row r="161" spans="1:349" x14ac:dyDescent="0.25">
      <c r="A161" t="s">
        <v>2547</v>
      </c>
      <c r="J161" t="s">
        <v>1970</v>
      </c>
      <c r="K161" t="s">
        <v>1891</v>
      </c>
      <c r="L161" t="s">
        <v>2178</v>
      </c>
      <c r="M161">
        <v>4.4000000000000004</v>
      </c>
      <c r="N161">
        <v>0</v>
      </c>
      <c r="O161">
        <v>807</v>
      </c>
      <c r="P161">
        <v>807</v>
      </c>
      <c r="Q161">
        <v>0</v>
      </c>
      <c r="R161">
        <v>1</v>
      </c>
      <c r="T161">
        <v>3</v>
      </c>
      <c r="W161">
        <v>0</v>
      </c>
      <c r="X161">
        <v>133.10431258819935</v>
      </c>
      <c r="Y161">
        <v>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H161">
        <v>0</v>
      </c>
      <c r="AI161">
        <v>11</v>
      </c>
      <c r="AJ161">
        <v>0</v>
      </c>
      <c r="AK161">
        <v>0.89666666666666661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11.5</v>
      </c>
      <c r="AR161">
        <v>10</v>
      </c>
      <c r="AS161">
        <v>1.1499999999999999</v>
      </c>
      <c r="AT161">
        <v>1.4929999999999999</v>
      </c>
      <c r="AU161">
        <v>12.826818225176009</v>
      </c>
      <c r="AV161">
        <v>11</v>
      </c>
      <c r="AW161">
        <v>11.913409112588004</v>
      </c>
      <c r="AX161">
        <v>2</v>
      </c>
      <c r="AY161">
        <v>9.9134091125880044</v>
      </c>
      <c r="AZ161">
        <v>0.3540503254495716</v>
      </c>
      <c r="BA161">
        <v>10.826818225176009</v>
      </c>
      <c r="BB161">
        <v>0.38667207947057175</v>
      </c>
      <c r="BC161">
        <v>1.5</v>
      </c>
      <c r="BD161">
        <v>4</v>
      </c>
      <c r="BE161">
        <v>2</v>
      </c>
      <c r="BF161">
        <v>0</v>
      </c>
      <c r="BG161">
        <v>0</v>
      </c>
      <c r="BH161">
        <v>1.4162013017982864</v>
      </c>
      <c r="BI161">
        <v>0</v>
      </c>
      <c r="BJ161">
        <v>0</v>
      </c>
      <c r="BL161">
        <v>3.4162013017982864</v>
      </c>
      <c r="BM161">
        <v>0</v>
      </c>
      <c r="BN161">
        <v>0</v>
      </c>
      <c r="BO161">
        <v>3.4162013017982864</v>
      </c>
      <c r="BP161">
        <v>-3.4162013017982864</v>
      </c>
      <c r="BQ161" t="s">
        <v>1885</v>
      </c>
      <c r="BR161">
        <v>1.1559999999999999</v>
      </c>
      <c r="BS161" t="s">
        <v>1883</v>
      </c>
      <c r="BT161" t="s">
        <v>1884</v>
      </c>
      <c r="BU161">
        <v>3.7516722696348777</v>
      </c>
      <c r="BV161" t="s">
        <v>1903</v>
      </c>
      <c r="BW161">
        <v>1.18</v>
      </c>
      <c r="BX161" t="s">
        <v>1886</v>
      </c>
      <c r="BY161" t="s">
        <v>1887</v>
      </c>
      <c r="BZ161">
        <v>4.2326734129280768</v>
      </c>
      <c r="CA161" t="s">
        <v>1889</v>
      </c>
      <c r="CB161">
        <v>1.1044444444444443</v>
      </c>
      <c r="CC161" t="s">
        <v>1883</v>
      </c>
      <c r="CD161" t="s">
        <v>1884</v>
      </c>
      <c r="CE161">
        <v>3.5843543214312459</v>
      </c>
      <c r="CF161" t="s">
        <v>1882</v>
      </c>
      <c r="CG161">
        <v>0.88400000000000001</v>
      </c>
      <c r="CH161" t="s">
        <v>1886</v>
      </c>
      <c r="CI161" t="s">
        <v>1887</v>
      </c>
      <c r="CJ161">
        <v>3.1709180483291699</v>
      </c>
      <c r="CK161" t="s">
        <v>1905</v>
      </c>
      <c r="CL161">
        <v>0.89600000000000002</v>
      </c>
      <c r="CM161" t="s">
        <v>1883</v>
      </c>
      <c r="CN161" t="s">
        <v>1884</v>
      </c>
      <c r="CO161">
        <v>2.9078705480907012</v>
      </c>
      <c r="CP161" t="s">
        <v>1880</v>
      </c>
      <c r="CQ161">
        <v>0.78400000000000003</v>
      </c>
      <c r="CR161" t="s">
        <v>1886</v>
      </c>
      <c r="CS161" t="s">
        <v>1887</v>
      </c>
      <c r="CT161">
        <v>2.8122169116403497</v>
      </c>
      <c r="CU161" t="s">
        <v>1899</v>
      </c>
      <c r="CV161">
        <v>1.036</v>
      </c>
      <c r="CW161" t="s">
        <v>1883</v>
      </c>
      <c r="CX161" t="s">
        <v>1884</v>
      </c>
      <c r="CY161">
        <v>3.3622253212298734</v>
      </c>
      <c r="CZ161" t="s">
        <v>1895</v>
      </c>
      <c r="DA161">
        <v>1.024</v>
      </c>
      <c r="DB161" t="s">
        <v>1886</v>
      </c>
      <c r="DC161" t="s">
        <v>1887</v>
      </c>
      <c r="DD161">
        <v>3.6730996396935178</v>
      </c>
      <c r="DE161" t="s">
        <v>1902</v>
      </c>
      <c r="DF161">
        <v>0.99777777777777776</v>
      </c>
      <c r="DG161" t="s">
        <v>1883</v>
      </c>
      <c r="DH161" t="s">
        <v>1884</v>
      </c>
      <c r="DI161">
        <v>3.2381792561823532</v>
      </c>
      <c r="DJ161" t="s">
        <v>1890</v>
      </c>
      <c r="DK161">
        <v>1.196</v>
      </c>
      <c r="DL161" t="s">
        <v>1883</v>
      </c>
      <c r="DM161" t="s">
        <v>1884</v>
      </c>
      <c r="DN161">
        <v>3.8814879191032126</v>
      </c>
      <c r="DO161" t="s">
        <v>1904</v>
      </c>
      <c r="DP161">
        <v>0.95777777777777784</v>
      </c>
      <c r="DQ161" t="s">
        <v>1886</v>
      </c>
      <c r="DR161" t="s">
        <v>1887</v>
      </c>
      <c r="DS161">
        <v>3.4355597758418104</v>
      </c>
      <c r="DT161" t="s">
        <v>1900</v>
      </c>
      <c r="DU161">
        <v>1.2959999999999998</v>
      </c>
      <c r="DV161" t="s">
        <v>1883</v>
      </c>
      <c r="DW161" t="s">
        <v>1884</v>
      </c>
      <c r="DX161">
        <v>4.2060270427740498</v>
      </c>
      <c r="DY161" t="s">
        <v>1901</v>
      </c>
      <c r="DZ161">
        <v>1.02</v>
      </c>
      <c r="EA161" t="s">
        <v>1886</v>
      </c>
      <c r="EB161" t="s">
        <v>1887</v>
      </c>
      <c r="EC161">
        <v>3.658751594225965</v>
      </c>
      <c r="ED161" t="s">
        <v>1888</v>
      </c>
      <c r="EE161">
        <v>0.94000000000000006</v>
      </c>
      <c r="EF161" t="s">
        <v>1883</v>
      </c>
      <c r="EG161" t="s">
        <v>1884</v>
      </c>
      <c r="EH161">
        <v>3.0506677625058698</v>
      </c>
      <c r="EI161" t="s">
        <v>1894</v>
      </c>
      <c r="EJ161">
        <v>1.06</v>
      </c>
      <c r="EK161" t="s">
        <v>1886</v>
      </c>
      <c r="EL161" t="s">
        <v>1887</v>
      </c>
      <c r="EM161">
        <v>3.8022320489014931</v>
      </c>
      <c r="EN161" t="s">
        <v>1898</v>
      </c>
      <c r="EO161">
        <v>0.98000000000000009</v>
      </c>
      <c r="EP161" t="s">
        <v>1883</v>
      </c>
      <c r="EQ161" t="s">
        <v>1884</v>
      </c>
      <c r="ER161">
        <v>3.1804834119742047</v>
      </c>
      <c r="ES161" t="s">
        <v>1896</v>
      </c>
      <c r="ET161">
        <v>1.0333333333333332</v>
      </c>
      <c r="EU161" t="s">
        <v>1886</v>
      </c>
      <c r="EV161" t="s">
        <v>1887</v>
      </c>
      <c r="EW161">
        <v>3.7065784124511407</v>
      </c>
      <c r="EX161" t="s">
        <v>1892</v>
      </c>
      <c r="EY161">
        <v>0.93200000000000005</v>
      </c>
      <c r="EZ161" t="s">
        <v>1883</v>
      </c>
      <c r="FA161" t="s">
        <v>1884</v>
      </c>
      <c r="FB161">
        <v>3.0247046326122029</v>
      </c>
      <c r="FC161" t="s">
        <v>1893</v>
      </c>
      <c r="FD161">
        <v>1.004</v>
      </c>
      <c r="FE161" t="s">
        <v>1886</v>
      </c>
      <c r="FF161" t="s">
        <v>1887</v>
      </c>
      <c r="FG161">
        <v>3.601359412355754</v>
      </c>
      <c r="FH161" t="s">
        <v>1902</v>
      </c>
      <c r="FI161">
        <v>0.99777777777777776</v>
      </c>
      <c r="FJ161" t="s">
        <v>1886</v>
      </c>
      <c r="FK161" t="s">
        <v>1887</v>
      </c>
      <c r="FL161">
        <v>3.5790402305173385</v>
      </c>
      <c r="FM161" t="s">
        <v>1895</v>
      </c>
      <c r="FN161">
        <v>1.024</v>
      </c>
      <c r="FO161" t="s">
        <v>1883</v>
      </c>
      <c r="FP161" t="s">
        <v>1884</v>
      </c>
      <c r="FQ161">
        <v>3.3232806263893733</v>
      </c>
      <c r="FR161" t="s">
        <v>1899</v>
      </c>
      <c r="FS161">
        <v>1.036</v>
      </c>
      <c r="FT161" t="s">
        <v>1886</v>
      </c>
      <c r="FU161" t="s">
        <v>1887</v>
      </c>
      <c r="FV161">
        <v>3.7161437760961764</v>
      </c>
      <c r="FW161" t="s">
        <v>1880</v>
      </c>
      <c r="FX161">
        <v>0.78400000000000003</v>
      </c>
      <c r="FY161" t="s">
        <v>1883</v>
      </c>
      <c r="FZ161" t="s">
        <v>1884</v>
      </c>
      <c r="GA161">
        <v>2.5443867295793638</v>
      </c>
      <c r="GB161" t="s">
        <v>1905</v>
      </c>
      <c r="GC161">
        <v>0.89600000000000002</v>
      </c>
      <c r="GD161" t="s">
        <v>1886</v>
      </c>
      <c r="GE161" t="s">
        <v>1887</v>
      </c>
      <c r="GF161">
        <v>3.213962184731828</v>
      </c>
      <c r="GG161" t="s">
        <v>1903</v>
      </c>
      <c r="GH161">
        <v>1.18</v>
      </c>
      <c r="GI161" t="s">
        <v>1883</v>
      </c>
      <c r="GJ161" t="s">
        <v>1884</v>
      </c>
      <c r="GK161">
        <v>3.8295616593158788</v>
      </c>
      <c r="GL161" t="s">
        <v>1889</v>
      </c>
      <c r="GM161">
        <v>1.1044444444444443</v>
      </c>
      <c r="GN161" t="s">
        <v>1886</v>
      </c>
      <c r="GO161" t="s">
        <v>1887</v>
      </c>
      <c r="GP161">
        <v>3.961654776318746</v>
      </c>
      <c r="GQ161" t="s">
        <v>1882</v>
      </c>
      <c r="GR161">
        <v>0.88400000000000001</v>
      </c>
      <c r="GS161" t="s">
        <v>1883</v>
      </c>
      <c r="GT161" t="s">
        <v>1884</v>
      </c>
      <c r="GU161">
        <v>2.8689258532502007</v>
      </c>
      <c r="GV161" t="s">
        <v>1885</v>
      </c>
      <c r="GW161">
        <v>1.1559999999999999</v>
      </c>
      <c r="GX161" t="s">
        <v>1886</v>
      </c>
      <c r="GY161" t="s">
        <v>1887</v>
      </c>
      <c r="GZ161">
        <v>4.1465851401227596</v>
      </c>
      <c r="HA161" t="s">
        <v>1904</v>
      </c>
      <c r="HB161">
        <v>0.95777777777777784</v>
      </c>
      <c r="HC161" t="s">
        <v>1883</v>
      </c>
      <c r="HD161" t="s">
        <v>1884</v>
      </c>
      <c r="HE161">
        <v>3.1083636067140188</v>
      </c>
      <c r="HF161" t="s">
        <v>1890</v>
      </c>
      <c r="HG161">
        <v>1.196</v>
      </c>
      <c r="HH161" t="s">
        <v>1886</v>
      </c>
      <c r="HI161" t="s">
        <v>1887</v>
      </c>
      <c r="HJ161">
        <v>4.2900655947982882</v>
      </c>
      <c r="HK161" t="s">
        <v>1888</v>
      </c>
      <c r="HL161">
        <v>0.94000000000000006</v>
      </c>
      <c r="HM161" t="s">
        <v>1886</v>
      </c>
      <c r="HN161" t="s">
        <v>1887</v>
      </c>
      <c r="HO161">
        <v>3.3717906848749086</v>
      </c>
      <c r="HP161" t="s">
        <v>1901</v>
      </c>
      <c r="HQ161">
        <v>1.02</v>
      </c>
      <c r="HR161" t="s">
        <v>1883</v>
      </c>
      <c r="HS161" t="s">
        <v>1884</v>
      </c>
      <c r="HT161">
        <v>3.3102990614425396</v>
      </c>
      <c r="HU161" t="s">
        <v>1900</v>
      </c>
      <c r="HV161">
        <v>1.2959999999999998</v>
      </c>
      <c r="HW161" t="s">
        <v>1886</v>
      </c>
      <c r="HX161" t="s">
        <v>1887</v>
      </c>
      <c r="HY161">
        <v>4.6487667314871075</v>
      </c>
      <c r="HZ161" t="s">
        <v>1894</v>
      </c>
      <c r="IA161">
        <v>1.06</v>
      </c>
      <c r="IB161" t="s">
        <v>1883</v>
      </c>
      <c r="IC161" t="s">
        <v>1884</v>
      </c>
      <c r="ID161">
        <v>3.4401147109108741</v>
      </c>
      <c r="IE161" t="s">
        <v>1893</v>
      </c>
      <c r="IF161">
        <v>1.004</v>
      </c>
      <c r="IG161" t="s">
        <v>1883</v>
      </c>
      <c r="IH161" t="s">
        <v>1884</v>
      </c>
      <c r="II161">
        <v>3.2583728016552054</v>
      </c>
      <c r="IJ161" t="s">
        <v>1892</v>
      </c>
      <c r="IK161">
        <v>0.93200000000000005</v>
      </c>
      <c r="IL161" t="s">
        <v>1886</v>
      </c>
      <c r="IM161" t="s">
        <v>1887</v>
      </c>
      <c r="IN161">
        <v>3.3430945939398033</v>
      </c>
      <c r="IO161" t="s">
        <v>1896</v>
      </c>
      <c r="IP161">
        <v>1.0333333333333332</v>
      </c>
      <c r="IQ161" t="s">
        <v>1883</v>
      </c>
      <c r="IR161" t="s">
        <v>1884</v>
      </c>
      <c r="IS161">
        <v>3.3535709445986508</v>
      </c>
      <c r="IT161" t="s">
        <v>1898</v>
      </c>
      <c r="IU161">
        <v>0.98000000000000009</v>
      </c>
      <c r="IV161" t="s">
        <v>1886</v>
      </c>
      <c r="IW161" t="s">
        <v>1887</v>
      </c>
      <c r="IX161">
        <v>3.5152711395504372</v>
      </c>
      <c r="IY161">
        <v>3.7516722696348777</v>
      </c>
      <c r="IZ161">
        <v>7.9843456825629548</v>
      </c>
      <c r="JA161">
        <v>11.5687000039942</v>
      </c>
      <c r="JB161">
        <v>14.739618052323371</v>
      </c>
      <c r="JC161">
        <v>17.647488600414071</v>
      </c>
      <c r="JD161">
        <v>20.45970551205442</v>
      </c>
      <c r="JE161">
        <v>23.821930833284291</v>
      </c>
      <c r="JF161">
        <v>27.49503047297781</v>
      </c>
      <c r="JG161">
        <v>30.733209729160162</v>
      </c>
      <c r="JH161">
        <v>34.614697648263373</v>
      </c>
      <c r="JI161">
        <v>38.050257424105183</v>
      </c>
      <c r="JJ161">
        <v>42.256284466879237</v>
      </c>
      <c r="JK161">
        <v>45.915036061105198</v>
      </c>
      <c r="JL161">
        <v>48.965703823611065</v>
      </c>
      <c r="JM161">
        <v>52.76793587251256</v>
      </c>
      <c r="JN161">
        <v>55.948419284486761</v>
      </c>
      <c r="JO161">
        <v>59.654997696937905</v>
      </c>
      <c r="JP161">
        <v>62.679702329550111</v>
      </c>
      <c r="JQ161">
        <v>66.281061741905859</v>
      </c>
      <c r="JR161">
        <v>69.860101972423195</v>
      </c>
      <c r="JS161">
        <v>73.183382598812571</v>
      </c>
      <c r="JT161">
        <v>76.899526374908746</v>
      </c>
      <c r="JU161">
        <v>79.443913104488104</v>
      </c>
      <c r="JV161">
        <v>82.65787528921993</v>
      </c>
      <c r="JW161">
        <v>86.487436948535816</v>
      </c>
      <c r="JX161">
        <v>90.449091724854568</v>
      </c>
      <c r="JY161">
        <v>93.318017578104772</v>
      </c>
      <c r="JZ161">
        <v>97.464602718227525</v>
      </c>
      <c r="KA161">
        <v>100.57296632494155</v>
      </c>
      <c r="KB161">
        <v>104.86303191973984</v>
      </c>
      <c r="KC161">
        <v>108.23482260461475</v>
      </c>
      <c r="KD161">
        <v>111.54512166605728</v>
      </c>
      <c r="KE161">
        <v>116.19388839754438</v>
      </c>
      <c r="KF161">
        <v>119.63400310845526</v>
      </c>
      <c r="KG161">
        <v>122.89237591011046</v>
      </c>
      <c r="KH161">
        <v>126.23547050405027</v>
      </c>
      <c r="KI161">
        <v>129.58904144864891</v>
      </c>
      <c r="KJ161">
        <v>133.10431258819935</v>
      </c>
      <c r="KK161">
        <v>0</v>
      </c>
      <c r="KL161" t="s">
        <v>2544</v>
      </c>
      <c r="KM161" t="s">
        <v>2545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 t="s">
        <v>2261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</row>
    <row r="162" spans="1:349" x14ac:dyDescent="0.25">
      <c r="A162" t="s">
        <v>2548</v>
      </c>
      <c r="B162" t="s">
        <v>2549</v>
      </c>
      <c r="J162" t="s">
        <v>57</v>
      </c>
      <c r="K162" t="s">
        <v>1895</v>
      </c>
      <c r="L162" t="s">
        <v>2140</v>
      </c>
      <c r="M162">
        <v>4</v>
      </c>
      <c r="N162">
        <v>0</v>
      </c>
      <c r="O162">
        <v>761</v>
      </c>
      <c r="P162">
        <v>761</v>
      </c>
      <c r="Q162">
        <v>8.999999999999897E-3</v>
      </c>
      <c r="R162">
        <v>2</v>
      </c>
      <c r="T162">
        <v>1</v>
      </c>
      <c r="W162">
        <v>0</v>
      </c>
      <c r="X162">
        <v>132.32138591943945</v>
      </c>
      <c r="Y162">
        <v>10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H162">
        <v>0</v>
      </c>
      <c r="AI162">
        <v>11</v>
      </c>
      <c r="AJ162">
        <v>0</v>
      </c>
      <c r="AK162">
        <v>0.8455555555555555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13.1</v>
      </c>
      <c r="AR162">
        <v>10</v>
      </c>
      <c r="AS162">
        <v>1.31</v>
      </c>
      <c r="AT162">
        <v>1.3329999999999997</v>
      </c>
      <c r="AU162">
        <v>11.452209440160495</v>
      </c>
      <c r="AV162">
        <v>8.25</v>
      </c>
      <c r="AW162">
        <v>9.8511047200802473</v>
      </c>
      <c r="AX162">
        <v>0</v>
      </c>
      <c r="AY162">
        <v>9.8511047200802473</v>
      </c>
      <c r="AZ162">
        <v>0.35182516857429452</v>
      </c>
      <c r="BA162">
        <v>11.452209440160495</v>
      </c>
      <c r="BB162">
        <v>0.40900748000573195</v>
      </c>
      <c r="BC162">
        <v>1.5</v>
      </c>
      <c r="BD162">
        <v>4</v>
      </c>
      <c r="BE162">
        <v>2</v>
      </c>
      <c r="BF162">
        <v>0</v>
      </c>
      <c r="BG162">
        <v>0</v>
      </c>
      <c r="BH162">
        <v>1.4073006742971781</v>
      </c>
      <c r="BI162">
        <v>0</v>
      </c>
      <c r="BJ162">
        <v>0</v>
      </c>
      <c r="BL162">
        <v>3.4073006742971783</v>
      </c>
      <c r="BM162">
        <v>0</v>
      </c>
      <c r="BN162">
        <v>0</v>
      </c>
      <c r="BO162">
        <v>3.4073006742971783</v>
      </c>
      <c r="BP162">
        <v>-3.4073006742971783</v>
      </c>
      <c r="BQ162" t="s">
        <v>1892</v>
      </c>
      <c r="BR162">
        <v>0.93200000000000005</v>
      </c>
      <c r="BS162" t="s">
        <v>1883</v>
      </c>
      <c r="BT162" t="s">
        <v>1884</v>
      </c>
      <c r="BU162">
        <v>3.0168240170227216</v>
      </c>
      <c r="BV162" t="s">
        <v>1902</v>
      </c>
      <c r="BW162">
        <v>0.99777777777777776</v>
      </c>
      <c r="BX162" t="s">
        <v>1886</v>
      </c>
      <c r="BY162" t="s">
        <v>1887</v>
      </c>
      <c r="BZ162">
        <v>3.5697153397720105</v>
      </c>
      <c r="CA162" t="s">
        <v>1899</v>
      </c>
      <c r="CB162">
        <v>1.036</v>
      </c>
      <c r="CC162" t="s">
        <v>1883</v>
      </c>
      <c r="CD162" t="s">
        <v>1884</v>
      </c>
      <c r="CE162">
        <v>3.3534653236432828</v>
      </c>
      <c r="CF162" t="s">
        <v>1894</v>
      </c>
      <c r="CG162">
        <v>1.06</v>
      </c>
      <c r="CH162" t="s">
        <v>1886</v>
      </c>
      <c r="CI162" t="s">
        <v>1887</v>
      </c>
      <c r="CJ162">
        <v>3.79232565049276</v>
      </c>
      <c r="CK162" t="s">
        <v>1904</v>
      </c>
      <c r="CL162">
        <v>0.95777777777777784</v>
      </c>
      <c r="CM162" t="s">
        <v>1886</v>
      </c>
      <c r="CN162" t="s">
        <v>1887</v>
      </c>
      <c r="CO162">
        <v>3.4266087114515291</v>
      </c>
      <c r="CP162" t="s">
        <v>1893</v>
      </c>
      <c r="CQ162">
        <v>1.004</v>
      </c>
      <c r="CR162" t="s">
        <v>1883</v>
      </c>
      <c r="CS162" t="s">
        <v>1884</v>
      </c>
      <c r="CT162">
        <v>3.2498833831446485</v>
      </c>
      <c r="CU162" t="s">
        <v>1901</v>
      </c>
      <c r="CV162">
        <v>1.02</v>
      </c>
      <c r="CW162" t="s">
        <v>1886</v>
      </c>
      <c r="CX162" t="s">
        <v>1887</v>
      </c>
      <c r="CY162">
        <v>3.6492190221722782</v>
      </c>
      <c r="CZ162" t="s">
        <v>1891</v>
      </c>
      <c r="DA162">
        <v>0.96</v>
      </c>
      <c r="DB162" t="s">
        <v>1883</v>
      </c>
      <c r="DC162" t="s">
        <v>1884</v>
      </c>
      <c r="DD162">
        <v>3.107458214959026</v>
      </c>
      <c r="DE162" t="s">
        <v>1903</v>
      </c>
      <c r="DF162">
        <v>1.18</v>
      </c>
      <c r="DG162" t="s">
        <v>1886</v>
      </c>
      <c r="DH162" t="s">
        <v>1887</v>
      </c>
      <c r="DI162">
        <v>4.2216455354542033</v>
      </c>
      <c r="DJ162" t="s">
        <v>1880</v>
      </c>
      <c r="DK162">
        <v>0.78400000000000003</v>
      </c>
      <c r="DL162" t="s">
        <v>1883</v>
      </c>
      <c r="DM162" t="s">
        <v>1884</v>
      </c>
      <c r="DN162">
        <v>2.5377575422165384</v>
      </c>
      <c r="DO162" t="s">
        <v>1882</v>
      </c>
      <c r="DP162">
        <v>0.88400000000000001</v>
      </c>
      <c r="DQ162" t="s">
        <v>1886</v>
      </c>
      <c r="DR162" t="s">
        <v>1887</v>
      </c>
      <c r="DS162">
        <v>3.1626564858826409</v>
      </c>
      <c r="DT162" t="s">
        <v>1885</v>
      </c>
      <c r="DU162">
        <v>1.1559999999999999</v>
      </c>
      <c r="DV162" t="s">
        <v>1883</v>
      </c>
      <c r="DW162" t="s">
        <v>1884</v>
      </c>
      <c r="DX162">
        <v>3.7418976005131608</v>
      </c>
      <c r="DY162" t="s">
        <v>1905</v>
      </c>
      <c r="DZ162">
        <v>0.89600000000000002</v>
      </c>
      <c r="EA162" t="s">
        <v>1886</v>
      </c>
      <c r="EB162" t="s">
        <v>1887</v>
      </c>
      <c r="EC162">
        <v>3.2055884743787857</v>
      </c>
      <c r="ED162" t="s">
        <v>1889</v>
      </c>
      <c r="EE162">
        <v>1.1044444444444443</v>
      </c>
      <c r="EF162" t="s">
        <v>1883</v>
      </c>
      <c r="EG162" t="s">
        <v>1884</v>
      </c>
      <c r="EH162">
        <v>3.5750155852653611</v>
      </c>
      <c r="EI162" t="s">
        <v>1888</v>
      </c>
      <c r="EJ162">
        <v>0.94000000000000006</v>
      </c>
      <c r="EK162" t="s">
        <v>1886</v>
      </c>
      <c r="EL162" t="s">
        <v>1887</v>
      </c>
      <c r="EM162">
        <v>3.3630057655313155</v>
      </c>
      <c r="EN162" t="s">
        <v>1896</v>
      </c>
      <c r="EO162">
        <v>1.0333333333333332</v>
      </c>
      <c r="EP162" t="s">
        <v>1883</v>
      </c>
      <c r="EQ162" t="s">
        <v>1884</v>
      </c>
      <c r="ER162">
        <v>3.3448334952683965</v>
      </c>
      <c r="ES162" t="s">
        <v>1898</v>
      </c>
      <c r="ET162">
        <v>0.98000000000000009</v>
      </c>
      <c r="EU162" t="s">
        <v>1886</v>
      </c>
      <c r="EV162" t="s">
        <v>1887</v>
      </c>
      <c r="EW162">
        <v>3.5061123938517973</v>
      </c>
      <c r="EX162" t="s">
        <v>1900</v>
      </c>
      <c r="EY162">
        <v>1.2959999999999998</v>
      </c>
      <c r="EZ162" t="s">
        <v>1883</v>
      </c>
      <c r="FA162" t="s">
        <v>1884</v>
      </c>
      <c r="FB162">
        <v>4.1950685901946851</v>
      </c>
      <c r="FC162" t="s">
        <v>1890</v>
      </c>
      <c r="FD162">
        <v>1.196</v>
      </c>
      <c r="FE162" t="s">
        <v>1886</v>
      </c>
      <c r="FF162" t="s">
        <v>1887</v>
      </c>
      <c r="FG162">
        <v>4.278888186782396</v>
      </c>
      <c r="FH162" t="s">
        <v>1903</v>
      </c>
      <c r="FI162">
        <v>1.18</v>
      </c>
      <c r="FJ162" t="s">
        <v>1883</v>
      </c>
      <c r="FK162" t="s">
        <v>1884</v>
      </c>
      <c r="FL162">
        <v>3.8195840558871361</v>
      </c>
      <c r="FM162" t="s">
        <v>1891</v>
      </c>
      <c r="FN162">
        <v>0.96</v>
      </c>
      <c r="FO162" t="s">
        <v>1886</v>
      </c>
      <c r="FP162" t="s">
        <v>1887</v>
      </c>
      <c r="FQ162">
        <v>3.4345590796915557</v>
      </c>
      <c r="FR162" t="s">
        <v>1901</v>
      </c>
      <c r="FS162">
        <v>1.02</v>
      </c>
      <c r="FT162" t="s">
        <v>1883</v>
      </c>
      <c r="FU162" t="s">
        <v>1884</v>
      </c>
      <c r="FV162">
        <v>3.3016743533939654</v>
      </c>
      <c r="FW162" t="s">
        <v>1893</v>
      </c>
      <c r="FX162">
        <v>1.004</v>
      </c>
      <c r="FY162" t="s">
        <v>1886</v>
      </c>
      <c r="FZ162" t="s">
        <v>1887</v>
      </c>
      <c r="GA162">
        <v>3.5919763708440855</v>
      </c>
      <c r="GB162" t="s">
        <v>1904</v>
      </c>
      <c r="GC162">
        <v>0.95777777777777784</v>
      </c>
      <c r="GD162" t="s">
        <v>1883</v>
      </c>
      <c r="GE162" t="s">
        <v>1884</v>
      </c>
      <c r="GF162">
        <v>3.1002650246466215</v>
      </c>
      <c r="GG162" t="s">
        <v>1902</v>
      </c>
      <c r="GH162">
        <v>0.99777777777777776</v>
      </c>
      <c r="GI162" t="s">
        <v>1883</v>
      </c>
      <c r="GJ162" t="s">
        <v>1884</v>
      </c>
      <c r="GK162">
        <v>3.2297424502699141</v>
      </c>
      <c r="GL162" t="s">
        <v>1899</v>
      </c>
      <c r="GM162">
        <v>1.036</v>
      </c>
      <c r="GN162" t="s">
        <v>1886</v>
      </c>
      <c r="GO162" t="s">
        <v>1887</v>
      </c>
      <c r="GP162">
        <v>3.7064616735004705</v>
      </c>
      <c r="GQ162" t="s">
        <v>1894</v>
      </c>
      <c r="GR162">
        <v>1.06</v>
      </c>
      <c r="GS162" t="s">
        <v>1883</v>
      </c>
      <c r="GT162" t="s">
        <v>1884</v>
      </c>
      <c r="GU162">
        <v>3.4311517790172585</v>
      </c>
      <c r="GV162" t="s">
        <v>1892</v>
      </c>
      <c r="GW162">
        <v>0.93200000000000005</v>
      </c>
      <c r="GX162" t="s">
        <v>1886</v>
      </c>
      <c r="GY162" t="s">
        <v>1887</v>
      </c>
      <c r="GZ162">
        <v>3.3343844398672191</v>
      </c>
      <c r="HA162" t="s">
        <v>1882</v>
      </c>
      <c r="HB162">
        <v>0.88400000000000001</v>
      </c>
      <c r="HC162" t="s">
        <v>1883</v>
      </c>
      <c r="HD162" t="s">
        <v>1884</v>
      </c>
      <c r="HE162">
        <v>2.8614511062747701</v>
      </c>
      <c r="HF162" t="s">
        <v>1880</v>
      </c>
      <c r="HG162">
        <v>0.78400000000000003</v>
      </c>
      <c r="HH162" t="s">
        <v>1886</v>
      </c>
      <c r="HI162" t="s">
        <v>1887</v>
      </c>
      <c r="HJ162">
        <v>2.8048899150814375</v>
      </c>
      <c r="HK162" t="s">
        <v>1889</v>
      </c>
      <c r="HL162">
        <v>1.1044444444444443</v>
      </c>
      <c r="HM162" t="s">
        <v>1886</v>
      </c>
      <c r="HN162" t="s">
        <v>1887</v>
      </c>
      <c r="HO162">
        <v>3.9513330152932946</v>
      </c>
      <c r="HP162" t="s">
        <v>1905</v>
      </c>
      <c r="HQ162">
        <v>0.89600000000000002</v>
      </c>
      <c r="HR162" t="s">
        <v>1883</v>
      </c>
      <c r="HS162" t="s">
        <v>1884</v>
      </c>
      <c r="HT162">
        <v>2.9002943339617584</v>
      </c>
      <c r="HU162" t="s">
        <v>1885</v>
      </c>
      <c r="HV162">
        <v>1.1559999999999999</v>
      </c>
      <c r="HW162" t="s">
        <v>1886</v>
      </c>
      <c r="HX162" t="s">
        <v>1887</v>
      </c>
      <c r="HY162">
        <v>4.1357815584619146</v>
      </c>
      <c r="HZ162" t="s">
        <v>1888</v>
      </c>
      <c r="IA162">
        <v>0.94000000000000006</v>
      </c>
      <c r="IB162" t="s">
        <v>1883</v>
      </c>
      <c r="IC162" t="s">
        <v>1884</v>
      </c>
      <c r="ID162">
        <v>3.0427195021473801</v>
      </c>
      <c r="IE162" t="s">
        <v>1890</v>
      </c>
      <c r="IF162">
        <v>1.196</v>
      </c>
      <c r="IG162" t="s">
        <v>1883</v>
      </c>
      <c r="IH162" t="s">
        <v>1884</v>
      </c>
      <c r="II162">
        <v>3.8713750261364535</v>
      </c>
      <c r="IJ162" t="s">
        <v>1900</v>
      </c>
      <c r="IK162">
        <v>1.2959999999999998</v>
      </c>
      <c r="IL162" t="s">
        <v>1886</v>
      </c>
      <c r="IM162" t="s">
        <v>1887</v>
      </c>
      <c r="IN162">
        <v>4.6366547575835995</v>
      </c>
      <c r="IO162" t="s">
        <v>1898</v>
      </c>
      <c r="IP162">
        <v>0.98000000000000009</v>
      </c>
      <c r="IQ162" t="s">
        <v>1883</v>
      </c>
      <c r="IR162" t="s">
        <v>1884</v>
      </c>
      <c r="IS162">
        <v>3.1721969277706732</v>
      </c>
      <c r="IT162" t="s">
        <v>1896</v>
      </c>
      <c r="IU162">
        <v>1.0333333333333332</v>
      </c>
      <c r="IV162" t="s">
        <v>1886</v>
      </c>
      <c r="IW162" t="s">
        <v>1887</v>
      </c>
      <c r="IX162">
        <v>3.6969212316124382</v>
      </c>
      <c r="IY162">
        <v>3.0168240170227216</v>
      </c>
      <c r="IZ162">
        <v>6.5865393567947326</v>
      </c>
      <c r="JA162">
        <v>9.9400046804380153</v>
      </c>
      <c r="JB162">
        <v>13.732330330930775</v>
      </c>
      <c r="JC162">
        <v>17.158939042382304</v>
      </c>
      <c r="JD162">
        <v>20.408822425526953</v>
      </c>
      <c r="JE162">
        <v>24.058041447699232</v>
      </c>
      <c r="JF162">
        <v>27.165499662658256</v>
      </c>
      <c r="JG162">
        <v>31.38714519811246</v>
      </c>
      <c r="JH162">
        <v>33.924902740328996</v>
      </c>
      <c r="JI162">
        <v>37.087559226211638</v>
      </c>
      <c r="JJ162">
        <v>40.829456826724801</v>
      </c>
      <c r="JK162">
        <v>44.035045301103587</v>
      </c>
      <c r="JL162">
        <v>47.610060886368949</v>
      </c>
      <c r="JM162">
        <v>50.973066651900261</v>
      </c>
      <c r="JN162">
        <v>54.317900147168658</v>
      </c>
      <c r="JO162">
        <v>57.824012541020451</v>
      </c>
      <c r="JP162">
        <v>62.019081131215138</v>
      </c>
      <c r="JQ162">
        <v>66.297969317997541</v>
      </c>
      <c r="JR162">
        <v>70.117553373884675</v>
      </c>
      <c r="JS162">
        <v>73.552112453576228</v>
      </c>
      <c r="JT162">
        <v>76.853786806970191</v>
      </c>
      <c r="JU162">
        <v>80.445763177814271</v>
      </c>
      <c r="JV162">
        <v>83.546028202460889</v>
      </c>
      <c r="JW162">
        <v>86.775770652730799</v>
      </c>
      <c r="JX162">
        <v>90.482232326231269</v>
      </c>
      <c r="JY162">
        <v>93.913384105248525</v>
      </c>
      <c r="JZ162">
        <v>97.247768545115747</v>
      </c>
      <c r="KA162">
        <v>100.10921965139052</v>
      </c>
      <c r="KB162">
        <v>102.91410956647195</v>
      </c>
      <c r="KC162">
        <v>106.86544258176525</v>
      </c>
      <c r="KD162">
        <v>109.765736915727</v>
      </c>
      <c r="KE162">
        <v>113.90151847418892</v>
      </c>
      <c r="KF162">
        <v>116.9442379763363</v>
      </c>
      <c r="KG162">
        <v>120.81561300247274</v>
      </c>
      <c r="KH162">
        <v>125.45226776005634</v>
      </c>
      <c r="KI162">
        <v>128.62446468782701</v>
      </c>
      <c r="KJ162">
        <v>132.32138591943945</v>
      </c>
      <c r="KK162">
        <v>0</v>
      </c>
      <c r="KL162" t="s">
        <v>2550</v>
      </c>
      <c r="KM162" t="s">
        <v>2551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9.0000000000000011E-3</v>
      </c>
      <c r="KY162">
        <v>0</v>
      </c>
      <c r="KZ162">
        <v>0</v>
      </c>
      <c r="LA162">
        <v>0</v>
      </c>
      <c r="LB162" t="s">
        <v>2387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</row>
    <row r="163" spans="1:349" x14ac:dyDescent="0.25">
      <c r="A163" t="s">
        <v>1617</v>
      </c>
      <c r="B163" t="s">
        <v>2552</v>
      </c>
      <c r="J163" t="s">
        <v>57</v>
      </c>
      <c r="K163" t="s">
        <v>1895</v>
      </c>
      <c r="L163" t="s">
        <v>2140</v>
      </c>
      <c r="M163">
        <v>4.3</v>
      </c>
      <c r="N163">
        <v>0</v>
      </c>
      <c r="O163">
        <v>419</v>
      </c>
      <c r="P163">
        <v>419</v>
      </c>
      <c r="Q163">
        <v>2.0000000000000018E-3</v>
      </c>
      <c r="R163">
        <v>2</v>
      </c>
      <c r="T163">
        <v>1</v>
      </c>
      <c r="W163">
        <v>0</v>
      </c>
      <c r="X163">
        <v>132.32138591943945</v>
      </c>
      <c r="Y163">
        <v>10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H163">
        <v>0</v>
      </c>
      <c r="AI163">
        <v>11</v>
      </c>
      <c r="AJ163">
        <v>0</v>
      </c>
      <c r="AK163">
        <v>0.46555555555555556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13.1</v>
      </c>
      <c r="AR163">
        <v>10</v>
      </c>
      <c r="AS163">
        <v>1.31</v>
      </c>
      <c r="AT163">
        <v>1.3329999999999997</v>
      </c>
      <c r="AU163">
        <v>11.452209440160495</v>
      </c>
      <c r="AV163">
        <v>8.25</v>
      </c>
      <c r="AW163">
        <v>9.8511047200802473</v>
      </c>
      <c r="AX163">
        <v>0</v>
      </c>
      <c r="AY163">
        <v>9.8511047200802473</v>
      </c>
      <c r="AZ163">
        <v>0.35182516857429452</v>
      </c>
      <c r="BA163">
        <v>11.452209440160495</v>
      </c>
      <c r="BB163">
        <v>0.40900748000573195</v>
      </c>
      <c r="BC163">
        <v>1.5</v>
      </c>
      <c r="BD163">
        <v>4</v>
      </c>
      <c r="BE163">
        <v>2</v>
      </c>
      <c r="BF163">
        <v>0</v>
      </c>
      <c r="BG163">
        <v>0</v>
      </c>
      <c r="BH163">
        <v>1.4073006742971781</v>
      </c>
      <c r="BI163">
        <v>0</v>
      </c>
      <c r="BJ163">
        <v>0</v>
      </c>
      <c r="BL163">
        <v>3.4073006742971783</v>
      </c>
      <c r="BM163">
        <v>0</v>
      </c>
      <c r="BN163">
        <v>0</v>
      </c>
      <c r="BO163">
        <v>3.4073006742971783</v>
      </c>
      <c r="BP163">
        <v>-3.4073006742971783</v>
      </c>
      <c r="BQ163" t="s">
        <v>1892</v>
      </c>
      <c r="BR163">
        <v>0.93200000000000005</v>
      </c>
      <c r="BS163" t="s">
        <v>1883</v>
      </c>
      <c r="BT163" t="s">
        <v>1884</v>
      </c>
      <c r="BU163">
        <v>3.0168240170227216</v>
      </c>
      <c r="BV163" t="s">
        <v>1902</v>
      </c>
      <c r="BW163">
        <v>0.99777777777777776</v>
      </c>
      <c r="BX163" t="s">
        <v>1886</v>
      </c>
      <c r="BY163" t="s">
        <v>1887</v>
      </c>
      <c r="BZ163">
        <v>3.5697153397720105</v>
      </c>
      <c r="CA163" t="s">
        <v>1899</v>
      </c>
      <c r="CB163">
        <v>1.036</v>
      </c>
      <c r="CC163" t="s">
        <v>1883</v>
      </c>
      <c r="CD163" t="s">
        <v>1884</v>
      </c>
      <c r="CE163">
        <v>3.3534653236432828</v>
      </c>
      <c r="CF163" t="s">
        <v>1894</v>
      </c>
      <c r="CG163">
        <v>1.06</v>
      </c>
      <c r="CH163" t="s">
        <v>1886</v>
      </c>
      <c r="CI163" t="s">
        <v>1887</v>
      </c>
      <c r="CJ163">
        <v>3.79232565049276</v>
      </c>
      <c r="CK163" t="s">
        <v>1904</v>
      </c>
      <c r="CL163">
        <v>0.95777777777777784</v>
      </c>
      <c r="CM163" t="s">
        <v>1886</v>
      </c>
      <c r="CN163" t="s">
        <v>1887</v>
      </c>
      <c r="CO163">
        <v>3.4266087114515291</v>
      </c>
      <c r="CP163" t="s">
        <v>1893</v>
      </c>
      <c r="CQ163">
        <v>1.004</v>
      </c>
      <c r="CR163" t="s">
        <v>1883</v>
      </c>
      <c r="CS163" t="s">
        <v>1884</v>
      </c>
      <c r="CT163">
        <v>3.2498833831446485</v>
      </c>
      <c r="CU163" t="s">
        <v>1901</v>
      </c>
      <c r="CV163">
        <v>1.02</v>
      </c>
      <c r="CW163" t="s">
        <v>1886</v>
      </c>
      <c r="CX163" t="s">
        <v>1887</v>
      </c>
      <c r="CY163">
        <v>3.6492190221722782</v>
      </c>
      <c r="CZ163" t="s">
        <v>1891</v>
      </c>
      <c r="DA163">
        <v>0.96</v>
      </c>
      <c r="DB163" t="s">
        <v>1883</v>
      </c>
      <c r="DC163" t="s">
        <v>1884</v>
      </c>
      <c r="DD163">
        <v>3.107458214959026</v>
      </c>
      <c r="DE163" t="s">
        <v>1903</v>
      </c>
      <c r="DF163">
        <v>1.18</v>
      </c>
      <c r="DG163" t="s">
        <v>1886</v>
      </c>
      <c r="DH163" t="s">
        <v>1887</v>
      </c>
      <c r="DI163">
        <v>4.2216455354542033</v>
      </c>
      <c r="DJ163" t="s">
        <v>1880</v>
      </c>
      <c r="DK163">
        <v>0.78400000000000003</v>
      </c>
      <c r="DL163" t="s">
        <v>1883</v>
      </c>
      <c r="DM163" t="s">
        <v>1884</v>
      </c>
      <c r="DN163">
        <v>2.5377575422165384</v>
      </c>
      <c r="DO163" t="s">
        <v>1882</v>
      </c>
      <c r="DP163">
        <v>0.88400000000000001</v>
      </c>
      <c r="DQ163" t="s">
        <v>1886</v>
      </c>
      <c r="DR163" t="s">
        <v>1887</v>
      </c>
      <c r="DS163">
        <v>3.1626564858826409</v>
      </c>
      <c r="DT163" t="s">
        <v>1885</v>
      </c>
      <c r="DU163">
        <v>1.1559999999999999</v>
      </c>
      <c r="DV163" t="s">
        <v>1883</v>
      </c>
      <c r="DW163" t="s">
        <v>1884</v>
      </c>
      <c r="DX163">
        <v>3.7418976005131608</v>
      </c>
      <c r="DY163" t="s">
        <v>1905</v>
      </c>
      <c r="DZ163">
        <v>0.89600000000000002</v>
      </c>
      <c r="EA163" t="s">
        <v>1886</v>
      </c>
      <c r="EB163" t="s">
        <v>1887</v>
      </c>
      <c r="EC163">
        <v>3.2055884743787857</v>
      </c>
      <c r="ED163" t="s">
        <v>1889</v>
      </c>
      <c r="EE163">
        <v>1.1044444444444443</v>
      </c>
      <c r="EF163" t="s">
        <v>1883</v>
      </c>
      <c r="EG163" t="s">
        <v>1884</v>
      </c>
      <c r="EH163">
        <v>3.5750155852653611</v>
      </c>
      <c r="EI163" t="s">
        <v>1888</v>
      </c>
      <c r="EJ163">
        <v>0.94000000000000006</v>
      </c>
      <c r="EK163" t="s">
        <v>1886</v>
      </c>
      <c r="EL163" t="s">
        <v>1887</v>
      </c>
      <c r="EM163">
        <v>3.3630057655313155</v>
      </c>
      <c r="EN163" t="s">
        <v>1896</v>
      </c>
      <c r="EO163">
        <v>1.0333333333333332</v>
      </c>
      <c r="EP163" t="s">
        <v>1883</v>
      </c>
      <c r="EQ163" t="s">
        <v>1884</v>
      </c>
      <c r="ER163">
        <v>3.3448334952683965</v>
      </c>
      <c r="ES163" t="s">
        <v>1898</v>
      </c>
      <c r="ET163">
        <v>0.98000000000000009</v>
      </c>
      <c r="EU163" t="s">
        <v>1886</v>
      </c>
      <c r="EV163" t="s">
        <v>1887</v>
      </c>
      <c r="EW163">
        <v>3.5061123938517973</v>
      </c>
      <c r="EX163" t="s">
        <v>1900</v>
      </c>
      <c r="EY163">
        <v>1.2959999999999998</v>
      </c>
      <c r="EZ163" t="s">
        <v>1883</v>
      </c>
      <c r="FA163" t="s">
        <v>1884</v>
      </c>
      <c r="FB163">
        <v>4.1950685901946851</v>
      </c>
      <c r="FC163" t="s">
        <v>1890</v>
      </c>
      <c r="FD163">
        <v>1.196</v>
      </c>
      <c r="FE163" t="s">
        <v>1886</v>
      </c>
      <c r="FF163" t="s">
        <v>1887</v>
      </c>
      <c r="FG163">
        <v>4.278888186782396</v>
      </c>
      <c r="FH163" t="s">
        <v>1903</v>
      </c>
      <c r="FI163">
        <v>1.18</v>
      </c>
      <c r="FJ163" t="s">
        <v>1883</v>
      </c>
      <c r="FK163" t="s">
        <v>1884</v>
      </c>
      <c r="FL163">
        <v>3.8195840558871361</v>
      </c>
      <c r="FM163" t="s">
        <v>1891</v>
      </c>
      <c r="FN163">
        <v>0.96</v>
      </c>
      <c r="FO163" t="s">
        <v>1886</v>
      </c>
      <c r="FP163" t="s">
        <v>1887</v>
      </c>
      <c r="FQ163">
        <v>3.4345590796915557</v>
      </c>
      <c r="FR163" t="s">
        <v>1901</v>
      </c>
      <c r="FS163">
        <v>1.02</v>
      </c>
      <c r="FT163" t="s">
        <v>1883</v>
      </c>
      <c r="FU163" t="s">
        <v>1884</v>
      </c>
      <c r="FV163">
        <v>3.3016743533939654</v>
      </c>
      <c r="FW163" t="s">
        <v>1893</v>
      </c>
      <c r="FX163">
        <v>1.004</v>
      </c>
      <c r="FY163" t="s">
        <v>1886</v>
      </c>
      <c r="FZ163" t="s">
        <v>1887</v>
      </c>
      <c r="GA163">
        <v>3.5919763708440855</v>
      </c>
      <c r="GB163" t="s">
        <v>1904</v>
      </c>
      <c r="GC163">
        <v>0.95777777777777784</v>
      </c>
      <c r="GD163" t="s">
        <v>1883</v>
      </c>
      <c r="GE163" t="s">
        <v>1884</v>
      </c>
      <c r="GF163">
        <v>3.1002650246466215</v>
      </c>
      <c r="GG163" t="s">
        <v>1902</v>
      </c>
      <c r="GH163">
        <v>0.99777777777777776</v>
      </c>
      <c r="GI163" t="s">
        <v>1883</v>
      </c>
      <c r="GJ163" t="s">
        <v>1884</v>
      </c>
      <c r="GK163">
        <v>3.2297424502699141</v>
      </c>
      <c r="GL163" t="s">
        <v>1899</v>
      </c>
      <c r="GM163">
        <v>1.036</v>
      </c>
      <c r="GN163" t="s">
        <v>1886</v>
      </c>
      <c r="GO163" t="s">
        <v>1887</v>
      </c>
      <c r="GP163">
        <v>3.7064616735004705</v>
      </c>
      <c r="GQ163" t="s">
        <v>1894</v>
      </c>
      <c r="GR163">
        <v>1.06</v>
      </c>
      <c r="GS163" t="s">
        <v>1883</v>
      </c>
      <c r="GT163" t="s">
        <v>1884</v>
      </c>
      <c r="GU163">
        <v>3.4311517790172585</v>
      </c>
      <c r="GV163" t="s">
        <v>1892</v>
      </c>
      <c r="GW163">
        <v>0.93200000000000005</v>
      </c>
      <c r="GX163" t="s">
        <v>1886</v>
      </c>
      <c r="GY163" t="s">
        <v>1887</v>
      </c>
      <c r="GZ163">
        <v>3.3343844398672191</v>
      </c>
      <c r="HA163" t="s">
        <v>1882</v>
      </c>
      <c r="HB163">
        <v>0.88400000000000001</v>
      </c>
      <c r="HC163" t="s">
        <v>1883</v>
      </c>
      <c r="HD163" t="s">
        <v>1884</v>
      </c>
      <c r="HE163">
        <v>2.8614511062747701</v>
      </c>
      <c r="HF163" t="s">
        <v>1880</v>
      </c>
      <c r="HG163">
        <v>0.78400000000000003</v>
      </c>
      <c r="HH163" t="s">
        <v>1886</v>
      </c>
      <c r="HI163" t="s">
        <v>1887</v>
      </c>
      <c r="HJ163">
        <v>2.8048899150814375</v>
      </c>
      <c r="HK163" t="s">
        <v>1889</v>
      </c>
      <c r="HL163">
        <v>1.1044444444444443</v>
      </c>
      <c r="HM163" t="s">
        <v>1886</v>
      </c>
      <c r="HN163" t="s">
        <v>1887</v>
      </c>
      <c r="HO163">
        <v>3.9513330152932946</v>
      </c>
      <c r="HP163" t="s">
        <v>1905</v>
      </c>
      <c r="HQ163">
        <v>0.89600000000000002</v>
      </c>
      <c r="HR163" t="s">
        <v>1883</v>
      </c>
      <c r="HS163" t="s">
        <v>1884</v>
      </c>
      <c r="HT163">
        <v>2.9002943339617584</v>
      </c>
      <c r="HU163" t="s">
        <v>1885</v>
      </c>
      <c r="HV163">
        <v>1.1559999999999999</v>
      </c>
      <c r="HW163" t="s">
        <v>1886</v>
      </c>
      <c r="HX163" t="s">
        <v>1887</v>
      </c>
      <c r="HY163">
        <v>4.1357815584619146</v>
      </c>
      <c r="HZ163" t="s">
        <v>1888</v>
      </c>
      <c r="IA163">
        <v>0.94000000000000006</v>
      </c>
      <c r="IB163" t="s">
        <v>1883</v>
      </c>
      <c r="IC163" t="s">
        <v>1884</v>
      </c>
      <c r="ID163">
        <v>3.0427195021473801</v>
      </c>
      <c r="IE163" t="s">
        <v>1890</v>
      </c>
      <c r="IF163">
        <v>1.196</v>
      </c>
      <c r="IG163" t="s">
        <v>1883</v>
      </c>
      <c r="IH163" t="s">
        <v>1884</v>
      </c>
      <c r="II163">
        <v>3.8713750261364535</v>
      </c>
      <c r="IJ163" t="s">
        <v>1900</v>
      </c>
      <c r="IK163">
        <v>1.2959999999999998</v>
      </c>
      <c r="IL163" t="s">
        <v>1886</v>
      </c>
      <c r="IM163" t="s">
        <v>1887</v>
      </c>
      <c r="IN163">
        <v>4.6366547575835995</v>
      </c>
      <c r="IO163" t="s">
        <v>1898</v>
      </c>
      <c r="IP163">
        <v>0.98000000000000009</v>
      </c>
      <c r="IQ163" t="s">
        <v>1883</v>
      </c>
      <c r="IR163" t="s">
        <v>1884</v>
      </c>
      <c r="IS163">
        <v>3.1721969277706732</v>
      </c>
      <c r="IT163" t="s">
        <v>1896</v>
      </c>
      <c r="IU163">
        <v>1.0333333333333332</v>
      </c>
      <c r="IV163" t="s">
        <v>1886</v>
      </c>
      <c r="IW163" t="s">
        <v>1887</v>
      </c>
      <c r="IX163">
        <v>3.6969212316124382</v>
      </c>
      <c r="IY163">
        <v>3.0168240170227216</v>
      </c>
      <c r="IZ163">
        <v>6.5865393567947326</v>
      </c>
      <c r="JA163">
        <v>9.9400046804380153</v>
      </c>
      <c r="JB163">
        <v>13.732330330930775</v>
      </c>
      <c r="JC163">
        <v>17.158939042382304</v>
      </c>
      <c r="JD163">
        <v>20.408822425526953</v>
      </c>
      <c r="JE163">
        <v>24.058041447699232</v>
      </c>
      <c r="JF163">
        <v>27.165499662658256</v>
      </c>
      <c r="JG163">
        <v>31.38714519811246</v>
      </c>
      <c r="JH163">
        <v>33.924902740328996</v>
      </c>
      <c r="JI163">
        <v>37.087559226211638</v>
      </c>
      <c r="JJ163">
        <v>40.829456826724801</v>
      </c>
      <c r="JK163">
        <v>44.035045301103587</v>
      </c>
      <c r="JL163">
        <v>47.610060886368949</v>
      </c>
      <c r="JM163">
        <v>50.973066651900261</v>
      </c>
      <c r="JN163">
        <v>54.317900147168658</v>
      </c>
      <c r="JO163">
        <v>57.824012541020451</v>
      </c>
      <c r="JP163">
        <v>62.019081131215138</v>
      </c>
      <c r="JQ163">
        <v>66.297969317997541</v>
      </c>
      <c r="JR163">
        <v>70.117553373884675</v>
      </c>
      <c r="JS163">
        <v>73.552112453576228</v>
      </c>
      <c r="JT163">
        <v>76.853786806970191</v>
      </c>
      <c r="JU163">
        <v>80.445763177814271</v>
      </c>
      <c r="JV163">
        <v>83.546028202460889</v>
      </c>
      <c r="JW163">
        <v>86.775770652730799</v>
      </c>
      <c r="JX163">
        <v>90.482232326231269</v>
      </c>
      <c r="JY163">
        <v>93.913384105248525</v>
      </c>
      <c r="JZ163">
        <v>97.247768545115747</v>
      </c>
      <c r="KA163">
        <v>100.10921965139052</v>
      </c>
      <c r="KB163">
        <v>102.91410956647195</v>
      </c>
      <c r="KC163">
        <v>106.86544258176525</v>
      </c>
      <c r="KD163">
        <v>109.765736915727</v>
      </c>
      <c r="KE163">
        <v>113.90151847418892</v>
      </c>
      <c r="KF163">
        <v>116.9442379763363</v>
      </c>
      <c r="KG163">
        <v>120.81561300247274</v>
      </c>
      <c r="KH163">
        <v>125.45226776005634</v>
      </c>
      <c r="KI163">
        <v>128.62446468782701</v>
      </c>
      <c r="KJ163">
        <v>132.32138591943945</v>
      </c>
      <c r="KK163">
        <v>0</v>
      </c>
      <c r="KL163" t="s">
        <v>2550</v>
      </c>
      <c r="KM163" t="s">
        <v>2551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2E-3</v>
      </c>
      <c r="KY163">
        <v>0</v>
      </c>
      <c r="KZ163">
        <v>0</v>
      </c>
      <c r="LA163">
        <v>0</v>
      </c>
      <c r="LB163" t="s">
        <v>2070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</row>
    <row r="164" spans="1:349" x14ac:dyDescent="0.25">
      <c r="A164" t="s">
        <v>2553</v>
      </c>
      <c r="B164" t="s">
        <v>2554</v>
      </c>
      <c r="J164" t="s">
        <v>57</v>
      </c>
      <c r="K164" t="s">
        <v>1895</v>
      </c>
      <c r="L164" t="s">
        <v>2140</v>
      </c>
      <c r="M164">
        <v>4</v>
      </c>
      <c r="N164">
        <v>0</v>
      </c>
      <c r="O164">
        <v>810</v>
      </c>
      <c r="P164">
        <v>810</v>
      </c>
      <c r="Q164">
        <v>2.0000000000000018E-3</v>
      </c>
      <c r="R164">
        <v>2</v>
      </c>
      <c r="T164">
        <v>2</v>
      </c>
      <c r="W164">
        <v>0</v>
      </c>
      <c r="X164">
        <v>132.32138591943945</v>
      </c>
      <c r="Y164">
        <v>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H164">
        <v>0</v>
      </c>
      <c r="AI164">
        <v>11</v>
      </c>
      <c r="AJ164">
        <v>0</v>
      </c>
      <c r="AK164">
        <v>0.9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13.1</v>
      </c>
      <c r="AR164">
        <v>10</v>
      </c>
      <c r="AS164">
        <v>1.31</v>
      </c>
      <c r="AT164">
        <v>1.3329999999999997</v>
      </c>
      <c r="AU164">
        <v>11.452209440160495</v>
      </c>
      <c r="AV164">
        <v>8.25</v>
      </c>
      <c r="AW164">
        <v>9.8511047200802473</v>
      </c>
      <c r="AX164">
        <v>0</v>
      </c>
      <c r="AY164">
        <v>9.8511047200802473</v>
      </c>
      <c r="AZ164">
        <v>0.35182516857429452</v>
      </c>
      <c r="BA164">
        <v>11.452209440160495</v>
      </c>
      <c r="BB164">
        <v>0.40900748000573195</v>
      </c>
      <c r="BC164">
        <v>1.5</v>
      </c>
      <c r="BD164">
        <v>4</v>
      </c>
      <c r="BE164">
        <v>2</v>
      </c>
      <c r="BF164">
        <v>0</v>
      </c>
      <c r="BG164">
        <v>0</v>
      </c>
      <c r="BH164">
        <v>1.4073006742971781</v>
      </c>
      <c r="BI164">
        <v>0</v>
      </c>
      <c r="BJ164">
        <v>0</v>
      </c>
      <c r="BL164">
        <v>3.4073006742971783</v>
      </c>
      <c r="BM164">
        <v>0</v>
      </c>
      <c r="BN164">
        <v>0</v>
      </c>
      <c r="BO164">
        <v>3.4073006742971783</v>
      </c>
      <c r="BP164">
        <v>-3.4073006742971783</v>
      </c>
      <c r="BQ164" t="s">
        <v>1892</v>
      </c>
      <c r="BR164">
        <v>0.93200000000000005</v>
      </c>
      <c r="BS164" t="s">
        <v>1883</v>
      </c>
      <c r="BT164" t="s">
        <v>1884</v>
      </c>
      <c r="BU164">
        <v>3.0168240170227216</v>
      </c>
      <c r="BV164" t="s">
        <v>1902</v>
      </c>
      <c r="BW164">
        <v>0.99777777777777776</v>
      </c>
      <c r="BX164" t="s">
        <v>1886</v>
      </c>
      <c r="BY164" t="s">
        <v>1887</v>
      </c>
      <c r="BZ164">
        <v>3.5697153397720105</v>
      </c>
      <c r="CA164" t="s">
        <v>1899</v>
      </c>
      <c r="CB164">
        <v>1.036</v>
      </c>
      <c r="CC164" t="s">
        <v>1883</v>
      </c>
      <c r="CD164" t="s">
        <v>1884</v>
      </c>
      <c r="CE164">
        <v>3.3534653236432828</v>
      </c>
      <c r="CF164" t="s">
        <v>1894</v>
      </c>
      <c r="CG164">
        <v>1.06</v>
      </c>
      <c r="CH164" t="s">
        <v>1886</v>
      </c>
      <c r="CI164" t="s">
        <v>1887</v>
      </c>
      <c r="CJ164">
        <v>3.79232565049276</v>
      </c>
      <c r="CK164" t="s">
        <v>1904</v>
      </c>
      <c r="CL164">
        <v>0.95777777777777784</v>
      </c>
      <c r="CM164" t="s">
        <v>1886</v>
      </c>
      <c r="CN164" t="s">
        <v>1887</v>
      </c>
      <c r="CO164">
        <v>3.4266087114515291</v>
      </c>
      <c r="CP164" t="s">
        <v>1893</v>
      </c>
      <c r="CQ164">
        <v>1.004</v>
      </c>
      <c r="CR164" t="s">
        <v>1883</v>
      </c>
      <c r="CS164" t="s">
        <v>1884</v>
      </c>
      <c r="CT164">
        <v>3.2498833831446485</v>
      </c>
      <c r="CU164" t="s">
        <v>1901</v>
      </c>
      <c r="CV164">
        <v>1.02</v>
      </c>
      <c r="CW164" t="s">
        <v>1886</v>
      </c>
      <c r="CX164" t="s">
        <v>1887</v>
      </c>
      <c r="CY164">
        <v>3.6492190221722782</v>
      </c>
      <c r="CZ164" t="s">
        <v>1891</v>
      </c>
      <c r="DA164">
        <v>0.96</v>
      </c>
      <c r="DB164" t="s">
        <v>1883</v>
      </c>
      <c r="DC164" t="s">
        <v>1884</v>
      </c>
      <c r="DD164">
        <v>3.107458214959026</v>
      </c>
      <c r="DE164" t="s">
        <v>1903</v>
      </c>
      <c r="DF164">
        <v>1.18</v>
      </c>
      <c r="DG164" t="s">
        <v>1886</v>
      </c>
      <c r="DH164" t="s">
        <v>1887</v>
      </c>
      <c r="DI164">
        <v>4.2216455354542033</v>
      </c>
      <c r="DJ164" t="s">
        <v>1880</v>
      </c>
      <c r="DK164">
        <v>0.78400000000000003</v>
      </c>
      <c r="DL164" t="s">
        <v>1883</v>
      </c>
      <c r="DM164" t="s">
        <v>1884</v>
      </c>
      <c r="DN164">
        <v>2.5377575422165384</v>
      </c>
      <c r="DO164" t="s">
        <v>1882</v>
      </c>
      <c r="DP164">
        <v>0.88400000000000001</v>
      </c>
      <c r="DQ164" t="s">
        <v>1886</v>
      </c>
      <c r="DR164" t="s">
        <v>1887</v>
      </c>
      <c r="DS164">
        <v>3.1626564858826409</v>
      </c>
      <c r="DT164" t="s">
        <v>1885</v>
      </c>
      <c r="DU164">
        <v>1.1559999999999999</v>
      </c>
      <c r="DV164" t="s">
        <v>1883</v>
      </c>
      <c r="DW164" t="s">
        <v>1884</v>
      </c>
      <c r="DX164">
        <v>3.7418976005131608</v>
      </c>
      <c r="DY164" t="s">
        <v>1905</v>
      </c>
      <c r="DZ164">
        <v>0.89600000000000002</v>
      </c>
      <c r="EA164" t="s">
        <v>1886</v>
      </c>
      <c r="EB164" t="s">
        <v>1887</v>
      </c>
      <c r="EC164">
        <v>3.2055884743787857</v>
      </c>
      <c r="ED164" t="s">
        <v>1889</v>
      </c>
      <c r="EE164">
        <v>1.1044444444444443</v>
      </c>
      <c r="EF164" t="s">
        <v>1883</v>
      </c>
      <c r="EG164" t="s">
        <v>1884</v>
      </c>
      <c r="EH164">
        <v>3.5750155852653611</v>
      </c>
      <c r="EI164" t="s">
        <v>1888</v>
      </c>
      <c r="EJ164">
        <v>0.94000000000000006</v>
      </c>
      <c r="EK164" t="s">
        <v>1886</v>
      </c>
      <c r="EL164" t="s">
        <v>1887</v>
      </c>
      <c r="EM164">
        <v>3.3630057655313155</v>
      </c>
      <c r="EN164" t="s">
        <v>1896</v>
      </c>
      <c r="EO164">
        <v>1.0333333333333332</v>
      </c>
      <c r="EP164" t="s">
        <v>1883</v>
      </c>
      <c r="EQ164" t="s">
        <v>1884</v>
      </c>
      <c r="ER164">
        <v>3.3448334952683965</v>
      </c>
      <c r="ES164" t="s">
        <v>1898</v>
      </c>
      <c r="ET164">
        <v>0.98000000000000009</v>
      </c>
      <c r="EU164" t="s">
        <v>1886</v>
      </c>
      <c r="EV164" t="s">
        <v>1887</v>
      </c>
      <c r="EW164">
        <v>3.5061123938517973</v>
      </c>
      <c r="EX164" t="s">
        <v>1900</v>
      </c>
      <c r="EY164">
        <v>1.2959999999999998</v>
      </c>
      <c r="EZ164" t="s">
        <v>1883</v>
      </c>
      <c r="FA164" t="s">
        <v>1884</v>
      </c>
      <c r="FB164">
        <v>4.1950685901946851</v>
      </c>
      <c r="FC164" t="s">
        <v>1890</v>
      </c>
      <c r="FD164">
        <v>1.196</v>
      </c>
      <c r="FE164" t="s">
        <v>1886</v>
      </c>
      <c r="FF164" t="s">
        <v>1887</v>
      </c>
      <c r="FG164">
        <v>4.278888186782396</v>
      </c>
      <c r="FH164" t="s">
        <v>1903</v>
      </c>
      <c r="FI164">
        <v>1.18</v>
      </c>
      <c r="FJ164" t="s">
        <v>1883</v>
      </c>
      <c r="FK164" t="s">
        <v>1884</v>
      </c>
      <c r="FL164">
        <v>3.8195840558871361</v>
      </c>
      <c r="FM164" t="s">
        <v>1891</v>
      </c>
      <c r="FN164">
        <v>0.96</v>
      </c>
      <c r="FO164" t="s">
        <v>1886</v>
      </c>
      <c r="FP164" t="s">
        <v>1887</v>
      </c>
      <c r="FQ164">
        <v>3.4345590796915557</v>
      </c>
      <c r="FR164" t="s">
        <v>1901</v>
      </c>
      <c r="FS164">
        <v>1.02</v>
      </c>
      <c r="FT164" t="s">
        <v>1883</v>
      </c>
      <c r="FU164" t="s">
        <v>1884</v>
      </c>
      <c r="FV164">
        <v>3.3016743533939654</v>
      </c>
      <c r="FW164" t="s">
        <v>1893</v>
      </c>
      <c r="FX164">
        <v>1.004</v>
      </c>
      <c r="FY164" t="s">
        <v>1886</v>
      </c>
      <c r="FZ164" t="s">
        <v>1887</v>
      </c>
      <c r="GA164">
        <v>3.5919763708440855</v>
      </c>
      <c r="GB164" t="s">
        <v>1904</v>
      </c>
      <c r="GC164">
        <v>0.95777777777777784</v>
      </c>
      <c r="GD164" t="s">
        <v>1883</v>
      </c>
      <c r="GE164" t="s">
        <v>1884</v>
      </c>
      <c r="GF164">
        <v>3.1002650246466215</v>
      </c>
      <c r="GG164" t="s">
        <v>1902</v>
      </c>
      <c r="GH164">
        <v>0.99777777777777776</v>
      </c>
      <c r="GI164" t="s">
        <v>1883</v>
      </c>
      <c r="GJ164" t="s">
        <v>1884</v>
      </c>
      <c r="GK164">
        <v>3.2297424502699141</v>
      </c>
      <c r="GL164" t="s">
        <v>1899</v>
      </c>
      <c r="GM164">
        <v>1.036</v>
      </c>
      <c r="GN164" t="s">
        <v>1886</v>
      </c>
      <c r="GO164" t="s">
        <v>1887</v>
      </c>
      <c r="GP164">
        <v>3.7064616735004705</v>
      </c>
      <c r="GQ164" t="s">
        <v>1894</v>
      </c>
      <c r="GR164">
        <v>1.06</v>
      </c>
      <c r="GS164" t="s">
        <v>1883</v>
      </c>
      <c r="GT164" t="s">
        <v>1884</v>
      </c>
      <c r="GU164">
        <v>3.4311517790172585</v>
      </c>
      <c r="GV164" t="s">
        <v>1892</v>
      </c>
      <c r="GW164">
        <v>0.93200000000000005</v>
      </c>
      <c r="GX164" t="s">
        <v>1886</v>
      </c>
      <c r="GY164" t="s">
        <v>1887</v>
      </c>
      <c r="GZ164">
        <v>3.3343844398672191</v>
      </c>
      <c r="HA164" t="s">
        <v>1882</v>
      </c>
      <c r="HB164">
        <v>0.88400000000000001</v>
      </c>
      <c r="HC164" t="s">
        <v>1883</v>
      </c>
      <c r="HD164" t="s">
        <v>1884</v>
      </c>
      <c r="HE164">
        <v>2.8614511062747701</v>
      </c>
      <c r="HF164" t="s">
        <v>1880</v>
      </c>
      <c r="HG164">
        <v>0.78400000000000003</v>
      </c>
      <c r="HH164" t="s">
        <v>1886</v>
      </c>
      <c r="HI164" t="s">
        <v>1887</v>
      </c>
      <c r="HJ164">
        <v>2.8048899150814375</v>
      </c>
      <c r="HK164" t="s">
        <v>1889</v>
      </c>
      <c r="HL164">
        <v>1.1044444444444443</v>
      </c>
      <c r="HM164" t="s">
        <v>1886</v>
      </c>
      <c r="HN164" t="s">
        <v>1887</v>
      </c>
      <c r="HO164">
        <v>3.9513330152932946</v>
      </c>
      <c r="HP164" t="s">
        <v>1905</v>
      </c>
      <c r="HQ164">
        <v>0.89600000000000002</v>
      </c>
      <c r="HR164" t="s">
        <v>1883</v>
      </c>
      <c r="HS164" t="s">
        <v>1884</v>
      </c>
      <c r="HT164">
        <v>2.9002943339617584</v>
      </c>
      <c r="HU164" t="s">
        <v>1885</v>
      </c>
      <c r="HV164">
        <v>1.1559999999999999</v>
      </c>
      <c r="HW164" t="s">
        <v>1886</v>
      </c>
      <c r="HX164" t="s">
        <v>1887</v>
      </c>
      <c r="HY164">
        <v>4.1357815584619146</v>
      </c>
      <c r="HZ164" t="s">
        <v>1888</v>
      </c>
      <c r="IA164">
        <v>0.94000000000000006</v>
      </c>
      <c r="IB164" t="s">
        <v>1883</v>
      </c>
      <c r="IC164" t="s">
        <v>1884</v>
      </c>
      <c r="ID164">
        <v>3.0427195021473801</v>
      </c>
      <c r="IE164" t="s">
        <v>1890</v>
      </c>
      <c r="IF164">
        <v>1.196</v>
      </c>
      <c r="IG164" t="s">
        <v>1883</v>
      </c>
      <c r="IH164" t="s">
        <v>1884</v>
      </c>
      <c r="II164">
        <v>3.8713750261364535</v>
      </c>
      <c r="IJ164" t="s">
        <v>1900</v>
      </c>
      <c r="IK164">
        <v>1.2959999999999998</v>
      </c>
      <c r="IL164" t="s">
        <v>1886</v>
      </c>
      <c r="IM164" t="s">
        <v>1887</v>
      </c>
      <c r="IN164">
        <v>4.6366547575835995</v>
      </c>
      <c r="IO164" t="s">
        <v>1898</v>
      </c>
      <c r="IP164">
        <v>0.98000000000000009</v>
      </c>
      <c r="IQ164" t="s">
        <v>1883</v>
      </c>
      <c r="IR164" t="s">
        <v>1884</v>
      </c>
      <c r="IS164">
        <v>3.1721969277706732</v>
      </c>
      <c r="IT164" t="s">
        <v>1896</v>
      </c>
      <c r="IU164">
        <v>1.0333333333333332</v>
      </c>
      <c r="IV164" t="s">
        <v>1886</v>
      </c>
      <c r="IW164" t="s">
        <v>1887</v>
      </c>
      <c r="IX164">
        <v>3.6969212316124382</v>
      </c>
      <c r="IY164">
        <v>3.0168240170227216</v>
      </c>
      <c r="IZ164">
        <v>6.5865393567947326</v>
      </c>
      <c r="JA164">
        <v>9.9400046804380153</v>
      </c>
      <c r="JB164">
        <v>13.732330330930775</v>
      </c>
      <c r="JC164">
        <v>17.158939042382304</v>
      </c>
      <c r="JD164">
        <v>20.408822425526953</v>
      </c>
      <c r="JE164">
        <v>24.058041447699232</v>
      </c>
      <c r="JF164">
        <v>27.165499662658256</v>
      </c>
      <c r="JG164">
        <v>31.38714519811246</v>
      </c>
      <c r="JH164">
        <v>33.924902740328996</v>
      </c>
      <c r="JI164">
        <v>37.087559226211638</v>
      </c>
      <c r="JJ164">
        <v>40.829456826724801</v>
      </c>
      <c r="JK164">
        <v>44.035045301103587</v>
      </c>
      <c r="JL164">
        <v>47.610060886368949</v>
      </c>
      <c r="JM164">
        <v>50.973066651900261</v>
      </c>
      <c r="JN164">
        <v>54.317900147168658</v>
      </c>
      <c r="JO164">
        <v>57.824012541020451</v>
      </c>
      <c r="JP164">
        <v>62.019081131215138</v>
      </c>
      <c r="JQ164">
        <v>66.297969317997541</v>
      </c>
      <c r="JR164">
        <v>70.117553373884675</v>
      </c>
      <c r="JS164">
        <v>73.552112453576228</v>
      </c>
      <c r="JT164">
        <v>76.853786806970191</v>
      </c>
      <c r="JU164">
        <v>80.445763177814271</v>
      </c>
      <c r="JV164">
        <v>83.546028202460889</v>
      </c>
      <c r="JW164">
        <v>86.775770652730799</v>
      </c>
      <c r="JX164">
        <v>90.482232326231269</v>
      </c>
      <c r="JY164">
        <v>93.913384105248525</v>
      </c>
      <c r="JZ164">
        <v>97.247768545115747</v>
      </c>
      <c r="KA164">
        <v>100.10921965139052</v>
      </c>
      <c r="KB164">
        <v>102.91410956647195</v>
      </c>
      <c r="KC164">
        <v>106.86544258176525</v>
      </c>
      <c r="KD164">
        <v>109.765736915727</v>
      </c>
      <c r="KE164">
        <v>113.90151847418892</v>
      </c>
      <c r="KF164">
        <v>116.9442379763363</v>
      </c>
      <c r="KG164">
        <v>120.81561300247274</v>
      </c>
      <c r="KH164">
        <v>125.45226776005634</v>
      </c>
      <c r="KI164">
        <v>128.62446468782701</v>
      </c>
      <c r="KJ164">
        <v>132.32138591943945</v>
      </c>
      <c r="KK164">
        <v>0</v>
      </c>
      <c r="KL164" t="s">
        <v>2550</v>
      </c>
      <c r="KM164" t="s">
        <v>2551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2E-3</v>
      </c>
      <c r="KY164">
        <v>0</v>
      </c>
      <c r="KZ164">
        <v>0</v>
      </c>
      <c r="LA164">
        <v>0</v>
      </c>
      <c r="LB164" t="s">
        <v>2070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</row>
    <row r="165" spans="1:349" x14ac:dyDescent="0.25">
      <c r="A165" t="s">
        <v>2555</v>
      </c>
      <c r="J165" t="s">
        <v>1970</v>
      </c>
      <c r="K165" t="s">
        <v>1895</v>
      </c>
      <c r="L165" t="s">
        <v>2140</v>
      </c>
      <c r="M165">
        <v>4.4000000000000004</v>
      </c>
      <c r="N165">
        <v>0</v>
      </c>
      <c r="O165">
        <v>504</v>
      </c>
      <c r="P165">
        <v>504</v>
      </c>
      <c r="Q165">
        <v>0</v>
      </c>
      <c r="R165">
        <v>2</v>
      </c>
      <c r="T165">
        <v>1</v>
      </c>
      <c r="W165">
        <v>0</v>
      </c>
      <c r="X165">
        <v>132.32138591943945</v>
      </c>
      <c r="Y165">
        <v>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H165">
        <v>0</v>
      </c>
      <c r="AI165">
        <v>11</v>
      </c>
      <c r="AJ165">
        <v>0</v>
      </c>
      <c r="AK165">
        <v>0.56000000000000005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13.1</v>
      </c>
      <c r="AR165">
        <v>10</v>
      </c>
      <c r="AS165">
        <v>1.31</v>
      </c>
      <c r="AT165">
        <v>1.3329999999999997</v>
      </c>
      <c r="AU165">
        <v>11.452209440160495</v>
      </c>
      <c r="AV165">
        <v>8.25</v>
      </c>
      <c r="AW165">
        <v>9.8511047200802473</v>
      </c>
      <c r="AX165">
        <v>0</v>
      </c>
      <c r="AY165">
        <v>9.8511047200802473</v>
      </c>
      <c r="AZ165">
        <v>0.35182516857429452</v>
      </c>
      <c r="BA165">
        <v>11.452209440160495</v>
      </c>
      <c r="BB165">
        <v>0.40900748000573195</v>
      </c>
      <c r="BC165">
        <v>1.5</v>
      </c>
      <c r="BD165">
        <v>4</v>
      </c>
      <c r="BE165">
        <v>2</v>
      </c>
      <c r="BF165">
        <v>0</v>
      </c>
      <c r="BG165">
        <v>0</v>
      </c>
      <c r="BH165">
        <v>1.4073006742971781</v>
      </c>
      <c r="BI165">
        <v>0</v>
      </c>
      <c r="BJ165">
        <v>0</v>
      </c>
      <c r="BL165">
        <v>3.4073006742971783</v>
      </c>
      <c r="BM165">
        <v>0</v>
      </c>
      <c r="BN165">
        <v>0</v>
      </c>
      <c r="BO165">
        <v>3.4073006742971783</v>
      </c>
      <c r="BP165">
        <v>-3.4073006742971783</v>
      </c>
      <c r="BQ165" t="s">
        <v>1892</v>
      </c>
      <c r="BR165">
        <v>0.93200000000000005</v>
      </c>
      <c r="BS165" t="s">
        <v>1883</v>
      </c>
      <c r="BT165" t="s">
        <v>1884</v>
      </c>
      <c r="BU165">
        <v>3.0168240170227216</v>
      </c>
      <c r="BV165" t="s">
        <v>1902</v>
      </c>
      <c r="BW165">
        <v>0.99777777777777776</v>
      </c>
      <c r="BX165" t="s">
        <v>1886</v>
      </c>
      <c r="BY165" t="s">
        <v>1887</v>
      </c>
      <c r="BZ165">
        <v>3.5697153397720105</v>
      </c>
      <c r="CA165" t="s">
        <v>1899</v>
      </c>
      <c r="CB165">
        <v>1.036</v>
      </c>
      <c r="CC165" t="s">
        <v>1883</v>
      </c>
      <c r="CD165" t="s">
        <v>1884</v>
      </c>
      <c r="CE165">
        <v>3.3534653236432828</v>
      </c>
      <c r="CF165" t="s">
        <v>1894</v>
      </c>
      <c r="CG165">
        <v>1.06</v>
      </c>
      <c r="CH165" t="s">
        <v>1886</v>
      </c>
      <c r="CI165" t="s">
        <v>1887</v>
      </c>
      <c r="CJ165">
        <v>3.79232565049276</v>
      </c>
      <c r="CK165" t="s">
        <v>1904</v>
      </c>
      <c r="CL165">
        <v>0.95777777777777784</v>
      </c>
      <c r="CM165" t="s">
        <v>1886</v>
      </c>
      <c r="CN165" t="s">
        <v>1887</v>
      </c>
      <c r="CO165">
        <v>3.4266087114515291</v>
      </c>
      <c r="CP165" t="s">
        <v>1893</v>
      </c>
      <c r="CQ165">
        <v>1.004</v>
      </c>
      <c r="CR165" t="s">
        <v>1883</v>
      </c>
      <c r="CS165" t="s">
        <v>1884</v>
      </c>
      <c r="CT165">
        <v>3.2498833831446485</v>
      </c>
      <c r="CU165" t="s">
        <v>1901</v>
      </c>
      <c r="CV165">
        <v>1.02</v>
      </c>
      <c r="CW165" t="s">
        <v>1886</v>
      </c>
      <c r="CX165" t="s">
        <v>1887</v>
      </c>
      <c r="CY165">
        <v>3.6492190221722782</v>
      </c>
      <c r="CZ165" t="s">
        <v>1891</v>
      </c>
      <c r="DA165">
        <v>0.96</v>
      </c>
      <c r="DB165" t="s">
        <v>1883</v>
      </c>
      <c r="DC165" t="s">
        <v>1884</v>
      </c>
      <c r="DD165">
        <v>3.107458214959026</v>
      </c>
      <c r="DE165" t="s">
        <v>1903</v>
      </c>
      <c r="DF165">
        <v>1.18</v>
      </c>
      <c r="DG165" t="s">
        <v>1886</v>
      </c>
      <c r="DH165" t="s">
        <v>1887</v>
      </c>
      <c r="DI165">
        <v>4.2216455354542033</v>
      </c>
      <c r="DJ165" t="s">
        <v>1880</v>
      </c>
      <c r="DK165">
        <v>0.78400000000000003</v>
      </c>
      <c r="DL165" t="s">
        <v>1883</v>
      </c>
      <c r="DM165" t="s">
        <v>1884</v>
      </c>
      <c r="DN165">
        <v>2.5377575422165384</v>
      </c>
      <c r="DO165" t="s">
        <v>1882</v>
      </c>
      <c r="DP165">
        <v>0.88400000000000001</v>
      </c>
      <c r="DQ165" t="s">
        <v>1886</v>
      </c>
      <c r="DR165" t="s">
        <v>1887</v>
      </c>
      <c r="DS165">
        <v>3.1626564858826409</v>
      </c>
      <c r="DT165" t="s">
        <v>1885</v>
      </c>
      <c r="DU165">
        <v>1.1559999999999999</v>
      </c>
      <c r="DV165" t="s">
        <v>1883</v>
      </c>
      <c r="DW165" t="s">
        <v>1884</v>
      </c>
      <c r="DX165">
        <v>3.7418976005131608</v>
      </c>
      <c r="DY165" t="s">
        <v>1905</v>
      </c>
      <c r="DZ165">
        <v>0.89600000000000002</v>
      </c>
      <c r="EA165" t="s">
        <v>1886</v>
      </c>
      <c r="EB165" t="s">
        <v>1887</v>
      </c>
      <c r="EC165">
        <v>3.2055884743787857</v>
      </c>
      <c r="ED165" t="s">
        <v>1889</v>
      </c>
      <c r="EE165">
        <v>1.1044444444444443</v>
      </c>
      <c r="EF165" t="s">
        <v>1883</v>
      </c>
      <c r="EG165" t="s">
        <v>1884</v>
      </c>
      <c r="EH165">
        <v>3.5750155852653611</v>
      </c>
      <c r="EI165" t="s">
        <v>1888</v>
      </c>
      <c r="EJ165">
        <v>0.94000000000000006</v>
      </c>
      <c r="EK165" t="s">
        <v>1886</v>
      </c>
      <c r="EL165" t="s">
        <v>1887</v>
      </c>
      <c r="EM165">
        <v>3.3630057655313155</v>
      </c>
      <c r="EN165" t="s">
        <v>1896</v>
      </c>
      <c r="EO165">
        <v>1.0333333333333332</v>
      </c>
      <c r="EP165" t="s">
        <v>1883</v>
      </c>
      <c r="EQ165" t="s">
        <v>1884</v>
      </c>
      <c r="ER165">
        <v>3.3448334952683965</v>
      </c>
      <c r="ES165" t="s">
        <v>1898</v>
      </c>
      <c r="ET165">
        <v>0.98000000000000009</v>
      </c>
      <c r="EU165" t="s">
        <v>1886</v>
      </c>
      <c r="EV165" t="s">
        <v>1887</v>
      </c>
      <c r="EW165">
        <v>3.5061123938517973</v>
      </c>
      <c r="EX165" t="s">
        <v>1900</v>
      </c>
      <c r="EY165">
        <v>1.2959999999999998</v>
      </c>
      <c r="EZ165" t="s">
        <v>1883</v>
      </c>
      <c r="FA165" t="s">
        <v>1884</v>
      </c>
      <c r="FB165">
        <v>4.1950685901946851</v>
      </c>
      <c r="FC165" t="s">
        <v>1890</v>
      </c>
      <c r="FD165">
        <v>1.196</v>
      </c>
      <c r="FE165" t="s">
        <v>1886</v>
      </c>
      <c r="FF165" t="s">
        <v>1887</v>
      </c>
      <c r="FG165">
        <v>4.278888186782396</v>
      </c>
      <c r="FH165" t="s">
        <v>1903</v>
      </c>
      <c r="FI165">
        <v>1.18</v>
      </c>
      <c r="FJ165" t="s">
        <v>1883</v>
      </c>
      <c r="FK165" t="s">
        <v>1884</v>
      </c>
      <c r="FL165">
        <v>3.8195840558871361</v>
      </c>
      <c r="FM165" t="s">
        <v>1891</v>
      </c>
      <c r="FN165">
        <v>0.96</v>
      </c>
      <c r="FO165" t="s">
        <v>1886</v>
      </c>
      <c r="FP165" t="s">
        <v>1887</v>
      </c>
      <c r="FQ165">
        <v>3.4345590796915557</v>
      </c>
      <c r="FR165" t="s">
        <v>1901</v>
      </c>
      <c r="FS165">
        <v>1.02</v>
      </c>
      <c r="FT165" t="s">
        <v>1883</v>
      </c>
      <c r="FU165" t="s">
        <v>1884</v>
      </c>
      <c r="FV165">
        <v>3.3016743533939654</v>
      </c>
      <c r="FW165" t="s">
        <v>1893</v>
      </c>
      <c r="FX165">
        <v>1.004</v>
      </c>
      <c r="FY165" t="s">
        <v>1886</v>
      </c>
      <c r="FZ165" t="s">
        <v>1887</v>
      </c>
      <c r="GA165">
        <v>3.5919763708440855</v>
      </c>
      <c r="GB165" t="s">
        <v>1904</v>
      </c>
      <c r="GC165">
        <v>0.95777777777777784</v>
      </c>
      <c r="GD165" t="s">
        <v>1883</v>
      </c>
      <c r="GE165" t="s">
        <v>1884</v>
      </c>
      <c r="GF165">
        <v>3.1002650246466215</v>
      </c>
      <c r="GG165" t="s">
        <v>1902</v>
      </c>
      <c r="GH165">
        <v>0.99777777777777776</v>
      </c>
      <c r="GI165" t="s">
        <v>1883</v>
      </c>
      <c r="GJ165" t="s">
        <v>1884</v>
      </c>
      <c r="GK165">
        <v>3.2297424502699141</v>
      </c>
      <c r="GL165" t="s">
        <v>1899</v>
      </c>
      <c r="GM165">
        <v>1.036</v>
      </c>
      <c r="GN165" t="s">
        <v>1886</v>
      </c>
      <c r="GO165" t="s">
        <v>1887</v>
      </c>
      <c r="GP165">
        <v>3.7064616735004705</v>
      </c>
      <c r="GQ165" t="s">
        <v>1894</v>
      </c>
      <c r="GR165">
        <v>1.06</v>
      </c>
      <c r="GS165" t="s">
        <v>1883</v>
      </c>
      <c r="GT165" t="s">
        <v>1884</v>
      </c>
      <c r="GU165">
        <v>3.4311517790172585</v>
      </c>
      <c r="GV165" t="s">
        <v>1892</v>
      </c>
      <c r="GW165">
        <v>0.93200000000000005</v>
      </c>
      <c r="GX165" t="s">
        <v>1886</v>
      </c>
      <c r="GY165" t="s">
        <v>1887</v>
      </c>
      <c r="GZ165">
        <v>3.3343844398672191</v>
      </c>
      <c r="HA165" t="s">
        <v>1882</v>
      </c>
      <c r="HB165">
        <v>0.88400000000000001</v>
      </c>
      <c r="HC165" t="s">
        <v>1883</v>
      </c>
      <c r="HD165" t="s">
        <v>1884</v>
      </c>
      <c r="HE165">
        <v>2.8614511062747701</v>
      </c>
      <c r="HF165" t="s">
        <v>1880</v>
      </c>
      <c r="HG165">
        <v>0.78400000000000003</v>
      </c>
      <c r="HH165" t="s">
        <v>1886</v>
      </c>
      <c r="HI165" t="s">
        <v>1887</v>
      </c>
      <c r="HJ165">
        <v>2.8048899150814375</v>
      </c>
      <c r="HK165" t="s">
        <v>1889</v>
      </c>
      <c r="HL165">
        <v>1.1044444444444443</v>
      </c>
      <c r="HM165" t="s">
        <v>1886</v>
      </c>
      <c r="HN165" t="s">
        <v>1887</v>
      </c>
      <c r="HO165">
        <v>3.9513330152932946</v>
      </c>
      <c r="HP165" t="s">
        <v>1905</v>
      </c>
      <c r="HQ165">
        <v>0.89600000000000002</v>
      </c>
      <c r="HR165" t="s">
        <v>1883</v>
      </c>
      <c r="HS165" t="s">
        <v>1884</v>
      </c>
      <c r="HT165">
        <v>2.9002943339617584</v>
      </c>
      <c r="HU165" t="s">
        <v>1885</v>
      </c>
      <c r="HV165">
        <v>1.1559999999999999</v>
      </c>
      <c r="HW165" t="s">
        <v>1886</v>
      </c>
      <c r="HX165" t="s">
        <v>1887</v>
      </c>
      <c r="HY165">
        <v>4.1357815584619146</v>
      </c>
      <c r="HZ165" t="s">
        <v>1888</v>
      </c>
      <c r="IA165">
        <v>0.94000000000000006</v>
      </c>
      <c r="IB165" t="s">
        <v>1883</v>
      </c>
      <c r="IC165" t="s">
        <v>1884</v>
      </c>
      <c r="ID165">
        <v>3.0427195021473801</v>
      </c>
      <c r="IE165" t="s">
        <v>1890</v>
      </c>
      <c r="IF165">
        <v>1.196</v>
      </c>
      <c r="IG165" t="s">
        <v>1883</v>
      </c>
      <c r="IH165" t="s">
        <v>1884</v>
      </c>
      <c r="II165">
        <v>3.8713750261364535</v>
      </c>
      <c r="IJ165" t="s">
        <v>1900</v>
      </c>
      <c r="IK165">
        <v>1.2959999999999998</v>
      </c>
      <c r="IL165" t="s">
        <v>1886</v>
      </c>
      <c r="IM165" t="s">
        <v>1887</v>
      </c>
      <c r="IN165">
        <v>4.6366547575835995</v>
      </c>
      <c r="IO165" t="s">
        <v>1898</v>
      </c>
      <c r="IP165">
        <v>0.98000000000000009</v>
      </c>
      <c r="IQ165" t="s">
        <v>1883</v>
      </c>
      <c r="IR165" t="s">
        <v>1884</v>
      </c>
      <c r="IS165">
        <v>3.1721969277706732</v>
      </c>
      <c r="IT165" t="s">
        <v>1896</v>
      </c>
      <c r="IU165">
        <v>1.0333333333333332</v>
      </c>
      <c r="IV165" t="s">
        <v>1886</v>
      </c>
      <c r="IW165" t="s">
        <v>1887</v>
      </c>
      <c r="IX165">
        <v>3.6969212316124382</v>
      </c>
      <c r="IY165">
        <v>3.0168240170227216</v>
      </c>
      <c r="IZ165">
        <v>6.5865393567947326</v>
      </c>
      <c r="JA165">
        <v>9.9400046804380153</v>
      </c>
      <c r="JB165">
        <v>13.732330330930775</v>
      </c>
      <c r="JC165">
        <v>17.158939042382304</v>
      </c>
      <c r="JD165">
        <v>20.408822425526953</v>
      </c>
      <c r="JE165">
        <v>24.058041447699232</v>
      </c>
      <c r="JF165">
        <v>27.165499662658256</v>
      </c>
      <c r="JG165">
        <v>31.38714519811246</v>
      </c>
      <c r="JH165">
        <v>33.924902740328996</v>
      </c>
      <c r="JI165">
        <v>37.087559226211638</v>
      </c>
      <c r="JJ165">
        <v>40.829456826724801</v>
      </c>
      <c r="JK165">
        <v>44.035045301103587</v>
      </c>
      <c r="JL165">
        <v>47.610060886368949</v>
      </c>
      <c r="JM165">
        <v>50.973066651900261</v>
      </c>
      <c r="JN165">
        <v>54.317900147168658</v>
      </c>
      <c r="JO165">
        <v>57.824012541020451</v>
      </c>
      <c r="JP165">
        <v>62.019081131215138</v>
      </c>
      <c r="JQ165">
        <v>66.297969317997541</v>
      </c>
      <c r="JR165">
        <v>70.117553373884675</v>
      </c>
      <c r="JS165">
        <v>73.552112453576228</v>
      </c>
      <c r="JT165">
        <v>76.853786806970191</v>
      </c>
      <c r="JU165">
        <v>80.445763177814271</v>
      </c>
      <c r="JV165">
        <v>83.546028202460889</v>
      </c>
      <c r="JW165">
        <v>86.775770652730799</v>
      </c>
      <c r="JX165">
        <v>90.482232326231269</v>
      </c>
      <c r="JY165">
        <v>93.913384105248525</v>
      </c>
      <c r="JZ165">
        <v>97.247768545115747</v>
      </c>
      <c r="KA165">
        <v>100.10921965139052</v>
      </c>
      <c r="KB165">
        <v>102.91410956647195</v>
      </c>
      <c r="KC165">
        <v>106.86544258176525</v>
      </c>
      <c r="KD165">
        <v>109.765736915727</v>
      </c>
      <c r="KE165">
        <v>113.90151847418892</v>
      </c>
      <c r="KF165">
        <v>116.9442379763363</v>
      </c>
      <c r="KG165">
        <v>120.81561300247274</v>
      </c>
      <c r="KH165">
        <v>125.45226776005634</v>
      </c>
      <c r="KI165">
        <v>128.62446468782701</v>
      </c>
      <c r="KJ165">
        <v>132.32138591943945</v>
      </c>
      <c r="KK165">
        <v>0</v>
      </c>
      <c r="KL165" t="s">
        <v>2550</v>
      </c>
      <c r="KM165" t="s">
        <v>2551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 t="s">
        <v>2261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</row>
    <row r="166" spans="1:349" x14ac:dyDescent="0.25">
      <c r="A166" t="s">
        <v>2556</v>
      </c>
      <c r="B166" t="s">
        <v>746</v>
      </c>
      <c r="J166" t="s">
        <v>1917</v>
      </c>
      <c r="K166" t="s">
        <v>1888</v>
      </c>
      <c r="L166" t="s">
        <v>1933</v>
      </c>
      <c r="M166">
        <v>5.9</v>
      </c>
      <c r="N166">
        <v>24</v>
      </c>
      <c r="O166">
        <v>744</v>
      </c>
      <c r="P166">
        <v>744</v>
      </c>
      <c r="Q166">
        <v>6.9999999999998952E-3</v>
      </c>
      <c r="R166">
        <v>1</v>
      </c>
      <c r="T166">
        <v>3</v>
      </c>
      <c r="W166">
        <v>2.903225806451613</v>
      </c>
      <c r="X166">
        <v>123.13559499819125</v>
      </c>
      <c r="Y166">
        <v>10</v>
      </c>
      <c r="AA166">
        <v>1</v>
      </c>
      <c r="AB166">
        <v>0.8</v>
      </c>
      <c r="AC166">
        <v>8</v>
      </c>
      <c r="AD166">
        <v>90</v>
      </c>
      <c r="AE166">
        <v>1</v>
      </c>
      <c r="AF166">
        <v>1</v>
      </c>
      <c r="AH166">
        <v>25</v>
      </c>
      <c r="AI166">
        <v>11</v>
      </c>
      <c r="AJ166">
        <v>2.2999999999999998</v>
      </c>
      <c r="AK166">
        <v>0.82666666666666666</v>
      </c>
      <c r="AL166">
        <v>1.5</v>
      </c>
      <c r="AM166">
        <v>0.18</v>
      </c>
      <c r="AN166">
        <v>0.7</v>
      </c>
      <c r="AO166">
        <v>0.08</v>
      </c>
      <c r="AP166">
        <v>0.26</v>
      </c>
      <c r="AQ166">
        <v>11</v>
      </c>
      <c r="AR166">
        <v>10</v>
      </c>
      <c r="AS166">
        <v>1.1000000000000001</v>
      </c>
      <c r="AT166">
        <v>1.5429999999999997</v>
      </c>
      <c r="AU166">
        <v>13.256383470493356</v>
      </c>
      <c r="AV166">
        <v>9.25</v>
      </c>
      <c r="AW166">
        <v>11.253191735246677</v>
      </c>
      <c r="AX166">
        <v>4</v>
      </c>
      <c r="AY166">
        <v>7.253191735246677</v>
      </c>
      <c r="AZ166">
        <v>0.25904256197309561</v>
      </c>
      <c r="BA166">
        <v>9.2563834704933559</v>
      </c>
      <c r="BB166">
        <v>0.33058512394619127</v>
      </c>
      <c r="BC166">
        <v>1.25</v>
      </c>
      <c r="BD166">
        <v>1</v>
      </c>
      <c r="BE166">
        <v>2</v>
      </c>
      <c r="BF166">
        <v>0.24</v>
      </c>
      <c r="BG166">
        <v>0.89999999999999991</v>
      </c>
      <c r="BH166">
        <v>0.25904256197309561</v>
      </c>
      <c r="BI166">
        <v>0.12096774193548387</v>
      </c>
      <c r="BJ166">
        <v>-0.36290322580645162</v>
      </c>
      <c r="BL166">
        <v>3.1571070781021282</v>
      </c>
      <c r="BM166">
        <v>2.903225806451613</v>
      </c>
      <c r="BN166">
        <v>2.2999999999999998</v>
      </c>
      <c r="BO166">
        <v>3.1571070781021282</v>
      </c>
      <c r="BP166">
        <v>-0.25388127165051522</v>
      </c>
      <c r="BQ166" t="s">
        <v>1890</v>
      </c>
      <c r="BR166">
        <v>1.196</v>
      </c>
      <c r="BS166" t="s">
        <v>1886</v>
      </c>
      <c r="BT166" t="s">
        <v>1887</v>
      </c>
      <c r="BU166">
        <v>3.9646950686806526</v>
      </c>
      <c r="BV166" t="s">
        <v>1898</v>
      </c>
      <c r="BW166">
        <v>0.98000000000000009</v>
      </c>
      <c r="BX166" t="s">
        <v>1883</v>
      </c>
      <c r="BY166" t="s">
        <v>1884</v>
      </c>
      <c r="BZ166">
        <v>2.9392666897130817</v>
      </c>
      <c r="CA166" t="s">
        <v>1880</v>
      </c>
      <c r="CB166">
        <v>0.78400000000000003</v>
      </c>
      <c r="CC166" t="s">
        <v>1886</v>
      </c>
      <c r="CD166" t="s">
        <v>1887</v>
      </c>
      <c r="CE166">
        <v>2.5989305466936719</v>
      </c>
      <c r="CF166" t="s">
        <v>1893</v>
      </c>
      <c r="CG166">
        <v>1.004</v>
      </c>
      <c r="CH166" t="s">
        <v>1883</v>
      </c>
      <c r="CI166" t="s">
        <v>1884</v>
      </c>
      <c r="CJ166">
        <v>3.0112487310938096</v>
      </c>
      <c r="CK166" t="s">
        <v>1896</v>
      </c>
      <c r="CL166">
        <v>1.0333333333333332</v>
      </c>
      <c r="CM166" t="s">
        <v>1883</v>
      </c>
      <c r="CN166" t="s">
        <v>1884</v>
      </c>
      <c r="CO166">
        <v>3.099226781670255</v>
      </c>
      <c r="CP166" t="s">
        <v>1889</v>
      </c>
      <c r="CQ166">
        <v>1.1044444444444443</v>
      </c>
      <c r="CR166" t="s">
        <v>1886</v>
      </c>
      <c r="CS166" t="s">
        <v>1887</v>
      </c>
      <c r="CT166">
        <v>3.6611918415724345</v>
      </c>
      <c r="CU166" t="s">
        <v>1882</v>
      </c>
      <c r="CV166">
        <v>0.88400000000000001</v>
      </c>
      <c r="CW166" t="s">
        <v>1883</v>
      </c>
      <c r="CX166" t="s">
        <v>1884</v>
      </c>
      <c r="CY166">
        <v>2.6513385241901672</v>
      </c>
      <c r="CZ166" t="s">
        <v>1885</v>
      </c>
      <c r="DA166">
        <v>1.1559999999999999</v>
      </c>
      <c r="DB166" t="s">
        <v>1886</v>
      </c>
      <c r="DC166" t="s">
        <v>1887</v>
      </c>
      <c r="DD166">
        <v>3.832096571400363</v>
      </c>
      <c r="DE166" t="s">
        <v>1900</v>
      </c>
      <c r="DF166">
        <v>1.2959999999999998</v>
      </c>
      <c r="DG166" t="s">
        <v>1883</v>
      </c>
      <c r="DH166" t="s">
        <v>1884</v>
      </c>
      <c r="DI166">
        <v>3.8870302345593393</v>
      </c>
      <c r="DJ166" t="s">
        <v>1901</v>
      </c>
      <c r="DK166">
        <v>1.02</v>
      </c>
      <c r="DL166" t="s">
        <v>1886</v>
      </c>
      <c r="DM166" t="s">
        <v>1887</v>
      </c>
      <c r="DN166">
        <v>3.3812616806473796</v>
      </c>
      <c r="DO166" t="s">
        <v>1894</v>
      </c>
      <c r="DP166">
        <v>1.06</v>
      </c>
      <c r="DQ166" t="s">
        <v>1883</v>
      </c>
      <c r="DR166" t="s">
        <v>1884</v>
      </c>
      <c r="DS166">
        <v>3.179206827648843</v>
      </c>
      <c r="DT166" t="s">
        <v>1903</v>
      </c>
      <c r="DU166">
        <v>1.18</v>
      </c>
      <c r="DV166" t="s">
        <v>1886</v>
      </c>
      <c r="DW166" t="s">
        <v>1887</v>
      </c>
      <c r="DX166">
        <v>3.9116556697685372</v>
      </c>
      <c r="DY166" t="s">
        <v>1892</v>
      </c>
      <c r="DZ166">
        <v>0.93200000000000005</v>
      </c>
      <c r="EA166" t="s">
        <v>1883</v>
      </c>
      <c r="EB166" t="s">
        <v>1884</v>
      </c>
      <c r="EC166">
        <v>2.795302606951624</v>
      </c>
      <c r="ED166" t="s">
        <v>1891</v>
      </c>
      <c r="EE166">
        <v>0.96</v>
      </c>
      <c r="EF166" t="s">
        <v>1886</v>
      </c>
      <c r="EG166" t="s">
        <v>1887</v>
      </c>
      <c r="EH166">
        <v>3.1823639347269452</v>
      </c>
      <c r="EI166" t="s">
        <v>1895</v>
      </c>
      <c r="EJ166">
        <v>1.024</v>
      </c>
      <c r="EK166" t="s">
        <v>1883</v>
      </c>
      <c r="EL166" t="s">
        <v>1884</v>
      </c>
      <c r="EM166">
        <v>3.07123376557775</v>
      </c>
      <c r="EN166" t="s">
        <v>1904</v>
      </c>
      <c r="EO166">
        <v>0.95777777777777784</v>
      </c>
      <c r="EP166" t="s">
        <v>1886</v>
      </c>
      <c r="EQ166" t="s">
        <v>1887</v>
      </c>
      <c r="ER166">
        <v>3.174997351544707</v>
      </c>
      <c r="ES166" t="s">
        <v>1899</v>
      </c>
      <c r="ET166">
        <v>1.036</v>
      </c>
      <c r="EU166" t="s">
        <v>1883</v>
      </c>
      <c r="EV166" t="s">
        <v>1884</v>
      </c>
      <c r="EW166">
        <v>3.1072247862681146</v>
      </c>
      <c r="EX166" t="s">
        <v>1902</v>
      </c>
      <c r="EY166">
        <v>0.99777777777777776</v>
      </c>
      <c r="EZ166" t="s">
        <v>1886</v>
      </c>
      <c r="FA166" t="s">
        <v>1887</v>
      </c>
      <c r="FB166">
        <v>3.3075958488249966</v>
      </c>
      <c r="FC166" t="s">
        <v>1905</v>
      </c>
      <c r="FD166">
        <v>0.89600000000000002</v>
      </c>
      <c r="FE166" t="s">
        <v>1883</v>
      </c>
      <c r="FF166" t="s">
        <v>1884</v>
      </c>
      <c r="FG166">
        <v>2.6873295448805314</v>
      </c>
      <c r="FH166" t="s">
        <v>1900</v>
      </c>
      <c r="FI166">
        <v>1.2959999999999998</v>
      </c>
      <c r="FJ166" t="s">
        <v>1886</v>
      </c>
      <c r="FK166" t="s">
        <v>1887</v>
      </c>
      <c r="FL166">
        <v>4.2961913118813753</v>
      </c>
      <c r="FM166" t="s">
        <v>1889</v>
      </c>
      <c r="FN166">
        <v>1.1044444444444443</v>
      </c>
      <c r="FO166" t="s">
        <v>1883</v>
      </c>
      <c r="FP166" t="s">
        <v>1884</v>
      </c>
      <c r="FQ166">
        <v>3.3125069042798216</v>
      </c>
      <c r="FR166" t="s">
        <v>1882</v>
      </c>
      <c r="FS166">
        <v>0.88400000000000001</v>
      </c>
      <c r="FT166" t="s">
        <v>1886</v>
      </c>
      <c r="FU166" t="s">
        <v>1887</v>
      </c>
      <c r="FV166">
        <v>2.9304267898943954</v>
      </c>
      <c r="FW166" t="s">
        <v>1885</v>
      </c>
      <c r="FX166">
        <v>1.1559999999999999</v>
      </c>
      <c r="FY166" t="s">
        <v>1883</v>
      </c>
      <c r="FZ166" t="s">
        <v>1884</v>
      </c>
      <c r="GA166">
        <v>3.4671349931717566</v>
      </c>
      <c r="GB166" t="s">
        <v>1896</v>
      </c>
      <c r="GC166">
        <v>1.0333333333333332</v>
      </c>
      <c r="GD166" t="s">
        <v>1886</v>
      </c>
      <c r="GE166" t="s">
        <v>1887</v>
      </c>
      <c r="GF166">
        <v>3.4254611797408088</v>
      </c>
      <c r="GG166" t="s">
        <v>1898</v>
      </c>
      <c r="GH166">
        <v>0.98000000000000009</v>
      </c>
      <c r="GI166" t="s">
        <v>1886</v>
      </c>
      <c r="GJ166" t="s">
        <v>1887</v>
      </c>
      <c r="GK166">
        <v>3.2486631833670905</v>
      </c>
      <c r="GL166" t="s">
        <v>1880</v>
      </c>
      <c r="GM166">
        <v>0.78400000000000003</v>
      </c>
      <c r="GN166" t="s">
        <v>1883</v>
      </c>
      <c r="GO166" t="s">
        <v>1884</v>
      </c>
      <c r="GP166">
        <v>2.3514133517704652</v>
      </c>
      <c r="GQ166" t="s">
        <v>1893</v>
      </c>
      <c r="GR166">
        <v>1.004</v>
      </c>
      <c r="GS166" t="s">
        <v>1886</v>
      </c>
      <c r="GT166" t="s">
        <v>1887</v>
      </c>
      <c r="GU166">
        <v>3.3282222817352638</v>
      </c>
      <c r="GV166" t="s">
        <v>1890</v>
      </c>
      <c r="GW166">
        <v>1.196</v>
      </c>
      <c r="GX166" t="s">
        <v>1883</v>
      </c>
      <c r="GY166" t="s">
        <v>1884</v>
      </c>
      <c r="GZ166">
        <v>3.5871050621396381</v>
      </c>
      <c r="HA166" t="s">
        <v>1894</v>
      </c>
      <c r="HB166">
        <v>1.06</v>
      </c>
      <c r="HC166" t="s">
        <v>1886</v>
      </c>
      <c r="HD166" t="s">
        <v>1887</v>
      </c>
      <c r="HE166">
        <v>3.5138601779276688</v>
      </c>
      <c r="HF166" t="s">
        <v>1901</v>
      </c>
      <c r="HG166">
        <v>1.02</v>
      </c>
      <c r="HH166" t="s">
        <v>1883</v>
      </c>
      <c r="HI166" t="s">
        <v>1884</v>
      </c>
      <c r="HJ166">
        <v>3.0592367586809619</v>
      </c>
      <c r="HK166" t="s">
        <v>1891</v>
      </c>
      <c r="HL166">
        <v>0.96</v>
      </c>
      <c r="HM166" t="s">
        <v>1883</v>
      </c>
      <c r="HN166" t="s">
        <v>1884</v>
      </c>
      <c r="HO166">
        <v>2.8792816552291409</v>
      </c>
      <c r="HP166" t="s">
        <v>1892</v>
      </c>
      <c r="HQ166">
        <v>0.93200000000000005</v>
      </c>
      <c r="HR166" t="s">
        <v>1886</v>
      </c>
      <c r="HS166" t="s">
        <v>1887</v>
      </c>
      <c r="HT166">
        <v>3.089544986630743</v>
      </c>
      <c r="HU166" t="s">
        <v>1903</v>
      </c>
      <c r="HV166">
        <v>1.18</v>
      </c>
      <c r="HW166" t="s">
        <v>1883</v>
      </c>
      <c r="HX166" t="s">
        <v>1884</v>
      </c>
      <c r="HY166">
        <v>3.5391170345524854</v>
      </c>
      <c r="HZ166" t="s">
        <v>1895</v>
      </c>
      <c r="IA166">
        <v>1.024</v>
      </c>
      <c r="IB166" t="s">
        <v>1886</v>
      </c>
      <c r="IC166" t="s">
        <v>1887</v>
      </c>
      <c r="ID166">
        <v>3.3945215303754086</v>
      </c>
      <c r="IE166" t="s">
        <v>1905</v>
      </c>
      <c r="IF166">
        <v>0.89600000000000002</v>
      </c>
      <c r="IG166" t="s">
        <v>1886</v>
      </c>
      <c r="IH166" t="s">
        <v>1887</v>
      </c>
      <c r="II166">
        <v>2.9702063390784823</v>
      </c>
      <c r="IJ166" t="s">
        <v>1902</v>
      </c>
      <c r="IK166">
        <v>0.99777777777777776</v>
      </c>
      <c r="IL166" t="s">
        <v>1883</v>
      </c>
      <c r="IM166" t="s">
        <v>1884</v>
      </c>
      <c r="IN166">
        <v>2.9925867203654728</v>
      </c>
      <c r="IO166" t="s">
        <v>1899</v>
      </c>
      <c r="IP166">
        <v>1.036</v>
      </c>
      <c r="IQ166" t="s">
        <v>1886</v>
      </c>
      <c r="IR166" t="s">
        <v>1887</v>
      </c>
      <c r="IS166">
        <v>3.434301079559495</v>
      </c>
      <c r="IT166" t="s">
        <v>1904</v>
      </c>
      <c r="IU166">
        <v>0.95777777777777784</v>
      </c>
      <c r="IV166" t="s">
        <v>1883</v>
      </c>
      <c r="IW166" t="s">
        <v>1884</v>
      </c>
      <c r="IX166">
        <v>2.8726166513975921</v>
      </c>
      <c r="IY166">
        <v>3.9646950686806526</v>
      </c>
      <c r="IZ166">
        <v>6.9039617583937343</v>
      </c>
      <c r="JA166">
        <v>9.502892305087407</v>
      </c>
      <c r="JB166">
        <v>12.514141036181217</v>
      </c>
      <c r="JC166">
        <v>15.613367817851472</v>
      </c>
      <c r="JD166">
        <v>19.274559659423907</v>
      </c>
      <c r="JE166">
        <v>21.925898183614073</v>
      </c>
      <c r="JF166">
        <v>25.757994755014437</v>
      </c>
      <c r="JG166">
        <v>29.645024989573777</v>
      </c>
      <c r="JH166">
        <v>33.026286670221154</v>
      </c>
      <c r="JI166">
        <v>36.205493497869995</v>
      </c>
      <c r="JJ166">
        <v>40.11714916763853</v>
      </c>
      <c r="JK166">
        <v>42.912451774590153</v>
      </c>
      <c r="JL166">
        <v>46.094815709317096</v>
      </c>
      <c r="JM166">
        <v>49.166049474894848</v>
      </c>
      <c r="JN166">
        <v>52.341046826439552</v>
      </c>
      <c r="JO166">
        <v>55.448271612707664</v>
      </c>
      <c r="JP166">
        <v>58.755867461532659</v>
      </c>
      <c r="JQ166">
        <v>61.443197006413193</v>
      </c>
      <c r="JR166">
        <v>65.739388318294573</v>
      </c>
      <c r="JS166">
        <v>69.051895222574387</v>
      </c>
      <c r="JT166">
        <v>71.982322012468785</v>
      </c>
      <c r="JU166">
        <v>75.449457005640539</v>
      </c>
      <c r="JV166">
        <v>78.874918185381347</v>
      </c>
      <c r="JW166">
        <v>82.123581368748432</v>
      </c>
      <c r="JX166">
        <v>84.474994720518893</v>
      </c>
      <c r="JY166">
        <v>87.803217002254158</v>
      </c>
      <c r="JZ166">
        <v>91.3903220643938</v>
      </c>
      <c r="KA166">
        <v>94.904182242321468</v>
      </c>
      <c r="KB166">
        <v>97.963419001002435</v>
      </c>
      <c r="KC166">
        <v>100.84270065623157</v>
      </c>
      <c r="KD166">
        <v>103.93224564286231</v>
      </c>
      <c r="KE166">
        <v>107.4713626774148</v>
      </c>
      <c r="KF166">
        <v>110.86588420779022</v>
      </c>
      <c r="KG166">
        <v>113.8360905468687</v>
      </c>
      <c r="KH166">
        <v>116.82867726723417</v>
      </c>
      <c r="KI166">
        <v>120.26297834679366</v>
      </c>
      <c r="KJ166">
        <v>123.13559499819125</v>
      </c>
      <c r="KK166">
        <v>0</v>
      </c>
      <c r="KL166" t="s">
        <v>2557</v>
      </c>
      <c r="KM166" t="s">
        <v>2558</v>
      </c>
      <c r="KN166">
        <v>0</v>
      </c>
      <c r="KO166">
        <v>8</v>
      </c>
      <c r="KP166">
        <v>0</v>
      </c>
      <c r="KQ166">
        <v>0</v>
      </c>
      <c r="KR166">
        <v>8</v>
      </c>
      <c r="KS166">
        <v>0</v>
      </c>
      <c r="KT166">
        <v>0.18</v>
      </c>
      <c r="KU166">
        <v>0</v>
      </c>
      <c r="KV166">
        <v>0</v>
      </c>
      <c r="KW166">
        <v>0.18</v>
      </c>
      <c r="KX166">
        <v>6.9999999999999993E-3</v>
      </c>
      <c r="KY166">
        <v>0</v>
      </c>
      <c r="KZ166">
        <v>0</v>
      </c>
      <c r="LA166">
        <v>0</v>
      </c>
      <c r="LB166" t="s">
        <v>2158</v>
      </c>
      <c r="LC166">
        <v>0</v>
      </c>
      <c r="LD166">
        <v>0.08</v>
      </c>
      <c r="LE166">
        <v>0</v>
      </c>
      <c r="LF166">
        <v>0</v>
      </c>
      <c r="LG166">
        <v>0.08</v>
      </c>
      <c r="LH166">
        <v>0</v>
      </c>
      <c r="LI166">
        <v>0.26</v>
      </c>
      <c r="LJ166">
        <v>0</v>
      </c>
      <c r="LK166">
        <v>0</v>
      </c>
      <c r="LL166">
        <v>0.26</v>
      </c>
      <c r="LM166">
        <v>0</v>
      </c>
      <c r="LN166">
        <v>90</v>
      </c>
      <c r="LO166">
        <v>0</v>
      </c>
      <c r="LP166">
        <v>0</v>
      </c>
      <c r="LQ166">
        <v>90</v>
      </c>
      <c r="LR166">
        <v>0</v>
      </c>
      <c r="LS166">
        <v>1</v>
      </c>
      <c r="LT166">
        <v>0</v>
      </c>
      <c r="LU166">
        <v>0</v>
      </c>
      <c r="LV166">
        <v>1</v>
      </c>
      <c r="LW166">
        <v>0</v>
      </c>
      <c r="LX166">
        <v>25</v>
      </c>
      <c r="LY166">
        <v>0</v>
      </c>
      <c r="LZ166">
        <v>0</v>
      </c>
      <c r="MA166">
        <v>25</v>
      </c>
      <c r="MB166">
        <v>0</v>
      </c>
      <c r="MC166">
        <v>1.5</v>
      </c>
      <c r="MD166">
        <v>0</v>
      </c>
      <c r="ME166">
        <v>0</v>
      </c>
      <c r="MF166">
        <v>1.5</v>
      </c>
      <c r="MG166">
        <v>0</v>
      </c>
      <c r="MH166">
        <v>0.7</v>
      </c>
      <c r="MI166">
        <v>0</v>
      </c>
      <c r="MJ166">
        <v>0</v>
      </c>
      <c r="MK166">
        <v>0.7</v>
      </c>
    </row>
    <row r="167" spans="1:349" x14ac:dyDescent="0.25">
      <c r="A167" t="s">
        <v>2559</v>
      </c>
      <c r="B167" t="s">
        <v>2560</v>
      </c>
      <c r="C167" t="s">
        <v>430</v>
      </c>
      <c r="J167" t="s">
        <v>1970</v>
      </c>
      <c r="K167" t="s">
        <v>1903</v>
      </c>
      <c r="L167" t="s">
        <v>2275</v>
      </c>
      <c r="M167">
        <v>4.5</v>
      </c>
      <c r="N167">
        <v>22.999999999999996</v>
      </c>
      <c r="O167">
        <v>895</v>
      </c>
      <c r="P167">
        <v>895</v>
      </c>
      <c r="Q167">
        <v>4.9999999999998934E-3</v>
      </c>
      <c r="R167">
        <v>2</v>
      </c>
      <c r="T167">
        <v>2</v>
      </c>
      <c r="W167">
        <v>2.3128491620111729</v>
      </c>
      <c r="X167">
        <v>130.62376023018939</v>
      </c>
      <c r="Y167">
        <v>10</v>
      </c>
      <c r="AA167">
        <v>1</v>
      </c>
      <c r="AB167">
        <v>1</v>
      </c>
      <c r="AC167">
        <v>10</v>
      </c>
      <c r="AD167">
        <v>90</v>
      </c>
      <c r="AE167">
        <v>1</v>
      </c>
      <c r="AF167">
        <v>0</v>
      </c>
      <c r="AH167">
        <v>0</v>
      </c>
      <c r="AI167">
        <v>11</v>
      </c>
      <c r="AJ167">
        <v>2.2000000000000002</v>
      </c>
      <c r="AK167">
        <v>0.99444444444444446</v>
      </c>
      <c r="AL167">
        <v>0.3</v>
      </c>
      <c r="AM167">
        <v>0.03</v>
      </c>
      <c r="AN167">
        <v>0.5</v>
      </c>
      <c r="AO167">
        <v>0.05</v>
      </c>
      <c r="AP167">
        <v>0.08</v>
      </c>
      <c r="AQ167">
        <v>17</v>
      </c>
      <c r="AR167">
        <v>10</v>
      </c>
      <c r="AS167">
        <v>1.7</v>
      </c>
      <c r="AT167">
        <v>0.94299999999999984</v>
      </c>
      <c r="AU167">
        <v>8.101600526685182</v>
      </c>
      <c r="AV167">
        <v>10.75</v>
      </c>
      <c r="AW167">
        <v>9.425800263342591</v>
      </c>
      <c r="AX167">
        <v>2</v>
      </c>
      <c r="AY167">
        <v>7.425800263342591</v>
      </c>
      <c r="AZ167">
        <v>0.2652071522622354</v>
      </c>
      <c r="BA167">
        <v>6.101600526685182</v>
      </c>
      <c r="BB167">
        <v>0.21791430452447078</v>
      </c>
      <c r="BC167">
        <v>1.5</v>
      </c>
      <c r="BD167">
        <v>4</v>
      </c>
      <c r="BE167">
        <v>2</v>
      </c>
      <c r="BF167">
        <v>0.15000000000000002</v>
      </c>
      <c r="BG167">
        <v>0.18</v>
      </c>
      <c r="BH167">
        <v>1.0608286090489416</v>
      </c>
      <c r="BI167">
        <v>0.20111731843575417</v>
      </c>
      <c r="BJ167">
        <v>-0.20111731843575417</v>
      </c>
      <c r="BL167">
        <v>3.3908286090489419</v>
      </c>
      <c r="BM167">
        <v>2.3128491620111729</v>
      </c>
      <c r="BN167">
        <v>2.2000000000000002</v>
      </c>
      <c r="BO167">
        <v>3.3908286090489419</v>
      </c>
      <c r="BP167">
        <v>-1.077979447037769</v>
      </c>
      <c r="BQ167" t="s">
        <v>1904</v>
      </c>
      <c r="BR167">
        <v>0.95777777777777784</v>
      </c>
      <c r="BS167" t="s">
        <v>1886</v>
      </c>
      <c r="BT167" t="s">
        <v>1887</v>
      </c>
      <c r="BU167">
        <v>3.4100433045002196</v>
      </c>
      <c r="BV167" t="s">
        <v>1891</v>
      </c>
      <c r="BW167">
        <v>0.96</v>
      </c>
      <c r="BX167" t="s">
        <v>1883</v>
      </c>
      <c r="BY167" t="s">
        <v>1884</v>
      </c>
      <c r="BZ167">
        <v>3.0924356914526347</v>
      </c>
      <c r="CA167" t="s">
        <v>1890</v>
      </c>
      <c r="CB167">
        <v>1.196</v>
      </c>
      <c r="CC167" t="s">
        <v>1886</v>
      </c>
      <c r="CD167" t="s">
        <v>1887</v>
      </c>
      <c r="CE167">
        <v>4.2582025672436608</v>
      </c>
      <c r="CF167" t="s">
        <v>1901</v>
      </c>
      <c r="CG167">
        <v>1.02</v>
      </c>
      <c r="CH167" t="s">
        <v>1883</v>
      </c>
      <c r="CI167" t="s">
        <v>1884</v>
      </c>
      <c r="CJ167">
        <v>3.2857129221684245</v>
      </c>
      <c r="CK167" t="s">
        <v>1902</v>
      </c>
      <c r="CL167">
        <v>0.99777777777777776</v>
      </c>
      <c r="CM167" t="s">
        <v>1883</v>
      </c>
      <c r="CN167" t="s">
        <v>1884</v>
      </c>
      <c r="CO167">
        <v>3.2141287626440578</v>
      </c>
      <c r="CP167" t="s">
        <v>1896</v>
      </c>
      <c r="CQ167">
        <v>1.0333333333333332</v>
      </c>
      <c r="CR167" t="s">
        <v>1886</v>
      </c>
      <c r="CS167" t="s">
        <v>1887</v>
      </c>
      <c r="CT167">
        <v>3.6790490408181018</v>
      </c>
      <c r="CU167" t="s">
        <v>1905</v>
      </c>
      <c r="CV167">
        <v>0.89600000000000002</v>
      </c>
      <c r="CW167" t="s">
        <v>1883</v>
      </c>
      <c r="CX167" t="s">
        <v>1884</v>
      </c>
      <c r="CY167">
        <v>2.8862733120224591</v>
      </c>
      <c r="CZ167" t="s">
        <v>1882</v>
      </c>
      <c r="DA167">
        <v>0.88400000000000001</v>
      </c>
      <c r="DB167" t="s">
        <v>1886</v>
      </c>
      <c r="DC167" t="s">
        <v>1887</v>
      </c>
      <c r="DD167">
        <v>3.1473671149192279</v>
      </c>
      <c r="DE167" t="s">
        <v>1895</v>
      </c>
      <c r="DF167">
        <v>1.024</v>
      </c>
      <c r="DG167" t="s">
        <v>1883</v>
      </c>
      <c r="DH167" t="s">
        <v>1884</v>
      </c>
      <c r="DI167">
        <v>3.2985980708828109</v>
      </c>
      <c r="DJ167" t="s">
        <v>1894</v>
      </c>
      <c r="DK167">
        <v>1.06</v>
      </c>
      <c r="DL167" t="s">
        <v>1886</v>
      </c>
      <c r="DM167" t="s">
        <v>1887</v>
      </c>
      <c r="DN167">
        <v>3.7739922418714724</v>
      </c>
      <c r="DO167" t="s">
        <v>1892</v>
      </c>
      <c r="DP167">
        <v>0.93200000000000005</v>
      </c>
      <c r="DQ167" t="s">
        <v>1883</v>
      </c>
      <c r="DR167" t="s">
        <v>1884</v>
      </c>
      <c r="DS167">
        <v>3.0022396504519331</v>
      </c>
      <c r="DT167" t="s">
        <v>1888</v>
      </c>
      <c r="DU167">
        <v>0.94000000000000006</v>
      </c>
      <c r="DV167" t="s">
        <v>1883</v>
      </c>
      <c r="DW167" t="s">
        <v>1884</v>
      </c>
      <c r="DX167">
        <v>3.028009947880705</v>
      </c>
      <c r="DY167" t="s">
        <v>1889</v>
      </c>
      <c r="DZ167">
        <v>1.1044444444444443</v>
      </c>
      <c r="EA167" t="s">
        <v>1886</v>
      </c>
      <c r="EB167" t="s">
        <v>1887</v>
      </c>
      <c r="EC167">
        <v>3.932230910293756</v>
      </c>
      <c r="ED167" t="s">
        <v>1900</v>
      </c>
      <c r="EE167">
        <v>1.2959999999999998</v>
      </c>
      <c r="EF167" t="s">
        <v>1883</v>
      </c>
      <c r="EG167" t="s">
        <v>1884</v>
      </c>
      <c r="EH167">
        <v>4.1747881834610565</v>
      </c>
      <c r="EI167" t="s">
        <v>1899</v>
      </c>
      <c r="EJ167">
        <v>1.036</v>
      </c>
      <c r="EK167" t="s">
        <v>1886</v>
      </c>
      <c r="EL167" t="s">
        <v>1887</v>
      </c>
      <c r="EM167">
        <v>3.6885433609234393</v>
      </c>
      <c r="EN167" t="s">
        <v>1885</v>
      </c>
      <c r="EO167">
        <v>1.1559999999999999</v>
      </c>
      <c r="EP167" t="s">
        <v>1883</v>
      </c>
      <c r="EQ167" t="s">
        <v>1884</v>
      </c>
      <c r="ER167">
        <v>3.7238079784575477</v>
      </c>
      <c r="ES167" t="s">
        <v>1893</v>
      </c>
      <c r="ET167">
        <v>1.004</v>
      </c>
      <c r="EU167" t="s">
        <v>1886</v>
      </c>
      <c r="EV167" t="s">
        <v>1887</v>
      </c>
      <c r="EW167">
        <v>3.5746115196593946</v>
      </c>
      <c r="EX167" t="s">
        <v>1880</v>
      </c>
      <c r="EY167">
        <v>0.78400000000000003</v>
      </c>
      <c r="EZ167" t="s">
        <v>1883</v>
      </c>
      <c r="FA167" t="s">
        <v>1884</v>
      </c>
      <c r="FB167">
        <v>2.525489148019652</v>
      </c>
      <c r="FC167" t="s">
        <v>1898</v>
      </c>
      <c r="FD167">
        <v>0.98000000000000009</v>
      </c>
      <c r="FE167" t="s">
        <v>1886</v>
      </c>
      <c r="FF167" t="s">
        <v>1887</v>
      </c>
      <c r="FG167">
        <v>3.4891626387113615</v>
      </c>
      <c r="FH167" t="s">
        <v>1895</v>
      </c>
      <c r="FI167">
        <v>1.024</v>
      </c>
      <c r="FJ167" t="s">
        <v>1886</v>
      </c>
      <c r="FK167" t="s">
        <v>1887</v>
      </c>
      <c r="FL167">
        <v>3.6458189204494227</v>
      </c>
      <c r="FM167" t="s">
        <v>1882</v>
      </c>
      <c r="FN167">
        <v>0.88400000000000001</v>
      </c>
      <c r="FO167" t="s">
        <v>1883</v>
      </c>
      <c r="FP167" t="s">
        <v>1884</v>
      </c>
      <c r="FQ167">
        <v>2.8476178658793012</v>
      </c>
      <c r="FR167" t="s">
        <v>1905</v>
      </c>
      <c r="FS167">
        <v>0.89600000000000002</v>
      </c>
      <c r="FT167" t="s">
        <v>1886</v>
      </c>
      <c r="FU167" t="s">
        <v>1887</v>
      </c>
      <c r="FV167">
        <v>3.1900915553932445</v>
      </c>
      <c r="FW167" t="s">
        <v>1896</v>
      </c>
      <c r="FX167">
        <v>1.0333333333333332</v>
      </c>
      <c r="FY167" t="s">
        <v>1883</v>
      </c>
      <c r="FZ167" t="s">
        <v>1884</v>
      </c>
      <c r="GA167">
        <v>3.3286634178830443</v>
      </c>
      <c r="GB167" t="s">
        <v>1902</v>
      </c>
      <c r="GC167">
        <v>0.99777777777777776</v>
      </c>
      <c r="GD167" t="s">
        <v>1886</v>
      </c>
      <c r="GE167" t="s">
        <v>1887</v>
      </c>
      <c r="GF167">
        <v>3.5524581060802749</v>
      </c>
      <c r="GG167" t="s">
        <v>1891</v>
      </c>
      <c r="GH167">
        <v>0.96</v>
      </c>
      <c r="GI167" t="s">
        <v>1886</v>
      </c>
      <c r="GJ167" t="s">
        <v>1887</v>
      </c>
      <c r="GK167">
        <v>3.4179552379213334</v>
      </c>
      <c r="GL167" t="s">
        <v>1890</v>
      </c>
      <c r="GM167">
        <v>1.196</v>
      </c>
      <c r="GN167" t="s">
        <v>1883</v>
      </c>
      <c r="GO167" t="s">
        <v>1884</v>
      </c>
      <c r="GP167">
        <v>3.8526594656014073</v>
      </c>
      <c r="GQ167" t="s">
        <v>1901</v>
      </c>
      <c r="GR167">
        <v>1.02</v>
      </c>
      <c r="GS167" t="s">
        <v>1886</v>
      </c>
      <c r="GT167" t="s">
        <v>1887</v>
      </c>
      <c r="GU167">
        <v>3.6315774402914167</v>
      </c>
      <c r="GV167" t="s">
        <v>1904</v>
      </c>
      <c r="GW167">
        <v>0.95777777777777784</v>
      </c>
      <c r="GX167" t="s">
        <v>1883</v>
      </c>
      <c r="GY167" t="s">
        <v>1884</v>
      </c>
      <c r="GZ167">
        <v>3.0852772755001983</v>
      </c>
      <c r="HA167" t="s">
        <v>1892</v>
      </c>
      <c r="HB167">
        <v>0.93200000000000005</v>
      </c>
      <c r="HC167" t="s">
        <v>1886</v>
      </c>
      <c r="HD167" t="s">
        <v>1887</v>
      </c>
      <c r="HE167">
        <v>3.3182648768152947</v>
      </c>
      <c r="HF167" t="s">
        <v>1894</v>
      </c>
      <c r="HG167">
        <v>1.06</v>
      </c>
      <c r="HH167" t="s">
        <v>1883</v>
      </c>
      <c r="HI167" t="s">
        <v>1884</v>
      </c>
      <c r="HJ167">
        <v>3.4145644093122844</v>
      </c>
      <c r="HK167" t="s">
        <v>1900</v>
      </c>
      <c r="HL167">
        <v>1.2959999999999998</v>
      </c>
      <c r="HM167" t="s">
        <v>1886</v>
      </c>
      <c r="HN167" t="s">
        <v>1887</v>
      </c>
      <c r="HO167">
        <v>4.6142395711938002</v>
      </c>
      <c r="HP167" t="s">
        <v>1889</v>
      </c>
      <c r="HQ167">
        <v>1.1044444444444443</v>
      </c>
      <c r="HR167" t="s">
        <v>1883</v>
      </c>
      <c r="HS167" t="s">
        <v>1884</v>
      </c>
      <c r="HT167">
        <v>3.5577327283610169</v>
      </c>
      <c r="HU167" t="s">
        <v>1888</v>
      </c>
      <c r="HV167">
        <v>0.94000000000000006</v>
      </c>
      <c r="HW167" t="s">
        <v>1886</v>
      </c>
      <c r="HX167" t="s">
        <v>1887</v>
      </c>
      <c r="HY167">
        <v>3.3467478371313057</v>
      </c>
      <c r="HZ167" t="s">
        <v>1899</v>
      </c>
      <c r="IA167">
        <v>1.036</v>
      </c>
      <c r="IB167" t="s">
        <v>1883</v>
      </c>
      <c r="IC167" t="s">
        <v>1884</v>
      </c>
      <c r="ID167">
        <v>3.3372535170259687</v>
      </c>
      <c r="IE167" t="s">
        <v>1898</v>
      </c>
      <c r="IF167">
        <v>0.98000000000000009</v>
      </c>
      <c r="IG167" t="s">
        <v>1883</v>
      </c>
      <c r="IH167" t="s">
        <v>1884</v>
      </c>
      <c r="II167">
        <v>3.156861435024565</v>
      </c>
      <c r="IJ167" t="s">
        <v>1880</v>
      </c>
      <c r="IK167">
        <v>0.78400000000000003</v>
      </c>
      <c r="IL167" t="s">
        <v>1886</v>
      </c>
      <c r="IM167" t="s">
        <v>1887</v>
      </c>
      <c r="IN167">
        <v>2.7913301109690893</v>
      </c>
      <c r="IO167" t="s">
        <v>1893</v>
      </c>
      <c r="IP167">
        <v>1.004</v>
      </c>
      <c r="IQ167" t="s">
        <v>1883</v>
      </c>
      <c r="IR167" t="s">
        <v>1884</v>
      </c>
      <c r="IS167">
        <v>3.2341723273108807</v>
      </c>
      <c r="IT167" t="s">
        <v>1885</v>
      </c>
      <c r="IU167">
        <v>1.1559999999999999</v>
      </c>
      <c r="IV167" t="s">
        <v>1886</v>
      </c>
      <c r="IW167" t="s">
        <v>1887</v>
      </c>
      <c r="IX167">
        <v>4.1157877656636055</v>
      </c>
      <c r="IY167">
        <v>3.4100433045002196</v>
      </c>
      <c r="IZ167">
        <v>6.5024789959528544</v>
      </c>
      <c r="JA167">
        <v>10.760681563196515</v>
      </c>
      <c r="JB167">
        <v>14.046394485364939</v>
      </c>
      <c r="JC167">
        <v>17.260523248008997</v>
      </c>
      <c r="JD167">
        <v>20.939572288827101</v>
      </c>
      <c r="JE167">
        <v>23.825845600849561</v>
      </c>
      <c r="JF167">
        <v>26.973212715768788</v>
      </c>
      <c r="JG167">
        <v>30.271810786651599</v>
      </c>
      <c r="JH167">
        <v>34.045803028523075</v>
      </c>
      <c r="JI167">
        <v>37.048042678975008</v>
      </c>
      <c r="JJ167">
        <v>40.076052626855713</v>
      </c>
      <c r="JK167">
        <v>44.008283537149467</v>
      </c>
      <c r="JL167">
        <v>48.183071720610521</v>
      </c>
      <c r="JM167">
        <v>51.87161508153396</v>
      </c>
      <c r="JN167">
        <v>55.595423059991511</v>
      </c>
      <c r="JO167">
        <v>59.170034579650903</v>
      </c>
      <c r="JP167">
        <v>61.695523727670555</v>
      </c>
      <c r="JQ167">
        <v>65.184686366381911</v>
      </c>
      <c r="JR167">
        <v>68.83050528683134</v>
      </c>
      <c r="JS167">
        <v>71.67812315271064</v>
      </c>
      <c r="JT167">
        <v>74.868214708103878</v>
      </c>
      <c r="JU167">
        <v>78.196878125986927</v>
      </c>
      <c r="JV167">
        <v>81.749336232067208</v>
      </c>
      <c r="JW167">
        <v>85.167291469988541</v>
      </c>
      <c r="JX167">
        <v>89.019950935589947</v>
      </c>
      <c r="JY167">
        <v>92.651528375881369</v>
      </c>
      <c r="JZ167">
        <v>95.736805651381573</v>
      </c>
      <c r="KA167">
        <v>99.055070528196865</v>
      </c>
      <c r="KB167">
        <v>102.46963493750916</v>
      </c>
      <c r="KC167">
        <v>107.08387450870296</v>
      </c>
      <c r="KD167">
        <v>110.64160723706398</v>
      </c>
      <c r="KE167">
        <v>113.98835507419528</v>
      </c>
      <c r="KF167">
        <v>117.32560859122125</v>
      </c>
      <c r="KG167">
        <v>120.48247002624582</v>
      </c>
      <c r="KH167">
        <v>123.27380013721491</v>
      </c>
      <c r="KI167">
        <v>126.50797246452579</v>
      </c>
      <c r="KJ167">
        <v>130.62376023018939</v>
      </c>
      <c r="KK167">
        <v>0</v>
      </c>
      <c r="KL167" t="s">
        <v>2561</v>
      </c>
      <c r="KM167" t="s">
        <v>2562</v>
      </c>
      <c r="KN167">
        <v>0</v>
      </c>
      <c r="KO167">
        <v>0</v>
      </c>
      <c r="KP167">
        <v>10</v>
      </c>
      <c r="KQ167">
        <v>0</v>
      </c>
      <c r="KR167">
        <v>10</v>
      </c>
      <c r="KS167">
        <v>0</v>
      </c>
      <c r="KT167">
        <v>0</v>
      </c>
      <c r="KU167">
        <v>0.03</v>
      </c>
      <c r="KV167">
        <v>0</v>
      </c>
      <c r="KW167">
        <v>0.03</v>
      </c>
      <c r="KX167">
        <v>5.0000000000000001E-3</v>
      </c>
      <c r="KY167">
        <v>0</v>
      </c>
      <c r="KZ167">
        <v>0</v>
      </c>
      <c r="LA167">
        <v>0</v>
      </c>
      <c r="LB167" t="s">
        <v>2034</v>
      </c>
      <c r="LC167">
        <v>0</v>
      </c>
      <c r="LD167">
        <v>0</v>
      </c>
      <c r="LE167">
        <v>0.05</v>
      </c>
      <c r="LF167">
        <v>0</v>
      </c>
      <c r="LG167">
        <v>0.05</v>
      </c>
      <c r="LH167">
        <v>0</v>
      </c>
      <c r="LI167">
        <v>0</v>
      </c>
      <c r="LJ167">
        <v>0.08</v>
      </c>
      <c r="LK167">
        <v>0</v>
      </c>
      <c r="LL167">
        <v>0.08</v>
      </c>
      <c r="LM167">
        <v>0</v>
      </c>
      <c r="LN167">
        <v>0</v>
      </c>
      <c r="LO167">
        <v>90</v>
      </c>
      <c r="LP167">
        <v>0</v>
      </c>
      <c r="LQ167">
        <v>90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0.3</v>
      </c>
      <c r="ME167">
        <v>0</v>
      </c>
      <c r="MF167">
        <v>0.3</v>
      </c>
      <c r="MG167">
        <v>0</v>
      </c>
      <c r="MH167">
        <v>0</v>
      </c>
      <c r="MI167">
        <v>0.5</v>
      </c>
      <c r="MJ167">
        <v>0</v>
      </c>
      <c r="MK167">
        <v>0.5</v>
      </c>
    </row>
    <row r="168" spans="1:349" x14ac:dyDescent="0.25">
      <c r="A168" t="s">
        <v>947</v>
      </c>
      <c r="B168" t="s">
        <v>2563</v>
      </c>
      <c r="J168" t="s">
        <v>1970</v>
      </c>
      <c r="K168" t="s">
        <v>1882</v>
      </c>
      <c r="L168" t="s">
        <v>2130</v>
      </c>
      <c r="M168">
        <v>4.4000000000000004</v>
      </c>
      <c r="N168">
        <v>7</v>
      </c>
      <c r="O168">
        <v>307</v>
      </c>
      <c r="P168">
        <v>307</v>
      </c>
      <c r="Q168">
        <v>9.9999999999988987E-4</v>
      </c>
      <c r="R168">
        <v>3</v>
      </c>
      <c r="T168">
        <v>2</v>
      </c>
      <c r="W168">
        <v>2.0521172638436482</v>
      </c>
      <c r="X168">
        <v>141.70542384653459</v>
      </c>
      <c r="Y168">
        <v>10</v>
      </c>
      <c r="AA168">
        <v>1</v>
      </c>
      <c r="AB168">
        <v>0.4</v>
      </c>
      <c r="AC168">
        <v>4</v>
      </c>
      <c r="AD168">
        <v>73</v>
      </c>
      <c r="AE168">
        <v>0.81111111111111112</v>
      </c>
      <c r="AF168">
        <v>1</v>
      </c>
      <c r="AH168">
        <v>16</v>
      </c>
      <c r="AI168">
        <v>11</v>
      </c>
      <c r="AJ168">
        <v>0.5</v>
      </c>
      <c r="AK168">
        <v>0.34111111111111109</v>
      </c>
      <c r="AL168">
        <v>0</v>
      </c>
      <c r="AM168">
        <v>0</v>
      </c>
      <c r="AN168">
        <v>0.1</v>
      </c>
      <c r="AO168">
        <v>0.02</v>
      </c>
      <c r="AP168">
        <v>0.02</v>
      </c>
      <c r="AQ168">
        <v>9.6</v>
      </c>
      <c r="AR168">
        <v>10</v>
      </c>
      <c r="AS168">
        <v>0.96</v>
      </c>
      <c r="AT168">
        <v>1.6829999999999998</v>
      </c>
      <c r="AU168">
        <v>14.459166157381931</v>
      </c>
      <c r="AV168">
        <v>8.25</v>
      </c>
      <c r="AW168">
        <v>11.354583078690965</v>
      </c>
      <c r="AX168">
        <v>2</v>
      </c>
      <c r="AY168">
        <v>9.3545830786909647</v>
      </c>
      <c r="AZ168">
        <v>0.33409225281039162</v>
      </c>
      <c r="BA168">
        <v>12.459166157381931</v>
      </c>
      <c r="BB168">
        <v>0.44497021990649754</v>
      </c>
      <c r="BC168">
        <v>1.5</v>
      </c>
      <c r="BD168">
        <v>4</v>
      </c>
      <c r="BE168">
        <v>2</v>
      </c>
      <c r="BF168">
        <v>4.8666666666666664E-2</v>
      </c>
      <c r="BG168">
        <v>0</v>
      </c>
      <c r="BH168">
        <v>1.3363690112415665</v>
      </c>
      <c r="BI168">
        <v>0.71335504885993484</v>
      </c>
      <c r="BJ168">
        <v>-0.47557003257328995</v>
      </c>
      <c r="BL168">
        <v>3.6228206941948775</v>
      </c>
      <c r="BM168">
        <v>2.0521172638436482</v>
      </c>
      <c r="BN168">
        <v>0.5</v>
      </c>
      <c r="BO168">
        <v>3.6228206941948775</v>
      </c>
      <c r="BP168">
        <v>-1.5707034303512293</v>
      </c>
      <c r="BQ168" t="s">
        <v>1880</v>
      </c>
      <c r="BR168">
        <v>0.78400000000000003</v>
      </c>
      <c r="BS168" t="s">
        <v>1886</v>
      </c>
      <c r="BT168" t="s">
        <v>1887</v>
      </c>
      <c r="BU168">
        <v>2.9823059954612234</v>
      </c>
      <c r="BV168" t="s">
        <v>1890</v>
      </c>
      <c r="BW168">
        <v>1.196</v>
      </c>
      <c r="BX168" t="s">
        <v>1883</v>
      </c>
      <c r="BY168" t="s">
        <v>1884</v>
      </c>
      <c r="BZ168">
        <v>4.1162488727442197</v>
      </c>
      <c r="CA168" t="s">
        <v>1898</v>
      </c>
      <c r="CB168">
        <v>0.98000000000000009</v>
      </c>
      <c r="CC168" t="s">
        <v>1886</v>
      </c>
      <c r="CD168" t="s">
        <v>1887</v>
      </c>
      <c r="CE168">
        <v>3.7278824943265296</v>
      </c>
      <c r="CF168" t="s">
        <v>1891</v>
      </c>
      <c r="CG168">
        <v>0.96</v>
      </c>
      <c r="CH168" t="s">
        <v>1883</v>
      </c>
      <c r="CI168" t="s">
        <v>1884</v>
      </c>
      <c r="CJ168">
        <v>3.3040124731057281</v>
      </c>
      <c r="CK168" t="s">
        <v>1892</v>
      </c>
      <c r="CL168">
        <v>0.93200000000000005</v>
      </c>
      <c r="CM168" t="s">
        <v>1886</v>
      </c>
      <c r="CN168" t="s">
        <v>1887</v>
      </c>
      <c r="CO168">
        <v>3.5452923313391076</v>
      </c>
      <c r="CP168" t="s">
        <v>1904</v>
      </c>
      <c r="CQ168">
        <v>0.95777777777777784</v>
      </c>
      <c r="CR168" t="s">
        <v>1883</v>
      </c>
      <c r="CS168" t="s">
        <v>1884</v>
      </c>
      <c r="CT168">
        <v>3.2963642960846502</v>
      </c>
      <c r="CU168" t="s">
        <v>1888</v>
      </c>
      <c r="CV168">
        <v>0.94000000000000006</v>
      </c>
      <c r="CW168" t="s">
        <v>1886</v>
      </c>
      <c r="CX168" t="s">
        <v>1887</v>
      </c>
      <c r="CY168">
        <v>3.5757240251703442</v>
      </c>
      <c r="CZ168" t="s">
        <v>1903</v>
      </c>
      <c r="DA168">
        <v>1.18</v>
      </c>
      <c r="DB168" t="s">
        <v>1883</v>
      </c>
      <c r="DC168" t="s">
        <v>1884</v>
      </c>
      <c r="DD168">
        <v>4.0611819981924571</v>
      </c>
      <c r="DE168" t="s">
        <v>1893</v>
      </c>
      <c r="DF168">
        <v>1.004</v>
      </c>
      <c r="DG168" t="s">
        <v>1886</v>
      </c>
      <c r="DH168" t="s">
        <v>1887</v>
      </c>
      <c r="DI168">
        <v>3.8191775758202398</v>
      </c>
      <c r="DJ168" t="s">
        <v>1900</v>
      </c>
      <c r="DK168">
        <v>1.2959999999999998</v>
      </c>
      <c r="DL168" t="s">
        <v>1886</v>
      </c>
      <c r="DM168" t="s">
        <v>1887</v>
      </c>
      <c r="DN168">
        <v>4.9299344006603887</v>
      </c>
      <c r="DO168" t="s">
        <v>1895</v>
      </c>
      <c r="DP168">
        <v>1.024</v>
      </c>
      <c r="DQ168" t="s">
        <v>1883</v>
      </c>
      <c r="DR168" t="s">
        <v>1884</v>
      </c>
      <c r="DS168">
        <v>3.5242799713127768</v>
      </c>
      <c r="DT168" t="s">
        <v>1896</v>
      </c>
      <c r="DU168">
        <v>1.0333333333333332</v>
      </c>
      <c r="DV168" t="s">
        <v>1883</v>
      </c>
      <c r="DW168" t="s">
        <v>1884</v>
      </c>
      <c r="DX168">
        <v>3.5564023148013044</v>
      </c>
      <c r="DY168" t="s">
        <v>1885</v>
      </c>
      <c r="DZ168">
        <v>1.1559999999999999</v>
      </c>
      <c r="EA168" t="s">
        <v>1886</v>
      </c>
      <c r="EB168" t="s">
        <v>1887</v>
      </c>
      <c r="EC168">
        <v>4.3973797586137415</v>
      </c>
      <c r="ED168" t="s">
        <v>1894</v>
      </c>
      <c r="EE168">
        <v>1.06</v>
      </c>
      <c r="EF168" t="s">
        <v>1883</v>
      </c>
      <c r="EG168" t="s">
        <v>1884</v>
      </c>
      <c r="EH168">
        <v>3.6481804390542418</v>
      </c>
      <c r="EI168" t="s">
        <v>1889</v>
      </c>
      <c r="EJ168">
        <v>1.1044444444444443</v>
      </c>
      <c r="EK168" t="s">
        <v>1886</v>
      </c>
      <c r="EL168" t="s">
        <v>1887</v>
      </c>
      <c r="EM168">
        <v>4.2012643983679929</v>
      </c>
      <c r="EN168" t="s">
        <v>1899</v>
      </c>
      <c r="EO168">
        <v>1.036</v>
      </c>
      <c r="EP168" t="s">
        <v>1886</v>
      </c>
      <c r="EQ168" t="s">
        <v>1887</v>
      </c>
      <c r="ER168">
        <v>3.9409043511451878</v>
      </c>
      <c r="ES168" t="s">
        <v>1905</v>
      </c>
      <c r="ET168">
        <v>0.89600000000000002</v>
      </c>
      <c r="EU168" t="s">
        <v>1883</v>
      </c>
      <c r="EV168" t="s">
        <v>1884</v>
      </c>
      <c r="EW168">
        <v>3.0837449748986794</v>
      </c>
      <c r="EX168" t="s">
        <v>1901</v>
      </c>
      <c r="EY168">
        <v>1.02</v>
      </c>
      <c r="EZ168" t="s">
        <v>1886</v>
      </c>
      <c r="FA168" t="s">
        <v>1887</v>
      </c>
      <c r="FB168">
        <v>3.8800409634827142</v>
      </c>
      <c r="FC168" t="s">
        <v>1902</v>
      </c>
      <c r="FD168">
        <v>0.99777777777777776</v>
      </c>
      <c r="FE168" t="s">
        <v>1883</v>
      </c>
      <c r="FF168" t="s">
        <v>1884</v>
      </c>
      <c r="FG168">
        <v>3.4340314824640554</v>
      </c>
      <c r="FH168" t="s">
        <v>1893</v>
      </c>
      <c r="FI168">
        <v>1.004</v>
      </c>
      <c r="FJ168" t="s">
        <v>1883</v>
      </c>
      <c r="FK168" t="s">
        <v>1884</v>
      </c>
      <c r="FL168">
        <v>3.455446378123074</v>
      </c>
      <c r="FM168" t="s">
        <v>1903</v>
      </c>
      <c r="FN168">
        <v>1.18</v>
      </c>
      <c r="FO168" t="s">
        <v>1886</v>
      </c>
      <c r="FP168" t="s">
        <v>1887</v>
      </c>
      <c r="FQ168">
        <v>4.4886748401074525</v>
      </c>
      <c r="FR168" t="s">
        <v>1888</v>
      </c>
      <c r="FS168">
        <v>0.94000000000000006</v>
      </c>
      <c r="FT168" t="s">
        <v>1883</v>
      </c>
      <c r="FU168" t="s">
        <v>1884</v>
      </c>
      <c r="FV168">
        <v>3.2351788799160257</v>
      </c>
      <c r="FW168" t="s">
        <v>1904</v>
      </c>
      <c r="FX168">
        <v>0.95777777777777784</v>
      </c>
      <c r="FY168" t="s">
        <v>1886</v>
      </c>
      <c r="FZ168" t="s">
        <v>1887</v>
      </c>
      <c r="GA168">
        <v>3.6433500114619819</v>
      </c>
      <c r="GB168" t="s">
        <v>1892</v>
      </c>
      <c r="GC168">
        <v>0.93200000000000005</v>
      </c>
      <c r="GD168" t="s">
        <v>1883</v>
      </c>
      <c r="GE168" t="s">
        <v>1884</v>
      </c>
      <c r="GF168">
        <v>3.2076454426401448</v>
      </c>
      <c r="GG168" t="s">
        <v>1890</v>
      </c>
      <c r="GH168">
        <v>1.196</v>
      </c>
      <c r="GI168" t="s">
        <v>1886</v>
      </c>
      <c r="GJ168" t="s">
        <v>1887</v>
      </c>
      <c r="GK168">
        <v>4.5495382277699266</v>
      </c>
      <c r="GL168" t="s">
        <v>1898</v>
      </c>
      <c r="GM168">
        <v>0.98000000000000009</v>
      </c>
      <c r="GN168" t="s">
        <v>1883</v>
      </c>
      <c r="GO168" t="s">
        <v>1884</v>
      </c>
      <c r="GP168">
        <v>3.3728460662954309</v>
      </c>
      <c r="GQ168" t="s">
        <v>1891</v>
      </c>
      <c r="GR168">
        <v>0.96</v>
      </c>
      <c r="GS168" t="s">
        <v>1886</v>
      </c>
      <c r="GT168" t="s">
        <v>1887</v>
      </c>
      <c r="GU168">
        <v>3.6518032597484362</v>
      </c>
      <c r="GV168" t="s">
        <v>1880</v>
      </c>
      <c r="GW168">
        <v>0.78400000000000003</v>
      </c>
      <c r="GX168" t="s">
        <v>1883</v>
      </c>
      <c r="GY168" t="s">
        <v>1884</v>
      </c>
      <c r="GZ168">
        <v>2.698276853036345</v>
      </c>
      <c r="HA168" t="s">
        <v>1895</v>
      </c>
      <c r="HB168">
        <v>1.024</v>
      </c>
      <c r="HC168" t="s">
        <v>1886</v>
      </c>
      <c r="HD168" t="s">
        <v>1887</v>
      </c>
      <c r="HE168">
        <v>3.8952568103983323</v>
      </c>
      <c r="HF168" t="s">
        <v>1900</v>
      </c>
      <c r="HG168">
        <v>1.2959999999999998</v>
      </c>
      <c r="HH168" t="s">
        <v>1883</v>
      </c>
      <c r="HI168" t="s">
        <v>1884</v>
      </c>
      <c r="HJ168">
        <v>4.4604168386927325</v>
      </c>
      <c r="HK168" t="s">
        <v>1905</v>
      </c>
      <c r="HL168">
        <v>0.89600000000000002</v>
      </c>
      <c r="HM168" t="s">
        <v>1886</v>
      </c>
      <c r="HN168" t="s">
        <v>1887</v>
      </c>
      <c r="HO168">
        <v>3.4083497090985411</v>
      </c>
      <c r="HP168" t="s">
        <v>1885</v>
      </c>
      <c r="HQ168">
        <v>1.1559999999999999</v>
      </c>
      <c r="HR168" t="s">
        <v>1883</v>
      </c>
      <c r="HS168" t="s">
        <v>1884</v>
      </c>
      <c r="HT168">
        <v>3.9785816863648136</v>
      </c>
      <c r="HU168" t="s">
        <v>1896</v>
      </c>
      <c r="HV168">
        <v>1.0333333333333332</v>
      </c>
      <c r="HW168" t="s">
        <v>1886</v>
      </c>
      <c r="HX168" t="s">
        <v>1887</v>
      </c>
      <c r="HY168">
        <v>3.930760453201442</v>
      </c>
      <c r="HZ168" t="s">
        <v>1889</v>
      </c>
      <c r="IA168">
        <v>1.1044444444444443</v>
      </c>
      <c r="IB168" t="s">
        <v>1883</v>
      </c>
      <c r="IC168" t="s">
        <v>1884</v>
      </c>
      <c r="ID168">
        <v>3.8011439794758028</v>
      </c>
      <c r="IE168" t="s">
        <v>1894</v>
      </c>
      <c r="IF168">
        <v>1.06</v>
      </c>
      <c r="IG168" t="s">
        <v>1886</v>
      </c>
      <c r="IH168" t="s">
        <v>1887</v>
      </c>
      <c r="II168">
        <v>4.0321994326388992</v>
      </c>
      <c r="IJ168" t="s">
        <v>1901</v>
      </c>
      <c r="IK168">
        <v>1.02</v>
      </c>
      <c r="IL168" t="s">
        <v>1883</v>
      </c>
      <c r="IM168" t="s">
        <v>1884</v>
      </c>
      <c r="IN168">
        <v>3.5105132526748362</v>
      </c>
      <c r="IO168" t="s">
        <v>1902</v>
      </c>
      <c r="IP168">
        <v>0.99777777777777776</v>
      </c>
      <c r="IQ168" t="s">
        <v>1886</v>
      </c>
      <c r="IR168" t="s">
        <v>1887</v>
      </c>
      <c r="IS168">
        <v>3.7955084806181665</v>
      </c>
      <c r="IT168" t="s">
        <v>1899</v>
      </c>
      <c r="IU168">
        <v>1.036</v>
      </c>
      <c r="IV168" t="s">
        <v>1883</v>
      </c>
      <c r="IW168" t="s">
        <v>1884</v>
      </c>
      <c r="IX168">
        <v>3.5655801272265983</v>
      </c>
      <c r="IY168">
        <v>2.9823059954612234</v>
      </c>
      <c r="IZ168">
        <v>7.0985548682054436</v>
      </c>
      <c r="JA168">
        <v>10.826437362531973</v>
      </c>
      <c r="JB168">
        <v>14.130449835637702</v>
      </c>
      <c r="JC168">
        <v>17.675742166976811</v>
      </c>
      <c r="JD168">
        <v>20.972106463061461</v>
      </c>
      <c r="JE168">
        <v>24.547830488231806</v>
      </c>
      <c r="JF168">
        <v>28.609012486424263</v>
      </c>
      <c r="JG168">
        <v>32.428190062244504</v>
      </c>
      <c r="JH168">
        <v>37.35812446290489</v>
      </c>
      <c r="JI168">
        <v>40.882404434217669</v>
      </c>
      <c r="JJ168">
        <v>44.438806749018973</v>
      </c>
      <c r="JK168">
        <v>48.836186507632718</v>
      </c>
      <c r="JL168">
        <v>52.484366946686961</v>
      </c>
      <c r="JM168">
        <v>56.685631345054958</v>
      </c>
      <c r="JN168">
        <v>60.626535696200143</v>
      </c>
      <c r="JO168">
        <v>63.710280671098822</v>
      </c>
      <c r="JP168">
        <v>67.590321634581542</v>
      </c>
      <c r="JQ168">
        <v>71.024353117045592</v>
      </c>
      <c r="JR168">
        <v>74.479799495168663</v>
      </c>
      <c r="JS168">
        <v>78.968474335276113</v>
      </c>
      <c r="JT168">
        <v>82.203653215192134</v>
      </c>
      <c r="JU168">
        <v>85.84700322665411</v>
      </c>
      <c r="JV168">
        <v>89.054648669294252</v>
      </c>
      <c r="JW168">
        <v>93.604186897064181</v>
      </c>
      <c r="JX168">
        <v>96.977032963359619</v>
      </c>
      <c r="JY168">
        <v>100.62883622310805</v>
      </c>
      <c r="JZ168">
        <v>103.3271130761444</v>
      </c>
      <c r="KA168">
        <v>107.22236988654274</v>
      </c>
      <c r="KB168">
        <v>111.68278672523547</v>
      </c>
      <c r="KC168">
        <v>115.09113643433402</v>
      </c>
      <c r="KD168">
        <v>119.06971812069884</v>
      </c>
      <c r="KE168">
        <v>123.00047857390028</v>
      </c>
      <c r="KF168">
        <v>126.80162255337608</v>
      </c>
      <c r="KG168">
        <v>130.83382198601498</v>
      </c>
      <c r="KH168">
        <v>134.34433523868981</v>
      </c>
      <c r="KI168">
        <v>138.13984371930798</v>
      </c>
      <c r="KJ168">
        <v>141.70542384653459</v>
      </c>
      <c r="KK168">
        <v>0</v>
      </c>
      <c r="KL168" t="s">
        <v>2564</v>
      </c>
      <c r="KM168" t="s">
        <v>2565</v>
      </c>
      <c r="KN168">
        <v>4</v>
      </c>
      <c r="KO168">
        <v>0</v>
      </c>
      <c r="KP168">
        <v>0</v>
      </c>
      <c r="KQ168">
        <v>0</v>
      </c>
      <c r="KR168">
        <v>4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1E-3</v>
      </c>
      <c r="KY168">
        <v>0</v>
      </c>
      <c r="KZ168">
        <v>0</v>
      </c>
      <c r="LA168">
        <v>0</v>
      </c>
      <c r="LB168" t="s">
        <v>2154</v>
      </c>
      <c r="LC168">
        <v>0.02</v>
      </c>
      <c r="LD168">
        <v>0</v>
      </c>
      <c r="LE168">
        <v>0</v>
      </c>
      <c r="LF168">
        <v>0</v>
      </c>
      <c r="LG168">
        <v>0.02</v>
      </c>
      <c r="LH168">
        <v>0.02</v>
      </c>
      <c r="LI168">
        <v>0</v>
      </c>
      <c r="LJ168">
        <v>0</v>
      </c>
      <c r="LK168">
        <v>0</v>
      </c>
      <c r="LL168">
        <v>0.02</v>
      </c>
      <c r="LM168">
        <v>73</v>
      </c>
      <c r="LN168">
        <v>0</v>
      </c>
      <c r="LO168">
        <v>0</v>
      </c>
      <c r="LP168">
        <v>0</v>
      </c>
      <c r="LQ168">
        <v>73</v>
      </c>
      <c r="LR168">
        <v>1</v>
      </c>
      <c r="LS168">
        <v>0</v>
      </c>
      <c r="LT168">
        <v>0</v>
      </c>
      <c r="LU168">
        <v>0</v>
      </c>
      <c r="LV168">
        <v>1</v>
      </c>
      <c r="LW168">
        <v>16</v>
      </c>
      <c r="LX168">
        <v>0</v>
      </c>
      <c r="LY168">
        <v>0</v>
      </c>
      <c r="LZ168">
        <v>0</v>
      </c>
      <c r="MA168">
        <v>16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0.1</v>
      </c>
      <c r="MH168">
        <v>0</v>
      </c>
      <c r="MI168">
        <v>0</v>
      </c>
      <c r="MJ168">
        <v>0</v>
      </c>
      <c r="MK168">
        <v>0.1</v>
      </c>
    </row>
    <row r="169" spans="1:349" x14ac:dyDescent="0.25">
      <c r="A169" t="s">
        <v>132</v>
      </c>
      <c r="B169" t="s">
        <v>2566</v>
      </c>
      <c r="J169" t="s">
        <v>1879</v>
      </c>
      <c r="K169" t="s">
        <v>1891</v>
      </c>
      <c r="L169" t="s">
        <v>2178</v>
      </c>
      <c r="M169">
        <v>7.2</v>
      </c>
      <c r="N169">
        <v>32</v>
      </c>
      <c r="O169">
        <v>834</v>
      </c>
      <c r="P169">
        <v>834</v>
      </c>
      <c r="Q169">
        <v>2.200000000000002E-2</v>
      </c>
      <c r="R169">
        <v>3</v>
      </c>
      <c r="T169">
        <v>3</v>
      </c>
      <c r="W169">
        <v>3.4532374100719423</v>
      </c>
      <c r="X169">
        <v>131.69381333333334</v>
      </c>
      <c r="Y169">
        <v>10</v>
      </c>
      <c r="AA169">
        <v>1</v>
      </c>
      <c r="AB169">
        <v>0.9</v>
      </c>
      <c r="AC169">
        <v>9</v>
      </c>
      <c r="AD169">
        <v>90</v>
      </c>
      <c r="AE169">
        <v>1</v>
      </c>
      <c r="AF169">
        <v>1</v>
      </c>
      <c r="AH169">
        <v>25</v>
      </c>
      <c r="AI169">
        <v>11</v>
      </c>
      <c r="AJ169">
        <v>2</v>
      </c>
      <c r="AK169">
        <v>0.92666666666666664</v>
      </c>
      <c r="AL169">
        <v>2.2999999999999998</v>
      </c>
      <c r="AM169">
        <v>0.24</v>
      </c>
      <c r="AN169">
        <v>1.3</v>
      </c>
      <c r="AO169">
        <v>0.14000000000000001</v>
      </c>
      <c r="AP169">
        <v>0.39</v>
      </c>
      <c r="AQ169">
        <v>11.5</v>
      </c>
      <c r="AR169">
        <v>10</v>
      </c>
      <c r="AS169">
        <v>1.1499999999999999</v>
      </c>
      <c r="AT169">
        <v>1.4929999999999999</v>
      </c>
      <c r="AU169">
        <v>12.826818225176009</v>
      </c>
      <c r="AV169">
        <v>11</v>
      </c>
      <c r="AW169">
        <v>11.913409112588004</v>
      </c>
      <c r="AX169">
        <v>2</v>
      </c>
      <c r="AY169">
        <v>9.9134091125880044</v>
      </c>
      <c r="AZ169">
        <v>0.3540503254495716</v>
      </c>
      <c r="BA169">
        <v>10.826818225176009</v>
      </c>
      <c r="BB169">
        <v>0.38667207947057175</v>
      </c>
      <c r="BC169">
        <v>1</v>
      </c>
      <c r="BD169">
        <v>0</v>
      </c>
      <c r="BE169">
        <v>2</v>
      </c>
      <c r="BF169">
        <v>0.42000000000000004</v>
      </c>
      <c r="BG169">
        <v>0.96</v>
      </c>
      <c r="BH169">
        <v>0</v>
      </c>
      <c r="BI169">
        <v>0.32374100719424465</v>
      </c>
      <c r="BJ169">
        <v>-0.32374100719424465</v>
      </c>
      <c r="BL169">
        <v>3.38</v>
      </c>
      <c r="BM169">
        <v>3.4532374100719423</v>
      </c>
      <c r="BN169">
        <v>2</v>
      </c>
      <c r="BO169">
        <v>3.38</v>
      </c>
      <c r="BP169">
        <v>7.3237410071942399E-2</v>
      </c>
      <c r="BQ169" t="s">
        <v>1885</v>
      </c>
      <c r="BR169">
        <v>1.1559999999999999</v>
      </c>
      <c r="BS169" t="s">
        <v>1883</v>
      </c>
      <c r="BT169" t="s">
        <v>1884</v>
      </c>
      <c r="BU169">
        <v>3.7119159999999995</v>
      </c>
      <c r="BV169" t="s">
        <v>1903</v>
      </c>
      <c r="BW169">
        <v>1.18</v>
      </c>
      <c r="BX169" t="s">
        <v>1886</v>
      </c>
      <c r="BY169" t="s">
        <v>1887</v>
      </c>
      <c r="BZ169">
        <v>4.1878199999999994</v>
      </c>
      <c r="CA169" t="s">
        <v>1889</v>
      </c>
      <c r="CB169">
        <v>1.1044444444444443</v>
      </c>
      <c r="CC169" t="s">
        <v>1883</v>
      </c>
      <c r="CD169" t="s">
        <v>1884</v>
      </c>
      <c r="CE169">
        <v>3.5463711111111103</v>
      </c>
      <c r="CF169" t="s">
        <v>1882</v>
      </c>
      <c r="CG169">
        <v>0.88400000000000001</v>
      </c>
      <c r="CH169" t="s">
        <v>1886</v>
      </c>
      <c r="CI169" t="s">
        <v>1887</v>
      </c>
      <c r="CJ169">
        <v>3.1373160000000002</v>
      </c>
      <c r="CK169" t="s">
        <v>1905</v>
      </c>
      <c r="CL169">
        <v>0.89600000000000002</v>
      </c>
      <c r="CM169" t="s">
        <v>1883</v>
      </c>
      <c r="CN169" t="s">
        <v>1884</v>
      </c>
      <c r="CO169">
        <v>2.8770560000000001</v>
      </c>
      <c r="CP169" t="s">
        <v>1880</v>
      </c>
      <c r="CQ169">
        <v>0.78400000000000003</v>
      </c>
      <c r="CR169" t="s">
        <v>1886</v>
      </c>
      <c r="CS169" t="s">
        <v>1887</v>
      </c>
      <c r="CT169">
        <v>2.782416</v>
      </c>
      <c r="CU169" t="s">
        <v>1899</v>
      </c>
      <c r="CV169">
        <v>1.036</v>
      </c>
      <c r="CW169" t="s">
        <v>1883</v>
      </c>
      <c r="CX169" t="s">
        <v>1884</v>
      </c>
      <c r="CY169">
        <v>3.3265959999999999</v>
      </c>
      <c r="CZ169" t="s">
        <v>1895</v>
      </c>
      <c r="DA169">
        <v>1.024</v>
      </c>
      <c r="DB169" t="s">
        <v>1886</v>
      </c>
      <c r="DC169" t="s">
        <v>1887</v>
      </c>
      <c r="DD169">
        <v>3.6341760000000001</v>
      </c>
      <c r="DE169" t="s">
        <v>1902</v>
      </c>
      <c r="DF169">
        <v>0.99777777777777776</v>
      </c>
      <c r="DG169" t="s">
        <v>1883</v>
      </c>
      <c r="DH169" t="s">
        <v>1884</v>
      </c>
      <c r="DI169">
        <v>3.2038644444444442</v>
      </c>
      <c r="DJ169" t="s">
        <v>1890</v>
      </c>
      <c r="DK169">
        <v>1.196</v>
      </c>
      <c r="DL169" t="s">
        <v>1883</v>
      </c>
      <c r="DM169" t="s">
        <v>1884</v>
      </c>
      <c r="DN169">
        <v>3.8403559999999994</v>
      </c>
      <c r="DO169" t="s">
        <v>1904</v>
      </c>
      <c r="DP169">
        <v>0.95777777777777784</v>
      </c>
      <c r="DQ169" t="s">
        <v>1886</v>
      </c>
      <c r="DR169" t="s">
        <v>1887</v>
      </c>
      <c r="DS169">
        <v>3.3991533333333339</v>
      </c>
      <c r="DT169" t="s">
        <v>1900</v>
      </c>
      <c r="DU169">
        <v>1.2959999999999998</v>
      </c>
      <c r="DV169" t="s">
        <v>1883</v>
      </c>
      <c r="DW169" t="s">
        <v>1884</v>
      </c>
      <c r="DX169">
        <v>4.1614559999999994</v>
      </c>
      <c r="DY169" t="s">
        <v>1901</v>
      </c>
      <c r="DZ169">
        <v>1.02</v>
      </c>
      <c r="EA169" t="s">
        <v>1886</v>
      </c>
      <c r="EB169" t="s">
        <v>1887</v>
      </c>
      <c r="EC169">
        <v>3.61998</v>
      </c>
      <c r="ED169" t="s">
        <v>1888</v>
      </c>
      <c r="EE169">
        <v>0.94000000000000006</v>
      </c>
      <c r="EF169" t="s">
        <v>1883</v>
      </c>
      <c r="EG169" t="s">
        <v>1884</v>
      </c>
      <c r="EH169">
        <v>3.0183399999999998</v>
      </c>
      <c r="EI169" t="s">
        <v>1894</v>
      </c>
      <c r="EJ169">
        <v>1.06</v>
      </c>
      <c r="EK169" t="s">
        <v>1886</v>
      </c>
      <c r="EL169" t="s">
        <v>1887</v>
      </c>
      <c r="EM169">
        <v>3.7619400000000005</v>
      </c>
      <c r="EN169" t="s">
        <v>1898</v>
      </c>
      <c r="EO169">
        <v>0.98000000000000009</v>
      </c>
      <c r="EP169" t="s">
        <v>1883</v>
      </c>
      <c r="EQ169" t="s">
        <v>1884</v>
      </c>
      <c r="ER169">
        <v>3.1467800000000001</v>
      </c>
      <c r="ES169" t="s">
        <v>1896</v>
      </c>
      <c r="ET169">
        <v>1.0333333333333332</v>
      </c>
      <c r="EU169" t="s">
        <v>1886</v>
      </c>
      <c r="EV169" t="s">
        <v>1887</v>
      </c>
      <c r="EW169">
        <v>3.6672999999999996</v>
      </c>
      <c r="EX169" t="s">
        <v>1892</v>
      </c>
      <c r="EY169">
        <v>0.93200000000000005</v>
      </c>
      <c r="EZ169" t="s">
        <v>1883</v>
      </c>
      <c r="FA169" t="s">
        <v>1884</v>
      </c>
      <c r="FB169">
        <v>2.9926520000000001</v>
      </c>
      <c r="FC169" t="s">
        <v>1893</v>
      </c>
      <c r="FD169">
        <v>1.004</v>
      </c>
      <c r="FE169" t="s">
        <v>1886</v>
      </c>
      <c r="FF169" t="s">
        <v>1887</v>
      </c>
      <c r="FG169">
        <v>3.563196</v>
      </c>
      <c r="FH169" t="s">
        <v>1902</v>
      </c>
      <c r="FI169">
        <v>0.99777777777777776</v>
      </c>
      <c r="FJ169" t="s">
        <v>1886</v>
      </c>
      <c r="FK169" t="s">
        <v>1887</v>
      </c>
      <c r="FL169">
        <v>3.5411133333333336</v>
      </c>
      <c r="FM169" t="s">
        <v>1895</v>
      </c>
      <c r="FN169">
        <v>1.024</v>
      </c>
      <c r="FO169" t="s">
        <v>1883</v>
      </c>
      <c r="FP169" t="s">
        <v>1884</v>
      </c>
      <c r="FQ169">
        <v>3.2880639999999994</v>
      </c>
      <c r="FR169" t="s">
        <v>1899</v>
      </c>
      <c r="FS169">
        <v>1.036</v>
      </c>
      <c r="FT169" t="s">
        <v>1886</v>
      </c>
      <c r="FU169" t="s">
        <v>1887</v>
      </c>
      <c r="FV169">
        <v>3.6767639999999999</v>
      </c>
      <c r="FW169" t="s">
        <v>1880</v>
      </c>
      <c r="FX169">
        <v>0.78400000000000003</v>
      </c>
      <c r="FY169" t="s">
        <v>1883</v>
      </c>
      <c r="FZ169" t="s">
        <v>1884</v>
      </c>
      <c r="GA169">
        <v>2.5174239999999997</v>
      </c>
      <c r="GB169" t="s">
        <v>1905</v>
      </c>
      <c r="GC169">
        <v>0.89600000000000002</v>
      </c>
      <c r="GD169" t="s">
        <v>1886</v>
      </c>
      <c r="GE169" t="s">
        <v>1887</v>
      </c>
      <c r="GF169">
        <v>3.1799040000000001</v>
      </c>
      <c r="GG169" t="s">
        <v>1903</v>
      </c>
      <c r="GH169">
        <v>1.18</v>
      </c>
      <c r="GI169" t="s">
        <v>1883</v>
      </c>
      <c r="GJ169" t="s">
        <v>1884</v>
      </c>
      <c r="GK169">
        <v>3.7889799999999996</v>
      </c>
      <c r="GL169" t="s">
        <v>1889</v>
      </c>
      <c r="GM169">
        <v>1.1044444444444443</v>
      </c>
      <c r="GN169" t="s">
        <v>1886</v>
      </c>
      <c r="GO169" t="s">
        <v>1887</v>
      </c>
      <c r="GP169">
        <v>3.9196733333333329</v>
      </c>
      <c r="GQ169" t="s">
        <v>1882</v>
      </c>
      <c r="GR169">
        <v>0.88400000000000001</v>
      </c>
      <c r="GS169" t="s">
        <v>1883</v>
      </c>
      <c r="GT169" t="s">
        <v>1884</v>
      </c>
      <c r="GU169">
        <v>2.8385239999999996</v>
      </c>
      <c r="GV169" t="s">
        <v>1885</v>
      </c>
      <c r="GW169">
        <v>1.1559999999999999</v>
      </c>
      <c r="GX169" t="s">
        <v>1886</v>
      </c>
      <c r="GY169" t="s">
        <v>1887</v>
      </c>
      <c r="GZ169">
        <v>4.1026439999999997</v>
      </c>
      <c r="HA169" t="s">
        <v>1904</v>
      </c>
      <c r="HB169">
        <v>0.95777777777777784</v>
      </c>
      <c r="HC169" t="s">
        <v>1883</v>
      </c>
      <c r="HD169" t="s">
        <v>1884</v>
      </c>
      <c r="HE169">
        <v>3.0754244444444443</v>
      </c>
      <c r="HF169" t="s">
        <v>1890</v>
      </c>
      <c r="HG169">
        <v>1.196</v>
      </c>
      <c r="HH169" t="s">
        <v>1886</v>
      </c>
      <c r="HI169" t="s">
        <v>1887</v>
      </c>
      <c r="HJ169">
        <v>4.2446039999999998</v>
      </c>
      <c r="HK169" t="s">
        <v>1888</v>
      </c>
      <c r="HL169">
        <v>0.94000000000000006</v>
      </c>
      <c r="HM169" t="s">
        <v>1886</v>
      </c>
      <c r="HN169" t="s">
        <v>1887</v>
      </c>
      <c r="HO169">
        <v>3.3360600000000002</v>
      </c>
      <c r="HP169" t="s">
        <v>1901</v>
      </c>
      <c r="HQ169">
        <v>1.02</v>
      </c>
      <c r="HR169" t="s">
        <v>1883</v>
      </c>
      <c r="HS169" t="s">
        <v>1884</v>
      </c>
      <c r="HT169">
        <v>3.27522</v>
      </c>
      <c r="HU169" t="s">
        <v>1900</v>
      </c>
      <c r="HV169">
        <v>1.2959999999999998</v>
      </c>
      <c r="HW169" t="s">
        <v>1886</v>
      </c>
      <c r="HX169" t="s">
        <v>1887</v>
      </c>
      <c r="HY169">
        <v>4.5995039999999996</v>
      </c>
      <c r="HZ169" t="s">
        <v>1894</v>
      </c>
      <c r="IA169">
        <v>1.06</v>
      </c>
      <c r="IB169" t="s">
        <v>1883</v>
      </c>
      <c r="IC169" t="s">
        <v>1884</v>
      </c>
      <c r="ID169">
        <v>3.4036599999999999</v>
      </c>
      <c r="IE169" t="s">
        <v>1893</v>
      </c>
      <c r="IF169">
        <v>1.004</v>
      </c>
      <c r="IG169" t="s">
        <v>1883</v>
      </c>
      <c r="IH169" t="s">
        <v>1884</v>
      </c>
      <c r="II169">
        <v>3.2238440000000002</v>
      </c>
      <c r="IJ169" t="s">
        <v>1892</v>
      </c>
      <c r="IK169">
        <v>0.93200000000000005</v>
      </c>
      <c r="IL169" t="s">
        <v>1886</v>
      </c>
      <c r="IM169" t="s">
        <v>1887</v>
      </c>
      <c r="IN169">
        <v>3.3076680000000001</v>
      </c>
      <c r="IO169" t="s">
        <v>1896</v>
      </c>
      <c r="IP169">
        <v>1.0333333333333332</v>
      </c>
      <c r="IQ169" t="s">
        <v>1883</v>
      </c>
      <c r="IR169" t="s">
        <v>1884</v>
      </c>
      <c r="IS169">
        <v>3.3180333333333327</v>
      </c>
      <c r="IT169" t="s">
        <v>1898</v>
      </c>
      <c r="IU169">
        <v>0.98000000000000009</v>
      </c>
      <c r="IV169" t="s">
        <v>1886</v>
      </c>
      <c r="IW169" t="s">
        <v>1887</v>
      </c>
      <c r="IX169">
        <v>3.4780200000000003</v>
      </c>
      <c r="IY169">
        <v>3.7119159999999995</v>
      </c>
      <c r="IZ169">
        <v>7.899735999999999</v>
      </c>
      <c r="JA169">
        <v>11.446107111111109</v>
      </c>
      <c r="JB169">
        <v>14.583423111111109</v>
      </c>
      <c r="JC169">
        <v>17.460479111111109</v>
      </c>
      <c r="JD169">
        <v>20.24289511111111</v>
      </c>
      <c r="JE169">
        <v>23.569491111111109</v>
      </c>
      <c r="JF169">
        <v>27.203667111111109</v>
      </c>
      <c r="JG169">
        <v>30.407531555555554</v>
      </c>
      <c r="JH169">
        <v>34.24788755555555</v>
      </c>
      <c r="JI169">
        <v>37.647040888888881</v>
      </c>
      <c r="JJ169">
        <v>41.808496888888882</v>
      </c>
      <c r="JK169">
        <v>45.428476888888881</v>
      </c>
      <c r="JL169">
        <v>48.446816888888883</v>
      </c>
      <c r="JM169">
        <v>52.208756888888885</v>
      </c>
      <c r="JN169">
        <v>55.355536888888885</v>
      </c>
      <c r="JO169">
        <v>59.022836888888882</v>
      </c>
      <c r="JP169">
        <v>62.015488888888882</v>
      </c>
      <c r="JQ169">
        <v>65.578684888888887</v>
      </c>
      <c r="JR169">
        <v>69.119798222222215</v>
      </c>
      <c r="JS169">
        <v>72.407862222222221</v>
      </c>
      <c r="JT169">
        <v>76.084626222222226</v>
      </c>
      <c r="JU169">
        <v>78.602050222222232</v>
      </c>
      <c r="JV169">
        <v>81.781954222222225</v>
      </c>
      <c r="JW169">
        <v>85.57093422222222</v>
      </c>
      <c r="JX169">
        <v>89.490607555555556</v>
      </c>
      <c r="JY169">
        <v>92.329131555555563</v>
      </c>
      <c r="JZ169">
        <v>96.431775555555561</v>
      </c>
      <c r="KA169">
        <v>99.507200000000012</v>
      </c>
      <c r="KB169">
        <v>103.75180400000001</v>
      </c>
      <c r="KC169">
        <v>107.08786400000001</v>
      </c>
      <c r="KD169">
        <v>110.36308400000001</v>
      </c>
      <c r="KE169">
        <v>114.96258800000001</v>
      </c>
      <c r="KF169">
        <v>118.36624800000001</v>
      </c>
      <c r="KG169">
        <v>121.59009200000001</v>
      </c>
      <c r="KH169">
        <v>124.89776000000002</v>
      </c>
      <c r="KI169">
        <v>128.21579333333335</v>
      </c>
      <c r="KJ169">
        <v>131.69381333333334</v>
      </c>
      <c r="KK169">
        <v>0</v>
      </c>
      <c r="KL169" t="s">
        <v>2567</v>
      </c>
      <c r="KM169" t="s">
        <v>2568</v>
      </c>
      <c r="KN169">
        <v>9</v>
      </c>
      <c r="KO169">
        <v>0</v>
      </c>
      <c r="KP169">
        <v>0</v>
      </c>
      <c r="KQ169">
        <v>0</v>
      </c>
      <c r="KR169">
        <v>9</v>
      </c>
      <c r="KS169">
        <v>0.24</v>
      </c>
      <c r="KT169">
        <v>0</v>
      </c>
      <c r="KU169">
        <v>0</v>
      </c>
      <c r="KV169">
        <v>0</v>
      </c>
      <c r="KW169">
        <v>0.24</v>
      </c>
      <c r="KX169">
        <v>2.2000000000000002E-2</v>
      </c>
      <c r="KY169">
        <v>0</v>
      </c>
      <c r="KZ169">
        <v>0</v>
      </c>
      <c r="LA169">
        <v>0</v>
      </c>
      <c r="LB169" t="s">
        <v>2337</v>
      </c>
      <c r="LC169">
        <v>0.14000000000000001</v>
      </c>
      <c r="LD169">
        <v>0</v>
      </c>
      <c r="LE169">
        <v>0</v>
      </c>
      <c r="LF169">
        <v>0</v>
      </c>
      <c r="LG169">
        <v>0.14000000000000001</v>
      </c>
      <c r="LH169">
        <v>0.39</v>
      </c>
      <c r="LI169">
        <v>0</v>
      </c>
      <c r="LJ169">
        <v>0</v>
      </c>
      <c r="LK169">
        <v>0</v>
      </c>
      <c r="LL169">
        <v>0.39</v>
      </c>
      <c r="LM169">
        <v>90</v>
      </c>
      <c r="LN169">
        <v>0</v>
      </c>
      <c r="LO169">
        <v>0</v>
      </c>
      <c r="LP169">
        <v>0</v>
      </c>
      <c r="LQ169">
        <v>90</v>
      </c>
      <c r="LR169">
        <v>1</v>
      </c>
      <c r="LS169">
        <v>0</v>
      </c>
      <c r="LT169">
        <v>0</v>
      </c>
      <c r="LU169">
        <v>0</v>
      </c>
      <c r="LV169">
        <v>1</v>
      </c>
      <c r="LW169">
        <v>25</v>
      </c>
      <c r="LX169">
        <v>0</v>
      </c>
      <c r="LY169">
        <v>0</v>
      </c>
      <c r="LZ169">
        <v>0</v>
      </c>
      <c r="MA169">
        <v>25</v>
      </c>
      <c r="MB169">
        <v>2.2999999999999998</v>
      </c>
      <c r="MC169">
        <v>0</v>
      </c>
      <c r="MD169">
        <v>0</v>
      </c>
      <c r="ME169">
        <v>0</v>
      </c>
      <c r="MF169">
        <v>2.2999999999999998</v>
      </c>
      <c r="MG169">
        <v>1.3</v>
      </c>
      <c r="MH169">
        <v>0</v>
      </c>
      <c r="MI169">
        <v>0</v>
      </c>
      <c r="MJ169">
        <v>0</v>
      </c>
      <c r="MK169">
        <v>1.3</v>
      </c>
    </row>
    <row r="170" spans="1:349" x14ac:dyDescent="0.25">
      <c r="A170" t="s">
        <v>2569</v>
      </c>
      <c r="B170" t="s">
        <v>2570</v>
      </c>
      <c r="C170" t="s">
        <v>544</v>
      </c>
      <c r="J170" t="s">
        <v>1917</v>
      </c>
      <c r="K170" t="s">
        <v>1902</v>
      </c>
      <c r="L170" t="s">
        <v>2031</v>
      </c>
      <c r="M170">
        <v>6.5</v>
      </c>
      <c r="N170">
        <v>18</v>
      </c>
      <c r="O170">
        <v>313</v>
      </c>
      <c r="P170">
        <v>313</v>
      </c>
      <c r="Q170">
        <v>6.0000000000000053E-3</v>
      </c>
      <c r="R170">
        <v>3</v>
      </c>
      <c r="T170">
        <v>1</v>
      </c>
      <c r="W170">
        <v>5.1757188498402558</v>
      </c>
      <c r="X170">
        <v>147.33569542231092</v>
      </c>
      <c r="Y170">
        <v>8</v>
      </c>
      <c r="AA170">
        <v>1</v>
      </c>
      <c r="AB170">
        <v>0.5</v>
      </c>
      <c r="AC170">
        <v>4</v>
      </c>
      <c r="AD170">
        <v>64</v>
      </c>
      <c r="AE170">
        <v>0.71111111111111114</v>
      </c>
      <c r="AF170">
        <v>3</v>
      </c>
      <c r="AH170">
        <v>20</v>
      </c>
      <c r="AI170">
        <v>11</v>
      </c>
      <c r="AJ170">
        <v>0</v>
      </c>
      <c r="AK170">
        <v>0.38641975308641974</v>
      </c>
      <c r="AL170">
        <v>1</v>
      </c>
      <c r="AM170">
        <v>0.28999999999999998</v>
      </c>
      <c r="AN170">
        <v>0.1</v>
      </c>
      <c r="AO170">
        <v>0.03</v>
      </c>
      <c r="AP170">
        <v>0.33</v>
      </c>
      <c r="AQ170">
        <v>11.2</v>
      </c>
      <c r="AR170">
        <v>9</v>
      </c>
      <c r="AS170">
        <v>1.2444444444444445</v>
      </c>
      <c r="AT170">
        <v>1.3985555555555553</v>
      </c>
      <c r="AU170">
        <v>12.01541720624324</v>
      </c>
      <c r="AV170">
        <v>8.5</v>
      </c>
      <c r="AW170">
        <v>10.257708603121621</v>
      </c>
      <c r="AX170">
        <v>2</v>
      </c>
      <c r="AY170">
        <v>8.2577086031216211</v>
      </c>
      <c r="AZ170">
        <v>0.28474857252143521</v>
      </c>
      <c r="BA170">
        <v>10.01541720624324</v>
      </c>
      <c r="BB170">
        <v>0.34535921400838759</v>
      </c>
      <c r="BC170">
        <v>1.25</v>
      </c>
      <c r="BD170">
        <v>1</v>
      </c>
      <c r="BE170">
        <v>2</v>
      </c>
      <c r="BF170">
        <v>6.4000000000000001E-2</v>
      </c>
      <c r="BG170">
        <v>1.0311111111111111</v>
      </c>
      <c r="BH170">
        <v>0.28474857252143521</v>
      </c>
      <c r="BI170">
        <v>0.61341853035143767</v>
      </c>
      <c r="BJ170">
        <v>-0.20447284345047922</v>
      </c>
      <c r="BL170">
        <v>3.7888053705335047</v>
      </c>
      <c r="BM170">
        <v>5.1757188498402558</v>
      </c>
      <c r="BN170">
        <v>0</v>
      </c>
      <c r="BO170">
        <v>3.7888053705335047</v>
      </c>
      <c r="BP170">
        <v>1.386913479306751</v>
      </c>
      <c r="BQ170" t="s">
        <v>1893</v>
      </c>
      <c r="BR170">
        <v>1.004</v>
      </c>
      <c r="BS170" t="s">
        <v>1886</v>
      </c>
      <c r="BT170" t="s">
        <v>1887</v>
      </c>
      <c r="BU170">
        <v>3.9941586216164207</v>
      </c>
      <c r="BV170" t="s">
        <v>1895</v>
      </c>
      <c r="BW170">
        <v>1.024</v>
      </c>
      <c r="BX170" t="s">
        <v>1883</v>
      </c>
      <c r="BY170" t="s">
        <v>1884</v>
      </c>
      <c r="BZ170">
        <v>3.6857498644549933</v>
      </c>
      <c r="CA170" t="s">
        <v>1904</v>
      </c>
      <c r="CB170">
        <v>0.95777777777777784</v>
      </c>
      <c r="CC170" t="s">
        <v>1886</v>
      </c>
      <c r="CD170" t="s">
        <v>1887</v>
      </c>
      <c r="CE170">
        <v>3.810275267633195</v>
      </c>
      <c r="CF170" t="s">
        <v>1898</v>
      </c>
      <c r="CG170">
        <v>0.98000000000000009</v>
      </c>
      <c r="CH170" t="s">
        <v>1883</v>
      </c>
      <c r="CI170" t="s">
        <v>1884</v>
      </c>
      <c r="CJ170">
        <v>3.5273777999666933</v>
      </c>
      <c r="CK170" t="s">
        <v>1903</v>
      </c>
      <c r="CL170">
        <v>1.18</v>
      </c>
      <c r="CM170" t="s">
        <v>1886</v>
      </c>
      <c r="CN170" t="s">
        <v>1887</v>
      </c>
      <c r="CO170">
        <v>4.6943298540910119</v>
      </c>
      <c r="CP170" t="s">
        <v>1901</v>
      </c>
      <c r="CQ170">
        <v>1.02</v>
      </c>
      <c r="CR170" t="s">
        <v>1883</v>
      </c>
      <c r="CS170" t="s">
        <v>1884</v>
      </c>
      <c r="CT170">
        <v>3.6713524040469658</v>
      </c>
      <c r="CU170" t="s">
        <v>1890</v>
      </c>
      <c r="CV170">
        <v>1.196</v>
      </c>
      <c r="CW170" t="s">
        <v>1886</v>
      </c>
      <c r="CX170" t="s">
        <v>1887</v>
      </c>
      <c r="CY170">
        <v>4.7579817843159757</v>
      </c>
      <c r="CZ170" t="s">
        <v>1894</v>
      </c>
      <c r="DA170">
        <v>1.06</v>
      </c>
      <c r="DB170" t="s">
        <v>1883</v>
      </c>
      <c r="DC170" t="s">
        <v>1884</v>
      </c>
      <c r="DD170">
        <v>3.8153270081272392</v>
      </c>
      <c r="DE170" t="s">
        <v>1891</v>
      </c>
      <c r="DF170">
        <v>0.96</v>
      </c>
      <c r="DG170" t="s">
        <v>1886</v>
      </c>
      <c r="DH170" t="s">
        <v>1887</v>
      </c>
      <c r="DI170">
        <v>3.8191158134977727</v>
      </c>
      <c r="DJ170" t="s">
        <v>1889</v>
      </c>
      <c r="DK170">
        <v>1.1044444444444443</v>
      </c>
      <c r="DL170" t="s">
        <v>1883</v>
      </c>
      <c r="DM170" t="s">
        <v>1884</v>
      </c>
      <c r="DN170">
        <v>3.9752987904386536</v>
      </c>
      <c r="DO170" t="s">
        <v>1905</v>
      </c>
      <c r="DP170">
        <v>0.89600000000000002</v>
      </c>
      <c r="DQ170" t="s">
        <v>1886</v>
      </c>
      <c r="DR170" t="s">
        <v>1887</v>
      </c>
      <c r="DS170">
        <v>3.5645080925979218</v>
      </c>
      <c r="DT170" t="s">
        <v>1899</v>
      </c>
      <c r="DU170">
        <v>1.036</v>
      </c>
      <c r="DV170" t="s">
        <v>1883</v>
      </c>
      <c r="DW170" t="s">
        <v>1884</v>
      </c>
      <c r="DX170">
        <v>3.7289422456790753</v>
      </c>
      <c r="DY170" t="s">
        <v>1900</v>
      </c>
      <c r="DZ170">
        <v>1.2959999999999998</v>
      </c>
      <c r="EA170" t="s">
        <v>1886</v>
      </c>
      <c r="EB170" t="s">
        <v>1887</v>
      </c>
      <c r="EC170">
        <v>5.1558063482219927</v>
      </c>
      <c r="ED170" t="s">
        <v>1896</v>
      </c>
      <c r="EE170">
        <v>1.0333333333333332</v>
      </c>
      <c r="EF170" t="s">
        <v>1883</v>
      </c>
      <c r="EG170" t="s">
        <v>1884</v>
      </c>
      <c r="EH170">
        <v>3.7193439387403897</v>
      </c>
      <c r="EI170" t="s">
        <v>1885</v>
      </c>
      <c r="EJ170">
        <v>1.1559999999999999</v>
      </c>
      <c r="EK170" t="s">
        <v>1886</v>
      </c>
      <c r="EL170" t="s">
        <v>1887</v>
      </c>
      <c r="EM170">
        <v>4.5988519587535679</v>
      </c>
      <c r="EN170" t="s">
        <v>1892</v>
      </c>
      <c r="EO170">
        <v>0.93200000000000005</v>
      </c>
      <c r="EP170" t="s">
        <v>1883</v>
      </c>
      <c r="EQ170" t="s">
        <v>1884</v>
      </c>
      <c r="ER170">
        <v>3.3546082750703654</v>
      </c>
      <c r="ES170" t="s">
        <v>1880</v>
      </c>
      <c r="ET170">
        <v>0.78400000000000003</v>
      </c>
      <c r="EU170" t="s">
        <v>1886</v>
      </c>
      <c r="EV170" t="s">
        <v>1887</v>
      </c>
      <c r="EW170">
        <v>3.1189445810231811</v>
      </c>
      <c r="EX170" t="s">
        <v>1888</v>
      </c>
      <c r="EY170">
        <v>0.94000000000000006</v>
      </c>
      <c r="EZ170" t="s">
        <v>1883</v>
      </c>
      <c r="FA170" t="s">
        <v>1884</v>
      </c>
      <c r="FB170">
        <v>3.3834031958864199</v>
      </c>
      <c r="FC170" t="s">
        <v>1882</v>
      </c>
      <c r="FD170">
        <v>0.88400000000000001</v>
      </c>
      <c r="FE170" t="s">
        <v>1886</v>
      </c>
      <c r="FF170" t="s">
        <v>1887</v>
      </c>
      <c r="FG170">
        <v>3.5167691449291993</v>
      </c>
      <c r="FH170" t="s">
        <v>1891</v>
      </c>
      <c r="FI170">
        <v>0.96</v>
      </c>
      <c r="FJ170" t="s">
        <v>1883</v>
      </c>
      <c r="FK170" t="s">
        <v>1884</v>
      </c>
      <c r="FL170">
        <v>3.4553904979265559</v>
      </c>
      <c r="FM170" t="s">
        <v>1901</v>
      </c>
      <c r="FN170">
        <v>1.02</v>
      </c>
      <c r="FO170" t="s">
        <v>1886</v>
      </c>
      <c r="FP170" t="s">
        <v>1887</v>
      </c>
      <c r="FQ170">
        <v>4.0578105518413841</v>
      </c>
      <c r="FR170" t="s">
        <v>1890</v>
      </c>
      <c r="FS170">
        <v>1.196</v>
      </c>
      <c r="FT170" t="s">
        <v>1883</v>
      </c>
      <c r="FU170" t="s">
        <v>1884</v>
      </c>
      <c r="FV170">
        <v>4.304840662000168</v>
      </c>
      <c r="FW170" t="s">
        <v>1894</v>
      </c>
      <c r="FX170">
        <v>1.06</v>
      </c>
      <c r="FY170" t="s">
        <v>1886</v>
      </c>
      <c r="FZ170" t="s">
        <v>1887</v>
      </c>
      <c r="GA170">
        <v>4.216940377403791</v>
      </c>
      <c r="GB170" t="s">
        <v>1903</v>
      </c>
      <c r="GC170">
        <v>1.18</v>
      </c>
      <c r="GD170" t="s">
        <v>1883</v>
      </c>
      <c r="GE170" t="s">
        <v>1884</v>
      </c>
      <c r="GF170">
        <v>4.2472508203680581</v>
      </c>
      <c r="GG170" t="s">
        <v>1895</v>
      </c>
      <c r="GH170">
        <v>1.024</v>
      </c>
      <c r="GI170" t="s">
        <v>1886</v>
      </c>
      <c r="GJ170" t="s">
        <v>1887</v>
      </c>
      <c r="GK170">
        <v>4.0737235343976241</v>
      </c>
      <c r="GL170" t="s">
        <v>1904</v>
      </c>
      <c r="GM170">
        <v>0.95777777777777784</v>
      </c>
      <c r="GN170" t="s">
        <v>1883</v>
      </c>
      <c r="GO170" t="s">
        <v>1884</v>
      </c>
      <c r="GP170">
        <v>3.4473919088109857</v>
      </c>
      <c r="GQ170" t="s">
        <v>1898</v>
      </c>
      <c r="GR170">
        <v>0.98000000000000009</v>
      </c>
      <c r="GS170" t="s">
        <v>1886</v>
      </c>
      <c r="GT170" t="s">
        <v>1887</v>
      </c>
      <c r="GU170">
        <v>3.8986807262789771</v>
      </c>
      <c r="GV170" t="s">
        <v>1893</v>
      </c>
      <c r="GW170">
        <v>1.004</v>
      </c>
      <c r="GX170" t="s">
        <v>1883</v>
      </c>
      <c r="GY170" t="s">
        <v>1884</v>
      </c>
      <c r="GZ170">
        <v>3.6137625624148568</v>
      </c>
      <c r="HA170" t="s">
        <v>1905</v>
      </c>
      <c r="HB170">
        <v>0.89600000000000002</v>
      </c>
      <c r="HC170" t="s">
        <v>1883</v>
      </c>
      <c r="HD170" t="s">
        <v>1884</v>
      </c>
      <c r="HE170">
        <v>3.225031131398119</v>
      </c>
      <c r="HF170" t="s">
        <v>1889</v>
      </c>
      <c r="HG170">
        <v>1.1044444444444443</v>
      </c>
      <c r="HH170" t="s">
        <v>1886</v>
      </c>
      <c r="HI170" t="s">
        <v>1887</v>
      </c>
      <c r="HJ170">
        <v>4.3937512946953543</v>
      </c>
      <c r="HK170" t="s">
        <v>1896</v>
      </c>
      <c r="HL170">
        <v>1.0333333333333332</v>
      </c>
      <c r="HM170" t="s">
        <v>1886</v>
      </c>
      <c r="HN170" t="s">
        <v>1887</v>
      </c>
      <c r="HO170">
        <v>4.1108538270288522</v>
      </c>
      <c r="HP170" t="s">
        <v>1900</v>
      </c>
      <c r="HQ170">
        <v>1.2959999999999998</v>
      </c>
      <c r="HR170" t="s">
        <v>1883</v>
      </c>
      <c r="HS170" t="s">
        <v>1884</v>
      </c>
      <c r="HT170">
        <v>4.6647771722008509</v>
      </c>
      <c r="HU170" t="s">
        <v>1899</v>
      </c>
      <c r="HV170">
        <v>1.036</v>
      </c>
      <c r="HW170" t="s">
        <v>1886</v>
      </c>
      <c r="HX170" t="s">
        <v>1887</v>
      </c>
      <c r="HY170">
        <v>4.121462482066347</v>
      </c>
      <c r="HZ170" t="s">
        <v>1885</v>
      </c>
      <c r="IA170">
        <v>1.1559999999999999</v>
      </c>
      <c r="IB170" t="s">
        <v>1883</v>
      </c>
      <c r="IC170" t="s">
        <v>1884</v>
      </c>
      <c r="ID170">
        <v>4.1608660579198942</v>
      </c>
      <c r="IE170" t="s">
        <v>1880</v>
      </c>
      <c r="IF170">
        <v>0.78400000000000003</v>
      </c>
      <c r="IG170" t="s">
        <v>1883</v>
      </c>
      <c r="IH170" t="s">
        <v>1884</v>
      </c>
      <c r="II170">
        <v>2.8219022399733542</v>
      </c>
      <c r="IJ170" t="s">
        <v>1888</v>
      </c>
      <c r="IK170">
        <v>0.94000000000000006</v>
      </c>
      <c r="IL170" t="s">
        <v>1886</v>
      </c>
      <c r="IM170" t="s">
        <v>1887</v>
      </c>
      <c r="IN170">
        <v>3.7395509007165697</v>
      </c>
      <c r="IO170" t="s">
        <v>1882</v>
      </c>
      <c r="IP170">
        <v>0.88400000000000001</v>
      </c>
      <c r="IQ170" t="s">
        <v>1883</v>
      </c>
      <c r="IR170" t="s">
        <v>1884</v>
      </c>
      <c r="IS170">
        <v>3.1818387501740375</v>
      </c>
      <c r="IT170" t="s">
        <v>1892</v>
      </c>
      <c r="IU170">
        <v>0.93200000000000005</v>
      </c>
      <c r="IV170" t="s">
        <v>1886</v>
      </c>
      <c r="IW170" t="s">
        <v>1887</v>
      </c>
      <c r="IX170">
        <v>3.7077249356040882</v>
      </c>
      <c r="IY170">
        <v>3.9941586216164207</v>
      </c>
      <c r="IZ170">
        <v>7.6799084860714135</v>
      </c>
      <c r="JA170">
        <v>11.490183753704608</v>
      </c>
      <c r="JB170">
        <v>15.017561553671301</v>
      </c>
      <c r="JC170">
        <v>19.711891407762312</v>
      </c>
      <c r="JD170">
        <v>23.38324381180928</v>
      </c>
      <c r="JE170">
        <v>28.141225596125256</v>
      </c>
      <c r="JF170">
        <v>31.956552604252494</v>
      </c>
      <c r="JG170">
        <v>35.775668417750268</v>
      </c>
      <c r="JH170">
        <v>39.750967208188925</v>
      </c>
      <c r="JI170">
        <v>43.315475300786844</v>
      </c>
      <c r="JJ170">
        <v>47.044417546465922</v>
      </c>
      <c r="JK170">
        <v>52.200223894687916</v>
      </c>
      <c r="JL170">
        <v>55.919567833428303</v>
      </c>
      <c r="JM170">
        <v>60.518419792181874</v>
      </c>
      <c r="JN170">
        <v>63.873028067252235</v>
      </c>
      <c r="JO170">
        <v>66.991972648275421</v>
      </c>
      <c r="JP170">
        <v>70.375375844161837</v>
      </c>
      <c r="JQ170">
        <v>73.892144989091037</v>
      </c>
      <c r="JR170">
        <v>77.347535487017595</v>
      </c>
      <c r="JS170">
        <v>81.40534603885898</v>
      </c>
      <c r="JT170">
        <v>85.710186700859154</v>
      </c>
      <c r="JU170">
        <v>89.927127078262941</v>
      </c>
      <c r="JV170">
        <v>94.174377898630993</v>
      </c>
      <c r="JW170">
        <v>98.248101433028623</v>
      </c>
      <c r="JX170">
        <v>101.69549334183961</v>
      </c>
      <c r="JY170">
        <v>105.59417406811859</v>
      </c>
      <c r="JZ170">
        <v>109.20793663053345</v>
      </c>
      <c r="KA170">
        <v>112.43296776193158</v>
      </c>
      <c r="KB170">
        <v>116.82671905662693</v>
      </c>
      <c r="KC170">
        <v>120.93757288365578</v>
      </c>
      <c r="KD170">
        <v>125.60235005585663</v>
      </c>
      <c r="KE170">
        <v>129.72381253792298</v>
      </c>
      <c r="KF170">
        <v>133.88467859584287</v>
      </c>
      <c r="KG170">
        <v>136.70658083581623</v>
      </c>
      <c r="KH170">
        <v>140.44613173653281</v>
      </c>
      <c r="KI170">
        <v>143.62797048670683</v>
      </c>
      <c r="KJ170">
        <v>147.33569542231092</v>
      </c>
      <c r="KK170">
        <v>0</v>
      </c>
      <c r="KL170" t="s">
        <v>2571</v>
      </c>
      <c r="KM170" t="s">
        <v>2572</v>
      </c>
      <c r="KN170">
        <v>0</v>
      </c>
      <c r="KO170">
        <v>0</v>
      </c>
      <c r="KP170">
        <v>4</v>
      </c>
      <c r="KQ170">
        <v>0</v>
      </c>
      <c r="KR170">
        <v>4</v>
      </c>
      <c r="KS170">
        <v>0</v>
      </c>
      <c r="KT170">
        <v>0</v>
      </c>
      <c r="KU170">
        <v>0.28999999999999998</v>
      </c>
      <c r="KV170">
        <v>0</v>
      </c>
      <c r="KW170">
        <v>0.28999999999999998</v>
      </c>
      <c r="KX170">
        <v>6.0000000000000001E-3</v>
      </c>
      <c r="KY170">
        <v>0</v>
      </c>
      <c r="KZ170">
        <v>0</v>
      </c>
      <c r="LA170">
        <v>0</v>
      </c>
      <c r="LB170" t="s">
        <v>2245</v>
      </c>
      <c r="LC170">
        <v>0</v>
      </c>
      <c r="LD170">
        <v>0</v>
      </c>
      <c r="LE170">
        <v>0.03</v>
      </c>
      <c r="LF170">
        <v>0</v>
      </c>
      <c r="LG170">
        <v>0.03</v>
      </c>
      <c r="LH170">
        <v>0</v>
      </c>
      <c r="LI170">
        <v>0</v>
      </c>
      <c r="LJ170">
        <v>0.33</v>
      </c>
      <c r="LK170">
        <v>0</v>
      </c>
      <c r="LL170">
        <v>0.33</v>
      </c>
      <c r="LM170">
        <v>0</v>
      </c>
      <c r="LN170">
        <v>0</v>
      </c>
      <c r="LO170">
        <v>64</v>
      </c>
      <c r="LP170">
        <v>0</v>
      </c>
      <c r="LQ170">
        <v>64</v>
      </c>
      <c r="LR170">
        <v>0</v>
      </c>
      <c r="LS170">
        <v>0</v>
      </c>
      <c r="LT170">
        <v>3</v>
      </c>
      <c r="LU170">
        <v>0</v>
      </c>
      <c r="LV170">
        <v>3</v>
      </c>
      <c r="LW170">
        <v>0</v>
      </c>
      <c r="LX170">
        <v>0</v>
      </c>
      <c r="LY170">
        <v>20</v>
      </c>
      <c r="LZ170">
        <v>0</v>
      </c>
      <c r="MA170">
        <v>20</v>
      </c>
      <c r="MB170">
        <v>0</v>
      </c>
      <c r="MC170">
        <v>0</v>
      </c>
      <c r="MD170">
        <v>1</v>
      </c>
      <c r="ME170">
        <v>0</v>
      </c>
      <c r="MF170">
        <v>1</v>
      </c>
      <c r="MG170">
        <v>0</v>
      </c>
      <c r="MH170">
        <v>0</v>
      </c>
      <c r="MI170">
        <v>0.1</v>
      </c>
      <c r="MJ170">
        <v>0</v>
      </c>
      <c r="MK170">
        <v>0.1</v>
      </c>
    </row>
    <row r="171" spans="1:349" x14ac:dyDescent="0.25">
      <c r="A171" t="s">
        <v>555</v>
      </c>
      <c r="B171" t="s">
        <v>2573</v>
      </c>
      <c r="J171" t="s">
        <v>1917</v>
      </c>
      <c r="K171" t="s">
        <v>1899</v>
      </c>
      <c r="L171" t="s">
        <v>2041</v>
      </c>
      <c r="M171">
        <v>6.9</v>
      </c>
      <c r="N171">
        <v>27</v>
      </c>
      <c r="O171">
        <v>654</v>
      </c>
      <c r="P171">
        <v>654</v>
      </c>
      <c r="Q171">
        <v>1.8999999999999906E-2</v>
      </c>
      <c r="R171">
        <v>4</v>
      </c>
      <c r="T171">
        <v>5</v>
      </c>
      <c r="W171">
        <v>3.7155963302752295</v>
      </c>
      <c r="X171">
        <v>126.21718338700316</v>
      </c>
      <c r="Y171">
        <v>10</v>
      </c>
      <c r="AA171">
        <v>1</v>
      </c>
      <c r="AB171">
        <v>0.8</v>
      </c>
      <c r="AC171">
        <v>8</v>
      </c>
      <c r="AD171">
        <v>82</v>
      </c>
      <c r="AE171">
        <v>0.91111111111111109</v>
      </c>
      <c r="AF171">
        <v>0</v>
      </c>
      <c r="AH171">
        <v>0</v>
      </c>
      <c r="AI171">
        <v>11</v>
      </c>
      <c r="AJ171">
        <v>4.3</v>
      </c>
      <c r="AK171">
        <v>0.72666666666666668</v>
      </c>
      <c r="AL171">
        <v>1.5</v>
      </c>
      <c r="AM171">
        <v>0.21</v>
      </c>
      <c r="AN171">
        <v>0.3</v>
      </c>
      <c r="AO171">
        <v>0.04</v>
      </c>
      <c r="AP171">
        <v>0.25</v>
      </c>
      <c r="AQ171">
        <v>13.4</v>
      </c>
      <c r="AR171">
        <v>10</v>
      </c>
      <c r="AS171">
        <v>1.34</v>
      </c>
      <c r="AT171">
        <v>1.3029999999999997</v>
      </c>
      <c r="AU171">
        <v>11.194470292970086</v>
      </c>
      <c r="AV171">
        <v>10.25</v>
      </c>
      <c r="AW171">
        <v>10.722235146485044</v>
      </c>
      <c r="AX171">
        <v>2</v>
      </c>
      <c r="AY171">
        <v>8.7222351464850441</v>
      </c>
      <c r="AZ171">
        <v>0.31150839808875158</v>
      </c>
      <c r="BA171">
        <v>9.1944702929700863</v>
      </c>
      <c r="BB171">
        <v>0.32837393903464596</v>
      </c>
      <c r="BC171">
        <v>1.25</v>
      </c>
      <c r="BD171">
        <v>1</v>
      </c>
      <c r="BE171">
        <v>2</v>
      </c>
      <c r="BF171">
        <v>0.10933333333333332</v>
      </c>
      <c r="BG171">
        <v>0.95666666666666667</v>
      </c>
      <c r="BH171">
        <v>0.31150839808875158</v>
      </c>
      <c r="BI171">
        <v>0.50152905198776765</v>
      </c>
      <c r="BJ171">
        <v>-0.62691131498470942</v>
      </c>
      <c r="BL171">
        <v>3.2521261350918094</v>
      </c>
      <c r="BM171">
        <v>3.7155963302752295</v>
      </c>
      <c r="BN171">
        <v>4.3</v>
      </c>
      <c r="BO171">
        <v>3.2521261350918094</v>
      </c>
      <c r="BP171">
        <v>0.46347019518342014</v>
      </c>
      <c r="BQ171" t="s">
        <v>1901</v>
      </c>
      <c r="BR171">
        <v>1.02</v>
      </c>
      <c r="BS171" t="s">
        <v>1886</v>
      </c>
      <c r="BT171" t="s">
        <v>1887</v>
      </c>
      <c r="BU171">
        <v>3.4830270906833278</v>
      </c>
      <c r="BV171" t="s">
        <v>1905</v>
      </c>
      <c r="BW171">
        <v>0.89600000000000002</v>
      </c>
      <c r="BX171" t="s">
        <v>1883</v>
      </c>
      <c r="BY171" t="s">
        <v>1884</v>
      </c>
      <c r="BZ171">
        <v>2.7682097661901479</v>
      </c>
      <c r="CA171" t="s">
        <v>1895</v>
      </c>
      <c r="CB171">
        <v>1.024</v>
      </c>
      <c r="CC171" t="s">
        <v>1886</v>
      </c>
      <c r="CD171" t="s">
        <v>1887</v>
      </c>
      <c r="CE171">
        <v>3.4966860204507135</v>
      </c>
      <c r="CF171" t="s">
        <v>1904</v>
      </c>
      <c r="CG171">
        <v>0.95777777777777784</v>
      </c>
      <c r="CH171" t="s">
        <v>1883</v>
      </c>
      <c r="CI171" t="s">
        <v>1884</v>
      </c>
      <c r="CJ171">
        <v>2.9590734355852031</v>
      </c>
      <c r="CK171" t="s">
        <v>1894</v>
      </c>
      <c r="CL171">
        <v>1.06</v>
      </c>
      <c r="CM171" t="s">
        <v>1886</v>
      </c>
      <c r="CN171" t="s">
        <v>1887</v>
      </c>
      <c r="CO171">
        <v>3.6196163883571839</v>
      </c>
      <c r="CP171" t="s">
        <v>1898</v>
      </c>
      <c r="CQ171">
        <v>0.98000000000000009</v>
      </c>
      <c r="CR171" t="s">
        <v>1883</v>
      </c>
      <c r="CS171" t="s">
        <v>1884</v>
      </c>
      <c r="CT171">
        <v>3.0277294317704744</v>
      </c>
      <c r="CU171" t="s">
        <v>1891</v>
      </c>
      <c r="CV171">
        <v>0.96</v>
      </c>
      <c r="CW171" t="s">
        <v>1886</v>
      </c>
      <c r="CX171" t="s">
        <v>1887</v>
      </c>
      <c r="CY171">
        <v>3.2781431441725437</v>
      </c>
      <c r="CZ171" t="s">
        <v>1892</v>
      </c>
      <c r="DA171">
        <v>0.93200000000000005</v>
      </c>
      <c r="DB171" t="s">
        <v>1883</v>
      </c>
      <c r="DC171" t="s">
        <v>1884</v>
      </c>
      <c r="DD171">
        <v>2.879432480010288</v>
      </c>
      <c r="DE171" t="s">
        <v>1890</v>
      </c>
      <c r="DF171">
        <v>1.196</v>
      </c>
      <c r="DG171" t="s">
        <v>1886</v>
      </c>
      <c r="DH171" t="s">
        <v>1887</v>
      </c>
      <c r="DI171">
        <v>4.0840200004482936</v>
      </c>
      <c r="DJ171" t="s">
        <v>1885</v>
      </c>
      <c r="DK171">
        <v>1.1559999999999999</v>
      </c>
      <c r="DL171" t="s">
        <v>1883</v>
      </c>
      <c r="DM171" t="s">
        <v>1884</v>
      </c>
      <c r="DN171">
        <v>3.5714849215578246</v>
      </c>
      <c r="DO171" t="s">
        <v>1889</v>
      </c>
      <c r="DP171">
        <v>1.1044444444444443</v>
      </c>
      <c r="DQ171" t="s">
        <v>1886</v>
      </c>
      <c r="DR171" t="s">
        <v>1887</v>
      </c>
      <c r="DS171">
        <v>3.7713822746614682</v>
      </c>
      <c r="DT171" t="s">
        <v>1902</v>
      </c>
      <c r="DU171">
        <v>0.99777777777777776</v>
      </c>
      <c r="DV171" t="s">
        <v>1886</v>
      </c>
      <c r="DW171" t="s">
        <v>1887</v>
      </c>
      <c r="DX171">
        <v>3.4071441475311857</v>
      </c>
      <c r="DY171" t="s">
        <v>1893</v>
      </c>
      <c r="DZ171">
        <v>1.004</v>
      </c>
      <c r="EA171" t="s">
        <v>1883</v>
      </c>
      <c r="EB171" t="s">
        <v>1884</v>
      </c>
      <c r="EC171">
        <v>3.1018779076505676</v>
      </c>
      <c r="ED171" t="s">
        <v>1880</v>
      </c>
      <c r="EE171">
        <v>0.78400000000000003</v>
      </c>
      <c r="EF171" t="s">
        <v>1886</v>
      </c>
      <c r="EG171" t="s">
        <v>1887</v>
      </c>
      <c r="EH171">
        <v>2.6771502344075775</v>
      </c>
      <c r="EI171" t="s">
        <v>1903</v>
      </c>
      <c r="EJ171">
        <v>1.18</v>
      </c>
      <c r="EK171" t="s">
        <v>1883</v>
      </c>
      <c r="EL171" t="s">
        <v>1884</v>
      </c>
      <c r="EM171">
        <v>3.6456333974379183</v>
      </c>
      <c r="EN171" t="s">
        <v>1882</v>
      </c>
      <c r="EO171">
        <v>0.88400000000000001</v>
      </c>
      <c r="EP171" t="s">
        <v>1883</v>
      </c>
      <c r="EQ171" t="s">
        <v>1884</v>
      </c>
      <c r="ER171">
        <v>2.7311355282501011</v>
      </c>
      <c r="ES171" t="s">
        <v>1888</v>
      </c>
      <c r="ET171">
        <v>0.94000000000000006</v>
      </c>
      <c r="EU171" t="s">
        <v>1886</v>
      </c>
      <c r="EV171" t="s">
        <v>1887</v>
      </c>
      <c r="EW171">
        <v>3.2098484953356161</v>
      </c>
      <c r="EX171" t="s">
        <v>1896</v>
      </c>
      <c r="EY171">
        <v>1.0333333333333332</v>
      </c>
      <c r="EZ171" t="s">
        <v>1883</v>
      </c>
      <c r="FA171" t="s">
        <v>1884</v>
      </c>
      <c r="FB171">
        <v>3.1925038226151257</v>
      </c>
      <c r="FC171" t="s">
        <v>1900</v>
      </c>
      <c r="FD171">
        <v>1.2959999999999998</v>
      </c>
      <c r="FE171" t="s">
        <v>1886</v>
      </c>
      <c r="FF171" t="s">
        <v>1887</v>
      </c>
      <c r="FG171">
        <v>4.4254932446329338</v>
      </c>
      <c r="FH171" t="s">
        <v>1890</v>
      </c>
      <c r="FI171">
        <v>1.196</v>
      </c>
      <c r="FJ171" t="s">
        <v>1883</v>
      </c>
      <c r="FK171" t="s">
        <v>1884</v>
      </c>
      <c r="FL171">
        <v>3.6950657146913133</v>
      </c>
      <c r="FM171" t="s">
        <v>1898</v>
      </c>
      <c r="FN171">
        <v>0.98000000000000009</v>
      </c>
      <c r="FO171" t="s">
        <v>1886</v>
      </c>
      <c r="FP171" t="s">
        <v>1887</v>
      </c>
      <c r="FQ171">
        <v>3.3464377930094722</v>
      </c>
      <c r="FR171" t="s">
        <v>1891</v>
      </c>
      <c r="FS171">
        <v>0.96</v>
      </c>
      <c r="FT171" t="s">
        <v>1883</v>
      </c>
      <c r="FU171" t="s">
        <v>1884</v>
      </c>
      <c r="FV171">
        <v>2.9659390352037298</v>
      </c>
      <c r="FW171" t="s">
        <v>1892</v>
      </c>
      <c r="FX171">
        <v>0.93200000000000005</v>
      </c>
      <c r="FY171" t="s">
        <v>1886</v>
      </c>
      <c r="FZ171" t="s">
        <v>1887</v>
      </c>
      <c r="GA171">
        <v>3.1825306358008447</v>
      </c>
      <c r="GB171" t="s">
        <v>1894</v>
      </c>
      <c r="GC171">
        <v>1.06</v>
      </c>
      <c r="GD171" t="s">
        <v>1883</v>
      </c>
      <c r="GE171" t="s">
        <v>1884</v>
      </c>
      <c r="GF171">
        <v>3.2748910180374522</v>
      </c>
      <c r="GG171" t="s">
        <v>1905</v>
      </c>
      <c r="GH171">
        <v>0.89600000000000002</v>
      </c>
      <c r="GI171" t="s">
        <v>1886</v>
      </c>
      <c r="GJ171" t="s">
        <v>1887</v>
      </c>
      <c r="GK171">
        <v>3.0596002678943743</v>
      </c>
      <c r="GL171" t="s">
        <v>1895</v>
      </c>
      <c r="GM171">
        <v>1.024</v>
      </c>
      <c r="GN171" t="s">
        <v>1883</v>
      </c>
      <c r="GO171" t="s">
        <v>1884</v>
      </c>
      <c r="GP171">
        <v>3.1636683042173122</v>
      </c>
      <c r="GQ171" t="s">
        <v>1904</v>
      </c>
      <c r="GR171">
        <v>0.95777777777777784</v>
      </c>
      <c r="GS171" t="s">
        <v>1886</v>
      </c>
      <c r="GT171" t="s">
        <v>1887</v>
      </c>
      <c r="GU171">
        <v>3.2705548498573296</v>
      </c>
      <c r="GV171" t="s">
        <v>1901</v>
      </c>
      <c r="GW171">
        <v>1.02</v>
      </c>
      <c r="GX171" t="s">
        <v>1883</v>
      </c>
      <c r="GY171" t="s">
        <v>1884</v>
      </c>
      <c r="GZ171">
        <v>3.1513102249039631</v>
      </c>
      <c r="HA171" t="s">
        <v>1889</v>
      </c>
      <c r="HB171">
        <v>1.1044444444444443</v>
      </c>
      <c r="HC171" t="s">
        <v>1883</v>
      </c>
      <c r="HD171" t="s">
        <v>1884</v>
      </c>
      <c r="HE171">
        <v>3.4122030104079948</v>
      </c>
      <c r="HF171" t="s">
        <v>1885</v>
      </c>
      <c r="HG171">
        <v>1.1559999999999999</v>
      </c>
      <c r="HH171" t="s">
        <v>1886</v>
      </c>
      <c r="HI171" t="s">
        <v>1887</v>
      </c>
      <c r="HJ171">
        <v>3.9474307027744384</v>
      </c>
      <c r="HK171" t="s">
        <v>1880</v>
      </c>
      <c r="HL171">
        <v>0.78400000000000003</v>
      </c>
      <c r="HM171" t="s">
        <v>1883</v>
      </c>
      <c r="HN171" t="s">
        <v>1884</v>
      </c>
      <c r="HO171">
        <v>2.4221835454163796</v>
      </c>
      <c r="HP171" t="s">
        <v>1893</v>
      </c>
      <c r="HQ171">
        <v>1.004</v>
      </c>
      <c r="HR171" t="s">
        <v>1886</v>
      </c>
      <c r="HS171" t="s">
        <v>1887</v>
      </c>
      <c r="HT171">
        <v>3.4283913716137859</v>
      </c>
      <c r="HU171" t="s">
        <v>1902</v>
      </c>
      <c r="HV171">
        <v>0.99777777777777776</v>
      </c>
      <c r="HW171" t="s">
        <v>1883</v>
      </c>
      <c r="HX171" t="s">
        <v>1884</v>
      </c>
      <c r="HY171">
        <v>3.0826542287186913</v>
      </c>
      <c r="HZ171" t="s">
        <v>1903</v>
      </c>
      <c r="IA171">
        <v>1.18</v>
      </c>
      <c r="IB171" t="s">
        <v>1886</v>
      </c>
      <c r="IC171" t="s">
        <v>1887</v>
      </c>
      <c r="ID171">
        <v>4.0293842813787517</v>
      </c>
      <c r="IE171" t="s">
        <v>1900</v>
      </c>
      <c r="IF171">
        <v>1.2959999999999998</v>
      </c>
      <c r="IG171" t="s">
        <v>1883</v>
      </c>
      <c r="IH171" t="s">
        <v>1884</v>
      </c>
      <c r="II171">
        <v>4.0040176975250343</v>
      </c>
      <c r="IJ171" t="s">
        <v>1896</v>
      </c>
      <c r="IK171">
        <v>1.0333333333333332</v>
      </c>
      <c r="IL171" t="s">
        <v>1886</v>
      </c>
      <c r="IM171" t="s">
        <v>1887</v>
      </c>
      <c r="IN171">
        <v>3.528556856574613</v>
      </c>
      <c r="IO171" t="s">
        <v>1888</v>
      </c>
      <c r="IP171">
        <v>0.94000000000000006</v>
      </c>
      <c r="IQ171" t="s">
        <v>1883</v>
      </c>
      <c r="IR171" t="s">
        <v>1884</v>
      </c>
      <c r="IS171">
        <v>2.9041486386369861</v>
      </c>
      <c r="IT171" t="s">
        <v>1882</v>
      </c>
      <c r="IU171">
        <v>0.88400000000000001</v>
      </c>
      <c r="IV171" t="s">
        <v>1886</v>
      </c>
      <c r="IW171" t="s">
        <v>1887</v>
      </c>
      <c r="IX171">
        <v>3.0186234785922177</v>
      </c>
      <c r="IY171">
        <v>3.4830270906833278</v>
      </c>
      <c r="IZ171">
        <v>6.2512368568734757</v>
      </c>
      <c r="JA171">
        <v>9.7479228773241893</v>
      </c>
      <c r="JB171">
        <v>12.706996312909393</v>
      </c>
      <c r="JC171">
        <v>16.326612701266576</v>
      </c>
      <c r="JD171">
        <v>19.354342133037051</v>
      </c>
      <c r="JE171">
        <v>22.632485277209593</v>
      </c>
      <c r="JF171">
        <v>25.51191775721988</v>
      </c>
      <c r="JG171">
        <v>29.595937757668175</v>
      </c>
      <c r="JH171">
        <v>33.167422679226</v>
      </c>
      <c r="JI171">
        <v>36.93880495388747</v>
      </c>
      <c r="JJ171">
        <v>40.345949101418654</v>
      </c>
      <c r="JK171">
        <v>43.447827009069222</v>
      </c>
      <c r="JL171">
        <v>46.124977243476799</v>
      </c>
      <c r="JM171">
        <v>49.770610640914718</v>
      </c>
      <c r="JN171">
        <v>52.501746169164818</v>
      </c>
      <c r="JO171">
        <v>55.711594664500431</v>
      </c>
      <c r="JP171">
        <v>58.904098487115554</v>
      </c>
      <c r="JQ171">
        <v>63.329591731748486</v>
      </c>
      <c r="JR171">
        <v>67.024657446439804</v>
      </c>
      <c r="JS171">
        <v>70.371095239449275</v>
      </c>
      <c r="JT171">
        <v>73.337034274653007</v>
      </c>
      <c r="JU171">
        <v>76.519564910453852</v>
      </c>
      <c r="JV171">
        <v>79.794455928491303</v>
      </c>
      <c r="JW171">
        <v>82.85405619638567</v>
      </c>
      <c r="JX171">
        <v>86.017724500602981</v>
      </c>
      <c r="JY171">
        <v>89.288279350460314</v>
      </c>
      <c r="JZ171">
        <v>92.43958957536428</v>
      </c>
      <c r="KA171">
        <v>95.851792585772273</v>
      </c>
      <c r="KB171">
        <v>99.799223288546713</v>
      </c>
      <c r="KC171">
        <v>102.22140683396309</v>
      </c>
      <c r="KD171">
        <v>105.64979820557687</v>
      </c>
      <c r="KE171">
        <v>108.73245243429557</v>
      </c>
      <c r="KF171">
        <v>112.76183671567432</v>
      </c>
      <c r="KG171">
        <v>116.76585441319935</v>
      </c>
      <c r="KH171">
        <v>120.29441126977396</v>
      </c>
      <c r="KI171">
        <v>123.19855990841094</v>
      </c>
      <c r="KJ171">
        <v>126.21718338700316</v>
      </c>
      <c r="KK171">
        <v>0</v>
      </c>
      <c r="KL171" t="s">
        <v>2574</v>
      </c>
      <c r="KM171" t="s">
        <v>2575</v>
      </c>
      <c r="KN171">
        <v>8</v>
      </c>
      <c r="KO171">
        <v>0</v>
      </c>
      <c r="KP171">
        <v>0</v>
      </c>
      <c r="KQ171">
        <v>0</v>
      </c>
      <c r="KR171">
        <v>8</v>
      </c>
      <c r="KS171">
        <v>0.21</v>
      </c>
      <c r="KT171">
        <v>0</v>
      </c>
      <c r="KU171">
        <v>0</v>
      </c>
      <c r="KV171">
        <v>0</v>
      </c>
      <c r="KW171">
        <v>0.21</v>
      </c>
      <c r="KX171">
        <v>1.9E-2</v>
      </c>
      <c r="KY171">
        <v>0</v>
      </c>
      <c r="KZ171">
        <v>0</v>
      </c>
      <c r="LA171">
        <v>0</v>
      </c>
      <c r="LB171" t="s">
        <v>2375</v>
      </c>
      <c r="LC171">
        <v>0.04</v>
      </c>
      <c r="LD171">
        <v>0</v>
      </c>
      <c r="LE171">
        <v>0</v>
      </c>
      <c r="LF171">
        <v>0</v>
      </c>
      <c r="LG171">
        <v>0.04</v>
      </c>
      <c r="LH171">
        <v>0.25</v>
      </c>
      <c r="LI171">
        <v>0</v>
      </c>
      <c r="LJ171">
        <v>0</v>
      </c>
      <c r="LK171">
        <v>0</v>
      </c>
      <c r="LL171">
        <v>0.25</v>
      </c>
      <c r="LM171">
        <v>82</v>
      </c>
      <c r="LN171">
        <v>0</v>
      </c>
      <c r="LO171">
        <v>0</v>
      </c>
      <c r="LP171">
        <v>0</v>
      </c>
      <c r="LQ171">
        <v>82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1.5</v>
      </c>
      <c r="MC171">
        <v>0</v>
      </c>
      <c r="MD171">
        <v>0</v>
      </c>
      <c r="ME171">
        <v>0</v>
      </c>
      <c r="MF171">
        <v>1.5</v>
      </c>
      <c r="MG171">
        <v>0.3</v>
      </c>
      <c r="MH171">
        <v>0</v>
      </c>
      <c r="MI171">
        <v>0</v>
      </c>
      <c r="MJ171">
        <v>0</v>
      </c>
      <c r="MK171">
        <v>0.3</v>
      </c>
    </row>
    <row r="172" spans="1:349" x14ac:dyDescent="0.25">
      <c r="A172" t="s">
        <v>738</v>
      </c>
      <c r="B172" t="s">
        <v>2576</v>
      </c>
      <c r="J172" t="s">
        <v>1970</v>
      </c>
      <c r="K172" t="s">
        <v>1888</v>
      </c>
      <c r="L172" t="s">
        <v>1933</v>
      </c>
      <c r="M172">
        <v>4.5</v>
      </c>
      <c r="N172">
        <v>32</v>
      </c>
      <c r="O172">
        <v>774</v>
      </c>
      <c r="P172">
        <v>774</v>
      </c>
      <c r="Q172">
        <v>1.6999999999999904E-2</v>
      </c>
      <c r="R172">
        <v>1</v>
      </c>
      <c r="T172">
        <v>2</v>
      </c>
      <c r="W172">
        <v>3.7209302325581395</v>
      </c>
      <c r="X172">
        <v>127.39640420103933</v>
      </c>
      <c r="Y172">
        <v>10</v>
      </c>
      <c r="AA172">
        <v>1</v>
      </c>
      <c r="AB172">
        <v>0.9</v>
      </c>
      <c r="AC172">
        <v>9</v>
      </c>
      <c r="AD172">
        <v>85</v>
      </c>
      <c r="AE172">
        <v>0.94444444444444442</v>
      </c>
      <c r="AF172">
        <v>1</v>
      </c>
      <c r="AH172">
        <v>12</v>
      </c>
      <c r="AI172">
        <v>11</v>
      </c>
      <c r="AJ172">
        <v>4.3</v>
      </c>
      <c r="AK172">
        <v>0.86</v>
      </c>
      <c r="AL172">
        <v>0.5</v>
      </c>
      <c r="AM172">
        <v>0.05</v>
      </c>
      <c r="AN172">
        <v>0.1</v>
      </c>
      <c r="AO172">
        <v>0.02</v>
      </c>
      <c r="AP172">
        <v>7.0000000000000007E-2</v>
      </c>
      <c r="AQ172">
        <v>11</v>
      </c>
      <c r="AR172">
        <v>10</v>
      </c>
      <c r="AS172">
        <v>1.1000000000000001</v>
      </c>
      <c r="AT172">
        <v>1.5429999999999997</v>
      </c>
      <c r="AU172">
        <v>13.256383470493356</v>
      </c>
      <c r="AV172">
        <v>9.25</v>
      </c>
      <c r="AW172">
        <v>11.253191735246677</v>
      </c>
      <c r="AX172">
        <v>4</v>
      </c>
      <c r="AY172">
        <v>7.253191735246677</v>
      </c>
      <c r="AZ172">
        <v>0.25904256197309561</v>
      </c>
      <c r="BA172">
        <v>9.2563834704933559</v>
      </c>
      <c r="BB172">
        <v>0.33058512394619127</v>
      </c>
      <c r="BC172">
        <v>1.5</v>
      </c>
      <c r="BD172">
        <v>4</v>
      </c>
      <c r="BE172">
        <v>2</v>
      </c>
      <c r="BF172">
        <v>5.6666666666666664E-2</v>
      </c>
      <c r="BG172">
        <v>0.28333333333333338</v>
      </c>
      <c r="BH172">
        <v>1.0361702478923824</v>
      </c>
      <c r="BI172">
        <v>0.10981912144702842</v>
      </c>
      <c r="BJ172">
        <v>-0.21963824289405684</v>
      </c>
      <c r="BL172">
        <v>3.266351126445354</v>
      </c>
      <c r="BM172">
        <v>3.7209302325581395</v>
      </c>
      <c r="BN172">
        <v>4.3</v>
      </c>
      <c r="BO172">
        <v>3.266351126445354</v>
      </c>
      <c r="BP172">
        <v>0.45457910611278551</v>
      </c>
      <c r="BQ172" t="s">
        <v>1890</v>
      </c>
      <c r="BR172">
        <v>1.196</v>
      </c>
      <c r="BS172" t="s">
        <v>1886</v>
      </c>
      <c r="BT172" t="s">
        <v>1887</v>
      </c>
      <c r="BU172">
        <v>4.1018837445900758</v>
      </c>
      <c r="BV172" t="s">
        <v>1898</v>
      </c>
      <c r="BW172">
        <v>0.98000000000000009</v>
      </c>
      <c r="BX172" t="s">
        <v>1883</v>
      </c>
      <c r="BY172" t="s">
        <v>1884</v>
      </c>
      <c r="BZ172">
        <v>3.0409728987206246</v>
      </c>
      <c r="CA172" t="s">
        <v>1880</v>
      </c>
      <c r="CB172">
        <v>0.78400000000000003</v>
      </c>
      <c r="CC172" t="s">
        <v>1886</v>
      </c>
      <c r="CD172" t="s">
        <v>1887</v>
      </c>
      <c r="CE172">
        <v>2.6888602472898158</v>
      </c>
      <c r="CF172" t="s">
        <v>1893</v>
      </c>
      <c r="CG172">
        <v>1.004</v>
      </c>
      <c r="CH172" t="s">
        <v>1883</v>
      </c>
      <c r="CI172" t="s">
        <v>1884</v>
      </c>
      <c r="CJ172">
        <v>3.1154457044035784</v>
      </c>
      <c r="CK172" t="s">
        <v>1896</v>
      </c>
      <c r="CL172">
        <v>1.0333333333333332</v>
      </c>
      <c r="CM172" t="s">
        <v>1883</v>
      </c>
      <c r="CN172" t="s">
        <v>1884</v>
      </c>
      <c r="CO172">
        <v>3.206468022460522</v>
      </c>
      <c r="CP172" t="s">
        <v>1889</v>
      </c>
      <c r="CQ172">
        <v>1.1044444444444443</v>
      </c>
      <c r="CR172" t="s">
        <v>1886</v>
      </c>
      <c r="CS172" t="s">
        <v>1887</v>
      </c>
      <c r="CT172">
        <v>3.7878785229677954</v>
      </c>
      <c r="CU172" t="s">
        <v>1882</v>
      </c>
      <c r="CV172">
        <v>0.88400000000000001</v>
      </c>
      <c r="CW172" t="s">
        <v>1883</v>
      </c>
      <c r="CX172" t="s">
        <v>1884</v>
      </c>
      <c r="CY172">
        <v>2.7430816759888081</v>
      </c>
      <c r="CZ172" t="s">
        <v>1885</v>
      </c>
      <c r="DA172">
        <v>1.1559999999999999</v>
      </c>
      <c r="DB172" t="s">
        <v>1886</v>
      </c>
      <c r="DC172" t="s">
        <v>1887</v>
      </c>
      <c r="DD172">
        <v>3.9646969972793706</v>
      </c>
      <c r="DE172" t="s">
        <v>1900</v>
      </c>
      <c r="DF172">
        <v>1.2959999999999998</v>
      </c>
      <c r="DG172" t="s">
        <v>1883</v>
      </c>
      <c r="DH172" t="s">
        <v>1884</v>
      </c>
      <c r="DI172">
        <v>4.0215315068795192</v>
      </c>
      <c r="DJ172" t="s">
        <v>1901</v>
      </c>
      <c r="DK172">
        <v>1.02</v>
      </c>
      <c r="DL172" t="s">
        <v>1886</v>
      </c>
      <c r="DM172" t="s">
        <v>1887</v>
      </c>
      <c r="DN172">
        <v>3.4982620564229743</v>
      </c>
      <c r="DO172" t="s">
        <v>1894</v>
      </c>
      <c r="DP172">
        <v>1.06</v>
      </c>
      <c r="DQ172" t="s">
        <v>1883</v>
      </c>
      <c r="DR172" t="s">
        <v>1884</v>
      </c>
      <c r="DS172">
        <v>3.2892155843304716</v>
      </c>
      <c r="DT172" t="s">
        <v>1903</v>
      </c>
      <c r="DU172">
        <v>1.18</v>
      </c>
      <c r="DV172" t="s">
        <v>1886</v>
      </c>
      <c r="DW172" t="s">
        <v>1887</v>
      </c>
      <c r="DX172">
        <v>4.047009045665793</v>
      </c>
      <c r="DY172" t="s">
        <v>1892</v>
      </c>
      <c r="DZ172">
        <v>0.93200000000000005</v>
      </c>
      <c r="EA172" t="s">
        <v>1883</v>
      </c>
      <c r="EB172" t="s">
        <v>1884</v>
      </c>
      <c r="EC172">
        <v>2.8920272873547166</v>
      </c>
      <c r="ED172" t="s">
        <v>1891</v>
      </c>
      <c r="EE172">
        <v>0.96</v>
      </c>
      <c r="EF172" t="s">
        <v>1886</v>
      </c>
      <c r="EG172" t="s">
        <v>1887</v>
      </c>
      <c r="EH172">
        <v>3.2924819354569168</v>
      </c>
      <c r="EI172" t="s">
        <v>1895</v>
      </c>
      <c r="EJ172">
        <v>1.024</v>
      </c>
      <c r="EK172" t="s">
        <v>1883</v>
      </c>
      <c r="EL172" t="s">
        <v>1884</v>
      </c>
      <c r="EM172">
        <v>3.1775063758060402</v>
      </c>
      <c r="EN172" t="s">
        <v>1904</v>
      </c>
      <c r="EO172">
        <v>0.95777777777777784</v>
      </c>
      <c r="EP172" t="s">
        <v>1886</v>
      </c>
      <c r="EQ172" t="s">
        <v>1887</v>
      </c>
      <c r="ER172">
        <v>3.2848604494952109</v>
      </c>
      <c r="ES172" t="s">
        <v>1899</v>
      </c>
      <c r="ET172">
        <v>1.036</v>
      </c>
      <c r="EU172" t="s">
        <v>1883</v>
      </c>
      <c r="EV172" t="s">
        <v>1884</v>
      </c>
      <c r="EW172">
        <v>3.2147427786475173</v>
      </c>
      <c r="EX172" t="s">
        <v>1902</v>
      </c>
      <c r="EY172">
        <v>0.99777777777777776</v>
      </c>
      <c r="EZ172" t="s">
        <v>1886</v>
      </c>
      <c r="FA172" t="s">
        <v>1887</v>
      </c>
      <c r="FB172">
        <v>3.4220471968059161</v>
      </c>
      <c r="FC172" t="s">
        <v>1905</v>
      </c>
      <c r="FD172">
        <v>0.89600000000000002</v>
      </c>
      <c r="FE172" t="s">
        <v>1883</v>
      </c>
      <c r="FF172" t="s">
        <v>1884</v>
      </c>
      <c r="FG172">
        <v>2.7803180788302853</v>
      </c>
      <c r="FH172" t="s">
        <v>1900</v>
      </c>
      <c r="FI172">
        <v>1.2959999999999998</v>
      </c>
      <c r="FJ172" t="s">
        <v>1886</v>
      </c>
      <c r="FK172" t="s">
        <v>1887</v>
      </c>
      <c r="FL172">
        <v>4.444850612866837</v>
      </c>
      <c r="FM172" t="s">
        <v>1889</v>
      </c>
      <c r="FN172">
        <v>1.1044444444444443</v>
      </c>
      <c r="FO172" t="s">
        <v>1883</v>
      </c>
      <c r="FP172" t="s">
        <v>1884</v>
      </c>
      <c r="FQ172">
        <v>3.4271281874470523</v>
      </c>
      <c r="FR172" t="s">
        <v>1882</v>
      </c>
      <c r="FS172">
        <v>0.88400000000000001</v>
      </c>
      <c r="FT172" t="s">
        <v>1886</v>
      </c>
      <c r="FU172" t="s">
        <v>1887</v>
      </c>
      <c r="FV172">
        <v>3.0318271155665775</v>
      </c>
      <c r="FW172" t="s">
        <v>1885</v>
      </c>
      <c r="FX172">
        <v>1.1559999999999999</v>
      </c>
      <c r="FY172" t="s">
        <v>1883</v>
      </c>
      <c r="FZ172" t="s">
        <v>1884</v>
      </c>
      <c r="GA172">
        <v>3.5871068070622871</v>
      </c>
      <c r="GB172" t="s">
        <v>1896</v>
      </c>
      <c r="GC172">
        <v>1.0333333333333332</v>
      </c>
      <c r="GD172" t="s">
        <v>1886</v>
      </c>
      <c r="GE172" t="s">
        <v>1887</v>
      </c>
      <c r="GF172">
        <v>3.543990972193209</v>
      </c>
      <c r="GG172" t="s">
        <v>1898</v>
      </c>
      <c r="GH172">
        <v>0.98000000000000009</v>
      </c>
      <c r="GI172" t="s">
        <v>1886</v>
      </c>
      <c r="GJ172" t="s">
        <v>1887</v>
      </c>
      <c r="GK172">
        <v>3.36107530911227</v>
      </c>
      <c r="GL172" t="s">
        <v>1880</v>
      </c>
      <c r="GM172">
        <v>0.78400000000000003</v>
      </c>
      <c r="GN172" t="s">
        <v>1883</v>
      </c>
      <c r="GO172" t="s">
        <v>1884</v>
      </c>
      <c r="GP172">
        <v>2.4327783189764998</v>
      </c>
      <c r="GQ172" t="s">
        <v>1893</v>
      </c>
      <c r="GR172">
        <v>1.004</v>
      </c>
      <c r="GS172" t="s">
        <v>1886</v>
      </c>
      <c r="GT172" t="s">
        <v>1887</v>
      </c>
      <c r="GU172">
        <v>3.4433873574986924</v>
      </c>
      <c r="GV172" t="s">
        <v>1890</v>
      </c>
      <c r="GW172">
        <v>1.196</v>
      </c>
      <c r="GX172" t="s">
        <v>1883</v>
      </c>
      <c r="GY172" t="s">
        <v>1884</v>
      </c>
      <c r="GZ172">
        <v>3.7112281498672108</v>
      </c>
      <c r="HA172" t="s">
        <v>1894</v>
      </c>
      <c r="HB172">
        <v>1.06</v>
      </c>
      <c r="HC172" t="s">
        <v>1886</v>
      </c>
      <c r="HD172" t="s">
        <v>1887</v>
      </c>
      <c r="HE172">
        <v>3.635448803733679</v>
      </c>
      <c r="HF172" t="s">
        <v>1901</v>
      </c>
      <c r="HG172">
        <v>1.02</v>
      </c>
      <c r="HH172" t="s">
        <v>1883</v>
      </c>
      <c r="HI172" t="s">
        <v>1884</v>
      </c>
      <c r="HJ172">
        <v>3.1650942415255479</v>
      </c>
      <c r="HK172" t="s">
        <v>1891</v>
      </c>
      <c r="HL172">
        <v>0.96</v>
      </c>
      <c r="HM172" t="s">
        <v>1883</v>
      </c>
      <c r="HN172" t="s">
        <v>1884</v>
      </c>
      <c r="HO172">
        <v>2.9789122273181627</v>
      </c>
      <c r="HP172" t="s">
        <v>1892</v>
      </c>
      <c r="HQ172">
        <v>0.93200000000000005</v>
      </c>
      <c r="HR172" t="s">
        <v>1886</v>
      </c>
      <c r="HS172" t="s">
        <v>1887</v>
      </c>
      <c r="HT172">
        <v>3.196451212339424</v>
      </c>
      <c r="HU172" t="s">
        <v>1903</v>
      </c>
      <c r="HV172">
        <v>1.18</v>
      </c>
      <c r="HW172" t="s">
        <v>1883</v>
      </c>
      <c r="HX172" t="s">
        <v>1884</v>
      </c>
      <c r="HY172">
        <v>3.6615796127452414</v>
      </c>
      <c r="HZ172" t="s">
        <v>1895</v>
      </c>
      <c r="IA172">
        <v>1.024</v>
      </c>
      <c r="IB172" t="s">
        <v>1886</v>
      </c>
      <c r="IC172" t="s">
        <v>1887</v>
      </c>
      <c r="ID172">
        <v>3.5119807311540447</v>
      </c>
      <c r="IE172" t="s">
        <v>1905</v>
      </c>
      <c r="IF172">
        <v>0.89600000000000002</v>
      </c>
      <c r="IG172" t="s">
        <v>1886</v>
      </c>
      <c r="IH172" t="s">
        <v>1887</v>
      </c>
      <c r="II172">
        <v>3.0729831397597889</v>
      </c>
      <c r="IJ172" t="s">
        <v>1902</v>
      </c>
      <c r="IK172">
        <v>0.99777777777777776</v>
      </c>
      <c r="IL172" t="s">
        <v>1883</v>
      </c>
      <c r="IM172" t="s">
        <v>1884</v>
      </c>
      <c r="IN172">
        <v>3.0961379399672571</v>
      </c>
      <c r="IO172" t="s">
        <v>1899</v>
      </c>
      <c r="IP172">
        <v>1.036</v>
      </c>
      <c r="IQ172" t="s">
        <v>1886</v>
      </c>
      <c r="IR172" t="s">
        <v>1887</v>
      </c>
      <c r="IS172">
        <v>3.5531367553472561</v>
      </c>
      <c r="IT172" t="s">
        <v>1904</v>
      </c>
      <c r="IU172">
        <v>0.95777777777777784</v>
      </c>
      <c r="IV172" t="s">
        <v>1883</v>
      </c>
      <c r="IW172" t="s">
        <v>1884</v>
      </c>
      <c r="IX172">
        <v>2.9720165971623338</v>
      </c>
      <c r="IY172">
        <v>4.1018837445900758</v>
      </c>
      <c r="IZ172">
        <v>7.1428566433107008</v>
      </c>
      <c r="JA172">
        <v>9.8317168906005161</v>
      </c>
      <c r="JB172">
        <v>12.947162595004094</v>
      </c>
      <c r="JC172">
        <v>16.153630617464618</v>
      </c>
      <c r="JD172">
        <v>19.941509140432412</v>
      </c>
      <c r="JE172">
        <v>22.68459081642122</v>
      </c>
      <c r="JF172">
        <v>26.649287813700592</v>
      </c>
      <c r="JG172">
        <v>30.670819320580112</v>
      </c>
      <c r="JH172">
        <v>34.169081377003089</v>
      </c>
      <c r="JI172">
        <v>37.458296961333559</v>
      </c>
      <c r="JJ172">
        <v>41.505306006999355</v>
      </c>
      <c r="JK172">
        <v>44.39733329435407</v>
      </c>
      <c r="JL172">
        <v>47.689815229810989</v>
      </c>
      <c r="JM172">
        <v>50.867321605617029</v>
      </c>
      <c r="JN172">
        <v>54.152182055112242</v>
      </c>
      <c r="JO172">
        <v>57.366924833759761</v>
      </c>
      <c r="JP172">
        <v>60.788972030565674</v>
      </c>
      <c r="JQ172">
        <v>63.569290109395958</v>
      </c>
      <c r="JR172">
        <v>68.014140722262795</v>
      </c>
      <c r="JS172">
        <v>71.441268909709848</v>
      </c>
      <c r="JT172">
        <v>74.473096025276419</v>
      </c>
      <c r="JU172">
        <v>78.060202832338703</v>
      </c>
      <c r="JV172">
        <v>81.604193804531917</v>
      </c>
      <c r="JW172">
        <v>84.965269113644183</v>
      </c>
      <c r="JX172">
        <v>87.398047432620686</v>
      </c>
      <c r="JY172">
        <v>90.841434790119379</v>
      </c>
      <c r="JZ172">
        <v>94.55266293998659</v>
      </c>
      <c r="KA172">
        <v>98.18811174372027</v>
      </c>
      <c r="KB172">
        <v>101.35320598524582</v>
      </c>
      <c r="KC172">
        <v>104.33211821256398</v>
      </c>
      <c r="KD172">
        <v>107.52856942490341</v>
      </c>
      <c r="KE172">
        <v>111.19014903764865</v>
      </c>
      <c r="KF172">
        <v>114.70212976880269</v>
      </c>
      <c r="KG172">
        <v>117.77511290856248</v>
      </c>
      <c r="KH172">
        <v>120.87125084852974</v>
      </c>
      <c r="KI172">
        <v>124.42438760387699</v>
      </c>
      <c r="KJ172">
        <v>127.39640420103933</v>
      </c>
      <c r="KK172">
        <v>0</v>
      </c>
      <c r="KL172" t="s">
        <v>2577</v>
      </c>
      <c r="KM172" t="s">
        <v>2578</v>
      </c>
      <c r="KN172">
        <v>9</v>
      </c>
      <c r="KO172">
        <v>0</v>
      </c>
      <c r="KP172">
        <v>0</v>
      </c>
      <c r="KQ172">
        <v>0</v>
      </c>
      <c r="KR172">
        <v>9</v>
      </c>
      <c r="KS172">
        <v>0.05</v>
      </c>
      <c r="KT172">
        <v>0</v>
      </c>
      <c r="KU172">
        <v>0</v>
      </c>
      <c r="KV172">
        <v>0</v>
      </c>
      <c r="KW172">
        <v>0.05</v>
      </c>
      <c r="KX172">
        <v>1.7000000000000001E-2</v>
      </c>
      <c r="KY172">
        <v>0</v>
      </c>
      <c r="KZ172">
        <v>0</v>
      </c>
      <c r="LA172">
        <v>0</v>
      </c>
      <c r="LB172" t="s">
        <v>2328</v>
      </c>
      <c r="LC172">
        <v>0.02</v>
      </c>
      <c r="LD172">
        <v>0</v>
      </c>
      <c r="LE172">
        <v>0</v>
      </c>
      <c r="LF172">
        <v>0</v>
      </c>
      <c r="LG172">
        <v>0.02</v>
      </c>
      <c r="LH172">
        <v>7.0000000000000007E-2</v>
      </c>
      <c r="LI172">
        <v>0</v>
      </c>
      <c r="LJ172">
        <v>0</v>
      </c>
      <c r="LK172">
        <v>0</v>
      </c>
      <c r="LL172">
        <v>7.0000000000000007E-2</v>
      </c>
      <c r="LM172">
        <v>85</v>
      </c>
      <c r="LN172">
        <v>0</v>
      </c>
      <c r="LO172">
        <v>0</v>
      </c>
      <c r="LP172">
        <v>0</v>
      </c>
      <c r="LQ172">
        <v>85</v>
      </c>
      <c r="LR172">
        <v>1</v>
      </c>
      <c r="LS172">
        <v>0</v>
      </c>
      <c r="LT172">
        <v>0</v>
      </c>
      <c r="LU172">
        <v>0</v>
      </c>
      <c r="LV172">
        <v>1</v>
      </c>
      <c r="LW172">
        <v>12</v>
      </c>
      <c r="LX172">
        <v>0</v>
      </c>
      <c r="LY172">
        <v>0</v>
      </c>
      <c r="LZ172">
        <v>0</v>
      </c>
      <c r="MA172">
        <v>12</v>
      </c>
      <c r="MB172">
        <v>0.5</v>
      </c>
      <c r="MC172">
        <v>0</v>
      </c>
      <c r="MD172">
        <v>0</v>
      </c>
      <c r="ME172">
        <v>0</v>
      </c>
      <c r="MF172">
        <v>0.5</v>
      </c>
      <c r="MG172">
        <v>0.1</v>
      </c>
      <c r="MH172">
        <v>0</v>
      </c>
      <c r="MI172">
        <v>0</v>
      </c>
      <c r="MJ172">
        <v>0</v>
      </c>
      <c r="MK172">
        <v>0.1</v>
      </c>
    </row>
    <row r="173" spans="1:349" x14ac:dyDescent="0.25">
      <c r="A173" t="s">
        <v>563</v>
      </c>
      <c r="B173" t="s">
        <v>2579</v>
      </c>
      <c r="J173" t="s">
        <v>1970</v>
      </c>
      <c r="K173" t="s">
        <v>1899</v>
      </c>
      <c r="L173" t="s">
        <v>2041</v>
      </c>
      <c r="M173">
        <v>4.4000000000000004</v>
      </c>
      <c r="N173">
        <v>11</v>
      </c>
      <c r="O173">
        <v>810</v>
      </c>
      <c r="P173">
        <v>810</v>
      </c>
      <c r="Q173">
        <v>2.0000000000000018E-3</v>
      </c>
      <c r="R173">
        <v>1</v>
      </c>
      <c r="T173">
        <v>1</v>
      </c>
      <c r="W173">
        <v>1.2222222222222223</v>
      </c>
      <c r="X173">
        <v>130.63800774169277</v>
      </c>
      <c r="Y173">
        <v>9</v>
      </c>
      <c r="AA173">
        <v>0</v>
      </c>
      <c r="AB173">
        <v>1</v>
      </c>
      <c r="AC173">
        <v>9</v>
      </c>
      <c r="AD173">
        <v>90</v>
      </c>
      <c r="AE173">
        <v>1</v>
      </c>
      <c r="AF173">
        <v>0</v>
      </c>
      <c r="AH173">
        <v>0</v>
      </c>
      <c r="AI173">
        <v>11</v>
      </c>
      <c r="AJ173">
        <v>2.2999999999999998</v>
      </c>
      <c r="AK173">
        <v>0.9</v>
      </c>
      <c r="AL173">
        <v>0.2</v>
      </c>
      <c r="AM173">
        <v>0.02</v>
      </c>
      <c r="AN173">
        <v>0</v>
      </c>
      <c r="AO173">
        <v>0</v>
      </c>
      <c r="AP173">
        <v>0.02</v>
      </c>
      <c r="AQ173">
        <v>13.4</v>
      </c>
      <c r="AR173">
        <v>10</v>
      </c>
      <c r="AS173">
        <v>1.34</v>
      </c>
      <c r="AT173">
        <v>1.3029999999999997</v>
      </c>
      <c r="AU173">
        <v>11.194470292970086</v>
      </c>
      <c r="AV173">
        <v>10.25</v>
      </c>
      <c r="AW173">
        <v>10.722235146485044</v>
      </c>
      <c r="AX173">
        <v>2</v>
      </c>
      <c r="AY173">
        <v>8.7222351464850441</v>
      </c>
      <c r="AZ173">
        <v>0.31150839808875158</v>
      </c>
      <c r="BA173">
        <v>9.1944702929700863</v>
      </c>
      <c r="BB173">
        <v>0.32837393903464596</v>
      </c>
      <c r="BC173">
        <v>1.5</v>
      </c>
      <c r="BD173">
        <v>4</v>
      </c>
      <c r="BE173">
        <v>2</v>
      </c>
      <c r="BF173">
        <v>0</v>
      </c>
      <c r="BG173">
        <v>0.12</v>
      </c>
      <c r="BH173">
        <v>1.2460335923550063</v>
      </c>
      <c r="BI173">
        <v>0.1111111111111111</v>
      </c>
      <c r="BJ173">
        <v>-0.1111111111111111</v>
      </c>
      <c r="BL173">
        <v>3.3660335923550067</v>
      </c>
      <c r="BM173">
        <v>1.2222222222222223</v>
      </c>
      <c r="BN173">
        <v>2.2999999999999998</v>
      </c>
      <c r="BO173">
        <v>3.3660335923550067</v>
      </c>
      <c r="BP173">
        <v>-2.1438113701327843</v>
      </c>
      <c r="BQ173" t="s">
        <v>1901</v>
      </c>
      <c r="BR173">
        <v>1.02</v>
      </c>
      <c r="BS173" t="s">
        <v>1886</v>
      </c>
      <c r="BT173" t="s">
        <v>1887</v>
      </c>
      <c r="BU173">
        <v>3.6050219774122123</v>
      </c>
      <c r="BV173" t="s">
        <v>1905</v>
      </c>
      <c r="BW173">
        <v>0.89600000000000002</v>
      </c>
      <c r="BX173" t="s">
        <v>1883</v>
      </c>
      <c r="BY173" t="s">
        <v>1884</v>
      </c>
      <c r="BZ173">
        <v>2.8651677938125815</v>
      </c>
      <c r="CA173" t="s">
        <v>1895</v>
      </c>
      <c r="CB173">
        <v>1.024</v>
      </c>
      <c r="CC173" t="s">
        <v>1886</v>
      </c>
      <c r="CD173" t="s">
        <v>1887</v>
      </c>
      <c r="CE173">
        <v>3.6191593185001034</v>
      </c>
      <c r="CF173" t="s">
        <v>1904</v>
      </c>
      <c r="CG173">
        <v>0.95777777777777784</v>
      </c>
      <c r="CH173" t="s">
        <v>1883</v>
      </c>
      <c r="CI173" t="s">
        <v>1884</v>
      </c>
      <c r="CJ173">
        <v>3.0627165653105726</v>
      </c>
      <c r="CK173" t="s">
        <v>1894</v>
      </c>
      <c r="CL173">
        <v>1.06</v>
      </c>
      <c r="CM173" t="s">
        <v>1886</v>
      </c>
      <c r="CN173" t="s">
        <v>1887</v>
      </c>
      <c r="CO173">
        <v>3.746395388291123</v>
      </c>
      <c r="CP173" t="s">
        <v>1898</v>
      </c>
      <c r="CQ173">
        <v>0.98000000000000009</v>
      </c>
      <c r="CR173" t="s">
        <v>1883</v>
      </c>
      <c r="CS173" t="s">
        <v>1884</v>
      </c>
      <c r="CT173">
        <v>3.1337772744825112</v>
      </c>
      <c r="CU173" t="s">
        <v>1891</v>
      </c>
      <c r="CV173">
        <v>0.96</v>
      </c>
      <c r="CW173" t="s">
        <v>1886</v>
      </c>
      <c r="CX173" t="s">
        <v>1887</v>
      </c>
      <c r="CY173">
        <v>3.3929618610938466</v>
      </c>
      <c r="CZ173" t="s">
        <v>1892</v>
      </c>
      <c r="DA173">
        <v>0.93200000000000005</v>
      </c>
      <c r="DB173" t="s">
        <v>1883</v>
      </c>
      <c r="DC173" t="s">
        <v>1884</v>
      </c>
      <c r="DD173">
        <v>2.9802861426711229</v>
      </c>
      <c r="DE173" t="s">
        <v>1890</v>
      </c>
      <c r="DF173">
        <v>1.196</v>
      </c>
      <c r="DG173" t="s">
        <v>1886</v>
      </c>
      <c r="DH173" t="s">
        <v>1887</v>
      </c>
      <c r="DI173">
        <v>4.2270649852794175</v>
      </c>
      <c r="DJ173" t="s">
        <v>1885</v>
      </c>
      <c r="DK173">
        <v>1.1559999999999999</v>
      </c>
      <c r="DL173" t="s">
        <v>1883</v>
      </c>
      <c r="DM173" t="s">
        <v>1884</v>
      </c>
      <c r="DN173">
        <v>3.6965780911242678</v>
      </c>
      <c r="DO173" t="s">
        <v>1889</v>
      </c>
      <c r="DP173">
        <v>1.1044444444444443</v>
      </c>
      <c r="DQ173" t="s">
        <v>1886</v>
      </c>
      <c r="DR173" t="s">
        <v>1887</v>
      </c>
      <c r="DS173">
        <v>3.9034769559343561</v>
      </c>
      <c r="DT173" t="s">
        <v>1902</v>
      </c>
      <c r="DU173">
        <v>0.99777777777777776</v>
      </c>
      <c r="DV173" t="s">
        <v>1886</v>
      </c>
      <c r="DW173" t="s">
        <v>1887</v>
      </c>
      <c r="DX173">
        <v>3.5264811935905955</v>
      </c>
      <c r="DY173" t="s">
        <v>1893</v>
      </c>
      <c r="DZ173">
        <v>1.004</v>
      </c>
      <c r="EA173" t="s">
        <v>1883</v>
      </c>
      <c r="EB173" t="s">
        <v>1884</v>
      </c>
      <c r="EC173">
        <v>3.2105228403882053</v>
      </c>
      <c r="ED173" t="s">
        <v>1880</v>
      </c>
      <c r="EE173">
        <v>0.78400000000000003</v>
      </c>
      <c r="EF173" t="s">
        <v>1886</v>
      </c>
      <c r="EG173" t="s">
        <v>1887</v>
      </c>
      <c r="EH173">
        <v>2.7709188532266418</v>
      </c>
      <c r="EI173" t="s">
        <v>1903</v>
      </c>
      <c r="EJ173">
        <v>1.18</v>
      </c>
      <c r="EK173" t="s">
        <v>1883</v>
      </c>
      <c r="EL173" t="s">
        <v>1884</v>
      </c>
      <c r="EM173">
        <v>3.7733236570299624</v>
      </c>
      <c r="EN173" t="s">
        <v>1882</v>
      </c>
      <c r="EO173">
        <v>0.88400000000000001</v>
      </c>
      <c r="EP173" t="s">
        <v>1883</v>
      </c>
      <c r="EQ173" t="s">
        <v>1884</v>
      </c>
      <c r="ER173">
        <v>2.8267950108597342</v>
      </c>
      <c r="ES173" t="s">
        <v>1888</v>
      </c>
      <c r="ET173">
        <v>0.94000000000000006</v>
      </c>
      <c r="EU173" t="s">
        <v>1886</v>
      </c>
      <c r="EV173" t="s">
        <v>1887</v>
      </c>
      <c r="EW173">
        <v>3.3222751556543919</v>
      </c>
      <c r="EX173" t="s">
        <v>1896</v>
      </c>
      <c r="EY173">
        <v>1.0333333333333332</v>
      </c>
      <c r="EZ173" t="s">
        <v>1883</v>
      </c>
      <c r="FA173" t="s">
        <v>1884</v>
      </c>
      <c r="FB173">
        <v>3.3043229764951643</v>
      </c>
      <c r="FC173" t="s">
        <v>1900</v>
      </c>
      <c r="FD173">
        <v>1.2959999999999998</v>
      </c>
      <c r="FE173" t="s">
        <v>1886</v>
      </c>
      <c r="FF173" t="s">
        <v>1887</v>
      </c>
      <c r="FG173">
        <v>4.5804985124766926</v>
      </c>
      <c r="FH173" t="s">
        <v>1890</v>
      </c>
      <c r="FI173">
        <v>1.196</v>
      </c>
      <c r="FJ173" t="s">
        <v>1883</v>
      </c>
      <c r="FK173" t="s">
        <v>1884</v>
      </c>
      <c r="FL173">
        <v>3.8244873676337581</v>
      </c>
      <c r="FM173" t="s">
        <v>1898</v>
      </c>
      <c r="FN173">
        <v>0.98000000000000009</v>
      </c>
      <c r="FO173" t="s">
        <v>1886</v>
      </c>
      <c r="FP173" t="s">
        <v>1887</v>
      </c>
      <c r="FQ173">
        <v>3.4636485665333026</v>
      </c>
      <c r="FR173" t="s">
        <v>1891</v>
      </c>
      <c r="FS173">
        <v>0.96</v>
      </c>
      <c r="FT173" t="s">
        <v>1883</v>
      </c>
      <c r="FU173" t="s">
        <v>1884</v>
      </c>
      <c r="FV173">
        <v>3.0698226362277659</v>
      </c>
      <c r="FW173" t="s">
        <v>1892</v>
      </c>
      <c r="FX173">
        <v>0.93200000000000005</v>
      </c>
      <c r="FY173" t="s">
        <v>1886</v>
      </c>
      <c r="FZ173" t="s">
        <v>1887</v>
      </c>
      <c r="GA173">
        <v>3.2940004734786101</v>
      </c>
      <c r="GB173" t="s">
        <v>1894</v>
      </c>
      <c r="GC173">
        <v>1.06</v>
      </c>
      <c r="GD173" t="s">
        <v>1883</v>
      </c>
      <c r="GE173" t="s">
        <v>1884</v>
      </c>
      <c r="GF173">
        <v>3.3895958275014917</v>
      </c>
      <c r="GG173" t="s">
        <v>1905</v>
      </c>
      <c r="GH173">
        <v>0.89600000000000002</v>
      </c>
      <c r="GI173" t="s">
        <v>1886</v>
      </c>
      <c r="GJ173" t="s">
        <v>1887</v>
      </c>
      <c r="GK173">
        <v>3.1667644036875906</v>
      </c>
      <c r="GL173" t="s">
        <v>1895</v>
      </c>
      <c r="GM173">
        <v>1.024</v>
      </c>
      <c r="GN173" t="s">
        <v>1883</v>
      </c>
      <c r="GO173" t="s">
        <v>1884</v>
      </c>
      <c r="GP173">
        <v>3.2744774786429502</v>
      </c>
      <c r="GQ173" t="s">
        <v>1904</v>
      </c>
      <c r="GR173">
        <v>0.95777777777777784</v>
      </c>
      <c r="GS173" t="s">
        <v>1886</v>
      </c>
      <c r="GT173" t="s">
        <v>1887</v>
      </c>
      <c r="GU173">
        <v>3.3851077827116853</v>
      </c>
      <c r="GV173" t="s">
        <v>1901</v>
      </c>
      <c r="GW173">
        <v>1.02</v>
      </c>
      <c r="GX173" t="s">
        <v>1883</v>
      </c>
      <c r="GY173" t="s">
        <v>1884</v>
      </c>
      <c r="GZ173">
        <v>3.2616865509920014</v>
      </c>
      <c r="HA173" t="s">
        <v>1889</v>
      </c>
      <c r="HB173">
        <v>1.1044444444444443</v>
      </c>
      <c r="HC173" t="s">
        <v>1883</v>
      </c>
      <c r="HD173" t="s">
        <v>1884</v>
      </c>
      <c r="HE173">
        <v>3.5317172458453694</v>
      </c>
      <c r="HF173" t="s">
        <v>1885</v>
      </c>
      <c r="HG173">
        <v>1.1559999999999999</v>
      </c>
      <c r="HH173" t="s">
        <v>1886</v>
      </c>
      <c r="HI173" t="s">
        <v>1887</v>
      </c>
      <c r="HJ173">
        <v>4.0856915744005073</v>
      </c>
      <c r="HK173" t="s">
        <v>1880</v>
      </c>
      <c r="HL173">
        <v>0.78400000000000003</v>
      </c>
      <c r="HM173" t="s">
        <v>1883</v>
      </c>
      <c r="HN173" t="s">
        <v>1884</v>
      </c>
      <c r="HO173">
        <v>2.5070218195860092</v>
      </c>
      <c r="HP173" t="s">
        <v>1893</v>
      </c>
      <c r="HQ173">
        <v>1.004</v>
      </c>
      <c r="HR173" t="s">
        <v>1886</v>
      </c>
      <c r="HS173" t="s">
        <v>1887</v>
      </c>
      <c r="HT173">
        <v>3.5484726130606479</v>
      </c>
      <c r="HU173" t="s">
        <v>1902</v>
      </c>
      <c r="HV173">
        <v>0.99777777777777776</v>
      </c>
      <c r="HW173" t="s">
        <v>1883</v>
      </c>
      <c r="HX173" t="s">
        <v>1884</v>
      </c>
      <c r="HY173">
        <v>3.1906258418200624</v>
      </c>
      <c r="HZ173" t="s">
        <v>1903</v>
      </c>
      <c r="IA173">
        <v>1.18</v>
      </c>
      <c r="IB173" t="s">
        <v>1886</v>
      </c>
      <c r="IC173" t="s">
        <v>1887</v>
      </c>
      <c r="ID173">
        <v>4.1705156209278531</v>
      </c>
      <c r="IE173" t="s">
        <v>1900</v>
      </c>
      <c r="IF173">
        <v>1.2959999999999998</v>
      </c>
      <c r="IG173" t="s">
        <v>1883</v>
      </c>
      <c r="IH173" t="s">
        <v>1884</v>
      </c>
      <c r="II173">
        <v>4.144260558907483</v>
      </c>
      <c r="IJ173" t="s">
        <v>1896</v>
      </c>
      <c r="IK173">
        <v>1.0333333333333332</v>
      </c>
      <c r="IL173" t="s">
        <v>1886</v>
      </c>
      <c r="IM173" t="s">
        <v>1887</v>
      </c>
      <c r="IN173">
        <v>3.6521464477051819</v>
      </c>
      <c r="IO173" t="s">
        <v>1888</v>
      </c>
      <c r="IP173">
        <v>0.94000000000000006</v>
      </c>
      <c r="IQ173" t="s">
        <v>1883</v>
      </c>
      <c r="IR173" t="s">
        <v>1884</v>
      </c>
      <c r="IS173">
        <v>3.005867997973021</v>
      </c>
      <c r="IT173" t="s">
        <v>1882</v>
      </c>
      <c r="IU173">
        <v>0.88400000000000001</v>
      </c>
      <c r="IV173" t="s">
        <v>1886</v>
      </c>
      <c r="IW173" t="s">
        <v>1887</v>
      </c>
      <c r="IX173">
        <v>3.1243523804239173</v>
      </c>
      <c r="IY173">
        <v>3.6050219774122123</v>
      </c>
      <c r="IZ173">
        <v>6.4701897712247938</v>
      </c>
      <c r="JA173">
        <v>10.089349089724898</v>
      </c>
      <c r="JB173">
        <v>13.152065655035472</v>
      </c>
      <c r="JC173">
        <v>16.898461043326595</v>
      </c>
      <c r="JD173">
        <v>20.032238317809107</v>
      </c>
      <c r="JE173">
        <v>23.425200178902955</v>
      </c>
      <c r="JF173">
        <v>26.405486321574077</v>
      </c>
      <c r="JG173">
        <v>30.632551306853493</v>
      </c>
      <c r="JH173">
        <v>34.329129397977759</v>
      </c>
      <c r="JI173">
        <v>38.232606353912118</v>
      </c>
      <c r="JJ173">
        <v>41.759087547502716</v>
      </c>
      <c r="JK173">
        <v>44.969610387890924</v>
      </c>
      <c r="JL173">
        <v>47.740529241117564</v>
      </c>
      <c r="JM173">
        <v>51.513852898147526</v>
      </c>
      <c r="JN173">
        <v>54.340647909007259</v>
      </c>
      <c r="JO173">
        <v>57.662923064661655</v>
      </c>
      <c r="JP173">
        <v>60.96724604115682</v>
      </c>
      <c r="JQ173">
        <v>65.547744553633507</v>
      </c>
      <c r="JR173">
        <v>69.372231921267272</v>
      </c>
      <c r="JS173">
        <v>72.83588048780058</v>
      </c>
      <c r="JT173">
        <v>75.905703124028349</v>
      </c>
      <c r="JU173">
        <v>79.199703597506954</v>
      </c>
      <c r="JV173">
        <v>82.589299425008448</v>
      </c>
      <c r="JW173">
        <v>85.756063828696043</v>
      </c>
      <c r="JX173">
        <v>89.030541307338993</v>
      </c>
      <c r="JY173">
        <v>92.415649090050678</v>
      </c>
      <c r="JZ173">
        <v>95.677335641042674</v>
      </c>
      <c r="KA173">
        <v>99.209052886888045</v>
      </c>
      <c r="KB173">
        <v>103.29474446128856</v>
      </c>
      <c r="KC173">
        <v>105.80176628087457</v>
      </c>
      <c r="KD173">
        <v>109.35023889393523</v>
      </c>
      <c r="KE173">
        <v>112.54086473575529</v>
      </c>
      <c r="KF173">
        <v>116.71138035668315</v>
      </c>
      <c r="KG173">
        <v>120.85564091559064</v>
      </c>
      <c r="KH173">
        <v>124.50778736329582</v>
      </c>
      <c r="KI173">
        <v>127.51365536126885</v>
      </c>
      <c r="KJ173">
        <v>130.63800774169277</v>
      </c>
      <c r="KK173">
        <v>0</v>
      </c>
      <c r="KL173" t="s">
        <v>2580</v>
      </c>
      <c r="KM173" t="s">
        <v>2581</v>
      </c>
      <c r="KN173">
        <v>9</v>
      </c>
      <c r="KO173">
        <v>0</v>
      </c>
      <c r="KP173">
        <v>0</v>
      </c>
      <c r="KQ173">
        <v>0</v>
      </c>
      <c r="KR173">
        <v>9</v>
      </c>
      <c r="KS173">
        <v>0.02</v>
      </c>
      <c r="KT173">
        <v>0</v>
      </c>
      <c r="KU173">
        <v>0</v>
      </c>
      <c r="KV173">
        <v>0</v>
      </c>
      <c r="KW173">
        <v>0.02</v>
      </c>
      <c r="KX173">
        <v>2E-3</v>
      </c>
      <c r="KY173">
        <v>0</v>
      </c>
      <c r="KZ173">
        <v>0</v>
      </c>
      <c r="LA173">
        <v>0</v>
      </c>
      <c r="LB173" t="s">
        <v>2070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0.02</v>
      </c>
      <c r="LI173">
        <v>0</v>
      </c>
      <c r="LJ173">
        <v>0</v>
      </c>
      <c r="LK173">
        <v>0</v>
      </c>
      <c r="LL173">
        <v>0.02</v>
      </c>
      <c r="LM173">
        <v>90</v>
      </c>
      <c r="LN173">
        <v>0</v>
      </c>
      <c r="LO173">
        <v>0</v>
      </c>
      <c r="LP173">
        <v>0</v>
      </c>
      <c r="LQ173">
        <v>90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0.2</v>
      </c>
      <c r="MC173">
        <v>0</v>
      </c>
      <c r="MD173">
        <v>0</v>
      </c>
      <c r="ME173">
        <v>0</v>
      </c>
      <c r="MF173">
        <v>0.2</v>
      </c>
      <c r="MG173">
        <v>0</v>
      </c>
      <c r="MH173">
        <v>0</v>
      </c>
      <c r="MI173">
        <v>0</v>
      </c>
      <c r="MJ173">
        <v>0</v>
      </c>
      <c r="MK173">
        <v>0</v>
      </c>
    </row>
    <row r="174" spans="1:349" x14ac:dyDescent="0.25">
      <c r="A174" t="s">
        <v>432</v>
      </c>
      <c r="B174" t="s">
        <v>2582</v>
      </c>
      <c r="J174" t="s">
        <v>1917</v>
      </c>
      <c r="K174" t="s">
        <v>1903</v>
      </c>
      <c r="L174" t="s">
        <v>2275</v>
      </c>
      <c r="M174">
        <v>4.9000000000000004</v>
      </c>
      <c r="N174">
        <v>22</v>
      </c>
      <c r="O174">
        <v>643</v>
      </c>
      <c r="P174">
        <v>643</v>
      </c>
      <c r="Q174">
        <v>2.0000000000000018E-3</v>
      </c>
      <c r="R174">
        <v>3</v>
      </c>
      <c r="T174">
        <v>3</v>
      </c>
      <c r="W174">
        <v>3.0793157076205286</v>
      </c>
      <c r="X174">
        <v>129.59395042791775</v>
      </c>
      <c r="Y174">
        <v>10</v>
      </c>
      <c r="AA174">
        <v>1</v>
      </c>
      <c r="AB174">
        <v>0.7</v>
      </c>
      <c r="AC174">
        <v>7</v>
      </c>
      <c r="AD174">
        <v>86</v>
      </c>
      <c r="AE174">
        <v>0.9555555555555556</v>
      </c>
      <c r="AF174">
        <v>2</v>
      </c>
      <c r="AH174">
        <v>22</v>
      </c>
      <c r="AI174">
        <v>11</v>
      </c>
      <c r="AJ174">
        <v>2.8</v>
      </c>
      <c r="AK174">
        <v>0.71444444444444444</v>
      </c>
      <c r="AL174">
        <v>1.2</v>
      </c>
      <c r="AM174">
        <v>0.17</v>
      </c>
      <c r="AN174">
        <v>0.7</v>
      </c>
      <c r="AO174">
        <v>0.1</v>
      </c>
      <c r="AP174">
        <v>0.28000000000000003</v>
      </c>
      <c r="AQ174">
        <v>17</v>
      </c>
      <c r="AR174">
        <v>10</v>
      </c>
      <c r="AS174">
        <v>1.7</v>
      </c>
      <c r="AT174">
        <v>0.94299999999999984</v>
      </c>
      <c r="AU174">
        <v>8.101600526685182</v>
      </c>
      <c r="AV174">
        <v>10.75</v>
      </c>
      <c r="AW174">
        <v>9.425800263342591</v>
      </c>
      <c r="AX174">
        <v>2</v>
      </c>
      <c r="AY174">
        <v>7.425800263342591</v>
      </c>
      <c r="AZ174">
        <v>0.2652071522622354</v>
      </c>
      <c r="BA174">
        <v>6.101600526685182</v>
      </c>
      <c r="BB174">
        <v>0.21791430452447078</v>
      </c>
      <c r="BC174">
        <v>1.25</v>
      </c>
      <c r="BD174">
        <v>1</v>
      </c>
      <c r="BE174">
        <v>2</v>
      </c>
      <c r="BF174">
        <v>0.28666666666666674</v>
      </c>
      <c r="BG174">
        <v>0.8122222222222224</v>
      </c>
      <c r="BH174">
        <v>0.2652071522622354</v>
      </c>
      <c r="BI174">
        <v>0.40124416796267498</v>
      </c>
      <c r="BJ174">
        <v>-0.40124416796267498</v>
      </c>
      <c r="BL174">
        <v>3.3640960411511247</v>
      </c>
      <c r="BM174">
        <v>3.0793157076205286</v>
      </c>
      <c r="BN174">
        <v>2.8</v>
      </c>
      <c r="BO174">
        <v>3.3640960411511247</v>
      </c>
      <c r="BP174">
        <v>-0.28478033353059606</v>
      </c>
      <c r="BQ174" t="s">
        <v>1904</v>
      </c>
      <c r="BR174">
        <v>0.95777777777777784</v>
      </c>
      <c r="BS174" t="s">
        <v>1886</v>
      </c>
      <c r="BT174" t="s">
        <v>1887</v>
      </c>
      <c r="BU174">
        <v>3.3831592520509814</v>
      </c>
      <c r="BV174" t="s">
        <v>1891</v>
      </c>
      <c r="BW174">
        <v>0.96</v>
      </c>
      <c r="BX174" t="s">
        <v>1883</v>
      </c>
      <c r="BY174" t="s">
        <v>1884</v>
      </c>
      <c r="BZ174">
        <v>3.0680555895298252</v>
      </c>
      <c r="CA174" t="s">
        <v>1890</v>
      </c>
      <c r="CB174">
        <v>1.196</v>
      </c>
      <c r="CC174" t="s">
        <v>1886</v>
      </c>
      <c r="CD174" t="s">
        <v>1887</v>
      </c>
      <c r="CE174">
        <v>4.2246318084775822</v>
      </c>
      <c r="CF174" t="s">
        <v>1901</v>
      </c>
      <c r="CG174">
        <v>1.02</v>
      </c>
      <c r="CH174" t="s">
        <v>1883</v>
      </c>
      <c r="CI174" t="s">
        <v>1884</v>
      </c>
      <c r="CJ174">
        <v>3.2598090638754398</v>
      </c>
      <c r="CK174" t="s">
        <v>1902</v>
      </c>
      <c r="CL174">
        <v>0.99777777777777776</v>
      </c>
      <c r="CM174" t="s">
        <v>1883</v>
      </c>
      <c r="CN174" t="s">
        <v>1884</v>
      </c>
      <c r="CO174">
        <v>3.1887892585622493</v>
      </c>
      <c r="CP174" t="s">
        <v>1896</v>
      </c>
      <c r="CQ174">
        <v>1.0333333333333332</v>
      </c>
      <c r="CR174" t="s">
        <v>1886</v>
      </c>
      <c r="CS174" t="s">
        <v>1887</v>
      </c>
      <c r="CT174">
        <v>3.6500442046489701</v>
      </c>
      <c r="CU174" t="s">
        <v>1905</v>
      </c>
      <c r="CV174">
        <v>0.89600000000000002</v>
      </c>
      <c r="CW174" t="s">
        <v>1883</v>
      </c>
      <c r="CX174" t="s">
        <v>1884</v>
      </c>
      <c r="CY174">
        <v>2.8635185502278371</v>
      </c>
      <c r="CZ174" t="s">
        <v>1882</v>
      </c>
      <c r="DA174">
        <v>0.88400000000000001</v>
      </c>
      <c r="DB174" t="s">
        <v>1886</v>
      </c>
      <c r="DC174" t="s">
        <v>1887</v>
      </c>
      <c r="DD174">
        <v>3.1225539453964744</v>
      </c>
      <c r="DE174" t="s">
        <v>1895</v>
      </c>
      <c r="DF174">
        <v>1.024</v>
      </c>
      <c r="DG174" t="s">
        <v>1883</v>
      </c>
      <c r="DH174" t="s">
        <v>1884</v>
      </c>
      <c r="DI174">
        <v>3.2725926288318137</v>
      </c>
      <c r="DJ174" t="s">
        <v>1894</v>
      </c>
      <c r="DK174">
        <v>1.06</v>
      </c>
      <c r="DL174" t="s">
        <v>1886</v>
      </c>
      <c r="DM174" t="s">
        <v>1887</v>
      </c>
      <c r="DN174">
        <v>3.7442388938012021</v>
      </c>
      <c r="DO174" t="s">
        <v>1892</v>
      </c>
      <c r="DP174">
        <v>0.93200000000000005</v>
      </c>
      <c r="DQ174" t="s">
        <v>1883</v>
      </c>
      <c r="DR174" t="s">
        <v>1884</v>
      </c>
      <c r="DS174">
        <v>2.9785706348352057</v>
      </c>
      <c r="DT174" t="s">
        <v>1888</v>
      </c>
      <c r="DU174">
        <v>0.94000000000000006</v>
      </c>
      <c r="DV174" t="s">
        <v>1883</v>
      </c>
      <c r="DW174" t="s">
        <v>1884</v>
      </c>
      <c r="DX174">
        <v>3.0041377647479544</v>
      </c>
      <c r="DY174" t="s">
        <v>1889</v>
      </c>
      <c r="DZ174">
        <v>1.1044444444444443</v>
      </c>
      <c r="EA174" t="s">
        <v>1886</v>
      </c>
      <c r="EB174" t="s">
        <v>1887</v>
      </c>
      <c r="EC174">
        <v>3.9012300423882542</v>
      </c>
      <c r="ED174" t="s">
        <v>1900</v>
      </c>
      <c r="EE174">
        <v>1.2959999999999998</v>
      </c>
      <c r="EF174" t="s">
        <v>1883</v>
      </c>
      <c r="EG174" t="s">
        <v>1884</v>
      </c>
      <c r="EH174">
        <v>4.1418750458652633</v>
      </c>
      <c r="EI174" t="s">
        <v>1899</v>
      </c>
      <c r="EJ174">
        <v>1.036</v>
      </c>
      <c r="EK174" t="s">
        <v>1886</v>
      </c>
      <c r="EL174" t="s">
        <v>1887</v>
      </c>
      <c r="EM174">
        <v>3.6594636735641939</v>
      </c>
      <c r="EN174" t="s">
        <v>1885</v>
      </c>
      <c r="EO174">
        <v>1.1559999999999999</v>
      </c>
      <c r="EP174" t="s">
        <v>1883</v>
      </c>
      <c r="EQ174" t="s">
        <v>1884</v>
      </c>
      <c r="ER174">
        <v>3.6944502723921646</v>
      </c>
      <c r="ES174" t="s">
        <v>1893</v>
      </c>
      <c r="ET174">
        <v>1.004</v>
      </c>
      <c r="EU174" t="s">
        <v>1886</v>
      </c>
      <c r="EV174" t="s">
        <v>1887</v>
      </c>
      <c r="EW174">
        <v>3.5464300465815159</v>
      </c>
      <c r="EX174" t="s">
        <v>1880</v>
      </c>
      <c r="EY174">
        <v>0.78400000000000003</v>
      </c>
      <c r="EZ174" t="s">
        <v>1883</v>
      </c>
      <c r="FA174" t="s">
        <v>1884</v>
      </c>
      <c r="FB174">
        <v>2.5055787314493578</v>
      </c>
      <c r="FC174" t="s">
        <v>1898</v>
      </c>
      <c r="FD174">
        <v>0.98000000000000009</v>
      </c>
      <c r="FE174" t="s">
        <v>1886</v>
      </c>
      <c r="FF174" t="s">
        <v>1887</v>
      </c>
      <c r="FG174">
        <v>3.4616548263445077</v>
      </c>
      <c r="FH174" t="s">
        <v>1895</v>
      </c>
      <c r="FI174">
        <v>1.024</v>
      </c>
      <c r="FJ174" t="s">
        <v>1886</v>
      </c>
      <c r="FK174" t="s">
        <v>1887</v>
      </c>
      <c r="FL174">
        <v>3.6170760634456895</v>
      </c>
      <c r="FM174" t="s">
        <v>1882</v>
      </c>
      <c r="FN174">
        <v>0.88400000000000001</v>
      </c>
      <c r="FO174" t="s">
        <v>1883</v>
      </c>
      <c r="FP174" t="s">
        <v>1884</v>
      </c>
      <c r="FQ174">
        <v>2.8251678553587145</v>
      </c>
      <c r="FR174" t="s">
        <v>1905</v>
      </c>
      <c r="FS174">
        <v>0.89600000000000002</v>
      </c>
      <c r="FT174" t="s">
        <v>1886</v>
      </c>
      <c r="FU174" t="s">
        <v>1887</v>
      </c>
      <c r="FV174">
        <v>3.1649415555149782</v>
      </c>
      <c r="FW174" t="s">
        <v>1896</v>
      </c>
      <c r="FX174">
        <v>1.0333333333333332</v>
      </c>
      <c r="FY174" t="s">
        <v>1883</v>
      </c>
      <c r="FZ174" t="s">
        <v>1884</v>
      </c>
      <c r="GA174">
        <v>3.3024209470633537</v>
      </c>
      <c r="GB174" t="s">
        <v>1902</v>
      </c>
      <c r="GC174">
        <v>0.99777777777777776</v>
      </c>
      <c r="GD174" t="s">
        <v>1886</v>
      </c>
      <c r="GE174" t="s">
        <v>1887</v>
      </c>
      <c r="GF174">
        <v>3.5244512857793286</v>
      </c>
      <c r="GG174" t="s">
        <v>1891</v>
      </c>
      <c r="GH174">
        <v>0.96</v>
      </c>
      <c r="GI174" t="s">
        <v>1886</v>
      </c>
      <c r="GJ174" t="s">
        <v>1887</v>
      </c>
      <c r="GK174">
        <v>3.3910088094803337</v>
      </c>
      <c r="GL174" t="s">
        <v>1890</v>
      </c>
      <c r="GM174">
        <v>1.196</v>
      </c>
      <c r="GN174" t="s">
        <v>1883</v>
      </c>
      <c r="GO174" t="s">
        <v>1884</v>
      </c>
      <c r="GP174">
        <v>3.8222859219559076</v>
      </c>
      <c r="GQ174" t="s">
        <v>1901</v>
      </c>
      <c r="GR174">
        <v>1.02</v>
      </c>
      <c r="GS174" t="s">
        <v>1886</v>
      </c>
      <c r="GT174" t="s">
        <v>1887</v>
      </c>
      <c r="GU174">
        <v>3.6029468600728549</v>
      </c>
      <c r="GV174" t="s">
        <v>1904</v>
      </c>
      <c r="GW174">
        <v>0.95777777777777784</v>
      </c>
      <c r="GX174" t="s">
        <v>1883</v>
      </c>
      <c r="GY174" t="s">
        <v>1884</v>
      </c>
      <c r="GZ174">
        <v>3.0609536089985068</v>
      </c>
      <c r="HA174" t="s">
        <v>1892</v>
      </c>
      <c r="HB174">
        <v>0.93200000000000005</v>
      </c>
      <c r="HC174" t="s">
        <v>1886</v>
      </c>
      <c r="HD174" t="s">
        <v>1887</v>
      </c>
      <c r="HE174">
        <v>3.2921043858704908</v>
      </c>
      <c r="HF174" t="s">
        <v>1894</v>
      </c>
      <c r="HG174">
        <v>1.06</v>
      </c>
      <c r="HH174" t="s">
        <v>1883</v>
      </c>
      <c r="HI174" t="s">
        <v>1884</v>
      </c>
      <c r="HJ174">
        <v>3.3876447134391823</v>
      </c>
      <c r="HK174" t="s">
        <v>1900</v>
      </c>
      <c r="HL174">
        <v>1.2959999999999998</v>
      </c>
      <c r="HM174" t="s">
        <v>1886</v>
      </c>
      <c r="HN174" t="s">
        <v>1887</v>
      </c>
      <c r="HO174">
        <v>4.5778618927984498</v>
      </c>
      <c r="HP174" t="s">
        <v>1889</v>
      </c>
      <c r="HQ174">
        <v>1.1044444444444443</v>
      </c>
      <c r="HR174" t="s">
        <v>1883</v>
      </c>
      <c r="HS174" t="s">
        <v>1884</v>
      </c>
      <c r="HT174">
        <v>3.5296843240655629</v>
      </c>
      <c r="HU174" t="s">
        <v>1888</v>
      </c>
      <c r="HV174">
        <v>0.94000000000000006</v>
      </c>
      <c r="HW174" t="s">
        <v>1886</v>
      </c>
      <c r="HX174" t="s">
        <v>1887</v>
      </c>
      <c r="HY174">
        <v>3.3203627926161601</v>
      </c>
      <c r="HZ174" t="s">
        <v>1899</v>
      </c>
      <c r="IA174">
        <v>1.036</v>
      </c>
      <c r="IB174" t="s">
        <v>1883</v>
      </c>
      <c r="IC174" t="s">
        <v>1884</v>
      </c>
      <c r="ID174">
        <v>3.3109433237009367</v>
      </c>
      <c r="IE174" t="s">
        <v>1898</v>
      </c>
      <c r="IF174">
        <v>0.98000000000000009</v>
      </c>
      <c r="IG174" t="s">
        <v>1883</v>
      </c>
      <c r="IH174" t="s">
        <v>1884</v>
      </c>
      <c r="II174">
        <v>3.1319734143116973</v>
      </c>
      <c r="IJ174" t="s">
        <v>1880</v>
      </c>
      <c r="IK174">
        <v>0.78400000000000003</v>
      </c>
      <c r="IL174" t="s">
        <v>1886</v>
      </c>
      <c r="IM174" t="s">
        <v>1887</v>
      </c>
      <c r="IN174">
        <v>2.7693238610756064</v>
      </c>
      <c r="IO174" t="s">
        <v>1893</v>
      </c>
      <c r="IP174">
        <v>1.004</v>
      </c>
      <c r="IQ174" t="s">
        <v>1883</v>
      </c>
      <c r="IR174" t="s">
        <v>1884</v>
      </c>
      <c r="IS174">
        <v>3.2086748040499429</v>
      </c>
      <c r="IT174" t="s">
        <v>1885</v>
      </c>
      <c r="IU174">
        <v>1.1559999999999999</v>
      </c>
      <c r="IV174" t="s">
        <v>1886</v>
      </c>
      <c r="IW174" t="s">
        <v>1887</v>
      </c>
      <c r="IX174">
        <v>4.083339774749235</v>
      </c>
      <c r="IY174">
        <v>3.3831592520509814</v>
      </c>
      <c r="IZ174">
        <v>6.451214841580807</v>
      </c>
      <c r="JA174">
        <v>10.675846650058389</v>
      </c>
      <c r="JB174">
        <v>13.93565571393383</v>
      </c>
      <c r="JC174">
        <v>17.124444972496079</v>
      </c>
      <c r="JD174">
        <v>20.77448917714505</v>
      </c>
      <c r="JE174">
        <v>23.638007727372887</v>
      </c>
      <c r="JF174">
        <v>26.760561672769363</v>
      </c>
      <c r="JG174">
        <v>30.033154301601176</v>
      </c>
      <c r="JH174">
        <v>33.777393195402375</v>
      </c>
      <c r="JI174">
        <v>36.755963830237583</v>
      </c>
      <c r="JJ174">
        <v>39.760101594985535</v>
      </c>
      <c r="JK174">
        <v>43.661331637373792</v>
      </c>
      <c r="JL174">
        <v>47.803206683239054</v>
      </c>
      <c r="JM174">
        <v>51.462670356803251</v>
      </c>
      <c r="JN174">
        <v>55.157120629195418</v>
      </c>
      <c r="JO174">
        <v>58.703550675776931</v>
      </c>
      <c r="JP174">
        <v>61.209129407226285</v>
      </c>
      <c r="JQ174">
        <v>64.670784233570799</v>
      </c>
      <c r="JR174">
        <v>68.287860297016493</v>
      </c>
      <c r="JS174">
        <v>71.113028152375207</v>
      </c>
      <c r="JT174">
        <v>74.277969707890179</v>
      </c>
      <c r="JU174">
        <v>77.580390654953533</v>
      </c>
      <c r="JV174">
        <v>81.104841940732868</v>
      </c>
      <c r="JW174">
        <v>84.495850750213208</v>
      </c>
      <c r="JX174">
        <v>88.318136672169118</v>
      </c>
      <c r="JY174">
        <v>91.921083532241965</v>
      </c>
      <c r="JZ174">
        <v>94.982037141240468</v>
      </c>
      <c r="KA174">
        <v>98.274141527110956</v>
      </c>
      <c r="KB174">
        <v>101.66178624055014</v>
      </c>
      <c r="KC174">
        <v>106.2396481333486</v>
      </c>
      <c r="KD174">
        <v>109.76933245741415</v>
      </c>
      <c r="KE174">
        <v>113.08969525003032</v>
      </c>
      <c r="KF174">
        <v>116.40063857373126</v>
      </c>
      <c r="KG174">
        <v>119.53261198804296</v>
      </c>
      <c r="KH174">
        <v>122.30193584911856</v>
      </c>
      <c r="KI174">
        <v>125.51061065316851</v>
      </c>
      <c r="KJ174">
        <v>129.59395042791775</v>
      </c>
      <c r="KK174">
        <v>0</v>
      </c>
      <c r="KL174" t="s">
        <v>2583</v>
      </c>
      <c r="KM174" t="s">
        <v>2584</v>
      </c>
      <c r="KN174">
        <v>7</v>
      </c>
      <c r="KO174">
        <v>0</v>
      </c>
      <c r="KP174">
        <v>0</v>
      </c>
      <c r="KQ174">
        <v>0</v>
      </c>
      <c r="KR174">
        <v>7</v>
      </c>
      <c r="KS174">
        <v>0.17</v>
      </c>
      <c r="KT174">
        <v>0</v>
      </c>
      <c r="KU174">
        <v>0</v>
      </c>
      <c r="KV174">
        <v>0</v>
      </c>
      <c r="KW174">
        <v>0.17</v>
      </c>
      <c r="KX174">
        <v>2E-3</v>
      </c>
      <c r="KY174">
        <v>0</v>
      </c>
      <c r="KZ174">
        <v>0</v>
      </c>
      <c r="LA174">
        <v>0</v>
      </c>
      <c r="LB174" t="s">
        <v>2070</v>
      </c>
      <c r="LC174">
        <v>0.1</v>
      </c>
      <c r="LD174">
        <v>0</v>
      </c>
      <c r="LE174">
        <v>0</v>
      </c>
      <c r="LF174">
        <v>0</v>
      </c>
      <c r="LG174">
        <v>0.1</v>
      </c>
      <c r="LH174">
        <v>0.28000000000000003</v>
      </c>
      <c r="LI174">
        <v>0</v>
      </c>
      <c r="LJ174">
        <v>0</v>
      </c>
      <c r="LK174">
        <v>0</v>
      </c>
      <c r="LL174">
        <v>0.28000000000000003</v>
      </c>
      <c r="LM174">
        <v>86</v>
      </c>
      <c r="LN174">
        <v>0</v>
      </c>
      <c r="LO174">
        <v>0</v>
      </c>
      <c r="LP174">
        <v>0</v>
      </c>
      <c r="LQ174">
        <v>86</v>
      </c>
      <c r="LR174">
        <v>2</v>
      </c>
      <c r="LS174">
        <v>0</v>
      </c>
      <c r="LT174">
        <v>0</v>
      </c>
      <c r="LU174">
        <v>0</v>
      </c>
      <c r="LV174">
        <v>2</v>
      </c>
      <c r="LW174">
        <v>22</v>
      </c>
      <c r="LX174">
        <v>0</v>
      </c>
      <c r="LY174">
        <v>0</v>
      </c>
      <c r="LZ174">
        <v>0</v>
      </c>
      <c r="MA174">
        <v>22</v>
      </c>
      <c r="MB174">
        <v>1.2</v>
      </c>
      <c r="MC174">
        <v>0</v>
      </c>
      <c r="MD174">
        <v>0</v>
      </c>
      <c r="ME174">
        <v>0</v>
      </c>
      <c r="MF174">
        <v>1.2</v>
      </c>
      <c r="MG174">
        <v>0.7</v>
      </c>
      <c r="MH174">
        <v>0</v>
      </c>
      <c r="MI174">
        <v>0</v>
      </c>
      <c r="MJ174">
        <v>0</v>
      </c>
      <c r="MK174">
        <v>0.7</v>
      </c>
    </row>
    <row r="175" spans="1:349" x14ac:dyDescent="0.25">
      <c r="A175" t="s">
        <v>363</v>
      </c>
      <c r="B175" t="s">
        <v>2585</v>
      </c>
      <c r="J175" t="s">
        <v>1917</v>
      </c>
      <c r="K175" t="s">
        <v>1889</v>
      </c>
      <c r="L175" t="s">
        <v>1951</v>
      </c>
      <c r="M175">
        <v>5.6</v>
      </c>
      <c r="N175">
        <v>37</v>
      </c>
      <c r="O175">
        <v>732</v>
      </c>
      <c r="P175">
        <v>732</v>
      </c>
      <c r="Q175">
        <v>3.0000000000000027E-2</v>
      </c>
      <c r="R175">
        <v>5</v>
      </c>
      <c r="T175">
        <v>1</v>
      </c>
      <c r="W175">
        <v>4.5491803278688527</v>
      </c>
      <c r="X175">
        <v>147.07365508658393</v>
      </c>
      <c r="Y175">
        <v>9</v>
      </c>
      <c r="AA175">
        <v>1</v>
      </c>
      <c r="AB175">
        <v>1.1111111111111112</v>
      </c>
      <c r="AC175">
        <v>10</v>
      </c>
      <c r="AD175">
        <v>82</v>
      </c>
      <c r="AE175">
        <v>0.91111111111111109</v>
      </c>
      <c r="AF175">
        <v>0</v>
      </c>
      <c r="AH175">
        <v>0</v>
      </c>
      <c r="AI175">
        <v>11</v>
      </c>
      <c r="AJ175">
        <v>5</v>
      </c>
      <c r="AK175">
        <v>0.90370370370370368</v>
      </c>
      <c r="AL175">
        <v>1.3</v>
      </c>
      <c r="AM175">
        <v>0.14000000000000001</v>
      </c>
      <c r="AN175">
        <v>1.4</v>
      </c>
      <c r="AO175">
        <v>0.16</v>
      </c>
      <c r="AP175">
        <v>0.3</v>
      </c>
      <c r="AQ175">
        <v>13.6</v>
      </c>
      <c r="AR175">
        <v>9</v>
      </c>
      <c r="AS175">
        <v>1.5111111111111111</v>
      </c>
      <c r="AT175">
        <v>1.1318888888888887</v>
      </c>
      <c r="AU175">
        <v>9.7244025645507186</v>
      </c>
      <c r="AV175">
        <v>10.5</v>
      </c>
      <c r="AW175">
        <v>10.112201282275359</v>
      </c>
      <c r="AX175">
        <v>2</v>
      </c>
      <c r="AY175">
        <v>8.1122012822753593</v>
      </c>
      <c r="AZ175">
        <v>0.27973107869915032</v>
      </c>
      <c r="BA175">
        <v>7.7244025645507186</v>
      </c>
      <c r="BB175">
        <v>0.26635870912243859</v>
      </c>
      <c r="BC175">
        <v>1.25</v>
      </c>
      <c r="BD175">
        <v>1</v>
      </c>
      <c r="BE175">
        <v>2</v>
      </c>
      <c r="BF175">
        <v>0.4373333333333333</v>
      </c>
      <c r="BG175">
        <v>0.63777777777777778</v>
      </c>
      <c r="BH175">
        <v>0.27973107869915032</v>
      </c>
      <c r="BI175">
        <v>0.56010928961748629</v>
      </c>
      <c r="BJ175">
        <v>-0.11202185792349727</v>
      </c>
      <c r="BL175">
        <v>3.8029296215042505</v>
      </c>
      <c r="BM175">
        <v>4.5491803278688527</v>
      </c>
      <c r="BN175">
        <v>5</v>
      </c>
      <c r="BO175">
        <v>3.8029296215042505</v>
      </c>
      <c r="BP175">
        <v>0.74625070636460222</v>
      </c>
      <c r="BQ175" t="s">
        <v>1905</v>
      </c>
      <c r="BR175">
        <v>0.89600000000000002</v>
      </c>
      <c r="BS175" t="s">
        <v>1886</v>
      </c>
      <c r="BT175" t="s">
        <v>1887</v>
      </c>
      <c r="BU175">
        <v>3.5777961879111988</v>
      </c>
      <c r="BV175" t="s">
        <v>1896</v>
      </c>
      <c r="BW175">
        <v>1.0333333333333332</v>
      </c>
      <c r="BX175" t="s">
        <v>1883</v>
      </c>
      <c r="BY175" t="s">
        <v>1884</v>
      </c>
      <c r="BZ175">
        <v>3.7332092451100052</v>
      </c>
      <c r="CA175" t="s">
        <v>1891</v>
      </c>
      <c r="CB175">
        <v>0.96</v>
      </c>
      <c r="CC175" t="s">
        <v>1886</v>
      </c>
      <c r="CD175" t="s">
        <v>1887</v>
      </c>
      <c r="CE175">
        <v>3.8333530584762845</v>
      </c>
      <c r="CF175" t="s">
        <v>1880</v>
      </c>
      <c r="CG175">
        <v>0.78400000000000003</v>
      </c>
      <c r="CH175" t="s">
        <v>1883</v>
      </c>
      <c r="CI175" t="s">
        <v>1884</v>
      </c>
      <c r="CJ175">
        <v>2.8324219820963661</v>
      </c>
      <c r="CK175" t="s">
        <v>1901</v>
      </c>
      <c r="CL175">
        <v>1.02</v>
      </c>
      <c r="CM175" t="s">
        <v>1886</v>
      </c>
      <c r="CN175" t="s">
        <v>1887</v>
      </c>
      <c r="CO175">
        <v>4.0729376246310522</v>
      </c>
      <c r="CP175" t="s">
        <v>1888</v>
      </c>
      <c r="CQ175">
        <v>0.94000000000000006</v>
      </c>
      <c r="CR175" t="s">
        <v>1883</v>
      </c>
      <c r="CS175" t="s">
        <v>1884</v>
      </c>
      <c r="CT175">
        <v>3.3960161520032961</v>
      </c>
      <c r="CU175" t="s">
        <v>1894</v>
      </c>
      <c r="CV175">
        <v>1.06</v>
      </c>
      <c r="CW175" t="s">
        <v>1886</v>
      </c>
      <c r="CX175" t="s">
        <v>1887</v>
      </c>
      <c r="CY175">
        <v>4.2326606687342316</v>
      </c>
      <c r="CZ175" t="s">
        <v>1898</v>
      </c>
      <c r="DA175">
        <v>0.98000000000000009</v>
      </c>
      <c r="DB175" t="s">
        <v>1883</v>
      </c>
      <c r="DC175" t="s">
        <v>1884</v>
      </c>
      <c r="DD175">
        <v>3.5405274776204574</v>
      </c>
      <c r="DE175" t="s">
        <v>1904</v>
      </c>
      <c r="DF175">
        <v>0.95777777777777784</v>
      </c>
      <c r="DG175" t="s">
        <v>1886</v>
      </c>
      <c r="DH175" t="s">
        <v>1887</v>
      </c>
      <c r="DI175">
        <v>3.8244795560261085</v>
      </c>
      <c r="DJ175" t="s">
        <v>1902</v>
      </c>
      <c r="DK175">
        <v>0.99777777777777776</v>
      </c>
      <c r="DL175" t="s">
        <v>1886</v>
      </c>
      <c r="DM175" t="s">
        <v>1887</v>
      </c>
      <c r="DN175">
        <v>3.9842026001292865</v>
      </c>
      <c r="DO175" t="s">
        <v>1899</v>
      </c>
      <c r="DP175">
        <v>1.036</v>
      </c>
      <c r="DQ175" t="s">
        <v>1883</v>
      </c>
      <c r="DR175" t="s">
        <v>1884</v>
      </c>
      <c r="DS175">
        <v>3.7428433334844833</v>
      </c>
      <c r="DT175" t="s">
        <v>1893</v>
      </c>
      <c r="DU175">
        <v>1.004</v>
      </c>
      <c r="DV175" t="s">
        <v>1886</v>
      </c>
      <c r="DW175" t="s">
        <v>1887</v>
      </c>
      <c r="DX175">
        <v>4.0090484069897814</v>
      </c>
      <c r="DY175" t="s">
        <v>1903</v>
      </c>
      <c r="DZ175">
        <v>1.18</v>
      </c>
      <c r="EA175" t="s">
        <v>1883</v>
      </c>
      <c r="EB175" t="s">
        <v>1884</v>
      </c>
      <c r="EC175">
        <v>4.2630841057062643</v>
      </c>
      <c r="ED175" t="s">
        <v>1895</v>
      </c>
      <c r="EE175">
        <v>1.024</v>
      </c>
      <c r="EF175" t="s">
        <v>1886</v>
      </c>
      <c r="EG175" t="s">
        <v>1887</v>
      </c>
      <c r="EH175">
        <v>4.0889099290413702</v>
      </c>
      <c r="EI175" t="s">
        <v>1882</v>
      </c>
      <c r="EJ175">
        <v>0.88400000000000001</v>
      </c>
      <c r="EK175" t="s">
        <v>1883</v>
      </c>
      <c r="EL175" t="s">
        <v>1884</v>
      </c>
      <c r="EM175">
        <v>3.1937002961392698</v>
      </c>
      <c r="EN175" t="s">
        <v>1890</v>
      </c>
      <c r="EO175">
        <v>1.196</v>
      </c>
      <c r="EP175" t="s">
        <v>1883</v>
      </c>
      <c r="EQ175" t="s">
        <v>1884</v>
      </c>
      <c r="ER175">
        <v>4.3208886359531284</v>
      </c>
      <c r="ES175" t="s">
        <v>1900</v>
      </c>
      <c r="ET175">
        <v>1.2959999999999998</v>
      </c>
      <c r="EU175" t="s">
        <v>1886</v>
      </c>
      <c r="EV175" t="s">
        <v>1887</v>
      </c>
      <c r="EW175">
        <v>5.1750266289429838</v>
      </c>
      <c r="EX175" t="s">
        <v>1885</v>
      </c>
      <c r="EY175">
        <v>1.1559999999999999</v>
      </c>
      <c r="EZ175" t="s">
        <v>1883</v>
      </c>
      <c r="FA175" t="s">
        <v>1884</v>
      </c>
      <c r="FB175">
        <v>4.1763773103359672</v>
      </c>
      <c r="FC175" t="s">
        <v>1892</v>
      </c>
      <c r="FD175">
        <v>0.93200000000000005</v>
      </c>
      <c r="FE175" t="s">
        <v>1886</v>
      </c>
      <c r="FF175" t="s">
        <v>1887</v>
      </c>
      <c r="FG175">
        <v>3.7215469276040598</v>
      </c>
      <c r="FH175" t="s">
        <v>1904</v>
      </c>
      <c r="FI175">
        <v>0.95777777777777784</v>
      </c>
      <c r="FJ175" t="s">
        <v>1883</v>
      </c>
      <c r="FK175" t="s">
        <v>1884</v>
      </c>
      <c r="FL175">
        <v>3.4602434078331457</v>
      </c>
      <c r="FM175" t="s">
        <v>1888</v>
      </c>
      <c r="FN175">
        <v>0.94000000000000006</v>
      </c>
      <c r="FO175" t="s">
        <v>1886</v>
      </c>
      <c r="FP175" t="s">
        <v>1887</v>
      </c>
      <c r="FQ175">
        <v>3.7534915364246957</v>
      </c>
      <c r="FR175" t="s">
        <v>1894</v>
      </c>
      <c r="FS175">
        <v>1.06</v>
      </c>
      <c r="FT175" t="s">
        <v>1883</v>
      </c>
      <c r="FU175" t="s">
        <v>1884</v>
      </c>
      <c r="FV175">
        <v>3.8295501288547804</v>
      </c>
      <c r="FW175" t="s">
        <v>1898</v>
      </c>
      <c r="FX175">
        <v>0.98000000000000009</v>
      </c>
      <c r="FY175" t="s">
        <v>1886</v>
      </c>
      <c r="FZ175" t="s">
        <v>1887</v>
      </c>
      <c r="GA175">
        <v>3.9132145805278742</v>
      </c>
      <c r="GB175" t="s">
        <v>1901</v>
      </c>
      <c r="GC175">
        <v>1.02</v>
      </c>
      <c r="GD175" t="s">
        <v>1883</v>
      </c>
      <c r="GE175" t="s">
        <v>1884</v>
      </c>
      <c r="GF175">
        <v>3.6850388032376187</v>
      </c>
      <c r="GG175" t="s">
        <v>1896</v>
      </c>
      <c r="GH175">
        <v>1.0333333333333332</v>
      </c>
      <c r="GI175" t="s">
        <v>1886</v>
      </c>
      <c r="GJ175" t="s">
        <v>1887</v>
      </c>
      <c r="GK175">
        <v>4.1261786393321112</v>
      </c>
      <c r="GL175" t="s">
        <v>1891</v>
      </c>
      <c r="GM175">
        <v>0.96</v>
      </c>
      <c r="GN175" t="s">
        <v>1883</v>
      </c>
      <c r="GO175" t="s">
        <v>1884</v>
      </c>
      <c r="GP175">
        <v>3.4682718148118759</v>
      </c>
      <c r="GQ175" t="s">
        <v>1880</v>
      </c>
      <c r="GR175">
        <v>0.78400000000000003</v>
      </c>
      <c r="GS175" t="s">
        <v>1886</v>
      </c>
      <c r="GT175" t="s">
        <v>1887</v>
      </c>
      <c r="GU175">
        <v>3.1305716644222992</v>
      </c>
      <c r="GV175" t="s">
        <v>1905</v>
      </c>
      <c r="GW175">
        <v>0.89600000000000002</v>
      </c>
      <c r="GX175" t="s">
        <v>1883</v>
      </c>
      <c r="GY175" t="s">
        <v>1884</v>
      </c>
      <c r="GZ175">
        <v>3.2370536938244179</v>
      </c>
      <c r="HA175" t="s">
        <v>1899</v>
      </c>
      <c r="HB175">
        <v>1.036</v>
      </c>
      <c r="HC175" t="s">
        <v>1886</v>
      </c>
      <c r="HD175" t="s">
        <v>1887</v>
      </c>
      <c r="HE175">
        <v>4.136826842272324</v>
      </c>
      <c r="HF175" t="s">
        <v>1902</v>
      </c>
      <c r="HG175">
        <v>0.99777777777777776</v>
      </c>
      <c r="HH175" t="s">
        <v>1883</v>
      </c>
      <c r="HI175" t="s">
        <v>1884</v>
      </c>
      <c r="HJ175">
        <v>3.6047547334503065</v>
      </c>
      <c r="HK175" t="s">
        <v>1895</v>
      </c>
      <c r="HL175">
        <v>1.024</v>
      </c>
      <c r="HM175" t="s">
        <v>1883</v>
      </c>
      <c r="HN175" t="s">
        <v>1884</v>
      </c>
      <c r="HO175">
        <v>3.6994899357993347</v>
      </c>
      <c r="HP175" t="s">
        <v>1903</v>
      </c>
      <c r="HQ175">
        <v>1.18</v>
      </c>
      <c r="HR175" t="s">
        <v>1886</v>
      </c>
      <c r="HS175" t="s">
        <v>1887</v>
      </c>
      <c r="HT175">
        <v>4.7118298010437663</v>
      </c>
      <c r="HU175" t="s">
        <v>1893</v>
      </c>
      <c r="HV175">
        <v>1.004</v>
      </c>
      <c r="HW175" t="s">
        <v>1883</v>
      </c>
      <c r="HX175" t="s">
        <v>1884</v>
      </c>
      <c r="HY175">
        <v>3.6272342729907541</v>
      </c>
      <c r="HZ175" t="s">
        <v>1882</v>
      </c>
      <c r="IA175">
        <v>0.88400000000000001</v>
      </c>
      <c r="IB175" t="s">
        <v>1886</v>
      </c>
      <c r="IC175" t="s">
        <v>1887</v>
      </c>
      <c r="ID175">
        <v>3.5298792746802454</v>
      </c>
      <c r="IE175" t="s">
        <v>1892</v>
      </c>
      <c r="IF175">
        <v>0.93200000000000005</v>
      </c>
      <c r="IG175" t="s">
        <v>1883</v>
      </c>
      <c r="IH175" t="s">
        <v>1884</v>
      </c>
      <c r="II175">
        <v>3.3671138868798631</v>
      </c>
      <c r="IJ175" t="s">
        <v>1885</v>
      </c>
      <c r="IK175">
        <v>1.1559999999999999</v>
      </c>
      <c r="IL175" t="s">
        <v>1886</v>
      </c>
      <c r="IM175" t="s">
        <v>1887</v>
      </c>
      <c r="IN175">
        <v>4.6159959745818586</v>
      </c>
      <c r="IO175" t="s">
        <v>1900</v>
      </c>
      <c r="IP175">
        <v>1.2959999999999998</v>
      </c>
      <c r="IQ175" t="s">
        <v>1883</v>
      </c>
      <c r="IR175" t="s">
        <v>1884</v>
      </c>
      <c r="IS175">
        <v>4.6821669499960326</v>
      </c>
      <c r="IT175" t="s">
        <v>1890</v>
      </c>
      <c r="IU175">
        <v>1.196</v>
      </c>
      <c r="IV175" t="s">
        <v>1886</v>
      </c>
      <c r="IW175" t="s">
        <v>1887</v>
      </c>
      <c r="IX175">
        <v>4.775719018685038</v>
      </c>
      <c r="IY175">
        <v>3.5777961879111988</v>
      </c>
      <c r="IZ175">
        <v>7.3110054330212044</v>
      </c>
      <c r="JA175">
        <v>11.144358491497488</v>
      </c>
      <c r="JB175">
        <v>13.976780473593855</v>
      </c>
      <c r="JC175">
        <v>18.049718098224908</v>
      </c>
      <c r="JD175">
        <v>21.445734250228202</v>
      </c>
      <c r="JE175">
        <v>25.678394918962432</v>
      </c>
      <c r="JF175">
        <v>29.21892239658289</v>
      </c>
      <c r="JG175">
        <v>33.043401952608995</v>
      </c>
      <c r="JH175">
        <v>37.027604552738282</v>
      </c>
      <c r="JI175">
        <v>40.770447886222769</v>
      </c>
      <c r="JJ175">
        <v>44.779496293212553</v>
      </c>
      <c r="JK175">
        <v>49.042580398918815</v>
      </c>
      <c r="JL175">
        <v>53.131490327960186</v>
      </c>
      <c r="JM175">
        <v>56.325190624099456</v>
      </c>
      <c r="JN175">
        <v>60.646079260052588</v>
      </c>
      <c r="JO175">
        <v>65.821105888995575</v>
      </c>
      <c r="JP175">
        <v>69.997483199331541</v>
      </c>
      <c r="JQ175">
        <v>73.719030126935607</v>
      </c>
      <c r="JR175">
        <v>77.179273534768754</v>
      </c>
      <c r="JS175">
        <v>80.932765071193444</v>
      </c>
      <c r="JT175">
        <v>84.762315200048221</v>
      </c>
      <c r="JU175">
        <v>88.675529780576099</v>
      </c>
      <c r="JV175">
        <v>92.360568583813716</v>
      </c>
      <c r="JW175">
        <v>96.486747223145827</v>
      </c>
      <c r="JX175">
        <v>99.955019037957697</v>
      </c>
      <c r="JY175">
        <v>103.08559070238</v>
      </c>
      <c r="JZ175">
        <v>106.32264439620442</v>
      </c>
      <c r="KA175">
        <v>110.45947123847675</v>
      </c>
      <c r="KB175">
        <v>114.06422597192706</v>
      </c>
      <c r="KC175">
        <v>117.76371590772639</v>
      </c>
      <c r="KD175">
        <v>122.47554570877016</v>
      </c>
      <c r="KE175">
        <v>126.1027799817609</v>
      </c>
      <c r="KF175">
        <v>129.63265925644114</v>
      </c>
      <c r="KG175">
        <v>132.99977314332099</v>
      </c>
      <c r="KH175">
        <v>137.61576911790286</v>
      </c>
      <c r="KI175">
        <v>142.29793606789889</v>
      </c>
      <c r="KJ175">
        <v>147.07365508658393</v>
      </c>
      <c r="KK175">
        <v>0</v>
      </c>
      <c r="KL175" t="s">
        <v>2586</v>
      </c>
      <c r="KM175" t="s">
        <v>2587</v>
      </c>
      <c r="KN175">
        <v>10</v>
      </c>
      <c r="KO175">
        <v>0</v>
      </c>
      <c r="KP175">
        <v>0</v>
      </c>
      <c r="KQ175">
        <v>0</v>
      </c>
      <c r="KR175">
        <v>10</v>
      </c>
      <c r="KS175">
        <v>0.14000000000000001</v>
      </c>
      <c r="KT175">
        <v>0</v>
      </c>
      <c r="KU175">
        <v>0</v>
      </c>
      <c r="KV175">
        <v>0</v>
      </c>
      <c r="KW175">
        <v>0.14000000000000001</v>
      </c>
      <c r="KX175">
        <v>0.03</v>
      </c>
      <c r="KY175">
        <v>0</v>
      </c>
      <c r="KZ175">
        <v>0</v>
      </c>
      <c r="LA175">
        <v>0</v>
      </c>
      <c r="LB175" t="s">
        <v>2434</v>
      </c>
      <c r="LC175">
        <v>0.16</v>
      </c>
      <c r="LD175">
        <v>0</v>
      </c>
      <c r="LE175">
        <v>0</v>
      </c>
      <c r="LF175">
        <v>0</v>
      </c>
      <c r="LG175">
        <v>0.16</v>
      </c>
      <c r="LH175">
        <v>0.3</v>
      </c>
      <c r="LI175">
        <v>0</v>
      </c>
      <c r="LJ175">
        <v>0</v>
      </c>
      <c r="LK175">
        <v>0</v>
      </c>
      <c r="LL175">
        <v>0.3</v>
      </c>
      <c r="LM175">
        <v>82</v>
      </c>
      <c r="LN175">
        <v>0</v>
      </c>
      <c r="LO175">
        <v>0</v>
      </c>
      <c r="LP175">
        <v>0</v>
      </c>
      <c r="LQ175">
        <v>82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1.3</v>
      </c>
      <c r="MC175">
        <v>0</v>
      </c>
      <c r="MD175">
        <v>0</v>
      </c>
      <c r="ME175">
        <v>0</v>
      </c>
      <c r="MF175">
        <v>1.3</v>
      </c>
      <c r="MG175">
        <v>1.4</v>
      </c>
      <c r="MH175">
        <v>0</v>
      </c>
      <c r="MI175">
        <v>0</v>
      </c>
      <c r="MJ175">
        <v>0</v>
      </c>
      <c r="MK175">
        <v>1.4</v>
      </c>
    </row>
    <row r="176" spans="1:349" x14ac:dyDescent="0.25">
      <c r="A176" t="s">
        <v>2588</v>
      </c>
      <c r="B176" t="s">
        <v>2589</v>
      </c>
      <c r="C176" t="s">
        <v>720</v>
      </c>
      <c r="J176" t="s">
        <v>1879</v>
      </c>
      <c r="K176" t="s">
        <v>1894</v>
      </c>
      <c r="L176" t="s">
        <v>1998</v>
      </c>
      <c r="M176">
        <v>10.199999999999999</v>
      </c>
      <c r="N176">
        <v>17</v>
      </c>
      <c r="O176">
        <v>339</v>
      </c>
      <c r="P176">
        <v>339</v>
      </c>
      <c r="Q176">
        <v>2.8000000000000025E-2</v>
      </c>
      <c r="R176">
        <v>3</v>
      </c>
      <c r="T176">
        <v>1</v>
      </c>
      <c r="W176">
        <v>4.5132743362831862</v>
      </c>
      <c r="X176">
        <v>148.3786855457227</v>
      </c>
      <c r="Y176">
        <v>9</v>
      </c>
      <c r="AA176">
        <v>1</v>
      </c>
      <c r="AB176">
        <v>0.22222222222222221</v>
      </c>
      <c r="AC176">
        <v>2</v>
      </c>
      <c r="AD176">
        <v>81</v>
      </c>
      <c r="AE176">
        <v>0.9</v>
      </c>
      <c r="AF176">
        <v>6</v>
      </c>
      <c r="AH176">
        <v>31</v>
      </c>
      <c r="AI176">
        <v>11</v>
      </c>
      <c r="AJ176">
        <v>3.3</v>
      </c>
      <c r="AK176">
        <v>0.41851851851851851</v>
      </c>
      <c r="AL176">
        <v>1.1000000000000001</v>
      </c>
      <c r="AM176">
        <v>0.3</v>
      </c>
      <c r="AN176">
        <v>0.4</v>
      </c>
      <c r="AO176">
        <v>0.1</v>
      </c>
      <c r="AP176">
        <v>0.4</v>
      </c>
      <c r="AQ176">
        <v>12.6</v>
      </c>
      <c r="AR176">
        <v>9</v>
      </c>
      <c r="AS176">
        <v>1.4</v>
      </c>
      <c r="AT176">
        <v>1.2429999999999999</v>
      </c>
      <c r="AU176">
        <v>10.67899199858927</v>
      </c>
      <c r="AV176">
        <v>10.25</v>
      </c>
      <c r="AW176">
        <v>10.464495999294634</v>
      </c>
      <c r="AX176">
        <v>3</v>
      </c>
      <c r="AY176">
        <v>7.464495999294634</v>
      </c>
      <c r="AZ176">
        <v>0.25739641376878047</v>
      </c>
      <c r="BA176">
        <v>7.6789919985892698</v>
      </c>
      <c r="BB176">
        <v>0.264792827537561</v>
      </c>
      <c r="BC176">
        <v>1</v>
      </c>
      <c r="BD176">
        <v>0</v>
      </c>
      <c r="BE176">
        <v>2</v>
      </c>
      <c r="BF176">
        <v>0.27000000000000007</v>
      </c>
      <c r="BG176">
        <v>1.08</v>
      </c>
      <c r="BH176">
        <v>0</v>
      </c>
      <c r="BI176">
        <v>0.7168141592920354</v>
      </c>
      <c r="BJ176">
        <v>-0.23893805309734512</v>
      </c>
      <c r="BL176">
        <v>3.8278761061946902</v>
      </c>
      <c r="BM176">
        <v>4.5132743362831862</v>
      </c>
      <c r="BN176">
        <v>3.3</v>
      </c>
      <c r="BO176">
        <v>3.8278761061946902</v>
      </c>
      <c r="BP176">
        <v>0.68539823008849599</v>
      </c>
      <c r="BQ176" t="s">
        <v>1898</v>
      </c>
      <c r="BR176">
        <v>0.98000000000000009</v>
      </c>
      <c r="BS176" t="s">
        <v>1886</v>
      </c>
      <c r="BT176" t="s">
        <v>1887</v>
      </c>
      <c r="BU176">
        <v>3.9388845132743366</v>
      </c>
      <c r="BV176" t="s">
        <v>1901</v>
      </c>
      <c r="BW176">
        <v>1.02</v>
      </c>
      <c r="BX176" t="s">
        <v>1883</v>
      </c>
      <c r="BY176" t="s">
        <v>1884</v>
      </c>
      <c r="BZ176">
        <v>3.7092119469026543</v>
      </c>
      <c r="CA176" t="s">
        <v>1896</v>
      </c>
      <c r="CB176">
        <v>1.0333333333333332</v>
      </c>
      <c r="CC176" t="s">
        <v>1886</v>
      </c>
      <c r="CD176" t="s">
        <v>1887</v>
      </c>
      <c r="CE176">
        <v>4.1532455752212387</v>
      </c>
      <c r="CF176" t="s">
        <v>1895</v>
      </c>
      <c r="CG176">
        <v>1.024</v>
      </c>
      <c r="CH176" t="s">
        <v>1883</v>
      </c>
      <c r="CI176" t="s">
        <v>1884</v>
      </c>
      <c r="CJ176">
        <v>3.7237578761061947</v>
      </c>
      <c r="CK176" t="s">
        <v>1899</v>
      </c>
      <c r="CL176">
        <v>1.036</v>
      </c>
      <c r="CM176" t="s">
        <v>1883</v>
      </c>
      <c r="CN176" t="s">
        <v>1884</v>
      </c>
      <c r="CO176">
        <v>3.767395663716814</v>
      </c>
      <c r="CP176" t="s">
        <v>1905</v>
      </c>
      <c r="CQ176">
        <v>0.89600000000000002</v>
      </c>
      <c r="CR176" t="s">
        <v>1886</v>
      </c>
      <c r="CS176" t="s">
        <v>1887</v>
      </c>
      <c r="CT176">
        <v>3.6012658407079647</v>
      </c>
      <c r="CU176" t="s">
        <v>1889</v>
      </c>
      <c r="CV176">
        <v>1.1044444444444443</v>
      </c>
      <c r="CW176" t="s">
        <v>1883</v>
      </c>
      <c r="CX176" t="s">
        <v>1884</v>
      </c>
      <c r="CY176">
        <v>4.0162926745329388</v>
      </c>
      <c r="CZ176" t="s">
        <v>1902</v>
      </c>
      <c r="DA176">
        <v>0.99777777777777776</v>
      </c>
      <c r="DB176" t="s">
        <v>1886</v>
      </c>
      <c r="DC176" t="s">
        <v>1887</v>
      </c>
      <c r="DD176">
        <v>4.0103382005899704</v>
      </c>
      <c r="DE176" t="s">
        <v>1880</v>
      </c>
      <c r="DF176">
        <v>0.78400000000000003</v>
      </c>
      <c r="DG176" t="s">
        <v>1883</v>
      </c>
      <c r="DH176" t="s">
        <v>1884</v>
      </c>
      <c r="DI176">
        <v>2.8510021238938053</v>
      </c>
      <c r="DJ176" t="s">
        <v>1903</v>
      </c>
      <c r="DK176">
        <v>1.18</v>
      </c>
      <c r="DL176" t="s">
        <v>1883</v>
      </c>
      <c r="DM176" t="s">
        <v>1884</v>
      </c>
      <c r="DN176">
        <v>4.2910491150442471</v>
      </c>
      <c r="DO176" t="s">
        <v>1888</v>
      </c>
      <c r="DP176">
        <v>0.94000000000000006</v>
      </c>
      <c r="DQ176" t="s">
        <v>1886</v>
      </c>
      <c r="DR176" t="s">
        <v>1887</v>
      </c>
      <c r="DS176">
        <v>3.7781137168141599</v>
      </c>
      <c r="DT176" t="s">
        <v>1892</v>
      </c>
      <c r="DU176">
        <v>0.93200000000000005</v>
      </c>
      <c r="DV176" t="s">
        <v>1886</v>
      </c>
      <c r="DW176" t="s">
        <v>1887</v>
      </c>
      <c r="DX176">
        <v>3.7459595575221241</v>
      </c>
      <c r="DY176" t="s">
        <v>1904</v>
      </c>
      <c r="DZ176">
        <v>0.95777777777777784</v>
      </c>
      <c r="EA176" t="s">
        <v>1883</v>
      </c>
      <c r="EB176" t="s">
        <v>1884</v>
      </c>
      <c r="EC176">
        <v>3.4829419370698131</v>
      </c>
      <c r="ED176" t="s">
        <v>1882</v>
      </c>
      <c r="EE176">
        <v>0.88400000000000001</v>
      </c>
      <c r="EF176" t="s">
        <v>1886</v>
      </c>
      <c r="EG176" t="s">
        <v>1887</v>
      </c>
      <c r="EH176">
        <v>3.5530346017699119</v>
      </c>
      <c r="EI176" t="s">
        <v>1891</v>
      </c>
      <c r="EJ176">
        <v>0.96</v>
      </c>
      <c r="EK176" t="s">
        <v>1883</v>
      </c>
      <c r="EL176" t="s">
        <v>1884</v>
      </c>
      <c r="EM176">
        <v>3.4910230088495573</v>
      </c>
      <c r="EN176" t="s">
        <v>1900</v>
      </c>
      <c r="EO176">
        <v>1.2959999999999998</v>
      </c>
      <c r="EP176" t="s">
        <v>1883</v>
      </c>
      <c r="EQ176" t="s">
        <v>1884</v>
      </c>
      <c r="ER176">
        <v>4.7128810619469022</v>
      </c>
      <c r="ES176" t="s">
        <v>1890</v>
      </c>
      <c r="ET176">
        <v>1.196</v>
      </c>
      <c r="EU176" t="s">
        <v>1886</v>
      </c>
      <c r="EV176" t="s">
        <v>1887</v>
      </c>
      <c r="EW176">
        <v>4.8070468141592926</v>
      </c>
      <c r="EX176" t="s">
        <v>1893</v>
      </c>
      <c r="EY176">
        <v>1.004</v>
      </c>
      <c r="EZ176" t="s">
        <v>1883</v>
      </c>
      <c r="FA176" t="s">
        <v>1884</v>
      </c>
      <c r="FB176">
        <v>3.6510282300884955</v>
      </c>
      <c r="FC176" t="s">
        <v>1885</v>
      </c>
      <c r="FD176">
        <v>1.1559999999999999</v>
      </c>
      <c r="FE176" t="s">
        <v>1886</v>
      </c>
      <c r="FF176" t="s">
        <v>1887</v>
      </c>
      <c r="FG176">
        <v>4.6462760176991145</v>
      </c>
      <c r="FH176" t="s">
        <v>1880</v>
      </c>
      <c r="FI176">
        <v>0.78400000000000003</v>
      </c>
      <c r="FJ176" t="s">
        <v>1886</v>
      </c>
      <c r="FK176" t="s">
        <v>1887</v>
      </c>
      <c r="FL176">
        <v>3.1511076106194689</v>
      </c>
      <c r="FM176" t="s">
        <v>1905</v>
      </c>
      <c r="FN176">
        <v>0.89600000000000002</v>
      </c>
      <c r="FO176" t="s">
        <v>1883</v>
      </c>
      <c r="FP176" t="s">
        <v>1884</v>
      </c>
      <c r="FQ176">
        <v>3.2582881415929204</v>
      </c>
      <c r="FR176" t="s">
        <v>1889</v>
      </c>
      <c r="FS176">
        <v>1.1044444444444443</v>
      </c>
      <c r="FT176" t="s">
        <v>1886</v>
      </c>
      <c r="FU176" t="s">
        <v>1887</v>
      </c>
      <c r="FV176">
        <v>4.4390603244837754</v>
      </c>
      <c r="FW176" t="s">
        <v>1902</v>
      </c>
      <c r="FX176">
        <v>0.99777777777777776</v>
      </c>
      <c r="FY176" t="s">
        <v>1883</v>
      </c>
      <c r="FZ176" t="s">
        <v>1884</v>
      </c>
      <c r="GA176">
        <v>3.628401229105211</v>
      </c>
      <c r="GB176" t="s">
        <v>1899</v>
      </c>
      <c r="GC176">
        <v>1.036</v>
      </c>
      <c r="GD176" t="s">
        <v>1886</v>
      </c>
      <c r="GE176" t="s">
        <v>1887</v>
      </c>
      <c r="GF176">
        <v>4.1639636283185846</v>
      </c>
      <c r="GG176" t="s">
        <v>1901</v>
      </c>
      <c r="GH176">
        <v>1.02</v>
      </c>
      <c r="GI176" t="s">
        <v>1886</v>
      </c>
      <c r="GJ176" t="s">
        <v>1887</v>
      </c>
      <c r="GK176">
        <v>4.099655309734513</v>
      </c>
      <c r="GL176" t="s">
        <v>1896</v>
      </c>
      <c r="GM176">
        <v>1.0333333333333332</v>
      </c>
      <c r="GN176" t="s">
        <v>1883</v>
      </c>
      <c r="GO176" t="s">
        <v>1884</v>
      </c>
      <c r="GP176">
        <v>3.7576983775811206</v>
      </c>
      <c r="GQ176" t="s">
        <v>1895</v>
      </c>
      <c r="GR176">
        <v>1.024</v>
      </c>
      <c r="GS176" t="s">
        <v>1886</v>
      </c>
      <c r="GT176" t="s">
        <v>1887</v>
      </c>
      <c r="GU176">
        <v>4.1157323893805309</v>
      </c>
      <c r="GV176" t="s">
        <v>1898</v>
      </c>
      <c r="GW176">
        <v>0.98000000000000009</v>
      </c>
      <c r="GX176" t="s">
        <v>1883</v>
      </c>
      <c r="GY176" t="s">
        <v>1884</v>
      </c>
      <c r="GZ176">
        <v>3.5637526548672565</v>
      </c>
      <c r="HA176" t="s">
        <v>1888</v>
      </c>
      <c r="HB176">
        <v>0.94000000000000006</v>
      </c>
      <c r="HC176" t="s">
        <v>1883</v>
      </c>
      <c r="HD176" t="s">
        <v>1884</v>
      </c>
      <c r="HE176">
        <v>3.4182933628318586</v>
      </c>
      <c r="HF176" t="s">
        <v>1903</v>
      </c>
      <c r="HG176">
        <v>1.18</v>
      </c>
      <c r="HH176" t="s">
        <v>1886</v>
      </c>
      <c r="HI176" t="s">
        <v>1887</v>
      </c>
      <c r="HJ176">
        <v>4.742738495575221</v>
      </c>
      <c r="HK176" t="s">
        <v>1890</v>
      </c>
      <c r="HL176">
        <v>1.196</v>
      </c>
      <c r="HM176" t="s">
        <v>1883</v>
      </c>
      <c r="HN176" t="s">
        <v>1884</v>
      </c>
      <c r="HO176">
        <v>4.3492328318584068</v>
      </c>
      <c r="HP176" t="s">
        <v>1904</v>
      </c>
      <c r="HQ176">
        <v>0.95777777777777784</v>
      </c>
      <c r="HR176" t="s">
        <v>1886</v>
      </c>
      <c r="HS176" t="s">
        <v>1887</v>
      </c>
      <c r="HT176">
        <v>3.849567404129794</v>
      </c>
      <c r="HU176" t="s">
        <v>1892</v>
      </c>
      <c r="HV176">
        <v>0.93200000000000005</v>
      </c>
      <c r="HW176" t="s">
        <v>1883</v>
      </c>
      <c r="HX176" t="s">
        <v>1884</v>
      </c>
      <c r="HY176">
        <v>3.3892015044247787</v>
      </c>
      <c r="HZ176" t="s">
        <v>1891</v>
      </c>
      <c r="IA176">
        <v>0.96</v>
      </c>
      <c r="IB176" t="s">
        <v>1886</v>
      </c>
      <c r="IC176" t="s">
        <v>1887</v>
      </c>
      <c r="ID176">
        <v>3.8584991150442476</v>
      </c>
      <c r="IE176" t="s">
        <v>1882</v>
      </c>
      <c r="IF176">
        <v>0.88400000000000001</v>
      </c>
      <c r="IG176" t="s">
        <v>1883</v>
      </c>
      <c r="IH176" t="s">
        <v>1884</v>
      </c>
      <c r="II176">
        <v>3.2146503539823006</v>
      </c>
      <c r="IJ176" t="s">
        <v>1893</v>
      </c>
      <c r="IK176">
        <v>1.004</v>
      </c>
      <c r="IL176" t="s">
        <v>1886</v>
      </c>
      <c r="IM176" t="s">
        <v>1887</v>
      </c>
      <c r="IN176">
        <v>4.0353469911504432</v>
      </c>
      <c r="IO176" t="s">
        <v>1885</v>
      </c>
      <c r="IP176">
        <v>1.1559999999999999</v>
      </c>
      <c r="IQ176" t="s">
        <v>1883</v>
      </c>
      <c r="IR176" t="s">
        <v>1884</v>
      </c>
      <c r="IS176">
        <v>4.2037735398230085</v>
      </c>
      <c r="IT176" t="s">
        <v>1900</v>
      </c>
      <c r="IU176">
        <v>1.2959999999999998</v>
      </c>
      <c r="IV176" t="s">
        <v>1886</v>
      </c>
      <c r="IW176" t="s">
        <v>1887</v>
      </c>
      <c r="IX176">
        <v>5.2089738053097339</v>
      </c>
      <c r="IY176">
        <v>3.9388845132743366</v>
      </c>
      <c r="IZ176">
        <v>7.6480964601769905</v>
      </c>
      <c r="JA176">
        <v>11.801342035398228</v>
      </c>
      <c r="JB176">
        <v>15.525099911504423</v>
      </c>
      <c r="JC176">
        <v>19.292495575221238</v>
      </c>
      <c r="JD176">
        <v>22.893761415929202</v>
      </c>
      <c r="JE176">
        <v>26.91005409046214</v>
      </c>
      <c r="JF176">
        <v>30.92039229105211</v>
      </c>
      <c r="JG176">
        <v>33.771394414945917</v>
      </c>
      <c r="JH176">
        <v>38.062443529990162</v>
      </c>
      <c r="JI176">
        <v>41.840557246804323</v>
      </c>
      <c r="JJ176">
        <v>45.58651680432645</v>
      </c>
      <c r="JK176">
        <v>49.069458741396261</v>
      </c>
      <c r="JL176">
        <v>52.62249334316617</v>
      </c>
      <c r="JM176">
        <v>56.113516352015729</v>
      </c>
      <c r="JN176">
        <v>60.826397413962631</v>
      </c>
      <c r="JO176">
        <v>65.633444228121931</v>
      </c>
      <c r="JP176">
        <v>69.284472458210431</v>
      </c>
      <c r="JQ176">
        <v>73.930748475909539</v>
      </c>
      <c r="JR176">
        <v>77.081856086529001</v>
      </c>
      <c r="JS176">
        <v>80.340144228121915</v>
      </c>
      <c r="JT176">
        <v>84.779204552605691</v>
      </c>
      <c r="JU176">
        <v>88.407605781710899</v>
      </c>
      <c r="JV176">
        <v>92.571569410029483</v>
      </c>
      <c r="JW176">
        <v>96.671224719763998</v>
      </c>
      <c r="JX176">
        <v>100.42892309734512</v>
      </c>
      <c r="JY176">
        <v>104.54465548672565</v>
      </c>
      <c r="JZ176">
        <v>108.1084081415929</v>
      </c>
      <c r="KA176">
        <v>111.52670150442476</v>
      </c>
      <c r="KB176">
        <v>116.26943999999999</v>
      </c>
      <c r="KC176">
        <v>120.61867283185839</v>
      </c>
      <c r="KD176">
        <v>124.46824023598819</v>
      </c>
      <c r="KE176">
        <v>127.85744174041297</v>
      </c>
      <c r="KF176">
        <v>131.71594085545721</v>
      </c>
      <c r="KG176">
        <v>134.93059120943951</v>
      </c>
      <c r="KH176">
        <v>138.96593820058996</v>
      </c>
      <c r="KI176">
        <v>143.16971174041296</v>
      </c>
      <c r="KJ176">
        <v>148.3786855457227</v>
      </c>
      <c r="KK176">
        <v>0</v>
      </c>
      <c r="KL176" t="s">
        <v>2590</v>
      </c>
      <c r="KM176" t="s">
        <v>2591</v>
      </c>
      <c r="KN176">
        <v>0</v>
      </c>
      <c r="KO176">
        <v>0</v>
      </c>
      <c r="KP176">
        <v>2</v>
      </c>
      <c r="KQ176">
        <v>0</v>
      </c>
      <c r="KR176">
        <v>2</v>
      </c>
      <c r="KS176">
        <v>0</v>
      </c>
      <c r="KT176">
        <v>0</v>
      </c>
      <c r="KU176">
        <v>0.3</v>
      </c>
      <c r="KV176">
        <v>0</v>
      </c>
      <c r="KW176">
        <v>0.3</v>
      </c>
      <c r="KX176">
        <v>2.7999999999999997E-2</v>
      </c>
      <c r="KY176">
        <v>0</v>
      </c>
      <c r="KZ176">
        <v>0</v>
      </c>
      <c r="LA176">
        <v>0</v>
      </c>
      <c r="LB176" t="s">
        <v>2592</v>
      </c>
      <c r="LC176">
        <v>0</v>
      </c>
      <c r="LD176">
        <v>0</v>
      </c>
      <c r="LE176">
        <v>0.1</v>
      </c>
      <c r="LF176">
        <v>0</v>
      </c>
      <c r="LG176">
        <v>0.1</v>
      </c>
      <c r="LH176">
        <v>0</v>
      </c>
      <c r="LI176">
        <v>0</v>
      </c>
      <c r="LJ176">
        <v>0.4</v>
      </c>
      <c r="LK176">
        <v>0</v>
      </c>
      <c r="LL176">
        <v>0.4</v>
      </c>
      <c r="LM176">
        <v>0</v>
      </c>
      <c r="LN176">
        <v>0</v>
      </c>
      <c r="LO176">
        <v>81</v>
      </c>
      <c r="LP176">
        <v>0</v>
      </c>
      <c r="LQ176">
        <v>81</v>
      </c>
      <c r="LR176">
        <v>0</v>
      </c>
      <c r="LS176">
        <v>0</v>
      </c>
      <c r="LT176">
        <v>6</v>
      </c>
      <c r="LU176">
        <v>0</v>
      </c>
      <c r="LV176">
        <v>6</v>
      </c>
      <c r="LW176">
        <v>0</v>
      </c>
      <c r="LX176">
        <v>0</v>
      </c>
      <c r="LY176">
        <v>31</v>
      </c>
      <c r="LZ176">
        <v>0</v>
      </c>
      <c r="MA176">
        <v>31</v>
      </c>
      <c r="MB176">
        <v>0</v>
      </c>
      <c r="MC176">
        <v>0</v>
      </c>
      <c r="MD176">
        <v>1.1000000000000001</v>
      </c>
      <c r="ME176">
        <v>0</v>
      </c>
      <c r="MF176">
        <v>1.1000000000000001</v>
      </c>
      <c r="MG176">
        <v>0</v>
      </c>
      <c r="MH176">
        <v>0</v>
      </c>
      <c r="MI176">
        <v>0.4</v>
      </c>
      <c r="MJ176">
        <v>0</v>
      </c>
      <c r="MK176">
        <v>0.4</v>
      </c>
    </row>
    <row r="177" spans="1:349" x14ac:dyDescent="0.25">
      <c r="A177" t="s">
        <v>2593</v>
      </c>
      <c r="B177" t="s">
        <v>2594</v>
      </c>
      <c r="C177" t="s">
        <v>943</v>
      </c>
      <c r="J177" t="s">
        <v>57</v>
      </c>
      <c r="K177" t="s">
        <v>1882</v>
      </c>
      <c r="L177" t="s">
        <v>2130</v>
      </c>
      <c r="M177">
        <v>5</v>
      </c>
      <c r="N177">
        <v>35</v>
      </c>
      <c r="O177">
        <v>838</v>
      </c>
      <c r="P177">
        <v>838</v>
      </c>
      <c r="Q177">
        <v>1.4000000000000012E-2</v>
      </c>
      <c r="R177">
        <v>4</v>
      </c>
      <c r="T177">
        <v>2</v>
      </c>
      <c r="W177">
        <v>3.7589498806682577</v>
      </c>
      <c r="X177">
        <v>138.34256557032589</v>
      </c>
      <c r="Y177">
        <v>10</v>
      </c>
      <c r="AA177">
        <v>1</v>
      </c>
      <c r="AB177">
        <v>1</v>
      </c>
      <c r="AC177">
        <v>10</v>
      </c>
      <c r="AD177">
        <v>84</v>
      </c>
      <c r="AE177">
        <v>0.93333333333333335</v>
      </c>
      <c r="AF177">
        <v>0</v>
      </c>
      <c r="AH177">
        <v>0</v>
      </c>
      <c r="AI177">
        <v>11</v>
      </c>
      <c r="AJ177">
        <v>4.2</v>
      </c>
      <c r="AK177">
        <v>0.93111111111111111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9.6</v>
      </c>
      <c r="AR177">
        <v>10</v>
      </c>
      <c r="AS177">
        <v>0.96</v>
      </c>
      <c r="AT177">
        <v>1.6829999999999998</v>
      </c>
      <c r="AU177">
        <v>14.459166157381931</v>
      </c>
      <c r="AV177">
        <v>8.25</v>
      </c>
      <c r="AW177">
        <v>11.354583078690965</v>
      </c>
      <c r="AX177">
        <v>2</v>
      </c>
      <c r="AY177">
        <v>9.3545830786909647</v>
      </c>
      <c r="AZ177">
        <v>0.33409225281039162</v>
      </c>
      <c r="BA177">
        <v>12.459166157381931</v>
      </c>
      <c r="BB177">
        <v>0.44497021990649754</v>
      </c>
      <c r="BC177">
        <v>1.5</v>
      </c>
      <c r="BD177">
        <v>4</v>
      </c>
      <c r="BE177">
        <v>2</v>
      </c>
      <c r="BF177">
        <v>0</v>
      </c>
      <c r="BG177">
        <v>0</v>
      </c>
      <c r="BH177">
        <v>1.3363690112415665</v>
      </c>
      <c r="BI177">
        <v>0.40095465393794755</v>
      </c>
      <c r="BJ177">
        <v>-0.20047732696897377</v>
      </c>
      <c r="BL177">
        <v>3.5368463382105397</v>
      </c>
      <c r="BM177">
        <v>3.7589498806682577</v>
      </c>
      <c r="BN177">
        <v>4.2</v>
      </c>
      <c r="BO177">
        <v>3.5368463382105397</v>
      </c>
      <c r="BP177">
        <v>0.22210354245771802</v>
      </c>
      <c r="BQ177" t="s">
        <v>1880</v>
      </c>
      <c r="BR177">
        <v>0.78400000000000003</v>
      </c>
      <c r="BS177" t="s">
        <v>1886</v>
      </c>
      <c r="BT177" t="s">
        <v>1887</v>
      </c>
      <c r="BU177">
        <v>2.9115319056149165</v>
      </c>
      <c r="BV177" t="s">
        <v>1890</v>
      </c>
      <c r="BW177">
        <v>1.196</v>
      </c>
      <c r="BX177" t="s">
        <v>1883</v>
      </c>
      <c r="BY177" t="s">
        <v>1884</v>
      </c>
      <c r="BZ177">
        <v>4.0185648094748148</v>
      </c>
      <c r="CA177" t="s">
        <v>1898</v>
      </c>
      <c r="CB177">
        <v>0.98000000000000009</v>
      </c>
      <c r="CC177" t="s">
        <v>1886</v>
      </c>
      <c r="CD177" t="s">
        <v>1887</v>
      </c>
      <c r="CE177">
        <v>3.639414882018646</v>
      </c>
      <c r="CF177" t="s">
        <v>1891</v>
      </c>
      <c r="CG177">
        <v>0.96</v>
      </c>
      <c r="CH177" t="s">
        <v>1883</v>
      </c>
      <c r="CI177" t="s">
        <v>1884</v>
      </c>
      <c r="CJ177">
        <v>3.225603860448012</v>
      </c>
      <c r="CK177" t="s">
        <v>1892</v>
      </c>
      <c r="CL177">
        <v>0.93200000000000005</v>
      </c>
      <c r="CM177" t="s">
        <v>1886</v>
      </c>
      <c r="CN177" t="s">
        <v>1887</v>
      </c>
      <c r="CO177">
        <v>3.4611578265728347</v>
      </c>
      <c r="CP177" t="s">
        <v>1904</v>
      </c>
      <c r="CQ177">
        <v>0.95777777777777784</v>
      </c>
      <c r="CR177" t="s">
        <v>1883</v>
      </c>
      <c r="CS177" t="s">
        <v>1884</v>
      </c>
      <c r="CT177">
        <v>3.2181371848451232</v>
      </c>
      <c r="CU177" t="s">
        <v>1888</v>
      </c>
      <c r="CV177">
        <v>0.94000000000000006</v>
      </c>
      <c r="CW177" t="s">
        <v>1886</v>
      </c>
      <c r="CX177" t="s">
        <v>1887</v>
      </c>
      <c r="CY177">
        <v>3.4908673358138032</v>
      </c>
      <c r="CZ177" t="s">
        <v>1903</v>
      </c>
      <c r="DA177">
        <v>1.18</v>
      </c>
      <c r="DB177" t="s">
        <v>1883</v>
      </c>
      <c r="DC177" t="s">
        <v>1884</v>
      </c>
      <c r="DD177">
        <v>3.9648047451340145</v>
      </c>
      <c r="DE177" t="s">
        <v>1893</v>
      </c>
      <c r="DF177">
        <v>1.004</v>
      </c>
      <c r="DG177" t="s">
        <v>1886</v>
      </c>
      <c r="DH177" t="s">
        <v>1887</v>
      </c>
      <c r="DI177">
        <v>3.7285434097415511</v>
      </c>
      <c r="DJ177" t="s">
        <v>1900</v>
      </c>
      <c r="DK177">
        <v>1.2959999999999998</v>
      </c>
      <c r="DL177" t="s">
        <v>1886</v>
      </c>
      <c r="DM177" t="s">
        <v>1887</v>
      </c>
      <c r="DN177">
        <v>4.8129404970369025</v>
      </c>
      <c r="DO177" t="s">
        <v>1895</v>
      </c>
      <c r="DP177">
        <v>1.024</v>
      </c>
      <c r="DQ177" t="s">
        <v>1883</v>
      </c>
      <c r="DR177" t="s">
        <v>1884</v>
      </c>
      <c r="DS177">
        <v>3.4406441178112126</v>
      </c>
      <c r="DT177" t="s">
        <v>1896</v>
      </c>
      <c r="DU177">
        <v>1.0333333333333332</v>
      </c>
      <c r="DV177" t="s">
        <v>1883</v>
      </c>
      <c r="DW177" t="s">
        <v>1884</v>
      </c>
      <c r="DX177">
        <v>3.4720041553433458</v>
      </c>
      <c r="DY177" t="s">
        <v>1885</v>
      </c>
      <c r="DZ177">
        <v>1.1559999999999999</v>
      </c>
      <c r="EA177" t="s">
        <v>1886</v>
      </c>
      <c r="EB177" t="s">
        <v>1887</v>
      </c>
      <c r="EC177">
        <v>4.2930240853199528</v>
      </c>
      <c r="ED177" t="s">
        <v>1894</v>
      </c>
      <c r="EE177">
        <v>1.06</v>
      </c>
      <c r="EF177" t="s">
        <v>1883</v>
      </c>
      <c r="EG177" t="s">
        <v>1884</v>
      </c>
      <c r="EH177">
        <v>3.5616042625780135</v>
      </c>
      <c r="EI177" t="s">
        <v>1889</v>
      </c>
      <c r="EJ177">
        <v>1.1044444444444443</v>
      </c>
      <c r="EK177" t="s">
        <v>1886</v>
      </c>
      <c r="EL177" t="s">
        <v>1887</v>
      </c>
      <c r="EM177">
        <v>4.1015628035448222</v>
      </c>
      <c r="EN177" t="s">
        <v>1899</v>
      </c>
      <c r="EO177">
        <v>1.036</v>
      </c>
      <c r="EP177" t="s">
        <v>1886</v>
      </c>
      <c r="EQ177" t="s">
        <v>1887</v>
      </c>
      <c r="ER177">
        <v>3.8473814467054255</v>
      </c>
      <c r="ES177" t="s">
        <v>1905</v>
      </c>
      <c r="ET177">
        <v>0.89600000000000002</v>
      </c>
      <c r="EU177" t="s">
        <v>1883</v>
      </c>
      <c r="EV177" t="s">
        <v>1884</v>
      </c>
      <c r="EW177">
        <v>3.0105636030848113</v>
      </c>
      <c r="EX177" t="s">
        <v>1901</v>
      </c>
      <c r="EY177">
        <v>1.02</v>
      </c>
      <c r="EZ177" t="s">
        <v>1886</v>
      </c>
      <c r="FA177" t="s">
        <v>1887</v>
      </c>
      <c r="FB177">
        <v>3.7879624282234881</v>
      </c>
      <c r="FC177" t="s">
        <v>1902</v>
      </c>
      <c r="FD177">
        <v>0.99777777777777776</v>
      </c>
      <c r="FE177" t="s">
        <v>1883</v>
      </c>
      <c r="FF177" t="s">
        <v>1884</v>
      </c>
      <c r="FG177">
        <v>3.3525373456971237</v>
      </c>
      <c r="FH177" t="s">
        <v>1893</v>
      </c>
      <c r="FI177">
        <v>1.004</v>
      </c>
      <c r="FJ177" t="s">
        <v>1883</v>
      </c>
      <c r="FK177" t="s">
        <v>1884</v>
      </c>
      <c r="FL177">
        <v>3.3734440373852124</v>
      </c>
      <c r="FM177" t="s">
        <v>1903</v>
      </c>
      <c r="FN177">
        <v>1.18</v>
      </c>
      <c r="FO177" t="s">
        <v>1886</v>
      </c>
      <c r="FP177" t="s">
        <v>1887</v>
      </c>
      <c r="FQ177">
        <v>4.3821526130428587</v>
      </c>
      <c r="FR177" t="s">
        <v>1888</v>
      </c>
      <c r="FS177">
        <v>0.94000000000000006</v>
      </c>
      <c r="FT177" t="s">
        <v>1883</v>
      </c>
      <c r="FU177" t="s">
        <v>1884</v>
      </c>
      <c r="FV177">
        <v>3.1584037800220122</v>
      </c>
      <c r="FW177" t="s">
        <v>1904</v>
      </c>
      <c r="FX177">
        <v>0.95777777777777784</v>
      </c>
      <c r="FY177" t="s">
        <v>1886</v>
      </c>
      <c r="FZ177" t="s">
        <v>1887</v>
      </c>
      <c r="GA177">
        <v>3.5568884674603995</v>
      </c>
      <c r="GB177" t="s">
        <v>1892</v>
      </c>
      <c r="GC177">
        <v>0.93200000000000005</v>
      </c>
      <c r="GD177" t="s">
        <v>1883</v>
      </c>
      <c r="GE177" t="s">
        <v>1884</v>
      </c>
      <c r="GF177">
        <v>3.1315237478516118</v>
      </c>
      <c r="GG177" t="s">
        <v>1890</v>
      </c>
      <c r="GH177">
        <v>1.196</v>
      </c>
      <c r="GI177" t="s">
        <v>1886</v>
      </c>
      <c r="GJ177" t="s">
        <v>1887</v>
      </c>
      <c r="GK177">
        <v>4.4415716315247957</v>
      </c>
      <c r="GL177" t="s">
        <v>1898</v>
      </c>
      <c r="GM177">
        <v>0.98000000000000009</v>
      </c>
      <c r="GN177" t="s">
        <v>1883</v>
      </c>
      <c r="GO177" t="s">
        <v>1884</v>
      </c>
      <c r="GP177">
        <v>3.2928039408740126</v>
      </c>
      <c r="GQ177" t="s">
        <v>1891</v>
      </c>
      <c r="GR177">
        <v>0.96</v>
      </c>
      <c r="GS177" t="s">
        <v>1886</v>
      </c>
      <c r="GT177" t="s">
        <v>1887</v>
      </c>
      <c r="GU177">
        <v>3.5651411089162242</v>
      </c>
      <c r="GV177" t="s">
        <v>1880</v>
      </c>
      <c r="GW177">
        <v>0.78400000000000003</v>
      </c>
      <c r="GX177" t="s">
        <v>1883</v>
      </c>
      <c r="GY177" t="s">
        <v>1884</v>
      </c>
      <c r="GZ177">
        <v>2.6342431526992103</v>
      </c>
      <c r="HA177" t="s">
        <v>1895</v>
      </c>
      <c r="HB177">
        <v>1.024</v>
      </c>
      <c r="HC177" t="s">
        <v>1886</v>
      </c>
      <c r="HD177" t="s">
        <v>1887</v>
      </c>
      <c r="HE177">
        <v>3.8028171828439725</v>
      </c>
      <c r="HF177" t="s">
        <v>1900</v>
      </c>
      <c r="HG177">
        <v>1.2959999999999998</v>
      </c>
      <c r="HH177" t="s">
        <v>1883</v>
      </c>
      <c r="HI177" t="s">
        <v>1884</v>
      </c>
      <c r="HJ177">
        <v>4.3545652116048155</v>
      </c>
      <c r="HK177" t="s">
        <v>1905</v>
      </c>
      <c r="HL177">
        <v>0.89600000000000002</v>
      </c>
      <c r="HM177" t="s">
        <v>1886</v>
      </c>
      <c r="HN177" t="s">
        <v>1887</v>
      </c>
      <c r="HO177">
        <v>3.3274650349884758</v>
      </c>
      <c r="HP177" t="s">
        <v>1885</v>
      </c>
      <c r="HQ177">
        <v>1.1559999999999999</v>
      </c>
      <c r="HR177" t="s">
        <v>1883</v>
      </c>
      <c r="HS177" t="s">
        <v>1884</v>
      </c>
      <c r="HT177">
        <v>3.8841646486228143</v>
      </c>
      <c r="HU177" t="s">
        <v>1896</v>
      </c>
      <c r="HV177">
        <v>1.0333333333333332</v>
      </c>
      <c r="HW177" t="s">
        <v>1886</v>
      </c>
      <c r="HX177" t="s">
        <v>1887</v>
      </c>
      <c r="HY177">
        <v>3.8374782769584352</v>
      </c>
      <c r="HZ177" t="s">
        <v>1889</v>
      </c>
      <c r="IA177">
        <v>1.1044444444444443</v>
      </c>
      <c r="IB177" t="s">
        <v>1883</v>
      </c>
      <c r="IC177" t="s">
        <v>1884</v>
      </c>
      <c r="ID177">
        <v>3.7109377746357914</v>
      </c>
      <c r="IE177" t="s">
        <v>1894</v>
      </c>
      <c r="IF177">
        <v>1.06</v>
      </c>
      <c r="IG177" t="s">
        <v>1886</v>
      </c>
      <c r="IH177" t="s">
        <v>1887</v>
      </c>
      <c r="II177">
        <v>3.9365099744283309</v>
      </c>
      <c r="IJ177" t="s">
        <v>1901</v>
      </c>
      <c r="IK177">
        <v>1.02</v>
      </c>
      <c r="IL177" t="s">
        <v>1883</v>
      </c>
      <c r="IM177" t="s">
        <v>1884</v>
      </c>
      <c r="IN177">
        <v>3.4272041017260131</v>
      </c>
      <c r="IO177" t="s">
        <v>1902</v>
      </c>
      <c r="IP177">
        <v>0.99777777777777776</v>
      </c>
      <c r="IQ177" t="s">
        <v>1886</v>
      </c>
      <c r="IR177" t="s">
        <v>1887</v>
      </c>
      <c r="IS177">
        <v>3.7054360136652424</v>
      </c>
      <c r="IT177" t="s">
        <v>1899</v>
      </c>
      <c r="IU177">
        <v>1.036</v>
      </c>
      <c r="IV177" t="s">
        <v>1883</v>
      </c>
      <c r="IW177" t="s">
        <v>1884</v>
      </c>
      <c r="IX177">
        <v>3.4809641660668134</v>
      </c>
      <c r="IY177">
        <v>2.9115319056149165</v>
      </c>
      <c r="IZ177">
        <v>6.9300967150897312</v>
      </c>
      <c r="JA177">
        <v>10.569511597108377</v>
      </c>
      <c r="JB177">
        <v>13.795115457556388</v>
      </c>
      <c r="JC177">
        <v>17.256273284129222</v>
      </c>
      <c r="JD177">
        <v>20.474410468974344</v>
      </c>
      <c r="JE177">
        <v>23.965277804788148</v>
      </c>
      <c r="JF177">
        <v>27.930082549922162</v>
      </c>
      <c r="JG177">
        <v>31.658625959663713</v>
      </c>
      <c r="JH177">
        <v>36.471566456700614</v>
      </c>
      <c r="JI177">
        <v>39.912210574511825</v>
      </c>
      <c r="JJ177">
        <v>43.384214729855174</v>
      </c>
      <c r="JK177">
        <v>47.67723881517513</v>
      </c>
      <c r="JL177">
        <v>51.238843077753145</v>
      </c>
      <c r="JM177">
        <v>55.340405881297968</v>
      </c>
      <c r="JN177">
        <v>59.187787328003395</v>
      </c>
      <c r="JO177">
        <v>62.198350931088207</v>
      </c>
      <c r="JP177">
        <v>65.986313359311694</v>
      </c>
      <c r="JQ177">
        <v>69.338850705008824</v>
      </c>
      <c r="JR177">
        <v>72.712294742394036</v>
      </c>
      <c r="JS177">
        <v>77.094447355436898</v>
      </c>
      <c r="JT177">
        <v>80.252851135458911</v>
      </c>
      <c r="JU177">
        <v>83.809739602919308</v>
      </c>
      <c r="JV177">
        <v>86.941263350770924</v>
      </c>
      <c r="JW177">
        <v>91.382834982295719</v>
      </c>
      <c r="JX177">
        <v>94.675638923169728</v>
      </c>
      <c r="JY177">
        <v>98.240780032085951</v>
      </c>
      <c r="JZ177">
        <v>100.87502318478516</v>
      </c>
      <c r="KA177">
        <v>104.67784036762913</v>
      </c>
      <c r="KB177">
        <v>109.03240557923395</v>
      </c>
      <c r="KC177">
        <v>112.35987061422243</v>
      </c>
      <c r="KD177">
        <v>116.24403526284524</v>
      </c>
      <c r="KE177">
        <v>120.08151353980368</v>
      </c>
      <c r="KF177">
        <v>123.79245131443948</v>
      </c>
      <c r="KG177">
        <v>127.72896128886781</v>
      </c>
      <c r="KH177">
        <v>131.15616539059383</v>
      </c>
      <c r="KI177">
        <v>134.86160140425906</v>
      </c>
      <c r="KJ177">
        <v>138.34256557032589</v>
      </c>
      <c r="KK177">
        <v>0</v>
      </c>
      <c r="KL177" t="s">
        <v>2595</v>
      </c>
      <c r="KM177" t="s">
        <v>2596</v>
      </c>
      <c r="KN177">
        <v>0</v>
      </c>
      <c r="KO177">
        <v>0</v>
      </c>
      <c r="KP177">
        <v>10</v>
      </c>
      <c r="KQ177">
        <v>0</v>
      </c>
      <c r="KR177">
        <v>10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1.3999999999999999E-2</v>
      </c>
      <c r="KY177">
        <v>0</v>
      </c>
      <c r="KZ177">
        <v>0</v>
      </c>
      <c r="LA177">
        <v>0</v>
      </c>
      <c r="LB177" t="s">
        <v>1990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84</v>
      </c>
      <c r="LP177">
        <v>0</v>
      </c>
      <c r="LQ177">
        <v>84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</row>
    <row r="178" spans="1:349" x14ac:dyDescent="0.25">
      <c r="A178" t="s">
        <v>1451</v>
      </c>
      <c r="B178" t="s">
        <v>2597</v>
      </c>
      <c r="J178" t="s">
        <v>1970</v>
      </c>
      <c r="K178" t="s">
        <v>1882</v>
      </c>
      <c r="L178" t="s">
        <v>2130</v>
      </c>
      <c r="M178">
        <v>4</v>
      </c>
      <c r="N178">
        <v>0</v>
      </c>
      <c r="O178">
        <v>221</v>
      </c>
      <c r="P178">
        <v>221</v>
      </c>
      <c r="Q178">
        <v>2.9999999999998916E-3</v>
      </c>
      <c r="R178">
        <v>5</v>
      </c>
      <c r="T178">
        <v>1</v>
      </c>
      <c r="W178">
        <v>0</v>
      </c>
      <c r="X178">
        <v>130.50096175171009</v>
      </c>
      <c r="Y178">
        <v>10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H178">
        <v>0</v>
      </c>
      <c r="AI178">
        <v>11</v>
      </c>
      <c r="AJ178">
        <v>0</v>
      </c>
      <c r="AK178">
        <v>0.24555555555555555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9.6</v>
      </c>
      <c r="AR178">
        <v>10</v>
      </c>
      <c r="AS178">
        <v>0.96</v>
      </c>
      <c r="AT178">
        <v>1.6829999999999998</v>
      </c>
      <c r="AU178">
        <v>14.459166157381931</v>
      </c>
      <c r="AV178">
        <v>8.25</v>
      </c>
      <c r="AW178">
        <v>11.354583078690965</v>
      </c>
      <c r="AX178">
        <v>2</v>
      </c>
      <c r="AY178">
        <v>9.3545830786909647</v>
      </c>
      <c r="AZ178">
        <v>0.33409225281039162</v>
      </c>
      <c r="BA178">
        <v>12.459166157381931</v>
      </c>
      <c r="BB178">
        <v>0.44497021990649754</v>
      </c>
      <c r="BC178">
        <v>1.5</v>
      </c>
      <c r="BD178">
        <v>4</v>
      </c>
      <c r="BE178">
        <v>2</v>
      </c>
      <c r="BF178">
        <v>0</v>
      </c>
      <c r="BG178">
        <v>0</v>
      </c>
      <c r="BH178">
        <v>1.3363690112415665</v>
      </c>
      <c r="BI178">
        <v>0</v>
      </c>
      <c r="BJ178">
        <v>0</v>
      </c>
      <c r="BL178">
        <v>3.3363690112415663</v>
      </c>
      <c r="BM178">
        <v>0</v>
      </c>
      <c r="BN178">
        <v>0</v>
      </c>
      <c r="BO178">
        <v>3.3363690112415663</v>
      </c>
      <c r="BP178">
        <v>-3.3363690112415663</v>
      </c>
      <c r="BQ178" t="s">
        <v>1880</v>
      </c>
      <c r="BR178">
        <v>0.78400000000000003</v>
      </c>
      <c r="BS178" t="s">
        <v>1886</v>
      </c>
      <c r="BT178" t="s">
        <v>1887</v>
      </c>
      <c r="BU178">
        <v>2.7464989700540579</v>
      </c>
      <c r="BV178" t="s">
        <v>1890</v>
      </c>
      <c r="BW178">
        <v>1.196</v>
      </c>
      <c r="BX178" t="s">
        <v>1883</v>
      </c>
      <c r="BY178" t="s">
        <v>1884</v>
      </c>
      <c r="BZ178">
        <v>3.7907824705726672</v>
      </c>
      <c r="CA178" t="s">
        <v>1898</v>
      </c>
      <c r="CB178">
        <v>0.98000000000000009</v>
      </c>
      <c r="CC178" t="s">
        <v>1886</v>
      </c>
      <c r="CD178" t="s">
        <v>1887</v>
      </c>
      <c r="CE178">
        <v>3.4331237125675722</v>
      </c>
      <c r="CF178" t="s">
        <v>1891</v>
      </c>
      <c r="CG178">
        <v>0.96</v>
      </c>
      <c r="CH178" t="s">
        <v>1883</v>
      </c>
      <c r="CI178" t="s">
        <v>1884</v>
      </c>
      <c r="CJ178">
        <v>3.0427685382523082</v>
      </c>
      <c r="CK178" t="s">
        <v>1892</v>
      </c>
      <c r="CL178">
        <v>0.93200000000000005</v>
      </c>
      <c r="CM178" t="s">
        <v>1886</v>
      </c>
      <c r="CN178" t="s">
        <v>1887</v>
      </c>
      <c r="CO178">
        <v>3.264970714400997</v>
      </c>
      <c r="CP178" t="s">
        <v>1904</v>
      </c>
      <c r="CQ178">
        <v>0.95777777777777784</v>
      </c>
      <c r="CR178" t="s">
        <v>1883</v>
      </c>
      <c r="CS178" t="s">
        <v>1884</v>
      </c>
      <c r="CT178">
        <v>3.0357250925619095</v>
      </c>
      <c r="CU178" t="s">
        <v>1888</v>
      </c>
      <c r="CV178">
        <v>0.94000000000000006</v>
      </c>
      <c r="CW178" t="s">
        <v>1886</v>
      </c>
      <c r="CX178" t="s">
        <v>1887</v>
      </c>
      <c r="CY178">
        <v>3.2929962140954263</v>
      </c>
      <c r="CZ178" t="s">
        <v>1903</v>
      </c>
      <c r="DA178">
        <v>1.18</v>
      </c>
      <c r="DB178" t="s">
        <v>1883</v>
      </c>
      <c r="DC178" t="s">
        <v>1884</v>
      </c>
      <c r="DD178">
        <v>3.7400696616017952</v>
      </c>
      <c r="DE178" t="s">
        <v>1893</v>
      </c>
      <c r="DF178">
        <v>1.004</v>
      </c>
      <c r="DG178" t="s">
        <v>1886</v>
      </c>
      <c r="DH178" t="s">
        <v>1887</v>
      </c>
      <c r="DI178">
        <v>3.5172002116508594</v>
      </c>
      <c r="DJ178" t="s">
        <v>1900</v>
      </c>
      <c r="DK178">
        <v>1.2959999999999998</v>
      </c>
      <c r="DL178" t="s">
        <v>1886</v>
      </c>
      <c r="DM178" t="s">
        <v>1887</v>
      </c>
      <c r="DN178">
        <v>4.5401309504975229</v>
      </c>
      <c r="DO178" t="s">
        <v>1895</v>
      </c>
      <c r="DP178">
        <v>1.024</v>
      </c>
      <c r="DQ178" t="s">
        <v>1883</v>
      </c>
      <c r="DR178" t="s">
        <v>1884</v>
      </c>
      <c r="DS178">
        <v>3.2456197741357955</v>
      </c>
      <c r="DT178" t="s">
        <v>1896</v>
      </c>
      <c r="DU178">
        <v>1.0333333333333332</v>
      </c>
      <c r="DV178" t="s">
        <v>1883</v>
      </c>
      <c r="DW178" t="s">
        <v>1884</v>
      </c>
      <c r="DX178">
        <v>3.2752022460354704</v>
      </c>
      <c r="DY178" t="s">
        <v>1885</v>
      </c>
      <c r="DZ178">
        <v>1.1559999999999999</v>
      </c>
      <c r="EA178" t="s">
        <v>1886</v>
      </c>
      <c r="EB178" t="s">
        <v>1887</v>
      </c>
      <c r="EC178">
        <v>4.0496847058450127</v>
      </c>
      <c r="ED178" t="s">
        <v>1894</v>
      </c>
      <c r="EE178">
        <v>1.06</v>
      </c>
      <c r="EF178" t="s">
        <v>1883</v>
      </c>
      <c r="EG178" t="s">
        <v>1884</v>
      </c>
      <c r="EH178">
        <v>3.3597235943202572</v>
      </c>
      <c r="EI178" t="s">
        <v>1889</v>
      </c>
      <c r="EJ178">
        <v>1.1044444444444443</v>
      </c>
      <c r="EK178" t="s">
        <v>1886</v>
      </c>
      <c r="EL178" t="s">
        <v>1887</v>
      </c>
      <c r="EM178">
        <v>3.8690759300364697</v>
      </c>
      <c r="EN178" t="s">
        <v>1899</v>
      </c>
      <c r="EO178">
        <v>1.036</v>
      </c>
      <c r="EP178" t="s">
        <v>1886</v>
      </c>
      <c r="EQ178" t="s">
        <v>1887</v>
      </c>
      <c r="ER178">
        <v>3.6293022104285759</v>
      </c>
      <c r="ES178" t="s">
        <v>1905</v>
      </c>
      <c r="ET178">
        <v>0.89600000000000002</v>
      </c>
      <c r="EU178" t="s">
        <v>1883</v>
      </c>
      <c r="EV178" t="s">
        <v>1884</v>
      </c>
      <c r="EW178">
        <v>2.8399173023688213</v>
      </c>
      <c r="EX178" t="s">
        <v>1901</v>
      </c>
      <c r="EY178">
        <v>1.02</v>
      </c>
      <c r="EZ178" t="s">
        <v>1886</v>
      </c>
      <c r="FA178" t="s">
        <v>1887</v>
      </c>
      <c r="FB178">
        <v>3.5732512110397177</v>
      </c>
      <c r="FC178" t="s">
        <v>1902</v>
      </c>
      <c r="FD178">
        <v>0.99777777777777776</v>
      </c>
      <c r="FE178" t="s">
        <v>1883</v>
      </c>
      <c r="FF178" t="s">
        <v>1884</v>
      </c>
      <c r="FG178">
        <v>3.1625071149890887</v>
      </c>
      <c r="FH178" t="s">
        <v>1893</v>
      </c>
      <c r="FI178">
        <v>1.004</v>
      </c>
      <c r="FJ178" t="s">
        <v>1883</v>
      </c>
      <c r="FK178" t="s">
        <v>1884</v>
      </c>
      <c r="FL178">
        <v>3.1822287629222057</v>
      </c>
      <c r="FM178" t="s">
        <v>1903</v>
      </c>
      <c r="FN178">
        <v>1.18</v>
      </c>
      <c r="FO178" t="s">
        <v>1886</v>
      </c>
      <c r="FP178" t="s">
        <v>1887</v>
      </c>
      <c r="FQ178">
        <v>4.1337612049282999</v>
      </c>
      <c r="FR178" t="s">
        <v>1888</v>
      </c>
      <c r="FS178">
        <v>0.94000000000000006</v>
      </c>
      <c r="FT178" t="s">
        <v>1883</v>
      </c>
      <c r="FU178" t="s">
        <v>1884</v>
      </c>
      <c r="FV178">
        <v>2.9793775270387188</v>
      </c>
      <c r="FW178" t="s">
        <v>1904</v>
      </c>
      <c r="FX178">
        <v>0.95777777777777784</v>
      </c>
      <c r="FY178" t="s">
        <v>1886</v>
      </c>
      <c r="FZ178" t="s">
        <v>1887</v>
      </c>
      <c r="GA178">
        <v>3.3552751023052689</v>
      </c>
      <c r="GB178" t="s">
        <v>1892</v>
      </c>
      <c r="GC178">
        <v>0.93200000000000005</v>
      </c>
      <c r="GD178" t="s">
        <v>1883</v>
      </c>
      <c r="GE178" t="s">
        <v>1884</v>
      </c>
      <c r="GF178">
        <v>2.9540211225532831</v>
      </c>
      <c r="GG178" t="s">
        <v>1890</v>
      </c>
      <c r="GH178">
        <v>1.196</v>
      </c>
      <c r="GI178" t="s">
        <v>1886</v>
      </c>
      <c r="GJ178" t="s">
        <v>1887</v>
      </c>
      <c r="GK178">
        <v>4.1898122043171586</v>
      </c>
      <c r="GL178" t="s">
        <v>1898</v>
      </c>
      <c r="GM178">
        <v>0.98000000000000009</v>
      </c>
      <c r="GN178" t="s">
        <v>1883</v>
      </c>
      <c r="GO178" t="s">
        <v>1884</v>
      </c>
      <c r="GP178">
        <v>3.1061595494658985</v>
      </c>
      <c r="GQ178" t="s">
        <v>1891</v>
      </c>
      <c r="GR178">
        <v>0.96</v>
      </c>
      <c r="GS178" t="s">
        <v>1886</v>
      </c>
      <c r="GT178" t="s">
        <v>1887</v>
      </c>
      <c r="GU178">
        <v>3.3630599633314988</v>
      </c>
      <c r="GV178" t="s">
        <v>1880</v>
      </c>
      <c r="GW178">
        <v>0.78400000000000003</v>
      </c>
      <c r="GX178" t="s">
        <v>1883</v>
      </c>
      <c r="GY178" t="s">
        <v>1884</v>
      </c>
      <c r="GZ178">
        <v>2.4849276395727187</v>
      </c>
      <c r="HA178" t="s">
        <v>1895</v>
      </c>
      <c r="HB178">
        <v>1.024</v>
      </c>
      <c r="HC178" t="s">
        <v>1886</v>
      </c>
      <c r="HD178" t="s">
        <v>1887</v>
      </c>
      <c r="HE178">
        <v>3.5872639608869323</v>
      </c>
      <c r="HF178" t="s">
        <v>1900</v>
      </c>
      <c r="HG178">
        <v>1.2959999999999998</v>
      </c>
      <c r="HH178" t="s">
        <v>1883</v>
      </c>
      <c r="HI178" t="s">
        <v>1884</v>
      </c>
      <c r="HJ178">
        <v>4.1077375266406149</v>
      </c>
      <c r="HK178" t="s">
        <v>1905</v>
      </c>
      <c r="HL178">
        <v>0.89600000000000002</v>
      </c>
      <c r="HM178" t="s">
        <v>1886</v>
      </c>
      <c r="HN178" t="s">
        <v>1887</v>
      </c>
      <c r="HO178">
        <v>3.1388559657760657</v>
      </c>
      <c r="HP178" t="s">
        <v>1885</v>
      </c>
      <c r="HQ178">
        <v>1.1559999999999999</v>
      </c>
      <c r="HR178" t="s">
        <v>1883</v>
      </c>
      <c r="HS178" t="s">
        <v>1884</v>
      </c>
      <c r="HT178">
        <v>3.6640004481454875</v>
      </c>
      <c r="HU178" t="s">
        <v>1896</v>
      </c>
      <c r="HV178">
        <v>1.0333333333333332</v>
      </c>
      <c r="HW178" t="s">
        <v>1886</v>
      </c>
      <c r="HX178" t="s">
        <v>1887</v>
      </c>
      <c r="HY178">
        <v>3.6199603771970992</v>
      </c>
      <c r="HZ178" t="s">
        <v>1889</v>
      </c>
      <c r="IA178">
        <v>1.1044444444444443</v>
      </c>
      <c r="IB178" t="s">
        <v>1883</v>
      </c>
      <c r="IC178" t="s">
        <v>1884</v>
      </c>
      <c r="ID178">
        <v>3.5005925081282339</v>
      </c>
      <c r="IE178" t="s">
        <v>1894</v>
      </c>
      <c r="IF178">
        <v>1.06</v>
      </c>
      <c r="IG178" t="s">
        <v>1886</v>
      </c>
      <c r="IH178" t="s">
        <v>1887</v>
      </c>
      <c r="II178">
        <v>3.7133787095118636</v>
      </c>
      <c r="IJ178" t="s">
        <v>1901</v>
      </c>
      <c r="IK178">
        <v>1.02</v>
      </c>
      <c r="IL178" t="s">
        <v>1883</v>
      </c>
      <c r="IM178" t="s">
        <v>1884</v>
      </c>
      <c r="IN178">
        <v>3.2329415718930776</v>
      </c>
      <c r="IO178" t="s">
        <v>1902</v>
      </c>
      <c r="IP178">
        <v>0.99777777777777776</v>
      </c>
      <c r="IQ178" t="s">
        <v>1886</v>
      </c>
      <c r="IR178" t="s">
        <v>1887</v>
      </c>
      <c r="IS178">
        <v>3.4954026007774144</v>
      </c>
      <c r="IT178" t="s">
        <v>1899</v>
      </c>
      <c r="IU178">
        <v>1.036</v>
      </c>
      <c r="IV178" t="s">
        <v>1883</v>
      </c>
      <c r="IW178" t="s">
        <v>1884</v>
      </c>
      <c r="IX178">
        <v>3.2836543808639496</v>
      </c>
      <c r="IY178">
        <v>2.7464989700540579</v>
      </c>
      <c r="IZ178">
        <v>6.5372814406267246</v>
      </c>
      <c r="JA178">
        <v>9.9704051531942959</v>
      </c>
      <c r="JB178">
        <v>13.013173691446603</v>
      </c>
      <c r="JC178">
        <v>16.278144405847598</v>
      </c>
      <c r="JD178">
        <v>19.31386949840951</v>
      </c>
      <c r="JE178">
        <v>22.606865712504934</v>
      </c>
      <c r="JF178">
        <v>26.346935374106728</v>
      </c>
      <c r="JG178">
        <v>29.864135585757587</v>
      </c>
      <c r="JH178">
        <v>34.404266536255108</v>
      </c>
      <c r="JI178">
        <v>37.649886310390904</v>
      </c>
      <c r="JJ178">
        <v>40.925088556426374</v>
      </c>
      <c r="JK178">
        <v>44.974773262271384</v>
      </c>
      <c r="JL178">
        <v>48.334496856591642</v>
      </c>
      <c r="JM178">
        <v>52.203572786628115</v>
      </c>
      <c r="JN178">
        <v>55.832874997056692</v>
      </c>
      <c r="JO178">
        <v>58.67279229942551</v>
      </c>
      <c r="JP178">
        <v>62.246043510465228</v>
      </c>
      <c r="JQ178">
        <v>65.408550625454311</v>
      </c>
      <c r="JR178">
        <v>68.590779388376518</v>
      </c>
      <c r="JS178">
        <v>72.724540593304823</v>
      </c>
      <c r="JT178">
        <v>75.703918120343545</v>
      </c>
      <c r="JU178">
        <v>79.059193222648815</v>
      </c>
      <c r="JV178">
        <v>82.013214345202101</v>
      </c>
      <c r="JW178">
        <v>86.203026549519265</v>
      </c>
      <c r="JX178">
        <v>89.309186098985165</v>
      </c>
      <c r="JY178">
        <v>92.67224606231666</v>
      </c>
      <c r="JZ178">
        <v>95.157173701889377</v>
      </c>
      <c r="KA178">
        <v>98.744437662776306</v>
      </c>
      <c r="KB178">
        <v>102.85217518941693</v>
      </c>
      <c r="KC178">
        <v>105.99103115519299</v>
      </c>
      <c r="KD178">
        <v>109.65503160333847</v>
      </c>
      <c r="KE178">
        <v>113.27499198053557</v>
      </c>
      <c r="KF178">
        <v>116.77558448866381</v>
      </c>
      <c r="KG178">
        <v>120.48896319817567</v>
      </c>
      <c r="KH178">
        <v>123.72190477006875</v>
      </c>
      <c r="KI178">
        <v>127.21730737084616</v>
      </c>
      <c r="KJ178">
        <v>130.50096175171009</v>
      </c>
      <c r="KK178">
        <v>0</v>
      </c>
      <c r="KL178" t="s">
        <v>2598</v>
      </c>
      <c r="KM178" t="s">
        <v>2599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3.0000000000000001E-3</v>
      </c>
      <c r="KY178">
        <v>0</v>
      </c>
      <c r="KZ178">
        <v>0</v>
      </c>
      <c r="LA178">
        <v>0</v>
      </c>
      <c r="LB178" t="s">
        <v>2250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</row>
    <row r="179" spans="1:349" x14ac:dyDescent="0.25">
      <c r="A179" t="s">
        <v>2600</v>
      </c>
      <c r="J179" t="s">
        <v>1970</v>
      </c>
      <c r="K179" t="s">
        <v>1882</v>
      </c>
      <c r="L179" t="s">
        <v>2130</v>
      </c>
      <c r="M179">
        <v>4.8</v>
      </c>
      <c r="N179">
        <v>0</v>
      </c>
      <c r="O179">
        <v>307</v>
      </c>
      <c r="P179">
        <v>307</v>
      </c>
      <c r="Q179">
        <v>0</v>
      </c>
      <c r="R179">
        <v>3</v>
      </c>
      <c r="T179">
        <v>2</v>
      </c>
      <c r="W179">
        <v>0</v>
      </c>
      <c r="X179">
        <v>130.50096175171009</v>
      </c>
      <c r="Y179">
        <v>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H179">
        <v>0</v>
      </c>
      <c r="AI179">
        <v>11</v>
      </c>
      <c r="AJ179">
        <v>0</v>
      </c>
      <c r="AK179">
        <v>0.34111111111111109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9.6</v>
      </c>
      <c r="AR179">
        <v>10</v>
      </c>
      <c r="AS179">
        <v>0.96</v>
      </c>
      <c r="AT179">
        <v>1.6829999999999998</v>
      </c>
      <c r="AU179">
        <v>14.459166157381931</v>
      </c>
      <c r="AV179">
        <v>8.25</v>
      </c>
      <c r="AW179">
        <v>11.354583078690965</v>
      </c>
      <c r="AX179">
        <v>2</v>
      </c>
      <c r="AY179">
        <v>9.3545830786909647</v>
      </c>
      <c r="AZ179">
        <v>0.33409225281039162</v>
      </c>
      <c r="BA179">
        <v>12.459166157381931</v>
      </c>
      <c r="BB179">
        <v>0.44497021990649754</v>
      </c>
      <c r="BC179">
        <v>1.5</v>
      </c>
      <c r="BD179">
        <v>4</v>
      </c>
      <c r="BE179">
        <v>2</v>
      </c>
      <c r="BF179">
        <v>0</v>
      </c>
      <c r="BG179">
        <v>0</v>
      </c>
      <c r="BH179">
        <v>1.3363690112415665</v>
      </c>
      <c r="BI179">
        <v>0</v>
      </c>
      <c r="BJ179">
        <v>0</v>
      </c>
      <c r="BL179">
        <v>3.3363690112415663</v>
      </c>
      <c r="BM179">
        <v>0</v>
      </c>
      <c r="BN179">
        <v>0</v>
      </c>
      <c r="BO179">
        <v>3.3363690112415663</v>
      </c>
      <c r="BP179">
        <v>-3.3363690112415663</v>
      </c>
      <c r="BQ179" t="s">
        <v>1880</v>
      </c>
      <c r="BR179">
        <v>0.78400000000000003</v>
      </c>
      <c r="BS179" t="s">
        <v>1886</v>
      </c>
      <c r="BT179" t="s">
        <v>1887</v>
      </c>
      <c r="BU179">
        <v>2.7464989700540579</v>
      </c>
      <c r="BV179" t="s">
        <v>1890</v>
      </c>
      <c r="BW179">
        <v>1.196</v>
      </c>
      <c r="BX179" t="s">
        <v>1883</v>
      </c>
      <c r="BY179" t="s">
        <v>1884</v>
      </c>
      <c r="BZ179">
        <v>3.7907824705726672</v>
      </c>
      <c r="CA179" t="s">
        <v>1898</v>
      </c>
      <c r="CB179">
        <v>0.98000000000000009</v>
      </c>
      <c r="CC179" t="s">
        <v>1886</v>
      </c>
      <c r="CD179" t="s">
        <v>1887</v>
      </c>
      <c r="CE179">
        <v>3.4331237125675722</v>
      </c>
      <c r="CF179" t="s">
        <v>1891</v>
      </c>
      <c r="CG179">
        <v>0.96</v>
      </c>
      <c r="CH179" t="s">
        <v>1883</v>
      </c>
      <c r="CI179" t="s">
        <v>1884</v>
      </c>
      <c r="CJ179">
        <v>3.0427685382523082</v>
      </c>
      <c r="CK179" t="s">
        <v>1892</v>
      </c>
      <c r="CL179">
        <v>0.93200000000000005</v>
      </c>
      <c r="CM179" t="s">
        <v>1886</v>
      </c>
      <c r="CN179" t="s">
        <v>1887</v>
      </c>
      <c r="CO179">
        <v>3.264970714400997</v>
      </c>
      <c r="CP179" t="s">
        <v>1904</v>
      </c>
      <c r="CQ179">
        <v>0.95777777777777784</v>
      </c>
      <c r="CR179" t="s">
        <v>1883</v>
      </c>
      <c r="CS179" t="s">
        <v>1884</v>
      </c>
      <c r="CT179">
        <v>3.0357250925619095</v>
      </c>
      <c r="CU179" t="s">
        <v>1888</v>
      </c>
      <c r="CV179">
        <v>0.94000000000000006</v>
      </c>
      <c r="CW179" t="s">
        <v>1886</v>
      </c>
      <c r="CX179" t="s">
        <v>1887</v>
      </c>
      <c r="CY179">
        <v>3.2929962140954263</v>
      </c>
      <c r="CZ179" t="s">
        <v>1903</v>
      </c>
      <c r="DA179">
        <v>1.18</v>
      </c>
      <c r="DB179" t="s">
        <v>1883</v>
      </c>
      <c r="DC179" t="s">
        <v>1884</v>
      </c>
      <c r="DD179">
        <v>3.7400696616017952</v>
      </c>
      <c r="DE179" t="s">
        <v>1893</v>
      </c>
      <c r="DF179">
        <v>1.004</v>
      </c>
      <c r="DG179" t="s">
        <v>1886</v>
      </c>
      <c r="DH179" t="s">
        <v>1887</v>
      </c>
      <c r="DI179">
        <v>3.5172002116508594</v>
      </c>
      <c r="DJ179" t="s">
        <v>1900</v>
      </c>
      <c r="DK179">
        <v>1.2959999999999998</v>
      </c>
      <c r="DL179" t="s">
        <v>1886</v>
      </c>
      <c r="DM179" t="s">
        <v>1887</v>
      </c>
      <c r="DN179">
        <v>4.5401309504975229</v>
      </c>
      <c r="DO179" t="s">
        <v>1895</v>
      </c>
      <c r="DP179">
        <v>1.024</v>
      </c>
      <c r="DQ179" t="s">
        <v>1883</v>
      </c>
      <c r="DR179" t="s">
        <v>1884</v>
      </c>
      <c r="DS179">
        <v>3.2456197741357955</v>
      </c>
      <c r="DT179" t="s">
        <v>1896</v>
      </c>
      <c r="DU179">
        <v>1.0333333333333332</v>
      </c>
      <c r="DV179" t="s">
        <v>1883</v>
      </c>
      <c r="DW179" t="s">
        <v>1884</v>
      </c>
      <c r="DX179">
        <v>3.2752022460354704</v>
      </c>
      <c r="DY179" t="s">
        <v>1885</v>
      </c>
      <c r="DZ179">
        <v>1.1559999999999999</v>
      </c>
      <c r="EA179" t="s">
        <v>1886</v>
      </c>
      <c r="EB179" t="s">
        <v>1887</v>
      </c>
      <c r="EC179">
        <v>4.0496847058450127</v>
      </c>
      <c r="ED179" t="s">
        <v>1894</v>
      </c>
      <c r="EE179">
        <v>1.06</v>
      </c>
      <c r="EF179" t="s">
        <v>1883</v>
      </c>
      <c r="EG179" t="s">
        <v>1884</v>
      </c>
      <c r="EH179">
        <v>3.3597235943202572</v>
      </c>
      <c r="EI179" t="s">
        <v>1889</v>
      </c>
      <c r="EJ179">
        <v>1.1044444444444443</v>
      </c>
      <c r="EK179" t="s">
        <v>1886</v>
      </c>
      <c r="EL179" t="s">
        <v>1887</v>
      </c>
      <c r="EM179">
        <v>3.8690759300364697</v>
      </c>
      <c r="EN179" t="s">
        <v>1899</v>
      </c>
      <c r="EO179">
        <v>1.036</v>
      </c>
      <c r="EP179" t="s">
        <v>1886</v>
      </c>
      <c r="EQ179" t="s">
        <v>1887</v>
      </c>
      <c r="ER179">
        <v>3.6293022104285759</v>
      </c>
      <c r="ES179" t="s">
        <v>1905</v>
      </c>
      <c r="ET179">
        <v>0.89600000000000002</v>
      </c>
      <c r="EU179" t="s">
        <v>1883</v>
      </c>
      <c r="EV179" t="s">
        <v>1884</v>
      </c>
      <c r="EW179">
        <v>2.8399173023688213</v>
      </c>
      <c r="EX179" t="s">
        <v>1901</v>
      </c>
      <c r="EY179">
        <v>1.02</v>
      </c>
      <c r="EZ179" t="s">
        <v>1886</v>
      </c>
      <c r="FA179" t="s">
        <v>1887</v>
      </c>
      <c r="FB179">
        <v>3.5732512110397177</v>
      </c>
      <c r="FC179" t="s">
        <v>1902</v>
      </c>
      <c r="FD179">
        <v>0.99777777777777776</v>
      </c>
      <c r="FE179" t="s">
        <v>1883</v>
      </c>
      <c r="FF179" t="s">
        <v>1884</v>
      </c>
      <c r="FG179">
        <v>3.1625071149890887</v>
      </c>
      <c r="FH179" t="s">
        <v>1893</v>
      </c>
      <c r="FI179">
        <v>1.004</v>
      </c>
      <c r="FJ179" t="s">
        <v>1883</v>
      </c>
      <c r="FK179" t="s">
        <v>1884</v>
      </c>
      <c r="FL179">
        <v>3.1822287629222057</v>
      </c>
      <c r="FM179" t="s">
        <v>1903</v>
      </c>
      <c r="FN179">
        <v>1.18</v>
      </c>
      <c r="FO179" t="s">
        <v>1886</v>
      </c>
      <c r="FP179" t="s">
        <v>1887</v>
      </c>
      <c r="FQ179">
        <v>4.1337612049282999</v>
      </c>
      <c r="FR179" t="s">
        <v>1888</v>
      </c>
      <c r="FS179">
        <v>0.94000000000000006</v>
      </c>
      <c r="FT179" t="s">
        <v>1883</v>
      </c>
      <c r="FU179" t="s">
        <v>1884</v>
      </c>
      <c r="FV179">
        <v>2.9793775270387188</v>
      </c>
      <c r="FW179" t="s">
        <v>1904</v>
      </c>
      <c r="FX179">
        <v>0.95777777777777784</v>
      </c>
      <c r="FY179" t="s">
        <v>1886</v>
      </c>
      <c r="FZ179" t="s">
        <v>1887</v>
      </c>
      <c r="GA179">
        <v>3.3552751023052689</v>
      </c>
      <c r="GB179" t="s">
        <v>1892</v>
      </c>
      <c r="GC179">
        <v>0.93200000000000005</v>
      </c>
      <c r="GD179" t="s">
        <v>1883</v>
      </c>
      <c r="GE179" t="s">
        <v>1884</v>
      </c>
      <c r="GF179">
        <v>2.9540211225532831</v>
      </c>
      <c r="GG179" t="s">
        <v>1890</v>
      </c>
      <c r="GH179">
        <v>1.196</v>
      </c>
      <c r="GI179" t="s">
        <v>1886</v>
      </c>
      <c r="GJ179" t="s">
        <v>1887</v>
      </c>
      <c r="GK179">
        <v>4.1898122043171586</v>
      </c>
      <c r="GL179" t="s">
        <v>1898</v>
      </c>
      <c r="GM179">
        <v>0.98000000000000009</v>
      </c>
      <c r="GN179" t="s">
        <v>1883</v>
      </c>
      <c r="GO179" t="s">
        <v>1884</v>
      </c>
      <c r="GP179">
        <v>3.1061595494658985</v>
      </c>
      <c r="GQ179" t="s">
        <v>1891</v>
      </c>
      <c r="GR179">
        <v>0.96</v>
      </c>
      <c r="GS179" t="s">
        <v>1886</v>
      </c>
      <c r="GT179" t="s">
        <v>1887</v>
      </c>
      <c r="GU179">
        <v>3.3630599633314988</v>
      </c>
      <c r="GV179" t="s">
        <v>1880</v>
      </c>
      <c r="GW179">
        <v>0.78400000000000003</v>
      </c>
      <c r="GX179" t="s">
        <v>1883</v>
      </c>
      <c r="GY179" t="s">
        <v>1884</v>
      </c>
      <c r="GZ179">
        <v>2.4849276395727187</v>
      </c>
      <c r="HA179" t="s">
        <v>1895</v>
      </c>
      <c r="HB179">
        <v>1.024</v>
      </c>
      <c r="HC179" t="s">
        <v>1886</v>
      </c>
      <c r="HD179" t="s">
        <v>1887</v>
      </c>
      <c r="HE179">
        <v>3.5872639608869323</v>
      </c>
      <c r="HF179" t="s">
        <v>1900</v>
      </c>
      <c r="HG179">
        <v>1.2959999999999998</v>
      </c>
      <c r="HH179" t="s">
        <v>1883</v>
      </c>
      <c r="HI179" t="s">
        <v>1884</v>
      </c>
      <c r="HJ179">
        <v>4.1077375266406149</v>
      </c>
      <c r="HK179" t="s">
        <v>1905</v>
      </c>
      <c r="HL179">
        <v>0.89600000000000002</v>
      </c>
      <c r="HM179" t="s">
        <v>1886</v>
      </c>
      <c r="HN179" t="s">
        <v>1887</v>
      </c>
      <c r="HO179">
        <v>3.1388559657760657</v>
      </c>
      <c r="HP179" t="s">
        <v>1885</v>
      </c>
      <c r="HQ179">
        <v>1.1559999999999999</v>
      </c>
      <c r="HR179" t="s">
        <v>1883</v>
      </c>
      <c r="HS179" t="s">
        <v>1884</v>
      </c>
      <c r="HT179">
        <v>3.6640004481454875</v>
      </c>
      <c r="HU179" t="s">
        <v>1896</v>
      </c>
      <c r="HV179">
        <v>1.0333333333333332</v>
      </c>
      <c r="HW179" t="s">
        <v>1886</v>
      </c>
      <c r="HX179" t="s">
        <v>1887</v>
      </c>
      <c r="HY179">
        <v>3.6199603771970992</v>
      </c>
      <c r="HZ179" t="s">
        <v>1889</v>
      </c>
      <c r="IA179">
        <v>1.1044444444444443</v>
      </c>
      <c r="IB179" t="s">
        <v>1883</v>
      </c>
      <c r="IC179" t="s">
        <v>1884</v>
      </c>
      <c r="ID179">
        <v>3.5005925081282339</v>
      </c>
      <c r="IE179" t="s">
        <v>1894</v>
      </c>
      <c r="IF179">
        <v>1.06</v>
      </c>
      <c r="IG179" t="s">
        <v>1886</v>
      </c>
      <c r="IH179" t="s">
        <v>1887</v>
      </c>
      <c r="II179">
        <v>3.7133787095118636</v>
      </c>
      <c r="IJ179" t="s">
        <v>1901</v>
      </c>
      <c r="IK179">
        <v>1.02</v>
      </c>
      <c r="IL179" t="s">
        <v>1883</v>
      </c>
      <c r="IM179" t="s">
        <v>1884</v>
      </c>
      <c r="IN179">
        <v>3.2329415718930776</v>
      </c>
      <c r="IO179" t="s">
        <v>1902</v>
      </c>
      <c r="IP179">
        <v>0.99777777777777776</v>
      </c>
      <c r="IQ179" t="s">
        <v>1886</v>
      </c>
      <c r="IR179" t="s">
        <v>1887</v>
      </c>
      <c r="IS179">
        <v>3.4954026007774144</v>
      </c>
      <c r="IT179" t="s">
        <v>1899</v>
      </c>
      <c r="IU179">
        <v>1.036</v>
      </c>
      <c r="IV179" t="s">
        <v>1883</v>
      </c>
      <c r="IW179" t="s">
        <v>1884</v>
      </c>
      <c r="IX179">
        <v>3.2836543808639496</v>
      </c>
      <c r="IY179">
        <v>2.7464989700540579</v>
      </c>
      <c r="IZ179">
        <v>6.5372814406267246</v>
      </c>
      <c r="JA179">
        <v>9.9704051531942959</v>
      </c>
      <c r="JB179">
        <v>13.013173691446603</v>
      </c>
      <c r="JC179">
        <v>16.278144405847598</v>
      </c>
      <c r="JD179">
        <v>19.31386949840951</v>
      </c>
      <c r="JE179">
        <v>22.606865712504934</v>
      </c>
      <c r="JF179">
        <v>26.346935374106728</v>
      </c>
      <c r="JG179">
        <v>29.864135585757587</v>
      </c>
      <c r="JH179">
        <v>34.404266536255108</v>
      </c>
      <c r="JI179">
        <v>37.649886310390904</v>
      </c>
      <c r="JJ179">
        <v>40.925088556426374</v>
      </c>
      <c r="JK179">
        <v>44.974773262271384</v>
      </c>
      <c r="JL179">
        <v>48.334496856591642</v>
      </c>
      <c r="JM179">
        <v>52.203572786628115</v>
      </c>
      <c r="JN179">
        <v>55.832874997056692</v>
      </c>
      <c r="JO179">
        <v>58.67279229942551</v>
      </c>
      <c r="JP179">
        <v>62.246043510465228</v>
      </c>
      <c r="JQ179">
        <v>65.408550625454311</v>
      </c>
      <c r="JR179">
        <v>68.590779388376518</v>
      </c>
      <c r="JS179">
        <v>72.724540593304823</v>
      </c>
      <c r="JT179">
        <v>75.703918120343545</v>
      </c>
      <c r="JU179">
        <v>79.059193222648815</v>
      </c>
      <c r="JV179">
        <v>82.013214345202101</v>
      </c>
      <c r="JW179">
        <v>86.203026549519265</v>
      </c>
      <c r="JX179">
        <v>89.309186098985165</v>
      </c>
      <c r="JY179">
        <v>92.67224606231666</v>
      </c>
      <c r="JZ179">
        <v>95.157173701889377</v>
      </c>
      <c r="KA179">
        <v>98.744437662776306</v>
      </c>
      <c r="KB179">
        <v>102.85217518941693</v>
      </c>
      <c r="KC179">
        <v>105.99103115519299</v>
      </c>
      <c r="KD179">
        <v>109.65503160333847</v>
      </c>
      <c r="KE179">
        <v>113.27499198053557</v>
      </c>
      <c r="KF179">
        <v>116.77558448866381</v>
      </c>
      <c r="KG179">
        <v>120.48896319817567</v>
      </c>
      <c r="KH179">
        <v>123.72190477006875</v>
      </c>
      <c r="KI179">
        <v>127.21730737084616</v>
      </c>
      <c r="KJ179">
        <v>130.50096175171009</v>
      </c>
      <c r="KK179">
        <v>0</v>
      </c>
      <c r="KL179" t="s">
        <v>2598</v>
      </c>
      <c r="KM179" t="s">
        <v>2599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 t="s">
        <v>2261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</row>
    <row r="180" spans="1:349" x14ac:dyDescent="0.25">
      <c r="A180" t="s">
        <v>2601</v>
      </c>
      <c r="J180" t="s">
        <v>1970</v>
      </c>
      <c r="K180" t="s">
        <v>1882</v>
      </c>
      <c r="L180" t="s">
        <v>2130</v>
      </c>
      <c r="M180">
        <v>4.5</v>
      </c>
      <c r="N180">
        <v>0</v>
      </c>
      <c r="O180">
        <v>810</v>
      </c>
      <c r="P180">
        <v>810</v>
      </c>
      <c r="Q180">
        <v>0</v>
      </c>
      <c r="R180">
        <v>3</v>
      </c>
      <c r="T180">
        <v>1</v>
      </c>
      <c r="W180">
        <v>0</v>
      </c>
      <c r="X180">
        <v>130.50096175171009</v>
      </c>
      <c r="Y180">
        <v>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H180">
        <v>0</v>
      </c>
      <c r="AI180">
        <v>11</v>
      </c>
      <c r="AJ180">
        <v>0</v>
      </c>
      <c r="AK180">
        <v>0.9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9.6</v>
      </c>
      <c r="AR180">
        <v>10</v>
      </c>
      <c r="AS180">
        <v>0.96</v>
      </c>
      <c r="AT180">
        <v>1.6829999999999998</v>
      </c>
      <c r="AU180">
        <v>14.459166157381931</v>
      </c>
      <c r="AV180">
        <v>8.25</v>
      </c>
      <c r="AW180">
        <v>11.354583078690965</v>
      </c>
      <c r="AX180">
        <v>2</v>
      </c>
      <c r="AY180">
        <v>9.3545830786909647</v>
      </c>
      <c r="AZ180">
        <v>0.33409225281039162</v>
      </c>
      <c r="BA180">
        <v>12.459166157381931</v>
      </c>
      <c r="BB180">
        <v>0.44497021990649754</v>
      </c>
      <c r="BC180">
        <v>1.5</v>
      </c>
      <c r="BD180">
        <v>4</v>
      </c>
      <c r="BE180">
        <v>2</v>
      </c>
      <c r="BF180">
        <v>0</v>
      </c>
      <c r="BG180">
        <v>0</v>
      </c>
      <c r="BH180">
        <v>1.3363690112415665</v>
      </c>
      <c r="BI180">
        <v>0</v>
      </c>
      <c r="BJ180">
        <v>0</v>
      </c>
      <c r="BL180">
        <v>3.3363690112415663</v>
      </c>
      <c r="BM180">
        <v>0</v>
      </c>
      <c r="BN180">
        <v>0</v>
      </c>
      <c r="BO180">
        <v>3.3363690112415663</v>
      </c>
      <c r="BP180">
        <v>-3.3363690112415663</v>
      </c>
      <c r="BQ180" t="s">
        <v>1880</v>
      </c>
      <c r="BR180">
        <v>0.78400000000000003</v>
      </c>
      <c r="BS180" t="s">
        <v>1886</v>
      </c>
      <c r="BT180" t="s">
        <v>1887</v>
      </c>
      <c r="BU180">
        <v>2.7464989700540579</v>
      </c>
      <c r="BV180" t="s">
        <v>1890</v>
      </c>
      <c r="BW180">
        <v>1.196</v>
      </c>
      <c r="BX180" t="s">
        <v>1883</v>
      </c>
      <c r="BY180" t="s">
        <v>1884</v>
      </c>
      <c r="BZ180">
        <v>3.7907824705726672</v>
      </c>
      <c r="CA180" t="s">
        <v>1898</v>
      </c>
      <c r="CB180">
        <v>0.98000000000000009</v>
      </c>
      <c r="CC180" t="s">
        <v>1886</v>
      </c>
      <c r="CD180" t="s">
        <v>1887</v>
      </c>
      <c r="CE180">
        <v>3.4331237125675722</v>
      </c>
      <c r="CF180" t="s">
        <v>1891</v>
      </c>
      <c r="CG180">
        <v>0.96</v>
      </c>
      <c r="CH180" t="s">
        <v>1883</v>
      </c>
      <c r="CI180" t="s">
        <v>1884</v>
      </c>
      <c r="CJ180">
        <v>3.0427685382523082</v>
      </c>
      <c r="CK180" t="s">
        <v>1892</v>
      </c>
      <c r="CL180">
        <v>0.93200000000000005</v>
      </c>
      <c r="CM180" t="s">
        <v>1886</v>
      </c>
      <c r="CN180" t="s">
        <v>1887</v>
      </c>
      <c r="CO180">
        <v>3.264970714400997</v>
      </c>
      <c r="CP180" t="s">
        <v>1904</v>
      </c>
      <c r="CQ180">
        <v>0.95777777777777784</v>
      </c>
      <c r="CR180" t="s">
        <v>1883</v>
      </c>
      <c r="CS180" t="s">
        <v>1884</v>
      </c>
      <c r="CT180">
        <v>3.0357250925619095</v>
      </c>
      <c r="CU180" t="s">
        <v>1888</v>
      </c>
      <c r="CV180">
        <v>0.94000000000000006</v>
      </c>
      <c r="CW180" t="s">
        <v>1886</v>
      </c>
      <c r="CX180" t="s">
        <v>1887</v>
      </c>
      <c r="CY180">
        <v>3.2929962140954263</v>
      </c>
      <c r="CZ180" t="s">
        <v>1903</v>
      </c>
      <c r="DA180">
        <v>1.18</v>
      </c>
      <c r="DB180" t="s">
        <v>1883</v>
      </c>
      <c r="DC180" t="s">
        <v>1884</v>
      </c>
      <c r="DD180">
        <v>3.7400696616017952</v>
      </c>
      <c r="DE180" t="s">
        <v>1893</v>
      </c>
      <c r="DF180">
        <v>1.004</v>
      </c>
      <c r="DG180" t="s">
        <v>1886</v>
      </c>
      <c r="DH180" t="s">
        <v>1887</v>
      </c>
      <c r="DI180">
        <v>3.5172002116508594</v>
      </c>
      <c r="DJ180" t="s">
        <v>1900</v>
      </c>
      <c r="DK180">
        <v>1.2959999999999998</v>
      </c>
      <c r="DL180" t="s">
        <v>1886</v>
      </c>
      <c r="DM180" t="s">
        <v>1887</v>
      </c>
      <c r="DN180">
        <v>4.5401309504975229</v>
      </c>
      <c r="DO180" t="s">
        <v>1895</v>
      </c>
      <c r="DP180">
        <v>1.024</v>
      </c>
      <c r="DQ180" t="s">
        <v>1883</v>
      </c>
      <c r="DR180" t="s">
        <v>1884</v>
      </c>
      <c r="DS180">
        <v>3.2456197741357955</v>
      </c>
      <c r="DT180" t="s">
        <v>1896</v>
      </c>
      <c r="DU180">
        <v>1.0333333333333332</v>
      </c>
      <c r="DV180" t="s">
        <v>1883</v>
      </c>
      <c r="DW180" t="s">
        <v>1884</v>
      </c>
      <c r="DX180">
        <v>3.2752022460354704</v>
      </c>
      <c r="DY180" t="s">
        <v>1885</v>
      </c>
      <c r="DZ180">
        <v>1.1559999999999999</v>
      </c>
      <c r="EA180" t="s">
        <v>1886</v>
      </c>
      <c r="EB180" t="s">
        <v>1887</v>
      </c>
      <c r="EC180">
        <v>4.0496847058450127</v>
      </c>
      <c r="ED180" t="s">
        <v>1894</v>
      </c>
      <c r="EE180">
        <v>1.06</v>
      </c>
      <c r="EF180" t="s">
        <v>1883</v>
      </c>
      <c r="EG180" t="s">
        <v>1884</v>
      </c>
      <c r="EH180">
        <v>3.3597235943202572</v>
      </c>
      <c r="EI180" t="s">
        <v>1889</v>
      </c>
      <c r="EJ180">
        <v>1.1044444444444443</v>
      </c>
      <c r="EK180" t="s">
        <v>1886</v>
      </c>
      <c r="EL180" t="s">
        <v>1887</v>
      </c>
      <c r="EM180">
        <v>3.8690759300364697</v>
      </c>
      <c r="EN180" t="s">
        <v>1899</v>
      </c>
      <c r="EO180">
        <v>1.036</v>
      </c>
      <c r="EP180" t="s">
        <v>1886</v>
      </c>
      <c r="EQ180" t="s">
        <v>1887</v>
      </c>
      <c r="ER180">
        <v>3.6293022104285759</v>
      </c>
      <c r="ES180" t="s">
        <v>1905</v>
      </c>
      <c r="ET180">
        <v>0.89600000000000002</v>
      </c>
      <c r="EU180" t="s">
        <v>1883</v>
      </c>
      <c r="EV180" t="s">
        <v>1884</v>
      </c>
      <c r="EW180">
        <v>2.8399173023688213</v>
      </c>
      <c r="EX180" t="s">
        <v>1901</v>
      </c>
      <c r="EY180">
        <v>1.02</v>
      </c>
      <c r="EZ180" t="s">
        <v>1886</v>
      </c>
      <c r="FA180" t="s">
        <v>1887</v>
      </c>
      <c r="FB180">
        <v>3.5732512110397177</v>
      </c>
      <c r="FC180" t="s">
        <v>1902</v>
      </c>
      <c r="FD180">
        <v>0.99777777777777776</v>
      </c>
      <c r="FE180" t="s">
        <v>1883</v>
      </c>
      <c r="FF180" t="s">
        <v>1884</v>
      </c>
      <c r="FG180">
        <v>3.1625071149890887</v>
      </c>
      <c r="FH180" t="s">
        <v>1893</v>
      </c>
      <c r="FI180">
        <v>1.004</v>
      </c>
      <c r="FJ180" t="s">
        <v>1883</v>
      </c>
      <c r="FK180" t="s">
        <v>1884</v>
      </c>
      <c r="FL180">
        <v>3.1822287629222057</v>
      </c>
      <c r="FM180" t="s">
        <v>1903</v>
      </c>
      <c r="FN180">
        <v>1.18</v>
      </c>
      <c r="FO180" t="s">
        <v>1886</v>
      </c>
      <c r="FP180" t="s">
        <v>1887</v>
      </c>
      <c r="FQ180">
        <v>4.1337612049282999</v>
      </c>
      <c r="FR180" t="s">
        <v>1888</v>
      </c>
      <c r="FS180">
        <v>0.94000000000000006</v>
      </c>
      <c r="FT180" t="s">
        <v>1883</v>
      </c>
      <c r="FU180" t="s">
        <v>1884</v>
      </c>
      <c r="FV180">
        <v>2.9793775270387188</v>
      </c>
      <c r="FW180" t="s">
        <v>1904</v>
      </c>
      <c r="FX180">
        <v>0.95777777777777784</v>
      </c>
      <c r="FY180" t="s">
        <v>1886</v>
      </c>
      <c r="FZ180" t="s">
        <v>1887</v>
      </c>
      <c r="GA180">
        <v>3.3552751023052689</v>
      </c>
      <c r="GB180" t="s">
        <v>1892</v>
      </c>
      <c r="GC180">
        <v>0.93200000000000005</v>
      </c>
      <c r="GD180" t="s">
        <v>1883</v>
      </c>
      <c r="GE180" t="s">
        <v>1884</v>
      </c>
      <c r="GF180">
        <v>2.9540211225532831</v>
      </c>
      <c r="GG180" t="s">
        <v>1890</v>
      </c>
      <c r="GH180">
        <v>1.196</v>
      </c>
      <c r="GI180" t="s">
        <v>1886</v>
      </c>
      <c r="GJ180" t="s">
        <v>1887</v>
      </c>
      <c r="GK180">
        <v>4.1898122043171586</v>
      </c>
      <c r="GL180" t="s">
        <v>1898</v>
      </c>
      <c r="GM180">
        <v>0.98000000000000009</v>
      </c>
      <c r="GN180" t="s">
        <v>1883</v>
      </c>
      <c r="GO180" t="s">
        <v>1884</v>
      </c>
      <c r="GP180">
        <v>3.1061595494658985</v>
      </c>
      <c r="GQ180" t="s">
        <v>1891</v>
      </c>
      <c r="GR180">
        <v>0.96</v>
      </c>
      <c r="GS180" t="s">
        <v>1886</v>
      </c>
      <c r="GT180" t="s">
        <v>1887</v>
      </c>
      <c r="GU180">
        <v>3.3630599633314988</v>
      </c>
      <c r="GV180" t="s">
        <v>1880</v>
      </c>
      <c r="GW180">
        <v>0.78400000000000003</v>
      </c>
      <c r="GX180" t="s">
        <v>1883</v>
      </c>
      <c r="GY180" t="s">
        <v>1884</v>
      </c>
      <c r="GZ180">
        <v>2.4849276395727187</v>
      </c>
      <c r="HA180" t="s">
        <v>1895</v>
      </c>
      <c r="HB180">
        <v>1.024</v>
      </c>
      <c r="HC180" t="s">
        <v>1886</v>
      </c>
      <c r="HD180" t="s">
        <v>1887</v>
      </c>
      <c r="HE180">
        <v>3.5872639608869323</v>
      </c>
      <c r="HF180" t="s">
        <v>1900</v>
      </c>
      <c r="HG180">
        <v>1.2959999999999998</v>
      </c>
      <c r="HH180" t="s">
        <v>1883</v>
      </c>
      <c r="HI180" t="s">
        <v>1884</v>
      </c>
      <c r="HJ180">
        <v>4.1077375266406149</v>
      </c>
      <c r="HK180" t="s">
        <v>1905</v>
      </c>
      <c r="HL180">
        <v>0.89600000000000002</v>
      </c>
      <c r="HM180" t="s">
        <v>1886</v>
      </c>
      <c r="HN180" t="s">
        <v>1887</v>
      </c>
      <c r="HO180">
        <v>3.1388559657760657</v>
      </c>
      <c r="HP180" t="s">
        <v>1885</v>
      </c>
      <c r="HQ180">
        <v>1.1559999999999999</v>
      </c>
      <c r="HR180" t="s">
        <v>1883</v>
      </c>
      <c r="HS180" t="s">
        <v>1884</v>
      </c>
      <c r="HT180">
        <v>3.6640004481454875</v>
      </c>
      <c r="HU180" t="s">
        <v>1896</v>
      </c>
      <c r="HV180">
        <v>1.0333333333333332</v>
      </c>
      <c r="HW180" t="s">
        <v>1886</v>
      </c>
      <c r="HX180" t="s">
        <v>1887</v>
      </c>
      <c r="HY180">
        <v>3.6199603771970992</v>
      </c>
      <c r="HZ180" t="s">
        <v>1889</v>
      </c>
      <c r="IA180">
        <v>1.1044444444444443</v>
      </c>
      <c r="IB180" t="s">
        <v>1883</v>
      </c>
      <c r="IC180" t="s">
        <v>1884</v>
      </c>
      <c r="ID180">
        <v>3.5005925081282339</v>
      </c>
      <c r="IE180" t="s">
        <v>1894</v>
      </c>
      <c r="IF180">
        <v>1.06</v>
      </c>
      <c r="IG180" t="s">
        <v>1886</v>
      </c>
      <c r="IH180" t="s">
        <v>1887</v>
      </c>
      <c r="II180">
        <v>3.7133787095118636</v>
      </c>
      <c r="IJ180" t="s">
        <v>1901</v>
      </c>
      <c r="IK180">
        <v>1.02</v>
      </c>
      <c r="IL180" t="s">
        <v>1883</v>
      </c>
      <c r="IM180" t="s">
        <v>1884</v>
      </c>
      <c r="IN180">
        <v>3.2329415718930776</v>
      </c>
      <c r="IO180" t="s">
        <v>1902</v>
      </c>
      <c r="IP180">
        <v>0.99777777777777776</v>
      </c>
      <c r="IQ180" t="s">
        <v>1886</v>
      </c>
      <c r="IR180" t="s">
        <v>1887</v>
      </c>
      <c r="IS180">
        <v>3.4954026007774144</v>
      </c>
      <c r="IT180" t="s">
        <v>1899</v>
      </c>
      <c r="IU180">
        <v>1.036</v>
      </c>
      <c r="IV180" t="s">
        <v>1883</v>
      </c>
      <c r="IW180" t="s">
        <v>1884</v>
      </c>
      <c r="IX180">
        <v>3.2836543808639496</v>
      </c>
      <c r="IY180">
        <v>2.7464989700540579</v>
      </c>
      <c r="IZ180">
        <v>6.5372814406267246</v>
      </c>
      <c r="JA180">
        <v>9.9704051531942959</v>
      </c>
      <c r="JB180">
        <v>13.013173691446603</v>
      </c>
      <c r="JC180">
        <v>16.278144405847598</v>
      </c>
      <c r="JD180">
        <v>19.31386949840951</v>
      </c>
      <c r="JE180">
        <v>22.606865712504934</v>
      </c>
      <c r="JF180">
        <v>26.346935374106728</v>
      </c>
      <c r="JG180">
        <v>29.864135585757587</v>
      </c>
      <c r="JH180">
        <v>34.404266536255108</v>
      </c>
      <c r="JI180">
        <v>37.649886310390904</v>
      </c>
      <c r="JJ180">
        <v>40.925088556426374</v>
      </c>
      <c r="JK180">
        <v>44.974773262271384</v>
      </c>
      <c r="JL180">
        <v>48.334496856591642</v>
      </c>
      <c r="JM180">
        <v>52.203572786628115</v>
      </c>
      <c r="JN180">
        <v>55.832874997056692</v>
      </c>
      <c r="JO180">
        <v>58.67279229942551</v>
      </c>
      <c r="JP180">
        <v>62.246043510465228</v>
      </c>
      <c r="JQ180">
        <v>65.408550625454311</v>
      </c>
      <c r="JR180">
        <v>68.590779388376518</v>
      </c>
      <c r="JS180">
        <v>72.724540593304823</v>
      </c>
      <c r="JT180">
        <v>75.703918120343545</v>
      </c>
      <c r="JU180">
        <v>79.059193222648815</v>
      </c>
      <c r="JV180">
        <v>82.013214345202101</v>
      </c>
      <c r="JW180">
        <v>86.203026549519265</v>
      </c>
      <c r="JX180">
        <v>89.309186098985165</v>
      </c>
      <c r="JY180">
        <v>92.67224606231666</v>
      </c>
      <c r="JZ180">
        <v>95.157173701889377</v>
      </c>
      <c r="KA180">
        <v>98.744437662776306</v>
      </c>
      <c r="KB180">
        <v>102.85217518941693</v>
      </c>
      <c r="KC180">
        <v>105.99103115519299</v>
      </c>
      <c r="KD180">
        <v>109.65503160333847</v>
      </c>
      <c r="KE180">
        <v>113.27499198053557</v>
      </c>
      <c r="KF180">
        <v>116.77558448866381</v>
      </c>
      <c r="KG180">
        <v>120.48896319817567</v>
      </c>
      <c r="KH180">
        <v>123.72190477006875</v>
      </c>
      <c r="KI180">
        <v>127.21730737084616</v>
      </c>
      <c r="KJ180">
        <v>130.50096175171009</v>
      </c>
      <c r="KK180">
        <v>0</v>
      </c>
      <c r="KL180" t="s">
        <v>2598</v>
      </c>
      <c r="KM180" t="s">
        <v>2599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 t="s">
        <v>2261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</row>
    <row r="181" spans="1:349" x14ac:dyDescent="0.25">
      <c r="A181" t="s">
        <v>2602</v>
      </c>
      <c r="B181" t="s">
        <v>699</v>
      </c>
      <c r="J181" t="s">
        <v>1917</v>
      </c>
      <c r="K181" t="s">
        <v>1894</v>
      </c>
      <c r="L181" t="s">
        <v>1998</v>
      </c>
      <c r="M181">
        <v>5.0999999999999996</v>
      </c>
      <c r="N181">
        <v>12</v>
      </c>
      <c r="O181">
        <v>253</v>
      </c>
      <c r="P181">
        <v>253</v>
      </c>
      <c r="Q181">
        <v>4.0000000000000036E-3</v>
      </c>
      <c r="R181">
        <v>1</v>
      </c>
      <c r="T181">
        <v>1</v>
      </c>
      <c r="W181">
        <v>4.2687747035573116</v>
      </c>
      <c r="X181">
        <v>129.15965049922573</v>
      </c>
      <c r="Y181">
        <v>9</v>
      </c>
      <c r="AA181">
        <v>1</v>
      </c>
      <c r="AB181">
        <v>0.33333333333333331</v>
      </c>
      <c r="AC181">
        <v>3</v>
      </c>
      <c r="AD181">
        <v>62</v>
      </c>
      <c r="AE181">
        <v>0.68888888888888888</v>
      </c>
      <c r="AF181">
        <v>5</v>
      </c>
      <c r="AH181">
        <v>14</v>
      </c>
      <c r="AI181">
        <v>11</v>
      </c>
      <c r="AJ181">
        <v>2.2999999999999998</v>
      </c>
      <c r="AK181">
        <v>0.31234567901234567</v>
      </c>
      <c r="AL181">
        <v>0.7</v>
      </c>
      <c r="AM181">
        <v>0.24</v>
      </c>
      <c r="AN181">
        <v>0.3</v>
      </c>
      <c r="AO181">
        <v>0.12</v>
      </c>
      <c r="AP181">
        <v>0.36</v>
      </c>
      <c r="AQ181">
        <v>12.6</v>
      </c>
      <c r="AR181">
        <v>9</v>
      </c>
      <c r="AS181">
        <v>1.4</v>
      </c>
      <c r="AT181">
        <v>1.2429999999999999</v>
      </c>
      <c r="AU181">
        <v>10.67899199858927</v>
      </c>
      <c r="AV181">
        <v>10.25</v>
      </c>
      <c r="AW181">
        <v>10.464495999294634</v>
      </c>
      <c r="AX181">
        <v>3</v>
      </c>
      <c r="AY181">
        <v>7.464495999294634</v>
      </c>
      <c r="AZ181">
        <v>0.25739641376878047</v>
      </c>
      <c r="BA181">
        <v>7.6789919985892698</v>
      </c>
      <c r="BB181">
        <v>0.264792827537561</v>
      </c>
      <c r="BC181">
        <v>1.25</v>
      </c>
      <c r="BD181">
        <v>1</v>
      </c>
      <c r="BE181">
        <v>2</v>
      </c>
      <c r="BF181">
        <v>0.248</v>
      </c>
      <c r="BG181">
        <v>0.82666666666666666</v>
      </c>
      <c r="BH181">
        <v>0.25739641376878047</v>
      </c>
      <c r="BI181">
        <v>0.24505928853754941</v>
      </c>
      <c r="BJ181">
        <v>-0.24505928853754941</v>
      </c>
      <c r="BL181">
        <v>3.3320630804354474</v>
      </c>
      <c r="BM181">
        <v>4.2687747035573116</v>
      </c>
      <c r="BN181">
        <v>2.2999999999999998</v>
      </c>
      <c r="BO181">
        <v>3.3320630804354474</v>
      </c>
      <c r="BP181">
        <v>0.93671162312186418</v>
      </c>
      <c r="BQ181" t="s">
        <v>1898</v>
      </c>
      <c r="BR181">
        <v>0.98000000000000009</v>
      </c>
      <c r="BS181" t="s">
        <v>1886</v>
      </c>
      <c r="BT181" t="s">
        <v>1887</v>
      </c>
      <c r="BU181">
        <v>3.4286929097680758</v>
      </c>
      <c r="BV181" t="s">
        <v>1901</v>
      </c>
      <c r="BW181">
        <v>1.02</v>
      </c>
      <c r="BX181" t="s">
        <v>1883</v>
      </c>
      <c r="BY181" t="s">
        <v>1884</v>
      </c>
      <c r="BZ181">
        <v>3.2287691249419486</v>
      </c>
      <c r="CA181" t="s">
        <v>1896</v>
      </c>
      <c r="CB181">
        <v>1.0333333333333332</v>
      </c>
      <c r="CC181" t="s">
        <v>1886</v>
      </c>
      <c r="CD181" t="s">
        <v>1887</v>
      </c>
      <c r="CE181">
        <v>3.6152884422724605</v>
      </c>
      <c r="CF181" t="s">
        <v>1895</v>
      </c>
      <c r="CG181">
        <v>1.024</v>
      </c>
      <c r="CH181" t="s">
        <v>1883</v>
      </c>
      <c r="CI181" t="s">
        <v>1884</v>
      </c>
      <c r="CJ181">
        <v>3.2414309646476034</v>
      </c>
      <c r="CK181" t="s">
        <v>1899</v>
      </c>
      <c r="CL181">
        <v>1.036</v>
      </c>
      <c r="CM181" t="s">
        <v>1883</v>
      </c>
      <c r="CN181" t="s">
        <v>1884</v>
      </c>
      <c r="CO181">
        <v>3.279416483764567</v>
      </c>
      <c r="CP181" t="s">
        <v>1905</v>
      </c>
      <c r="CQ181">
        <v>0.89600000000000002</v>
      </c>
      <c r="CR181" t="s">
        <v>1886</v>
      </c>
      <c r="CS181" t="s">
        <v>1887</v>
      </c>
      <c r="CT181">
        <v>3.1348049460736691</v>
      </c>
      <c r="CU181" t="s">
        <v>1889</v>
      </c>
      <c r="CV181">
        <v>1.1044444444444443</v>
      </c>
      <c r="CW181" t="s">
        <v>1883</v>
      </c>
      <c r="CX181" t="s">
        <v>1884</v>
      </c>
      <c r="CY181">
        <v>3.4960746298391028</v>
      </c>
      <c r="CZ181" t="s">
        <v>1902</v>
      </c>
      <c r="DA181">
        <v>0.99777777777777776</v>
      </c>
      <c r="DB181" t="s">
        <v>1886</v>
      </c>
      <c r="DC181" t="s">
        <v>1887</v>
      </c>
      <c r="DD181">
        <v>3.4908914206028703</v>
      </c>
      <c r="DE181" t="s">
        <v>1880</v>
      </c>
      <c r="DF181">
        <v>0.78400000000000003</v>
      </c>
      <c r="DG181" t="s">
        <v>1883</v>
      </c>
      <c r="DH181" t="s">
        <v>1884</v>
      </c>
      <c r="DI181">
        <v>2.4817205823083213</v>
      </c>
      <c r="DJ181" t="s">
        <v>1903</v>
      </c>
      <c r="DK181">
        <v>1.18</v>
      </c>
      <c r="DL181" t="s">
        <v>1883</v>
      </c>
      <c r="DM181" t="s">
        <v>1884</v>
      </c>
      <c r="DN181">
        <v>3.7352427131681365</v>
      </c>
      <c r="DO181" t="s">
        <v>1888</v>
      </c>
      <c r="DP181">
        <v>0.94000000000000006</v>
      </c>
      <c r="DQ181" t="s">
        <v>1886</v>
      </c>
      <c r="DR181" t="s">
        <v>1887</v>
      </c>
      <c r="DS181">
        <v>3.2887462603897868</v>
      </c>
      <c r="DT181" t="s">
        <v>1892</v>
      </c>
      <c r="DU181">
        <v>0.93200000000000005</v>
      </c>
      <c r="DV181" t="s">
        <v>1886</v>
      </c>
      <c r="DW181" t="s">
        <v>1887</v>
      </c>
      <c r="DX181">
        <v>3.2607569305141291</v>
      </c>
      <c r="DY181" t="s">
        <v>1904</v>
      </c>
      <c r="DZ181">
        <v>0.95777777777777784</v>
      </c>
      <c r="EA181" t="s">
        <v>1883</v>
      </c>
      <c r="EB181" t="s">
        <v>1884</v>
      </c>
      <c r="EC181">
        <v>3.0318071739650976</v>
      </c>
      <c r="ED181" t="s">
        <v>1882</v>
      </c>
      <c r="EE181">
        <v>0.88400000000000001</v>
      </c>
      <c r="EF181" t="s">
        <v>1886</v>
      </c>
      <c r="EG181" t="s">
        <v>1887</v>
      </c>
      <c r="EH181">
        <v>3.0928209512601823</v>
      </c>
      <c r="EI181" t="s">
        <v>1891</v>
      </c>
      <c r="EJ181">
        <v>0.96</v>
      </c>
      <c r="EK181" t="s">
        <v>1883</v>
      </c>
      <c r="EL181" t="s">
        <v>1884</v>
      </c>
      <c r="EM181">
        <v>3.0388415293571276</v>
      </c>
      <c r="EN181" t="s">
        <v>1900</v>
      </c>
      <c r="EO181">
        <v>1.2959999999999998</v>
      </c>
      <c r="EP181" t="s">
        <v>1883</v>
      </c>
      <c r="EQ181" t="s">
        <v>1884</v>
      </c>
      <c r="ER181">
        <v>4.1024360646321218</v>
      </c>
      <c r="ES181" t="s">
        <v>1890</v>
      </c>
      <c r="ET181">
        <v>1.196</v>
      </c>
      <c r="EU181" t="s">
        <v>1886</v>
      </c>
      <c r="EV181" t="s">
        <v>1887</v>
      </c>
      <c r="EW181">
        <v>4.1844048164108347</v>
      </c>
      <c r="EX181" t="s">
        <v>1893</v>
      </c>
      <c r="EY181">
        <v>1.004</v>
      </c>
      <c r="EZ181" t="s">
        <v>1883</v>
      </c>
      <c r="FA181" t="s">
        <v>1884</v>
      </c>
      <c r="FB181">
        <v>3.1781217661193297</v>
      </c>
      <c r="FC181" t="s">
        <v>1885</v>
      </c>
      <c r="FD181">
        <v>1.1559999999999999</v>
      </c>
      <c r="FE181" t="s">
        <v>1886</v>
      </c>
      <c r="FF181" t="s">
        <v>1887</v>
      </c>
      <c r="FG181">
        <v>4.0444581670325457</v>
      </c>
      <c r="FH181" t="s">
        <v>1880</v>
      </c>
      <c r="FI181">
        <v>0.78400000000000003</v>
      </c>
      <c r="FJ181" t="s">
        <v>1886</v>
      </c>
      <c r="FK181" t="s">
        <v>1887</v>
      </c>
      <c r="FL181">
        <v>2.7429543278144606</v>
      </c>
      <c r="FM181" t="s">
        <v>1905</v>
      </c>
      <c r="FN181">
        <v>0.89600000000000002</v>
      </c>
      <c r="FO181" t="s">
        <v>1883</v>
      </c>
      <c r="FP181" t="s">
        <v>1884</v>
      </c>
      <c r="FQ181">
        <v>2.8362520940666531</v>
      </c>
      <c r="FR181" t="s">
        <v>1889</v>
      </c>
      <c r="FS181">
        <v>1.1044444444444443</v>
      </c>
      <c r="FT181" t="s">
        <v>1886</v>
      </c>
      <c r="FU181" t="s">
        <v>1887</v>
      </c>
      <c r="FV181">
        <v>3.8640824856116405</v>
      </c>
      <c r="FW181" t="s">
        <v>1902</v>
      </c>
      <c r="FX181">
        <v>0.99777777777777776</v>
      </c>
      <c r="FY181" t="s">
        <v>1883</v>
      </c>
      <c r="FZ181" t="s">
        <v>1884</v>
      </c>
      <c r="GA181">
        <v>3.1584255710216445</v>
      </c>
      <c r="GB181" t="s">
        <v>1899</v>
      </c>
      <c r="GC181">
        <v>1.036</v>
      </c>
      <c r="GD181" t="s">
        <v>1886</v>
      </c>
      <c r="GE181" t="s">
        <v>1887</v>
      </c>
      <c r="GF181">
        <v>3.6246182188976799</v>
      </c>
      <c r="GG181" t="s">
        <v>1901</v>
      </c>
      <c r="GH181">
        <v>1.02</v>
      </c>
      <c r="GI181" t="s">
        <v>1886</v>
      </c>
      <c r="GJ181" t="s">
        <v>1887</v>
      </c>
      <c r="GK181">
        <v>3.5686395591463644</v>
      </c>
      <c r="GL181" t="s">
        <v>1896</v>
      </c>
      <c r="GM181">
        <v>1.0333333333333332</v>
      </c>
      <c r="GN181" t="s">
        <v>1883</v>
      </c>
      <c r="GO181" t="s">
        <v>1884</v>
      </c>
      <c r="GP181">
        <v>3.2709752572941304</v>
      </c>
      <c r="GQ181" t="s">
        <v>1895</v>
      </c>
      <c r="GR181">
        <v>1.024</v>
      </c>
      <c r="GS181" t="s">
        <v>1886</v>
      </c>
      <c r="GT181" t="s">
        <v>1887</v>
      </c>
      <c r="GU181">
        <v>3.5826342240841931</v>
      </c>
      <c r="GV181" t="s">
        <v>1898</v>
      </c>
      <c r="GW181">
        <v>0.98000000000000009</v>
      </c>
      <c r="GX181" t="s">
        <v>1883</v>
      </c>
      <c r="GY181" t="s">
        <v>1884</v>
      </c>
      <c r="GZ181">
        <v>3.1021507278854017</v>
      </c>
      <c r="HA181" t="s">
        <v>1888</v>
      </c>
      <c r="HB181">
        <v>0.94000000000000006</v>
      </c>
      <c r="HC181" t="s">
        <v>1883</v>
      </c>
      <c r="HD181" t="s">
        <v>1884</v>
      </c>
      <c r="HE181">
        <v>2.9755323308288544</v>
      </c>
      <c r="HF181" t="s">
        <v>1903</v>
      </c>
      <c r="HG181">
        <v>1.18</v>
      </c>
      <c r="HH181" t="s">
        <v>1886</v>
      </c>
      <c r="HI181" t="s">
        <v>1887</v>
      </c>
      <c r="HJ181">
        <v>4.1284261566595193</v>
      </c>
      <c r="HK181" t="s">
        <v>1890</v>
      </c>
      <c r="HL181">
        <v>1.196</v>
      </c>
      <c r="HM181" t="s">
        <v>1883</v>
      </c>
      <c r="HN181" t="s">
        <v>1884</v>
      </c>
      <c r="HO181">
        <v>3.7858900719907549</v>
      </c>
      <c r="HP181" t="s">
        <v>1904</v>
      </c>
      <c r="HQ181">
        <v>0.95777777777777784</v>
      </c>
      <c r="HR181" t="s">
        <v>1886</v>
      </c>
      <c r="HS181" t="s">
        <v>1887</v>
      </c>
      <c r="HT181">
        <v>3.3509447712245817</v>
      </c>
      <c r="HU181" t="s">
        <v>1892</v>
      </c>
      <c r="HV181">
        <v>0.93200000000000005</v>
      </c>
      <c r="HW181" t="s">
        <v>1883</v>
      </c>
      <c r="HX181" t="s">
        <v>1884</v>
      </c>
      <c r="HY181">
        <v>2.9502086514175452</v>
      </c>
      <c r="HZ181" t="s">
        <v>1891</v>
      </c>
      <c r="IA181">
        <v>0.96</v>
      </c>
      <c r="IB181" t="s">
        <v>1886</v>
      </c>
      <c r="IC181" t="s">
        <v>1887</v>
      </c>
      <c r="ID181">
        <v>3.3587195850789309</v>
      </c>
      <c r="IE181" t="s">
        <v>1882</v>
      </c>
      <c r="IF181">
        <v>0.88400000000000001</v>
      </c>
      <c r="IG181" t="s">
        <v>1883</v>
      </c>
      <c r="IH181" t="s">
        <v>1884</v>
      </c>
      <c r="II181">
        <v>2.7982665749496887</v>
      </c>
      <c r="IJ181" t="s">
        <v>1893</v>
      </c>
      <c r="IK181">
        <v>1.004</v>
      </c>
      <c r="IL181" t="s">
        <v>1886</v>
      </c>
      <c r="IM181" t="s">
        <v>1887</v>
      </c>
      <c r="IN181">
        <v>3.5126608993950486</v>
      </c>
      <c r="IO181" t="s">
        <v>1885</v>
      </c>
      <c r="IP181">
        <v>1.1559999999999999</v>
      </c>
      <c r="IQ181" t="s">
        <v>1883</v>
      </c>
      <c r="IR181" t="s">
        <v>1884</v>
      </c>
      <c r="IS181">
        <v>3.659271674934208</v>
      </c>
      <c r="IT181" t="s">
        <v>1900</v>
      </c>
      <c r="IU181">
        <v>1.2959999999999998</v>
      </c>
      <c r="IV181" t="s">
        <v>1886</v>
      </c>
      <c r="IW181" t="s">
        <v>1887</v>
      </c>
      <c r="IX181">
        <v>4.534271439856556</v>
      </c>
      <c r="IY181">
        <v>3.4286929097680758</v>
      </c>
      <c r="IZ181">
        <v>6.657462034710024</v>
      </c>
      <c r="JA181">
        <v>10.272750476982484</v>
      </c>
      <c r="JB181">
        <v>13.514181441630088</v>
      </c>
      <c r="JC181">
        <v>16.793597925394653</v>
      </c>
      <c r="JD181">
        <v>19.928402871468322</v>
      </c>
      <c r="JE181">
        <v>23.424477501307425</v>
      </c>
      <c r="JF181">
        <v>26.915368921910297</v>
      </c>
      <c r="JG181">
        <v>29.397089504218616</v>
      </c>
      <c r="JH181">
        <v>33.132332217386754</v>
      </c>
      <c r="JI181">
        <v>36.42107847777654</v>
      </c>
      <c r="JJ181">
        <v>39.681835408290667</v>
      </c>
      <c r="JK181">
        <v>42.713642582255765</v>
      </c>
      <c r="JL181">
        <v>45.806463533515945</v>
      </c>
      <c r="JM181">
        <v>48.845305062873074</v>
      </c>
      <c r="JN181">
        <v>52.947741127505196</v>
      </c>
      <c r="JO181">
        <v>57.132145943916029</v>
      </c>
      <c r="JP181">
        <v>60.310267710035362</v>
      </c>
      <c r="JQ181">
        <v>64.354725877067906</v>
      </c>
      <c r="JR181">
        <v>67.097680204882366</v>
      </c>
      <c r="JS181">
        <v>69.933932298949017</v>
      </c>
      <c r="JT181">
        <v>73.798014784560664</v>
      </c>
      <c r="JU181">
        <v>76.956440355582302</v>
      </c>
      <c r="JV181">
        <v>80.581058574479982</v>
      </c>
      <c r="JW181">
        <v>84.149698133626345</v>
      </c>
      <c r="JX181">
        <v>87.42067339092047</v>
      </c>
      <c r="JY181">
        <v>91.003307615004658</v>
      </c>
      <c r="JZ181">
        <v>94.10545834289006</v>
      </c>
      <c r="KA181">
        <v>97.080990673718915</v>
      </c>
      <c r="KB181">
        <v>101.20941683037843</v>
      </c>
      <c r="KC181">
        <v>104.99530690236918</v>
      </c>
      <c r="KD181">
        <v>108.34625167359376</v>
      </c>
      <c r="KE181">
        <v>111.2964603250113</v>
      </c>
      <c r="KF181">
        <v>114.65517991009023</v>
      </c>
      <c r="KG181">
        <v>117.45344648503992</v>
      </c>
      <c r="KH181">
        <v>120.96610738443496</v>
      </c>
      <c r="KI181">
        <v>124.62537905936917</v>
      </c>
      <c r="KJ181">
        <v>129.15965049922573</v>
      </c>
      <c r="KK181">
        <v>0</v>
      </c>
      <c r="KL181" t="s">
        <v>2603</v>
      </c>
      <c r="KM181" t="s">
        <v>2604</v>
      </c>
      <c r="KN181">
        <v>0</v>
      </c>
      <c r="KO181">
        <v>3</v>
      </c>
      <c r="KP181">
        <v>0</v>
      </c>
      <c r="KQ181">
        <v>0</v>
      </c>
      <c r="KR181">
        <v>3</v>
      </c>
      <c r="KS181">
        <v>0</v>
      </c>
      <c r="KT181">
        <v>0.24</v>
      </c>
      <c r="KU181">
        <v>0</v>
      </c>
      <c r="KV181">
        <v>0</v>
      </c>
      <c r="KW181">
        <v>0.24</v>
      </c>
      <c r="KX181">
        <v>4.0000000000000001E-3</v>
      </c>
      <c r="KY181">
        <v>0</v>
      </c>
      <c r="KZ181">
        <v>0</v>
      </c>
      <c r="LA181">
        <v>0</v>
      </c>
      <c r="LB181" t="s">
        <v>2084</v>
      </c>
      <c r="LC181">
        <v>0</v>
      </c>
      <c r="LD181">
        <v>0.12</v>
      </c>
      <c r="LE181">
        <v>0</v>
      </c>
      <c r="LF181">
        <v>0</v>
      </c>
      <c r="LG181">
        <v>0.12</v>
      </c>
      <c r="LH181">
        <v>0</v>
      </c>
      <c r="LI181">
        <v>0.36</v>
      </c>
      <c r="LJ181">
        <v>0</v>
      </c>
      <c r="LK181">
        <v>0</v>
      </c>
      <c r="LL181">
        <v>0.36</v>
      </c>
      <c r="LM181">
        <v>0</v>
      </c>
      <c r="LN181">
        <v>62</v>
      </c>
      <c r="LO181">
        <v>0</v>
      </c>
      <c r="LP181">
        <v>0</v>
      </c>
      <c r="LQ181">
        <v>62</v>
      </c>
      <c r="LR181">
        <v>0</v>
      </c>
      <c r="LS181">
        <v>5</v>
      </c>
      <c r="LT181">
        <v>0</v>
      </c>
      <c r="LU181">
        <v>0</v>
      </c>
      <c r="LV181">
        <v>5</v>
      </c>
      <c r="LW181">
        <v>0</v>
      </c>
      <c r="LX181">
        <v>14</v>
      </c>
      <c r="LY181">
        <v>0</v>
      </c>
      <c r="LZ181">
        <v>0</v>
      </c>
      <c r="MA181">
        <v>14</v>
      </c>
      <c r="MB181">
        <v>0</v>
      </c>
      <c r="MC181">
        <v>0.7</v>
      </c>
      <c r="MD181">
        <v>0</v>
      </c>
      <c r="ME181">
        <v>0</v>
      </c>
      <c r="MF181">
        <v>0.7</v>
      </c>
      <c r="MG181">
        <v>0</v>
      </c>
      <c r="MH181">
        <v>0.3</v>
      </c>
      <c r="MI181">
        <v>0</v>
      </c>
      <c r="MJ181">
        <v>0</v>
      </c>
      <c r="MK181">
        <v>0.3</v>
      </c>
    </row>
    <row r="182" spans="1:349" x14ac:dyDescent="0.25">
      <c r="A182" t="s">
        <v>901</v>
      </c>
      <c r="B182" t="s">
        <v>2605</v>
      </c>
      <c r="C182" t="s">
        <v>2606</v>
      </c>
      <c r="J182" t="s">
        <v>1970</v>
      </c>
      <c r="K182" t="s">
        <v>1892</v>
      </c>
      <c r="L182" t="s">
        <v>1922</v>
      </c>
      <c r="M182">
        <v>4.8</v>
      </c>
      <c r="N182">
        <v>5</v>
      </c>
      <c r="O182">
        <v>254</v>
      </c>
      <c r="P182">
        <v>254</v>
      </c>
      <c r="Q182">
        <v>2.9999999999998916E-3</v>
      </c>
      <c r="R182">
        <v>1</v>
      </c>
      <c r="T182">
        <v>2</v>
      </c>
      <c r="W182">
        <v>1.7716535433070866</v>
      </c>
      <c r="X182">
        <v>116.71618388374847</v>
      </c>
      <c r="Y182">
        <v>10</v>
      </c>
      <c r="AA182">
        <v>1</v>
      </c>
      <c r="AB182">
        <v>0.3</v>
      </c>
      <c r="AC182">
        <v>3</v>
      </c>
      <c r="AD182">
        <v>83</v>
      </c>
      <c r="AE182">
        <v>0.92222222222222228</v>
      </c>
      <c r="AF182">
        <v>1</v>
      </c>
      <c r="AH182">
        <v>5</v>
      </c>
      <c r="AI182">
        <v>11</v>
      </c>
      <c r="AJ182">
        <v>0.3</v>
      </c>
      <c r="AK182">
        <v>0.28222222222222221</v>
      </c>
      <c r="AL182">
        <v>0</v>
      </c>
      <c r="AM182">
        <v>0.01</v>
      </c>
      <c r="AN182">
        <v>0</v>
      </c>
      <c r="AO182">
        <v>0</v>
      </c>
      <c r="AP182">
        <v>0.01</v>
      </c>
      <c r="AQ182">
        <v>10.8</v>
      </c>
      <c r="AR182">
        <v>10</v>
      </c>
      <c r="AS182">
        <v>1.08</v>
      </c>
      <c r="AT182">
        <v>1.5629999999999997</v>
      </c>
      <c r="AU182">
        <v>13.428209568620295</v>
      </c>
      <c r="AV182">
        <v>12.25</v>
      </c>
      <c r="AW182">
        <v>12.839104784310148</v>
      </c>
      <c r="AX182">
        <v>4</v>
      </c>
      <c r="AY182">
        <v>8.8391047843101482</v>
      </c>
      <c r="AZ182">
        <v>0.31568231372536243</v>
      </c>
      <c r="BA182">
        <v>9.4282095686202947</v>
      </c>
      <c r="BB182">
        <v>0.33672177030786765</v>
      </c>
      <c r="BC182">
        <v>1.5</v>
      </c>
      <c r="BD182">
        <v>4</v>
      </c>
      <c r="BE182">
        <v>2</v>
      </c>
      <c r="BF182">
        <v>0</v>
      </c>
      <c r="BG182">
        <v>5.5333333333333332E-2</v>
      </c>
      <c r="BH182">
        <v>1.2627292549014497</v>
      </c>
      <c r="BI182">
        <v>0.32677165354330706</v>
      </c>
      <c r="BJ182">
        <v>-0.65354330708661412</v>
      </c>
      <c r="BL182">
        <v>2.9912909346914756</v>
      </c>
      <c r="BM182">
        <v>1.7716535433070866</v>
      </c>
      <c r="BN182">
        <v>0.3</v>
      </c>
      <c r="BO182">
        <v>2.9912909346914756</v>
      </c>
      <c r="BP182">
        <v>-1.219637391384389</v>
      </c>
      <c r="BQ182" t="s">
        <v>1895</v>
      </c>
      <c r="BR182">
        <v>1.024</v>
      </c>
      <c r="BS182" t="s">
        <v>1886</v>
      </c>
      <c r="BT182" t="s">
        <v>1887</v>
      </c>
      <c r="BU182">
        <v>3.2162360129802745</v>
      </c>
      <c r="BV182" t="s">
        <v>1904</v>
      </c>
      <c r="BW182">
        <v>0.95777777777777784</v>
      </c>
      <c r="BX182" t="s">
        <v>1883</v>
      </c>
      <c r="BY182" t="s">
        <v>1884</v>
      </c>
      <c r="BZ182">
        <v>2.7217423849098323</v>
      </c>
      <c r="CA182" t="s">
        <v>1893</v>
      </c>
      <c r="CB182">
        <v>1.004</v>
      </c>
      <c r="CC182" t="s">
        <v>1886</v>
      </c>
      <c r="CD182" t="s">
        <v>1887</v>
      </c>
      <c r="CE182">
        <v>3.1534189033517537</v>
      </c>
      <c r="CF182" t="s">
        <v>1890</v>
      </c>
      <c r="CG182">
        <v>1.196</v>
      </c>
      <c r="CH182" t="s">
        <v>1883</v>
      </c>
      <c r="CI182" t="s">
        <v>1884</v>
      </c>
      <c r="CJ182">
        <v>3.3987047599964542</v>
      </c>
      <c r="CK182" t="s">
        <v>1882</v>
      </c>
      <c r="CL182">
        <v>0.88400000000000001</v>
      </c>
      <c r="CM182" t="s">
        <v>1883</v>
      </c>
      <c r="CN182" t="s">
        <v>1884</v>
      </c>
      <c r="CO182">
        <v>2.5120861269539008</v>
      </c>
      <c r="CP182" t="s">
        <v>1900</v>
      </c>
      <c r="CQ182">
        <v>1.2959999999999998</v>
      </c>
      <c r="CR182" t="s">
        <v>1886</v>
      </c>
      <c r="CS182" t="s">
        <v>1887</v>
      </c>
      <c r="CT182">
        <v>4.0705487039281598</v>
      </c>
      <c r="CU182" t="s">
        <v>1880</v>
      </c>
      <c r="CV182">
        <v>0.78400000000000003</v>
      </c>
      <c r="CW182" t="s">
        <v>1883</v>
      </c>
      <c r="CX182" t="s">
        <v>1884</v>
      </c>
      <c r="CY182">
        <v>2.2279134881582112</v>
      </c>
      <c r="CZ182" t="s">
        <v>1899</v>
      </c>
      <c r="DA182">
        <v>1.036</v>
      </c>
      <c r="DB182" t="s">
        <v>1886</v>
      </c>
      <c r="DC182" t="s">
        <v>1887</v>
      </c>
      <c r="DD182">
        <v>3.2539262787573873</v>
      </c>
      <c r="DE182" t="s">
        <v>1905</v>
      </c>
      <c r="DF182">
        <v>0.89600000000000002</v>
      </c>
      <c r="DG182" t="s">
        <v>1883</v>
      </c>
      <c r="DH182" t="s">
        <v>1884</v>
      </c>
      <c r="DI182">
        <v>2.5461868436093837</v>
      </c>
      <c r="DJ182" t="s">
        <v>1898</v>
      </c>
      <c r="DK182">
        <v>0.98000000000000009</v>
      </c>
      <c r="DL182" t="s">
        <v>1883</v>
      </c>
      <c r="DM182" t="s">
        <v>1884</v>
      </c>
      <c r="DN182">
        <v>2.7848918601977641</v>
      </c>
      <c r="DO182" t="s">
        <v>1903</v>
      </c>
      <c r="DP182">
        <v>1.18</v>
      </c>
      <c r="DQ182" t="s">
        <v>1886</v>
      </c>
      <c r="DR182" t="s">
        <v>1887</v>
      </c>
      <c r="DS182">
        <v>3.7062094680827382</v>
      </c>
      <c r="DT182" t="s">
        <v>1894</v>
      </c>
      <c r="DU182">
        <v>1.06</v>
      </c>
      <c r="DV182" t="s">
        <v>1883</v>
      </c>
      <c r="DW182" t="s">
        <v>1884</v>
      </c>
      <c r="DX182">
        <v>3.0122299712343161</v>
      </c>
      <c r="DY182" t="s">
        <v>1888</v>
      </c>
      <c r="DZ182">
        <v>0.94000000000000006</v>
      </c>
      <c r="EA182" t="s">
        <v>1886</v>
      </c>
      <c r="EB182" t="s">
        <v>1887</v>
      </c>
      <c r="EC182">
        <v>2.9524041525404865</v>
      </c>
      <c r="ED182" t="s">
        <v>1885</v>
      </c>
      <c r="EE182">
        <v>1.1559999999999999</v>
      </c>
      <c r="EF182" t="s">
        <v>1883</v>
      </c>
      <c r="EG182" t="s">
        <v>1884</v>
      </c>
      <c r="EH182">
        <v>3.2850357044781782</v>
      </c>
      <c r="EI182" t="s">
        <v>1896</v>
      </c>
      <c r="EJ182">
        <v>1.0333333333333332</v>
      </c>
      <c r="EK182" t="s">
        <v>1886</v>
      </c>
      <c r="EL182" t="s">
        <v>1887</v>
      </c>
      <c r="EM182">
        <v>3.245550664140251</v>
      </c>
      <c r="EN182" t="s">
        <v>1902</v>
      </c>
      <c r="EO182">
        <v>0.99777777777777776</v>
      </c>
      <c r="EP182" t="s">
        <v>1886</v>
      </c>
      <c r="EQ182" t="s">
        <v>1887</v>
      </c>
      <c r="ER182">
        <v>3.1338758025784359</v>
      </c>
      <c r="ES182" t="s">
        <v>1901</v>
      </c>
      <c r="ET182">
        <v>1.02</v>
      </c>
      <c r="EU182" t="s">
        <v>1883</v>
      </c>
      <c r="EV182" t="s">
        <v>1884</v>
      </c>
      <c r="EW182">
        <v>2.8985609157160397</v>
      </c>
      <c r="EX182" t="s">
        <v>1891</v>
      </c>
      <c r="EY182">
        <v>0.96</v>
      </c>
      <c r="EZ182" t="s">
        <v>1886</v>
      </c>
      <c r="FA182" t="s">
        <v>1887</v>
      </c>
      <c r="FB182">
        <v>3.0152212621690073</v>
      </c>
      <c r="FC182" t="s">
        <v>1889</v>
      </c>
      <c r="FD182">
        <v>1.1044444444444443</v>
      </c>
      <c r="FE182" t="s">
        <v>1883</v>
      </c>
      <c r="FF182" t="s">
        <v>1884</v>
      </c>
      <c r="FG182">
        <v>3.1385289218101775</v>
      </c>
      <c r="FH182" t="s">
        <v>1905</v>
      </c>
      <c r="FI182">
        <v>0.89600000000000002</v>
      </c>
      <c r="FJ182" t="s">
        <v>1886</v>
      </c>
      <c r="FK182" t="s">
        <v>1887</v>
      </c>
      <c r="FL182">
        <v>2.8142065113577406</v>
      </c>
      <c r="FM182" t="s">
        <v>1900</v>
      </c>
      <c r="FN182">
        <v>1.2959999999999998</v>
      </c>
      <c r="FO182" t="s">
        <v>1883</v>
      </c>
      <c r="FP182" t="s">
        <v>1884</v>
      </c>
      <c r="FQ182">
        <v>3.6828773987921442</v>
      </c>
      <c r="FR182" t="s">
        <v>1880</v>
      </c>
      <c r="FS182">
        <v>0.78400000000000003</v>
      </c>
      <c r="FT182" t="s">
        <v>1886</v>
      </c>
      <c r="FU182" t="s">
        <v>1887</v>
      </c>
      <c r="FV182">
        <v>2.4624306974380228</v>
      </c>
      <c r="FW182" t="s">
        <v>1899</v>
      </c>
      <c r="FX182">
        <v>1.036</v>
      </c>
      <c r="FY182" t="s">
        <v>1883</v>
      </c>
      <c r="FZ182" t="s">
        <v>1884</v>
      </c>
      <c r="GA182">
        <v>2.9440285379233502</v>
      </c>
      <c r="GB182" t="s">
        <v>1882</v>
      </c>
      <c r="GC182">
        <v>0.88400000000000001</v>
      </c>
      <c r="GD182" t="s">
        <v>1886</v>
      </c>
      <c r="GE182" t="s">
        <v>1887</v>
      </c>
      <c r="GF182">
        <v>2.7765162455806278</v>
      </c>
      <c r="GG182" t="s">
        <v>1904</v>
      </c>
      <c r="GH182">
        <v>0.95777777777777784</v>
      </c>
      <c r="GI182" t="s">
        <v>1886</v>
      </c>
      <c r="GJ182" t="s">
        <v>1887</v>
      </c>
      <c r="GK182">
        <v>3.0082415833213942</v>
      </c>
      <c r="GL182" t="s">
        <v>1893</v>
      </c>
      <c r="GM182">
        <v>1.004</v>
      </c>
      <c r="GN182" t="s">
        <v>1883</v>
      </c>
      <c r="GO182" t="s">
        <v>1884</v>
      </c>
      <c r="GP182">
        <v>2.8530932935087296</v>
      </c>
      <c r="GQ182" t="s">
        <v>1890</v>
      </c>
      <c r="GR182">
        <v>1.196</v>
      </c>
      <c r="GS182" t="s">
        <v>1886</v>
      </c>
      <c r="GT182" t="s">
        <v>1887</v>
      </c>
      <c r="GU182">
        <v>3.7564631557855548</v>
      </c>
      <c r="GV182" t="s">
        <v>1895</v>
      </c>
      <c r="GW182">
        <v>1.024</v>
      </c>
      <c r="GX182" t="s">
        <v>1883</v>
      </c>
      <c r="GY182" t="s">
        <v>1884</v>
      </c>
      <c r="GZ182">
        <v>2.9099278212678672</v>
      </c>
      <c r="HA182" t="s">
        <v>1903</v>
      </c>
      <c r="HB182">
        <v>1.18</v>
      </c>
      <c r="HC182" t="s">
        <v>1883</v>
      </c>
      <c r="HD182" t="s">
        <v>1884</v>
      </c>
      <c r="HE182">
        <v>3.3532371377891437</v>
      </c>
      <c r="HF182" t="s">
        <v>1898</v>
      </c>
      <c r="HG182">
        <v>0.98000000000000009</v>
      </c>
      <c r="HH182" t="s">
        <v>1886</v>
      </c>
      <c r="HI182" t="s">
        <v>1887</v>
      </c>
      <c r="HJ182">
        <v>3.0780383717975286</v>
      </c>
      <c r="HK182" t="s">
        <v>1885</v>
      </c>
      <c r="HL182">
        <v>1.1559999999999999</v>
      </c>
      <c r="HM182" t="s">
        <v>1886</v>
      </c>
      <c r="HN182" t="s">
        <v>1887</v>
      </c>
      <c r="HO182">
        <v>3.6308289365285131</v>
      </c>
      <c r="HP182" t="s">
        <v>1888</v>
      </c>
      <c r="HQ182">
        <v>0.94000000000000006</v>
      </c>
      <c r="HR182" t="s">
        <v>1883</v>
      </c>
      <c r="HS182" t="s">
        <v>1884</v>
      </c>
      <c r="HT182">
        <v>2.6712228046794877</v>
      </c>
      <c r="HU182" t="s">
        <v>1894</v>
      </c>
      <c r="HV182">
        <v>1.06</v>
      </c>
      <c r="HW182" t="s">
        <v>1886</v>
      </c>
      <c r="HX182" t="s">
        <v>1887</v>
      </c>
      <c r="HY182">
        <v>3.3293068103116128</v>
      </c>
      <c r="HZ182" t="s">
        <v>1896</v>
      </c>
      <c r="IA182">
        <v>1.0333333333333332</v>
      </c>
      <c r="IB182" t="s">
        <v>1883</v>
      </c>
      <c r="IC182" t="s">
        <v>1884</v>
      </c>
      <c r="ID182">
        <v>2.9364506008887981</v>
      </c>
      <c r="IE182" t="s">
        <v>1889</v>
      </c>
      <c r="IF182">
        <v>1.1044444444444443</v>
      </c>
      <c r="IG182" t="s">
        <v>1886</v>
      </c>
      <c r="IH182" t="s">
        <v>1887</v>
      </c>
      <c r="II182">
        <v>3.4689003872638811</v>
      </c>
      <c r="IJ182" t="s">
        <v>1891</v>
      </c>
      <c r="IK182">
        <v>0.96</v>
      </c>
      <c r="IL182" t="s">
        <v>1883</v>
      </c>
      <c r="IM182" t="s">
        <v>1884</v>
      </c>
      <c r="IN182">
        <v>2.7280573324386252</v>
      </c>
      <c r="IO182" t="s">
        <v>1901</v>
      </c>
      <c r="IP182">
        <v>1.02</v>
      </c>
      <c r="IQ182" t="s">
        <v>1886</v>
      </c>
      <c r="IR182" t="s">
        <v>1887</v>
      </c>
      <c r="IS182">
        <v>3.2036725910545707</v>
      </c>
      <c r="IT182" t="s">
        <v>1902</v>
      </c>
      <c r="IU182">
        <v>0.99777777777777776</v>
      </c>
      <c r="IV182" t="s">
        <v>1883</v>
      </c>
      <c r="IW182" t="s">
        <v>1884</v>
      </c>
      <c r="IX182">
        <v>2.8354114404281083</v>
      </c>
      <c r="IY182">
        <v>3.2162360129802745</v>
      </c>
      <c r="IZ182">
        <v>5.9379783978901068</v>
      </c>
      <c r="JA182">
        <v>9.0913973012418605</v>
      </c>
      <c r="JB182">
        <v>12.490102061238314</v>
      </c>
      <c r="JC182">
        <v>15.002188188192214</v>
      </c>
      <c r="JD182">
        <v>19.072736892120375</v>
      </c>
      <c r="JE182">
        <v>21.300650380278586</v>
      </c>
      <c r="JF182">
        <v>24.554576659035973</v>
      </c>
      <c r="JG182">
        <v>27.100763502645357</v>
      </c>
      <c r="JH182">
        <v>29.885655362843121</v>
      </c>
      <c r="JI182">
        <v>33.591864830925857</v>
      </c>
      <c r="JJ182">
        <v>36.604094802160176</v>
      </c>
      <c r="JK182">
        <v>39.556498954700665</v>
      </c>
      <c r="JL182">
        <v>42.841534659178841</v>
      </c>
      <c r="JM182">
        <v>46.087085323319094</v>
      </c>
      <c r="JN182">
        <v>49.220961125897531</v>
      </c>
      <c r="JO182">
        <v>52.119522041613571</v>
      </c>
      <c r="JP182">
        <v>55.134743303782578</v>
      </c>
      <c r="JQ182">
        <v>58.273272225592756</v>
      </c>
      <c r="JR182">
        <v>61.087478736950494</v>
      </c>
      <c r="JS182">
        <v>64.770356135742645</v>
      </c>
      <c r="JT182">
        <v>67.232786833180668</v>
      </c>
      <c r="JU182">
        <v>70.176815371104013</v>
      </c>
      <c r="JV182">
        <v>72.953331616684636</v>
      </c>
      <c r="JW182">
        <v>75.961573200006029</v>
      </c>
      <c r="JX182">
        <v>78.814666493514764</v>
      </c>
      <c r="JY182">
        <v>82.571129649300318</v>
      </c>
      <c r="JZ182">
        <v>85.481057470568189</v>
      </c>
      <c r="KA182">
        <v>88.834294608357339</v>
      </c>
      <c r="KB182">
        <v>91.912332980154872</v>
      </c>
      <c r="KC182">
        <v>95.543161916683388</v>
      </c>
      <c r="KD182">
        <v>98.214384721362876</v>
      </c>
      <c r="KE182">
        <v>101.54369153167448</v>
      </c>
      <c r="KF182">
        <v>104.48014213256329</v>
      </c>
      <c r="KG182">
        <v>107.94904251982717</v>
      </c>
      <c r="KH182">
        <v>110.6770998522658</v>
      </c>
      <c r="KI182">
        <v>113.88077244332037</v>
      </c>
      <c r="KJ182">
        <v>116.71618388374847</v>
      </c>
      <c r="KK182">
        <v>0</v>
      </c>
      <c r="KL182" t="s">
        <v>2607</v>
      </c>
      <c r="KM182" t="s">
        <v>2608</v>
      </c>
      <c r="KN182">
        <v>3</v>
      </c>
      <c r="KO182">
        <v>0</v>
      </c>
      <c r="KP182">
        <v>0</v>
      </c>
      <c r="KQ182">
        <v>0</v>
      </c>
      <c r="KR182">
        <v>3</v>
      </c>
      <c r="KS182">
        <v>0.01</v>
      </c>
      <c r="KT182">
        <v>0</v>
      </c>
      <c r="KU182">
        <v>0</v>
      </c>
      <c r="KV182">
        <v>0</v>
      </c>
      <c r="KW182">
        <v>0.01</v>
      </c>
      <c r="KX182">
        <v>3.0000000000000001E-3</v>
      </c>
      <c r="KY182">
        <v>0</v>
      </c>
      <c r="KZ182">
        <v>0</v>
      </c>
      <c r="LA182">
        <v>0</v>
      </c>
      <c r="LB182" t="s">
        <v>2250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0.01</v>
      </c>
      <c r="LI182">
        <v>0</v>
      </c>
      <c r="LJ182">
        <v>0</v>
      </c>
      <c r="LK182">
        <v>0</v>
      </c>
      <c r="LL182">
        <v>0.01</v>
      </c>
      <c r="LM182">
        <v>83</v>
      </c>
      <c r="LN182">
        <v>0</v>
      </c>
      <c r="LO182">
        <v>0</v>
      </c>
      <c r="LP182">
        <v>0</v>
      </c>
      <c r="LQ182">
        <v>83</v>
      </c>
      <c r="LR182">
        <v>1</v>
      </c>
      <c r="LS182">
        <v>0</v>
      </c>
      <c r="LT182">
        <v>0</v>
      </c>
      <c r="LU182">
        <v>0</v>
      </c>
      <c r="LV182">
        <v>1</v>
      </c>
      <c r="LW182">
        <v>5</v>
      </c>
      <c r="LX182">
        <v>0</v>
      </c>
      <c r="LY182">
        <v>0</v>
      </c>
      <c r="LZ182">
        <v>0</v>
      </c>
      <c r="MA182">
        <v>5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</row>
    <row r="183" spans="1:349" x14ac:dyDescent="0.25">
      <c r="A183" t="s">
        <v>553</v>
      </c>
      <c r="B183" t="s">
        <v>2609</v>
      </c>
      <c r="J183" t="s">
        <v>1970</v>
      </c>
      <c r="K183" t="s">
        <v>1899</v>
      </c>
      <c r="L183" t="s">
        <v>2041</v>
      </c>
      <c r="M183">
        <v>4.3</v>
      </c>
      <c r="N183">
        <v>11</v>
      </c>
      <c r="O183">
        <v>463</v>
      </c>
      <c r="P183">
        <v>463</v>
      </c>
      <c r="Q183">
        <v>2.0000000000000018E-3</v>
      </c>
      <c r="R183">
        <v>1</v>
      </c>
      <c r="T183">
        <v>1</v>
      </c>
      <c r="W183">
        <v>2.1382289416846652</v>
      </c>
      <c r="X183">
        <v>128.15412507502606</v>
      </c>
      <c r="Y183">
        <v>10</v>
      </c>
      <c r="AA183">
        <v>1</v>
      </c>
      <c r="AB183">
        <v>0.5</v>
      </c>
      <c r="AC183">
        <v>5</v>
      </c>
      <c r="AD183">
        <v>84</v>
      </c>
      <c r="AE183">
        <v>0.93333333333333335</v>
      </c>
      <c r="AF183">
        <v>2</v>
      </c>
      <c r="AH183">
        <v>22</v>
      </c>
      <c r="AI183">
        <v>11</v>
      </c>
      <c r="AJ183">
        <v>2</v>
      </c>
      <c r="AK183">
        <v>0.51444444444444448</v>
      </c>
      <c r="AL183">
        <v>0</v>
      </c>
      <c r="AM183">
        <v>0</v>
      </c>
      <c r="AN183">
        <v>0.1</v>
      </c>
      <c r="AO183">
        <v>0.02</v>
      </c>
      <c r="AP183">
        <v>0.03</v>
      </c>
      <c r="AQ183">
        <v>13.4</v>
      </c>
      <c r="AR183">
        <v>10</v>
      </c>
      <c r="AS183">
        <v>1.34</v>
      </c>
      <c r="AT183">
        <v>1.3029999999999997</v>
      </c>
      <c r="AU183">
        <v>11.194470292970086</v>
      </c>
      <c r="AV183">
        <v>10.25</v>
      </c>
      <c r="AW183">
        <v>10.722235146485044</v>
      </c>
      <c r="AX183">
        <v>2</v>
      </c>
      <c r="AY183">
        <v>8.7222351464850441</v>
      </c>
      <c r="AZ183">
        <v>0.31150839808875158</v>
      </c>
      <c r="BA183">
        <v>9.1944702929700863</v>
      </c>
      <c r="BB183">
        <v>0.32837393903464596</v>
      </c>
      <c r="BC183">
        <v>1.5</v>
      </c>
      <c r="BD183">
        <v>4</v>
      </c>
      <c r="BE183">
        <v>2</v>
      </c>
      <c r="BF183">
        <v>5.6000000000000001E-2</v>
      </c>
      <c r="BG183">
        <v>0</v>
      </c>
      <c r="BH183">
        <v>1.2460335923550063</v>
      </c>
      <c r="BI183">
        <v>0.18142548596112312</v>
      </c>
      <c r="BJ183">
        <v>-0.18142548596112312</v>
      </c>
      <c r="BL183">
        <v>3.3020335923550066</v>
      </c>
      <c r="BM183">
        <v>2.1382289416846652</v>
      </c>
      <c r="BN183">
        <v>2</v>
      </c>
      <c r="BO183">
        <v>3.3020335923550066</v>
      </c>
      <c r="BP183">
        <v>-1.1638046506703414</v>
      </c>
      <c r="BQ183" t="s">
        <v>1901</v>
      </c>
      <c r="BR183">
        <v>1.02</v>
      </c>
      <c r="BS183" t="s">
        <v>1886</v>
      </c>
      <c r="BT183" t="s">
        <v>1887</v>
      </c>
      <c r="BU183">
        <v>3.5364779774122121</v>
      </c>
      <c r="BV183" t="s">
        <v>1905</v>
      </c>
      <c r="BW183">
        <v>0.89600000000000002</v>
      </c>
      <c r="BX183" t="s">
        <v>1883</v>
      </c>
      <c r="BY183" t="s">
        <v>1884</v>
      </c>
      <c r="BZ183">
        <v>2.8106909938125817</v>
      </c>
      <c r="CA183" t="s">
        <v>1895</v>
      </c>
      <c r="CB183">
        <v>1.024</v>
      </c>
      <c r="CC183" t="s">
        <v>1886</v>
      </c>
      <c r="CD183" t="s">
        <v>1887</v>
      </c>
      <c r="CE183">
        <v>3.5503465185001035</v>
      </c>
      <c r="CF183" t="s">
        <v>1904</v>
      </c>
      <c r="CG183">
        <v>0.95777777777777784</v>
      </c>
      <c r="CH183" t="s">
        <v>1883</v>
      </c>
      <c r="CI183" t="s">
        <v>1884</v>
      </c>
      <c r="CJ183">
        <v>3.0044836764216836</v>
      </c>
      <c r="CK183" t="s">
        <v>1894</v>
      </c>
      <c r="CL183">
        <v>1.06</v>
      </c>
      <c r="CM183" t="s">
        <v>1886</v>
      </c>
      <c r="CN183" t="s">
        <v>1887</v>
      </c>
      <c r="CO183">
        <v>3.6751633882911223</v>
      </c>
      <c r="CP183" t="s">
        <v>1898</v>
      </c>
      <c r="CQ183">
        <v>0.98000000000000009</v>
      </c>
      <c r="CR183" t="s">
        <v>1883</v>
      </c>
      <c r="CS183" t="s">
        <v>1884</v>
      </c>
      <c r="CT183">
        <v>3.0741932744825111</v>
      </c>
      <c r="CU183" t="s">
        <v>1891</v>
      </c>
      <c r="CV183">
        <v>0.96</v>
      </c>
      <c r="CW183" t="s">
        <v>1886</v>
      </c>
      <c r="CX183" t="s">
        <v>1887</v>
      </c>
      <c r="CY183">
        <v>3.3284498610938464</v>
      </c>
      <c r="CZ183" t="s">
        <v>1892</v>
      </c>
      <c r="DA183">
        <v>0.93200000000000005</v>
      </c>
      <c r="DB183" t="s">
        <v>1883</v>
      </c>
      <c r="DC183" t="s">
        <v>1884</v>
      </c>
      <c r="DD183">
        <v>2.9236205426711228</v>
      </c>
      <c r="DE183" t="s">
        <v>1890</v>
      </c>
      <c r="DF183">
        <v>1.196</v>
      </c>
      <c r="DG183" t="s">
        <v>1886</v>
      </c>
      <c r="DH183" t="s">
        <v>1887</v>
      </c>
      <c r="DI183">
        <v>4.1466937852794175</v>
      </c>
      <c r="DJ183" t="s">
        <v>1885</v>
      </c>
      <c r="DK183">
        <v>1.1559999999999999</v>
      </c>
      <c r="DL183" t="s">
        <v>1883</v>
      </c>
      <c r="DM183" t="s">
        <v>1884</v>
      </c>
      <c r="DN183">
        <v>3.6262932911242678</v>
      </c>
      <c r="DO183" t="s">
        <v>1889</v>
      </c>
      <c r="DP183">
        <v>1.1044444444444443</v>
      </c>
      <c r="DQ183" t="s">
        <v>1886</v>
      </c>
      <c r="DR183" t="s">
        <v>1887</v>
      </c>
      <c r="DS183">
        <v>3.8292582892676892</v>
      </c>
      <c r="DT183" t="s">
        <v>1902</v>
      </c>
      <c r="DU183">
        <v>0.99777777777777776</v>
      </c>
      <c r="DV183" t="s">
        <v>1886</v>
      </c>
      <c r="DW183" t="s">
        <v>1887</v>
      </c>
      <c r="DX183">
        <v>3.4594305269239287</v>
      </c>
      <c r="DY183" t="s">
        <v>1893</v>
      </c>
      <c r="DZ183">
        <v>1.004</v>
      </c>
      <c r="EA183" t="s">
        <v>1883</v>
      </c>
      <c r="EB183" t="s">
        <v>1884</v>
      </c>
      <c r="EC183">
        <v>3.149479640388205</v>
      </c>
      <c r="ED183" t="s">
        <v>1880</v>
      </c>
      <c r="EE183">
        <v>0.78400000000000003</v>
      </c>
      <c r="EF183" t="s">
        <v>1886</v>
      </c>
      <c r="EG183" t="s">
        <v>1887</v>
      </c>
      <c r="EH183">
        <v>2.7182340532266416</v>
      </c>
      <c r="EI183" t="s">
        <v>1903</v>
      </c>
      <c r="EJ183">
        <v>1.18</v>
      </c>
      <c r="EK183" t="s">
        <v>1883</v>
      </c>
      <c r="EL183" t="s">
        <v>1884</v>
      </c>
      <c r="EM183">
        <v>3.7015796570299622</v>
      </c>
      <c r="EN183" t="s">
        <v>1882</v>
      </c>
      <c r="EO183">
        <v>0.88400000000000001</v>
      </c>
      <c r="EP183" t="s">
        <v>1883</v>
      </c>
      <c r="EQ183" t="s">
        <v>1884</v>
      </c>
      <c r="ER183">
        <v>2.7730478108597345</v>
      </c>
      <c r="ES183" t="s">
        <v>1888</v>
      </c>
      <c r="ET183">
        <v>0.94000000000000006</v>
      </c>
      <c r="EU183" t="s">
        <v>1886</v>
      </c>
      <c r="EV183" t="s">
        <v>1887</v>
      </c>
      <c r="EW183">
        <v>3.2591071556543918</v>
      </c>
      <c r="EX183" t="s">
        <v>1896</v>
      </c>
      <c r="EY183">
        <v>1.0333333333333332</v>
      </c>
      <c r="EZ183" t="s">
        <v>1883</v>
      </c>
      <c r="FA183" t="s">
        <v>1884</v>
      </c>
      <c r="FB183">
        <v>3.2414963098284977</v>
      </c>
      <c r="FC183" t="s">
        <v>1900</v>
      </c>
      <c r="FD183">
        <v>1.2959999999999998</v>
      </c>
      <c r="FE183" t="s">
        <v>1886</v>
      </c>
      <c r="FF183" t="s">
        <v>1887</v>
      </c>
      <c r="FG183">
        <v>4.4934073124766929</v>
      </c>
      <c r="FH183" t="s">
        <v>1890</v>
      </c>
      <c r="FI183">
        <v>1.196</v>
      </c>
      <c r="FJ183" t="s">
        <v>1883</v>
      </c>
      <c r="FK183" t="s">
        <v>1884</v>
      </c>
      <c r="FL183">
        <v>3.7517705676337583</v>
      </c>
      <c r="FM183" t="s">
        <v>1898</v>
      </c>
      <c r="FN183">
        <v>0.98000000000000009</v>
      </c>
      <c r="FO183" t="s">
        <v>1886</v>
      </c>
      <c r="FP183" t="s">
        <v>1887</v>
      </c>
      <c r="FQ183">
        <v>3.3977925665333024</v>
      </c>
      <c r="FR183" t="s">
        <v>1891</v>
      </c>
      <c r="FS183">
        <v>0.96</v>
      </c>
      <c r="FT183" t="s">
        <v>1883</v>
      </c>
      <c r="FU183" t="s">
        <v>1884</v>
      </c>
      <c r="FV183">
        <v>3.0114546362277657</v>
      </c>
      <c r="FW183" t="s">
        <v>1892</v>
      </c>
      <c r="FX183">
        <v>0.93200000000000005</v>
      </c>
      <c r="FY183" t="s">
        <v>1886</v>
      </c>
      <c r="FZ183" t="s">
        <v>1887</v>
      </c>
      <c r="GA183">
        <v>3.2313700734786099</v>
      </c>
      <c r="GB183" t="s">
        <v>1894</v>
      </c>
      <c r="GC183">
        <v>1.06</v>
      </c>
      <c r="GD183" t="s">
        <v>1883</v>
      </c>
      <c r="GE183" t="s">
        <v>1884</v>
      </c>
      <c r="GF183">
        <v>3.3251478275014916</v>
      </c>
      <c r="GG183" t="s">
        <v>1905</v>
      </c>
      <c r="GH183">
        <v>0.89600000000000002</v>
      </c>
      <c r="GI183" t="s">
        <v>1886</v>
      </c>
      <c r="GJ183" t="s">
        <v>1887</v>
      </c>
      <c r="GK183">
        <v>3.1065532036875902</v>
      </c>
      <c r="GL183" t="s">
        <v>1895</v>
      </c>
      <c r="GM183">
        <v>1.024</v>
      </c>
      <c r="GN183" t="s">
        <v>1883</v>
      </c>
      <c r="GO183" t="s">
        <v>1884</v>
      </c>
      <c r="GP183">
        <v>3.2122182786429505</v>
      </c>
      <c r="GQ183" t="s">
        <v>1904</v>
      </c>
      <c r="GR183">
        <v>0.95777777777777784</v>
      </c>
      <c r="GS183" t="s">
        <v>1886</v>
      </c>
      <c r="GT183" t="s">
        <v>1887</v>
      </c>
      <c r="GU183">
        <v>3.3207451160450185</v>
      </c>
      <c r="GV183" t="s">
        <v>1901</v>
      </c>
      <c r="GW183">
        <v>1.02</v>
      </c>
      <c r="GX183" t="s">
        <v>1883</v>
      </c>
      <c r="GY183" t="s">
        <v>1884</v>
      </c>
      <c r="GZ183">
        <v>3.1996705509920016</v>
      </c>
      <c r="HA183" t="s">
        <v>1889</v>
      </c>
      <c r="HB183">
        <v>1.1044444444444443</v>
      </c>
      <c r="HC183" t="s">
        <v>1883</v>
      </c>
      <c r="HD183" t="s">
        <v>1884</v>
      </c>
      <c r="HE183">
        <v>3.4645670236231467</v>
      </c>
      <c r="HF183" t="s">
        <v>1885</v>
      </c>
      <c r="HG183">
        <v>1.1559999999999999</v>
      </c>
      <c r="HH183" t="s">
        <v>1886</v>
      </c>
      <c r="HI183" t="s">
        <v>1887</v>
      </c>
      <c r="HJ183">
        <v>4.0080083744005073</v>
      </c>
      <c r="HK183" t="s">
        <v>1880</v>
      </c>
      <c r="HL183">
        <v>0.78400000000000003</v>
      </c>
      <c r="HM183" t="s">
        <v>1883</v>
      </c>
      <c r="HN183" t="s">
        <v>1884</v>
      </c>
      <c r="HO183">
        <v>2.4593546195860085</v>
      </c>
      <c r="HP183" t="s">
        <v>1893</v>
      </c>
      <c r="HQ183">
        <v>1.004</v>
      </c>
      <c r="HR183" t="s">
        <v>1886</v>
      </c>
      <c r="HS183" t="s">
        <v>1887</v>
      </c>
      <c r="HT183">
        <v>3.4810038130606484</v>
      </c>
      <c r="HU183" t="s">
        <v>1902</v>
      </c>
      <c r="HV183">
        <v>0.99777777777777776</v>
      </c>
      <c r="HW183" t="s">
        <v>1883</v>
      </c>
      <c r="HX183" t="s">
        <v>1884</v>
      </c>
      <c r="HY183">
        <v>3.1299609529311736</v>
      </c>
      <c r="HZ183" t="s">
        <v>1903</v>
      </c>
      <c r="IA183">
        <v>1.18</v>
      </c>
      <c r="IB183" t="s">
        <v>1886</v>
      </c>
      <c r="IC183" t="s">
        <v>1887</v>
      </c>
      <c r="ID183">
        <v>4.0912196209278529</v>
      </c>
      <c r="IE183" t="s">
        <v>1900</v>
      </c>
      <c r="IF183">
        <v>1.2959999999999998</v>
      </c>
      <c r="IG183" t="s">
        <v>1883</v>
      </c>
      <c r="IH183" t="s">
        <v>1884</v>
      </c>
      <c r="II183">
        <v>4.0654637589074838</v>
      </c>
      <c r="IJ183" t="s">
        <v>1896</v>
      </c>
      <c r="IK183">
        <v>1.0333333333333332</v>
      </c>
      <c r="IL183" t="s">
        <v>1886</v>
      </c>
      <c r="IM183" t="s">
        <v>1887</v>
      </c>
      <c r="IN183">
        <v>3.5827064477051822</v>
      </c>
      <c r="IO183" t="s">
        <v>1888</v>
      </c>
      <c r="IP183">
        <v>0.94000000000000006</v>
      </c>
      <c r="IQ183" t="s">
        <v>1883</v>
      </c>
      <c r="IR183" t="s">
        <v>1884</v>
      </c>
      <c r="IS183">
        <v>2.9487159979730206</v>
      </c>
      <c r="IT183" t="s">
        <v>1882</v>
      </c>
      <c r="IU183">
        <v>0.88400000000000001</v>
      </c>
      <c r="IV183" t="s">
        <v>1886</v>
      </c>
      <c r="IW183" t="s">
        <v>1887</v>
      </c>
      <c r="IX183">
        <v>3.0649475804239175</v>
      </c>
      <c r="IY183">
        <v>3.5364779774122121</v>
      </c>
      <c r="IZ183">
        <v>6.3471689712247938</v>
      </c>
      <c r="JA183">
        <v>9.8975154897248974</v>
      </c>
      <c r="JB183">
        <v>12.901999166146581</v>
      </c>
      <c r="JC183">
        <v>16.577162554437702</v>
      </c>
      <c r="JD183">
        <v>19.651355828920213</v>
      </c>
      <c r="JE183">
        <v>22.979805690014061</v>
      </c>
      <c r="JF183">
        <v>25.903426232685185</v>
      </c>
      <c r="JG183">
        <v>30.050120017964602</v>
      </c>
      <c r="JH183">
        <v>33.676413309088872</v>
      </c>
      <c r="JI183">
        <v>37.505671598356564</v>
      </c>
      <c r="JJ183">
        <v>40.965102125280495</v>
      </c>
      <c r="JK183">
        <v>44.114581765668703</v>
      </c>
      <c r="JL183">
        <v>46.832815818895341</v>
      </c>
      <c r="JM183">
        <v>50.534395475925301</v>
      </c>
      <c r="JN183">
        <v>53.307443286785038</v>
      </c>
      <c r="JO183">
        <v>56.566550442439429</v>
      </c>
      <c r="JP183">
        <v>59.808046752267927</v>
      </c>
      <c r="JQ183">
        <v>64.301454064744618</v>
      </c>
      <c r="JR183">
        <v>68.053224632378374</v>
      </c>
      <c r="JS183">
        <v>71.451017198911671</v>
      </c>
      <c r="JT183">
        <v>74.462471835139439</v>
      </c>
      <c r="JU183">
        <v>77.693841908618055</v>
      </c>
      <c r="JV183">
        <v>81.018989736119551</v>
      </c>
      <c r="JW183">
        <v>84.125542939807147</v>
      </c>
      <c r="JX183">
        <v>87.337761218450098</v>
      </c>
      <c r="JY183">
        <v>90.658506334495115</v>
      </c>
      <c r="JZ183">
        <v>93.858176885487111</v>
      </c>
      <c r="KA183">
        <v>97.322743909110258</v>
      </c>
      <c r="KB183">
        <v>101.33075228351076</v>
      </c>
      <c r="KC183">
        <v>103.79010690309677</v>
      </c>
      <c r="KD183">
        <v>107.27111071615742</v>
      </c>
      <c r="KE183">
        <v>110.40107166908859</v>
      </c>
      <c r="KF183">
        <v>114.49229129001645</v>
      </c>
      <c r="KG183">
        <v>118.55775504892394</v>
      </c>
      <c r="KH183">
        <v>122.14046149662911</v>
      </c>
      <c r="KI183">
        <v>125.08917749460214</v>
      </c>
      <c r="KJ183">
        <v>128.15412507502606</v>
      </c>
      <c r="KK183">
        <v>0</v>
      </c>
      <c r="KL183" t="s">
        <v>2610</v>
      </c>
      <c r="KM183" t="s">
        <v>2611</v>
      </c>
      <c r="KN183">
        <v>5</v>
      </c>
      <c r="KO183">
        <v>0</v>
      </c>
      <c r="KP183">
        <v>0</v>
      </c>
      <c r="KQ183">
        <v>0</v>
      </c>
      <c r="KR183">
        <v>5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2E-3</v>
      </c>
      <c r="KY183">
        <v>0</v>
      </c>
      <c r="KZ183">
        <v>0</v>
      </c>
      <c r="LA183">
        <v>0</v>
      </c>
      <c r="LB183" t="s">
        <v>2070</v>
      </c>
      <c r="LC183">
        <v>0.02</v>
      </c>
      <c r="LD183">
        <v>0</v>
      </c>
      <c r="LE183">
        <v>0</v>
      </c>
      <c r="LF183">
        <v>0</v>
      </c>
      <c r="LG183">
        <v>0.02</v>
      </c>
      <c r="LH183">
        <v>0.03</v>
      </c>
      <c r="LI183">
        <v>0</v>
      </c>
      <c r="LJ183">
        <v>0</v>
      </c>
      <c r="LK183">
        <v>0</v>
      </c>
      <c r="LL183">
        <v>0.03</v>
      </c>
      <c r="LM183">
        <v>84</v>
      </c>
      <c r="LN183">
        <v>0</v>
      </c>
      <c r="LO183">
        <v>0</v>
      </c>
      <c r="LP183">
        <v>0</v>
      </c>
      <c r="LQ183">
        <v>84</v>
      </c>
      <c r="LR183">
        <v>2</v>
      </c>
      <c r="LS183">
        <v>0</v>
      </c>
      <c r="LT183">
        <v>0</v>
      </c>
      <c r="LU183">
        <v>0</v>
      </c>
      <c r="LV183">
        <v>2</v>
      </c>
      <c r="LW183">
        <v>22</v>
      </c>
      <c r="LX183">
        <v>0</v>
      </c>
      <c r="LY183">
        <v>0</v>
      </c>
      <c r="LZ183">
        <v>0</v>
      </c>
      <c r="MA183">
        <v>22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0.1</v>
      </c>
      <c r="MH183">
        <v>0</v>
      </c>
      <c r="MI183">
        <v>0</v>
      </c>
      <c r="MJ183">
        <v>0</v>
      </c>
      <c r="MK183">
        <v>0.1</v>
      </c>
    </row>
    <row r="184" spans="1:349" x14ac:dyDescent="0.25">
      <c r="A184" t="s">
        <v>961</v>
      </c>
      <c r="B184" t="s">
        <v>2612</v>
      </c>
      <c r="J184" t="s">
        <v>1879</v>
      </c>
      <c r="K184" t="s">
        <v>1882</v>
      </c>
      <c r="L184" t="s">
        <v>2130</v>
      </c>
      <c r="M184">
        <v>6.8</v>
      </c>
      <c r="N184">
        <v>24</v>
      </c>
      <c r="O184">
        <v>396</v>
      </c>
      <c r="P184">
        <v>396</v>
      </c>
      <c r="Q184">
        <v>2.0999999999999908E-2</v>
      </c>
      <c r="R184">
        <v>5</v>
      </c>
      <c r="T184">
        <v>1</v>
      </c>
      <c r="W184">
        <v>5.454545454545455</v>
      </c>
      <c r="X184">
        <v>158.28085699663299</v>
      </c>
      <c r="Y184">
        <v>10</v>
      </c>
      <c r="AA184">
        <v>1</v>
      </c>
      <c r="AB184">
        <v>0.4</v>
      </c>
      <c r="AC184">
        <v>4</v>
      </c>
      <c r="AD184">
        <v>74</v>
      </c>
      <c r="AE184">
        <v>0.82222222222222219</v>
      </c>
      <c r="AF184">
        <v>4</v>
      </c>
      <c r="AH184">
        <v>27</v>
      </c>
      <c r="AI184">
        <v>11</v>
      </c>
      <c r="AJ184">
        <v>4.8</v>
      </c>
      <c r="AK184">
        <v>0.44</v>
      </c>
      <c r="AL184">
        <v>1.4</v>
      </c>
      <c r="AM184">
        <v>0.32</v>
      </c>
      <c r="AN184">
        <v>0.4</v>
      </c>
      <c r="AO184">
        <v>0.1</v>
      </c>
      <c r="AP184">
        <v>0.41</v>
      </c>
      <c r="AQ184">
        <v>9.6</v>
      </c>
      <c r="AR184">
        <v>10</v>
      </c>
      <c r="AS184">
        <v>0.96</v>
      </c>
      <c r="AT184">
        <v>1.6829999999999998</v>
      </c>
      <c r="AU184">
        <v>14.459166157381931</v>
      </c>
      <c r="AV184">
        <v>8.25</v>
      </c>
      <c r="AW184">
        <v>11.354583078690965</v>
      </c>
      <c r="AX184">
        <v>2</v>
      </c>
      <c r="AY184">
        <v>9.3545830786909647</v>
      </c>
      <c r="AZ184">
        <v>0.33409225281039162</v>
      </c>
      <c r="BA184">
        <v>12.459166157381931</v>
      </c>
      <c r="BB184">
        <v>0.44497021990649754</v>
      </c>
      <c r="BC184">
        <v>1</v>
      </c>
      <c r="BD184">
        <v>0</v>
      </c>
      <c r="BE184">
        <v>2</v>
      </c>
      <c r="BF184">
        <v>0.2466666666666667</v>
      </c>
      <c r="BG184">
        <v>1.0524444444444445</v>
      </c>
      <c r="BH184">
        <v>0</v>
      </c>
      <c r="BI184">
        <v>0.93434343434343425</v>
      </c>
      <c r="BJ184">
        <v>-0.18686868686868688</v>
      </c>
      <c r="BL184">
        <v>4.0465858585858587</v>
      </c>
      <c r="BM184">
        <v>5.454545454545455</v>
      </c>
      <c r="BN184">
        <v>4.8</v>
      </c>
      <c r="BO184">
        <v>4.0465858585858587</v>
      </c>
      <c r="BP184">
        <v>1.4079595959595963</v>
      </c>
      <c r="BQ184" t="s">
        <v>1880</v>
      </c>
      <c r="BR184">
        <v>0.78400000000000003</v>
      </c>
      <c r="BS184" t="s">
        <v>1886</v>
      </c>
      <c r="BT184" t="s">
        <v>1887</v>
      </c>
      <c r="BU184">
        <v>3.331149478787879</v>
      </c>
      <c r="BV184" t="s">
        <v>1890</v>
      </c>
      <c r="BW184">
        <v>1.196</v>
      </c>
      <c r="BX184" t="s">
        <v>1883</v>
      </c>
      <c r="BY184" t="s">
        <v>1884</v>
      </c>
      <c r="BZ184">
        <v>4.5977308525252516</v>
      </c>
      <c r="CA184" t="s">
        <v>1898</v>
      </c>
      <c r="CB184">
        <v>0.98000000000000009</v>
      </c>
      <c r="CC184" t="s">
        <v>1886</v>
      </c>
      <c r="CD184" t="s">
        <v>1887</v>
      </c>
      <c r="CE184">
        <v>4.1639368484848491</v>
      </c>
      <c r="CF184" t="s">
        <v>1891</v>
      </c>
      <c r="CG184">
        <v>0.96</v>
      </c>
      <c r="CH184" t="s">
        <v>1883</v>
      </c>
      <c r="CI184" t="s">
        <v>1884</v>
      </c>
      <c r="CJ184">
        <v>3.690486303030303</v>
      </c>
      <c r="CK184" t="s">
        <v>1892</v>
      </c>
      <c r="CL184">
        <v>0.93200000000000005</v>
      </c>
      <c r="CM184" t="s">
        <v>1886</v>
      </c>
      <c r="CN184" t="s">
        <v>1887</v>
      </c>
      <c r="CO184">
        <v>3.9599889212121218</v>
      </c>
      <c r="CP184" t="s">
        <v>1904</v>
      </c>
      <c r="CQ184">
        <v>0.95777777777777784</v>
      </c>
      <c r="CR184" t="s">
        <v>1883</v>
      </c>
      <c r="CS184" t="s">
        <v>1884</v>
      </c>
      <c r="CT184">
        <v>3.6819435106621774</v>
      </c>
      <c r="CU184" t="s">
        <v>1888</v>
      </c>
      <c r="CV184">
        <v>0.94000000000000006</v>
      </c>
      <c r="CW184" t="s">
        <v>1886</v>
      </c>
      <c r="CX184" t="s">
        <v>1887</v>
      </c>
      <c r="CY184">
        <v>3.993980242424243</v>
      </c>
      <c r="CZ184" t="s">
        <v>1903</v>
      </c>
      <c r="DA184">
        <v>1.18</v>
      </c>
      <c r="DB184" t="s">
        <v>1883</v>
      </c>
      <c r="DC184" t="s">
        <v>1884</v>
      </c>
      <c r="DD184">
        <v>4.5362227474747465</v>
      </c>
      <c r="DE184" t="s">
        <v>1893</v>
      </c>
      <c r="DF184">
        <v>1.004</v>
      </c>
      <c r="DG184" t="s">
        <v>1886</v>
      </c>
      <c r="DH184" t="s">
        <v>1887</v>
      </c>
      <c r="DI184">
        <v>4.2659108121212128</v>
      </c>
      <c r="DJ184" t="s">
        <v>1900</v>
      </c>
      <c r="DK184">
        <v>1.2959999999999998</v>
      </c>
      <c r="DL184" t="s">
        <v>1886</v>
      </c>
      <c r="DM184" t="s">
        <v>1887</v>
      </c>
      <c r="DN184">
        <v>5.5065940363636363</v>
      </c>
      <c r="DO184" t="s">
        <v>1895</v>
      </c>
      <c r="DP184">
        <v>1.024</v>
      </c>
      <c r="DQ184" t="s">
        <v>1883</v>
      </c>
      <c r="DR184" t="s">
        <v>1884</v>
      </c>
      <c r="DS184">
        <v>3.9365187232323233</v>
      </c>
      <c r="DT184" t="s">
        <v>1896</v>
      </c>
      <c r="DU184">
        <v>1.0333333333333332</v>
      </c>
      <c r="DV184" t="s">
        <v>1883</v>
      </c>
      <c r="DW184" t="s">
        <v>1884</v>
      </c>
      <c r="DX184">
        <v>3.9723984511784507</v>
      </c>
      <c r="DY184" t="s">
        <v>1885</v>
      </c>
      <c r="DZ184">
        <v>1.1559999999999999</v>
      </c>
      <c r="EA184" t="s">
        <v>1886</v>
      </c>
      <c r="EB184" t="s">
        <v>1887</v>
      </c>
      <c r="EC184">
        <v>4.9117459151515153</v>
      </c>
      <c r="ED184" t="s">
        <v>1894</v>
      </c>
      <c r="EE184">
        <v>1.06</v>
      </c>
      <c r="EF184" t="s">
        <v>1883</v>
      </c>
      <c r="EG184" t="s">
        <v>1884</v>
      </c>
      <c r="EH184">
        <v>4.0749119595959593</v>
      </c>
      <c r="EI184" t="s">
        <v>1889</v>
      </c>
      <c r="EJ184">
        <v>1.1044444444444443</v>
      </c>
      <c r="EK184" t="s">
        <v>1886</v>
      </c>
      <c r="EL184" t="s">
        <v>1887</v>
      </c>
      <c r="EM184">
        <v>4.6926907340067343</v>
      </c>
      <c r="EN184" t="s">
        <v>1899</v>
      </c>
      <c r="EO184">
        <v>1.036</v>
      </c>
      <c r="EP184" t="s">
        <v>1886</v>
      </c>
      <c r="EQ184" t="s">
        <v>1887</v>
      </c>
      <c r="ER184">
        <v>4.4018760969696977</v>
      </c>
      <c r="ES184" t="s">
        <v>1905</v>
      </c>
      <c r="ET184">
        <v>0.89600000000000002</v>
      </c>
      <c r="EU184" t="s">
        <v>1883</v>
      </c>
      <c r="EV184" t="s">
        <v>1884</v>
      </c>
      <c r="EW184">
        <v>3.4444538828282831</v>
      </c>
      <c r="EX184" t="s">
        <v>1901</v>
      </c>
      <c r="EY184">
        <v>1.02</v>
      </c>
      <c r="EZ184" t="s">
        <v>1886</v>
      </c>
      <c r="FA184" t="s">
        <v>1887</v>
      </c>
      <c r="FB184">
        <v>4.3338934545454553</v>
      </c>
      <c r="FC184" t="s">
        <v>1902</v>
      </c>
      <c r="FD184">
        <v>0.99777777777777776</v>
      </c>
      <c r="FE184" t="s">
        <v>1883</v>
      </c>
      <c r="FF184" t="s">
        <v>1884</v>
      </c>
      <c r="FG184">
        <v>3.8357137732884401</v>
      </c>
      <c r="FH184" t="s">
        <v>1893</v>
      </c>
      <c r="FI184">
        <v>1.004</v>
      </c>
      <c r="FJ184" t="s">
        <v>1883</v>
      </c>
      <c r="FK184" t="s">
        <v>1884</v>
      </c>
      <c r="FL184">
        <v>3.859633591919192</v>
      </c>
      <c r="FM184" t="s">
        <v>1903</v>
      </c>
      <c r="FN184">
        <v>1.18</v>
      </c>
      <c r="FO184" t="s">
        <v>1886</v>
      </c>
      <c r="FP184" t="s">
        <v>1887</v>
      </c>
      <c r="FQ184">
        <v>5.0137198787878789</v>
      </c>
      <c r="FR184" t="s">
        <v>1888</v>
      </c>
      <c r="FS184">
        <v>0.94000000000000006</v>
      </c>
      <c r="FT184" t="s">
        <v>1883</v>
      </c>
      <c r="FU184" t="s">
        <v>1884</v>
      </c>
      <c r="FV184">
        <v>3.6136011717171721</v>
      </c>
      <c r="FW184" t="s">
        <v>1904</v>
      </c>
      <c r="FX184">
        <v>0.95777777777777784</v>
      </c>
      <c r="FY184" t="s">
        <v>1886</v>
      </c>
      <c r="FZ184" t="s">
        <v>1887</v>
      </c>
      <c r="GA184">
        <v>4.0695165117845118</v>
      </c>
      <c r="GB184" t="s">
        <v>1892</v>
      </c>
      <c r="GC184">
        <v>0.93200000000000005</v>
      </c>
      <c r="GD184" t="s">
        <v>1883</v>
      </c>
      <c r="GE184" t="s">
        <v>1884</v>
      </c>
      <c r="GF184">
        <v>3.5828471191919196</v>
      </c>
      <c r="GG184" t="s">
        <v>1890</v>
      </c>
      <c r="GH184">
        <v>1.196</v>
      </c>
      <c r="GI184" t="s">
        <v>1886</v>
      </c>
      <c r="GJ184" t="s">
        <v>1887</v>
      </c>
      <c r="GK184">
        <v>5.0817025212121214</v>
      </c>
      <c r="GL184" t="s">
        <v>1898</v>
      </c>
      <c r="GM184">
        <v>0.98000000000000009</v>
      </c>
      <c r="GN184" t="s">
        <v>1883</v>
      </c>
      <c r="GO184" t="s">
        <v>1884</v>
      </c>
      <c r="GP184">
        <v>3.7673714343434348</v>
      </c>
      <c r="GQ184" t="s">
        <v>1891</v>
      </c>
      <c r="GR184">
        <v>0.96</v>
      </c>
      <c r="GS184" t="s">
        <v>1886</v>
      </c>
      <c r="GT184" t="s">
        <v>1887</v>
      </c>
      <c r="GU184">
        <v>4.0789585454545456</v>
      </c>
      <c r="GV184" t="s">
        <v>1880</v>
      </c>
      <c r="GW184">
        <v>0.78400000000000003</v>
      </c>
      <c r="GX184" t="s">
        <v>1883</v>
      </c>
      <c r="GY184" t="s">
        <v>1884</v>
      </c>
      <c r="GZ184">
        <v>3.0138971474747476</v>
      </c>
      <c r="HA184" t="s">
        <v>1895</v>
      </c>
      <c r="HB184">
        <v>1.024</v>
      </c>
      <c r="HC184" t="s">
        <v>1886</v>
      </c>
      <c r="HD184" t="s">
        <v>1887</v>
      </c>
      <c r="HE184">
        <v>4.3508891151515154</v>
      </c>
      <c r="HF184" t="s">
        <v>1900</v>
      </c>
      <c r="HG184">
        <v>1.2959999999999998</v>
      </c>
      <c r="HH184" t="s">
        <v>1883</v>
      </c>
      <c r="HI184" t="s">
        <v>1884</v>
      </c>
      <c r="HJ184">
        <v>4.9821565090909088</v>
      </c>
      <c r="HK184" t="s">
        <v>1905</v>
      </c>
      <c r="HL184">
        <v>0.89600000000000002</v>
      </c>
      <c r="HM184" t="s">
        <v>1886</v>
      </c>
      <c r="HN184" t="s">
        <v>1887</v>
      </c>
      <c r="HO184">
        <v>3.8070279757575762</v>
      </c>
      <c r="HP184" t="s">
        <v>1885</v>
      </c>
      <c r="HQ184">
        <v>1.1559999999999999</v>
      </c>
      <c r="HR184" t="s">
        <v>1883</v>
      </c>
      <c r="HS184" t="s">
        <v>1884</v>
      </c>
      <c r="HT184">
        <v>4.4439605898989889</v>
      </c>
      <c r="HU184" t="s">
        <v>1896</v>
      </c>
      <c r="HV184">
        <v>1.0333333333333332</v>
      </c>
      <c r="HW184" t="s">
        <v>1886</v>
      </c>
      <c r="HX184" t="s">
        <v>1887</v>
      </c>
      <c r="HY184">
        <v>4.3905456565656564</v>
      </c>
      <c r="HZ184" t="s">
        <v>1889</v>
      </c>
      <c r="IA184">
        <v>1.1044444444444443</v>
      </c>
      <c r="IB184" t="s">
        <v>1883</v>
      </c>
      <c r="IC184" t="s">
        <v>1884</v>
      </c>
      <c r="ID184">
        <v>4.2457678069584732</v>
      </c>
      <c r="IE184" t="s">
        <v>1894</v>
      </c>
      <c r="IF184">
        <v>1.06</v>
      </c>
      <c r="IG184" t="s">
        <v>1886</v>
      </c>
      <c r="IH184" t="s">
        <v>1887</v>
      </c>
      <c r="II184">
        <v>4.5038500606060614</v>
      </c>
      <c r="IJ184" t="s">
        <v>1901</v>
      </c>
      <c r="IK184">
        <v>1.02</v>
      </c>
      <c r="IL184" t="s">
        <v>1883</v>
      </c>
      <c r="IM184" t="s">
        <v>1884</v>
      </c>
      <c r="IN184">
        <v>3.9211416969696971</v>
      </c>
      <c r="IO184" t="s">
        <v>1902</v>
      </c>
      <c r="IP184">
        <v>0.99777777777777776</v>
      </c>
      <c r="IQ184" t="s">
        <v>1886</v>
      </c>
      <c r="IR184" t="s">
        <v>1887</v>
      </c>
      <c r="IS184">
        <v>4.2394731178451188</v>
      </c>
      <c r="IT184" t="s">
        <v>1899</v>
      </c>
      <c r="IU184">
        <v>1.036</v>
      </c>
      <c r="IV184" t="s">
        <v>1883</v>
      </c>
      <c r="IW184" t="s">
        <v>1884</v>
      </c>
      <c r="IX184">
        <v>3.9826498020202021</v>
      </c>
      <c r="IY184">
        <v>3.331149478787879</v>
      </c>
      <c r="IZ184">
        <v>7.9288803313131311</v>
      </c>
      <c r="JA184">
        <v>12.092817179797979</v>
      </c>
      <c r="JB184">
        <v>15.783303482828282</v>
      </c>
      <c r="JC184">
        <v>19.743292404040403</v>
      </c>
      <c r="JD184">
        <v>23.425235914702579</v>
      </c>
      <c r="JE184">
        <v>27.419216157126822</v>
      </c>
      <c r="JF184">
        <v>31.955438904601568</v>
      </c>
      <c r="JG184">
        <v>36.221349716722784</v>
      </c>
      <c r="JH184">
        <v>41.727943753086421</v>
      </c>
      <c r="JI184">
        <v>45.664462476318747</v>
      </c>
      <c r="JJ184">
        <v>49.636860927497196</v>
      </c>
      <c r="JK184">
        <v>54.548606842648709</v>
      </c>
      <c r="JL184">
        <v>58.623518802244668</v>
      </c>
      <c r="JM184">
        <v>63.316209536251399</v>
      </c>
      <c r="JN184">
        <v>67.718085633221094</v>
      </c>
      <c r="JO184">
        <v>71.162539516049378</v>
      </c>
      <c r="JP184">
        <v>75.496432970594839</v>
      </c>
      <c r="JQ184">
        <v>79.332146743883285</v>
      </c>
      <c r="JR184">
        <v>83.191780335802477</v>
      </c>
      <c r="JS184">
        <v>88.205500214590359</v>
      </c>
      <c r="JT184">
        <v>91.819101386307537</v>
      </c>
      <c r="JU184">
        <v>95.88861789809205</v>
      </c>
      <c r="JV184">
        <v>99.471465017283975</v>
      </c>
      <c r="JW184">
        <v>104.5531675384961</v>
      </c>
      <c r="JX184">
        <v>108.32053897283953</v>
      </c>
      <c r="JY184">
        <v>112.39949751829407</v>
      </c>
      <c r="JZ184">
        <v>115.41339466576882</v>
      </c>
      <c r="KA184">
        <v>119.76428378092034</v>
      </c>
      <c r="KB184">
        <v>124.74644029001125</v>
      </c>
      <c r="KC184">
        <v>128.55346826576883</v>
      </c>
      <c r="KD184">
        <v>132.99742885566781</v>
      </c>
      <c r="KE184">
        <v>137.38797451223346</v>
      </c>
      <c r="KF184">
        <v>141.63374231919192</v>
      </c>
      <c r="KG184">
        <v>146.13759237979798</v>
      </c>
      <c r="KH184">
        <v>150.05873407676768</v>
      </c>
      <c r="KI184">
        <v>154.29820719461279</v>
      </c>
      <c r="KJ184">
        <v>158.28085699663299</v>
      </c>
      <c r="KK184">
        <v>0</v>
      </c>
      <c r="KL184" t="s">
        <v>2613</v>
      </c>
      <c r="KM184" t="s">
        <v>2614</v>
      </c>
      <c r="KN184">
        <v>4</v>
      </c>
      <c r="KO184">
        <v>0</v>
      </c>
      <c r="KP184">
        <v>0</v>
      </c>
      <c r="KQ184">
        <v>0</v>
      </c>
      <c r="KR184">
        <v>4</v>
      </c>
      <c r="KS184">
        <v>0.32</v>
      </c>
      <c r="KT184">
        <v>0</v>
      </c>
      <c r="KU184">
        <v>0</v>
      </c>
      <c r="KV184">
        <v>0</v>
      </c>
      <c r="KW184">
        <v>0.32</v>
      </c>
      <c r="KX184">
        <v>2.1000000000000001E-2</v>
      </c>
      <c r="KY184">
        <v>0</v>
      </c>
      <c r="KZ184">
        <v>0</v>
      </c>
      <c r="LA184">
        <v>0</v>
      </c>
      <c r="LB184" t="s">
        <v>2308</v>
      </c>
      <c r="LC184">
        <v>0.1</v>
      </c>
      <c r="LD184">
        <v>0</v>
      </c>
      <c r="LE184">
        <v>0</v>
      </c>
      <c r="LF184">
        <v>0</v>
      </c>
      <c r="LG184">
        <v>0.1</v>
      </c>
      <c r="LH184">
        <v>0.41</v>
      </c>
      <c r="LI184">
        <v>0</v>
      </c>
      <c r="LJ184">
        <v>0</v>
      </c>
      <c r="LK184">
        <v>0</v>
      </c>
      <c r="LL184">
        <v>0.41</v>
      </c>
      <c r="LM184">
        <v>74</v>
      </c>
      <c r="LN184">
        <v>0</v>
      </c>
      <c r="LO184">
        <v>0</v>
      </c>
      <c r="LP184">
        <v>0</v>
      </c>
      <c r="LQ184">
        <v>74</v>
      </c>
      <c r="LR184">
        <v>4</v>
      </c>
      <c r="LS184">
        <v>0</v>
      </c>
      <c r="LT184">
        <v>0</v>
      </c>
      <c r="LU184">
        <v>0</v>
      </c>
      <c r="LV184">
        <v>4</v>
      </c>
      <c r="LW184">
        <v>27</v>
      </c>
      <c r="LX184">
        <v>0</v>
      </c>
      <c r="LY184">
        <v>0</v>
      </c>
      <c r="LZ184">
        <v>0</v>
      </c>
      <c r="MA184">
        <v>27</v>
      </c>
      <c r="MB184">
        <v>1.4</v>
      </c>
      <c r="MC184">
        <v>0</v>
      </c>
      <c r="MD184">
        <v>0</v>
      </c>
      <c r="ME184">
        <v>0</v>
      </c>
      <c r="MF184">
        <v>1.4</v>
      </c>
      <c r="MG184">
        <v>0.4</v>
      </c>
      <c r="MH184">
        <v>0</v>
      </c>
      <c r="MI184">
        <v>0</v>
      </c>
      <c r="MJ184">
        <v>0</v>
      </c>
      <c r="MK184">
        <v>0.4</v>
      </c>
    </row>
    <row r="185" spans="1:349" x14ac:dyDescent="0.25">
      <c r="A185" t="s">
        <v>998</v>
      </c>
      <c r="B185" t="s">
        <v>2615</v>
      </c>
      <c r="J185" t="s">
        <v>1970</v>
      </c>
      <c r="K185" t="s">
        <v>1893</v>
      </c>
      <c r="L185" t="s">
        <v>2067</v>
      </c>
      <c r="M185">
        <v>4.5999999999999996</v>
      </c>
      <c r="N185">
        <v>36</v>
      </c>
      <c r="O185">
        <v>900</v>
      </c>
      <c r="P185">
        <v>900</v>
      </c>
      <c r="Q185">
        <v>3.6000000000000032E-2</v>
      </c>
      <c r="R185">
        <v>4</v>
      </c>
      <c r="T185">
        <v>2</v>
      </c>
      <c r="W185">
        <v>3.6</v>
      </c>
      <c r="X185">
        <v>135.48314121236112</v>
      </c>
      <c r="Y185">
        <v>10</v>
      </c>
      <c r="AA185">
        <v>1</v>
      </c>
      <c r="AB185">
        <v>1.1000000000000001</v>
      </c>
      <c r="AC185">
        <v>11</v>
      </c>
      <c r="AD185">
        <v>90</v>
      </c>
      <c r="AE185">
        <v>1</v>
      </c>
      <c r="AF185">
        <v>0</v>
      </c>
      <c r="AH185">
        <v>0</v>
      </c>
      <c r="AI185">
        <v>11</v>
      </c>
      <c r="AJ185">
        <v>2.7</v>
      </c>
      <c r="AK185">
        <v>1</v>
      </c>
      <c r="AL185">
        <v>0.4</v>
      </c>
      <c r="AM185">
        <v>0.04</v>
      </c>
      <c r="AN185">
        <v>0</v>
      </c>
      <c r="AO185">
        <v>0</v>
      </c>
      <c r="AP185">
        <v>0.04</v>
      </c>
      <c r="AQ185">
        <v>12.6</v>
      </c>
      <c r="AR185">
        <v>10</v>
      </c>
      <c r="AS185">
        <v>1.26</v>
      </c>
      <c r="AT185">
        <v>1.3829999999999998</v>
      </c>
      <c r="AU185">
        <v>11.881774685477843</v>
      </c>
      <c r="AV185">
        <v>10.75</v>
      </c>
      <c r="AW185">
        <v>11.315887342738922</v>
      </c>
      <c r="AX185">
        <v>4</v>
      </c>
      <c r="AY185">
        <v>7.3158873427389217</v>
      </c>
      <c r="AZ185">
        <v>0.26128169081210434</v>
      </c>
      <c r="BA185">
        <v>7.8817746854778434</v>
      </c>
      <c r="BB185">
        <v>0.28149195305278013</v>
      </c>
      <c r="BC185">
        <v>1.5</v>
      </c>
      <c r="BD185">
        <v>4</v>
      </c>
      <c r="BE185">
        <v>2</v>
      </c>
      <c r="BF185">
        <v>0</v>
      </c>
      <c r="BG185">
        <v>0.24</v>
      </c>
      <c r="BH185">
        <v>1.0451267632484174</v>
      </c>
      <c r="BI185">
        <v>0.4</v>
      </c>
      <c r="BJ185">
        <v>-0.2</v>
      </c>
      <c r="BL185">
        <v>3.4851267632484171</v>
      </c>
      <c r="BM185">
        <v>3.6</v>
      </c>
      <c r="BN185">
        <v>2.7</v>
      </c>
      <c r="BO185">
        <v>3.4851267632484171</v>
      </c>
      <c r="BP185">
        <v>0.11487323675158301</v>
      </c>
      <c r="BQ185" t="s">
        <v>1902</v>
      </c>
      <c r="BR185">
        <v>0.99777777777777776</v>
      </c>
      <c r="BS185" t="s">
        <v>1883</v>
      </c>
      <c r="BT185" t="s">
        <v>1884</v>
      </c>
      <c r="BU185">
        <v>3.3035129352524719</v>
      </c>
      <c r="BV185" t="s">
        <v>1900</v>
      </c>
      <c r="BW185">
        <v>1.2959999999999998</v>
      </c>
      <c r="BX185" t="s">
        <v>1886</v>
      </c>
      <c r="BY185" t="s">
        <v>1887</v>
      </c>
      <c r="BZ185">
        <v>4.7425604994284454</v>
      </c>
      <c r="CA185" t="s">
        <v>1892</v>
      </c>
      <c r="CB185">
        <v>0.93200000000000005</v>
      </c>
      <c r="CC185" t="s">
        <v>1883</v>
      </c>
      <c r="CD185" t="s">
        <v>1884</v>
      </c>
      <c r="CE185">
        <v>3.0857312361801483</v>
      </c>
      <c r="CF185" t="s">
        <v>1888</v>
      </c>
      <c r="CG185">
        <v>0.94000000000000006</v>
      </c>
      <c r="CH185" t="s">
        <v>1886</v>
      </c>
      <c r="CI185" t="s">
        <v>1887</v>
      </c>
      <c r="CJ185">
        <v>3.4398201153261878</v>
      </c>
      <c r="CK185" t="s">
        <v>1885</v>
      </c>
      <c r="CL185">
        <v>1.1559999999999999</v>
      </c>
      <c r="CM185" t="s">
        <v>1883</v>
      </c>
      <c r="CN185" t="s">
        <v>1884</v>
      </c>
      <c r="CO185">
        <v>3.8273662113994109</v>
      </c>
      <c r="CP185" t="s">
        <v>1895</v>
      </c>
      <c r="CQ185">
        <v>1.024</v>
      </c>
      <c r="CR185" t="s">
        <v>1886</v>
      </c>
      <c r="CS185" t="s">
        <v>1887</v>
      </c>
      <c r="CT185">
        <v>3.7472082958446982</v>
      </c>
      <c r="CU185" t="s">
        <v>1896</v>
      </c>
      <c r="CV185">
        <v>1.0333333333333332</v>
      </c>
      <c r="CW185" t="s">
        <v>1883</v>
      </c>
      <c r="CX185" t="s">
        <v>1884</v>
      </c>
      <c r="CY185">
        <v>3.421232772588862</v>
      </c>
      <c r="CZ185" t="s">
        <v>1880</v>
      </c>
      <c r="DA185">
        <v>0.78400000000000003</v>
      </c>
      <c r="DB185" t="s">
        <v>1886</v>
      </c>
      <c r="DC185" t="s">
        <v>1887</v>
      </c>
      <c r="DD185">
        <v>2.8689563515060974</v>
      </c>
      <c r="DE185" t="s">
        <v>1882</v>
      </c>
      <c r="DF185">
        <v>0.88400000000000001</v>
      </c>
      <c r="DG185" t="s">
        <v>1883</v>
      </c>
      <c r="DH185" t="s">
        <v>1884</v>
      </c>
      <c r="DI185">
        <v>2.9268094557760205</v>
      </c>
      <c r="DJ185" t="s">
        <v>1904</v>
      </c>
      <c r="DK185">
        <v>0.95777777777777784</v>
      </c>
      <c r="DL185" t="s">
        <v>1883</v>
      </c>
      <c r="DM185" t="s">
        <v>1884</v>
      </c>
      <c r="DN185">
        <v>3.171078118249032</v>
      </c>
      <c r="DO185" t="s">
        <v>1890</v>
      </c>
      <c r="DP185">
        <v>1.196</v>
      </c>
      <c r="DQ185" t="s">
        <v>1886</v>
      </c>
      <c r="DR185" t="s">
        <v>1887</v>
      </c>
      <c r="DS185">
        <v>4.376622189287362</v>
      </c>
      <c r="DT185" t="s">
        <v>1889</v>
      </c>
      <c r="DU185">
        <v>1.1044444444444443</v>
      </c>
      <c r="DV185" t="s">
        <v>1883</v>
      </c>
      <c r="DW185" t="s">
        <v>1884</v>
      </c>
      <c r="DX185">
        <v>3.6566724472616445</v>
      </c>
      <c r="DY185" t="s">
        <v>1899</v>
      </c>
      <c r="DZ185">
        <v>1.036</v>
      </c>
      <c r="EA185" t="s">
        <v>1886</v>
      </c>
      <c r="EB185" t="s">
        <v>1887</v>
      </c>
      <c r="EC185">
        <v>3.7911208930616285</v>
      </c>
      <c r="ED185" t="s">
        <v>1901</v>
      </c>
      <c r="EE185">
        <v>1.02</v>
      </c>
      <c r="EF185" t="s">
        <v>1883</v>
      </c>
      <c r="EG185" t="s">
        <v>1884</v>
      </c>
      <c r="EH185">
        <v>3.3770878335877161</v>
      </c>
      <c r="EI185" t="s">
        <v>1898</v>
      </c>
      <c r="EJ185">
        <v>0.98000000000000009</v>
      </c>
      <c r="EK185" t="s">
        <v>1886</v>
      </c>
      <c r="EL185" t="s">
        <v>1887</v>
      </c>
      <c r="EM185">
        <v>3.5861954393826219</v>
      </c>
      <c r="EN185" t="s">
        <v>1905</v>
      </c>
      <c r="EO185">
        <v>0.89600000000000002</v>
      </c>
      <c r="EP185" t="s">
        <v>1886</v>
      </c>
      <c r="EQ185" t="s">
        <v>1887</v>
      </c>
      <c r="ER185">
        <v>3.2788072588641106</v>
      </c>
      <c r="ES185" t="s">
        <v>1903</v>
      </c>
      <c r="ET185">
        <v>1.18</v>
      </c>
      <c r="EU185" t="s">
        <v>1883</v>
      </c>
      <c r="EV185" t="s">
        <v>1884</v>
      </c>
      <c r="EW185">
        <v>3.9068271016014746</v>
      </c>
      <c r="EX185" t="s">
        <v>1894</v>
      </c>
      <c r="EY185">
        <v>1.06</v>
      </c>
      <c r="EZ185" t="s">
        <v>1886</v>
      </c>
      <c r="FA185" t="s">
        <v>1887</v>
      </c>
      <c r="FB185">
        <v>3.8789460874954886</v>
      </c>
      <c r="FC185" t="s">
        <v>1891</v>
      </c>
      <c r="FD185">
        <v>0.96</v>
      </c>
      <c r="FE185" t="s">
        <v>1883</v>
      </c>
      <c r="FF185" t="s">
        <v>1884</v>
      </c>
      <c r="FG185">
        <v>3.1784356080825558</v>
      </c>
      <c r="FH185" t="s">
        <v>1882</v>
      </c>
      <c r="FI185">
        <v>0.88400000000000001</v>
      </c>
      <c r="FJ185" t="s">
        <v>1886</v>
      </c>
      <c r="FK185" t="s">
        <v>1887</v>
      </c>
      <c r="FL185">
        <v>3.2348946616471808</v>
      </c>
      <c r="FM185" t="s">
        <v>1880</v>
      </c>
      <c r="FN185">
        <v>0.78400000000000003</v>
      </c>
      <c r="FO185" t="s">
        <v>1883</v>
      </c>
      <c r="FP185" t="s">
        <v>1884</v>
      </c>
      <c r="FQ185">
        <v>2.595722413267421</v>
      </c>
      <c r="FR185" t="s">
        <v>1896</v>
      </c>
      <c r="FS185">
        <v>1.0333333333333332</v>
      </c>
      <c r="FT185" t="s">
        <v>1886</v>
      </c>
      <c r="FU185" t="s">
        <v>1887</v>
      </c>
      <c r="FV185">
        <v>3.7813625381245322</v>
      </c>
      <c r="FW185" t="s">
        <v>1895</v>
      </c>
      <c r="FX185">
        <v>1.024</v>
      </c>
      <c r="FY185" t="s">
        <v>1883</v>
      </c>
      <c r="FZ185" t="s">
        <v>1884</v>
      </c>
      <c r="GA185">
        <v>3.3903313152880599</v>
      </c>
      <c r="GB185" t="s">
        <v>1885</v>
      </c>
      <c r="GC185">
        <v>1.1559999999999999</v>
      </c>
      <c r="GD185" t="s">
        <v>1886</v>
      </c>
      <c r="GE185" t="s">
        <v>1887</v>
      </c>
      <c r="GF185">
        <v>4.230246865230928</v>
      </c>
      <c r="GG185" t="s">
        <v>1900</v>
      </c>
      <c r="GH185">
        <v>1.2959999999999998</v>
      </c>
      <c r="GI185" t="s">
        <v>1883</v>
      </c>
      <c r="GJ185" t="s">
        <v>1884</v>
      </c>
      <c r="GK185">
        <v>4.2908880709114507</v>
      </c>
      <c r="GL185" t="s">
        <v>1892</v>
      </c>
      <c r="GM185">
        <v>0.93200000000000005</v>
      </c>
      <c r="GN185" t="s">
        <v>1886</v>
      </c>
      <c r="GO185" t="s">
        <v>1887</v>
      </c>
      <c r="GP185">
        <v>3.4105450505149015</v>
      </c>
      <c r="GQ185" t="s">
        <v>1888</v>
      </c>
      <c r="GR185">
        <v>0.94000000000000006</v>
      </c>
      <c r="GS185" t="s">
        <v>1883</v>
      </c>
      <c r="GT185" t="s">
        <v>1884</v>
      </c>
      <c r="GU185">
        <v>3.1122181995808367</v>
      </c>
      <c r="GV185" t="s">
        <v>1902</v>
      </c>
      <c r="GW185">
        <v>0.99777777777777776</v>
      </c>
      <c r="GX185" t="s">
        <v>1886</v>
      </c>
      <c r="GY185" t="s">
        <v>1887</v>
      </c>
      <c r="GZ185">
        <v>3.6512511389632585</v>
      </c>
      <c r="HA185" t="s">
        <v>1890</v>
      </c>
      <c r="HB185">
        <v>1.196</v>
      </c>
      <c r="HC185" t="s">
        <v>1883</v>
      </c>
      <c r="HD185" t="s">
        <v>1884</v>
      </c>
      <c r="HE185">
        <v>3.9598010284028509</v>
      </c>
      <c r="HF185" t="s">
        <v>1904</v>
      </c>
      <c r="HG185">
        <v>0.95777777777777784</v>
      </c>
      <c r="HH185" t="s">
        <v>1886</v>
      </c>
      <c r="HI185" t="s">
        <v>1887</v>
      </c>
      <c r="HJ185">
        <v>3.5048758149068253</v>
      </c>
      <c r="HK185" t="s">
        <v>1901</v>
      </c>
      <c r="HL185">
        <v>1.02</v>
      </c>
      <c r="HM185" t="s">
        <v>1886</v>
      </c>
      <c r="HN185" t="s">
        <v>1887</v>
      </c>
      <c r="HO185">
        <v>3.7325707634390546</v>
      </c>
      <c r="HP185" t="s">
        <v>1899</v>
      </c>
      <c r="HQ185">
        <v>1.036</v>
      </c>
      <c r="HR185" t="s">
        <v>1883</v>
      </c>
      <c r="HS185" t="s">
        <v>1884</v>
      </c>
      <c r="HT185">
        <v>3.4300617603890924</v>
      </c>
      <c r="HU185" t="s">
        <v>1889</v>
      </c>
      <c r="HV185">
        <v>1.1044444444444443</v>
      </c>
      <c r="HW185" t="s">
        <v>1886</v>
      </c>
      <c r="HX185" t="s">
        <v>1887</v>
      </c>
      <c r="HY185">
        <v>4.0415853364470813</v>
      </c>
      <c r="HZ185" t="s">
        <v>1898</v>
      </c>
      <c r="IA185">
        <v>0.98000000000000009</v>
      </c>
      <c r="IB185" t="s">
        <v>1883</v>
      </c>
      <c r="IC185" t="s">
        <v>1884</v>
      </c>
      <c r="ID185">
        <v>3.2446530165842766</v>
      </c>
      <c r="IE185" t="s">
        <v>1891</v>
      </c>
      <c r="IF185">
        <v>0.96</v>
      </c>
      <c r="IG185" t="s">
        <v>1886</v>
      </c>
      <c r="IH185" t="s">
        <v>1887</v>
      </c>
      <c r="II185">
        <v>3.5130077773544044</v>
      </c>
      <c r="IJ185" t="s">
        <v>1894</v>
      </c>
      <c r="IK185">
        <v>1.06</v>
      </c>
      <c r="IL185" t="s">
        <v>1883</v>
      </c>
      <c r="IM185" t="s">
        <v>1884</v>
      </c>
      <c r="IN185">
        <v>3.5095226505911561</v>
      </c>
      <c r="IO185" t="s">
        <v>1903</v>
      </c>
      <c r="IP185">
        <v>1.18</v>
      </c>
      <c r="IQ185" t="s">
        <v>1886</v>
      </c>
      <c r="IR185" t="s">
        <v>1887</v>
      </c>
      <c r="IS185">
        <v>4.3180720596647886</v>
      </c>
      <c r="IT185" t="s">
        <v>1905</v>
      </c>
      <c r="IU185">
        <v>0.89600000000000002</v>
      </c>
      <c r="IV185" t="s">
        <v>1883</v>
      </c>
      <c r="IW185" t="s">
        <v>1884</v>
      </c>
      <c r="IX185">
        <v>2.9665399008770525</v>
      </c>
      <c r="IY185">
        <v>3.3035129352524719</v>
      </c>
      <c r="IZ185">
        <v>8.0460734346809168</v>
      </c>
      <c r="JA185">
        <v>11.131804670861065</v>
      </c>
      <c r="JB185">
        <v>14.571624786187254</v>
      </c>
      <c r="JC185">
        <v>18.398990997586665</v>
      </c>
      <c r="JD185">
        <v>22.146199293431362</v>
      </c>
      <c r="JE185">
        <v>25.567432066020224</v>
      </c>
      <c r="JF185">
        <v>28.43638841752632</v>
      </c>
      <c r="JG185">
        <v>31.36319787330234</v>
      </c>
      <c r="JH185">
        <v>34.534275991551375</v>
      </c>
      <c r="JI185">
        <v>38.910898180838736</v>
      </c>
      <c r="JJ185">
        <v>42.567570628100377</v>
      </c>
      <c r="JK185">
        <v>46.358691521162008</v>
      </c>
      <c r="JL185">
        <v>49.735779354749724</v>
      </c>
      <c r="JM185">
        <v>53.321974794132345</v>
      </c>
      <c r="JN185">
        <v>56.600782052996458</v>
      </c>
      <c r="JO185">
        <v>60.50760915459793</v>
      </c>
      <c r="JP185">
        <v>64.386555242093422</v>
      </c>
      <c r="JQ185">
        <v>67.564990850175974</v>
      </c>
      <c r="JR185">
        <v>70.799885511823149</v>
      </c>
      <c r="JS185">
        <v>73.395607925090573</v>
      </c>
      <c r="JT185">
        <v>77.176970463215099</v>
      </c>
      <c r="JU185">
        <v>80.567301778503165</v>
      </c>
      <c r="JV185">
        <v>84.797548643734089</v>
      </c>
      <c r="JW185">
        <v>89.088436714645539</v>
      </c>
      <c r="JX185">
        <v>92.498981765160437</v>
      </c>
      <c r="JY185">
        <v>95.611199964741274</v>
      </c>
      <c r="JZ185">
        <v>99.262451103704535</v>
      </c>
      <c r="KA185">
        <v>103.22225213210739</v>
      </c>
      <c r="KB185">
        <v>106.72712794701421</v>
      </c>
      <c r="KC185">
        <v>110.45969871045327</v>
      </c>
      <c r="KD185">
        <v>113.88976047084236</v>
      </c>
      <c r="KE185">
        <v>117.93134580728945</v>
      </c>
      <c r="KF185">
        <v>121.17599882387373</v>
      </c>
      <c r="KG185">
        <v>124.68900660122813</v>
      </c>
      <c r="KH185">
        <v>128.19852925181928</v>
      </c>
      <c r="KI185">
        <v>132.51660131148407</v>
      </c>
      <c r="KJ185">
        <v>135.48314121236112</v>
      </c>
      <c r="KK185">
        <v>0</v>
      </c>
      <c r="KL185" t="s">
        <v>2616</v>
      </c>
      <c r="KM185" t="s">
        <v>2617</v>
      </c>
      <c r="KN185">
        <v>11</v>
      </c>
      <c r="KO185">
        <v>0</v>
      </c>
      <c r="KP185">
        <v>0</v>
      </c>
      <c r="KQ185">
        <v>0</v>
      </c>
      <c r="KR185">
        <v>11</v>
      </c>
      <c r="KS185">
        <v>0.04</v>
      </c>
      <c r="KT185">
        <v>0</v>
      </c>
      <c r="KU185">
        <v>0</v>
      </c>
      <c r="KV185">
        <v>0</v>
      </c>
      <c r="KW185">
        <v>0.04</v>
      </c>
      <c r="KX185">
        <v>3.6000000000000004E-2</v>
      </c>
      <c r="KY185">
        <v>0</v>
      </c>
      <c r="KZ185">
        <v>0</v>
      </c>
      <c r="LA185">
        <v>0</v>
      </c>
      <c r="LB185" t="s">
        <v>2618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0.04</v>
      </c>
      <c r="LI185">
        <v>0</v>
      </c>
      <c r="LJ185">
        <v>0</v>
      </c>
      <c r="LK185">
        <v>0</v>
      </c>
      <c r="LL185">
        <v>0.04</v>
      </c>
      <c r="LM185">
        <v>90</v>
      </c>
      <c r="LN185">
        <v>0</v>
      </c>
      <c r="LO185">
        <v>0</v>
      </c>
      <c r="LP185">
        <v>0</v>
      </c>
      <c r="LQ185">
        <v>90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0.4</v>
      </c>
      <c r="MC185">
        <v>0</v>
      </c>
      <c r="MD185">
        <v>0</v>
      </c>
      <c r="ME185">
        <v>0</v>
      </c>
      <c r="MF185">
        <v>0.4</v>
      </c>
      <c r="MG185">
        <v>0</v>
      </c>
      <c r="MH185">
        <v>0</v>
      </c>
      <c r="MI185">
        <v>0</v>
      </c>
      <c r="MJ185">
        <v>0</v>
      </c>
      <c r="MK185">
        <v>0</v>
      </c>
    </row>
    <row r="186" spans="1:349" x14ac:dyDescent="0.25">
      <c r="A186" t="s">
        <v>379</v>
      </c>
      <c r="B186" t="s">
        <v>2619</v>
      </c>
      <c r="J186" t="s">
        <v>1917</v>
      </c>
      <c r="K186" t="s">
        <v>1889</v>
      </c>
      <c r="L186" t="s">
        <v>1951</v>
      </c>
      <c r="M186">
        <v>5.4</v>
      </c>
      <c r="N186">
        <v>15</v>
      </c>
      <c r="O186">
        <v>344</v>
      </c>
      <c r="P186">
        <v>344</v>
      </c>
      <c r="Q186">
        <v>2.0000000000000018E-3</v>
      </c>
      <c r="R186">
        <v>1</v>
      </c>
      <c r="T186">
        <v>1</v>
      </c>
      <c r="W186">
        <v>3.9244186046511631</v>
      </c>
      <c r="X186">
        <v>127.04155397021073</v>
      </c>
      <c r="Y186">
        <v>9</v>
      </c>
      <c r="AA186">
        <v>1</v>
      </c>
      <c r="AB186">
        <v>0.44444444444444442</v>
      </c>
      <c r="AC186">
        <v>4</v>
      </c>
      <c r="AD186">
        <v>83</v>
      </c>
      <c r="AE186">
        <v>0.92222222222222228</v>
      </c>
      <c r="AF186">
        <v>5</v>
      </c>
      <c r="AH186">
        <v>19</v>
      </c>
      <c r="AI186">
        <v>11</v>
      </c>
      <c r="AJ186">
        <v>2.7</v>
      </c>
      <c r="AK186">
        <v>0.42469135802469138</v>
      </c>
      <c r="AL186">
        <v>0.2</v>
      </c>
      <c r="AM186">
        <v>0.05</v>
      </c>
      <c r="AN186">
        <v>1.3</v>
      </c>
      <c r="AO186">
        <v>0.28000000000000003</v>
      </c>
      <c r="AP186">
        <v>0.33</v>
      </c>
      <c r="AQ186">
        <v>13.6</v>
      </c>
      <c r="AR186">
        <v>9</v>
      </c>
      <c r="AS186">
        <v>1.5111111111111111</v>
      </c>
      <c r="AT186">
        <v>1.1318888888888887</v>
      </c>
      <c r="AU186">
        <v>9.7244025645507186</v>
      </c>
      <c r="AV186">
        <v>10.5</v>
      </c>
      <c r="AW186">
        <v>10.112201282275359</v>
      </c>
      <c r="AX186">
        <v>2</v>
      </c>
      <c r="AY186">
        <v>8.1122012822753593</v>
      </c>
      <c r="AZ186">
        <v>0.27973107869915032</v>
      </c>
      <c r="BA186">
        <v>7.7244025645507186</v>
      </c>
      <c r="BB186">
        <v>0.26635870912243859</v>
      </c>
      <c r="BC186">
        <v>1.25</v>
      </c>
      <c r="BD186">
        <v>1</v>
      </c>
      <c r="BE186">
        <v>2</v>
      </c>
      <c r="BF186">
        <v>0.77466666666666684</v>
      </c>
      <c r="BG186">
        <v>0.23055555555555557</v>
      </c>
      <c r="BH186">
        <v>0.27973107869915032</v>
      </c>
      <c r="BI186">
        <v>0.2412790697674419</v>
      </c>
      <c r="BJ186">
        <v>-0.2412790697674419</v>
      </c>
      <c r="BL186">
        <v>3.2849533009213725</v>
      </c>
      <c r="BM186">
        <v>3.9244186046511631</v>
      </c>
      <c r="BN186">
        <v>2.7</v>
      </c>
      <c r="BO186">
        <v>3.2849533009213725</v>
      </c>
      <c r="BP186">
        <v>0.6394653037297906</v>
      </c>
      <c r="BQ186" t="s">
        <v>1905</v>
      </c>
      <c r="BR186">
        <v>0.89600000000000002</v>
      </c>
      <c r="BS186" t="s">
        <v>1886</v>
      </c>
      <c r="BT186" t="s">
        <v>1887</v>
      </c>
      <c r="BU186">
        <v>3.0904840655068271</v>
      </c>
      <c r="BV186" t="s">
        <v>1896</v>
      </c>
      <c r="BW186">
        <v>1.0333333333333332</v>
      </c>
      <c r="BX186" t="s">
        <v>1883</v>
      </c>
      <c r="BY186" t="s">
        <v>1884</v>
      </c>
      <c r="BZ186">
        <v>3.2247291570711467</v>
      </c>
      <c r="CA186" t="s">
        <v>1891</v>
      </c>
      <c r="CB186">
        <v>0.96</v>
      </c>
      <c r="CC186" t="s">
        <v>1886</v>
      </c>
      <c r="CD186" t="s">
        <v>1887</v>
      </c>
      <c r="CE186">
        <v>3.3112329273287435</v>
      </c>
      <c r="CF186" t="s">
        <v>1880</v>
      </c>
      <c r="CG186">
        <v>0.78400000000000003</v>
      </c>
      <c r="CH186" t="s">
        <v>1883</v>
      </c>
      <c r="CI186" t="s">
        <v>1884</v>
      </c>
      <c r="CJ186">
        <v>2.4466332185262383</v>
      </c>
      <c r="CK186" t="s">
        <v>1901</v>
      </c>
      <c r="CL186">
        <v>1.02</v>
      </c>
      <c r="CM186" t="s">
        <v>1886</v>
      </c>
      <c r="CN186" t="s">
        <v>1887</v>
      </c>
      <c r="CO186">
        <v>3.5181849852867901</v>
      </c>
      <c r="CP186" t="s">
        <v>1888</v>
      </c>
      <c r="CQ186">
        <v>0.94000000000000006</v>
      </c>
      <c r="CR186" t="s">
        <v>1883</v>
      </c>
      <c r="CS186" t="s">
        <v>1884</v>
      </c>
      <c r="CT186">
        <v>2.9334632977227857</v>
      </c>
      <c r="CU186" t="s">
        <v>1894</v>
      </c>
      <c r="CV186">
        <v>1.06</v>
      </c>
      <c r="CW186" t="s">
        <v>1886</v>
      </c>
      <c r="CX186" t="s">
        <v>1887</v>
      </c>
      <c r="CY186">
        <v>3.656153023925488</v>
      </c>
      <c r="CZ186" t="s">
        <v>1898</v>
      </c>
      <c r="DA186">
        <v>0.98000000000000009</v>
      </c>
      <c r="DB186" t="s">
        <v>1883</v>
      </c>
      <c r="DC186" t="s">
        <v>1884</v>
      </c>
      <c r="DD186">
        <v>3.0582915231577981</v>
      </c>
      <c r="DE186" t="s">
        <v>1904</v>
      </c>
      <c r="DF186">
        <v>0.95777777777777784</v>
      </c>
      <c r="DG186" t="s">
        <v>1886</v>
      </c>
      <c r="DH186" t="s">
        <v>1887</v>
      </c>
      <c r="DI186">
        <v>3.3035680362932607</v>
      </c>
      <c r="DJ186" t="s">
        <v>1902</v>
      </c>
      <c r="DK186">
        <v>0.99777777777777776</v>
      </c>
      <c r="DL186" t="s">
        <v>1886</v>
      </c>
      <c r="DM186" t="s">
        <v>1887</v>
      </c>
      <c r="DN186">
        <v>3.4415360749319581</v>
      </c>
      <c r="DO186" t="s">
        <v>1899</v>
      </c>
      <c r="DP186">
        <v>1.036</v>
      </c>
      <c r="DQ186" t="s">
        <v>1883</v>
      </c>
      <c r="DR186" t="s">
        <v>1884</v>
      </c>
      <c r="DS186">
        <v>3.2330510387668148</v>
      </c>
      <c r="DT186" t="s">
        <v>1893</v>
      </c>
      <c r="DU186">
        <v>1.004</v>
      </c>
      <c r="DV186" t="s">
        <v>1886</v>
      </c>
      <c r="DW186" t="s">
        <v>1887</v>
      </c>
      <c r="DX186">
        <v>3.4629977698313112</v>
      </c>
      <c r="DY186" t="s">
        <v>1903</v>
      </c>
      <c r="DZ186">
        <v>1.18</v>
      </c>
      <c r="EA186" t="s">
        <v>1883</v>
      </c>
      <c r="EB186" t="s">
        <v>1884</v>
      </c>
      <c r="EC186">
        <v>3.6824326503328582</v>
      </c>
      <c r="ED186" t="s">
        <v>1895</v>
      </c>
      <c r="EE186">
        <v>1.024</v>
      </c>
      <c r="EF186" t="s">
        <v>1886</v>
      </c>
      <c r="EG186" t="s">
        <v>1887</v>
      </c>
      <c r="EH186">
        <v>3.53198178915066</v>
      </c>
      <c r="EI186" t="s">
        <v>1882</v>
      </c>
      <c r="EJ186">
        <v>0.88400000000000001</v>
      </c>
      <c r="EK186" t="s">
        <v>1883</v>
      </c>
      <c r="EL186" t="s">
        <v>1884</v>
      </c>
      <c r="EM186">
        <v>2.7587037821137685</v>
      </c>
      <c r="EN186" t="s">
        <v>1890</v>
      </c>
      <c r="EO186">
        <v>1.196</v>
      </c>
      <c r="EP186" t="s">
        <v>1883</v>
      </c>
      <c r="EQ186" t="s">
        <v>1884</v>
      </c>
      <c r="ER186">
        <v>3.7323639405068629</v>
      </c>
      <c r="ES186" t="s">
        <v>1900</v>
      </c>
      <c r="ET186">
        <v>1.2959999999999998</v>
      </c>
      <c r="EU186" t="s">
        <v>1886</v>
      </c>
      <c r="EV186" t="s">
        <v>1887</v>
      </c>
      <c r="EW186">
        <v>4.4701644518938037</v>
      </c>
      <c r="EX186" t="s">
        <v>1885</v>
      </c>
      <c r="EY186">
        <v>1.1559999999999999</v>
      </c>
      <c r="EZ186" t="s">
        <v>1883</v>
      </c>
      <c r="FA186" t="s">
        <v>1884</v>
      </c>
      <c r="FB186">
        <v>3.6075357150718506</v>
      </c>
      <c r="FC186" t="s">
        <v>1892</v>
      </c>
      <c r="FD186">
        <v>0.93200000000000005</v>
      </c>
      <c r="FE186" t="s">
        <v>1886</v>
      </c>
      <c r="FF186" t="s">
        <v>1887</v>
      </c>
      <c r="FG186">
        <v>3.2146553002816551</v>
      </c>
      <c r="FH186" t="s">
        <v>1904</v>
      </c>
      <c r="FI186">
        <v>0.95777777777777784</v>
      </c>
      <c r="FJ186" t="s">
        <v>1883</v>
      </c>
      <c r="FK186" t="s">
        <v>1884</v>
      </c>
      <c r="FL186">
        <v>2.9889425090272357</v>
      </c>
      <c r="FM186" t="s">
        <v>1888</v>
      </c>
      <c r="FN186">
        <v>0.94000000000000006</v>
      </c>
      <c r="FO186" t="s">
        <v>1886</v>
      </c>
      <c r="FP186" t="s">
        <v>1887</v>
      </c>
      <c r="FQ186">
        <v>3.2422489080093948</v>
      </c>
      <c r="FR186" t="s">
        <v>1894</v>
      </c>
      <c r="FS186">
        <v>1.06</v>
      </c>
      <c r="FT186" t="s">
        <v>1883</v>
      </c>
      <c r="FU186" t="s">
        <v>1884</v>
      </c>
      <c r="FV186">
        <v>3.3079479740278224</v>
      </c>
      <c r="FW186" t="s">
        <v>1898</v>
      </c>
      <c r="FX186">
        <v>0.98000000000000009</v>
      </c>
      <c r="FY186" t="s">
        <v>1886</v>
      </c>
      <c r="FZ186" t="s">
        <v>1887</v>
      </c>
      <c r="GA186">
        <v>3.3802169466480927</v>
      </c>
      <c r="GB186" t="s">
        <v>1901</v>
      </c>
      <c r="GC186">
        <v>1.02</v>
      </c>
      <c r="GD186" t="s">
        <v>1883</v>
      </c>
      <c r="GE186" t="s">
        <v>1884</v>
      </c>
      <c r="GF186">
        <v>3.18311974859281</v>
      </c>
      <c r="GG186" t="s">
        <v>1896</v>
      </c>
      <c r="GH186">
        <v>1.0333333333333332</v>
      </c>
      <c r="GI186" t="s">
        <v>1886</v>
      </c>
      <c r="GJ186" t="s">
        <v>1887</v>
      </c>
      <c r="GK186">
        <v>3.564174331499689</v>
      </c>
      <c r="GL186" t="s">
        <v>1891</v>
      </c>
      <c r="GM186">
        <v>0.96</v>
      </c>
      <c r="GN186" t="s">
        <v>1883</v>
      </c>
      <c r="GO186" t="s">
        <v>1884</v>
      </c>
      <c r="GP186">
        <v>2.9958774104402912</v>
      </c>
      <c r="GQ186" t="s">
        <v>1880</v>
      </c>
      <c r="GR186">
        <v>0.78400000000000003</v>
      </c>
      <c r="GS186" t="s">
        <v>1886</v>
      </c>
      <c r="GT186" t="s">
        <v>1887</v>
      </c>
      <c r="GU186">
        <v>2.704173557318474</v>
      </c>
      <c r="GV186" t="s">
        <v>1905</v>
      </c>
      <c r="GW186">
        <v>0.89600000000000002</v>
      </c>
      <c r="GX186" t="s">
        <v>1883</v>
      </c>
      <c r="GY186" t="s">
        <v>1884</v>
      </c>
      <c r="GZ186">
        <v>2.7961522497442721</v>
      </c>
      <c r="HA186" t="s">
        <v>1899</v>
      </c>
      <c r="HB186">
        <v>1.036</v>
      </c>
      <c r="HC186" t="s">
        <v>1886</v>
      </c>
      <c r="HD186" t="s">
        <v>1887</v>
      </c>
      <c r="HE186">
        <v>3.5733722007422695</v>
      </c>
      <c r="HF186" t="s">
        <v>1902</v>
      </c>
      <c r="HG186">
        <v>0.99777777777777776</v>
      </c>
      <c r="HH186" t="s">
        <v>1883</v>
      </c>
      <c r="HI186" t="s">
        <v>1884</v>
      </c>
      <c r="HJ186">
        <v>3.1137707344622476</v>
      </c>
      <c r="HK186" t="s">
        <v>1895</v>
      </c>
      <c r="HL186">
        <v>1.024</v>
      </c>
      <c r="HM186" t="s">
        <v>1883</v>
      </c>
      <c r="HN186" t="s">
        <v>1884</v>
      </c>
      <c r="HO186">
        <v>3.1956025711363112</v>
      </c>
      <c r="HP186" t="s">
        <v>1903</v>
      </c>
      <c r="HQ186">
        <v>1.18</v>
      </c>
      <c r="HR186" t="s">
        <v>1886</v>
      </c>
      <c r="HS186" t="s">
        <v>1887</v>
      </c>
      <c r="HT186">
        <v>4.0700571398415804</v>
      </c>
      <c r="HU186" t="s">
        <v>1893</v>
      </c>
      <c r="HV186">
        <v>1.004</v>
      </c>
      <c r="HW186" t="s">
        <v>1883</v>
      </c>
      <c r="HX186" t="s">
        <v>1884</v>
      </c>
      <c r="HY186">
        <v>3.1331884584188048</v>
      </c>
      <c r="HZ186" t="s">
        <v>1882</v>
      </c>
      <c r="IA186">
        <v>0.88400000000000001</v>
      </c>
      <c r="IB186" t="s">
        <v>1886</v>
      </c>
      <c r="IC186" t="s">
        <v>1887</v>
      </c>
      <c r="ID186">
        <v>3.0490936539152185</v>
      </c>
      <c r="IE186" t="s">
        <v>1892</v>
      </c>
      <c r="IF186">
        <v>0.93200000000000005</v>
      </c>
      <c r="IG186" t="s">
        <v>1883</v>
      </c>
      <c r="IH186" t="s">
        <v>1884</v>
      </c>
      <c r="II186">
        <v>2.9084976526357833</v>
      </c>
      <c r="IJ186" t="s">
        <v>1885</v>
      </c>
      <c r="IK186">
        <v>1.1559999999999999</v>
      </c>
      <c r="IL186" t="s">
        <v>1886</v>
      </c>
      <c r="IM186" t="s">
        <v>1887</v>
      </c>
      <c r="IN186">
        <v>3.9872763166583618</v>
      </c>
      <c r="IO186" t="s">
        <v>1900</v>
      </c>
      <c r="IP186">
        <v>1.2959999999999998</v>
      </c>
      <c r="IQ186" t="s">
        <v>1883</v>
      </c>
      <c r="IR186" t="s">
        <v>1884</v>
      </c>
      <c r="IS186">
        <v>4.0444345040943928</v>
      </c>
      <c r="IT186" t="s">
        <v>1890</v>
      </c>
      <c r="IU186">
        <v>1.196</v>
      </c>
      <c r="IV186" t="s">
        <v>1886</v>
      </c>
      <c r="IW186" t="s">
        <v>1887</v>
      </c>
      <c r="IX186">
        <v>4.1252443552970597</v>
      </c>
      <c r="IY186">
        <v>3.0904840655068271</v>
      </c>
      <c r="IZ186">
        <v>6.3152132225779738</v>
      </c>
      <c r="JA186">
        <v>9.6264461499067178</v>
      </c>
      <c r="JB186">
        <v>12.073079368432957</v>
      </c>
      <c r="JC186">
        <v>15.591264353719748</v>
      </c>
      <c r="JD186">
        <v>18.524727651442532</v>
      </c>
      <c r="JE186">
        <v>22.180880675368019</v>
      </c>
      <c r="JF186">
        <v>25.239172198525818</v>
      </c>
      <c r="JG186">
        <v>28.542740234819078</v>
      </c>
      <c r="JH186">
        <v>31.984276309751035</v>
      </c>
      <c r="JI186">
        <v>35.217327348517848</v>
      </c>
      <c r="JJ186">
        <v>38.68032511834916</v>
      </c>
      <c r="JK186">
        <v>42.362757768682016</v>
      </c>
      <c r="JL186">
        <v>45.894739557832679</v>
      </c>
      <c r="JM186">
        <v>48.653443339946449</v>
      </c>
      <c r="JN186">
        <v>52.385807280453314</v>
      </c>
      <c r="JO186">
        <v>56.855971732347115</v>
      </c>
      <c r="JP186">
        <v>60.463507447418962</v>
      </c>
      <c r="JQ186">
        <v>63.678162747700618</v>
      </c>
      <c r="JR186">
        <v>66.667105256727851</v>
      </c>
      <c r="JS186">
        <v>69.909354164737252</v>
      </c>
      <c r="JT186">
        <v>73.217302138765078</v>
      </c>
      <c r="JU186">
        <v>76.597519085413168</v>
      </c>
      <c r="JV186">
        <v>79.780638834005984</v>
      </c>
      <c r="JW186">
        <v>83.34481316550567</v>
      </c>
      <c r="JX186">
        <v>86.340690575945956</v>
      </c>
      <c r="JY186">
        <v>89.044864133264426</v>
      </c>
      <c r="JZ186">
        <v>91.841016383008693</v>
      </c>
      <c r="KA186">
        <v>95.414388583750963</v>
      </c>
      <c r="KB186">
        <v>98.528159318213213</v>
      </c>
      <c r="KC186">
        <v>101.72376188934952</v>
      </c>
      <c r="KD186">
        <v>105.7938190291911</v>
      </c>
      <c r="KE186">
        <v>108.9270074876099</v>
      </c>
      <c r="KF186">
        <v>111.97610114152512</v>
      </c>
      <c r="KG186">
        <v>114.88459879416091</v>
      </c>
      <c r="KH186">
        <v>118.87187511081927</v>
      </c>
      <c r="KI186">
        <v>122.91630961491367</v>
      </c>
      <c r="KJ186">
        <v>127.04155397021073</v>
      </c>
      <c r="KK186">
        <v>0</v>
      </c>
      <c r="KL186" t="s">
        <v>2620</v>
      </c>
      <c r="KM186" t="s">
        <v>2621</v>
      </c>
      <c r="KN186">
        <v>4</v>
      </c>
      <c r="KO186">
        <v>0</v>
      </c>
      <c r="KP186">
        <v>0</v>
      </c>
      <c r="KQ186">
        <v>0</v>
      </c>
      <c r="KR186">
        <v>4</v>
      </c>
      <c r="KS186">
        <v>0.05</v>
      </c>
      <c r="KT186">
        <v>0</v>
      </c>
      <c r="KU186">
        <v>0</v>
      </c>
      <c r="KV186">
        <v>0</v>
      </c>
      <c r="KW186">
        <v>0.05</v>
      </c>
      <c r="KX186">
        <v>2E-3</v>
      </c>
      <c r="KY186">
        <v>0</v>
      </c>
      <c r="KZ186">
        <v>0</v>
      </c>
      <c r="LA186">
        <v>0</v>
      </c>
      <c r="LB186" t="s">
        <v>2070</v>
      </c>
      <c r="LC186">
        <v>0.28000000000000003</v>
      </c>
      <c r="LD186">
        <v>0</v>
      </c>
      <c r="LE186">
        <v>0</v>
      </c>
      <c r="LF186">
        <v>0</v>
      </c>
      <c r="LG186">
        <v>0.28000000000000003</v>
      </c>
      <c r="LH186">
        <v>0.33</v>
      </c>
      <c r="LI186">
        <v>0</v>
      </c>
      <c r="LJ186">
        <v>0</v>
      </c>
      <c r="LK186">
        <v>0</v>
      </c>
      <c r="LL186">
        <v>0.33</v>
      </c>
      <c r="LM186">
        <v>83</v>
      </c>
      <c r="LN186">
        <v>0</v>
      </c>
      <c r="LO186">
        <v>0</v>
      </c>
      <c r="LP186">
        <v>0</v>
      </c>
      <c r="LQ186">
        <v>83</v>
      </c>
      <c r="LR186">
        <v>5</v>
      </c>
      <c r="LS186">
        <v>0</v>
      </c>
      <c r="LT186">
        <v>0</v>
      </c>
      <c r="LU186">
        <v>0</v>
      </c>
      <c r="LV186">
        <v>5</v>
      </c>
      <c r="LW186">
        <v>19</v>
      </c>
      <c r="LX186">
        <v>0</v>
      </c>
      <c r="LY186">
        <v>0</v>
      </c>
      <c r="LZ186">
        <v>0</v>
      </c>
      <c r="MA186">
        <v>19</v>
      </c>
      <c r="MB186">
        <v>0.2</v>
      </c>
      <c r="MC186">
        <v>0</v>
      </c>
      <c r="MD186">
        <v>0</v>
      </c>
      <c r="ME186">
        <v>0</v>
      </c>
      <c r="MF186">
        <v>0.2</v>
      </c>
      <c r="MG186">
        <v>1.3</v>
      </c>
      <c r="MH186">
        <v>0</v>
      </c>
      <c r="MI186">
        <v>0</v>
      </c>
      <c r="MJ186">
        <v>0</v>
      </c>
      <c r="MK186">
        <v>1.3</v>
      </c>
    </row>
    <row r="187" spans="1:349" x14ac:dyDescent="0.25">
      <c r="A187" t="s">
        <v>72</v>
      </c>
      <c r="B187" t="s">
        <v>2622</v>
      </c>
      <c r="J187" t="s">
        <v>1970</v>
      </c>
      <c r="K187" t="s">
        <v>1905</v>
      </c>
      <c r="L187" t="s">
        <v>1946</v>
      </c>
      <c r="M187">
        <v>4.2</v>
      </c>
      <c r="N187">
        <v>13</v>
      </c>
      <c r="O187">
        <v>252</v>
      </c>
      <c r="P187">
        <v>252</v>
      </c>
      <c r="Q187">
        <v>6.9999999999998952E-3</v>
      </c>
      <c r="R187">
        <v>5</v>
      </c>
      <c r="T187">
        <v>1</v>
      </c>
      <c r="W187">
        <v>4.6428571428571423</v>
      </c>
      <c r="X187">
        <v>179.83366000463838</v>
      </c>
      <c r="Y187">
        <v>10</v>
      </c>
      <c r="AA187">
        <v>1</v>
      </c>
      <c r="AB187">
        <v>0.2</v>
      </c>
      <c r="AC187">
        <v>2</v>
      </c>
      <c r="AD187">
        <v>90</v>
      </c>
      <c r="AE187">
        <v>1</v>
      </c>
      <c r="AF187">
        <v>7</v>
      </c>
      <c r="AH187">
        <v>11</v>
      </c>
      <c r="AI187">
        <v>11</v>
      </c>
      <c r="AJ187">
        <v>2.2000000000000002</v>
      </c>
      <c r="AK187">
        <v>0.28000000000000003</v>
      </c>
      <c r="AL187">
        <v>0</v>
      </c>
      <c r="AM187">
        <v>0</v>
      </c>
      <c r="AN187">
        <v>0.1</v>
      </c>
      <c r="AO187">
        <v>0.02</v>
      </c>
      <c r="AP187">
        <v>0.02</v>
      </c>
      <c r="AQ187">
        <v>9.9</v>
      </c>
      <c r="AR187">
        <v>10</v>
      </c>
      <c r="AS187">
        <v>0.99</v>
      </c>
      <c r="AT187">
        <v>1.6529999999999998</v>
      </c>
      <c r="AU187">
        <v>14.201427010191521</v>
      </c>
      <c r="AV187">
        <v>10.75</v>
      </c>
      <c r="AW187">
        <v>12.475713505095761</v>
      </c>
      <c r="AX187">
        <v>4</v>
      </c>
      <c r="AY187">
        <v>8.4757135050957615</v>
      </c>
      <c r="AZ187">
        <v>0.30270405375342008</v>
      </c>
      <c r="BA187">
        <v>10.201427010191521</v>
      </c>
      <c r="BB187">
        <v>0.3643366789354115</v>
      </c>
      <c r="BC187">
        <v>1.5</v>
      </c>
      <c r="BD187">
        <v>4</v>
      </c>
      <c r="BE187">
        <v>2</v>
      </c>
      <c r="BF187">
        <v>0.06</v>
      </c>
      <c r="BG187">
        <v>0</v>
      </c>
      <c r="BH187">
        <v>1.2108162150136803</v>
      </c>
      <c r="BI187">
        <v>1.7857142857142856</v>
      </c>
      <c r="BJ187">
        <v>-0.3571428571428571</v>
      </c>
      <c r="BL187">
        <v>4.6993876435851094</v>
      </c>
      <c r="BM187">
        <v>4.6428571428571423</v>
      </c>
      <c r="BN187">
        <v>2.2000000000000002</v>
      </c>
      <c r="BO187">
        <v>4.6993876435851094</v>
      </c>
      <c r="BP187">
        <v>-5.6530500727967059E-2</v>
      </c>
      <c r="BQ187" t="s">
        <v>1889</v>
      </c>
      <c r="BR187">
        <v>1.1044444444444443</v>
      </c>
      <c r="BS187" t="s">
        <v>1883</v>
      </c>
      <c r="BT187" t="s">
        <v>1884</v>
      </c>
      <c r="BU187">
        <v>4.9307019464860202</v>
      </c>
      <c r="BV187" t="s">
        <v>1899</v>
      </c>
      <c r="BW187">
        <v>1.036</v>
      </c>
      <c r="BX187" t="s">
        <v>1886</v>
      </c>
      <c r="BY187" t="s">
        <v>1887</v>
      </c>
      <c r="BZ187">
        <v>5.1119938786918828</v>
      </c>
      <c r="CA187" t="s">
        <v>1885</v>
      </c>
      <c r="CB187">
        <v>1.1559999999999999</v>
      </c>
      <c r="CC187" t="s">
        <v>1883</v>
      </c>
      <c r="CD187" t="s">
        <v>1884</v>
      </c>
      <c r="CE187">
        <v>5.1608675101851667</v>
      </c>
      <c r="CF187" t="s">
        <v>1900</v>
      </c>
      <c r="CG187">
        <v>1.2959999999999998</v>
      </c>
      <c r="CH187" t="s">
        <v>1886</v>
      </c>
      <c r="CI187" t="s">
        <v>1887</v>
      </c>
      <c r="CJ187">
        <v>6.3949267053906169</v>
      </c>
      <c r="CK187" t="s">
        <v>1891</v>
      </c>
      <c r="CL187">
        <v>0.96</v>
      </c>
      <c r="CM187" t="s">
        <v>1886</v>
      </c>
      <c r="CN187" t="s">
        <v>1887</v>
      </c>
      <c r="CO187">
        <v>4.7369827447337904</v>
      </c>
      <c r="CP187" t="s">
        <v>1894</v>
      </c>
      <c r="CQ187">
        <v>1.06</v>
      </c>
      <c r="CR187" t="s">
        <v>1883</v>
      </c>
      <c r="CS187" t="s">
        <v>1884</v>
      </c>
      <c r="CT187">
        <v>4.7322833570902052</v>
      </c>
      <c r="CU187" t="s">
        <v>1903</v>
      </c>
      <c r="CV187">
        <v>1.18</v>
      </c>
      <c r="CW187" t="s">
        <v>1886</v>
      </c>
      <c r="CX187" t="s">
        <v>1887</v>
      </c>
      <c r="CY187">
        <v>5.8225412904019507</v>
      </c>
      <c r="CZ187" t="s">
        <v>1901</v>
      </c>
      <c r="DA187">
        <v>1.02</v>
      </c>
      <c r="DB187" t="s">
        <v>1883</v>
      </c>
      <c r="DC187" t="s">
        <v>1884</v>
      </c>
      <c r="DD187">
        <v>4.5537066266339705</v>
      </c>
      <c r="DE187" t="s">
        <v>1892</v>
      </c>
      <c r="DF187">
        <v>0.93200000000000005</v>
      </c>
      <c r="DG187" t="s">
        <v>1886</v>
      </c>
      <c r="DH187" t="s">
        <v>1887</v>
      </c>
      <c r="DI187">
        <v>4.5988207480123879</v>
      </c>
      <c r="DJ187" t="s">
        <v>1896</v>
      </c>
      <c r="DK187">
        <v>1.0333333333333332</v>
      </c>
      <c r="DL187" t="s">
        <v>1886</v>
      </c>
      <c r="DM187" t="s">
        <v>1887</v>
      </c>
      <c r="DN187">
        <v>5.0988355932898433</v>
      </c>
      <c r="DO187" t="s">
        <v>1902</v>
      </c>
      <c r="DP187">
        <v>0.99777777777777776</v>
      </c>
      <c r="DQ187" t="s">
        <v>1883</v>
      </c>
      <c r="DR187" t="s">
        <v>1884</v>
      </c>
      <c r="DS187">
        <v>4.4544973319360626</v>
      </c>
      <c r="DT187">
        <v>0</v>
      </c>
      <c r="DU187" t="s">
        <v>1897</v>
      </c>
      <c r="DV187">
        <v>0</v>
      </c>
      <c r="DW187" t="s">
        <v>1897</v>
      </c>
      <c r="DX187">
        <v>0</v>
      </c>
      <c r="DY187" t="s">
        <v>1895</v>
      </c>
      <c r="DZ187">
        <v>1.024</v>
      </c>
      <c r="EA187" t="s">
        <v>1883</v>
      </c>
      <c r="EB187" t="s">
        <v>1884</v>
      </c>
      <c r="EC187">
        <v>4.5715642996795944</v>
      </c>
      <c r="ED187" t="s">
        <v>1890</v>
      </c>
      <c r="EE187">
        <v>1.196</v>
      </c>
      <c r="EF187" t="s">
        <v>1886</v>
      </c>
      <c r="EG187" t="s">
        <v>1887</v>
      </c>
      <c r="EH187">
        <v>5.90149100281418</v>
      </c>
      <c r="EI187" t="s">
        <v>1904</v>
      </c>
      <c r="EJ187">
        <v>0.95777777777777784</v>
      </c>
      <c r="EK187" t="s">
        <v>1883</v>
      </c>
      <c r="EL187" t="s">
        <v>1884</v>
      </c>
      <c r="EM187">
        <v>4.2759206014798297</v>
      </c>
      <c r="EN187" t="s">
        <v>1893</v>
      </c>
      <c r="EO187">
        <v>1.004</v>
      </c>
      <c r="EP187" t="s">
        <v>1883</v>
      </c>
      <c r="EQ187" t="s">
        <v>1884</v>
      </c>
      <c r="ER187">
        <v>4.4822759344514767</v>
      </c>
      <c r="ES187" t="s">
        <v>1882</v>
      </c>
      <c r="ET187">
        <v>0.88400000000000001</v>
      </c>
      <c r="EU187" t="s">
        <v>1886</v>
      </c>
      <c r="EV187" t="s">
        <v>1887</v>
      </c>
      <c r="EW187">
        <v>4.3619716107756989</v>
      </c>
      <c r="EX187" t="s">
        <v>1898</v>
      </c>
      <c r="EY187">
        <v>0.98000000000000009</v>
      </c>
      <c r="EZ187" t="s">
        <v>1883</v>
      </c>
      <c r="FA187" t="s">
        <v>1884</v>
      </c>
      <c r="FB187">
        <v>4.3751298961777367</v>
      </c>
      <c r="FC187" t="s">
        <v>1888</v>
      </c>
      <c r="FD187">
        <v>0.94000000000000006</v>
      </c>
      <c r="FE187" t="s">
        <v>1886</v>
      </c>
      <c r="FF187" t="s">
        <v>1887</v>
      </c>
      <c r="FG187">
        <v>4.6382956042185031</v>
      </c>
      <c r="FH187" t="s">
        <v>1892</v>
      </c>
      <c r="FI187">
        <v>0.93200000000000005</v>
      </c>
      <c r="FJ187" t="s">
        <v>1883</v>
      </c>
      <c r="FK187" t="s">
        <v>1884</v>
      </c>
      <c r="FL187">
        <v>4.160837819630256</v>
      </c>
      <c r="FM187" t="s">
        <v>1894</v>
      </c>
      <c r="FN187">
        <v>1.06</v>
      </c>
      <c r="FO187" t="s">
        <v>1886</v>
      </c>
      <c r="FP187" t="s">
        <v>1887</v>
      </c>
      <c r="FQ187">
        <v>5.2304184473102264</v>
      </c>
      <c r="FR187" t="s">
        <v>1903</v>
      </c>
      <c r="FS187">
        <v>1.18</v>
      </c>
      <c r="FT187" t="s">
        <v>1883</v>
      </c>
      <c r="FU187" t="s">
        <v>1884</v>
      </c>
      <c r="FV187">
        <v>5.2680135484589066</v>
      </c>
      <c r="FW187" t="s">
        <v>1901</v>
      </c>
      <c r="FX187">
        <v>1.02</v>
      </c>
      <c r="FY187" t="s">
        <v>1886</v>
      </c>
      <c r="FZ187" t="s">
        <v>1887</v>
      </c>
      <c r="GA187">
        <v>5.0330441662796526</v>
      </c>
      <c r="GB187" t="s">
        <v>1891</v>
      </c>
      <c r="GC187">
        <v>0.96</v>
      </c>
      <c r="GD187" t="s">
        <v>1883</v>
      </c>
      <c r="GE187" t="s">
        <v>1884</v>
      </c>
      <c r="GF187">
        <v>4.2858415309496198</v>
      </c>
      <c r="GG187" t="s">
        <v>1899</v>
      </c>
      <c r="GH187">
        <v>1.036</v>
      </c>
      <c r="GI187" t="s">
        <v>1883</v>
      </c>
      <c r="GJ187" t="s">
        <v>1884</v>
      </c>
      <c r="GK187">
        <v>4.6251373188164644</v>
      </c>
      <c r="GL187" t="s">
        <v>1885</v>
      </c>
      <c r="GM187">
        <v>1.1559999999999999</v>
      </c>
      <c r="GN187" t="s">
        <v>1886</v>
      </c>
      <c r="GO187" t="s">
        <v>1887</v>
      </c>
      <c r="GP187">
        <v>5.7041167217836062</v>
      </c>
      <c r="GQ187" t="s">
        <v>1900</v>
      </c>
      <c r="GR187">
        <v>1.2959999999999998</v>
      </c>
      <c r="GS187" t="s">
        <v>1883</v>
      </c>
      <c r="GT187" t="s">
        <v>1884</v>
      </c>
      <c r="GU187">
        <v>5.7858860667819858</v>
      </c>
      <c r="GV187" t="s">
        <v>1889</v>
      </c>
      <c r="GW187">
        <v>1.1044444444444443</v>
      </c>
      <c r="GX187" t="s">
        <v>1886</v>
      </c>
      <c r="GY187" t="s">
        <v>1887</v>
      </c>
      <c r="GZ187">
        <v>5.4497232040108647</v>
      </c>
      <c r="HA187" t="s">
        <v>1902</v>
      </c>
      <c r="HB187">
        <v>0.99777777777777776</v>
      </c>
      <c r="HC187" t="s">
        <v>1886</v>
      </c>
      <c r="HD187" t="s">
        <v>1887</v>
      </c>
      <c r="HE187">
        <v>4.923391787929333</v>
      </c>
      <c r="HF187" t="s">
        <v>1896</v>
      </c>
      <c r="HG187">
        <v>1.0333333333333332</v>
      </c>
      <c r="HH187" t="s">
        <v>1883</v>
      </c>
      <c r="HI187" t="s">
        <v>1884</v>
      </c>
      <c r="HJ187">
        <v>4.6132322034527142</v>
      </c>
      <c r="HK187" t="s">
        <v>1882</v>
      </c>
      <c r="HL187">
        <v>0.88400000000000001</v>
      </c>
      <c r="HM187" t="s">
        <v>1883</v>
      </c>
      <c r="HN187" t="s">
        <v>1884</v>
      </c>
      <c r="HO187">
        <v>3.9465457430827748</v>
      </c>
      <c r="HP187" t="s">
        <v>1895</v>
      </c>
      <c r="HQ187">
        <v>1.024</v>
      </c>
      <c r="HR187" t="s">
        <v>1886</v>
      </c>
      <c r="HS187" t="s">
        <v>1887</v>
      </c>
      <c r="HT187">
        <v>5.0527815943827106</v>
      </c>
      <c r="HU187" t="s">
        <v>1880</v>
      </c>
      <c r="HV187">
        <v>0.78400000000000003</v>
      </c>
      <c r="HW187" t="s">
        <v>1883</v>
      </c>
      <c r="HX187" t="s">
        <v>1884</v>
      </c>
      <c r="HY187">
        <v>3.5001039169421895</v>
      </c>
      <c r="HZ187" t="s">
        <v>1904</v>
      </c>
      <c r="IA187">
        <v>0.95777777777777784</v>
      </c>
      <c r="IB187" t="s">
        <v>1886</v>
      </c>
      <c r="IC187" t="s">
        <v>1887</v>
      </c>
      <c r="ID187">
        <v>4.7260175068987591</v>
      </c>
      <c r="IE187" t="s">
        <v>1888</v>
      </c>
      <c r="IF187">
        <v>0.94000000000000006</v>
      </c>
      <c r="IG187" t="s">
        <v>1883</v>
      </c>
      <c r="IH187" t="s">
        <v>1884</v>
      </c>
      <c r="II187">
        <v>4.1965531657215029</v>
      </c>
      <c r="IJ187" t="s">
        <v>1898</v>
      </c>
      <c r="IK187">
        <v>0.98000000000000009</v>
      </c>
      <c r="IL187" t="s">
        <v>1886</v>
      </c>
      <c r="IM187" t="s">
        <v>1887</v>
      </c>
      <c r="IN187">
        <v>4.8356698852490778</v>
      </c>
      <c r="IO187" t="s">
        <v>1890</v>
      </c>
      <c r="IP187">
        <v>1.196</v>
      </c>
      <c r="IQ187" t="s">
        <v>1883</v>
      </c>
      <c r="IR187" t="s">
        <v>1884</v>
      </c>
      <c r="IS187">
        <v>5.3394442406414013</v>
      </c>
      <c r="IT187" t="s">
        <v>1893</v>
      </c>
      <c r="IU187">
        <v>1.004</v>
      </c>
      <c r="IV187" t="s">
        <v>1886</v>
      </c>
      <c r="IW187" t="s">
        <v>1887</v>
      </c>
      <c r="IX187">
        <v>4.9540944538674223</v>
      </c>
      <c r="IY187">
        <v>4.9307019464860202</v>
      </c>
      <c r="IZ187">
        <v>10.042695825177903</v>
      </c>
      <c r="JA187">
        <v>15.20356333536307</v>
      </c>
      <c r="JB187">
        <v>21.598490040753688</v>
      </c>
      <c r="JC187">
        <v>26.335472785487479</v>
      </c>
      <c r="JD187">
        <v>31.067756142577686</v>
      </c>
      <c r="JE187">
        <v>36.890297432979636</v>
      </c>
      <c r="JF187">
        <v>41.444004059613604</v>
      </c>
      <c r="JG187">
        <v>46.042824807625991</v>
      </c>
      <c r="JH187">
        <v>51.141660400915832</v>
      </c>
      <c r="JI187">
        <v>55.596157732851893</v>
      </c>
      <c r="JJ187">
        <v>55.596157732851893</v>
      </c>
      <c r="JK187">
        <v>60.167722032531486</v>
      </c>
      <c r="JL187">
        <v>66.069213035345669</v>
      </c>
      <c r="JM187">
        <v>70.345133636825494</v>
      </c>
      <c r="JN187">
        <v>74.827409571276974</v>
      </c>
      <c r="JO187">
        <v>79.189381182052671</v>
      </c>
      <c r="JP187">
        <v>83.56451107823041</v>
      </c>
      <c r="JQ187">
        <v>88.202806682448909</v>
      </c>
      <c r="JR187">
        <v>92.363644502079168</v>
      </c>
      <c r="JS187">
        <v>97.594062949389397</v>
      </c>
      <c r="JT187">
        <v>102.86207649784831</v>
      </c>
      <c r="JU187">
        <v>107.89512066412796</v>
      </c>
      <c r="JV187">
        <v>112.18096219507758</v>
      </c>
      <c r="JW187">
        <v>116.80609951389405</v>
      </c>
      <c r="JX187">
        <v>122.51021623567766</v>
      </c>
      <c r="JY187">
        <v>128.29610230245964</v>
      </c>
      <c r="JZ187">
        <v>133.74582550647051</v>
      </c>
      <c r="KA187">
        <v>138.66921729439986</v>
      </c>
      <c r="KB187">
        <v>143.28244949785258</v>
      </c>
      <c r="KC187">
        <v>147.22899524093535</v>
      </c>
      <c r="KD187">
        <v>152.28177683531806</v>
      </c>
      <c r="KE187">
        <v>155.78188075226024</v>
      </c>
      <c r="KF187">
        <v>160.50789825915899</v>
      </c>
      <c r="KG187">
        <v>164.70445142488049</v>
      </c>
      <c r="KH187">
        <v>169.54012131012956</v>
      </c>
      <c r="KI187">
        <v>174.87956555077096</v>
      </c>
      <c r="KJ187">
        <v>179.83366000463838</v>
      </c>
      <c r="KK187">
        <v>0</v>
      </c>
      <c r="KL187" t="s">
        <v>2623</v>
      </c>
      <c r="KM187" t="s">
        <v>2624</v>
      </c>
      <c r="KN187">
        <v>2</v>
      </c>
      <c r="KO187">
        <v>0</v>
      </c>
      <c r="KP187">
        <v>0</v>
      </c>
      <c r="KQ187">
        <v>0</v>
      </c>
      <c r="KR187">
        <v>2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6.9999999999999993E-3</v>
      </c>
      <c r="KY187">
        <v>0</v>
      </c>
      <c r="KZ187">
        <v>0</v>
      </c>
      <c r="LA187">
        <v>0</v>
      </c>
      <c r="LB187" t="s">
        <v>2158</v>
      </c>
      <c r="LC187">
        <v>0.02</v>
      </c>
      <c r="LD187">
        <v>0</v>
      </c>
      <c r="LE187">
        <v>0</v>
      </c>
      <c r="LF187">
        <v>0</v>
      </c>
      <c r="LG187">
        <v>0.02</v>
      </c>
      <c r="LH187">
        <v>0.02</v>
      </c>
      <c r="LI187">
        <v>0</v>
      </c>
      <c r="LJ187">
        <v>0</v>
      </c>
      <c r="LK187">
        <v>0</v>
      </c>
      <c r="LL187">
        <v>0.02</v>
      </c>
      <c r="LM187">
        <v>90</v>
      </c>
      <c r="LN187">
        <v>0</v>
      </c>
      <c r="LO187">
        <v>0</v>
      </c>
      <c r="LP187">
        <v>0</v>
      </c>
      <c r="LQ187">
        <v>90</v>
      </c>
      <c r="LR187">
        <v>7</v>
      </c>
      <c r="LS187">
        <v>0</v>
      </c>
      <c r="LT187">
        <v>0</v>
      </c>
      <c r="LU187">
        <v>0</v>
      </c>
      <c r="LV187">
        <v>7</v>
      </c>
      <c r="LW187">
        <v>11</v>
      </c>
      <c r="LX187">
        <v>0</v>
      </c>
      <c r="LY187">
        <v>0</v>
      </c>
      <c r="LZ187">
        <v>0</v>
      </c>
      <c r="MA187">
        <v>11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0.1</v>
      </c>
      <c r="MH187">
        <v>0</v>
      </c>
      <c r="MI187">
        <v>0</v>
      </c>
      <c r="MJ187">
        <v>0</v>
      </c>
      <c r="MK187">
        <v>0.1</v>
      </c>
    </row>
    <row r="188" spans="1:349" x14ac:dyDescent="0.25">
      <c r="A188" t="s">
        <v>2625</v>
      </c>
      <c r="B188" t="s">
        <v>2626</v>
      </c>
      <c r="C188" t="s">
        <v>832</v>
      </c>
      <c r="J188" t="s">
        <v>1917</v>
      </c>
      <c r="K188" t="s">
        <v>1895</v>
      </c>
      <c r="L188" t="s">
        <v>2140</v>
      </c>
      <c r="M188">
        <v>5.4</v>
      </c>
      <c r="N188">
        <v>29</v>
      </c>
      <c r="O188">
        <v>682</v>
      </c>
      <c r="P188">
        <v>682</v>
      </c>
      <c r="Q188">
        <v>4.9999999999998934E-3</v>
      </c>
      <c r="R188">
        <v>3</v>
      </c>
      <c r="T188">
        <v>1</v>
      </c>
      <c r="W188">
        <v>3.8269794721407622</v>
      </c>
      <c r="X188">
        <v>136.240823343985</v>
      </c>
      <c r="Y188">
        <v>10</v>
      </c>
      <c r="AA188">
        <v>1</v>
      </c>
      <c r="AB188">
        <v>0.7</v>
      </c>
      <c r="AC188">
        <v>7</v>
      </c>
      <c r="AD188">
        <v>83</v>
      </c>
      <c r="AE188">
        <v>0.92222222222222228</v>
      </c>
      <c r="AF188">
        <v>3</v>
      </c>
      <c r="AH188">
        <v>35</v>
      </c>
      <c r="AI188">
        <v>11</v>
      </c>
      <c r="AJ188">
        <v>4.3</v>
      </c>
      <c r="AK188">
        <v>0.75777777777777777</v>
      </c>
      <c r="AL188">
        <v>1.2</v>
      </c>
      <c r="AM188">
        <v>0.15</v>
      </c>
      <c r="AN188">
        <v>0.6</v>
      </c>
      <c r="AO188">
        <v>0.08</v>
      </c>
      <c r="AP188">
        <v>0.23</v>
      </c>
      <c r="AQ188">
        <v>13.1</v>
      </c>
      <c r="AR188">
        <v>10</v>
      </c>
      <c r="AS188">
        <v>1.31</v>
      </c>
      <c r="AT188">
        <v>1.3329999999999997</v>
      </c>
      <c r="AU188">
        <v>11.452209440160495</v>
      </c>
      <c r="AV188">
        <v>8.25</v>
      </c>
      <c r="AW188">
        <v>9.8511047200802473</v>
      </c>
      <c r="AX188">
        <v>0</v>
      </c>
      <c r="AY188">
        <v>9.8511047200802473</v>
      </c>
      <c r="AZ188">
        <v>0.35182516857429452</v>
      </c>
      <c r="BA188">
        <v>11.452209440160495</v>
      </c>
      <c r="BB188">
        <v>0.40900748000573195</v>
      </c>
      <c r="BC188">
        <v>1.25</v>
      </c>
      <c r="BD188">
        <v>1</v>
      </c>
      <c r="BE188">
        <v>2</v>
      </c>
      <c r="BF188">
        <v>0.22133333333333333</v>
      </c>
      <c r="BG188">
        <v>0.69166666666666665</v>
      </c>
      <c r="BH188">
        <v>0.35182516857429452</v>
      </c>
      <c r="BI188">
        <v>0.36510263929618775</v>
      </c>
      <c r="BJ188">
        <v>-0.1217008797653959</v>
      </c>
      <c r="BL188">
        <v>3.5082269281050866</v>
      </c>
      <c r="BM188">
        <v>3.8269794721407622</v>
      </c>
      <c r="BN188">
        <v>4.3</v>
      </c>
      <c r="BO188">
        <v>3.5082269281050866</v>
      </c>
      <c r="BP188">
        <v>0.31875254403567554</v>
      </c>
      <c r="BQ188" t="s">
        <v>1892</v>
      </c>
      <c r="BR188">
        <v>0.93200000000000005</v>
      </c>
      <c r="BS188" t="s">
        <v>1883</v>
      </c>
      <c r="BT188" t="s">
        <v>1884</v>
      </c>
      <c r="BU188">
        <v>3.1061841221442434</v>
      </c>
      <c r="BV188" t="s">
        <v>1902</v>
      </c>
      <c r="BW188">
        <v>0.99777777777777776</v>
      </c>
      <c r="BX188" t="s">
        <v>1886</v>
      </c>
      <c r="BY188" t="s">
        <v>1887</v>
      </c>
      <c r="BZ188">
        <v>3.675452411678096</v>
      </c>
      <c r="CA188" t="s">
        <v>1899</v>
      </c>
      <c r="CB188">
        <v>1.036</v>
      </c>
      <c r="CC188" t="s">
        <v>1883</v>
      </c>
      <c r="CD188" t="s">
        <v>1884</v>
      </c>
      <c r="CE188">
        <v>3.4527969426410263</v>
      </c>
      <c r="CF188" t="s">
        <v>1894</v>
      </c>
      <c r="CG188">
        <v>1.06</v>
      </c>
      <c r="CH188" t="s">
        <v>1886</v>
      </c>
      <c r="CI188" t="s">
        <v>1887</v>
      </c>
      <c r="CJ188">
        <v>3.9046565709809617</v>
      </c>
      <c r="CK188" t="s">
        <v>1904</v>
      </c>
      <c r="CL188">
        <v>0.95777777777777784</v>
      </c>
      <c r="CM188" t="s">
        <v>1886</v>
      </c>
      <c r="CN188" t="s">
        <v>1887</v>
      </c>
      <c r="CO188">
        <v>3.5281068806976821</v>
      </c>
      <c r="CP188" t="s">
        <v>1893</v>
      </c>
      <c r="CQ188">
        <v>1.004</v>
      </c>
      <c r="CR188" t="s">
        <v>1883</v>
      </c>
      <c r="CS188" t="s">
        <v>1884</v>
      </c>
      <c r="CT188">
        <v>3.3461468440266313</v>
      </c>
      <c r="CU188" t="s">
        <v>1901</v>
      </c>
      <c r="CV188">
        <v>1.02</v>
      </c>
      <c r="CW188" t="s">
        <v>1886</v>
      </c>
      <c r="CX188" t="s">
        <v>1887</v>
      </c>
      <c r="CY188">
        <v>3.7573110400005478</v>
      </c>
      <c r="CZ188" t="s">
        <v>1891</v>
      </c>
      <c r="DA188">
        <v>0.96</v>
      </c>
      <c r="DB188" t="s">
        <v>1883</v>
      </c>
      <c r="DC188" t="s">
        <v>1884</v>
      </c>
      <c r="DD188">
        <v>3.1995029584318391</v>
      </c>
      <c r="DE188" t="s">
        <v>1903</v>
      </c>
      <c r="DF188">
        <v>1.18</v>
      </c>
      <c r="DG188" t="s">
        <v>1886</v>
      </c>
      <c r="DH188" t="s">
        <v>1887</v>
      </c>
      <c r="DI188">
        <v>4.3466931639222022</v>
      </c>
      <c r="DJ188" t="s">
        <v>1880</v>
      </c>
      <c r="DK188">
        <v>0.78400000000000003</v>
      </c>
      <c r="DL188" t="s">
        <v>1883</v>
      </c>
      <c r="DM188" t="s">
        <v>1884</v>
      </c>
      <c r="DN188">
        <v>2.6129274160526688</v>
      </c>
      <c r="DO188" t="s">
        <v>1882</v>
      </c>
      <c r="DP188">
        <v>0.88400000000000001</v>
      </c>
      <c r="DQ188" t="s">
        <v>1886</v>
      </c>
      <c r="DR188" t="s">
        <v>1887</v>
      </c>
      <c r="DS188">
        <v>3.2563362346671414</v>
      </c>
      <c r="DT188" t="s">
        <v>1885</v>
      </c>
      <c r="DU188">
        <v>1.1559999999999999</v>
      </c>
      <c r="DV188" t="s">
        <v>1883</v>
      </c>
      <c r="DW188" t="s">
        <v>1884</v>
      </c>
      <c r="DX188">
        <v>3.8527348124450058</v>
      </c>
      <c r="DY188" t="s">
        <v>1905</v>
      </c>
      <c r="DZ188">
        <v>0.89600000000000002</v>
      </c>
      <c r="EA188" t="s">
        <v>1886</v>
      </c>
      <c r="EB188" t="s">
        <v>1887</v>
      </c>
      <c r="EC188">
        <v>3.3005398939612656</v>
      </c>
      <c r="ED188" t="s">
        <v>1889</v>
      </c>
      <c r="EE188">
        <v>1.1044444444444443</v>
      </c>
      <c r="EF188" t="s">
        <v>1883</v>
      </c>
      <c r="EG188" t="s">
        <v>1884</v>
      </c>
      <c r="EH188">
        <v>3.6809096535662587</v>
      </c>
      <c r="EI188" t="s">
        <v>1888</v>
      </c>
      <c r="EJ188">
        <v>0.94000000000000006</v>
      </c>
      <c r="EK188" t="s">
        <v>1886</v>
      </c>
      <c r="EL188" t="s">
        <v>1887</v>
      </c>
      <c r="EM188">
        <v>3.4626199780397209</v>
      </c>
      <c r="EN188" t="s">
        <v>1896</v>
      </c>
      <c r="EO188">
        <v>1.0333333333333332</v>
      </c>
      <c r="EP188" t="s">
        <v>1883</v>
      </c>
      <c r="EQ188" t="s">
        <v>1884</v>
      </c>
      <c r="ER188">
        <v>3.4439094344231598</v>
      </c>
      <c r="ES188" t="s">
        <v>1898</v>
      </c>
      <c r="ET188">
        <v>0.98000000000000009</v>
      </c>
      <c r="EU188" t="s">
        <v>1886</v>
      </c>
      <c r="EV188" t="s">
        <v>1887</v>
      </c>
      <c r="EW188">
        <v>3.6099655090201348</v>
      </c>
      <c r="EX188" t="s">
        <v>1900</v>
      </c>
      <c r="EY188">
        <v>1.2959999999999998</v>
      </c>
      <c r="EZ188" t="s">
        <v>1883</v>
      </c>
      <c r="FA188" t="s">
        <v>1884</v>
      </c>
      <c r="FB188">
        <v>4.3193289938829817</v>
      </c>
      <c r="FC188" t="s">
        <v>1890</v>
      </c>
      <c r="FD188">
        <v>1.196</v>
      </c>
      <c r="FE188" t="s">
        <v>1886</v>
      </c>
      <c r="FF188" t="s">
        <v>1887</v>
      </c>
      <c r="FG188">
        <v>4.4056313763143677</v>
      </c>
      <c r="FH188" t="s">
        <v>1903</v>
      </c>
      <c r="FI188">
        <v>1.18</v>
      </c>
      <c r="FJ188" t="s">
        <v>1883</v>
      </c>
      <c r="FK188" t="s">
        <v>1884</v>
      </c>
      <c r="FL188">
        <v>3.9327223864058016</v>
      </c>
      <c r="FM188" t="s">
        <v>1891</v>
      </c>
      <c r="FN188">
        <v>0.96</v>
      </c>
      <c r="FO188" t="s">
        <v>1886</v>
      </c>
      <c r="FP188" t="s">
        <v>1887</v>
      </c>
      <c r="FQ188">
        <v>3.5362927435299274</v>
      </c>
      <c r="FR188" t="s">
        <v>1901</v>
      </c>
      <c r="FS188">
        <v>1.02</v>
      </c>
      <c r="FT188" t="s">
        <v>1883</v>
      </c>
      <c r="FU188" t="s">
        <v>1884</v>
      </c>
      <c r="FV188">
        <v>3.3994718933338288</v>
      </c>
      <c r="FW188" t="s">
        <v>1893</v>
      </c>
      <c r="FX188">
        <v>1.004</v>
      </c>
      <c r="FY188" t="s">
        <v>1886</v>
      </c>
      <c r="FZ188" t="s">
        <v>1887</v>
      </c>
      <c r="GA188">
        <v>3.6983728276083823</v>
      </c>
      <c r="GB188" t="s">
        <v>1904</v>
      </c>
      <c r="GC188">
        <v>0.95777777777777784</v>
      </c>
      <c r="GD188" t="s">
        <v>1883</v>
      </c>
      <c r="GE188" t="s">
        <v>1884</v>
      </c>
      <c r="GF188">
        <v>3.1920967015836172</v>
      </c>
      <c r="GG188" t="s">
        <v>1902</v>
      </c>
      <c r="GH188">
        <v>0.99777777777777776</v>
      </c>
      <c r="GI188" t="s">
        <v>1883</v>
      </c>
      <c r="GJ188" t="s">
        <v>1884</v>
      </c>
      <c r="GK188">
        <v>3.3254093248516101</v>
      </c>
      <c r="GL188" t="s">
        <v>1899</v>
      </c>
      <c r="GM188">
        <v>1.036</v>
      </c>
      <c r="GN188" t="s">
        <v>1886</v>
      </c>
      <c r="GO188" t="s">
        <v>1887</v>
      </c>
      <c r="GP188">
        <v>3.8162492523927134</v>
      </c>
      <c r="GQ188" t="s">
        <v>1894</v>
      </c>
      <c r="GR188">
        <v>1.06</v>
      </c>
      <c r="GS188" t="s">
        <v>1883</v>
      </c>
      <c r="GT188" t="s">
        <v>1884</v>
      </c>
      <c r="GU188">
        <v>3.5327845166018226</v>
      </c>
      <c r="GV188" t="s">
        <v>1892</v>
      </c>
      <c r="GW188">
        <v>0.93200000000000005</v>
      </c>
      <c r="GX188" t="s">
        <v>1886</v>
      </c>
      <c r="GY188" t="s">
        <v>1887</v>
      </c>
      <c r="GZ188">
        <v>3.4331508718436381</v>
      </c>
      <c r="HA188" t="s">
        <v>1882</v>
      </c>
      <c r="HB188">
        <v>0.88400000000000001</v>
      </c>
      <c r="HC188" t="s">
        <v>1883</v>
      </c>
      <c r="HD188" t="s">
        <v>1884</v>
      </c>
      <c r="HE188">
        <v>2.9462089742226518</v>
      </c>
      <c r="HF188" t="s">
        <v>1880</v>
      </c>
      <c r="HG188">
        <v>0.78400000000000003</v>
      </c>
      <c r="HH188" t="s">
        <v>1886</v>
      </c>
      <c r="HI188" t="s">
        <v>1887</v>
      </c>
      <c r="HJ188">
        <v>2.8879724072161075</v>
      </c>
      <c r="HK188" t="s">
        <v>1889</v>
      </c>
      <c r="HL188">
        <v>1.1044444444444443</v>
      </c>
      <c r="HM188" t="s">
        <v>1886</v>
      </c>
      <c r="HN188" t="s">
        <v>1887</v>
      </c>
      <c r="HO188">
        <v>4.068373827625865</v>
      </c>
      <c r="HP188" t="s">
        <v>1905</v>
      </c>
      <c r="HQ188">
        <v>0.89600000000000002</v>
      </c>
      <c r="HR188" t="s">
        <v>1883</v>
      </c>
      <c r="HS188" t="s">
        <v>1884</v>
      </c>
      <c r="HT188">
        <v>2.9862027612030495</v>
      </c>
      <c r="HU188" t="s">
        <v>1885</v>
      </c>
      <c r="HV188">
        <v>1.1559999999999999</v>
      </c>
      <c r="HW188" t="s">
        <v>1886</v>
      </c>
      <c r="HX188" t="s">
        <v>1887</v>
      </c>
      <c r="HY188">
        <v>4.2582858453339538</v>
      </c>
      <c r="HZ188" t="s">
        <v>1888</v>
      </c>
      <c r="IA188">
        <v>0.94000000000000006</v>
      </c>
      <c r="IB188" t="s">
        <v>1883</v>
      </c>
      <c r="IC188" t="s">
        <v>1884</v>
      </c>
      <c r="ID188">
        <v>3.1328466467978422</v>
      </c>
      <c r="IE188" t="s">
        <v>1890</v>
      </c>
      <c r="IF188">
        <v>1.196</v>
      </c>
      <c r="IG188" t="s">
        <v>1883</v>
      </c>
      <c r="IH188" t="s">
        <v>1884</v>
      </c>
      <c r="II188">
        <v>3.9860474357129991</v>
      </c>
      <c r="IJ188" t="s">
        <v>1900</v>
      </c>
      <c r="IK188">
        <v>1.2959999999999998</v>
      </c>
      <c r="IL188" t="s">
        <v>1886</v>
      </c>
      <c r="IM188" t="s">
        <v>1887</v>
      </c>
      <c r="IN188">
        <v>4.7739952037654021</v>
      </c>
      <c r="IO188" t="s">
        <v>1898</v>
      </c>
      <c r="IP188">
        <v>0.98000000000000009</v>
      </c>
      <c r="IQ188" t="s">
        <v>1883</v>
      </c>
      <c r="IR188" t="s">
        <v>1884</v>
      </c>
      <c r="IS188">
        <v>3.266159270065836</v>
      </c>
      <c r="IT188" t="s">
        <v>1896</v>
      </c>
      <c r="IU188">
        <v>1.0333333333333332</v>
      </c>
      <c r="IV188" t="s">
        <v>1886</v>
      </c>
      <c r="IW188" t="s">
        <v>1887</v>
      </c>
      <c r="IX188">
        <v>3.8064262169940188</v>
      </c>
      <c r="IY188">
        <v>3.1061841221442434</v>
      </c>
      <c r="IZ188">
        <v>6.7816365338223399</v>
      </c>
      <c r="JA188">
        <v>10.234433476463366</v>
      </c>
      <c r="JB188">
        <v>14.139090047444327</v>
      </c>
      <c r="JC188">
        <v>17.667196928142008</v>
      </c>
      <c r="JD188">
        <v>21.013343772168639</v>
      </c>
      <c r="JE188">
        <v>24.770654812169187</v>
      </c>
      <c r="JF188">
        <v>27.970157770601027</v>
      </c>
      <c r="JG188">
        <v>32.316850934523231</v>
      </c>
      <c r="JH188">
        <v>34.929778350575901</v>
      </c>
      <c r="JI188">
        <v>38.18611458524304</v>
      </c>
      <c r="JJ188">
        <v>42.038849397688047</v>
      </c>
      <c r="JK188">
        <v>45.339389291649312</v>
      </c>
      <c r="JL188">
        <v>49.020298945215572</v>
      </c>
      <c r="JM188">
        <v>52.482918923255291</v>
      </c>
      <c r="JN188">
        <v>55.926828357678453</v>
      </c>
      <c r="JO188">
        <v>59.536793866698588</v>
      </c>
      <c r="JP188">
        <v>63.856122860581571</v>
      </c>
      <c r="JQ188">
        <v>68.261754236895939</v>
      </c>
      <c r="JR188">
        <v>72.194476623301739</v>
      </c>
      <c r="JS188">
        <v>75.730769366831666</v>
      </c>
      <c r="JT188">
        <v>79.130241260165491</v>
      </c>
      <c r="JU188">
        <v>82.828614087773872</v>
      </c>
      <c r="JV188">
        <v>86.020710789357494</v>
      </c>
      <c r="JW188">
        <v>89.3461201142091</v>
      </c>
      <c r="JX188">
        <v>93.162369366601808</v>
      </c>
      <c r="JY188">
        <v>96.695153883203631</v>
      </c>
      <c r="JZ188">
        <v>100.12830475504727</v>
      </c>
      <c r="KA188">
        <v>103.07451372926992</v>
      </c>
      <c r="KB188">
        <v>105.96248613648604</v>
      </c>
      <c r="KC188">
        <v>110.0308599641119</v>
      </c>
      <c r="KD188">
        <v>113.01706272531494</v>
      </c>
      <c r="KE188">
        <v>117.2753485706489</v>
      </c>
      <c r="KF188">
        <v>120.40819521744675</v>
      </c>
      <c r="KG188">
        <v>124.39424265315975</v>
      </c>
      <c r="KH188">
        <v>129.16823785692515</v>
      </c>
      <c r="KI188">
        <v>132.43439712699097</v>
      </c>
      <c r="KJ188">
        <v>136.240823343985</v>
      </c>
      <c r="KK188">
        <v>0</v>
      </c>
      <c r="KL188" t="s">
        <v>2627</v>
      </c>
      <c r="KM188" t="s">
        <v>2628</v>
      </c>
      <c r="KN188">
        <v>0</v>
      </c>
      <c r="KO188">
        <v>0</v>
      </c>
      <c r="KP188">
        <v>7</v>
      </c>
      <c r="KQ188">
        <v>0</v>
      </c>
      <c r="KR188">
        <v>7</v>
      </c>
      <c r="KS188">
        <v>0</v>
      </c>
      <c r="KT188">
        <v>0</v>
      </c>
      <c r="KU188">
        <v>0.15</v>
      </c>
      <c r="KV188">
        <v>0</v>
      </c>
      <c r="KW188">
        <v>0.15</v>
      </c>
      <c r="KX188">
        <v>5.0000000000000001E-3</v>
      </c>
      <c r="KY188">
        <v>0</v>
      </c>
      <c r="KZ188">
        <v>0</v>
      </c>
      <c r="LA188">
        <v>0</v>
      </c>
      <c r="LB188" t="s">
        <v>2034</v>
      </c>
      <c r="LC188">
        <v>0</v>
      </c>
      <c r="LD188">
        <v>0</v>
      </c>
      <c r="LE188">
        <v>0.08</v>
      </c>
      <c r="LF188">
        <v>0</v>
      </c>
      <c r="LG188">
        <v>0.08</v>
      </c>
      <c r="LH188">
        <v>0</v>
      </c>
      <c r="LI188">
        <v>0</v>
      </c>
      <c r="LJ188">
        <v>0.23</v>
      </c>
      <c r="LK188">
        <v>0</v>
      </c>
      <c r="LL188">
        <v>0.23</v>
      </c>
      <c r="LM188">
        <v>0</v>
      </c>
      <c r="LN188">
        <v>0</v>
      </c>
      <c r="LO188">
        <v>83</v>
      </c>
      <c r="LP188">
        <v>0</v>
      </c>
      <c r="LQ188">
        <v>83</v>
      </c>
      <c r="LR188">
        <v>0</v>
      </c>
      <c r="LS188">
        <v>0</v>
      </c>
      <c r="LT188">
        <v>3</v>
      </c>
      <c r="LU188">
        <v>0</v>
      </c>
      <c r="LV188">
        <v>3</v>
      </c>
      <c r="LW188">
        <v>0</v>
      </c>
      <c r="LX188">
        <v>0</v>
      </c>
      <c r="LY188">
        <v>35</v>
      </c>
      <c r="LZ188">
        <v>0</v>
      </c>
      <c r="MA188">
        <v>35</v>
      </c>
      <c r="MB188">
        <v>0</v>
      </c>
      <c r="MC188">
        <v>0</v>
      </c>
      <c r="MD188">
        <v>1.2</v>
      </c>
      <c r="ME188">
        <v>0</v>
      </c>
      <c r="MF188">
        <v>1.2</v>
      </c>
      <c r="MG188">
        <v>0</v>
      </c>
      <c r="MH188">
        <v>0</v>
      </c>
      <c r="MI188">
        <v>0.6</v>
      </c>
      <c r="MJ188">
        <v>0</v>
      </c>
      <c r="MK188">
        <v>0.6</v>
      </c>
    </row>
    <row r="189" spans="1:349" x14ac:dyDescent="0.25">
      <c r="A189" t="s">
        <v>903</v>
      </c>
      <c r="B189" t="s">
        <v>2629</v>
      </c>
      <c r="J189" t="s">
        <v>57</v>
      </c>
      <c r="K189" t="s">
        <v>1892</v>
      </c>
      <c r="L189" t="s">
        <v>1922</v>
      </c>
      <c r="M189">
        <v>5.5</v>
      </c>
      <c r="N189">
        <v>46</v>
      </c>
      <c r="O189">
        <v>900</v>
      </c>
      <c r="P189">
        <v>900</v>
      </c>
      <c r="Q189">
        <v>5.699999999999994E-2</v>
      </c>
      <c r="R189">
        <v>7</v>
      </c>
      <c r="T189">
        <v>1</v>
      </c>
      <c r="W189">
        <v>4.6000000000000005</v>
      </c>
      <c r="X189">
        <v>150.71854522058138</v>
      </c>
      <c r="Y189">
        <v>10</v>
      </c>
      <c r="AA189">
        <v>1</v>
      </c>
      <c r="AB189">
        <v>1</v>
      </c>
      <c r="AC189">
        <v>10</v>
      </c>
      <c r="AD189">
        <v>90</v>
      </c>
      <c r="AE189">
        <v>1</v>
      </c>
      <c r="AF189">
        <v>0</v>
      </c>
      <c r="AH189">
        <v>0</v>
      </c>
      <c r="AI189">
        <v>11</v>
      </c>
      <c r="AJ189">
        <v>6.3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10.8</v>
      </c>
      <c r="AR189">
        <v>10</v>
      </c>
      <c r="AS189">
        <v>1.08</v>
      </c>
      <c r="AT189">
        <v>1.5629999999999997</v>
      </c>
      <c r="AU189">
        <v>13.428209568620295</v>
      </c>
      <c r="AV189">
        <v>12.25</v>
      </c>
      <c r="AW189">
        <v>12.839104784310148</v>
      </c>
      <c r="AX189">
        <v>4</v>
      </c>
      <c r="AY189">
        <v>8.8391047843101482</v>
      </c>
      <c r="AZ189">
        <v>0.31568231372536243</v>
      </c>
      <c r="BA189">
        <v>9.4282095686202947</v>
      </c>
      <c r="BB189">
        <v>0.33672177030786765</v>
      </c>
      <c r="BC189">
        <v>1.5</v>
      </c>
      <c r="BD189">
        <v>4</v>
      </c>
      <c r="BE189">
        <v>2</v>
      </c>
      <c r="BF189">
        <v>0</v>
      </c>
      <c r="BG189">
        <v>0</v>
      </c>
      <c r="BH189">
        <v>1.2627292549014497</v>
      </c>
      <c r="BI189">
        <v>0.7</v>
      </c>
      <c r="BJ189">
        <v>-0.1</v>
      </c>
      <c r="BL189">
        <v>3.8627292549014496</v>
      </c>
      <c r="BM189">
        <v>4.6000000000000005</v>
      </c>
      <c r="BN189">
        <v>6.3</v>
      </c>
      <c r="BO189">
        <v>3.8627292549014496</v>
      </c>
      <c r="BP189">
        <v>0.73727074509855095</v>
      </c>
      <c r="BQ189" t="s">
        <v>1895</v>
      </c>
      <c r="BR189">
        <v>1.024</v>
      </c>
      <c r="BS189" t="s">
        <v>1886</v>
      </c>
      <c r="BT189" t="s">
        <v>1887</v>
      </c>
      <c r="BU189">
        <v>4.1532064948700391</v>
      </c>
      <c r="BV189" t="s">
        <v>1904</v>
      </c>
      <c r="BW189">
        <v>0.95777777777777784</v>
      </c>
      <c r="BX189" t="s">
        <v>1883</v>
      </c>
      <c r="BY189" t="s">
        <v>1884</v>
      </c>
      <c r="BZ189">
        <v>3.5146544298208857</v>
      </c>
      <c r="CA189" t="s">
        <v>1893</v>
      </c>
      <c r="CB189">
        <v>1.004</v>
      </c>
      <c r="CC189" t="s">
        <v>1886</v>
      </c>
      <c r="CD189" t="s">
        <v>1887</v>
      </c>
      <c r="CE189">
        <v>4.0720891805171089</v>
      </c>
      <c r="CF189" t="s">
        <v>1890</v>
      </c>
      <c r="CG189">
        <v>1.196</v>
      </c>
      <c r="CH189" t="s">
        <v>1883</v>
      </c>
      <c r="CI189" t="s">
        <v>1884</v>
      </c>
      <c r="CJ189">
        <v>4.3888329794190266</v>
      </c>
      <c r="CK189" t="s">
        <v>1882</v>
      </c>
      <c r="CL189">
        <v>0.88400000000000001</v>
      </c>
      <c r="CM189" t="s">
        <v>1883</v>
      </c>
      <c r="CN189" t="s">
        <v>1884</v>
      </c>
      <c r="CO189">
        <v>3.2439200282662375</v>
      </c>
      <c r="CP189" t="s">
        <v>1900</v>
      </c>
      <c r="CQ189">
        <v>1.2959999999999998</v>
      </c>
      <c r="CR189" t="s">
        <v>1886</v>
      </c>
      <c r="CS189" t="s">
        <v>1887</v>
      </c>
      <c r="CT189">
        <v>5.2564019700698923</v>
      </c>
      <c r="CU189" t="s">
        <v>1880</v>
      </c>
      <c r="CV189">
        <v>0.78400000000000003</v>
      </c>
      <c r="CW189" t="s">
        <v>1883</v>
      </c>
      <c r="CX189" t="s">
        <v>1884</v>
      </c>
      <c r="CY189">
        <v>2.8769607490505997</v>
      </c>
      <c r="CZ189" t="s">
        <v>1899</v>
      </c>
      <c r="DA189">
        <v>1.036</v>
      </c>
      <c r="DB189" t="s">
        <v>1886</v>
      </c>
      <c r="DC189" t="s">
        <v>1887</v>
      </c>
      <c r="DD189">
        <v>4.2018768834817966</v>
      </c>
      <c r="DE189" t="s">
        <v>1905</v>
      </c>
      <c r="DF189">
        <v>0.89600000000000002</v>
      </c>
      <c r="DG189" t="s">
        <v>1883</v>
      </c>
      <c r="DH189" t="s">
        <v>1884</v>
      </c>
      <c r="DI189">
        <v>3.2879551417721138</v>
      </c>
      <c r="DJ189" t="s">
        <v>1898</v>
      </c>
      <c r="DK189">
        <v>0.98000000000000009</v>
      </c>
      <c r="DL189" t="s">
        <v>1883</v>
      </c>
      <c r="DM189" t="s">
        <v>1884</v>
      </c>
      <c r="DN189">
        <v>3.5962009363132497</v>
      </c>
      <c r="DO189" t="s">
        <v>1903</v>
      </c>
      <c r="DP189">
        <v>1.18</v>
      </c>
      <c r="DQ189" t="s">
        <v>1886</v>
      </c>
      <c r="DR189" t="s">
        <v>1887</v>
      </c>
      <c r="DS189">
        <v>4.7859215468228964</v>
      </c>
      <c r="DT189" t="s">
        <v>1894</v>
      </c>
      <c r="DU189">
        <v>1.06</v>
      </c>
      <c r="DV189" t="s">
        <v>1883</v>
      </c>
      <c r="DW189" t="s">
        <v>1884</v>
      </c>
      <c r="DX189">
        <v>3.88976835968576</v>
      </c>
      <c r="DY189" t="s">
        <v>1888</v>
      </c>
      <c r="DZ189">
        <v>0.94000000000000006</v>
      </c>
      <c r="EA189" t="s">
        <v>1886</v>
      </c>
      <c r="EB189" t="s">
        <v>1887</v>
      </c>
      <c r="EC189">
        <v>3.8125137745877313</v>
      </c>
      <c r="ED189" t="s">
        <v>1885</v>
      </c>
      <c r="EE189">
        <v>1.1559999999999999</v>
      </c>
      <c r="EF189" t="s">
        <v>1883</v>
      </c>
      <c r="EG189" t="s">
        <v>1884</v>
      </c>
      <c r="EH189">
        <v>4.2420492677327717</v>
      </c>
      <c r="EI189" t="s">
        <v>1896</v>
      </c>
      <c r="EJ189">
        <v>1.0333333333333332</v>
      </c>
      <c r="EK189" t="s">
        <v>1886</v>
      </c>
      <c r="EL189" t="s">
        <v>1887</v>
      </c>
      <c r="EM189">
        <v>4.1910612415680726</v>
      </c>
      <c r="EN189" t="s">
        <v>1902</v>
      </c>
      <c r="EO189">
        <v>0.99777777777777776</v>
      </c>
      <c r="EP189" t="s">
        <v>1886</v>
      </c>
      <c r="EQ189" t="s">
        <v>1887</v>
      </c>
      <c r="ER189">
        <v>4.046852682718419</v>
      </c>
      <c r="ES189" t="s">
        <v>1901</v>
      </c>
      <c r="ET189">
        <v>1.02</v>
      </c>
      <c r="EU189" t="s">
        <v>1883</v>
      </c>
      <c r="EV189" t="s">
        <v>1884</v>
      </c>
      <c r="EW189">
        <v>3.7429846479995046</v>
      </c>
      <c r="EX189" t="s">
        <v>1891</v>
      </c>
      <c r="EY189">
        <v>0.96</v>
      </c>
      <c r="EZ189" t="s">
        <v>1886</v>
      </c>
      <c r="FA189" t="s">
        <v>1887</v>
      </c>
      <c r="FB189">
        <v>3.8936310889406611</v>
      </c>
      <c r="FC189" t="s">
        <v>1889</v>
      </c>
      <c r="FD189">
        <v>1.1044444444444443</v>
      </c>
      <c r="FE189" t="s">
        <v>1883</v>
      </c>
      <c r="FF189" t="s">
        <v>1884</v>
      </c>
      <c r="FG189">
        <v>4.0528613726704865</v>
      </c>
      <c r="FH189" t="s">
        <v>1905</v>
      </c>
      <c r="FI189">
        <v>0.89600000000000002</v>
      </c>
      <c r="FJ189" t="s">
        <v>1886</v>
      </c>
      <c r="FK189" t="s">
        <v>1887</v>
      </c>
      <c r="FL189">
        <v>3.6340556830112836</v>
      </c>
      <c r="FM189" t="s">
        <v>1900</v>
      </c>
      <c r="FN189">
        <v>1.2959999999999998</v>
      </c>
      <c r="FO189" t="s">
        <v>1883</v>
      </c>
      <c r="FP189" t="s">
        <v>1884</v>
      </c>
      <c r="FQ189">
        <v>4.7557922586346644</v>
      </c>
      <c r="FR189" t="s">
        <v>1880</v>
      </c>
      <c r="FS189">
        <v>0.78400000000000003</v>
      </c>
      <c r="FT189" t="s">
        <v>1886</v>
      </c>
      <c r="FU189" t="s">
        <v>1887</v>
      </c>
      <c r="FV189">
        <v>3.1797987226348736</v>
      </c>
      <c r="FW189" t="s">
        <v>1899</v>
      </c>
      <c r="FX189">
        <v>1.036</v>
      </c>
      <c r="FY189" t="s">
        <v>1883</v>
      </c>
      <c r="FZ189" t="s">
        <v>1884</v>
      </c>
      <c r="GA189">
        <v>3.8016981326740065</v>
      </c>
      <c r="GB189" t="s">
        <v>1882</v>
      </c>
      <c r="GC189">
        <v>0.88400000000000001</v>
      </c>
      <c r="GD189" t="s">
        <v>1886</v>
      </c>
      <c r="GE189" t="s">
        <v>1887</v>
      </c>
      <c r="GF189">
        <v>3.5853852943995257</v>
      </c>
      <c r="GG189" t="s">
        <v>1904</v>
      </c>
      <c r="GH189">
        <v>0.95777777777777784</v>
      </c>
      <c r="GI189" t="s">
        <v>1886</v>
      </c>
      <c r="GJ189" t="s">
        <v>1887</v>
      </c>
      <c r="GK189">
        <v>3.8846180540125586</v>
      </c>
      <c r="GL189" t="s">
        <v>1893</v>
      </c>
      <c r="GM189">
        <v>1.004</v>
      </c>
      <c r="GN189" t="s">
        <v>1883</v>
      </c>
      <c r="GO189" t="s">
        <v>1884</v>
      </c>
      <c r="GP189">
        <v>3.6842711633250027</v>
      </c>
      <c r="GQ189" t="s">
        <v>1890</v>
      </c>
      <c r="GR189">
        <v>1.196</v>
      </c>
      <c r="GS189" t="s">
        <v>1886</v>
      </c>
      <c r="GT189" t="s">
        <v>1887</v>
      </c>
      <c r="GU189">
        <v>4.8508153983052402</v>
      </c>
      <c r="GV189" t="s">
        <v>1895</v>
      </c>
      <c r="GW189">
        <v>1.024</v>
      </c>
      <c r="GX189" t="s">
        <v>1883</v>
      </c>
      <c r="GY189" t="s">
        <v>1884</v>
      </c>
      <c r="GZ189">
        <v>3.7576630191681302</v>
      </c>
      <c r="HA189" t="s">
        <v>1903</v>
      </c>
      <c r="HB189">
        <v>1.18</v>
      </c>
      <c r="HC189" t="s">
        <v>1883</v>
      </c>
      <c r="HD189" t="s">
        <v>1884</v>
      </c>
      <c r="HE189">
        <v>4.3301194947445243</v>
      </c>
      <c r="HF189" t="s">
        <v>1898</v>
      </c>
      <c r="HG189">
        <v>0.98000000000000009</v>
      </c>
      <c r="HH189" t="s">
        <v>1886</v>
      </c>
      <c r="HI189" t="s">
        <v>1887</v>
      </c>
      <c r="HJ189">
        <v>3.9747484032935922</v>
      </c>
      <c r="HK189" t="s">
        <v>1885</v>
      </c>
      <c r="HL189">
        <v>1.1559999999999999</v>
      </c>
      <c r="HM189" t="s">
        <v>1886</v>
      </c>
      <c r="HN189" t="s">
        <v>1887</v>
      </c>
      <c r="HO189">
        <v>4.6885807695993789</v>
      </c>
      <c r="HP189" t="s">
        <v>1888</v>
      </c>
      <c r="HQ189">
        <v>0.94000000000000006</v>
      </c>
      <c r="HR189" t="s">
        <v>1883</v>
      </c>
      <c r="HS189" t="s">
        <v>1884</v>
      </c>
      <c r="HT189">
        <v>3.4494172246269943</v>
      </c>
      <c r="HU189" t="s">
        <v>1894</v>
      </c>
      <c r="HV189">
        <v>1.06</v>
      </c>
      <c r="HW189" t="s">
        <v>1886</v>
      </c>
      <c r="HX189" t="s">
        <v>1887</v>
      </c>
      <c r="HY189">
        <v>4.2992176607053141</v>
      </c>
      <c r="HZ189" t="s">
        <v>1896</v>
      </c>
      <c r="IA189">
        <v>1.0333333333333332</v>
      </c>
      <c r="IB189" t="s">
        <v>1883</v>
      </c>
      <c r="IC189" t="s">
        <v>1884</v>
      </c>
      <c r="ID189">
        <v>3.7919125518949226</v>
      </c>
      <c r="IE189" t="s">
        <v>1889</v>
      </c>
      <c r="IF189">
        <v>1.1044444444444443</v>
      </c>
      <c r="IG189" t="s">
        <v>1886</v>
      </c>
      <c r="IH189" t="s">
        <v>1887</v>
      </c>
      <c r="II189">
        <v>4.4794783592673806</v>
      </c>
      <c r="IJ189" t="s">
        <v>1891</v>
      </c>
      <c r="IK189">
        <v>0.96</v>
      </c>
      <c r="IL189" t="s">
        <v>1883</v>
      </c>
      <c r="IM189" t="s">
        <v>1884</v>
      </c>
      <c r="IN189">
        <v>3.5228090804701218</v>
      </c>
      <c r="IO189" t="s">
        <v>1901</v>
      </c>
      <c r="IP189">
        <v>1.02</v>
      </c>
      <c r="IQ189" t="s">
        <v>1886</v>
      </c>
      <c r="IR189" t="s">
        <v>1887</v>
      </c>
      <c r="IS189">
        <v>4.1369830319994527</v>
      </c>
      <c r="IT189" t="s">
        <v>1902</v>
      </c>
      <c r="IU189">
        <v>0.99777777777777776</v>
      </c>
      <c r="IV189" t="s">
        <v>1883</v>
      </c>
      <c r="IW189" t="s">
        <v>1884</v>
      </c>
      <c r="IX189">
        <v>3.6614381415071406</v>
      </c>
      <c r="IY189">
        <v>4.1532064948700391</v>
      </c>
      <c r="IZ189">
        <v>7.6678609246909248</v>
      </c>
      <c r="JA189">
        <v>11.739950105208035</v>
      </c>
      <c r="JB189">
        <v>16.128783084627059</v>
      </c>
      <c r="JC189">
        <v>19.372703112893298</v>
      </c>
      <c r="JD189">
        <v>24.629105082963189</v>
      </c>
      <c r="JE189">
        <v>27.506065832013789</v>
      </c>
      <c r="JF189">
        <v>31.707942715495584</v>
      </c>
      <c r="JG189">
        <v>34.9958978572677</v>
      </c>
      <c r="JH189">
        <v>38.592098793580952</v>
      </c>
      <c r="JI189">
        <v>43.37802034040385</v>
      </c>
      <c r="JJ189">
        <v>47.267788700089611</v>
      </c>
      <c r="JK189">
        <v>51.080302474677339</v>
      </c>
      <c r="JL189">
        <v>55.322351742410113</v>
      </c>
      <c r="JM189">
        <v>59.513412983978185</v>
      </c>
      <c r="JN189">
        <v>63.560265666696601</v>
      </c>
      <c r="JO189">
        <v>67.303250314696101</v>
      </c>
      <c r="JP189">
        <v>71.196881403636766</v>
      </c>
      <c r="JQ189">
        <v>75.249742776307258</v>
      </c>
      <c r="JR189">
        <v>78.883798459318541</v>
      </c>
      <c r="JS189">
        <v>83.639590717953212</v>
      </c>
      <c r="JT189">
        <v>86.819389440588083</v>
      </c>
      <c r="JU189">
        <v>90.621087573262088</v>
      </c>
      <c r="JV189">
        <v>94.206472867661617</v>
      </c>
      <c r="JW189">
        <v>98.09109092167418</v>
      </c>
      <c r="JX189">
        <v>101.77536208499919</v>
      </c>
      <c r="JY189">
        <v>106.62617748330443</v>
      </c>
      <c r="JZ189">
        <v>110.38384050247257</v>
      </c>
      <c r="KA189">
        <v>114.71395999721709</v>
      </c>
      <c r="KB189">
        <v>118.68870840051068</v>
      </c>
      <c r="KC189">
        <v>123.37728917011006</v>
      </c>
      <c r="KD189">
        <v>126.82670639473706</v>
      </c>
      <c r="KE189">
        <v>131.12592405544237</v>
      </c>
      <c r="KF189">
        <v>134.91783660733728</v>
      </c>
      <c r="KG189">
        <v>139.39731496660465</v>
      </c>
      <c r="KH189">
        <v>142.92012404707478</v>
      </c>
      <c r="KI189">
        <v>147.05710707907423</v>
      </c>
      <c r="KJ189">
        <v>150.71854522058138</v>
      </c>
      <c r="KK189">
        <v>0</v>
      </c>
      <c r="KL189" t="s">
        <v>2630</v>
      </c>
      <c r="KM189" t="s">
        <v>2631</v>
      </c>
      <c r="KN189">
        <v>10</v>
      </c>
      <c r="KO189">
        <v>0</v>
      </c>
      <c r="KP189">
        <v>0</v>
      </c>
      <c r="KQ189">
        <v>0</v>
      </c>
      <c r="KR189">
        <v>10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5.7000000000000002E-2</v>
      </c>
      <c r="KY189">
        <v>0</v>
      </c>
      <c r="KZ189">
        <v>0</v>
      </c>
      <c r="LA189">
        <v>0</v>
      </c>
      <c r="LB189" t="s">
        <v>2632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90</v>
      </c>
      <c r="LN189">
        <v>0</v>
      </c>
      <c r="LO189">
        <v>0</v>
      </c>
      <c r="LP189">
        <v>0</v>
      </c>
      <c r="LQ189">
        <v>90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</row>
    <row r="190" spans="1:349" x14ac:dyDescent="0.25">
      <c r="A190" t="s">
        <v>1516</v>
      </c>
      <c r="B190" t="s">
        <v>2633</v>
      </c>
      <c r="J190" t="s">
        <v>57</v>
      </c>
      <c r="K190" t="s">
        <v>1892</v>
      </c>
      <c r="L190" t="s">
        <v>1922</v>
      </c>
      <c r="M190">
        <v>3.9</v>
      </c>
      <c r="N190">
        <v>0</v>
      </c>
      <c r="O190">
        <v>900</v>
      </c>
      <c r="P190">
        <v>900</v>
      </c>
      <c r="Q190">
        <v>4.2000000000000037E-2</v>
      </c>
      <c r="R190">
        <v>7</v>
      </c>
      <c r="T190">
        <v>1</v>
      </c>
      <c r="W190">
        <v>0</v>
      </c>
      <c r="X190">
        <v>127.30734522058135</v>
      </c>
      <c r="Y190">
        <v>10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H190">
        <v>0</v>
      </c>
      <c r="AI190">
        <v>11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10.8</v>
      </c>
      <c r="AR190">
        <v>10</v>
      </c>
      <c r="AS190">
        <v>1.08</v>
      </c>
      <c r="AT190">
        <v>1.5629999999999997</v>
      </c>
      <c r="AU190">
        <v>13.428209568620295</v>
      </c>
      <c r="AV190">
        <v>12.25</v>
      </c>
      <c r="AW190">
        <v>12.839104784310148</v>
      </c>
      <c r="AX190">
        <v>4</v>
      </c>
      <c r="AY190">
        <v>8.8391047843101482</v>
      </c>
      <c r="AZ190">
        <v>0.31568231372536243</v>
      </c>
      <c r="BA190">
        <v>9.4282095686202947</v>
      </c>
      <c r="BB190">
        <v>0.33672177030786765</v>
      </c>
      <c r="BC190">
        <v>1.5</v>
      </c>
      <c r="BD190">
        <v>4</v>
      </c>
      <c r="BE190">
        <v>2</v>
      </c>
      <c r="BF190">
        <v>0</v>
      </c>
      <c r="BG190">
        <v>0</v>
      </c>
      <c r="BH190">
        <v>1.2627292549014497</v>
      </c>
      <c r="BI190">
        <v>0</v>
      </c>
      <c r="BJ190">
        <v>0</v>
      </c>
      <c r="BL190">
        <v>3.2627292549014495</v>
      </c>
      <c r="BM190">
        <v>0</v>
      </c>
      <c r="BN190">
        <v>0</v>
      </c>
      <c r="BO190">
        <v>3.2627292549014495</v>
      </c>
      <c r="BP190">
        <v>-3.2627292549014495</v>
      </c>
      <c r="BQ190" t="s">
        <v>1895</v>
      </c>
      <c r="BR190">
        <v>1.024</v>
      </c>
      <c r="BS190" t="s">
        <v>1886</v>
      </c>
      <c r="BT190" t="s">
        <v>1887</v>
      </c>
      <c r="BU190">
        <v>3.5080864948700388</v>
      </c>
      <c r="BV190" t="s">
        <v>1904</v>
      </c>
      <c r="BW190">
        <v>0.95777777777777784</v>
      </c>
      <c r="BX190" t="s">
        <v>1883</v>
      </c>
      <c r="BY190" t="s">
        <v>1884</v>
      </c>
      <c r="BZ190">
        <v>2.9687210964875526</v>
      </c>
      <c r="CA190" t="s">
        <v>1893</v>
      </c>
      <c r="CB190">
        <v>1.004</v>
      </c>
      <c r="CC190" t="s">
        <v>1886</v>
      </c>
      <c r="CD190" t="s">
        <v>1887</v>
      </c>
      <c r="CE190">
        <v>3.439569180517108</v>
      </c>
      <c r="CF190" t="s">
        <v>1890</v>
      </c>
      <c r="CG190">
        <v>1.196</v>
      </c>
      <c r="CH190" t="s">
        <v>1883</v>
      </c>
      <c r="CI190" t="s">
        <v>1884</v>
      </c>
      <c r="CJ190">
        <v>3.7071129794190267</v>
      </c>
      <c r="CK190" t="s">
        <v>1882</v>
      </c>
      <c r="CL190">
        <v>0.88400000000000001</v>
      </c>
      <c r="CM190" t="s">
        <v>1883</v>
      </c>
      <c r="CN190" t="s">
        <v>1884</v>
      </c>
      <c r="CO190">
        <v>2.7400400282662374</v>
      </c>
      <c r="CP190" t="s">
        <v>1900</v>
      </c>
      <c r="CQ190">
        <v>1.2959999999999998</v>
      </c>
      <c r="CR190" t="s">
        <v>1886</v>
      </c>
      <c r="CS190" t="s">
        <v>1887</v>
      </c>
      <c r="CT190">
        <v>4.439921970069892</v>
      </c>
      <c r="CU190" t="s">
        <v>1880</v>
      </c>
      <c r="CV190">
        <v>0.78400000000000003</v>
      </c>
      <c r="CW190" t="s">
        <v>1883</v>
      </c>
      <c r="CX190" t="s">
        <v>1884</v>
      </c>
      <c r="CY190">
        <v>2.4300807490505996</v>
      </c>
      <c r="CZ190" t="s">
        <v>1899</v>
      </c>
      <c r="DA190">
        <v>1.036</v>
      </c>
      <c r="DB190" t="s">
        <v>1886</v>
      </c>
      <c r="DC190" t="s">
        <v>1887</v>
      </c>
      <c r="DD190">
        <v>3.5491968834817968</v>
      </c>
      <c r="DE190" t="s">
        <v>1905</v>
      </c>
      <c r="DF190">
        <v>0.89600000000000002</v>
      </c>
      <c r="DG190" t="s">
        <v>1883</v>
      </c>
      <c r="DH190" t="s">
        <v>1884</v>
      </c>
      <c r="DI190">
        <v>2.7772351417721137</v>
      </c>
      <c r="DJ190" t="s">
        <v>1898</v>
      </c>
      <c r="DK190">
        <v>0.98000000000000009</v>
      </c>
      <c r="DL190" t="s">
        <v>1883</v>
      </c>
      <c r="DM190" t="s">
        <v>1884</v>
      </c>
      <c r="DN190">
        <v>3.0376009363132499</v>
      </c>
      <c r="DO190" t="s">
        <v>1903</v>
      </c>
      <c r="DP190">
        <v>1.18</v>
      </c>
      <c r="DQ190" t="s">
        <v>1886</v>
      </c>
      <c r="DR190" t="s">
        <v>1887</v>
      </c>
      <c r="DS190">
        <v>4.0425215468228961</v>
      </c>
      <c r="DT190" t="s">
        <v>1894</v>
      </c>
      <c r="DU190">
        <v>1.06</v>
      </c>
      <c r="DV190" t="s">
        <v>1883</v>
      </c>
      <c r="DW190" t="s">
        <v>1884</v>
      </c>
      <c r="DX190">
        <v>3.2855683596857599</v>
      </c>
      <c r="DY190" t="s">
        <v>1888</v>
      </c>
      <c r="DZ190">
        <v>0.94000000000000006</v>
      </c>
      <c r="EA190" t="s">
        <v>1886</v>
      </c>
      <c r="EB190" t="s">
        <v>1887</v>
      </c>
      <c r="EC190">
        <v>3.2203137745877308</v>
      </c>
      <c r="ED190" t="s">
        <v>1885</v>
      </c>
      <c r="EE190">
        <v>1.1559999999999999</v>
      </c>
      <c r="EF190" t="s">
        <v>1883</v>
      </c>
      <c r="EG190" t="s">
        <v>1884</v>
      </c>
      <c r="EH190">
        <v>3.5831292677327715</v>
      </c>
      <c r="EI190" t="s">
        <v>1896</v>
      </c>
      <c r="EJ190">
        <v>1.0333333333333332</v>
      </c>
      <c r="EK190" t="s">
        <v>1886</v>
      </c>
      <c r="EL190" t="s">
        <v>1887</v>
      </c>
      <c r="EM190">
        <v>3.5400612415680723</v>
      </c>
      <c r="EN190" t="s">
        <v>1902</v>
      </c>
      <c r="EO190">
        <v>0.99777777777777776</v>
      </c>
      <c r="EP190" t="s">
        <v>1886</v>
      </c>
      <c r="EQ190" t="s">
        <v>1887</v>
      </c>
      <c r="ER190">
        <v>3.4182526827184185</v>
      </c>
      <c r="ES190" t="s">
        <v>1901</v>
      </c>
      <c r="ET190">
        <v>1.02</v>
      </c>
      <c r="EU190" t="s">
        <v>1883</v>
      </c>
      <c r="EV190" t="s">
        <v>1884</v>
      </c>
      <c r="EW190">
        <v>3.1615846479995047</v>
      </c>
      <c r="EX190" t="s">
        <v>1891</v>
      </c>
      <c r="EY190">
        <v>0.96</v>
      </c>
      <c r="EZ190" t="s">
        <v>1886</v>
      </c>
      <c r="FA190" t="s">
        <v>1887</v>
      </c>
      <c r="FB190">
        <v>3.2888310889406611</v>
      </c>
      <c r="FC190" t="s">
        <v>1889</v>
      </c>
      <c r="FD190">
        <v>1.1044444444444443</v>
      </c>
      <c r="FE190" t="s">
        <v>1883</v>
      </c>
      <c r="FF190" t="s">
        <v>1884</v>
      </c>
      <c r="FG190">
        <v>3.4233280393371537</v>
      </c>
      <c r="FH190" t="s">
        <v>1905</v>
      </c>
      <c r="FI190">
        <v>0.89600000000000002</v>
      </c>
      <c r="FJ190" t="s">
        <v>1886</v>
      </c>
      <c r="FK190" t="s">
        <v>1887</v>
      </c>
      <c r="FL190">
        <v>3.0695756830112839</v>
      </c>
      <c r="FM190" t="s">
        <v>1900</v>
      </c>
      <c r="FN190">
        <v>1.2959999999999998</v>
      </c>
      <c r="FO190" t="s">
        <v>1883</v>
      </c>
      <c r="FP190" t="s">
        <v>1884</v>
      </c>
      <c r="FQ190">
        <v>4.0170722586346637</v>
      </c>
      <c r="FR190" t="s">
        <v>1880</v>
      </c>
      <c r="FS190">
        <v>0.78400000000000003</v>
      </c>
      <c r="FT190" t="s">
        <v>1886</v>
      </c>
      <c r="FU190" t="s">
        <v>1887</v>
      </c>
      <c r="FV190">
        <v>2.6858787226348735</v>
      </c>
      <c r="FW190" t="s">
        <v>1899</v>
      </c>
      <c r="FX190">
        <v>1.036</v>
      </c>
      <c r="FY190" t="s">
        <v>1883</v>
      </c>
      <c r="FZ190" t="s">
        <v>1884</v>
      </c>
      <c r="GA190">
        <v>3.2111781326740068</v>
      </c>
      <c r="GB190" t="s">
        <v>1882</v>
      </c>
      <c r="GC190">
        <v>0.88400000000000001</v>
      </c>
      <c r="GD190" t="s">
        <v>1886</v>
      </c>
      <c r="GE190" t="s">
        <v>1887</v>
      </c>
      <c r="GF190">
        <v>3.0284652943995254</v>
      </c>
      <c r="GG190" t="s">
        <v>1904</v>
      </c>
      <c r="GH190">
        <v>0.95777777777777784</v>
      </c>
      <c r="GI190" t="s">
        <v>1886</v>
      </c>
      <c r="GJ190" t="s">
        <v>1887</v>
      </c>
      <c r="GK190">
        <v>3.2812180540125579</v>
      </c>
      <c r="GL190" t="s">
        <v>1893</v>
      </c>
      <c r="GM190">
        <v>1.004</v>
      </c>
      <c r="GN190" t="s">
        <v>1883</v>
      </c>
      <c r="GO190" t="s">
        <v>1884</v>
      </c>
      <c r="GP190">
        <v>3.1119911633250026</v>
      </c>
      <c r="GQ190" t="s">
        <v>1890</v>
      </c>
      <c r="GR190">
        <v>1.196</v>
      </c>
      <c r="GS190" t="s">
        <v>1886</v>
      </c>
      <c r="GT190" t="s">
        <v>1887</v>
      </c>
      <c r="GU190">
        <v>4.0973353983052405</v>
      </c>
      <c r="GV190" t="s">
        <v>1895</v>
      </c>
      <c r="GW190">
        <v>1.024</v>
      </c>
      <c r="GX190" t="s">
        <v>1883</v>
      </c>
      <c r="GY190" t="s">
        <v>1884</v>
      </c>
      <c r="GZ190">
        <v>3.17398301916813</v>
      </c>
      <c r="HA190" t="s">
        <v>1903</v>
      </c>
      <c r="HB190">
        <v>1.18</v>
      </c>
      <c r="HC190" t="s">
        <v>1883</v>
      </c>
      <c r="HD190" t="s">
        <v>1884</v>
      </c>
      <c r="HE190">
        <v>3.6575194947445246</v>
      </c>
      <c r="HF190" t="s">
        <v>1898</v>
      </c>
      <c r="HG190">
        <v>0.98000000000000009</v>
      </c>
      <c r="HH190" t="s">
        <v>1886</v>
      </c>
      <c r="HI190" t="s">
        <v>1887</v>
      </c>
      <c r="HJ190">
        <v>3.3573484032935919</v>
      </c>
      <c r="HK190" t="s">
        <v>1885</v>
      </c>
      <c r="HL190">
        <v>1.1559999999999999</v>
      </c>
      <c r="HM190" t="s">
        <v>1886</v>
      </c>
      <c r="HN190" t="s">
        <v>1887</v>
      </c>
      <c r="HO190">
        <v>3.960300769599379</v>
      </c>
      <c r="HP190" t="s">
        <v>1888</v>
      </c>
      <c r="HQ190">
        <v>0.94000000000000006</v>
      </c>
      <c r="HR190" t="s">
        <v>1883</v>
      </c>
      <c r="HS190" t="s">
        <v>1884</v>
      </c>
      <c r="HT190">
        <v>2.9136172246269947</v>
      </c>
      <c r="HU190" t="s">
        <v>1894</v>
      </c>
      <c r="HV190">
        <v>1.06</v>
      </c>
      <c r="HW190" t="s">
        <v>1886</v>
      </c>
      <c r="HX190" t="s">
        <v>1887</v>
      </c>
      <c r="HY190">
        <v>3.6314176607053135</v>
      </c>
      <c r="HZ190" t="s">
        <v>1896</v>
      </c>
      <c r="IA190">
        <v>1.0333333333333332</v>
      </c>
      <c r="IB190" t="s">
        <v>1883</v>
      </c>
      <c r="IC190" t="s">
        <v>1884</v>
      </c>
      <c r="ID190">
        <v>3.2029125518949226</v>
      </c>
      <c r="IE190" t="s">
        <v>1889</v>
      </c>
      <c r="IF190">
        <v>1.1044444444444443</v>
      </c>
      <c r="IG190" t="s">
        <v>1886</v>
      </c>
      <c r="IH190" t="s">
        <v>1887</v>
      </c>
      <c r="II190">
        <v>3.7836783592673804</v>
      </c>
      <c r="IJ190" t="s">
        <v>1891</v>
      </c>
      <c r="IK190">
        <v>0.96</v>
      </c>
      <c r="IL190" t="s">
        <v>1883</v>
      </c>
      <c r="IM190" t="s">
        <v>1884</v>
      </c>
      <c r="IN190">
        <v>2.9756090804701216</v>
      </c>
      <c r="IO190" t="s">
        <v>1901</v>
      </c>
      <c r="IP190">
        <v>1.02</v>
      </c>
      <c r="IQ190" t="s">
        <v>1886</v>
      </c>
      <c r="IR190" t="s">
        <v>1887</v>
      </c>
      <c r="IS190">
        <v>3.4943830319994524</v>
      </c>
      <c r="IT190" t="s">
        <v>1902</v>
      </c>
      <c r="IU190">
        <v>0.99777777777777776</v>
      </c>
      <c r="IV190" t="s">
        <v>1883</v>
      </c>
      <c r="IW190" t="s">
        <v>1884</v>
      </c>
      <c r="IX190">
        <v>3.0927048081738073</v>
      </c>
      <c r="IY190">
        <v>3.5080864948700388</v>
      </c>
      <c r="IZ190">
        <v>6.4768075913575913</v>
      </c>
      <c r="JA190">
        <v>9.9163767718746989</v>
      </c>
      <c r="JB190">
        <v>13.623489751293725</v>
      </c>
      <c r="JC190">
        <v>16.363529779559961</v>
      </c>
      <c r="JD190">
        <v>20.803451749629854</v>
      </c>
      <c r="JE190">
        <v>23.233532498680454</v>
      </c>
      <c r="JF190">
        <v>26.782729382162252</v>
      </c>
      <c r="JG190">
        <v>29.559964523934365</v>
      </c>
      <c r="JH190">
        <v>32.597565460247615</v>
      </c>
      <c r="JI190">
        <v>36.640087007070512</v>
      </c>
      <c r="JJ190">
        <v>39.925655366756274</v>
      </c>
      <c r="JK190">
        <v>43.145969141344004</v>
      </c>
      <c r="JL190">
        <v>46.729098409076776</v>
      </c>
      <c r="JM190">
        <v>50.269159650644852</v>
      </c>
      <c r="JN190">
        <v>53.68741233336327</v>
      </c>
      <c r="JO190">
        <v>56.848996981362774</v>
      </c>
      <c r="JP190">
        <v>60.137828070303435</v>
      </c>
      <c r="JQ190">
        <v>63.561156109640592</v>
      </c>
      <c r="JR190">
        <v>66.630731792651872</v>
      </c>
      <c r="JS190">
        <v>70.647804051286542</v>
      </c>
      <c r="JT190">
        <v>73.33368277392141</v>
      </c>
      <c r="JU190">
        <v>76.544860906595417</v>
      </c>
      <c r="JV190">
        <v>79.573326200994941</v>
      </c>
      <c r="JW190">
        <v>82.854544255007497</v>
      </c>
      <c r="JX190">
        <v>85.966535418332498</v>
      </c>
      <c r="JY190">
        <v>90.063870816637746</v>
      </c>
      <c r="JZ190">
        <v>93.237853835805879</v>
      </c>
      <c r="KA190">
        <v>96.895373330550399</v>
      </c>
      <c r="KB190">
        <v>100.25272173384398</v>
      </c>
      <c r="KC190">
        <v>104.21302250344337</v>
      </c>
      <c r="KD190">
        <v>107.12663972807036</v>
      </c>
      <c r="KE190">
        <v>110.75805738877567</v>
      </c>
      <c r="KF190">
        <v>113.96096994067059</v>
      </c>
      <c r="KG190">
        <v>117.74464829993798</v>
      </c>
      <c r="KH190">
        <v>120.7202573804081</v>
      </c>
      <c r="KI190">
        <v>124.21464041240755</v>
      </c>
      <c r="KJ190">
        <v>127.30734522058135</v>
      </c>
      <c r="KK190">
        <v>0</v>
      </c>
      <c r="KL190" t="s">
        <v>2634</v>
      </c>
      <c r="KM190" t="s">
        <v>2635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4.2000000000000003E-2</v>
      </c>
      <c r="KY190">
        <v>0</v>
      </c>
      <c r="KZ190">
        <v>0</v>
      </c>
      <c r="LA190">
        <v>0</v>
      </c>
      <c r="LB190" t="s">
        <v>2449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</row>
    <row r="191" spans="1:349" x14ac:dyDescent="0.25">
      <c r="A191" t="s">
        <v>2636</v>
      </c>
      <c r="B191" t="s">
        <v>2637</v>
      </c>
      <c r="J191" t="s">
        <v>57</v>
      </c>
      <c r="K191" t="s">
        <v>1892</v>
      </c>
      <c r="L191" t="s">
        <v>1922</v>
      </c>
      <c r="M191">
        <v>4</v>
      </c>
      <c r="N191">
        <v>0</v>
      </c>
      <c r="O191">
        <v>503</v>
      </c>
      <c r="P191">
        <v>503</v>
      </c>
      <c r="Q191">
        <v>2.9999999999998916E-3</v>
      </c>
      <c r="R191">
        <v>5</v>
      </c>
      <c r="T191">
        <v>2</v>
      </c>
      <c r="W191">
        <v>0</v>
      </c>
      <c r="X191">
        <v>127.30734522058135</v>
      </c>
      <c r="Y191">
        <v>10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H191">
        <v>0</v>
      </c>
      <c r="AI191">
        <v>11</v>
      </c>
      <c r="AJ191">
        <v>0</v>
      </c>
      <c r="AK191">
        <v>0.55888888888888888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10.8</v>
      </c>
      <c r="AR191">
        <v>10</v>
      </c>
      <c r="AS191">
        <v>1.08</v>
      </c>
      <c r="AT191">
        <v>1.5629999999999997</v>
      </c>
      <c r="AU191">
        <v>13.428209568620295</v>
      </c>
      <c r="AV191">
        <v>12.25</v>
      </c>
      <c r="AW191">
        <v>12.839104784310148</v>
      </c>
      <c r="AX191">
        <v>4</v>
      </c>
      <c r="AY191">
        <v>8.8391047843101482</v>
      </c>
      <c r="AZ191">
        <v>0.31568231372536243</v>
      </c>
      <c r="BA191">
        <v>9.4282095686202947</v>
      </c>
      <c r="BB191">
        <v>0.33672177030786765</v>
      </c>
      <c r="BC191">
        <v>1.5</v>
      </c>
      <c r="BD191">
        <v>4</v>
      </c>
      <c r="BE191">
        <v>2</v>
      </c>
      <c r="BF191">
        <v>0</v>
      </c>
      <c r="BG191">
        <v>0</v>
      </c>
      <c r="BH191">
        <v>1.2627292549014497</v>
      </c>
      <c r="BI191">
        <v>0</v>
      </c>
      <c r="BJ191">
        <v>0</v>
      </c>
      <c r="BL191">
        <v>3.2627292549014495</v>
      </c>
      <c r="BM191">
        <v>0</v>
      </c>
      <c r="BN191">
        <v>0</v>
      </c>
      <c r="BO191">
        <v>3.2627292549014495</v>
      </c>
      <c r="BP191">
        <v>-3.2627292549014495</v>
      </c>
      <c r="BQ191" t="s">
        <v>1895</v>
      </c>
      <c r="BR191">
        <v>1.024</v>
      </c>
      <c r="BS191" t="s">
        <v>1886</v>
      </c>
      <c r="BT191" t="s">
        <v>1887</v>
      </c>
      <c r="BU191">
        <v>3.5080864948700388</v>
      </c>
      <c r="BV191" t="s">
        <v>1904</v>
      </c>
      <c r="BW191">
        <v>0.95777777777777784</v>
      </c>
      <c r="BX191" t="s">
        <v>1883</v>
      </c>
      <c r="BY191" t="s">
        <v>1884</v>
      </c>
      <c r="BZ191">
        <v>2.9687210964875526</v>
      </c>
      <c r="CA191" t="s">
        <v>1893</v>
      </c>
      <c r="CB191">
        <v>1.004</v>
      </c>
      <c r="CC191" t="s">
        <v>1886</v>
      </c>
      <c r="CD191" t="s">
        <v>1887</v>
      </c>
      <c r="CE191">
        <v>3.439569180517108</v>
      </c>
      <c r="CF191" t="s">
        <v>1890</v>
      </c>
      <c r="CG191">
        <v>1.196</v>
      </c>
      <c r="CH191" t="s">
        <v>1883</v>
      </c>
      <c r="CI191" t="s">
        <v>1884</v>
      </c>
      <c r="CJ191">
        <v>3.7071129794190267</v>
      </c>
      <c r="CK191" t="s">
        <v>1882</v>
      </c>
      <c r="CL191">
        <v>0.88400000000000001</v>
      </c>
      <c r="CM191" t="s">
        <v>1883</v>
      </c>
      <c r="CN191" t="s">
        <v>1884</v>
      </c>
      <c r="CO191">
        <v>2.7400400282662374</v>
      </c>
      <c r="CP191" t="s">
        <v>1900</v>
      </c>
      <c r="CQ191">
        <v>1.2959999999999998</v>
      </c>
      <c r="CR191" t="s">
        <v>1886</v>
      </c>
      <c r="CS191" t="s">
        <v>1887</v>
      </c>
      <c r="CT191">
        <v>4.439921970069892</v>
      </c>
      <c r="CU191" t="s">
        <v>1880</v>
      </c>
      <c r="CV191">
        <v>0.78400000000000003</v>
      </c>
      <c r="CW191" t="s">
        <v>1883</v>
      </c>
      <c r="CX191" t="s">
        <v>1884</v>
      </c>
      <c r="CY191">
        <v>2.4300807490505996</v>
      </c>
      <c r="CZ191" t="s">
        <v>1899</v>
      </c>
      <c r="DA191">
        <v>1.036</v>
      </c>
      <c r="DB191" t="s">
        <v>1886</v>
      </c>
      <c r="DC191" t="s">
        <v>1887</v>
      </c>
      <c r="DD191">
        <v>3.5491968834817968</v>
      </c>
      <c r="DE191" t="s">
        <v>1905</v>
      </c>
      <c r="DF191">
        <v>0.89600000000000002</v>
      </c>
      <c r="DG191" t="s">
        <v>1883</v>
      </c>
      <c r="DH191" t="s">
        <v>1884</v>
      </c>
      <c r="DI191">
        <v>2.7772351417721137</v>
      </c>
      <c r="DJ191" t="s">
        <v>1898</v>
      </c>
      <c r="DK191">
        <v>0.98000000000000009</v>
      </c>
      <c r="DL191" t="s">
        <v>1883</v>
      </c>
      <c r="DM191" t="s">
        <v>1884</v>
      </c>
      <c r="DN191">
        <v>3.0376009363132499</v>
      </c>
      <c r="DO191" t="s">
        <v>1903</v>
      </c>
      <c r="DP191">
        <v>1.18</v>
      </c>
      <c r="DQ191" t="s">
        <v>1886</v>
      </c>
      <c r="DR191" t="s">
        <v>1887</v>
      </c>
      <c r="DS191">
        <v>4.0425215468228961</v>
      </c>
      <c r="DT191" t="s">
        <v>1894</v>
      </c>
      <c r="DU191">
        <v>1.06</v>
      </c>
      <c r="DV191" t="s">
        <v>1883</v>
      </c>
      <c r="DW191" t="s">
        <v>1884</v>
      </c>
      <c r="DX191">
        <v>3.2855683596857599</v>
      </c>
      <c r="DY191" t="s">
        <v>1888</v>
      </c>
      <c r="DZ191">
        <v>0.94000000000000006</v>
      </c>
      <c r="EA191" t="s">
        <v>1886</v>
      </c>
      <c r="EB191" t="s">
        <v>1887</v>
      </c>
      <c r="EC191">
        <v>3.2203137745877308</v>
      </c>
      <c r="ED191" t="s">
        <v>1885</v>
      </c>
      <c r="EE191">
        <v>1.1559999999999999</v>
      </c>
      <c r="EF191" t="s">
        <v>1883</v>
      </c>
      <c r="EG191" t="s">
        <v>1884</v>
      </c>
      <c r="EH191">
        <v>3.5831292677327715</v>
      </c>
      <c r="EI191" t="s">
        <v>1896</v>
      </c>
      <c r="EJ191">
        <v>1.0333333333333332</v>
      </c>
      <c r="EK191" t="s">
        <v>1886</v>
      </c>
      <c r="EL191" t="s">
        <v>1887</v>
      </c>
      <c r="EM191">
        <v>3.5400612415680723</v>
      </c>
      <c r="EN191" t="s">
        <v>1902</v>
      </c>
      <c r="EO191">
        <v>0.99777777777777776</v>
      </c>
      <c r="EP191" t="s">
        <v>1886</v>
      </c>
      <c r="EQ191" t="s">
        <v>1887</v>
      </c>
      <c r="ER191">
        <v>3.4182526827184185</v>
      </c>
      <c r="ES191" t="s">
        <v>1901</v>
      </c>
      <c r="ET191">
        <v>1.02</v>
      </c>
      <c r="EU191" t="s">
        <v>1883</v>
      </c>
      <c r="EV191" t="s">
        <v>1884</v>
      </c>
      <c r="EW191">
        <v>3.1615846479995047</v>
      </c>
      <c r="EX191" t="s">
        <v>1891</v>
      </c>
      <c r="EY191">
        <v>0.96</v>
      </c>
      <c r="EZ191" t="s">
        <v>1886</v>
      </c>
      <c r="FA191" t="s">
        <v>1887</v>
      </c>
      <c r="FB191">
        <v>3.2888310889406611</v>
      </c>
      <c r="FC191" t="s">
        <v>1889</v>
      </c>
      <c r="FD191">
        <v>1.1044444444444443</v>
      </c>
      <c r="FE191" t="s">
        <v>1883</v>
      </c>
      <c r="FF191" t="s">
        <v>1884</v>
      </c>
      <c r="FG191">
        <v>3.4233280393371537</v>
      </c>
      <c r="FH191" t="s">
        <v>1905</v>
      </c>
      <c r="FI191">
        <v>0.89600000000000002</v>
      </c>
      <c r="FJ191" t="s">
        <v>1886</v>
      </c>
      <c r="FK191" t="s">
        <v>1887</v>
      </c>
      <c r="FL191">
        <v>3.0695756830112839</v>
      </c>
      <c r="FM191" t="s">
        <v>1900</v>
      </c>
      <c r="FN191">
        <v>1.2959999999999998</v>
      </c>
      <c r="FO191" t="s">
        <v>1883</v>
      </c>
      <c r="FP191" t="s">
        <v>1884</v>
      </c>
      <c r="FQ191">
        <v>4.0170722586346637</v>
      </c>
      <c r="FR191" t="s">
        <v>1880</v>
      </c>
      <c r="FS191">
        <v>0.78400000000000003</v>
      </c>
      <c r="FT191" t="s">
        <v>1886</v>
      </c>
      <c r="FU191" t="s">
        <v>1887</v>
      </c>
      <c r="FV191">
        <v>2.6858787226348735</v>
      </c>
      <c r="FW191" t="s">
        <v>1899</v>
      </c>
      <c r="FX191">
        <v>1.036</v>
      </c>
      <c r="FY191" t="s">
        <v>1883</v>
      </c>
      <c r="FZ191" t="s">
        <v>1884</v>
      </c>
      <c r="GA191">
        <v>3.2111781326740068</v>
      </c>
      <c r="GB191" t="s">
        <v>1882</v>
      </c>
      <c r="GC191">
        <v>0.88400000000000001</v>
      </c>
      <c r="GD191" t="s">
        <v>1886</v>
      </c>
      <c r="GE191" t="s">
        <v>1887</v>
      </c>
      <c r="GF191">
        <v>3.0284652943995254</v>
      </c>
      <c r="GG191" t="s">
        <v>1904</v>
      </c>
      <c r="GH191">
        <v>0.95777777777777784</v>
      </c>
      <c r="GI191" t="s">
        <v>1886</v>
      </c>
      <c r="GJ191" t="s">
        <v>1887</v>
      </c>
      <c r="GK191">
        <v>3.2812180540125579</v>
      </c>
      <c r="GL191" t="s">
        <v>1893</v>
      </c>
      <c r="GM191">
        <v>1.004</v>
      </c>
      <c r="GN191" t="s">
        <v>1883</v>
      </c>
      <c r="GO191" t="s">
        <v>1884</v>
      </c>
      <c r="GP191">
        <v>3.1119911633250026</v>
      </c>
      <c r="GQ191" t="s">
        <v>1890</v>
      </c>
      <c r="GR191">
        <v>1.196</v>
      </c>
      <c r="GS191" t="s">
        <v>1886</v>
      </c>
      <c r="GT191" t="s">
        <v>1887</v>
      </c>
      <c r="GU191">
        <v>4.0973353983052405</v>
      </c>
      <c r="GV191" t="s">
        <v>1895</v>
      </c>
      <c r="GW191">
        <v>1.024</v>
      </c>
      <c r="GX191" t="s">
        <v>1883</v>
      </c>
      <c r="GY191" t="s">
        <v>1884</v>
      </c>
      <c r="GZ191">
        <v>3.17398301916813</v>
      </c>
      <c r="HA191" t="s">
        <v>1903</v>
      </c>
      <c r="HB191">
        <v>1.18</v>
      </c>
      <c r="HC191" t="s">
        <v>1883</v>
      </c>
      <c r="HD191" t="s">
        <v>1884</v>
      </c>
      <c r="HE191">
        <v>3.6575194947445246</v>
      </c>
      <c r="HF191" t="s">
        <v>1898</v>
      </c>
      <c r="HG191">
        <v>0.98000000000000009</v>
      </c>
      <c r="HH191" t="s">
        <v>1886</v>
      </c>
      <c r="HI191" t="s">
        <v>1887</v>
      </c>
      <c r="HJ191">
        <v>3.3573484032935919</v>
      </c>
      <c r="HK191" t="s">
        <v>1885</v>
      </c>
      <c r="HL191">
        <v>1.1559999999999999</v>
      </c>
      <c r="HM191" t="s">
        <v>1886</v>
      </c>
      <c r="HN191" t="s">
        <v>1887</v>
      </c>
      <c r="HO191">
        <v>3.960300769599379</v>
      </c>
      <c r="HP191" t="s">
        <v>1888</v>
      </c>
      <c r="HQ191">
        <v>0.94000000000000006</v>
      </c>
      <c r="HR191" t="s">
        <v>1883</v>
      </c>
      <c r="HS191" t="s">
        <v>1884</v>
      </c>
      <c r="HT191">
        <v>2.9136172246269947</v>
      </c>
      <c r="HU191" t="s">
        <v>1894</v>
      </c>
      <c r="HV191">
        <v>1.06</v>
      </c>
      <c r="HW191" t="s">
        <v>1886</v>
      </c>
      <c r="HX191" t="s">
        <v>1887</v>
      </c>
      <c r="HY191">
        <v>3.6314176607053135</v>
      </c>
      <c r="HZ191" t="s">
        <v>1896</v>
      </c>
      <c r="IA191">
        <v>1.0333333333333332</v>
      </c>
      <c r="IB191" t="s">
        <v>1883</v>
      </c>
      <c r="IC191" t="s">
        <v>1884</v>
      </c>
      <c r="ID191">
        <v>3.2029125518949226</v>
      </c>
      <c r="IE191" t="s">
        <v>1889</v>
      </c>
      <c r="IF191">
        <v>1.1044444444444443</v>
      </c>
      <c r="IG191" t="s">
        <v>1886</v>
      </c>
      <c r="IH191" t="s">
        <v>1887</v>
      </c>
      <c r="II191">
        <v>3.7836783592673804</v>
      </c>
      <c r="IJ191" t="s">
        <v>1891</v>
      </c>
      <c r="IK191">
        <v>0.96</v>
      </c>
      <c r="IL191" t="s">
        <v>1883</v>
      </c>
      <c r="IM191" t="s">
        <v>1884</v>
      </c>
      <c r="IN191">
        <v>2.9756090804701216</v>
      </c>
      <c r="IO191" t="s">
        <v>1901</v>
      </c>
      <c r="IP191">
        <v>1.02</v>
      </c>
      <c r="IQ191" t="s">
        <v>1886</v>
      </c>
      <c r="IR191" t="s">
        <v>1887</v>
      </c>
      <c r="IS191">
        <v>3.4943830319994524</v>
      </c>
      <c r="IT191" t="s">
        <v>1902</v>
      </c>
      <c r="IU191">
        <v>0.99777777777777776</v>
      </c>
      <c r="IV191" t="s">
        <v>1883</v>
      </c>
      <c r="IW191" t="s">
        <v>1884</v>
      </c>
      <c r="IX191">
        <v>3.0927048081738073</v>
      </c>
      <c r="IY191">
        <v>3.5080864948700388</v>
      </c>
      <c r="IZ191">
        <v>6.4768075913575913</v>
      </c>
      <c r="JA191">
        <v>9.9163767718746989</v>
      </c>
      <c r="JB191">
        <v>13.623489751293725</v>
      </c>
      <c r="JC191">
        <v>16.363529779559961</v>
      </c>
      <c r="JD191">
        <v>20.803451749629854</v>
      </c>
      <c r="JE191">
        <v>23.233532498680454</v>
      </c>
      <c r="JF191">
        <v>26.782729382162252</v>
      </c>
      <c r="JG191">
        <v>29.559964523934365</v>
      </c>
      <c r="JH191">
        <v>32.597565460247615</v>
      </c>
      <c r="JI191">
        <v>36.640087007070512</v>
      </c>
      <c r="JJ191">
        <v>39.925655366756274</v>
      </c>
      <c r="JK191">
        <v>43.145969141344004</v>
      </c>
      <c r="JL191">
        <v>46.729098409076776</v>
      </c>
      <c r="JM191">
        <v>50.269159650644852</v>
      </c>
      <c r="JN191">
        <v>53.68741233336327</v>
      </c>
      <c r="JO191">
        <v>56.848996981362774</v>
      </c>
      <c r="JP191">
        <v>60.137828070303435</v>
      </c>
      <c r="JQ191">
        <v>63.561156109640592</v>
      </c>
      <c r="JR191">
        <v>66.630731792651872</v>
      </c>
      <c r="JS191">
        <v>70.647804051286542</v>
      </c>
      <c r="JT191">
        <v>73.33368277392141</v>
      </c>
      <c r="JU191">
        <v>76.544860906595417</v>
      </c>
      <c r="JV191">
        <v>79.573326200994941</v>
      </c>
      <c r="JW191">
        <v>82.854544255007497</v>
      </c>
      <c r="JX191">
        <v>85.966535418332498</v>
      </c>
      <c r="JY191">
        <v>90.063870816637746</v>
      </c>
      <c r="JZ191">
        <v>93.237853835805879</v>
      </c>
      <c r="KA191">
        <v>96.895373330550399</v>
      </c>
      <c r="KB191">
        <v>100.25272173384398</v>
      </c>
      <c r="KC191">
        <v>104.21302250344337</v>
      </c>
      <c r="KD191">
        <v>107.12663972807036</v>
      </c>
      <c r="KE191">
        <v>110.75805738877567</v>
      </c>
      <c r="KF191">
        <v>113.96096994067059</v>
      </c>
      <c r="KG191">
        <v>117.74464829993798</v>
      </c>
      <c r="KH191">
        <v>120.7202573804081</v>
      </c>
      <c r="KI191">
        <v>124.21464041240755</v>
      </c>
      <c r="KJ191">
        <v>127.30734522058135</v>
      </c>
      <c r="KK191">
        <v>0</v>
      </c>
      <c r="KL191" t="s">
        <v>2634</v>
      </c>
      <c r="KM191" t="s">
        <v>2635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3.0000000000000001E-3</v>
      </c>
      <c r="KY191">
        <v>0</v>
      </c>
      <c r="KZ191">
        <v>0</v>
      </c>
      <c r="LA191">
        <v>0</v>
      </c>
      <c r="LB191" t="s">
        <v>2250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</row>
    <row r="192" spans="1:349" x14ac:dyDescent="0.25">
      <c r="A192" t="s">
        <v>1710</v>
      </c>
      <c r="B192" t="s">
        <v>2638</v>
      </c>
      <c r="J192" t="s">
        <v>1970</v>
      </c>
      <c r="K192" t="s">
        <v>1892</v>
      </c>
      <c r="L192" t="s">
        <v>1922</v>
      </c>
      <c r="M192">
        <v>3.9</v>
      </c>
      <c r="N192">
        <v>0</v>
      </c>
      <c r="O192">
        <v>440</v>
      </c>
      <c r="P192">
        <v>440</v>
      </c>
      <c r="Q192">
        <v>3.0999999999999917E-2</v>
      </c>
      <c r="R192">
        <v>1</v>
      </c>
      <c r="T192">
        <v>1</v>
      </c>
      <c r="W192">
        <v>0</v>
      </c>
      <c r="X192">
        <v>127.30734522058135</v>
      </c>
      <c r="Y192">
        <v>10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H192">
        <v>0</v>
      </c>
      <c r="AI192">
        <v>11</v>
      </c>
      <c r="AJ192">
        <v>0</v>
      </c>
      <c r="AK192">
        <v>0.48888888888888887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10.8</v>
      </c>
      <c r="AR192">
        <v>10</v>
      </c>
      <c r="AS192">
        <v>1.08</v>
      </c>
      <c r="AT192">
        <v>1.5629999999999997</v>
      </c>
      <c r="AU192">
        <v>13.428209568620295</v>
      </c>
      <c r="AV192">
        <v>12.25</v>
      </c>
      <c r="AW192">
        <v>12.839104784310148</v>
      </c>
      <c r="AX192">
        <v>4</v>
      </c>
      <c r="AY192">
        <v>8.8391047843101482</v>
      </c>
      <c r="AZ192">
        <v>0.31568231372536243</v>
      </c>
      <c r="BA192">
        <v>9.4282095686202947</v>
      </c>
      <c r="BB192">
        <v>0.33672177030786765</v>
      </c>
      <c r="BC192">
        <v>1.5</v>
      </c>
      <c r="BD192">
        <v>4</v>
      </c>
      <c r="BE192">
        <v>2</v>
      </c>
      <c r="BF192">
        <v>0</v>
      </c>
      <c r="BG192">
        <v>0</v>
      </c>
      <c r="BH192">
        <v>1.2627292549014497</v>
      </c>
      <c r="BI192">
        <v>0</v>
      </c>
      <c r="BJ192">
        <v>0</v>
      </c>
      <c r="BL192">
        <v>3.2627292549014495</v>
      </c>
      <c r="BM192">
        <v>0</v>
      </c>
      <c r="BN192">
        <v>0</v>
      </c>
      <c r="BO192">
        <v>3.2627292549014495</v>
      </c>
      <c r="BP192">
        <v>-3.2627292549014495</v>
      </c>
      <c r="BQ192" t="s">
        <v>1895</v>
      </c>
      <c r="BR192">
        <v>1.024</v>
      </c>
      <c r="BS192" t="s">
        <v>1886</v>
      </c>
      <c r="BT192" t="s">
        <v>1887</v>
      </c>
      <c r="BU192">
        <v>3.5080864948700388</v>
      </c>
      <c r="BV192" t="s">
        <v>1904</v>
      </c>
      <c r="BW192">
        <v>0.95777777777777784</v>
      </c>
      <c r="BX192" t="s">
        <v>1883</v>
      </c>
      <c r="BY192" t="s">
        <v>1884</v>
      </c>
      <c r="BZ192">
        <v>2.9687210964875526</v>
      </c>
      <c r="CA192" t="s">
        <v>1893</v>
      </c>
      <c r="CB192">
        <v>1.004</v>
      </c>
      <c r="CC192" t="s">
        <v>1886</v>
      </c>
      <c r="CD192" t="s">
        <v>1887</v>
      </c>
      <c r="CE192">
        <v>3.439569180517108</v>
      </c>
      <c r="CF192" t="s">
        <v>1890</v>
      </c>
      <c r="CG192">
        <v>1.196</v>
      </c>
      <c r="CH192" t="s">
        <v>1883</v>
      </c>
      <c r="CI192" t="s">
        <v>1884</v>
      </c>
      <c r="CJ192">
        <v>3.7071129794190267</v>
      </c>
      <c r="CK192" t="s">
        <v>1882</v>
      </c>
      <c r="CL192">
        <v>0.88400000000000001</v>
      </c>
      <c r="CM192" t="s">
        <v>1883</v>
      </c>
      <c r="CN192" t="s">
        <v>1884</v>
      </c>
      <c r="CO192">
        <v>2.7400400282662374</v>
      </c>
      <c r="CP192" t="s">
        <v>1900</v>
      </c>
      <c r="CQ192">
        <v>1.2959999999999998</v>
      </c>
      <c r="CR192" t="s">
        <v>1886</v>
      </c>
      <c r="CS192" t="s">
        <v>1887</v>
      </c>
      <c r="CT192">
        <v>4.439921970069892</v>
      </c>
      <c r="CU192" t="s">
        <v>1880</v>
      </c>
      <c r="CV192">
        <v>0.78400000000000003</v>
      </c>
      <c r="CW192" t="s">
        <v>1883</v>
      </c>
      <c r="CX192" t="s">
        <v>1884</v>
      </c>
      <c r="CY192">
        <v>2.4300807490505996</v>
      </c>
      <c r="CZ192" t="s">
        <v>1899</v>
      </c>
      <c r="DA192">
        <v>1.036</v>
      </c>
      <c r="DB192" t="s">
        <v>1886</v>
      </c>
      <c r="DC192" t="s">
        <v>1887</v>
      </c>
      <c r="DD192">
        <v>3.5491968834817968</v>
      </c>
      <c r="DE192" t="s">
        <v>1905</v>
      </c>
      <c r="DF192">
        <v>0.89600000000000002</v>
      </c>
      <c r="DG192" t="s">
        <v>1883</v>
      </c>
      <c r="DH192" t="s">
        <v>1884</v>
      </c>
      <c r="DI192">
        <v>2.7772351417721137</v>
      </c>
      <c r="DJ192" t="s">
        <v>1898</v>
      </c>
      <c r="DK192">
        <v>0.98000000000000009</v>
      </c>
      <c r="DL192" t="s">
        <v>1883</v>
      </c>
      <c r="DM192" t="s">
        <v>1884</v>
      </c>
      <c r="DN192">
        <v>3.0376009363132499</v>
      </c>
      <c r="DO192" t="s">
        <v>1903</v>
      </c>
      <c r="DP192">
        <v>1.18</v>
      </c>
      <c r="DQ192" t="s">
        <v>1886</v>
      </c>
      <c r="DR192" t="s">
        <v>1887</v>
      </c>
      <c r="DS192">
        <v>4.0425215468228961</v>
      </c>
      <c r="DT192" t="s">
        <v>1894</v>
      </c>
      <c r="DU192">
        <v>1.06</v>
      </c>
      <c r="DV192" t="s">
        <v>1883</v>
      </c>
      <c r="DW192" t="s">
        <v>1884</v>
      </c>
      <c r="DX192">
        <v>3.2855683596857599</v>
      </c>
      <c r="DY192" t="s">
        <v>1888</v>
      </c>
      <c r="DZ192">
        <v>0.94000000000000006</v>
      </c>
      <c r="EA192" t="s">
        <v>1886</v>
      </c>
      <c r="EB192" t="s">
        <v>1887</v>
      </c>
      <c r="EC192">
        <v>3.2203137745877308</v>
      </c>
      <c r="ED192" t="s">
        <v>1885</v>
      </c>
      <c r="EE192">
        <v>1.1559999999999999</v>
      </c>
      <c r="EF192" t="s">
        <v>1883</v>
      </c>
      <c r="EG192" t="s">
        <v>1884</v>
      </c>
      <c r="EH192">
        <v>3.5831292677327715</v>
      </c>
      <c r="EI192" t="s">
        <v>1896</v>
      </c>
      <c r="EJ192">
        <v>1.0333333333333332</v>
      </c>
      <c r="EK192" t="s">
        <v>1886</v>
      </c>
      <c r="EL192" t="s">
        <v>1887</v>
      </c>
      <c r="EM192">
        <v>3.5400612415680723</v>
      </c>
      <c r="EN192" t="s">
        <v>1902</v>
      </c>
      <c r="EO192">
        <v>0.99777777777777776</v>
      </c>
      <c r="EP192" t="s">
        <v>1886</v>
      </c>
      <c r="EQ192" t="s">
        <v>1887</v>
      </c>
      <c r="ER192">
        <v>3.4182526827184185</v>
      </c>
      <c r="ES192" t="s">
        <v>1901</v>
      </c>
      <c r="ET192">
        <v>1.02</v>
      </c>
      <c r="EU192" t="s">
        <v>1883</v>
      </c>
      <c r="EV192" t="s">
        <v>1884</v>
      </c>
      <c r="EW192">
        <v>3.1615846479995047</v>
      </c>
      <c r="EX192" t="s">
        <v>1891</v>
      </c>
      <c r="EY192">
        <v>0.96</v>
      </c>
      <c r="EZ192" t="s">
        <v>1886</v>
      </c>
      <c r="FA192" t="s">
        <v>1887</v>
      </c>
      <c r="FB192">
        <v>3.2888310889406611</v>
      </c>
      <c r="FC192" t="s">
        <v>1889</v>
      </c>
      <c r="FD192">
        <v>1.1044444444444443</v>
      </c>
      <c r="FE192" t="s">
        <v>1883</v>
      </c>
      <c r="FF192" t="s">
        <v>1884</v>
      </c>
      <c r="FG192">
        <v>3.4233280393371537</v>
      </c>
      <c r="FH192" t="s">
        <v>1905</v>
      </c>
      <c r="FI192">
        <v>0.89600000000000002</v>
      </c>
      <c r="FJ192" t="s">
        <v>1886</v>
      </c>
      <c r="FK192" t="s">
        <v>1887</v>
      </c>
      <c r="FL192">
        <v>3.0695756830112839</v>
      </c>
      <c r="FM192" t="s">
        <v>1900</v>
      </c>
      <c r="FN192">
        <v>1.2959999999999998</v>
      </c>
      <c r="FO192" t="s">
        <v>1883</v>
      </c>
      <c r="FP192" t="s">
        <v>1884</v>
      </c>
      <c r="FQ192">
        <v>4.0170722586346637</v>
      </c>
      <c r="FR192" t="s">
        <v>1880</v>
      </c>
      <c r="FS192">
        <v>0.78400000000000003</v>
      </c>
      <c r="FT192" t="s">
        <v>1886</v>
      </c>
      <c r="FU192" t="s">
        <v>1887</v>
      </c>
      <c r="FV192">
        <v>2.6858787226348735</v>
      </c>
      <c r="FW192" t="s">
        <v>1899</v>
      </c>
      <c r="FX192">
        <v>1.036</v>
      </c>
      <c r="FY192" t="s">
        <v>1883</v>
      </c>
      <c r="FZ192" t="s">
        <v>1884</v>
      </c>
      <c r="GA192">
        <v>3.2111781326740068</v>
      </c>
      <c r="GB192" t="s">
        <v>1882</v>
      </c>
      <c r="GC192">
        <v>0.88400000000000001</v>
      </c>
      <c r="GD192" t="s">
        <v>1886</v>
      </c>
      <c r="GE192" t="s">
        <v>1887</v>
      </c>
      <c r="GF192">
        <v>3.0284652943995254</v>
      </c>
      <c r="GG192" t="s">
        <v>1904</v>
      </c>
      <c r="GH192">
        <v>0.95777777777777784</v>
      </c>
      <c r="GI192" t="s">
        <v>1886</v>
      </c>
      <c r="GJ192" t="s">
        <v>1887</v>
      </c>
      <c r="GK192">
        <v>3.2812180540125579</v>
      </c>
      <c r="GL192" t="s">
        <v>1893</v>
      </c>
      <c r="GM192">
        <v>1.004</v>
      </c>
      <c r="GN192" t="s">
        <v>1883</v>
      </c>
      <c r="GO192" t="s">
        <v>1884</v>
      </c>
      <c r="GP192">
        <v>3.1119911633250026</v>
      </c>
      <c r="GQ192" t="s">
        <v>1890</v>
      </c>
      <c r="GR192">
        <v>1.196</v>
      </c>
      <c r="GS192" t="s">
        <v>1886</v>
      </c>
      <c r="GT192" t="s">
        <v>1887</v>
      </c>
      <c r="GU192">
        <v>4.0973353983052405</v>
      </c>
      <c r="GV192" t="s">
        <v>1895</v>
      </c>
      <c r="GW192">
        <v>1.024</v>
      </c>
      <c r="GX192" t="s">
        <v>1883</v>
      </c>
      <c r="GY192" t="s">
        <v>1884</v>
      </c>
      <c r="GZ192">
        <v>3.17398301916813</v>
      </c>
      <c r="HA192" t="s">
        <v>1903</v>
      </c>
      <c r="HB192">
        <v>1.18</v>
      </c>
      <c r="HC192" t="s">
        <v>1883</v>
      </c>
      <c r="HD192" t="s">
        <v>1884</v>
      </c>
      <c r="HE192">
        <v>3.6575194947445246</v>
      </c>
      <c r="HF192" t="s">
        <v>1898</v>
      </c>
      <c r="HG192">
        <v>0.98000000000000009</v>
      </c>
      <c r="HH192" t="s">
        <v>1886</v>
      </c>
      <c r="HI192" t="s">
        <v>1887</v>
      </c>
      <c r="HJ192">
        <v>3.3573484032935919</v>
      </c>
      <c r="HK192" t="s">
        <v>1885</v>
      </c>
      <c r="HL192">
        <v>1.1559999999999999</v>
      </c>
      <c r="HM192" t="s">
        <v>1886</v>
      </c>
      <c r="HN192" t="s">
        <v>1887</v>
      </c>
      <c r="HO192">
        <v>3.960300769599379</v>
      </c>
      <c r="HP192" t="s">
        <v>1888</v>
      </c>
      <c r="HQ192">
        <v>0.94000000000000006</v>
      </c>
      <c r="HR192" t="s">
        <v>1883</v>
      </c>
      <c r="HS192" t="s">
        <v>1884</v>
      </c>
      <c r="HT192">
        <v>2.9136172246269947</v>
      </c>
      <c r="HU192" t="s">
        <v>1894</v>
      </c>
      <c r="HV192">
        <v>1.06</v>
      </c>
      <c r="HW192" t="s">
        <v>1886</v>
      </c>
      <c r="HX192" t="s">
        <v>1887</v>
      </c>
      <c r="HY192">
        <v>3.6314176607053135</v>
      </c>
      <c r="HZ192" t="s">
        <v>1896</v>
      </c>
      <c r="IA192">
        <v>1.0333333333333332</v>
      </c>
      <c r="IB192" t="s">
        <v>1883</v>
      </c>
      <c r="IC192" t="s">
        <v>1884</v>
      </c>
      <c r="ID192">
        <v>3.2029125518949226</v>
      </c>
      <c r="IE192" t="s">
        <v>1889</v>
      </c>
      <c r="IF192">
        <v>1.1044444444444443</v>
      </c>
      <c r="IG192" t="s">
        <v>1886</v>
      </c>
      <c r="IH192" t="s">
        <v>1887</v>
      </c>
      <c r="II192">
        <v>3.7836783592673804</v>
      </c>
      <c r="IJ192" t="s">
        <v>1891</v>
      </c>
      <c r="IK192">
        <v>0.96</v>
      </c>
      <c r="IL192" t="s">
        <v>1883</v>
      </c>
      <c r="IM192" t="s">
        <v>1884</v>
      </c>
      <c r="IN192">
        <v>2.9756090804701216</v>
      </c>
      <c r="IO192" t="s">
        <v>1901</v>
      </c>
      <c r="IP192">
        <v>1.02</v>
      </c>
      <c r="IQ192" t="s">
        <v>1886</v>
      </c>
      <c r="IR192" t="s">
        <v>1887</v>
      </c>
      <c r="IS192">
        <v>3.4943830319994524</v>
      </c>
      <c r="IT192" t="s">
        <v>1902</v>
      </c>
      <c r="IU192">
        <v>0.99777777777777776</v>
      </c>
      <c r="IV192" t="s">
        <v>1883</v>
      </c>
      <c r="IW192" t="s">
        <v>1884</v>
      </c>
      <c r="IX192">
        <v>3.0927048081738073</v>
      </c>
      <c r="IY192">
        <v>3.5080864948700388</v>
      </c>
      <c r="IZ192">
        <v>6.4768075913575913</v>
      </c>
      <c r="JA192">
        <v>9.9163767718746989</v>
      </c>
      <c r="JB192">
        <v>13.623489751293725</v>
      </c>
      <c r="JC192">
        <v>16.363529779559961</v>
      </c>
      <c r="JD192">
        <v>20.803451749629854</v>
      </c>
      <c r="JE192">
        <v>23.233532498680454</v>
      </c>
      <c r="JF192">
        <v>26.782729382162252</v>
      </c>
      <c r="JG192">
        <v>29.559964523934365</v>
      </c>
      <c r="JH192">
        <v>32.597565460247615</v>
      </c>
      <c r="JI192">
        <v>36.640087007070512</v>
      </c>
      <c r="JJ192">
        <v>39.925655366756274</v>
      </c>
      <c r="JK192">
        <v>43.145969141344004</v>
      </c>
      <c r="JL192">
        <v>46.729098409076776</v>
      </c>
      <c r="JM192">
        <v>50.269159650644852</v>
      </c>
      <c r="JN192">
        <v>53.68741233336327</v>
      </c>
      <c r="JO192">
        <v>56.848996981362774</v>
      </c>
      <c r="JP192">
        <v>60.137828070303435</v>
      </c>
      <c r="JQ192">
        <v>63.561156109640592</v>
      </c>
      <c r="JR192">
        <v>66.630731792651872</v>
      </c>
      <c r="JS192">
        <v>70.647804051286542</v>
      </c>
      <c r="JT192">
        <v>73.33368277392141</v>
      </c>
      <c r="JU192">
        <v>76.544860906595417</v>
      </c>
      <c r="JV192">
        <v>79.573326200994941</v>
      </c>
      <c r="JW192">
        <v>82.854544255007497</v>
      </c>
      <c r="JX192">
        <v>85.966535418332498</v>
      </c>
      <c r="JY192">
        <v>90.063870816637746</v>
      </c>
      <c r="JZ192">
        <v>93.237853835805879</v>
      </c>
      <c r="KA192">
        <v>96.895373330550399</v>
      </c>
      <c r="KB192">
        <v>100.25272173384398</v>
      </c>
      <c r="KC192">
        <v>104.21302250344337</v>
      </c>
      <c r="KD192">
        <v>107.12663972807036</v>
      </c>
      <c r="KE192">
        <v>110.75805738877567</v>
      </c>
      <c r="KF192">
        <v>113.96096994067059</v>
      </c>
      <c r="KG192">
        <v>117.74464829993798</v>
      </c>
      <c r="KH192">
        <v>120.7202573804081</v>
      </c>
      <c r="KI192">
        <v>124.21464041240755</v>
      </c>
      <c r="KJ192">
        <v>127.30734522058135</v>
      </c>
      <c r="KK192">
        <v>0</v>
      </c>
      <c r="KL192" t="s">
        <v>2634</v>
      </c>
      <c r="KM192" t="s">
        <v>2635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3.1E-2</v>
      </c>
      <c r="KY192">
        <v>0</v>
      </c>
      <c r="KZ192">
        <v>0</v>
      </c>
      <c r="LA192">
        <v>0</v>
      </c>
      <c r="LB192" t="s">
        <v>2639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</row>
    <row r="193" spans="1:349" x14ac:dyDescent="0.25">
      <c r="A193" t="s">
        <v>2640</v>
      </c>
      <c r="B193" t="s">
        <v>2641</v>
      </c>
      <c r="C193" t="s">
        <v>2642</v>
      </c>
      <c r="J193" t="s">
        <v>1970</v>
      </c>
      <c r="K193" t="s">
        <v>1892</v>
      </c>
      <c r="L193" t="s">
        <v>1922</v>
      </c>
      <c r="M193">
        <v>4.2</v>
      </c>
      <c r="N193">
        <v>0</v>
      </c>
      <c r="O193">
        <v>440</v>
      </c>
      <c r="P193">
        <v>440</v>
      </c>
      <c r="Q193">
        <v>4.0000000000000036E-3</v>
      </c>
      <c r="R193">
        <v>1</v>
      </c>
      <c r="T193">
        <v>1</v>
      </c>
      <c r="W193">
        <v>0</v>
      </c>
      <c r="X193">
        <v>127.30734522058135</v>
      </c>
      <c r="Y193">
        <v>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H193">
        <v>0</v>
      </c>
      <c r="AI193">
        <v>11</v>
      </c>
      <c r="AJ193">
        <v>0</v>
      </c>
      <c r="AK193">
        <v>0.48888888888888887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10.8</v>
      </c>
      <c r="AR193">
        <v>10</v>
      </c>
      <c r="AS193">
        <v>1.08</v>
      </c>
      <c r="AT193">
        <v>1.5629999999999997</v>
      </c>
      <c r="AU193">
        <v>13.428209568620295</v>
      </c>
      <c r="AV193">
        <v>12.25</v>
      </c>
      <c r="AW193">
        <v>12.839104784310148</v>
      </c>
      <c r="AX193">
        <v>4</v>
      </c>
      <c r="AY193">
        <v>8.8391047843101482</v>
      </c>
      <c r="AZ193">
        <v>0.31568231372536243</v>
      </c>
      <c r="BA193">
        <v>9.4282095686202947</v>
      </c>
      <c r="BB193">
        <v>0.33672177030786765</v>
      </c>
      <c r="BC193">
        <v>1.5</v>
      </c>
      <c r="BD193">
        <v>4</v>
      </c>
      <c r="BE193">
        <v>2</v>
      </c>
      <c r="BF193">
        <v>0</v>
      </c>
      <c r="BG193">
        <v>0</v>
      </c>
      <c r="BH193">
        <v>1.2627292549014497</v>
      </c>
      <c r="BI193">
        <v>0</v>
      </c>
      <c r="BJ193">
        <v>0</v>
      </c>
      <c r="BL193">
        <v>3.2627292549014495</v>
      </c>
      <c r="BM193">
        <v>0</v>
      </c>
      <c r="BN193">
        <v>0</v>
      </c>
      <c r="BO193">
        <v>3.2627292549014495</v>
      </c>
      <c r="BP193">
        <v>-3.2627292549014495</v>
      </c>
      <c r="BQ193" t="s">
        <v>1895</v>
      </c>
      <c r="BR193">
        <v>1.024</v>
      </c>
      <c r="BS193" t="s">
        <v>1886</v>
      </c>
      <c r="BT193" t="s">
        <v>1887</v>
      </c>
      <c r="BU193">
        <v>3.5080864948700388</v>
      </c>
      <c r="BV193" t="s">
        <v>1904</v>
      </c>
      <c r="BW193">
        <v>0.95777777777777784</v>
      </c>
      <c r="BX193" t="s">
        <v>1883</v>
      </c>
      <c r="BY193" t="s">
        <v>1884</v>
      </c>
      <c r="BZ193">
        <v>2.9687210964875526</v>
      </c>
      <c r="CA193" t="s">
        <v>1893</v>
      </c>
      <c r="CB193">
        <v>1.004</v>
      </c>
      <c r="CC193" t="s">
        <v>1886</v>
      </c>
      <c r="CD193" t="s">
        <v>1887</v>
      </c>
      <c r="CE193">
        <v>3.439569180517108</v>
      </c>
      <c r="CF193" t="s">
        <v>1890</v>
      </c>
      <c r="CG193">
        <v>1.196</v>
      </c>
      <c r="CH193" t="s">
        <v>1883</v>
      </c>
      <c r="CI193" t="s">
        <v>1884</v>
      </c>
      <c r="CJ193">
        <v>3.7071129794190267</v>
      </c>
      <c r="CK193" t="s">
        <v>1882</v>
      </c>
      <c r="CL193">
        <v>0.88400000000000001</v>
      </c>
      <c r="CM193" t="s">
        <v>1883</v>
      </c>
      <c r="CN193" t="s">
        <v>1884</v>
      </c>
      <c r="CO193">
        <v>2.7400400282662374</v>
      </c>
      <c r="CP193" t="s">
        <v>1900</v>
      </c>
      <c r="CQ193">
        <v>1.2959999999999998</v>
      </c>
      <c r="CR193" t="s">
        <v>1886</v>
      </c>
      <c r="CS193" t="s">
        <v>1887</v>
      </c>
      <c r="CT193">
        <v>4.439921970069892</v>
      </c>
      <c r="CU193" t="s">
        <v>1880</v>
      </c>
      <c r="CV193">
        <v>0.78400000000000003</v>
      </c>
      <c r="CW193" t="s">
        <v>1883</v>
      </c>
      <c r="CX193" t="s">
        <v>1884</v>
      </c>
      <c r="CY193">
        <v>2.4300807490505996</v>
      </c>
      <c r="CZ193" t="s">
        <v>1899</v>
      </c>
      <c r="DA193">
        <v>1.036</v>
      </c>
      <c r="DB193" t="s">
        <v>1886</v>
      </c>
      <c r="DC193" t="s">
        <v>1887</v>
      </c>
      <c r="DD193">
        <v>3.5491968834817968</v>
      </c>
      <c r="DE193" t="s">
        <v>1905</v>
      </c>
      <c r="DF193">
        <v>0.89600000000000002</v>
      </c>
      <c r="DG193" t="s">
        <v>1883</v>
      </c>
      <c r="DH193" t="s">
        <v>1884</v>
      </c>
      <c r="DI193">
        <v>2.7772351417721137</v>
      </c>
      <c r="DJ193" t="s">
        <v>1898</v>
      </c>
      <c r="DK193">
        <v>0.98000000000000009</v>
      </c>
      <c r="DL193" t="s">
        <v>1883</v>
      </c>
      <c r="DM193" t="s">
        <v>1884</v>
      </c>
      <c r="DN193">
        <v>3.0376009363132499</v>
      </c>
      <c r="DO193" t="s">
        <v>1903</v>
      </c>
      <c r="DP193">
        <v>1.18</v>
      </c>
      <c r="DQ193" t="s">
        <v>1886</v>
      </c>
      <c r="DR193" t="s">
        <v>1887</v>
      </c>
      <c r="DS193">
        <v>4.0425215468228961</v>
      </c>
      <c r="DT193" t="s">
        <v>1894</v>
      </c>
      <c r="DU193">
        <v>1.06</v>
      </c>
      <c r="DV193" t="s">
        <v>1883</v>
      </c>
      <c r="DW193" t="s">
        <v>1884</v>
      </c>
      <c r="DX193">
        <v>3.2855683596857599</v>
      </c>
      <c r="DY193" t="s">
        <v>1888</v>
      </c>
      <c r="DZ193">
        <v>0.94000000000000006</v>
      </c>
      <c r="EA193" t="s">
        <v>1886</v>
      </c>
      <c r="EB193" t="s">
        <v>1887</v>
      </c>
      <c r="EC193">
        <v>3.2203137745877308</v>
      </c>
      <c r="ED193" t="s">
        <v>1885</v>
      </c>
      <c r="EE193">
        <v>1.1559999999999999</v>
      </c>
      <c r="EF193" t="s">
        <v>1883</v>
      </c>
      <c r="EG193" t="s">
        <v>1884</v>
      </c>
      <c r="EH193">
        <v>3.5831292677327715</v>
      </c>
      <c r="EI193" t="s">
        <v>1896</v>
      </c>
      <c r="EJ193">
        <v>1.0333333333333332</v>
      </c>
      <c r="EK193" t="s">
        <v>1886</v>
      </c>
      <c r="EL193" t="s">
        <v>1887</v>
      </c>
      <c r="EM193">
        <v>3.5400612415680723</v>
      </c>
      <c r="EN193" t="s">
        <v>1902</v>
      </c>
      <c r="EO193">
        <v>0.99777777777777776</v>
      </c>
      <c r="EP193" t="s">
        <v>1886</v>
      </c>
      <c r="EQ193" t="s">
        <v>1887</v>
      </c>
      <c r="ER193">
        <v>3.4182526827184185</v>
      </c>
      <c r="ES193" t="s">
        <v>1901</v>
      </c>
      <c r="ET193">
        <v>1.02</v>
      </c>
      <c r="EU193" t="s">
        <v>1883</v>
      </c>
      <c r="EV193" t="s">
        <v>1884</v>
      </c>
      <c r="EW193">
        <v>3.1615846479995047</v>
      </c>
      <c r="EX193" t="s">
        <v>1891</v>
      </c>
      <c r="EY193">
        <v>0.96</v>
      </c>
      <c r="EZ193" t="s">
        <v>1886</v>
      </c>
      <c r="FA193" t="s">
        <v>1887</v>
      </c>
      <c r="FB193">
        <v>3.2888310889406611</v>
      </c>
      <c r="FC193" t="s">
        <v>1889</v>
      </c>
      <c r="FD193">
        <v>1.1044444444444443</v>
      </c>
      <c r="FE193" t="s">
        <v>1883</v>
      </c>
      <c r="FF193" t="s">
        <v>1884</v>
      </c>
      <c r="FG193">
        <v>3.4233280393371537</v>
      </c>
      <c r="FH193" t="s">
        <v>1905</v>
      </c>
      <c r="FI193">
        <v>0.89600000000000002</v>
      </c>
      <c r="FJ193" t="s">
        <v>1886</v>
      </c>
      <c r="FK193" t="s">
        <v>1887</v>
      </c>
      <c r="FL193">
        <v>3.0695756830112839</v>
      </c>
      <c r="FM193" t="s">
        <v>1900</v>
      </c>
      <c r="FN193">
        <v>1.2959999999999998</v>
      </c>
      <c r="FO193" t="s">
        <v>1883</v>
      </c>
      <c r="FP193" t="s">
        <v>1884</v>
      </c>
      <c r="FQ193">
        <v>4.0170722586346637</v>
      </c>
      <c r="FR193" t="s">
        <v>1880</v>
      </c>
      <c r="FS193">
        <v>0.78400000000000003</v>
      </c>
      <c r="FT193" t="s">
        <v>1886</v>
      </c>
      <c r="FU193" t="s">
        <v>1887</v>
      </c>
      <c r="FV193">
        <v>2.6858787226348735</v>
      </c>
      <c r="FW193" t="s">
        <v>1899</v>
      </c>
      <c r="FX193">
        <v>1.036</v>
      </c>
      <c r="FY193" t="s">
        <v>1883</v>
      </c>
      <c r="FZ193" t="s">
        <v>1884</v>
      </c>
      <c r="GA193">
        <v>3.2111781326740068</v>
      </c>
      <c r="GB193" t="s">
        <v>1882</v>
      </c>
      <c r="GC193">
        <v>0.88400000000000001</v>
      </c>
      <c r="GD193" t="s">
        <v>1886</v>
      </c>
      <c r="GE193" t="s">
        <v>1887</v>
      </c>
      <c r="GF193">
        <v>3.0284652943995254</v>
      </c>
      <c r="GG193" t="s">
        <v>1904</v>
      </c>
      <c r="GH193">
        <v>0.95777777777777784</v>
      </c>
      <c r="GI193" t="s">
        <v>1886</v>
      </c>
      <c r="GJ193" t="s">
        <v>1887</v>
      </c>
      <c r="GK193">
        <v>3.2812180540125579</v>
      </c>
      <c r="GL193" t="s">
        <v>1893</v>
      </c>
      <c r="GM193">
        <v>1.004</v>
      </c>
      <c r="GN193" t="s">
        <v>1883</v>
      </c>
      <c r="GO193" t="s">
        <v>1884</v>
      </c>
      <c r="GP193">
        <v>3.1119911633250026</v>
      </c>
      <c r="GQ193" t="s">
        <v>1890</v>
      </c>
      <c r="GR193">
        <v>1.196</v>
      </c>
      <c r="GS193" t="s">
        <v>1886</v>
      </c>
      <c r="GT193" t="s">
        <v>1887</v>
      </c>
      <c r="GU193">
        <v>4.0973353983052405</v>
      </c>
      <c r="GV193" t="s">
        <v>1895</v>
      </c>
      <c r="GW193">
        <v>1.024</v>
      </c>
      <c r="GX193" t="s">
        <v>1883</v>
      </c>
      <c r="GY193" t="s">
        <v>1884</v>
      </c>
      <c r="GZ193">
        <v>3.17398301916813</v>
      </c>
      <c r="HA193" t="s">
        <v>1903</v>
      </c>
      <c r="HB193">
        <v>1.18</v>
      </c>
      <c r="HC193" t="s">
        <v>1883</v>
      </c>
      <c r="HD193" t="s">
        <v>1884</v>
      </c>
      <c r="HE193">
        <v>3.6575194947445246</v>
      </c>
      <c r="HF193" t="s">
        <v>1898</v>
      </c>
      <c r="HG193">
        <v>0.98000000000000009</v>
      </c>
      <c r="HH193" t="s">
        <v>1886</v>
      </c>
      <c r="HI193" t="s">
        <v>1887</v>
      </c>
      <c r="HJ193">
        <v>3.3573484032935919</v>
      </c>
      <c r="HK193" t="s">
        <v>1885</v>
      </c>
      <c r="HL193">
        <v>1.1559999999999999</v>
      </c>
      <c r="HM193" t="s">
        <v>1886</v>
      </c>
      <c r="HN193" t="s">
        <v>1887</v>
      </c>
      <c r="HO193">
        <v>3.960300769599379</v>
      </c>
      <c r="HP193" t="s">
        <v>1888</v>
      </c>
      <c r="HQ193">
        <v>0.94000000000000006</v>
      </c>
      <c r="HR193" t="s">
        <v>1883</v>
      </c>
      <c r="HS193" t="s">
        <v>1884</v>
      </c>
      <c r="HT193">
        <v>2.9136172246269947</v>
      </c>
      <c r="HU193" t="s">
        <v>1894</v>
      </c>
      <c r="HV193">
        <v>1.06</v>
      </c>
      <c r="HW193" t="s">
        <v>1886</v>
      </c>
      <c r="HX193" t="s">
        <v>1887</v>
      </c>
      <c r="HY193">
        <v>3.6314176607053135</v>
      </c>
      <c r="HZ193" t="s">
        <v>1896</v>
      </c>
      <c r="IA193">
        <v>1.0333333333333332</v>
      </c>
      <c r="IB193" t="s">
        <v>1883</v>
      </c>
      <c r="IC193" t="s">
        <v>1884</v>
      </c>
      <c r="ID193">
        <v>3.2029125518949226</v>
      </c>
      <c r="IE193" t="s">
        <v>1889</v>
      </c>
      <c r="IF193">
        <v>1.1044444444444443</v>
      </c>
      <c r="IG193" t="s">
        <v>1886</v>
      </c>
      <c r="IH193" t="s">
        <v>1887</v>
      </c>
      <c r="II193">
        <v>3.7836783592673804</v>
      </c>
      <c r="IJ193" t="s">
        <v>1891</v>
      </c>
      <c r="IK193">
        <v>0.96</v>
      </c>
      <c r="IL193" t="s">
        <v>1883</v>
      </c>
      <c r="IM193" t="s">
        <v>1884</v>
      </c>
      <c r="IN193">
        <v>2.9756090804701216</v>
      </c>
      <c r="IO193" t="s">
        <v>1901</v>
      </c>
      <c r="IP193">
        <v>1.02</v>
      </c>
      <c r="IQ193" t="s">
        <v>1886</v>
      </c>
      <c r="IR193" t="s">
        <v>1887</v>
      </c>
      <c r="IS193">
        <v>3.4943830319994524</v>
      </c>
      <c r="IT193" t="s">
        <v>1902</v>
      </c>
      <c r="IU193">
        <v>0.99777777777777776</v>
      </c>
      <c r="IV193" t="s">
        <v>1883</v>
      </c>
      <c r="IW193" t="s">
        <v>1884</v>
      </c>
      <c r="IX193">
        <v>3.0927048081738073</v>
      </c>
      <c r="IY193">
        <v>3.5080864948700388</v>
      </c>
      <c r="IZ193">
        <v>6.4768075913575913</v>
      </c>
      <c r="JA193">
        <v>9.9163767718746989</v>
      </c>
      <c r="JB193">
        <v>13.623489751293725</v>
      </c>
      <c r="JC193">
        <v>16.363529779559961</v>
      </c>
      <c r="JD193">
        <v>20.803451749629854</v>
      </c>
      <c r="JE193">
        <v>23.233532498680454</v>
      </c>
      <c r="JF193">
        <v>26.782729382162252</v>
      </c>
      <c r="JG193">
        <v>29.559964523934365</v>
      </c>
      <c r="JH193">
        <v>32.597565460247615</v>
      </c>
      <c r="JI193">
        <v>36.640087007070512</v>
      </c>
      <c r="JJ193">
        <v>39.925655366756274</v>
      </c>
      <c r="JK193">
        <v>43.145969141344004</v>
      </c>
      <c r="JL193">
        <v>46.729098409076776</v>
      </c>
      <c r="JM193">
        <v>50.269159650644852</v>
      </c>
      <c r="JN193">
        <v>53.68741233336327</v>
      </c>
      <c r="JO193">
        <v>56.848996981362774</v>
      </c>
      <c r="JP193">
        <v>60.137828070303435</v>
      </c>
      <c r="JQ193">
        <v>63.561156109640592</v>
      </c>
      <c r="JR193">
        <v>66.630731792651872</v>
      </c>
      <c r="JS193">
        <v>70.647804051286542</v>
      </c>
      <c r="JT193">
        <v>73.33368277392141</v>
      </c>
      <c r="JU193">
        <v>76.544860906595417</v>
      </c>
      <c r="JV193">
        <v>79.573326200994941</v>
      </c>
      <c r="JW193">
        <v>82.854544255007497</v>
      </c>
      <c r="JX193">
        <v>85.966535418332498</v>
      </c>
      <c r="JY193">
        <v>90.063870816637746</v>
      </c>
      <c r="JZ193">
        <v>93.237853835805879</v>
      </c>
      <c r="KA193">
        <v>96.895373330550399</v>
      </c>
      <c r="KB193">
        <v>100.25272173384398</v>
      </c>
      <c r="KC193">
        <v>104.21302250344337</v>
      </c>
      <c r="KD193">
        <v>107.12663972807036</v>
      </c>
      <c r="KE193">
        <v>110.75805738877567</v>
      </c>
      <c r="KF193">
        <v>113.96096994067059</v>
      </c>
      <c r="KG193">
        <v>117.74464829993798</v>
      </c>
      <c r="KH193">
        <v>120.7202573804081</v>
      </c>
      <c r="KI193">
        <v>124.21464041240755</v>
      </c>
      <c r="KJ193">
        <v>127.30734522058135</v>
      </c>
      <c r="KK193">
        <v>0</v>
      </c>
      <c r="KL193" t="s">
        <v>2634</v>
      </c>
      <c r="KM193" t="s">
        <v>2635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4.0000000000000001E-3</v>
      </c>
      <c r="KY193">
        <v>0</v>
      </c>
      <c r="KZ193">
        <v>0</v>
      </c>
      <c r="LA193">
        <v>0</v>
      </c>
      <c r="LB193" t="s">
        <v>2084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</row>
    <row r="194" spans="1:349" x14ac:dyDescent="0.25">
      <c r="A194" t="s">
        <v>190</v>
      </c>
      <c r="B194" t="s">
        <v>2643</v>
      </c>
      <c r="J194" t="s">
        <v>1970</v>
      </c>
      <c r="K194" t="s">
        <v>1901</v>
      </c>
      <c r="L194" t="s">
        <v>1956</v>
      </c>
      <c r="M194">
        <v>4.5</v>
      </c>
      <c r="N194">
        <v>13.000000000000002</v>
      </c>
      <c r="O194">
        <v>330</v>
      </c>
      <c r="P194">
        <v>330</v>
      </c>
      <c r="Q194">
        <v>9.9999999999988987E-4</v>
      </c>
      <c r="R194">
        <v>4</v>
      </c>
      <c r="T194">
        <v>1</v>
      </c>
      <c r="W194">
        <v>3.5454545454545459</v>
      </c>
      <c r="X194">
        <v>155.92674249855813</v>
      </c>
      <c r="Y194">
        <v>10</v>
      </c>
      <c r="AA194">
        <v>1</v>
      </c>
      <c r="AB194">
        <v>0.4</v>
      </c>
      <c r="AC194">
        <v>4</v>
      </c>
      <c r="AD194">
        <v>83</v>
      </c>
      <c r="AE194">
        <v>0.92222222222222228</v>
      </c>
      <c r="AF194">
        <v>0</v>
      </c>
      <c r="AH194">
        <v>0</v>
      </c>
      <c r="AI194">
        <v>11</v>
      </c>
      <c r="AJ194">
        <v>3.2</v>
      </c>
      <c r="AK194">
        <v>0.36666666666666664</v>
      </c>
      <c r="AL194">
        <v>0.2</v>
      </c>
      <c r="AM194">
        <v>0.04</v>
      </c>
      <c r="AN194">
        <v>0</v>
      </c>
      <c r="AO194">
        <v>0</v>
      </c>
      <c r="AP194">
        <v>0.04</v>
      </c>
      <c r="AQ194">
        <v>13</v>
      </c>
      <c r="AR194">
        <v>10</v>
      </c>
      <c r="AS194">
        <v>1.3</v>
      </c>
      <c r="AT194">
        <v>1.3429999999999997</v>
      </c>
      <c r="AU194">
        <v>11.538122489223964</v>
      </c>
      <c r="AV194">
        <v>9</v>
      </c>
      <c r="AW194">
        <v>10.269061244611983</v>
      </c>
      <c r="AX194">
        <v>3</v>
      </c>
      <c r="AY194">
        <v>7.2690612446119829</v>
      </c>
      <c r="AZ194">
        <v>0.25960933016471366</v>
      </c>
      <c r="BA194">
        <v>8.538122489223964</v>
      </c>
      <c r="BB194">
        <v>0.30493294604371302</v>
      </c>
      <c r="BC194">
        <v>1.5</v>
      </c>
      <c r="BD194">
        <v>4</v>
      </c>
      <c r="BE194">
        <v>2</v>
      </c>
      <c r="BF194">
        <v>0</v>
      </c>
      <c r="BG194">
        <v>0.22133333333333333</v>
      </c>
      <c r="BH194">
        <v>1.0384373206588546</v>
      </c>
      <c r="BI194">
        <v>1.0060606060606061</v>
      </c>
      <c r="BJ194">
        <v>-0.25151515151515152</v>
      </c>
      <c r="BL194">
        <v>4.014316108537642</v>
      </c>
      <c r="BM194">
        <v>3.5454545454545459</v>
      </c>
      <c r="BN194">
        <v>3.2</v>
      </c>
      <c r="BO194">
        <v>4.014316108537642</v>
      </c>
      <c r="BP194">
        <v>-0.46886156308309612</v>
      </c>
      <c r="BQ194" t="s">
        <v>1899</v>
      </c>
      <c r="BR194">
        <v>1.036</v>
      </c>
      <c r="BS194" t="s">
        <v>1883</v>
      </c>
      <c r="BT194" t="s">
        <v>1884</v>
      </c>
      <c r="BU194">
        <v>3.9508899140227474</v>
      </c>
      <c r="BV194" t="s">
        <v>1894</v>
      </c>
      <c r="BW194">
        <v>1.06</v>
      </c>
      <c r="BX194" t="s">
        <v>1886</v>
      </c>
      <c r="BY194" t="s">
        <v>1887</v>
      </c>
      <c r="BZ194">
        <v>4.467933828802396</v>
      </c>
      <c r="CA194" t="s">
        <v>1900</v>
      </c>
      <c r="CB194">
        <v>1.2959999999999998</v>
      </c>
      <c r="CC194" t="s">
        <v>1883</v>
      </c>
      <c r="CD194" t="s">
        <v>1884</v>
      </c>
      <c r="CE194">
        <v>4.9424259928315433</v>
      </c>
      <c r="CF194" t="s">
        <v>1903</v>
      </c>
      <c r="CG194">
        <v>1.18</v>
      </c>
      <c r="CH194" t="s">
        <v>1886</v>
      </c>
      <c r="CI194" t="s">
        <v>1887</v>
      </c>
      <c r="CJ194">
        <v>4.9737376584781376</v>
      </c>
      <c r="CK194" t="s">
        <v>1889</v>
      </c>
      <c r="CL194">
        <v>1.1044444444444443</v>
      </c>
      <c r="CM194" t="s">
        <v>1883</v>
      </c>
      <c r="CN194" t="s">
        <v>1884</v>
      </c>
      <c r="CO194">
        <v>4.2119096681023276</v>
      </c>
      <c r="CP194" t="s">
        <v>1902</v>
      </c>
      <c r="CQ194">
        <v>0.99777777777777776</v>
      </c>
      <c r="CR194" t="s">
        <v>1886</v>
      </c>
      <c r="CS194" t="s">
        <v>1887</v>
      </c>
      <c r="CT194">
        <v>4.205665176377936</v>
      </c>
      <c r="CU194" t="s">
        <v>1895</v>
      </c>
      <c r="CV194">
        <v>1.024</v>
      </c>
      <c r="CW194" t="s">
        <v>1883</v>
      </c>
      <c r="CX194" t="s">
        <v>1884</v>
      </c>
      <c r="CY194">
        <v>3.9051267103854177</v>
      </c>
      <c r="CZ194" t="s">
        <v>1905</v>
      </c>
      <c r="DA194">
        <v>0.89600000000000002</v>
      </c>
      <c r="DB194" t="s">
        <v>1886</v>
      </c>
      <c r="DC194" t="s">
        <v>1887</v>
      </c>
      <c r="DD194">
        <v>3.7766685949122136</v>
      </c>
      <c r="DE194" t="s">
        <v>1885</v>
      </c>
      <c r="DF194">
        <v>1.1559999999999999</v>
      </c>
      <c r="DG194" t="s">
        <v>1883</v>
      </c>
      <c r="DH194" t="s">
        <v>1884</v>
      </c>
      <c r="DI194">
        <v>4.4085219503960378</v>
      </c>
      <c r="DJ194" t="s">
        <v>1888</v>
      </c>
      <c r="DK194">
        <v>0.94000000000000006</v>
      </c>
      <c r="DL194" t="s">
        <v>1883</v>
      </c>
      <c r="DM194" t="s">
        <v>1884</v>
      </c>
      <c r="DN194">
        <v>3.5847842849241141</v>
      </c>
      <c r="DO194" t="s">
        <v>1898</v>
      </c>
      <c r="DP194">
        <v>0.98000000000000009</v>
      </c>
      <c r="DQ194" t="s">
        <v>1886</v>
      </c>
      <c r="DR194" t="s">
        <v>1887</v>
      </c>
      <c r="DS194">
        <v>4.1307312756852346</v>
      </c>
      <c r="DT194" t="s">
        <v>1904</v>
      </c>
      <c r="DU194">
        <v>0.95777777777777784</v>
      </c>
      <c r="DV194" t="s">
        <v>1886</v>
      </c>
      <c r="DW194" t="s">
        <v>1887</v>
      </c>
      <c r="DX194">
        <v>4.0370638998193558</v>
      </c>
      <c r="DY194" t="s">
        <v>1891</v>
      </c>
      <c r="DZ194">
        <v>0.96</v>
      </c>
      <c r="EA194" t="s">
        <v>1883</v>
      </c>
      <c r="EB194" t="s">
        <v>1884</v>
      </c>
      <c r="EC194">
        <v>3.6610562909863296</v>
      </c>
      <c r="ED194" t="s">
        <v>1893</v>
      </c>
      <c r="EE194">
        <v>1.004</v>
      </c>
      <c r="EF194" t="s">
        <v>1886</v>
      </c>
      <c r="EG194" t="s">
        <v>1887</v>
      </c>
      <c r="EH194">
        <v>4.2318920416203829</v>
      </c>
      <c r="EI194" t="s">
        <v>1890</v>
      </c>
      <c r="EJ194">
        <v>1.196</v>
      </c>
      <c r="EK194" t="s">
        <v>1883</v>
      </c>
      <c r="EL194" t="s">
        <v>1884</v>
      </c>
      <c r="EM194">
        <v>4.5610659625204679</v>
      </c>
      <c r="EN194" t="s">
        <v>1880</v>
      </c>
      <c r="EO194">
        <v>0.78400000000000003</v>
      </c>
      <c r="EP194" t="s">
        <v>1883</v>
      </c>
      <c r="EQ194" t="s">
        <v>1884</v>
      </c>
      <c r="ER194">
        <v>2.989862637638836</v>
      </c>
      <c r="ES194" t="s">
        <v>1892</v>
      </c>
      <c r="ET194">
        <v>0.93200000000000005</v>
      </c>
      <c r="EU194" t="s">
        <v>1886</v>
      </c>
      <c r="EV194" t="s">
        <v>1887</v>
      </c>
      <c r="EW194">
        <v>3.9284097438149366</v>
      </c>
      <c r="EX194" t="s">
        <v>1882</v>
      </c>
      <c r="EY194">
        <v>0.88400000000000001</v>
      </c>
      <c r="EZ194" t="s">
        <v>1883</v>
      </c>
      <c r="FA194" t="s">
        <v>1884</v>
      </c>
      <c r="FB194">
        <v>3.3712226679499118</v>
      </c>
      <c r="FC194" t="s">
        <v>1896</v>
      </c>
      <c r="FD194">
        <v>1.0333333333333332</v>
      </c>
      <c r="FE194" t="s">
        <v>1886</v>
      </c>
      <c r="FF194" t="s">
        <v>1887</v>
      </c>
      <c r="FG194">
        <v>4.3555329777633416</v>
      </c>
      <c r="FH194" t="s">
        <v>1885</v>
      </c>
      <c r="FI194">
        <v>1.1559999999999999</v>
      </c>
      <c r="FJ194" t="s">
        <v>1886</v>
      </c>
      <c r="FK194" t="s">
        <v>1887</v>
      </c>
      <c r="FL194">
        <v>4.8725768925429893</v>
      </c>
      <c r="FM194" t="s">
        <v>1902</v>
      </c>
      <c r="FN194">
        <v>0.99777777777777776</v>
      </c>
      <c r="FO194" t="s">
        <v>1883</v>
      </c>
      <c r="FP194" t="s">
        <v>1884</v>
      </c>
      <c r="FQ194">
        <v>3.8051256357705134</v>
      </c>
      <c r="FR194" t="s">
        <v>1895</v>
      </c>
      <c r="FS194">
        <v>1.024</v>
      </c>
      <c r="FT194" t="s">
        <v>1886</v>
      </c>
      <c r="FU194" t="s">
        <v>1887</v>
      </c>
      <c r="FV194">
        <v>4.3161926798996726</v>
      </c>
      <c r="FW194" t="s">
        <v>1905</v>
      </c>
      <c r="FX194">
        <v>0.89600000000000002</v>
      </c>
      <c r="FY194" t="s">
        <v>1883</v>
      </c>
      <c r="FZ194" t="s">
        <v>1884</v>
      </c>
      <c r="GA194">
        <v>3.416985871587241</v>
      </c>
      <c r="GB194" t="s">
        <v>1889</v>
      </c>
      <c r="GC194">
        <v>1.1044444444444443</v>
      </c>
      <c r="GD194" t="s">
        <v>1886</v>
      </c>
      <c r="GE194" t="s">
        <v>1887</v>
      </c>
      <c r="GF194">
        <v>4.6552685805341518</v>
      </c>
      <c r="GG194" t="s">
        <v>1894</v>
      </c>
      <c r="GH194">
        <v>1.06</v>
      </c>
      <c r="GI194" t="s">
        <v>1883</v>
      </c>
      <c r="GJ194" t="s">
        <v>1884</v>
      </c>
      <c r="GK194">
        <v>4.0424163212974058</v>
      </c>
      <c r="GL194" t="s">
        <v>1900</v>
      </c>
      <c r="GM194">
        <v>1.2959999999999998</v>
      </c>
      <c r="GN194" t="s">
        <v>1886</v>
      </c>
      <c r="GO194" t="s">
        <v>1887</v>
      </c>
      <c r="GP194">
        <v>5.4626813604980224</v>
      </c>
      <c r="GQ194" t="s">
        <v>1903</v>
      </c>
      <c r="GR194">
        <v>1.18</v>
      </c>
      <c r="GS194" t="s">
        <v>1883</v>
      </c>
      <c r="GT194" t="s">
        <v>1884</v>
      </c>
      <c r="GU194">
        <v>4.5000483576706962</v>
      </c>
      <c r="GV194" t="s">
        <v>1899</v>
      </c>
      <c r="GW194">
        <v>1.036</v>
      </c>
      <c r="GX194" t="s">
        <v>1886</v>
      </c>
      <c r="GY194" t="s">
        <v>1887</v>
      </c>
      <c r="GZ194">
        <v>4.3667730628672476</v>
      </c>
      <c r="HA194" t="s">
        <v>1898</v>
      </c>
      <c r="HB194">
        <v>0.98000000000000009</v>
      </c>
      <c r="HC194" t="s">
        <v>1883</v>
      </c>
      <c r="HD194" t="s">
        <v>1884</v>
      </c>
      <c r="HE194">
        <v>3.7373282970485451</v>
      </c>
      <c r="HF194" t="s">
        <v>1888</v>
      </c>
      <c r="HG194">
        <v>0.94000000000000006</v>
      </c>
      <c r="HH194" t="s">
        <v>1886</v>
      </c>
      <c r="HI194" t="s">
        <v>1887</v>
      </c>
      <c r="HJ194">
        <v>3.962129999126653</v>
      </c>
      <c r="HK194" t="s">
        <v>1893</v>
      </c>
      <c r="HL194">
        <v>1.004</v>
      </c>
      <c r="HM194" t="s">
        <v>1883</v>
      </c>
      <c r="HN194" t="s">
        <v>1884</v>
      </c>
      <c r="HO194">
        <v>3.8288547043232031</v>
      </c>
      <c r="HP194" t="s">
        <v>1891</v>
      </c>
      <c r="HQ194">
        <v>0.96</v>
      </c>
      <c r="HR194" t="s">
        <v>1886</v>
      </c>
      <c r="HS194" t="s">
        <v>1887</v>
      </c>
      <c r="HT194">
        <v>4.0464306374059431</v>
      </c>
      <c r="HU194" t="s">
        <v>1904</v>
      </c>
      <c r="HV194">
        <v>0.95777777777777784</v>
      </c>
      <c r="HW194" t="s">
        <v>1883</v>
      </c>
      <c r="HX194" t="s">
        <v>1884</v>
      </c>
      <c r="HY194">
        <v>3.6525816236460837</v>
      </c>
      <c r="HZ194" t="s">
        <v>1890</v>
      </c>
      <c r="IA194">
        <v>1.196</v>
      </c>
      <c r="IB194" t="s">
        <v>1886</v>
      </c>
      <c r="IC194" t="s">
        <v>1887</v>
      </c>
      <c r="ID194">
        <v>5.0411781691015705</v>
      </c>
      <c r="IE194" t="s">
        <v>1896</v>
      </c>
      <c r="IF194">
        <v>1.0333333333333332</v>
      </c>
      <c r="IG194" t="s">
        <v>1883</v>
      </c>
      <c r="IH194" t="s">
        <v>1884</v>
      </c>
      <c r="II194">
        <v>3.9407203132144515</v>
      </c>
      <c r="IJ194" t="s">
        <v>1882</v>
      </c>
      <c r="IK194">
        <v>0.88400000000000001</v>
      </c>
      <c r="IL194" t="s">
        <v>1886</v>
      </c>
      <c r="IM194" t="s">
        <v>1887</v>
      </c>
      <c r="IN194">
        <v>3.7260882119446395</v>
      </c>
      <c r="IO194" t="s">
        <v>1892</v>
      </c>
      <c r="IP194">
        <v>0.93200000000000005</v>
      </c>
      <c r="IQ194" t="s">
        <v>1883</v>
      </c>
      <c r="IR194" t="s">
        <v>1884</v>
      </c>
      <c r="IS194">
        <v>3.5542754824992282</v>
      </c>
      <c r="IT194" t="s">
        <v>1880</v>
      </c>
      <c r="IU194">
        <v>0.78400000000000003</v>
      </c>
      <c r="IV194" t="s">
        <v>1886</v>
      </c>
      <c r="IW194" t="s">
        <v>1887</v>
      </c>
      <c r="IX194">
        <v>3.304585020548187</v>
      </c>
      <c r="IY194">
        <v>3.9508899140227474</v>
      </c>
      <c r="IZ194">
        <v>8.4188237428251433</v>
      </c>
      <c r="JA194">
        <v>13.361249735656687</v>
      </c>
      <c r="JB194">
        <v>18.334987394134824</v>
      </c>
      <c r="JC194">
        <v>22.54689706223715</v>
      </c>
      <c r="JD194">
        <v>26.752562238615084</v>
      </c>
      <c r="JE194">
        <v>30.657688949000502</v>
      </c>
      <c r="JF194">
        <v>34.434357543912718</v>
      </c>
      <c r="JG194">
        <v>38.842879494308754</v>
      </c>
      <c r="JH194">
        <v>42.427663779232866</v>
      </c>
      <c r="JI194">
        <v>46.558395054918101</v>
      </c>
      <c r="JJ194">
        <v>50.59545895473746</v>
      </c>
      <c r="JK194">
        <v>54.25651524572379</v>
      </c>
      <c r="JL194">
        <v>58.488407287344174</v>
      </c>
      <c r="JM194">
        <v>63.04947324986464</v>
      </c>
      <c r="JN194">
        <v>66.039335887503469</v>
      </c>
      <c r="JO194">
        <v>69.967745631318408</v>
      </c>
      <c r="JP194">
        <v>73.338968299268316</v>
      </c>
      <c r="JQ194">
        <v>77.694501277031662</v>
      </c>
      <c r="JR194">
        <v>82.567078169574657</v>
      </c>
      <c r="JS194">
        <v>86.372203805345166</v>
      </c>
      <c r="JT194">
        <v>90.688396485244837</v>
      </c>
      <c r="JU194">
        <v>94.105382356832081</v>
      </c>
      <c r="JV194">
        <v>98.760650937366236</v>
      </c>
      <c r="JW194">
        <v>102.80306725866365</v>
      </c>
      <c r="JX194">
        <v>108.26574861916167</v>
      </c>
      <c r="JY194">
        <v>112.76579697683236</v>
      </c>
      <c r="JZ194">
        <v>117.13257003969962</v>
      </c>
      <c r="KA194">
        <v>120.86989833674816</v>
      </c>
      <c r="KB194">
        <v>124.83202833587482</v>
      </c>
      <c r="KC194">
        <v>128.66088304019803</v>
      </c>
      <c r="KD194">
        <v>132.70731367760396</v>
      </c>
      <c r="KE194">
        <v>136.35989530125005</v>
      </c>
      <c r="KF194">
        <v>141.40107347035161</v>
      </c>
      <c r="KG194">
        <v>145.34179378356606</v>
      </c>
      <c r="KH194">
        <v>149.0678819955107</v>
      </c>
      <c r="KI194">
        <v>152.62215747800994</v>
      </c>
      <c r="KJ194">
        <v>155.92674249855813</v>
      </c>
      <c r="KK194">
        <v>0</v>
      </c>
      <c r="KL194" t="s">
        <v>2644</v>
      </c>
      <c r="KM194" t="s">
        <v>2645</v>
      </c>
      <c r="KN194">
        <v>4</v>
      </c>
      <c r="KO194">
        <v>0</v>
      </c>
      <c r="KP194">
        <v>0</v>
      </c>
      <c r="KQ194">
        <v>0</v>
      </c>
      <c r="KR194">
        <v>4</v>
      </c>
      <c r="KS194">
        <v>0.04</v>
      </c>
      <c r="KT194">
        <v>0</v>
      </c>
      <c r="KU194">
        <v>0</v>
      </c>
      <c r="KV194">
        <v>0</v>
      </c>
      <c r="KW194">
        <v>0.04</v>
      </c>
      <c r="KX194">
        <v>1E-3</v>
      </c>
      <c r="KY194">
        <v>0</v>
      </c>
      <c r="KZ194">
        <v>0</v>
      </c>
      <c r="LA194">
        <v>0</v>
      </c>
      <c r="LB194" t="s">
        <v>2154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0.04</v>
      </c>
      <c r="LI194">
        <v>0</v>
      </c>
      <c r="LJ194">
        <v>0</v>
      </c>
      <c r="LK194">
        <v>0</v>
      </c>
      <c r="LL194">
        <v>0.04</v>
      </c>
      <c r="LM194">
        <v>83</v>
      </c>
      <c r="LN194">
        <v>0</v>
      </c>
      <c r="LO194">
        <v>0</v>
      </c>
      <c r="LP194">
        <v>0</v>
      </c>
      <c r="LQ194">
        <v>83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0.2</v>
      </c>
      <c r="MC194">
        <v>0</v>
      </c>
      <c r="MD194">
        <v>0</v>
      </c>
      <c r="ME194">
        <v>0</v>
      </c>
      <c r="MF194">
        <v>0.2</v>
      </c>
      <c r="MG194">
        <v>0</v>
      </c>
      <c r="MH194">
        <v>0</v>
      </c>
      <c r="MI194">
        <v>0</v>
      </c>
      <c r="MJ194">
        <v>0</v>
      </c>
      <c r="MK194">
        <v>0</v>
      </c>
    </row>
    <row r="195" spans="1:349" x14ac:dyDescent="0.25">
      <c r="A195" t="s">
        <v>337</v>
      </c>
      <c r="B195" t="s">
        <v>2646</v>
      </c>
      <c r="J195" t="s">
        <v>1917</v>
      </c>
      <c r="K195" t="s">
        <v>1904</v>
      </c>
      <c r="L195" t="s">
        <v>1927</v>
      </c>
      <c r="M195">
        <v>5.7</v>
      </c>
      <c r="N195">
        <v>17</v>
      </c>
      <c r="O195">
        <v>232</v>
      </c>
      <c r="P195">
        <v>232</v>
      </c>
      <c r="Q195">
        <v>6.9999999999998952E-3</v>
      </c>
      <c r="R195">
        <v>2</v>
      </c>
      <c r="T195">
        <v>1</v>
      </c>
      <c r="W195">
        <v>6.5948275862068959</v>
      </c>
      <c r="X195">
        <v>137.71446831404273</v>
      </c>
      <c r="Y195">
        <v>9</v>
      </c>
      <c r="AA195">
        <v>1</v>
      </c>
      <c r="AB195">
        <v>0.22222222222222221</v>
      </c>
      <c r="AC195">
        <v>2</v>
      </c>
      <c r="AD195">
        <v>65</v>
      </c>
      <c r="AE195">
        <v>0.72222222222222221</v>
      </c>
      <c r="AF195">
        <v>6</v>
      </c>
      <c r="AH195">
        <v>18</v>
      </c>
      <c r="AI195">
        <v>11</v>
      </c>
      <c r="AJ195">
        <v>4</v>
      </c>
      <c r="AK195">
        <v>0.28641975308641976</v>
      </c>
      <c r="AL195">
        <v>0.6</v>
      </c>
      <c r="AM195">
        <v>0.22</v>
      </c>
      <c r="AN195">
        <v>0.1</v>
      </c>
      <c r="AO195">
        <v>0.04</v>
      </c>
      <c r="AP195">
        <v>0.27</v>
      </c>
      <c r="AQ195">
        <v>10.3</v>
      </c>
      <c r="AR195">
        <v>9</v>
      </c>
      <c r="AS195">
        <v>1.1444444444444446</v>
      </c>
      <c r="AT195">
        <v>1.4985555555555552</v>
      </c>
      <c r="AU195">
        <v>12.874547696877935</v>
      </c>
      <c r="AV195">
        <v>14.75</v>
      </c>
      <c r="AW195">
        <v>13.812273848438966</v>
      </c>
      <c r="AX195">
        <v>3</v>
      </c>
      <c r="AY195">
        <v>10.812273848438966</v>
      </c>
      <c r="AZ195">
        <v>0.37283702925651607</v>
      </c>
      <c r="BA195">
        <v>9.8745476968779347</v>
      </c>
      <c r="BB195">
        <v>0.34050164471992878</v>
      </c>
      <c r="BC195">
        <v>1.25</v>
      </c>
      <c r="BD195">
        <v>1</v>
      </c>
      <c r="BE195">
        <v>2</v>
      </c>
      <c r="BF195">
        <v>8.6666666666666656E-2</v>
      </c>
      <c r="BG195">
        <v>0.79444444444444451</v>
      </c>
      <c r="BH195">
        <v>0.37283702925651607</v>
      </c>
      <c r="BI195">
        <v>0.56034482758620685</v>
      </c>
      <c r="BJ195">
        <v>-0.28017241379310343</v>
      </c>
      <c r="BL195">
        <v>3.5341205541607303</v>
      </c>
      <c r="BM195">
        <v>6.5948275862068959</v>
      </c>
      <c r="BN195">
        <v>4</v>
      </c>
      <c r="BO195">
        <v>3.5341205541607303</v>
      </c>
      <c r="BP195">
        <v>3.0607070320461656</v>
      </c>
      <c r="BQ195" t="s">
        <v>1903</v>
      </c>
      <c r="BR195">
        <v>1.18</v>
      </c>
      <c r="BS195" t="s">
        <v>1883</v>
      </c>
      <c r="BT195" t="s">
        <v>1884</v>
      </c>
      <c r="BU195">
        <v>3.9617491412141783</v>
      </c>
      <c r="BV195" t="s">
        <v>1892</v>
      </c>
      <c r="BW195">
        <v>0.93200000000000005</v>
      </c>
      <c r="BX195" t="s">
        <v>1886</v>
      </c>
      <c r="BY195" t="s">
        <v>1887</v>
      </c>
      <c r="BZ195">
        <v>3.4584903743016908</v>
      </c>
      <c r="CA195" t="s">
        <v>1902</v>
      </c>
      <c r="CB195">
        <v>0.99777777777777776</v>
      </c>
      <c r="CC195" t="s">
        <v>1883</v>
      </c>
      <c r="CD195" t="s">
        <v>1884</v>
      </c>
      <c r="CE195">
        <v>3.3499536052827987</v>
      </c>
      <c r="CF195" t="s">
        <v>1899</v>
      </c>
      <c r="CG195">
        <v>1.036</v>
      </c>
      <c r="CH195" t="s">
        <v>1886</v>
      </c>
      <c r="CI195" t="s">
        <v>1887</v>
      </c>
      <c r="CJ195">
        <v>3.8444163388160426</v>
      </c>
      <c r="CK195" t="s">
        <v>1895</v>
      </c>
      <c r="CL195">
        <v>1.024</v>
      </c>
      <c r="CM195" t="s">
        <v>1883</v>
      </c>
      <c r="CN195" t="s">
        <v>1884</v>
      </c>
      <c r="CO195">
        <v>3.4379924750875581</v>
      </c>
      <c r="CP195" t="s">
        <v>1882</v>
      </c>
      <c r="CQ195">
        <v>0.88400000000000001</v>
      </c>
      <c r="CR195" t="s">
        <v>1886</v>
      </c>
      <c r="CS195" t="s">
        <v>1887</v>
      </c>
      <c r="CT195">
        <v>3.28037069837199</v>
      </c>
      <c r="CU195" t="s">
        <v>1900</v>
      </c>
      <c r="CV195">
        <v>1.2959999999999998</v>
      </c>
      <c r="CW195" t="s">
        <v>1883</v>
      </c>
      <c r="CX195" t="s">
        <v>1884</v>
      </c>
      <c r="CY195">
        <v>4.3512092262826902</v>
      </c>
      <c r="CZ195" t="s">
        <v>1896</v>
      </c>
      <c r="DA195">
        <v>1.0333333333333332</v>
      </c>
      <c r="DB195" t="s">
        <v>1886</v>
      </c>
      <c r="DC195" t="s">
        <v>1887</v>
      </c>
      <c r="DD195">
        <v>3.8345208012643921</v>
      </c>
      <c r="DE195" t="s">
        <v>1889</v>
      </c>
      <c r="DF195">
        <v>1.1044444444444443</v>
      </c>
      <c r="DG195" t="s">
        <v>1883</v>
      </c>
      <c r="DH195" t="s">
        <v>1884</v>
      </c>
      <c r="DI195">
        <v>3.7080778214377523</v>
      </c>
      <c r="DJ195" t="s">
        <v>1893</v>
      </c>
      <c r="DK195">
        <v>1.004</v>
      </c>
      <c r="DL195" t="s">
        <v>1886</v>
      </c>
      <c r="DM195" t="s">
        <v>1887</v>
      </c>
      <c r="DN195">
        <v>3.7256698881962418</v>
      </c>
      <c r="DO195" t="s">
        <v>1891</v>
      </c>
      <c r="DP195">
        <v>0.96</v>
      </c>
      <c r="DQ195" t="s">
        <v>1883</v>
      </c>
      <c r="DR195" t="s">
        <v>1884</v>
      </c>
      <c r="DS195">
        <v>3.2231179453945855</v>
      </c>
      <c r="DT195" t="s">
        <v>1901</v>
      </c>
      <c r="DU195">
        <v>1.02</v>
      </c>
      <c r="DV195" t="s">
        <v>1883</v>
      </c>
      <c r="DW195" t="s">
        <v>1884</v>
      </c>
      <c r="DX195">
        <v>3.4245628169817475</v>
      </c>
      <c r="DY195" t="s">
        <v>1894</v>
      </c>
      <c r="DZ195">
        <v>1.06</v>
      </c>
      <c r="EA195" t="s">
        <v>1886</v>
      </c>
      <c r="EB195" t="s">
        <v>1887</v>
      </c>
      <c r="EC195">
        <v>3.9334761767808932</v>
      </c>
      <c r="ED195" t="s">
        <v>1898</v>
      </c>
      <c r="EE195">
        <v>0.98000000000000009</v>
      </c>
      <c r="EF195" t="s">
        <v>1883</v>
      </c>
      <c r="EG195" t="s">
        <v>1884</v>
      </c>
      <c r="EH195">
        <v>3.2902662359236401</v>
      </c>
      <c r="EI195" t="s">
        <v>1905</v>
      </c>
      <c r="EJ195">
        <v>0.89600000000000002</v>
      </c>
      <c r="EK195" t="s">
        <v>1886</v>
      </c>
      <c r="EL195" t="s">
        <v>1887</v>
      </c>
      <c r="EM195">
        <v>3.3249006173544151</v>
      </c>
      <c r="EN195" t="s">
        <v>1888</v>
      </c>
      <c r="EO195">
        <v>0.94000000000000006</v>
      </c>
      <c r="EP195" t="s">
        <v>1883</v>
      </c>
      <c r="EQ195" t="s">
        <v>1884</v>
      </c>
      <c r="ER195">
        <v>3.1559696548655323</v>
      </c>
      <c r="ES195" t="s">
        <v>1885</v>
      </c>
      <c r="ET195">
        <v>1.1559999999999999</v>
      </c>
      <c r="EU195" t="s">
        <v>1886</v>
      </c>
      <c r="EV195" t="s">
        <v>1887</v>
      </c>
      <c r="EW195">
        <v>4.2897155286402944</v>
      </c>
      <c r="EX195" t="s">
        <v>1890</v>
      </c>
      <c r="EY195">
        <v>1.196</v>
      </c>
      <c r="EZ195" t="s">
        <v>1883</v>
      </c>
      <c r="FA195" t="s">
        <v>1884</v>
      </c>
      <c r="FB195">
        <v>4.0154677736374218</v>
      </c>
      <c r="FC195" t="s">
        <v>1880</v>
      </c>
      <c r="FD195">
        <v>0.78400000000000003</v>
      </c>
      <c r="FE195" t="s">
        <v>1886</v>
      </c>
      <c r="FF195" t="s">
        <v>1887</v>
      </c>
      <c r="FG195">
        <v>2.9092880401851136</v>
      </c>
      <c r="FH195" t="s">
        <v>1889</v>
      </c>
      <c r="FI195">
        <v>1.1044444444444443</v>
      </c>
      <c r="FJ195" t="s">
        <v>1886</v>
      </c>
      <c r="FK195" t="s">
        <v>1887</v>
      </c>
      <c r="FL195">
        <v>4.0984018026417264</v>
      </c>
      <c r="FM195" t="s">
        <v>1896</v>
      </c>
      <c r="FN195">
        <v>1.0333333333333332</v>
      </c>
      <c r="FO195" t="s">
        <v>1883</v>
      </c>
      <c r="FP195" t="s">
        <v>1884</v>
      </c>
      <c r="FQ195">
        <v>3.4693283440011164</v>
      </c>
      <c r="FR195" t="s">
        <v>1900</v>
      </c>
      <c r="FS195">
        <v>1.2959999999999998</v>
      </c>
      <c r="FT195" t="s">
        <v>1886</v>
      </c>
      <c r="FU195" t="s">
        <v>1887</v>
      </c>
      <c r="FV195">
        <v>4.809231250101921</v>
      </c>
      <c r="FW195" t="s">
        <v>1882</v>
      </c>
      <c r="FX195">
        <v>0.88400000000000001</v>
      </c>
      <c r="FY195" t="s">
        <v>1883</v>
      </c>
      <c r="FZ195" t="s">
        <v>1884</v>
      </c>
      <c r="GA195">
        <v>2.9679544413841814</v>
      </c>
      <c r="GB195" t="s">
        <v>1895</v>
      </c>
      <c r="GC195">
        <v>1.024</v>
      </c>
      <c r="GD195" t="s">
        <v>1886</v>
      </c>
      <c r="GE195" t="s">
        <v>1887</v>
      </c>
      <c r="GF195">
        <v>3.7998864198336175</v>
      </c>
      <c r="GG195" t="s">
        <v>1892</v>
      </c>
      <c r="GH195">
        <v>0.93200000000000005</v>
      </c>
      <c r="GI195" t="s">
        <v>1883</v>
      </c>
      <c r="GJ195" t="s">
        <v>1884</v>
      </c>
      <c r="GK195">
        <v>3.1291103386539105</v>
      </c>
      <c r="GL195" t="s">
        <v>1902</v>
      </c>
      <c r="GM195">
        <v>0.99777777777777776</v>
      </c>
      <c r="GN195" t="s">
        <v>1886</v>
      </c>
      <c r="GO195" t="s">
        <v>1887</v>
      </c>
      <c r="GP195">
        <v>3.702580300575725</v>
      </c>
      <c r="GQ195" t="s">
        <v>1899</v>
      </c>
      <c r="GR195">
        <v>1.036</v>
      </c>
      <c r="GS195" t="s">
        <v>1883</v>
      </c>
      <c r="GT195" t="s">
        <v>1884</v>
      </c>
      <c r="GU195">
        <v>3.4782814494049905</v>
      </c>
      <c r="GV195" t="s">
        <v>1903</v>
      </c>
      <c r="GW195">
        <v>1.18</v>
      </c>
      <c r="GX195" t="s">
        <v>1886</v>
      </c>
      <c r="GY195" t="s">
        <v>1887</v>
      </c>
      <c r="GZ195">
        <v>4.3787753666051445</v>
      </c>
      <c r="HA195" t="s">
        <v>1891</v>
      </c>
      <c r="HB195">
        <v>0.96</v>
      </c>
      <c r="HC195" t="s">
        <v>1886</v>
      </c>
      <c r="HD195" t="s">
        <v>1887</v>
      </c>
      <c r="HE195">
        <v>3.5623935185940163</v>
      </c>
      <c r="HF195" t="s">
        <v>1893</v>
      </c>
      <c r="HG195">
        <v>1.004</v>
      </c>
      <c r="HH195" t="s">
        <v>1883</v>
      </c>
      <c r="HI195" t="s">
        <v>1884</v>
      </c>
      <c r="HJ195">
        <v>3.3708441845585044</v>
      </c>
      <c r="HK195" t="s">
        <v>1898</v>
      </c>
      <c r="HL195">
        <v>0.98000000000000009</v>
      </c>
      <c r="HM195" t="s">
        <v>1886</v>
      </c>
      <c r="HN195" t="s">
        <v>1887</v>
      </c>
      <c r="HO195">
        <v>3.6366100502313921</v>
      </c>
      <c r="HP195" t="s">
        <v>1894</v>
      </c>
      <c r="HQ195">
        <v>1.06</v>
      </c>
      <c r="HR195" t="s">
        <v>1883</v>
      </c>
      <c r="HS195" t="s">
        <v>1884</v>
      </c>
      <c r="HT195">
        <v>3.5588593980398557</v>
      </c>
      <c r="HU195" t="s">
        <v>1901</v>
      </c>
      <c r="HV195">
        <v>1.02</v>
      </c>
      <c r="HW195" t="s">
        <v>1886</v>
      </c>
      <c r="HX195" t="s">
        <v>1887</v>
      </c>
      <c r="HY195">
        <v>3.7850431135061426</v>
      </c>
      <c r="HZ195" t="s">
        <v>1905</v>
      </c>
      <c r="IA195">
        <v>0.89600000000000002</v>
      </c>
      <c r="IB195" t="s">
        <v>1883</v>
      </c>
      <c r="IC195" t="s">
        <v>1884</v>
      </c>
      <c r="ID195">
        <v>3.0082434157016138</v>
      </c>
      <c r="IE195" t="s">
        <v>1885</v>
      </c>
      <c r="IF195">
        <v>1.1559999999999999</v>
      </c>
      <c r="IG195" t="s">
        <v>1883</v>
      </c>
      <c r="IH195" t="s">
        <v>1884</v>
      </c>
      <c r="II195">
        <v>3.8811711925793135</v>
      </c>
      <c r="IJ195" t="s">
        <v>1890</v>
      </c>
      <c r="IK195">
        <v>1.196</v>
      </c>
      <c r="IL195" t="s">
        <v>1886</v>
      </c>
      <c r="IM195" t="s">
        <v>1887</v>
      </c>
      <c r="IN195">
        <v>4.438148591915045</v>
      </c>
      <c r="IO195" t="s">
        <v>1880</v>
      </c>
      <c r="IP195">
        <v>0.78400000000000003</v>
      </c>
      <c r="IQ195" t="s">
        <v>1883</v>
      </c>
      <c r="IR195" t="s">
        <v>1884</v>
      </c>
      <c r="IS195">
        <v>2.6322129887389116</v>
      </c>
      <c r="IT195" t="s">
        <v>1888</v>
      </c>
      <c r="IU195">
        <v>0.94000000000000006</v>
      </c>
      <c r="IV195" t="s">
        <v>1886</v>
      </c>
      <c r="IW195" t="s">
        <v>1887</v>
      </c>
      <c r="IX195">
        <v>3.488176986956641</v>
      </c>
      <c r="IY195">
        <v>3.9617491412141783</v>
      </c>
      <c r="IZ195">
        <v>7.4202395155158687</v>
      </c>
      <c r="JA195">
        <v>10.770193120798668</v>
      </c>
      <c r="JB195">
        <v>14.61460945961471</v>
      </c>
      <c r="JC195">
        <v>18.052601934702267</v>
      </c>
      <c r="JD195">
        <v>21.332972633074256</v>
      </c>
      <c r="JE195">
        <v>25.684181859356947</v>
      </c>
      <c r="JF195">
        <v>29.51870266062134</v>
      </c>
      <c r="JG195">
        <v>33.226780482059091</v>
      </c>
      <c r="JH195">
        <v>36.952450370255335</v>
      </c>
      <c r="JI195">
        <v>40.175568315649919</v>
      </c>
      <c r="JJ195">
        <v>43.600131132631667</v>
      </c>
      <c r="JK195">
        <v>47.53360730941256</v>
      </c>
      <c r="JL195">
        <v>50.823873545336198</v>
      </c>
      <c r="JM195">
        <v>54.148774162690614</v>
      </c>
      <c r="JN195">
        <v>57.304743817556144</v>
      </c>
      <c r="JO195">
        <v>61.594459346196437</v>
      </c>
      <c r="JP195">
        <v>65.609927119833856</v>
      </c>
      <c r="JQ195">
        <v>68.519215160018973</v>
      </c>
      <c r="JR195">
        <v>72.617616962660705</v>
      </c>
      <c r="JS195">
        <v>76.086945306661818</v>
      </c>
      <c r="JT195">
        <v>80.896176556763734</v>
      </c>
      <c r="JU195">
        <v>83.864130998147914</v>
      </c>
      <c r="JV195">
        <v>87.664017417981526</v>
      </c>
      <c r="JW195">
        <v>90.793127756635442</v>
      </c>
      <c r="JX195">
        <v>94.495708057211161</v>
      </c>
      <c r="JY195">
        <v>97.973989506616149</v>
      </c>
      <c r="JZ195">
        <v>102.35276487322129</v>
      </c>
      <c r="KA195">
        <v>105.91515839181531</v>
      </c>
      <c r="KB195">
        <v>109.28600257637382</v>
      </c>
      <c r="KC195">
        <v>112.92261262660521</v>
      </c>
      <c r="KD195">
        <v>116.48147202464507</v>
      </c>
      <c r="KE195">
        <v>120.26651513815122</v>
      </c>
      <c r="KF195">
        <v>123.27475855385283</v>
      </c>
      <c r="KG195">
        <v>127.15592974643215</v>
      </c>
      <c r="KH195">
        <v>131.5940783383472</v>
      </c>
      <c r="KI195">
        <v>134.2262913270861</v>
      </c>
      <c r="KJ195">
        <v>137.71446831404273</v>
      </c>
      <c r="KK195">
        <v>0</v>
      </c>
      <c r="KL195" t="s">
        <v>2647</v>
      </c>
      <c r="KM195" t="s">
        <v>2648</v>
      </c>
      <c r="KN195">
        <v>2</v>
      </c>
      <c r="KO195">
        <v>0</v>
      </c>
      <c r="KP195">
        <v>0</v>
      </c>
      <c r="KQ195">
        <v>0</v>
      </c>
      <c r="KR195">
        <v>2</v>
      </c>
      <c r="KS195">
        <v>0.22</v>
      </c>
      <c r="KT195">
        <v>0</v>
      </c>
      <c r="KU195">
        <v>0</v>
      </c>
      <c r="KV195">
        <v>0</v>
      </c>
      <c r="KW195">
        <v>0.22</v>
      </c>
      <c r="KX195">
        <v>6.9999999999999993E-3</v>
      </c>
      <c r="KY195">
        <v>0</v>
      </c>
      <c r="KZ195">
        <v>0</v>
      </c>
      <c r="LA195">
        <v>0</v>
      </c>
      <c r="LB195" t="s">
        <v>2158</v>
      </c>
      <c r="LC195">
        <v>0.04</v>
      </c>
      <c r="LD195">
        <v>0</v>
      </c>
      <c r="LE195">
        <v>0</v>
      </c>
      <c r="LF195">
        <v>0</v>
      </c>
      <c r="LG195">
        <v>0.04</v>
      </c>
      <c r="LH195">
        <v>0.27</v>
      </c>
      <c r="LI195">
        <v>0</v>
      </c>
      <c r="LJ195">
        <v>0</v>
      </c>
      <c r="LK195">
        <v>0</v>
      </c>
      <c r="LL195">
        <v>0.27</v>
      </c>
      <c r="LM195">
        <v>65</v>
      </c>
      <c r="LN195">
        <v>0</v>
      </c>
      <c r="LO195">
        <v>0</v>
      </c>
      <c r="LP195">
        <v>0</v>
      </c>
      <c r="LQ195">
        <v>65</v>
      </c>
      <c r="LR195">
        <v>6</v>
      </c>
      <c r="LS195">
        <v>0</v>
      </c>
      <c r="LT195">
        <v>0</v>
      </c>
      <c r="LU195">
        <v>0</v>
      </c>
      <c r="LV195">
        <v>6</v>
      </c>
      <c r="LW195">
        <v>18</v>
      </c>
      <c r="LX195">
        <v>0</v>
      </c>
      <c r="LY195">
        <v>0</v>
      </c>
      <c r="LZ195">
        <v>0</v>
      </c>
      <c r="MA195">
        <v>18</v>
      </c>
      <c r="MB195">
        <v>0.6</v>
      </c>
      <c r="MC195">
        <v>0</v>
      </c>
      <c r="MD195">
        <v>0</v>
      </c>
      <c r="ME195">
        <v>0</v>
      </c>
      <c r="MF195">
        <v>0.6</v>
      </c>
      <c r="MG195">
        <v>0.1</v>
      </c>
      <c r="MH195">
        <v>0</v>
      </c>
      <c r="MI195">
        <v>0</v>
      </c>
      <c r="MJ195">
        <v>0</v>
      </c>
      <c r="MK195">
        <v>0.1</v>
      </c>
    </row>
    <row r="196" spans="1:349" x14ac:dyDescent="0.25">
      <c r="A196" t="s">
        <v>80</v>
      </c>
      <c r="B196" t="s">
        <v>2649</v>
      </c>
      <c r="J196" t="s">
        <v>1917</v>
      </c>
      <c r="K196" t="s">
        <v>1905</v>
      </c>
      <c r="L196" t="s">
        <v>1946</v>
      </c>
      <c r="M196">
        <v>5.0999999999999996</v>
      </c>
      <c r="N196">
        <v>45</v>
      </c>
      <c r="O196">
        <v>897</v>
      </c>
      <c r="P196">
        <v>897</v>
      </c>
      <c r="Q196">
        <v>3.0999999999999917E-2</v>
      </c>
      <c r="R196">
        <v>4</v>
      </c>
      <c r="T196">
        <v>2</v>
      </c>
      <c r="W196">
        <v>4.5150501672240804</v>
      </c>
      <c r="X196">
        <v>132.15183425454387</v>
      </c>
      <c r="Y196">
        <v>10</v>
      </c>
      <c r="AA196">
        <v>1</v>
      </c>
      <c r="AB196">
        <v>1</v>
      </c>
      <c r="AC196">
        <v>10</v>
      </c>
      <c r="AD196">
        <v>90</v>
      </c>
      <c r="AE196">
        <v>1</v>
      </c>
      <c r="AF196">
        <v>0</v>
      </c>
      <c r="AH196">
        <v>0</v>
      </c>
      <c r="AI196">
        <v>11</v>
      </c>
      <c r="AJ196">
        <v>4.8</v>
      </c>
      <c r="AK196">
        <v>0.9966666666666667</v>
      </c>
      <c r="AL196">
        <v>1.3</v>
      </c>
      <c r="AM196">
        <v>0.13</v>
      </c>
      <c r="AN196">
        <v>1</v>
      </c>
      <c r="AO196">
        <v>0.1</v>
      </c>
      <c r="AP196">
        <v>0.24</v>
      </c>
      <c r="AQ196">
        <v>9.9</v>
      </c>
      <c r="AR196">
        <v>10</v>
      </c>
      <c r="AS196">
        <v>0.99</v>
      </c>
      <c r="AT196">
        <v>1.6529999999999998</v>
      </c>
      <c r="AU196">
        <v>14.201427010191521</v>
      </c>
      <c r="AV196">
        <v>10.75</v>
      </c>
      <c r="AW196">
        <v>12.475713505095761</v>
      </c>
      <c r="AX196">
        <v>4</v>
      </c>
      <c r="AY196">
        <v>8.4757135050957615</v>
      </c>
      <c r="AZ196">
        <v>0.30270405375342008</v>
      </c>
      <c r="BA196">
        <v>10.201427010191521</v>
      </c>
      <c r="BB196">
        <v>0.3643366789354115</v>
      </c>
      <c r="BC196">
        <v>1.25</v>
      </c>
      <c r="BD196">
        <v>1</v>
      </c>
      <c r="BE196">
        <v>2</v>
      </c>
      <c r="BF196">
        <v>0.30000000000000004</v>
      </c>
      <c r="BG196">
        <v>0.65</v>
      </c>
      <c r="BH196">
        <v>0.30270405375342008</v>
      </c>
      <c r="BI196">
        <v>0.40133779264214048</v>
      </c>
      <c r="BJ196">
        <v>-0.20066889632107024</v>
      </c>
      <c r="BL196">
        <v>3.4533729500744905</v>
      </c>
      <c r="BM196">
        <v>4.5150501672240804</v>
      </c>
      <c r="BN196">
        <v>4.8</v>
      </c>
      <c r="BO196">
        <v>3.4533729500744905</v>
      </c>
      <c r="BP196">
        <v>1.0616772171495898</v>
      </c>
      <c r="BQ196" t="s">
        <v>1889</v>
      </c>
      <c r="BR196">
        <v>1.1044444444444443</v>
      </c>
      <c r="BS196" t="s">
        <v>1883</v>
      </c>
      <c r="BT196" t="s">
        <v>1884</v>
      </c>
      <c r="BU196">
        <v>3.623355640839268</v>
      </c>
      <c r="BV196" t="s">
        <v>1899</v>
      </c>
      <c r="BW196">
        <v>1.036</v>
      </c>
      <c r="BX196" t="s">
        <v>1886</v>
      </c>
      <c r="BY196" t="s">
        <v>1887</v>
      </c>
      <c r="BZ196">
        <v>3.7565790950910309</v>
      </c>
      <c r="CA196" t="s">
        <v>1885</v>
      </c>
      <c r="CB196">
        <v>1.1559999999999999</v>
      </c>
      <c r="CC196" t="s">
        <v>1883</v>
      </c>
      <c r="CD196" t="s">
        <v>1884</v>
      </c>
      <c r="CE196">
        <v>3.792494173771805</v>
      </c>
      <c r="CF196" t="s">
        <v>1900</v>
      </c>
      <c r="CG196">
        <v>1.2959999999999998</v>
      </c>
      <c r="CH196" t="s">
        <v>1886</v>
      </c>
      <c r="CI196" t="s">
        <v>1887</v>
      </c>
      <c r="CJ196">
        <v>4.6993499104613665</v>
      </c>
      <c r="CK196" t="s">
        <v>1891</v>
      </c>
      <c r="CL196">
        <v>0.96</v>
      </c>
      <c r="CM196" t="s">
        <v>1886</v>
      </c>
      <c r="CN196" t="s">
        <v>1887</v>
      </c>
      <c r="CO196">
        <v>3.4809999336750863</v>
      </c>
      <c r="CP196" t="s">
        <v>1894</v>
      </c>
      <c r="CQ196">
        <v>1.06</v>
      </c>
      <c r="CR196" t="s">
        <v>1883</v>
      </c>
      <c r="CS196" t="s">
        <v>1884</v>
      </c>
      <c r="CT196">
        <v>3.477546560725012</v>
      </c>
      <c r="CU196" t="s">
        <v>1903</v>
      </c>
      <c r="CV196">
        <v>1.18</v>
      </c>
      <c r="CW196" t="s">
        <v>1886</v>
      </c>
      <c r="CX196" t="s">
        <v>1887</v>
      </c>
      <c r="CY196">
        <v>4.2787290851422934</v>
      </c>
      <c r="CZ196" t="s">
        <v>1901</v>
      </c>
      <c r="DA196">
        <v>1.02</v>
      </c>
      <c r="DB196" t="s">
        <v>1883</v>
      </c>
      <c r="DC196" t="s">
        <v>1884</v>
      </c>
      <c r="DD196">
        <v>3.3463183886221812</v>
      </c>
      <c r="DE196" t="s">
        <v>1892</v>
      </c>
      <c r="DF196">
        <v>0.93200000000000005</v>
      </c>
      <c r="DG196" t="s">
        <v>1886</v>
      </c>
      <c r="DH196" t="s">
        <v>1887</v>
      </c>
      <c r="DI196">
        <v>3.3794707689428964</v>
      </c>
      <c r="DJ196" t="s">
        <v>1896</v>
      </c>
      <c r="DK196">
        <v>1.0333333333333332</v>
      </c>
      <c r="DL196" t="s">
        <v>1886</v>
      </c>
      <c r="DM196" t="s">
        <v>1887</v>
      </c>
      <c r="DN196">
        <v>3.7469096508308217</v>
      </c>
      <c r="DO196" t="s">
        <v>1902</v>
      </c>
      <c r="DP196">
        <v>0.99777777777777776</v>
      </c>
      <c r="DQ196" t="s">
        <v>1883</v>
      </c>
      <c r="DR196" t="s">
        <v>1884</v>
      </c>
      <c r="DS196">
        <v>3.273413848565053</v>
      </c>
      <c r="DT196">
        <v>0</v>
      </c>
      <c r="DU196" t="s">
        <v>1897</v>
      </c>
      <c r="DV196">
        <v>0</v>
      </c>
      <c r="DW196" t="s">
        <v>1897</v>
      </c>
      <c r="DX196">
        <v>0</v>
      </c>
      <c r="DY196" t="s">
        <v>1895</v>
      </c>
      <c r="DZ196">
        <v>1.024</v>
      </c>
      <c r="EA196" t="s">
        <v>1883</v>
      </c>
      <c r="EB196" t="s">
        <v>1884</v>
      </c>
      <c r="EC196">
        <v>3.3594412058324643</v>
      </c>
      <c r="ED196" t="s">
        <v>1890</v>
      </c>
      <c r="EE196">
        <v>1.196</v>
      </c>
      <c r="EF196" t="s">
        <v>1886</v>
      </c>
      <c r="EG196" t="s">
        <v>1887</v>
      </c>
      <c r="EH196">
        <v>4.3367457507035452</v>
      </c>
      <c r="EI196" t="s">
        <v>1904</v>
      </c>
      <c r="EJ196">
        <v>0.95777777777777784</v>
      </c>
      <c r="EK196" t="s">
        <v>1883</v>
      </c>
      <c r="EL196" t="s">
        <v>1884</v>
      </c>
      <c r="EM196">
        <v>3.1421856764622227</v>
      </c>
      <c r="EN196" t="s">
        <v>1893</v>
      </c>
      <c r="EO196">
        <v>1.004</v>
      </c>
      <c r="EP196" t="s">
        <v>1883</v>
      </c>
      <c r="EQ196" t="s">
        <v>1884</v>
      </c>
      <c r="ER196">
        <v>3.2938271197810489</v>
      </c>
      <c r="ES196" t="s">
        <v>1882</v>
      </c>
      <c r="ET196">
        <v>0.88400000000000001</v>
      </c>
      <c r="EU196" t="s">
        <v>1886</v>
      </c>
      <c r="EV196" t="s">
        <v>1887</v>
      </c>
      <c r="EW196">
        <v>3.2054207722591421</v>
      </c>
      <c r="EX196" t="s">
        <v>1898</v>
      </c>
      <c r="EY196">
        <v>0.98000000000000009</v>
      </c>
      <c r="EZ196" t="s">
        <v>1883</v>
      </c>
      <c r="FA196" t="s">
        <v>1884</v>
      </c>
      <c r="FB196">
        <v>3.2150902165193505</v>
      </c>
      <c r="FC196" t="s">
        <v>1888</v>
      </c>
      <c r="FD196">
        <v>0.94000000000000006</v>
      </c>
      <c r="FE196" t="s">
        <v>1886</v>
      </c>
      <c r="FF196" t="s">
        <v>1887</v>
      </c>
      <c r="FG196">
        <v>3.4084791017235228</v>
      </c>
      <c r="FH196" t="s">
        <v>1892</v>
      </c>
      <c r="FI196">
        <v>0.93200000000000005</v>
      </c>
      <c r="FJ196" t="s">
        <v>1883</v>
      </c>
      <c r="FK196" t="s">
        <v>1884</v>
      </c>
      <c r="FL196">
        <v>3.057616409995954</v>
      </c>
      <c r="FM196" t="s">
        <v>1894</v>
      </c>
      <c r="FN196">
        <v>1.06</v>
      </c>
      <c r="FO196" t="s">
        <v>1886</v>
      </c>
      <c r="FP196" t="s">
        <v>1887</v>
      </c>
      <c r="FQ196">
        <v>3.8436040934329081</v>
      </c>
      <c r="FR196" t="s">
        <v>1903</v>
      </c>
      <c r="FS196">
        <v>1.18</v>
      </c>
      <c r="FT196" t="s">
        <v>1883</v>
      </c>
      <c r="FU196" t="s">
        <v>1884</v>
      </c>
      <c r="FV196">
        <v>3.871231077033503</v>
      </c>
      <c r="FW196" t="s">
        <v>1901</v>
      </c>
      <c r="FX196">
        <v>1.02</v>
      </c>
      <c r="FY196" t="s">
        <v>1886</v>
      </c>
      <c r="FZ196" t="s">
        <v>1887</v>
      </c>
      <c r="GA196">
        <v>3.6985624295297792</v>
      </c>
      <c r="GB196" t="s">
        <v>1891</v>
      </c>
      <c r="GC196">
        <v>0.96</v>
      </c>
      <c r="GD196" t="s">
        <v>1883</v>
      </c>
      <c r="GE196" t="s">
        <v>1884</v>
      </c>
      <c r="GF196">
        <v>3.1494761304679351</v>
      </c>
      <c r="GG196" t="s">
        <v>1899</v>
      </c>
      <c r="GH196">
        <v>1.036</v>
      </c>
      <c r="GI196" t="s">
        <v>1883</v>
      </c>
      <c r="GJ196" t="s">
        <v>1884</v>
      </c>
      <c r="GK196">
        <v>3.3988096574633135</v>
      </c>
      <c r="GL196" t="s">
        <v>1885</v>
      </c>
      <c r="GM196">
        <v>1.1559999999999999</v>
      </c>
      <c r="GN196" t="s">
        <v>1886</v>
      </c>
      <c r="GO196" t="s">
        <v>1887</v>
      </c>
      <c r="GP196">
        <v>4.1917040868004163</v>
      </c>
      <c r="GQ196" t="s">
        <v>1900</v>
      </c>
      <c r="GR196">
        <v>1.2959999999999998</v>
      </c>
      <c r="GS196" t="s">
        <v>1883</v>
      </c>
      <c r="GT196" t="s">
        <v>1884</v>
      </c>
      <c r="GU196">
        <v>4.2517927761317118</v>
      </c>
      <c r="GV196" t="s">
        <v>1889</v>
      </c>
      <c r="GW196">
        <v>1.1044444444444443</v>
      </c>
      <c r="GX196" t="s">
        <v>1886</v>
      </c>
      <c r="GY196" t="s">
        <v>1887</v>
      </c>
      <c r="GZ196">
        <v>4.0047614977697172</v>
      </c>
      <c r="HA196" t="s">
        <v>1902</v>
      </c>
      <c r="HB196">
        <v>0.99777777777777776</v>
      </c>
      <c r="HC196" t="s">
        <v>1886</v>
      </c>
      <c r="HD196" t="s">
        <v>1887</v>
      </c>
      <c r="HE196">
        <v>3.6179837273613749</v>
      </c>
      <c r="HF196" t="s">
        <v>1896</v>
      </c>
      <c r="HG196">
        <v>1.0333333333333332</v>
      </c>
      <c r="HH196" t="s">
        <v>1883</v>
      </c>
      <c r="HI196" t="s">
        <v>1884</v>
      </c>
      <c r="HJ196">
        <v>3.3900611126564577</v>
      </c>
      <c r="HK196" t="s">
        <v>1882</v>
      </c>
      <c r="HL196">
        <v>0.88400000000000001</v>
      </c>
      <c r="HM196" t="s">
        <v>1883</v>
      </c>
      <c r="HN196" t="s">
        <v>1884</v>
      </c>
      <c r="HO196">
        <v>2.900142603472557</v>
      </c>
      <c r="HP196" t="s">
        <v>1895</v>
      </c>
      <c r="HQ196">
        <v>1.024</v>
      </c>
      <c r="HR196" t="s">
        <v>1886</v>
      </c>
      <c r="HS196" t="s">
        <v>1887</v>
      </c>
      <c r="HT196">
        <v>3.7130665959200924</v>
      </c>
      <c r="HU196" t="s">
        <v>1880</v>
      </c>
      <c r="HV196">
        <v>0.78400000000000003</v>
      </c>
      <c r="HW196" t="s">
        <v>1883</v>
      </c>
      <c r="HX196" t="s">
        <v>1884</v>
      </c>
      <c r="HY196">
        <v>2.5720721732154805</v>
      </c>
      <c r="HZ196" t="s">
        <v>1904</v>
      </c>
      <c r="IA196">
        <v>0.95777777777777784</v>
      </c>
      <c r="IB196" t="s">
        <v>1886</v>
      </c>
      <c r="IC196" t="s">
        <v>1887</v>
      </c>
      <c r="ID196">
        <v>3.4729420634582464</v>
      </c>
      <c r="IE196" t="s">
        <v>1888</v>
      </c>
      <c r="IF196">
        <v>0.94000000000000006</v>
      </c>
      <c r="IG196" t="s">
        <v>1883</v>
      </c>
      <c r="IH196" t="s">
        <v>1884</v>
      </c>
      <c r="II196">
        <v>3.0838620444165201</v>
      </c>
      <c r="IJ196" t="s">
        <v>1898</v>
      </c>
      <c r="IK196">
        <v>0.98000000000000009</v>
      </c>
      <c r="IL196" t="s">
        <v>1886</v>
      </c>
      <c r="IM196" t="s">
        <v>1887</v>
      </c>
      <c r="IN196">
        <v>3.5535207656266512</v>
      </c>
      <c r="IO196" t="s">
        <v>1890</v>
      </c>
      <c r="IP196">
        <v>1.196</v>
      </c>
      <c r="IQ196" t="s">
        <v>1883</v>
      </c>
      <c r="IR196" t="s">
        <v>1884</v>
      </c>
      <c r="IS196">
        <v>3.9237223458746358</v>
      </c>
      <c r="IT196" t="s">
        <v>1893</v>
      </c>
      <c r="IU196">
        <v>1.004</v>
      </c>
      <c r="IV196" t="s">
        <v>1886</v>
      </c>
      <c r="IW196" t="s">
        <v>1887</v>
      </c>
      <c r="IX196">
        <v>3.6405457639685284</v>
      </c>
      <c r="IY196">
        <v>3.623355640839268</v>
      </c>
      <c r="IZ196">
        <v>7.3799347359302985</v>
      </c>
      <c r="JA196">
        <v>11.172428909702104</v>
      </c>
      <c r="JB196">
        <v>15.87177882016347</v>
      </c>
      <c r="JC196">
        <v>19.352778753838557</v>
      </c>
      <c r="JD196">
        <v>22.83032531456357</v>
      </c>
      <c r="JE196">
        <v>27.109054399705862</v>
      </c>
      <c r="JF196">
        <v>30.455372788328042</v>
      </c>
      <c r="JG196">
        <v>33.834843557270936</v>
      </c>
      <c r="JH196">
        <v>37.581753208101759</v>
      </c>
      <c r="JI196">
        <v>40.855167056666815</v>
      </c>
      <c r="JJ196">
        <v>40.855167056666815</v>
      </c>
      <c r="JK196">
        <v>44.214608262499283</v>
      </c>
      <c r="JL196">
        <v>48.551354013202825</v>
      </c>
      <c r="JM196">
        <v>51.693539689665045</v>
      </c>
      <c r="JN196">
        <v>54.987366809446094</v>
      </c>
      <c r="JO196">
        <v>58.192787581705232</v>
      </c>
      <c r="JP196">
        <v>61.407877798224582</v>
      </c>
      <c r="JQ196">
        <v>64.816356899948104</v>
      </c>
      <c r="JR196">
        <v>67.873973309944063</v>
      </c>
      <c r="JS196">
        <v>71.717577403376964</v>
      </c>
      <c r="JT196">
        <v>75.588808480410464</v>
      </c>
      <c r="JU196">
        <v>79.287370909940236</v>
      </c>
      <c r="JV196">
        <v>82.436847040408168</v>
      </c>
      <c r="JW196">
        <v>85.835656697871485</v>
      </c>
      <c r="JX196">
        <v>90.027360784671899</v>
      </c>
      <c r="JY196">
        <v>94.279153560803607</v>
      </c>
      <c r="JZ196">
        <v>98.283915058573328</v>
      </c>
      <c r="KA196">
        <v>101.9018987859347</v>
      </c>
      <c r="KB196">
        <v>105.29195989859116</v>
      </c>
      <c r="KC196">
        <v>108.19210250206372</v>
      </c>
      <c r="KD196">
        <v>111.90516909798382</v>
      </c>
      <c r="KE196">
        <v>114.47724127119929</v>
      </c>
      <c r="KF196">
        <v>117.95018333465754</v>
      </c>
      <c r="KG196">
        <v>121.03404537907406</v>
      </c>
      <c r="KH196">
        <v>124.58756614470072</v>
      </c>
      <c r="KI196">
        <v>128.51128849057534</v>
      </c>
      <c r="KJ196">
        <v>132.15183425454387</v>
      </c>
      <c r="KK196">
        <v>0</v>
      </c>
      <c r="KL196" t="s">
        <v>2650</v>
      </c>
      <c r="KM196" t="s">
        <v>2651</v>
      </c>
      <c r="KN196">
        <v>10</v>
      </c>
      <c r="KO196">
        <v>0</v>
      </c>
      <c r="KP196">
        <v>0</v>
      </c>
      <c r="KQ196">
        <v>0</v>
      </c>
      <c r="KR196">
        <v>10</v>
      </c>
      <c r="KS196">
        <v>0.13</v>
      </c>
      <c r="KT196">
        <v>0</v>
      </c>
      <c r="KU196">
        <v>0</v>
      </c>
      <c r="KV196">
        <v>0</v>
      </c>
      <c r="KW196">
        <v>0.13</v>
      </c>
      <c r="KX196">
        <v>3.1E-2</v>
      </c>
      <c r="KY196">
        <v>0</v>
      </c>
      <c r="KZ196">
        <v>0</v>
      </c>
      <c r="LA196">
        <v>0</v>
      </c>
      <c r="LB196" t="s">
        <v>2639</v>
      </c>
      <c r="LC196">
        <v>0.1</v>
      </c>
      <c r="LD196">
        <v>0</v>
      </c>
      <c r="LE196">
        <v>0</v>
      </c>
      <c r="LF196">
        <v>0</v>
      </c>
      <c r="LG196">
        <v>0.1</v>
      </c>
      <c r="LH196">
        <v>0.24</v>
      </c>
      <c r="LI196">
        <v>0</v>
      </c>
      <c r="LJ196">
        <v>0</v>
      </c>
      <c r="LK196">
        <v>0</v>
      </c>
      <c r="LL196">
        <v>0.24</v>
      </c>
      <c r="LM196">
        <v>90</v>
      </c>
      <c r="LN196">
        <v>0</v>
      </c>
      <c r="LO196">
        <v>0</v>
      </c>
      <c r="LP196">
        <v>0</v>
      </c>
      <c r="LQ196">
        <v>90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1.3</v>
      </c>
      <c r="MC196">
        <v>0</v>
      </c>
      <c r="MD196">
        <v>0</v>
      </c>
      <c r="ME196">
        <v>0</v>
      </c>
      <c r="MF196">
        <v>1.3</v>
      </c>
      <c r="MG196">
        <v>1</v>
      </c>
      <c r="MH196">
        <v>0</v>
      </c>
      <c r="MI196">
        <v>0</v>
      </c>
      <c r="MJ196">
        <v>0</v>
      </c>
      <c r="MK196">
        <v>1</v>
      </c>
    </row>
    <row r="197" spans="1:349" x14ac:dyDescent="0.25">
      <c r="A197" t="s">
        <v>587</v>
      </c>
      <c r="B197" t="s">
        <v>2652</v>
      </c>
      <c r="C197" t="s">
        <v>2653</v>
      </c>
      <c r="J197" t="s">
        <v>57</v>
      </c>
      <c r="K197" t="s">
        <v>1899</v>
      </c>
      <c r="L197" t="s">
        <v>2041</v>
      </c>
      <c r="M197">
        <v>4.0999999999999996</v>
      </c>
      <c r="N197">
        <v>23</v>
      </c>
      <c r="O197">
        <v>900</v>
      </c>
      <c r="P197">
        <v>900</v>
      </c>
      <c r="Q197">
        <v>0.25600000000000001</v>
      </c>
      <c r="R197">
        <v>1</v>
      </c>
      <c r="T197">
        <v>1</v>
      </c>
      <c r="W197">
        <v>2.3000000000000003</v>
      </c>
      <c r="X197">
        <v>125.9807277416927</v>
      </c>
      <c r="Y197">
        <v>10</v>
      </c>
      <c r="AA197">
        <v>1</v>
      </c>
      <c r="AB197">
        <v>1</v>
      </c>
      <c r="AC197">
        <v>10</v>
      </c>
      <c r="AD197">
        <v>90</v>
      </c>
      <c r="AE197">
        <v>1</v>
      </c>
      <c r="AF197">
        <v>0</v>
      </c>
      <c r="AH197">
        <v>0</v>
      </c>
      <c r="AI197">
        <v>11</v>
      </c>
      <c r="AJ197">
        <v>5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13.4</v>
      </c>
      <c r="AR197">
        <v>10</v>
      </c>
      <c r="AS197">
        <v>1.34</v>
      </c>
      <c r="AT197">
        <v>1.3029999999999997</v>
      </c>
      <c r="AU197">
        <v>11.194470292970086</v>
      </c>
      <c r="AV197">
        <v>10.25</v>
      </c>
      <c r="AW197">
        <v>10.722235146485044</v>
      </c>
      <c r="AX197">
        <v>2</v>
      </c>
      <c r="AY197">
        <v>8.7222351464850441</v>
      </c>
      <c r="AZ197">
        <v>0.31150839808875158</v>
      </c>
      <c r="BA197">
        <v>9.1944702929700863</v>
      </c>
      <c r="BB197">
        <v>0.32837393903464596</v>
      </c>
      <c r="BC197">
        <v>1.5</v>
      </c>
      <c r="BD197">
        <v>4</v>
      </c>
      <c r="BE197">
        <v>2</v>
      </c>
      <c r="BF197">
        <v>0</v>
      </c>
      <c r="BG197">
        <v>0</v>
      </c>
      <c r="BH197">
        <v>1.2460335923550063</v>
      </c>
      <c r="BI197">
        <v>0.1</v>
      </c>
      <c r="BJ197">
        <v>-0.1</v>
      </c>
      <c r="BL197">
        <v>3.2460335923550065</v>
      </c>
      <c r="BM197">
        <v>2.3000000000000003</v>
      </c>
      <c r="BN197">
        <v>5</v>
      </c>
      <c r="BO197">
        <v>3.2460335923550065</v>
      </c>
      <c r="BP197">
        <v>-0.94603359235500628</v>
      </c>
      <c r="BQ197" t="s">
        <v>1901</v>
      </c>
      <c r="BR197">
        <v>1.02</v>
      </c>
      <c r="BS197" t="s">
        <v>1886</v>
      </c>
      <c r="BT197" t="s">
        <v>1887</v>
      </c>
      <c r="BU197">
        <v>3.4765019774122119</v>
      </c>
      <c r="BV197" t="s">
        <v>1905</v>
      </c>
      <c r="BW197">
        <v>0.89600000000000002</v>
      </c>
      <c r="BX197" t="s">
        <v>1883</v>
      </c>
      <c r="BY197" t="s">
        <v>1884</v>
      </c>
      <c r="BZ197">
        <v>2.7630237938125815</v>
      </c>
      <c r="CA197" t="s">
        <v>1895</v>
      </c>
      <c r="CB197">
        <v>1.024</v>
      </c>
      <c r="CC197" t="s">
        <v>1886</v>
      </c>
      <c r="CD197" t="s">
        <v>1887</v>
      </c>
      <c r="CE197">
        <v>3.4901353185001036</v>
      </c>
      <c r="CF197" t="s">
        <v>1904</v>
      </c>
      <c r="CG197">
        <v>0.95777777777777784</v>
      </c>
      <c r="CH197" t="s">
        <v>1883</v>
      </c>
      <c r="CI197" t="s">
        <v>1884</v>
      </c>
      <c r="CJ197">
        <v>2.9535298986439056</v>
      </c>
      <c r="CK197" t="s">
        <v>1894</v>
      </c>
      <c r="CL197">
        <v>1.06</v>
      </c>
      <c r="CM197" t="s">
        <v>1886</v>
      </c>
      <c r="CN197" t="s">
        <v>1887</v>
      </c>
      <c r="CO197">
        <v>3.6128353882911228</v>
      </c>
      <c r="CP197" t="s">
        <v>1898</v>
      </c>
      <c r="CQ197">
        <v>0.98000000000000009</v>
      </c>
      <c r="CR197" t="s">
        <v>1883</v>
      </c>
      <c r="CS197" t="s">
        <v>1884</v>
      </c>
      <c r="CT197">
        <v>3.0220572744825112</v>
      </c>
      <c r="CU197" t="s">
        <v>1891</v>
      </c>
      <c r="CV197">
        <v>0.96</v>
      </c>
      <c r="CW197" t="s">
        <v>1886</v>
      </c>
      <c r="CX197" t="s">
        <v>1887</v>
      </c>
      <c r="CY197">
        <v>3.2720018610938464</v>
      </c>
      <c r="CZ197" t="s">
        <v>1892</v>
      </c>
      <c r="DA197">
        <v>0.93200000000000005</v>
      </c>
      <c r="DB197" t="s">
        <v>1883</v>
      </c>
      <c r="DC197" t="s">
        <v>1884</v>
      </c>
      <c r="DD197">
        <v>2.8740381426711226</v>
      </c>
      <c r="DE197" t="s">
        <v>1890</v>
      </c>
      <c r="DF197">
        <v>1.196</v>
      </c>
      <c r="DG197" t="s">
        <v>1886</v>
      </c>
      <c r="DH197" t="s">
        <v>1887</v>
      </c>
      <c r="DI197">
        <v>4.0763689852794167</v>
      </c>
      <c r="DJ197" t="s">
        <v>1885</v>
      </c>
      <c r="DK197">
        <v>1.1559999999999999</v>
      </c>
      <c r="DL197" t="s">
        <v>1883</v>
      </c>
      <c r="DM197" t="s">
        <v>1884</v>
      </c>
      <c r="DN197">
        <v>3.5647940911242677</v>
      </c>
      <c r="DO197" t="s">
        <v>1889</v>
      </c>
      <c r="DP197">
        <v>1.1044444444444443</v>
      </c>
      <c r="DQ197" t="s">
        <v>1886</v>
      </c>
      <c r="DR197" t="s">
        <v>1887</v>
      </c>
      <c r="DS197">
        <v>3.7643169559343561</v>
      </c>
      <c r="DT197" t="s">
        <v>1902</v>
      </c>
      <c r="DU197">
        <v>0.99777777777777776</v>
      </c>
      <c r="DV197" t="s">
        <v>1886</v>
      </c>
      <c r="DW197" t="s">
        <v>1887</v>
      </c>
      <c r="DX197">
        <v>3.4007611935905953</v>
      </c>
      <c r="DY197" t="s">
        <v>1893</v>
      </c>
      <c r="DZ197">
        <v>1.004</v>
      </c>
      <c r="EA197" t="s">
        <v>1883</v>
      </c>
      <c r="EB197" t="s">
        <v>1884</v>
      </c>
      <c r="EC197">
        <v>3.0960668403882048</v>
      </c>
      <c r="ED197" t="s">
        <v>1880</v>
      </c>
      <c r="EE197">
        <v>0.78400000000000003</v>
      </c>
      <c r="EF197" t="s">
        <v>1886</v>
      </c>
      <c r="EG197" t="s">
        <v>1887</v>
      </c>
      <c r="EH197">
        <v>2.6721348532266416</v>
      </c>
      <c r="EI197" t="s">
        <v>1903</v>
      </c>
      <c r="EJ197">
        <v>1.18</v>
      </c>
      <c r="EK197" t="s">
        <v>1883</v>
      </c>
      <c r="EL197" t="s">
        <v>1884</v>
      </c>
      <c r="EM197">
        <v>3.6388036570299618</v>
      </c>
      <c r="EN197" t="s">
        <v>1882</v>
      </c>
      <c r="EO197">
        <v>0.88400000000000001</v>
      </c>
      <c r="EP197" t="s">
        <v>1883</v>
      </c>
      <c r="EQ197" t="s">
        <v>1884</v>
      </c>
      <c r="ER197">
        <v>2.7260190108597344</v>
      </c>
      <c r="ES197" t="s">
        <v>1888</v>
      </c>
      <c r="ET197">
        <v>0.94000000000000006</v>
      </c>
      <c r="EU197" t="s">
        <v>1886</v>
      </c>
      <c r="EV197" t="s">
        <v>1887</v>
      </c>
      <c r="EW197">
        <v>3.2038351556543918</v>
      </c>
      <c r="EX197" t="s">
        <v>1896</v>
      </c>
      <c r="EY197">
        <v>1.0333333333333332</v>
      </c>
      <c r="EZ197" t="s">
        <v>1883</v>
      </c>
      <c r="FA197" t="s">
        <v>1884</v>
      </c>
      <c r="FB197">
        <v>3.1865229764951644</v>
      </c>
      <c r="FC197" t="s">
        <v>1900</v>
      </c>
      <c r="FD197">
        <v>1.2959999999999998</v>
      </c>
      <c r="FE197" t="s">
        <v>1886</v>
      </c>
      <c r="FF197" t="s">
        <v>1887</v>
      </c>
      <c r="FG197">
        <v>4.4172025124766927</v>
      </c>
      <c r="FH197" t="s">
        <v>1890</v>
      </c>
      <c r="FI197">
        <v>1.196</v>
      </c>
      <c r="FJ197" t="s">
        <v>1883</v>
      </c>
      <c r="FK197" t="s">
        <v>1884</v>
      </c>
      <c r="FL197">
        <v>3.6881433676337578</v>
      </c>
      <c r="FM197" t="s">
        <v>1898</v>
      </c>
      <c r="FN197">
        <v>0.98000000000000009</v>
      </c>
      <c r="FO197" t="s">
        <v>1886</v>
      </c>
      <c r="FP197" t="s">
        <v>1887</v>
      </c>
      <c r="FQ197">
        <v>3.3401685665333019</v>
      </c>
      <c r="FR197" t="s">
        <v>1891</v>
      </c>
      <c r="FS197">
        <v>0.96</v>
      </c>
      <c r="FT197" t="s">
        <v>1883</v>
      </c>
      <c r="FU197" t="s">
        <v>1884</v>
      </c>
      <c r="FV197">
        <v>2.9603826362277657</v>
      </c>
      <c r="FW197" t="s">
        <v>1892</v>
      </c>
      <c r="FX197">
        <v>0.93200000000000005</v>
      </c>
      <c r="FY197" t="s">
        <v>1886</v>
      </c>
      <c r="FZ197" t="s">
        <v>1887</v>
      </c>
      <c r="GA197">
        <v>3.1765684734786097</v>
      </c>
      <c r="GB197" t="s">
        <v>1894</v>
      </c>
      <c r="GC197">
        <v>1.06</v>
      </c>
      <c r="GD197" t="s">
        <v>1883</v>
      </c>
      <c r="GE197" t="s">
        <v>1884</v>
      </c>
      <c r="GF197">
        <v>3.2687558275014914</v>
      </c>
      <c r="GG197" t="s">
        <v>1905</v>
      </c>
      <c r="GH197">
        <v>0.89600000000000002</v>
      </c>
      <c r="GI197" t="s">
        <v>1886</v>
      </c>
      <c r="GJ197" t="s">
        <v>1887</v>
      </c>
      <c r="GK197">
        <v>3.0538684036875905</v>
      </c>
      <c r="GL197" t="s">
        <v>1895</v>
      </c>
      <c r="GM197">
        <v>1.024</v>
      </c>
      <c r="GN197" t="s">
        <v>1883</v>
      </c>
      <c r="GO197" t="s">
        <v>1884</v>
      </c>
      <c r="GP197">
        <v>3.1577414786429503</v>
      </c>
      <c r="GQ197" t="s">
        <v>1904</v>
      </c>
      <c r="GR197">
        <v>0.95777777777777784</v>
      </c>
      <c r="GS197" t="s">
        <v>1886</v>
      </c>
      <c r="GT197" t="s">
        <v>1887</v>
      </c>
      <c r="GU197">
        <v>3.2644277827116852</v>
      </c>
      <c r="GV197" t="s">
        <v>1901</v>
      </c>
      <c r="GW197">
        <v>1.02</v>
      </c>
      <c r="GX197" t="s">
        <v>1883</v>
      </c>
      <c r="GY197" t="s">
        <v>1884</v>
      </c>
      <c r="GZ197">
        <v>3.1454065509920013</v>
      </c>
      <c r="HA197" t="s">
        <v>1889</v>
      </c>
      <c r="HB197">
        <v>1.1044444444444443</v>
      </c>
      <c r="HC197" t="s">
        <v>1883</v>
      </c>
      <c r="HD197" t="s">
        <v>1884</v>
      </c>
      <c r="HE197">
        <v>3.4058105791787026</v>
      </c>
      <c r="HF197" t="s">
        <v>1885</v>
      </c>
      <c r="HG197">
        <v>1.1559999999999999</v>
      </c>
      <c r="HH197" t="s">
        <v>1886</v>
      </c>
      <c r="HI197" t="s">
        <v>1887</v>
      </c>
      <c r="HJ197">
        <v>3.9400355744005071</v>
      </c>
      <c r="HK197" t="s">
        <v>1880</v>
      </c>
      <c r="HL197">
        <v>0.78400000000000003</v>
      </c>
      <c r="HM197" t="s">
        <v>1883</v>
      </c>
      <c r="HN197" t="s">
        <v>1884</v>
      </c>
      <c r="HO197">
        <v>2.4176458195860087</v>
      </c>
      <c r="HP197" t="s">
        <v>1893</v>
      </c>
      <c r="HQ197">
        <v>1.004</v>
      </c>
      <c r="HR197" t="s">
        <v>1886</v>
      </c>
      <c r="HS197" t="s">
        <v>1887</v>
      </c>
      <c r="HT197">
        <v>3.4219686130606481</v>
      </c>
      <c r="HU197" t="s">
        <v>1902</v>
      </c>
      <c r="HV197">
        <v>0.99777777777777776</v>
      </c>
      <c r="HW197" t="s">
        <v>1883</v>
      </c>
      <c r="HX197" t="s">
        <v>1884</v>
      </c>
      <c r="HY197">
        <v>3.0768791751533957</v>
      </c>
      <c r="HZ197" t="s">
        <v>1903</v>
      </c>
      <c r="IA197">
        <v>1.18</v>
      </c>
      <c r="IB197" t="s">
        <v>1886</v>
      </c>
      <c r="IC197" t="s">
        <v>1887</v>
      </c>
      <c r="ID197">
        <v>4.0218356209278525</v>
      </c>
      <c r="IE197" t="s">
        <v>1900</v>
      </c>
      <c r="IF197">
        <v>1.2959999999999998</v>
      </c>
      <c r="IG197" t="s">
        <v>1883</v>
      </c>
      <c r="IH197" t="s">
        <v>1884</v>
      </c>
      <c r="II197">
        <v>3.9965165589074831</v>
      </c>
      <c r="IJ197" t="s">
        <v>1896</v>
      </c>
      <c r="IK197">
        <v>1.0333333333333332</v>
      </c>
      <c r="IL197" t="s">
        <v>1886</v>
      </c>
      <c r="IM197" t="s">
        <v>1887</v>
      </c>
      <c r="IN197">
        <v>3.5219464477051816</v>
      </c>
      <c r="IO197" t="s">
        <v>1888</v>
      </c>
      <c r="IP197">
        <v>0.94000000000000006</v>
      </c>
      <c r="IQ197" t="s">
        <v>1883</v>
      </c>
      <c r="IR197" t="s">
        <v>1884</v>
      </c>
      <c r="IS197">
        <v>2.898707997973021</v>
      </c>
      <c r="IT197" t="s">
        <v>1882</v>
      </c>
      <c r="IU197">
        <v>0.88400000000000001</v>
      </c>
      <c r="IV197" t="s">
        <v>1886</v>
      </c>
      <c r="IW197" t="s">
        <v>1887</v>
      </c>
      <c r="IX197">
        <v>3.0129683804239171</v>
      </c>
      <c r="IY197">
        <v>3.4765019774122119</v>
      </c>
      <c r="IZ197">
        <v>6.2395257712247929</v>
      </c>
      <c r="JA197">
        <v>9.7296610897248961</v>
      </c>
      <c r="JB197">
        <v>12.683190988368802</v>
      </c>
      <c r="JC197">
        <v>16.296026376659924</v>
      </c>
      <c r="JD197">
        <v>19.318083651142434</v>
      </c>
      <c r="JE197">
        <v>22.590085512236278</v>
      </c>
      <c r="JF197">
        <v>25.4641236549074</v>
      </c>
      <c r="JG197">
        <v>29.540492640186816</v>
      </c>
      <c r="JH197">
        <v>33.105286731311082</v>
      </c>
      <c r="JI197">
        <v>36.869603687245437</v>
      </c>
      <c r="JJ197">
        <v>40.270364880836034</v>
      </c>
      <c r="JK197">
        <v>43.366431721224238</v>
      </c>
      <c r="JL197">
        <v>46.038566574450883</v>
      </c>
      <c r="JM197">
        <v>49.677370231480843</v>
      </c>
      <c r="JN197">
        <v>52.40338924234058</v>
      </c>
      <c r="JO197">
        <v>55.607224397994969</v>
      </c>
      <c r="JP197">
        <v>58.793747374490131</v>
      </c>
      <c r="JQ197">
        <v>63.210949886966823</v>
      </c>
      <c r="JR197">
        <v>66.899093254600587</v>
      </c>
      <c r="JS197">
        <v>70.239261821133894</v>
      </c>
      <c r="JT197">
        <v>73.199644457361657</v>
      </c>
      <c r="JU197">
        <v>76.376212930840268</v>
      </c>
      <c r="JV197">
        <v>79.644968758341761</v>
      </c>
      <c r="JW197">
        <v>82.698837162029349</v>
      </c>
      <c r="JX197">
        <v>85.856578640672296</v>
      </c>
      <c r="JY197">
        <v>89.121006423383989</v>
      </c>
      <c r="JZ197">
        <v>92.266412974375996</v>
      </c>
      <c r="KA197">
        <v>95.672223553554701</v>
      </c>
      <c r="KB197">
        <v>99.612259127955213</v>
      </c>
      <c r="KC197">
        <v>102.02990494754123</v>
      </c>
      <c r="KD197">
        <v>105.45187356060187</v>
      </c>
      <c r="KE197">
        <v>108.52875273575526</v>
      </c>
      <c r="KF197">
        <v>112.55058835668311</v>
      </c>
      <c r="KG197">
        <v>116.54710491559059</v>
      </c>
      <c r="KH197">
        <v>120.06905136329577</v>
      </c>
      <c r="KI197">
        <v>122.96775936126879</v>
      </c>
      <c r="KJ197">
        <v>125.9807277416927</v>
      </c>
      <c r="KK197">
        <v>0</v>
      </c>
      <c r="KL197" t="s">
        <v>2654</v>
      </c>
      <c r="KM197" t="s">
        <v>2655</v>
      </c>
      <c r="KN197">
        <v>10</v>
      </c>
      <c r="KO197">
        <v>0</v>
      </c>
      <c r="KP197">
        <v>0</v>
      </c>
      <c r="KQ197">
        <v>0</v>
      </c>
      <c r="KR197">
        <v>10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0.25600000000000001</v>
      </c>
      <c r="KY197">
        <v>0</v>
      </c>
      <c r="KZ197">
        <v>0</v>
      </c>
      <c r="LA197">
        <v>0</v>
      </c>
      <c r="LB197" t="s">
        <v>2656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90</v>
      </c>
      <c r="LN197">
        <v>0</v>
      </c>
      <c r="LO197">
        <v>0</v>
      </c>
      <c r="LP197">
        <v>0</v>
      </c>
      <c r="LQ197">
        <v>90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</row>
    <row r="198" spans="1:349" x14ac:dyDescent="0.25">
      <c r="A198" t="s">
        <v>1573</v>
      </c>
      <c r="B198" t="s">
        <v>2657</v>
      </c>
      <c r="J198" t="s">
        <v>57</v>
      </c>
      <c r="K198" t="s">
        <v>1899</v>
      </c>
      <c r="L198" t="s">
        <v>2041</v>
      </c>
      <c r="M198">
        <v>3.9</v>
      </c>
      <c r="N198">
        <v>0</v>
      </c>
      <c r="O198">
        <v>393</v>
      </c>
      <c r="P198">
        <v>393</v>
      </c>
      <c r="Q198">
        <v>4.6000000000000041E-2</v>
      </c>
      <c r="R198">
        <v>2</v>
      </c>
      <c r="T198">
        <v>2</v>
      </c>
      <c r="W198">
        <v>0</v>
      </c>
      <c r="X198">
        <v>125.9807277416927</v>
      </c>
      <c r="Y198">
        <v>10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H198">
        <v>0</v>
      </c>
      <c r="AI198">
        <v>11</v>
      </c>
      <c r="AJ198">
        <v>0</v>
      </c>
      <c r="AK198">
        <v>0.43666666666666665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13.4</v>
      </c>
      <c r="AR198">
        <v>10</v>
      </c>
      <c r="AS198">
        <v>1.34</v>
      </c>
      <c r="AT198">
        <v>1.3029999999999997</v>
      </c>
      <c r="AU198">
        <v>11.194470292970086</v>
      </c>
      <c r="AV198">
        <v>10.25</v>
      </c>
      <c r="AW198">
        <v>10.722235146485044</v>
      </c>
      <c r="AX198">
        <v>2</v>
      </c>
      <c r="AY198">
        <v>8.7222351464850441</v>
      </c>
      <c r="AZ198">
        <v>0.31150839808875158</v>
      </c>
      <c r="BA198">
        <v>9.1944702929700863</v>
      </c>
      <c r="BB198">
        <v>0.32837393903464596</v>
      </c>
      <c r="BC198">
        <v>1.5</v>
      </c>
      <c r="BD198">
        <v>4</v>
      </c>
      <c r="BE198">
        <v>2</v>
      </c>
      <c r="BF198">
        <v>0</v>
      </c>
      <c r="BG198">
        <v>0</v>
      </c>
      <c r="BH198">
        <v>1.2460335923550063</v>
      </c>
      <c r="BI198">
        <v>0</v>
      </c>
      <c r="BJ198">
        <v>0</v>
      </c>
      <c r="BL198">
        <v>3.2460335923550065</v>
      </c>
      <c r="BM198">
        <v>0</v>
      </c>
      <c r="BN198">
        <v>0</v>
      </c>
      <c r="BO198">
        <v>3.2460335923550065</v>
      </c>
      <c r="BP198">
        <v>-3.2460335923550065</v>
      </c>
      <c r="BQ198" t="s">
        <v>1901</v>
      </c>
      <c r="BR198">
        <v>1.02</v>
      </c>
      <c r="BS198" t="s">
        <v>1886</v>
      </c>
      <c r="BT198" t="s">
        <v>1887</v>
      </c>
      <c r="BU198">
        <v>3.4765019774122119</v>
      </c>
      <c r="BV198" t="s">
        <v>1905</v>
      </c>
      <c r="BW198">
        <v>0.89600000000000002</v>
      </c>
      <c r="BX198" t="s">
        <v>1883</v>
      </c>
      <c r="BY198" t="s">
        <v>1884</v>
      </c>
      <c r="BZ198">
        <v>2.7630237938125815</v>
      </c>
      <c r="CA198" t="s">
        <v>1895</v>
      </c>
      <c r="CB198">
        <v>1.024</v>
      </c>
      <c r="CC198" t="s">
        <v>1886</v>
      </c>
      <c r="CD198" t="s">
        <v>1887</v>
      </c>
      <c r="CE198">
        <v>3.4901353185001036</v>
      </c>
      <c r="CF198" t="s">
        <v>1904</v>
      </c>
      <c r="CG198">
        <v>0.95777777777777784</v>
      </c>
      <c r="CH198" t="s">
        <v>1883</v>
      </c>
      <c r="CI198" t="s">
        <v>1884</v>
      </c>
      <c r="CJ198">
        <v>2.9535298986439056</v>
      </c>
      <c r="CK198" t="s">
        <v>1894</v>
      </c>
      <c r="CL198">
        <v>1.06</v>
      </c>
      <c r="CM198" t="s">
        <v>1886</v>
      </c>
      <c r="CN198" t="s">
        <v>1887</v>
      </c>
      <c r="CO198">
        <v>3.6128353882911228</v>
      </c>
      <c r="CP198" t="s">
        <v>1898</v>
      </c>
      <c r="CQ198">
        <v>0.98000000000000009</v>
      </c>
      <c r="CR198" t="s">
        <v>1883</v>
      </c>
      <c r="CS198" t="s">
        <v>1884</v>
      </c>
      <c r="CT198">
        <v>3.0220572744825112</v>
      </c>
      <c r="CU198" t="s">
        <v>1891</v>
      </c>
      <c r="CV198">
        <v>0.96</v>
      </c>
      <c r="CW198" t="s">
        <v>1886</v>
      </c>
      <c r="CX198" t="s">
        <v>1887</v>
      </c>
      <c r="CY198">
        <v>3.2720018610938464</v>
      </c>
      <c r="CZ198" t="s">
        <v>1892</v>
      </c>
      <c r="DA198">
        <v>0.93200000000000005</v>
      </c>
      <c r="DB198" t="s">
        <v>1883</v>
      </c>
      <c r="DC198" t="s">
        <v>1884</v>
      </c>
      <c r="DD198">
        <v>2.8740381426711226</v>
      </c>
      <c r="DE198" t="s">
        <v>1890</v>
      </c>
      <c r="DF198">
        <v>1.196</v>
      </c>
      <c r="DG198" t="s">
        <v>1886</v>
      </c>
      <c r="DH198" t="s">
        <v>1887</v>
      </c>
      <c r="DI198">
        <v>4.0763689852794167</v>
      </c>
      <c r="DJ198" t="s">
        <v>1885</v>
      </c>
      <c r="DK198">
        <v>1.1559999999999999</v>
      </c>
      <c r="DL198" t="s">
        <v>1883</v>
      </c>
      <c r="DM198" t="s">
        <v>1884</v>
      </c>
      <c r="DN198">
        <v>3.5647940911242677</v>
      </c>
      <c r="DO198" t="s">
        <v>1889</v>
      </c>
      <c r="DP198">
        <v>1.1044444444444443</v>
      </c>
      <c r="DQ198" t="s">
        <v>1886</v>
      </c>
      <c r="DR198" t="s">
        <v>1887</v>
      </c>
      <c r="DS198">
        <v>3.7643169559343561</v>
      </c>
      <c r="DT198" t="s">
        <v>1902</v>
      </c>
      <c r="DU198">
        <v>0.99777777777777776</v>
      </c>
      <c r="DV198" t="s">
        <v>1886</v>
      </c>
      <c r="DW198" t="s">
        <v>1887</v>
      </c>
      <c r="DX198">
        <v>3.4007611935905953</v>
      </c>
      <c r="DY198" t="s">
        <v>1893</v>
      </c>
      <c r="DZ198">
        <v>1.004</v>
      </c>
      <c r="EA198" t="s">
        <v>1883</v>
      </c>
      <c r="EB198" t="s">
        <v>1884</v>
      </c>
      <c r="EC198">
        <v>3.0960668403882048</v>
      </c>
      <c r="ED198" t="s">
        <v>1880</v>
      </c>
      <c r="EE198">
        <v>0.78400000000000003</v>
      </c>
      <c r="EF198" t="s">
        <v>1886</v>
      </c>
      <c r="EG198" t="s">
        <v>1887</v>
      </c>
      <c r="EH198">
        <v>2.6721348532266416</v>
      </c>
      <c r="EI198" t="s">
        <v>1903</v>
      </c>
      <c r="EJ198">
        <v>1.18</v>
      </c>
      <c r="EK198" t="s">
        <v>1883</v>
      </c>
      <c r="EL198" t="s">
        <v>1884</v>
      </c>
      <c r="EM198">
        <v>3.6388036570299618</v>
      </c>
      <c r="EN198" t="s">
        <v>1882</v>
      </c>
      <c r="EO198">
        <v>0.88400000000000001</v>
      </c>
      <c r="EP198" t="s">
        <v>1883</v>
      </c>
      <c r="EQ198" t="s">
        <v>1884</v>
      </c>
      <c r="ER198">
        <v>2.7260190108597344</v>
      </c>
      <c r="ES198" t="s">
        <v>1888</v>
      </c>
      <c r="ET198">
        <v>0.94000000000000006</v>
      </c>
      <c r="EU198" t="s">
        <v>1886</v>
      </c>
      <c r="EV198" t="s">
        <v>1887</v>
      </c>
      <c r="EW198">
        <v>3.2038351556543918</v>
      </c>
      <c r="EX198" t="s">
        <v>1896</v>
      </c>
      <c r="EY198">
        <v>1.0333333333333332</v>
      </c>
      <c r="EZ198" t="s">
        <v>1883</v>
      </c>
      <c r="FA198" t="s">
        <v>1884</v>
      </c>
      <c r="FB198">
        <v>3.1865229764951644</v>
      </c>
      <c r="FC198" t="s">
        <v>1900</v>
      </c>
      <c r="FD198">
        <v>1.2959999999999998</v>
      </c>
      <c r="FE198" t="s">
        <v>1886</v>
      </c>
      <c r="FF198" t="s">
        <v>1887</v>
      </c>
      <c r="FG198">
        <v>4.4172025124766927</v>
      </c>
      <c r="FH198" t="s">
        <v>1890</v>
      </c>
      <c r="FI198">
        <v>1.196</v>
      </c>
      <c r="FJ198" t="s">
        <v>1883</v>
      </c>
      <c r="FK198" t="s">
        <v>1884</v>
      </c>
      <c r="FL198">
        <v>3.6881433676337578</v>
      </c>
      <c r="FM198" t="s">
        <v>1898</v>
      </c>
      <c r="FN198">
        <v>0.98000000000000009</v>
      </c>
      <c r="FO198" t="s">
        <v>1886</v>
      </c>
      <c r="FP198" t="s">
        <v>1887</v>
      </c>
      <c r="FQ198">
        <v>3.3401685665333019</v>
      </c>
      <c r="FR198" t="s">
        <v>1891</v>
      </c>
      <c r="FS198">
        <v>0.96</v>
      </c>
      <c r="FT198" t="s">
        <v>1883</v>
      </c>
      <c r="FU198" t="s">
        <v>1884</v>
      </c>
      <c r="FV198">
        <v>2.9603826362277657</v>
      </c>
      <c r="FW198" t="s">
        <v>1892</v>
      </c>
      <c r="FX198">
        <v>0.93200000000000005</v>
      </c>
      <c r="FY198" t="s">
        <v>1886</v>
      </c>
      <c r="FZ198" t="s">
        <v>1887</v>
      </c>
      <c r="GA198">
        <v>3.1765684734786097</v>
      </c>
      <c r="GB198" t="s">
        <v>1894</v>
      </c>
      <c r="GC198">
        <v>1.06</v>
      </c>
      <c r="GD198" t="s">
        <v>1883</v>
      </c>
      <c r="GE198" t="s">
        <v>1884</v>
      </c>
      <c r="GF198">
        <v>3.2687558275014914</v>
      </c>
      <c r="GG198" t="s">
        <v>1905</v>
      </c>
      <c r="GH198">
        <v>0.89600000000000002</v>
      </c>
      <c r="GI198" t="s">
        <v>1886</v>
      </c>
      <c r="GJ198" t="s">
        <v>1887</v>
      </c>
      <c r="GK198">
        <v>3.0538684036875905</v>
      </c>
      <c r="GL198" t="s">
        <v>1895</v>
      </c>
      <c r="GM198">
        <v>1.024</v>
      </c>
      <c r="GN198" t="s">
        <v>1883</v>
      </c>
      <c r="GO198" t="s">
        <v>1884</v>
      </c>
      <c r="GP198">
        <v>3.1577414786429503</v>
      </c>
      <c r="GQ198" t="s">
        <v>1904</v>
      </c>
      <c r="GR198">
        <v>0.95777777777777784</v>
      </c>
      <c r="GS198" t="s">
        <v>1886</v>
      </c>
      <c r="GT198" t="s">
        <v>1887</v>
      </c>
      <c r="GU198">
        <v>3.2644277827116852</v>
      </c>
      <c r="GV198" t="s">
        <v>1901</v>
      </c>
      <c r="GW198">
        <v>1.02</v>
      </c>
      <c r="GX198" t="s">
        <v>1883</v>
      </c>
      <c r="GY198" t="s">
        <v>1884</v>
      </c>
      <c r="GZ198">
        <v>3.1454065509920013</v>
      </c>
      <c r="HA198" t="s">
        <v>1889</v>
      </c>
      <c r="HB198">
        <v>1.1044444444444443</v>
      </c>
      <c r="HC198" t="s">
        <v>1883</v>
      </c>
      <c r="HD198" t="s">
        <v>1884</v>
      </c>
      <c r="HE198">
        <v>3.4058105791787026</v>
      </c>
      <c r="HF198" t="s">
        <v>1885</v>
      </c>
      <c r="HG198">
        <v>1.1559999999999999</v>
      </c>
      <c r="HH198" t="s">
        <v>1886</v>
      </c>
      <c r="HI198" t="s">
        <v>1887</v>
      </c>
      <c r="HJ198">
        <v>3.9400355744005071</v>
      </c>
      <c r="HK198" t="s">
        <v>1880</v>
      </c>
      <c r="HL198">
        <v>0.78400000000000003</v>
      </c>
      <c r="HM198" t="s">
        <v>1883</v>
      </c>
      <c r="HN198" t="s">
        <v>1884</v>
      </c>
      <c r="HO198">
        <v>2.4176458195860087</v>
      </c>
      <c r="HP198" t="s">
        <v>1893</v>
      </c>
      <c r="HQ198">
        <v>1.004</v>
      </c>
      <c r="HR198" t="s">
        <v>1886</v>
      </c>
      <c r="HS198" t="s">
        <v>1887</v>
      </c>
      <c r="HT198">
        <v>3.4219686130606481</v>
      </c>
      <c r="HU198" t="s">
        <v>1902</v>
      </c>
      <c r="HV198">
        <v>0.99777777777777776</v>
      </c>
      <c r="HW198" t="s">
        <v>1883</v>
      </c>
      <c r="HX198" t="s">
        <v>1884</v>
      </c>
      <c r="HY198">
        <v>3.0768791751533957</v>
      </c>
      <c r="HZ198" t="s">
        <v>1903</v>
      </c>
      <c r="IA198">
        <v>1.18</v>
      </c>
      <c r="IB198" t="s">
        <v>1886</v>
      </c>
      <c r="IC198" t="s">
        <v>1887</v>
      </c>
      <c r="ID198">
        <v>4.0218356209278525</v>
      </c>
      <c r="IE198" t="s">
        <v>1900</v>
      </c>
      <c r="IF198">
        <v>1.2959999999999998</v>
      </c>
      <c r="IG198" t="s">
        <v>1883</v>
      </c>
      <c r="IH198" t="s">
        <v>1884</v>
      </c>
      <c r="II198">
        <v>3.9965165589074831</v>
      </c>
      <c r="IJ198" t="s">
        <v>1896</v>
      </c>
      <c r="IK198">
        <v>1.0333333333333332</v>
      </c>
      <c r="IL198" t="s">
        <v>1886</v>
      </c>
      <c r="IM198" t="s">
        <v>1887</v>
      </c>
      <c r="IN198">
        <v>3.5219464477051816</v>
      </c>
      <c r="IO198" t="s">
        <v>1888</v>
      </c>
      <c r="IP198">
        <v>0.94000000000000006</v>
      </c>
      <c r="IQ198" t="s">
        <v>1883</v>
      </c>
      <c r="IR198" t="s">
        <v>1884</v>
      </c>
      <c r="IS198">
        <v>2.898707997973021</v>
      </c>
      <c r="IT198" t="s">
        <v>1882</v>
      </c>
      <c r="IU198">
        <v>0.88400000000000001</v>
      </c>
      <c r="IV198" t="s">
        <v>1886</v>
      </c>
      <c r="IW198" t="s">
        <v>1887</v>
      </c>
      <c r="IX198">
        <v>3.0129683804239171</v>
      </c>
      <c r="IY198">
        <v>3.4765019774122119</v>
      </c>
      <c r="IZ198">
        <v>6.2395257712247929</v>
      </c>
      <c r="JA198">
        <v>9.7296610897248961</v>
      </c>
      <c r="JB198">
        <v>12.683190988368802</v>
      </c>
      <c r="JC198">
        <v>16.296026376659924</v>
      </c>
      <c r="JD198">
        <v>19.318083651142434</v>
      </c>
      <c r="JE198">
        <v>22.590085512236278</v>
      </c>
      <c r="JF198">
        <v>25.4641236549074</v>
      </c>
      <c r="JG198">
        <v>29.540492640186816</v>
      </c>
      <c r="JH198">
        <v>33.105286731311082</v>
      </c>
      <c r="JI198">
        <v>36.869603687245437</v>
      </c>
      <c r="JJ198">
        <v>40.270364880836034</v>
      </c>
      <c r="JK198">
        <v>43.366431721224238</v>
      </c>
      <c r="JL198">
        <v>46.038566574450883</v>
      </c>
      <c r="JM198">
        <v>49.677370231480843</v>
      </c>
      <c r="JN198">
        <v>52.40338924234058</v>
      </c>
      <c r="JO198">
        <v>55.607224397994969</v>
      </c>
      <c r="JP198">
        <v>58.793747374490131</v>
      </c>
      <c r="JQ198">
        <v>63.210949886966823</v>
      </c>
      <c r="JR198">
        <v>66.899093254600587</v>
      </c>
      <c r="JS198">
        <v>70.239261821133894</v>
      </c>
      <c r="JT198">
        <v>73.199644457361657</v>
      </c>
      <c r="JU198">
        <v>76.376212930840268</v>
      </c>
      <c r="JV198">
        <v>79.644968758341761</v>
      </c>
      <c r="JW198">
        <v>82.698837162029349</v>
      </c>
      <c r="JX198">
        <v>85.856578640672296</v>
      </c>
      <c r="JY198">
        <v>89.121006423383989</v>
      </c>
      <c r="JZ198">
        <v>92.266412974375996</v>
      </c>
      <c r="KA198">
        <v>95.672223553554701</v>
      </c>
      <c r="KB198">
        <v>99.612259127955213</v>
      </c>
      <c r="KC198">
        <v>102.02990494754123</v>
      </c>
      <c r="KD198">
        <v>105.45187356060187</v>
      </c>
      <c r="KE198">
        <v>108.52875273575526</v>
      </c>
      <c r="KF198">
        <v>112.55058835668311</v>
      </c>
      <c r="KG198">
        <v>116.54710491559059</v>
      </c>
      <c r="KH198">
        <v>120.06905136329577</v>
      </c>
      <c r="KI198">
        <v>122.96775936126879</v>
      </c>
      <c r="KJ198">
        <v>125.9807277416927</v>
      </c>
      <c r="KK198">
        <v>0</v>
      </c>
      <c r="KL198" t="s">
        <v>2654</v>
      </c>
      <c r="KM198" t="s">
        <v>2655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4.5999999999999999E-2</v>
      </c>
      <c r="KY198">
        <v>0</v>
      </c>
      <c r="KZ198">
        <v>0</v>
      </c>
      <c r="LA198">
        <v>0</v>
      </c>
      <c r="LB198" t="s">
        <v>2079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</row>
    <row r="199" spans="1:349" x14ac:dyDescent="0.25">
      <c r="A199" t="s">
        <v>2658</v>
      </c>
      <c r="B199" t="s">
        <v>2659</v>
      </c>
      <c r="C199" t="s">
        <v>2660</v>
      </c>
      <c r="J199" t="s">
        <v>1970</v>
      </c>
      <c r="K199" t="s">
        <v>1899</v>
      </c>
      <c r="L199" t="s">
        <v>2041</v>
      </c>
      <c r="M199">
        <v>4.2</v>
      </c>
      <c r="N199">
        <v>0</v>
      </c>
      <c r="O199">
        <v>793</v>
      </c>
      <c r="P199">
        <v>793</v>
      </c>
      <c r="Q199">
        <v>2.9999999999998916E-3</v>
      </c>
      <c r="R199">
        <v>3</v>
      </c>
      <c r="T199">
        <v>1</v>
      </c>
      <c r="W199">
        <v>0</v>
      </c>
      <c r="X199">
        <v>125.9807277416927</v>
      </c>
      <c r="Y199">
        <v>10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H199">
        <v>0</v>
      </c>
      <c r="AI199">
        <v>11</v>
      </c>
      <c r="AJ199">
        <v>0</v>
      </c>
      <c r="AK199">
        <v>0.88111111111111107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13.4</v>
      </c>
      <c r="AR199">
        <v>10</v>
      </c>
      <c r="AS199">
        <v>1.34</v>
      </c>
      <c r="AT199">
        <v>1.3029999999999997</v>
      </c>
      <c r="AU199">
        <v>11.194470292970086</v>
      </c>
      <c r="AV199">
        <v>10.25</v>
      </c>
      <c r="AW199">
        <v>10.722235146485044</v>
      </c>
      <c r="AX199">
        <v>2</v>
      </c>
      <c r="AY199">
        <v>8.7222351464850441</v>
      </c>
      <c r="AZ199">
        <v>0.31150839808875158</v>
      </c>
      <c r="BA199">
        <v>9.1944702929700863</v>
      </c>
      <c r="BB199">
        <v>0.32837393903464596</v>
      </c>
      <c r="BC199">
        <v>1.5</v>
      </c>
      <c r="BD199">
        <v>4</v>
      </c>
      <c r="BE199">
        <v>2</v>
      </c>
      <c r="BF199">
        <v>0</v>
      </c>
      <c r="BG199">
        <v>0</v>
      </c>
      <c r="BH199">
        <v>1.2460335923550063</v>
      </c>
      <c r="BI199">
        <v>0</v>
      </c>
      <c r="BJ199">
        <v>0</v>
      </c>
      <c r="BL199">
        <v>3.2460335923550065</v>
      </c>
      <c r="BM199">
        <v>0</v>
      </c>
      <c r="BN199">
        <v>0</v>
      </c>
      <c r="BO199">
        <v>3.2460335923550065</v>
      </c>
      <c r="BP199">
        <v>-3.2460335923550065</v>
      </c>
      <c r="BQ199" t="s">
        <v>1901</v>
      </c>
      <c r="BR199">
        <v>1.02</v>
      </c>
      <c r="BS199" t="s">
        <v>1886</v>
      </c>
      <c r="BT199" t="s">
        <v>1887</v>
      </c>
      <c r="BU199">
        <v>3.4765019774122119</v>
      </c>
      <c r="BV199" t="s">
        <v>1905</v>
      </c>
      <c r="BW199">
        <v>0.89600000000000002</v>
      </c>
      <c r="BX199" t="s">
        <v>1883</v>
      </c>
      <c r="BY199" t="s">
        <v>1884</v>
      </c>
      <c r="BZ199">
        <v>2.7630237938125815</v>
      </c>
      <c r="CA199" t="s">
        <v>1895</v>
      </c>
      <c r="CB199">
        <v>1.024</v>
      </c>
      <c r="CC199" t="s">
        <v>1886</v>
      </c>
      <c r="CD199" t="s">
        <v>1887</v>
      </c>
      <c r="CE199">
        <v>3.4901353185001036</v>
      </c>
      <c r="CF199" t="s">
        <v>1904</v>
      </c>
      <c r="CG199">
        <v>0.95777777777777784</v>
      </c>
      <c r="CH199" t="s">
        <v>1883</v>
      </c>
      <c r="CI199" t="s">
        <v>1884</v>
      </c>
      <c r="CJ199">
        <v>2.9535298986439056</v>
      </c>
      <c r="CK199" t="s">
        <v>1894</v>
      </c>
      <c r="CL199">
        <v>1.06</v>
      </c>
      <c r="CM199" t="s">
        <v>1886</v>
      </c>
      <c r="CN199" t="s">
        <v>1887</v>
      </c>
      <c r="CO199">
        <v>3.6128353882911228</v>
      </c>
      <c r="CP199" t="s">
        <v>1898</v>
      </c>
      <c r="CQ199">
        <v>0.98000000000000009</v>
      </c>
      <c r="CR199" t="s">
        <v>1883</v>
      </c>
      <c r="CS199" t="s">
        <v>1884</v>
      </c>
      <c r="CT199">
        <v>3.0220572744825112</v>
      </c>
      <c r="CU199" t="s">
        <v>1891</v>
      </c>
      <c r="CV199">
        <v>0.96</v>
      </c>
      <c r="CW199" t="s">
        <v>1886</v>
      </c>
      <c r="CX199" t="s">
        <v>1887</v>
      </c>
      <c r="CY199">
        <v>3.2720018610938464</v>
      </c>
      <c r="CZ199" t="s">
        <v>1892</v>
      </c>
      <c r="DA199">
        <v>0.93200000000000005</v>
      </c>
      <c r="DB199" t="s">
        <v>1883</v>
      </c>
      <c r="DC199" t="s">
        <v>1884</v>
      </c>
      <c r="DD199">
        <v>2.8740381426711226</v>
      </c>
      <c r="DE199" t="s">
        <v>1890</v>
      </c>
      <c r="DF199">
        <v>1.196</v>
      </c>
      <c r="DG199" t="s">
        <v>1886</v>
      </c>
      <c r="DH199" t="s">
        <v>1887</v>
      </c>
      <c r="DI199">
        <v>4.0763689852794167</v>
      </c>
      <c r="DJ199" t="s">
        <v>1885</v>
      </c>
      <c r="DK199">
        <v>1.1559999999999999</v>
      </c>
      <c r="DL199" t="s">
        <v>1883</v>
      </c>
      <c r="DM199" t="s">
        <v>1884</v>
      </c>
      <c r="DN199">
        <v>3.5647940911242677</v>
      </c>
      <c r="DO199" t="s">
        <v>1889</v>
      </c>
      <c r="DP199">
        <v>1.1044444444444443</v>
      </c>
      <c r="DQ199" t="s">
        <v>1886</v>
      </c>
      <c r="DR199" t="s">
        <v>1887</v>
      </c>
      <c r="DS199">
        <v>3.7643169559343561</v>
      </c>
      <c r="DT199" t="s">
        <v>1902</v>
      </c>
      <c r="DU199">
        <v>0.99777777777777776</v>
      </c>
      <c r="DV199" t="s">
        <v>1886</v>
      </c>
      <c r="DW199" t="s">
        <v>1887</v>
      </c>
      <c r="DX199">
        <v>3.4007611935905953</v>
      </c>
      <c r="DY199" t="s">
        <v>1893</v>
      </c>
      <c r="DZ199">
        <v>1.004</v>
      </c>
      <c r="EA199" t="s">
        <v>1883</v>
      </c>
      <c r="EB199" t="s">
        <v>1884</v>
      </c>
      <c r="EC199">
        <v>3.0960668403882048</v>
      </c>
      <c r="ED199" t="s">
        <v>1880</v>
      </c>
      <c r="EE199">
        <v>0.78400000000000003</v>
      </c>
      <c r="EF199" t="s">
        <v>1886</v>
      </c>
      <c r="EG199" t="s">
        <v>1887</v>
      </c>
      <c r="EH199">
        <v>2.6721348532266416</v>
      </c>
      <c r="EI199" t="s">
        <v>1903</v>
      </c>
      <c r="EJ199">
        <v>1.18</v>
      </c>
      <c r="EK199" t="s">
        <v>1883</v>
      </c>
      <c r="EL199" t="s">
        <v>1884</v>
      </c>
      <c r="EM199">
        <v>3.6388036570299618</v>
      </c>
      <c r="EN199" t="s">
        <v>1882</v>
      </c>
      <c r="EO199">
        <v>0.88400000000000001</v>
      </c>
      <c r="EP199" t="s">
        <v>1883</v>
      </c>
      <c r="EQ199" t="s">
        <v>1884</v>
      </c>
      <c r="ER199">
        <v>2.7260190108597344</v>
      </c>
      <c r="ES199" t="s">
        <v>1888</v>
      </c>
      <c r="ET199">
        <v>0.94000000000000006</v>
      </c>
      <c r="EU199" t="s">
        <v>1886</v>
      </c>
      <c r="EV199" t="s">
        <v>1887</v>
      </c>
      <c r="EW199">
        <v>3.2038351556543918</v>
      </c>
      <c r="EX199" t="s">
        <v>1896</v>
      </c>
      <c r="EY199">
        <v>1.0333333333333332</v>
      </c>
      <c r="EZ199" t="s">
        <v>1883</v>
      </c>
      <c r="FA199" t="s">
        <v>1884</v>
      </c>
      <c r="FB199">
        <v>3.1865229764951644</v>
      </c>
      <c r="FC199" t="s">
        <v>1900</v>
      </c>
      <c r="FD199">
        <v>1.2959999999999998</v>
      </c>
      <c r="FE199" t="s">
        <v>1886</v>
      </c>
      <c r="FF199" t="s">
        <v>1887</v>
      </c>
      <c r="FG199">
        <v>4.4172025124766927</v>
      </c>
      <c r="FH199" t="s">
        <v>1890</v>
      </c>
      <c r="FI199">
        <v>1.196</v>
      </c>
      <c r="FJ199" t="s">
        <v>1883</v>
      </c>
      <c r="FK199" t="s">
        <v>1884</v>
      </c>
      <c r="FL199">
        <v>3.6881433676337578</v>
      </c>
      <c r="FM199" t="s">
        <v>1898</v>
      </c>
      <c r="FN199">
        <v>0.98000000000000009</v>
      </c>
      <c r="FO199" t="s">
        <v>1886</v>
      </c>
      <c r="FP199" t="s">
        <v>1887</v>
      </c>
      <c r="FQ199">
        <v>3.3401685665333019</v>
      </c>
      <c r="FR199" t="s">
        <v>1891</v>
      </c>
      <c r="FS199">
        <v>0.96</v>
      </c>
      <c r="FT199" t="s">
        <v>1883</v>
      </c>
      <c r="FU199" t="s">
        <v>1884</v>
      </c>
      <c r="FV199">
        <v>2.9603826362277657</v>
      </c>
      <c r="FW199" t="s">
        <v>1892</v>
      </c>
      <c r="FX199">
        <v>0.93200000000000005</v>
      </c>
      <c r="FY199" t="s">
        <v>1886</v>
      </c>
      <c r="FZ199" t="s">
        <v>1887</v>
      </c>
      <c r="GA199">
        <v>3.1765684734786097</v>
      </c>
      <c r="GB199" t="s">
        <v>1894</v>
      </c>
      <c r="GC199">
        <v>1.06</v>
      </c>
      <c r="GD199" t="s">
        <v>1883</v>
      </c>
      <c r="GE199" t="s">
        <v>1884</v>
      </c>
      <c r="GF199">
        <v>3.2687558275014914</v>
      </c>
      <c r="GG199" t="s">
        <v>1905</v>
      </c>
      <c r="GH199">
        <v>0.89600000000000002</v>
      </c>
      <c r="GI199" t="s">
        <v>1886</v>
      </c>
      <c r="GJ199" t="s">
        <v>1887</v>
      </c>
      <c r="GK199">
        <v>3.0538684036875905</v>
      </c>
      <c r="GL199" t="s">
        <v>1895</v>
      </c>
      <c r="GM199">
        <v>1.024</v>
      </c>
      <c r="GN199" t="s">
        <v>1883</v>
      </c>
      <c r="GO199" t="s">
        <v>1884</v>
      </c>
      <c r="GP199">
        <v>3.1577414786429503</v>
      </c>
      <c r="GQ199" t="s">
        <v>1904</v>
      </c>
      <c r="GR199">
        <v>0.95777777777777784</v>
      </c>
      <c r="GS199" t="s">
        <v>1886</v>
      </c>
      <c r="GT199" t="s">
        <v>1887</v>
      </c>
      <c r="GU199">
        <v>3.2644277827116852</v>
      </c>
      <c r="GV199" t="s">
        <v>1901</v>
      </c>
      <c r="GW199">
        <v>1.02</v>
      </c>
      <c r="GX199" t="s">
        <v>1883</v>
      </c>
      <c r="GY199" t="s">
        <v>1884</v>
      </c>
      <c r="GZ199">
        <v>3.1454065509920013</v>
      </c>
      <c r="HA199" t="s">
        <v>1889</v>
      </c>
      <c r="HB199">
        <v>1.1044444444444443</v>
      </c>
      <c r="HC199" t="s">
        <v>1883</v>
      </c>
      <c r="HD199" t="s">
        <v>1884</v>
      </c>
      <c r="HE199">
        <v>3.4058105791787026</v>
      </c>
      <c r="HF199" t="s">
        <v>1885</v>
      </c>
      <c r="HG199">
        <v>1.1559999999999999</v>
      </c>
      <c r="HH199" t="s">
        <v>1886</v>
      </c>
      <c r="HI199" t="s">
        <v>1887</v>
      </c>
      <c r="HJ199">
        <v>3.9400355744005071</v>
      </c>
      <c r="HK199" t="s">
        <v>1880</v>
      </c>
      <c r="HL199">
        <v>0.78400000000000003</v>
      </c>
      <c r="HM199" t="s">
        <v>1883</v>
      </c>
      <c r="HN199" t="s">
        <v>1884</v>
      </c>
      <c r="HO199">
        <v>2.4176458195860087</v>
      </c>
      <c r="HP199" t="s">
        <v>1893</v>
      </c>
      <c r="HQ199">
        <v>1.004</v>
      </c>
      <c r="HR199" t="s">
        <v>1886</v>
      </c>
      <c r="HS199" t="s">
        <v>1887</v>
      </c>
      <c r="HT199">
        <v>3.4219686130606481</v>
      </c>
      <c r="HU199" t="s">
        <v>1902</v>
      </c>
      <c r="HV199">
        <v>0.99777777777777776</v>
      </c>
      <c r="HW199" t="s">
        <v>1883</v>
      </c>
      <c r="HX199" t="s">
        <v>1884</v>
      </c>
      <c r="HY199">
        <v>3.0768791751533957</v>
      </c>
      <c r="HZ199" t="s">
        <v>1903</v>
      </c>
      <c r="IA199">
        <v>1.18</v>
      </c>
      <c r="IB199" t="s">
        <v>1886</v>
      </c>
      <c r="IC199" t="s">
        <v>1887</v>
      </c>
      <c r="ID199">
        <v>4.0218356209278525</v>
      </c>
      <c r="IE199" t="s">
        <v>1900</v>
      </c>
      <c r="IF199">
        <v>1.2959999999999998</v>
      </c>
      <c r="IG199" t="s">
        <v>1883</v>
      </c>
      <c r="IH199" t="s">
        <v>1884</v>
      </c>
      <c r="II199">
        <v>3.9965165589074831</v>
      </c>
      <c r="IJ199" t="s">
        <v>1896</v>
      </c>
      <c r="IK199">
        <v>1.0333333333333332</v>
      </c>
      <c r="IL199" t="s">
        <v>1886</v>
      </c>
      <c r="IM199" t="s">
        <v>1887</v>
      </c>
      <c r="IN199">
        <v>3.5219464477051816</v>
      </c>
      <c r="IO199" t="s">
        <v>1888</v>
      </c>
      <c r="IP199">
        <v>0.94000000000000006</v>
      </c>
      <c r="IQ199" t="s">
        <v>1883</v>
      </c>
      <c r="IR199" t="s">
        <v>1884</v>
      </c>
      <c r="IS199">
        <v>2.898707997973021</v>
      </c>
      <c r="IT199" t="s">
        <v>1882</v>
      </c>
      <c r="IU199">
        <v>0.88400000000000001</v>
      </c>
      <c r="IV199" t="s">
        <v>1886</v>
      </c>
      <c r="IW199" t="s">
        <v>1887</v>
      </c>
      <c r="IX199">
        <v>3.0129683804239171</v>
      </c>
      <c r="IY199">
        <v>3.4765019774122119</v>
      </c>
      <c r="IZ199">
        <v>6.2395257712247929</v>
      </c>
      <c r="JA199">
        <v>9.7296610897248961</v>
      </c>
      <c r="JB199">
        <v>12.683190988368802</v>
      </c>
      <c r="JC199">
        <v>16.296026376659924</v>
      </c>
      <c r="JD199">
        <v>19.318083651142434</v>
      </c>
      <c r="JE199">
        <v>22.590085512236278</v>
      </c>
      <c r="JF199">
        <v>25.4641236549074</v>
      </c>
      <c r="JG199">
        <v>29.540492640186816</v>
      </c>
      <c r="JH199">
        <v>33.105286731311082</v>
      </c>
      <c r="JI199">
        <v>36.869603687245437</v>
      </c>
      <c r="JJ199">
        <v>40.270364880836034</v>
      </c>
      <c r="JK199">
        <v>43.366431721224238</v>
      </c>
      <c r="JL199">
        <v>46.038566574450883</v>
      </c>
      <c r="JM199">
        <v>49.677370231480843</v>
      </c>
      <c r="JN199">
        <v>52.40338924234058</v>
      </c>
      <c r="JO199">
        <v>55.607224397994969</v>
      </c>
      <c r="JP199">
        <v>58.793747374490131</v>
      </c>
      <c r="JQ199">
        <v>63.210949886966823</v>
      </c>
      <c r="JR199">
        <v>66.899093254600587</v>
      </c>
      <c r="JS199">
        <v>70.239261821133894</v>
      </c>
      <c r="JT199">
        <v>73.199644457361657</v>
      </c>
      <c r="JU199">
        <v>76.376212930840268</v>
      </c>
      <c r="JV199">
        <v>79.644968758341761</v>
      </c>
      <c r="JW199">
        <v>82.698837162029349</v>
      </c>
      <c r="JX199">
        <v>85.856578640672296</v>
      </c>
      <c r="JY199">
        <v>89.121006423383989</v>
      </c>
      <c r="JZ199">
        <v>92.266412974375996</v>
      </c>
      <c r="KA199">
        <v>95.672223553554701</v>
      </c>
      <c r="KB199">
        <v>99.612259127955213</v>
      </c>
      <c r="KC199">
        <v>102.02990494754123</v>
      </c>
      <c r="KD199">
        <v>105.45187356060187</v>
      </c>
      <c r="KE199">
        <v>108.52875273575526</v>
      </c>
      <c r="KF199">
        <v>112.55058835668311</v>
      </c>
      <c r="KG199">
        <v>116.54710491559059</v>
      </c>
      <c r="KH199">
        <v>120.06905136329577</v>
      </c>
      <c r="KI199">
        <v>122.96775936126879</v>
      </c>
      <c r="KJ199">
        <v>125.9807277416927</v>
      </c>
      <c r="KK199">
        <v>0</v>
      </c>
      <c r="KL199" t="s">
        <v>2654</v>
      </c>
      <c r="KM199" t="s">
        <v>2655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3.0000000000000001E-3</v>
      </c>
      <c r="KY199">
        <v>0</v>
      </c>
      <c r="KZ199">
        <v>0</v>
      </c>
      <c r="LA199">
        <v>0</v>
      </c>
      <c r="LB199" t="s">
        <v>2250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</row>
    <row r="200" spans="1:349" x14ac:dyDescent="0.25">
      <c r="A200" t="s">
        <v>1468</v>
      </c>
      <c r="B200" t="s">
        <v>2661</v>
      </c>
      <c r="J200" t="s">
        <v>1970</v>
      </c>
      <c r="K200" t="s">
        <v>1899</v>
      </c>
      <c r="L200" t="s">
        <v>2041</v>
      </c>
      <c r="M200">
        <v>3.9</v>
      </c>
      <c r="N200">
        <v>0</v>
      </c>
      <c r="O200">
        <v>393</v>
      </c>
      <c r="P200">
        <v>393</v>
      </c>
      <c r="Q200">
        <v>2.9999999999998916E-3</v>
      </c>
      <c r="R200">
        <v>2</v>
      </c>
      <c r="T200">
        <v>2</v>
      </c>
      <c r="W200">
        <v>0</v>
      </c>
      <c r="X200">
        <v>125.9807277416927</v>
      </c>
      <c r="Y200">
        <v>10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H200">
        <v>0</v>
      </c>
      <c r="AI200">
        <v>11</v>
      </c>
      <c r="AJ200">
        <v>0</v>
      </c>
      <c r="AK200">
        <v>0.43666666666666665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13.4</v>
      </c>
      <c r="AR200">
        <v>10</v>
      </c>
      <c r="AS200">
        <v>1.34</v>
      </c>
      <c r="AT200">
        <v>1.3029999999999997</v>
      </c>
      <c r="AU200">
        <v>11.194470292970086</v>
      </c>
      <c r="AV200">
        <v>10.25</v>
      </c>
      <c r="AW200">
        <v>10.722235146485044</v>
      </c>
      <c r="AX200">
        <v>2</v>
      </c>
      <c r="AY200">
        <v>8.7222351464850441</v>
      </c>
      <c r="AZ200">
        <v>0.31150839808875158</v>
      </c>
      <c r="BA200">
        <v>9.1944702929700863</v>
      </c>
      <c r="BB200">
        <v>0.32837393903464596</v>
      </c>
      <c r="BC200">
        <v>1.5</v>
      </c>
      <c r="BD200">
        <v>4</v>
      </c>
      <c r="BE200">
        <v>2</v>
      </c>
      <c r="BF200">
        <v>0</v>
      </c>
      <c r="BG200">
        <v>0</v>
      </c>
      <c r="BH200">
        <v>1.2460335923550063</v>
      </c>
      <c r="BI200">
        <v>0</v>
      </c>
      <c r="BJ200">
        <v>0</v>
      </c>
      <c r="BL200">
        <v>3.2460335923550065</v>
      </c>
      <c r="BM200">
        <v>0</v>
      </c>
      <c r="BN200">
        <v>0</v>
      </c>
      <c r="BO200">
        <v>3.2460335923550065</v>
      </c>
      <c r="BP200">
        <v>-3.2460335923550065</v>
      </c>
      <c r="BQ200" t="s">
        <v>1901</v>
      </c>
      <c r="BR200">
        <v>1.02</v>
      </c>
      <c r="BS200" t="s">
        <v>1886</v>
      </c>
      <c r="BT200" t="s">
        <v>1887</v>
      </c>
      <c r="BU200">
        <v>3.4765019774122119</v>
      </c>
      <c r="BV200" t="s">
        <v>1905</v>
      </c>
      <c r="BW200">
        <v>0.89600000000000002</v>
      </c>
      <c r="BX200" t="s">
        <v>1883</v>
      </c>
      <c r="BY200" t="s">
        <v>1884</v>
      </c>
      <c r="BZ200">
        <v>2.7630237938125815</v>
      </c>
      <c r="CA200" t="s">
        <v>1895</v>
      </c>
      <c r="CB200">
        <v>1.024</v>
      </c>
      <c r="CC200" t="s">
        <v>1886</v>
      </c>
      <c r="CD200" t="s">
        <v>1887</v>
      </c>
      <c r="CE200">
        <v>3.4901353185001036</v>
      </c>
      <c r="CF200" t="s">
        <v>1904</v>
      </c>
      <c r="CG200">
        <v>0.95777777777777784</v>
      </c>
      <c r="CH200" t="s">
        <v>1883</v>
      </c>
      <c r="CI200" t="s">
        <v>1884</v>
      </c>
      <c r="CJ200">
        <v>2.9535298986439056</v>
      </c>
      <c r="CK200" t="s">
        <v>1894</v>
      </c>
      <c r="CL200">
        <v>1.06</v>
      </c>
      <c r="CM200" t="s">
        <v>1886</v>
      </c>
      <c r="CN200" t="s">
        <v>1887</v>
      </c>
      <c r="CO200">
        <v>3.6128353882911228</v>
      </c>
      <c r="CP200" t="s">
        <v>1898</v>
      </c>
      <c r="CQ200">
        <v>0.98000000000000009</v>
      </c>
      <c r="CR200" t="s">
        <v>1883</v>
      </c>
      <c r="CS200" t="s">
        <v>1884</v>
      </c>
      <c r="CT200">
        <v>3.0220572744825112</v>
      </c>
      <c r="CU200" t="s">
        <v>1891</v>
      </c>
      <c r="CV200">
        <v>0.96</v>
      </c>
      <c r="CW200" t="s">
        <v>1886</v>
      </c>
      <c r="CX200" t="s">
        <v>1887</v>
      </c>
      <c r="CY200">
        <v>3.2720018610938464</v>
      </c>
      <c r="CZ200" t="s">
        <v>1892</v>
      </c>
      <c r="DA200">
        <v>0.93200000000000005</v>
      </c>
      <c r="DB200" t="s">
        <v>1883</v>
      </c>
      <c r="DC200" t="s">
        <v>1884</v>
      </c>
      <c r="DD200">
        <v>2.8740381426711226</v>
      </c>
      <c r="DE200" t="s">
        <v>1890</v>
      </c>
      <c r="DF200">
        <v>1.196</v>
      </c>
      <c r="DG200" t="s">
        <v>1886</v>
      </c>
      <c r="DH200" t="s">
        <v>1887</v>
      </c>
      <c r="DI200">
        <v>4.0763689852794167</v>
      </c>
      <c r="DJ200" t="s">
        <v>1885</v>
      </c>
      <c r="DK200">
        <v>1.1559999999999999</v>
      </c>
      <c r="DL200" t="s">
        <v>1883</v>
      </c>
      <c r="DM200" t="s">
        <v>1884</v>
      </c>
      <c r="DN200">
        <v>3.5647940911242677</v>
      </c>
      <c r="DO200" t="s">
        <v>1889</v>
      </c>
      <c r="DP200">
        <v>1.1044444444444443</v>
      </c>
      <c r="DQ200" t="s">
        <v>1886</v>
      </c>
      <c r="DR200" t="s">
        <v>1887</v>
      </c>
      <c r="DS200">
        <v>3.7643169559343561</v>
      </c>
      <c r="DT200" t="s">
        <v>1902</v>
      </c>
      <c r="DU200">
        <v>0.99777777777777776</v>
      </c>
      <c r="DV200" t="s">
        <v>1886</v>
      </c>
      <c r="DW200" t="s">
        <v>1887</v>
      </c>
      <c r="DX200">
        <v>3.4007611935905953</v>
      </c>
      <c r="DY200" t="s">
        <v>1893</v>
      </c>
      <c r="DZ200">
        <v>1.004</v>
      </c>
      <c r="EA200" t="s">
        <v>1883</v>
      </c>
      <c r="EB200" t="s">
        <v>1884</v>
      </c>
      <c r="EC200">
        <v>3.0960668403882048</v>
      </c>
      <c r="ED200" t="s">
        <v>1880</v>
      </c>
      <c r="EE200">
        <v>0.78400000000000003</v>
      </c>
      <c r="EF200" t="s">
        <v>1886</v>
      </c>
      <c r="EG200" t="s">
        <v>1887</v>
      </c>
      <c r="EH200">
        <v>2.6721348532266416</v>
      </c>
      <c r="EI200" t="s">
        <v>1903</v>
      </c>
      <c r="EJ200">
        <v>1.18</v>
      </c>
      <c r="EK200" t="s">
        <v>1883</v>
      </c>
      <c r="EL200" t="s">
        <v>1884</v>
      </c>
      <c r="EM200">
        <v>3.6388036570299618</v>
      </c>
      <c r="EN200" t="s">
        <v>1882</v>
      </c>
      <c r="EO200">
        <v>0.88400000000000001</v>
      </c>
      <c r="EP200" t="s">
        <v>1883</v>
      </c>
      <c r="EQ200" t="s">
        <v>1884</v>
      </c>
      <c r="ER200">
        <v>2.7260190108597344</v>
      </c>
      <c r="ES200" t="s">
        <v>1888</v>
      </c>
      <c r="ET200">
        <v>0.94000000000000006</v>
      </c>
      <c r="EU200" t="s">
        <v>1886</v>
      </c>
      <c r="EV200" t="s">
        <v>1887</v>
      </c>
      <c r="EW200">
        <v>3.2038351556543918</v>
      </c>
      <c r="EX200" t="s">
        <v>1896</v>
      </c>
      <c r="EY200">
        <v>1.0333333333333332</v>
      </c>
      <c r="EZ200" t="s">
        <v>1883</v>
      </c>
      <c r="FA200" t="s">
        <v>1884</v>
      </c>
      <c r="FB200">
        <v>3.1865229764951644</v>
      </c>
      <c r="FC200" t="s">
        <v>1900</v>
      </c>
      <c r="FD200">
        <v>1.2959999999999998</v>
      </c>
      <c r="FE200" t="s">
        <v>1886</v>
      </c>
      <c r="FF200" t="s">
        <v>1887</v>
      </c>
      <c r="FG200">
        <v>4.4172025124766927</v>
      </c>
      <c r="FH200" t="s">
        <v>1890</v>
      </c>
      <c r="FI200">
        <v>1.196</v>
      </c>
      <c r="FJ200" t="s">
        <v>1883</v>
      </c>
      <c r="FK200" t="s">
        <v>1884</v>
      </c>
      <c r="FL200">
        <v>3.6881433676337578</v>
      </c>
      <c r="FM200" t="s">
        <v>1898</v>
      </c>
      <c r="FN200">
        <v>0.98000000000000009</v>
      </c>
      <c r="FO200" t="s">
        <v>1886</v>
      </c>
      <c r="FP200" t="s">
        <v>1887</v>
      </c>
      <c r="FQ200">
        <v>3.3401685665333019</v>
      </c>
      <c r="FR200" t="s">
        <v>1891</v>
      </c>
      <c r="FS200">
        <v>0.96</v>
      </c>
      <c r="FT200" t="s">
        <v>1883</v>
      </c>
      <c r="FU200" t="s">
        <v>1884</v>
      </c>
      <c r="FV200">
        <v>2.9603826362277657</v>
      </c>
      <c r="FW200" t="s">
        <v>1892</v>
      </c>
      <c r="FX200">
        <v>0.93200000000000005</v>
      </c>
      <c r="FY200" t="s">
        <v>1886</v>
      </c>
      <c r="FZ200" t="s">
        <v>1887</v>
      </c>
      <c r="GA200">
        <v>3.1765684734786097</v>
      </c>
      <c r="GB200" t="s">
        <v>1894</v>
      </c>
      <c r="GC200">
        <v>1.06</v>
      </c>
      <c r="GD200" t="s">
        <v>1883</v>
      </c>
      <c r="GE200" t="s">
        <v>1884</v>
      </c>
      <c r="GF200">
        <v>3.2687558275014914</v>
      </c>
      <c r="GG200" t="s">
        <v>1905</v>
      </c>
      <c r="GH200">
        <v>0.89600000000000002</v>
      </c>
      <c r="GI200" t="s">
        <v>1886</v>
      </c>
      <c r="GJ200" t="s">
        <v>1887</v>
      </c>
      <c r="GK200">
        <v>3.0538684036875905</v>
      </c>
      <c r="GL200" t="s">
        <v>1895</v>
      </c>
      <c r="GM200">
        <v>1.024</v>
      </c>
      <c r="GN200" t="s">
        <v>1883</v>
      </c>
      <c r="GO200" t="s">
        <v>1884</v>
      </c>
      <c r="GP200">
        <v>3.1577414786429503</v>
      </c>
      <c r="GQ200" t="s">
        <v>1904</v>
      </c>
      <c r="GR200">
        <v>0.95777777777777784</v>
      </c>
      <c r="GS200" t="s">
        <v>1886</v>
      </c>
      <c r="GT200" t="s">
        <v>1887</v>
      </c>
      <c r="GU200">
        <v>3.2644277827116852</v>
      </c>
      <c r="GV200" t="s">
        <v>1901</v>
      </c>
      <c r="GW200">
        <v>1.02</v>
      </c>
      <c r="GX200" t="s">
        <v>1883</v>
      </c>
      <c r="GY200" t="s">
        <v>1884</v>
      </c>
      <c r="GZ200">
        <v>3.1454065509920013</v>
      </c>
      <c r="HA200" t="s">
        <v>1889</v>
      </c>
      <c r="HB200">
        <v>1.1044444444444443</v>
      </c>
      <c r="HC200" t="s">
        <v>1883</v>
      </c>
      <c r="HD200" t="s">
        <v>1884</v>
      </c>
      <c r="HE200">
        <v>3.4058105791787026</v>
      </c>
      <c r="HF200" t="s">
        <v>1885</v>
      </c>
      <c r="HG200">
        <v>1.1559999999999999</v>
      </c>
      <c r="HH200" t="s">
        <v>1886</v>
      </c>
      <c r="HI200" t="s">
        <v>1887</v>
      </c>
      <c r="HJ200">
        <v>3.9400355744005071</v>
      </c>
      <c r="HK200" t="s">
        <v>1880</v>
      </c>
      <c r="HL200">
        <v>0.78400000000000003</v>
      </c>
      <c r="HM200" t="s">
        <v>1883</v>
      </c>
      <c r="HN200" t="s">
        <v>1884</v>
      </c>
      <c r="HO200">
        <v>2.4176458195860087</v>
      </c>
      <c r="HP200" t="s">
        <v>1893</v>
      </c>
      <c r="HQ200">
        <v>1.004</v>
      </c>
      <c r="HR200" t="s">
        <v>1886</v>
      </c>
      <c r="HS200" t="s">
        <v>1887</v>
      </c>
      <c r="HT200">
        <v>3.4219686130606481</v>
      </c>
      <c r="HU200" t="s">
        <v>1902</v>
      </c>
      <c r="HV200">
        <v>0.99777777777777776</v>
      </c>
      <c r="HW200" t="s">
        <v>1883</v>
      </c>
      <c r="HX200" t="s">
        <v>1884</v>
      </c>
      <c r="HY200">
        <v>3.0768791751533957</v>
      </c>
      <c r="HZ200" t="s">
        <v>1903</v>
      </c>
      <c r="IA200">
        <v>1.18</v>
      </c>
      <c r="IB200" t="s">
        <v>1886</v>
      </c>
      <c r="IC200" t="s">
        <v>1887</v>
      </c>
      <c r="ID200">
        <v>4.0218356209278525</v>
      </c>
      <c r="IE200" t="s">
        <v>1900</v>
      </c>
      <c r="IF200">
        <v>1.2959999999999998</v>
      </c>
      <c r="IG200" t="s">
        <v>1883</v>
      </c>
      <c r="IH200" t="s">
        <v>1884</v>
      </c>
      <c r="II200">
        <v>3.9965165589074831</v>
      </c>
      <c r="IJ200" t="s">
        <v>1896</v>
      </c>
      <c r="IK200">
        <v>1.0333333333333332</v>
      </c>
      <c r="IL200" t="s">
        <v>1886</v>
      </c>
      <c r="IM200" t="s">
        <v>1887</v>
      </c>
      <c r="IN200">
        <v>3.5219464477051816</v>
      </c>
      <c r="IO200" t="s">
        <v>1888</v>
      </c>
      <c r="IP200">
        <v>0.94000000000000006</v>
      </c>
      <c r="IQ200" t="s">
        <v>1883</v>
      </c>
      <c r="IR200" t="s">
        <v>1884</v>
      </c>
      <c r="IS200">
        <v>2.898707997973021</v>
      </c>
      <c r="IT200" t="s">
        <v>1882</v>
      </c>
      <c r="IU200">
        <v>0.88400000000000001</v>
      </c>
      <c r="IV200" t="s">
        <v>1886</v>
      </c>
      <c r="IW200" t="s">
        <v>1887</v>
      </c>
      <c r="IX200">
        <v>3.0129683804239171</v>
      </c>
      <c r="IY200">
        <v>3.4765019774122119</v>
      </c>
      <c r="IZ200">
        <v>6.2395257712247929</v>
      </c>
      <c r="JA200">
        <v>9.7296610897248961</v>
      </c>
      <c r="JB200">
        <v>12.683190988368802</v>
      </c>
      <c r="JC200">
        <v>16.296026376659924</v>
      </c>
      <c r="JD200">
        <v>19.318083651142434</v>
      </c>
      <c r="JE200">
        <v>22.590085512236278</v>
      </c>
      <c r="JF200">
        <v>25.4641236549074</v>
      </c>
      <c r="JG200">
        <v>29.540492640186816</v>
      </c>
      <c r="JH200">
        <v>33.105286731311082</v>
      </c>
      <c r="JI200">
        <v>36.869603687245437</v>
      </c>
      <c r="JJ200">
        <v>40.270364880836034</v>
      </c>
      <c r="JK200">
        <v>43.366431721224238</v>
      </c>
      <c r="JL200">
        <v>46.038566574450883</v>
      </c>
      <c r="JM200">
        <v>49.677370231480843</v>
      </c>
      <c r="JN200">
        <v>52.40338924234058</v>
      </c>
      <c r="JO200">
        <v>55.607224397994969</v>
      </c>
      <c r="JP200">
        <v>58.793747374490131</v>
      </c>
      <c r="JQ200">
        <v>63.210949886966823</v>
      </c>
      <c r="JR200">
        <v>66.899093254600587</v>
      </c>
      <c r="JS200">
        <v>70.239261821133894</v>
      </c>
      <c r="JT200">
        <v>73.199644457361657</v>
      </c>
      <c r="JU200">
        <v>76.376212930840268</v>
      </c>
      <c r="JV200">
        <v>79.644968758341761</v>
      </c>
      <c r="JW200">
        <v>82.698837162029349</v>
      </c>
      <c r="JX200">
        <v>85.856578640672296</v>
      </c>
      <c r="JY200">
        <v>89.121006423383989</v>
      </c>
      <c r="JZ200">
        <v>92.266412974375996</v>
      </c>
      <c r="KA200">
        <v>95.672223553554701</v>
      </c>
      <c r="KB200">
        <v>99.612259127955213</v>
      </c>
      <c r="KC200">
        <v>102.02990494754123</v>
      </c>
      <c r="KD200">
        <v>105.45187356060187</v>
      </c>
      <c r="KE200">
        <v>108.52875273575526</v>
      </c>
      <c r="KF200">
        <v>112.55058835668311</v>
      </c>
      <c r="KG200">
        <v>116.54710491559059</v>
      </c>
      <c r="KH200">
        <v>120.06905136329577</v>
      </c>
      <c r="KI200">
        <v>122.96775936126879</v>
      </c>
      <c r="KJ200">
        <v>125.9807277416927</v>
      </c>
      <c r="KK200">
        <v>0</v>
      </c>
      <c r="KL200" t="s">
        <v>2654</v>
      </c>
      <c r="KM200" t="s">
        <v>2655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3.0000000000000001E-3</v>
      </c>
      <c r="KY200">
        <v>0</v>
      </c>
      <c r="KZ200">
        <v>0</v>
      </c>
      <c r="LA200">
        <v>0</v>
      </c>
      <c r="LB200" t="s">
        <v>2250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</row>
    <row r="201" spans="1:349" x14ac:dyDescent="0.25">
      <c r="A201" t="s">
        <v>2662</v>
      </c>
      <c r="B201" t="s">
        <v>2663</v>
      </c>
      <c r="J201" t="s">
        <v>1970</v>
      </c>
      <c r="K201" t="s">
        <v>1899</v>
      </c>
      <c r="L201" t="s">
        <v>2041</v>
      </c>
      <c r="M201">
        <v>4</v>
      </c>
      <c r="N201">
        <v>0</v>
      </c>
      <c r="O201">
        <v>810</v>
      </c>
      <c r="P201">
        <v>810</v>
      </c>
      <c r="Q201">
        <v>0</v>
      </c>
      <c r="R201">
        <v>1</v>
      </c>
      <c r="T201">
        <v>1</v>
      </c>
      <c r="W201">
        <v>0</v>
      </c>
      <c r="X201">
        <v>125.9807277416927</v>
      </c>
      <c r="Y201">
        <v>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H201">
        <v>0</v>
      </c>
      <c r="AI201">
        <v>11</v>
      </c>
      <c r="AJ201">
        <v>0</v>
      </c>
      <c r="AK201">
        <v>0.9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13.4</v>
      </c>
      <c r="AR201">
        <v>10</v>
      </c>
      <c r="AS201">
        <v>1.34</v>
      </c>
      <c r="AT201">
        <v>1.3029999999999997</v>
      </c>
      <c r="AU201">
        <v>11.194470292970086</v>
      </c>
      <c r="AV201">
        <v>10.25</v>
      </c>
      <c r="AW201">
        <v>10.722235146485044</v>
      </c>
      <c r="AX201">
        <v>2</v>
      </c>
      <c r="AY201">
        <v>8.7222351464850441</v>
      </c>
      <c r="AZ201">
        <v>0.31150839808875158</v>
      </c>
      <c r="BA201">
        <v>9.1944702929700863</v>
      </c>
      <c r="BB201">
        <v>0.32837393903464596</v>
      </c>
      <c r="BC201">
        <v>1.5</v>
      </c>
      <c r="BD201">
        <v>4</v>
      </c>
      <c r="BE201">
        <v>2</v>
      </c>
      <c r="BF201">
        <v>0</v>
      </c>
      <c r="BG201">
        <v>0</v>
      </c>
      <c r="BH201">
        <v>1.2460335923550063</v>
      </c>
      <c r="BI201">
        <v>0</v>
      </c>
      <c r="BJ201">
        <v>0</v>
      </c>
      <c r="BL201">
        <v>3.2460335923550065</v>
      </c>
      <c r="BM201">
        <v>0</v>
      </c>
      <c r="BN201">
        <v>0</v>
      </c>
      <c r="BO201">
        <v>3.2460335923550065</v>
      </c>
      <c r="BP201">
        <v>-3.2460335923550065</v>
      </c>
      <c r="BQ201" t="s">
        <v>1901</v>
      </c>
      <c r="BR201">
        <v>1.02</v>
      </c>
      <c r="BS201" t="s">
        <v>1886</v>
      </c>
      <c r="BT201" t="s">
        <v>1887</v>
      </c>
      <c r="BU201">
        <v>3.4765019774122119</v>
      </c>
      <c r="BV201" t="s">
        <v>1905</v>
      </c>
      <c r="BW201">
        <v>0.89600000000000002</v>
      </c>
      <c r="BX201" t="s">
        <v>1883</v>
      </c>
      <c r="BY201" t="s">
        <v>1884</v>
      </c>
      <c r="BZ201">
        <v>2.7630237938125815</v>
      </c>
      <c r="CA201" t="s">
        <v>1895</v>
      </c>
      <c r="CB201">
        <v>1.024</v>
      </c>
      <c r="CC201" t="s">
        <v>1886</v>
      </c>
      <c r="CD201" t="s">
        <v>1887</v>
      </c>
      <c r="CE201">
        <v>3.4901353185001036</v>
      </c>
      <c r="CF201" t="s">
        <v>1904</v>
      </c>
      <c r="CG201">
        <v>0.95777777777777784</v>
      </c>
      <c r="CH201" t="s">
        <v>1883</v>
      </c>
      <c r="CI201" t="s">
        <v>1884</v>
      </c>
      <c r="CJ201">
        <v>2.9535298986439056</v>
      </c>
      <c r="CK201" t="s">
        <v>1894</v>
      </c>
      <c r="CL201">
        <v>1.06</v>
      </c>
      <c r="CM201" t="s">
        <v>1886</v>
      </c>
      <c r="CN201" t="s">
        <v>1887</v>
      </c>
      <c r="CO201">
        <v>3.6128353882911228</v>
      </c>
      <c r="CP201" t="s">
        <v>1898</v>
      </c>
      <c r="CQ201">
        <v>0.98000000000000009</v>
      </c>
      <c r="CR201" t="s">
        <v>1883</v>
      </c>
      <c r="CS201" t="s">
        <v>1884</v>
      </c>
      <c r="CT201">
        <v>3.0220572744825112</v>
      </c>
      <c r="CU201" t="s">
        <v>1891</v>
      </c>
      <c r="CV201">
        <v>0.96</v>
      </c>
      <c r="CW201" t="s">
        <v>1886</v>
      </c>
      <c r="CX201" t="s">
        <v>1887</v>
      </c>
      <c r="CY201">
        <v>3.2720018610938464</v>
      </c>
      <c r="CZ201" t="s">
        <v>1892</v>
      </c>
      <c r="DA201">
        <v>0.93200000000000005</v>
      </c>
      <c r="DB201" t="s">
        <v>1883</v>
      </c>
      <c r="DC201" t="s">
        <v>1884</v>
      </c>
      <c r="DD201">
        <v>2.8740381426711226</v>
      </c>
      <c r="DE201" t="s">
        <v>1890</v>
      </c>
      <c r="DF201">
        <v>1.196</v>
      </c>
      <c r="DG201" t="s">
        <v>1886</v>
      </c>
      <c r="DH201" t="s">
        <v>1887</v>
      </c>
      <c r="DI201">
        <v>4.0763689852794167</v>
      </c>
      <c r="DJ201" t="s">
        <v>1885</v>
      </c>
      <c r="DK201">
        <v>1.1559999999999999</v>
      </c>
      <c r="DL201" t="s">
        <v>1883</v>
      </c>
      <c r="DM201" t="s">
        <v>1884</v>
      </c>
      <c r="DN201">
        <v>3.5647940911242677</v>
      </c>
      <c r="DO201" t="s">
        <v>1889</v>
      </c>
      <c r="DP201">
        <v>1.1044444444444443</v>
      </c>
      <c r="DQ201" t="s">
        <v>1886</v>
      </c>
      <c r="DR201" t="s">
        <v>1887</v>
      </c>
      <c r="DS201">
        <v>3.7643169559343561</v>
      </c>
      <c r="DT201" t="s">
        <v>1902</v>
      </c>
      <c r="DU201">
        <v>0.99777777777777776</v>
      </c>
      <c r="DV201" t="s">
        <v>1886</v>
      </c>
      <c r="DW201" t="s">
        <v>1887</v>
      </c>
      <c r="DX201">
        <v>3.4007611935905953</v>
      </c>
      <c r="DY201" t="s">
        <v>1893</v>
      </c>
      <c r="DZ201">
        <v>1.004</v>
      </c>
      <c r="EA201" t="s">
        <v>1883</v>
      </c>
      <c r="EB201" t="s">
        <v>1884</v>
      </c>
      <c r="EC201">
        <v>3.0960668403882048</v>
      </c>
      <c r="ED201" t="s">
        <v>1880</v>
      </c>
      <c r="EE201">
        <v>0.78400000000000003</v>
      </c>
      <c r="EF201" t="s">
        <v>1886</v>
      </c>
      <c r="EG201" t="s">
        <v>1887</v>
      </c>
      <c r="EH201">
        <v>2.6721348532266416</v>
      </c>
      <c r="EI201" t="s">
        <v>1903</v>
      </c>
      <c r="EJ201">
        <v>1.18</v>
      </c>
      <c r="EK201" t="s">
        <v>1883</v>
      </c>
      <c r="EL201" t="s">
        <v>1884</v>
      </c>
      <c r="EM201">
        <v>3.6388036570299618</v>
      </c>
      <c r="EN201" t="s">
        <v>1882</v>
      </c>
      <c r="EO201">
        <v>0.88400000000000001</v>
      </c>
      <c r="EP201" t="s">
        <v>1883</v>
      </c>
      <c r="EQ201" t="s">
        <v>1884</v>
      </c>
      <c r="ER201">
        <v>2.7260190108597344</v>
      </c>
      <c r="ES201" t="s">
        <v>1888</v>
      </c>
      <c r="ET201">
        <v>0.94000000000000006</v>
      </c>
      <c r="EU201" t="s">
        <v>1886</v>
      </c>
      <c r="EV201" t="s">
        <v>1887</v>
      </c>
      <c r="EW201">
        <v>3.2038351556543918</v>
      </c>
      <c r="EX201" t="s">
        <v>1896</v>
      </c>
      <c r="EY201">
        <v>1.0333333333333332</v>
      </c>
      <c r="EZ201" t="s">
        <v>1883</v>
      </c>
      <c r="FA201" t="s">
        <v>1884</v>
      </c>
      <c r="FB201">
        <v>3.1865229764951644</v>
      </c>
      <c r="FC201" t="s">
        <v>1900</v>
      </c>
      <c r="FD201">
        <v>1.2959999999999998</v>
      </c>
      <c r="FE201" t="s">
        <v>1886</v>
      </c>
      <c r="FF201" t="s">
        <v>1887</v>
      </c>
      <c r="FG201">
        <v>4.4172025124766927</v>
      </c>
      <c r="FH201" t="s">
        <v>1890</v>
      </c>
      <c r="FI201">
        <v>1.196</v>
      </c>
      <c r="FJ201" t="s">
        <v>1883</v>
      </c>
      <c r="FK201" t="s">
        <v>1884</v>
      </c>
      <c r="FL201">
        <v>3.6881433676337578</v>
      </c>
      <c r="FM201" t="s">
        <v>1898</v>
      </c>
      <c r="FN201">
        <v>0.98000000000000009</v>
      </c>
      <c r="FO201" t="s">
        <v>1886</v>
      </c>
      <c r="FP201" t="s">
        <v>1887</v>
      </c>
      <c r="FQ201">
        <v>3.3401685665333019</v>
      </c>
      <c r="FR201" t="s">
        <v>1891</v>
      </c>
      <c r="FS201">
        <v>0.96</v>
      </c>
      <c r="FT201" t="s">
        <v>1883</v>
      </c>
      <c r="FU201" t="s">
        <v>1884</v>
      </c>
      <c r="FV201">
        <v>2.9603826362277657</v>
      </c>
      <c r="FW201" t="s">
        <v>1892</v>
      </c>
      <c r="FX201">
        <v>0.93200000000000005</v>
      </c>
      <c r="FY201" t="s">
        <v>1886</v>
      </c>
      <c r="FZ201" t="s">
        <v>1887</v>
      </c>
      <c r="GA201">
        <v>3.1765684734786097</v>
      </c>
      <c r="GB201" t="s">
        <v>1894</v>
      </c>
      <c r="GC201">
        <v>1.06</v>
      </c>
      <c r="GD201" t="s">
        <v>1883</v>
      </c>
      <c r="GE201" t="s">
        <v>1884</v>
      </c>
      <c r="GF201">
        <v>3.2687558275014914</v>
      </c>
      <c r="GG201" t="s">
        <v>1905</v>
      </c>
      <c r="GH201">
        <v>0.89600000000000002</v>
      </c>
      <c r="GI201" t="s">
        <v>1886</v>
      </c>
      <c r="GJ201" t="s">
        <v>1887</v>
      </c>
      <c r="GK201">
        <v>3.0538684036875905</v>
      </c>
      <c r="GL201" t="s">
        <v>1895</v>
      </c>
      <c r="GM201">
        <v>1.024</v>
      </c>
      <c r="GN201" t="s">
        <v>1883</v>
      </c>
      <c r="GO201" t="s">
        <v>1884</v>
      </c>
      <c r="GP201">
        <v>3.1577414786429503</v>
      </c>
      <c r="GQ201" t="s">
        <v>1904</v>
      </c>
      <c r="GR201">
        <v>0.95777777777777784</v>
      </c>
      <c r="GS201" t="s">
        <v>1886</v>
      </c>
      <c r="GT201" t="s">
        <v>1887</v>
      </c>
      <c r="GU201">
        <v>3.2644277827116852</v>
      </c>
      <c r="GV201" t="s">
        <v>1901</v>
      </c>
      <c r="GW201">
        <v>1.02</v>
      </c>
      <c r="GX201" t="s">
        <v>1883</v>
      </c>
      <c r="GY201" t="s">
        <v>1884</v>
      </c>
      <c r="GZ201">
        <v>3.1454065509920013</v>
      </c>
      <c r="HA201" t="s">
        <v>1889</v>
      </c>
      <c r="HB201">
        <v>1.1044444444444443</v>
      </c>
      <c r="HC201" t="s">
        <v>1883</v>
      </c>
      <c r="HD201" t="s">
        <v>1884</v>
      </c>
      <c r="HE201">
        <v>3.4058105791787026</v>
      </c>
      <c r="HF201" t="s">
        <v>1885</v>
      </c>
      <c r="HG201">
        <v>1.1559999999999999</v>
      </c>
      <c r="HH201" t="s">
        <v>1886</v>
      </c>
      <c r="HI201" t="s">
        <v>1887</v>
      </c>
      <c r="HJ201">
        <v>3.9400355744005071</v>
      </c>
      <c r="HK201" t="s">
        <v>1880</v>
      </c>
      <c r="HL201">
        <v>0.78400000000000003</v>
      </c>
      <c r="HM201" t="s">
        <v>1883</v>
      </c>
      <c r="HN201" t="s">
        <v>1884</v>
      </c>
      <c r="HO201">
        <v>2.4176458195860087</v>
      </c>
      <c r="HP201" t="s">
        <v>1893</v>
      </c>
      <c r="HQ201">
        <v>1.004</v>
      </c>
      <c r="HR201" t="s">
        <v>1886</v>
      </c>
      <c r="HS201" t="s">
        <v>1887</v>
      </c>
      <c r="HT201">
        <v>3.4219686130606481</v>
      </c>
      <c r="HU201" t="s">
        <v>1902</v>
      </c>
      <c r="HV201">
        <v>0.99777777777777776</v>
      </c>
      <c r="HW201" t="s">
        <v>1883</v>
      </c>
      <c r="HX201" t="s">
        <v>1884</v>
      </c>
      <c r="HY201">
        <v>3.0768791751533957</v>
      </c>
      <c r="HZ201" t="s">
        <v>1903</v>
      </c>
      <c r="IA201">
        <v>1.18</v>
      </c>
      <c r="IB201" t="s">
        <v>1886</v>
      </c>
      <c r="IC201" t="s">
        <v>1887</v>
      </c>
      <c r="ID201">
        <v>4.0218356209278525</v>
      </c>
      <c r="IE201" t="s">
        <v>1900</v>
      </c>
      <c r="IF201">
        <v>1.2959999999999998</v>
      </c>
      <c r="IG201" t="s">
        <v>1883</v>
      </c>
      <c r="IH201" t="s">
        <v>1884</v>
      </c>
      <c r="II201">
        <v>3.9965165589074831</v>
      </c>
      <c r="IJ201" t="s">
        <v>1896</v>
      </c>
      <c r="IK201">
        <v>1.0333333333333332</v>
      </c>
      <c r="IL201" t="s">
        <v>1886</v>
      </c>
      <c r="IM201" t="s">
        <v>1887</v>
      </c>
      <c r="IN201">
        <v>3.5219464477051816</v>
      </c>
      <c r="IO201" t="s">
        <v>1888</v>
      </c>
      <c r="IP201">
        <v>0.94000000000000006</v>
      </c>
      <c r="IQ201" t="s">
        <v>1883</v>
      </c>
      <c r="IR201" t="s">
        <v>1884</v>
      </c>
      <c r="IS201">
        <v>2.898707997973021</v>
      </c>
      <c r="IT201" t="s">
        <v>1882</v>
      </c>
      <c r="IU201">
        <v>0.88400000000000001</v>
      </c>
      <c r="IV201" t="s">
        <v>1886</v>
      </c>
      <c r="IW201" t="s">
        <v>1887</v>
      </c>
      <c r="IX201">
        <v>3.0129683804239171</v>
      </c>
      <c r="IY201">
        <v>3.4765019774122119</v>
      </c>
      <c r="IZ201">
        <v>6.2395257712247929</v>
      </c>
      <c r="JA201">
        <v>9.7296610897248961</v>
      </c>
      <c r="JB201">
        <v>12.683190988368802</v>
      </c>
      <c r="JC201">
        <v>16.296026376659924</v>
      </c>
      <c r="JD201">
        <v>19.318083651142434</v>
      </c>
      <c r="JE201">
        <v>22.590085512236278</v>
      </c>
      <c r="JF201">
        <v>25.4641236549074</v>
      </c>
      <c r="JG201">
        <v>29.540492640186816</v>
      </c>
      <c r="JH201">
        <v>33.105286731311082</v>
      </c>
      <c r="JI201">
        <v>36.869603687245437</v>
      </c>
      <c r="JJ201">
        <v>40.270364880836034</v>
      </c>
      <c r="JK201">
        <v>43.366431721224238</v>
      </c>
      <c r="JL201">
        <v>46.038566574450883</v>
      </c>
      <c r="JM201">
        <v>49.677370231480843</v>
      </c>
      <c r="JN201">
        <v>52.40338924234058</v>
      </c>
      <c r="JO201">
        <v>55.607224397994969</v>
      </c>
      <c r="JP201">
        <v>58.793747374490131</v>
      </c>
      <c r="JQ201">
        <v>63.210949886966823</v>
      </c>
      <c r="JR201">
        <v>66.899093254600587</v>
      </c>
      <c r="JS201">
        <v>70.239261821133894</v>
      </c>
      <c r="JT201">
        <v>73.199644457361657</v>
      </c>
      <c r="JU201">
        <v>76.376212930840268</v>
      </c>
      <c r="JV201">
        <v>79.644968758341761</v>
      </c>
      <c r="JW201">
        <v>82.698837162029349</v>
      </c>
      <c r="JX201">
        <v>85.856578640672296</v>
      </c>
      <c r="JY201">
        <v>89.121006423383989</v>
      </c>
      <c r="JZ201">
        <v>92.266412974375996</v>
      </c>
      <c r="KA201">
        <v>95.672223553554701</v>
      </c>
      <c r="KB201">
        <v>99.612259127955213</v>
      </c>
      <c r="KC201">
        <v>102.02990494754123</v>
      </c>
      <c r="KD201">
        <v>105.45187356060187</v>
      </c>
      <c r="KE201">
        <v>108.52875273575526</v>
      </c>
      <c r="KF201">
        <v>112.55058835668311</v>
      </c>
      <c r="KG201">
        <v>116.54710491559059</v>
      </c>
      <c r="KH201">
        <v>120.06905136329577</v>
      </c>
      <c r="KI201">
        <v>122.96775936126879</v>
      </c>
      <c r="KJ201">
        <v>125.9807277416927</v>
      </c>
      <c r="KK201">
        <v>0</v>
      </c>
      <c r="KL201" t="s">
        <v>2654</v>
      </c>
      <c r="KM201" t="s">
        <v>2655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 t="s">
        <v>2261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</row>
    <row r="202" spans="1:349" x14ac:dyDescent="0.25">
      <c r="A202" t="s">
        <v>2664</v>
      </c>
      <c r="J202" t="s">
        <v>1970</v>
      </c>
      <c r="K202" t="s">
        <v>1899</v>
      </c>
      <c r="L202" t="s">
        <v>2041</v>
      </c>
      <c r="M202">
        <v>4.3</v>
      </c>
      <c r="N202">
        <v>0</v>
      </c>
      <c r="O202">
        <v>542</v>
      </c>
      <c r="P202">
        <v>542</v>
      </c>
      <c r="Q202">
        <v>0</v>
      </c>
      <c r="R202">
        <v>1</v>
      </c>
      <c r="T202">
        <v>1</v>
      </c>
      <c r="W202">
        <v>0</v>
      </c>
      <c r="X202">
        <v>125.9807277416927</v>
      </c>
      <c r="Y202">
        <v>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H202">
        <v>0</v>
      </c>
      <c r="AI202">
        <v>11</v>
      </c>
      <c r="AJ202">
        <v>0</v>
      </c>
      <c r="AK202">
        <v>0.60222222222222221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13.4</v>
      </c>
      <c r="AR202">
        <v>10</v>
      </c>
      <c r="AS202">
        <v>1.34</v>
      </c>
      <c r="AT202">
        <v>1.3029999999999997</v>
      </c>
      <c r="AU202">
        <v>11.194470292970086</v>
      </c>
      <c r="AV202">
        <v>10.25</v>
      </c>
      <c r="AW202">
        <v>10.722235146485044</v>
      </c>
      <c r="AX202">
        <v>2</v>
      </c>
      <c r="AY202">
        <v>8.7222351464850441</v>
      </c>
      <c r="AZ202">
        <v>0.31150839808875158</v>
      </c>
      <c r="BA202">
        <v>9.1944702929700863</v>
      </c>
      <c r="BB202">
        <v>0.32837393903464596</v>
      </c>
      <c r="BC202">
        <v>1.5</v>
      </c>
      <c r="BD202">
        <v>4</v>
      </c>
      <c r="BE202">
        <v>2</v>
      </c>
      <c r="BF202">
        <v>0</v>
      </c>
      <c r="BG202">
        <v>0</v>
      </c>
      <c r="BH202">
        <v>1.2460335923550063</v>
      </c>
      <c r="BI202">
        <v>0</v>
      </c>
      <c r="BJ202">
        <v>0</v>
      </c>
      <c r="BL202">
        <v>3.2460335923550065</v>
      </c>
      <c r="BM202">
        <v>0</v>
      </c>
      <c r="BN202">
        <v>0</v>
      </c>
      <c r="BO202">
        <v>3.2460335923550065</v>
      </c>
      <c r="BP202">
        <v>-3.2460335923550065</v>
      </c>
      <c r="BQ202" t="s">
        <v>1901</v>
      </c>
      <c r="BR202">
        <v>1.02</v>
      </c>
      <c r="BS202" t="s">
        <v>1886</v>
      </c>
      <c r="BT202" t="s">
        <v>1887</v>
      </c>
      <c r="BU202">
        <v>3.4765019774122119</v>
      </c>
      <c r="BV202" t="s">
        <v>1905</v>
      </c>
      <c r="BW202">
        <v>0.89600000000000002</v>
      </c>
      <c r="BX202" t="s">
        <v>1883</v>
      </c>
      <c r="BY202" t="s">
        <v>1884</v>
      </c>
      <c r="BZ202">
        <v>2.7630237938125815</v>
      </c>
      <c r="CA202" t="s">
        <v>1895</v>
      </c>
      <c r="CB202">
        <v>1.024</v>
      </c>
      <c r="CC202" t="s">
        <v>1886</v>
      </c>
      <c r="CD202" t="s">
        <v>1887</v>
      </c>
      <c r="CE202">
        <v>3.4901353185001036</v>
      </c>
      <c r="CF202" t="s">
        <v>1904</v>
      </c>
      <c r="CG202">
        <v>0.95777777777777784</v>
      </c>
      <c r="CH202" t="s">
        <v>1883</v>
      </c>
      <c r="CI202" t="s">
        <v>1884</v>
      </c>
      <c r="CJ202">
        <v>2.9535298986439056</v>
      </c>
      <c r="CK202" t="s">
        <v>1894</v>
      </c>
      <c r="CL202">
        <v>1.06</v>
      </c>
      <c r="CM202" t="s">
        <v>1886</v>
      </c>
      <c r="CN202" t="s">
        <v>1887</v>
      </c>
      <c r="CO202">
        <v>3.6128353882911228</v>
      </c>
      <c r="CP202" t="s">
        <v>1898</v>
      </c>
      <c r="CQ202">
        <v>0.98000000000000009</v>
      </c>
      <c r="CR202" t="s">
        <v>1883</v>
      </c>
      <c r="CS202" t="s">
        <v>1884</v>
      </c>
      <c r="CT202">
        <v>3.0220572744825112</v>
      </c>
      <c r="CU202" t="s">
        <v>1891</v>
      </c>
      <c r="CV202">
        <v>0.96</v>
      </c>
      <c r="CW202" t="s">
        <v>1886</v>
      </c>
      <c r="CX202" t="s">
        <v>1887</v>
      </c>
      <c r="CY202">
        <v>3.2720018610938464</v>
      </c>
      <c r="CZ202" t="s">
        <v>1892</v>
      </c>
      <c r="DA202">
        <v>0.93200000000000005</v>
      </c>
      <c r="DB202" t="s">
        <v>1883</v>
      </c>
      <c r="DC202" t="s">
        <v>1884</v>
      </c>
      <c r="DD202">
        <v>2.8740381426711226</v>
      </c>
      <c r="DE202" t="s">
        <v>1890</v>
      </c>
      <c r="DF202">
        <v>1.196</v>
      </c>
      <c r="DG202" t="s">
        <v>1886</v>
      </c>
      <c r="DH202" t="s">
        <v>1887</v>
      </c>
      <c r="DI202">
        <v>4.0763689852794167</v>
      </c>
      <c r="DJ202" t="s">
        <v>1885</v>
      </c>
      <c r="DK202">
        <v>1.1559999999999999</v>
      </c>
      <c r="DL202" t="s">
        <v>1883</v>
      </c>
      <c r="DM202" t="s">
        <v>1884</v>
      </c>
      <c r="DN202">
        <v>3.5647940911242677</v>
      </c>
      <c r="DO202" t="s">
        <v>1889</v>
      </c>
      <c r="DP202">
        <v>1.1044444444444443</v>
      </c>
      <c r="DQ202" t="s">
        <v>1886</v>
      </c>
      <c r="DR202" t="s">
        <v>1887</v>
      </c>
      <c r="DS202">
        <v>3.7643169559343561</v>
      </c>
      <c r="DT202" t="s">
        <v>1902</v>
      </c>
      <c r="DU202">
        <v>0.99777777777777776</v>
      </c>
      <c r="DV202" t="s">
        <v>1886</v>
      </c>
      <c r="DW202" t="s">
        <v>1887</v>
      </c>
      <c r="DX202">
        <v>3.4007611935905953</v>
      </c>
      <c r="DY202" t="s">
        <v>1893</v>
      </c>
      <c r="DZ202">
        <v>1.004</v>
      </c>
      <c r="EA202" t="s">
        <v>1883</v>
      </c>
      <c r="EB202" t="s">
        <v>1884</v>
      </c>
      <c r="EC202">
        <v>3.0960668403882048</v>
      </c>
      <c r="ED202" t="s">
        <v>1880</v>
      </c>
      <c r="EE202">
        <v>0.78400000000000003</v>
      </c>
      <c r="EF202" t="s">
        <v>1886</v>
      </c>
      <c r="EG202" t="s">
        <v>1887</v>
      </c>
      <c r="EH202">
        <v>2.6721348532266416</v>
      </c>
      <c r="EI202" t="s">
        <v>1903</v>
      </c>
      <c r="EJ202">
        <v>1.18</v>
      </c>
      <c r="EK202" t="s">
        <v>1883</v>
      </c>
      <c r="EL202" t="s">
        <v>1884</v>
      </c>
      <c r="EM202">
        <v>3.6388036570299618</v>
      </c>
      <c r="EN202" t="s">
        <v>1882</v>
      </c>
      <c r="EO202">
        <v>0.88400000000000001</v>
      </c>
      <c r="EP202" t="s">
        <v>1883</v>
      </c>
      <c r="EQ202" t="s">
        <v>1884</v>
      </c>
      <c r="ER202">
        <v>2.7260190108597344</v>
      </c>
      <c r="ES202" t="s">
        <v>1888</v>
      </c>
      <c r="ET202">
        <v>0.94000000000000006</v>
      </c>
      <c r="EU202" t="s">
        <v>1886</v>
      </c>
      <c r="EV202" t="s">
        <v>1887</v>
      </c>
      <c r="EW202">
        <v>3.2038351556543918</v>
      </c>
      <c r="EX202" t="s">
        <v>1896</v>
      </c>
      <c r="EY202">
        <v>1.0333333333333332</v>
      </c>
      <c r="EZ202" t="s">
        <v>1883</v>
      </c>
      <c r="FA202" t="s">
        <v>1884</v>
      </c>
      <c r="FB202">
        <v>3.1865229764951644</v>
      </c>
      <c r="FC202" t="s">
        <v>1900</v>
      </c>
      <c r="FD202">
        <v>1.2959999999999998</v>
      </c>
      <c r="FE202" t="s">
        <v>1886</v>
      </c>
      <c r="FF202" t="s">
        <v>1887</v>
      </c>
      <c r="FG202">
        <v>4.4172025124766927</v>
      </c>
      <c r="FH202" t="s">
        <v>1890</v>
      </c>
      <c r="FI202">
        <v>1.196</v>
      </c>
      <c r="FJ202" t="s">
        <v>1883</v>
      </c>
      <c r="FK202" t="s">
        <v>1884</v>
      </c>
      <c r="FL202">
        <v>3.6881433676337578</v>
      </c>
      <c r="FM202" t="s">
        <v>1898</v>
      </c>
      <c r="FN202">
        <v>0.98000000000000009</v>
      </c>
      <c r="FO202" t="s">
        <v>1886</v>
      </c>
      <c r="FP202" t="s">
        <v>1887</v>
      </c>
      <c r="FQ202">
        <v>3.3401685665333019</v>
      </c>
      <c r="FR202" t="s">
        <v>1891</v>
      </c>
      <c r="FS202">
        <v>0.96</v>
      </c>
      <c r="FT202" t="s">
        <v>1883</v>
      </c>
      <c r="FU202" t="s">
        <v>1884</v>
      </c>
      <c r="FV202">
        <v>2.9603826362277657</v>
      </c>
      <c r="FW202" t="s">
        <v>1892</v>
      </c>
      <c r="FX202">
        <v>0.93200000000000005</v>
      </c>
      <c r="FY202" t="s">
        <v>1886</v>
      </c>
      <c r="FZ202" t="s">
        <v>1887</v>
      </c>
      <c r="GA202">
        <v>3.1765684734786097</v>
      </c>
      <c r="GB202" t="s">
        <v>1894</v>
      </c>
      <c r="GC202">
        <v>1.06</v>
      </c>
      <c r="GD202" t="s">
        <v>1883</v>
      </c>
      <c r="GE202" t="s">
        <v>1884</v>
      </c>
      <c r="GF202">
        <v>3.2687558275014914</v>
      </c>
      <c r="GG202" t="s">
        <v>1905</v>
      </c>
      <c r="GH202">
        <v>0.89600000000000002</v>
      </c>
      <c r="GI202" t="s">
        <v>1886</v>
      </c>
      <c r="GJ202" t="s">
        <v>1887</v>
      </c>
      <c r="GK202">
        <v>3.0538684036875905</v>
      </c>
      <c r="GL202" t="s">
        <v>1895</v>
      </c>
      <c r="GM202">
        <v>1.024</v>
      </c>
      <c r="GN202" t="s">
        <v>1883</v>
      </c>
      <c r="GO202" t="s">
        <v>1884</v>
      </c>
      <c r="GP202">
        <v>3.1577414786429503</v>
      </c>
      <c r="GQ202" t="s">
        <v>1904</v>
      </c>
      <c r="GR202">
        <v>0.95777777777777784</v>
      </c>
      <c r="GS202" t="s">
        <v>1886</v>
      </c>
      <c r="GT202" t="s">
        <v>1887</v>
      </c>
      <c r="GU202">
        <v>3.2644277827116852</v>
      </c>
      <c r="GV202" t="s">
        <v>1901</v>
      </c>
      <c r="GW202">
        <v>1.02</v>
      </c>
      <c r="GX202" t="s">
        <v>1883</v>
      </c>
      <c r="GY202" t="s">
        <v>1884</v>
      </c>
      <c r="GZ202">
        <v>3.1454065509920013</v>
      </c>
      <c r="HA202" t="s">
        <v>1889</v>
      </c>
      <c r="HB202">
        <v>1.1044444444444443</v>
      </c>
      <c r="HC202" t="s">
        <v>1883</v>
      </c>
      <c r="HD202" t="s">
        <v>1884</v>
      </c>
      <c r="HE202">
        <v>3.4058105791787026</v>
      </c>
      <c r="HF202" t="s">
        <v>1885</v>
      </c>
      <c r="HG202">
        <v>1.1559999999999999</v>
      </c>
      <c r="HH202" t="s">
        <v>1886</v>
      </c>
      <c r="HI202" t="s">
        <v>1887</v>
      </c>
      <c r="HJ202">
        <v>3.9400355744005071</v>
      </c>
      <c r="HK202" t="s">
        <v>1880</v>
      </c>
      <c r="HL202">
        <v>0.78400000000000003</v>
      </c>
      <c r="HM202" t="s">
        <v>1883</v>
      </c>
      <c r="HN202" t="s">
        <v>1884</v>
      </c>
      <c r="HO202">
        <v>2.4176458195860087</v>
      </c>
      <c r="HP202" t="s">
        <v>1893</v>
      </c>
      <c r="HQ202">
        <v>1.004</v>
      </c>
      <c r="HR202" t="s">
        <v>1886</v>
      </c>
      <c r="HS202" t="s">
        <v>1887</v>
      </c>
      <c r="HT202">
        <v>3.4219686130606481</v>
      </c>
      <c r="HU202" t="s">
        <v>1902</v>
      </c>
      <c r="HV202">
        <v>0.99777777777777776</v>
      </c>
      <c r="HW202" t="s">
        <v>1883</v>
      </c>
      <c r="HX202" t="s">
        <v>1884</v>
      </c>
      <c r="HY202">
        <v>3.0768791751533957</v>
      </c>
      <c r="HZ202" t="s">
        <v>1903</v>
      </c>
      <c r="IA202">
        <v>1.18</v>
      </c>
      <c r="IB202" t="s">
        <v>1886</v>
      </c>
      <c r="IC202" t="s">
        <v>1887</v>
      </c>
      <c r="ID202">
        <v>4.0218356209278525</v>
      </c>
      <c r="IE202" t="s">
        <v>1900</v>
      </c>
      <c r="IF202">
        <v>1.2959999999999998</v>
      </c>
      <c r="IG202" t="s">
        <v>1883</v>
      </c>
      <c r="IH202" t="s">
        <v>1884</v>
      </c>
      <c r="II202">
        <v>3.9965165589074831</v>
      </c>
      <c r="IJ202" t="s">
        <v>1896</v>
      </c>
      <c r="IK202">
        <v>1.0333333333333332</v>
      </c>
      <c r="IL202" t="s">
        <v>1886</v>
      </c>
      <c r="IM202" t="s">
        <v>1887</v>
      </c>
      <c r="IN202">
        <v>3.5219464477051816</v>
      </c>
      <c r="IO202" t="s">
        <v>1888</v>
      </c>
      <c r="IP202">
        <v>0.94000000000000006</v>
      </c>
      <c r="IQ202" t="s">
        <v>1883</v>
      </c>
      <c r="IR202" t="s">
        <v>1884</v>
      </c>
      <c r="IS202">
        <v>2.898707997973021</v>
      </c>
      <c r="IT202" t="s">
        <v>1882</v>
      </c>
      <c r="IU202">
        <v>0.88400000000000001</v>
      </c>
      <c r="IV202" t="s">
        <v>1886</v>
      </c>
      <c r="IW202" t="s">
        <v>1887</v>
      </c>
      <c r="IX202">
        <v>3.0129683804239171</v>
      </c>
      <c r="IY202">
        <v>3.4765019774122119</v>
      </c>
      <c r="IZ202">
        <v>6.2395257712247929</v>
      </c>
      <c r="JA202">
        <v>9.7296610897248961</v>
      </c>
      <c r="JB202">
        <v>12.683190988368802</v>
      </c>
      <c r="JC202">
        <v>16.296026376659924</v>
      </c>
      <c r="JD202">
        <v>19.318083651142434</v>
      </c>
      <c r="JE202">
        <v>22.590085512236278</v>
      </c>
      <c r="JF202">
        <v>25.4641236549074</v>
      </c>
      <c r="JG202">
        <v>29.540492640186816</v>
      </c>
      <c r="JH202">
        <v>33.105286731311082</v>
      </c>
      <c r="JI202">
        <v>36.869603687245437</v>
      </c>
      <c r="JJ202">
        <v>40.270364880836034</v>
      </c>
      <c r="JK202">
        <v>43.366431721224238</v>
      </c>
      <c r="JL202">
        <v>46.038566574450883</v>
      </c>
      <c r="JM202">
        <v>49.677370231480843</v>
      </c>
      <c r="JN202">
        <v>52.40338924234058</v>
      </c>
      <c r="JO202">
        <v>55.607224397994969</v>
      </c>
      <c r="JP202">
        <v>58.793747374490131</v>
      </c>
      <c r="JQ202">
        <v>63.210949886966823</v>
      </c>
      <c r="JR202">
        <v>66.899093254600587</v>
      </c>
      <c r="JS202">
        <v>70.239261821133894</v>
      </c>
      <c r="JT202">
        <v>73.199644457361657</v>
      </c>
      <c r="JU202">
        <v>76.376212930840268</v>
      </c>
      <c r="JV202">
        <v>79.644968758341761</v>
      </c>
      <c r="JW202">
        <v>82.698837162029349</v>
      </c>
      <c r="JX202">
        <v>85.856578640672296</v>
      </c>
      <c r="JY202">
        <v>89.121006423383989</v>
      </c>
      <c r="JZ202">
        <v>92.266412974375996</v>
      </c>
      <c r="KA202">
        <v>95.672223553554701</v>
      </c>
      <c r="KB202">
        <v>99.612259127955213</v>
      </c>
      <c r="KC202">
        <v>102.02990494754123</v>
      </c>
      <c r="KD202">
        <v>105.45187356060187</v>
      </c>
      <c r="KE202">
        <v>108.52875273575526</v>
      </c>
      <c r="KF202">
        <v>112.55058835668311</v>
      </c>
      <c r="KG202">
        <v>116.54710491559059</v>
      </c>
      <c r="KH202">
        <v>120.06905136329577</v>
      </c>
      <c r="KI202">
        <v>122.96775936126879</v>
      </c>
      <c r="KJ202">
        <v>125.9807277416927</v>
      </c>
      <c r="KK202">
        <v>0</v>
      </c>
      <c r="KL202" t="s">
        <v>2654</v>
      </c>
      <c r="KM202" t="s">
        <v>2655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 t="s">
        <v>2261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</row>
    <row r="203" spans="1:349" x14ac:dyDescent="0.25">
      <c r="A203" t="s">
        <v>377</v>
      </c>
      <c r="B203" t="s">
        <v>2665</v>
      </c>
      <c r="J203" t="s">
        <v>1970</v>
      </c>
      <c r="K203" t="s">
        <v>1889</v>
      </c>
      <c r="L203" t="s">
        <v>1951</v>
      </c>
      <c r="M203">
        <v>4.5</v>
      </c>
      <c r="N203">
        <v>20</v>
      </c>
      <c r="O203">
        <v>556</v>
      </c>
      <c r="P203">
        <v>556</v>
      </c>
      <c r="Q203">
        <v>8.999999999999897E-3</v>
      </c>
      <c r="R203">
        <v>1</v>
      </c>
      <c r="T203">
        <v>1</v>
      </c>
      <c r="W203">
        <v>3.2374100719424459</v>
      </c>
      <c r="X203">
        <v>125.51926437467012</v>
      </c>
      <c r="Y203">
        <v>9</v>
      </c>
      <c r="AA203">
        <v>1</v>
      </c>
      <c r="AB203">
        <v>0.88888888888888884</v>
      </c>
      <c r="AC203">
        <v>8</v>
      </c>
      <c r="AD203">
        <v>76</v>
      </c>
      <c r="AE203">
        <v>0.84444444444444444</v>
      </c>
      <c r="AF203">
        <v>2</v>
      </c>
      <c r="AH203">
        <v>19</v>
      </c>
      <c r="AI203">
        <v>11</v>
      </c>
      <c r="AJ203">
        <v>1</v>
      </c>
      <c r="AK203">
        <v>0.68641975308641978</v>
      </c>
      <c r="AL203">
        <v>0</v>
      </c>
      <c r="AM203">
        <v>0</v>
      </c>
      <c r="AN203">
        <v>0.3</v>
      </c>
      <c r="AO203">
        <v>0.05</v>
      </c>
      <c r="AP203">
        <v>0.05</v>
      </c>
      <c r="AQ203">
        <v>13.6</v>
      </c>
      <c r="AR203">
        <v>9</v>
      </c>
      <c r="AS203">
        <v>1.5111111111111111</v>
      </c>
      <c r="AT203">
        <v>1.1318888888888887</v>
      </c>
      <c r="AU203">
        <v>9.7244025645507186</v>
      </c>
      <c r="AV203">
        <v>10.5</v>
      </c>
      <c r="AW203">
        <v>10.112201282275359</v>
      </c>
      <c r="AX203">
        <v>2</v>
      </c>
      <c r="AY203">
        <v>8.1122012822753593</v>
      </c>
      <c r="AZ203">
        <v>0.27973107869915032</v>
      </c>
      <c r="BA203">
        <v>7.7244025645507186</v>
      </c>
      <c r="BB203">
        <v>0.26635870912243859</v>
      </c>
      <c r="BC203">
        <v>1.5</v>
      </c>
      <c r="BD203">
        <v>4</v>
      </c>
      <c r="BE203">
        <v>2</v>
      </c>
      <c r="BF203">
        <v>0.12666666666666668</v>
      </c>
      <c r="BG203">
        <v>0</v>
      </c>
      <c r="BH203">
        <v>1.1189243147966013</v>
      </c>
      <c r="BI203">
        <v>0.1366906474820144</v>
      </c>
      <c r="BJ203">
        <v>-0.1366906474820144</v>
      </c>
      <c r="BL203">
        <v>3.245590981463268</v>
      </c>
      <c r="BM203">
        <v>3.2374100719424459</v>
      </c>
      <c r="BN203">
        <v>1</v>
      </c>
      <c r="BO203">
        <v>3.245590981463268</v>
      </c>
      <c r="BP203">
        <v>-8.1809095208220661E-3</v>
      </c>
      <c r="BQ203" t="s">
        <v>1905</v>
      </c>
      <c r="BR203">
        <v>0.89600000000000002</v>
      </c>
      <c r="BS203" t="s">
        <v>1886</v>
      </c>
      <c r="BT203" t="s">
        <v>1887</v>
      </c>
      <c r="BU203">
        <v>3.0534519953606427</v>
      </c>
      <c r="BV203" t="s">
        <v>1896</v>
      </c>
      <c r="BW203">
        <v>1.0333333333333332</v>
      </c>
      <c r="BX203" t="s">
        <v>1883</v>
      </c>
      <c r="BY203" t="s">
        <v>1884</v>
      </c>
      <c r="BZ203">
        <v>3.1860884801364406</v>
      </c>
      <c r="CA203" t="s">
        <v>1891</v>
      </c>
      <c r="CB203">
        <v>0.96</v>
      </c>
      <c r="CC203" t="s">
        <v>1886</v>
      </c>
      <c r="CD203" t="s">
        <v>1887</v>
      </c>
      <c r="CE203">
        <v>3.2715557093149741</v>
      </c>
      <c r="CF203" t="s">
        <v>1880</v>
      </c>
      <c r="CG203">
        <v>0.78400000000000003</v>
      </c>
      <c r="CH203" t="s">
        <v>1883</v>
      </c>
      <c r="CI203" t="s">
        <v>1884</v>
      </c>
      <c r="CJ203">
        <v>2.4173161629938416</v>
      </c>
      <c r="CK203" t="s">
        <v>1901</v>
      </c>
      <c r="CL203">
        <v>1.02</v>
      </c>
      <c r="CM203" t="s">
        <v>1886</v>
      </c>
      <c r="CN203" t="s">
        <v>1887</v>
      </c>
      <c r="CO203">
        <v>3.47602794114716</v>
      </c>
      <c r="CP203" t="s">
        <v>1888</v>
      </c>
      <c r="CQ203">
        <v>0.94000000000000006</v>
      </c>
      <c r="CR203" t="s">
        <v>1883</v>
      </c>
      <c r="CS203" t="s">
        <v>1884</v>
      </c>
      <c r="CT203">
        <v>2.8983127464466985</v>
      </c>
      <c r="CU203" t="s">
        <v>1894</v>
      </c>
      <c r="CV203">
        <v>1.06</v>
      </c>
      <c r="CW203" t="s">
        <v>1886</v>
      </c>
      <c r="CX203" t="s">
        <v>1887</v>
      </c>
      <c r="CY203">
        <v>3.6123427623686175</v>
      </c>
      <c r="CZ203" t="s">
        <v>1898</v>
      </c>
      <c r="DA203">
        <v>0.98000000000000009</v>
      </c>
      <c r="DB203" t="s">
        <v>1883</v>
      </c>
      <c r="DC203" t="s">
        <v>1884</v>
      </c>
      <c r="DD203">
        <v>3.0216452037423029</v>
      </c>
      <c r="DE203" t="s">
        <v>1904</v>
      </c>
      <c r="DF203">
        <v>0.95777777777777784</v>
      </c>
      <c r="DG203" t="s">
        <v>1886</v>
      </c>
      <c r="DH203" t="s">
        <v>1887</v>
      </c>
      <c r="DI203">
        <v>3.2639826636915603</v>
      </c>
      <c r="DJ203" t="s">
        <v>1902</v>
      </c>
      <c r="DK203">
        <v>0.99777777777777776</v>
      </c>
      <c r="DL203" t="s">
        <v>1886</v>
      </c>
      <c r="DM203" t="s">
        <v>1887</v>
      </c>
      <c r="DN203">
        <v>3.4002974849130174</v>
      </c>
      <c r="DO203" t="s">
        <v>1899</v>
      </c>
      <c r="DP203">
        <v>1.036</v>
      </c>
      <c r="DQ203" t="s">
        <v>1883</v>
      </c>
      <c r="DR203" t="s">
        <v>1884</v>
      </c>
      <c r="DS203">
        <v>3.1943106439561486</v>
      </c>
      <c r="DT203" t="s">
        <v>1893</v>
      </c>
      <c r="DU203">
        <v>1.004</v>
      </c>
      <c r="DV203" t="s">
        <v>1886</v>
      </c>
      <c r="DW203" t="s">
        <v>1887</v>
      </c>
      <c r="DX203">
        <v>3.4215020126585771</v>
      </c>
      <c r="DY203" t="s">
        <v>1903</v>
      </c>
      <c r="DZ203">
        <v>1.18</v>
      </c>
      <c r="EA203" t="s">
        <v>1883</v>
      </c>
      <c r="EB203" t="s">
        <v>1884</v>
      </c>
      <c r="EC203">
        <v>3.6383074902203232</v>
      </c>
      <c r="ED203" t="s">
        <v>1895</v>
      </c>
      <c r="EE203">
        <v>1.024</v>
      </c>
      <c r="EF203" t="s">
        <v>1886</v>
      </c>
      <c r="EG203" t="s">
        <v>1887</v>
      </c>
      <c r="EH203">
        <v>3.4896594232693059</v>
      </c>
      <c r="EI203" t="s">
        <v>1882</v>
      </c>
      <c r="EJ203">
        <v>0.88400000000000001</v>
      </c>
      <c r="EK203" t="s">
        <v>1883</v>
      </c>
      <c r="EL203" t="s">
        <v>1884</v>
      </c>
      <c r="EM203">
        <v>2.7256473062328523</v>
      </c>
      <c r="EN203" t="s">
        <v>1890</v>
      </c>
      <c r="EO203">
        <v>1.196</v>
      </c>
      <c r="EP203" t="s">
        <v>1883</v>
      </c>
      <c r="EQ203" t="s">
        <v>1884</v>
      </c>
      <c r="ER203">
        <v>3.6876404731385648</v>
      </c>
      <c r="ES203" t="s">
        <v>1900</v>
      </c>
      <c r="ET203">
        <v>1.2959999999999998</v>
      </c>
      <c r="EU203" t="s">
        <v>1886</v>
      </c>
      <c r="EV203" t="s">
        <v>1887</v>
      </c>
      <c r="EW203">
        <v>4.4166002075752147</v>
      </c>
      <c r="EX203" t="s">
        <v>1885</v>
      </c>
      <c r="EY203">
        <v>1.1559999999999999</v>
      </c>
      <c r="EZ203" t="s">
        <v>1883</v>
      </c>
      <c r="FA203" t="s">
        <v>1884</v>
      </c>
      <c r="FB203">
        <v>3.5643080158429608</v>
      </c>
      <c r="FC203" t="s">
        <v>1892</v>
      </c>
      <c r="FD203">
        <v>0.93200000000000005</v>
      </c>
      <c r="FE203" t="s">
        <v>1886</v>
      </c>
      <c r="FF203" t="s">
        <v>1887</v>
      </c>
      <c r="FG203">
        <v>3.1761353344599543</v>
      </c>
      <c r="FH203" t="s">
        <v>1904</v>
      </c>
      <c r="FI203">
        <v>0.95777777777777784</v>
      </c>
      <c r="FJ203" t="s">
        <v>1883</v>
      </c>
      <c r="FK203" t="s">
        <v>1884</v>
      </c>
      <c r="FL203">
        <v>2.9531271719114112</v>
      </c>
      <c r="FM203" t="s">
        <v>1888</v>
      </c>
      <c r="FN203">
        <v>0.94000000000000006</v>
      </c>
      <c r="FO203" t="s">
        <v>1886</v>
      </c>
      <c r="FP203" t="s">
        <v>1887</v>
      </c>
      <c r="FQ203">
        <v>3.2033982987042458</v>
      </c>
      <c r="FR203" t="s">
        <v>1894</v>
      </c>
      <c r="FS203">
        <v>1.06</v>
      </c>
      <c r="FT203" t="s">
        <v>1883</v>
      </c>
      <c r="FU203" t="s">
        <v>1884</v>
      </c>
      <c r="FV203">
        <v>3.268310118333511</v>
      </c>
      <c r="FW203" t="s">
        <v>1898</v>
      </c>
      <c r="FX203">
        <v>0.98000000000000009</v>
      </c>
      <c r="FY203" t="s">
        <v>1886</v>
      </c>
      <c r="FZ203" t="s">
        <v>1887</v>
      </c>
      <c r="GA203">
        <v>3.3397131199257033</v>
      </c>
      <c r="GB203" t="s">
        <v>1901</v>
      </c>
      <c r="GC203">
        <v>1.02</v>
      </c>
      <c r="GD203" t="s">
        <v>1883</v>
      </c>
      <c r="GE203" t="s">
        <v>1884</v>
      </c>
      <c r="GF203">
        <v>3.1449776610379065</v>
      </c>
      <c r="GG203" t="s">
        <v>1896</v>
      </c>
      <c r="GH203">
        <v>1.0333333333333332</v>
      </c>
      <c r="GI203" t="s">
        <v>1886</v>
      </c>
      <c r="GJ203" t="s">
        <v>1887</v>
      </c>
      <c r="GK203">
        <v>3.5214662148876457</v>
      </c>
      <c r="GL203" t="s">
        <v>1891</v>
      </c>
      <c r="GM203">
        <v>0.96</v>
      </c>
      <c r="GN203" t="s">
        <v>1883</v>
      </c>
      <c r="GO203" t="s">
        <v>1884</v>
      </c>
      <c r="GP203">
        <v>2.9599789750944998</v>
      </c>
      <c r="GQ203" t="s">
        <v>1880</v>
      </c>
      <c r="GR203">
        <v>0.78400000000000003</v>
      </c>
      <c r="GS203" t="s">
        <v>1886</v>
      </c>
      <c r="GT203" t="s">
        <v>1887</v>
      </c>
      <c r="GU203">
        <v>2.6717704959405624</v>
      </c>
      <c r="GV203" t="s">
        <v>1905</v>
      </c>
      <c r="GW203">
        <v>0.89600000000000002</v>
      </c>
      <c r="GX203" t="s">
        <v>1883</v>
      </c>
      <c r="GY203" t="s">
        <v>1884</v>
      </c>
      <c r="GZ203">
        <v>2.7626470434215333</v>
      </c>
      <c r="HA203" t="s">
        <v>1899</v>
      </c>
      <c r="HB203">
        <v>1.036</v>
      </c>
      <c r="HC203" t="s">
        <v>1886</v>
      </c>
      <c r="HD203" t="s">
        <v>1887</v>
      </c>
      <c r="HE203">
        <v>3.5305538696357432</v>
      </c>
      <c r="HF203" t="s">
        <v>1902</v>
      </c>
      <c r="HG203">
        <v>0.99777777777777776</v>
      </c>
      <c r="HH203" t="s">
        <v>1883</v>
      </c>
      <c r="HI203" t="s">
        <v>1884</v>
      </c>
      <c r="HJ203">
        <v>3.0764596292070152</v>
      </c>
      <c r="HK203" t="s">
        <v>1895</v>
      </c>
      <c r="HL203">
        <v>1.024</v>
      </c>
      <c r="HM203" t="s">
        <v>1883</v>
      </c>
      <c r="HN203" t="s">
        <v>1884</v>
      </c>
      <c r="HO203">
        <v>3.1573109067674667</v>
      </c>
      <c r="HP203" t="s">
        <v>1903</v>
      </c>
      <c r="HQ203">
        <v>1.18</v>
      </c>
      <c r="HR203" t="s">
        <v>1886</v>
      </c>
      <c r="HS203" t="s">
        <v>1887</v>
      </c>
      <c r="HT203">
        <v>4.0212872260329888</v>
      </c>
      <c r="HU203" t="s">
        <v>1893</v>
      </c>
      <c r="HV203">
        <v>1.004</v>
      </c>
      <c r="HW203" t="s">
        <v>1883</v>
      </c>
      <c r="HX203" t="s">
        <v>1884</v>
      </c>
      <c r="HY203">
        <v>3.0956446781196649</v>
      </c>
      <c r="HZ203" t="s">
        <v>1882</v>
      </c>
      <c r="IA203">
        <v>0.88400000000000001</v>
      </c>
      <c r="IB203" t="s">
        <v>1886</v>
      </c>
      <c r="IC203" t="s">
        <v>1887</v>
      </c>
      <c r="ID203">
        <v>3.0125575489942054</v>
      </c>
      <c r="IE203" t="s">
        <v>1892</v>
      </c>
      <c r="IF203">
        <v>0.93200000000000005</v>
      </c>
      <c r="IG203" t="s">
        <v>1883</v>
      </c>
      <c r="IH203" t="s">
        <v>1884</v>
      </c>
      <c r="II203">
        <v>2.8736462549875776</v>
      </c>
      <c r="IJ203" t="s">
        <v>1885</v>
      </c>
      <c r="IK203">
        <v>1.1559999999999999</v>
      </c>
      <c r="IL203" t="s">
        <v>1886</v>
      </c>
      <c r="IM203" t="s">
        <v>1887</v>
      </c>
      <c r="IN203">
        <v>3.9394983333001146</v>
      </c>
      <c r="IO203" t="s">
        <v>1900</v>
      </c>
      <c r="IP203">
        <v>1.2959999999999998</v>
      </c>
      <c r="IQ203" t="s">
        <v>1883</v>
      </c>
      <c r="IR203" t="s">
        <v>1884</v>
      </c>
      <c r="IS203">
        <v>3.9959716163775751</v>
      </c>
      <c r="IT203" t="s">
        <v>1890</v>
      </c>
      <c r="IU203">
        <v>1.196</v>
      </c>
      <c r="IV203" t="s">
        <v>1886</v>
      </c>
      <c r="IW203" t="s">
        <v>1887</v>
      </c>
      <c r="IX203">
        <v>4.0758131545215717</v>
      </c>
      <c r="IY203">
        <v>3.0534519953606427</v>
      </c>
      <c r="IZ203">
        <v>6.2395404754970833</v>
      </c>
      <c r="JA203">
        <v>9.5110961848120574</v>
      </c>
      <c r="JB203">
        <v>11.928412347805899</v>
      </c>
      <c r="JC203">
        <v>15.40444028895306</v>
      </c>
      <c r="JD203">
        <v>18.302753035399757</v>
      </c>
      <c r="JE203">
        <v>21.915095797768373</v>
      </c>
      <c r="JF203">
        <v>24.936741001510676</v>
      </c>
      <c r="JG203">
        <v>28.200723665202236</v>
      </c>
      <c r="JH203">
        <v>31.601021150115255</v>
      </c>
      <c r="JI203">
        <v>34.795331794071402</v>
      </c>
      <c r="JJ203">
        <v>38.21683380672998</v>
      </c>
      <c r="JK203">
        <v>41.855141296950301</v>
      </c>
      <c r="JL203">
        <v>45.34480072021961</v>
      </c>
      <c r="JM203">
        <v>48.070448026452461</v>
      </c>
      <c r="JN203">
        <v>51.758088499591025</v>
      </c>
      <c r="JO203">
        <v>56.17468870716624</v>
      </c>
      <c r="JP203">
        <v>59.738996723009201</v>
      </c>
      <c r="JQ203">
        <v>62.915132057469158</v>
      </c>
      <c r="JR203">
        <v>65.86825922938057</v>
      </c>
      <c r="JS203">
        <v>69.071657528084813</v>
      </c>
      <c r="JT203">
        <v>72.33996764641833</v>
      </c>
      <c r="JU203">
        <v>75.679680766344035</v>
      </c>
      <c r="JV203">
        <v>78.824658427381948</v>
      </c>
      <c r="JW203">
        <v>82.346124642269587</v>
      </c>
      <c r="JX203">
        <v>85.306103617364087</v>
      </c>
      <c r="JY203">
        <v>87.977874113304651</v>
      </c>
      <c r="JZ203">
        <v>90.740521156726189</v>
      </c>
      <c r="KA203">
        <v>94.271075026361927</v>
      </c>
      <c r="KB203">
        <v>97.34753465556895</v>
      </c>
      <c r="KC203">
        <v>100.50484556233641</v>
      </c>
      <c r="KD203">
        <v>104.52613278836941</v>
      </c>
      <c r="KE203">
        <v>107.62177746648908</v>
      </c>
      <c r="KF203">
        <v>110.63433501548329</v>
      </c>
      <c r="KG203">
        <v>113.50798127047086</v>
      </c>
      <c r="KH203">
        <v>117.44747960377097</v>
      </c>
      <c r="KI203">
        <v>121.44345122014855</v>
      </c>
      <c r="KJ203">
        <v>125.51926437467012</v>
      </c>
      <c r="KK203">
        <v>0</v>
      </c>
      <c r="KL203" t="s">
        <v>2666</v>
      </c>
      <c r="KM203" t="s">
        <v>2667</v>
      </c>
      <c r="KN203">
        <v>8</v>
      </c>
      <c r="KO203">
        <v>0</v>
      </c>
      <c r="KP203">
        <v>0</v>
      </c>
      <c r="KQ203">
        <v>0</v>
      </c>
      <c r="KR203">
        <v>8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9.0000000000000011E-3</v>
      </c>
      <c r="KY203">
        <v>0</v>
      </c>
      <c r="KZ203">
        <v>0</v>
      </c>
      <c r="LA203">
        <v>0</v>
      </c>
      <c r="LB203" t="s">
        <v>2387</v>
      </c>
      <c r="LC203">
        <v>0.05</v>
      </c>
      <c r="LD203">
        <v>0</v>
      </c>
      <c r="LE203">
        <v>0</v>
      </c>
      <c r="LF203">
        <v>0</v>
      </c>
      <c r="LG203">
        <v>0.05</v>
      </c>
      <c r="LH203">
        <v>0.05</v>
      </c>
      <c r="LI203">
        <v>0</v>
      </c>
      <c r="LJ203">
        <v>0</v>
      </c>
      <c r="LK203">
        <v>0</v>
      </c>
      <c r="LL203">
        <v>0.05</v>
      </c>
      <c r="LM203">
        <v>76</v>
      </c>
      <c r="LN203">
        <v>0</v>
      </c>
      <c r="LO203">
        <v>0</v>
      </c>
      <c r="LP203">
        <v>0</v>
      </c>
      <c r="LQ203">
        <v>76</v>
      </c>
      <c r="LR203">
        <v>2</v>
      </c>
      <c r="LS203">
        <v>0</v>
      </c>
      <c r="LT203">
        <v>0</v>
      </c>
      <c r="LU203">
        <v>0</v>
      </c>
      <c r="LV203">
        <v>2</v>
      </c>
      <c r="LW203">
        <v>19</v>
      </c>
      <c r="LX203">
        <v>0</v>
      </c>
      <c r="LY203">
        <v>0</v>
      </c>
      <c r="LZ203">
        <v>0</v>
      </c>
      <c r="MA203">
        <v>19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0.3</v>
      </c>
      <c r="MH203">
        <v>0</v>
      </c>
      <c r="MI203">
        <v>0</v>
      </c>
      <c r="MJ203">
        <v>0</v>
      </c>
      <c r="MK203">
        <v>0.3</v>
      </c>
    </row>
    <row r="204" spans="1:349" x14ac:dyDescent="0.25">
      <c r="A204" t="s">
        <v>437</v>
      </c>
      <c r="B204" t="s">
        <v>2668</v>
      </c>
      <c r="J204" t="s">
        <v>57</v>
      </c>
      <c r="K204" t="s">
        <v>1903</v>
      </c>
      <c r="L204" t="s">
        <v>2275</v>
      </c>
      <c r="M204">
        <v>4.5</v>
      </c>
      <c r="N204">
        <v>29.999999999999996</v>
      </c>
      <c r="O204">
        <v>810</v>
      </c>
      <c r="P204">
        <v>810</v>
      </c>
      <c r="Q204">
        <v>5.0999999999999934E-2</v>
      </c>
      <c r="R204">
        <v>3</v>
      </c>
      <c r="T204">
        <v>3</v>
      </c>
      <c r="W204">
        <v>3.333333333333333</v>
      </c>
      <c r="X204">
        <v>124.84536023018936</v>
      </c>
      <c r="Y204">
        <v>10</v>
      </c>
      <c r="AA204">
        <v>1</v>
      </c>
      <c r="AB204">
        <v>0.9</v>
      </c>
      <c r="AC204">
        <v>9</v>
      </c>
      <c r="AD204">
        <v>90</v>
      </c>
      <c r="AE204">
        <v>1</v>
      </c>
      <c r="AF204">
        <v>0</v>
      </c>
      <c r="AH204">
        <v>0</v>
      </c>
      <c r="AI204">
        <v>11</v>
      </c>
      <c r="AJ204">
        <v>1.2</v>
      </c>
      <c r="AK204">
        <v>0.9</v>
      </c>
      <c r="AL204">
        <v>0</v>
      </c>
      <c r="AM204">
        <v>0</v>
      </c>
      <c r="AN204">
        <v>0.6</v>
      </c>
      <c r="AO204">
        <v>0.06</v>
      </c>
      <c r="AP204">
        <v>0.06</v>
      </c>
      <c r="AQ204">
        <v>17</v>
      </c>
      <c r="AR204">
        <v>10</v>
      </c>
      <c r="AS204">
        <v>1.7</v>
      </c>
      <c r="AT204">
        <v>0.94299999999999984</v>
      </c>
      <c r="AU204">
        <v>8.101600526685182</v>
      </c>
      <c r="AV204">
        <v>10.75</v>
      </c>
      <c r="AW204">
        <v>9.425800263342591</v>
      </c>
      <c r="AX204">
        <v>2</v>
      </c>
      <c r="AY204">
        <v>7.425800263342591</v>
      </c>
      <c r="AZ204">
        <v>0.2652071522622354</v>
      </c>
      <c r="BA204">
        <v>6.101600526685182</v>
      </c>
      <c r="BB204">
        <v>0.21791430452447078</v>
      </c>
      <c r="BC204">
        <v>1.5</v>
      </c>
      <c r="BD204">
        <v>4</v>
      </c>
      <c r="BE204">
        <v>2</v>
      </c>
      <c r="BF204">
        <v>0.18</v>
      </c>
      <c r="BG204">
        <v>0</v>
      </c>
      <c r="BH204">
        <v>1.0608286090489416</v>
      </c>
      <c r="BI204">
        <v>0.33333333333333337</v>
      </c>
      <c r="BJ204">
        <v>-0.33333333333333337</v>
      </c>
      <c r="BL204">
        <v>3.2408286090489415</v>
      </c>
      <c r="BM204">
        <v>3.333333333333333</v>
      </c>
      <c r="BN204">
        <v>1.2</v>
      </c>
      <c r="BO204">
        <v>3.2408286090489415</v>
      </c>
      <c r="BP204">
        <v>9.2504724284391493E-2</v>
      </c>
      <c r="BQ204" t="s">
        <v>1904</v>
      </c>
      <c r="BR204">
        <v>0.95777777777777784</v>
      </c>
      <c r="BS204" t="s">
        <v>1886</v>
      </c>
      <c r="BT204" t="s">
        <v>1887</v>
      </c>
      <c r="BU204">
        <v>3.2591933045002195</v>
      </c>
      <c r="BV204" t="s">
        <v>1891</v>
      </c>
      <c r="BW204">
        <v>0.96</v>
      </c>
      <c r="BX204" t="s">
        <v>1883</v>
      </c>
      <c r="BY204" t="s">
        <v>1884</v>
      </c>
      <c r="BZ204">
        <v>2.9556356914526347</v>
      </c>
      <c r="CA204" t="s">
        <v>1890</v>
      </c>
      <c r="CB204">
        <v>1.196</v>
      </c>
      <c r="CC204" t="s">
        <v>1886</v>
      </c>
      <c r="CD204" t="s">
        <v>1887</v>
      </c>
      <c r="CE204">
        <v>4.0698325672436608</v>
      </c>
      <c r="CF204" t="s">
        <v>1901</v>
      </c>
      <c r="CG204">
        <v>1.02</v>
      </c>
      <c r="CH204" t="s">
        <v>1883</v>
      </c>
      <c r="CI204" t="s">
        <v>1884</v>
      </c>
      <c r="CJ204">
        <v>3.1403629221684244</v>
      </c>
      <c r="CK204" t="s">
        <v>1902</v>
      </c>
      <c r="CL204">
        <v>0.99777777777777776</v>
      </c>
      <c r="CM204" t="s">
        <v>1883</v>
      </c>
      <c r="CN204" t="s">
        <v>1884</v>
      </c>
      <c r="CO204">
        <v>3.0719454293107242</v>
      </c>
      <c r="CP204" t="s">
        <v>1896</v>
      </c>
      <c r="CQ204">
        <v>1.0333333333333332</v>
      </c>
      <c r="CR204" t="s">
        <v>1886</v>
      </c>
      <c r="CS204" t="s">
        <v>1887</v>
      </c>
      <c r="CT204">
        <v>3.516299040818101</v>
      </c>
      <c r="CU204" t="s">
        <v>1905</v>
      </c>
      <c r="CV204">
        <v>0.89600000000000002</v>
      </c>
      <c r="CW204" t="s">
        <v>1883</v>
      </c>
      <c r="CX204" t="s">
        <v>1884</v>
      </c>
      <c r="CY204">
        <v>2.7585933120224588</v>
      </c>
      <c r="CZ204" t="s">
        <v>1882</v>
      </c>
      <c r="DA204">
        <v>0.88400000000000001</v>
      </c>
      <c r="DB204" t="s">
        <v>1886</v>
      </c>
      <c r="DC204" t="s">
        <v>1887</v>
      </c>
      <c r="DD204">
        <v>3.008137114919228</v>
      </c>
      <c r="DE204" t="s">
        <v>1895</v>
      </c>
      <c r="DF204">
        <v>1.024</v>
      </c>
      <c r="DG204" t="s">
        <v>1883</v>
      </c>
      <c r="DH204" t="s">
        <v>1884</v>
      </c>
      <c r="DI204">
        <v>3.1526780708828106</v>
      </c>
      <c r="DJ204" t="s">
        <v>1894</v>
      </c>
      <c r="DK204">
        <v>1.06</v>
      </c>
      <c r="DL204" t="s">
        <v>1886</v>
      </c>
      <c r="DM204" t="s">
        <v>1887</v>
      </c>
      <c r="DN204">
        <v>3.607042241871472</v>
      </c>
      <c r="DO204" t="s">
        <v>1892</v>
      </c>
      <c r="DP204">
        <v>0.93200000000000005</v>
      </c>
      <c r="DQ204" t="s">
        <v>1883</v>
      </c>
      <c r="DR204" t="s">
        <v>1884</v>
      </c>
      <c r="DS204">
        <v>2.869429650451933</v>
      </c>
      <c r="DT204" t="s">
        <v>1888</v>
      </c>
      <c r="DU204">
        <v>0.94000000000000006</v>
      </c>
      <c r="DV204" t="s">
        <v>1883</v>
      </c>
      <c r="DW204" t="s">
        <v>1884</v>
      </c>
      <c r="DX204">
        <v>2.894059947880705</v>
      </c>
      <c r="DY204" t="s">
        <v>1889</v>
      </c>
      <c r="DZ204">
        <v>1.1044444444444443</v>
      </c>
      <c r="EA204" t="s">
        <v>1886</v>
      </c>
      <c r="EB204" t="s">
        <v>1887</v>
      </c>
      <c r="EC204">
        <v>3.7582809102937556</v>
      </c>
      <c r="ED204" t="s">
        <v>1900</v>
      </c>
      <c r="EE204">
        <v>1.2959999999999998</v>
      </c>
      <c r="EF204" t="s">
        <v>1883</v>
      </c>
      <c r="EG204" t="s">
        <v>1884</v>
      </c>
      <c r="EH204">
        <v>3.9901081834610559</v>
      </c>
      <c r="EI204" t="s">
        <v>1899</v>
      </c>
      <c r="EJ204">
        <v>1.036</v>
      </c>
      <c r="EK204" t="s">
        <v>1886</v>
      </c>
      <c r="EL204" t="s">
        <v>1887</v>
      </c>
      <c r="EM204">
        <v>3.5253733609234388</v>
      </c>
      <c r="EN204" t="s">
        <v>1885</v>
      </c>
      <c r="EO204">
        <v>1.1559999999999999</v>
      </c>
      <c r="EP204" t="s">
        <v>1883</v>
      </c>
      <c r="EQ204" t="s">
        <v>1884</v>
      </c>
      <c r="ER204">
        <v>3.5590779784575473</v>
      </c>
      <c r="ES204" t="s">
        <v>1893</v>
      </c>
      <c r="ET204">
        <v>1.004</v>
      </c>
      <c r="EU204" t="s">
        <v>1886</v>
      </c>
      <c r="EV204" t="s">
        <v>1887</v>
      </c>
      <c r="EW204">
        <v>3.4164815196593943</v>
      </c>
      <c r="EX204" t="s">
        <v>1880</v>
      </c>
      <c r="EY204">
        <v>0.78400000000000003</v>
      </c>
      <c r="EZ204" t="s">
        <v>1883</v>
      </c>
      <c r="FA204" t="s">
        <v>1884</v>
      </c>
      <c r="FB204">
        <v>2.4137691480196515</v>
      </c>
      <c r="FC204" t="s">
        <v>1898</v>
      </c>
      <c r="FD204">
        <v>0.98000000000000009</v>
      </c>
      <c r="FE204" t="s">
        <v>1886</v>
      </c>
      <c r="FF204" t="s">
        <v>1887</v>
      </c>
      <c r="FG204">
        <v>3.3348126387113615</v>
      </c>
      <c r="FH204" t="s">
        <v>1895</v>
      </c>
      <c r="FI204">
        <v>1.024</v>
      </c>
      <c r="FJ204" t="s">
        <v>1886</v>
      </c>
      <c r="FK204" t="s">
        <v>1887</v>
      </c>
      <c r="FL204">
        <v>3.4845389204494222</v>
      </c>
      <c r="FM204" t="s">
        <v>1882</v>
      </c>
      <c r="FN204">
        <v>0.88400000000000001</v>
      </c>
      <c r="FO204" t="s">
        <v>1883</v>
      </c>
      <c r="FP204" t="s">
        <v>1884</v>
      </c>
      <c r="FQ204">
        <v>2.7216478658793011</v>
      </c>
      <c r="FR204" t="s">
        <v>1905</v>
      </c>
      <c r="FS204">
        <v>0.89600000000000002</v>
      </c>
      <c r="FT204" t="s">
        <v>1886</v>
      </c>
      <c r="FU204" t="s">
        <v>1887</v>
      </c>
      <c r="FV204">
        <v>3.0489715553932442</v>
      </c>
      <c r="FW204" t="s">
        <v>1896</v>
      </c>
      <c r="FX204">
        <v>1.0333333333333332</v>
      </c>
      <c r="FY204" t="s">
        <v>1883</v>
      </c>
      <c r="FZ204" t="s">
        <v>1884</v>
      </c>
      <c r="GA204">
        <v>3.1814134178830438</v>
      </c>
      <c r="GB204" t="s">
        <v>1902</v>
      </c>
      <c r="GC204">
        <v>0.99777777777777776</v>
      </c>
      <c r="GD204" t="s">
        <v>1886</v>
      </c>
      <c r="GE204" t="s">
        <v>1887</v>
      </c>
      <c r="GF204">
        <v>3.3953081060802743</v>
      </c>
      <c r="GG204" t="s">
        <v>1891</v>
      </c>
      <c r="GH204">
        <v>0.96</v>
      </c>
      <c r="GI204" t="s">
        <v>1886</v>
      </c>
      <c r="GJ204" t="s">
        <v>1887</v>
      </c>
      <c r="GK204">
        <v>3.2667552379213332</v>
      </c>
      <c r="GL204" t="s">
        <v>1890</v>
      </c>
      <c r="GM204">
        <v>1.196</v>
      </c>
      <c r="GN204" t="s">
        <v>1883</v>
      </c>
      <c r="GO204" t="s">
        <v>1884</v>
      </c>
      <c r="GP204">
        <v>3.6822294656014067</v>
      </c>
      <c r="GQ204" t="s">
        <v>1901</v>
      </c>
      <c r="GR204">
        <v>1.02</v>
      </c>
      <c r="GS204" t="s">
        <v>1886</v>
      </c>
      <c r="GT204" t="s">
        <v>1887</v>
      </c>
      <c r="GU204">
        <v>3.4709274402914168</v>
      </c>
      <c r="GV204" t="s">
        <v>1904</v>
      </c>
      <c r="GW204">
        <v>0.95777777777777784</v>
      </c>
      <c r="GX204" t="s">
        <v>1883</v>
      </c>
      <c r="GY204" t="s">
        <v>1884</v>
      </c>
      <c r="GZ204">
        <v>2.9487939421668647</v>
      </c>
      <c r="HA204" t="s">
        <v>1892</v>
      </c>
      <c r="HB204">
        <v>0.93200000000000005</v>
      </c>
      <c r="HC204" t="s">
        <v>1886</v>
      </c>
      <c r="HD204" t="s">
        <v>1887</v>
      </c>
      <c r="HE204">
        <v>3.1714748768152945</v>
      </c>
      <c r="HF204" t="s">
        <v>1894</v>
      </c>
      <c r="HG204">
        <v>1.06</v>
      </c>
      <c r="HH204" t="s">
        <v>1883</v>
      </c>
      <c r="HI204" t="s">
        <v>1884</v>
      </c>
      <c r="HJ204">
        <v>3.2635144093122843</v>
      </c>
      <c r="HK204" t="s">
        <v>1900</v>
      </c>
      <c r="HL204">
        <v>1.2959999999999998</v>
      </c>
      <c r="HM204" t="s">
        <v>1886</v>
      </c>
      <c r="HN204" t="s">
        <v>1887</v>
      </c>
      <c r="HO204">
        <v>4.4101195711937988</v>
      </c>
      <c r="HP204" t="s">
        <v>1889</v>
      </c>
      <c r="HQ204">
        <v>1.1044444444444443</v>
      </c>
      <c r="HR204" t="s">
        <v>1883</v>
      </c>
      <c r="HS204" t="s">
        <v>1884</v>
      </c>
      <c r="HT204">
        <v>3.4003493950276833</v>
      </c>
      <c r="HU204" t="s">
        <v>1888</v>
      </c>
      <c r="HV204">
        <v>0.94000000000000006</v>
      </c>
      <c r="HW204" t="s">
        <v>1886</v>
      </c>
      <c r="HX204" t="s">
        <v>1887</v>
      </c>
      <c r="HY204">
        <v>3.1986978371313057</v>
      </c>
      <c r="HZ204" t="s">
        <v>1899</v>
      </c>
      <c r="IA204">
        <v>1.036</v>
      </c>
      <c r="IB204" t="s">
        <v>1883</v>
      </c>
      <c r="IC204" t="s">
        <v>1884</v>
      </c>
      <c r="ID204">
        <v>3.1896235170259679</v>
      </c>
      <c r="IE204" t="s">
        <v>1898</v>
      </c>
      <c r="IF204">
        <v>0.98000000000000009</v>
      </c>
      <c r="IG204" t="s">
        <v>1883</v>
      </c>
      <c r="IH204" t="s">
        <v>1884</v>
      </c>
      <c r="II204">
        <v>3.0172114350245645</v>
      </c>
      <c r="IJ204" t="s">
        <v>1880</v>
      </c>
      <c r="IK204">
        <v>0.78400000000000003</v>
      </c>
      <c r="IL204" t="s">
        <v>1886</v>
      </c>
      <c r="IM204" t="s">
        <v>1887</v>
      </c>
      <c r="IN204">
        <v>2.6678501109690891</v>
      </c>
      <c r="IO204" t="s">
        <v>1893</v>
      </c>
      <c r="IP204">
        <v>1.004</v>
      </c>
      <c r="IQ204" t="s">
        <v>1883</v>
      </c>
      <c r="IR204" t="s">
        <v>1884</v>
      </c>
      <c r="IS204">
        <v>3.0911023273108804</v>
      </c>
      <c r="IT204" t="s">
        <v>1885</v>
      </c>
      <c r="IU204">
        <v>1.1559999999999999</v>
      </c>
      <c r="IV204" t="s">
        <v>1886</v>
      </c>
      <c r="IW204" t="s">
        <v>1887</v>
      </c>
      <c r="IX204">
        <v>3.9337177656636051</v>
      </c>
      <c r="IY204">
        <v>3.2591933045002195</v>
      </c>
      <c r="IZ204">
        <v>6.2148289959528542</v>
      </c>
      <c r="JA204">
        <v>10.284661563196515</v>
      </c>
      <c r="JB204">
        <v>13.42502448536494</v>
      </c>
      <c r="JC204">
        <v>16.496969914675663</v>
      </c>
      <c r="JD204">
        <v>20.013268955493764</v>
      </c>
      <c r="JE204">
        <v>22.771862267516223</v>
      </c>
      <c r="JF204">
        <v>25.779999382435452</v>
      </c>
      <c r="JG204">
        <v>28.932677453318263</v>
      </c>
      <c r="JH204">
        <v>32.539719695189731</v>
      </c>
      <c r="JI204">
        <v>35.409149345641666</v>
      </c>
      <c r="JJ204">
        <v>38.303209293522372</v>
      </c>
      <c r="JK204">
        <v>42.061490203816128</v>
      </c>
      <c r="JL204">
        <v>46.051598387277181</v>
      </c>
      <c r="JM204">
        <v>49.57697174820062</v>
      </c>
      <c r="JN204">
        <v>53.136049726658165</v>
      </c>
      <c r="JO204">
        <v>56.552531246317557</v>
      </c>
      <c r="JP204">
        <v>58.96630039433721</v>
      </c>
      <c r="JQ204">
        <v>62.301113033048573</v>
      </c>
      <c r="JR204">
        <v>65.78565195349799</v>
      </c>
      <c r="JS204">
        <v>68.507299819377295</v>
      </c>
      <c r="JT204">
        <v>71.556271374770546</v>
      </c>
      <c r="JU204">
        <v>74.737684792653596</v>
      </c>
      <c r="JV204">
        <v>78.132992898733875</v>
      </c>
      <c r="JW204">
        <v>81.399748136655205</v>
      </c>
      <c r="JX204">
        <v>85.081977602256615</v>
      </c>
      <c r="JY204">
        <v>88.552905042548034</v>
      </c>
      <c r="JZ204">
        <v>91.501698984714892</v>
      </c>
      <c r="KA204">
        <v>94.673173861530188</v>
      </c>
      <c r="KB204">
        <v>97.936688270842467</v>
      </c>
      <c r="KC204">
        <v>102.34680784203627</v>
      </c>
      <c r="KD204">
        <v>105.74715723706396</v>
      </c>
      <c r="KE204">
        <v>108.94585507419526</v>
      </c>
      <c r="KF204">
        <v>112.13547859122123</v>
      </c>
      <c r="KG204">
        <v>115.15269002624579</v>
      </c>
      <c r="KH204">
        <v>117.82054013721488</v>
      </c>
      <c r="KI204">
        <v>120.91164246452576</v>
      </c>
      <c r="KJ204">
        <v>124.84536023018936</v>
      </c>
      <c r="KK204">
        <v>0</v>
      </c>
      <c r="KL204" t="s">
        <v>2669</v>
      </c>
      <c r="KM204" t="s">
        <v>2670</v>
      </c>
      <c r="KN204">
        <v>9</v>
      </c>
      <c r="KO204">
        <v>0</v>
      </c>
      <c r="KP204">
        <v>0</v>
      </c>
      <c r="KQ204">
        <v>0</v>
      </c>
      <c r="KR204">
        <v>9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5.0999999999999997E-2</v>
      </c>
      <c r="KY204">
        <v>0</v>
      </c>
      <c r="KZ204">
        <v>0</v>
      </c>
      <c r="LA204">
        <v>0</v>
      </c>
      <c r="LB204" t="s">
        <v>2671</v>
      </c>
      <c r="LC204">
        <v>0.06</v>
      </c>
      <c r="LD204">
        <v>0</v>
      </c>
      <c r="LE204">
        <v>0</v>
      </c>
      <c r="LF204">
        <v>0</v>
      </c>
      <c r="LG204">
        <v>0.06</v>
      </c>
      <c r="LH204">
        <v>0.06</v>
      </c>
      <c r="LI204">
        <v>0</v>
      </c>
      <c r="LJ204">
        <v>0</v>
      </c>
      <c r="LK204">
        <v>0</v>
      </c>
      <c r="LL204">
        <v>0.06</v>
      </c>
      <c r="LM204">
        <v>90</v>
      </c>
      <c r="LN204">
        <v>0</v>
      </c>
      <c r="LO204">
        <v>0</v>
      </c>
      <c r="LP204">
        <v>0</v>
      </c>
      <c r="LQ204">
        <v>90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0.6</v>
      </c>
      <c r="MH204">
        <v>0</v>
      </c>
      <c r="MI204">
        <v>0</v>
      </c>
      <c r="MJ204">
        <v>0</v>
      </c>
      <c r="MK204">
        <v>0.6</v>
      </c>
    </row>
    <row r="205" spans="1:349" x14ac:dyDescent="0.25">
      <c r="A205" t="s">
        <v>921</v>
      </c>
      <c r="B205" t="s">
        <v>2672</v>
      </c>
      <c r="J205" t="s">
        <v>1879</v>
      </c>
      <c r="K205" t="s">
        <v>1882</v>
      </c>
      <c r="L205" t="s">
        <v>2130</v>
      </c>
      <c r="M205">
        <v>7.1</v>
      </c>
      <c r="N205">
        <v>28</v>
      </c>
      <c r="O205">
        <v>492</v>
      </c>
      <c r="P205">
        <v>492</v>
      </c>
      <c r="Q205">
        <v>1.6000000000000014E-2</v>
      </c>
      <c r="R205">
        <v>3</v>
      </c>
      <c r="T205">
        <v>1</v>
      </c>
      <c r="W205">
        <v>5.1219512195121952</v>
      </c>
      <c r="X205">
        <v>137.65564218970189</v>
      </c>
      <c r="Y205">
        <v>10</v>
      </c>
      <c r="AA205">
        <v>1</v>
      </c>
      <c r="AB205">
        <v>0.6</v>
      </c>
      <c r="AC205">
        <v>6</v>
      </c>
      <c r="AD205">
        <v>71</v>
      </c>
      <c r="AE205">
        <v>0.78888888888888886</v>
      </c>
      <c r="AF205">
        <v>4</v>
      </c>
      <c r="AH205">
        <v>17</v>
      </c>
      <c r="AI205">
        <v>11</v>
      </c>
      <c r="AJ205">
        <v>3</v>
      </c>
      <c r="AK205">
        <v>0.54666666666666663</v>
      </c>
      <c r="AL205">
        <v>2</v>
      </c>
      <c r="AM205">
        <v>0.36</v>
      </c>
      <c r="AN205">
        <v>0.2</v>
      </c>
      <c r="AO205">
        <v>0.04</v>
      </c>
      <c r="AP205">
        <v>0.4</v>
      </c>
      <c r="AQ205">
        <v>9.6</v>
      </c>
      <c r="AR205">
        <v>10</v>
      </c>
      <c r="AS205">
        <v>0.96</v>
      </c>
      <c r="AT205">
        <v>1.6829999999999998</v>
      </c>
      <c r="AU205">
        <v>14.459166157381931</v>
      </c>
      <c r="AV205">
        <v>8.25</v>
      </c>
      <c r="AW205">
        <v>11.354583078690965</v>
      </c>
      <c r="AX205">
        <v>2</v>
      </c>
      <c r="AY205">
        <v>9.3545830786909647</v>
      </c>
      <c r="AZ205">
        <v>0.33409225281039162</v>
      </c>
      <c r="BA205">
        <v>12.459166157381931</v>
      </c>
      <c r="BB205">
        <v>0.44497021990649754</v>
      </c>
      <c r="BC205">
        <v>1</v>
      </c>
      <c r="BD205">
        <v>0</v>
      </c>
      <c r="BE205">
        <v>2</v>
      </c>
      <c r="BF205">
        <v>9.4666666666666663E-2</v>
      </c>
      <c r="BG205">
        <v>1.1359999999999999</v>
      </c>
      <c r="BH205">
        <v>0</v>
      </c>
      <c r="BI205">
        <v>0.43292682926829268</v>
      </c>
      <c r="BJ205">
        <v>-0.1443089430894309</v>
      </c>
      <c r="BL205">
        <v>3.5192845528455279</v>
      </c>
      <c r="BM205">
        <v>5.1219512195121952</v>
      </c>
      <c r="BN205">
        <v>3</v>
      </c>
      <c r="BO205">
        <v>3.5192845528455279</v>
      </c>
      <c r="BP205">
        <v>1.6026666666666673</v>
      </c>
      <c r="BQ205" t="s">
        <v>1880</v>
      </c>
      <c r="BR205">
        <v>0.78400000000000003</v>
      </c>
      <c r="BS205" t="s">
        <v>1886</v>
      </c>
      <c r="BT205" t="s">
        <v>1887</v>
      </c>
      <c r="BU205">
        <v>2.8970750439024386</v>
      </c>
      <c r="BV205" t="s">
        <v>1890</v>
      </c>
      <c r="BW205">
        <v>1.196</v>
      </c>
      <c r="BX205" t="s">
        <v>1883</v>
      </c>
      <c r="BY205" t="s">
        <v>1884</v>
      </c>
      <c r="BZ205">
        <v>3.9986111089430887</v>
      </c>
      <c r="CA205" t="s">
        <v>1898</v>
      </c>
      <c r="CB205">
        <v>0.98000000000000009</v>
      </c>
      <c r="CC205" t="s">
        <v>1886</v>
      </c>
      <c r="CD205" t="s">
        <v>1887</v>
      </c>
      <c r="CE205">
        <v>3.6213438048780486</v>
      </c>
      <c r="CF205" t="s">
        <v>1891</v>
      </c>
      <c r="CG205">
        <v>0.96</v>
      </c>
      <c r="CH205" t="s">
        <v>1883</v>
      </c>
      <c r="CI205" t="s">
        <v>1884</v>
      </c>
      <c r="CJ205">
        <v>3.209587512195121</v>
      </c>
      <c r="CK205" t="s">
        <v>1892</v>
      </c>
      <c r="CL205">
        <v>0.93200000000000005</v>
      </c>
      <c r="CM205" t="s">
        <v>1886</v>
      </c>
      <c r="CN205" t="s">
        <v>1887</v>
      </c>
      <c r="CO205">
        <v>3.4439718634146339</v>
      </c>
      <c r="CP205" t="s">
        <v>1904</v>
      </c>
      <c r="CQ205">
        <v>0.95777777777777784</v>
      </c>
      <c r="CR205" t="s">
        <v>1883</v>
      </c>
      <c r="CS205" t="s">
        <v>1884</v>
      </c>
      <c r="CT205">
        <v>3.2021579114724474</v>
      </c>
      <c r="CU205" t="s">
        <v>1888</v>
      </c>
      <c r="CV205">
        <v>0.94000000000000006</v>
      </c>
      <c r="CW205" t="s">
        <v>1886</v>
      </c>
      <c r="CX205" t="s">
        <v>1887</v>
      </c>
      <c r="CY205">
        <v>3.4735338536585365</v>
      </c>
      <c r="CZ205" t="s">
        <v>1903</v>
      </c>
      <c r="DA205">
        <v>1.18</v>
      </c>
      <c r="DB205" t="s">
        <v>1883</v>
      </c>
      <c r="DC205" t="s">
        <v>1884</v>
      </c>
      <c r="DD205">
        <v>3.9451179837398365</v>
      </c>
      <c r="DE205" t="s">
        <v>1893</v>
      </c>
      <c r="DF205">
        <v>1.004</v>
      </c>
      <c r="DG205" t="s">
        <v>1886</v>
      </c>
      <c r="DH205" t="s">
        <v>1887</v>
      </c>
      <c r="DI205">
        <v>3.710029775609756</v>
      </c>
      <c r="DJ205" t="s">
        <v>1900</v>
      </c>
      <c r="DK205">
        <v>1.2959999999999998</v>
      </c>
      <c r="DL205" t="s">
        <v>1886</v>
      </c>
      <c r="DM205" t="s">
        <v>1887</v>
      </c>
      <c r="DN205">
        <v>4.7890424195121941</v>
      </c>
      <c r="DO205" t="s">
        <v>1895</v>
      </c>
      <c r="DP205">
        <v>1.024</v>
      </c>
      <c r="DQ205" t="s">
        <v>1883</v>
      </c>
      <c r="DR205" t="s">
        <v>1884</v>
      </c>
      <c r="DS205">
        <v>3.4235600130081298</v>
      </c>
      <c r="DT205" t="s">
        <v>1896</v>
      </c>
      <c r="DU205">
        <v>1.0333333333333332</v>
      </c>
      <c r="DV205" t="s">
        <v>1883</v>
      </c>
      <c r="DW205" t="s">
        <v>1884</v>
      </c>
      <c r="DX205">
        <v>3.4547643360433593</v>
      </c>
      <c r="DY205" t="s">
        <v>1885</v>
      </c>
      <c r="DZ205">
        <v>1.1559999999999999</v>
      </c>
      <c r="EA205" t="s">
        <v>1886</v>
      </c>
      <c r="EB205" t="s">
        <v>1887</v>
      </c>
      <c r="EC205">
        <v>4.2717075902439019</v>
      </c>
      <c r="ED205" t="s">
        <v>1894</v>
      </c>
      <c r="EE205">
        <v>1.06</v>
      </c>
      <c r="EF205" t="s">
        <v>1883</v>
      </c>
      <c r="EG205" t="s">
        <v>1884</v>
      </c>
      <c r="EH205">
        <v>3.5439195447154463</v>
      </c>
      <c r="EI205" t="s">
        <v>1889</v>
      </c>
      <c r="EJ205">
        <v>1.1044444444444443</v>
      </c>
      <c r="EK205" t="s">
        <v>1886</v>
      </c>
      <c r="EL205" t="s">
        <v>1887</v>
      </c>
      <c r="EM205">
        <v>4.0811969864498634</v>
      </c>
      <c r="EN205" t="s">
        <v>1899</v>
      </c>
      <c r="EO205">
        <v>1.036</v>
      </c>
      <c r="EP205" t="s">
        <v>1886</v>
      </c>
      <c r="EQ205" t="s">
        <v>1887</v>
      </c>
      <c r="ER205">
        <v>3.8282777365853655</v>
      </c>
      <c r="ES205" t="s">
        <v>1905</v>
      </c>
      <c r="ET205">
        <v>0.89600000000000002</v>
      </c>
      <c r="EU205" t="s">
        <v>1883</v>
      </c>
      <c r="EV205" t="s">
        <v>1884</v>
      </c>
      <c r="EW205">
        <v>2.9956150113821129</v>
      </c>
      <c r="EX205" t="s">
        <v>1901</v>
      </c>
      <c r="EY205">
        <v>1.02</v>
      </c>
      <c r="EZ205" t="s">
        <v>1886</v>
      </c>
      <c r="FA205" t="s">
        <v>1887</v>
      </c>
      <c r="FB205">
        <v>3.7691537560975608</v>
      </c>
      <c r="FC205" t="s">
        <v>1902</v>
      </c>
      <c r="FD205">
        <v>0.99777777777777776</v>
      </c>
      <c r="FE205" t="s">
        <v>1883</v>
      </c>
      <c r="FF205" t="s">
        <v>1884</v>
      </c>
      <c r="FG205">
        <v>3.3358907244805773</v>
      </c>
      <c r="FH205" t="s">
        <v>1893</v>
      </c>
      <c r="FI205">
        <v>1.004</v>
      </c>
      <c r="FJ205" t="s">
        <v>1883</v>
      </c>
      <c r="FK205" t="s">
        <v>1884</v>
      </c>
      <c r="FL205">
        <v>3.3566936065040642</v>
      </c>
      <c r="FM205" t="s">
        <v>1903</v>
      </c>
      <c r="FN205">
        <v>1.18</v>
      </c>
      <c r="FO205" t="s">
        <v>1886</v>
      </c>
      <c r="FP205" t="s">
        <v>1887</v>
      </c>
      <c r="FQ205">
        <v>4.3603935609756093</v>
      </c>
      <c r="FR205" t="s">
        <v>1888</v>
      </c>
      <c r="FS205">
        <v>0.94000000000000006</v>
      </c>
      <c r="FT205" t="s">
        <v>1883</v>
      </c>
      <c r="FU205" t="s">
        <v>1884</v>
      </c>
      <c r="FV205">
        <v>3.1427211056910567</v>
      </c>
      <c r="FW205" t="s">
        <v>1904</v>
      </c>
      <c r="FX205">
        <v>0.95777777777777784</v>
      </c>
      <c r="FY205" t="s">
        <v>1886</v>
      </c>
      <c r="FZ205" t="s">
        <v>1887</v>
      </c>
      <c r="GA205">
        <v>3.5392271653116527</v>
      </c>
      <c r="GB205" t="s">
        <v>1892</v>
      </c>
      <c r="GC205">
        <v>0.93200000000000005</v>
      </c>
      <c r="GD205" t="s">
        <v>1883</v>
      </c>
      <c r="GE205" t="s">
        <v>1884</v>
      </c>
      <c r="GF205">
        <v>3.1159745430894303</v>
      </c>
      <c r="GG205" t="s">
        <v>1890</v>
      </c>
      <c r="GH205">
        <v>1.196</v>
      </c>
      <c r="GI205" t="s">
        <v>1886</v>
      </c>
      <c r="GJ205" t="s">
        <v>1887</v>
      </c>
      <c r="GK205">
        <v>4.4195175414634145</v>
      </c>
      <c r="GL205" t="s">
        <v>1898</v>
      </c>
      <c r="GM205">
        <v>0.98000000000000009</v>
      </c>
      <c r="GN205" t="s">
        <v>1883</v>
      </c>
      <c r="GO205" t="s">
        <v>1884</v>
      </c>
      <c r="GP205">
        <v>3.2764539186991866</v>
      </c>
      <c r="GQ205" t="s">
        <v>1891</v>
      </c>
      <c r="GR205">
        <v>0.96</v>
      </c>
      <c r="GS205" t="s">
        <v>1886</v>
      </c>
      <c r="GT205" t="s">
        <v>1887</v>
      </c>
      <c r="GU205">
        <v>3.5474388292682919</v>
      </c>
      <c r="GV205" t="s">
        <v>1880</v>
      </c>
      <c r="GW205">
        <v>0.78400000000000003</v>
      </c>
      <c r="GX205" t="s">
        <v>1883</v>
      </c>
      <c r="GY205" t="s">
        <v>1884</v>
      </c>
      <c r="GZ205">
        <v>2.6211631349593492</v>
      </c>
      <c r="HA205" t="s">
        <v>1895</v>
      </c>
      <c r="HB205">
        <v>1.024</v>
      </c>
      <c r="HC205" t="s">
        <v>1886</v>
      </c>
      <c r="HD205" t="s">
        <v>1887</v>
      </c>
      <c r="HE205">
        <v>3.7839347512195118</v>
      </c>
      <c r="HF205" t="s">
        <v>1900</v>
      </c>
      <c r="HG205">
        <v>1.2959999999999998</v>
      </c>
      <c r="HH205" t="s">
        <v>1883</v>
      </c>
      <c r="HI205" t="s">
        <v>1884</v>
      </c>
      <c r="HJ205">
        <v>4.3329431414634136</v>
      </c>
      <c r="HK205" t="s">
        <v>1905</v>
      </c>
      <c r="HL205">
        <v>0.89600000000000002</v>
      </c>
      <c r="HM205" t="s">
        <v>1886</v>
      </c>
      <c r="HN205" t="s">
        <v>1887</v>
      </c>
      <c r="HO205">
        <v>3.3109429073170729</v>
      </c>
      <c r="HP205" t="s">
        <v>1885</v>
      </c>
      <c r="HQ205">
        <v>1.1559999999999999</v>
      </c>
      <c r="HR205" t="s">
        <v>1883</v>
      </c>
      <c r="HS205" t="s">
        <v>1884</v>
      </c>
      <c r="HT205">
        <v>3.8648782959349584</v>
      </c>
      <c r="HU205" t="s">
        <v>1896</v>
      </c>
      <c r="HV205">
        <v>1.0333333333333332</v>
      </c>
      <c r="HW205" t="s">
        <v>1886</v>
      </c>
      <c r="HX205" t="s">
        <v>1887</v>
      </c>
      <c r="HY205">
        <v>3.8184237398373977</v>
      </c>
      <c r="HZ205" t="s">
        <v>1889</v>
      </c>
      <c r="IA205">
        <v>1.1044444444444443</v>
      </c>
      <c r="IB205" t="s">
        <v>1883</v>
      </c>
      <c r="IC205" t="s">
        <v>1884</v>
      </c>
      <c r="ID205">
        <v>3.6925115591689237</v>
      </c>
      <c r="IE205" t="s">
        <v>1894</v>
      </c>
      <c r="IF205">
        <v>1.06</v>
      </c>
      <c r="IG205" t="s">
        <v>1886</v>
      </c>
      <c r="IH205" t="s">
        <v>1887</v>
      </c>
      <c r="II205">
        <v>3.9169637073170729</v>
      </c>
      <c r="IJ205" t="s">
        <v>1901</v>
      </c>
      <c r="IK205">
        <v>1.02</v>
      </c>
      <c r="IL205" t="s">
        <v>1883</v>
      </c>
      <c r="IM205" t="s">
        <v>1884</v>
      </c>
      <c r="IN205">
        <v>3.4101867317073165</v>
      </c>
      <c r="IO205" t="s">
        <v>1902</v>
      </c>
      <c r="IP205">
        <v>0.99777777777777776</v>
      </c>
      <c r="IQ205" t="s">
        <v>1886</v>
      </c>
      <c r="IR205" t="s">
        <v>1887</v>
      </c>
      <c r="IS205">
        <v>3.6870371165311648</v>
      </c>
      <c r="IT205" t="s">
        <v>1899</v>
      </c>
      <c r="IU205">
        <v>1.036</v>
      </c>
      <c r="IV205" t="s">
        <v>1883</v>
      </c>
      <c r="IW205" t="s">
        <v>1884</v>
      </c>
      <c r="IX205">
        <v>3.4636798569105687</v>
      </c>
      <c r="IY205">
        <v>2.8970750439024386</v>
      </c>
      <c r="IZ205">
        <v>6.8956861528455278</v>
      </c>
      <c r="JA205">
        <v>10.517029957723576</v>
      </c>
      <c r="JB205">
        <v>13.726617469918697</v>
      </c>
      <c r="JC205">
        <v>17.170589333333332</v>
      </c>
      <c r="JD205">
        <v>20.37274724480578</v>
      </c>
      <c r="JE205">
        <v>23.846281098464317</v>
      </c>
      <c r="JF205">
        <v>27.791399082204155</v>
      </c>
      <c r="JG205">
        <v>31.501428857813909</v>
      </c>
      <c r="JH205">
        <v>36.290471277326105</v>
      </c>
      <c r="JI205">
        <v>39.714031290334233</v>
      </c>
      <c r="JJ205">
        <v>43.168795626377594</v>
      </c>
      <c r="JK205">
        <v>47.440503216621494</v>
      </c>
      <c r="JL205">
        <v>50.984422761336937</v>
      </c>
      <c r="JM205">
        <v>55.065619747786798</v>
      </c>
      <c r="JN205">
        <v>58.893897484372161</v>
      </c>
      <c r="JO205">
        <v>61.889512495754275</v>
      </c>
      <c r="JP205">
        <v>65.658666251851841</v>
      </c>
      <c r="JQ205">
        <v>68.994556976332419</v>
      </c>
      <c r="JR205">
        <v>72.351250582836485</v>
      </c>
      <c r="JS205">
        <v>76.711644143812094</v>
      </c>
      <c r="JT205">
        <v>79.854365249503147</v>
      </c>
      <c r="JU205">
        <v>83.393592414814805</v>
      </c>
      <c r="JV205">
        <v>86.509566957904241</v>
      </c>
      <c r="JW205">
        <v>90.929084499367661</v>
      </c>
      <c r="JX205">
        <v>94.205538418066851</v>
      </c>
      <c r="JY205">
        <v>97.752977247335139</v>
      </c>
      <c r="JZ205">
        <v>100.37414038229448</v>
      </c>
      <c r="KA205">
        <v>104.15807513351399</v>
      </c>
      <c r="KB205">
        <v>108.49101827497741</v>
      </c>
      <c r="KC205">
        <v>111.80196118229448</v>
      </c>
      <c r="KD205">
        <v>115.66683947822943</v>
      </c>
      <c r="KE205">
        <v>119.48526321806683</v>
      </c>
      <c r="KF205">
        <v>123.17777477723575</v>
      </c>
      <c r="KG205">
        <v>127.09473848455282</v>
      </c>
      <c r="KH205">
        <v>130.50492521626015</v>
      </c>
      <c r="KI205">
        <v>134.19196233279132</v>
      </c>
      <c r="KJ205">
        <v>137.65564218970189</v>
      </c>
      <c r="KK205">
        <v>0</v>
      </c>
      <c r="KL205" t="s">
        <v>2673</v>
      </c>
      <c r="KM205" t="s">
        <v>2674</v>
      </c>
      <c r="KN205">
        <v>6</v>
      </c>
      <c r="KO205">
        <v>0</v>
      </c>
      <c r="KP205">
        <v>0</v>
      </c>
      <c r="KQ205">
        <v>0</v>
      </c>
      <c r="KR205">
        <v>6</v>
      </c>
      <c r="KS205">
        <v>0.36</v>
      </c>
      <c r="KT205">
        <v>0</v>
      </c>
      <c r="KU205">
        <v>0</v>
      </c>
      <c r="KV205">
        <v>0</v>
      </c>
      <c r="KW205">
        <v>0.36</v>
      </c>
      <c r="KX205">
        <v>1.6E-2</v>
      </c>
      <c r="KY205">
        <v>0</v>
      </c>
      <c r="KZ205">
        <v>0</v>
      </c>
      <c r="LA205">
        <v>0</v>
      </c>
      <c r="LB205" t="s">
        <v>2075</v>
      </c>
      <c r="LC205">
        <v>0.04</v>
      </c>
      <c r="LD205">
        <v>0</v>
      </c>
      <c r="LE205">
        <v>0</v>
      </c>
      <c r="LF205">
        <v>0</v>
      </c>
      <c r="LG205">
        <v>0.04</v>
      </c>
      <c r="LH205">
        <v>0.4</v>
      </c>
      <c r="LI205">
        <v>0</v>
      </c>
      <c r="LJ205">
        <v>0</v>
      </c>
      <c r="LK205">
        <v>0</v>
      </c>
      <c r="LL205">
        <v>0.4</v>
      </c>
      <c r="LM205">
        <v>71</v>
      </c>
      <c r="LN205">
        <v>0</v>
      </c>
      <c r="LO205">
        <v>0</v>
      </c>
      <c r="LP205">
        <v>0</v>
      </c>
      <c r="LQ205">
        <v>71</v>
      </c>
      <c r="LR205">
        <v>4</v>
      </c>
      <c r="LS205">
        <v>0</v>
      </c>
      <c r="LT205">
        <v>0</v>
      </c>
      <c r="LU205">
        <v>0</v>
      </c>
      <c r="LV205">
        <v>4</v>
      </c>
      <c r="LW205">
        <v>17</v>
      </c>
      <c r="LX205">
        <v>0</v>
      </c>
      <c r="LY205">
        <v>0</v>
      </c>
      <c r="LZ205">
        <v>0</v>
      </c>
      <c r="MA205">
        <v>17</v>
      </c>
      <c r="MB205">
        <v>2</v>
      </c>
      <c r="MC205">
        <v>0</v>
      </c>
      <c r="MD205">
        <v>0</v>
      </c>
      <c r="ME205">
        <v>0</v>
      </c>
      <c r="MF205">
        <v>2</v>
      </c>
      <c r="MG205">
        <v>0.2</v>
      </c>
      <c r="MH205">
        <v>0</v>
      </c>
      <c r="MI205">
        <v>0</v>
      </c>
      <c r="MJ205">
        <v>0</v>
      </c>
      <c r="MK205">
        <v>0.2</v>
      </c>
    </row>
    <row r="206" spans="1:349" x14ac:dyDescent="0.25">
      <c r="A206" t="s">
        <v>851</v>
      </c>
      <c r="B206" t="s">
        <v>2675</v>
      </c>
      <c r="J206" t="s">
        <v>1917</v>
      </c>
      <c r="K206" t="s">
        <v>1895</v>
      </c>
      <c r="L206" t="s">
        <v>2140</v>
      </c>
      <c r="M206">
        <v>5.2</v>
      </c>
      <c r="N206">
        <v>14</v>
      </c>
      <c r="O206">
        <v>550</v>
      </c>
      <c r="P206">
        <v>550</v>
      </c>
      <c r="Q206">
        <v>9.9999999999988987E-4</v>
      </c>
      <c r="R206">
        <v>2</v>
      </c>
      <c r="T206">
        <v>1</v>
      </c>
      <c r="W206">
        <v>2.290909090909091</v>
      </c>
      <c r="X206">
        <v>130.60831617682956</v>
      </c>
      <c r="Y206">
        <v>10</v>
      </c>
      <c r="AA206">
        <v>1</v>
      </c>
      <c r="AB206">
        <v>0.7</v>
      </c>
      <c r="AC206">
        <v>7</v>
      </c>
      <c r="AD206">
        <v>75</v>
      </c>
      <c r="AE206">
        <v>0.83333333333333337</v>
      </c>
      <c r="AF206">
        <v>2</v>
      </c>
      <c r="AH206">
        <v>14</v>
      </c>
      <c r="AI206">
        <v>11</v>
      </c>
      <c r="AJ206">
        <v>1.3</v>
      </c>
      <c r="AK206">
        <v>0.61111111111111116</v>
      </c>
      <c r="AL206">
        <v>0.9</v>
      </c>
      <c r="AM206">
        <v>0.15</v>
      </c>
      <c r="AN206">
        <v>0.6</v>
      </c>
      <c r="AO206">
        <v>0.1</v>
      </c>
      <c r="AP206">
        <v>0.25</v>
      </c>
      <c r="AQ206">
        <v>13.1</v>
      </c>
      <c r="AR206">
        <v>10</v>
      </c>
      <c r="AS206">
        <v>1.31</v>
      </c>
      <c r="AT206">
        <v>1.3329999999999997</v>
      </c>
      <c r="AU206">
        <v>11.452209440160495</v>
      </c>
      <c r="AV206">
        <v>8.25</v>
      </c>
      <c r="AW206">
        <v>9.8511047200802473</v>
      </c>
      <c r="AX206">
        <v>0</v>
      </c>
      <c r="AY206">
        <v>9.8511047200802473</v>
      </c>
      <c r="AZ206">
        <v>0.35182516857429452</v>
      </c>
      <c r="BA206">
        <v>11.452209440160495</v>
      </c>
      <c r="BB206">
        <v>0.40900748000573195</v>
      </c>
      <c r="BC206">
        <v>1.25</v>
      </c>
      <c r="BD206">
        <v>1</v>
      </c>
      <c r="BE206">
        <v>2</v>
      </c>
      <c r="BF206">
        <v>0.25000000000000006</v>
      </c>
      <c r="BG206">
        <v>0.625</v>
      </c>
      <c r="BH206">
        <v>0.35182516857429452</v>
      </c>
      <c r="BI206">
        <v>0.27272727272727276</v>
      </c>
      <c r="BJ206">
        <v>-0.13636363636363638</v>
      </c>
      <c r="BL206">
        <v>3.363188804937931</v>
      </c>
      <c r="BM206">
        <v>2.290909090909091</v>
      </c>
      <c r="BN206">
        <v>1.3</v>
      </c>
      <c r="BO206">
        <v>3.363188804937931</v>
      </c>
      <c r="BP206">
        <v>-1.07227971402884</v>
      </c>
      <c r="BQ206" t="s">
        <v>1892</v>
      </c>
      <c r="BR206">
        <v>0.93200000000000005</v>
      </c>
      <c r="BS206" t="s">
        <v>1883</v>
      </c>
      <c r="BT206" t="s">
        <v>1884</v>
      </c>
      <c r="BU206">
        <v>2.977767367892044</v>
      </c>
      <c r="BV206" t="s">
        <v>1902</v>
      </c>
      <c r="BW206">
        <v>0.99777777777777776</v>
      </c>
      <c r="BX206" t="s">
        <v>1886</v>
      </c>
      <c r="BY206" t="s">
        <v>1887</v>
      </c>
      <c r="BZ206">
        <v>3.5235008046399727</v>
      </c>
      <c r="CA206" t="s">
        <v>1899</v>
      </c>
      <c r="CB206">
        <v>1.036</v>
      </c>
      <c r="CC206" t="s">
        <v>1883</v>
      </c>
      <c r="CD206" t="s">
        <v>1884</v>
      </c>
      <c r="CE206">
        <v>3.3100504218199118</v>
      </c>
      <c r="CF206" t="s">
        <v>1894</v>
      </c>
      <c r="CG206">
        <v>1.06</v>
      </c>
      <c r="CH206" t="s">
        <v>1886</v>
      </c>
      <c r="CI206" t="s">
        <v>1887</v>
      </c>
      <c r="CJ206">
        <v>3.7432291398959174</v>
      </c>
      <c r="CK206" t="s">
        <v>1904</v>
      </c>
      <c r="CL206">
        <v>0.95777777777777784</v>
      </c>
      <c r="CM206" t="s">
        <v>1886</v>
      </c>
      <c r="CN206" t="s">
        <v>1887</v>
      </c>
      <c r="CO206">
        <v>3.38224687483258</v>
      </c>
      <c r="CP206" t="s">
        <v>1893</v>
      </c>
      <c r="CQ206">
        <v>1.004</v>
      </c>
      <c r="CR206" t="s">
        <v>1883</v>
      </c>
      <c r="CS206" t="s">
        <v>1884</v>
      </c>
      <c r="CT206">
        <v>3.2078094821497984</v>
      </c>
      <c r="CU206" t="s">
        <v>1901</v>
      </c>
      <c r="CV206">
        <v>1.02</v>
      </c>
      <c r="CW206" t="s">
        <v>1886</v>
      </c>
      <c r="CX206" t="s">
        <v>1887</v>
      </c>
      <c r="CY206">
        <v>3.6019752100885243</v>
      </c>
      <c r="CZ206" t="s">
        <v>1891</v>
      </c>
      <c r="DA206">
        <v>0.96</v>
      </c>
      <c r="DB206" t="s">
        <v>1883</v>
      </c>
      <c r="DC206" t="s">
        <v>1884</v>
      </c>
      <c r="DD206">
        <v>3.0672281901033931</v>
      </c>
      <c r="DE206" t="s">
        <v>1903</v>
      </c>
      <c r="DF206">
        <v>1.18</v>
      </c>
      <c r="DG206" t="s">
        <v>1886</v>
      </c>
      <c r="DH206" t="s">
        <v>1887</v>
      </c>
      <c r="DI206">
        <v>4.1669909293180964</v>
      </c>
      <c r="DJ206" t="s">
        <v>1880</v>
      </c>
      <c r="DK206">
        <v>0.78400000000000003</v>
      </c>
      <c r="DL206" t="s">
        <v>1883</v>
      </c>
      <c r="DM206" t="s">
        <v>1884</v>
      </c>
      <c r="DN206">
        <v>2.5049030219177713</v>
      </c>
      <c r="DO206" t="s">
        <v>1882</v>
      </c>
      <c r="DP206">
        <v>0.88400000000000001</v>
      </c>
      <c r="DQ206" t="s">
        <v>1886</v>
      </c>
      <c r="DR206" t="s">
        <v>1887</v>
      </c>
      <c r="DS206">
        <v>3.1217118487433879</v>
      </c>
      <c r="DT206" t="s">
        <v>1885</v>
      </c>
      <c r="DU206">
        <v>1.1559999999999999</v>
      </c>
      <c r="DV206" t="s">
        <v>1883</v>
      </c>
      <c r="DW206" t="s">
        <v>1884</v>
      </c>
      <c r="DX206">
        <v>3.6934539455828355</v>
      </c>
      <c r="DY206" t="s">
        <v>1905</v>
      </c>
      <c r="DZ206">
        <v>0.89600000000000002</v>
      </c>
      <c r="EA206" t="s">
        <v>1886</v>
      </c>
      <c r="EB206" t="s">
        <v>1887</v>
      </c>
      <c r="EC206">
        <v>3.1640880276856054</v>
      </c>
      <c r="ED206" t="s">
        <v>1889</v>
      </c>
      <c r="EE206">
        <v>1.1044444444444443</v>
      </c>
      <c r="EF206" t="s">
        <v>1883</v>
      </c>
      <c r="EG206" t="s">
        <v>1884</v>
      </c>
      <c r="EH206">
        <v>3.5287324316698756</v>
      </c>
      <c r="EI206" t="s">
        <v>1888</v>
      </c>
      <c r="EJ206">
        <v>0.94000000000000006</v>
      </c>
      <c r="EK206" t="s">
        <v>1886</v>
      </c>
      <c r="EL206" t="s">
        <v>1887</v>
      </c>
      <c r="EM206">
        <v>3.3194673504737384</v>
      </c>
      <c r="EN206" t="s">
        <v>1896</v>
      </c>
      <c r="EO206">
        <v>1.0333333333333332</v>
      </c>
      <c r="EP206" t="s">
        <v>1883</v>
      </c>
      <c r="EQ206" t="s">
        <v>1884</v>
      </c>
      <c r="ER206">
        <v>3.3015303435140684</v>
      </c>
      <c r="ES206" t="s">
        <v>1898</v>
      </c>
      <c r="ET206">
        <v>0.98000000000000009</v>
      </c>
      <c r="EU206" t="s">
        <v>1886</v>
      </c>
      <c r="EV206" t="s">
        <v>1887</v>
      </c>
      <c r="EW206">
        <v>3.4607212802811316</v>
      </c>
      <c r="EX206" t="s">
        <v>1900</v>
      </c>
      <c r="EY206">
        <v>1.2959999999999998</v>
      </c>
      <c r="EZ206" t="s">
        <v>1883</v>
      </c>
      <c r="FA206" t="s">
        <v>1884</v>
      </c>
      <c r="FB206">
        <v>4.1407580566395792</v>
      </c>
      <c r="FC206" t="s">
        <v>1890</v>
      </c>
      <c r="FD206">
        <v>1.196</v>
      </c>
      <c r="FE206" t="s">
        <v>1886</v>
      </c>
      <c r="FF206" t="s">
        <v>1887</v>
      </c>
      <c r="FG206">
        <v>4.2234925012410542</v>
      </c>
      <c r="FH206" t="s">
        <v>1903</v>
      </c>
      <c r="FI206">
        <v>1.18</v>
      </c>
      <c r="FJ206" t="s">
        <v>1883</v>
      </c>
      <c r="FK206" t="s">
        <v>1884</v>
      </c>
      <c r="FL206">
        <v>3.7701346503354203</v>
      </c>
      <c r="FM206" t="s">
        <v>1891</v>
      </c>
      <c r="FN206">
        <v>0.96</v>
      </c>
      <c r="FO206" t="s">
        <v>1886</v>
      </c>
      <c r="FP206" t="s">
        <v>1887</v>
      </c>
      <c r="FQ206">
        <v>3.3900943153774343</v>
      </c>
      <c r="FR206" t="s">
        <v>1901</v>
      </c>
      <c r="FS206">
        <v>1.02</v>
      </c>
      <c r="FT206" t="s">
        <v>1883</v>
      </c>
      <c r="FU206" t="s">
        <v>1884</v>
      </c>
      <c r="FV206">
        <v>3.2589299519848551</v>
      </c>
      <c r="FW206" t="s">
        <v>1893</v>
      </c>
      <c r="FX206">
        <v>1.004</v>
      </c>
      <c r="FY206" t="s">
        <v>1886</v>
      </c>
      <c r="FZ206" t="s">
        <v>1887</v>
      </c>
      <c r="GA206">
        <v>3.5454736381655669</v>
      </c>
      <c r="GB206" t="s">
        <v>1904</v>
      </c>
      <c r="GC206">
        <v>0.95777777777777784</v>
      </c>
      <c r="GD206" t="s">
        <v>1883</v>
      </c>
      <c r="GE206" t="s">
        <v>1884</v>
      </c>
      <c r="GF206">
        <v>3.0601281248485241</v>
      </c>
      <c r="GG206" t="s">
        <v>1902</v>
      </c>
      <c r="GH206">
        <v>0.99777777777777776</v>
      </c>
      <c r="GI206" t="s">
        <v>1883</v>
      </c>
      <c r="GJ206" t="s">
        <v>1884</v>
      </c>
      <c r="GK206">
        <v>3.1879292994361652</v>
      </c>
      <c r="GL206" t="s">
        <v>1899</v>
      </c>
      <c r="GM206">
        <v>1.036</v>
      </c>
      <c r="GN206" t="s">
        <v>1886</v>
      </c>
      <c r="GO206" t="s">
        <v>1887</v>
      </c>
      <c r="GP206">
        <v>3.6584767820114816</v>
      </c>
      <c r="GQ206" t="s">
        <v>1894</v>
      </c>
      <c r="GR206">
        <v>1.06</v>
      </c>
      <c r="GS206" t="s">
        <v>1883</v>
      </c>
      <c r="GT206" t="s">
        <v>1884</v>
      </c>
      <c r="GU206">
        <v>3.3867311265724966</v>
      </c>
      <c r="GV206" t="s">
        <v>1892</v>
      </c>
      <c r="GW206">
        <v>0.93200000000000005</v>
      </c>
      <c r="GX206" t="s">
        <v>1886</v>
      </c>
      <c r="GY206" t="s">
        <v>1887</v>
      </c>
      <c r="GZ206">
        <v>3.2912165645122595</v>
      </c>
      <c r="HA206" t="s">
        <v>1882</v>
      </c>
      <c r="HB206">
        <v>0.88400000000000001</v>
      </c>
      <c r="HC206" t="s">
        <v>1883</v>
      </c>
      <c r="HD206" t="s">
        <v>1884</v>
      </c>
      <c r="HE206">
        <v>2.8244059583868744</v>
      </c>
      <c r="HF206" t="s">
        <v>1880</v>
      </c>
      <c r="HG206">
        <v>0.78400000000000003</v>
      </c>
      <c r="HH206" t="s">
        <v>1886</v>
      </c>
      <c r="HI206" t="s">
        <v>1887</v>
      </c>
      <c r="HJ206">
        <v>2.7685770242249053</v>
      </c>
      <c r="HK206" t="s">
        <v>1889</v>
      </c>
      <c r="HL206">
        <v>1.1044444444444443</v>
      </c>
      <c r="HM206" t="s">
        <v>1886</v>
      </c>
      <c r="HN206" t="s">
        <v>1887</v>
      </c>
      <c r="HO206">
        <v>3.9001779507930205</v>
      </c>
      <c r="HP206" t="s">
        <v>1905</v>
      </c>
      <c r="HQ206">
        <v>0.89600000000000002</v>
      </c>
      <c r="HR206" t="s">
        <v>1883</v>
      </c>
      <c r="HS206" t="s">
        <v>1884</v>
      </c>
      <c r="HT206">
        <v>2.8627463107631668</v>
      </c>
      <c r="HU206" t="s">
        <v>1885</v>
      </c>
      <c r="HV206">
        <v>1.1559999999999999</v>
      </c>
      <c r="HW206" t="s">
        <v>1886</v>
      </c>
      <c r="HX206" t="s">
        <v>1887</v>
      </c>
      <c r="HY206">
        <v>4.0822385714336606</v>
      </c>
      <c r="HZ206" t="s">
        <v>1888</v>
      </c>
      <c r="IA206">
        <v>0.94000000000000006</v>
      </c>
      <c r="IB206" t="s">
        <v>1883</v>
      </c>
      <c r="IC206" t="s">
        <v>1884</v>
      </c>
      <c r="ID206">
        <v>3.0033276028095726</v>
      </c>
      <c r="IE206" t="s">
        <v>1890</v>
      </c>
      <c r="IF206">
        <v>1.196</v>
      </c>
      <c r="IG206" t="s">
        <v>1883</v>
      </c>
      <c r="IH206" t="s">
        <v>1884</v>
      </c>
      <c r="II206">
        <v>3.821255120170477</v>
      </c>
      <c r="IJ206" t="s">
        <v>1900</v>
      </c>
      <c r="IK206">
        <v>1.2959999999999998</v>
      </c>
      <c r="IL206" t="s">
        <v>1886</v>
      </c>
      <c r="IM206" t="s">
        <v>1887</v>
      </c>
      <c r="IN206">
        <v>4.576627325759536</v>
      </c>
      <c r="IO206" t="s">
        <v>1898</v>
      </c>
      <c r="IP206">
        <v>0.98000000000000009</v>
      </c>
      <c r="IQ206" t="s">
        <v>1883</v>
      </c>
      <c r="IR206" t="s">
        <v>1884</v>
      </c>
      <c r="IS206">
        <v>3.1311287773972141</v>
      </c>
      <c r="IT206" t="s">
        <v>1896</v>
      </c>
      <c r="IU206">
        <v>1.0333333333333332</v>
      </c>
      <c r="IV206" t="s">
        <v>1886</v>
      </c>
      <c r="IW206" t="s">
        <v>1887</v>
      </c>
      <c r="IX206">
        <v>3.649059853357655</v>
      </c>
      <c r="IY206">
        <v>2.977767367892044</v>
      </c>
      <c r="IZ206">
        <v>6.5012681725320167</v>
      </c>
      <c r="JA206">
        <v>9.8113185943519277</v>
      </c>
      <c r="JB206">
        <v>13.554547734247844</v>
      </c>
      <c r="JC206">
        <v>16.936794609080422</v>
      </c>
      <c r="JD206">
        <v>20.144604091230221</v>
      </c>
      <c r="JE206">
        <v>23.746579301318747</v>
      </c>
      <c r="JF206">
        <v>26.813807491422139</v>
      </c>
      <c r="JG206">
        <v>30.980798420740236</v>
      </c>
      <c r="JH206">
        <v>33.485701442658005</v>
      </c>
      <c r="JI206">
        <v>36.607413291401393</v>
      </c>
      <c r="JJ206">
        <v>40.300867236984232</v>
      </c>
      <c r="JK206">
        <v>43.46495526466984</v>
      </c>
      <c r="JL206">
        <v>46.993687696339713</v>
      </c>
      <c r="JM206">
        <v>50.313155046813449</v>
      </c>
      <c r="JN206">
        <v>53.614685390327516</v>
      </c>
      <c r="JO206">
        <v>57.07540667060865</v>
      </c>
      <c r="JP206">
        <v>61.216164727248227</v>
      </c>
      <c r="JQ206">
        <v>65.439657228489281</v>
      </c>
      <c r="JR206">
        <v>69.209791878824703</v>
      </c>
      <c r="JS206">
        <v>72.599886194202142</v>
      </c>
      <c r="JT206">
        <v>75.858816146186996</v>
      </c>
      <c r="JU206">
        <v>79.404289784352557</v>
      </c>
      <c r="JV206">
        <v>82.464417909201075</v>
      </c>
      <c r="JW206">
        <v>85.652347208637238</v>
      </c>
      <c r="JX206">
        <v>89.310823990648714</v>
      </c>
      <c r="JY206">
        <v>92.697555117221214</v>
      </c>
      <c r="JZ206">
        <v>95.988771681733468</v>
      </c>
      <c r="KA206">
        <v>98.813177640120344</v>
      </c>
      <c r="KB206">
        <v>101.58175466434525</v>
      </c>
      <c r="KC206">
        <v>105.48193261513828</v>
      </c>
      <c r="KD206">
        <v>108.34467892590145</v>
      </c>
      <c r="KE206">
        <v>112.42691749733511</v>
      </c>
      <c r="KF206">
        <v>115.43024510014469</v>
      </c>
      <c r="KG206">
        <v>119.25150022031517</v>
      </c>
      <c r="KH206">
        <v>123.8281275460747</v>
      </c>
      <c r="KI206">
        <v>126.95925632347191</v>
      </c>
      <c r="KJ206">
        <v>130.60831617682956</v>
      </c>
      <c r="KK206">
        <v>0</v>
      </c>
      <c r="KL206" t="s">
        <v>2676</v>
      </c>
      <c r="KM206" t="s">
        <v>2677</v>
      </c>
      <c r="KN206">
        <v>7</v>
      </c>
      <c r="KO206">
        <v>0</v>
      </c>
      <c r="KP206">
        <v>0</v>
      </c>
      <c r="KQ206">
        <v>0</v>
      </c>
      <c r="KR206">
        <v>7</v>
      </c>
      <c r="KS206">
        <v>0.15</v>
      </c>
      <c r="KT206">
        <v>0</v>
      </c>
      <c r="KU206">
        <v>0</v>
      </c>
      <c r="KV206">
        <v>0</v>
      </c>
      <c r="KW206">
        <v>0.15</v>
      </c>
      <c r="KX206">
        <v>1E-3</v>
      </c>
      <c r="KY206">
        <v>0</v>
      </c>
      <c r="KZ206">
        <v>0</v>
      </c>
      <c r="LA206">
        <v>0</v>
      </c>
      <c r="LB206" t="s">
        <v>2154</v>
      </c>
      <c r="LC206">
        <v>0.1</v>
      </c>
      <c r="LD206">
        <v>0</v>
      </c>
      <c r="LE206">
        <v>0</v>
      </c>
      <c r="LF206">
        <v>0</v>
      </c>
      <c r="LG206">
        <v>0.1</v>
      </c>
      <c r="LH206">
        <v>0.25</v>
      </c>
      <c r="LI206">
        <v>0</v>
      </c>
      <c r="LJ206">
        <v>0</v>
      </c>
      <c r="LK206">
        <v>0</v>
      </c>
      <c r="LL206">
        <v>0.25</v>
      </c>
      <c r="LM206">
        <v>75</v>
      </c>
      <c r="LN206">
        <v>0</v>
      </c>
      <c r="LO206">
        <v>0</v>
      </c>
      <c r="LP206">
        <v>0</v>
      </c>
      <c r="LQ206">
        <v>75</v>
      </c>
      <c r="LR206">
        <v>2</v>
      </c>
      <c r="LS206">
        <v>0</v>
      </c>
      <c r="LT206">
        <v>0</v>
      </c>
      <c r="LU206">
        <v>0</v>
      </c>
      <c r="LV206">
        <v>2</v>
      </c>
      <c r="LW206">
        <v>14</v>
      </c>
      <c r="LX206">
        <v>0</v>
      </c>
      <c r="LY206">
        <v>0</v>
      </c>
      <c r="LZ206">
        <v>0</v>
      </c>
      <c r="MA206">
        <v>14</v>
      </c>
      <c r="MB206">
        <v>0.9</v>
      </c>
      <c r="MC206">
        <v>0</v>
      </c>
      <c r="MD206">
        <v>0</v>
      </c>
      <c r="ME206">
        <v>0</v>
      </c>
      <c r="MF206">
        <v>0.9</v>
      </c>
      <c r="MG206">
        <v>0.6</v>
      </c>
      <c r="MH206">
        <v>0</v>
      </c>
      <c r="MI206">
        <v>0</v>
      </c>
      <c r="MJ206">
        <v>0</v>
      </c>
      <c r="MK206">
        <v>0.6</v>
      </c>
    </row>
    <row r="207" spans="1:349" x14ac:dyDescent="0.25">
      <c r="A207" t="s">
        <v>2678</v>
      </c>
      <c r="B207" t="s">
        <v>2679</v>
      </c>
      <c r="C207" t="s">
        <v>963</v>
      </c>
      <c r="J207" t="s">
        <v>1917</v>
      </c>
      <c r="K207" t="s">
        <v>1882</v>
      </c>
      <c r="L207" t="s">
        <v>2130</v>
      </c>
      <c r="M207">
        <v>5.3</v>
      </c>
      <c r="N207">
        <v>29.999999999999996</v>
      </c>
      <c r="O207">
        <v>900</v>
      </c>
      <c r="P207">
        <v>900</v>
      </c>
      <c r="Q207">
        <v>1.0999999999999899E-2</v>
      </c>
      <c r="R207">
        <v>3</v>
      </c>
      <c r="T207">
        <v>2</v>
      </c>
      <c r="W207">
        <v>2.9999999999999991</v>
      </c>
      <c r="X207">
        <v>130.02076043792749</v>
      </c>
      <c r="Y207">
        <v>10</v>
      </c>
      <c r="AA207">
        <v>1</v>
      </c>
      <c r="AB207">
        <v>1</v>
      </c>
      <c r="AC207">
        <v>10</v>
      </c>
      <c r="AD207">
        <v>90</v>
      </c>
      <c r="AE207">
        <v>1</v>
      </c>
      <c r="AF207">
        <v>0</v>
      </c>
      <c r="AH207">
        <v>0</v>
      </c>
      <c r="AI207">
        <v>11</v>
      </c>
      <c r="AJ207">
        <v>2.2000000000000002</v>
      </c>
      <c r="AK207">
        <v>1</v>
      </c>
      <c r="AL207">
        <v>1.6</v>
      </c>
      <c r="AM207">
        <v>0.16</v>
      </c>
      <c r="AN207">
        <v>0.3</v>
      </c>
      <c r="AO207">
        <v>0.03</v>
      </c>
      <c r="AP207">
        <v>0.2</v>
      </c>
      <c r="AQ207">
        <v>9.6</v>
      </c>
      <c r="AR207">
        <v>10</v>
      </c>
      <c r="AS207">
        <v>0.96</v>
      </c>
      <c r="AT207">
        <v>1.6829999999999998</v>
      </c>
      <c r="AU207">
        <v>14.459166157381931</v>
      </c>
      <c r="AV207">
        <v>8.25</v>
      </c>
      <c r="AW207">
        <v>11.354583078690965</v>
      </c>
      <c r="AX207">
        <v>2</v>
      </c>
      <c r="AY207">
        <v>9.3545830786909647</v>
      </c>
      <c r="AZ207">
        <v>0.33409225281039162</v>
      </c>
      <c r="BA207">
        <v>12.459166157381931</v>
      </c>
      <c r="BB207">
        <v>0.44497021990649754</v>
      </c>
      <c r="BC207">
        <v>1.25</v>
      </c>
      <c r="BD207">
        <v>1</v>
      </c>
      <c r="BE207">
        <v>2</v>
      </c>
      <c r="BF207">
        <v>0.09</v>
      </c>
      <c r="BG207">
        <v>0.8</v>
      </c>
      <c r="BH207">
        <v>0.33409225281039162</v>
      </c>
      <c r="BI207">
        <v>0.30000000000000004</v>
      </c>
      <c r="BJ207">
        <v>-0.2</v>
      </c>
      <c r="BL207">
        <v>3.3240922528103916</v>
      </c>
      <c r="BM207">
        <v>2.9999999999999991</v>
      </c>
      <c r="BN207">
        <v>2.2000000000000002</v>
      </c>
      <c r="BO207">
        <v>3.3240922528103916</v>
      </c>
      <c r="BP207">
        <v>-0.32409225281039244</v>
      </c>
      <c r="BQ207" t="s">
        <v>1880</v>
      </c>
      <c r="BR207">
        <v>0.78400000000000003</v>
      </c>
      <c r="BS207" t="s">
        <v>1886</v>
      </c>
      <c r="BT207" t="s">
        <v>1887</v>
      </c>
      <c r="BU207">
        <v>2.7363927425135146</v>
      </c>
      <c r="BV207" t="s">
        <v>1890</v>
      </c>
      <c r="BW207">
        <v>1.196</v>
      </c>
      <c r="BX207" t="s">
        <v>1883</v>
      </c>
      <c r="BY207" t="s">
        <v>1884</v>
      </c>
      <c r="BZ207">
        <v>3.7768336176431667</v>
      </c>
      <c r="CA207" t="s">
        <v>1898</v>
      </c>
      <c r="CB207">
        <v>0.98000000000000009</v>
      </c>
      <c r="CC207" t="s">
        <v>1886</v>
      </c>
      <c r="CD207" t="s">
        <v>1887</v>
      </c>
      <c r="CE207">
        <v>3.4204909281418931</v>
      </c>
      <c r="CF207" t="s">
        <v>1891</v>
      </c>
      <c r="CG207">
        <v>0.96</v>
      </c>
      <c r="CH207" t="s">
        <v>1883</v>
      </c>
      <c r="CI207" t="s">
        <v>1884</v>
      </c>
      <c r="CJ207">
        <v>3.0315721345630768</v>
      </c>
      <c r="CK207" t="s">
        <v>1892</v>
      </c>
      <c r="CL207">
        <v>0.93200000000000005</v>
      </c>
      <c r="CM207" t="s">
        <v>1886</v>
      </c>
      <c r="CN207" t="s">
        <v>1887</v>
      </c>
      <c r="CO207">
        <v>3.2529566786002495</v>
      </c>
      <c r="CP207" t="s">
        <v>1904</v>
      </c>
      <c r="CQ207">
        <v>0.95777777777777784</v>
      </c>
      <c r="CR207" t="s">
        <v>1883</v>
      </c>
      <c r="CS207" t="s">
        <v>1884</v>
      </c>
      <c r="CT207">
        <v>3.0245546064738109</v>
      </c>
      <c r="CU207" t="s">
        <v>1888</v>
      </c>
      <c r="CV207">
        <v>0.94000000000000006</v>
      </c>
      <c r="CW207" t="s">
        <v>1886</v>
      </c>
      <c r="CX207" t="s">
        <v>1887</v>
      </c>
      <c r="CY207">
        <v>3.2808790535238566</v>
      </c>
      <c r="CZ207" t="s">
        <v>1903</v>
      </c>
      <c r="DA207">
        <v>1.18</v>
      </c>
      <c r="DB207" t="s">
        <v>1883</v>
      </c>
      <c r="DC207" t="s">
        <v>1884</v>
      </c>
      <c r="DD207">
        <v>3.7263074154004485</v>
      </c>
      <c r="DE207" t="s">
        <v>1893</v>
      </c>
      <c r="DF207">
        <v>1.004</v>
      </c>
      <c r="DG207" t="s">
        <v>1886</v>
      </c>
      <c r="DH207" t="s">
        <v>1887</v>
      </c>
      <c r="DI207">
        <v>3.5042580529127147</v>
      </c>
      <c r="DJ207" t="s">
        <v>1900</v>
      </c>
      <c r="DK207">
        <v>1.2959999999999998</v>
      </c>
      <c r="DL207" t="s">
        <v>1886</v>
      </c>
      <c r="DM207" t="s">
        <v>1887</v>
      </c>
      <c r="DN207">
        <v>4.5234247376243806</v>
      </c>
      <c r="DO207" t="s">
        <v>1895</v>
      </c>
      <c r="DP207">
        <v>1.024</v>
      </c>
      <c r="DQ207" t="s">
        <v>1883</v>
      </c>
      <c r="DR207" t="s">
        <v>1884</v>
      </c>
      <c r="DS207">
        <v>3.2336769435339492</v>
      </c>
      <c r="DT207" t="s">
        <v>1896</v>
      </c>
      <c r="DU207">
        <v>1.0333333333333332</v>
      </c>
      <c r="DV207" t="s">
        <v>1883</v>
      </c>
      <c r="DW207" t="s">
        <v>1884</v>
      </c>
      <c r="DX207">
        <v>3.2631505615088674</v>
      </c>
      <c r="DY207" t="s">
        <v>1885</v>
      </c>
      <c r="DZ207">
        <v>1.1559999999999999</v>
      </c>
      <c r="EA207" t="s">
        <v>1886</v>
      </c>
      <c r="EB207" t="s">
        <v>1887</v>
      </c>
      <c r="EC207">
        <v>4.0347831764612536</v>
      </c>
      <c r="ED207" t="s">
        <v>1894</v>
      </c>
      <c r="EE207">
        <v>1.06</v>
      </c>
      <c r="EF207" t="s">
        <v>1883</v>
      </c>
      <c r="EG207" t="s">
        <v>1884</v>
      </c>
      <c r="EH207">
        <v>3.3473608985800642</v>
      </c>
      <c r="EI207" t="s">
        <v>1889</v>
      </c>
      <c r="EJ207">
        <v>1.1044444444444443</v>
      </c>
      <c r="EK207" t="s">
        <v>1886</v>
      </c>
      <c r="EL207" t="s">
        <v>1887</v>
      </c>
      <c r="EM207">
        <v>3.8548389825091172</v>
      </c>
      <c r="EN207" t="s">
        <v>1899</v>
      </c>
      <c r="EO207">
        <v>1.036</v>
      </c>
      <c r="EP207" t="s">
        <v>1886</v>
      </c>
      <c r="EQ207" t="s">
        <v>1887</v>
      </c>
      <c r="ER207">
        <v>3.6159475526071443</v>
      </c>
      <c r="ES207" t="s">
        <v>1905</v>
      </c>
      <c r="ET207">
        <v>0.89600000000000002</v>
      </c>
      <c r="EU207" t="s">
        <v>1883</v>
      </c>
      <c r="EV207" t="s">
        <v>1884</v>
      </c>
      <c r="EW207">
        <v>2.8294673255922049</v>
      </c>
      <c r="EX207" t="s">
        <v>1901</v>
      </c>
      <c r="EY207">
        <v>1.02</v>
      </c>
      <c r="EZ207" t="s">
        <v>1886</v>
      </c>
      <c r="FA207" t="s">
        <v>1887</v>
      </c>
      <c r="FB207">
        <v>3.5601028027599293</v>
      </c>
      <c r="FC207" t="s">
        <v>1902</v>
      </c>
      <c r="FD207">
        <v>0.99777777777777776</v>
      </c>
      <c r="FE207" t="s">
        <v>1883</v>
      </c>
      <c r="FF207" t="s">
        <v>1884</v>
      </c>
      <c r="FG207">
        <v>3.1508701120806055</v>
      </c>
      <c r="FH207" t="s">
        <v>1893</v>
      </c>
      <c r="FI207">
        <v>1.004</v>
      </c>
      <c r="FJ207" t="s">
        <v>1883</v>
      </c>
      <c r="FK207" t="s">
        <v>1884</v>
      </c>
      <c r="FL207">
        <v>3.1705191907305514</v>
      </c>
      <c r="FM207" t="s">
        <v>1903</v>
      </c>
      <c r="FN207">
        <v>1.18</v>
      </c>
      <c r="FO207" t="s">
        <v>1886</v>
      </c>
      <c r="FP207" t="s">
        <v>1887</v>
      </c>
      <c r="FQ207">
        <v>4.1185503012320748</v>
      </c>
      <c r="FR207" t="s">
        <v>1888</v>
      </c>
      <c r="FS207">
        <v>0.94000000000000006</v>
      </c>
      <c r="FT207" t="s">
        <v>1883</v>
      </c>
      <c r="FU207" t="s">
        <v>1884</v>
      </c>
      <c r="FV207">
        <v>2.9684143817596795</v>
      </c>
      <c r="FW207" t="s">
        <v>1904</v>
      </c>
      <c r="FX207">
        <v>0.95777777777777784</v>
      </c>
      <c r="FY207" t="s">
        <v>1886</v>
      </c>
      <c r="FZ207" t="s">
        <v>1887</v>
      </c>
      <c r="GA207">
        <v>3.3429287755763175</v>
      </c>
      <c r="GB207" t="s">
        <v>1892</v>
      </c>
      <c r="GC207">
        <v>0.93200000000000005</v>
      </c>
      <c r="GD207" t="s">
        <v>1883</v>
      </c>
      <c r="GE207" t="s">
        <v>1884</v>
      </c>
      <c r="GF207">
        <v>2.9431512806383204</v>
      </c>
      <c r="GG207" t="s">
        <v>1890</v>
      </c>
      <c r="GH207">
        <v>1.196</v>
      </c>
      <c r="GI207" t="s">
        <v>1886</v>
      </c>
      <c r="GJ207" t="s">
        <v>1887</v>
      </c>
      <c r="GK207">
        <v>4.1743950510792898</v>
      </c>
      <c r="GL207" t="s">
        <v>1898</v>
      </c>
      <c r="GM207">
        <v>0.98000000000000009</v>
      </c>
      <c r="GN207" t="s">
        <v>1883</v>
      </c>
      <c r="GO207" t="s">
        <v>1884</v>
      </c>
      <c r="GP207">
        <v>3.0947298873664746</v>
      </c>
      <c r="GQ207" t="s">
        <v>1891</v>
      </c>
      <c r="GR207">
        <v>0.96</v>
      </c>
      <c r="GS207" t="s">
        <v>1886</v>
      </c>
      <c r="GT207" t="s">
        <v>1887</v>
      </c>
      <c r="GU207">
        <v>3.3506849908328746</v>
      </c>
      <c r="GV207" t="s">
        <v>1880</v>
      </c>
      <c r="GW207">
        <v>0.78400000000000003</v>
      </c>
      <c r="GX207" t="s">
        <v>1883</v>
      </c>
      <c r="GY207" t="s">
        <v>1884</v>
      </c>
      <c r="GZ207">
        <v>2.4757839098931798</v>
      </c>
      <c r="HA207" t="s">
        <v>1895</v>
      </c>
      <c r="HB207">
        <v>1.024</v>
      </c>
      <c r="HC207" t="s">
        <v>1886</v>
      </c>
      <c r="HD207" t="s">
        <v>1887</v>
      </c>
      <c r="HE207">
        <v>3.5740639902217333</v>
      </c>
      <c r="HF207" t="s">
        <v>1900</v>
      </c>
      <c r="HG207">
        <v>1.2959999999999998</v>
      </c>
      <c r="HH207" t="s">
        <v>1883</v>
      </c>
      <c r="HI207" t="s">
        <v>1884</v>
      </c>
      <c r="HJ207">
        <v>4.0926223816601537</v>
      </c>
      <c r="HK207" t="s">
        <v>1905</v>
      </c>
      <c r="HL207">
        <v>0.89600000000000002</v>
      </c>
      <c r="HM207" t="s">
        <v>1886</v>
      </c>
      <c r="HN207" t="s">
        <v>1887</v>
      </c>
      <c r="HO207">
        <v>3.1273059914440164</v>
      </c>
      <c r="HP207" t="s">
        <v>1885</v>
      </c>
      <c r="HQ207">
        <v>1.1559999999999999</v>
      </c>
      <c r="HR207" t="s">
        <v>1883</v>
      </c>
      <c r="HS207" t="s">
        <v>1884</v>
      </c>
      <c r="HT207">
        <v>3.6505181120363717</v>
      </c>
      <c r="HU207" t="s">
        <v>1896</v>
      </c>
      <c r="HV207">
        <v>1.0333333333333332</v>
      </c>
      <c r="HW207" t="s">
        <v>1886</v>
      </c>
      <c r="HX207" t="s">
        <v>1887</v>
      </c>
      <c r="HY207">
        <v>3.6066400942992747</v>
      </c>
      <c r="HZ207" t="s">
        <v>1889</v>
      </c>
      <c r="IA207">
        <v>1.1044444444444443</v>
      </c>
      <c r="IB207" t="s">
        <v>1883</v>
      </c>
      <c r="IC207" t="s">
        <v>1884</v>
      </c>
      <c r="ID207">
        <v>3.4877114603653916</v>
      </c>
      <c r="IE207" t="s">
        <v>1894</v>
      </c>
      <c r="IF207">
        <v>1.06</v>
      </c>
      <c r="IG207" t="s">
        <v>1886</v>
      </c>
      <c r="IH207" t="s">
        <v>1887</v>
      </c>
      <c r="II207">
        <v>3.6997146773779659</v>
      </c>
      <c r="IJ207" t="s">
        <v>1901</v>
      </c>
      <c r="IK207">
        <v>1.02</v>
      </c>
      <c r="IL207" t="s">
        <v>1883</v>
      </c>
      <c r="IM207" t="s">
        <v>1884</v>
      </c>
      <c r="IN207">
        <v>3.2210453929732692</v>
      </c>
      <c r="IO207" t="s">
        <v>1902</v>
      </c>
      <c r="IP207">
        <v>0.99777777777777776</v>
      </c>
      <c r="IQ207" t="s">
        <v>1886</v>
      </c>
      <c r="IR207" t="s">
        <v>1887</v>
      </c>
      <c r="IS207">
        <v>3.4825406501943537</v>
      </c>
      <c r="IT207" t="s">
        <v>1899</v>
      </c>
      <c r="IU207">
        <v>1.036</v>
      </c>
      <c r="IV207" t="s">
        <v>1883</v>
      </c>
      <c r="IW207" t="s">
        <v>1884</v>
      </c>
      <c r="IX207">
        <v>3.2715715952159874</v>
      </c>
      <c r="IY207">
        <v>2.7363927425135146</v>
      </c>
      <c r="IZ207">
        <v>6.5132263601566809</v>
      </c>
      <c r="JA207">
        <v>9.933717288298574</v>
      </c>
      <c r="JB207">
        <v>12.965289422861652</v>
      </c>
      <c r="JC207">
        <v>16.218246101461901</v>
      </c>
      <c r="JD207">
        <v>19.242800707935711</v>
      </c>
      <c r="JE207">
        <v>22.523679761459569</v>
      </c>
      <c r="JF207">
        <v>26.249987176860017</v>
      </c>
      <c r="JG207">
        <v>29.754245229772732</v>
      </c>
      <c r="JH207">
        <v>34.277669967397109</v>
      </c>
      <c r="JI207">
        <v>37.51134691093106</v>
      </c>
      <c r="JJ207">
        <v>40.774497472439926</v>
      </c>
      <c r="JK207">
        <v>44.809280648901179</v>
      </c>
      <c r="JL207">
        <v>48.156641547481243</v>
      </c>
      <c r="JM207">
        <v>52.011480529990358</v>
      </c>
      <c r="JN207">
        <v>55.627428082597504</v>
      </c>
      <c r="JO207">
        <v>58.456895408189709</v>
      </c>
      <c r="JP207">
        <v>62.016998210949637</v>
      </c>
      <c r="JQ207">
        <v>65.167868323030248</v>
      </c>
      <c r="JR207">
        <v>68.338387513760793</v>
      </c>
      <c r="JS207">
        <v>72.45693781499287</v>
      </c>
      <c r="JT207">
        <v>75.425352196752556</v>
      </c>
      <c r="JU207">
        <v>78.768280972328867</v>
      </c>
      <c r="JV207">
        <v>81.711432252967185</v>
      </c>
      <c r="JW207">
        <v>85.885827304046472</v>
      </c>
      <c r="JX207">
        <v>88.980557191412942</v>
      </c>
      <c r="JY207">
        <v>92.331242182245816</v>
      </c>
      <c r="JZ207">
        <v>94.807026092138997</v>
      </c>
      <c r="KA207">
        <v>98.381090082360728</v>
      </c>
      <c r="KB207">
        <v>102.47371246402088</v>
      </c>
      <c r="KC207">
        <v>105.6010184554649</v>
      </c>
      <c r="KD207">
        <v>109.25153656750126</v>
      </c>
      <c r="KE207">
        <v>112.85817666180054</v>
      </c>
      <c r="KF207">
        <v>116.34588812216593</v>
      </c>
      <c r="KG207">
        <v>120.0456027995439</v>
      </c>
      <c r="KH207">
        <v>123.26664819251717</v>
      </c>
      <c r="KI207">
        <v>126.74918884271152</v>
      </c>
      <c r="KJ207">
        <v>130.02076043792749</v>
      </c>
      <c r="KK207">
        <v>0</v>
      </c>
      <c r="KL207" t="s">
        <v>2680</v>
      </c>
      <c r="KM207" t="s">
        <v>2681</v>
      </c>
      <c r="KN207">
        <v>0</v>
      </c>
      <c r="KO207">
        <v>0</v>
      </c>
      <c r="KP207">
        <v>10</v>
      </c>
      <c r="KQ207">
        <v>0</v>
      </c>
      <c r="KR207">
        <v>10</v>
      </c>
      <c r="KS207">
        <v>0</v>
      </c>
      <c r="KT207">
        <v>0</v>
      </c>
      <c r="KU207">
        <v>0.16</v>
      </c>
      <c r="KV207">
        <v>0</v>
      </c>
      <c r="KW207">
        <v>0.16</v>
      </c>
      <c r="KX207">
        <v>1.1000000000000001E-2</v>
      </c>
      <c r="KY207">
        <v>0</v>
      </c>
      <c r="KZ207">
        <v>0</v>
      </c>
      <c r="LA207">
        <v>0</v>
      </c>
      <c r="LB207" t="s">
        <v>2102</v>
      </c>
      <c r="LC207">
        <v>0</v>
      </c>
      <c r="LD207">
        <v>0</v>
      </c>
      <c r="LE207">
        <v>0.03</v>
      </c>
      <c r="LF207">
        <v>0</v>
      </c>
      <c r="LG207">
        <v>0.03</v>
      </c>
      <c r="LH207">
        <v>0</v>
      </c>
      <c r="LI207">
        <v>0</v>
      </c>
      <c r="LJ207">
        <v>0.2</v>
      </c>
      <c r="LK207">
        <v>0</v>
      </c>
      <c r="LL207">
        <v>0.2</v>
      </c>
      <c r="LM207">
        <v>0</v>
      </c>
      <c r="LN207">
        <v>0</v>
      </c>
      <c r="LO207">
        <v>90</v>
      </c>
      <c r="LP207">
        <v>0</v>
      </c>
      <c r="LQ207">
        <v>90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1.6</v>
      </c>
      <c r="ME207">
        <v>0</v>
      </c>
      <c r="MF207">
        <v>1.6</v>
      </c>
      <c r="MG207">
        <v>0</v>
      </c>
      <c r="MH207">
        <v>0</v>
      </c>
      <c r="MI207">
        <v>0.3</v>
      </c>
      <c r="MJ207">
        <v>0</v>
      </c>
      <c r="MK207">
        <v>0.3</v>
      </c>
    </row>
    <row r="208" spans="1:349" x14ac:dyDescent="0.25">
      <c r="A208" t="s">
        <v>216</v>
      </c>
      <c r="B208" t="s">
        <v>2682</v>
      </c>
      <c r="J208" t="s">
        <v>1917</v>
      </c>
      <c r="K208" t="s">
        <v>1901</v>
      </c>
      <c r="L208" t="s">
        <v>1956</v>
      </c>
      <c r="M208">
        <v>5.5</v>
      </c>
      <c r="N208">
        <v>29</v>
      </c>
      <c r="O208">
        <v>612</v>
      </c>
      <c r="P208">
        <v>612</v>
      </c>
      <c r="Q208">
        <v>9.9999999999988987E-4</v>
      </c>
      <c r="R208">
        <v>3</v>
      </c>
      <c r="T208">
        <v>1</v>
      </c>
      <c r="W208">
        <v>4.2647058823529411</v>
      </c>
      <c r="X208">
        <v>135.45662236141905</v>
      </c>
      <c r="Y208">
        <v>10</v>
      </c>
      <c r="AA208">
        <v>1</v>
      </c>
      <c r="AB208">
        <v>0.6</v>
      </c>
      <c r="AC208">
        <v>6</v>
      </c>
      <c r="AD208">
        <v>81</v>
      </c>
      <c r="AE208">
        <v>0.9</v>
      </c>
      <c r="AF208">
        <v>4</v>
      </c>
      <c r="AH208">
        <v>32</v>
      </c>
      <c r="AI208">
        <v>11</v>
      </c>
      <c r="AJ208">
        <v>2.2000000000000002</v>
      </c>
      <c r="AK208">
        <v>0.68</v>
      </c>
      <c r="AL208">
        <v>1.1000000000000001</v>
      </c>
      <c r="AM208">
        <v>0.16</v>
      </c>
      <c r="AN208">
        <v>0.6</v>
      </c>
      <c r="AO208">
        <v>0.09</v>
      </c>
      <c r="AP208">
        <v>0.25</v>
      </c>
      <c r="AQ208">
        <v>13</v>
      </c>
      <c r="AR208">
        <v>10</v>
      </c>
      <c r="AS208">
        <v>1.3</v>
      </c>
      <c r="AT208">
        <v>1.3429999999999997</v>
      </c>
      <c r="AU208">
        <v>11.538122489223964</v>
      </c>
      <c r="AV208">
        <v>9</v>
      </c>
      <c r="AW208">
        <v>10.269061244611983</v>
      </c>
      <c r="AX208">
        <v>3</v>
      </c>
      <c r="AY208">
        <v>7.2690612446119829</v>
      </c>
      <c r="AZ208">
        <v>0.25960933016471366</v>
      </c>
      <c r="BA208">
        <v>8.538122489223964</v>
      </c>
      <c r="BB208">
        <v>0.30493294604371302</v>
      </c>
      <c r="BC208">
        <v>1.25</v>
      </c>
      <c r="BD208">
        <v>1</v>
      </c>
      <c r="BE208">
        <v>2</v>
      </c>
      <c r="BF208">
        <v>0.24300000000000002</v>
      </c>
      <c r="BG208">
        <v>0.72000000000000008</v>
      </c>
      <c r="BH208">
        <v>0.25960933016471366</v>
      </c>
      <c r="BI208">
        <v>0.39705882352941174</v>
      </c>
      <c r="BJ208">
        <v>-0.13235294117647059</v>
      </c>
      <c r="BL208">
        <v>3.4873152125176548</v>
      </c>
      <c r="BM208">
        <v>4.2647058823529411</v>
      </c>
      <c r="BN208">
        <v>2.2000000000000002</v>
      </c>
      <c r="BO208">
        <v>3.4873152125176548</v>
      </c>
      <c r="BP208">
        <v>0.77739066983528637</v>
      </c>
      <c r="BQ208" t="s">
        <v>1899</v>
      </c>
      <c r="BR208">
        <v>1.036</v>
      </c>
      <c r="BS208" t="s">
        <v>1883</v>
      </c>
      <c r="BT208" t="s">
        <v>1884</v>
      </c>
      <c r="BU208">
        <v>3.4322156321598758</v>
      </c>
      <c r="BV208" t="s">
        <v>1894</v>
      </c>
      <c r="BW208">
        <v>1.06</v>
      </c>
      <c r="BX208" t="s">
        <v>1886</v>
      </c>
      <c r="BY208" t="s">
        <v>1887</v>
      </c>
      <c r="BZ208">
        <v>3.8813818315321504</v>
      </c>
      <c r="CA208" t="s">
        <v>1900</v>
      </c>
      <c r="CB208">
        <v>1.2959999999999998</v>
      </c>
      <c r="CC208" t="s">
        <v>1883</v>
      </c>
      <c r="CD208" t="s">
        <v>1884</v>
      </c>
      <c r="CE208">
        <v>4.2935824896517358</v>
      </c>
      <c r="CF208" t="s">
        <v>1903</v>
      </c>
      <c r="CG208">
        <v>1.18</v>
      </c>
      <c r="CH208" t="s">
        <v>1886</v>
      </c>
      <c r="CI208" t="s">
        <v>1887</v>
      </c>
      <c r="CJ208">
        <v>4.3207835483093735</v>
      </c>
      <c r="CK208" t="s">
        <v>1889</v>
      </c>
      <c r="CL208">
        <v>1.1044444444444443</v>
      </c>
      <c r="CM208" t="s">
        <v>1883</v>
      </c>
      <c r="CN208" t="s">
        <v>1884</v>
      </c>
      <c r="CO208">
        <v>3.6589686168671345</v>
      </c>
      <c r="CP208" t="s">
        <v>1902</v>
      </c>
      <c r="CQ208">
        <v>0.99777777777777776</v>
      </c>
      <c r="CR208" t="s">
        <v>1886</v>
      </c>
      <c r="CS208" t="s">
        <v>1887</v>
      </c>
      <c r="CT208">
        <v>3.6535439043143296</v>
      </c>
      <c r="CU208" t="s">
        <v>1895</v>
      </c>
      <c r="CV208">
        <v>1.024</v>
      </c>
      <c r="CW208" t="s">
        <v>1883</v>
      </c>
      <c r="CX208" t="s">
        <v>1884</v>
      </c>
      <c r="CY208">
        <v>3.3924602387371747</v>
      </c>
      <c r="CZ208" t="s">
        <v>1905</v>
      </c>
      <c r="DA208">
        <v>0.89600000000000002</v>
      </c>
      <c r="DB208" t="s">
        <v>1886</v>
      </c>
      <c r="DC208" t="s">
        <v>1887</v>
      </c>
      <c r="DD208">
        <v>3.28086615193661</v>
      </c>
      <c r="DE208" t="s">
        <v>1885</v>
      </c>
      <c r="DF208">
        <v>1.1559999999999999</v>
      </c>
      <c r="DG208" t="s">
        <v>1883</v>
      </c>
      <c r="DH208" t="s">
        <v>1884</v>
      </c>
      <c r="DI208">
        <v>3.8297695663868883</v>
      </c>
      <c r="DJ208" t="s">
        <v>1888</v>
      </c>
      <c r="DK208">
        <v>0.94000000000000006</v>
      </c>
      <c r="DL208" t="s">
        <v>1883</v>
      </c>
      <c r="DM208" t="s">
        <v>1884</v>
      </c>
      <c r="DN208">
        <v>3.1141724847782655</v>
      </c>
      <c r="DO208" t="s">
        <v>1898</v>
      </c>
      <c r="DP208">
        <v>0.98000000000000009</v>
      </c>
      <c r="DQ208" t="s">
        <v>1886</v>
      </c>
      <c r="DR208" t="s">
        <v>1887</v>
      </c>
      <c r="DS208">
        <v>3.5884473536806674</v>
      </c>
      <c r="DT208" t="s">
        <v>1904</v>
      </c>
      <c r="DU208">
        <v>0.95777777777777784</v>
      </c>
      <c r="DV208" t="s">
        <v>1886</v>
      </c>
      <c r="DW208" t="s">
        <v>1887</v>
      </c>
      <c r="DX208">
        <v>3.5070766653885888</v>
      </c>
      <c r="DY208" t="s">
        <v>1891</v>
      </c>
      <c r="DZ208">
        <v>0.96</v>
      </c>
      <c r="EA208" t="s">
        <v>1883</v>
      </c>
      <c r="EB208" t="s">
        <v>1884</v>
      </c>
      <c r="EC208">
        <v>3.1804314738161006</v>
      </c>
      <c r="ED208" t="s">
        <v>1893</v>
      </c>
      <c r="EE208">
        <v>1.004</v>
      </c>
      <c r="EF208" t="s">
        <v>1886</v>
      </c>
      <c r="EG208" t="s">
        <v>1887</v>
      </c>
      <c r="EH208">
        <v>3.6763276970361116</v>
      </c>
      <c r="EI208" t="s">
        <v>1890</v>
      </c>
      <c r="EJ208">
        <v>1.196</v>
      </c>
      <c r="EK208" t="s">
        <v>1883</v>
      </c>
      <c r="EL208" t="s">
        <v>1884</v>
      </c>
      <c r="EM208">
        <v>3.9622875444625585</v>
      </c>
      <c r="EN208" t="s">
        <v>1880</v>
      </c>
      <c r="EO208">
        <v>0.78400000000000003</v>
      </c>
      <c r="EP208" t="s">
        <v>1883</v>
      </c>
      <c r="EQ208" t="s">
        <v>1884</v>
      </c>
      <c r="ER208">
        <v>2.5973523702831489</v>
      </c>
      <c r="ES208" t="s">
        <v>1892</v>
      </c>
      <c r="ET208">
        <v>0.93200000000000005</v>
      </c>
      <c r="EU208" t="s">
        <v>1886</v>
      </c>
      <c r="EV208" t="s">
        <v>1887</v>
      </c>
      <c r="EW208">
        <v>3.4126866669697771</v>
      </c>
      <c r="EX208" t="s">
        <v>1882</v>
      </c>
      <c r="EY208">
        <v>0.88400000000000001</v>
      </c>
      <c r="EZ208" t="s">
        <v>1883</v>
      </c>
      <c r="FA208" t="s">
        <v>1884</v>
      </c>
      <c r="FB208">
        <v>2.9286473154723263</v>
      </c>
      <c r="FC208" t="s">
        <v>1896</v>
      </c>
      <c r="FD208">
        <v>1.0333333333333332</v>
      </c>
      <c r="FE208" t="s">
        <v>1886</v>
      </c>
      <c r="FF208" t="s">
        <v>1887</v>
      </c>
      <c r="FG208">
        <v>3.783737005581655</v>
      </c>
      <c r="FH208" t="s">
        <v>1885</v>
      </c>
      <c r="FI208">
        <v>1.1559999999999999</v>
      </c>
      <c r="FJ208" t="s">
        <v>1886</v>
      </c>
      <c r="FK208" t="s">
        <v>1887</v>
      </c>
      <c r="FL208">
        <v>4.2329032049539297</v>
      </c>
      <c r="FM208" t="s">
        <v>1902</v>
      </c>
      <c r="FN208">
        <v>0.99777777777777776</v>
      </c>
      <c r="FO208" t="s">
        <v>1883</v>
      </c>
      <c r="FP208" t="s">
        <v>1884</v>
      </c>
      <c r="FQ208">
        <v>3.3055873419986788</v>
      </c>
      <c r="FR208" t="s">
        <v>1895</v>
      </c>
      <c r="FS208">
        <v>1.024</v>
      </c>
      <c r="FT208" t="s">
        <v>1886</v>
      </c>
      <c r="FU208" t="s">
        <v>1887</v>
      </c>
      <c r="FV208">
        <v>3.7495613164989825</v>
      </c>
      <c r="FW208" t="s">
        <v>1905</v>
      </c>
      <c r="FX208">
        <v>0.89600000000000002</v>
      </c>
      <c r="FY208" t="s">
        <v>1883</v>
      </c>
      <c r="FZ208" t="s">
        <v>1884</v>
      </c>
      <c r="GA208">
        <v>2.9684027088950278</v>
      </c>
      <c r="GB208" t="s">
        <v>1889</v>
      </c>
      <c r="GC208">
        <v>1.1044444444444443</v>
      </c>
      <c r="GD208" t="s">
        <v>1886</v>
      </c>
      <c r="GE208" t="s">
        <v>1887</v>
      </c>
      <c r="GF208">
        <v>4.0441232081163072</v>
      </c>
      <c r="GG208" t="s">
        <v>1894</v>
      </c>
      <c r="GH208">
        <v>1.06</v>
      </c>
      <c r="GI208" t="s">
        <v>1883</v>
      </c>
      <c r="GJ208" t="s">
        <v>1884</v>
      </c>
      <c r="GK208">
        <v>3.5117264190052784</v>
      </c>
      <c r="GL208" t="s">
        <v>1900</v>
      </c>
      <c r="GM208">
        <v>1.2959999999999998</v>
      </c>
      <c r="GN208" t="s">
        <v>1886</v>
      </c>
      <c r="GO208" t="s">
        <v>1887</v>
      </c>
      <c r="GP208">
        <v>4.7455385411940236</v>
      </c>
      <c r="GQ208" t="s">
        <v>1903</v>
      </c>
      <c r="GR208">
        <v>1.18</v>
      </c>
      <c r="GS208" t="s">
        <v>1883</v>
      </c>
      <c r="GT208" t="s">
        <v>1884</v>
      </c>
      <c r="GU208">
        <v>3.90928035323229</v>
      </c>
      <c r="GV208" t="s">
        <v>1899</v>
      </c>
      <c r="GW208">
        <v>1.036</v>
      </c>
      <c r="GX208" t="s">
        <v>1886</v>
      </c>
      <c r="GY208" t="s">
        <v>1887</v>
      </c>
      <c r="GZ208">
        <v>3.7935014881767053</v>
      </c>
      <c r="HA208" t="s">
        <v>1898</v>
      </c>
      <c r="HB208">
        <v>0.98000000000000009</v>
      </c>
      <c r="HC208" t="s">
        <v>1883</v>
      </c>
      <c r="HD208" t="s">
        <v>1884</v>
      </c>
      <c r="HE208">
        <v>3.2466904628539366</v>
      </c>
      <c r="HF208" t="s">
        <v>1888</v>
      </c>
      <c r="HG208">
        <v>0.94000000000000006</v>
      </c>
      <c r="HH208" t="s">
        <v>1886</v>
      </c>
      <c r="HI208" t="s">
        <v>1887</v>
      </c>
      <c r="HJ208">
        <v>3.4419801147549256</v>
      </c>
      <c r="HK208" t="s">
        <v>1893</v>
      </c>
      <c r="HL208">
        <v>1.004</v>
      </c>
      <c r="HM208" t="s">
        <v>1883</v>
      </c>
      <c r="HN208" t="s">
        <v>1884</v>
      </c>
      <c r="HO208">
        <v>3.3262012496993392</v>
      </c>
      <c r="HP208" t="s">
        <v>1891</v>
      </c>
      <c r="HQ208">
        <v>0.96</v>
      </c>
      <c r="HR208" t="s">
        <v>1886</v>
      </c>
      <c r="HS208" t="s">
        <v>1887</v>
      </c>
      <c r="HT208">
        <v>3.515213734217796</v>
      </c>
      <c r="HU208" t="s">
        <v>1904</v>
      </c>
      <c r="HV208">
        <v>0.95777777777777784</v>
      </c>
      <c r="HW208" t="s">
        <v>1883</v>
      </c>
      <c r="HX208" t="s">
        <v>1884</v>
      </c>
      <c r="HY208">
        <v>3.1730693639230085</v>
      </c>
      <c r="HZ208" t="s">
        <v>1890</v>
      </c>
      <c r="IA208">
        <v>1.196</v>
      </c>
      <c r="IB208" t="s">
        <v>1886</v>
      </c>
      <c r="IC208" t="s">
        <v>1887</v>
      </c>
      <c r="ID208">
        <v>4.3793704438796706</v>
      </c>
      <c r="IE208" t="s">
        <v>1896</v>
      </c>
      <c r="IF208">
        <v>1.0333333333333332</v>
      </c>
      <c r="IG208" t="s">
        <v>1883</v>
      </c>
      <c r="IH208" t="s">
        <v>1884</v>
      </c>
      <c r="II208">
        <v>3.423381100288164</v>
      </c>
      <c r="IJ208" t="s">
        <v>1882</v>
      </c>
      <c r="IK208">
        <v>0.88400000000000001</v>
      </c>
      <c r="IL208" t="s">
        <v>1886</v>
      </c>
      <c r="IM208" t="s">
        <v>1887</v>
      </c>
      <c r="IN208">
        <v>3.2369259802588877</v>
      </c>
      <c r="IO208" t="s">
        <v>1892</v>
      </c>
      <c r="IP208">
        <v>0.93200000000000005</v>
      </c>
      <c r="IQ208" t="s">
        <v>1883</v>
      </c>
      <c r="IR208" t="s">
        <v>1884</v>
      </c>
      <c r="IS208">
        <v>3.0876688891631314</v>
      </c>
      <c r="IT208" t="s">
        <v>1880</v>
      </c>
      <c r="IU208">
        <v>0.78400000000000003</v>
      </c>
      <c r="IV208" t="s">
        <v>1886</v>
      </c>
      <c r="IW208" t="s">
        <v>1887</v>
      </c>
      <c r="IX208">
        <v>2.8707578829445337</v>
      </c>
      <c r="IY208">
        <v>3.4322156321598758</v>
      </c>
      <c r="IZ208">
        <v>7.3135974636920267</v>
      </c>
      <c r="JA208">
        <v>11.607179953343763</v>
      </c>
      <c r="JB208">
        <v>15.927963501653137</v>
      </c>
      <c r="JC208">
        <v>19.58693211852027</v>
      </c>
      <c r="JD208">
        <v>23.240476022834599</v>
      </c>
      <c r="JE208">
        <v>26.632936261571775</v>
      </c>
      <c r="JF208">
        <v>29.913802413508385</v>
      </c>
      <c r="JG208">
        <v>33.743571979895272</v>
      </c>
      <c r="JH208">
        <v>36.857744464673537</v>
      </c>
      <c r="JI208">
        <v>40.446191818354208</v>
      </c>
      <c r="JJ208">
        <v>43.953268483742796</v>
      </c>
      <c r="JK208">
        <v>47.133699957558896</v>
      </c>
      <c r="JL208">
        <v>50.810027654595011</v>
      </c>
      <c r="JM208">
        <v>54.772315199057573</v>
      </c>
      <c r="JN208">
        <v>57.36966756934072</v>
      </c>
      <c r="JO208">
        <v>60.782354236310496</v>
      </c>
      <c r="JP208">
        <v>63.711001551782822</v>
      </c>
      <c r="JQ208">
        <v>67.494738557364471</v>
      </c>
      <c r="JR208">
        <v>71.727641762318399</v>
      </c>
      <c r="JS208">
        <v>75.033229104317073</v>
      </c>
      <c r="JT208">
        <v>78.782790420816056</v>
      </c>
      <c r="JU208">
        <v>81.751193129711083</v>
      </c>
      <c r="JV208">
        <v>85.795316337827387</v>
      </c>
      <c r="JW208">
        <v>89.307042756832672</v>
      </c>
      <c r="JX208">
        <v>94.052581298026695</v>
      </c>
      <c r="JY208">
        <v>97.961861651258985</v>
      </c>
      <c r="JZ208">
        <v>101.75536313943569</v>
      </c>
      <c r="KA208">
        <v>105.00205360228962</v>
      </c>
      <c r="KB208">
        <v>108.44403371704455</v>
      </c>
      <c r="KC208">
        <v>111.77023496674389</v>
      </c>
      <c r="KD208">
        <v>115.28544870096168</v>
      </c>
      <c r="KE208">
        <v>118.45851806488469</v>
      </c>
      <c r="KF208">
        <v>122.83788850876435</v>
      </c>
      <c r="KG208">
        <v>126.26126960905252</v>
      </c>
      <c r="KH208">
        <v>129.49819558931139</v>
      </c>
      <c r="KI208">
        <v>132.58586447847452</v>
      </c>
      <c r="KJ208">
        <v>135.45662236141905</v>
      </c>
      <c r="KK208">
        <v>0</v>
      </c>
      <c r="KL208" t="s">
        <v>2683</v>
      </c>
      <c r="KM208" t="s">
        <v>2684</v>
      </c>
      <c r="KN208">
        <v>6</v>
      </c>
      <c r="KO208">
        <v>0</v>
      </c>
      <c r="KP208">
        <v>0</v>
      </c>
      <c r="KQ208">
        <v>0</v>
      </c>
      <c r="KR208">
        <v>6</v>
      </c>
      <c r="KS208">
        <v>0.16</v>
      </c>
      <c r="KT208">
        <v>0</v>
      </c>
      <c r="KU208">
        <v>0</v>
      </c>
      <c r="KV208">
        <v>0</v>
      </c>
      <c r="KW208">
        <v>0.16</v>
      </c>
      <c r="KX208">
        <v>1E-3</v>
      </c>
      <c r="KY208">
        <v>0</v>
      </c>
      <c r="KZ208">
        <v>0</v>
      </c>
      <c r="LA208">
        <v>0</v>
      </c>
      <c r="LB208" t="s">
        <v>2154</v>
      </c>
      <c r="LC208">
        <v>0.09</v>
      </c>
      <c r="LD208">
        <v>0</v>
      </c>
      <c r="LE208">
        <v>0</v>
      </c>
      <c r="LF208">
        <v>0</v>
      </c>
      <c r="LG208">
        <v>0.09</v>
      </c>
      <c r="LH208">
        <v>0.25</v>
      </c>
      <c r="LI208">
        <v>0</v>
      </c>
      <c r="LJ208">
        <v>0</v>
      </c>
      <c r="LK208">
        <v>0</v>
      </c>
      <c r="LL208">
        <v>0.25</v>
      </c>
      <c r="LM208">
        <v>81</v>
      </c>
      <c r="LN208">
        <v>0</v>
      </c>
      <c r="LO208">
        <v>0</v>
      </c>
      <c r="LP208">
        <v>0</v>
      </c>
      <c r="LQ208">
        <v>81</v>
      </c>
      <c r="LR208">
        <v>4</v>
      </c>
      <c r="LS208">
        <v>0</v>
      </c>
      <c r="LT208">
        <v>0</v>
      </c>
      <c r="LU208">
        <v>0</v>
      </c>
      <c r="LV208">
        <v>4</v>
      </c>
      <c r="LW208">
        <v>32</v>
      </c>
      <c r="LX208">
        <v>0</v>
      </c>
      <c r="LY208">
        <v>0</v>
      </c>
      <c r="LZ208">
        <v>0</v>
      </c>
      <c r="MA208">
        <v>32</v>
      </c>
      <c r="MB208">
        <v>1.1000000000000001</v>
      </c>
      <c r="MC208">
        <v>0</v>
      </c>
      <c r="MD208">
        <v>0</v>
      </c>
      <c r="ME208">
        <v>0</v>
      </c>
      <c r="MF208">
        <v>1.1000000000000001</v>
      </c>
      <c r="MG208">
        <v>0.6</v>
      </c>
      <c r="MH208">
        <v>0</v>
      </c>
      <c r="MI208">
        <v>0</v>
      </c>
      <c r="MJ208">
        <v>0</v>
      </c>
      <c r="MK208">
        <v>0.6</v>
      </c>
    </row>
    <row r="209" spans="1:349" x14ac:dyDescent="0.25">
      <c r="A209" t="s">
        <v>56</v>
      </c>
      <c r="B209" t="s">
        <v>2685</v>
      </c>
      <c r="J209" t="s">
        <v>57</v>
      </c>
      <c r="K209" t="s">
        <v>1905</v>
      </c>
      <c r="L209" t="s">
        <v>1946</v>
      </c>
      <c r="M209">
        <v>4.9000000000000004</v>
      </c>
      <c r="N209">
        <v>38</v>
      </c>
      <c r="O209">
        <v>900</v>
      </c>
      <c r="P209">
        <v>900</v>
      </c>
      <c r="Q209">
        <v>9.8999999999999977E-2</v>
      </c>
      <c r="R209">
        <v>3</v>
      </c>
      <c r="T209">
        <v>1</v>
      </c>
      <c r="W209">
        <v>3.8000000000000003</v>
      </c>
      <c r="X209">
        <v>130.52329581416214</v>
      </c>
      <c r="Y209">
        <v>10</v>
      </c>
      <c r="AA209">
        <v>1</v>
      </c>
      <c r="AB209">
        <v>1</v>
      </c>
      <c r="AC209">
        <v>10</v>
      </c>
      <c r="AD209">
        <v>90</v>
      </c>
      <c r="AE209">
        <v>1</v>
      </c>
      <c r="AF209">
        <v>0</v>
      </c>
      <c r="AH209">
        <v>0</v>
      </c>
      <c r="AI209">
        <v>11</v>
      </c>
      <c r="AJ209">
        <v>4.8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9.9</v>
      </c>
      <c r="AR209">
        <v>10</v>
      </c>
      <c r="AS209">
        <v>0.99</v>
      </c>
      <c r="AT209">
        <v>1.6529999999999998</v>
      </c>
      <c r="AU209">
        <v>14.201427010191521</v>
      </c>
      <c r="AV209">
        <v>10.75</v>
      </c>
      <c r="AW209">
        <v>12.475713505095761</v>
      </c>
      <c r="AX209">
        <v>4</v>
      </c>
      <c r="AY209">
        <v>8.4757135050957615</v>
      </c>
      <c r="AZ209">
        <v>0.30270405375342008</v>
      </c>
      <c r="BA209">
        <v>10.201427010191521</v>
      </c>
      <c r="BB209">
        <v>0.3643366789354115</v>
      </c>
      <c r="BC209">
        <v>1.5</v>
      </c>
      <c r="BD209">
        <v>4</v>
      </c>
      <c r="BE209">
        <v>2</v>
      </c>
      <c r="BF209">
        <v>0</v>
      </c>
      <c r="BG209">
        <v>0</v>
      </c>
      <c r="BH209">
        <v>1.2108162150136803</v>
      </c>
      <c r="BI209">
        <v>0.30000000000000004</v>
      </c>
      <c r="BJ209">
        <v>-0.1</v>
      </c>
      <c r="BL209">
        <v>3.4108162150136798</v>
      </c>
      <c r="BM209">
        <v>3.8000000000000003</v>
      </c>
      <c r="BN209">
        <v>4.8</v>
      </c>
      <c r="BO209">
        <v>3.4108162150136798</v>
      </c>
      <c r="BP209">
        <v>0.38918378498632045</v>
      </c>
      <c r="BQ209" t="s">
        <v>1889</v>
      </c>
      <c r="BR209">
        <v>1.1044444444444443</v>
      </c>
      <c r="BS209" t="s">
        <v>1883</v>
      </c>
      <c r="BT209" t="s">
        <v>1884</v>
      </c>
      <c r="BU209">
        <v>3.5787041687082413</v>
      </c>
      <c r="BV209" t="s">
        <v>1899</v>
      </c>
      <c r="BW209">
        <v>1.036</v>
      </c>
      <c r="BX209" t="s">
        <v>1886</v>
      </c>
      <c r="BY209" t="s">
        <v>1887</v>
      </c>
      <c r="BZ209">
        <v>3.7102858786918813</v>
      </c>
      <c r="CA209" t="s">
        <v>1885</v>
      </c>
      <c r="CB209">
        <v>1.1559999999999999</v>
      </c>
      <c r="CC209" t="s">
        <v>1883</v>
      </c>
      <c r="CD209" t="s">
        <v>1884</v>
      </c>
      <c r="CE209">
        <v>3.7457583673280226</v>
      </c>
      <c r="CF209" t="s">
        <v>1900</v>
      </c>
      <c r="CG209">
        <v>1.2959999999999998</v>
      </c>
      <c r="CH209" t="s">
        <v>1886</v>
      </c>
      <c r="CI209" t="s">
        <v>1887</v>
      </c>
      <c r="CJ209">
        <v>4.6414387053906152</v>
      </c>
      <c r="CK209" t="s">
        <v>1891</v>
      </c>
      <c r="CL209">
        <v>0.96</v>
      </c>
      <c r="CM209" t="s">
        <v>1886</v>
      </c>
      <c r="CN209" t="s">
        <v>1887</v>
      </c>
      <c r="CO209">
        <v>3.4381027447337895</v>
      </c>
      <c r="CP209" t="s">
        <v>1894</v>
      </c>
      <c r="CQ209">
        <v>1.06</v>
      </c>
      <c r="CR209" t="s">
        <v>1883</v>
      </c>
      <c r="CS209" t="s">
        <v>1884</v>
      </c>
      <c r="CT209">
        <v>3.4346919285187756</v>
      </c>
      <c r="CU209" t="s">
        <v>1903</v>
      </c>
      <c r="CV209">
        <v>1.18</v>
      </c>
      <c r="CW209" t="s">
        <v>1886</v>
      </c>
      <c r="CX209" t="s">
        <v>1887</v>
      </c>
      <c r="CY209">
        <v>4.2260012904019497</v>
      </c>
      <c r="CZ209" t="s">
        <v>1901</v>
      </c>
      <c r="DA209">
        <v>1.02</v>
      </c>
      <c r="DB209" t="s">
        <v>1883</v>
      </c>
      <c r="DC209" t="s">
        <v>1884</v>
      </c>
      <c r="DD209">
        <v>3.3050809123482559</v>
      </c>
      <c r="DE209" t="s">
        <v>1892</v>
      </c>
      <c r="DF209">
        <v>0.93200000000000005</v>
      </c>
      <c r="DG209" t="s">
        <v>1886</v>
      </c>
      <c r="DH209" t="s">
        <v>1887</v>
      </c>
      <c r="DI209">
        <v>3.337824748012387</v>
      </c>
      <c r="DJ209" t="s">
        <v>1896</v>
      </c>
      <c r="DK209">
        <v>1.0333333333333332</v>
      </c>
      <c r="DL209" t="s">
        <v>1886</v>
      </c>
      <c r="DM209" t="s">
        <v>1887</v>
      </c>
      <c r="DN209">
        <v>3.7007355932898425</v>
      </c>
      <c r="DO209" t="s">
        <v>1902</v>
      </c>
      <c r="DP209">
        <v>0.99777777777777776</v>
      </c>
      <c r="DQ209" t="s">
        <v>1883</v>
      </c>
      <c r="DR209" t="s">
        <v>1884</v>
      </c>
      <c r="DS209">
        <v>3.2330747922535221</v>
      </c>
      <c r="DT209">
        <v>0</v>
      </c>
      <c r="DU209" t="s">
        <v>1897</v>
      </c>
      <c r="DV209">
        <v>0</v>
      </c>
      <c r="DW209" t="s">
        <v>1897</v>
      </c>
      <c r="DX209">
        <v>0</v>
      </c>
      <c r="DY209" t="s">
        <v>1895</v>
      </c>
      <c r="DZ209">
        <v>1.024</v>
      </c>
      <c r="EA209" t="s">
        <v>1883</v>
      </c>
      <c r="EB209" t="s">
        <v>1884</v>
      </c>
      <c r="EC209">
        <v>3.3180420139653073</v>
      </c>
      <c r="ED209" t="s">
        <v>1890</v>
      </c>
      <c r="EE209">
        <v>1.196</v>
      </c>
      <c r="EF209" t="s">
        <v>1886</v>
      </c>
      <c r="EG209" t="s">
        <v>1887</v>
      </c>
      <c r="EH209">
        <v>4.2833030028141792</v>
      </c>
      <c r="EI209" t="s">
        <v>1904</v>
      </c>
      <c r="EJ209">
        <v>0.95777777777777784</v>
      </c>
      <c r="EK209" t="s">
        <v>1883</v>
      </c>
      <c r="EL209" t="s">
        <v>1884</v>
      </c>
      <c r="EM209">
        <v>3.1034637760830028</v>
      </c>
      <c r="EN209" t="s">
        <v>1893</v>
      </c>
      <c r="EO209">
        <v>1.004</v>
      </c>
      <c r="EP209" t="s">
        <v>1883</v>
      </c>
      <c r="EQ209" t="s">
        <v>1884</v>
      </c>
      <c r="ER209">
        <v>3.2532365058800479</v>
      </c>
      <c r="ES209" t="s">
        <v>1882</v>
      </c>
      <c r="ET209">
        <v>0.88400000000000001</v>
      </c>
      <c r="EU209" t="s">
        <v>1886</v>
      </c>
      <c r="EV209" t="s">
        <v>1887</v>
      </c>
      <c r="EW209">
        <v>3.1659196107756982</v>
      </c>
      <c r="EX209" t="s">
        <v>1898</v>
      </c>
      <c r="EY209">
        <v>0.98000000000000009</v>
      </c>
      <c r="EZ209" t="s">
        <v>1883</v>
      </c>
      <c r="FA209" t="s">
        <v>1884</v>
      </c>
      <c r="FB209">
        <v>3.1754698961777361</v>
      </c>
      <c r="FC209" t="s">
        <v>1888</v>
      </c>
      <c r="FD209">
        <v>0.94000000000000006</v>
      </c>
      <c r="FE209" t="s">
        <v>1886</v>
      </c>
      <c r="FF209" t="s">
        <v>1887</v>
      </c>
      <c r="FG209">
        <v>3.3664756042185022</v>
      </c>
      <c r="FH209" t="s">
        <v>1892</v>
      </c>
      <c r="FI209">
        <v>0.93200000000000005</v>
      </c>
      <c r="FJ209" t="s">
        <v>1883</v>
      </c>
      <c r="FK209" t="s">
        <v>1884</v>
      </c>
      <c r="FL209">
        <v>3.0199366767731122</v>
      </c>
      <c r="FM209" t="s">
        <v>1894</v>
      </c>
      <c r="FN209">
        <v>1.06</v>
      </c>
      <c r="FO209" t="s">
        <v>1886</v>
      </c>
      <c r="FP209" t="s">
        <v>1887</v>
      </c>
      <c r="FQ209">
        <v>3.796238447310226</v>
      </c>
      <c r="FR209" t="s">
        <v>1903</v>
      </c>
      <c r="FS209">
        <v>1.18</v>
      </c>
      <c r="FT209" t="s">
        <v>1883</v>
      </c>
      <c r="FU209" t="s">
        <v>1884</v>
      </c>
      <c r="FV209">
        <v>3.8235249770303348</v>
      </c>
      <c r="FW209" t="s">
        <v>1901</v>
      </c>
      <c r="FX209">
        <v>1.02</v>
      </c>
      <c r="FY209" t="s">
        <v>1886</v>
      </c>
      <c r="FZ209" t="s">
        <v>1887</v>
      </c>
      <c r="GA209">
        <v>3.6529841662796514</v>
      </c>
      <c r="GB209" t="s">
        <v>1891</v>
      </c>
      <c r="GC209">
        <v>0.96</v>
      </c>
      <c r="GD209" t="s">
        <v>1883</v>
      </c>
      <c r="GE209" t="s">
        <v>1884</v>
      </c>
      <c r="GF209">
        <v>3.1106643880924758</v>
      </c>
      <c r="GG209" t="s">
        <v>1899</v>
      </c>
      <c r="GH209">
        <v>1.036</v>
      </c>
      <c r="GI209" t="s">
        <v>1883</v>
      </c>
      <c r="GJ209" t="s">
        <v>1884</v>
      </c>
      <c r="GK209">
        <v>3.3569253188164638</v>
      </c>
      <c r="GL209" t="s">
        <v>1885</v>
      </c>
      <c r="GM209">
        <v>1.1559999999999999</v>
      </c>
      <c r="GN209" t="s">
        <v>1886</v>
      </c>
      <c r="GO209" t="s">
        <v>1887</v>
      </c>
      <c r="GP209">
        <v>4.1400487217836046</v>
      </c>
      <c r="GQ209" t="s">
        <v>1900</v>
      </c>
      <c r="GR209">
        <v>1.2959999999999998</v>
      </c>
      <c r="GS209" t="s">
        <v>1883</v>
      </c>
      <c r="GT209" t="s">
        <v>1884</v>
      </c>
      <c r="GU209">
        <v>4.1993969239248417</v>
      </c>
      <c r="GV209" t="s">
        <v>1889</v>
      </c>
      <c r="GW209">
        <v>1.1044444444444443</v>
      </c>
      <c r="GX209" t="s">
        <v>1886</v>
      </c>
      <c r="GY209" t="s">
        <v>1887</v>
      </c>
      <c r="GZ209">
        <v>3.9554098706775305</v>
      </c>
      <c r="HA209" t="s">
        <v>1902</v>
      </c>
      <c r="HB209">
        <v>0.99777777777777776</v>
      </c>
      <c r="HC209" t="s">
        <v>1886</v>
      </c>
      <c r="HD209" t="s">
        <v>1887</v>
      </c>
      <c r="HE209">
        <v>3.5733984545959987</v>
      </c>
      <c r="HF209" t="s">
        <v>1896</v>
      </c>
      <c r="HG209">
        <v>1.0333333333333332</v>
      </c>
      <c r="HH209" t="s">
        <v>1883</v>
      </c>
      <c r="HI209" t="s">
        <v>1884</v>
      </c>
      <c r="HJ209">
        <v>3.348284584405095</v>
      </c>
      <c r="HK209" t="s">
        <v>1882</v>
      </c>
      <c r="HL209">
        <v>0.88400000000000001</v>
      </c>
      <c r="HM209" t="s">
        <v>1883</v>
      </c>
      <c r="HN209" t="s">
        <v>1884</v>
      </c>
      <c r="HO209">
        <v>2.8644034573684882</v>
      </c>
      <c r="HP209" t="s">
        <v>1895</v>
      </c>
      <c r="HQ209">
        <v>1.024</v>
      </c>
      <c r="HR209" t="s">
        <v>1886</v>
      </c>
      <c r="HS209" t="s">
        <v>1887</v>
      </c>
      <c r="HT209">
        <v>3.6673095943827088</v>
      </c>
      <c r="HU209" t="s">
        <v>1880</v>
      </c>
      <c r="HV209">
        <v>0.78400000000000003</v>
      </c>
      <c r="HW209" t="s">
        <v>1883</v>
      </c>
      <c r="HX209" t="s">
        <v>1884</v>
      </c>
      <c r="HY209">
        <v>2.5403759169421889</v>
      </c>
      <c r="HZ209" t="s">
        <v>1904</v>
      </c>
      <c r="IA209">
        <v>0.95777777777777784</v>
      </c>
      <c r="IB209" t="s">
        <v>1886</v>
      </c>
      <c r="IC209" t="s">
        <v>1887</v>
      </c>
      <c r="ID209">
        <v>3.4301441735654246</v>
      </c>
      <c r="IE209" t="s">
        <v>1888</v>
      </c>
      <c r="IF209">
        <v>0.94000000000000006</v>
      </c>
      <c r="IG209" t="s">
        <v>1883</v>
      </c>
      <c r="IH209" t="s">
        <v>1884</v>
      </c>
      <c r="II209">
        <v>3.0458588800072164</v>
      </c>
      <c r="IJ209" t="s">
        <v>1898</v>
      </c>
      <c r="IK209">
        <v>0.98000000000000009</v>
      </c>
      <c r="IL209" t="s">
        <v>1886</v>
      </c>
      <c r="IM209" t="s">
        <v>1887</v>
      </c>
      <c r="IN209">
        <v>3.5097298852490768</v>
      </c>
      <c r="IO209" t="s">
        <v>1890</v>
      </c>
      <c r="IP209">
        <v>1.196</v>
      </c>
      <c r="IQ209" t="s">
        <v>1883</v>
      </c>
      <c r="IR209" t="s">
        <v>1884</v>
      </c>
      <c r="IS209">
        <v>3.8753693834985423</v>
      </c>
      <c r="IT209" t="s">
        <v>1893</v>
      </c>
      <c r="IU209">
        <v>1.004</v>
      </c>
      <c r="IV209" t="s">
        <v>1886</v>
      </c>
      <c r="IW209" t="s">
        <v>1887</v>
      </c>
      <c r="IX209">
        <v>3.5956824538674215</v>
      </c>
      <c r="IY209">
        <v>3.5787041687082413</v>
      </c>
      <c r="IZ209">
        <v>7.288990047400123</v>
      </c>
      <c r="JA209">
        <v>11.034748414728146</v>
      </c>
      <c r="JB209">
        <v>15.676187120118762</v>
      </c>
      <c r="JC209">
        <v>19.114289864852552</v>
      </c>
      <c r="JD209">
        <v>22.548981793371325</v>
      </c>
      <c r="JE209">
        <v>26.774983083773275</v>
      </c>
      <c r="JF209">
        <v>30.080063996121531</v>
      </c>
      <c r="JG209">
        <v>33.417888744133919</v>
      </c>
      <c r="JH209">
        <v>37.118624337423761</v>
      </c>
      <c r="JI209">
        <v>40.351699129677286</v>
      </c>
      <c r="JJ209">
        <v>40.351699129677286</v>
      </c>
      <c r="JK209">
        <v>43.669741143642597</v>
      </c>
      <c r="JL209">
        <v>47.953044146456776</v>
      </c>
      <c r="JM209">
        <v>51.05650792253978</v>
      </c>
      <c r="JN209">
        <v>54.309744428419826</v>
      </c>
      <c r="JO209">
        <v>57.475664039195522</v>
      </c>
      <c r="JP209">
        <v>60.651133935373259</v>
      </c>
      <c r="JQ209">
        <v>64.01760953959176</v>
      </c>
      <c r="JR209">
        <v>67.037546216364873</v>
      </c>
      <c r="JS209">
        <v>70.833784663675104</v>
      </c>
      <c r="JT209">
        <v>74.657309640705435</v>
      </c>
      <c r="JU209">
        <v>78.310293806985086</v>
      </c>
      <c r="JV209">
        <v>81.42095819507756</v>
      </c>
      <c r="JW209">
        <v>84.777883513894025</v>
      </c>
      <c r="JX209">
        <v>88.917932235677625</v>
      </c>
      <c r="JY209">
        <v>93.117329159602463</v>
      </c>
      <c r="JZ209">
        <v>97.07273903027999</v>
      </c>
      <c r="KA209">
        <v>100.64613748487599</v>
      </c>
      <c r="KB209">
        <v>103.99442206928109</v>
      </c>
      <c r="KC209">
        <v>106.85882552664957</v>
      </c>
      <c r="KD209">
        <v>110.52613512103228</v>
      </c>
      <c r="KE209">
        <v>113.06651103797446</v>
      </c>
      <c r="KF209">
        <v>116.49665521153989</v>
      </c>
      <c r="KG209">
        <v>119.5425140915471</v>
      </c>
      <c r="KH209">
        <v>123.05224397679618</v>
      </c>
      <c r="KI209">
        <v>126.92761336029471</v>
      </c>
      <c r="KJ209">
        <v>130.52329581416214</v>
      </c>
      <c r="KK209">
        <v>0</v>
      </c>
      <c r="KL209" t="s">
        <v>2686</v>
      </c>
      <c r="KM209" t="s">
        <v>2687</v>
      </c>
      <c r="KN209">
        <v>10</v>
      </c>
      <c r="KO209">
        <v>0</v>
      </c>
      <c r="KP209">
        <v>0</v>
      </c>
      <c r="KQ209">
        <v>0</v>
      </c>
      <c r="KR209">
        <v>10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9.9000000000000005E-2</v>
      </c>
      <c r="KY209">
        <v>0</v>
      </c>
      <c r="KZ209">
        <v>0</v>
      </c>
      <c r="LA209">
        <v>0</v>
      </c>
      <c r="LB209" t="s">
        <v>2688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90</v>
      </c>
      <c r="LN209">
        <v>0</v>
      </c>
      <c r="LO209">
        <v>0</v>
      </c>
      <c r="LP209">
        <v>0</v>
      </c>
      <c r="LQ209">
        <v>90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</row>
    <row r="210" spans="1:349" x14ac:dyDescent="0.25">
      <c r="A210" t="s">
        <v>1720</v>
      </c>
      <c r="B210" t="s">
        <v>2689</v>
      </c>
      <c r="J210" t="s">
        <v>57</v>
      </c>
      <c r="K210" t="s">
        <v>1905</v>
      </c>
      <c r="L210" t="s">
        <v>1946</v>
      </c>
      <c r="M210">
        <v>3.9</v>
      </c>
      <c r="N210">
        <v>0</v>
      </c>
      <c r="O210">
        <v>871</v>
      </c>
      <c r="P210">
        <v>871</v>
      </c>
      <c r="Q210">
        <v>1.6000000000000014E-2</v>
      </c>
      <c r="R210">
        <v>6</v>
      </c>
      <c r="T210">
        <v>1</v>
      </c>
      <c r="W210">
        <v>0</v>
      </c>
      <c r="X210">
        <v>122.86980248082884</v>
      </c>
      <c r="Y210">
        <v>10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H210">
        <v>0</v>
      </c>
      <c r="AI210">
        <v>11</v>
      </c>
      <c r="AJ210">
        <v>0</v>
      </c>
      <c r="AK210">
        <v>0.96777777777777774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9.9</v>
      </c>
      <c r="AR210">
        <v>10</v>
      </c>
      <c r="AS210">
        <v>0.99</v>
      </c>
      <c r="AT210">
        <v>1.6529999999999998</v>
      </c>
      <c r="AU210">
        <v>14.201427010191521</v>
      </c>
      <c r="AV210">
        <v>10.75</v>
      </c>
      <c r="AW210">
        <v>12.475713505095761</v>
      </c>
      <c r="AX210">
        <v>4</v>
      </c>
      <c r="AY210">
        <v>8.4757135050957615</v>
      </c>
      <c r="AZ210">
        <v>0.30270405375342008</v>
      </c>
      <c r="BA210">
        <v>10.201427010191521</v>
      </c>
      <c r="BB210">
        <v>0.3643366789354115</v>
      </c>
      <c r="BC210">
        <v>1.5</v>
      </c>
      <c r="BD210">
        <v>4</v>
      </c>
      <c r="BE210">
        <v>2</v>
      </c>
      <c r="BF210">
        <v>0</v>
      </c>
      <c r="BG210">
        <v>0</v>
      </c>
      <c r="BH210">
        <v>1.2108162150136803</v>
      </c>
      <c r="BI210">
        <v>0</v>
      </c>
      <c r="BJ210">
        <v>0</v>
      </c>
      <c r="BL210">
        <v>3.2108162150136801</v>
      </c>
      <c r="BM210">
        <v>0</v>
      </c>
      <c r="BN210">
        <v>0</v>
      </c>
      <c r="BO210">
        <v>3.2108162150136801</v>
      </c>
      <c r="BP210">
        <v>-3.2108162150136801</v>
      </c>
      <c r="BQ210" t="s">
        <v>1889</v>
      </c>
      <c r="BR210">
        <v>1.1044444444444443</v>
      </c>
      <c r="BS210" t="s">
        <v>1883</v>
      </c>
      <c r="BT210" t="s">
        <v>1884</v>
      </c>
      <c r="BU210">
        <v>3.3688597242637974</v>
      </c>
      <c r="BV210" t="s">
        <v>1899</v>
      </c>
      <c r="BW210">
        <v>1.036</v>
      </c>
      <c r="BX210" t="s">
        <v>1886</v>
      </c>
      <c r="BY210" t="s">
        <v>1887</v>
      </c>
      <c r="BZ210">
        <v>3.4927258786918816</v>
      </c>
      <c r="CA210" t="s">
        <v>1885</v>
      </c>
      <c r="CB210">
        <v>1.1559999999999999</v>
      </c>
      <c r="CC210" t="s">
        <v>1883</v>
      </c>
      <c r="CD210" t="s">
        <v>1884</v>
      </c>
      <c r="CE210">
        <v>3.526118367328023</v>
      </c>
      <c r="CF210" t="s">
        <v>1900</v>
      </c>
      <c r="CG210">
        <v>1.2959999999999998</v>
      </c>
      <c r="CH210" t="s">
        <v>1886</v>
      </c>
      <c r="CI210" t="s">
        <v>1887</v>
      </c>
      <c r="CJ210">
        <v>4.3692787053906148</v>
      </c>
      <c r="CK210" t="s">
        <v>1891</v>
      </c>
      <c r="CL210">
        <v>0.96</v>
      </c>
      <c r="CM210" t="s">
        <v>1886</v>
      </c>
      <c r="CN210" t="s">
        <v>1887</v>
      </c>
      <c r="CO210">
        <v>3.2365027447337895</v>
      </c>
      <c r="CP210" t="s">
        <v>1894</v>
      </c>
      <c r="CQ210">
        <v>1.06</v>
      </c>
      <c r="CR210" t="s">
        <v>1883</v>
      </c>
      <c r="CS210" t="s">
        <v>1884</v>
      </c>
      <c r="CT210">
        <v>3.233291928518776</v>
      </c>
      <c r="CU210" t="s">
        <v>1903</v>
      </c>
      <c r="CV210">
        <v>1.18</v>
      </c>
      <c r="CW210" t="s">
        <v>1886</v>
      </c>
      <c r="CX210" t="s">
        <v>1887</v>
      </c>
      <c r="CY210">
        <v>3.9782012904019499</v>
      </c>
      <c r="CZ210" t="s">
        <v>1901</v>
      </c>
      <c r="DA210">
        <v>1.02</v>
      </c>
      <c r="DB210" t="s">
        <v>1883</v>
      </c>
      <c r="DC210" t="s">
        <v>1884</v>
      </c>
      <c r="DD210">
        <v>3.1112809123482559</v>
      </c>
      <c r="DE210" t="s">
        <v>1892</v>
      </c>
      <c r="DF210">
        <v>0.93200000000000005</v>
      </c>
      <c r="DG210" t="s">
        <v>1886</v>
      </c>
      <c r="DH210" t="s">
        <v>1887</v>
      </c>
      <c r="DI210">
        <v>3.1421047480123878</v>
      </c>
      <c r="DJ210" t="s">
        <v>1896</v>
      </c>
      <c r="DK210">
        <v>1.0333333333333332</v>
      </c>
      <c r="DL210" t="s">
        <v>1886</v>
      </c>
      <c r="DM210" t="s">
        <v>1887</v>
      </c>
      <c r="DN210">
        <v>3.4837355932898424</v>
      </c>
      <c r="DO210" t="s">
        <v>1902</v>
      </c>
      <c r="DP210">
        <v>0.99777777777777776</v>
      </c>
      <c r="DQ210" t="s">
        <v>1883</v>
      </c>
      <c r="DR210" t="s">
        <v>1884</v>
      </c>
      <c r="DS210">
        <v>3.0434970144757449</v>
      </c>
      <c r="DT210">
        <v>0</v>
      </c>
      <c r="DU210" t="s">
        <v>1897</v>
      </c>
      <c r="DV210">
        <v>0</v>
      </c>
      <c r="DW210" t="s">
        <v>1897</v>
      </c>
      <c r="DX210">
        <v>0</v>
      </c>
      <c r="DY210" t="s">
        <v>1895</v>
      </c>
      <c r="DZ210">
        <v>1.024</v>
      </c>
      <c r="EA210" t="s">
        <v>1883</v>
      </c>
      <c r="EB210" t="s">
        <v>1884</v>
      </c>
      <c r="EC210">
        <v>3.1234820139653077</v>
      </c>
      <c r="ED210" t="s">
        <v>1890</v>
      </c>
      <c r="EE210">
        <v>1.196</v>
      </c>
      <c r="EF210" t="s">
        <v>1886</v>
      </c>
      <c r="EG210" t="s">
        <v>1887</v>
      </c>
      <c r="EH210">
        <v>4.0321430028141796</v>
      </c>
      <c r="EI210" t="s">
        <v>1904</v>
      </c>
      <c r="EJ210">
        <v>0.95777777777777784</v>
      </c>
      <c r="EK210" t="s">
        <v>1883</v>
      </c>
      <c r="EL210" t="s">
        <v>1884</v>
      </c>
      <c r="EM210">
        <v>2.9214859983052253</v>
      </c>
      <c r="EN210" t="s">
        <v>1893</v>
      </c>
      <c r="EO210">
        <v>1.004</v>
      </c>
      <c r="EP210" t="s">
        <v>1883</v>
      </c>
      <c r="EQ210" t="s">
        <v>1884</v>
      </c>
      <c r="ER210">
        <v>3.0624765058800483</v>
      </c>
      <c r="ES210" t="s">
        <v>1882</v>
      </c>
      <c r="ET210">
        <v>0.88400000000000001</v>
      </c>
      <c r="EU210" t="s">
        <v>1886</v>
      </c>
      <c r="EV210" t="s">
        <v>1887</v>
      </c>
      <c r="EW210">
        <v>2.9802796107756979</v>
      </c>
      <c r="EX210" t="s">
        <v>1898</v>
      </c>
      <c r="EY210">
        <v>0.98000000000000009</v>
      </c>
      <c r="EZ210" t="s">
        <v>1883</v>
      </c>
      <c r="FA210" t="s">
        <v>1884</v>
      </c>
      <c r="FB210">
        <v>2.9892698961777362</v>
      </c>
      <c r="FC210" t="s">
        <v>1888</v>
      </c>
      <c r="FD210">
        <v>0.94000000000000006</v>
      </c>
      <c r="FE210" t="s">
        <v>1886</v>
      </c>
      <c r="FF210" t="s">
        <v>1887</v>
      </c>
      <c r="FG210">
        <v>3.1690756042185027</v>
      </c>
      <c r="FH210" t="s">
        <v>1892</v>
      </c>
      <c r="FI210">
        <v>0.93200000000000005</v>
      </c>
      <c r="FJ210" t="s">
        <v>1883</v>
      </c>
      <c r="FK210" t="s">
        <v>1884</v>
      </c>
      <c r="FL210">
        <v>2.8428566767731125</v>
      </c>
      <c r="FM210" t="s">
        <v>1894</v>
      </c>
      <c r="FN210">
        <v>1.06</v>
      </c>
      <c r="FO210" t="s">
        <v>1886</v>
      </c>
      <c r="FP210" t="s">
        <v>1887</v>
      </c>
      <c r="FQ210">
        <v>3.5736384473102261</v>
      </c>
      <c r="FR210" t="s">
        <v>1903</v>
      </c>
      <c r="FS210">
        <v>1.18</v>
      </c>
      <c r="FT210" t="s">
        <v>1883</v>
      </c>
      <c r="FU210" t="s">
        <v>1884</v>
      </c>
      <c r="FV210">
        <v>3.599324977030335</v>
      </c>
      <c r="FW210" t="s">
        <v>1901</v>
      </c>
      <c r="FX210">
        <v>1.02</v>
      </c>
      <c r="FY210" t="s">
        <v>1886</v>
      </c>
      <c r="FZ210" t="s">
        <v>1887</v>
      </c>
      <c r="GA210">
        <v>3.4387841662796519</v>
      </c>
      <c r="GB210" t="s">
        <v>1891</v>
      </c>
      <c r="GC210">
        <v>0.96</v>
      </c>
      <c r="GD210" t="s">
        <v>1883</v>
      </c>
      <c r="GE210" t="s">
        <v>1884</v>
      </c>
      <c r="GF210">
        <v>2.9282643880924764</v>
      </c>
      <c r="GG210" t="s">
        <v>1899</v>
      </c>
      <c r="GH210">
        <v>1.036</v>
      </c>
      <c r="GI210" t="s">
        <v>1883</v>
      </c>
      <c r="GJ210" t="s">
        <v>1884</v>
      </c>
      <c r="GK210">
        <v>3.1600853188164639</v>
      </c>
      <c r="GL210" t="s">
        <v>1885</v>
      </c>
      <c r="GM210">
        <v>1.1559999999999999</v>
      </c>
      <c r="GN210" t="s">
        <v>1886</v>
      </c>
      <c r="GO210" t="s">
        <v>1887</v>
      </c>
      <c r="GP210">
        <v>3.8972887217836045</v>
      </c>
      <c r="GQ210" t="s">
        <v>1900</v>
      </c>
      <c r="GR210">
        <v>1.2959999999999998</v>
      </c>
      <c r="GS210" t="s">
        <v>1883</v>
      </c>
      <c r="GT210" t="s">
        <v>1884</v>
      </c>
      <c r="GU210">
        <v>3.9531569239248419</v>
      </c>
      <c r="GV210" t="s">
        <v>1889</v>
      </c>
      <c r="GW210">
        <v>1.1044444444444443</v>
      </c>
      <c r="GX210" t="s">
        <v>1886</v>
      </c>
      <c r="GY210" t="s">
        <v>1887</v>
      </c>
      <c r="GZ210">
        <v>3.7234765373441978</v>
      </c>
      <c r="HA210" t="s">
        <v>1902</v>
      </c>
      <c r="HB210">
        <v>0.99777777777777776</v>
      </c>
      <c r="HC210" t="s">
        <v>1886</v>
      </c>
      <c r="HD210" t="s">
        <v>1887</v>
      </c>
      <c r="HE210">
        <v>3.3638651212626658</v>
      </c>
      <c r="HF210" t="s">
        <v>1896</v>
      </c>
      <c r="HG210">
        <v>1.0333333333333332</v>
      </c>
      <c r="HH210" t="s">
        <v>1883</v>
      </c>
      <c r="HI210" t="s">
        <v>1884</v>
      </c>
      <c r="HJ210">
        <v>3.151951251071762</v>
      </c>
      <c r="HK210" t="s">
        <v>1882</v>
      </c>
      <c r="HL210">
        <v>0.88400000000000001</v>
      </c>
      <c r="HM210" t="s">
        <v>1883</v>
      </c>
      <c r="HN210" t="s">
        <v>1884</v>
      </c>
      <c r="HO210">
        <v>2.6964434573684883</v>
      </c>
      <c r="HP210" t="s">
        <v>1895</v>
      </c>
      <c r="HQ210">
        <v>1.024</v>
      </c>
      <c r="HR210" t="s">
        <v>1886</v>
      </c>
      <c r="HS210" t="s">
        <v>1887</v>
      </c>
      <c r="HT210">
        <v>3.4522695943827091</v>
      </c>
      <c r="HU210" t="s">
        <v>1880</v>
      </c>
      <c r="HV210">
        <v>0.78400000000000003</v>
      </c>
      <c r="HW210" t="s">
        <v>1883</v>
      </c>
      <c r="HX210" t="s">
        <v>1884</v>
      </c>
      <c r="HY210">
        <v>2.3914159169421891</v>
      </c>
      <c r="HZ210" t="s">
        <v>1904</v>
      </c>
      <c r="IA210">
        <v>0.95777777777777784</v>
      </c>
      <c r="IB210" t="s">
        <v>1886</v>
      </c>
      <c r="IC210" t="s">
        <v>1887</v>
      </c>
      <c r="ID210">
        <v>3.2290108402320912</v>
      </c>
      <c r="IE210" t="s">
        <v>1888</v>
      </c>
      <c r="IF210">
        <v>0.94000000000000006</v>
      </c>
      <c r="IG210" t="s">
        <v>1883</v>
      </c>
      <c r="IH210" t="s">
        <v>1884</v>
      </c>
      <c r="II210">
        <v>2.8672588800072165</v>
      </c>
      <c r="IJ210" t="s">
        <v>1898</v>
      </c>
      <c r="IK210">
        <v>0.98000000000000009</v>
      </c>
      <c r="IL210" t="s">
        <v>1886</v>
      </c>
      <c r="IM210" t="s">
        <v>1887</v>
      </c>
      <c r="IN210">
        <v>3.3039298852490773</v>
      </c>
      <c r="IO210" t="s">
        <v>1890</v>
      </c>
      <c r="IP210">
        <v>1.196</v>
      </c>
      <c r="IQ210" t="s">
        <v>1883</v>
      </c>
      <c r="IR210" t="s">
        <v>1884</v>
      </c>
      <c r="IS210">
        <v>3.6481293834985431</v>
      </c>
      <c r="IT210" t="s">
        <v>1893</v>
      </c>
      <c r="IU210">
        <v>1.004</v>
      </c>
      <c r="IV210" t="s">
        <v>1886</v>
      </c>
      <c r="IW210" t="s">
        <v>1887</v>
      </c>
      <c r="IX210">
        <v>3.3848424538674218</v>
      </c>
      <c r="IY210">
        <v>3.3688597242637974</v>
      </c>
      <c r="IZ210">
        <v>6.861585602955679</v>
      </c>
      <c r="JA210">
        <v>10.387703970283702</v>
      </c>
      <c r="JB210">
        <v>14.756982675674317</v>
      </c>
      <c r="JC210">
        <v>17.993485420408106</v>
      </c>
      <c r="JD210">
        <v>21.226777348926881</v>
      </c>
      <c r="JE210">
        <v>25.204978639328829</v>
      </c>
      <c r="JF210">
        <v>28.316259551677085</v>
      </c>
      <c r="JG210">
        <v>31.458364299689471</v>
      </c>
      <c r="JH210">
        <v>34.942099892979314</v>
      </c>
      <c r="JI210">
        <v>37.985596907455061</v>
      </c>
      <c r="JJ210">
        <v>37.985596907455061</v>
      </c>
      <c r="JK210">
        <v>41.10907892142037</v>
      </c>
      <c r="JL210">
        <v>45.14122192423455</v>
      </c>
      <c r="JM210">
        <v>48.062707922539772</v>
      </c>
      <c r="JN210">
        <v>51.125184428419821</v>
      </c>
      <c r="JO210">
        <v>54.105464039195518</v>
      </c>
      <c r="JP210">
        <v>57.094733935373256</v>
      </c>
      <c r="JQ210">
        <v>60.263809539591762</v>
      </c>
      <c r="JR210">
        <v>63.106666216364872</v>
      </c>
      <c r="JS210">
        <v>66.680304663675102</v>
      </c>
      <c r="JT210">
        <v>70.279629640705437</v>
      </c>
      <c r="JU210">
        <v>73.718413806985083</v>
      </c>
      <c r="JV210">
        <v>76.646678195077556</v>
      </c>
      <c r="JW210">
        <v>79.806763513894026</v>
      </c>
      <c r="JX210">
        <v>83.704052235677636</v>
      </c>
      <c r="JY210">
        <v>87.657209159602473</v>
      </c>
      <c r="JZ210">
        <v>91.380685696946671</v>
      </c>
      <c r="KA210">
        <v>94.744550818209333</v>
      </c>
      <c r="KB210">
        <v>97.896502069281098</v>
      </c>
      <c r="KC210">
        <v>100.59294552664959</v>
      </c>
      <c r="KD210">
        <v>104.0452151210323</v>
      </c>
      <c r="KE210">
        <v>106.43663103797449</v>
      </c>
      <c r="KF210">
        <v>109.66564187820659</v>
      </c>
      <c r="KG210">
        <v>112.5329007582138</v>
      </c>
      <c r="KH210">
        <v>115.83683064346287</v>
      </c>
      <c r="KI210">
        <v>119.48496002696142</v>
      </c>
      <c r="KJ210">
        <v>122.86980248082884</v>
      </c>
      <c r="KK210">
        <v>0</v>
      </c>
      <c r="KL210" t="s">
        <v>2690</v>
      </c>
      <c r="KM210" t="s">
        <v>2691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1.6E-2</v>
      </c>
      <c r="KY210">
        <v>0</v>
      </c>
      <c r="KZ210">
        <v>0</v>
      </c>
      <c r="LA210">
        <v>0</v>
      </c>
      <c r="LB210" t="s">
        <v>2075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</row>
    <row r="211" spans="1:349" x14ac:dyDescent="0.25">
      <c r="A211" t="s">
        <v>2692</v>
      </c>
      <c r="B211" t="s">
        <v>2693</v>
      </c>
      <c r="J211" t="s">
        <v>1970</v>
      </c>
      <c r="K211" t="s">
        <v>1905</v>
      </c>
      <c r="L211" t="s">
        <v>1946</v>
      </c>
      <c r="M211">
        <v>4.5</v>
      </c>
      <c r="N211">
        <v>0</v>
      </c>
      <c r="O211">
        <v>900</v>
      </c>
      <c r="P211">
        <v>900</v>
      </c>
      <c r="Q211">
        <v>0</v>
      </c>
      <c r="R211">
        <v>6</v>
      </c>
      <c r="T211">
        <v>1</v>
      </c>
      <c r="W211">
        <v>0</v>
      </c>
      <c r="X211">
        <v>122.86980248082884</v>
      </c>
      <c r="Y211">
        <v>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H211">
        <v>0</v>
      </c>
      <c r="AI211">
        <v>11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9.9</v>
      </c>
      <c r="AR211">
        <v>10</v>
      </c>
      <c r="AS211">
        <v>0.99</v>
      </c>
      <c r="AT211">
        <v>1.6529999999999998</v>
      </c>
      <c r="AU211">
        <v>14.201427010191521</v>
      </c>
      <c r="AV211">
        <v>10.75</v>
      </c>
      <c r="AW211">
        <v>12.475713505095761</v>
      </c>
      <c r="AX211">
        <v>4</v>
      </c>
      <c r="AY211">
        <v>8.4757135050957615</v>
      </c>
      <c r="AZ211">
        <v>0.30270405375342008</v>
      </c>
      <c r="BA211">
        <v>10.201427010191521</v>
      </c>
      <c r="BB211">
        <v>0.3643366789354115</v>
      </c>
      <c r="BC211">
        <v>1.5</v>
      </c>
      <c r="BD211">
        <v>4</v>
      </c>
      <c r="BE211">
        <v>2</v>
      </c>
      <c r="BF211">
        <v>0</v>
      </c>
      <c r="BG211">
        <v>0</v>
      </c>
      <c r="BH211">
        <v>1.2108162150136803</v>
      </c>
      <c r="BI211">
        <v>0</v>
      </c>
      <c r="BJ211">
        <v>0</v>
      </c>
      <c r="BL211">
        <v>3.2108162150136801</v>
      </c>
      <c r="BM211">
        <v>0</v>
      </c>
      <c r="BN211">
        <v>0</v>
      </c>
      <c r="BO211">
        <v>3.2108162150136801</v>
      </c>
      <c r="BP211">
        <v>-3.2108162150136801</v>
      </c>
      <c r="BQ211" t="s">
        <v>1889</v>
      </c>
      <c r="BR211">
        <v>1.1044444444444443</v>
      </c>
      <c r="BS211" t="s">
        <v>1883</v>
      </c>
      <c r="BT211" t="s">
        <v>1884</v>
      </c>
      <c r="BU211">
        <v>3.3688597242637974</v>
      </c>
      <c r="BV211" t="s">
        <v>1899</v>
      </c>
      <c r="BW211">
        <v>1.036</v>
      </c>
      <c r="BX211" t="s">
        <v>1886</v>
      </c>
      <c r="BY211" t="s">
        <v>1887</v>
      </c>
      <c r="BZ211">
        <v>3.4927258786918816</v>
      </c>
      <c r="CA211" t="s">
        <v>1885</v>
      </c>
      <c r="CB211">
        <v>1.1559999999999999</v>
      </c>
      <c r="CC211" t="s">
        <v>1883</v>
      </c>
      <c r="CD211" t="s">
        <v>1884</v>
      </c>
      <c r="CE211">
        <v>3.526118367328023</v>
      </c>
      <c r="CF211" t="s">
        <v>1900</v>
      </c>
      <c r="CG211">
        <v>1.2959999999999998</v>
      </c>
      <c r="CH211" t="s">
        <v>1886</v>
      </c>
      <c r="CI211" t="s">
        <v>1887</v>
      </c>
      <c r="CJ211">
        <v>4.3692787053906148</v>
      </c>
      <c r="CK211" t="s">
        <v>1891</v>
      </c>
      <c r="CL211">
        <v>0.96</v>
      </c>
      <c r="CM211" t="s">
        <v>1886</v>
      </c>
      <c r="CN211" t="s">
        <v>1887</v>
      </c>
      <c r="CO211">
        <v>3.2365027447337895</v>
      </c>
      <c r="CP211" t="s">
        <v>1894</v>
      </c>
      <c r="CQ211">
        <v>1.06</v>
      </c>
      <c r="CR211" t="s">
        <v>1883</v>
      </c>
      <c r="CS211" t="s">
        <v>1884</v>
      </c>
      <c r="CT211">
        <v>3.233291928518776</v>
      </c>
      <c r="CU211" t="s">
        <v>1903</v>
      </c>
      <c r="CV211">
        <v>1.18</v>
      </c>
      <c r="CW211" t="s">
        <v>1886</v>
      </c>
      <c r="CX211" t="s">
        <v>1887</v>
      </c>
      <c r="CY211">
        <v>3.9782012904019499</v>
      </c>
      <c r="CZ211" t="s">
        <v>1901</v>
      </c>
      <c r="DA211">
        <v>1.02</v>
      </c>
      <c r="DB211" t="s">
        <v>1883</v>
      </c>
      <c r="DC211" t="s">
        <v>1884</v>
      </c>
      <c r="DD211">
        <v>3.1112809123482559</v>
      </c>
      <c r="DE211" t="s">
        <v>1892</v>
      </c>
      <c r="DF211">
        <v>0.93200000000000005</v>
      </c>
      <c r="DG211" t="s">
        <v>1886</v>
      </c>
      <c r="DH211" t="s">
        <v>1887</v>
      </c>
      <c r="DI211">
        <v>3.1421047480123878</v>
      </c>
      <c r="DJ211" t="s">
        <v>1896</v>
      </c>
      <c r="DK211">
        <v>1.0333333333333332</v>
      </c>
      <c r="DL211" t="s">
        <v>1886</v>
      </c>
      <c r="DM211" t="s">
        <v>1887</v>
      </c>
      <c r="DN211">
        <v>3.4837355932898424</v>
      </c>
      <c r="DO211" t="s">
        <v>1902</v>
      </c>
      <c r="DP211">
        <v>0.99777777777777776</v>
      </c>
      <c r="DQ211" t="s">
        <v>1883</v>
      </c>
      <c r="DR211" t="s">
        <v>1884</v>
      </c>
      <c r="DS211">
        <v>3.0434970144757449</v>
      </c>
      <c r="DT211">
        <v>0</v>
      </c>
      <c r="DU211" t="s">
        <v>1897</v>
      </c>
      <c r="DV211">
        <v>0</v>
      </c>
      <c r="DW211" t="s">
        <v>1897</v>
      </c>
      <c r="DX211">
        <v>0</v>
      </c>
      <c r="DY211" t="s">
        <v>1895</v>
      </c>
      <c r="DZ211">
        <v>1.024</v>
      </c>
      <c r="EA211" t="s">
        <v>1883</v>
      </c>
      <c r="EB211" t="s">
        <v>1884</v>
      </c>
      <c r="EC211">
        <v>3.1234820139653077</v>
      </c>
      <c r="ED211" t="s">
        <v>1890</v>
      </c>
      <c r="EE211">
        <v>1.196</v>
      </c>
      <c r="EF211" t="s">
        <v>1886</v>
      </c>
      <c r="EG211" t="s">
        <v>1887</v>
      </c>
      <c r="EH211">
        <v>4.0321430028141796</v>
      </c>
      <c r="EI211" t="s">
        <v>1904</v>
      </c>
      <c r="EJ211">
        <v>0.95777777777777784</v>
      </c>
      <c r="EK211" t="s">
        <v>1883</v>
      </c>
      <c r="EL211" t="s">
        <v>1884</v>
      </c>
      <c r="EM211">
        <v>2.9214859983052253</v>
      </c>
      <c r="EN211" t="s">
        <v>1893</v>
      </c>
      <c r="EO211">
        <v>1.004</v>
      </c>
      <c r="EP211" t="s">
        <v>1883</v>
      </c>
      <c r="EQ211" t="s">
        <v>1884</v>
      </c>
      <c r="ER211">
        <v>3.0624765058800483</v>
      </c>
      <c r="ES211" t="s">
        <v>1882</v>
      </c>
      <c r="ET211">
        <v>0.88400000000000001</v>
      </c>
      <c r="EU211" t="s">
        <v>1886</v>
      </c>
      <c r="EV211" t="s">
        <v>1887</v>
      </c>
      <c r="EW211">
        <v>2.9802796107756979</v>
      </c>
      <c r="EX211" t="s">
        <v>1898</v>
      </c>
      <c r="EY211">
        <v>0.98000000000000009</v>
      </c>
      <c r="EZ211" t="s">
        <v>1883</v>
      </c>
      <c r="FA211" t="s">
        <v>1884</v>
      </c>
      <c r="FB211">
        <v>2.9892698961777362</v>
      </c>
      <c r="FC211" t="s">
        <v>1888</v>
      </c>
      <c r="FD211">
        <v>0.94000000000000006</v>
      </c>
      <c r="FE211" t="s">
        <v>1886</v>
      </c>
      <c r="FF211" t="s">
        <v>1887</v>
      </c>
      <c r="FG211">
        <v>3.1690756042185027</v>
      </c>
      <c r="FH211" t="s">
        <v>1892</v>
      </c>
      <c r="FI211">
        <v>0.93200000000000005</v>
      </c>
      <c r="FJ211" t="s">
        <v>1883</v>
      </c>
      <c r="FK211" t="s">
        <v>1884</v>
      </c>
      <c r="FL211">
        <v>2.8428566767731125</v>
      </c>
      <c r="FM211" t="s">
        <v>1894</v>
      </c>
      <c r="FN211">
        <v>1.06</v>
      </c>
      <c r="FO211" t="s">
        <v>1886</v>
      </c>
      <c r="FP211" t="s">
        <v>1887</v>
      </c>
      <c r="FQ211">
        <v>3.5736384473102261</v>
      </c>
      <c r="FR211" t="s">
        <v>1903</v>
      </c>
      <c r="FS211">
        <v>1.18</v>
      </c>
      <c r="FT211" t="s">
        <v>1883</v>
      </c>
      <c r="FU211" t="s">
        <v>1884</v>
      </c>
      <c r="FV211">
        <v>3.599324977030335</v>
      </c>
      <c r="FW211" t="s">
        <v>1901</v>
      </c>
      <c r="FX211">
        <v>1.02</v>
      </c>
      <c r="FY211" t="s">
        <v>1886</v>
      </c>
      <c r="FZ211" t="s">
        <v>1887</v>
      </c>
      <c r="GA211">
        <v>3.4387841662796519</v>
      </c>
      <c r="GB211" t="s">
        <v>1891</v>
      </c>
      <c r="GC211">
        <v>0.96</v>
      </c>
      <c r="GD211" t="s">
        <v>1883</v>
      </c>
      <c r="GE211" t="s">
        <v>1884</v>
      </c>
      <c r="GF211">
        <v>2.9282643880924764</v>
      </c>
      <c r="GG211" t="s">
        <v>1899</v>
      </c>
      <c r="GH211">
        <v>1.036</v>
      </c>
      <c r="GI211" t="s">
        <v>1883</v>
      </c>
      <c r="GJ211" t="s">
        <v>1884</v>
      </c>
      <c r="GK211">
        <v>3.1600853188164639</v>
      </c>
      <c r="GL211" t="s">
        <v>1885</v>
      </c>
      <c r="GM211">
        <v>1.1559999999999999</v>
      </c>
      <c r="GN211" t="s">
        <v>1886</v>
      </c>
      <c r="GO211" t="s">
        <v>1887</v>
      </c>
      <c r="GP211">
        <v>3.8972887217836045</v>
      </c>
      <c r="GQ211" t="s">
        <v>1900</v>
      </c>
      <c r="GR211">
        <v>1.2959999999999998</v>
      </c>
      <c r="GS211" t="s">
        <v>1883</v>
      </c>
      <c r="GT211" t="s">
        <v>1884</v>
      </c>
      <c r="GU211">
        <v>3.9531569239248419</v>
      </c>
      <c r="GV211" t="s">
        <v>1889</v>
      </c>
      <c r="GW211">
        <v>1.1044444444444443</v>
      </c>
      <c r="GX211" t="s">
        <v>1886</v>
      </c>
      <c r="GY211" t="s">
        <v>1887</v>
      </c>
      <c r="GZ211">
        <v>3.7234765373441978</v>
      </c>
      <c r="HA211" t="s">
        <v>1902</v>
      </c>
      <c r="HB211">
        <v>0.99777777777777776</v>
      </c>
      <c r="HC211" t="s">
        <v>1886</v>
      </c>
      <c r="HD211" t="s">
        <v>1887</v>
      </c>
      <c r="HE211">
        <v>3.3638651212626658</v>
      </c>
      <c r="HF211" t="s">
        <v>1896</v>
      </c>
      <c r="HG211">
        <v>1.0333333333333332</v>
      </c>
      <c r="HH211" t="s">
        <v>1883</v>
      </c>
      <c r="HI211" t="s">
        <v>1884</v>
      </c>
      <c r="HJ211">
        <v>3.151951251071762</v>
      </c>
      <c r="HK211" t="s">
        <v>1882</v>
      </c>
      <c r="HL211">
        <v>0.88400000000000001</v>
      </c>
      <c r="HM211" t="s">
        <v>1883</v>
      </c>
      <c r="HN211" t="s">
        <v>1884</v>
      </c>
      <c r="HO211">
        <v>2.6964434573684883</v>
      </c>
      <c r="HP211" t="s">
        <v>1895</v>
      </c>
      <c r="HQ211">
        <v>1.024</v>
      </c>
      <c r="HR211" t="s">
        <v>1886</v>
      </c>
      <c r="HS211" t="s">
        <v>1887</v>
      </c>
      <c r="HT211">
        <v>3.4522695943827091</v>
      </c>
      <c r="HU211" t="s">
        <v>1880</v>
      </c>
      <c r="HV211">
        <v>0.78400000000000003</v>
      </c>
      <c r="HW211" t="s">
        <v>1883</v>
      </c>
      <c r="HX211" t="s">
        <v>1884</v>
      </c>
      <c r="HY211">
        <v>2.3914159169421891</v>
      </c>
      <c r="HZ211" t="s">
        <v>1904</v>
      </c>
      <c r="IA211">
        <v>0.95777777777777784</v>
      </c>
      <c r="IB211" t="s">
        <v>1886</v>
      </c>
      <c r="IC211" t="s">
        <v>1887</v>
      </c>
      <c r="ID211">
        <v>3.2290108402320912</v>
      </c>
      <c r="IE211" t="s">
        <v>1888</v>
      </c>
      <c r="IF211">
        <v>0.94000000000000006</v>
      </c>
      <c r="IG211" t="s">
        <v>1883</v>
      </c>
      <c r="IH211" t="s">
        <v>1884</v>
      </c>
      <c r="II211">
        <v>2.8672588800072165</v>
      </c>
      <c r="IJ211" t="s">
        <v>1898</v>
      </c>
      <c r="IK211">
        <v>0.98000000000000009</v>
      </c>
      <c r="IL211" t="s">
        <v>1886</v>
      </c>
      <c r="IM211" t="s">
        <v>1887</v>
      </c>
      <c r="IN211">
        <v>3.3039298852490773</v>
      </c>
      <c r="IO211" t="s">
        <v>1890</v>
      </c>
      <c r="IP211">
        <v>1.196</v>
      </c>
      <c r="IQ211" t="s">
        <v>1883</v>
      </c>
      <c r="IR211" t="s">
        <v>1884</v>
      </c>
      <c r="IS211">
        <v>3.6481293834985431</v>
      </c>
      <c r="IT211" t="s">
        <v>1893</v>
      </c>
      <c r="IU211">
        <v>1.004</v>
      </c>
      <c r="IV211" t="s">
        <v>1886</v>
      </c>
      <c r="IW211" t="s">
        <v>1887</v>
      </c>
      <c r="IX211">
        <v>3.3848424538674218</v>
      </c>
      <c r="IY211">
        <v>3.3688597242637974</v>
      </c>
      <c r="IZ211">
        <v>6.861585602955679</v>
      </c>
      <c r="JA211">
        <v>10.387703970283702</v>
      </c>
      <c r="JB211">
        <v>14.756982675674317</v>
      </c>
      <c r="JC211">
        <v>17.993485420408106</v>
      </c>
      <c r="JD211">
        <v>21.226777348926881</v>
      </c>
      <c r="JE211">
        <v>25.204978639328829</v>
      </c>
      <c r="JF211">
        <v>28.316259551677085</v>
      </c>
      <c r="JG211">
        <v>31.458364299689471</v>
      </c>
      <c r="JH211">
        <v>34.942099892979314</v>
      </c>
      <c r="JI211">
        <v>37.985596907455061</v>
      </c>
      <c r="JJ211">
        <v>37.985596907455061</v>
      </c>
      <c r="JK211">
        <v>41.10907892142037</v>
      </c>
      <c r="JL211">
        <v>45.14122192423455</v>
      </c>
      <c r="JM211">
        <v>48.062707922539772</v>
      </c>
      <c r="JN211">
        <v>51.125184428419821</v>
      </c>
      <c r="JO211">
        <v>54.105464039195518</v>
      </c>
      <c r="JP211">
        <v>57.094733935373256</v>
      </c>
      <c r="JQ211">
        <v>60.263809539591762</v>
      </c>
      <c r="JR211">
        <v>63.106666216364872</v>
      </c>
      <c r="JS211">
        <v>66.680304663675102</v>
      </c>
      <c r="JT211">
        <v>70.279629640705437</v>
      </c>
      <c r="JU211">
        <v>73.718413806985083</v>
      </c>
      <c r="JV211">
        <v>76.646678195077556</v>
      </c>
      <c r="JW211">
        <v>79.806763513894026</v>
      </c>
      <c r="JX211">
        <v>83.704052235677636</v>
      </c>
      <c r="JY211">
        <v>87.657209159602473</v>
      </c>
      <c r="JZ211">
        <v>91.380685696946671</v>
      </c>
      <c r="KA211">
        <v>94.744550818209333</v>
      </c>
      <c r="KB211">
        <v>97.896502069281098</v>
      </c>
      <c r="KC211">
        <v>100.59294552664959</v>
      </c>
      <c r="KD211">
        <v>104.0452151210323</v>
      </c>
      <c r="KE211">
        <v>106.43663103797449</v>
      </c>
      <c r="KF211">
        <v>109.66564187820659</v>
      </c>
      <c r="KG211">
        <v>112.5329007582138</v>
      </c>
      <c r="KH211">
        <v>115.83683064346287</v>
      </c>
      <c r="KI211">
        <v>119.48496002696142</v>
      </c>
      <c r="KJ211">
        <v>122.86980248082884</v>
      </c>
      <c r="KK211">
        <v>0</v>
      </c>
      <c r="KL211" t="s">
        <v>2690</v>
      </c>
      <c r="KM211" t="s">
        <v>2691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 t="s">
        <v>2261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</row>
    <row r="212" spans="1:349" x14ac:dyDescent="0.25">
      <c r="A212" t="s">
        <v>2694</v>
      </c>
      <c r="B212" t="s">
        <v>2695</v>
      </c>
      <c r="J212" t="s">
        <v>1970</v>
      </c>
      <c r="K212" t="s">
        <v>1905</v>
      </c>
      <c r="L212" t="s">
        <v>1946</v>
      </c>
      <c r="M212">
        <v>4.5</v>
      </c>
      <c r="N212">
        <v>0</v>
      </c>
      <c r="O212">
        <v>871</v>
      </c>
      <c r="P212">
        <v>871</v>
      </c>
      <c r="Q212">
        <v>0</v>
      </c>
      <c r="R212">
        <v>6</v>
      </c>
      <c r="T212">
        <v>1</v>
      </c>
      <c r="W212">
        <v>0</v>
      </c>
      <c r="X212">
        <v>122.86980248082884</v>
      </c>
      <c r="Y212">
        <v>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H212">
        <v>0</v>
      </c>
      <c r="AI212">
        <v>11</v>
      </c>
      <c r="AJ212">
        <v>0</v>
      </c>
      <c r="AK212">
        <v>0.96777777777777774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9.9</v>
      </c>
      <c r="AR212">
        <v>10</v>
      </c>
      <c r="AS212">
        <v>0.99</v>
      </c>
      <c r="AT212">
        <v>1.6529999999999998</v>
      </c>
      <c r="AU212">
        <v>14.201427010191521</v>
      </c>
      <c r="AV212">
        <v>10.75</v>
      </c>
      <c r="AW212">
        <v>12.475713505095761</v>
      </c>
      <c r="AX212">
        <v>4</v>
      </c>
      <c r="AY212">
        <v>8.4757135050957615</v>
      </c>
      <c r="AZ212">
        <v>0.30270405375342008</v>
      </c>
      <c r="BA212">
        <v>10.201427010191521</v>
      </c>
      <c r="BB212">
        <v>0.3643366789354115</v>
      </c>
      <c r="BC212">
        <v>1.5</v>
      </c>
      <c r="BD212">
        <v>4</v>
      </c>
      <c r="BE212">
        <v>2</v>
      </c>
      <c r="BF212">
        <v>0</v>
      </c>
      <c r="BG212">
        <v>0</v>
      </c>
      <c r="BH212">
        <v>1.2108162150136803</v>
      </c>
      <c r="BI212">
        <v>0</v>
      </c>
      <c r="BJ212">
        <v>0</v>
      </c>
      <c r="BL212">
        <v>3.2108162150136801</v>
      </c>
      <c r="BM212">
        <v>0</v>
      </c>
      <c r="BN212">
        <v>0</v>
      </c>
      <c r="BO212">
        <v>3.2108162150136801</v>
      </c>
      <c r="BP212">
        <v>-3.2108162150136801</v>
      </c>
      <c r="BQ212" t="s">
        <v>1889</v>
      </c>
      <c r="BR212">
        <v>1.1044444444444443</v>
      </c>
      <c r="BS212" t="s">
        <v>1883</v>
      </c>
      <c r="BT212" t="s">
        <v>1884</v>
      </c>
      <c r="BU212">
        <v>3.3688597242637974</v>
      </c>
      <c r="BV212" t="s">
        <v>1899</v>
      </c>
      <c r="BW212">
        <v>1.036</v>
      </c>
      <c r="BX212" t="s">
        <v>1886</v>
      </c>
      <c r="BY212" t="s">
        <v>1887</v>
      </c>
      <c r="BZ212">
        <v>3.4927258786918816</v>
      </c>
      <c r="CA212" t="s">
        <v>1885</v>
      </c>
      <c r="CB212">
        <v>1.1559999999999999</v>
      </c>
      <c r="CC212" t="s">
        <v>1883</v>
      </c>
      <c r="CD212" t="s">
        <v>1884</v>
      </c>
      <c r="CE212">
        <v>3.526118367328023</v>
      </c>
      <c r="CF212" t="s">
        <v>1900</v>
      </c>
      <c r="CG212">
        <v>1.2959999999999998</v>
      </c>
      <c r="CH212" t="s">
        <v>1886</v>
      </c>
      <c r="CI212" t="s">
        <v>1887</v>
      </c>
      <c r="CJ212">
        <v>4.3692787053906148</v>
      </c>
      <c r="CK212" t="s">
        <v>1891</v>
      </c>
      <c r="CL212">
        <v>0.96</v>
      </c>
      <c r="CM212" t="s">
        <v>1886</v>
      </c>
      <c r="CN212" t="s">
        <v>1887</v>
      </c>
      <c r="CO212">
        <v>3.2365027447337895</v>
      </c>
      <c r="CP212" t="s">
        <v>1894</v>
      </c>
      <c r="CQ212">
        <v>1.06</v>
      </c>
      <c r="CR212" t="s">
        <v>1883</v>
      </c>
      <c r="CS212" t="s">
        <v>1884</v>
      </c>
      <c r="CT212">
        <v>3.233291928518776</v>
      </c>
      <c r="CU212" t="s">
        <v>1903</v>
      </c>
      <c r="CV212">
        <v>1.18</v>
      </c>
      <c r="CW212" t="s">
        <v>1886</v>
      </c>
      <c r="CX212" t="s">
        <v>1887</v>
      </c>
      <c r="CY212">
        <v>3.9782012904019499</v>
      </c>
      <c r="CZ212" t="s">
        <v>1901</v>
      </c>
      <c r="DA212">
        <v>1.02</v>
      </c>
      <c r="DB212" t="s">
        <v>1883</v>
      </c>
      <c r="DC212" t="s">
        <v>1884</v>
      </c>
      <c r="DD212">
        <v>3.1112809123482559</v>
      </c>
      <c r="DE212" t="s">
        <v>1892</v>
      </c>
      <c r="DF212">
        <v>0.93200000000000005</v>
      </c>
      <c r="DG212" t="s">
        <v>1886</v>
      </c>
      <c r="DH212" t="s">
        <v>1887</v>
      </c>
      <c r="DI212">
        <v>3.1421047480123878</v>
      </c>
      <c r="DJ212" t="s">
        <v>1896</v>
      </c>
      <c r="DK212">
        <v>1.0333333333333332</v>
      </c>
      <c r="DL212" t="s">
        <v>1886</v>
      </c>
      <c r="DM212" t="s">
        <v>1887</v>
      </c>
      <c r="DN212">
        <v>3.4837355932898424</v>
      </c>
      <c r="DO212" t="s">
        <v>1902</v>
      </c>
      <c r="DP212">
        <v>0.99777777777777776</v>
      </c>
      <c r="DQ212" t="s">
        <v>1883</v>
      </c>
      <c r="DR212" t="s">
        <v>1884</v>
      </c>
      <c r="DS212">
        <v>3.0434970144757449</v>
      </c>
      <c r="DT212">
        <v>0</v>
      </c>
      <c r="DU212" t="s">
        <v>1897</v>
      </c>
      <c r="DV212">
        <v>0</v>
      </c>
      <c r="DW212" t="s">
        <v>1897</v>
      </c>
      <c r="DX212">
        <v>0</v>
      </c>
      <c r="DY212" t="s">
        <v>1895</v>
      </c>
      <c r="DZ212">
        <v>1.024</v>
      </c>
      <c r="EA212" t="s">
        <v>1883</v>
      </c>
      <c r="EB212" t="s">
        <v>1884</v>
      </c>
      <c r="EC212">
        <v>3.1234820139653077</v>
      </c>
      <c r="ED212" t="s">
        <v>1890</v>
      </c>
      <c r="EE212">
        <v>1.196</v>
      </c>
      <c r="EF212" t="s">
        <v>1886</v>
      </c>
      <c r="EG212" t="s">
        <v>1887</v>
      </c>
      <c r="EH212">
        <v>4.0321430028141796</v>
      </c>
      <c r="EI212" t="s">
        <v>1904</v>
      </c>
      <c r="EJ212">
        <v>0.95777777777777784</v>
      </c>
      <c r="EK212" t="s">
        <v>1883</v>
      </c>
      <c r="EL212" t="s">
        <v>1884</v>
      </c>
      <c r="EM212">
        <v>2.9214859983052253</v>
      </c>
      <c r="EN212" t="s">
        <v>1893</v>
      </c>
      <c r="EO212">
        <v>1.004</v>
      </c>
      <c r="EP212" t="s">
        <v>1883</v>
      </c>
      <c r="EQ212" t="s">
        <v>1884</v>
      </c>
      <c r="ER212">
        <v>3.0624765058800483</v>
      </c>
      <c r="ES212" t="s">
        <v>1882</v>
      </c>
      <c r="ET212">
        <v>0.88400000000000001</v>
      </c>
      <c r="EU212" t="s">
        <v>1886</v>
      </c>
      <c r="EV212" t="s">
        <v>1887</v>
      </c>
      <c r="EW212">
        <v>2.9802796107756979</v>
      </c>
      <c r="EX212" t="s">
        <v>1898</v>
      </c>
      <c r="EY212">
        <v>0.98000000000000009</v>
      </c>
      <c r="EZ212" t="s">
        <v>1883</v>
      </c>
      <c r="FA212" t="s">
        <v>1884</v>
      </c>
      <c r="FB212">
        <v>2.9892698961777362</v>
      </c>
      <c r="FC212" t="s">
        <v>1888</v>
      </c>
      <c r="FD212">
        <v>0.94000000000000006</v>
      </c>
      <c r="FE212" t="s">
        <v>1886</v>
      </c>
      <c r="FF212" t="s">
        <v>1887</v>
      </c>
      <c r="FG212">
        <v>3.1690756042185027</v>
      </c>
      <c r="FH212" t="s">
        <v>1892</v>
      </c>
      <c r="FI212">
        <v>0.93200000000000005</v>
      </c>
      <c r="FJ212" t="s">
        <v>1883</v>
      </c>
      <c r="FK212" t="s">
        <v>1884</v>
      </c>
      <c r="FL212">
        <v>2.8428566767731125</v>
      </c>
      <c r="FM212" t="s">
        <v>1894</v>
      </c>
      <c r="FN212">
        <v>1.06</v>
      </c>
      <c r="FO212" t="s">
        <v>1886</v>
      </c>
      <c r="FP212" t="s">
        <v>1887</v>
      </c>
      <c r="FQ212">
        <v>3.5736384473102261</v>
      </c>
      <c r="FR212" t="s">
        <v>1903</v>
      </c>
      <c r="FS212">
        <v>1.18</v>
      </c>
      <c r="FT212" t="s">
        <v>1883</v>
      </c>
      <c r="FU212" t="s">
        <v>1884</v>
      </c>
      <c r="FV212">
        <v>3.599324977030335</v>
      </c>
      <c r="FW212" t="s">
        <v>1901</v>
      </c>
      <c r="FX212">
        <v>1.02</v>
      </c>
      <c r="FY212" t="s">
        <v>1886</v>
      </c>
      <c r="FZ212" t="s">
        <v>1887</v>
      </c>
      <c r="GA212">
        <v>3.4387841662796519</v>
      </c>
      <c r="GB212" t="s">
        <v>1891</v>
      </c>
      <c r="GC212">
        <v>0.96</v>
      </c>
      <c r="GD212" t="s">
        <v>1883</v>
      </c>
      <c r="GE212" t="s">
        <v>1884</v>
      </c>
      <c r="GF212">
        <v>2.9282643880924764</v>
      </c>
      <c r="GG212" t="s">
        <v>1899</v>
      </c>
      <c r="GH212">
        <v>1.036</v>
      </c>
      <c r="GI212" t="s">
        <v>1883</v>
      </c>
      <c r="GJ212" t="s">
        <v>1884</v>
      </c>
      <c r="GK212">
        <v>3.1600853188164639</v>
      </c>
      <c r="GL212" t="s">
        <v>1885</v>
      </c>
      <c r="GM212">
        <v>1.1559999999999999</v>
      </c>
      <c r="GN212" t="s">
        <v>1886</v>
      </c>
      <c r="GO212" t="s">
        <v>1887</v>
      </c>
      <c r="GP212">
        <v>3.8972887217836045</v>
      </c>
      <c r="GQ212" t="s">
        <v>1900</v>
      </c>
      <c r="GR212">
        <v>1.2959999999999998</v>
      </c>
      <c r="GS212" t="s">
        <v>1883</v>
      </c>
      <c r="GT212" t="s">
        <v>1884</v>
      </c>
      <c r="GU212">
        <v>3.9531569239248419</v>
      </c>
      <c r="GV212" t="s">
        <v>1889</v>
      </c>
      <c r="GW212">
        <v>1.1044444444444443</v>
      </c>
      <c r="GX212" t="s">
        <v>1886</v>
      </c>
      <c r="GY212" t="s">
        <v>1887</v>
      </c>
      <c r="GZ212">
        <v>3.7234765373441978</v>
      </c>
      <c r="HA212" t="s">
        <v>1902</v>
      </c>
      <c r="HB212">
        <v>0.99777777777777776</v>
      </c>
      <c r="HC212" t="s">
        <v>1886</v>
      </c>
      <c r="HD212" t="s">
        <v>1887</v>
      </c>
      <c r="HE212">
        <v>3.3638651212626658</v>
      </c>
      <c r="HF212" t="s">
        <v>1896</v>
      </c>
      <c r="HG212">
        <v>1.0333333333333332</v>
      </c>
      <c r="HH212" t="s">
        <v>1883</v>
      </c>
      <c r="HI212" t="s">
        <v>1884</v>
      </c>
      <c r="HJ212">
        <v>3.151951251071762</v>
      </c>
      <c r="HK212" t="s">
        <v>1882</v>
      </c>
      <c r="HL212">
        <v>0.88400000000000001</v>
      </c>
      <c r="HM212" t="s">
        <v>1883</v>
      </c>
      <c r="HN212" t="s">
        <v>1884</v>
      </c>
      <c r="HO212">
        <v>2.6964434573684883</v>
      </c>
      <c r="HP212" t="s">
        <v>1895</v>
      </c>
      <c r="HQ212">
        <v>1.024</v>
      </c>
      <c r="HR212" t="s">
        <v>1886</v>
      </c>
      <c r="HS212" t="s">
        <v>1887</v>
      </c>
      <c r="HT212">
        <v>3.4522695943827091</v>
      </c>
      <c r="HU212" t="s">
        <v>1880</v>
      </c>
      <c r="HV212">
        <v>0.78400000000000003</v>
      </c>
      <c r="HW212" t="s">
        <v>1883</v>
      </c>
      <c r="HX212" t="s">
        <v>1884</v>
      </c>
      <c r="HY212">
        <v>2.3914159169421891</v>
      </c>
      <c r="HZ212" t="s">
        <v>1904</v>
      </c>
      <c r="IA212">
        <v>0.95777777777777784</v>
      </c>
      <c r="IB212" t="s">
        <v>1886</v>
      </c>
      <c r="IC212" t="s">
        <v>1887</v>
      </c>
      <c r="ID212">
        <v>3.2290108402320912</v>
      </c>
      <c r="IE212" t="s">
        <v>1888</v>
      </c>
      <c r="IF212">
        <v>0.94000000000000006</v>
      </c>
      <c r="IG212" t="s">
        <v>1883</v>
      </c>
      <c r="IH212" t="s">
        <v>1884</v>
      </c>
      <c r="II212">
        <v>2.8672588800072165</v>
      </c>
      <c r="IJ212" t="s">
        <v>1898</v>
      </c>
      <c r="IK212">
        <v>0.98000000000000009</v>
      </c>
      <c r="IL212" t="s">
        <v>1886</v>
      </c>
      <c r="IM212" t="s">
        <v>1887</v>
      </c>
      <c r="IN212">
        <v>3.3039298852490773</v>
      </c>
      <c r="IO212" t="s">
        <v>1890</v>
      </c>
      <c r="IP212">
        <v>1.196</v>
      </c>
      <c r="IQ212" t="s">
        <v>1883</v>
      </c>
      <c r="IR212" t="s">
        <v>1884</v>
      </c>
      <c r="IS212">
        <v>3.6481293834985431</v>
      </c>
      <c r="IT212" t="s">
        <v>1893</v>
      </c>
      <c r="IU212">
        <v>1.004</v>
      </c>
      <c r="IV212" t="s">
        <v>1886</v>
      </c>
      <c r="IW212" t="s">
        <v>1887</v>
      </c>
      <c r="IX212">
        <v>3.3848424538674218</v>
      </c>
      <c r="IY212">
        <v>3.3688597242637974</v>
      </c>
      <c r="IZ212">
        <v>6.861585602955679</v>
      </c>
      <c r="JA212">
        <v>10.387703970283702</v>
      </c>
      <c r="JB212">
        <v>14.756982675674317</v>
      </c>
      <c r="JC212">
        <v>17.993485420408106</v>
      </c>
      <c r="JD212">
        <v>21.226777348926881</v>
      </c>
      <c r="JE212">
        <v>25.204978639328829</v>
      </c>
      <c r="JF212">
        <v>28.316259551677085</v>
      </c>
      <c r="JG212">
        <v>31.458364299689471</v>
      </c>
      <c r="JH212">
        <v>34.942099892979314</v>
      </c>
      <c r="JI212">
        <v>37.985596907455061</v>
      </c>
      <c r="JJ212">
        <v>37.985596907455061</v>
      </c>
      <c r="JK212">
        <v>41.10907892142037</v>
      </c>
      <c r="JL212">
        <v>45.14122192423455</v>
      </c>
      <c r="JM212">
        <v>48.062707922539772</v>
      </c>
      <c r="JN212">
        <v>51.125184428419821</v>
      </c>
      <c r="JO212">
        <v>54.105464039195518</v>
      </c>
      <c r="JP212">
        <v>57.094733935373256</v>
      </c>
      <c r="JQ212">
        <v>60.263809539591762</v>
      </c>
      <c r="JR212">
        <v>63.106666216364872</v>
      </c>
      <c r="JS212">
        <v>66.680304663675102</v>
      </c>
      <c r="JT212">
        <v>70.279629640705437</v>
      </c>
      <c r="JU212">
        <v>73.718413806985083</v>
      </c>
      <c r="JV212">
        <v>76.646678195077556</v>
      </c>
      <c r="JW212">
        <v>79.806763513894026</v>
      </c>
      <c r="JX212">
        <v>83.704052235677636</v>
      </c>
      <c r="JY212">
        <v>87.657209159602473</v>
      </c>
      <c r="JZ212">
        <v>91.380685696946671</v>
      </c>
      <c r="KA212">
        <v>94.744550818209333</v>
      </c>
      <c r="KB212">
        <v>97.896502069281098</v>
      </c>
      <c r="KC212">
        <v>100.59294552664959</v>
      </c>
      <c r="KD212">
        <v>104.0452151210323</v>
      </c>
      <c r="KE212">
        <v>106.43663103797449</v>
      </c>
      <c r="KF212">
        <v>109.66564187820659</v>
      </c>
      <c r="KG212">
        <v>112.5329007582138</v>
      </c>
      <c r="KH212">
        <v>115.83683064346287</v>
      </c>
      <c r="KI212">
        <v>119.48496002696142</v>
      </c>
      <c r="KJ212">
        <v>122.86980248082884</v>
      </c>
      <c r="KK212">
        <v>0</v>
      </c>
      <c r="KL212" t="s">
        <v>2690</v>
      </c>
      <c r="KM212" t="s">
        <v>2691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 t="s">
        <v>2261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</row>
    <row r="213" spans="1:349" x14ac:dyDescent="0.25">
      <c r="A213" t="s">
        <v>513</v>
      </c>
      <c r="B213" t="s">
        <v>2696</v>
      </c>
      <c r="J213" t="s">
        <v>1970</v>
      </c>
      <c r="K213" t="s">
        <v>1902</v>
      </c>
      <c r="L213" t="s">
        <v>2031</v>
      </c>
      <c r="M213">
        <v>4.4000000000000004</v>
      </c>
      <c r="N213">
        <v>9</v>
      </c>
      <c r="O213">
        <v>270</v>
      </c>
      <c r="P213">
        <v>270</v>
      </c>
      <c r="Q213">
        <v>9.9999999999988987E-4</v>
      </c>
      <c r="R213">
        <v>2</v>
      </c>
      <c r="T213">
        <v>1</v>
      </c>
      <c r="W213">
        <v>3</v>
      </c>
      <c r="X213">
        <v>137.3620167727446</v>
      </c>
      <c r="Y213">
        <v>9</v>
      </c>
      <c r="AA213">
        <v>1</v>
      </c>
      <c r="AB213">
        <v>0.33333333333333331</v>
      </c>
      <c r="AC213">
        <v>3</v>
      </c>
      <c r="AD213">
        <v>90</v>
      </c>
      <c r="AE213">
        <v>1</v>
      </c>
      <c r="AF213">
        <v>0</v>
      </c>
      <c r="AH213">
        <v>0</v>
      </c>
      <c r="AI213">
        <v>11</v>
      </c>
      <c r="AJ213">
        <v>3</v>
      </c>
      <c r="AK213">
        <v>0.33333333333333331</v>
      </c>
      <c r="AL213">
        <v>0</v>
      </c>
      <c r="AM213">
        <v>0.01</v>
      </c>
      <c r="AN213">
        <v>0</v>
      </c>
      <c r="AO213">
        <v>0</v>
      </c>
      <c r="AP213">
        <v>0.01</v>
      </c>
      <c r="AQ213">
        <v>11.2</v>
      </c>
      <c r="AR213">
        <v>9</v>
      </c>
      <c r="AS213">
        <v>1.2444444444444445</v>
      </c>
      <c r="AT213">
        <v>1.3985555555555553</v>
      </c>
      <c r="AU213">
        <v>12.01541720624324</v>
      </c>
      <c r="AV213">
        <v>8.5</v>
      </c>
      <c r="AW213">
        <v>10.257708603121621</v>
      </c>
      <c r="AX213">
        <v>2</v>
      </c>
      <c r="AY213">
        <v>8.2577086031216211</v>
      </c>
      <c r="AZ213">
        <v>0.28474857252143521</v>
      </c>
      <c r="BA213">
        <v>10.01541720624324</v>
      </c>
      <c r="BB213">
        <v>0.34535921400838759</v>
      </c>
      <c r="BC213">
        <v>1.5</v>
      </c>
      <c r="BD213">
        <v>4</v>
      </c>
      <c r="BE213">
        <v>2</v>
      </c>
      <c r="BF213">
        <v>0</v>
      </c>
      <c r="BG213">
        <v>0.06</v>
      </c>
      <c r="BH213">
        <v>1.1389942900857408</v>
      </c>
      <c r="BI213">
        <v>0.66666666666666674</v>
      </c>
      <c r="BJ213">
        <v>-0.33333333333333337</v>
      </c>
      <c r="BL213">
        <v>3.5323276234190746</v>
      </c>
      <c r="BM213">
        <v>3</v>
      </c>
      <c r="BN213">
        <v>3</v>
      </c>
      <c r="BO213">
        <v>3.5323276234190746</v>
      </c>
      <c r="BP213">
        <v>-0.53232762341907458</v>
      </c>
      <c r="BQ213" t="s">
        <v>1893</v>
      </c>
      <c r="BR213">
        <v>1.004</v>
      </c>
      <c r="BS213" t="s">
        <v>1886</v>
      </c>
      <c r="BT213" t="s">
        <v>1887</v>
      </c>
      <c r="BU213">
        <v>3.7237797806083885</v>
      </c>
      <c r="BV213" t="s">
        <v>1895</v>
      </c>
      <c r="BW213">
        <v>1.024</v>
      </c>
      <c r="BX213" t="s">
        <v>1883</v>
      </c>
      <c r="BY213" t="s">
        <v>1884</v>
      </c>
      <c r="BZ213">
        <v>3.4362483120620757</v>
      </c>
      <c r="CA213" t="s">
        <v>1904</v>
      </c>
      <c r="CB213">
        <v>0.95777777777777784</v>
      </c>
      <c r="CC213" t="s">
        <v>1886</v>
      </c>
      <c r="CD213" t="s">
        <v>1887</v>
      </c>
      <c r="CE213">
        <v>3.55234414661845</v>
      </c>
      <c r="CF213" t="s">
        <v>1898</v>
      </c>
      <c r="CG213">
        <v>0.98000000000000009</v>
      </c>
      <c r="CH213" t="s">
        <v>1883</v>
      </c>
      <c r="CI213" t="s">
        <v>1884</v>
      </c>
      <c r="CJ213">
        <v>3.2885970174031587</v>
      </c>
      <c r="CK213" t="s">
        <v>1903</v>
      </c>
      <c r="CL213">
        <v>1.18</v>
      </c>
      <c r="CM213" t="s">
        <v>1886</v>
      </c>
      <c r="CN213" t="s">
        <v>1887</v>
      </c>
      <c r="CO213">
        <v>4.3765539254162338</v>
      </c>
      <c r="CP213" t="s">
        <v>1901</v>
      </c>
      <c r="CQ213">
        <v>1.02</v>
      </c>
      <c r="CR213" t="s">
        <v>1883</v>
      </c>
      <c r="CS213" t="s">
        <v>1884</v>
      </c>
      <c r="CT213">
        <v>3.4228254670930833</v>
      </c>
      <c r="CU213" t="s">
        <v>1890</v>
      </c>
      <c r="CV213">
        <v>1.196</v>
      </c>
      <c r="CW213" t="s">
        <v>1886</v>
      </c>
      <c r="CX213" t="s">
        <v>1887</v>
      </c>
      <c r="CY213">
        <v>4.4358970294896736</v>
      </c>
      <c r="CZ213" t="s">
        <v>1894</v>
      </c>
      <c r="DA213">
        <v>1.06</v>
      </c>
      <c r="DB213" t="s">
        <v>1883</v>
      </c>
      <c r="DC213" t="s">
        <v>1884</v>
      </c>
      <c r="DD213">
        <v>3.557053916783008</v>
      </c>
      <c r="DE213" t="s">
        <v>1891</v>
      </c>
      <c r="DF213">
        <v>0.96</v>
      </c>
      <c r="DG213" t="s">
        <v>1886</v>
      </c>
      <c r="DH213" t="s">
        <v>1887</v>
      </c>
      <c r="DI213">
        <v>3.5605862444064273</v>
      </c>
      <c r="DJ213" t="s">
        <v>1889</v>
      </c>
      <c r="DK213">
        <v>1.1044444444444443</v>
      </c>
      <c r="DL213" t="s">
        <v>1883</v>
      </c>
      <c r="DM213" t="s">
        <v>1884</v>
      </c>
      <c r="DN213">
        <v>3.7061966386607019</v>
      </c>
      <c r="DO213" t="s">
        <v>1905</v>
      </c>
      <c r="DP213">
        <v>0.89600000000000002</v>
      </c>
      <c r="DQ213" t="s">
        <v>1886</v>
      </c>
      <c r="DR213" t="s">
        <v>1887</v>
      </c>
      <c r="DS213">
        <v>3.3232138281126655</v>
      </c>
      <c r="DT213" t="s">
        <v>1899</v>
      </c>
      <c r="DU213">
        <v>1.036</v>
      </c>
      <c r="DV213" t="s">
        <v>1883</v>
      </c>
      <c r="DW213" t="s">
        <v>1884</v>
      </c>
      <c r="DX213">
        <v>3.4765168469690533</v>
      </c>
      <c r="DY213" t="s">
        <v>1900</v>
      </c>
      <c r="DZ213">
        <v>1.2959999999999998</v>
      </c>
      <c r="EA213" t="s">
        <v>1886</v>
      </c>
      <c r="EB213" t="s">
        <v>1887</v>
      </c>
      <c r="EC213">
        <v>4.8067914299486763</v>
      </c>
      <c r="ED213" t="s">
        <v>1896</v>
      </c>
      <c r="EE213">
        <v>1.0333333333333332</v>
      </c>
      <c r="EF213" t="s">
        <v>1883</v>
      </c>
      <c r="EG213" t="s">
        <v>1884</v>
      </c>
      <c r="EH213">
        <v>3.4675682836563908</v>
      </c>
      <c r="EI213" t="s">
        <v>1885</v>
      </c>
      <c r="EJ213">
        <v>1.1559999999999999</v>
      </c>
      <c r="EK213" t="s">
        <v>1886</v>
      </c>
      <c r="EL213" t="s">
        <v>1887</v>
      </c>
      <c r="EM213">
        <v>4.2875392693060732</v>
      </c>
      <c r="EN213" t="s">
        <v>1892</v>
      </c>
      <c r="EO213">
        <v>0.93200000000000005</v>
      </c>
      <c r="EP213" t="s">
        <v>1883</v>
      </c>
      <c r="EQ213" t="s">
        <v>1884</v>
      </c>
      <c r="ER213">
        <v>3.1275228777752484</v>
      </c>
      <c r="ES213" t="s">
        <v>1880</v>
      </c>
      <c r="ET213">
        <v>0.78400000000000003</v>
      </c>
      <c r="EU213" t="s">
        <v>1886</v>
      </c>
      <c r="EV213" t="s">
        <v>1887</v>
      </c>
      <c r="EW213">
        <v>2.9078120995985826</v>
      </c>
      <c r="EX213" t="s">
        <v>1888</v>
      </c>
      <c r="EY213">
        <v>0.94000000000000006</v>
      </c>
      <c r="EZ213" t="s">
        <v>1883</v>
      </c>
      <c r="FA213" t="s">
        <v>1884</v>
      </c>
      <c r="FB213">
        <v>3.1543685677132336</v>
      </c>
      <c r="FC213" t="s">
        <v>1882</v>
      </c>
      <c r="FD213">
        <v>0.88400000000000001</v>
      </c>
      <c r="FE213" t="s">
        <v>1886</v>
      </c>
      <c r="FF213" t="s">
        <v>1887</v>
      </c>
      <c r="FG213">
        <v>3.2787065000575852</v>
      </c>
      <c r="FH213" t="s">
        <v>1891</v>
      </c>
      <c r="FI213">
        <v>0.96</v>
      </c>
      <c r="FJ213" t="s">
        <v>1883</v>
      </c>
      <c r="FK213" t="s">
        <v>1884</v>
      </c>
      <c r="FL213">
        <v>3.2214827925581959</v>
      </c>
      <c r="FM213" t="s">
        <v>1901</v>
      </c>
      <c r="FN213">
        <v>1.02</v>
      </c>
      <c r="FO213" t="s">
        <v>1886</v>
      </c>
      <c r="FP213" t="s">
        <v>1887</v>
      </c>
      <c r="FQ213">
        <v>3.7831228846818292</v>
      </c>
      <c r="FR213" t="s">
        <v>1890</v>
      </c>
      <c r="FS213">
        <v>1.196</v>
      </c>
      <c r="FT213" t="s">
        <v>1883</v>
      </c>
      <c r="FU213" t="s">
        <v>1884</v>
      </c>
      <c r="FV213">
        <v>4.0134306457287519</v>
      </c>
      <c r="FW213" t="s">
        <v>1894</v>
      </c>
      <c r="FX213">
        <v>1.06</v>
      </c>
      <c r="FY213" t="s">
        <v>1886</v>
      </c>
      <c r="FZ213" t="s">
        <v>1887</v>
      </c>
      <c r="GA213">
        <v>3.9314806448654305</v>
      </c>
      <c r="GB213" t="s">
        <v>1903</v>
      </c>
      <c r="GC213">
        <v>1.18</v>
      </c>
      <c r="GD213" t="s">
        <v>1883</v>
      </c>
      <c r="GE213" t="s">
        <v>1884</v>
      </c>
      <c r="GF213">
        <v>3.9597392658527824</v>
      </c>
      <c r="GG213" t="s">
        <v>1895</v>
      </c>
      <c r="GH213">
        <v>1.024</v>
      </c>
      <c r="GI213" t="s">
        <v>1886</v>
      </c>
      <c r="GJ213" t="s">
        <v>1887</v>
      </c>
      <c r="GK213">
        <v>3.7979586607001892</v>
      </c>
      <c r="GL213" t="s">
        <v>1904</v>
      </c>
      <c r="GM213">
        <v>0.95777777777777784</v>
      </c>
      <c r="GN213" t="s">
        <v>1883</v>
      </c>
      <c r="GO213" t="s">
        <v>1884</v>
      </c>
      <c r="GP213">
        <v>3.2140256564643113</v>
      </c>
      <c r="GQ213" t="s">
        <v>1898</v>
      </c>
      <c r="GR213">
        <v>0.98000000000000009</v>
      </c>
      <c r="GS213" t="s">
        <v>1886</v>
      </c>
      <c r="GT213" t="s">
        <v>1887</v>
      </c>
      <c r="GU213">
        <v>3.634765124498228</v>
      </c>
      <c r="GV213" t="s">
        <v>1893</v>
      </c>
      <c r="GW213">
        <v>1.004</v>
      </c>
      <c r="GX213" t="s">
        <v>1883</v>
      </c>
      <c r="GY213" t="s">
        <v>1884</v>
      </c>
      <c r="GZ213">
        <v>3.3691340872171129</v>
      </c>
      <c r="HA213" t="s">
        <v>1905</v>
      </c>
      <c r="HB213">
        <v>0.89600000000000002</v>
      </c>
      <c r="HC213" t="s">
        <v>1883</v>
      </c>
      <c r="HD213" t="s">
        <v>1884</v>
      </c>
      <c r="HE213">
        <v>3.0067172730543161</v>
      </c>
      <c r="HF213" t="s">
        <v>1889</v>
      </c>
      <c r="HG213">
        <v>1.1044444444444443</v>
      </c>
      <c r="HH213" t="s">
        <v>1886</v>
      </c>
      <c r="HI213" t="s">
        <v>1887</v>
      </c>
      <c r="HJ213">
        <v>4.0963226006249869</v>
      </c>
      <c r="HK213" t="s">
        <v>1896</v>
      </c>
      <c r="HL213">
        <v>1.0333333333333332</v>
      </c>
      <c r="HM213" t="s">
        <v>1886</v>
      </c>
      <c r="HN213" t="s">
        <v>1887</v>
      </c>
      <c r="HO213">
        <v>3.8325754714096956</v>
      </c>
      <c r="HP213" t="s">
        <v>1900</v>
      </c>
      <c r="HQ213">
        <v>1.2959999999999998</v>
      </c>
      <c r="HR213" t="s">
        <v>1883</v>
      </c>
      <c r="HS213" t="s">
        <v>1884</v>
      </c>
      <c r="HT213">
        <v>4.3490017699535635</v>
      </c>
      <c r="HU213" t="s">
        <v>1899</v>
      </c>
      <c r="HV213">
        <v>1.036</v>
      </c>
      <c r="HW213" t="s">
        <v>1886</v>
      </c>
      <c r="HX213" t="s">
        <v>1887</v>
      </c>
      <c r="HY213">
        <v>3.8424659887552695</v>
      </c>
      <c r="HZ213" t="s">
        <v>1885</v>
      </c>
      <c r="IA213">
        <v>1.1559999999999999</v>
      </c>
      <c r="IB213" t="s">
        <v>1883</v>
      </c>
      <c r="IC213" t="s">
        <v>1884</v>
      </c>
      <c r="ID213">
        <v>3.8792021960388277</v>
      </c>
      <c r="IE213" t="s">
        <v>1880</v>
      </c>
      <c r="IF213">
        <v>0.78400000000000003</v>
      </c>
      <c r="IG213" t="s">
        <v>1883</v>
      </c>
      <c r="IH213" t="s">
        <v>1884</v>
      </c>
      <c r="II213">
        <v>2.6308776139225269</v>
      </c>
      <c r="IJ213" t="s">
        <v>1888</v>
      </c>
      <c r="IK213">
        <v>0.94000000000000006</v>
      </c>
      <c r="IL213" t="s">
        <v>1886</v>
      </c>
      <c r="IM213" t="s">
        <v>1887</v>
      </c>
      <c r="IN213">
        <v>3.4864073643146272</v>
      </c>
      <c r="IO213" t="s">
        <v>1882</v>
      </c>
      <c r="IP213">
        <v>0.88400000000000001</v>
      </c>
      <c r="IQ213" t="s">
        <v>1883</v>
      </c>
      <c r="IR213" t="s">
        <v>1884</v>
      </c>
      <c r="IS213">
        <v>2.9664487381473386</v>
      </c>
      <c r="IT213" t="s">
        <v>1892</v>
      </c>
      <c r="IU213">
        <v>0.93200000000000005</v>
      </c>
      <c r="IV213" t="s">
        <v>1886</v>
      </c>
      <c r="IW213" t="s">
        <v>1887</v>
      </c>
      <c r="IX213">
        <v>3.4567358122779068</v>
      </c>
      <c r="IY213">
        <v>3.7237797806083885</v>
      </c>
      <c r="IZ213">
        <v>7.1600280926704638</v>
      </c>
      <c r="JA213">
        <v>10.712372239288914</v>
      </c>
      <c r="JB213">
        <v>14.000969256692073</v>
      </c>
      <c r="JC213">
        <v>18.377523182108305</v>
      </c>
      <c r="JD213">
        <v>21.800348649201389</v>
      </c>
      <c r="JE213">
        <v>26.236245678691063</v>
      </c>
      <c r="JF213">
        <v>29.793299595474071</v>
      </c>
      <c r="JG213">
        <v>33.353885839880498</v>
      </c>
      <c r="JH213">
        <v>37.060082478541197</v>
      </c>
      <c r="JI213">
        <v>40.383296306653861</v>
      </c>
      <c r="JJ213">
        <v>43.859813153622916</v>
      </c>
      <c r="JK213">
        <v>48.666604583571591</v>
      </c>
      <c r="JL213">
        <v>52.134172867227981</v>
      </c>
      <c r="JM213">
        <v>56.421712136534055</v>
      </c>
      <c r="JN213">
        <v>59.549235014309303</v>
      </c>
      <c r="JO213">
        <v>62.457047113907883</v>
      </c>
      <c r="JP213">
        <v>65.611415681621111</v>
      </c>
      <c r="JQ213">
        <v>68.890122181678692</v>
      </c>
      <c r="JR213">
        <v>72.111604974236883</v>
      </c>
      <c r="JS213">
        <v>75.894727858918714</v>
      </c>
      <c r="JT213">
        <v>79.90815850464746</v>
      </c>
      <c r="JU213">
        <v>83.839639149512891</v>
      </c>
      <c r="JV213">
        <v>87.79937841536568</v>
      </c>
      <c r="JW213">
        <v>91.59733707606587</v>
      </c>
      <c r="JX213">
        <v>94.811362732530185</v>
      </c>
      <c r="JY213">
        <v>98.446127857028415</v>
      </c>
      <c r="JZ213">
        <v>101.81526194424553</v>
      </c>
      <c r="KA213">
        <v>104.82197921729986</v>
      </c>
      <c r="KB213">
        <v>108.91830181792484</v>
      </c>
      <c r="KC213">
        <v>112.75087728933454</v>
      </c>
      <c r="KD213">
        <v>117.0998790592881</v>
      </c>
      <c r="KE213">
        <v>120.94234504804336</v>
      </c>
      <c r="KF213">
        <v>124.8215472440822</v>
      </c>
      <c r="KG213">
        <v>127.45242485800472</v>
      </c>
      <c r="KH213">
        <v>130.93883222231935</v>
      </c>
      <c r="KI213">
        <v>133.90528096046668</v>
      </c>
      <c r="KJ213">
        <v>137.3620167727446</v>
      </c>
      <c r="KK213">
        <v>0</v>
      </c>
      <c r="KL213" t="s">
        <v>2697</v>
      </c>
      <c r="KM213" t="s">
        <v>2698</v>
      </c>
      <c r="KN213">
        <v>3</v>
      </c>
      <c r="KO213">
        <v>0</v>
      </c>
      <c r="KP213">
        <v>0</v>
      </c>
      <c r="KQ213">
        <v>0</v>
      </c>
      <c r="KR213">
        <v>3</v>
      </c>
      <c r="KS213">
        <v>0.01</v>
      </c>
      <c r="KT213">
        <v>0</v>
      </c>
      <c r="KU213">
        <v>0</v>
      </c>
      <c r="KV213">
        <v>0</v>
      </c>
      <c r="KW213">
        <v>0.01</v>
      </c>
      <c r="KX213">
        <v>1E-3</v>
      </c>
      <c r="KY213">
        <v>0</v>
      </c>
      <c r="KZ213">
        <v>0</v>
      </c>
      <c r="LA213">
        <v>0</v>
      </c>
      <c r="LB213" t="s">
        <v>2154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0.01</v>
      </c>
      <c r="LI213">
        <v>0</v>
      </c>
      <c r="LJ213">
        <v>0</v>
      </c>
      <c r="LK213">
        <v>0</v>
      </c>
      <c r="LL213">
        <v>0.01</v>
      </c>
      <c r="LM213">
        <v>90</v>
      </c>
      <c r="LN213">
        <v>0</v>
      </c>
      <c r="LO213">
        <v>0</v>
      </c>
      <c r="LP213">
        <v>0</v>
      </c>
      <c r="LQ213">
        <v>90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</row>
    <row r="214" spans="1:349" x14ac:dyDescent="0.25">
      <c r="A214" t="s">
        <v>531</v>
      </c>
      <c r="B214" t="s">
        <v>2699</v>
      </c>
      <c r="J214" t="s">
        <v>1970</v>
      </c>
      <c r="K214" t="s">
        <v>1902</v>
      </c>
      <c r="L214" t="s">
        <v>2031</v>
      </c>
      <c r="M214">
        <v>4.5</v>
      </c>
      <c r="N214">
        <v>20</v>
      </c>
      <c r="O214">
        <v>810</v>
      </c>
      <c r="P214">
        <v>810</v>
      </c>
      <c r="Q214">
        <v>2.0000000000000018E-3</v>
      </c>
      <c r="R214">
        <v>2</v>
      </c>
      <c r="T214">
        <v>2</v>
      </c>
      <c r="W214">
        <v>2.2222222222222223</v>
      </c>
      <c r="X214">
        <v>124.3996464023742</v>
      </c>
      <c r="Y214">
        <v>9</v>
      </c>
      <c r="AA214">
        <v>1</v>
      </c>
      <c r="AB214">
        <v>1</v>
      </c>
      <c r="AC214">
        <v>9</v>
      </c>
      <c r="AD214">
        <v>90</v>
      </c>
      <c r="AE214">
        <v>1</v>
      </c>
      <c r="AF214">
        <v>0</v>
      </c>
      <c r="AH214">
        <v>0</v>
      </c>
      <c r="AI214">
        <v>11</v>
      </c>
      <c r="AJ214">
        <v>2.2999999999999998</v>
      </c>
      <c r="AK214">
        <v>1</v>
      </c>
      <c r="AL214">
        <v>0.1</v>
      </c>
      <c r="AM214">
        <v>0.01</v>
      </c>
      <c r="AN214">
        <v>0</v>
      </c>
      <c r="AO214">
        <v>0</v>
      </c>
      <c r="AP214">
        <v>0.01</v>
      </c>
      <c r="AQ214">
        <v>11.2</v>
      </c>
      <c r="AR214">
        <v>9</v>
      </c>
      <c r="AS214">
        <v>1.2444444444444445</v>
      </c>
      <c r="AT214">
        <v>1.3985555555555553</v>
      </c>
      <c r="AU214">
        <v>12.01541720624324</v>
      </c>
      <c r="AV214">
        <v>8.5</v>
      </c>
      <c r="AW214">
        <v>10.257708603121621</v>
      </c>
      <c r="AX214">
        <v>2</v>
      </c>
      <c r="AY214">
        <v>8.2577086031216211</v>
      </c>
      <c r="AZ214">
        <v>0.28474857252143521</v>
      </c>
      <c r="BA214">
        <v>10.01541720624324</v>
      </c>
      <c r="BB214">
        <v>0.34535921400838759</v>
      </c>
      <c r="BC214">
        <v>1.5</v>
      </c>
      <c r="BD214">
        <v>4</v>
      </c>
      <c r="BE214">
        <v>2</v>
      </c>
      <c r="BF214">
        <v>0</v>
      </c>
      <c r="BG214">
        <v>0.06</v>
      </c>
      <c r="BH214">
        <v>1.1389942900857408</v>
      </c>
      <c r="BI214">
        <v>0.22222222222222221</v>
      </c>
      <c r="BJ214">
        <v>-0.22222222222222221</v>
      </c>
      <c r="BL214">
        <v>3.1989942900857411</v>
      </c>
      <c r="BM214">
        <v>2.2222222222222223</v>
      </c>
      <c r="BN214">
        <v>2.2999999999999998</v>
      </c>
      <c r="BO214">
        <v>3.1989942900857411</v>
      </c>
      <c r="BP214">
        <v>-0.97677206786351878</v>
      </c>
      <c r="BQ214" t="s">
        <v>1893</v>
      </c>
      <c r="BR214">
        <v>1.004</v>
      </c>
      <c r="BS214" t="s">
        <v>1886</v>
      </c>
      <c r="BT214" t="s">
        <v>1887</v>
      </c>
      <c r="BU214">
        <v>3.3723797806083886</v>
      </c>
      <c r="BV214" t="s">
        <v>1895</v>
      </c>
      <c r="BW214">
        <v>1.024</v>
      </c>
      <c r="BX214" t="s">
        <v>1883</v>
      </c>
      <c r="BY214" t="s">
        <v>1884</v>
      </c>
      <c r="BZ214">
        <v>3.1119816453954088</v>
      </c>
      <c r="CA214" t="s">
        <v>1904</v>
      </c>
      <c r="CB214">
        <v>0.95777777777777784</v>
      </c>
      <c r="CC214" t="s">
        <v>1886</v>
      </c>
      <c r="CD214" t="s">
        <v>1887</v>
      </c>
      <c r="CE214">
        <v>3.2171219243962272</v>
      </c>
      <c r="CF214" t="s">
        <v>1898</v>
      </c>
      <c r="CG214">
        <v>0.98000000000000009</v>
      </c>
      <c r="CH214" t="s">
        <v>1883</v>
      </c>
      <c r="CI214" t="s">
        <v>1884</v>
      </c>
      <c r="CJ214">
        <v>2.9782636840698253</v>
      </c>
      <c r="CK214" t="s">
        <v>1903</v>
      </c>
      <c r="CL214">
        <v>1.18</v>
      </c>
      <c r="CM214" t="s">
        <v>1886</v>
      </c>
      <c r="CN214" t="s">
        <v>1887</v>
      </c>
      <c r="CO214">
        <v>3.9635539254162331</v>
      </c>
      <c r="CP214" t="s">
        <v>1901</v>
      </c>
      <c r="CQ214">
        <v>1.02</v>
      </c>
      <c r="CR214" t="s">
        <v>1883</v>
      </c>
      <c r="CS214" t="s">
        <v>1884</v>
      </c>
      <c r="CT214">
        <v>3.0998254670930829</v>
      </c>
      <c r="CU214" t="s">
        <v>1890</v>
      </c>
      <c r="CV214">
        <v>1.196</v>
      </c>
      <c r="CW214" t="s">
        <v>1886</v>
      </c>
      <c r="CX214" t="s">
        <v>1887</v>
      </c>
      <c r="CY214">
        <v>4.017297029489673</v>
      </c>
      <c r="CZ214" t="s">
        <v>1894</v>
      </c>
      <c r="DA214">
        <v>1.06</v>
      </c>
      <c r="DB214" t="s">
        <v>1883</v>
      </c>
      <c r="DC214" t="s">
        <v>1884</v>
      </c>
      <c r="DD214">
        <v>3.2213872501163414</v>
      </c>
      <c r="DE214" t="s">
        <v>1891</v>
      </c>
      <c r="DF214">
        <v>0.96</v>
      </c>
      <c r="DG214" t="s">
        <v>1886</v>
      </c>
      <c r="DH214" t="s">
        <v>1887</v>
      </c>
      <c r="DI214">
        <v>3.224586244406427</v>
      </c>
      <c r="DJ214" t="s">
        <v>1889</v>
      </c>
      <c r="DK214">
        <v>1.1044444444444443</v>
      </c>
      <c r="DL214" t="s">
        <v>1883</v>
      </c>
      <c r="DM214" t="s">
        <v>1884</v>
      </c>
      <c r="DN214">
        <v>3.356455897919961</v>
      </c>
      <c r="DO214" t="s">
        <v>1905</v>
      </c>
      <c r="DP214">
        <v>0.89600000000000002</v>
      </c>
      <c r="DQ214" t="s">
        <v>1886</v>
      </c>
      <c r="DR214" t="s">
        <v>1887</v>
      </c>
      <c r="DS214">
        <v>3.0096138281126654</v>
      </c>
      <c r="DT214" t="s">
        <v>1899</v>
      </c>
      <c r="DU214">
        <v>1.036</v>
      </c>
      <c r="DV214" t="s">
        <v>1883</v>
      </c>
      <c r="DW214" t="s">
        <v>1884</v>
      </c>
      <c r="DX214">
        <v>3.1484501803023863</v>
      </c>
      <c r="DY214" t="s">
        <v>1900</v>
      </c>
      <c r="DZ214">
        <v>1.2959999999999998</v>
      </c>
      <c r="EA214" t="s">
        <v>1886</v>
      </c>
      <c r="EB214" t="s">
        <v>1887</v>
      </c>
      <c r="EC214">
        <v>4.3531914299486756</v>
      </c>
      <c r="ED214" t="s">
        <v>1896</v>
      </c>
      <c r="EE214">
        <v>1.0333333333333332</v>
      </c>
      <c r="EF214" t="s">
        <v>1883</v>
      </c>
      <c r="EG214" t="s">
        <v>1884</v>
      </c>
      <c r="EH214">
        <v>3.1403460614341685</v>
      </c>
      <c r="EI214" t="s">
        <v>1885</v>
      </c>
      <c r="EJ214">
        <v>1.1559999999999999</v>
      </c>
      <c r="EK214" t="s">
        <v>1886</v>
      </c>
      <c r="EL214" t="s">
        <v>1887</v>
      </c>
      <c r="EM214">
        <v>3.882939269306072</v>
      </c>
      <c r="EN214" t="s">
        <v>1892</v>
      </c>
      <c r="EO214">
        <v>0.93200000000000005</v>
      </c>
      <c r="EP214" t="s">
        <v>1883</v>
      </c>
      <c r="EQ214" t="s">
        <v>1884</v>
      </c>
      <c r="ER214">
        <v>2.8323895444419152</v>
      </c>
      <c r="ES214" t="s">
        <v>1880</v>
      </c>
      <c r="ET214">
        <v>0.78400000000000003</v>
      </c>
      <c r="EU214" t="s">
        <v>1886</v>
      </c>
      <c r="EV214" t="s">
        <v>1887</v>
      </c>
      <c r="EW214">
        <v>2.6334120995985826</v>
      </c>
      <c r="EX214" t="s">
        <v>1888</v>
      </c>
      <c r="EY214">
        <v>0.94000000000000006</v>
      </c>
      <c r="EZ214" t="s">
        <v>1883</v>
      </c>
      <c r="FA214" t="s">
        <v>1884</v>
      </c>
      <c r="FB214">
        <v>2.8567019010465668</v>
      </c>
      <c r="FC214" t="s">
        <v>1882</v>
      </c>
      <c r="FD214">
        <v>0.88400000000000001</v>
      </c>
      <c r="FE214" t="s">
        <v>1886</v>
      </c>
      <c r="FF214" t="s">
        <v>1887</v>
      </c>
      <c r="FG214">
        <v>2.9693065000575851</v>
      </c>
      <c r="FH214" t="s">
        <v>1891</v>
      </c>
      <c r="FI214">
        <v>0.96</v>
      </c>
      <c r="FJ214" t="s">
        <v>1883</v>
      </c>
      <c r="FK214" t="s">
        <v>1884</v>
      </c>
      <c r="FL214">
        <v>2.9174827925581956</v>
      </c>
      <c r="FM214" t="s">
        <v>1901</v>
      </c>
      <c r="FN214">
        <v>1.02</v>
      </c>
      <c r="FO214" t="s">
        <v>1886</v>
      </c>
      <c r="FP214" t="s">
        <v>1887</v>
      </c>
      <c r="FQ214">
        <v>3.426122884681829</v>
      </c>
      <c r="FR214" t="s">
        <v>1890</v>
      </c>
      <c r="FS214">
        <v>1.196</v>
      </c>
      <c r="FT214" t="s">
        <v>1883</v>
      </c>
      <c r="FU214" t="s">
        <v>1884</v>
      </c>
      <c r="FV214">
        <v>3.6346973123954185</v>
      </c>
      <c r="FW214" t="s">
        <v>1894</v>
      </c>
      <c r="FX214">
        <v>1.06</v>
      </c>
      <c r="FY214" t="s">
        <v>1886</v>
      </c>
      <c r="FZ214" t="s">
        <v>1887</v>
      </c>
      <c r="GA214">
        <v>3.56048064486543</v>
      </c>
      <c r="GB214" t="s">
        <v>1903</v>
      </c>
      <c r="GC214">
        <v>1.18</v>
      </c>
      <c r="GD214" t="s">
        <v>1883</v>
      </c>
      <c r="GE214" t="s">
        <v>1884</v>
      </c>
      <c r="GF214">
        <v>3.5860725991861151</v>
      </c>
      <c r="GG214" t="s">
        <v>1895</v>
      </c>
      <c r="GH214">
        <v>1.024</v>
      </c>
      <c r="GI214" t="s">
        <v>1886</v>
      </c>
      <c r="GJ214" t="s">
        <v>1887</v>
      </c>
      <c r="GK214">
        <v>3.4395586607001891</v>
      </c>
      <c r="GL214" t="s">
        <v>1904</v>
      </c>
      <c r="GM214">
        <v>0.95777777777777784</v>
      </c>
      <c r="GN214" t="s">
        <v>1883</v>
      </c>
      <c r="GO214" t="s">
        <v>1884</v>
      </c>
      <c r="GP214">
        <v>2.9107293601680149</v>
      </c>
      <c r="GQ214" t="s">
        <v>1898</v>
      </c>
      <c r="GR214">
        <v>0.98000000000000009</v>
      </c>
      <c r="GS214" t="s">
        <v>1886</v>
      </c>
      <c r="GT214" t="s">
        <v>1887</v>
      </c>
      <c r="GU214">
        <v>3.291765124498228</v>
      </c>
      <c r="GV214" t="s">
        <v>1893</v>
      </c>
      <c r="GW214">
        <v>1.004</v>
      </c>
      <c r="GX214" t="s">
        <v>1883</v>
      </c>
      <c r="GY214" t="s">
        <v>1884</v>
      </c>
      <c r="GZ214">
        <v>3.0512007538837795</v>
      </c>
      <c r="HA214" t="s">
        <v>1905</v>
      </c>
      <c r="HB214">
        <v>0.89600000000000002</v>
      </c>
      <c r="HC214" t="s">
        <v>1883</v>
      </c>
      <c r="HD214" t="s">
        <v>1884</v>
      </c>
      <c r="HE214">
        <v>2.722983939720983</v>
      </c>
      <c r="HF214" t="s">
        <v>1889</v>
      </c>
      <c r="HG214">
        <v>1.1044444444444443</v>
      </c>
      <c r="HH214" t="s">
        <v>1886</v>
      </c>
      <c r="HI214" t="s">
        <v>1887</v>
      </c>
      <c r="HJ214">
        <v>3.7097670450694311</v>
      </c>
      <c r="HK214" t="s">
        <v>1896</v>
      </c>
      <c r="HL214">
        <v>1.0333333333333332</v>
      </c>
      <c r="HM214" t="s">
        <v>1886</v>
      </c>
      <c r="HN214" t="s">
        <v>1887</v>
      </c>
      <c r="HO214">
        <v>3.4709088047430288</v>
      </c>
      <c r="HP214" t="s">
        <v>1900</v>
      </c>
      <c r="HQ214">
        <v>1.2959999999999998</v>
      </c>
      <c r="HR214" t="s">
        <v>1883</v>
      </c>
      <c r="HS214" t="s">
        <v>1884</v>
      </c>
      <c r="HT214">
        <v>3.9386017699535634</v>
      </c>
      <c r="HU214" t="s">
        <v>1899</v>
      </c>
      <c r="HV214">
        <v>1.036</v>
      </c>
      <c r="HW214" t="s">
        <v>1886</v>
      </c>
      <c r="HX214" t="s">
        <v>1887</v>
      </c>
      <c r="HY214">
        <v>3.4798659887552694</v>
      </c>
      <c r="HZ214" t="s">
        <v>1885</v>
      </c>
      <c r="IA214">
        <v>1.1559999999999999</v>
      </c>
      <c r="IB214" t="s">
        <v>1883</v>
      </c>
      <c r="IC214" t="s">
        <v>1884</v>
      </c>
      <c r="ID214">
        <v>3.5131355293721604</v>
      </c>
      <c r="IE214" t="s">
        <v>1880</v>
      </c>
      <c r="IF214">
        <v>0.78400000000000003</v>
      </c>
      <c r="IG214" t="s">
        <v>1883</v>
      </c>
      <c r="IH214" t="s">
        <v>1884</v>
      </c>
      <c r="II214">
        <v>2.3826109472558601</v>
      </c>
      <c r="IJ214" t="s">
        <v>1888</v>
      </c>
      <c r="IK214">
        <v>0.94000000000000006</v>
      </c>
      <c r="IL214" t="s">
        <v>1886</v>
      </c>
      <c r="IM214" t="s">
        <v>1887</v>
      </c>
      <c r="IN214">
        <v>3.157407364314627</v>
      </c>
      <c r="IO214" t="s">
        <v>1882</v>
      </c>
      <c r="IP214">
        <v>0.88400000000000001</v>
      </c>
      <c r="IQ214" t="s">
        <v>1883</v>
      </c>
      <c r="IR214" t="s">
        <v>1884</v>
      </c>
      <c r="IS214">
        <v>2.6865154048140054</v>
      </c>
      <c r="IT214" t="s">
        <v>1892</v>
      </c>
      <c r="IU214">
        <v>0.93200000000000005</v>
      </c>
      <c r="IV214" t="s">
        <v>1886</v>
      </c>
      <c r="IW214" t="s">
        <v>1887</v>
      </c>
      <c r="IX214">
        <v>3.1305358122779068</v>
      </c>
      <c r="IY214">
        <v>3.3723797806083886</v>
      </c>
      <c r="IZ214">
        <v>6.4843614260037974</v>
      </c>
      <c r="JA214">
        <v>9.7014833504000251</v>
      </c>
      <c r="JB214">
        <v>12.67974703446985</v>
      </c>
      <c r="JC214">
        <v>16.643300959886083</v>
      </c>
      <c r="JD214">
        <v>19.743126426979167</v>
      </c>
      <c r="JE214">
        <v>23.760423456468839</v>
      </c>
      <c r="JF214">
        <v>26.981810706585179</v>
      </c>
      <c r="JG214">
        <v>30.206396950991607</v>
      </c>
      <c r="JH214">
        <v>33.562852848911568</v>
      </c>
      <c r="JI214">
        <v>36.572466677024231</v>
      </c>
      <c r="JJ214">
        <v>39.720916857326614</v>
      </c>
      <c r="JK214">
        <v>44.074108287275287</v>
      </c>
      <c r="JL214">
        <v>47.214454348709452</v>
      </c>
      <c r="JM214">
        <v>51.097393618015523</v>
      </c>
      <c r="JN214">
        <v>53.92978316245744</v>
      </c>
      <c r="JO214">
        <v>56.56319526205602</v>
      </c>
      <c r="JP214">
        <v>59.41989716310259</v>
      </c>
      <c r="JQ214">
        <v>62.389203663160174</v>
      </c>
      <c r="JR214">
        <v>65.306686455718364</v>
      </c>
      <c r="JS214">
        <v>68.732809340400195</v>
      </c>
      <c r="JT214">
        <v>72.367506652795612</v>
      </c>
      <c r="JU214">
        <v>75.927987297661048</v>
      </c>
      <c r="JV214">
        <v>79.514059896847158</v>
      </c>
      <c r="JW214">
        <v>82.953618557547344</v>
      </c>
      <c r="JX214">
        <v>85.864347917715364</v>
      </c>
      <c r="JY214">
        <v>89.15611304221359</v>
      </c>
      <c r="JZ214">
        <v>92.207313796097367</v>
      </c>
      <c r="KA214">
        <v>94.930297735818357</v>
      </c>
      <c r="KB214">
        <v>98.640064780887784</v>
      </c>
      <c r="KC214">
        <v>102.11097358563082</v>
      </c>
      <c r="KD214">
        <v>106.04957535558438</v>
      </c>
      <c r="KE214">
        <v>109.52944134433965</v>
      </c>
      <c r="KF214">
        <v>113.04257687371181</v>
      </c>
      <c r="KG214">
        <v>115.42518782096766</v>
      </c>
      <c r="KH214">
        <v>118.58259518528229</v>
      </c>
      <c r="KI214">
        <v>121.26911059009629</v>
      </c>
      <c r="KJ214">
        <v>124.3996464023742</v>
      </c>
      <c r="KK214">
        <v>0</v>
      </c>
      <c r="KL214" t="s">
        <v>2700</v>
      </c>
      <c r="KM214" t="s">
        <v>2701</v>
      </c>
      <c r="KN214">
        <v>9</v>
      </c>
      <c r="KO214">
        <v>0</v>
      </c>
      <c r="KP214">
        <v>0</v>
      </c>
      <c r="KQ214">
        <v>0</v>
      </c>
      <c r="KR214">
        <v>9</v>
      </c>
      <c r="KS214">
        <v>0.01</v>
      </c>
      <c r="KT214">
        <v>0</v>
      </c>
      <c r="KU214">
        <v>0</v>
      </c>
      <c r="KV214">
        <v>0</v>
      </c>
      <c r="KW214">
        <v>0.01</v>
      </c>
      <c r="KX214">
        <v>2E-3</v>
      </c>
      <c r="KY214">
        <v>0</v>
      </c>
      <c r="KZ214">
        <v>0</v>
      </c>
      <c r="LA214">
        <v>0</v>
      </c>
      <c r="LB214" t="s">
        <v>2070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0.01</v>
      </c>
      <c r="LI214">
        <v>0</v>
      </c>
      <c r="LJ214">
        <v>0</v>
      </c>
      <c r="LK214">
        <v>0</v>
      </c>
      <c r="LL214">
        <v>0.01</v>
      </c>
      <c r="LM214">
        <v>90</v>
      </c>
      <c r="LN214">
        <v>0</v>
      </c>
      <c r="LO214">
        <v>0</v>
      </c>
      <c r="LP214">
        <v>0</v>
      </c>
      <c r="LQ214">
        <v>90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0.1</v>
      </c>
      <c r="MC214">
        <v>0</v>
      </c>
      <c r="MD214">
        <v>0</v>
      </c>
      <c r="ME214">
        <v>0</v>
      </c>
      <c r="MF214">
        <v>0.1</v>
      </c>
      <c r="MG214">
        <v>0</v>
      </c>
      <c r="MH214">
        <v>0</v>
      </c>
      <c r="MI214">
        <v>0</v>
      </c>
      <c r="MJ214">
        <v>0</v>
      </c>
      <c r="MK214">
        <v>0</v>
      </c>
    </row>
    <row r="215" spans="1:349" x14ac:dyDescent="0.25">
      <c r="A215" t="s">
        <v>622</v>
      </c>
      <c r="B215" t="s">
        <v>2702</v>
      </c>
      <c r="J215" t="s">
        <v>1917</v>
      </c>
      <c r="K215" t="s">
        <v>1896</v>
      </c>
      <c r="L215" t="s">
        <v>1912</v>
      </c>
      <c r="M215">
        <v>4.4000000000000004</v>
      </c>
      <c r="N215">
        <v>15</v>
      </c>
      <c r="O215">
        <v>357</v>
      </c>
      <c r="P215">
        <v>357</v>
      </c>
      <c r="Q215">
        <v>8.999999999999897E-3</v>
      </c>
      <c r="R215">
        <v>3</v>
      </c>
      <c r="T215">
        <v>1</v>
      </c>
      <c r="W215">
        <v>3.7815126050420171</v>
      </c>
      <c r="X215">
        <v>140.37660966587367</v>
      </c>
      <c r="Y215">
        <v>9</v>
      </c>
      <c r="AA215">
        <v>1</v>
      </c>
      <c r="AB215">
        <v>0.33333333333333331</v>
      </c>
      <c r="AC215">
        <v>3</v>
      </c>
      <c r="AD215">
        <v>75</v>
      </c>
      <c r="AE215">
        <v>0.83333333333333337</v>
      </c>
      <c r="AF215">
        <v>5</v>
      </c>
      <c r="AH215">
        <v>28</v>
      </c>
      <c r="AI215">
        <v>11</v>
      </c>
      <c r="AJ215">
        <v>1.3</v>
      </c>
      <c r="AK215">
        <v>0.44074074074074077</v>
      </c>
      <c r="AL215">
        <v>0.3</v>
      </c>
      <c r="AM215">
        <v>0.08</v>
      </c>
      <c r="AN215">
        <v>0.8</v>
      </c>
      <c r="AO215">
        <v>0.19</v>
      </c>
      <c r="AP215">
        <v>0.28000000000000003</v>
      </c>
      <c r="AQ215">
        <v>12</v>
      </c>
      <c r="AR215">
        <v>9</v>
      </c>
      <c r="AS215">
        <v>1.3333333333333333</v>
      </c>
      <c r="AT215">
        <v>1.3096666666666665</v>
      </c>
      <c r="AU215">
        <v>11.2517456590124</v>
      </c>
      <c r="AV215">
        <v>17.25</v>
      </c>
      <c r="AW215">
        <v>14.2508728295062</v>
      </c>
      <c r="AX215">
        <v>3</v>
      </c>
      <c r="AY215">
        <v>11.2508728295062</v>
      </c>
      <c r="AZ215">
        <v>0.38796113205193794</v>
      </c>
      <c r="BA215">
        <v>8.2517456590123999</v>
      </c>
      <c r="BB215">
        <v>0.28454295375904826</v>
      </c>
      <c r="BC215">
        <v>1.25</v>
      </c>
      <c r="BD215">
        <v>1</v>
      </c>
      <c r="BE215">
        <v>2</v>
      </c>
      <c r="BF215">
        <v>0.47500000000000009</v>
      </c>
      <c r="BG215">
        <v>0.33333333333333337</v>
      </c>
      <c r="BH215">
        <v>0.38796113205193794</v>
      </c>
      <c r="BI215">
        <v>0.63025210084033612</v>
      </c>
      <c r="BJ215">
        <v>-0.21008403361344538</v>
      </c>
      <c r="BL215">
        <v>3.6164625326121622</v>
      </c>
      <c r="BM215">
        <v>3.7815126050420171</v>
      </c>
      <c r="BN215">
        <v>1.3</v>
      </c>
      <c r="BO215">
        <v>3.6164625326121622</v>
      </c>
      <c r="BP215">
        <v>0.16505007242985492</v>
      </c>
      <c r="BQ215" t="s">
        <v>1900</v>
      </c>
      <c r="BR215">
        <v>1.2959999999999998</v>
      </c>
      <c r="BS215" t="s">
        <v>1883</v>
      </c>
      <c r="BT215" t="s">
        <v>1884</v>
      </c>
      <c r="BU215">
        <v>4.4525886701520934</v>
      </c>
      <c r="BV215" t="s">
        <v>1889</v>
      </c>
      <c r="BW215">
        <v>1.1044444444444443</v>
      </c>
      <c r="BX215" t="s">
        <v>1886</v>
      </c>
      <c r="BY215" t="s">
        <v>1887</v>
      </c>
      <c r="BZ215">
        <v>4.1938910503192375</v>
      </c>
      <c r="CA215" t="s">
        <v>1894</v>
      </c>
      <c r="CB215">
        <v>1.06</v>
      </c>
      <c r="CC215" t="s">
        <v>1883</v>
      </c>
      <c r="CD215" t="s">
        <v>1884</v>
      </c>
      <c r="CE215">
        <v>3.6417777703404473</v>
      </c>
      <c r="CF215" t="s">
        <v>1885</v>
      </c>
      <c r="CG215">
        <v>1.1559999999999999</v>
      </c>
      <c r="CH215" t="s">
        <v>1886</v>
      </c>
      <c r="CI215" t="s">
        <v>1887</v>
      </c>
      <c r="CJ215">
        <v>4.3896622220846417</v>
      </c>
      <c r="CK215" t="s">
        <v>1888</v>
      </c>
      <c r="CL215">
        <v>0.94000000000000006</v>
      </c>
      <c r="CM215" t="s">
        <v>1886</v>
      </c>
      <c r="CN215" t="s">
        <v>1887</v>
      </c>
      <c r="CO215">
        <v>3.5694485196882044</v>
      </c>
      <c r="CP215" t="s">
        <v>1903</v>
      </c>
      <c r="CQ215">
        <v>1.18</v>
      </c>
      <c r="CR215" t="s">
        <v>1883</v>
      </c>
      <c r="CS215" t="s">
        <v>1884</v>
      </c>
      <c r="CT215">
        <v>4.0540544990582328</v>
      </c>
      <c r="CU215" t="s">
        <v>1893</v>
      </c>
      <c r="CV215">
        <v>1.004</v>
      </c>
      <c r="CW215" t="s">
        <v>1886</v>
      </c>
      <c r="CX215" t="s">
        <v>1887</v>
      </c>
      <c r="CY215">
        <v>3.8124748018797416</v>
      </c>
      <c r="CZ215" t="s">
        <v>1904</v>
      </c>
      <c r="DA215">
        <v>0.95777777777777784</v>
      </c>
      <c r="DB215" t="s">
        <v>1883</v>
      </c>
      <c r="DC215" t="s">
        <v>1884</v>
      </c>
      <c r="DD215">
        <v>3.2905790755067774</v>
      </c>
      <c r="DE215" t="s">
        <v>1898</v>
      </c>
      <c r="DF215">
        <v>0.98000000000000009</v>
      </c>
      <c r="DG215" t="s">
        <v>1886</v>
      </c>
      <c r="DH215" t="s">
        <v>1887</v>
      </c>
      <c r="DI215">
        <v>3.7213399460579155</v>
      </c>
      <c r="DJ215" t="s">
        <v>1905</v>
      </c>
      <c r="DK215">
        <v>0.89600000000000002</v>
      </c>
      <c r="DL215" t="s">
        <v>1883</v>
      </c>
      <c r="DM215" t="s">
        <v>1884</v>
      </c>
      <c r="DN215">
        <v>3.0783329077594721</v>
      </c>
      <c r="DO215" t="s">
        <v>1880</v>
      </c>
      <c r="DP215">
        <v>0.78400000000000003</v>
      </c>
      <c r="DQ215" t="s">
        <v>1886</v>
      </c>
      <c r="DR215" t="s">
        <v>1887</v>
      </c>
      <c r="DS215">
        <v>2.9770719568463324</v>
      </c>
      <c r="DT215" t="s">
        <v>1882</v>
      </c>
      <c r="DU215">
        <v>0.88400000000000001</v>
      </c>
      <c r="DV215" t="s">
        <v>1886</v>
      </c>
      <c r="DW215" t="s">
        <v>1887</v>
      </c>
      <c r="DX215">
        <v>3.3568005227706088</v>
      </c>
      <c r="DY215" t="s">
        <v>1890</v>
      </c>
      <c r="DZ215">
        <v>1.196</v>
      </c>
      <c r="EA215" t="s">
        <v>1883</v>
      </c>
      <c r="EB215" t="s">
        <v>1884</v>
      </c>
      <c r="EC215">
        <v>4.1090247295539388</v>
      </c>
      <c r="ED215" t="s">
        <v>1902</v>
      </c>
      <c r="EE215">
        <v>0.99777777777777776</v>
      </c>
      <c r="EF215" t="s">
        <v>1886</v>
      </c>
      <c r="EG215" t="s">
        <v>1887</v>
      </c>
      <c r="EH215">
        <v>3.7888472466666756</v>
      </c>
      <c r="EI215" t="s">
        <v>1892</v>
      </c>
      <c r="EJ215">
        <v>0.93200000000000005</v>
      </c>
      <c r="EK215" t="s">
        <v>1883</v>
      </c>
      <c r="EL215" t="s">
        <v>1884</v>
      </c>
      <c r="EM215">
        <v>3.2020159263748087</v>
      </c>
      <c r="EN215" t="s">
        <v>1895</v>
      </c>
      <c r="EO215">
        <v>1.024</v>
      </c>
      <c r="EP215" t="s">
        <v>1886</v>
      </c>
      <c r="EQ215" t="s">
        <v>1887</v>
      </c>
      <c r="ER215">
        <v>3.8884205150645972</v>
      </c>
      <c r="ES215" t="s">
        <v>1891</v>
      </c>
      <c r="ET215">
        <v>0.96</v>
      </c>
      <c r="EU215" t="s">
        <v>1883</v>
      </c>
      <c r="EV215" t="s">
        <v>1884</v>
      </c>
      <c r="EW215">
        <v>3.2982138297422918</v>
      </c>
      <c r="EX215" t="s">
        <v>1899</v>
      </c>
      <c r="EY215">
        <v>1.036</v>
      </c>
      <c r="EZ215" t="s">
        <v>1886</v>
      </c>
      <c r="FA215" t="s">
        <v>1887</v>
      </c>
      <c r="FB215">
        <v>3.9339879429755102</v>
      </c>
      <c r="FC215" t="s">
        <v>1901</v>
      </c>
      <c r="FD215">
        <v>1.02</v>
      </c>
      <c r="FE215" t="s">
        <v>1883</v>
      </c>
      <c r="FF215" t="s">
        <v>1884</v>
      </c>
      <c r="FG215">
        <v>3.5043521941011853</v>
      </c>
      <c r="FH215" t="s">
        <v>1898</v>
      </c>
      <c r="FI215">
        <v>0.98000000000000009</v>
      </c>
      <c r="FJ215" t="s">
        <v>1883</v>
      </c>
      <c r="FK215" t="s">
        <v>1884</v>
      </c>
      <c r="FL215">
        <v>3.3669266178619233</v>
      </c>
      <c r="FM215" t="s">
        <v>1904</v>
      </c>
      <c r="FN215">
        <v>0.95777777777777784</v>
      </c>
      <c r="FO215" t="s">
        <v>1886</v>
      </c>
      <c r="FP215" t="s">
        <v>1887</v>
      </c>
      <c r="FQ215">
        <v>3.6369558202969645</v>
      </c>
      <c r="FR215" t="s">
        <v>1893</v>
      </c>
      <c r="FS215">
        <v>1.004</v>
      </c>
      <c r="FT215" t="s">
        <v>1883</v>
      </c>
      <c r="FU215" t="s">
        <v>1884</v>
      </c>
      <c r="FV215">
        <v>3.4493819636054801</v>
      </c>
      <c r="FW215" t="s">
        <v>1903</v>
      </c>
      <c r="FX215">
        <v>1.18</v>
      </c>
      <c r="FY215" t="s">
        <v>1886</v>
      </c>
      <c r="FZ215" t="s">
        <v>1887</v>
      </c>
      <c r="GA215">
        <v>4.4807970779064688</v>
      </c>
      <c r="GB215" t="s">
        <v>1888</v>
      </c>
      <c r="GC215">
        <v>0.94000000000000006</v>
      </c>
      <c r="GD215" t="s">
        <v>1883</v>
      </c>
      <c r="GE215" t="s">
        <v>1884</v>
      </c>
      <c r="GF215">
        <v>3.2295010416226613</v>
      </c>
      <c r="GG215" t="s">
        <v>1889</v>
      </c>
      <c r="GH215">
        <v>1.1044444444444443</v>
      </c>
      <c r="GI215" t="s">
        <v>1883</v>
      </c>
      <c r="GJ215" t="s">
        <v>1884</v>
      </c>
      <c r="GK215">
        <v>3.7944728550507381</v>
      </c>
      <c r="GL215" t="s">
        <v>1894</v>
      </c>
      <c r="GM215">
        <v>1.06</v>
      </c>
      <c r="GN215" t="s">
        <v>1886</v>
      </c>
      <c r="GO215" t="s">
        <v>1887</v>
      </c>
      <c r="GP215">
        <v>4.0251227987973364</v>
      </c>
      <c r="GQ215" t="s">
        <v>1885</v>
      </c>
      <c r="GR215">
        <v>1.1559999999999999</v>
      </c>
      <c r="GS215" t="s">
        <v>1883</v>
      </c>
      <c r="GT215" t="s">
        <v>1884</v>
      </c>
      <c r="GU215">
        <v>3.9715991533146755</v>
      </c>
      <c r="GV215" t="s">
        <v>1900</v>
      </c>
      <c r="GW215">
        <v>1.2959999999999998</v>
      </c>
      <c r="GX215" t="s">
        <v>1886</v>
      </c>
      <c r="GY215" t="s">
        <v>1887</v>
      </c>
      <c r="GZ215">
        <v>4.9212822143786292</v>
      </c>
      <c r="HA215" t="s">
        <v>1880</v>
      </c>
      <c r="HB215">
        <v>0.78400000000000003</v>
      </c>
      <c r="HC215" t="s">
        <v>1883</v>
      </c>
      <c r="HD215" t="s">
        <v>1884</v>
      </c>
      <c r="HE215">
        <v>2.6935412942895383</v>
      </c>
      <c r="HF215" t="s">
        <v>1905</v>
      </c>
      <c r="HG215">
        <v>0.89600000000000002</v>
      </c>
      <c r="HH215" t="s">
        <v>1886</v>
      </c>
      <c r="HI215" t="s">
        <v>1887</v>
      </c>
      <c r="HJ215">
        <v>3.4023679506815223</v>
      </c>
      <c r="HK215" t="s">
        <v>1902</v>
      </c>
      <c r="HL215">
        <v>0.99777777777777776</v>
      </c>
      <c r="HM215" t="s">
        <v>1883</v>
      </c>
      <c r="HN215" t="s">
        <v>1884</v>
      </c>
      <c r="HO215">
        <v>3.4280046517460394</v>
      </c>
      <c r="HP215" t="s">
        <v>1890</v>
      </c>
      <c r="HQ215">
        <v>1.196</v>
      </c>
      <c r="HR215" t="s">
        <v>1886</v>
      </c>
      <c r="HS215" t="s">
        <v>1887</v>
      </c>
      <c r="HT215">
        <v>4.5415536484543537</v>
      </c>
      <c r="HU215" t="s">
        <v>1882</v>
      </c>
      <c r="HV215">
        <v>0.88400000000000001</v>
      </c>
      <c r="HW215" t="s">
        <v>1883</v>
      </c>
      <c r="HX215" t="s">
        <v>1884</v>
      </c>
      <c r="HY215">
        <v>3.0371052348876937</v>
      </c>
      <c r="HZ215" t="s">
        <v>1892</v>
      </c>
      <c r="IA215">
        <v>0.93200000000000005</v>
      </c>
      <c r="IB215" t="s">
        <v>1886</v>
      </c>
      <c r="IC215" t="s">
        <v>1887</v>
      </c>
      <c r="ID215">
        <v>3.5390702344142624</v>
      </c>
      <c r="IE215" t="s">
        <v>1901</v>
      </c>
      <c r="IF215">
        <v>1.02</v>
      </c>
      <c r="IG215" t="s">
        <v>1886</v>
      </c>
      <c r="IH215" t="s">
        <v>1887</v>
      </c>
      <c r="II215">
        <v>3.8732313724276257</v>
      </c>
      <c r="IJ215" t="s">
        <v>1899</v>
      </c>
      <c r="IK215">
        <v>1.036</v>
      </c>
      <c r="IL215" t="s">
        <v>1883</v>
      </c>
      <c r="IM215" t="s">
        <v>1884</v>
      </c>
      <c r="IN215">
        <v>3.55932242459689</v>
      </c>
      <c r="IO215" t="s">
        <v>1891</v>
      </c>
      <c r="IP215">
        <v>0.96</v>
      </c>
      <c r="IQ215" t="s">
        <v>1886</v>
      </c>
      <c r="IR215" t="s">
        <v>1887</v>
      </c>
      <c r="IS215">
        <v>3.6453942328730595</v>
      </c>
      <c r="IT215" t="s">
        <v>1895</v>
      </c>
      <c r="IU215">
        <v>1.024</v>
      </c>
      <c r="IV215" t="s">
        <v>1883</v>
      </c>
      <c r="IW215" t="s">
        <v>1884</v>
      </c>
      <c r="IX215">
        <v>3.5180947517251111</v>
      </c>
      <c r="IY215">
        <v>4.4525886701520934</v>
      </c>
      <c r="IZ215">
        <v>8.64647972047133</v>
      </c>
      <c r="JA215">
        <v>12.288257490811777</v>
      </c>
      <c r="JB215">
        <v>16.677919712896419</v>
      </c>
      <c r="JC215">
        <v>20.247368232584623</v>
      </c>
      <c r="JD215">
        <v>24.301422731642855</v>
      </c>
      <c r="JE215">
        <v>28.113897533522596</v>
      </c>
      <c r="JF215">
        <v>31.404476609029373</v>
      </c>
      <c r="JG215">
        <v>35.12581655508729</v>
      </c>
      <c r="JH215">
        <v>38.204149462846765</v>
      </c>
      <c r="JI215">
        <v>41.181221419693095</v>
      </c>
      <c r="JJ215">
        <v>44.5380219424637</v>
      </c>
      <c r="JK215">
        <v>48.647046672017638</v>
      </c>
      <c r="JL215">
        <v>52.435893918684314</v>
      </c>
      <c r="JM215">
        <v>55.63790984505912</v>
      </c>
      <c r="JN215">
        <v>59.526330360123715</v>
      </c>
      <c r="JO215">
        <v>62.82454418986601</v>
      </c>
      <c r="JP215">
        <v>66.758532132841523</v>
      </c>
      <c r="JQ215">
        <v>70.262884326942711</v>
      </c>
      <c r="JR215">
        <v>73.629810944804632</v>
      </c>
      <c r="JS215">
        <v>77.266766765101593</v>
      </c>
      <c r="JT215">
        <v>80.716148728707068</v>
      </c>
      <c r="JU215">
        <v>85.196945806613542</v>
      </c>
      <c r="JV215">
        <v>88.426446848236196</v>
      </c>
      <c r="JW215">
        <v>92.220919703286938</v>
      </c>
      <c r="JX215">
        <v>96.246042502084279</v>
      </c>
      <c r="JY215">
        <v>100.21764165539895</v>
      </c>
      <c r="JZ215">
        <v>105.13892386977759</v>
      </c>
      <c r="KA215">
        <v>107.83246516406712</v>
      </c>
      <c r="KB215">
        <v>111.23483311474864</v>
      </c>
      <c r="KC215">
        <v>114.66283776649468</v>
      </c>
      <c r="KD215">
        <v>119.20439141494903</v>
      </c>
      <c r="KE215">
        <v>122.24149664983672</v>
      </c>
      <c r="KF215">
        <v>125.78056688425099</v>
      </c>
      <c r="KG215">
        <v>129.65379825667861</v>
      </c>
      <c r="KH215">
        <v>133.21312068127551</v>
      </c>
      <c r="KI215">
        <v>136.85851491414857</v>
      </c>
      <c r="KJ215">
        <v>140.37660966587367</v>
      </c>
      <c r="KK215">
        <v>0</v>
      </c>
      <c r="KL215" t="s">
        <v>2703</v>
      </c>
      <c r="KM215" t="s">
        <v>2704</v>
      </c>
      <c r="KN215">
        <v>3</v>
      </c>
      <c r="KO215">
        <v>0</v>
      </c>
      <c r="KP215">
        <v>0</v>
      </c>
      <c r="KQ215">
        <v>0</v>
      </c>
      <c r="KR215">
        <v>3</v>
      </c>
      <c r="KS215">
        <v>0.08</v>
      </c>
      <c r="KT215">
        <v>0</v>
      </c>
      <c r="KU215">
        <v>0</v>
      </c>
      <c r="KV215">
        <v>0</v>
      </c>
      <c r="KW215">
        <v>0.08</v>
      </c>
      <c r="KX215">
        <v>9.0000000000000011E-3</v>
      </c>
      <c r="KY215">
        <v>0</v>
      </c>
      <c r="KZ215">
        <v>0</v>
      </c>
      <c r="LA215">
        <v>0</v>
      </c>
      <c r="LB215" t="s">
        <v>2387</v>
      </c>
      <c r="LC215">
        <v>0.19</v>
      </c>
      <c r="LD215">
        <v>0</v>
      </c>
      <c r="LE215">
        <v>0</v>
      </c>
      <c r="LF215">
        <v>0</v>
      </c>
      <c r="LG215">
        <v>0.19</v>
      </c>
      <c r="LH215">
        <v>0.28000000000000003</v>
      </c>
      <c r="LI215">
        <v>0</v>
      </c>
      <c r="LJ215">
        <v>0</v>
      </c>
      <c r="LK215">
        <v>0</v>
      </c>
      <c r="LL215">
        <v>0.28000000000000003</v>
      </c>
      <c r="LM215">
        <v>75</v>
      </c>
      <c r="LN215">
        <v>0</v>
      </c>
      <c r="LO215">
        <v>0</v>
      </c>
      <c r="LP215">
        <v>0</v>
      </c>
      <c r="LQ215">
        <v>75</v>
      </c>
      <c r="LR215">
        <v>5</v>
      </c>
      <c r="LS215">
        <v>0</v>
      </c>
      <c r="LT215">
        <v>0</v>
      </c>
      <c r="LU215">
        <v>0</v>
      </c>
      <c r="LV215">
        <v>5</v>
      </c>
      <c r="LW215">
        <v>28</v>
      </c>
      <c r="LX215">
        <v>0</v>
      </c>
      <c r="LY215">
        <v>0</v>
      </c>
      <c r="LZ215">
        <v>0</v>
      </c>
      <c r="MA215">
        <v>28</v>
      </c>
      <c r="MB215">
        <v>0.3</v>
      </c>
      <c r="MC215">
        <v>0</v>
      </c>
      <c r="MD215">
        <v>0</v>
      </c>
      <c r="ME215">
        <v>0</v>
      </c>
      <c r="MF215">
        <v>0.3</v>
      </c>
      <c r="MG215">
        <v>0.8</v>
      </c>
      <c r="MH215">
        <v>0</v>
      </c>
      <c r="MI215">
        <v>0</v>
      </c>
      <c r="MJ215">
        <v>0</v>
      </c>
      <c r="MK215">
        <v>0.8</v>
      </c>
    </row>
    <row r="216" spans="1:349" x14ac:dyDescent="0.25">
      <c r="A216" t="s">
        <v>722</v>
      </c>
      <c r="B216" t="s">
        <v>2705</v>
      </c>
      <c r="J216" t="s">
        <v>1917</v>
      </c>
      <c r="K216" t="s">
        <v>1894</v>
      </c>
      <c r="L216" t="s">
        <v>1998</v>
      </c>
      <c r="M216">
        <v>7.3</v>
      </c>
      <c r="N216">
        <v>33</v>
      </c>
      <c r="O216">
        <v>577</v>
      </c>
      <c r="P216">
        <v>577</v>
      </c>
      <c r="Q216">
        <v>5.0999999999999934E-2</v>
      </c>
      <c r="R216">
        <v>4</v>
      </c>
      <c r="T216">
        <v>5</v>
      </c>
      <c r="W216">
        <v>5.147313691507799</v>
      </c>
      <c r="X216">
        <v>118.94762484623131</v>
      </c>
      <c r="Y216">
        <v>9</v>
      </c>
      <c r="AA216">
        <v>1</v>
      </c>
      <c r="AB216">
        <v>0.88888888888888884</v>
      </c>
      <c r="AC216">
        <v>8</v>
      </c>
      <c r="AD216">
        <v>72</v>
      </c>
      <c r="AE216">
        <v>0.8</v>
      </c>
      <c r="AF216">
        <v>0</v>
      </c>
      <c r="AH216">
        <v>0</v>
      </c>
      <c r="AI216">
        <v>11</v>
      </c>
      <c r="AJ216">
        <v>1.7</v>
      </c>
      <c r="AK216">
        <v>0.71234567901234569</v>
      </c>
      <c r="AL216">
        <v>1.2</v>
      </c>
      <c r="AM216">
        <v>0.18</v>
      </c>
      <c r="AN216">
        <v>0.6</v>
      </c>
      <c r="AO216">
        <v>0.09</v>
      </c>
      <c r="AP216">
        <v>0.27</v>
      </c>
      <c r="AQ216">
        <v>12.6</v>
      </c>
      <c r="AR216">
        <v>9</v>
      </c>
      <c r="AS216">
        <v>1.4</v>
      </c>
      <c r="AT216">
        <v>1.2429999999999999</v>
      </c>
      <c r="AU216">
        <v>10.67899199858927</v>
      </c>
      <c r="AV216">
        <v>10.25</v>
      </c>
      <c r="AW216">
        <v>10.464495999294634</v>
      </c>
      <c r="AX216">
        <v>3</v>
      </c>
      <c r="AY216">
        <v>7.464495999294634</v>
      </c>
      <c r="AZ216">
        <v>0.25739641376878047</v>
      </c>
      <c r="BA216">
        <v>7.6789919985892698</v>
      </c>
      <c r="BB216">
        <v>0.264792827537561</v>
      </c>
      <c r="BC216">
        <v>1.25</v>
      </c>
      <c r="BD216">
        <v>1</v>
      </c>
      <c r="BE216">
        <v>2</v>
      </c>
      <c r="BF216">
        <v>0.21600000000000003</v>
      </c>
      <c r="BG216">
        <v>0.72</v>
      </c>
      <c r="BH216">
        <v>0.25739641376878047</v>
      </c>
      <c r="BI216">
        <v>0.49913344887348354</v>
      </c>
      <c r="BJ216">
        <v>-0.62391681109185448</v>
      </c>
      <c r="BL216">
        <v>3.0686130515504093</v>
      </c>
      <c r="BM216">
        <v>5.147313691507799</v>
      </c>
      <c r="BN216">
        <v>1.7</v>
      </c>
      <c r="BO216">
        <v>3.0686130515504093</v>
      </c>
      <c r="BP216">
        <v>2.0787006399573897</v>
      </c>
      <c r="BQ216" t="s">
        <v>1898</v>
      </c>
      <c r="BR216">
        <v>0.98000000000000009</v>
      </c>
      <c r="BS216" t="s">
        <v>1886</v>
      </c>
      <c r="BT216" t="s">
        <v>1887</v>
      </c>
      <c r="BU216">
        <v>3.1576028300453718</v>
      </c>
      <c r="BV216" t="s">
        <v>1901</v>
      </c>
      <c r="BW216">
        <v>1.02</v>
      </c>
      <c r="BX216" t="s">
        <v>1883</v>
      </c>
      <c r="BY216" t="s">
        <v>1884</v>
      </c>
      <c r="BZ216">
        <v>2.9734860469523468</v>
      </c>
      <c r="CA216" t="s">
        <v>1896</v>
      </c>
      <c r="CB216">
        <v>1.0333333333333332</v>
      </c>
      <c r="CC216" t="s">
        <v>1886</v>
      </c>
      <c r="CD216" t="s">
        <v>1887</v>
      </c>
      <c r="CE216">
        <v>3.329445160932194</v>
      </c>
      <c r="CF216" t="s">
        <v>1895</v>
      </c>
      <c r="CG216">
        <v>1.024</v>
      </c>
      <c r="CH216" t="s">
        <v>1883</v>
      </c>
      <c r="CI216" t="s">
        <v>1884</v>
      </c>
      <c r="CJ216">
        <v>2.985146776548238</v>
      </c>
      <c r="CK216" t="s">
        <v>1899</v>
      </c>
      <c r="CL216">
        <v>1.036</v>
      </c>
      <c r="CM216" t="s">
        <v>1883</v>
      </c>
      <c r="CN216" t="s">
        <v>1884</v>
      </c>
      <c r="CO216">
        <v>3.0201289653359127</v>
      </c>
      <c r="CP216" t="s">
        <v>1905</v>
      </c>
      <c r="CQ216">
        <v>0.89600000000000002</v>
      </c>
      <c r="CR216" t="s">
        <v>1886</v>
      </c>
      <c r="CS216" t="s">
        <v>1887</v>
      </c>
      <c r="CT216">
        <v>2.8869511588986256</v>
      </c>
      <c r="CU216" t="s">
        <v>1889</v>
      </c>
      <c r="CV216">
        <v>1.1044444444444443</v>
      </c>
      <c r="CW216" t="s">
        <v>1883</v>
      </c>
      <c r="CX216" t="s">
        <v>1884</v>
      </c>
      <c r="CY216">
        <v>3.2196570050878344</v>
      </c>
      <c r="CZ216" t="s">
        <v>1902</v>
      </c>
      <c r="DA216">
        <v>0.99777777777777776</v>
      </c>
      <c r="DB216" t="s">
        <v>1886</v>
      </c>
      <c r="DC216" t="s">
        <v>1887</v>
      </c>
      <c r="DD216">
        <v>3.2148836070076454</v>
      </c>
      <c r="DE216" t="s">
        <v>1880</v>
      </c>
      <c r="DF216">
        <v>0.78400000000000003</v>
      </c>
      <c r="DG216" t="s">
        <v>1883</v>
      </c>
      <c r="DH216" t="s">
        <v>1884</v>
      </c>
      <c r="DI216">
        <v>2.2855030007947446</v>
      </c>
      <c r="DJ216" t="s">
        <v>1903</v>
      </c>
      <c r="DK216">
        <v>1.18</v>
      </c>
      <c r="DL216" t="s">
        <v>1883</v>
      </c>
      <c r="DM216" t="s">
        <v>1884</v>
      </c>
      <c r="DN216">
        <v>3.4399152307880083</v>
      </c>
      <c r="DO216" t="s">
        <v>1888</v>
      </c>
      <c r="DP216">
        <v>0.94000000000000006</v>
      </c>
      <c r="DQ216" t="s">
        <v>1886</v>
      </c>
      <c r="DR216" t="s">
        <v>1887</v>
      </c>
      <c r="DS216">
        <v>3.0287210818802541</v>
      </c>
      <c r="DT216" t="s">
        <v>1892</v>
      </c>
      <c r="DU216">
        <v>0.93200000000000005</v>
      </c>
      <c r="DV216" t="s">
        <v>1886</v>
      </c>
      <c r="DW216" t="s">
        <v>1887</v>
      </c>
      <c r="DX216">
        <v>3.0029447322472311</v>
      </c>
      <c r="DY216" t="s">
        <v>1904</v>
      </c>
      <c r="DZ216">
        <v>0.95777777777777784</v>
      </c>
      <c r="EA216" t="s">
        <v>1883</v>
      </c>
      <c r="EB216" t="s">
        <v>1884</v>
      </c>
      <c r="EC216">
        <v>2.7920969199051444</v>
      </c>
      <c r="ED216" t="s">
        <v>1882</v>
      </c>
      <c r="EE216">
        <v>0.88400000000000001</v>
      </c>
      <c r="EF216" t="s">
        <v>1886</v>
      </c>
      <c r="EG216" t="s">
        <v>1887</v>
      </c>
      <c r="EH216">
        <v>2.8482866344490905</v>
      </c>
      <c r="EI216" t="s">
        <v>1891</v>
      </c>
      <c r="EJ216">
        <v>0.96</v>
      </c>
      <c r="EK216" t="s">
        <v>1883</v>
      </c>
      <c r="EL216" t="s">
        <v>1884</v>
      </c>
      <c r="EM216">
        <v>2.7985751030139729</v>
      </c>
      <c r="EN216" t="s">
        <v>1900</v>
      </c>
      <c r="EO216">
        <v>1.2959999999999998</v>
      </c>
      <c r="EP216" t="s">
        <v>1883</v>
      </c>
      <c r="EQ216" t="s">
        <v>1884</v>
      </c>
      <c r="ER216">
        <v>3.7780763890688633</v>
      </c>
      <c r="ES216" t="s">
        <v>1890</v>
      </c>
      <c r="ET216">
        <v>1.196</v>
      </c>
      <c r="EU216" t="s">
        <v>1886</v>
      </c>
      <c r="EV216" t="s">
        <v>1887</v>
      </c>
      <c r="EW216">
        <v>3.8535642701370043</v>
      </c>
      <c r="EX216" t="s">
        <v>1893</v>
      </c>
      <c r="EY216">
        <v>1.004</v>
      </c>
      <c r="EZ216" t="s">
        <v>1883</v>
      </c>
      <c r="FA216" t="s">
        <v>1884</v>
      </c>
      <c r="FB216">
        <v>2.9268431285687799</v>
      </c>
      <c r="FC216" t="s">
        <v>1885</v>
      </c>
      <c r="FD216">
        <v>1.1559999999999999</v>
      </c>
      <c r="FE216" t="s">
        <v>1886</v>
      </c>
      <c r="FF216" t="s">
        <v>1887</v>
      </c>
      <c r="FG216">
        <v>3.7246825219718867</v>
      </c>
      <c r="FH216" t="s">
        <v>1880</v>
      </c>
      <c r="FI216">
        <v>0.78400000000000003</v>
      </c>
      <c r="FJ216" t="s">
        <v>1886</v>
      </c>
      <c r="FK216" t="s">
        <v>1887</v>
      </c>
      <c r="FL216">
        <v>2.526082264036297</v>
      </c>
      <c r="FM216" t="s">
        <v>1905</v>
      </c>
      <c r="FN216">
        <v>0.89600000000000002</v>
      </c>
      <c r="FO216" t="s">
        <v>1883</v>
      </c>
      <c r="FP216" t="s">
        <v>1884</v>
      </c>
      <c r="FQ216">
        <v>2.6120034294797083</v>
      </c>
      <c r="FR216" t="s">
        <v>1889</v>
      </c>
      <c r="FS216">
        <v>1.1044444444444443</v>
      </c>
      <c r="FT216" t="s">
        <v>1886</v>
      </c>
      <c r="FU216" t="s">
        <v>1887</v>
      </c>
      <c r="FV216">
        <v>3.5585682687812912</v>
      </c>
      <c r="FW216" t="s">
        <v>1902</v>
      </c>
      <c r="FX216">
        <v>0.99777777777777776</v>
      </c>
      <c r="FY216" t="s">
        <v>1883</v>
      </c>
      <c r="FZ216" t="s">
        <v>1884</v>
      </c>
      <c r="GA216">
        <v>2.9087042158640601</v>
      </c>
      <c r="GB216" t="s">
        <v>1899</v>
      </c>
      <c r="GC216">
        <v>1.036</v>
      </c>
      <c r="GD216" t="s">
        <v>1886</v>
      </c>
      <c r="GE216" t="s">
        <v>1887</v>
      </c>
      <c r="GF216">
        <v>3.3380372774765354</v>
      </c>
      <c r="GG216" t="s">
        <v>1901</v>
      </c>
      <c r="GH216">
        <v>1.02</v>
      </c>
      <c r="GI216" t="s">
        <v>1886</v>
      </c>
      <c r="GJ216" t="s">
        <v>1887</v>
      </c>
      <c r="GK216">
        <v>3.2864845782104886</v>
      </c>
      <c r="GL216" t="s">
        <v>1896</v>
      </c>
      <c r="GM216">
        <v>1.0333333333333332</v>
      </c>
      <c r="GN216" t="s">
        <v>1883</v>
      </c>
      <c r="GO216" t="s">
        <v>1884</v>
      </c>
      <c r="GP216">
        <v>3.0123551456053179</v>
      </c>
      <c r="GQ216" t="s">
        <v>1895</v>
      </c>
      <c r="GR216">
        <v>1.024</v>
      </c>
      <c r="GS216" t="s">
        <v>1886</v>
      </c>
      <c r="GT216" t="s">
        <v>1887</v>
      </c>
      <c r="GU216">
        <v>3.2993727530270003</v>
      </c>
      <c r="GV216" t="s">
        <v>1898</v>
      </c>
      <c r="GW216">
        <v>0.98000000000000009</v>
      </c>
      <c r="GX216" t="s">
        <v>1883</v>
      </c>
      <c r="GY216" t="s">
        <v>1884</v>
      </c>
      <c r="GZ216">
        <v>2.856878750993431</v>
      </c>
      <c r="HA216" t="s">
        <v>1888</v>
      </c>
      <c r="HB216">
        <v>0.94000000000000006</v>
      </c>
      <c r="HC216" t="s">
        <v>1883</v>
      </c>
      <c r="HD216" t="s">
        <v>1884</v>
      </c>
      <c r="HE216">
        <v>2.7402714550345153</v>
      </c>
      <c r="HF216" t="s">
        <v>1903</v>
      </c>
      <c r="HG216">
        <v>1.18</v>
      </c>
      <c r="HH216" t="s">
        <v>1886</v>
      </c>
      <c r="HI216" t="s">
        <v>1887</v>
      </c>
      <c r="HJ216">
        <v>3.802011570870957</v>
      </c>
      <c r="HK216" t="s">
        <v>1890</v>
      </c>
      <c r="HL216">
        <v>1.196</v>
      </c>
      <c r="HM216" t="s">
        <v>1883</v>
      </c>
      <c r="HN216" t="s">
        <v>1884</v>
      </c>
      <c r="HO216">
        <v>3.4865581491715747</v>
      </c>
      <c r="HP216" t="s">
        <v>1904</v>
      </c>
      <c r="HQ216">
        <v>0.95777777777777784</v>
      </c>
      <c r="HR216" t="s">
        <v>1886</v>
      </c>
      <c r="HS216" t="s">
        <v>1887</v>
      </c>
      <c r="HT216">
        <v>3.0860018588425286</v>
      </c>
      <c r="HU216" t="s">
        <v>1892</v>
      </c>
      <c r="HV216">
        <v>0.93200000000000005</v>
      </c>
      <c r="HW216" t="s">
        <v>1883</v>
      </c>
      <c r="HX216" t="s">
        <v>1884</v>
      </c>
      <c r="HY216">
        <v>2.7169499958427323</v>
      </c>
      <c r="HZ216" t="s">
        <v>1891</v>
      </c>
      <c r="IA216">
        <v>0.96</v>
      </c>
      <c r="IB216" t="s">
        <v>1886</v>
      </c>
      <c r="IC216" t="s">
        <v>1887</v>
      </c>
      <c r="ID216">
        <v>3.0931619559628123</v>
      </c>
      <c r="IE216" t="s">
        <v>1882</v>
      </c>
      <c r="IF216">
        <v>0.88400000000000001</v>
      </c>
      <c r="IG216" t="s">
        <v>1883</v>
      </c>
      <c r="IH216" t="s">
        <v>1884</v>
      </c>
      <c r="II216">
        <v>2.5770212406920336</v>
      </c>
      <c r="IJ216" t="s">
        <v>1893</v>
      </c>
      <c r="IK216">
        <v>1.004</v>
      </c>
      <c r="IL216" t="s">
        <v>1886</v>
      </c>
      <c r="IM216" t="s">
        <v>1887</v>
      </c>
      <c r="IN216">
        <v>3.2349318789444417</v>
      </c>
      <c r="IO216" t="s">
        <v>1885</v>
      </c>
      <c r="IP216">
        <v>1.1559999999999999</v>
      </c>
      <c r="IQ216" t="s">
        <v>1883</v>
      </c>
      <c r="IR216" t="s">
        <v>1884</v>
      </c>
      <c r="IS216">
        <v>3.369950853212659</v>
      </c>
      <c r="IT216" t="s">
        <v>1900</v>
      </c>
      <c r="IU216">
        <v>1.2959999999999998</v>
      </c>
      <c r="IV216" t="s">
        <v>1886</v>
      </c>
      <c r="IW216" t="s">
        <v>1887</v>
      </c>
      <c r="IX216">
        <v>4.1757686405497969</v>
      </c>
      <c r="IY216">
        <v>3.1576028300453718</v>
      </c>
      <c r="IZ216">
        <v>6.131088876997719</v>
      </c>
      <c r="JA216">
        <v>9.4605340379299125</v>
      </c>
      <c r="JB216">
        <v>12.44568081447815</v>
      </c>
      <c r="JC216">
        <v>15.465809779814062</v>
      </c>
      <c r="JD216">
        <v>18.352760938712688</v>
      </c>
      <c r="JE216">
        <v>21.572417943800524</v>
      </c>
      <c r="JF216">
        <v>24.78730155080817</v>
      </c>
      <c r="JG216">
        <v>27.072804551602914</v>
      </c>
      <c r="JH216">
        <v>30.512719782390924</v>
      </c>
      <c r="JI216">
        <v>33.541440864271181</v>
      </c>
      <c r="JJ216">
        <v>36.54438559651841</v>
      </c>
      <c r="JK216">
        <v>39.336482516423551</v>
      </c>
      <c r="JL216">
        <v>42.18476915087264</v>
      </c>
      <c r="JM216">
        <v>44.983344253886614</v>
      </c>
      <c r="JN216">
        <v>48.761420642955478</v>
      </c>
      <c r="JO216">
        <v>52.614984913092485</v>
      </c>
      <c r="JP216">
        <v>55.541828041661262</v>
      </c>
      <c r="JQ216">
        <v>59.266510563633148</v>
      </c>
      <c r="JR216">
        <v>61.792592827669445</v>
      </c>
      <c r="JS216">
        <v>64.404596257149151</v>
      </c>
      <c r="JT216">
        <v>67.963164525930438</v>
      </c>
      <c r="JU216">
        <v>70.871868741794501</v>
      </c>
      <c r="JV216">
        <v>74.209906019271031</v>
      </c>
      <c r="JW216">
        <v>77.496390597481522</v>
      </c>
      <c r="JX216">
        <v>80.508745743086834</v>
      </c>
      <c r="JY216">
        <v>83.808118496113835</v>
      </c>
      <c r="JZ216">
        <v>86.664997247107266</v>
      </c>
      <c r="KA216">
        <v>89.405268702141782</v>
      </c>
      <c r="KB216">
        <v>93.207280273012742</v>
      </c>
      <c r="KC216">
        <v>96.693838422184314</v>
      </c>
      <c r="KD216">
        <v>99.779840281026836</v>
      </c>
      <c r="KE216">
        <v>102.49679027686958</v>
      </c>
      <c r="KF216">
        <v>105.58995223283239</v>
      </c>
      <c r="KG216">
        <v>108.16697347352442</v>
      </c>
      <c r="KH216">
        <v>111.40190535246886</v>
      </c>
      <c r="KI216">
        <v>114.77185620568152</v>
      </c>
      <c r="KJ216">
        <v>118.94762484623131</v>
      </c>
      <c r="KK216">
        <v>0</v>
      </c>
      <c r="KL216" t="s">
        <v>2706</v>
      </c>
      <c r="KM216" t="s">
        <v>2707</v>
      </c>
      <c r="KN216">
        <v>8</v>
      </c>
      <c r="KO216">
        <v>0</v>
      </c>
      <c r="KP216">
        <v>0</v>
      </c>
      <c r="KQ216">
        <v>0</v>
      </c>
      <c r="KR216">
        <v>8</v>
      </c>
      <c r="KS216">
        <v>0.18</v>
      </c>
      <c r="KT216">
        <v>0</v>
      </c>
      <c r="KU216">
        <v>0</v>
      </c>
      <c r="KV216">
        <v>0</v>
      </c>
      <c r="KW216">
        <v>0.18</v>
      </c>
      <c r="KX216">
        <v>5.0999999999999997E-2</v>
      </c>
      <c r="KY216">
        <v>0</v>
      </c>
      <c r="KZ216">
        <v>0</v>
      </c>
      <c r="LA216">
        <v>0</v>
      </c>
      <c r="LB216" t="s">
        <v>2671</v>
      </c>
      <c r="LC216">
        <v>0.09</v>
      </c>
      <c r="LD216">
        <v>0</v>
      </c>
      <c r="LE216">
        <v>0</v>
      </c>
      <c r="LF216">
        <v>0</v>
      </c>
      <c r="LG216">
        <v>0.09</v>
      </c>
      <c r="LH216">
        <v>0.27</v>
      </c>
      <c r="LI216">
        <v>0</v>
      </c>
      <c r="LJ216">
        <v>0</v>
      </c>
      <c r="LK216">
        <v>0</v>
      </c>
      <c r="LL216">
        <v>0.27</v>
      </c>
      <c r="LM216">
        <v>72</v>
      </c>
      <c r="LN216">
        <v>0</v>
      </c>
      <c r="LO216">
        <v>0</v>
      </c>
      <c r="LP216">
        <v>0</v>
      </c>
      <c r="LQ216">
        <v>72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1.2</v>
      </c>
      <c r="MC216">
        <v>0</v>
      </c>
      <c r="MD216">
        <v>0</v>
      </c>
      <c r="ME216">
        <v>0</v>
      </c>
      <c r="MF216">
        <v>1.2</v>
      </c>
      <c r="MG216">
        <v>0.6</v>
      </c>
      <c r="MH216">
        <v>0</v>
      </c>
      <c r="MI216">
        <v>0</v>
      </c>
      <c r="MJ216">
        <v>0</v>
      </c>
      <c r="MK216">
        <v>0.6</v>
      </c>
    </row>
    <row r="217" spans="1:349" x14ac:dyDescent="0.25">
      <c r="A217" t="s">
        <v>353</v>
      </c>
      <c r="B217" t="s">
        <v>2708</v>
      </c>
      <c r="J217" t="s">
        <v>1970</v>
      </c>
      <c r="K217" t="s">
        <v>1889</v>
      </c>
      <c r="L217" t="s">
        <v>1951</v>
      </c>
      <c r="M217">
        <v>4.5</v>
      </c>
      <c r="N217">
        <v>7</v>
      </c>
      <c r="O217">
        <v>413</v>
      </c>
      <c r="P217">
        <v>413</v>
      </c>
      <c r="Q217">
        <v>9.9999999999988987E-4</v>
      </c>
      <c r="R217">
        <v>2</v>
      </c>
      <c r="T217">
        <v>1</v>
      </c>
      <c r="W217">
        <v>1.5254237288135593</v>
      </c>
      <c r="X217">
        <v>129.81620513047676</v>
      </c>
      <c r="Y217">
        <v>8</v>
      </c>
      <c r="AA217">
        <v>0</v>
      </c>
      <c r="AB217">
        <v>0.625</v>
      </c>
      <c r="AC217">
        <v>5</v>
      </c>
      <c r="AD217">
        <v>77</v>
      </c>
      <c r="AE217">
        <v>0.85555555555555551</v>
      </c>
      <c r="AF217">
        <v>1</v>
      </c>
      <c r="AH217">
        <v>28</v>
      </c>
      <c r="AI217">
        <v>11</v>
      </c>
      <c r="AJ217">
        <v>0.3</v>
      </c>
      <c r="AK217">
        <v>0.50987654320987652</v>
      </c>
      <c r="AL217">
        <v>0</v>
      </c>
      <c r="AM217">
        <v>0</v>
      </c>
      <c r="AN217">
        <v>0.1</v>
      </c>
      <c r="AO217">
        <v>0.02</v>
      </c>
      <c r="AP217">
        <v>0.02</v>
      </c>
      <c r="AQ217">
        <v>13.6</v>
      </c>
      <c r="AR217">
        <v>9</v>
      </c>
      <c r="AS217">
        <v>1.5111111111111111</v>
      </c>
      <c r="AT217">
        <v>1.1318888888888887</v>
      </c>
      <c r="AU217">
        <v>9.7244025645507186</v>
      </c>
      <c r="AV217">
        <v>10.5</v>
      </c>
      <c r="AW217">
        <v>10.112201282275359</v>
      </c>
      <c r="AX217">
        <v>2</v>
      </c>
      <c r="AY217">
        <v>8.1122012822753593</v>
      </c>
      <c r="AZ217">
        <v>0.27973107869915032</v>
      </c>
      <c r="BA217">
        <v>7.7244025645507186</v>
      </c>
      <c r="BB217">
        <v>0.26635870912243859</v>
      </c>
      <c r="BC217">
        <v>1.5</v>
      </c>
      <c r="BD217">
        <v>4</v>
      </c>
      <c r="BE217">
        <v>2</v>
      </c>
      <c r="BF217">
        <v>5.1333333333333328E-2</v>
      </c>
      <c r="BG217">
        <v>0</v>
      </c>
      <c r="BH217">
        <v>1.1189243147966013</v>
      </c>
      <c r="BI217">
        <v>0.3728813559322034</v>
      </c>
      <c r="BJ217">
        <v>-0.1864406779661017</v>
      </c>
      <c r="BL217">
        <v>3.3566983260960366</v>
      </c>
      <c r="BM217">
        <v>1.5254237288135593</v>
      </c>
      <c r="BN217">
        <v>0.3</v>
      </c>
      <c r="BO217">
        <v>3.3566983260960366</v>
      </c>
      <c r="BP217">
        <v>-1.8312745972824773</v>
      </c>
      <c r="BQ217" t="s">
        <v>1905</v>
      </c>
      <c r="BR217">
        <v>0.89600000000000002</v>
      </c>
      <c r="BS217" t="s">
        <v>1886</v>
      </c>
      <c r="BT217" t="s">
        <v>1887</v>
      </c>
      <c r="BU217">
        <v>3.1579817851911516</v>
      </c>
      <c r="BV217" t="s">
        <v>1896</v>
      </c>
      <c r="BW217">
        <v>1.0333333333333332</v>
      </c>
      <c r="BX217" t="s">
        <v>1883</v>
      </c>
      <c r="BY217" t="s">
        <v>1884</v>
      </c>
      <c r="BZ217">
        <v>3.2951588567842753</v>
      </c>
      <c r="CA217" t="s">
        <v>1891</v>
      </c>
      <c r="CB217">
        <v>0.96</v>
      </c>
      <c r="CC217" t="s">
        <v>1886</v>
      </c>
      <c r="CD217" t="s">
        <v>1887</v>
      </c>
      <c r="CE217">
        <v>3.3835519127048048</v>
      </c>
      <c r="CF217" t="s">
        <v>1880</v>
      </c>
      <c r="CG217">
        <v>0.78400000000000003</v>
      </c>
      <c r="CH217" t="s">
        <v>1883</v>
      </c>
      <c r="CI217" t="s">
        <v>1884</v>
      </c>
      <c r="CJ217">
        <v>2.5000689132763281</v>
      </c>
      <c r="CK217" t="s">
        <v>1901</v>
      </c>
      <c r="CL217">
        <v>1.02</v>
      </c>
      <c r="CM217" t="s">
        <v>1886</v>
      </c>
      <c r="CN217" t="s">
        <v>1887</v>
      </c>
      <c r="CO217">
        <v>3.5950239072488555</v>
      </c>
      <c r="CP217" t="s">
        <v>1888</v>
      </c>
      <c r="CQ217">
        <v>0.94000000000000006</v>
      </c>
      <c r="CR217" t="s">
        <v>1883</v>
      </c>
      <c r="CS217" t="s">
        <v>1884</v>
      </c>
      <c r="CT217">
        <v>2.9975316052037608</v>
      </c>
      <c r="CU217" t="s">
        <v>1894</v>
      </c>
      <c r="CV217">
        <v>1.06</v>
      </c>
      <c r="CW217" t="s">
        <v>1886</v>
      </c>
      <c r="CX217" t="s">
        <v>1887</v>
      </c>
      <c r="CY217">
        <v>3.7360052369448891</v>
      </c>
      <c r="CZ217" t="s">
        <v>1898</v>
      </c>
      <c r="DA217">
        <v>0.98000000000000009</v>
      </c>
      <c r="DB217" t="s">
        <v>1883</v>
      </c>
      <c r="DC217" t="s">
        <v>1884</v>
      </c>
      <c r="DD217">
        <v>3.1250861415954101</v>
      </c>
      <c r="DE217" t="s">
        <v>1904</v>
      </c>
      <c r="DF217">
        <v>0.95777777777777784</v>
      </c>
      <c r="DG217" t="s">
        <v>1886</v>
      </c>
      <c r="DH217" t="s">
        <v>1887</v>
      </c>
      <c r="DI217">
        <v>3.375719616610581</v>
      </c>
      <c r="DJ217" t="s">
        <v>1902</v>
      </c>
      <c r="DK217">
        <v>0.99777777777777776</v>
      </c>
      <c r="DL217" t="s">
        <v>1886</v>
      </c>
      <c r="DM217" t="s">
        <v>1887</v>
      </c>
      <c r="DN217">
        <v>3.5167009463066141</v>
      </c>
      <c r="DO217" t="s">
        <v>1899</v>
      </c>
      <c r="DP217">
        <v>1.036</v>
      </c>
      <c r="DQ217" t="s">
        <v>1883</v>
      </c>
      <c r="DR217" t="s">
        <v>1884</v>
      </c>
      <c r="DS217">
        <v>3.3036624925437192</v>
      </c>
      <c r="DT217" t="s">
        <v>1893</v>
      </c>
      <c r="DU217">
        <v>1.004</v>
      </c>
      <c r="DV217" t="s">
        <v>1886</v>
      </c>
      <c r="DW217" t="s">
        <v>1887</v>
      </c>
      <c r="DX217">
        <v>3.5386313753704419</v>
      </c>
      <c r="DY217" t="s">
        <v>1903</v>
      </c>
      <c r="DZ217">
        <v>1.18</v>
      </c>
      <c r="EA217" t="s">
        <v>1883</v>
      </c>
      <c r="EB217" t="s">
        <v>1884</v>
      </c>
      <c r="EC217">
        <v>3.7628588235536569</v>
      </c>
      <c r="ED217" t="s">
        <v>1895</v>
      </c>
      <c r="EE217">
        <v>1.024</v>
      </c>
      <c r="EF217" t="s">
        <v>1886</v>
      </c>
      <c r="EG217" t="s">
        <v>1887</v>
      </c>
      <c r="EH217">
        <v>3.6091220402184585</v>
      </c>
      <c r="EI217" t="s">
        <v>1882</v>
      </c>
      <c r="EJ217">
        <v>0.88400000000000001</v>
      </c>
      <c r="EK217" t="s">
        <v>1883</v>
      </c>
      <c r="EL217" t="s">
        <v>1884</v>
      </c>
      <c r="EM217">
        <v>2.8189552542554512</v>
      </c>
      <c r="EN217" t="s">
        <v>1890</v>
      </c>
      <c r="EO217">
        <v>1.196</v>
      </c>
      <c r="EP217" t="s">
        <v>1883</v>
      </c>
      <c r="EQ217" t="s">
        <v>1884</v>
      </c>
      <c r="ER217">
        <v>3.8138806381103163</v>
      </c>
      <c r="ES217" t="s">
        <v>1900</v>
      </c>
      <c r="ET217">
        <v>1.2959999999999998</v>
      </c>
      <c r="EU217" t="s">
        <v>1886</v>
      </c>
      <c r="EV217" t="s">
        <v>1887</v>
      </c>
      <c r="EW217">
        <v>4.5677950821514859</v>
      </c>
      <c r="EX217" t="s">
        <v>1885</v>
      </c>
      <c r="EY217">
        <v>1.1559999999999999</v>
      </c>
      <c r="EZ217" t="s">
        <v>1883</v>
      </c>
      <c r="FA217" t="s">
        <v>1884</v>
      </c>
      <c r="FB217">
        <v>3.686326101718667</v>
      </c>
      <c r="FC217" t="s">
        <v>1892</v>
      </c>
      <c r="FD217">
        <v>0.93200000000000005</v>
      </c>
      <c r="FE217" t="s">
        <v>1886</v>
      </c>
      <c r="FF217" t="s">
        <v>1887</v>
      </c>
      <c r="FG217">
        <v>3.2848649819175817</v>
      </c>
      <c r="FH217" t="s">
        <v>1904</v>
      </c>
      <c r="FI217">
        <v>0.95777777777777784</v>
      </c>
      <c r="FJ217" t="s">
        <v>1883</v>
      </c>
      <c r="FK217" t="s">
        <v>1884</v>
      </c>
      <c r="FL217">
        <v>3.0542225102667158</v>
      </c>
      <c r="FM217" t="s">
        <v>1888</v>
      </c>
      <c r="FN217">
        <v>0.94000000000000006</v>
      </c>
      <c r="FO217" t="s">
        <v>1886</v>
      </c>
      <c r="FP217" t="s">
        <v>1887</v>
      </c>
      <c r="FQ217">
        <v>3.3130612478567882</v>
      </c>
      <c r="FR217" t="s">
        <v>1894</v>
      </c>
      <c r="FS217">
        <v>1.06</v>
      </c>
      <c r="FT217" t="s">
        <v>1883</v>
      </c>
      <c r="FU217" t="s">
        <v>1884</v>
      </c>
      <c r="FV217">
        <v>3.3801952143787091</v>
      </c>
      <c r="FW217" t="s">
        <v>1898</v>
      </c>
      <c r="FX217">
        <v>0.98000000000000009</v>
      </c>
      <c r="FY217" t="s">
        <v>1886</v>
      </c>
      <c r="FZ217" t="s">
        <v>1887</v>
      </c>
      <c r="GA217">
        <v>3.4540425775528223</v>
      </c>
      <c r="GB217" t="s">
        <v>1901</v>
      </c>
      <c r="GC217">
        <v>1.02</v>
      </c>
      <c r="GD217" t="s">
        <v>1883</v>
      </c>
      <c r="GE217" t="s">
        <v>1884</v>
      </c>
      <c r="GF217">
        <v>3.2526406779870594</v>
      </c>
      <c r="GG217" t="s">
        <v>1896</v>
      </c>
      <c r="GH217">
        <v>1.0333333333333332</v>
      </c>
      <c r="GI217" t="s">
        <v>1886</v>
      </c>
      <c r="GJ217" t="s">
        <v>1887</v>
      </c>
      <c r="GK217">
        <v>3.6420176838141991</v>
      </c>
      <c r="GL217" t="s">
        <v>1891</v>
      </c>
      <c r="GM217">
        <v>0.96</v>
      </c>
      <c r="GN217" t="s">
        <v>1883</v>
      </c>
      <c r="GO217" t="s">
        <v>1884</v>
      </c>
      <c r="GP217">
        <v>3.061308873399585</v>
      </c>
      <c r="GQ217" t="s">
        <v>1880</v>
      </c>
      <c r="GR217">
        <v>0.78400000000000003</v>
      </c>
      <c r="GS217" t="s">
        <v>1886</v>
      </c>
      <c r="GT217" t="s">
        <v>1887</v>
      </c>
      <c r="GU217">
        <v>2.7632340620422573</v>
      </c>
      <c r="GV217" t="s">
        <v>1905</v>
      </c>
      <c r="GW217">
        <v>0.89600000000000002</v>
      </c>
      <c r="GX217" t="s">
        <v>1883</v>
      </c>
      <c r="GY217" t="s">
        <v>1884</v>
      </c>
      <c r="GZ217">
        <v>2.8572216151729464</v>
      </c>
      <c r="HA217" t="s">
        <v>1899</v>
      </c>
      <c r="HB217">
        <v>1.036</v>
      </c>
      <c r="HC217" t="s">
        <v>1886</v>
      </c>
      <c r="HD217" t="s">
        <v>1887</v>
      </c>
      <c r="HE217">
        <v>3.6514164391272685</v>
      </c>
      <c r="HF217" t="s">
        <v>1902</v>
      </c>
      <c r="HG217">
        <v>0.99777777777777776</v>
      </c>
      <c r="HH217" t="s">
        <v>1883</v>
      </c>
      <c r="HI217" t="s">
        <v>1884</v>
      </c>
      <c r="HJ217">
        <v>3.181777046658365</v>
      </c>
      <c r="HK217" t="s">
        <v>1895</v>
      </c>
      <c r="HL217">
        <v>1.024</v>
      </c>
      <c r="HM217" t="s">
        <v>1883</v>
      </c>
      <c r="HN217" t="s">
        <v>1884</v>
      </c>
      <c r="HO217">
        <v>3.2653961316262241</v>
      </c>
      <c r="HP217" t="s">
        <v>1903</v>
      </c>
      <c r="HQ217">
        <v>1.18</v>
      </c>
      <c r="HR217" t="s">
        <v>1886</v>
      </c>
      <c r="HS217" t="s">
        <v>1887</v>
      </c>
      <c r="HT217">
        <v>4.1589492260329894</v>
      </c>
      <c r="HU217" t="s">
        <v>1893</v>
      </c>
      <c r="HV217">
        <v>1.004</v>
      </c>
      <c r="HW217" t="s">
        <v>1883</v>
      </c>
      <c r="HX217" t="s">
        <v>1884</v>
      </c>
      <c r="HY217">
        <v>3.2016188634303999</v>
      </c>
      <c r="HZ217" t="s">
        <v>1882</v>
      </c>
      <c r="IA217">
        <v>0.88400000000000001</v>
      </c>
      <c r="IB217" t="s">
        <v>1886</v>
      </c>
      <c r="IC217" t="s">
        <v>1887</v>
      </c>
      <c r="ID217">
        <v>3.1156873862823415</v>
      </c>
      <c r="IE217" t="s">
        <v>1892</v>
      </c>
      <c r="IF217">
        <v>0.93200000000000005</v>
      </c>
      <c r="IG217" t="s">
        <v>1883</v>
      </c>
      <c r="IH217" t="s">
        <v>1884</v>
      </c>
      <c r="II217">
        <v>2.9720206979254309</v>
      </c>
      <c r="IJ217" t="s">
        <v>1885</v>
      </c>
      <c r="IK217">
        <v>1.1559999999999999</v>
      </c>
      <c r="IL217" t="s">
        <v>1886</v>
      </c>
      <c r="IM217" t="s">
        <v>1887</v>
      </c>
      <c r="IN217">
        <v>4.0743604282153694</v>
      </c>
      <c r="IO217" t="s">
        <v>1900</v>
      </c>
      <c r="IP217">
        <v>1.2959999999999998</v>
      </c>
      <c r="IQ217" t="s">
        <v>1883</v>
      </c>
      <c r="IR217" t="s">
        <v>1884</v>
      </c>
      <c r="IS217">
        <v>4.132766979089439</v>
      </c>
      <c r="IT217" t="s">
        <v>1890</v>
      </c>
      <c r="IU217">
        <v>1.196</v>
      </c>
      <c r="IV217" t="s">
        <v>1886</v>
      </c>
      <c r="IW217" t="s">
        <v>1887</v>
      </c>
      <c r="IX217">
        <v>4.2153417579114025</v>
      </c>
      <c r="IY217">
        <v>3.1579817851911516</v>
      </c>
      <c r="IZ217">
        <v>6.4531406419754269</v>
      </c>
      <c r="JA217">
        <v>9.8366925546802317</v>
      </c>
      <c r="JB217">
        <v>12.33676146795656</v>
      </c>
      <c r="JC217">
        <v>15.931785375205415</v>
      </c>
      <c r="JD217">
        <v>18.929316980409176</v>
      </c>
      <c r="JE217">
        <v>22.665322217354067</v>
      </c>
      <c r="JF217">
        <v>25.790408358949477</v>
      </c>
      <c r="JG217">
        <v>29.166127975560059</v>
      </c>
      <c r="JH217">
        <v>32.682828921866673</v>
      </c>
      <c r="JI217">
        <v>35.986491414410395</v>
      </c>
      <c r="JJ217">
        <v>39.525122789780838</v>
      </c>
      <c r="JK217">
        <v>43.287981613334495</v>
      </c>
      <c r="JL217">
        <v>46.897103653552954</v>
      </c>
      <c r="JM217">
        <v>49.716058907808403</v>
      </c>
      <c r="JN217">
        <v>53.529939545918722</v>
      </c>
      <c r="JO217">
        <v>58.097734628070206</v>
      </c>
      <c r="JP217">
        <v>61.784060729788877</v>
      </c>
      <c r="JQ217">
        <v>65.068925711706456</v>
      </c>
      <c r="JR217">
        <v>68.123148221973167</v>
      </c>
      <c r="JS217">
        <v>71.436209469829961</v>
      </c>
      <c r="JT217">
        <v>74.816404684208663</v>
      </c>
      <c r="JU217">
        <v>78.27044726176149</v>
      </c>
      <c r="JV217">
        <v>81.52308793974855</v>
      </c>
      <c r="JW217">
        <v>85.165105623562752</v>
      </c>
      <c r="JX217">
        <v>88.226414496962335</v>
      </c>
      <c r="JY217">
        <v>90.989648559004593</v>
      </c>
      <c r="JZ217">
        <v>93.846870174177539</v>
      </c>
      <c r="KA217">
        <v>97.498286613304813</v>
      </c>
      <c r="KB217">
        <v>100.68006365996318</v>
      </c>
      <c r="KC217">
        <v>103.9454597915894</v>
      </c>
      <c r="KD217">
        <v>108.10440901762239</v>
      </c>
      <c r="KE217">
        <v>111.30602788105278</v>
      </c>
      <c r="KF217">
        <v>114.42171526733513</v>
      </c>
      <c r="KG217">
        <v>117.39373596526056</v>
      </c>
      <c r="KH217">
        <v>121.46809639347593</v>
      </c>
      <c r="KI217">
        <v>125.60086337256537</v>
      </c>
      <c r="KJ217">
        <v>129.81620513047676</v>
      </c>
      <c r="KK217">
        <v>0</v>
      </c>
      <c r="KL217" t="s">
        <v>2709</v>
      </c>
      <c r="KM217" t="s">
        <v>2710</v>
      </c>
      <c r="KN217">
        <v>5</v>
      </c>
      <c r="KO217">
        <v>0</v>
      </c>
      <c r="KP217">
        <v>0</v>
      </c>
      <c r="KQ217">
        <v>0</v>
      </c>
      <c r="KR217">
        <v>5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1E-3</v>
      </c>
      <c r="KY217">
        <v>0</v>
      </c>
      <c r="KZ217">
        <v>0</v>
      </c>
      <c r="LA217">
        <v>0</v>
      </c>
      <c r="LB217" t="s">
        <v>2154</v>
      </c>
      <c r="LC217">
        <v>0.02</v>
      </c>
      <c r="LD217">
        <v>0</v>
      </c>
      <c r="LE217">
        <v>0</v>
      </c>
      <c r="LF217">
        <v>0</v>
      </c>
      <c r="LG217">
        <v>0.02</v>
      </c>
      <c r="LH217">
        <v>0.02</v>
      </c>
      <c r="LI217">
        <v>0</v>
      </c>
      <c r="LJ217">
        <v>0</v>
      </c>
      <c r="LK217">
        <v>0</v>
      </c>
      <c r="LL217">
        <v>0.02</v>
      </c>
      <c r="LM217">
        <v>77</v>
      </c>
      <c r="LN217">
        <v>0</v>
      </c>
      <c r="LO217">
        <v>0</v>
      </c>
      <c r="LP217">
        <v>0</v>
      </c>
      <c r="LQ217">
        <v>77</v>
      </c>
      <c r="LR217">
        <v>1</v>
      </c>
      <c r="LS217">
        <v>0</v>
      </c>
      <c r="LT217">
        <v>0</v>
      </c>
      <c r="LU217">
        <v>0</v>
      </c>
      <c r="LV217">
        <v>1</v>
      </c>
      <c r="LW217">
        <v>28</v>
      </c>
      <c r="LX217">
        <v>0</v>
      </c>
      <c r="LY217">
        <v>0</v>
      </c>
      <c r="LZ217">
        <v>0</v>
      </c>
      <c r="MA217">
        <v>28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0.1</v>
      </c>
      <c r="MH217">
        <v>0</v>
      </c>
      <c r="MI217">
        <v>0</v>
      </c>
      <c r="MJ217">
        <v>0</v>
      </c>
      <c r="MK217">
        <v>0.1</v>
      </c>
    </row>
    <row r="218" spans="1:349" x14ac:dyDescent="0.25">
      <c r="A218" t="s">
        <v>820</v>
      </c>
      <c r="B218" t="s">
        <v>2711</v>
      </c>
      <c r="J218" t="s">
        <v>1970</v>
      </c>
      <c r="K218" t="s">
        <v>1890</v>
      </c>
      <c r="L218" t="s">
        <v>2247</v>
      </c>
      <c r="M218">
        <v>4.4000000000000004</v>
      </c>
      <c r="N218">
        <v>16</v>
      </c>
      <c r="O218">
        <v>559</v>
      </c>
      <c r="P218">
        <v>559</v>
      </c>
      <c r="Q218">
        <v>9.9999999999988987E-4</v>
      </c>
      <c r="R218">
        <v>1</v>
      </c>
      <c r="T218">
        <v>1</v>
      </c>
      <c r="W218">
        <v>2.5760286225402504</v>
      </c>
      <c r="X218">
        <v>122.00977260979913</v>
      </c>
      <c r="Y218">
        <v>10</v>
      </c>
      <c r="AA218">
        <v>1</v>
      </c>
      <c r="AB218">
        <v>0.6</v>
      </c>
      <c r="AC218">
        <v>6</v>
      </c>
      <c r="AD218">
        <v>90</v>
      </c>
      <c r="AE218">
        <v>1</v>
      </c>
      <c r="AF218">
        <v>2</v>
      </c>
      <c r="AH218">
        <v>20</v>
      </c>
      <c r="AI218">
        <v>11</v>
      </c>
      <c r="AJ218">
        <v>1.3</v>
      </c>
      <c r="AK218">
        <v>0.62111111111111106</v>
      </c>
      <c r="AL218">
        <v>0.1</v>
      </c>
      <c r="AM218">
        <v>0.02</v>
      </c>
      <c r="AN218">
        <v>0.4</v>
      </c>
      <c r="AO218">
        <v>7.0000000000000007E-2</v>
      </c>
      <c r="AP218">
        <v>0.09</v>
      </c>
      <c r="AQ218">
        <v>17.399999999999999</v>
      </c>
      <c r="AR218">
        <v>10</v>
      </c>
      <c r="AS218">
        <v>1.7399999999999998</v>
      </c>
      <c r="AT218">
        <v>0.90300000000000002</v>
      </c>
      <c r="AU218">
        <v>7.7579483304313044</v>
      </c>
      <c r="AV218">
        <v>6</v>
      </c>
      <c r="AW218">
        <v>6.8789741652156522</v>
      </c>
      <c r="AX218">
        <v>1</v>
      </c>
      <c r="AY218">
        <v>5.8789741652156522</v>
      </c>
      <c r="AZ218">
        <v>0.20996336304341615</v>
      </c>
      <c r="BA218">
        <v>6.7579483304313044</v>
      </c>
      <c r="BB218">
        <v>0.24135529751540372</v>
      </c>
      <c r="BC218">
        <v>1.5</v>
      </c>
      <c r="BD218">
        <v>4</v>
      </c>
      <c r="BE218">
        <v>2</v>
      </c>
      <c r="BF218">
        <v>0.21000000000000002</v>
      </c>
      <c r="BG218">
        <v>0.12</v>
      </c>
      <c r="BH218">
        <v>0.83985345217366458</v>
      </c>
      <c r="BI218">
        <v>0.16100178890876565</v>
      </c>
      <c r="BJ218">
        <v>-0.16100178890876565</v>
      </c>
      <c r="BL218">
        <v>3.1698534521736645</v>
      </c>
      <c r="BM218">
        <v>2.5760286225402504</v>
      </c>
      <c r="BN218">
        <v>1.3</v>
      </c>
      <c r="BO218">
        <v>3.1698534521736645</v>
      </c>
      <c r="BP218">
        <v>-0.5938248296334141</v>
      </c>
      <c r="BQ218" t="s">
        <v>1888</v>
      </c>
      <c r="BR218">
        <v>0.94000000000000006</v>
      </c>
      <c r="BS218" t="s">
        <v>1883</v>
      </c>
      <c r="BT218" t="s">
        <v>1884</v>
      </c>
      <c r="BU218">
        <v>2.8306791327910825</v>
      </c>
      <c r="BV218" t="s">
        <v>1882</v>
      </c>
      <c r="BW218">
        <v>0.88400000000000001</v>
      </c>
      <c r="BX218" t="s">
        <v>1886</v>
      </c>
      <c r="BY218" t="s">
        <v>1887</v>
      </c>
      <c r="BZ218">
        <v>2.9422579743075956</v>
      </c>
      <c r="CA218" t="s">
        <v>1903</v>
      </c>
      <c r="CB218">
        <v>1.18</v>
      </c>
      <c r="CC218" t="s">
        <v>1883</v>
      </c>
      <c r="CD218" t="s">
        <v>1884</v>
      </c>
      <c r="CE218">
        <v>3.5534057198866775</v>
      </c>
      <c r="CF218" t="s">
        <v>1892</v>
      </c>
      <c r="CG218">
        <v>0.93200000000000005</v>
      </c>
      <c r="CH218" t="s">
        <v>1886</v>
      </c>
      <c r="CI218" t="s">
        <v>1887</v>
      </c>
      <c r="CJ218">
        <v>3.1020185882971485</v>
      </c>
      <c r="CK218" t="s">
        <v>1880</v>
      </c>
      <c r="CL218">
        <v>0.78400000000000003</v>
      </c>
      <c r="CM218" t="s">
        <v>1883</v>
      </c>
      <c r="CN218" t="s">
        <v>1884</v>
      </c>
      <c r="CO218">
        <v>2.3609068511789451</v>
      </c>
      <c r="CP218" t="s">
        <v>1885</v>
      </c>
      <c r="CQ218">
        <v>1.1559999999999999</v>
      </c>
      <c r="CR218" t="s">
        <v>1886</v>
      </c>
      <c r="CS218" t="s">
        <v>1887</v>
      </c>
      <c r="CT218">
        <v>3.8475681202483938</v>
      </c>
      <c r="CU218" t="s">
        <v>1902</v>
      </c>
      <c r="CV218">
        <v>0.99777777777777776</v>
      </c>
      <c r="CW218" t="s">
        <v>1883</v>
      </c>
      <c r="CX218" t="s">
        <v>1884</v>
      </c>
      <c r="CY218">
        <v>3.0046688667215031</v>
      </c>
      <c r="CZ218" t="s">
        <v>1900</v>
      </c>
      <c r="DA218">
        <v>1.2959999999999998</v>
      </c>
      <c r="DB218" t="s">
        <v>1886</v>
      </c>
      <c r="DC218" t="s">
        <v>1887</v>
      </c>
      <c r="DD218">
        <v>4.3135365777179224</v>
      </c>
      <c r="DE218" t="s">
        <v>1899</v>
      </c>
      <c r="DF218">
        <v>1.036</v>
      </c>
      <c r="DG218" t="s">
        <v>1883</v>
      </c>
      <c r="DH218" t="s">
        <v>1884</v>
      </c>
      <c r="DI218">
        <v>3.1197697676293203</v>
      </c>
      <c r="DJ218" t="s">
        <v>1891</v>
      </c>
      <c r="DK218">
        <v>0.96</v>
      </c>
      <c r="DL218" t="s">
        <v>1886</v>
      </c>
      <c r="DM218" t="s">
        <v>1887</v>
      </c>
      <c r="DN218">
        <v>3.195212279791054</v>
      </c>
      <c r="DO218" t="s">
        <v>1893</v>
      </c>
      <c r="DP218">
        <v>1.004</v>
      </c>
      <c r="DQ218" t="s">
        <v>1883</v>
      </c>
      <c r="DR218" t="s">
        <v>1884</v>
      </c>
      <c r="DS218">
        <v>3.0234062226832412</v>
      </c>
      <c r="DT218" t="s">
        <v>1898</v>
      </c>
      <c r="DU218">
        <v>0.98000000000000009</v>
      </c>
      <c r="DV218" t="s">
        <v>1883</v>
      </c>
      <c r="DW218" t="s">
        <v>1884</v>
      </c>
      <c r="DX218">
        <v>2.951133563973682</v>
      </c>
      <c r="DY218" t="s">
        <v>1896</v>
      </c>
      <c r="DZ218">
        <v>1.0333333333333332</v>
      </c>
      <c r="EA218" t="s">
        <v>1886</v>
      </c>
      <c r="EB218" t="s">
        <v>1887</v>
      </c>
      <c r="EC218">
        <v>3.4392909956084261</v>
      </c>
      <c r="ED218" t="s">
        <v>1905</v>
      </c>
      <c r="EE218">
        <v>0.89600000000000002</v>
      </c>
      <c r="EF218" t="s">
        <v>1883</v>
      </c>
      <c r="EG218" t="s">
        <v>1884</v>
      </c>
      <c r="EH218">
        <v>2.6981792584902236</v>
      </c>
      <c r="EI218" t="s">
        <v>1901</v>
      </c>
      <c r="EJ218">
        <v>1.02</v>
      </c>
      <c r="EK218" t="s">
        <v>1886</v>
      </c>
      <c r="EL218" t="s">
        <v>1887</v>
      </c>
      <c r="EM218">
        <v>3.3949130472779947</v>
      </c>
      <c r="EN218" t="s">
        <v>1889</v>
      </c>
      <c r="EO218">
        <v>1.1044444444444443</v>
      </c>
      <c r="EP218" t="s">
        <v>1886</v>
      </c>
      <c r="EQ218" t="s">
        <v>1887</v>
      </c>
      <c r="ER218">
        <v>3.6759733867040598</v>
      </c>
      <c r="ES218" t="s">
        <v>1894</v>
      </c>
      <c r="ET218">
        <v>1.06</v>
      </c>
      <c r="EU218" t="s">
        <v>1883</v>
      </c>
      <c r="EV218" t="s">
        <v>1884</v>
      </c>
      <c r="EW218">
        <v>3.19204242633888</v>
      </c>
      <c r="EX218" t="s">
        <v>1904</v>
      </c>
      <c r="EY218">
        <v>0.95777777777777784</v>
      </c>
      <c r="EZ218" t="s">
        <v>1886</v>
      </c>
      <c r="FA218" t="s">
        <v>1887</v>
      </c>
      <c r="FB218">
        <v>3.1878159550693157</v>
      </c>
      <c r="FC218" t="s">
        <v>1895</v>
      </c>
      <c r="FD218">
        <v>1.024</v>
      </c>
      <c r="FE218" t="s">
        <v>1883</v>
      </c>
      <c r="FF218" t="s">
        <v>1884</v>
      </c>
      <c r="FG218">
        <v>3.0836334382745409</v>
      </c>
      <c r="FH218" t="s">
        <v>1899</v>
      </c>
      <c r="FI218">
        <v>1.036</v>
      </c>
      <c r="FJ218" t="s">
        <v>1886</v>
      </c>
      <c r="FK218" t="s">
        <v>1887</v>
      </c>
      <c r="FL218">
        <v>3.4481665852745125</v>
      </c>
      <c r="FM218" t="s">
        <v>1885</v>
      </c>
      <c r="FN218">
        <v>1.1559999999999999</v>
      </c>
      <c r="FO218" t="s">
        <v>1883</v>
      </c>
      <c r="FP218" t="s">
        <v>1884</v>
      </c>
      <c r="FQ218">
        <v>3.4811330611771178</v>
      </c>
      <c r="FR218" t="s">
        <v>1902</v>
      </c>
      <c r="FS218">
        <v>0.99777777777777776</v>
      </c>
      <c r="FT218" t="s">
        <v>1886</v>
      </c>
      <c r="FU218" t="s">
        <v>1887</v>
      </c>
      <c r="FV218">
        <v>3.3209498000606095</v>
      </c>
      <c r="FW218" t="s">
        <v>1900</v>
      </c>
      <c r="FX218">
        <v>1.2959999999999998</v>
      </c>
      <c r="FY218" t="s">
        <v>1883</v>
      </c>
      <c r="FZ218" t="s">
        <v>1884</v>
      </c>
      <c r="GA218">
        <v>3.9027235703162155</v>
      </c>
      <c r="GB218" t="s">
        <v>1880</v>
      </c>
      <c r="GC218">
        <v>0.78400000000000003</v>
      </c>
      <c r="GD218" t="s">
        <v>1886</v>
      </c>
      <c r="GE218" t="s">
        <v>1887</v>
      </c>
      <c r="GF218">
        <v>2.6094233618293607</v>
      </c>
      <c r="GG218" t="s">
        <v>1882</v>
      </c>
      <c r="GH218">
        <v>0.88400000000000001</v>
      </c>
      <c r="GI218" t="s">
        <v>1883</v>
      </c>
      <c r="GJ218" t="s">
        <v>1884</v>
      </c>
      <c r="GK218">
        <v>2.6620429291354433</v>
      </c>
      <c r="GL218" t="s">
        <v>1903</v>
      </c>
      <c r="GM218">
        <v>1.18</v>
      </c>
      <c r="GN218" t="s">
        <v>1886</v>
      </c>
      <c r="GO218" t="s">
        <v>1887</v>
      </c>
      <c r="GP218">
        <v>3.9274484272431702</v>
      </c>
      <c r="GQ218" t="s">
        <v>1892</v>
      </c>
      <c r="GR218">
        <v>0.93200000000000005</v>
      </c>
      <c r="GS218" t="s">
        <v>1883</v>
      </c>
      <c r="GT218" t="s">
        <v>1884</v>
      </c>
      <c r="GU218">
        <v>2.8065882465545626</v>
      </c>
      <c r="GV218" t="s">
        <v>1888</v>
      </c>
      <c r="GW218">
        <v>0.94000000000000006</v>
      </c>
      <c r="GX218" t="s">
        <v>1886</v>
      </c>
      <c r="GY218" t="s">
        <v>1887</v>
      </c>
      <c r="GZ218">
        <v>3.1286453572954076</v>
      </c>
      <c r="HA218" t="s">
        <v>1893</v>
      </c>
      <c r="HB218">
        <v>1.004</v>
      </c>
      <c r="HC218" t="s">
        <v>1886</v>
      </c>
      <c r="HD218" t="s">
        <v>1887</v>
      </c>
      <c r="HE218">
        <v>3.3416595092814774</v>
      </c>
      <c r="HF218" t="s">
        <v>1891</v>
      </c>
      <c r="HG218">
        <v>0.96</v>
      </c>
      <c r="HH218" t="s">
        <v>1883</v>
      </c>
      <c r="HI218" t="s">
        <v>1884</v>
      </c>
      <c r="HJ218">
        <v>2.8909063483823818</v>
      </c>
      <c r="HK218" t="s">
        <v>1894</v>
      </c>
      <c r="HL218">
        <v>1.06</v>
      </c>
      <c r="HM218" t="s">
        <v>1886</v>
      </c>
      <c r="HN218" t="s">
        <v>1887</v>
      </c>
      <c r="HO218">
        <v>3.5280468922692889</v>
      </c>
      <c r="HP218" t="s">
        <v>1896</v>
      </c>
      <c r="HQ218">
        <v>1.0333333333333332</v>
      </c>
      <c r="HR218" t="s">
        <v>1883</v>
      </c>
      <c r="HS218" t="s">
        <v>1884</v>
      </c>
      <c r="HT218">
        <v>3.1117394722171468</v>
      </c>
      <c r="HU218" t="s">
        <v>1898</v>
      </c>
      <c r="HV218">
        <v>0.98000000000000009</v>
      </c>
      <c r="HW218" t="s">
        <v>1886</v>
      </c>
      <c r="HX218" t="s">
        <v>1887</v>
      </c>
      <c r="HY218">
        <v>3.2617792022867014</v>
      </c>
      <c r="HZ218" t="s">
        <v>1901</v>
      </c>
      <c r="IA218">
        <v>1.02</v>
      </c>
      <c r="IB218" t="s">
        <v>1883</v>
      </c>
      <c r="IC218" t="s">
        <v>1884</v>
      </c>
      <c r="ID218">
        <v>3.071587995156281</v>
      </c>
      <c r="IE218" t="s">
        <v>1895</v>
      </c>
      <c r="IF218">
        <v>1.024</v>
      </c>
      <c r="IG218" t="s">
        <v>1886</v>
      </c>
      <c r="IH218" t="s">
        <v>1887</v>
      </c>
      <c r="II218">
        <v>3.4082264317771243</v>
      </c>
      <c r="IJ218" t="s">
        <v>1904</v>
      </c>
      <c r="IK218">
        <v>0.95777777777777784</v>
      </c>
      <c r="IL218" t="s">
        <v>1883</v>
      </c>
      <c r="IM218" t="s">
        <v>1884</v>
      </c>
      <c r="IN218">
        <v>2.8842144355389046</v>
      </c>
      <c r="IO218" t="s">
        <v>1905</v>
      </c>
      <c r="IP218">
        <v>0.89600000000000002</v>
      </c>
      <c r="IQ218" t="s">
        <v>1886</v>
      </c>
      <c r="IR218" t="s">
        <v>1887</v>
      </c>
      <c r="IS218">
        <v>2.9821981278049838</v>
      </c>
      <c r="IT218" t="s">
        <v>1889</v>
      </c>
      <c r="IU218">
        <v>1.1044444444444443</v>
      </c>
      <c r="IV218" t="s">
        <v>1883</v>
      </c>
      <c r="IW218" t="s">
        <v>1884</v>
      </c>
      <c r="IX218">
        <v>3.3258806832084344</v>
      </c>
      <c r="IY218">
        <v>2.8306791327910825</v>
      </c>
      <c r="IZ218">
        <v>5.7729371070986781</v>
      </c>
      <c r="JA218">
        <v>9.3263428269853552</v>
      </c>
      <c r="JB218">
        <v>12.428361415282504</v>
      </c>
      <c r="JC218">
        <v>14.789268266461448</v>
      </c>
      <c r="JD218">
        <v>18.636836386709842</v>
      </c>
      <c r="JE218">
        <v>21.641505253431344</v>
      </c>
      <c r="JF218">
        <v>25.955041831149266</v>
      </c>
      <c r="JG218">
        <v>29.074811598778588</v>
      </c>
      <c r="JH218">
        <v>32.270023878569646</v>
      </c>
      <c r="JI218">
        <v>35.293430101252888</v>
      </c>
      <c r="JJ218">
        <v>38.244563665226572</v>
      </c>
      <c r="JK218">
        <v>41.683854660834996</v>
      </c>
      <c r="JL218">
        <v>44.382033919325217</v>
      </c>
      <c r="JM218">
        <v>47.776946966603212</v>
      </c>
      <c r="JN218">
        <v>51.45292035330727</v>
      </c>
      <c r="JO218">
        <v>54.64496277964615</v>
      </c>
      <c r="JP218">
        <v>57.832778734715468</v>
      </c>
      <c r="JQ218">
        <v>60.916412172990007</v>
      </c>
      <c r="JR218">
        <v>64.364578758264514</v>
      </c>
      <c r="JS218">
        <v>67.845711819441632</v>
      </c>
      <c r="JT218">
        <v>71.166661619502236</v>
      </c>
      <c r="JU218">
        <v>75.069385189818448</v>
      </c>
      <c r="JV218">
        <v>77.678808551647805</v>
      </c>
      <c r="JW218">
        <v>80.340851480783243</v>
      </c>
      <c r="JX218">
        <v>84.268299908026407</v>
      </c>
      <c r="JY218">
        <v>87.074888154580975</v>
      </c>
      <c r="JZ218">
        <v>90.203533511876387</v>
      </c>
      <c r="KA218">
        <v>93.545193021157871</v>
      </c>
      <c r="KB218">
        <v>96.436099369540258</v>
      </c>
      <c r="KC218">
        <v>99.964146261809546</v>
      </c>
      <c r="KD218">
        <v>103.0758857340267</v>
      </c>
      <c r="KE218">
        <v>106.3376649363134</v>
      </c>
      <c r="KF218">
        <v>109.40925293146968</v>
      </c>
      <c r="KG218">
        <v>112.8174793632468</v>
      </c>
      <c r="KH218">
        <v>115.70169379878571</v>
      </c>
      <c r="KI218">
        <v>118.68389192659069</v>
      </c>
      <c r="KJ218">
        <v>122.00977260979913</v>
      </c>
      <c r="KK218">
        <v>0</v>
      </c>
      <c r="KL218" t="s">
        <v>2712</v>
      </c>
      <c r="KM218" t="s">
        <v>2713</v>
      </c>
      <c r="KN218">
        <v>6</v>
      </c>
      <c r="KO218">
        <v>0</v>
      </c>
      <c r="KP218">
        <v>0</v>
      </c>
      <c r="KQ218">
        <v>0</v>
      </c>
      <c r="KR218">
        <v>6</v>
      </c>
      <c r="KS218">
        <v>0.02</v>
      </c>
      <c r="KT218">
        <v>0</v>
      </c>
      <c r="KU218">
        <v>0</v>
      </c>
      <c r="KV218">
        <v>0</v>
      </c>
      <c r="KW218">
        <v>0.02</v>
      </c>
      <c r="KX218">
        <v>1E-3</v>
      </c>
      <c r="KY218">
        <v>0</v>
      </c>
      <c r="KZ218">
        <v>0</v>
      </c>
      <c r="LA218">
        <v>0</v>
      </c>
      <c r="LB218" t="s">
        <v>2154</v>
      </c>
      <c r="LC218">
        <v>7.0000000000000007E-2</v>
      </c>
      <c r="LD218">
        <v>0</v>
      </c>
      <c r="LE218">
        <v>0</v>
      </c>
      <c r="LF218">
        <v>0</v>
      </c>
      <c r="LG218">
        <v>7.0000000000000007E-2</v>
      </c>
      <c r="LH218">
        <v>0.09</v>
      </c>
      <c r="LI218">
        <v>0</v>
      </c>
      <c r="LJ218">
        <v>0</v>
      </c>
      <c r="LK218">
        <v>0</v>
      </c>
      <c r="LL218">
        <v>0.09</v>
      </c>
      <c r="LM218">
        <v>90</v>
      </c>
      <c r="LN218">
        <v>0</v>
      </c>
      <c r="LO218">
        <v>0</v>
      </c>
      <c r="LP218">
        <v>0</v>
      </c>
      <c r="LQ218">
        <v>90</v>
      </c>
      <c r="LR218">
        <v>2</v>
      </c>
      <c r="LS218">
        <v>0</v>
      </c>
      <c r="LT218">
        <v>0</v>
      </c>
      <c r="LU218">
        <v>0</v>
      </c>
      <c r="LV218">
        <v>2</v>
      </c>
      <c r="LW218">
        <v>20</v>
      </c>
      <c r="LX218">
        <v>0</v>
      </c>
      <c r="LY218">
        <v>0</v>
      </c>
      <c r="LZ218">
        <v>0</v>
      </c>
      <c r="MA218">
        <v>20</v>
      </c>
      <c r="MB218">
        <v>0.1</v>
      </c>
      <c r="MC218">
        <v>0</v>
      </c>
      <c r="MD218">
        <v>0</v>
      </c>
      <c r="ME218">
        <v>0</v>
      </c>
      <c r="MF218">
        <v>0.1</v>
      </c>
      <c r="MG218">
        <v>0.4</v>
      </c>
      <c r="MH218">
        <v>0</v>
      </c>
      <c r="MI218">
        <v>0</v>
      </c>
      <c r="MJ218">
        <v>0</v>
      </c>
      <c r="MK218">
        <v>0.4</v>
      </c>
    </row>
    <row r="219" spans="1:349" x14ac:dyDescent="0.25">
      <c r="A219" t="s">
        <v>111</v>
      </c>
      <c r="B219" t="s">
        <v>2714</v>
      </c>
      <c r="J219" t="s">
        <v>1917</v>
      </c>
      <c r="K219" t="s">
        <v>1891</v>
      </c>
      <c r="L219" t="s">
        <v>2178</v>
      </c>
      <c r="M219">
        <v>4.7</v>
      </c>
      <c r="N219">
        <v>10</v>
      </c>
      <c r="O219">
        <v>261</v>
      </c>
      <c r="P219">
        <v>261</v>
      </c>
      <c r="Q219">
        <v>9.9999999999988987E-4</v>
      </c>
      <c r="R219">
        <v>3</v>
      </c>
      <c r="T219">
        <v>1</v>
      </c>
      <c r="W219">
        <v>3.4482758620689653</v>
      </c>
      <c r="X219">
        <v>150.15064274475102</v>
      </c>
      <c r="Y219">
        <v>10</v>
      </c>
      <c r="AA219">
        <v>1</v>
      </c>
      <c r="AB219">
        <v>0.2</v>
      </c>
      <c r="AC219">
        <v>2</v>
      </c>
      <c r="AD219">
        <v>90</v>
      </c>
      <c r="AE219">
        <v>1</v>
      </c>
      <c r="AF219">
        <v>2</v>
      </c>
      <c r="AH219">
        <v>17</v>
      </c>
      <c r="AI219">
        <v>11</v>
      </c>
      <c r="AJ219">
        <v>0.7</v>
      </c>
      <c r="AK219">
        <v>0.28999999999999998</v>
      </c>
      <c r="AL219">
        <v>0.3</v>
      </c>
      <c r="AM219">
        <v>0.15</v>
      </c>
      <c r="AN219">
        <v>0</v>
      </c>
      <c r="AO219">
        <v>0.02</v>
      </c>
      <c r="AP219">
        <v>0.16</v>
      </c>
      <c r="AQ219">
        <v>11.5</v>
      </c>
      <c r="AR219">
        <v>10</v>
      </c>
      <c r="AS219">
        <v>1.1499999999999999</v>
      </c>
      <c r="AT219">
        <v>1.4929999999999999</v>
      </c>
      <c r="AU219">
        <v>12.826818225176009</v>
      </c>
      <c r="AV219">
        <v>11</v>
      </c>
      <c r="AW219">
        <v>11.913409112588004</v>
      </c>
      <c r="AX219">
        <v>2</v>
      </c>
      <c r="AY219">
        <v>9.9134091125880044</v>
      </c>
      <c r="AZ219">
        <v>0.3540503254495716</v>
      </c>
      <c r="BA219">
        <v>10.826818225176009</v>
      </c>
      <c r="BB219">
        <v>0.38667207947057175</v>
      </c>
      <c r="BC219">
        <v>1.25</v>
      </c>
      <c r="BD219">
        <v>1</v>
      </c>
      <c r="BE219">
        <v>2</v>
      </c>
      <c r="BF219">
        <v>0.06</v>
      </c>
      <c r="BG219">
        <v>0.75</v>
      </c>
      <c r="BH219">
        <v>0.3540503254495716</v>
      </c>
      <c r="BI219">
        <v>1.0344827586206897</v>
      </c>
      <c r="BJ219">
        <v>-0.34482758620689652</v>
      </c>
      <c r="BL219">
        <v>3.8537054978633649</v>
      </c>
      <c r="BM219">
        <v>3.4482758620689653</v>
      </c>
      <c r="BN219">
        <v>0.7</v>
      </c>
      <c r="BO219">
        <v>3.8537054978633649</v>
      </c>
      <c r="BP219">
        <v>-0.40542963579439961</v>
      </c>
      <c r="BQ219" t="s">
        <v>1885</v>
      </c>
      <c r="BR219">
        <v>1.1559999999999999</v>
      </c>
      <c r="BS219" t="s">
        <v>1883</v>
      </c>
      <c r="BT219" t="s">
        <v>1884</v>
      </c>
      <c r="BU219">
        <v>4.2321393777535468</v>
      </c>
      <c r="BV219" t="s">
        <v>1903</v>
      </c>
      <c r="BW219">
        <v>1.18</v>
      </c>
      <c r="BX219" t="s">
        <v>1886</v>
      </c>
      <c r="BY219" t="s">
        <v>1887</v>
      </c>
      <c r="BZ219">
        <v>4.774741111852709</v>
      </c>
      <c r="CA219" t="s">
        <v>1889</v>
      </c>
      <c r="CB219">
        <v>1.1044444444444443</v>
      </c>
      <c r="CC219" t="s">
        <v>1883</v>
      </c>
      <c r="CD219" t="s">
        <v>1884</v>
      </c>
      <c r="CE219">
        <v>4.0433934462581949</v>
      </c>
      <c r="CF219" t="s">
        <v>1882</v>
      </c>
      <c r="CG219">
        <v>0.88400000000000001</v>
      </c>
      <c r="CH219" t="s">
        <v>1886</v>
      </c>
      <c r="CI219" t="s">
        <v>1887</v>
      </c>
      <c r="CJ219">
        <v>3.5770094431167752</v>
      </c>
      <c r="CK219" t="s">
        <v>1905</v>
      </c>
      <c r="CL219">
        <v>0.89600000000000002</v>
      </c>
      <c r="CM219" t="s">
        <v>1883</v>
      </c>
      <c r="CN219" t="s">
        <v>1884</v>
      </c>
      <c r="CO219">
        <v>3.2802741197812963</v>
      </c>
      <c r="CP219" t="s">
        <v>1880</v>
      </c>
      <c r="CQ219">
        <v>0.78400000000000003</v>
      </c>
      <c r="CR219" t="s">
        <v>1886</v>
      </c>
      <c r="CS219" t="s">
        <v>1887</v>
      </c>
      <c r="CT219">
        <v>3.1723703658411222</v>
      </c>
      <c r="CU219" t="s">
        <v>1899</v>
      </c>
      <c r="CV219">
        <v>1.036</v>
      </c>
      <c r="CW219" t="s">
        <v>1883</v>
      </c>
      <c r="CX219" t="s">
        <v>1884</v>
      </c>
      <c r="CY219">
        <v>3.7928169509971239</v>
      </c>
      <c r="CZ219" t="s">
        <v>1895</v>
      </c>
      <c r="DA219">
        <v>1.024</v>
      </c>
      <c r="DB219" t="s">
        <v>1886</v>
      </c>
      <c r="DC219" t="s">
        <v>1887</v>
      </c>
      <c r="DD219">
        <v>4.1435041513026905</v>
      </c>
      <c r="DE219" t="s">
        <v>1902</v>
      </c>
      <c r="DF219">
        <v>0.99777777777777776</v>
      </c>
      <c r="DG219" t="s">
        <v>1883</v>
      </c>
      <c r="DH219" t="s">
        <v>1884</v>
      </c>
      <c r="DI219">
        <v>3.6528846224747071</v>
      </c>
      <c r="DJ219" t="s">
        <v>1890</v>
      </c>
      <c r="DK219">
        <v>1.196</v>
      </c>
      <c r="DL219" t="s">
        <v>1883</v>
      </c>
      <c r="DM219" t="s">
        <v>1884</v>
      </c>
      <c r="DN219">
        <v>4.3785801866723544</v>
      </c>
      <c r="DO219" t="s">
        <v>1904</v>
      </c>
      <c r="DP219">
        <v>0.95777777777777784</v>
      </c>
      <c r="DQ219" t="s">
        <v>1886</v>
      </c>
      <c r="DR219" t="s">
        <v>1887</v>
      </c>
      <c r="DS219">
        <v>3.8755431623512577</v>
      </c>
      <c r="DT219" t="s">
        <v>1900</v>
      </c>
      <c r="DU219">
        <v>1.2959999999999998</v>
      </c>
      <c r="DV219" t="s">
        <v>1883</v>
      </c>
      <c r="DW219" t="s">
        <v>1884</v>
      </c>
      <c r="DX219">
        <v>4.7446822089693743</v>
      </c>
      <c r="DY219" t="s">
        <v>1901</v>
      </c>
      <c r="DZ219">
        <v>1.02</v>
      </c>
      <c r="EA219" t="s">
        <v>1886</v>
      </c>
      <c r="EB219" t="s">
        <v>1887</v>
      </c>
      <c r="EC219">
        <v>4.1273185882116641</v>
      </c>
      <c r="ED219" t="s">
        <v>1888</v>
      </c>
      <c r="EE219">
        <v>0.94000000000000006</v>
      </c>
      <c r="EF219" t="s">
        <v>1883</v>
      </c>
      <c r="EG219" t="s">
        <v>1884</v>
      </c>
      <c r="EH219">
        <v>3.4413590095919848</v>
      </c>
      <c r="EI219" t="s">
        <v>1894</v>
      </c>
      <c r="EJ219">
        <v>1.06</v>
      </c>
      <c r="EK219" t="s">
        <v>1886</v>
      </c>
      <c r="EL219" t="s">
        <v>1887</v>
      </c>
      <c r="EM219">
        <v>4.289174219121926</v>
      </c>
      <c r="EN219" t="s">
        <v>1898</v>
      </c>
      <c r="EO219">
        <v>0.98000000000000009</v>
      </c>
      <c r="EP219" t="s">
        <v>1883</v>
      </c>
      <c r="EQ219" t="s">
        <v>1884</v>
      </c>
      <c r="ER219">
        <v>3.5877998185107929</v>
      </c>
      <c r="ES219" t="s">
        <v>1896</v>
      </c>
      <c r="ET219">
        <v>1.0333333333333332</v>
      </c>
      <c r="EU219" t="s">
        <v>1886</v>
      </c>
      <c r="EV219" t="s">
        <v>1887</v>
      </c>
      <c r="EW219">
        <v>4.1812704651817505</v>
      </c>
      <c r="EX219" t="s">
        <v>1892</v>
      </c>
      <c r="EY219">
        <v>0.93200000000000005</v>
      </c>
      <c r="EZ219" t="s">
        <v>1883</v>
      </c>
      <c r="FA219" t="s">
        <v>1884</v>
      </c>
      <c r="FB219">
        <v>3.4120708478082236</v>
      </c>
      <c r="FC219" t="s">
        <v>1893</v>
      </c>
      <c r="FD219">
        <v>1.004</v>
      </c>
      <c r="FE219" t="s">
        <v>1886</v>
      </c>
      <c r="FF219" t="s">
        <v>1887</v>
      </c>
      <c r="FG219">
        <v>4.0625763358475595</v>
      </c>
      <c r="FH219" t="s">
        <v>1902</v>
      </c>
      <c r="FI219">
        <v>0.99777777777777776</v>
      </c>
      <c r="FJ219" t="s">
        <v>1886</v>
      </c>
      <c r="FK219" t="s">
        <v>1887</v>
      </c>
      <c r="FL219">
        <v>4.0373987932615192</v>
      </c>
      <c r="FM219" t="s">
        <v>1895</v>
      </c>
      <c r="FN219">
        <v>1.024</v>
      </c>
      <c r="FO219" t="s">
        <v>1883</v>
      </c>
      <c r="FP219" t="s">
        <v>1884</v>
      </c>
      <c r="FQ219">
        <v>3.7488847083214814</v>
      </c>
      <c r="FR219" t="s">
        <v>1899</v>
      </c>
      <c r="FS219">
        <v>1.036</v>
      </c>
      <c r="FT219" t="s">
        <v>1886</v>
      </c>
      <c r="FU219" t="s">
        <v>1887</v>
      </c>
      <c r="FV219">
        <v>4.1920608405757687</v>
      </c>
      <c r="FW219" t="s">
        <v>1880</v>
      </c>
      <c r="FX219">
        <v>0.78400000000000003</v>
      </c>
      <c r="FY219" t="s">
        <v>1883</v>
      </c>
      <c r="FZ219" t="s">
        <v>1884</v>
      </c>
      <c r="GA219">
        <v>2.8702398548086339</v>
      </c>
      <c r="GB219" t="s">
        <v>1905</v>
      </c>
      <c r="GC219">
        <v>0.89600000000000002</v>
      </c>
      <c r="GD219" t="s">
        <v>1886</v>
      </c>
      <c r="GE219" t="s">
        <v>1887</v>
      </c>
      <c r="GF219">
        <v>3.6255661323898538</v>
      </c>
      <c r="GG219" t="s">
        <v>1903</v>
      </c>
      <c r="GH219">
        <v>1.18</v>
      </c>
      <c r="GI219" t="s">
        <v>1883</v>
      </c>
      <c r="GJ219" t="s">
        <v>1884</v>
      </c>
      <c r="GK219">
        <v>4.3200038631048319</v>
      </c>
      <c r="GL219" t="s">
        <v>1889</v>
      </c>
      <c r="GM219">
        <v>1.1044444444444443</v>
      </c>
      <c r="GN219" t="s">
        <v>1886</v>
      </c>
      <c r="GO219" t="s">
        <v>1887</v>
      </c>
      <c r="GP219">
        <v>4.4690138090222149</v>
      </c>
      <c r="GQ219" t="s">
        <v>1882</v>
      </c>
      <c r="GR219">
        <v>0.88400000000000001</v>
      </c>
      <c r="GS219" t="s">
        <v>1883</v>
      </c>
      <c r="GT219" t="s">
        <v>1884</v>
      </c>
      <c r="GU219">
        <v>3.2363418771056538</v>
      </c>
      <c r="GV219" t="s">
        <v>1885</v>
      </c>
      <c r="GW219">
        <v>1.1559999999999999</v>
      </c>
      <c r="GX219" t="s">
        <v>1886</v>
      </c>
      <c r="GY219" t="s">
        <v>1887</v>
      </c>
      <c r="GZ219">
        <v>4.6776277333065517</v>
      </c>
      <c r="HA219" t="s">
        <v>1904</v>
      </c>
      <c r="HB219">
        <v>0.95777777777777784</v>
      </c>
      <c r="HC219" t="s">
        <v>1883</v>
      </c>
      <c r="HD219" t="s">
        <v>1884</v>
      </c>
      <c r="HE219">
        <v>3.5064438135558995</v>
      </c>
      <c r="HF219" t="s">
        <v>1890</v>
      </c>
      <c r="HG219">
        <v>1.196</v>
      </c>
      <c r="HH219" t="s">
        <v>1886</v>
      </c>
      <c r="HI219" t="s">
        <v>1887</v>
      </c>
      <c r="HJ219">
        <v>4.8394833642168136</v>
      </c>
      <c r="HK219" t="s">
        <v>1888</v>
      </c>
      <c r="HL219">
        <v>0.94000000000000006</v>
      </c>
      <c r="HM219" t="s">
        <v>1886</v>
      </c>
      <c r="HN219" t="s">
        <v>1887</v>
      </c>
      <c r="HO219">
        <v>3.8036073263911416</v>
      </c>
      <c r="HP219" t="s">
        <v>1901</v>
      </c>
      <c r="HQ219">
        <v>1.02</v>
      </c>
      <c r="HR219" t="s">
        <v>1883</v>
      </c>
      <c r="HS219" t="s">
        <v>1884</v>
      </c>
      <c r="HT219">
        <v>3.7342406274296005</v>
      </c>
      <c r="HU219" t="s">
        <v>1900</v>
      </c>
      <c r="HV219">
        <v>1.2959999999999998</v>
      </c>
      <c r="HW219" t="s">
        <v>1886</v>
      </c>
      <c r="HX219" t="s">
        <v>1887</v>
      </c>
      <c r="HY219">
        <v>5.2441224414924665</v>
      </c>
      <c r="HZ219" t="s">
        <v>1894</v>
      </c>
      <c r="IA219">
        <v>1.06</v>
      </c>
      <c r="IB219" t="s">
        <v>1883</v>
      </c>
      <c r="IC219" t="s">
        <v>1884</v>
      </c>
      <c r="ID219">
        <v>3.8806814363484086</v>
      </c>
      <c r="IE219" t="s">
        <v>1893</v>
      </c>
      <c r="IF219">
        <v>1.004</v>
      </c>
      <c r="IG219" t="s">
        <v>1883</v>
      </c>
      <c r="IH219" t="s">
        <v>1884</v>
      </c>
      <c r="II219">
        <v>3.6756643038620771</v>
      </c>
      <c r="IJ219" t="s">
        <v>1892</v>
      </c>
      <c r="IK219">
        <v>0.93200000000000005</v>
      </c>
      <c r="IL219" t="s">
        <v>1886</v>
      </c>
      <c r="IM219" t="s">
        <v>1887</v>
      </c>
      <c r="IN219">
        <v>3.7712362002090893</v>
      </c>
      <c r="IO219" t="s">
        <v>1896</v>
      </c>
      <c r="IP219">
        <v>1.0333333333333332</v>
      </c>
      <c r="IQ219" t="s">
        <v>1883</v>
      </c>
      <c r="IR219" t="s">
        <v>1884</v>
      </c>
      <c r="IS219">
        <v>3.7830542304025361</v>
      </c>
      <c r="IT219" t="s">
        <v>1898</v>
      </c>
      <c r="IU219">
        <v>0.98000000000000009</v>
      </c>
      <c r="IV219" t="s">
        <v>1886</v>
      </c>
      <c r="IW219" t="s">
        <v>1887</v>
      </c>
      <c r="IX219">
        <v>3.9654629573014031</v>
      </c>
      <c r="IY219">
        <v>4.2321393777535468</v>
      </c>
      <c r="IZ219">
        <v>9.0068804896062566</v>
      </c>
      <c r="JA219">
        <v>13.050273935864452</v>
      </c>
      <c r="JB219">
        <v>16.627283378981225</v>
      </c>
      <c r="JC219">
        <v>19.907557498762522</v>
      </c>
      <c r="JD219">
        <v>23.079927864603643</v>
      </c>
      <c r="JE219">
        <v>26.872744815600768</v>
      </c>
      <c r="JF219">
        <v>31.016248966903458</v>
      </c>
      <c r="JG219">
        <v>34.669133589378163</v>
      </c>
      <c r="JH219">
        <v>39.047713776050514</v>
      </c>
      <c r="JI219">
        <v>42.923256938401771</v>
      </c>
      <c r="JJ219">
        <v>47.667939147371143</v>
      </c>
      <c r="JK219">
        <v>51.795257735582808</v>
      </c>
      <c r="JL219">
        <v>55.236616745174793</v>
      </c>
      <c r="JM219">
        <v>59.525790964296718</v>
      </c>
      <c r="JN219">
        <v>63.113590782807513</v>
      </c>
      <c r="JO219">
        <v>67.29486124798926</v>
      </c>
      <c r="JP219">
        <v>70.706932095797484</v>
      </c>
      <c r="JQ219">
        <v>74.76950843164505</v>
      </c>
      <c r="JR219">
        <v>78.806907224906567</v>
      </c>
      <c r="JS219">
        <v>82.555791933228051</v>
      </c>
      <c r="JT219">
        <v>86.747852773803814</v>
      </c>
      <c r="JU219">
        <v>89.618092628612445</v>
      </c>
      <c r="JV219">
        <v>93.243658761002294</v>
      </c>
      <c r="JW219">
        <v>97.563662624107124</v>
      </c>
      <c r="JX219">
        <v>102.03267643312934</v>
      </c>
      <c r="JY219">
        <v>105.269018310235</v>
      </c>
      <c r="JZ219">
        <v>109.94664604354155</v>
      </c>
      <c r="KA219">
        <v>113.45308985709745</v>
      </c>
      <c r="KB219">
        <v>118.29257322131427</v>
      </c>
      <c r="KC219">
        <v>122.09618054770542</v>
      </c>
      <c r="KD219">
        <v>125.83042117513502</v>
      </c>
      <c r="KE219">
        <v>131.07454361662749</v>
      </c>
      <c r="KF219">
        <v>134.95522505297589</v>
      </c>
      <c r="KG219">
        <v>138.63088935683797</v>
      </c>
      <c r="KH219">
        <v>142.40212555704707</v>
      </c>
      <c r="KI219">
        <v>146.18517978744961</v>
      </c>
      <c r="KJ219">
        <v>150.15064274475102</v>
      </c>
      <c r="KK219">
        <v>0</v>
      </c>
      <c r="KL219" t="s">
        <v>2715</v>
      </c>
      <c r="KM219" t="s">
        <v>2716</v>
      </c>
      <c r="KN219">
        <v>2</v>
      </c>
      <c r="KO219">
        <v>0</v>
      </c>
      <c r="KP219">
        <v>0</v>
      </c>
      <c r="KQ219">
        <v>0</v>
      </c>
      <c r="KR219">
        <v>2</v>
      </c>
      <c r="KS219">
        <v>0.15</v>
      </c>
      <c r="KT219">
        <v>0</v>
      </c>
      <c r="KU219">
        <v>0</v>
      </c>
      <c r="KV219">
        <v>0</v>
      </c>
      <c r="KW219">
        <v>0.15</v>
      </c>
      <c r="KX219">
        <v>1E-3</v>
      </c>
      <c r="KY219">
        <v>0</v>
      </c>
      <c r="KZ219">
        <v>0</v>
      </c>
      <c r="LA219">
        <v>0</v>
      </c>
      <c r="LB219" t="s">
        <v>2154</v>
      </c>
      <c r="LC219">
        <v>0.02</v>
      </c>
      <c r="LD219">
        <v>0</v>
      </c>
      <c r="LE219">
        <v>0</v>
      </c>
      <c r="LF219">
        <v>0</v>
      </c>
      <c r="LG219">
        <v>0.02</v>
      </c>
      <c r="LH219">
        <v>0.16</v>
      </c>
      <c r="LI219">
        <v>0</v>
      </c>
      <c r="LJ219">
        <v>0</v>
      </c>
      <c r="LK219">
        <v>0</v>
      </c>
      <c r="LL219">
        <v>0.16</v>
      </c>
      <c r="LM219">
        <v>90</v>
      </c>
      <c r="LN219">
        <v>0</v>
      </c>
      <c r="LO219">
        <v>0</v>
      </c>
      <c r="LP219">
        <v>0</v>
      </c>
      <c r="LQ219">
        <v>90</v>
      </c>
      <c r="LR219">
        <v>2</v>
      </c>
      <c r="LS219">
        <v>0</v>
      </c>
      <c r="LT219">
        <v>0</v>
      </c>
      <c r="LU219">
        <v>0</v>
      </c>
      <c r="LV219">
        <v>2</v>
      </c>
      <c r="LW219">
        <v>17</v>
      </c>
      <c r="LX219">
        <v>0</v>
      </c>
      <c r="LY219">
        <v>0</v>
      </c>
      <c r="LZ219">
        <v>0</v>
      </c>
      <c r="MA219">
        <v>17</v>
      </c>
      <c r="MB219">
        <v>0.3</v>
      </c>
      <c r="MC219">
        <v>0</v>
      </c>
      <c r="MD219">
        <v>0</v>
      </c>
      <c r="ME219">
        <v>0</v>
      </c>
      <c r="MF219">
        <v>0.3</v>
      </c>
      <c r="MG219">
        <v>0</v>
      </c>
      <c r="MH219">
        <v>0</v>
      </c>
      <c r="MI219">
        <v>0</v>
      </c>
      <c r="MJ219">
        <v>0</v>
      </c>
      <c r="MK219">
        <v>0</v>
      </c>
    </row>
    <row r="220" spans="1:349" x14ac:dyDescent="0.25">
      <c r="A220" t="s">
        <v>2717</v>
      </c>
      <c r="B220" t="s">
        <v>2718</v>
      </c>
      <c r="C220" t="s">
        <v>973</v>
      </c>
      <c r="J220" t="s">
        <v>1970</v>
      </c>
      <c r="K220" t="s">
        <v>1893</v>
      </c>
      <c r="L220" t="s">
        <v>2067</v>
      </c>
      <c r="M220">
        <v>4.4000000000000004</v>
      </c>
      <c r="N220">
        <v>31</v>
      </c>
      <c r="O220">
        <v>868</v>
      </c>
      <c r="P220">
        <v>868</v>
      </c>
      <c r="Q220">
        <v>1.0999999999999899E-2</v>
      </c>
      <c r="R220">
        <v>3</v>
      </c>
      <c r="T220">
        <v>1</v>
      </c>
      <c r="W220">
        <v>3.214285714285714</v>
      </c>
      <c r="X220">
        <v>130.68059713862843</v>
      </c>
      <c r="Y220">
        <v>10</v>
      </c>
      <c r="AA220">
        <v>1</v>
      </c>
      <c r="AB220">
        <v>1</v>
      </c>
      <c r="AC220">
        <v>10</v>
      </c>
      <c r="AD220">
        <v>87</v>
      </c>
      <c r="AE220">
        <v>0.96666666666666667</v>
      </c>
      <c r="AF220">
        <v>0</v>
      </c>
      <c r="AH220">
        <v>0</v>
      </c>
      <c r="AI220">
        <v>11</v>
      </c>
      <c r="AJ220">
        <v>2.7</v>
      </c>
      <c r="AK220">
        <v>0.96444444444444444</v>
      </c>
      <c r="AL220">
        <v>0.2</v>
      </c>
      <c r="AM220">
        <v>0.02</v>
      </c>
      <c r="AN220">
        <v>0</v>
      </c>
      <c r="AO220">
        <v>0</v>
      </c>
      <c r="AP220">
        <v>0.02</v>
      </c>
      <c r="AQ220">
        <v>12.6</v>
      </c>
      <c r="AR220">
        <v>10</v>
      </c>
      <c r="AS220">
        <v>1.26</v>
      </c>
      <c r="AT220">
        <v>1.3829999999999998</v>
      </c>
      <c r="AU220">
        <v>11.881774685477843</v>
      </c>
      <c r="AV220">
        <v>10.75</v>
      </c>
      <c r="AW220">
        <v>11.315887342738922</v>
      </c>
      <c r="AX220">
        <v>4</v>
      </c>
      <c r="AY220">
        <v>7.3158873427389217</v>
      </c>
      <c r="AZ220">
        <v>0.26128169081210434</v>
      </c>
      <c r="BA220">
        <v>7.8817746854778434</v>
      </c>
      <c r="BB220">
        <v>0.28149195305278013</v>
      </c>
      <c r="BC220">
        <v>1.5</v>
      </c>
      <c r="BD220">
        <v>4</v>
      </c>
      <c r="BE220">
        <v>2</v>
      </c>
      <c r="BF220">
        <v>0</v>
      </c>
      <c r="BG220">
        <v>0.11599999999999999</v>
      </c>
      <c r="BH220">
        <v>1.0451267632484174</v>
      </c>
      <c r="BI220">
        <v>0.30069124423963139</v>
      </c>
      <c r="BJ220">
        <v>-0.10023041474654378</v>
      </c>
      <c r="BL220">
        <v>3.3615875927415053</v>
      </c>
      <c r="BM220">
        <v>3.214285714285714</v>
      </c>
      <c r="BN220">
        <v>2.7</v>
      </c>
      <c r="BO220">
        <v>3.3615875927415053</v>
      </c>
      <c r="BP220">
        <v>-0.14730187845579135</v>
      </c>
      <c r="BQ220" t="s">
        <v>1902</v>
      </c>
      <c r="BR220">
        <v>0.99777777777777776</v>
      </c>
      <c r="BS220" t="s">
        <v>1883</v>
      </c>
      <c r="BT220" t="s">
        <v>1884</v>
      </c>
      <c r="BU220">
        <v>3.18641152818642</v>
      </c>
      <c r="BV220" t="s">
        <v>1900</v>
      </c>
      <c r="BW220">
        <v>1.2959999999999998</v>
      </c>
      <c r="BX220" t="s">
        <v>1886</v>
      </c>
      <c r="BY220" t="s">
        <v>1887</v>
      </c>
      <c r="BZ220">
        <v>4.5744483962026399</v>
      </c>
      <c r="CA220" t="s">
        <v>1892</v>
      </c>
      <c r="CB220">
        <v>0.93200000000000005</v>
      </c>
      <c r="CC220" t="s">
        <v>1883</v>
      </c>
      <c r="CD220" t="s">
        <v>1884</v>
      </c>
      <c r="CE220">
        <v>2.9763496546133288</v>
      </c>
      <c r="CF220" t="s">
        <v>1888</v>
      </c>
      <c r="CG220">
        <v>0.94000000000000006</v>
      </c>
      <c r="CH220" t="s">
        <v>1886</v>
      </c>
      <c r="CI220" t="s">
        <v>1887</v>
      </c>
      <c r="CJ220">
        <v>3.3178869540358664</v>
      </c>
      <c r="CK220" t="s">
        <v>1885</v>
      </c>
      <c r="CL220">
        <v>1.1559999999999999</v>
      </c>
      <c r="CM220" t="s">
        <v>1883</v>
      </c>
      <c r="CN220" t="s">
        <v>1884</v>
      </c>
      <c r="CO220">
        <v>3.6916954943487208</v>
      </c>
      <c r="CP220" t="s">
        <v>1895</v>
      </c>
      <c r="CQ220">
        <v>1.024</v>
      </c>
      <c r="CR220" t="s">
        <v>1886</v>
      </c>
      <c r="CS220" t="s">
        <v>1887</v>
      </c>
      <c r="CT220">
        <v>3.6143789797156667</v>
      </c>
      <c r="CU220" t="s">
        <v>1896</v>
      </c>
      <c r="CV220">
        <v>1.0333333333333332</v>
      </c>
      <c r="CW220" t="s">
        <v>1883</v>
      </c>
      <c r="CX220" t="s">
        <v>1884</v>
      </c>
      <c r="CY220">
        <v>3.2999584868745773</v>
      </c>
      <c r="CZ220" t="s">
        <v>1880</v>
      </c>
      <c r="DA220">
        <v>0.78400000000000003</v>
      </c>
      <c r="DB220" t="s">
        <v>1886</v>
      </c>
      <c r="DC220" t="s">
        <v>1887</v>
      </c>
      <c r="DD220">
        <v>2.7672589063448072</v>
      </c>
      <c r="DE220" t="s">
        <v>1882</v>
      </c>
      <c r="DF220">
        <v>0.88400000000000001</v>
      </c>
      <c r="DG220" t="s">
        <v>1883</v>
      </c>
      <c r="DH220" t="s">
        <v>1884</v>
      </c>
      <c r="DI220">
        <v>2.8230612603843159</v>
      </c>
      <c r="DJ220" t="s">
        <v>1904</v>
      </c>
      <c r="DK220">
        <v>0.95777777777777784</v>
      </c>
      <c r="DL220" t="s">
        <v>1883</v>
      </c>
      <c r="DM220" t="s">
        <v>1884</v>
      </c>
      <c r="DN220">
        <v>3.0586711996622431</v>
      </c>
      <c r="DO220" t="s">
        <v>1890</v>
      </c>
      <c r="DP220">
        <v>1.196</v>
      </c>
      <c r="DQ220" t="s">
        <v>1886</v>
      </c>
      <c r="DR220" t="s">
        <v>1887</v>
      </c>
      <c r="DS220">
        <v>4.2214816989647828</v>
      </c>
      <c r="DT220" t="s">
        <v>1889</v>
      </c>
      <c r="DU220">
        <v>1.1044444444444443</v>
      </c>
      <c r="DV220" t="s">
        <v>1883</v>
      </c>
      <c r="DW220" t="s">
        <v>1884</v>
      </c>
      <c r="DX220">
        <v>3.5270524042508926</v>
      </c>
      <c r="DY220" t="s">
        <v>1899</v>
      </c>
      <c r="DZ220">
        <v>1.036</v>
      </c>
      <c r="EA220" t="s">
        <v>1886</v>
      </c>
      <c r="EB220" t="s">
        <v>1887</v>
      </c>
      <c r="EC220">
        <v>3.6567349833842098</v>
      </c>
      <c r="ED220" t="s">
        <v>1901</v>
      </c>
      <c r="EE220">
        <v>1.02</v>
      </c>
      <c r="EF220" t="s">
        <v>1883</v>
      </c>
      <c r="EG220" t="s">
        <v>1884</v>
      </c>
      <c r="EH220">
        <v>3.2573783773665186</v>
      </c>
      <c r="EI220" t="s">
        <v>1898</v>
      </c>
      <c r="EJ220">
        <v>0.98000000000000009</v>
      </c>
      <c r="EK220" t="s">
        <v>1886</v>
      </c>
      <c r="EL220" t="s">
        <v>1887</v>
      </c>
      <c r="EM220">
        <v>3.4590736329310094</v>
      </c>
      <c r="EN220" t="s">
        <v>1905</v>
      </c>
      <c r="EO220">
        <v>0.89600000000000002</v>
      </c>
      <c r="EP220" t="s">
        <v>1886</v>
      </c>
      <c r="EQ220" t="s">
        <v>1887</v>
      </c>
      <c r="ER220">
        <v>3.1625816072512083</v>
      </c>
      <c r="ES220" t="s">
        <v>1903</v>
      </c>
      <c r="ET220">
        <v>1.18</v>
      </c>
      <c r="EU220" t="s">
        <v>1883</v>
      </c>
      <c r="EV220" t="s">
        <v>1884</v>
      </c>
      <c r="EW220">
        <v>3.7683396914632272</v>
      </c>
      <c r="EX220" t="s">
        <v>1894</v>
      </c>
      <c r="EY220">
        <v>1.06</v>
      </c>
      <c r="EZ220" t="s">
        <v>1886</v>
      </c>
      <c r="FA220" t="s">
        <v>1887</v>
      </c>
      <c r="FB220">
        <v>3.7414469907212955</v>
      </c>
      <c r="FC220" t="s">
        <v>1891</v>
      </c>
      <c r="FD220">
        <v>0.96</v>
      </c>
      <c r="FE220" t="s">
        <v>1883</v>
      </c>
      <c r="FF220" t="s">
        <v>1884</v>
      </c>
      <c r="FG220">
        <v>3.0657678845802523</v>
      </c>
      <c r="FH220" t="s">
        <v>1882</v>
      </c>
      <c r="FI220">
        <v>0.88400000000000001</v>
      </c>
      <c r="FJ220" t="s">
        <v>1886</v>
      </c>
      <c r="FK220" t="s">
        <v>1887</v>
      </c>
      <c r="FL220">
        <v>3.1202256035826652</v>
      </c>
      <c r="FM220" t="s">
        <v>1880</v>
      </c>
      <c r="FN220">
        <v>0.78400000000000003</v>
      </c>
      <c r="FO220" t="s">
        <v>1883</v>
      </c>
      <c r="FP220" t="s">
        <v>1884</v>
      </c>
      <c r="FQ220">
        <v>2.5037104390738731</v>
      </c>
      <c r="FR220" t="s">
        <v>1896</v>
      </c>
      <c r="FS220">
        <v>1.0333333333333332</v>
      </c>
      <c r="FT220" t="s">
        <v>1886</v>
      </c>
      <c r="FU220" t="s">
        <v>1887</v>
      </c>
      <c r="FV220">
        <v>3.6473225381245333</v>
      </c>
      <c r="FW220" t="s">
        <v>1895</v>
      </c>
      <c r="FX220">
        <v>1.024</v>
      </c>
      <c r="FY220" t="s">
        <v>1883</v>
      </c>
      <c r="FZ220" t="s">
        <v>1884</v>
      </c>
      <c r="GA220">
        <v>3.2701524102189361</v>
      </c>
      <c r="GB220" t="s">
        <v>1885</v>
      </c>
      <c r="GC220">
        <v>1.1559999999999999</v>
      </c>
      <c r="GD220" t="s">
        <v>1886</v>
      </c>
      <c r="GE220" t="s">
        <v>1887</v>
      </c>
      <c r="GF220">
        <v>4.0802950200696388</v>
      </c>
      <c r="GG220" t="s">
        <v>1900</v>
      </c>
      <c r="GH220">
        <v>1.2959999999999998</v>
      </c>
      <c r="GI220" t="s">
        <v>1883</v>
      </c>
      <c r="GJ220" t="s">
        <v>1884</v>
      </c>
      <c r="GK220">
        <v>4.1387866441833401</v>
      </c>
      <c r="GL220" t="s">
        <v>1892</v>
      </c>
      <c r="GM220">
        <v>0.93200000000000005</v>
      </c>
      <c r="GN220" t="s">
        <v>1886</v>
      </c>
      <c r="GO220" t="s">
        <v>1887</v>
      </c>
      <c r="GP220">
        <v>3.2896496182568375</v>
      </c>
      <c r="GQ220" t="s">
        <v>1888</v>
      </c>
      <c r="GR220">
        <v>0.94000000000000006</v>
      </c>
      <c r="GS220" t="s">
        <v>1883</v>
      </c>
      <c r="GT220" t="s">
        <v>1884</v>
      </c>
      <c r="GU220">
        <v>3.0018977203181643</v>
      </c>
      <c r="GV220" t="s">
        <v>1902</v>
      </c>
      <c r="GW220">
        <v>0.99777777777777776</v>
      </c>
      <c r="GX220" t="s">
        <v>1886</v>
      </c>
      <c r="GY220" t="s">
        <v>1887</v>
      </c>
      <c r="GZ220">
        <v>3.5218232679955173</v>
      </c>
      <c r="HA220" t="s">
        <v>1890</v>
      </c>
      <c r="HB220">
        <v>1.196</v>
      </c>
      <c r="HC220" t="s">
        <v>1883</v>
      </c>
      <c r="HD220" t="s">
        <v>1884</v>
      </c>
      <c r="HE220">
        <v>3.8194358228728982</v>
      </c>
      <c r="HF220" t="s">
        <v>1904</v>
      </c>
      <c r="HG220">
        <v>0.95777777777777784</v>
      </c>
      <c r="HH220" t="s">
        <v>1886</v>
      </c>
      <c r="HI220" t="s">
        <v>1887</v>
      </c>
      <c r="HJ220">
        <v>3.3806365891003742</v>
      </c>
      <c r="HK220" t="s">
        <v>1901</v>
      </c>
      <c r="HL220">
        <v>1.02</v>
      </c>
      <c r="HM220" t="s">
        <v>1886</v>
      </c>
      <c r="HN220" t="s">
        <v>1887</v>
      </c>
      <c r="HO220">
        <v>3.600260311826152</v>
      </c>
      <c r="HP220" t="s">
        <v>1899</v>
      </c>
      <c r="HQ220">
        <v>1.036</v>
      </c>
      <c r="HR220" t="s">
        <v>1883</v>
      </c>
      <c r="HS220" t="s">
        <v>1884</v>
      </c>
      <c r="HT220">
        <v>3.3084745087761895</v>
      </c>
      <c r="HU220" t="s">
        <v>1889</v>
      </c>
      <c r="HV220">
        <v>1.1044444444444443</v>
      </c>
      <c r="HW220" t="s">
        <v>1886</v>
      </c>
      <c r="HX220" t="s">
        <v>1887</v>
      </c>
      <c r="HY220">
        <v>3.8983210783825655</v>
      </c>
      <c r="HZ220" t="s">
        <v>1898</v>
      </c>
      <c r="IA220">
        <v>0.98000000000000009</v>
      </c>
      <c r="IB220" t="s">
        <v>1883</v>
      </c>
      <c r="IC220" t="s">
        <v>1884</v>
      </c>
      <c r="ID220">
        <v>3.1296380488423412</v>
      </c>
      <c r="IE220" t="s">
        <v>1891</v>
      </c>
      <c r="IF220">
        <v>0.96</v>
      </c>
      <c r="IG220" t="s">
        <v>1886</v>
      </c>
      <c r="IH220" t="s">
        <v>1887</v>
      </c>
      <c r="II220">
        <v>3.3884802934834375</v>
      </c>
      <c r="IJ220" t="s">
        <v>1894</v>
      </c>
      <c r="IK220">
        <v>1.06</v>
      </c>
      <c r="IL220" t="s">
        <v>1883</v>
      </c>
      <c r="IM220" t="s">
        <v>1884</v>
      </c>
      <c r="IN220">
        <v>3.385118705890696</v>
      </c>
      <c r="IO220" t="s">
        <v>1903</v>
      </c>
      <c r="IP220">
        <v>1.18</v>
      </c>
      <c r="IQ220" t="s">
        <v>1886</v>
      </c>
      <c r="IR220" t="s">
        <v>1887</v>
      </c>
      <c r="IS220">
        <v>4.165007027406725</v>
      </c>
      <c r="IT220" t="s">
        <v>1905</v>
      </c>
      <c r="IU220">
        <v>0.89600000000000002</v>
      </c>
      <c r="IV220" t="s">
        <v>1883</v>
      </c>
      <c r="IW220" t="s">
        <v>1884</v>
      </c>
      <c r="IX220">
        <v>2.8613833589415694</v>
      </c>
      <c r="IY220">
        <v>3.18641152818642</v>
      </c>
      <c r="IZ220">
        <v>7.7608599243890595</v>
      </c>
      <c r="JA220">
        <v>10.737209579002389</v>
      </c>
      <c r="JB220">
        <v>14.055096533038256</v>
      </c>
      <c r="JC220">
        <v>17.746792027386977</v>
      </c>
      <c r="JD220">
        <v>21.361171007102644</v>
      </c>
      <c r="JE220">
        <v>24.661129493977221</v>
      </c>
      <c r="JF220">
        <v>27.428388400322028</v>
      </c>
      <c r="JG220">
        <v>30.251449660706342</v>
      </c>
      <c r="JH220">
        <v>33.310120860368585</v>
      </c>
      <c r="JI220">
        <v>37.531602559333365</v>
      </c>
      <c r="JJ220">
        <v>41.05865496358426</v>
      </c>
      <c r="JK220">
        <v>44.715389946968472</v>
      </c>
      <c r="JL220">
        <v>47.972768324334993</v>
      </c>
      <c r="JM220">
        <v>51.431841957266002</v>
      </c>
      <c r="JN220">
        <v>54.594423564517207</v>
      </c>
      <c r="JO220">
        <v>58.362763255980433</v>
      </c>
      <c r="JP220">
        <v>62.104210246701726</v>
      </c>
      <c r="JQ220">
        <v>65.169978131281979</v>
      </c>
      <c r="JR220">
        <v>68.290203734864647</v>
      </c>
      <c r="JS220">
        <v>70.793914173938518</v>
      </c>
      <c r="JT220">
        <v>74.441236712063045</v>
      </c>
      <c r="JU220">
        <v>77.711389122281986</v>
      </c>
      <c r="JV220">
        <v>81.791684142351627</v>
      </c>
      <c r="JW220">
        <v>85.930470786534968</v>
      </c>
      <c r="JX220">
        <v>89.2201204047918</v>
      </c>
      <c r="JY220">
        <v>92.222018125109969</v>
      </c>
      <c r="JZ220">
        <v>95.743841393105484</v>
      </c>
      <c r="KA220">
        <v>99.563277215978388</v>
      </c>
      <c r="KB220">
        <v>102.94391380507876</v>
      </c>
      <c r="KC220">
        <v>106.54417411690491</v>
      </c>
      <c r="KD220">
        <v>109.8526486256811</v>
      </c>
      <c r="KE220">
        <v>113.75096970406366</v>
      </c>
      <c r="KF220">
        <v>116.880607752906</v>
      </c>
      <c r="KG220">
        <v>120.26908804638944</v>
      </c>
      <c r="KH220">
        <v>123.65420675228013</v>
      </c>
      <c r="KI220">
        <v>127.81921377968686</v>
      </c>
      <c r="KJ220">
        <v>130.68059713862843</v>
      </c>
      <c r="KK220">
        <v>0</v>
      </c>
      <c r="KL220" t="s">
        <v>2719</v>
      </c>
      <c r="KM220" t="s">
        <v>2720</v>
      </c>
      <c r="KN220">
        <v>0</v>
      </c>
      <c r="KO220">
        <v>0</v>
      </c>
      <c r="KP220">
        <v>10</v>
      </c>
      <c r="KQ220">
        <v>0</v>
      </c>
      <c r="KR220">
        <v>10</v>
      </c>
      <c r="KS220">
        <v>0</v>
      </c>
      <c r="KT220">
        <v>0</v>
      </c>
      <c r="KU220">
        <v>0.02</v>
      </c>
      <c r="KV220">
        <v>0</v>
      </c>
      <c r="KW220">
        <v>0.02</v>
      </c>
      <c r="KX220">
        <v>1.1000000000000001E-2</v>
      </c>
      <c r="KY220">
        <v>0</v>
      </c>
      <c r="KZ220">
        <v>0</v>
      </c>
      <c r="LA220">
        <v>0</v>
      </c>
      <c r="LB220" t="s">
        <v>2102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0.02</v>
      </c>
      <c r="LK220">
        <v>0</v>
      </c>
      <c r="LL220">
        <v>0.02</v>
      </c>
      <c r="LM220">
        <v>0</v>
      </c>
      <c r="LN220">
        <v>0</v>
      </c>
      <c r="LO220">
        <v>87</v>
      </c>
      <c r="LP220">
        <v>0</v>
      </c>
      <c r="LQ220">
        <v>87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0.2</v>
      </c>
      <c r="ME220">
        <v>0</v>
      </c>
      <c r="MF220">
        <v>0.2</v>
      </c>
      <c r="MG220">
        <v>0</v>
      </c>
      <c r="MH220">
        <v>0</v>
      </c>
      <c r="MI220">
        <v>0</v>
      </c>
      <c r="MJ220">
        <v>0</v>
      </c>
      <c r="MK220">
        <v>0</v>
      </c>
    </row>
    <row r="221" spans="1:349" x14ac:dyDescent="0.25">
      <c r="A221" t="s">
        <v>959</v>
      </c>
      <c r="B221" t="s">
        <v>2721</v>
      </c>
      <c r="J221" t="s">
        <v>1917</v>
      </c>
      <c r="K221" t="s">
        <v>1882</v>
      </c>
      <c r="L221" t="s">
        <v>2130</v>
      </c>
      <c r="M221">
        <v>4.8</v>
      </c>
      <c r="N221">
        <v>34</v>
      </c>
      <c r="O221">
        <v>900</v>
      </c>
      <c r="P221">
        <v>900</v>
      </c>
      <c r="Q221">
        <v>4.0999999999999925E-2</v>
      </c>
      <c r="R221">
        <v>5</v>
      </c>
      <c r="T221">
        <v>2</v>
      </c>
      <c r="W221">
        <v>3.4</v>
      </c>
      <c r="X221">
        <v>135.10566710459423</v>
      </c>
      <c r="Y221">
        <v>10</v>
      </c>
      <c r="AA221">
        <v>1</v>
      </c>
      <c r="AB221">
        <v>1</v>
      </c>
      <c r="AC221">
        <v>10</v>
      </c>
      <c r="AD221">
        <v>90</v>
      </c>
      <c r="AE221">
        <v>1</v>
      </c>
      <c r="AF221">
        <v>0</v>
      </c>
      <c r="AH221">
        <v>0</v>
      </c>
      <c r="AI221">
        <v>11</v>
      </c>
      <c r="AJ221">
        <v>4</v>
      </c>
      <c r="AK221">
        <v>1</v>
      </c>
      <c r="AL221">
        <v>1.1000000000000001</v>
      </c>
      <c r="AM221">
        <v>0.11</v>
      </c>
      <c r="AN221">
        <v>0.9</v>
      </c>
      <c r="AO221">
        <v>0.09</v>
      </c>
      <c r="AP221">
        <v>0.2</v>
      </c>
      <c r="AQ221">
        <v>9.6</v>
      </c>
      <c r="AR221">
        <v>10</v>
      </c>
      <c r="AS221">
        <v>0.96</v>
      </c>
      <c r="AT221">
        <v>1.6829999999999998</v>
      </c>
      <c r="AU221">
        <v>14.459166157381931</v>
      </c>
      <c r="AV221">
        <v>8.25</v>
      </c>
      <c r="AW221">
        <v>11.354583078690965</v>
      </c>
      <c r="AX221">
        <v>2</v>
      </c>
      <c r="AY221">
        <v>9.3545830786909647</v>
      </c>
      <c r="AZ221">
        <v>0.33409225281039162</v>
      </c>
      <c r="BA221">
        <v>12.459166157381931</v>
      </c>
      <c r="BB221">
        <v>0.44497021990649754</v>
      </c>
      <c r="BC221">
        <v>1.25</v>
      </c>
      <c r="BD221">
        <v>1</v>
      </c>
      <c r="BE221">
        <v>2</v>
      </c>
      <c r="BF221">
        <v>0.27</v>
      </c>
      <c r="BG221">
        <v>0.55000000000000004</v>
      </c>
      <c r="BH221">
        <v>0.33409225281039162</v>
      </c>
      <c r="BI221">
        <v>0.5</v>
      </c>
      <c r="BJ221">
        <v>-0.2</v>
      </c>
      <c r="BL221">
        <v>3.4540922528103919</v>
      </c>
      <c r="BM221">
        <v>3.4</v>
      </c>
      <c r="BN221">
        <v>4</v>
      </c>
      <c r="BO221">
        <v>3.4540922528103919</v>
      </c>
      <c r="BP221">
        <v>-5.4092252810391983E-2</v>
      </c>
      <c r="BQ221" t="s">
        <v>1880</v>
      </c>
      <c r="BR221">
        <v>0.78400000000000003</v>
      </c>
      <c r="BS221" t="s">
        <v>1886</v>
      </c>
      <c r="BT221" t="s">
        <v>1887</v>
      </c>
      <c r="BU221">
        <v>2.8434087425135148</v>
      </c>
      <c r="BV221" t="s">
        <v>1890</v>
      </c>
      <c r="BW221">
        <v>1.196</v>
      </c>
      <c r="BX221" t="s">
        <v>1883</v>
      </c>
      <c r="BY221" t="s">
        <v>1884</v>
      </c>
      <c r="BZ221">
        <v>3.9245396176431671</v>
      </c>
      <c r="CA221" t="s">
        <v>1898</v>
      </c>
      <c r="CB221">
        <v>0.98000000000000009</v>
      </c>
      <c r="CC221" t="s">
        <v>1886</v>
      </c>
      <c r="CD221" t="s">
        <v>1887</v>
      </c>
      <c r="CE221">
        <v>3.5542609281418938</v>
      </c>
      <c r="CF221" t="s">
        <v>1891</v>
      </c>
      <c r="CG221">
        <v>0.96</v>
      </c>
      <c r="CH221" t="s">
        <v>1883</v>
      </c>
      <c r="CI221" t="s">
        <v>1884</v>
      </c>
      <c r="CJ221">
        <v>3.1501321345630773</v>
      </c>
      <c r="CK221" t="s">
        <v>1892</v>
      </c>
      <c r="CL221">
        <v>0.93200000000000005</v>
      </c>
      <c r="CM221" t="s">
        <v>1886</v>
      </c>
      <c r="CN221" t="s">
        <v>1887</v>
      </c>
      <c r="CO221">
        <v>3.38017467860025</v>
      </c>
      <c r="CP221" t="s">
        <v>1904</v>
      </c>
      <c r="CQ221">
        <v>0.95777777777777784</v>
      </c>
      <c r="CR221" t="s">
        <v>1883</v>
      </c>
      <c r="CS221" t="s">
        <v>1884</v>
      </c>
      <c r="CT221">
        <v>3.1428401620293669</v>
      </c>
      <c r="CU221" t="s">
        <v>1888</v>
      </c>
      <c r="CV221">
        <v>0.94000000000000006</v>
      </c>
      <c r="CW221" t="s">
        <v>1886</v>
      </c>
      <c r="CX221" t="s">
        <v>1887</v>
      </c>
      <c r="CY221">
        <v>3.4091890535238574</v>
      </c>
      <c r="CZ221" t="s">
        <v>1903</v>
      </c>
      <c r="DA221">
        <v>1.18</v>
      </c>
      <c r="DB221" t="s">
        <v>1883</v>
      </c>
      <c r="DC221" t="s">
        <v>1884</v>
      </c>
      <c r="DD221">
        <v>3.8720374154004489</v>
      </c>
      <c r="DE221" t="s">
        <v>1893</v>
      </c>
      <c r="DF221">
        <v>1.004</v>
      </c>
      <c r="DG221" t="s">
        <v>1886</v>
      </c>
      <c r="DH221" t="s">
        <v>1887</v>
      </c>
      <c r="DI221">
        <v>3.641304052912715</v>
      </c>
      <c r="DJ221" t="s">
        <v>1900</v>
      </c>
      <c r="DK221">
        <v>1.2959999999999998</v>
      </c>
      <c r="DL221" t="s">
        <v>1886</v>
      </c>
      <c r="DM221" t="s">
        <v>1887</v>
      </c>
      <c r="DN221">
        <v>4.7003287376243801</v>
      </c>
      <c r="DO221" t="s">
        <v>1895</v>
      </c>
      <c r="DP221">
        <v>1.024</v>
      </c>
      <c r="DQ221" t="s">
        <v>1883</v>
      </c>
      <c r="DR221" t="s">
        <v>1884</v>
      </c>
      <c r="DS221">
        <v>3.3601409435339495</v>
      </c>
      <c r="DT221" t="s">
        <v>1896</v>
      </c>
      <c r="DU221">
        <v>1.0333333333333332</v>
      </c>
      <c r="DV221" t="s">
        <v>1883</v>
      </c>
      <c r="DW221" t="s">
        <v>1884</v>
      </c>
      <c r="DX221">
        <v>3.3907672281755343</v>
      </c>
      <c r="DY221" t="s">
        <v>1885</v>
      </c>
      <c r="DZ221">
        <v>1.1559999999999999</v>
      </c>
      <c r="EA221" t="s">
        <v>1886</v>
      </c>
      <c r="EB221" t="s">
        <v>1887</v>
      </c>
      <c r="EC221">
        <v>4.1925771764612536</v>
      </c>
      <c r="ED221" t="s">
        <v>1894</v>
      </c>
      <c r="EE221">
        <v>1.06</v>
      </c>
      <c r="EF221" t="s">
        <v>1883</v>
      </c>
      <c r="EG221" t="s">
        <v>1884</v>
      </c>
      <c r="EH221">
        <v>3.4782708985800643</v>
      </c>
      <c r="EI221" t="s">
        <v>1889</v>
      </c>
      <c r="EJ221">
        <v>1.1044444444444443</v>
      </c>
      <c r="EK221" t="s">
        <v>1886</v>
      </c>
      <c r="EL221" t="s">
        <v>1887</v>
      </c>
      <c r="EM221">
        <v>4.0055956491757847</v>
      </c>
      <c r="EN221" t="s">
        <v>1899</v>
      </c>
      <c r="EO221">
        <v>1.036</v>
      </c>
      <c r="EP221" t="s">
        <v>1886</v>
      </c>
      <c r="EQ221" t="s">
        <v>1887</v>
      </c>
      <c r="ER221">
        <v>3.7573615526071449</v>
      </c>
      <c r="ES221" t="s">
        <v>1905</v>
      </c>
      <c r="ET221">
        <v>0.89600000000000002</v>
      </c>
      <c r="EU221" t="s">
        <v>1883</v>
      </c>
      <c r="EV221" t="s">
        <v>1884</v>
      </c>
      <c r="EW221">
        <v>2.9401233255922055</v>
      </c>
      <c r="EX221" t="s">
        <v>1901</v>
      </c>
      <c r="EY221">
        <v>1.02</v>
      </c>
      <c r="EZ221" t="s">
        <v>1886</v>
      </c>
      <c r="FA221" t="s">
        <v>1887</v>
      </c>
      <c r="FB221">
        <v>3.6993328027599297</v>
      </c>
      <c r="FC221" t="s">
        <v>1902</v>
      </c>
      <c r="FD221">
        <v>0.99777777777777776</v>
      </c>
      <c r="FE221" t="s">
        <v>1883</v>
      </c>
      <c r="FF221" t="s">
        <v>1884</v>
      </c>
      <c r="FG221">
        <v>3.2740956676361614</v>
      </c>
      <c r="FH221" t="s">
        <v>1893</v>
      </c>
      <c r="FI221">
        <v>1.004</v>
      </c>
      <c r="FJ221" t="s">
        <v>1883</v>
      </c>
      <c r="FK221" t="s">
        <v>1884</v>
      </c>
      <c r="FL221">
        <v>3.2945131907305516</v>
      </c>
      <c r="FM221" t="s">
        <v>1903</v>
      </c>
      <c r="FN221">
        <v>1.18</v>
      </c>
      <c r="FO221" t="s">
        <v>1886</v>
      </c>
      <c r="FP221" t="s">
        <v>1887</v>
      </c>
      <c r="FQ221">
        <v>4.2796203012320753</v>
      </c>
      <c r="FR221" t="s">
        <v>1888</v>
      </c>
      <c r="FS221">
        <v>0.94000000000000006</v>
      </c>
      <c r="FT221" t="s">
        <v>1883</v>
      </c>
      <c r="FU221" t="s">
        <v>1884</v>
      </c>
      <c r="FV221">
        <v>3.0845043817596802</v>
      </c>
      <c r="FW221" t="s">
        <v>1904</v>
      </c>
      <c r="FX221">
        <v>0.95777777777777784</v>
      </c>
      <c r="FY221" t="s">
        <v>1886</v>
      </c>
      <c r="FZ221" t="s">
        <v>1887</v>
      </c>
      <c r="GA221">
        <v>3.4736654422429845</v>
      </c>
      <c r="GB221" t="s">
        <v>1892</v>
      </c>
      <c r="GC221">
        <v>0.93200000000000005</v>
      </c>
      <c r="GD221" t="s">
        <v>1883</v>
      </c>
      <c r="GE221" t="s">
        <v>1884</v>
      </c>
      <c r="GF221">
        <v>3.0582532806383211</v>
      </c>
      <c r="GG221" t="s">
        <v>1890</v>
      </c>
      <c r="GH221">
        <v>1.196</v>
      </c>
      <c r="GI221" t="s">
        <v>1886</v>
      </c>
      <c r="GJ221" t="s">
        <v>1887</v>
      </c>
      <c r="GK221">
        <v>4.33764905107929</v>
      </c>
      <c r="GL221" t="s">
        <v>1898</v>
      </c>
      <c r="GM221">
        <v>0.98000000000000009</v>
      </c>
      <c r="GN221" t="s">
        <v>1883</v>
      </c>
      <c r="GO221" t="s">
        <v>1884</v>
      </c>
      <c r="GP221">
        <v>3.2157598873664752</v>
      </c>
      <c r="GQ221" t="s">
        <v>1891</v>
      </c>
      <c r="GR221">
        <v>0.96</v>
      </c>
      <c r="GS221" t="s">
        <v>1886</v>
      </c>
      <c r="GT221" t="s">
        <v>1887</v>
      </c>
      <c r="GU221">
        <v>3.4817249908328751</v>
      </c>
      <c r="GV221" t="s">
        <v>1880</v>
      </c>
      <c r="GW221">
        <v>0.78400000000000003</v>
      </c>
      <c r="GX221" t="s">
        <v>1883</v>
      </c>
      <c r="GY221" t="s">
        <v>1884</v>
      </c>
      <c r="GZ221">
        <v>2.57260790989318</v>
      </c>
      <c r="HA221" t="s">
        <v>1895</v>
      </c>
      <c r="HB221">
        <v>1.024</v>
      </c>
      <c r="HC221" t="s">
        <v>1886</v>
      </c>
      <c r="HD221" t="s">
        <v>1887</v>
      </c>
      <c r="HE221">
        <v>3.7138399902217336</v>
      </c>
      <c r="HF221" t="s">
        <v>1900</v>
      </c>
      <c r="HG221">
        <v>1.2959999999999998</v>
      </c>
      <c r="HH221" t="s">
        <v>1883</v>
      </c>
      <c r="HI221" t="s">
        <v>1884</v>
      </c>
      <c r="HJ221">
        <v>4.2526783816601537</v>
      </c>
      <c r="HK221" t="s">
        <v>1905</v>
      </c>
      <c r="HL221">
        <v>0.89600000000000002</v>
      </c>
      <c r="HM221" t="s">
        <v>1886</v>
      </c>
      <c r="HN221" t="s">
        <v>1887</v>
      </c>
      <c r="HO221">
        <v>3.2496099914440171</v>
      </c>
      <c r="HP221" t="s">
        <v>1885</v>
      </c>
      <c r="HQ221">
        <v>1.1559999999999999</v>
      </c>
      <c r="HR221" t="s">
        <v>1883</v>
      </c>
      <c r="HS221" t="s">
        <v>1884</v>
      </c>
      <c r="HT221">
        <v>3.7932841120363721</v>
      </c>
      <c r="HU221" t="s">
        <v>1896</v>
      </c>
      <c r="HV221">
        <v>1.0333333333333332</v>
      </c>
      <c r="HW221" t="s">
        <v>1886</v>
      </c>
      <c r="HX221" t="s">
        <v>1887</v>
      </c>
      <c r="HY221">
        <v>3.747690094299275</v>
      </c>
      <c r="HZ221" t="s">
        <v>1889</v>
      </c>
      <c r="IA221">
        <v>1.1044444444444443</v>
      </c>
      <c r="IB221" t="s">
        <v>1883</v>
      </c>
      <c r="IC221" t="s">
        <v>1884</v>
      </c>
      <c r="ID221">
        <v>3.624110349254281</v>
      </c>
      <c r="IE221" t="s">
        <v>1894</v>
      </c>
      <c r="IF221">
        <v>1.06</v>
      </c>
      <c r="IG221" t="s">
        <v>1886</v>
      </c>
      <c r="IH221" t="s">
        <v>1887</v>
      </c>
      <c r="II221">
        <v>3.8444046773779665</v>
      </c>
      <c r="IJ221" t="s">
        <v>1901</v>
      </c>
      <c r="IK221">
        <v>1.02</v>
      </c>
      <c r="IL221" t="s">
        <v>1883</v>
      </c>
      <c r="IM221" t="s">
        <v>1884</v>
      </c>
      <c r="IN221">
        <v>3.3470153929732698</v>
      </c>
      <c r="IO221" t="s">
        <v>1902</v>
      </c>
      <c r="IP221">
        <v>0.99777777777777776</v>
      </c>
      <c r="IQ221" t="s">
        <v>1886</v>
      </c>
      <c r="IR221" t="s">
        <v>1887</v>
      </c>
      <c r="IS221">
        <v>3.6187373168610204</v>
      </c>
      <c r="IT221" t="s">
        <v>1899</v>
      </c>
      <c r="IU221">
        <v>1.036</v>
      </c>
      <c r="IV221" t="s">
        <v>1883</v>
      </c>
      <c r="IW221" t="s">
        <v>1884</v>
      </c>
      <c r="IX221">
        <v>3.3995175952159875</v>
      </c>
      <c r="IY221">
        <v>2.8434087425135148</v>
      </c>
      <c r="IZ221">
        <v>6.7679483601566819</v>
      </c>
      <c r="JA221">
        <v>10.322209288298575</v>
      </c>
      <c r="JB221">
        <v>13.472341422861653</v>
      </c>
      <c r="JC221">
        <v>16.852516101461902</v>
      </c>
      <c r="JD221">
        <v>19.995356263491267</v>
      </c>
      <c r="JE221">
        <v>23.404545317015124</v>
      </c>
      <c r="JF221">
        <v>27.276582732415573</v>
      </c>
      <c r="JG221">
        <v>30.917886785328289</v>
      </c>
      <c r="JH221">
        <v>35.618215522952667</v>
      </c>
      <c r="JI221">
        <v>38.978356466486616</v>
      </c>
      <c r="JJ221">
        <v>42.36912369466215</v>
      </c>
      <c r="JK221">
        <v>46.561700871123406</v>
      </c>
      <c r="JL221">
        <v>50.03997176970347</v>
      </c>
      <c r="JM221">
        <v>54.045567418879259</v>
      </c>
      <c r="JN221">
        <v>57.802928971486402</v>
      </c>
      <c r="JO221">
        <v>60.743052297078606</v>
      </c>
      <c r="JP221">
        <v>64.442385099838532</v>
      </c>
      <c r="JQ221">
        <v>67.716480767474692</v>
      </c>
      <c r="JR221">
        <v>71.010993958205248</v>
      </c>
      <c r="JS221">
        <v>75.290614259437319</v>
      </c>
      <c r="JT221">
        <v>78.375118641197005</v>
      </c>
      <c r="JU221">
        <v>81.848784083439995</v>
      </c>
      <c r="JV221">
        <v>84.90703736407832</v>
      </c>
      <c r="JW221">
        <v>89.244686415157616</v>
      </c>
      <c r="JX221">
        <v>92.46044630252409</v>
      </c>
      <c r="JY221">
        <v>95.942171293356964</v>
      </c>
      <c r="JZ221">
        <v>98.514779203250143</v>
      </c>
      <c r="KA221">
        <v>102.22861919347187</v>
      </c>
      <c r="KB221">
        <v>106.48129757513203</v>
      </c>
      <c r="KC221">
        <v>109.73090756657605</v>
      </c>
      <c r="KD221">
        <v>113.52419167861242</v>
      </c>
      <c r="KE221">
        <v>117.2718817729117</v>
      </c>
      <c r="KF221">
        <v>120.89599212216598</v>
      </c>
      <c r="KG221">
        <v>124.74039679954394</v>
      </c>
      <c r="KH221">
        <v>128.08741219251721</v>
      </c>
      <c r="KI221">
        <v>131.70614950937824</v>
      </c>
      <c r="KJ221">
        <v>135.10566710459423</v>
      </c>
      <c r="KK221">
        <v>0</v>
      </c>
      <c r="KL221" t="s">
        <v>2722</v>
      </c>
      <c r="KM221" t="s">
        <v>2723</v>
      </c>
      <c r="KN221">
        <v>10</v>
      </c>
      <c r="KO221">
        <v>0</v>
      </c>
      <c r="KP221">
        <v>0</v>
      </c>
      <c r="KQ221">
        <v>0</v>
      </c>
      <c r="KR221">
        <v>10</v>
      </c>
      <c r="KS221">
        <v>0.11</v>
      </c>
      <c r="KT221">
        <v>0</v>
      </c>
      <c r="KU221">
        <v>0</v>
      </c>
      <c r="KV221">
        <v>0</v>
      </c>
      <c r="KW221">
        <v>0.11</v>
      </c>
      <c r="KX221">
        <v>4.0999999999999995E-2</v>
      </c>
      <c r="KY221">
        <v>0</v>
      </c>
      <c r="KZ221">
        <v>0</v>
      </c>
      <c r="LA221">
        <v>0</v>
      </c>
      <c r="LB221" t="s">
        <v>2724</v>
      </c>
      <c r="LC221">
        <v>0.09</v>
      </c>
      <c r="LD221">
        <v>0</v>
      </c>
      <c r="LE221">
        <v>0</v>
      </c>
      <c r="LF221">
        <v>0</v>
      </c>
      <c r="LG221">
        <v>0.09</v>
      </c>
      <c r="LH221">
        <v>0.2</v>
      </c>
      <c r="LI221">
        <v>0</v>
      </c>
      <c r="LJ221">
        <v>0</v>
      </c>
      <c r="LK221">
        <v>0</v>
      </c>
      <c r="LL221">
        <v>0.2</v>
      </c>
      <c r="LM221">
        <v>90</v>
      </c>
      <c r="LN221">
        <v>0</v>
      </c>
      <c r="LO221">
        <v>0</v>
      </c>
      <c r="LP221">
        <v>0</v>
      </c>
      <c r="LQ221">
        <v>90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1.1000000000000001</v>
      </c>
      <c r="MC221">
        <v>0</v>
      </c>
      <c r="MD221">
        <v>0</v>
      </c>
      <c r="ME221">
        <v>0</v>
      </c>
      <c r="MF221">
        <v>1.1000000000000001</v>
      </c>
      <c r="MG221">
        <v>0.9</v>
      </c>
      <c r="MH221">
        <v>0</v>
      </c>
      <c r="MI221">
        <v>0</v>
      </c>
      <c r="MJ221">
        <v>0</v>
      </c>
      <c r="MK221">
        <v>0.9</v>
      </c>
    </row>
    <row r="222" spans="1:349" x14ac:dyDescent="0.25">
      <c r="A222" t="s">
        <v>2725</v>
      </c>
      <c r="B222" t="s">
        <v>2726</v>
      </c>
      <c r="C222" t="s">
        <v>1012</v>
      </c>
      <c r="J222" t="s">
        <v>1970</v>
      </c>
      <c r="K222" t="s">
        <v>1893</v>
      </c>
      <c r="L222" t="s">
        <v>2067</v>
      </c>
      <c r="M222">
        <v>5</v>
      </c>
      <c r="N222">
        <v>8</v>
      </c>
      <c r="O222">
        <v>356</v>
      </c>
      <c r="P222">
        <v>356</v>
      </c>
      <c r="Q222">
        <v>2.9999999999998916E-3</v>
      </c>
      <c r="R222">
        <v>7</v>
      </c>
      <c r="T222">
        <v>1</v>
      </c>
      <c r="W222">
        <v>2.0224719101123596</v>
      </c>
      <c r="X222">
        <v>174.94019988901536</v>
      </c>
      <c r="Y222">
        <v>10</v>
      </c>
      <c r="AA222">
        <v>1</v>
      </c>
      <c r="AB222">
        <v>0.5</v>
      </c>
      <c r="AC222">
        <v>5</v>
      </c>
      <c r="AD222">
        <v>80</v>
      </c>
      <c r="AE222">
        <v>0.88888888888888884</v>
      </c>
      <c r="AF222">
        <v>4</v>
      </c>
      <c r="AH222">
        <v>12</v>
      </c>
      <c r="AI222">
        <v>11</v>
      </c>
      <c r="AJ222">
        <v>1</v>
      </c>
      <c r="AK222">
        <v>0.39555555555555555</v>
      </c>
      <c r="AL222">
        <v>0</v>
      </c>
      <c r="AM222">
        <v>0</v>
      </c>
      <c r="AN222">
        <v>0.2</v>
      </c>
      <c r="AO222">
        <v>0.04</v>
      </c>
      <c r="AP222">
        <v>0.04</v>
      </c>
      <c r="AQ222">
        <v>12.6</v>
      </c>
      <c r="AR222">
        <v>10</v>
      </c>
      <c r="AS222">
        <v>1.26</v>
      </c>
      <c r="AT222">
        <v>1.3829999999999998</v>
      </c>
      <c r="AU222">
        <v>11.881774685477843</v>
      </c>
      <c r="AV222">
        <v>10.75</v>
      </c>
      <c r="AW222">
        <v>11.315887342738922</v>
      </c>
      <c r="AX222">
        <v>4</v>
      </c>
      <c r="AY222">
        <v>7.3158873427389217</v>
      </c>
      <c r="AZ222">
        <v>0.26128169081210434</v>
      </c>
      <c r="BA222">
        <v>7.8817746854778434</v>
      </c>
      <c r="BB222">
        <v>0.28149195305278013</v>
      </c>
      <c r="BC222">
        <v>1.5</v>
      </c>
      <c r="BD222">
        <v>4</v>
      </c>
      <c r="BE222">
        <v>2</v>
      </c>
      <c r="BF222">
        <v>0.10666666666666666</v>
      </c>
      <c r="BG222">
        <v>0</v>
      </c>
      <c r="BH222">
        <v>1.0451267632484174</v>
      </c>
      <c r="BI222">
        <v>1.5730337078651684</v>
      </c>
      <c r="BJ222">
        <v>-0.2247191011235955</v>
      </c>
      <c r="BL222">
        <v>4.5001080366566573</v>
      </c>
      <c r="BM222">
        <v>2.0224719101123596</v>
      </c>
      <c r="BN222">
        <v>1</v>
      </c>
      <c r="BO222">
        <v>4.5001080366566573</v>
      </c>
      <c r="BP222">
        <v>-2.4776361265442977</v>
      </c>
      <c r="BQ222" t="s">
        <v>1902</v>
      </c>
      <c r="BR222">
        <v>0.99777777777777776</v>
      </c>
      <c r="BS222" t="s">
        <v>1883</v>
      </c>
      <c r="BT222" t="s">
        <v>1884</v>
      </c>
      <c r="BU222">
        <v>4.2656024067464378</v>
      </c>
      <c r="BV222" t="s">
        <v>1900</v>
      </c>
      <c r="BW222">
        <v>1.2959999999999998</v>
      </c>
      <c r="BX222" t="s">
        <v>1886</v>
      </c>
      <c r="BY222" t="s">
        <v>1887</v>
      </c>
      <c r="BZ222">
        <v>6.1237470162823779</v>
      </c>
      <c r="CA222" t="s">
        <v>1892</v>
      </c>
      <c r="CB222">
        <v>0.93200000000000005</v>
      </c>
      <c r="CC222" t="s">
        <v>1883</v>
      </c>
      <c r="CD222" t="s">
        <v>1884</v>
      </c>
      <c r="CE222">
        <v>3.9843956556558044</v>
      </c>
      <c r="CF222" t="s">
        <v>1888</v>
      </c>
      <c r="CG222">
        <v>0.94000000000000006</v>
      </c>
      <c r="CH222" t="s">
        <v>1886</v>
      </c>
      <c r="CI222" t="s">
        <v>1887</v>
      </c>
      <c r="CJ222">
        <v>4.4416066321801217</v>
      </c>
      <c r="CK222" t="s">
        <v>1885</v>
      </c>
      <c r="CL222">
        <v>1.1559999999999999</v>
      </c>
      <c r="CM222" t="s">
        <v>1883</v>
      </c>
      <c r="CN222" t="s">
        <v>1884</v>
      </c>
      <c r="CO222">
        <v>4.9420186458563409</v>
      </c>
      <c r="CP222" t="s">
        <v>1895</v>
      </c>
      <c r="CQ222">
        <v>1.024</v>
      </c>
      <c r="CR222" t="s">
        <v>1886</v>
      </c>
      <c r="CS222" t="s">
        <v>1887</v>
      </c>
      <c r="CT222">
        <v>4.8385161610132377</v>
      </c>
      <c r="CU222" t="s">
        <v>1896</v>
      </c>
      <c r="CV222">
        <v>1.0333333333333332</v>
      </c>
      <c r="CW222" t="s">
        <v>1883</v>
      </c>
      <c r="CX222" t="s">
        <v>1884</v>
      </c>
      <c r="CY222">
        <v>4.417606055984618</v>
      </c>
      <c r="CZ222" t="s">
        <v>1880</v>
      </c>
      <c r="DA222">
        <v>0.78400000000000003</v>
      </c>
      <c r="DB222" t="s">
        <v>1886</v>
      </c>
      <c r="DC222" t="s">
        <v>1887</v>
      </c>
      <c r="DD222">
        <v>3.7044889357757609</v>
      </c>
      <c r="DE222" t="s">
        <v>1882</v>
      </c>
      <c r="DF222">
        <v>0.88400000000000001</v>
      </c>
      <c r="DG222" t="s">
        <v>1883</v>
      </c>
      <c r="DH222" t="s">
        <v>1884</v>
      </c>
      <c r="DI222">
        <v>3.7791907291842608</v>
      </c>
      <c r="DJ222" t="s">
        <v>1904</v>
      </c>
      <c r="DK222">
        <v>0.95777777777777784</v>
      </c>
      <c r="DL222" t="s">
        <v>1883</v>
      </c>
      <c r="DM222" t="s">
        <v>1884</v>
      </c>
      <c r="DN222">
        <v>4.0945983013534857</v>
      </c>
      <c r="DO222" t="s">
        <v>1890</v>
      </c>
      <c r="DP222">
        <v>1.196</v>
      </c>
      <c r="DQ222" t="s">
        <v>1886</v>
      </c>
      <c r="DR222" t="s">
        <v>1887</v>
      </c>
      <c r="DS222">
        <v>5.6512356724334305</v>
      </c>
      <c r="DT222" t="s">
        <v>1889</v>
      </c>
      <c r="DU222">
        <v>1.1044444444444443</v>
      </c>
      <c r="DV222" t="s">
        <v>1883</v>
      </c>
      <c r="DW222" t="s">
        <v>1884</v>
      </c>
      <c r="DX222">
        <v>4.7216133544609793</v>
      </c>
      <c r="DY222" t="s">
        <v>1899</v>
      </c>
      <c r="DZ222">
        <v>1.036</v>
      </c>
      <c r="EA222" t="s">
        <v>1886</v>
      </c>
      <c r="EB222" t="s">
        <v>1887</v>
      </c>
      <c r="EC222">
        <v>4.8952175222751118</v>
      </c>
      <c r="ED222" t="s">
        <v>1901</v>
      </c>
      <c r="EE222">
        <v>1.02</v>
      </c>
      <c r="EF222" t="s">
        <v>1883</v>
      </c>
      <c r="EG222" t="s">
        <v>1884</v>
      </c>
      <c r="EH222">
        <v>4.3606046875203015</v>
      </c>
      <c r="EI222" t="s">
        <v>1898</v>
      </c>
      <c r="EJ222">
        <v>0.98000000000000009</v>
      </c>
      <c r="EK222" t="s">
        <v>1886</v>
      </c>
      <c r="EL222" t="s">
        <v>1887</v>
      </c>
      <c r="EM222">
        <v>4.6306111697197005</v>
      </c>
      <c r="EN222" t="s">
        <v>1905</v>
      </c>
      <c r="EO222">
        <v>0.89600000000000002</v>
      </c>
      <c r="EP222" t="s">
        <v>1886</v>
      </c>
      <c r="EQ222" t="s">
        <v>1887</v>
      </c>
      <c r="ER222">
        <v>4.2337016408865837</v>
      </c>
      <c r="ES222" t="s">
        <v>1903</v>
      </c>
      <c r="ET222">
        <v>1.18</v>
      </c>
      <c r="EU222" t="s">
        <v>1883</v>
      </c>
      <c r="EV222" t="s">
        <v>1884</v>
      </c>
      <c r="EW222">
        <v>5.0446211090921125</v>
      </c>
      <c r="EX222" t="s">
        <v>1894</v>
      </c>
      <c r="EY222">
        <v>1.06</v>
      </c>
      <c r="EZ222" t="s">
        <v>1886</v>
      </c>
      <c r="FA222" t="s">
        <v>1887</v>
      </c>
      <c r="FB222">
        <v>5.0086202447988599</v>
      </c>
      <c r="FC222" t="s">
        <v>1891</v>
      </c>
      <c r="FD222">
        <v>0.96</v>
      </c>
      <c r="FE222" t="s">
        <v>1883</v>
      </c>
      <c r="FF222" t="s">
        <v>1884</v>
      </c>
      <c r="FG222">
        <v>4.1040985294308712</v>
      </c>
      <c r="FH222" t="s">
        <v>1882</v>
      </c>
      <c r="FI222">
        <v>0.88400000000000001</v>
      </c>
      <c r="FJ222" t="s">
        <v>1886</v>
      </c>
      <c r="FK222" t="s">
        <v>1887</v>
      </c>
      <c r="FL222">
        <v>4.1770002796247097</v>
      </c>
      <c r="FM222" t="s">
        <v>1880</v>
      </c>
      <c r="FN222">
        <v>0.78400000000000003</v>
      </c>
      <c r="FO222" t="s">
        <v>1883</v>
      </c>
      <c r="FP222" t="s">
        <v>1884</v>
      </c>
      <c r="FQ222">
        <v>3.3516804657018784</v>
      </c>
      <c r="FR222" t="s">
        <v>1896</v>
      </c>
      <c r="FS222">
        <v>1.0333333333333332</v>
      </c>
      <c r="FT222" t="s">
        <v>1886</v>
      </c>
      <c r="FU222" t="s">
        <v>1887</v>
      </c>
      <c r="FV222">
        <v>4.8826172197724729</v>
      </c>
      <c r="FW222" t="s">
        <v>1895</v>
      </c>
      <c r="FX222">
        <v>1.024</v>
      </c>
      <c r="FY222" t="s">
        <v>1883</v>
      </c>
      <c r="FZ222" t="s">
        <v>1884</v>
      </c>
      <c r="GA222">
        <v>4.3777050980595957</v>
      </c>
      <c r="GB222" t="s">
        <v>1885</v>
      </c>
      <c r="GC222">
        <v>1.1559999999999999</v>
      </c>
      <c r="GD222" t="s">
        <v>1886</v>
      </c>
      <c r="GE222" t="s">
        <v>1887</v>
      </c>
      <c r="GF222">
        <v>5.4622311348938508</v>
      </c>
      <c r="GG222" t="s">
        <v>1900</v>
      </c>
      <c r="GH222">
        <v>1.2959999999999998</v>
      </c>
      <c r="GI222" t="s">
        <v>1883</v>
      </c>
      <c r="GJ222" t="s">
        <v>1884</v>
      </c>
      <c r="GK222">
        <v>5.5405330147316754</v>
      </c>
      <c r="GL222" t="s">
        <v>1892</v>
      </c>
      <c r="GM222">
        <v>0.93200000000000005</v>
      </c>
      <c r="GN222" t="s">
        <v>1886</v>
      </c>
      <c r="GO222" t="s">
        <v>1887</v>
      </c>
      <c r="GP222">
        <v>4.4038057246722051</v>
      </c>
      <c r="GQ222" t="s">
        <v>1888</v>
      </c>
      <c r="GR222">
        <v>0.94000000000000006</v>
      </c>
      <c r="GS222" t="s">
        <v>1883</v>
      </c>
      <c r="GT222" t="s">
        <v>1884</v>
      </c>
      <c r="GU222">
        <v>4.0185964767343947</v>
      </c>
      <c r="GV222" t="s">
        <v>1902</v>
      </c>
      <c r="GW222">
        <v>0.99777777777777776</v>
      </c>
      <c r="GX222" t="s">
        <v>1886</v>
      </c>
      <c r="GY222" t="s">
        <v>1887</v>
      </c>
      <c r="GZ222">
        <v>4.714613186403958</v>
      </c>
      <c r="HA222" t="s">
        <v>1890</v>
      </c>
      <c r="HB222">
        <v>1.196</v>
      </c>
      <c r="HC222" t="s">
        <v>1883</v>
      </c>
      <c r="HD222" t="s">
        <v>1884</v>
      </c>
      <c r="HE222">
        <v>5.1130227512492938</v>
      </c>
      <c r="HF222" t="s">
        <v>1904</v>
      </c>
      <c r="HG222">
        <v>0.95777777777777784</v>
      </c>
      <c r="HH222" t="s">
        <v>1886</v>
      </c>
      <c r="HI222" t="s">
        <v>1887</v>
      </c>
      <c r="HJ222">
        <v>4.5256086488643792</v>
      </c>
      <c r="HK222" t="s">
        <v>1901</v>
      </c>
      <c r="HL222">
        <v>1.02</v>
      </c>
      <c r="HM222" t="s">
        <v>1886</v>
      </c>
      <c r="HN222" t="s">
        <v>1887</v>
      </c>
      <c r="HO222">
        <v>4.8196157072592802</v>
      </c>
      <c r="HP222" t="s">
        <v>1899</v>
      </c>
      <c r="HQ222">
        <v>1.036</v>
      </c>
      <c r="HR222" t="s">
        <v>1883</v>
      </c>
      <c r="HS222" t="s">
        <v>1884</v>
      </c>
      <c r="HT222">
        <v>4.429006329677482</v>
      </c>
      <c r="HU222" t="s">
        <v>1889</v>
      </c>
      <c r="HV222">
        <v>1.1044444444444443</v>
      </c>
      <c r="HW222" t="s">
        <v>1886</v>
      </c>
      <c r="HX222" t="s">
        <v>1887</v>
      </c>
      <c r="HY222">
        <v>5.2186252865095035</v>
      </c>
      <c r="HZ222" t="s">
        <v>1898</v>
      </c>
      <c r="IA222">
        <v>0.98000000000000009</v>
      </c>
      <c r="IB222" t="s">
        <v>1883</v>
      </c>
      <c r="IC222" t="s">
        <v>1884</v>
      </c>
      <c r="ID222">
        <v>4.1896005821273485</v>
      </c>
      <c r="IE222" t="s">
        <v>1891</v>
      </c>
      <c r="IF222">
        <v>0.96</v>
      </c>
      <c r="IG222" t="s">
        <v>1886</v>
      </c>
      <c r="IH222" t="s">
        <v>1887</v>
      </c>
      <c r="II222">
        <v>4.5361089009499107</v>
      </c>
      <c r="IJ222" t="s">
        <v>1894</v>
      </c>
      <c r="IK222">
        <v>1.06</v>
      </c>
      <c r="IL222" t="s">
        <v>1883</v>
      </c>
      <c r="IM222" t="s">
        <v>1884</v>
      </c>
      <c r="IN222">
        <v>4.5316087929132545</v>
      </c>
      <c r="IO222" t="s">
        <v>1903</v>
      </c>
      <c r="IP222">
        <v>1.18</v>
      </c>
      <c r="IQ222" t="s">
        <v>1886</v>
      </c>
      <c r="IR222" t="s">
        <v>1887</v>
      </c>
      <c r="IS222">
        <v>5.5756338574175981</v>
      </c>
      <c r="IT222" t="s">
        <v>1905</v>
      </c>
      <c r="IU222">
        <v>0.89600000000000002</v>
      </c>
      <c r="IV222" t="s">
        <v>1883</v>
      </c>
      <c r="IW222" t="s">
        <v>1884</v>
      </c>
      <c r="IX222">
        <v>3.8304919608021466</v>
      </c>
      <c r="IY222">
        <v>4.2656024067464378</v>
      </c>
      <c r="IZ222">
        <v>10.389349423028815</v>
      </c>
      <c r="JA222">
        <v>14.373745078684619</v>
      </c>
      <c r="JB222">
        <v>18.815351710864739</v>
      </c>
      <c r="JC222">
        <v>23.757370356721079</v>
      </c>
      <c r="JD222">
        <v>28.595886517734318</v>
      </c>
      <c r="JE222">
        <v>33.013492573718935</v>
      </c>
      <c r="JF222">
        <v>36.717981509494699</v>
      </c>
      <c r="JG222">
        <v>40.497172238678957</v>
      </c>
      <c r="JH222">
        <v>44.591770540032442</v>
      </c>
      <c r="JI222">
        <v>50.243006212465872</v>
      </c>
      <c r="JJ222">
        <v>54.964619566926849</v>
      </c>
      <c r="JK222">
        <v>59.85983708920196</v>
      </c>
      <c r="JL222">
        <v>64.220441776722268</v>
      </c>
      <c r="JM222">
        <v>68.851052946441968</v>
      </c>
      <c r="JN222">
        <v>73.084754587328547</v>
      </c>
      <c r="JO222">
        <v>78.129375696420652</v>
      </c>
      <c r="JP222">
        <v>83.137995941219515</v>
      </c>
      <c r="JQ222">
        <v>87.242094470650386</v>
      </c>
      <c r="JR222">
        <v>91.419094750275093</v>
      </c>
      <c r="JS222">
        <v>94.770775215976968</v>
      </c>
      <c r="JT222">
        <v>99.653392435749439</v>
      </c>
      <c r="JU222">
        <v>104.03109753380903</v>
      </c>
      <c r="JV222">
        <v>109.49332866870289</v>
      </c>
      <c r="JW222">
        <v>115.03386168343457</v>
      </c>
      <c r="JX222">
        <v>119.43766740810678</v>
      </c>
      <c r="JY222">
        <v>123.45626388484118</v>
      </c>
      <c r="JZ222">
        <v>128.17087707124514</v>
      </c>
      <c r="KA222">
        <v>133.28389982249445</v>
      </c>
      <c r="KB222">
        <v>137.80950847135884</v>
      </c>
      <c r="KC222">
        <v>142.62912417861813</v>
      </c>
      <c r="KD222">
        <v>147.05813050829562</v>
      </c>
      <c r="KE222">
        <v>152.27675579480513</v>
      </c>
      <c r="KF222">
        <v>156.46635637693248</v>
      </c>
      <c r="KG222">
        <v>161.00246527788238</v>
      </c>
      <c r="KH222">
        <v>165.53407407079564</v>
      </c>
      <c r="KI222">
        <v>171.10970792821323</v>
      </c>
      <c r="KJ222">
        <v>174.94019988901536</v>
      </c>
      <c r="KK222">
        <v>0</v>
      </c>
      <c r="KL222" t="s">
        <v>2727</v>
      </c>
      <c r="KM222" t="s">
        <v>2728</v>
      </c>
      <c r="KN222">
        <v>0</v>
      </c>
      <c r="KO222">
        <v>0</v>
      </c>
      <c r="KP222">
        <v>5</v>
      </c>
      <c r="KQ222">
        <v>0</v>
      </c>
      <c r="KR222">
        <v>5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3.0000000000000001E-3</v>
      </c>
      <c r="KY222">
        <v>0</v>
      </c>
      <c r="KZ222">
        <v>0</v>
      </c>
      <c r="LA222">
        <v>0</v>
      </c>
      <c r="LB222" t="s">
        <v>2250</v>
      </c>
      <c r="LC222">
        <v>0</v>
      </c>
      <c r="LD222">
        <v>0</v>
      </c>
      <c r="LE222">
        <v>0.04</v>
      </c>
      <c r="LF222">
        <v>0</v>
      </c>
      <c r="LG222">
        <v>0.04</v>
      </c>
      <c r="LH222">
        <v>0</v>
      </c>
      <c r="LI222">
        <v>0</v>
      </c>
      <c r="LJ222">
        <v>0.04</v>
      </c>
      <c r="LK222">
        <v>0</v>
      </c>
      <c r="LL222">
        <v>0.04</v>
      </c>
      <c r="LM222">
        <v>0</v>
      </c>
      <c r="LN222">
        <v>0</v>
      </c>
      <c r="LO222">
        <v>80</v>
      </c>
      <c r="LP222">
        <v>0</v>
      </c>
      <c r="LQ222">
        <v>80</v>
      </c>
      <c r="LR222">
        <v>0</v>
      </c>
      <c r="LS222">
        <v>0</v>
      </c>
      <c r="LT222">
        <v>4</v>
      </c>
      <c r="LU222">
        <v>0</v>
      </c>
      <c r="LV222">
        <v>4</v>
      </c>
      <c r="LW222">
        <v>0</v>
      </c>
      <c r="LX222">
        <v>0</v>
      </c>
      <c r="LY222">
        <v>12</v>
      </c>
      <c r="LZ222">
        <v>0</v>
      </c>
      <c r="MA222">
        <v>12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0.2</v>
      </c>
      <c r="MJ222">
        <v>0</v>
      </c>
      <c r="MK222">
        <v>0.2</v>
      </c>
    </row>
    <row r="223" spans="1:349" x14ac:dyDescent="0.25">
      <c r="A223" t="s">
        <v>145</v>
      </c>
      <c r="B223" t="s">
        <v>2729</v>
      </c>
      <c r="J223" t="s">
        <v>1917</v>
      </c>
      <c r="K223" t="s">
        <v>1885</v>
      </c>
      <c r="L223" t="s">
        <v>2297</v>
      </c>
      <c r="M223">
        <v>5.3</v>
      </c>
      <c r="N223">
        <v>23</v>
      </c>
      <c r="O223">
        <v>587</v>
      </c>
      <c r="P223">
        <v>587</v>
      </c>
      <c r="Q223">
        <v>9.9999999999988987E-4</v>
      </c>
      <c r="R223">
        <v>2</v>
      </c>
      <c r="T223">
        <v>1</v>
      </c>
      <c r="W223">
        <v>3.5264054514480412</v>
      </c>
      <c r="X223">
        <v>126.45838048989762</v>
      </c>
      <c r="Y223">
        <v>10</v>
      </c>
      <c r="AA223">
        <v>1</v>
      </c>
      <c r="AB223">
        <v>0.7</v>
      </c>
      <c r="AC223">
        <v>7</v>
      </c>
      <c r="AD223">
        <v>77</v>
      </c>
      <c r="AE223">
        <v>0.85555555555555551</v>
      </c>
      <c r="AF223">
        <v>3</v>
      </c>
      <c r="AH223">
        <v>17</v>
      </c>
      <c r="AI223">
        <v>11</v>
      </c>
      <c r="AJ223">
        <v>4</v>
      </c>
      <c r="AK223">
        <v>0.65222222222222226</v>
      </c>
      <c r="AL223">
        <v>1.3</v>
      </c>
      <c r="AM223">
        <v>0.19</v>
      </c>
      <c r="AN223">
        <v>0.4</v>
      </c>
      <c r="AO223">
        <v>0.06</v>
      </c>
      <c r="AP223">
        <v>0.25</v>
      </c>
      <c r="AQ223">
        <v>16.399999999999999</v>
      </c>
      <c r="AR223">
        <v>10</v>
      </c>
      <c r="AS223">
        <v>1.64</v>
      </c>
      <c r="AT223">
        <v>1.0029999999999999</v>
      </c>
      <c r="AU223">
        <v>8.6170788210659985</v>
      </c>
      <c r="AV223">
        <v>7.5</v>
      </c>
      <c r="AW223">
        <v>8.0585394105329993</v>
      </c>
      <c r="AX223">
        <v>3</v>
      </c>
      <c r="AY223">
        <v>5.0585394105329993</v>
      </c>
      <c r="AZ223">
        <v>0.18066212180474997</v>
      </c>
      <c r="BA223">
        <v>5.6170788210659985</v>
      </c>
      <c r="BB223">
        <v>0.20060995789521424</v>
      </c>
      <c r="BC223">
        <v>1.25</v>
      </c>
      <c r="BD223">
        <v>1</v>
      </c>
      <c r="BE223">
        <v>2</v>
      </c>
      <c r="BF223">
        <v>0.154</v>
      </c>
      <c r="BG223">
        <v>0.81277777777777771</v>
      </c>
      <c r="BH223">
        <v>0.18066212180474997</v>
      </c>
      <c r="BI223">
        <v>0.26235093696763201</v>
      </c>
      <c r="BJ223">
        <v>-0.131175468483816</v>
      </c>
      <c r="BL223">
        <v>3.2786153680663439</v>
      </c>
      <c r="BM223">
        <v>3.5264054514480412</v>
      </c>
      <c r="BN223">
        <v>4</v>
      </c>
      <c r="BO223">
        <v>3.2786153680663439</v>
      </c>
      <c r="BP223">
        <v>0.24779008338169728</v>
      </c>
      <c r="BQ223" t="s">
        <v>1891</v>
      </c>
      <c r="BR223">
        <v>0.96</v>
      </c>
      <c r="BS223" t="s">
        <v>1886</v>
      </c>
      <c r="BT223" t="s">
        <v>1887</v>
      </c>
      <c r="BU223">
        <v>3.3048442910108746</v>
      </c>
      <c r="BV223" t="s">
        <v>1880</v>
      </c>
      <c r="BW223">
        <v>0.78400000000000003</v>
      </c>
      <c r="BX223" t="s">
        <v>1883</v>
      </c>
      <c r="BY223" t="s">
        <v>1884</v>
      </c>
      <c r="BZ223">
        <v>2.4419127261358127</v>
      </c>
      <c r="CA223" t="s">
        <v>1905</v>
      </c>
      <c r="CB223">
        <v>0.89600000000000002</v>
      </c>
      <c r="CC223" t="s">
        <v>1886</v>
      </c>
      <c r="CD223" t="s">
        <v>1887</v>
      </c>
      <c r="CE223">
        <v>3.0845213382768164</v>
      </c>
      <c r="CF223" t="s">
        <v>1896</v>
      </c>
      <c r="CG223">
        <v>1.0333333333333332</v>
      </c>
      <c r="CH223" t="s">
        <v>1883</v>
      </c>
      <c r="CI223" t="s">
        <v>1884</v>
      </c>
      <c r="CJ223">
        <v>3.2185074196517935</v>
      </c>
      <c r="CK223" t="s">
        <v>1893</v>
      </c>
      <c r="CL223">
        <v>1.004</v>
      </c>
      <c r="CM223" t="s">
        <v>1886</v>
      </c>
      <c r="CN223" t="s">
        <v>1887</v>
      </c>
      <c r="CO223">
        <v>3.4563163210155401</v>
      </c>
      <c r="CP223" t="s">
        <v>1890</v>
      </c>
      <c r="CQ223">
        <v>1.196</v>
      </c>
      <c r="CR223" t="s">
        <v>1883</v>
      </c>
      <c r="CS223" t="s">
        <v>1884</v>
      </c>
      <c r="CT223">
        <v>3.7251627811969796</v>
      </c>
      <c r="CU223" t="s">
        <v>1898</v>
      </c>
      <c r="CV223">
        <v>0.98000000000000009</v>
      </c>
      <c r="CW223" t="s">
        <v>1886</v>
      </c>
      <c r="CX223" t="s">
        <v>1887</v>
      </c>
      <c r="CY223">
        <v>3.3736952137402683</v>
      </c>
      <c r="CZ223" t="s">
        <v>1888</v>
      </c>
      <c r="DA223">
        <v>0.94000000000000006</v>
      </c>
      <c r="DB223" t="s">
        <v>1883</v>
      </c>
      <c r="DC223" t="s">
        <v>1884</v>
      </c>
      <c r="DD223">
        <v>2.9278035236832451</v>
      </c>
      <c r="DE223" t="s">
        <v>1901</v>
      </c>
      <c r="DF223">
        <v>1.02</v>
      </c>
      <c r="DG223" t="s">
        <v>1886</v>
      </c>
      <c r="DH223" t="s">
        <v>1887</v>
      </c>
      <c r="DI223">
        <v>3.5113970591990546</v>
      </c>
      <c r="DJ223" t="s">
        <v>1899</v>
      </c>
      <c r="DK223">
        <v>1.036</v>
      </c>
      <c r="DL223" t="s">
        <v>1886</v>
      </c>
      <c r="DM223" t="s">
        <v>1887</v>
      </c>
      <c r="DN223">
        <v>3.5664777973825692</v>
      </c>
      <c r="DO223" t="s">
        <v>1900</v>
      </c>
      <c r="DP223">
        <v>1.2959999999999998</v>
      </c>
      <c r="DQ223" t="s">
        <v>1883</v>
      </c>
      <c r="DR223" t="s">
        <v>1884</v>
      </c>
      <c r="DS223">
        <v>4.0366312411632821</v>
      </c>
      <c r="DT223" t="s">
        <v>1895</v>
      </c>
      <c r="DU223">
        <v>1.024</v>
      </c>
      <c r="DV223" t="s">
        <v>1886</v>
      </c>
      <c r="DW223" t="s">
        <v>1887</v>
      </c>
      <c r="DX223">
        <v>3.5251672437449328</v>
      </c>
      <c r="DY223" t="s">
        <v>1882</v>
      </c>
      <c r="DZ223">
        <v>0.88400000000000001</v>
      </c>
      <c r="EA223" t="s">
        <v>1883</v>
      </c>
      <c r="EB223" t="s">
        <v>1884</v>
      </c>
      <c r="EC223">
        <v>2.7533811861021156</v>
      </c>
      <c r="ED223" t="s">
        <v>1892</v>
      </c>
      <c r="EE223">
        <v>0.93200000000000005</v>
      </c>
      <c r="EF223" t="s">
        <v>1886</v>
      </c>
      <c r="EG223" t="s">
        <v>1887</v>
      </c>
      <c r="EH223">
        <v>3.2084529991897242</v>
      </c>
      <c r="EI223" t="s">
        <v>1902</v>
      </c>
      <c r="EJ223">
        <v>0.99777777777777776</v>
      </c>
      <c r="EK223" t="s">
        <v>1883</v>
      </c>
      <c r="EL223" t="s">
        <v>1884</v>
      </c>
      <c r="EM223">
        <v>3.107763078330442</v>
      </c>
      <c r="EN223" t="s">
        <v>1903</v>
      </c>
      <c r="EO223">
        <v>1.18</v>
      </c>
      <c r="EP223" t="s">
        <v>1886</v>
      </c>
      <c r="EQ223" t="s">
        <v>1887</v>
      </c>
      <c r="ER223">
        <v>4.0622044410342006</v>
      </c>
      <c r="ES223" t="s">
        <v>1904</v>
      </c>
      <c r="ET223">
        <v>0.95777777777777784</v>
      </c>
      <c r="EU223" t="s">
        <v>1883</v>
      </c>
      <c r="EV223" t="s">
        <v>1884</v>
      </c>
      <c r="EW223">
        <v>2.9831756943439212</v>
      </c>
      <c r="EX223" t="s">
        <v>1889</v>
      </c>
      <c r="EY223">
        <v>1.1044444444444443</v>
      </c>
      <c r="EZ223" t="s">
        <v>1886</v>
      </c>
      <c r="FA223" t="s">
        <v>1887</v>
      </c>
      <c r="FB223">
        <v>3.802100955167603</v>
      </c>
      <c r="FC223" t="s">
        <v>1894</v>
      </c>
      <c r="FD223">
        <v>1.06</v>
      </c>
      <c r="FE223" t="s">
        <v>1883</v>
      </c>
      <c r="FF223" t="s">
        <v>1884</v>
      </c>
      <c r="FG223">
        <v>3.301565675642808</v>
      </c>
      <c r="FH223" t="s">
        <v>1901</v>
      </c>
      <c r="FI223">
        <v>1.02</v>
      </c>
      <c r="FJ223" t="s">
        <v>1883</v>
      </c>
      <c r="FK223" t="s">
        <v>1884</v>
      </c>
      <c r="FL223">
        <v>3.1769782916562872</v>
      </c>
      <c r="FM223" t="s">
        <v>1890</v>
      </c>
      <c r="FN223">
        <v>1.196</v>
      </c>
      <c r="FO223" t="s">
        <v>1886</v>
      </c>
      <c r="FP223" t="s">
        <v>1887</v>
      </c>
      <c r="FQ223">
        <v>4.1172851792177143</v>
      </c>
      <c r="FR223" t="s">
        <v>1898</v>
      </c>
      <c r="FS223">
        <v>0.98000000000000009</v>
      </c>
      <c r="FT223" t="s">
        <v>1883</v>
      </c>
      <c r="FU223" t="s">
        <v>1884</v>
      </c>
      <c r="FV223">
        <v>3.0523909076697664</v>
      </c>
      <c r="FW223" t="s">
        <v>1888</v>
      </c>
      <c r="FX223">
        <v>0.94000000000000006</v>
      </c>
      <c r="FY223" t="s">
        <v>1886</v>
      </c>
      <c r="FZ223" t="s">
        <v>1887</v>
      </c>
      <c r="GA223">
        <v>3.2359933682814814</v>
      </c>
      <c r="GB223" t="s">
        <v>1893</v>
      </c>
      <c r="GC223">
        <v>1.004</v>
      </c>
      <c r="GD223" t="s">
        <v>1883</v>
      </c>
      <c r="GE223" t="s">
        <v>1884</v>
      </c>
      <c r="GF223">
        <v>3.1271433380616789</v>
      </c>
      <c r="GG223" t="s">
        <v>1880</v>
      </c>
      <c r="GH223">
        <v>0.78400000000000003</v>
      </c>
      <c r="GI223" t="s">
        <v>1886</v>
      </c>
      <c r="GJ223" t="s">
        <v>1887</v>
      </c>
      <c r="GK223">
        <v>2.6989561709922145</v>
      </c>
      <c r="GL223" t="s">
        <v>1905</v>
      </c>
      <c r="GM223">
        <v>0.89600000000000002</v>
      </c>
      <c r="GN223" t="s">
        <v>1883</v>
      </c>
      <c r="GO223" t="s">
        <v>1884</v>
      </c>
      <c r="GP223">
        <v>2.7907574012980718</v>
      </c>
      <c r="GQ223" t="s">
        <v>1896</v>
      </c>
      <c r="GR223">
        <v>1.0333333333333332</v>
      </c>
      <c r="GS223" t="s">
        <v>1886</v>
      </c>
      <c r="GT223" t="s">
        <v>1887</v>
      </c>
      <c r="GU223">
        <v>3.5572976743519829</v>
      </c>
      <c r="GV223" t="s">
        <v>1891</v>
      </c>
      <c r="GW223">
        <v>0.96</v>
      </c>
      <c r="GX223" t="s">
        <v>1883</v>
      </c>
      <c r="GY223" t="s">
        <v>1884</v>
      </c>
      <c r="GZ223">
        <v>2.9900972156765051</v>
      </c>
      <c r="HA223" t="s">
        <v>1900</v>
      </c>
      <c r="HB223">
        <v>1.2959999999999998</v>
      </c>
      <c r="HC223" t="s">
        <v>1886</v>
      </c>
      <c r="HD223" t="s">
        <v>1887</v>
      </c>
      <c r="HE223">
        <v>4.4615397928646798</v>
      </c>
      <c r="HF223" t="s">
        <v>1899</v>
      </c>
      <c r="HG223">
        <v>1.036</v>
      </c>
      <c r="HH223" t="s">
        <v>1883</v>
      </c>
      <c r="HI223" t="s">
        <v>1884</v>
      </c>
      <c r="HJ223">
        <v>3.2268132452508955</v>
      </c>
      <c r="HK223" t="s">
        <v>1892</v>
      </c>
      <c r="HL223">
        <v>0.93200000000000005</v>
      </c>
      <c r="HM223" t="s">
        <v>1883</v>
      </c>
      <c r="HN223" t="s">
        <v>1884</v>
      </c>
      <c r="HO223">
        <v>2.902886046885941</v>
      </c>
      <c r="HP223" t="s">
        <v>1882</v>
      </c>
      <c r="HQ223">
        <v>0.88400000000000001</v>
      </c>
      <c r="HR223" t="s">
        <v>1886</v>
      </c>
      <c r="HS223" t="s">
        <v>1887</v>
      </c>
      <c r="HT223">
        <v>3.0432107846391809</v>
      </c>
      <c r="HU223" t="s">
        <v>1895</v>
      </c>
      <c r="HV223">
        <v>1.024</v>
      </c>
      <c r="HW223" t="s">
        <v>1883</v>
      </c>
      <c r="HX223" t="s">
        <v>1884</v>
      </c>
      <c r="HY223">
        <v>3.1894370300549393</v>
      </c>
      <c r="HZ223" t="s">
        <v>1902</v>
      </c>
      <c r="IA223">
        <v>0.99777777777777776</v>
      </c>
      <c r="IB223" t="s">
        <v>1886</v>
      </c>
      <c r="IC223" t="s">
        <v>1887</v>
      </c>
      <c r="ID223">
        <v>3.434896033944173</v>
      </c>
      <c r="IE223" t="s">
        <v>1904</v>
      </c>
      <c r="IF223">
        <v>0.95777777777777784</v>
      </c>
      <c r="IG223" t="s">
        <v>1886</v>
      </c>
      <c r="IH223" t="s">
        <v>1887</v>
      </c>
      <c r="II223">
        <v>3.2971941884853866</v>
      </c>
      <c r="IJ223" t="s">
        <v>1889</v>
      </c>
      <c r="IK223">
        <v>1.1044444444444443</v>
      </c>
      <c r="IL223" t="s">
        <v>1883</v>
      </c>
      <c r="IM223" t="s">
        <v>1884</v>
      </c>
      <c r="IN223">
        <v>3.439996102294498</v>
      </c>
      <c r="IO223" t="s">
        <v>1894</v>
      </c>
      <c r="IP223">
        <v>1.06</v>
      </c>
      <c r="IQ223" t="s">
        <v>1886</v>
      </c>
      <c r="IR223" t="s">
        <v>1887</v>
      </c>
      <c r="IS223">
        <v>3.649098904657841</v>
      </c>
      <c r="IT223" t="s">
        <v>1903</v>
      </c>
      <c r="IU223">
        <v>1.18</v>
      </c>
      <c r="IV223" t="s">
        <v>1883</v>
      </c>
      <c r="IW223" t="s">
        <v>1884</v>
      </c>
      <c r="IX223">
        <v>3.6753278276023713</v>
      </c>
      <c r="IY223">
        <v>3.3048442910108746</v>
      </c>
      <c r="IZ223">
        <v>5.7467570171466873</v>
      </c>
      <c r="JA223">
        <v>8.8312783554235033</v>
      </c>
      <c r="JB223">
        <v>12.049785775075296</v>
      </c>
      <c r="JC223">
        <v>15.506102096090837</v>
      </c>
      <c r="JD223">
        <v>19.231264877287817</v>
      </c>
      <c r="JE223">
        <v>22.604960091028087</v>
      </c>
      <c r="JF223">
        <v>25.532763614711332</v>
      </c>
      <c r="JG223">
        <v>29.044160673910387</v>
      </c>
      <c r="JH223">
        <v>32.610638471292958</v>
      </c>
      <c r="JI223">
        <v>36.647269712456243</v>
      </c>
      <c r="JJ223">
        <v>40.172436956201174</v>
      </c>
      <c r="JK223">
        <v>42.925818142303292</v>
      </c>
      <c r="JL223">
        <v>46.134271141493016</v>
      </c>
      <c r="JM223">
        <v>49.242034219823459</v>
      </c>
      <c r="JN223">
        <v>53.304238660857663</v>
      </c>
      <c r="JO223">
        <v>56.287414355201584</v>
      </c>
      <c r="JP223">
        <v>60.089515310369187</v>
      </c>
      <c r="JQ223">
        <v>63.391080986011993</v>
      </c>
      <c r="JR223">
        <v>66.568059277668283</v>
      </c>
      <c r="JS223">
        <v>70.685344456886</v>
      </c>
      <c r="JT223">
        <v>73.73773536455576</v>
      </c>
      <c r="JU223">
        <v>76.973728732837245</v>
      </c>
      <c r="JV223">
        <v>80.10087207089893</v>
      </c>
      <c r="JW223">
        <v>82.799828241891149</v>
      </c>
      <c r="JX223">
        <v>85.590585643189215</v>
      </c>
      <c r="JY223">
        <v>89.147883317541201</v>
      </c>
      <c r="JZ223">
        <v>92.1379805332177</v>
      </c>
      <c r="KA223">
        <v>96.599520326082384</v>
      </c>
      <c r="KB223">
        <v>99.826333571333279</v>
      </c>
      <c r="KC223">
        <v>102.72921961821922</v>
      </c>
      <c r="KD223">
        <v>105.7724304028584</v>
      </c>
      <c r="KE223">
        <v>108.96186743291334</v>
      </c>
      <c r="KF223">
        <v>112.39676346685751</v>
      </c>
      <c r="KG223">
        <v>115.6939576553429</v>
      </c>
      <c r="KH223">
        <v>119.1339537576374</v>
      </c>
      <c r="KI223">
        <v>122.78305266229525</v>
      </c>
      <c r="KJ223">
        <v>126.45838048989762</v>
      </c>
      <c r="KK223">
        <v>0</v>
      </c>
      <c r="KL223" t="s">
        <v>2730</v>
      </c>
      <c r="KM223" t="s">
        <v>2731</v>
      </c>
      <c r="KN223">
        <v>7</v>
      </c>
      <c r="KO223">
        <v>0</v>
      </c>
      <c r="KP223">
        <v>0</v>
      </c>
      <c r="KQ223">
        <v>0</v>
      </c>
      <c r="KR223">
        <v>7</v>
      </c>
      <c r="KS223">
        <v>0.19</v>
      </c>
      <c r="KT223">
        <v>0</v>
      </c>
      <c r="KU223">
        <v>0</v>
      </c>
      <c r="KV223">
        <v>0</v>
      </c>
      <c r="KW223">
        <v>0.19</v>
      </c>
      <c r="KX223">
        <v>1E-3</v>
      </c>
      <c r="KY223">
        <v>0</v>
      </c>
      <c r="KZ223">
        <v>0</v>
      </c>
      <c r="LA223">
        <v>0</v>
      </c>
      <c r="LB223" t="s">
        <v>2154</v>
      </c>
      <c r="LC223">
        <v>0.06</v>
      </c>
      <c r="LD223">
        <v>0</v>
      </c>
      <c r="LE223">
        <v>0</v>
      </c>
      <c r="LF223">
        <v>0</v>
      </c>
      <c r="LG223">
        <v>0.06</v>
      </c>
      <c r="LH223">
        <v>0.25</v>
      </c>
      <c r="LI223">
        <v>0</v>
      </c>
      <c r="LJ223">
        <v>0</v>
      </c>
      <c r="LK223">
        <v>0</v>
      </c>
      <c r="LL223">
        <v>0.25</v>
      </c>
      <c r="LM223">
        <v>77</v>
      </c>
      <c r="LN223">
        <v>0</v>
      </c>
      <c r="LO223">
        <v>0</v>
      </c>
      <c r="LP223">
        <v>0</v>
      </c>
      <c r="LQ223">
        <v>77</v>
      </c>
      <c r="LR223">
        <v>3</v>
      </c>
      <c r="LS223">
        <v>0</v>
      </c>
      <c r="LT223">
        <v>0</v>
      </c>
      <c r="LU223">
        <v>0</v>
      </c>
      <c r="LV223">
        <v>3</v>
      </c>
      <c r="LW223">
        <v>17</v>
      </c>
      <c r="LX223">
        <v>0</v>
      </c>
      <c r="LY223">
        <v>0</v>
      </c>
      <c r="LZ223">
        <v>0</v>
      </c>
      <c r="MA223">
        <v>17</v>
      </c>
      <c r="MB223">
        <v>1.3</v>
      </c>
      <c r="MC223">
        <v>0</v>
      </c>
      <c r="MD223">
        <v>0</v>
      </c>
      <c r="ME223">
        <v>0</v>
      </c>
      <c r="MF223">
        <v>1.3</v>
      </c>
      <c r="MG223">
        <v>0.4</v>
      </c>
      <c r="MH223">
        <v>0</v>
      </c>
      <c r="MI223">
        <v>0</v>
      </c>
      <c r="MJ223">
        <v>0</v>
      </c>
      <c r="MK223">
        <v>0.4</v>
      </c>
    </row>
    <row r="224" spans="1:349" x14ac:dyDescent="0.25">
      <c r="A224" t="s">
        <v>714</v>
      </c>
      <c r="B224" t="s">
        <v>2542</v>
      </c>
      <c r="C224" t="s">
        <v>2732</v>
      </c>
      <c r="D224" t="s">
        <v>2733</v>
      </c>
      <c r="J224" t="s">
        <v>1970</v>
      </c>
      <c r="K224" t="s">
        <v>1894</v>
      </c>
      <c r="L224" t="s">
        <v>1998</v>
      </c>
      <c r="M224">
        <v>4.5</v>
      </c>
      <c r="N224">
        <v>21</v>
      </c>
      <c r="O224">
        <v>754</v>
      </c>
      <c r="P224">
        <v>754</v>
      </c>
      <c r="Q224">
        <v>5.8000000000000052E-2</v>
      </c>
      <c r="R224">
        <v>2</v>
      </c>
      <c r="T224">
        <v>2</v>
      </c>
      <c r="W224">
        <v>2.5066312997347482</v>
      </c>
      <c r="X224">
        <v>121.77623755245861</v>
      </c>
      <c r="Y224">
        <v>9</v>
      </c>
      <c r="AA224">
        <v>1</v>
      </c>
      <c r="AB224">
        <v>1</v>
      </c>
      <c r="AC224">
        <v>9</v>
      </c>
      <c r="AD224">
        <v>84</v>
      </c>
      <c r="AE224">
        <v>0.93333333333333335</v>
      </c>
      <c r="AF224">
        <v>0</v>
      </c>
      <c r="AH224">
        <v>0</v>
      </c>
      <c r="AI224">
        <v>11</v>
      </c>
      <c r="AJ224">
        <v>2.2999999999999998</v>
      </c>
      <c r="AK224">
        <v>0.93086419753086425</v>
      </c>
      <c r="AL224">
        <v>0.2</v>
      </c>
      <c r="AM224">
        <v>0.02</v>
      </c>
      <c r="AN224">
        <v>0</v>
      </c>
      <c r="AO224">
        <v>0</v>
      </c>
      <c r="AP224">
        <v>0.02</v>
      </c>
      <c r="AQ224">
        <v>12.6</v>
      </c>
      <c r="AR224">
        <v>9</v>
      </c>
      <c r="AS224">
        <v>1.4</v>
      </c>
      <c r="AT224">
        <v>1.2429999999999999</v>
      </c>
      <c r="AU224">
        <v>10.67899199858927</v>
      </c>
      <c r="AV224">
        <v>10.25</v>
      </c>
      <c r="AW224">
        <v>10.464495999294634</v>
      </c>
      <c r="AX224">
        <v>3</v>
      </c>
      <c r="AY224">
        <v>7.464495999294634</v>
      </c>
      <c r="AZ224">
        <v>0.25739641376878047</v>
      </c>
      <c r="BA224">
        <v>7.6789919985892698</v>
      </c>
      <c r="BB224">
        <v>0.264792827537561</v>
      </c>
      <c r="BC224">
        <v>1.5</v>
      </c>
      <c r="BD224">
        <v>4</v>
      </c>
      <c r="BE224">
        <v>2</v>
      </c>
      <c r="BF224">
        <v>0</v>
      </c>
      <c r="BG224">
        <v>0.112</v>
      </c>
      <c r="BH224">
        <v>1.0295856550751219</v>
      </c>
      <c r="BI224">
        <v>0.22281167108753316</v>
      </c>
      <c r="BJ224">
        <v>-0.22281167108753316</v>
      </c>
      <c r="BL224">
        <v>3.1415856550751222</v>
      </c>
      <c r="BM224">
        <v>2.5066312997347482</v>
      </c>
      <c r="BN224">
        <v>2.2999999999999998</v>
      </c>
      <c r="BO224">
        <v>3.1415856550751222</v>
      </c>
      <c r="BP224">
        <v>-0.63495435534037403</v>
      </c>
      <c r="BQ224" t="s">
        <v>1898</v>
      </c>
      <c r="BR224">
        <v>0.98000000000000009</v>
      </c>
      <c r="BS224" t="s">
        <v>1886</v>
      </c>
      <c r="BT224" t="s">
        <v>1887</v>
      </c>
      <c r="BU224">
        <v>3.2326916390723008</v>
      </c>
      <c r="BV224" t="s">
        <v>1901</v>
      </c>
      <c r="BW224">
        <v>1.02</v>
      </c>
      <c r="BX224" t="s">
        <v>1883</v>
      </c>
      <c r="BY224" t="s">
        <v>1884</v>
      </c>
      <c r="BZ224">
        <v>3.0441964997677933</v>
      </c>
      <c r="CA224" t="s">
        <v>1896</v>
      </c>
      <c r="CB224">
        <v>1.0333333333333332</v>
      </c>
      <c r="CC224" t="s">
        <v>1886</v>
      </c>
      <c r="CD224" t="s">
        <v>1887</v>
      </c>
      <c r="CE224">
        <v>3.4086204357565073</v>
      </c>
      <c r="CF224" t="s">
        <v>1895</v>
      </c>
      <c r="CG224">
        <v>1.024</v>
      </c>
      <c r="CH224" t="s">
        <v>1883</v>
      </c>
      <c r="CI224" t="s">
        <v>1884</v>
      </c>
      <c r="CJ224">
        <v>3.0561345252570788</v>
      </c>
      <c r="CK224" t="s">
        <v>1899</v>
      </c>
      <c r="CL224">
        <v>1.036</v>
      </c>
      <c r="CM224" t="s">
        <v>1883</v>
      </c>
      <c r="CN224" t="s">
        <v>1884</v>
      </c>
      <c r="CO224">
        <v>3.0919486017249351</v>
      </c>
      <c r="CP224" t="s">
        <v>1905</v>
      </c>
      <c r="CQ224">
        <v>0.89600000000000002</v>
      </c>
      <c r="CR224" t="s">
        <v>1886</v>
      </c>
      <c r="CS224" t="s">
        <v>1887</v>
      </c>
      <c r="CT224">
        <v>2.9556037842946754</v>
      </c>
      <c r="CU224" t="s">
        <v>1889</v>
      </c>
      <c r="CV224">
        <v>1.1044444444444443</v>
      </c>
      <c r="CW224" t="s">
        <v>1883</v>
      </c>
      <c r="CX224" t="s">
        <v>1884</v>
      </c>
      <c r="CY224">
        <v>3.2962214823193752</v>
      </c>
      <c r="CZ224" t="s">
        <v>1902</v>
      </c>
      <c r="DA224">
        <v>0.99777777777777776</v>
      </c>
      <c r="DB224" t="s">
        <v>1886</v>
      </c>
      <c r="DC224" t="s">
        <v>1887</v>
      </c>
      <c r="DD224">
        <v>3.2913345713003697</v>
      </c>
      <c r="DE224" t="s">
        <v>1880</v>
      </c>
      <c r="DF224">
        <v>0.78400000000000003</v>
      </c>
      <c r="DG224" t="s">
        <v>1883</v>
      </c>
      <c r="DH224" t="s">
        <v>1884</v>
      </c>
      <c r="DI224">
        <v>2.339852995899951</v>
      </c>
      <c r="DJ224" t="s">
        <v>1903</v>
      </c>
      <c r="DK224">
        <v>1.18</v>
      </c>
      <c r="DL224" t="s">
        <v>1883</v>
      </c>
      <c r="DM224" t="s">
        <v>1884</v>
      </c>
      <c r="DN224">
        <v>3.5217175193392118</v>
      </c>
      <c r="DO224" t="s">
        <v>1888</v>
      </c>
      <c r="DP224">
        <v>0.94000000000000006</v>
      </c>
      <c r="DQ224" t="s">
        <v>1886</v>
      </c>
      <c r="DR224" t="s">
        <v>1887</v>
      </c>
      <c r="DS224">
        <v>3.1007450415591458</v>
      </c>
      <c r="DT224" t="s">
        <v>1892</v>
      </c>
      <c r="DU224">
        <v>0.93200000000000005</v>
      </c>
      <c r="DV224" t="s">
        <v>1886</v>
      </c>
      <c r="DW224" t="s">
        <v>1887</v>
      </c>
      <c r="DX224">
        <v>3.0743557220565152</v>
      </c>
      <c r="DY224" t="s">
        <v>1904</v>
      </c>
      <c r="DZ224">
        <v>0.95777777777777784</v>
      </c>
      <c r="EA224" t="s">
        <v>1883</v>
      </c>
      <c r="EB224" t="s">
        <v>1884</v>
      </c>
      <c r="EC224">
        <v>2.8584938810455753</v>
      </c>
      <c r="ED224" t="s">
        <v>1882</v>
      </c>
      <c r="EE224">
        <v>0.88400000000000001</v>
      </c>
      <c r="EF224" t="s">
        <v>1886</v>
      </c>
      <c r="EG224" t="s">
        <v>1887</v>
      </c>
      <c r="EH224">
        <v>2.9160198050407287</v>
      </c>
      <c r="EI224" t="s">
        <v>1891</v>
      </c>
      <c r="EJ224">
        <v>0.96</v>
      </c>
      <c r="EK224" t="s">
        <v>1883</v>
      </c>
      <c r="EL224" t="s">
        <v>1884</v>
      </c>
      <c r="EM224">
        <v>2.865126117428511</v>
      </c>
      <c r="EN224" t="s">
        <v>1900</v>
      </c>
      <c r="EO224">
        <v>1.2959999999999998</v>
      </c>
      <c r="EP224" t="s">
        <v>1883</v>
      </c>
      <c r="EQ224" t="s">
        <v>1884</v>
      </c>
      <c r="ER224">
        <v>3.86792025852849</v>
      </c>
      <c r="ES224" t="s">
        <v>1890</v>
      </c>
      <c r="ET224">
        <v>1.196</v>
      </c>
      <c r="EU224" t="s">
        <v>1886</v>
      </c>
      <c r="EV224" t="s">
        <v>1887</v>
      </c>
      <c r="EW224">
        <v>3.9452032656433387</v>
      </c>
      <c r="EX224" t="s">
        <v>1893</v>
      </c>
      <c r="EY224">
        <v>1.004</v>
      </c>
      <c r="EZ224" t="s">
        <v>1883</v>
      </c>
      <c r="FA224" t="s">
        <v>1884</v>
      </c>
      <c r="FB224">
        <v>2.9964443978106514</v>
      </c>
      <c r="FC224" t="s">
        <v>1885</v>
      </c>
      <c r="FD224">
        <v>1.1559999999999999</v>
      </c>
      <c r="FE224" t="s">
        <v>1886</v>
      </c>
      <c r="FF224" t="s">
        <v>1887</v>
      </c>
      <c r="FG224">
        <v>3.8132566681301832</v>
      </c>
      <c r="FH224" t="s">
        <v>1880</v>
      </c>
      <c r="FI224">
        <v>0.78400000000000003</v>
      </c>
      <c r="FJ224" t="s">
        <v>1886</v>
      </c>
      <c r="FK224" t="s">
        <v>1887</v>
      </c>
      <c r="FL224">
        <v>2.5861533112578408</v>
      </c>
      <c r="FM224" t="s">
        <v>1905</v>
      </c>
      <c r="FN224">
        <v>0.89600000000000002</v>
      </c>
      <c r="FO224" t="s">
        <v>1883</v>
      </c>
      <c r="FP224" t="s">
        <v>1884</v>
      </c>
      <c r="FQ224">
        <v>2.674117709599944</v>
      </c>
      <c r="FR224" t="s">
        <v>1889</v>
      </c>
      <c r="FS224">
        <v>1.1044444444444443</v>
      </c>
      <c r="FT224" t="s">
        <v>1886</v>
      </c>
      <c r="FU224" t="s">
        <v>1887</v>
      </c>
      <c r="FV224">
        <v>3.643192164668783</v>
      </c>
      <c r="FW224" t="s">
        <v>1902</v>
      </c>
      <c r="FX224">
        <v>0.99777777777777776</v>
      </c>
      <c r="FY224" t="s">
        <v>1883</v>
      </c>
      <c r="FZ224" t="s">
        <v>1884</v>
      </c>
      <c r="GA224">
        <v>2.9778741359384293</v>
      </c>
      <c r="GB224" t="s">
        <v>1899</v>
      </c>
      <c r="GC224">
        <v>1.036</v>
      </c>
      <c r="GD224" t="s">
        <v>1886</v>
      </c>
      <c r="GE224" t="s">
        <v>1887</v>
      </c>
      <c r="GF224">
        <v>3.4174168755907184</v>
      </c>
      <c r="GG224" t="s">
        <v>1901</v>
      </c>
      <c r="GH224">
        <v>1.02</v>
      </c>
      <c r="GI224" t="s">
        <v>1886</v>
      </c>
      <c r="GJ224" t="s">
        <v>1887</v>
      </c>
      <c r="GK224">
        <v>3.3646382365854559</v>
      </c>
      <c r="GL224" t="s">
        <v>1896</v>
      </c>
      <c r="GM224">
        <v>1.0333333333333332</v>
      </c>
      <c r="GN224" t="s">
        <v>1883</v>
      </c>
      <c r="GO224" t="s">
        <v>1884</v>
      </c>
      <c r="GP224">
        <v>3.0839899180654111</v>
      </c>
      <c r="GQ224" t="s">
        <v>1895</v>
      </c>
      <c r="GR224">
        <v>1.024</v>
      </c>
      <c r="GS224" t="s">
        <v>1886</v>
      </c>
      <c r="GT224" t="s">
        <v>1887</v>
      </c>
      <c r="GU224">
        <v>3.3778328963367716</v>
      </c>
      <c r="GV224" t="s">
        <v>1898</v>
      </c>
      <c r="GW224">
        <v>0.98000000000000009</v>
      </c>
      <c r="GX224" t="s">
        <v>1883</v>
      </c>
      <c r="GY224" t="s">
        <v>1884</v>
      </c>
      <c r="GZ224">
        <v>2.9248162448749389</v>
      </c>
      <c r="HA224" t="s">
        <v>1888</v>
      </c>
      <c r="HB224">
        <v>0.94000000000000006</v>
      </c>
      <c r="HC224" t="s">
        <v>1883</v>
      </c>
      <c r="HD224" t="s">
        <v>1884</v>
      </c>
      <c r="HE224">
        <v>2.8054359899820844</v>
      </c>
      <c r="HF224" t="s">
        <v>1903</v>
      </c>
      <c r="HG224">
        <v>1.18</v>
      </c>
      <c r="HH224" t="s">
        <v>1886</v>
      </c>
      <c r="HI224" t="s">
        <v>1887</v>
      </c>
      <c r="HJ224">
        <v>3.8924246266380762</v>
      </c>
      <c r="HK224" t="s">
        <v>1890</v>
      </c>
      <c r="HL224">
        <v>1.196</v>
      </c>
      <c r="HM224" t="s">
        <v>1883</v>
      </c>
      <c r="HN224" t="s">
        <v>1884</v>
      </c>
      <c r="HO224">
        <v>3.5694696212963537</v>
      </c>
      <c r="HP224" t="s">
        <v>1904</v>
      </c>
      <c r="HQ224">
        <v>0.95777777777777784</v>
      </c>
      <c r="HR224" t="s">
        <v>1886</v>
      </c>
      <c r="HS224" t="s">
        <v>1887</v>
      </c>
      <c r="HT224">
        <v>3.159387973787215</v>
      </c>
      <c r="HU224" t="s">
        <v>1892</v>
      </c>
      <c r="HV224">
        <v>0.93200000000000005</v>
      </c>
      <c r="HW224" t="s">
        <v>1883</v>
      </c>
      <c r="HX224" t="s">
        <v>1884</v>
      </c>
      <c r="HY224">
        <v>2.7815599390035133</v>
      </c>
      <c r="HZ224" t="s">
        <v>1891</v>
      </c>
      <c r="IA224">
        <v>0.96</v>
      </c>
      <c r="IB224" t="s">
        <v>1886</v>
      </c>
      <c r="IC224" t="s">
        <v>1887</v>
      </c>
      <c r="ID224">
        <v>3.1667183403157231</v>
      </c>
      <c r="IE224" t="s">
        <v>1882</v>
      </c>
      <c r="IF224">
        <v>0.88400000000000001</v>
      </c>
      <c r="IG224" t="s">
        <v>1883</v>
      </c>
      <c r="IH224" t="s">
        <v>1884</v>
      </c>
      <c r="II224">
        <v>2.6383036331320877</v>
      </c>
      <c r="IJ224" t="s">
        <v>1893</v>
      </c>
      <c r="IK224">
        <v>1.004</v>
      </c>
      <c r="IL224" t="s">
        <v>1886</v>
      </c>
      <c r="IM224" t="s">
        <v>1887</v>
      </c>
      <c r="IN224">
        <v>3.3118595975801943</v>
      </c>
      <c r="IO224" t="s">
        <v>1885</v>
      </c>
      <c r="IP224">
        <v>1.1559999999999999</v>
      </c>
      <c r="IQ224" t="s">
        <v>1883</v>
      </c>
      <c r="IR224" t="s">
        <v>1884</v>
      </c>
      <c r="IS224">
        <v>3.4500893664034988</v>
      </c>
      <c r="IT224" t="s">
        <v>1900</v>
      </c>
      <c r="IU224">
        <v>1.2959999999999998</v>
      </c>
      <c r="IV224" t="s">
        <v>1886</v>
      </c>
      <c r="IW224" t="s">
        <v>1887</v>
      </c>
      <c r="IX224">
        <v>4.2750697594262261</v>
      </c>
      <c r="IY224">
        <v>3.2326916390723008</v>
      </c>
      <c r="IZ224">
        <v>6.2768881388400946</v>
      </c>
      <c r="JA224">
        <v>9.6855085745966019</v>
      </c>
      <c r="JB224">
        <v>12.741643099853681</v>
      </c>
      <c r="JC224">
        <v>15.833591701578616</v>
      </c>
      <c r="JD224">
        <v>18.789195485873293</v>
      </c>
      <c r="JE224">
        <v>22.085416968192668</v>
      </c>
      <c r="JF224">
        <v>25.376751539493036</v>
      </c>
      <c r="JG224">
        <v>27.716604535392985</v>
      </c>
      <c r="JH224">
        <v>31.238322054732198</v>
      </c>
      <c r="JI224">
        <v>34.339067096291345</v>
      </c>
      <c r="JJ224">
        <v>37.413422818347861</v>
      </c>
      <c r="JK224">
        <v>40.271916699393437</v>
      </c>
      <c r="JL224">
        <v>43.187936504434163</v>
      </c>
      <c r="JM224">
        <v>46.053062621862672</v>
      </c>
      <c r="JN224">
        <v>49.920982880391165</v>
      </c>
      <c r="JO224">
        <v>53.866186146034501</v>
      </c>
      <c r="JP224">
        <v>56.86263054384515</v>
      </c>
      <c r="JQ224">
        <v>60.675887211975336</v>
      </c>
      <c r="JR224">
        <v>63.262040523233175</v>
      </c>
      <c r="JS224">
        <v>65.936158232833122</v>
      </c>
      <c r="JT224">
        <v>69.579350397501912</v>
      </c>
      <c r="JU224">
        <v>72.557224533440348</v>
      </c>
      <c r="JV224">
        <v>75.974641409031065</v>
      </c>
      <c r="JW224">
        <v>79.339279645616514</v>
      </c>
      <c r="JX224">
        <v>82.423269563681927</v>
      </c>
      <c r="JY224">
        <v>85.801102460018697</v>
      </c>
      <c r="JZ224">
        <v>88.72591870489363</v>
      </c>
      <c r="KA224">
        <v>91.531354694875716</v>
      </c>
      <c r="KB224">
        <v>95.423779321513791</v>
      </c>
      <c r="KC224">
        <v>98.993248942810141</v>
      </c>
      <c r="KD224">
        <v>102.15263691659736</v>
      </c>
      <c r="KE224">
        <v>104.93419685560087</v>
      </c>
      <c r="KF224">
        <v>108.1009151959166</v>
      </c>
      <c r="KG224">
        <v>110.73921882904868</v>
      </c>
      <c r="KH224">
        <v>114.05107842662888</v>
      </c>
      <c r="KI224">
        <v>117.50116779303238</v>
      </c>
      <c r="KJ224">
        <v>121.77623755245861</v>
      </c>
      <c r="KK224">
        <v>0</v>
      </c>
      <c r="KL224" t="s">
        <v>2734</v>
      </c>
      <c r="KM224" t="s">
        <v>2735</v>
      </c>
      <c r="KN224">
        <v>9</v>
      </c>
      <c r="KO224">
        <v>0</v>
      </c>
      <c r="KP224">
        <v>0</v>
      </c>
      <c r="KQ224">
        <v>0</v>
      </c>
      <c r="KR224">
        <v>9</v>
      </c>
      <c r="KS224">
        <v>0.02</v>
      </c>
      <c r="KT224">
        <v>0</v>
      </c>
      <c r="KU224">
        <v>0</v>
      </c>
      <c r="KV224">
        <v>0</v>
      </c>
      <c r="KW224">
        <v>0.02</v>
      </c>
      <c r="KX224">
        <v>5.7999999999999996E-2</v>
      </c>
      <c r="KY224">
        <v>0</v>
      </c>
      <c r="KZ224">
        <v>0</v>
      </c>
      <c r="LA224">
        <v>0</v>
      </c>
      <c r="LB224" t="s">
        <v>2736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0.02</v>
      </c>
      <c r="LI224">
        <v>0</v>
      </c>
      <c r="LJ224">
        <v>0</v>
      </c>
      <c r="LK224">
        <v>0</v>
      </c>
      <c r="LL224">
        <v>0.02</v>
      </c>
      <c r="LM224">
        <v>84</v>
      </c>
      <c r="LN224">
        <v>0</v>
      </c>
      <c r="LO224">
        <v>0</v>
      </c>
      <c r="LP224">
        <v>0</v>
      </c>
      <c r="LQ224">
        <v>84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0.2</v>
      </c>
      <c r="MC224">
        <v>0</v>
      </c>
      <c r="MD224">
        <v>0</v>
      </c>
      <c r="ME224">
        <v>0</v>
      </c>
      <c r="MF224">
        <v>0.2</v>
      </c>
      <c r="MG224">
        <v>0</v>
      </c>
      <c r="MH224">
        <v>0</v>
      </c>
      <c r="MI224">
        <v>0</v>
      </c>
      <c r="MJ224">
        <v>0</v>
      </c>
      <c r="MK224">
        <v>0</v>
      </c>
    </row>
    <row r="225" spans="1:349" x14ac:dyDescent="0.25">
      <c r="A225" t="s">
        <v>824</v>
      </c>
      <c r="B225" t="s">
        <v>2737</v>
      </c>
      <c r="J225" t="s">
        <v>1970</v>
      </c>
      <c r="K225" t="s">
        <v>1890</v>
      </c>
      <c r="L225" t="s">
        <v>2247</v>
      </c>
      <c r="M225">
        <v>4.3</v>
      </c>
      <c r="N225">
        <v>9</v>
      </c>
      <c r="O225">
        <v>567</v>
      </c>
      <c r="P225">
        <v>567</v>
      </c>
      <c r="Q225">
        <v>9.9999999999988987E-4</v>
      </c>
      <c r="R225">
        <v>1</v>
      </c>
      <c r="T225">
        <v>3</v>
      </c>
      <c r="W225">
        <v>1.4285714285714284</v>
      </c>
      <c r="X225">
        <v>108.63579335053986</v>
      </c>
      <c r="Y225">
        <v>10</v>
      </c>
      <c r="AA225">
        <v>1</v>
      </c>
      <c r="AB225">
        <v>0.6</v>
      </c>
      <c r="AC225">
        <v>6</v>
      </c>
      <c r="AD225">
        <v>90</v>
      </c>
      <c r="AE225">
        <v>1</v>
      </c>
      <c r="AF225">
        <v>2</v>
      </c>
      <c r="AH225">
        <v>17</v>
      </c>
      <c r="AI225">
        <v>11</v>
      </c>
      <c r="AJ225">
        <v>0</v>
      </c>
      <c r="AK225">
        <v>0.63</v>
      </c>
      <c r="AL225">
        <v>0.2</v>
      </c>
      <c r="AM225">
        <v>0.03</v>
      </c>
      <c r="AN225">
        <v>0.2</v>
      </c>
      <c r="AO225">
        <v>0.04</v>
      </c>
      <c r="AP225">
        <v>0.06</v>
      </c>
      <c r="AQ225">
        <v>17.399999999999999</v>
      </c>
      <c r="AR225">
        <v>10</v>
      </c>
      <c r="AS225">
        <v>1.7399999999999998</v>
      </c>
      <c r="AT225">
        <v>0.90300000000000002</v>
      </c>
      <c r="AU225">
        <v>7.7579483304313044</v>
      </c>
      <c r="AV225">
        <v>6</v>
      </c>
      <c r="AW225">
        <v>6.8789741652156522</v>
      </c>
      <c r="AX225">
        <v>1</v>
      </c>
      <c r="AY225">
        <v>5.8789741652156522</v>
      </c>
      <c r="AZ225">
        <v>0.20996336304341615</v>
      </c>
      <c r="BA225">
        <v>6.7579483304313044</v>
      </c>
      <c r="BB225">
        <v>0.24135529751540372</v>
      </c>
      <c r="BC225">
        <v>1.5</v>
      </c>
      <c r="BD225">
        <v>4</v>
      </c>
      <c r="BE225">
        <v>2</v>
      </c>
      <c r="BF225">
        <v>0.12</v>
      </c>
      <c r="BG225">
        <v>0.18</v>
      </c>
      <c r="BH225">
        <v>0.83985345217366458</v>
      </c>
      <c r="BI225">
        <v>0.15873015873015872</v>
      </c>
      <c r="BJ225">
        <v>-0.47619047619047616</v>
      </c>
      <c r="BL225">
        <v>2.8223931347133471</v>
      </c>
      <c r="BM225">
        <v>1.4285714285714284</v>
      </c>
      <c r="BN225">
        <v>0</v>
      </c>
      <c r="BO225">
        <v>2.8223931347133471</v>
      </c>
      <c r="BP225">
        <v>-1.3938217061419187</v>
      </c>
      <c r="BQ225" t="s">
        <v>1888</v>
      </c>
      <c r="BR225">
        <v>0.94000000000000006</v>
      </c>
      <c r="BS225" t="s">
        <v>1883</v>
      </c>
      <c r="BT225" t="s">
        <v>1884</v>
      </c>
      <c r="BU225">
        <v>2.520397069299019</v>
      </c>
      <c r="BV225" t="s">
        <v>1882</v>
      </c>
      <c r="BW225">
        <v>0.88400000000000001</v>
      </c>
      <c r="BX225" t="s">
        <v>1886</v>
      </c>
      <c r="BY225" t="s">
        <v>1887</v>
      </c>
      <c r="BZ225">
        <v>2.6197453076409292</v>
      </c>
      <c r="CA225" t="s">
        <v>1903</v>
      </c>
      <c r="CB225">
        <v>1.18</v>
      </c>
      <c r="CC225" t="s">
        <v>1883</v>
      </c>
      <c r="CD225" t="s">
        <v>1884</v>
      </c>
      <c r="CE225">
        <v>3.1639027040136614</v>
      </c>
      <c r="CF225" t="s">
        <v>1892</v>
      </c>
      <c r="CG225">
        <v>0.93200000000000005</v>
      </c>
      <c r="CH225" t="s">
        <v>1886</v>
      </c>
      <c r="CI225" t="s">
        <v>1887</v>
      </c>
      <c r="CJ225">
        <v>2.7619939216304816</v>
      </c>
      <c r="CK225" t="s">
        <v>1880</v>
      </c>
      <c r="CL225">
        <v>0.78400000000000003</v>
      </c>
      <c r="CM225" t="s">
        <v>1883</v>
      </c>
      <c r="CN225" t="s">
        <v>1884</v>
      </c>
      <c r="CO225">
        <v>2.1021184067345007</v>
      </c>
      <c r="CP225" t="s">
        <v>1885</v>
      </c>
      <c r="CQ225">
        <v>1.1559999999999999</v>
      </c>
      <c r="CR225" t="s">
        <v>1886</v>
      </c>
      <c r="CS225" t="s">
        <v>1887</v>
      </c>
      <c r="CT225">
        <v>3.4258207869150605</v>
      </c>
      <c r="CU225" t="s">
        <v>1902</v>
      </c>
      <c r="CV225">
        <v>0.99777777777777776</v>
      </c>
      <c r="CW225" t="s">
        <v>1883</v>
      </c>
      <c r="CX225" t="s">
        <v>1884</v>
      </c>
      <c r="CY225">
        <v>2.6753150924710627</v>
      </c>
      <c r="CZ225" t="s">
        <v>1900</v>
      </c>
      <c r="DA225">
        <v>1.2959999999999998</v>
      </c>
      <c r="DB225" t="s">
        <v>1886</v>
      </c>
      <c r="DC225" t="s">
        <v>1887</v>
      </c>
      <c r="DD225">
        <v>3.8407125777179223</v>
      </c>
      <c r="DE225" t="s">
        <v>1899</v>
      </c>
      <c r="DF225">
        <v>1.036</v>
      </c>
      <c r="DG225" t="s">
        <v>1883</v>
      </c>
      <c r="DH225" t="s">
        <v>1884</v>
      </c>
      <c r="DI225">
        <v>2.7777993231848765</v>
      </c>
      <c r="DJ225" t="s">
        <v>1891</v>
      </c>
      <c r="DK225">
        <v>0.96</v>
      </c>
      <c r="DL225" t="s">
        <v>1886</v>
      </c>
      <c r="DM225" t="s">
        <v>1887</v>
      </c>
      <c r="DN225">
        <v>2.8449722797910537</v>
      </c>
      <c r="DO225" t="s">
        <v>1893</v>
      </c>
      <c r="DP225">
        <v>1.004</v>
      </c>
      <c r="DQ225" t="s">
        <v>1883</v>
      </c>
      <c r="DR225" t="s">
        <v>1884</v>
      </c>
      <c r="DS225">
        <v>2.6919985718895902</v>
      </c>
      <c r="DT225" t="s">
        <v>1898</v>
      </c>
      <c r="DU225">
        <v>0.98000000000000009</v>
      </c>
      <c r="DV225" t="s">
        <v>1883</v>
      </c>
      <c r="DW225" t="s">
        <v>1884</v>
      </c>
      <c r="DX225">
        <v>2.6276480084181264</v>
      </c>
      <c r="DY225" t="s">
        <v>1896</v>
      </c>
      <c r="DZ225">
        <v>1.0333333333333332</v>
      </c>
      <c r="EA225" t="s">
        <v>1886</v>
      </c>
      <c r="EB225" t="s">
        <v>1887</v>
      </c>
      <c r="EC225">
        <v>3.0622965511639815</v>
      </c>
      <c r="ED225" t="s">
        <v>1905</v>
      </c>
      <c r="EE225">
        <v>0.89600000000000002</v>
      </c>
      <c r="EF225" t="s">
        <v>1883</v>
      </c>
      <c r="EG225" t="s">
        <v>1884</v>
      </c>
      <c r="EH225">
        <v>2.402421036268001</v>
      </c>
      <c r="EI225" t="s">
        <v>1901</v>
      </c>
      <c r="EJ225">
        <v>1.02</v>
      </c>
      <c r="EK225" t="s">
        <v>1886</v>
      </c>
      <c r="EL225" t="s">
        <v>1887</v>
      </c>
      <c r="EM225">
        <v>3.0227830472779949</v>
      </c>
      <c r="EN225" t="s">
        <v>1889</v>
      </c>
      <c r="EO225">
        <v>1.1044444444444443</v>
      </c>
      <c r="EP225" t="s">
        <v>1886</v>
      </c>
      <c r="EQ225" t="s">
        <v>1887</v>
      </c>
      <c r="ER225">
        <v>3.2730352385559116</v>
      </c>
      <c r="ES225" t="s">
        <v>1894</v>
      </c>
      <c r="ET225">
        <v>1.06</v>
      </c>
      <c r="EU225" t="s">
        <v>1883</v>
      </c>
      <c r="EV225" t="s">
        <v>1884</v>
      </c>
      <c r="EW225">
        <v>2.8421498866563408</v>
      </c>
      <c r="EX225" t="s">
        <v>1904</v>
      </c>
      <c r="EY225">
        <v>0.95777777777777784</v>
      </c>
      <c r="EZ225" t="s">
        <v>1886</v>
      </c>
      <c r="FA225" t="s">
        <v>1887</v>
      </c>
      <c r="FB225">
        <v>2.8383866958100565</v>
      </c>
      <c r="FC225" t="s">
        <v>1895</v>
      </c>
      <c r="FD225">
        <v>1.024</v>
      </c>
      <c r="FE225" t="s">
        <v>1883</v>
      </c>
      <c r="FF225" t="s">
        <v>1884</v>
      </c>
      <c r="FG225">
        <v>2.745624041449144</v>
      </c>
      <c r="FH225" t="s">
        <v>1899</v>
      </c>
      <c r="FI225">
        <v>1.036</v>
      </c>
      <c r="FJ225" t="s">
        <v>1886</v>
      </c>
      <c r="FK225" t="s">
        <v>1887</v>
      </c>
      <c r="FL225">
        <v>3.0701992519411792</v>
      </c>
      <c r="FM225" t="s">
        <v>1885</v>
      </c>
      <c r="FN225">
        <v>1.1559999999999999</v>
      </c>
      <c r="FO225" t="s">
        <v>1883</v>
      </c>
      <c r="FP225" t="s">
        <v>1884</v>
      </c>
      <c r="FQ225">
        <v>3.0995521405421971</v>
      </c>
      <c r="FR225" t="s">
        <v>1902</v>
      </c>
      <c r="FS225">
        <v>0.99777777777777776</v>
      </c>
      <c r="FT225" t="s">
        <v>1886</v>
      </c>
      <c r="FU225" t="s">
        <v>1887</v>
      </c>
      <c r="FV225">
        <v>2.9569272074680168</v>
      </c>
      <c r="FW225" t="s">
        <v>1900</v>
      </c>
      <c r="FX225">
        <v>1.2959999999999998</v>
      </c>
      <c r="FY225" t="s">
        <v>1883</v>
      </c>
      <c r="FZ225" t="s">
        <v>1884</v>
      </c>
      <c r="GA225">
        <v>3.4749304274590722</v>
      </c>
      <c r="GB225" t="s">
        <v>1880</v>
      </c>
      <c r="GC225">
        <v>0.78400000000000003</v>
      </c>
      <c r="GD225" t="s">
        <v>1886</v>
      </c>
      <c r="GE225" t="s">
        <v>1887</v>
      </c>
      <c r="GF225">
        <v>2.3233940284960277</v>
      </c>
      <c r="GG225" t="s">
        <v>1882</v>
      </c>
      <c r="GH225">
        <v>0.88400000000000001</v>
      </c>
      <c r="GI225" t="s">
        <v>1883</v>
      </c>
      <c r="GJ225" t="s">
        <v>1884</v>
      </c>
      <c r="GK225">
        <v>2.3702457545322688</v>
      </c>
      <c r="GL225" t="s">
        <v>1903</v>
      </c>
      <c r="GM225">
        <v>1.18</v>
      </c>
      <c r="GN225" t="s">
        <v>1886</v>
      </c>
      <c r="GO225" t="s">
        <v>1887</v>
      </c>
      <c r="GP225">
        <v>3.496945093909837</v>
      </c>
      <c r="GQ225" t="s">
        <v>1892</v>
      </c>
      <c r="GR225">
        <v>0.93200000000000005</v>
      </c>
      <c r="GS225" t="s">
        <v>1883</v>
      </c>
      <c r="GT225" t="s">
        <v>1884</v>
      </c>
      <c r="GU225">
        <v>2.4989468814751978</v>
      </c>
      <c r="GV225" t="s">
        <v>1888</v>
      </c>
      <c r="GW225">
        <v>0.94000000000000006</v>
      </c>
      <c r="GX225" t="s">
        <v>1886</v>
      </c>
      <c r="GY225" t="s">
        <v>1887</v>
      </c>
      <c r="GZ225">
        <v>2.7857020239620738</v>
      </c>
      <c r="HA225" t="s">
        <v>1893</v>
      </c>
      <c r="HB225">
        <v>1.004</v>
      </c>
      <c r="HC225" t="s">
        <v>1886</v>
      </c>
      <c r="HD225" t="s">
        <v>1887</v>
      </c>
      <c r="HE225">
        <v>2.9753668426148105</v>
      </c>
      <c r="HF225" t="s">
        <v>1891</v>
      </c>
      <c r="HG225">
        <v>0.96</v>
      </c>
      <c r="HH225" t="s">
        <v>1883</v>
      </c>
      <c r="HI225" t="s">
        <v>1884</v>
      </c>
      <c r="HJ225">
        <v>2.5740225388585722</v>
      </c>
      <c r="HK225" t="s">
        <v>1894</v>
      </c>
      <c r="HL225">
        <v>1.06</v>
      </c>
      <c r="HM225" t="s">
        <v>1886</v>
      </c>
      <c r="HN225" t="s">
        <v>1887</v>
      </c>
      <c r="HO225">
        <v>3.1413235589359556</v>
      </c>
      <c r="HP225" t="s">
        <v>1896</v>
      </c>
      <c r="HQ225">
        <v>1.0333333333333332</v>
      </c>
      <c r="HR225" t="s">
        <v>1883</v>
      </c>
      <c r="HS225" t="s">
        <v>1884</v>
      </c>
      <c r="HT225">
        <v>2.7706492605769353</v>
      </c>
      <c r="HU225" t="s">
        <v>1898</v>
      </c>
      <c r="HV225">
        <v>0.98000000000000009</v>
      </c>
      <c r="HW225" t="s">
        <v>1886</v>
      </c>
      <c r="HX225" t="s">
        <v>1887</v>
      </c>
      <c r="HY225">
        <v>2.9042425356200345</v>
      </c>
      <c r="HZ225" t="s">
        <v>1901</v>
      </c>
      <c r="IA225">
        <v>1.02</v>
      </c>
      <c r="IB225" t="s">
        <v>1883</v>
      </c>
      <c r="IC225" t="s">
        <v>1884</v>
      </c>
      <c r="ID225">
        <v>2.7348989475372334</v>
      </c>
      <c r="IE225" t="s">
        <v>1895</v>
      </c>
      <c r="IF225">
        <v>1.024</v>
      </c>
      <c r="IG225" t="s">
        <v>1886</v>
      </c>
      <c r="IH225" t="s">
        <v>1887</v>
      </c>
      <c r="II225">
        <v>3.0346370984437909</v>
      </c>
      <c r="IJ225" t="s">
        <v>1904</v>
      </c>
      <c r="IK225">
        <v>0.95777777777777784</v>
      </c>
      <c r="IL225" t="s">
        <v>1883</v>
      </c>
      <c r="IM225" t="s">
        <v>1884</v>
      </c>
      <c r="IN225">
        <v>2.5680641533519557</v>
      </c>
      <c r="IO225" t="s">
        <v>1905</v>
      </c>
      <c r="IP225">
        <v>0.89600000000000002</v>
      </c>
      <c r="IQ225" t="s">
        <v>1886</v>
      </c>
      <c r="IR225" t="s">
        <v>1887</v>
      </c>
      <c r="IS225">
        <v>2.6553074611383169</v>
      </c>
      <c r="IT225" t="s">
        <v>1889</v>
      </c>
      <c r="IU225">
        <v>1.1044444444444443</v>
      </c>
      <c r="IV225" t="s">
        <v>1883</v>
      </c>
      <c r="IW225" t="s">
        <v>1884</v>
      </c>
      <c r="IX225">
        <v>2.9613175967886813</v>
      </c>
      <c r="IY225">
        <v>2.520397069299019</v>
      </c>
      <c r="IZ225">
        <v>5.1401423769399486</v>
      </c>
      <c r="JA225">
        <v>8.3040450809536104</v>
      </c>
      <c r="JB225">
        <v>11.066039002584091</v>
      </c>
      <c r="JC225">
        <v>13.168157409318592</v>
      </c>
      <c r="JD225">
        <v>16.593978196233653</v>
      </c>
      <c r="JE225">
        <v>19.269293288704716</v>
      </c>
      <c r="JF225">
        <v>23.11000586642264</v>
      </c>
      <c r="JG225">
        <v>25.887805189607516</v>
      </c>
      <c r="JH225">
        <v>28.73277746939857</v>
      </c>
      <c r="JI225">
        <v>31.424776041288162</v>
      </c>
      <c r="JJ225">
        <v>34.052424049706289</v>
      </c>
      <c r="JK225">
        <v>37.114720600870271</v>
      </c>
      <c r="JL225">
        <v>39.517141637138273</v>
      </c>
      <c r="JM225">
        <v>42.53992468441627</v>
      </c>
      <c r="JN225">
        <v>45.812959922972183</v>
      </c>
      <c r="JO225">
        <v>48.655109809628527</v>
      </c>
      <c r="JP225">
        <v>51.493496505438586</v>
      </c>
      <c r="JQ225">
        <v>54.239120546887733</v>
      </c>
      <c r="JR225">
        <v>57.309319798828909</v>
      </c>
      <c r="JS225">
        <v>60.408871939371103</v>
      </c>
      <c r="JT225">
        <v>63.365799146839123</v>
      </c>
      <c r="JU225">
        <v>66.840729574298194</v>
      </c>
      <c r="JV225">
        <v>69.16412360279422</v>
      </c>
      <c r="JW225">
        <v>71.534369357326483</v>
      </c>
      <c r="JX225">
        <v>75.031314451236327</v>
      </c>
      <c r="JY225">
        <v>77.530261332711518</v>
      </c>
      <c r="JZ225">
        <v>80.315963356673592</v>
      </c>
      <c r="KA225">
        <v>83.291330199288396</v>
      </c>
      <c r="KB225">
        <v>85.865352738146967</v>
      </c>
      <c r="KC225">
        <v>89.006676297082919</v>
      </c>
      <c r="KD225">
        <v>91.77732555765985</v>
      </c>
      <c r="KE225">
        <v>94.681568093279878</v>
      </c>
      <c r="KF225">
        <v>97.416467040817111</v>
      </c>
      <c r="KG225">
        <v>100.45110413926091</v>
      </c>
      <c r="KH225">
        <v>103.01916829261286</v>
      </c>
      <c r="KI225">
        <v>105.67447575375118</v>
      </c>
      <c r="KJ225">
        <v>108.63579335053986</v>
      </c>
      <c r="KK225">
        <v>0</v>
      </c>
      <c r="KL225" t="s">
        <v>2738</v>
      </c>
      <c r="KM225" t="s">
        <v>2739</v>
      </c>
      <c r="KN225">
        <v>6</v>
      </c>
      <c r="KO225">
        <v>0</v>
      </c>
      <c r="KP225">
        <v>0</v>
      </c>
      <c r="KQ225">
        <v>0</v>
      </c>
      <c r="KR225">
        <v>6</v>
      </c>
      <c r="KS225">
        <v>0.03</v>
      </c>
      <c r="KT225">
        <v>0</v>
      </c>
      <c r="KU225">
        <v>0</v>
      </c>
      <c r="KV225">
        <v>0</v>
      </c>
      <c r="KW225">
        <v>0.03</v>
      </c>
      <c r="KX225">
        <v>1E-3</v>
      </c>
      <c r="KY225">
        <v>0</v>
      </c>
      <c r="KZ225">
        <v>0</v>
      </c>
      <c r="LA225">
        <v>0</v>
      </c>
      <c r="LB225" t="s">
        <v>2154</v>
      </c>
      <c r="LC225">
        <v>0.04</v>
      </c>
      <c r="LD225">
        <v>0</v>
      </c>
      <c r="LE225">
        <v>0</v>
      </c>
      <c r="LF225">
        <v>0</v>
      </c>
      <c r="LG225">
        <v>0.04</v>
      </c>
      <c r="LH225">
        <v>0.06</v>
      </c>
      <c r="LI225">
        <v>0</v>
      </c>
      <c r="LJ225">
        <v>0</v>
      </c>
      <c r="LK225">
        <v>0</v>
      </c>
      <c r="LL225">
        <v>0.06</v>
      </c>
      <c r="LM225">
        <v>90</v>
      </c>
      <c r="LN225">
        <v>0</v>
      </c>
      <c r="LO225">
        <v>0</v>
      </c>
      <c r="LP225">
        <v>0</v>
      </c>
      <c r="LQ225">
        <v>90</v>
      </c>
      <c r="LR225">
        <v>2</v>
      </c>
      <c r="LS225">
        <v>0</v>
      </c>
      <c r="LT225">
        <v>0</v>
      </c>
      <c r="LU225">
        <v>0</v>
      </c>
      <c r="LV225">
        <v>2</v>
      </c>
      <c r="LW225">
        <v>17</v>
      </c>
      <c r="LX225">
        <v>0</v>
      </c>
      <c r="LY225">
        <v>0</v>
      </c>
      <c r="LZ225">
        <v>0</v>
      </c>
      <c r="MA225">
        <v>17</v>
      </c>
      <c r="MB225">
        <v>0.2</v>
      </c>
      <c r="MC225">
        <v>0</v>
      </c>
      <c r="MD225">
        <v>0</v>
      </c>
      <c r="ME225">
        <v>0</v>
      </c>
      <c r="MF225">
        <v>0.2</v>
      </c>
      <c r="MG225">
        <v>0.2</v>
      </c>
      <c r="MH225">
        <v>0</v>
      </c>
      <c r="MI225">
        <v>0</v>
      </c>
      <c r="MJ225">
        <v>0</v>
      </c>
      <c r="MK225">
        <v>0.2</v>
      </c>
    </row>
    <row r="226" spans="1:349" x14ac:dyDescent="0.25">
      <c r="A226" t="s">
        <v>536</v>
      </c>
      <c r="B226" t="s">
        <v>2740</v>
      </c>
      <c r="J226" t="s">
        <v>57</v>
      </c>
      <c r="K226" t="s">
        <v>1902</v>
      </c>
      <c r="L226" t="s">
        <v>2031</v>
      </c>
      <c r="M226">
        <v>4.5</v>
      </c>
      <c r="N226">
        <v>33</v>
      </c>
      <c r="O226">
        <v>810</v>
      </c>
      <c r="P226">
        <v>810</v>
      </c>
      <c r="Q226">
        <v>2.6000000000000023E-2</v>
      </c>
      <c r="R226">
        <v>3</v>
      </c>
      <c r="T226">
        <v>2</v>
      </c>
      <c r="W226">
        <v>3.666666666666667</v>
      </c>
      <c r="X226">
        <v>126.38720985916433</v>
      </c>
      <c r="Y226">
        <v>9</v>
      </c>
      <c r="AA226">
        <v>1</v>
      </c>
      <c r="AB226">
        <v>1</v>
      </c>
      <c r="AC226">
        <v>9</v>
      </c>
      <c r="AD226">
        <v>90</v>
      </c>
      <c r="AE226">
        <v>1</v>
      </c>
      <c r="AF226">
        <v>0</v>
      </c>
      <c r="AH226">
        <v>0</v>
      </c>
      <c r="AI226">
        <v>11</v>
      </c>
      <c r="AJ226">
        <v>5.3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11.2</v>
      </c>
      <c r="AR226">
        <v>9</v>
      </c>
      <c r="AS226">
        <v>1.2444444444444445</v>
      </c>
      <c r="AT226">
        <v>1.3985555555555553</v>
      </c>
      <c r="AU226">
        <v>12.01541720624324</v>
      </c>
      <c r="AV226">
        <v>8.5</v>
      </c>
      <c r="AW226">
        <v>10.257708603121621</v>
      </c>
      <c r="AX226">
        <v>2</v>
      </c>
      <c r="AY226">
        <v>8.2577086031216211</v>
      </c>
      <c r="AZ226">
        <v>0.28474857252143521</v>
      </c>
      <c r="BA226">
        <v>10.01541720624324</v>
      </c>
      <c r="BB226">
        <v>0.34535921400838759</v>
      </c>
      <c r="BC226">
        <v>1.5</v>
      </c>
      <c r="BD226">
        <v>4</v>
      </c>
      <c r="BE226">
        <v>2</v>
      </c>
      <c r="BF226">
        <v>0</v>
      </c>
      <c r="BG226">
        <v>0</v>
      </c>
      <c r="BH226">
        <v>1.1389942900857408</v>
      </c>
      <c r="BI226">
        <v>0.33333333333333337</v>
      </c>
      <c r="BJ226">
        <v>-0.22222222222222221</v>
      </c>
      <c r="BL226">
        <v>3.2501054011968518</v>
      </c>
      <c r="BM226">
        <v>3.666666666666667</v>
      </c>
      <c r="BN226">
        <v>5.3</v>
      </c>
      <c r="BO226">
        <v>3.2501054011968518</v>
      </c>
      <c r="BP226">
        <v>0.4165612654698152</v>
      </c>
      <c r="BQ226" t="s">
        <v>1893</v>
      </c>
      <c r="BR226">
        <v>1.004</v>
      </c>
      <c r="BS226" t="s">
        <v>1886</v>
      </c>
      <c r="BT226" t="s">
        <v>1887</v>
      </c>
      <c r="BU226">
        <v>3.4262611139417212</v>
      </c>
      <c r="BV226" t="s">
        <v>1895</v>
      </c>
      <c r="BW226">
        <v>1.024</v>
      </c>
      <c r="BX226" t="s">
        <v>1883</v>
      </c>
      <c r="BY226" t="s">
        <v>1884</v>
      </c>
      <c r="BZ226">
        <v>3.1617025342842973</v>
      </c>
      <c r="CA226" t="s">
        <v>1904</v>
      </c>
      <c r="CB226">
        <v>0.95777777777777784</v>
      </c>
      <c r="CC226" t="s">
        <v>1886</v>
      </c>
      <c r="CD226" t="s">
        <v>1887</v>
      </c>
      <c r="CE226">
        <v>3.2685226651369677</v>
      </c>
      <c r="CF226" t="s">
        <v>1898</v>
      </c>
      <c r="CG226">
        <v>0.98000000000000009</v>
      </c>
      <c r="CH226" t="s">
        <v>1883</v>
      </c>
      <c r="CI226" t="s">
        <v>1884</v>
      </c>
      <c r="CJ226">
        <v>3.0258481285142693</v>
      </c>
      <c r="CK226" t="s">
        <v>1903</v>
      </c>
      <c r="CL226">
        <v>1.18</v>
      </c>
      <c r="CM226" t="s">
        <v>1886</v>
      </c>
      <c r="CN226" t="s">
        <v>1887</v>
      </c>
      <c r="CO226">
        <v>4.0268805920828994</v>
      </c>
      <c r="CP226" t="s">
        <v>1901</v>
      </c>
      <c r="CQ226">
        <v>1.02</v>
      </c>
      <c r="CR226" t="s">
        <v>1883</v>
      </c>
      <c r="CS226" t="s">
        <v>1884</v>
      </c>
      <c r="CT226">
        <v>3.1493521337597494</v>
      </c>
      <c r="CU226" t="s">
        <v>1890</v>
      </c>
      <c r="CV226">
        <v>1.196</v>
      </c>
      <c r="CW226" t="s">
        <v>1886</v>
      </c>
      <c r="CX226" t="s">
        <v>1887</v>
      </c>
      <c r="CY226">
        <v>4.0814823628230066</v>
      </c>
      <c r="CZ226" t="s">
        <v>1894</v>
      </c>
      <c r="DA226">
        <v>1.06</v>
      </c>
      <c r="DB226" t="s">
        <v>1883</v>
      </c>
      <c r="DC226" t="s">
        <v>1884</v>
      </c>
      <c r="DD226">
        <v>3.27285613900523</v>
      </c>
      <c r="DE226" t="s">
        <v>1891</v>
      </c>
      <c r="DF226">
        <v>0.96</v>
      </c>
      <c r="DG226" t="s">
        <v>1886</v>
      </c>
      <c r="DH226" t="s">
        <v>1887</v>
      </c>
      <c r="DI226">
        <v>3.2761062444064266</v>
      </c>
      <c r="DJ226" t="s">
        <v>1889</v>
      </c>
      <c r="DK226">
        <v>1.1044444444444443</v>
      </c>
      <c r="DL226" t="s">
        <v>1883</v>
      </c>
      <c r="DM226" t="s">
        <v>1884</v>
      </c>
      <c r="DN226">
        <v>3.4100828115002075</v>
      </c>
      <c r="DO226" t="s">
        <v>1905</v>
      </c>
      <c r="DP226">
        <v>0.89600000000000002</v>
      </c>
      <c r="DQ226" t="s">
        <v>1886</v>
      </c>
      <c r="DR226" t="s">
        <v>1887</v>
      </c>
      <c r="DS226">
        <v>3.0576991614459983</v>
      </c>
      <c r="DT226" t="s">
        <v>1899</v>
      </c>
      <c r="DU226">
        <v>1.036</v>
      </c>
      <c r="DV226" t="s">
        <v>1883</v>
      </c>
      <c r="DW226" t="s">
        <v>1884</v>
      </c>
      <c r="DX226">
        <v>3.1987537358579416</v>
      </c>
      <c r="DY226" t="s">
        <v>1900</v>
      </c>
      <c r="DZ226">
        <v>1.2959999999999998</v>
      </c>
      <c r="EA226" t="s">
        <v>1886</v>
      </c>
      <c r="EB226" t="s">
        <v>1887</v>
      </c>
      <c r="EC226">
        <v>4.4227434299486754</v>
      </c>
      <c r="ED226" t="s">
        <v>1896</v>
      </c>
      <c r="EE226">
        <v>1.0333333333333332</v>
      </c>
      <c r="EF226" t="s">
        <v>1883</v>
      </c>
      <c r="EG226" t="s">
        <v>1884</v>
      </c>
      <c r="EH226">
        <v>3.1905201355082422</v>
      </c>
      <c r="EI226" t="s">
        <v>1885</v>
      </c>
      <c r="EJ226">
        <v>1.1559999999999999</v>
      </c>
      <c r="EK226" t="s">
        <v>1886</v>
      </c>
      <c r="EL226" t="s">
        <v>1887</v>
      </c>
      <c r="EM226">
        <v>3.9449779359727386</v>
      </c>
      <c r="EN226" t="s">
        <v>1892</v>
      </c>
      <c r="EO226">
        <v>0.93200000000000005</v>
      </c>
      <c r="EP226" t="s">
        <v>1883</v>
      </c>
      <c r="EQ226" t="s">
        <v>1884</v>
      </c>
      <c r="ER226">
        <v>2.8776433222196927</v>
      </c>
      <c r="ES226" t="s">
        <v>1880</v>
      </c>
      <c r="ET226">
        <v>0.78400000000000003</v>
      </c>
      <c r="EU226" t="s">
        <v>1886</v>
      </c>
      <c r="EV226" t="s">
        <v>1887</v>
      </c>
      <c r="EW226">
        <v>2.6754867662652488</v>
      </c>
      <c r="EX226" t="s">
        <v>1888</v>
      </c>
      <c r="EY226">
        <v>0.94000000000000006</v>
      </c>
      <c r="EZ226" t="s">
        <v>1883</v>
      </c>
      <c r="FA226" t="s">
        <v>1884</v>
      </c>
      <c r="FB226">
        <v>2.9023441232687888</v>
      </c>
      <c r="FC226" t="s">
        <v>1882</v>
      </c>
      <c r="FD226">
        <v>0.88400000000000001</v>
      </c>
      <c r="FE226" t="s">
        <v>1886</v>
      </c>
      <c r="FF226" t="s">
        <v>1887</v>
      </c>
      <c r="FG226">
        <v>3.0167478333909177</v>
      </c>
      <c r="FH226" t="s">
        <v>1891</v>
      </c>
      <c r="FI226">
        <v>0.96</v>
      </c>
      <c r="FJ226" t="s">
        <v>1883</v>
      </c>
      <c r="FK226" t="s">
        <v>1884</v>
      </c>
      <c r="FL226">
        <v>2.9640961258915284</v>
      </c>
      <c r="FM226" t="s">
        <v>1901</v>
      </c>
      <c r="FN226">
        <v>1.02</v>
      </c>
      <c r="FO226" t="s">
        <v>1886</v>
      </c>
      <c r="FP226" t="s">
        <v>1887</v>
      </c>
      <c r="FQ226">
        <v>3.4808628846818284</v>
      </c>
      <c r="FR226" t="s">
        <v>1890</v>
      </c>
      <c r="FS226">
        <v>1.196</v>
      </c>
      <c r="FT226" t="s">
        <v>1883</v>
      </c>
      <c r="FU226" t="s">
        <v>1884</v>
      </c>
      <c r="FV226">
        <v>3.6927697568398625</v>
      </c>
      <c r="FW226" t="s">
        <v>1894</v>
      </c>
      <c r="FX226">
        <v>1.06</v>
      </c>
      <c r="FY226" t="s">
        <v>1886</v>
      </c>
      <c r="FZ226" t="s">
        <v>1887</v>
      </c>
      <c r="GA226">
        <v>3.6173673115320963</v>
      </c>
      <c r="GB226" t="s">
        <v>1903</v>
      </c>
      <c r="GC226">
        <v>1.18</v>
      </c>
      <c r="GD226" t="s">
        <v>1883</v>
      </c>
      <c r="GE226" t="s">
        <v>1884</v>
      </c>
      <c r="GF226">
        <v>3.6433681547416708</v>
      </c>
      <c r="GG226" t="s">
        <v>1895</v>
      </c>
      <c r="GH226">
        <v>1.024</v>
      </c>
      <c r="GI226" t="s">
        <v>1886</v>
      </c>
      <c r="GJ226" t="s">
        <v>1887</v>
      </c>
      <c r="GK226">
        <v>3.4945133273668554</v>
      </c>
      <c r="GL226" t="s">
        <v>1904</v>
      </c>
      <c r="GM226">
        <v>0.95777777777777784</v>
      </c>
      <c r="GN226" t="s">
        <v>1883</v>
      </c>
      <c r="GO226" t="s">
        <v>1884</v>
      </c>
      <c r="GP226">
        <v>2.9572347922667799</v>
      </c>
      <c r="GQ226" t="s">
        <v>1898</v>
      </c>
      <c r="GR226">
        <v>0.98000000000000009</v>
      </c>
      <c r="GS226" t="s">
        <v>1886</v>
      </c>
      <c r="GT226" t="s">
        <v>1887</v>
      </c>
      <c r="GU226">
        <v>3.3443584578315608</v>
      </c>
      <c r="GV226" t="s">
        <v>1893</v>
      </c>
      <c r="GW226">
        <v>1.004</v>
      </c>
      <c r="GX226" t="s">
        <v>1883</v>
      </c>
      <c r="GY226" t="s">
        <v>1884</v>
      </c>
      <c r="GZ226">
        <v>3.0999505316615572</v>
      </c>
      <c r="HA226" t="s">
        <v>1905</v>
      </c>
      <c r="HB226">
        <v>0.89600000000000002</v>
      </c>
      <c r="HC226" t="s">
        <v>1883</v>
      </c>
      <c r="HD226" t="s">
        <v>1884</v>
      </c>
      <c r="HE226">
        <v>2.7664897174987599</v>
      </c>
      <c r="HF226" t="s">
        <v>1889</v>
      </c>
      <c r="HG226">
        <v>1.1044444444444443</v>
      </c>
      <c r="HH226" t="s">
        <v>1886</v>
      </c>
      <c r="HI226" t="s">
        <v>1887</v>
      </c>
      <c r="HJ226">
        <v>3.7690388969212822</v>
      </c>
      <c r="HK226" t="s">
        <v>1896</v>
      </c>
      <c r="HL226">
        <v>1.0333333333333332</v>
      </c>
      <c r="HM226" t="s">
        <v>1886</v>
      </c>
      <c r="HN226" t="s">
        <v>1887</v>
      </c>
      <c r="HO226">
        <v>3.5263643602985839</v>
      </c>
      <c r="HP226" t="s">
        <v>1900</v>
      </c>
      <c r="HQ226">
        <v>1.2959999999999998</v>
      </c>
      <c r="HR226" t="s">
        <v>1883</v>
      </c>
      <c r="HS226" t="s">
        <v>1884</v>
      </c>
      <c r="HT226">
        <v>4.0015297699535628</v>
      </c>
      <c r="HU226" t="s">
        <v>1899</v>
      </c>
      <c r="HV226">
        <v>1.036</v>
      </c>
      <c r="HW226" t="s">
        <v>1886</v>
      </c>
      <c r="HX226" t="s">
        <v>1887</v>
      </c>
      <c r="HY226">
        <v>3.5354646554219356</v>
      </c>
      <c r="HZ226" t="s">
        <v>1885</v>
      </c>
      <c r="IA226">
        <v>1.1559999999999999</v>
      </c>
      <c r="IB226" t="s">
        <v>1883</v>
      </c>
      <c r="IC226" t="s">
        <v>1884</v>
      </c>
      <c r="ID226">
        <v>3.5692657515943824</v>
      </c>
      <c r="IE226" t="s">
        <v>1880</v>
      </c>
      <c r="IF226">
        <v>0.78400000000000003</v>
      </c>
      <c r="IG226" t="s">
        <v>1883</v>
      </c>
      <c r="IH226" t="s">
        <v>1884</v>
      </c>
      <c r="II226">
        <v>2.4206785028114153</v>
      </c>
      <c r="IJ226" t="s">
        <v>1888</v>
      </c>
      <c r="IK226">
        <v>0.94000000000000006</v>
      </c>
      <c r="IL226" t="s">
        <v>1886</v>
      </c>
      <c r="IM226" t="s">
        <v>1887</v>
      </c>
      <c r="IN226">
        <v>3.2078540309812928</v>
      </c>
      <c r="IO226" t="s">
        <v>1882</v>
      </c>
      <c r="IP226">
        <v>0.88400000000000001</v>
      </c>
      <c r="IQ226" t="s">
        <v>1883</v>
      </c>
      <c r="IR226" t="s">
        <v>1884</v>
      </c>
      <c r="IS226">
        <v>2.729438515925116</v>
      </c>
      <c r="IT226" t="s">
        <v>1892</v>
      </c>
      <c r="IU226">
        <v>0.93200000000000005</v>
      </c>
      <c r="IV226" t="s">
        <v>1886</v>
      </c>
      <c r="IW226" t="s">
        <v>1887</v>
      </c>
      <c r="IX226">
        <v>3.1805531456112393</v>
      </c>
      <c r="IY226">
        <v>3.4262611139417212</v>
      </c>
      <c r="IZ226">
        <v>6.5879636482260189</v>
      </c>
      <c r="JA226">
        <v>9.8564863133629856</v>
      </c>
      <c r="JB226">
        <v>12.882334441877255</v>
      </c>
      <c r="JC226">
        <v>16.909215033960155</v>
      </c>
      <c r="JD226">
        <v>20.058567167719904</v>
      </c>
      <c r="JE226">
        <v>24.14004953054291</v>
      </c>
      <c r="JF226">
        <v>27.412905669548142</v>
      </c>
      <c r="JG226">
        <v>30.68901191395457</v>
      </c>
      <c r="JH226">
        <v>34.099094725454776</v>
      </c>
      <c r="JI226">
        <v>37.156793886900772</v>
      </c>
      <c r="JJ226">
        <v>40.355547622758714</v>
      </c>
      <c r="JK226">
        <v>44.778291052707388</v>
      </c>
      <c r="JL226">
        <v>47.968811188215632</v>
      </c>
      <c r="JM226">
        <v>51.913789124188369</v>
      </c>
      <c r="JN226">
        <v>54.791432446408059</v>
      </c>
      <c r="JO226">
        <v>57.466919212673311</v>
      </c>
      <c r="JP226">
        <v>60.369263335942101</v>
      </c>
      <c r="JQ226">
        <v>63.386011169333017</v>
      </c>
      <c r="JR226">
        <v>66.350107295224547</v>
      </c>
      <c r="JS226">
        <v>69.830970179906373</v>
      </c>
      <c r="JT226">
        <v>73.523739936746239</v>
      </c>
      <c r="JU226">
        <v>77.141107248278331</v>
      </c>
      <c r="JV226">
        <v>80.784475403019997</v>
      </c>
      <c r="JW226">
        <v>84.278988730386857</v>
      </c>
      <c r="JX226">
        <v>87.236223522653631</v>
      </c>
      <c r="JY226">
        <v>90.580581980485192</v>
      </c>
      <c r="JZ226">
        <v>93.680532512146755</v>
      </c>
      <c r="KA226">
        <v>96.447022229645512</v>
      </c>
      <c r="KB226">
        <v>100.2160611265668</v>
      </c>
      <c r="KC226">
        <v>103.74242548686539</v>
      </c>
      <c r="KD226">
        <v>107.74395525681895</v>
      </c>
      <c r="KE226">
        <v>111.27941991224088</v>
      </c>
      <c r="KF226">
        <v>114.84868566383527</v>
      </c>
      <c r="KG226">
        <v>117.26936416664668</v>
      </c>
      <c r="KH226">
        <v>120.47721819762798</v>
      </c>
      <c r="KI226">
        <v>123.20665671355309</v>
      </c>
      <c r="KJ226">
        <v>126.38720985916433</v>
      </c>
      <c r="KK226">
        <v>0</v>
      </c>
      <c r="KL226" t="s">
        <v>2741</v>
      </c>
      <c r="KM226" t="s">
        <v>2742</v>
      </c>
      <c r="KN226">
        <v>9</v>
      </c>
      <c r="KO226">
        <v>0</v>
      </c>
      <c r="KP226">
        <v>0</v>
      </c>
      <c r="KQ226">
        <v>0</v>
      </c>
      <c r="KR226">
        <v>9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2.6000000000000002E-2</v>
      </c>
      <c r="KY226">
        <v>0</v>
      </c>
      <c r="KZ226">
        <v>0</v>
      </c>
      <c r="LA226">
        <v>0</v>
      </c>
      <c r="LB226" t="s">
        <v>2743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90</v>
      </c>
      <c r="LN226">
        <v>0</v>
      </c>
      <c r="LO226">
        <v>0</v>
      </c>
      <c r="LP226">
        <v>0</v>
      </c>
      <c r="LQ226">
        <v>90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</row>
    <row r="227" spans="1:349" x14ac:dyDescent="0.25">
      <c r="A227" t="s">
        <v>1594</v>
      </c>
      <c r="B227" t="s">
        <v>2744</v>
      </c>
      <c r="J227" t="s">
        <v>57</v>
      </c>
      <c r="K227" t="s">
        <v>1902</v>
      </c>
      <c r="L227" t="s">
        <v>2031</v>
      </c>
      <c r="M227">
        <v>3.9</v>
      </c>
      <c r="N227">
        <v>0</v>
      </c>
      <c r="O227">
        <v>810</v>
      </c>
      <c r="P227">
        <v>810</v>
      </c>
      <c r="Q227">
        <v>4.9999999999998934E-3</v>
      </c>
      <c r="R227">
        <v>4</v>
      </c>
      <c r="T227">
        <v>2</v>
      </c>
      <c r="W227">
        <v>0</v>
      </c>
      <c r="X227">
        <v>122.06641973570754</v>
      </c>
      <c r="Y227">
        <v>9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H227">
        <v>0</v>
      </c>
      <c r="AI227">
        <v>11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11.2</v>
      </c>
      <c r="AR227">
        <v>9</v>
      </c>
      <c r="AS227">
        <v>1.2444444444444445</v>
      </c>
      <c r="AT227">
        <v>1.3985555555555553</v>
      </c>
      <c r="AU227">
        <v>12.01541720624324</v>
      </c>
      <c r="AV227">
        <v>8.5</v>
      </c>
      <c r="AW227">
        <v>10.257708603121621</v>
      </c>
      <c r="AX227">
        <v>2</v>
      </c>
      <c r="AY227">
        <v>8.2577086031216211</v>
      </c>
      <c r="AZ227">
        <v>0.28474857252143521</v>
      </c>
      <c r="BA227">
        <v>10.01541720624324</v>
      </c>
      <c r="BB227">
        <v>0.34535921400838759</v>
      </c>
      <c r="BC227">
        <v>1.5</v>
      </c>
      <c r="BD227">
        <v>4</v>
      </c>
      <c r="BE227">
        <v>2</v>
      </c>
      <c r="BF227">
        <v>0</v>
      </c>
      <c r="BG227">
        <v>0</v>
      </c>
      <c r="BH227">
        <v>1.1389942900857408</v>
      </c>
      <c r="BI227">
        <v>0</v>
      </c>
      <c r="BJ227">
        <v>0</v>
      </c>
      <c r="BL227">
        <v>3.1389942900857406</v>
      </c>
      <c r="BM227">
        <v>0</v>
      </c>
      <c r="BN227">
        <v>0</v>
      </c>
      <c r="BO227">
        <v>3.1389942900857406</v>
      </c>
      <c r="BP227">
        <v>-3.1389942900857406</v>
      </c>
      <c r="BQ227" t="s">
        <v>1893</v>
      </c>
      <c r="BR227">
        <v>1.004</v>
      </c>
      <c r="BS227" t="s">
        <v>1886</v>
      </c>
      <c r="BT227" t="s">
        <v>1887</v>
      </c>
      <c r="BU227">
        <v>3.3091277806083883</v>
      </c>
      <c r="BV227" t="s">
        <v>1895</v>
      </c>
      <c r="BW227">
        <v>1.024</v>
      </c>
      <c r="BX227" t="s">
        <v>1883</v>
      </c>
      <c r="BY227" t="s">
        <v>1884</v>
      </c>
      <c r="BZ227">
        <v>3.0536136453954081</v>
      </c>
      <c r="CA227" t="s">
        <v>1904</v>
      </c>
      <c r="CB227">
        <v>0.95777777777777784</v>
      </c>
      <c r="CC227" t="s">
        <v>1886</v>
      </c>
      <c r="CD227" t="s">
        <v>1887</v>
      </c>
      <c r="CE227">
        <v>3.1567819243962267</v>
      </c>
      <c r="CF227" t="s">
        <v>1898</v>
      </c>
      <c r="CG227">
        <v>0.98000000000000009</v>
      </c>
      <c r="CH227" t="s">
        <v>1883</v>
      </c>
      <c r="CI227" t="s">
        <v>1884</v>
      </c>
      <c r="CJ227">
        <v>2.9224036840698244</v>
      </c>
      <c r="CK227" t="s">
        <v>1903</v>
      </c>
      <c r="CL227">
        <v>1.18</v>
      </c>
      <c r="CM227" t="s">
        <v>1886</v>
      </c>
      <c r="CN227" t="s">
        <v>1887</v>
      </c>
      <c r="CO227">
        <v>3.8892139254162328</v>
      </c>
      <c r="CP227" t="s">
        <v>1901</v>
      </c>
      <c r="CQ227">
        <v>1.02</v>
      </c>
      <c r="CR227" t="s">
        <v>1883</v>
      </c>
      <c r="CS227" t="s">
        <v>1884</v>
      </c>
      <c r="CT227">
        <v>3.0416854670930826</v>
      </c>
      <c r="CU227" t="s">
        <v>1890</v>
      </c>
      <c r="CV227">
        <v>1.196</v>
      </c>
      <c r="CW227" t="s">
        <v>1886</v>
      </c>
      <c r="CX227" t="s">
        <v>1887</v>
      </c>
      <c r="CY227">
        <v>3.9419490294896731</v>
      </c>
      <c r="CZ227" t="s">
        <v>1894</v>
      </c>
      <c r="DA227">
        <v>1.06</v>
      </c>
      <c r="DB227" t="s">
        <v>1883</v>
      </c>
      <c r="DC227" t="s">
        <v>1884</v>
      </c>
      <c r="DD227">
        <v>3.1609672501163408</v>
      </c>
      <c r="DE227" t="s">
        <v>1891</v>
      </c>
      <c r="DF227">
        <v>0.96</v>
      </c>
      <c r="DG227" t="s">
        <v>1886</v>
      </c>
      <c r="DH227" t="s">
        <v>1887</v>
      </c>
      <c r="DI227">
        <v>3.1641062444064265</v>
      </c>
      <c r="DJ227" t="s">
        <v>1889</v>
      </c>
      <c r="DK227">
        <v>1.1044444444444443</v>
      </c>
      <c r="DL227" t="s">
        <v>1883</v>
      </c>
      <c r="DM227" t="s">
        <v>1884</v>
      </c>
      <c r="DN227">
        <v>3.2935025645866269</v>
      </c>
      <c r="DO227" t="s">
        <v>1905</v>
      </c>
      <c r="DP227">
        <v>0.89600000000000002</v>
      </c>
      <c r="DQ227" t="s">
        <v>1886</v>
      </c>
      <c r="DR227" t="s">
        <v>1887</v>
      </c>
      <c r="DS227">
        <v>2.9531658281126649</v>
      </c>
      <c r="DT227" t="s">
        <v>1899</v>
      </c>
      <c r="DU227">
        <v>1.036</v>
      </c>
      <c r="DV227" t="s">
        <v>1883</v>
      </c>
      <c r="DW227" t="s">
        <v>1884</v>
      </c>
      <c r="DX227">
        <v>3.089398180302386</v>
      </c>
      <c r="DY227" t="s">
        <v>1900</v>
      </c>
      <c r="DZ227">
        <v>1.2959999999999998</v>
      </c>
      <c r="EA227" t="s">
        <v>1886</v>
      </c>
      <c r="EB227" t="s">
        <v>1887</v>
      </c>
      <c r="EC227">
        <v>4.2715434299486752</v>
      </c>
      <c r="ED227" t="s">
        <v>1896</v>
      </c>
      <c r="EE227">
        <v>1.0333333333333332</v>
      </c>
      <c r="EF227" t="s">
        <v>1883</v>
      </c>
      <c r="EG227" t="s">
        <v>1884</v>
      </c>
      <c r="EH227">
        <v>3.0814460614341681</v>
      </c>
      <c r="EI227" t="s">
        <v>1885</v>
      </c>
      <c r="EJ227">
        <v>1.1559999999999999</v>
      </c>
      <c r="EK227" t="s">
        <v>1886</v>
      </c>
      <c r="EL227" t="s">
        <v>1887</v>
      </c>
      <c r="EM227">
        <v>3.8101112693060717</v>
      </c>
      <c r="EN227" t="s">
        <v>1892</v>
      </c>
      <c r="EO227">
        <v>0.93200000000000005</v>
      </c>
      <c r="EP227" t="s">
        <v>1883</v>
      </c>
      <c r="EQ227" t="s">
        <v>1884</v>
      </c>
      <c r="ER227">
        <v>2.7792655444419148</v>
      </c>
      <c r="ES227" t="s">
        <v>1880</v>
      </c>
      <c r="ET227">
        <v>0.78400000000000003</v>
      </c>
      <c r="EU227" t="s">
        <v>1886</v>
      </c>
      <c r="EV227" t="s">
        <v>1887</v>
      </c>
      <c r="EW227">
        <v>2.584020099598582</v>
      </c>
      <c r="EX227" t="s">
        <v>1888</v>
      </c>
      <c r="EY227">
        <v>0.94000000000000006</v>
      </c>
      <c r="EZ227" t="s">
        <v>1883</v>
      </c>
      <c r="FA227" t="s">
        <v>1884</v>
      </c>
      <c r="FB227">
        <v>2.8031219010465667</v>
      </c>
      <c r="FC227" t="s">
        <v>1882</v>
      </c>
      <c r="FD227">
        <v>0.88400000000000001</v>
      </c>
      <c r="FE227" t="s">
        <v>1886</v>
      </c>
      <c r="FF227" t="s">
        <v>1887</v>
      </c>
      <c r="FG227">
        <v>2.9136145000575846</v>
      </c>
      <c r="FH227" t="s">
        <v>1891</v>
      </c>
      <c r="FI227">
        <v>0.96</v>
      </c>
      <c r="FJ227" t="s">
        <v>1883</v>
      </c>
      <c r="FK227" t="s">
        <v>1884</v>
      </c>
      <c r="FL227">
        <v>2.8627627925581955</v>
      </c>
      <c r="FM227" t="s">
        <v>1901</v>
      </c>
      <c r="FN227">
        <v>1.02</v>
      </c>
      <c r="FO227" t="s">
        <v>1886</v>
      </c>
      <c r="FP227" t="s">
        <v>1887</v>
      </c>
      <c r="FQ227">
        <v>3.3618628846818286</v>
      </c>
      <c r="FR227" t="s">
        <v>1890</v>
      </c>
      <c r="FS227">
        <v>1.196</v>
      </c>
      <c r="FT227" t="s">
        <v>1883</v>
      </c>
      <c r="FU227" t="s">
        <v>1884</v>
      </c>
      <c r="FV227">
        <v>3.5665253123954184</v>
      </c>
      <c r="FW227" t="s">
        <v>1894</v>
      </c>
      <c r="FX227">
        <v>1.06</v>
      </c>
      <c r="FY227" t="s">
        <v>1886</v>
      </c>
      <c r="FZ227" t="s">
        <v>1887</v>
      </c>
      <c r="GA227">
        <v>3.4937006448654295</v>
      </c>
      <c r="GB227" t="s">
        <v>1903</v>
      </c>
      <c r="GC227">
        <v>1.18</v>
      </c>
      <c r="GD227" t="s">
        <v>1883</v>
      </c>
      <c r="GE227" t="s">
        <v>1884</v>
      </c>
      <c r="GF227">
        <v>3.518812599186115</v>
      </c>
      <c r="GG227" t="s">
        <v>1895</v>
      </c>
      <c r="GH227">
        <v>1.024</v>
      </c>
      <c r="GI227" t="s">
        <v>1886</v>
      </c>
      <c r="GJ227" t="s">
        <v>1887</v>
      </c>
      <c r="GK227">
        <v>3.3750466607001885</v>
      </c>
      <c r="GL227" t="s">
        <v>1904</v>
      </c>
      <c r="GM227">
        <v>0.95777777777777784</v>
      </c>
      <c r="GN227" t="s">
        <v>1883</v>
      </c>
      <c r="GO227" t="s">
        <v>1884</v>
      </c>
      <c r="GP227">
        <v>2.8561360268346814</v>
      </c>
      <c r="GQ227" t="s">
        <v>1898</v>
      </c>
      <c r="GR227">
        <v>0.98000000000000009</v>
      </c>
      <c r="GS227" t="s">
        <v>1886</v>
      </c>
      <c r="GT227" t="s">
        <v>1887</v>
      </c>
      <c r="GU227">
        <v>3.2300251244982277</v>
      </c>
      <c r="GV227" t="s">
        <v>1893</v>
      </c>
      <c r="GW227">
        <v>1.004</v>
      </c>
      <c r="GX227" t="s">
        <v>1883</v>
      </c>
      <c r="GY227" t="s">
        <v>1884</v>
      </c>
      <c r="GZ227">
        <v>2.9939727538837793</v>
      </c>
      <c r="HA227" t="s">
        <v>1905</v>
      </c>
      <c r="HB227">
        <v>0.89600000000000002</v>
      </c>
      <c r="HC227" t="s">
        <v>1883</v>
      </c>
      <c r="HD227" t="s">
        <v>1884</v>
      </c>
      <c r="HE227">
        <v>2.6719119397209825</v>
      </c>
      <c r="HF227" t="s">
        <v>1889</v>
      </c>
      <c r="HG227">
        <v>1.1044444444444443</v>
      </c>
      <c r="HH227" t="s">
        <v>1886</v>
      </c>
      <c r="HI227" t="s">
        <v>1887</v>
      </c>
      <c r="HJ227">
        <v>3.6401870450694305</v>
      </c>
      <c r="HK227" t="s">
        <v>1896</v>
      </c>
      <c r="HL227">
        <v>1.0333333333333332</v>
      </c>
      <c r="HM227" t="s">
        <v>1886</v>
      </c>
      <c r="HN227" t="s">
        <v>1887</v>
      </c>
      <c r="HO227">
        <v>3.4058088047430286</v>
      </c>
      <c r="HP227" t="s">
        <v>1900</v>
      </c>
      <c r="HQ227">
        <v>1.2959999999999998</v>
      </c>
      <c r="HR227" t="s">
        <v>1883</v>
      </c>
      <c r="HS227" t="s">
        <v>1884</v>
      </c>
      <c r="HT227">
        <v>3.8647297699535628</v>
      </c>
      <c r="HU227" t="s">
        <v>1899</v>
      </c>
      <c r="HV227">
        <v>1.036</v>
      </c>
      <c r="HW227" t="s">
        <v>1886</v>
      </c>
      <c r="HX227" t="s">
        <v>1887</v>
      </c>
      <c r="HY227">
        <v>3.4145979887552689</v>
      </c>
      <c r="HZ227" t="s">
        <v>1885</v>
      </c>
      <c r="IA227">
        <v>1.1559999999999999</v>
      </c>
      <c r="IB227" t="s">
        <v>1883</v>
      </c>
      <c r="IC227" t="s">
        <v>1884</v>
      </c>
      <c r="ID227">
        <v>3.4472435293721597</v>
      </c>
      <c r="IE227" t="s">
        <v>1880</v>
      </c>
      <c r="IF227">
        <v>0.78400000000000003</v>
      </c>
      <c r="IG227" t="s">
        <v>1883</v>
      </c>
      <c r="IH227" t="s">
        <v>1884</v>
      </c>
      <c r="II227">
        <v>2.3379229472558598</v>
      </c>
      <c r="IJ227" t="s">
        <v>1888</v>
      </c>
      <c r="IK227">
        <v>0.94000000000000006</v>
      </c>
      <c r="IL227" t="s">
        <v>1886</v>
      </c>
      <c r="IM227" t="s">
        <v>1887</v>
      </c>
      <c r="IN227">
        <v>3.0981873643146263</v>
      </c>
      <c r="IO227" t="s">
        <v>1882</v>
      </c>
      <c r="IP227">
        <v>0.88400000000000001</v>
      </c>
      <c r="IQ227" t="s">
        <v>1883</v>
      </c>
      <c r="IR227" t="s">
        <v>1884</v>
      </c>
      <c r="IS227">
        <v>2.6361274048140046</v>
      </c>
      <c r="IT227" t="s">
        <v>1892</v>
      </c>
      <c r="IU227">
        <v>0.93200000000000005</v>
      </c>
      <c r="IV227" t="s">
        <v>1886</v>
      </c>
      <c r="IW227" t="s">
        <v>1887</v>
      </c>
      <c r="IX227">
        <v>3.0718198122779063</v>
      </c>
      <c r="IY227">
        <v>3.3091277806083883</v>
      </c>
      <c r="IZ227">
        <v>6.3627414260037964</v>
      </c>
      <c r="JA227">
        <v>9.5195233504000232</v>
      </c>
      <c r="JB227">
        <v>12.441927034469847</v>
      </c>
      <c r="JC227">
        <v>16.331140959886081</v>
      </c>
      <c r="JD227">
        <v>19.372826426979163</v>
      </c>
      <c r="JE227">
        <v>23.314775456468837</v>
      </c>
      <c r="JF227">
        <v>26.475742706585176</v>
      </c>
      <c r="JG227">
        <v>29.639848950991603</v>
      </c>
      <c r="JH227">
        <v>32.933351515578231</v>
      </c>
      <c r="JI227">
        <v>35.886517343690898</v>
      </c>
      <c r="JJ227">
        <v>38.975915523993287</v>
      </c>
      <c r="JK227">
        <v>43.247458953941958</v>
      </c>
      <c r="JL227">
        <v>46.328905015376129</v>
      </c>
      <c r="JM227">
        <v>50.139016284682199</v>
      </c>
      <c r="JN227">
        <v>52.918281829124112</v>
      </c>
      <c r="JO227">
        <v>55.502301928722694</v>
      </c>
      <c r="JP227">
        <v>58.305423829769261</v>
      </c>
      <c r="JQ227">
        <v>61.219038329826844</v>
      </c>
      <c r="JR227">
        <v>64.081801122385045</v>
      </c>
      <c r="JS227">
        <v>67.443664007066872</v>
      </c>
      <c r="JT227">
        <v>71.010189319462285</v>
      </c>
      <c r="JU227">
        <v>74.503889964327712</v>
      </c>
      <c r="JV227">
        <v>78.022702563513832</v>
      </c>
      <c r="JW227">
        <v>81.397749224214024</v>
      </c>
      <c r="JX227">
        <v>84.2538852510487</v>
      </c>
      <c r="JY227">
        <v>87.483910375546927</v>
      </c>
      <c r="JZ227">
        <v>90.477883129430708</v>
      </c>
      <c r="KA227">
        <v>93.149795069151693</v>
      </c>
      <c r="KB227">
        <v>96.789982114221118</v>
      </c>
      <c r="KC227">
        <v>100.19579091896415</v>
      </c>
      <c r="KD227">
        <v>104.06052068891771</v>
      </c>
      <c r="KE227">
        <v>107.47511867767298</v>
      </c>
      <c r="KF227">
        <v>110.92236220704514</v>
      </c>
      <c r="KG227">
        <v>113.260285154301</v>
      </c>
      <c r="KH227">
        <v>116.35847251861563</v>
      </c>
      <c r="KI227">
        <v>118.99459992342963</v>
      </c>
      <c r="KJ227">
        <v>122.06641973570754</v>
      </c>
      <c r="KK227">
        <v>0</v>
      </c>
      <c r="KL227" t="s">
        <v>2745</v>
      </c>
      <c r="KM227" t="s">
        <v>2746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5.0000000000000001E-3</v>
      </c>
      <c r="KY227">
        <v>0</v>
      </c>
      <c r="KZ227">
        <v>0</v>
      </c>
      <c r="LA227">
        <v>0</v>
      </c>
      <c r="LB227" t="s">
        <v>2034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</row>
    <row r="228" spans="1:349" x14ac:dyDescent="0.25">
      <c r="A228" t="s">
        <v>2747</v>
      </c>
      <c r="J228" t="s">
        <v>1970</v>
      </c>
      <c r="K228" t="s">
        <v>1902</v>
      </c>
      <c r="L228" t="s">
        <v>2031</v>
      </c>
      <c r="M228">
        <v>4.9000000000000004</v>
      </c>
      <c r="N228">
        <v>0</v>
      </c>
      <c r="O228">
        <v>559</v>
      </c>
      <c r="P228">
        <v>559</v>
      </c>
      <c r="Q228">
        <v>0</v>
      </c>
      <c r="R228">
        <v>5</v>
      </c>
      <c r="T228">
        <v>1</v>
      </c>
      <c r="W228">
        <v>0</v>
      </c>
      <c r="X228">
        <v>122.06641973570754</v>
      </c>
      <c r="Y228">
        <v>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H228">
        <v>0</v>
      </c>
      <c r="AI228">
        <v>11</v>
      </c>
      <c r="AJ228">
        <v>0</v>
      </c>
      <c r="AK228">
        <v>0.69012345679012344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11.2</v>
      </c>
      <c r="AR228">
        <v>9</v>
      </c>
      <c r="AS228">
        <v>1.2444444444444445</v>
      </c>
      <c r="AT228">
        <v>1.3985555555555553</v>
      </c>
      <c r="AU228">
        <v>12.01541720624324</v>
      </c>
      <c r="AV228">
        <v>8.5</v>
      </c>
      <c r="AW228">
        <v>10.257708603121621</v>
      </c>
      <c r="AX228">
        <v>2</v>
      </c>
      <c r="AY228">
        <v>8.2577086031216211</v>
      </c>
      <c r="AZ228">
        <v>0.28474857252143521</v>
      </c>
      <c r="BA228">
        <v>10.01541720624324</v>
      </c>
      <c r="BB228">
        <v>0.34535921400838759</v>
      </c>
      <c r="BC228">
        <v>1.5</v>
      </c>
      <c r="BD228">
        <v>4</v>
      </c>
      <c r="BE228">
        <v>2</v>
      </c>
      <c r="BF228">
        <v>0</v>
      </c>
      <c r="BG228">
        <v>0</v>
      </c>
      <c r="BH228">
        <v>1.1389942900857408</v>
      </c>
      <c r="BI228">
        <v>0</v>
      </c>
      <c r="BJ228">
        <v>0</v>
      </c>
      <c r="BL228">
        <v>3.1389942900857406</v>
      </c>
      <c r="BM228">
        <v>0</v>
      </c>
      <c r="BN228">
        <v>0</v>
      </c>
      <c r="BO228">
        <v>3.1389942900857406</v>
      </c>
      <c r="BP228">
        <v>-3.1389942900857406</v>
      </c>
      <c r="BQ228" t="s">
        <v>1893</v>
      </c>
      <c r="BR228">
        <v>1.004</v>
      </c>
      <c r="BS228" t="s">
        <v>1886</v>
      </c>
      <c r="BT228" t="s">
        <v>1887</v>
      </c>
      <c r="BU228">
        <v>3.3091277806083883</v>
      </c>
      <c r="BV228" t="s">
        <v>1895</v>
      </c>
      <c r="BW228">
        <v>1.024</v>
      </c>
      <c r="BX228" t="s">
        <v>1883</v>
      </c>
      <c r="BY228" t="s">
        <v>1884</v>
      </c>
      <c r="BZ228">
        <v>3.0536136453954081</v>
      </c>
      <c r="CA228" t="s">
        <v>1904</v>
      </c>
      <c r="CB228">
        <v>0.95777777777777784</v>
      </c>
      <c r="CC228" t="s">
        <v>1886</v>
      </c>
      <c r="CD228" t="s">
        <v>1887</v>
      </c>
      <c r="CE228">
        <v>3.1567819243962267</v>
      </c>
      <c r="CF228" t="s">
        <v>1898</v>
      </c>
      <c r="CG228">
        <v>0.98000000000000009</v>
      </c>
      <c r="CH228" t="s">
        <v>1883</v>
      </c>
      <c r="CI228" t="s">
        <v>1884</v>
      </c>
      <c r="CJ228">
        <v>2.9224036840698244</v>
      </c>
      <c r="CK228" t="s">
        <v>1903</v>
      </c>
      <c r="CL228">
        <v>1.18</v>
      </c>
      <c r="CM228" t="s">
        <v>1886</v>
      </c>
      <c r="CN228" t="s">
        <v>1887</v>
      </c>
      <c r="CO228">
        <v>3.8892139254162328</v>
      </c>
      <c r="CP228" t="s">
        <v>1901</v>
      </c>
      <c r="CQ228">
        <v>1.02</v>
      </c>
      <c r="CR228" t="s">
        <v>1883</v>
      </c>
      <c r="CS228" t="s">
        <v>1884</v>
      </c>
      <c r="CT228">
        <v>3.0416854670930826</v>
      </c>
      <c r="CU228" t="s">
        <v>1890</v>
      </c>
      <c r="CV228">
        <v>1.196</v>
      </c>
      <c r="CW228" t="s">
        <v>1886</v>
      </c>
      <c r="CX228" t="s">
        <v>1887</v>
      </c>
      <c r="CY228">
        <v>3.9419490294896731</v>
      </c>
      <c r="CZ228" t="s">
        <v>1894</v>
      </c>
      <c r="DA228">
        <v>1.06</v>
      </c>
      <c r="DB228" t="s">
        <v>1883</v>
      </c>
      <c r="DC228" t="s">
        <v>1884</v>
      </c>
      <c r="DD228">
        <v>3.1609672501163408</v>
      </c>
      <c r="DE228" t="s">
        <v>1891</v>
      </c>
      <c r="DF228">
        <v>0.96</v>
      </c>
      <c r="DG228" t="s">
        <v>1886</v>
      </c>
      <c r="DH228" t="s">
        <v>1887</v>
      </c>
      <c r="DI228">
        <v>3.1641062444064265</v>
      </c>
      <c r="DJ228" t="s">
        <v>1889</v>
      </c>
      <c r="DK228">
        <v>1.1044444444444443</v>
      </c>
      <c r="DL228" t="s">
        <v>1883</v>
      </c>
      <c r="DM228" t="s">
        <v>1884</v>
      </c>
      <c r="DN228">
        <v>3.2935025645866269</v>
      </c>
      <c r="DO228" t="s">
        <v>1905</v>
      </c>
      <c r="DP228">
        <v>0.89600000000000002</v>
      </c>
      <c r="DQ228" t="s">
        <v>1886</v>
      </c>
      <c r="DR228" t="s">
        <v>1887</v>
      </c>
      <c r="DS228">
        <v>2.9531658281126649</v>
      </c>
      <c r="DT228" t="s">
        <v>1899</v>
      </c>
      <c r="DU228">
        <v>1.036</v>
      </c>
      <c r="DV228" t="s">
        <v>1883</v>
      </c>
      <c r="DW228" t="s">
        <v>1884</v>
      </c>
      <c r="DX228">
        <v>3.089398180302386</v>
      </c>
      <c r="DY228" t="s">
        <v>1900</v>
      </c>
      <c r="DZ228">
        <v>1.2959999999999998</v>
      </c>
      <c r="EA228" t="s">
        <v>1886</v>
      </c>
      <c r="EB228" t="s">
        <v>1887</v>
      </c>
      <c r="EC228">
        <v>4.2715434299486752</v>
      </c>
      <c r="ED228" t="s">
        <v>1896</v>
      </c>
      <c r="EE228">
        <v>1.0333333333333332</v>
      </c>
      <c r="EF228" t="s">
        <v>1883</v>
      </c>
      <c r="EG228" t="s">
        <v>1884</v>
      </c>
      <c r="EH228">
        <v>3.0814460614341681</v>
      </c>
      <c r="EI228" t="s">
        <v>1885</v>
      </c>
      <c r="EJ228">
        <v>1.1559999999999999</v>
      </c>
      <c r="EK228" t="s">
        <v>1886</v>
      </c>
      <c r="EL228" t="s">
        <v>1887</v>
      </c>
      <c r="EM228">
        <v>3.8101112693060717</v>
      </c>
      <c r="EN228" t="s">
        <v>1892</v>
      </c>
      <c r="EO228">
        <v>0.93200000000000005</v>
      </c>
      <c r="EP228" t="s">
        <v>1883</v>
      </c>
      <c r="EQ228" t="s">
        <v>1884</v>
      </c>
      <c r="ER228">
        <v>2.7792655444419148</v>
      </c>
      <c r="ES228" t="s">
        <v>1880</v>
      </c>
      <c r="ET228">
        <v>0.78400000000000003</v>
      </c>
      <c r="EU228" t="s">
        <v>1886</v>
      </c>
      <c r="EV228" t="s">
        <v>1887</v>
      </c>
      <c r="EW228">
        <v>2.584020099598582</v>
      </c>
      <c r="EX228" t="s">
        <v>1888</v>
      </c>
      <c r="EY228">
        <v>0.94000000000000006</v>
      </c>
      <c r="EZ228" t="s">
        <v>1883</v>
      </c>
      <c r="FA228" t="s">
        <v>1884</v>
      </c>
      <c r="FB228">
        <v>2.8031219010465667</v>
      </c>
      <c r="FC228" t="s">
        <v>1882</v>
      </c>
      <c r="FD228">
        <v>0.88400000000000001</v>
      </c>
      <c r="FE228" t="s">
        <v>1886</v>
      </c>
      <c r="FF228" t="s">
        <v>1887</v>
      </c>
      <c r="FG228">
        <v>2.9136145000575846</v>
      </c>
      <c r="FH228" t="s">
        <v>1891</v>
      </c>
      <c r="FI228">
        <v>0.96</v>
      </c>
      <c r="FJ228" t="s">
        <v>1883</v>
      </c>
      <c r="FK228" t="s">
        <v>1884</v>
      </c>
      <c r="FL228">
        <v>2.8627627925581955</v>
      </c>
      <c r="FM228" t="s">
        <v>1901</v>
      </c>
      <c r="FN228">
        <v>1.02</v>
      </c>
      <c r="FO228" t="s">
        <v>1886</v>
      </c>
      <c r="FP228" t="s">
        <v>1887</v>
      </c>
      <c r="FQ228">
        <v>3.3618628846818286</v>
      </c>
      <c r="FR228" t="s">
        <v>1890</v>
      </c>
      <c r="FS228">
        <v>1.196</v>
      </c>
      <c r="FT228" t="s">
        <v>1883</v>
      </c>
      <c r="FU228" t="s">
        <v>1884</v>
      </c>
      <c r="FV228">
        <v>3.5665253123954184</v>
      </c>
      <c r="FW228" t="s">
        <v>1894</v>
      </c>
      <c r="FX228">
        <v>1.06</v>
      </c>
      <c r="FY228" t="s">
        <v>1886</v>
      </c>
      <c r="FZ228" t="s">
        <v>1887</v>
      </c>
      <c r="GA228">
        <v>3.4937006448654295</v>
      </c>
      <c r="GB228" t="s">
        <v>1903</v>
      </c>
      <c r="GC228">
        <v>1.18</v>
      </c>
      <c r="GD228" t="s">
        <v>1883</v>
      </c>
      <c r="GE228" t="s">
        <v>1884</v>
      </c>
      <c r="GF228">
        <v>3.518812599186115</v>
      </c>
      <c r="GG228" t="s">
        <v>1895</v>
      </c>
      <c r="GH228">
        <v>1.024</v>
      </c>
      <c r="GI228" t="s">
        <v>1886</v>
      </c>
      <c r="GJ228" t="s">
        <v>1887</v>
      </c>
      <c r="GK228">
        <v>3.3750466607001885</v>
      </c>
      <c r="GL228" t="s">
        <v>1904</v>
      </c>
      <c r="GM228">
        <v>0.95777777777777784</v>
      </c>
      <c r="GN228" t="s">
        <v>1883</v>
      </c>
      <c r="GO228" t="s">
        <v>1884</v>
      </c>
      <c r="GP228">
        <v>2.8561360268346814</v>
      </c>
      <c r="GQ228" t="s">
        <v>1898</v>
      </c>
      <c r="GR228">
        <v>0.98000000000000009</v>
      </c>
      <c r="GS228" t="s">
        <v>1886</v>
      </c>
      <c r="GT228" t="s">
        <v>1887</v>
      </c>
      <c r="GU228">
        <v>3.2300251244982277</v>
      </c>
      <c r="GV228" t="s">
        <v>1893</v>
      </c>
      <c r="GW228">
        <v>1.004</v>
      </c>
      <c r="GX228" t="s">
        <v>1883</v>
      </c>
      <c r="GY228" t="s">
        <v>1884</v>
      </c>
      <c r="GZ228">
        <v>2.9939727538837793</v>
      </c>
      <c r="HA228" t="s">
        <v>1905</v>
      </c>
      <c r="HB228">
        <v>0.89600000000000002</v>
      </c>
      <c r="HC228" t="s">
        <v>1883</v>
      </c>
      <c r="HD228" t="s">
        <v>1884</v>
      </c>
      <c r="HE228">
        <v>2.6719119397209825</v>
      </c>
      <c r="HF228" t="s">
        <v>1889</v>
      </c>
      <c r="HG228">
        <v>1.1044444444444443</v>
      </c>
      <c r="HH228" t="s">
        <v>1886</v>
      </c>
      <c r="HI228" t="s">
        <v>1887</v>
      </c>
      <c r="HJ228">
        <v>3.6401870450694305</v>
      </c>
      <c r="HK228" t="s">
        <v>1896</v>
      </c>
      <c r="HL228">
        <v>1.0333333333333332</v>
      </c>
      <c r="HM228" t="s">
        <v>1886</v>
      </c>
      <c r="HN228" t="s">
        <v>1887</v>
      </c>
      <c r="HO228">
        <v>3.4058088047430286</v>
      </c>
      <c r="HP228" t="s">
        <v>1900</v>
      </c>
      <c r="HQ228">
        <v>1.2959999999999998</v>
      </c>
      <c r="HR228" t="s">
        <v>1883</v>
      </c>
      <c r="HS228" t="s">
        <v>1884</v>
      </c>
      <c r="HT228">
        <v>3.8647297699535628</v>
      </c>
      <c r="HU228" t="s">
        <v>1899</v>
      </c>
      <c r="HV228">
        <v>1.036</v>
      </c>
      <c r="HW228" t="s">
        <v>1886</v>
      </c>
      <c r="HX228" t="s">
        <v>1887</v>
      </c>
      <c r="HY228">
        <v>3.4145979887552689</v>
      </c>
      <c r="HZ228" t="s">
        <v>1885</v>
      </c>
      <c r="IA228">
        <v>1.1559999999999999</v>
      </c>
      <c r="IB228" t="s">
        <v>1883</v>
      </c>
      <c r="IC228" t="s">
        <v>1884</v>
      </c>
      <c r="ID228">
        <v>3.4472435293721597</v>
      </c>
      <c r="IE228" t="s">
        <v>1880</v>
      </c>
      <c r="IF228">
        <v>0.78400000000000003</v>
      </c>
      <c r="IG228" t="s">
        <v>1883</v>
      </c>
      <c r="IH228" t="s">
        <v>1884</v>
      </c>
      <c r="II228">
        <v>2.3379229472558598</v>
      </c>
      <c r="IJ228" t="s">
        <v>1888</v>
      </c>
      <c r="IK228">
        <v>0.94000000000000006</v>
      </c>
      <c r="IL228" t="s">
        <v>1886</v>
      </c>
      <c r="IM228" t="s">
        <v>1887</v>
      </c>
      <c r="IN228">
        <v>3.0981873643146263</v>
      </c>
      <c r="IO228" t="s">
        <v>1882</v>
      </c>
      <c r="IP228">
        <v>0.88400000000000001</v>
      </c>
      <c r="IQ228" t="s">
        <v>1883</v>
      </c>
      <c r="IR228" t="s">
        <v>1884</v>
      </c>
      <c r="IS228">
        <v>2.6361274048140046</v>
      </c>
      <c r="IT228" t="s">
        <v>1892</v>
      </c>
      <c r="IU228">
        <v>0.93200000000000005</v>
      </c>
      <c r="IV228" t="s">
        <v>1886</v>
      </c>
      <c r="IW228" t="s">
        <v>1887</v>
      </c>
      <c r="IX228">
        <v>3.0718198122779063</v>
      </c>
      <c r="IY228">
        <v>3.3091277806083883</v>
      </c>
      <c r="IZ228">
        <v>6.3627414260037964</v>
      </c>
      <c r="JA228">
        <v>9.5195233504000232</v>
      </c>
      <c r="JB228">
        <v>12.441927034469847</v>
      </c>
      <c r="JC228">
        <v>16.331140959886081</v>
      </c>
      <c r="JD228">
        <v>19.372826426979163</v>
      </c>
      <c r="JE228">
        <v>23.314775456468837</v>
      </c>
      <c r="JF228">
        <v>26.475742706585176</v>
      </c>
      <c r="JG228">
        <v>29.639848950991603</v>
      </c>
      <c r="JH228">
        <v>32.933351515578231</v>
      </c>
      <c r="JI228">
        <v>35.886517343690898</v>
      </c>
      <c r="JJ228">
        <v>38.975915523993287</v>
      </c>
      <c r="JK228">
        <v>43.247458953941958</v>
      </c>
      <c r="JL228">
        <v>46.328905015376129</v>
      </c>
      <c r="JM228">
        <v>50.139016284682199</v>
      </c>
      <c r="JN228">
        <v>52.918281829124112</v>
      </c>
      <c r="JO228">
        <v>55.502301928722694</v>
      </c>
      <c r="JP228">
        <v>58.305423829769261</v>
      </c>
      <c r="JQ228">
        <v>61.219038329826844</v>
      </c>
      <c r="JR228">
        <v>64.081801122385045</v>
      </c>
      <c r="JS228">
        <v>67.443664007066872</v>
      </c>
      <c r="JT228">
        <v>71.010189319462285</v>
      </c>
      <c r="JU228">
        <v>74.503889964327712</v>
      </c>
      <c r="JV228">
        <v>78.022702563513832</v>
      </c>
      <c r="JW228">
        <v>81.397749224214024</v>
      </c>
      <c r="JX228">
        <v>84.2538852510487</v>
      </c>
      <c r="JY228">
        <v>87.483910375546927</v>
      </c>
      <c r="JZ228">
        <v>90.477883129430708</v>
      </c>
      <c r="KA228">
        <v>93.149795069151693</v>
      </c>
      <c r="KB228">
        <v>96.789982114221118</v>
      </c>
      <c r="KC228">
        <v>100.19579091896415</v>
      </c>
      <c r="KD228">
        <v>104.06052068891771</v>
      </c>
      <c r="KE228">
        <v>107.47511867767298</v>
      </c>
      <c r="KF228">
        <v>110.92236220704514</v>
      </c>
      <c r="KG228">
        <v>113.260285154301</v>
      </c>
      <c r="KH228">
        <v>116.35847251861563</v>
      </c>
      <c r="KI228">
        <v>118.99459992342963</v>
      </c>
      <c r="KJ228">
        <v>122.06641973570754</v>
      </c>
      <c r="KK228">
        <v>0</v>
      </c>
      <c r="KL228" t="s">
        <v>2745</v>
      </c>
      <c r="KM228" t="s">
        <v>2746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 t="s">
        <v>2261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</row>
    <row r="229" spans="1:349" x14ac:dyDescent="0.25">
      <c r="A229" t="s">
        <v>740</v>
      </c>
      <c r="B229" t="s">
        <v>2748</v>
      </c>
      <c r="J229" t="s">
        <v>1917</v>
      </c>
      <c r="K229" t="s">
        <v>1888</v>
      </c>
      <c r="L229" t="s">
        <v>1933</v>
      </c>
      <c r="M229">
        <v>5.3</v>
      </c>
      <c r="N229">
        <v>10</v>
      </c>
      <c r="O229">
        <v>291</v>
      </c>
      <c r="P229">
        <v>291</v>
      </c>
      <c r="Q229">
        <v>9.9999999999988987E-4</v>
      </c>
      <c r="R229">
        <v>1</v>
      </c>
      <c r="T229">
        <v>1</v>
      </c>
      <c r="W229">
        <v>3.0927835051546393</v>
      </c>
      <c r="X229">
        <v>122.08000669711603</v>
      </c>
      <c r="Y229">
        <v>10</v>
      </c>
      <c r="AA229">
        <v>1</v>
      </c>
      <c r="AB229">
        <v>0.3</v>
      </c>
      <c r="AC229">
        <v>3</v>
      </c>
      <c r="AD229">
        <v>67</v>
      </c>
      <c r="AE229">
        <v>0.74444444444444446</v>
      </c>
      <c r="AF229">
        <v>4</v>
      </c>
      <c r="AH229">
        <v>23</v>
      </c>
      <c r="AI229">
        <v>11</v>
      </c>
      <c r="AJ229">
        <v>0.7</v>
      </c>
      <c r="AK229">
        <v>0.32333333333333331</v>
      </c>
      <c r="AL229">
        <v>0.5</v>
      </c>
      <c r="AM229">
        <v>0.15</v>
      </c>
      <c r="AN229">
        <v>0.5</v>
      </c>
      <c r="AO229">
        <v>0.14000000000000001</v>
      </c>
      <c r="AP229">
        <v>0.28999999999999998</v>
      </c>
      <c r="AQ229">
        <v>11</v>
      </c>
      <c r="AR229">
        <v>10</v>
      </c>
      <c r="AS229">
        <v>1.1000000000000001</v>
      </c>
      <c r="AT229">
        <v>1.5429999999999997</v>
      </c>
      <c r="AU229">
        <v>13.256383470493356</v>
      </c>
      <c r="AV229">
        <v>9.25</v>
      </c>
      <c r="AW229">
        <v>11.253191735246677</v>
      </c>
      <c r="AX229">
        <v>4</v>
      </c>
      <c r="AY229">
        <v>7.253191735246677</v>
      </c>
      <c r="AZ229">
        <v>0.25904256197309561</v>
      </c>
      <c r="BA229">
        <v>9.2563834704933559</v>
      </c>
      <c r="BB229">
        <v>0.33058512394619127</v>
      </c>
      <c r="BC229">
        <v>1.25</v>
      </c>
      <c r="BD229">
        <v>1</v>
      </c>
      <c r="BE229">
        <v>2</v>
      </c>
      <c r="BF229">
        <v>0.3126666666666667</v>
      </c>
      <c r="BG229">
        <v>0.55833333333333335</v>
      </c>
      <c r="BH229">
        <v>0.25904256197309561</v>
      </c>
      <c r="BI229">
        <v>0.23024054982817871</v>
      </c>
      <c r="BJ229">
        <v>-0.23024054982817871</v>
      </c>
      <c r="BL229">
        <v>3.130042561973096</v>
      </c>
      <c r="BM229">
        <v>3.0927835051546393</v>
      </c>
      <c r="BN229">
        <v>0.7</v>
      </c>
      <c r="BO229">
        <v>3.130042561973096</v>
      </c>
      <c r="BP229">
        <v>-3.7259056818456759E-2</v>
      </c>
      <c r="BQ229" t="s">
        <v>1890</v>
      </c>
      <c r="BR229">
        <v>1.196</v>
      </c>
      <c r="BS229" t="s">
        <v>1886</v>
      </c>
      <c r="BT229" t="s">
        <v>1887</v>
      </c>
      <c r="BU229">
        <v>3.9307074493258143</v>
      </c>
      <c r="BV229" t="s">
        <v>1898</v>
      </c>
      <c r="BW229">
        <v>0.98000000000000009</v>
      </c>
      <c r="BX229" t="s">
        <v>1883</v>
      </c>
      <c r="BY229" t="s">
        <v>1884</v>
      </c>
      <c r="BZ229">
        <v>2.9140696251969525</v>
      </c>
      <c r="CA229" t="s">
        <v>1880</v>
      </c>
      <c r="CB229">
        <v>0.78400000000000003</v>
      </c>
      <c r="CC229" t="s">
        <v>1886</v>
      </c>
      <c r="CD229" t="s">
        <v>1887</v>
      </c>
      <c r="CE229">
        <v>2.5766510370162528</v>
      </c>
      <c r="CF229" t="s">
        <v>1893</v>
      </c>
      <c r="CG229">
        <v>1.004</v>
      </c>
      <c r="CH229" t="s">
        <v>1883</v>
      </c>
      <c r="CI229" t="s">
        <v>1884</v>
      </c>
      <c r="CJ229">
        <v>2.9854345956099388</v>
      </c>
      <c r="CK229" t="s">
        <v>1896</v>
      </c>
      <c r="CL229">
        <v>1.0333333333333332</v>
      </c>
      <c r="CM229" t="s">
        <v>1883</v>
      </c>
      <c r="CN229" t="s">
        <v>1884</v>
      </c>
      <c r="CO229">
        <v>3.0726584483369219</v>
      </c>
      <c r="CP229" t="s">
        <v>1889</v>
      </c>
      <c r="CQ229">
        <v>1.1044444444444443</v>
      </c>
      <c r="CR229" t="s">
        <v>1886</v>
      </c>
      <c r="CS229" t="s">
        <v>1887</v>
      </c>
      <c r="CT229">
        <v>3.6298060243681336</v>
      </c>
      <c r="CU229" t="s">
        <v>1882</v>
      </c>
      <c r="CV229">
        <v>0.88400000000000001</v>
      </c>
      <c r="CW229" t="s">
        <v>1883</v>
      </c>
      <c r="CX229" t="s">
        <v>1884</v>
      </c>
      <c r="CY229">
        <v>2.628609743545006</v>
      </c>
      <c r="CZ229" t="s">
        <v>1885</v>
      </c>
      <c r="DA229">
        <v>1.1559999999999999</v>
      </c>
      <c r="DB229" t="s">
        <v>1886</v>
      </c>
      <c r="DC229" t="s">
        <v>1887</v>
      </c>
      <c r="DD229">
        <v>3.799245661722944</v>
      </c>
      <c r="DE229" t="s">
        <v>1900</v>
      </c>
      <c r="DF229">
        <v>1.2959999999999998</v>
      </c>
      <c r="DG229" t="s">
        <v>1883</v>
      </c>
      <c r="DH229" t="s">
        <v>1884</v>
      </c>
      <c r="DI229">
        <v>3.8537084023012755</v>
      </c>
      <c r="DJ229" t="s">
        <v>1901</v>
      </c>
      <c r="DK229">
        <v>1.02</v>
      </c>
      <c r="DL229" t="s">
        <v>1886</v>
      </c>
      <c r="DM229" t="s">
        <v>1887</v>
      </c>
      <c r="DN229">
        <v>3.3522755838731859</v>
      </c>
      <c r="DO229" t="s">
        <v>1894</v>
      </c>
      <c r="DP229">
        <v>1.06</v>
      </c>
      <c r="DQ229" t="s">
        <v>1883</v>
      </c>
      <c r="DR229" t="s">
        <v>1884</v>
      </c>
      <c r="DS229">
        <v>3.1519528599069075</v>
      </c>
      <c r="DT229" t="s">
        <v>1903</v>
      </c>
      <c r="DU229">
        <v>1.18</v>
      </c>
      <c r="DV229" t="s">
        <v>1886</v>
      </c>
      <c r="DW229" t="s">
        <v>1887</v>
      </c>
      <c r="DX229">
        <v>3.8781227342846658</v>
      </c>
      <c r="DY229" t="s">
        <v>1892</v>
      </c>
      <c r="DZ229">
        <v>0.93200000000000005</v>
      </c>
      <c r="EA229" t="s">
        <v>1883</v>
      </c>
      <c r="EB229" t="s">
        <v>1884</v>
      </c>
      <c r="EC229">
        <v>2.7713396843709792</v>
      </c>
      <c r="ED229" t="s">
        <v>1891</v>
      </c>
      <c r="EE229">
        <v>0.96</v>
      </c>
      <c r="EF229" t="s">
        <v>1886</v>
      </c>
      <c r="EG229" t="s">
        <v>1887</v>
      </c>
      <c r="EH229">
        <v>3.1550829024688807</v>
      </c>
      <c r="EI229" t="s">
        <v>1895</v>
      </c>
      <c r="EJ229">
        <v>1.024</v>
      </c>
      <c r="EK229" t="s">
        <v>1883</v>
      </c>
      <c r="EL229" t="s">
        <v>1884</v>
      </c>
      <c r="EM229">
        <v>3.0449054042874275</v>
      </c>
      <c r="EN229" t="s">
        <v>1904</v>
      </c>
      <c r="EO229">
        <v>0.95777777777777784</v>
      </c>
      <c r="EP229" t="s">
        <v>1886</v>
      </c>
      <c r="EQ229" t="s">
        <v>1887</v>
      </c>
      <c r="ER229">
        <v>3.1477794698242776</v>
      </c>
      <c r="ES229" t="s">
        <v>1899</v>
      </c>
      <c r="ET229">
        <v>1.036</v>
      </c>
      <c r="EU229" t="s">
        <v>1883</v>
      </c>
      <c r="EV229" t="s">
        <v>1884</v>
      </c>
      <c r="EW229">
        <v>3.0805878894939211</v>
      </c>
      <c r="EX229" t="s">
        <v>1902</v>
      </c>
      <c r="EY229">
        <v>0.99777777777777776</v>
      </c>
      <c r="EZ229" t="s">
        <v>1886</v>
      </c>
      <c r="FA229" t="s">
        <v>1887</v>
      </c>
      <c r="FB229">
        <v>3.279241257427147</v>
      </c>
      <c r="FC229" t="s">
        <v>1905</v>
      </c>
      <c r="FD229">
        <v>0.89600000000000002</v>
      </c>
      <c r="FE229" t="s">
        <v>1883</v>
      </c>
      <c r="FF229" t="s">
        <v>1884</v>
      </c>
      <c r="FG229">
        <v>2.6642922287514992</v>
      </c>
      <c r="FH229" t="s">
        <v>1900</v>
      </c>
      <c r="FI229">
        <v>1.2959999999999998</v>
      </c>
      <c r="FJ229" t="s">
        <v>1886</v>
      </c>
      <c r="FK229" t="s">
        <v>1887</v>
      </c>
      <c r="FL229">
        <v>4.2593619183329894</v>
      </c>
      <c r="FM229" t="s">
        <v>1889</v>
      </c>
      <c r="FN229">
        <v>1.1044444444444443</v>
      </c>
      <c r="FO229" t="s">
        <v>1883</v>
      </c>
      <c r="FP229" t="s">
        <v>1884</v>
      </c>
      <c r="FQ229">
        <v>3.2841102125235491</v>
      </c>
      <c r="FR229" t="s">
        <v>1882</v>
      </c>
      <c r="FS229">
        <v>0.88400000000000001</v>
      </c>
      <c r="FT229" t="s">
        <v>1886</v>
      </c>
      <c r="FU229" t="s">
        <v>1887</v>
      </c>
      <c r="FV229">
        <v>2.9053055060234279</v>
      </c>
      <c r="FW229" t="s">
        <v>1885</v>
      </c>
      <c r="FX229">
        <v>1.1559999999999999</v>
      </c>
      <c r="FY229" t="s">
        <v>1883</v>
      </c>
      <c r="FZ229" t="s">
        <v>1884</v>
      </c>
      <c r="GA229">
        <v>3.4374127415588536</v>
      </c>
      <c r="GB229" t="s">
        <v>1896</v>
      </c>
      <c r="GC229">
        <v>1.0333333333333332</v>
      </c>
      <c r="GD229" t="s">
        <v>1886</v>
      </c>
      <c r="GE229" t="s">
        <v>1887</v>
      </c>
      <c r="GF229">
        <v>3.3960961797408089</v>
      </c>
      <c r="GG229" t="s">
        <v>1898</v>
      </c>
      <c r="GH229">
        <v>0.98000000000000009</v>
      </c>
      <c r="GI229" t="s">
        <v>1886</v>
      </c>
      <c r="GJ229" t="s">
        <v>1887</v>
      </c>
      <c r="GK229">
        <v>3.2208137962703161</v>
      </c>
      <c r="GL229" t="s">
        <v>1880</v>
      </c>
      <c r="GM229">
        <v>0.78400000000000003</v>
      </c>
      <c r="GN229" t="s">
        <v>1883</v>
      </c>
      <c r="GO229" t="s">
        <v>1884</v>
      </c>
      <c r="GP229">
        <v>2.3312557001575622</v>
      </c>
      <c r="GQ229" t="s">
        <v>1893</v>
      </c>
      <c r="GR229">
        <v>1.004</v>
      </c>
      <c r="GS229" t="s">
        <v>1886</v>
      </c>
      <c r="GT229" t="s">
        <v>1887</v>
      </c>
      <c r="GU229">
        <v>3.2996908688320383</v>
      </c>
      <c r="GV229" t="s">
        <v>1890</v>
      </c>
      <c r="GW229">
        <v>1.196</v>
      </c>
      <c r="GX229" t="s">
        <v>1883</v>
      </c>
      <c r="GY229" t="s">
        <v>1884</v>
      </c>
      <c r="GZ229">
        <v>3.5563543589138313</v>
      </c>
      <c r="HA229" t="s">
        <v>1894</v>
      </c>
      <c r="HB229">
        <v>1.06</v>
      </c>
      <c r="HC229" t="s">
        <v>1886</v>
      </c>
      <c r="HD229" t="s">
        <v>1887</v>
      </c>
      <c r="HE229">
        <v>3.4837373714760562</v>
      </c>
      <c r="HF229" t="s">
        <v>1901</v>
      </c>
      <c r="HG229">
        <v>1.02</v>
      </c>
      <c r="HH229" t="s">
        <v>1883</v>
      </c>
      <c r="HI229" t="s">
        <v>1884</v>
      </c>
      <c r="HJ229">
        <v>3.0330112425519298</v>
      </c>
      <c r="HK229" t="s">
        <v>1891</v>
      </c>
      <c r="HL229">
        <v>0.96</v>
      </c>
      <c r="HM229" t="s">
        <v>1883</v>
      </c>
      <c r="HN229" t="s">
        <v>1884</v>
      </c>
      <c r="HO229">
        <v>2.8545988165194633</v>
      </c>
      <c r="HP229" t="s">
        <v>1892</v>
      </c>
      <c r="HQ229">
        <v>0.93200000000000005</v>
      </c>
      <c r="HR229" t="s">
        <v>1886</v>
      </c>
      <c r="HS229" t="s">
        <v>1887</v>
      </c>
      <c r="HT229">
        <v>3.063059651146872</v>
      </c>
      <c r="HU229" t="s">
        <v>1903</v>
      </c>
      <c r="HV229">
        <v>1.18</v>
      </c>
      <c r="HW229" t="s">
        <v>1883</v>
      </c>
      <c r="HX229" t="s">
        <v>1884</v>
      </c>
      <c r="HY229">
        <v>3.5087777119718404</v>
      </c>
      <c r="HZ229" t="s">
        <v>1895</v>
      </c>
      <c r="IA229">
        <v>1.024</v>
      </c>
      <c r="IB229" t="s">
        <v>1886</v>
      </c>
      <c r="IC229" t="s">
        <v>1887</v>
      </c>
      <c r="ID229">
        <v>3.3654217626334733</v>
      </c>
      <c r="IE229" t="s">
        <v>1905</v>
      </c>
      <c r="IF229">
        <v>0.89600000000000002</v>
      </c>
      <c r="IG229" t="s">
        <v>1886</v>
      </c>
      <c r="IH229" t="s">
        <v>1887</v>
      </c>
      <c r="II229">
        <v>2.944744042304289</v>
      </c>
      <c r="IJ229" t="s">
        <v>1902</v>
      </c>
      <c r="IK229">
        <v>0.99777777777777776</v>
      </c>
      <c r="IL229" t="s">
        <v>1883</v>
      </c>
      <c r="IM229" t="s">
        <v>1884</v>
      </c>
      <c r="IN229">
        <v>2.9669325662436092</v>
      </c>
      <c r="IO229" t="s">
        <v>1899</v>
      </c>
      <c r="IP229">
        <v>1.036</v>
      </c>
      <c r="IQ229" t="s">
        <v>1886</v>
      </c>
      <c r="IR229" t="s">
        <v>1887</v>
      </c>
      <c r="IS229">
        <v>3.4048602989143339</v>
      </c>
      <c r="IT229" t="s">
        <v>1904</v>
      </c>
      <c r="IU229">
        <v>0.95777777777777784</v>
      </c>
      <c r="IV229" t="s">
        <v>1883</v>
      </c>
      <c r="IW229" t="s">
        <v>1884</v>
      </c>
      <c r="IX229">
        <v>2.8479909488886315</v>
      </c>
      <c r="IY229">
        <v>3.9307074493258143</v>
      </c>
      <c r="IZ229">
        <v>6.8447770745227672</v>
      </c>
      <c r="JA229">
        <v>9.4214281115390204</v>
      </c>
      <c r="JB229">
        <v>12.40686270714896</v>
      </c>
      <c r="JC229">
        <v>15.479521155485882</v>
      </c>
      <c r="JD229">
        <v>19.109327179854017</v>
      </c>
      <c r="JE229">
        <v>21.737936923399023</v>
      </c>
      <c r="JF229">
        <v>25.537182585121968</v>
      </c>
      <c r="JG229">
        <v>29.390890987423244</v>
      </c>
      <c r="JH229">
        <v>32.743166571296427</v>
      </c>
      <c r="JI229">
        <v>35.895119431203334</v>
      </c>
      <c r="JJ229">
        <v>39.773242165488</v>
      </c>
      <c r="JK229">
        <v>42.544581849858979</v>
      </c>
      <c r="JL229">
        <v>45.699664752327863</v>
      </c>
      <c r="JM229">
        <v>48.744570156615289</v>
      </c>
      <c r="JN229">
        <v>51.892349626439568</v>
      </c>
      <c r="JO229">
        <v>54.972937515933488</v>
      </c>
      <c r="JP229">
        <v>58.252178773360633</v>
      </c>
      <c r="JQ229">
        <v>60.916471002112132</v>
      </c>
      <c r="JR229">
        <v>65.175832920445117</v>
      </c>
      <c r="JS229">
        <v>68.459943132968661</v>
      </c>
      <c r="JT229">
        <v>71.365248638992085</v>
      </c>
      <c r="JU229">
        <v>74.802661380550944</v>
      </c>
      <c r="JV229">
        <v>78.198757560291753</v>
      </c>
      <c r="JW229">
        <v>81.419571356562074</v>
      </c>
      <c r="JX229">
        <v>83.750827056719629</v>
      </c>
      <c r="JY229">
        <v>87.050517925551674</v>
      </c>
      <c r="JZ229">
        <v>90.60687228446551</v>
      </c>
      <c r="KA229">
        <v>94.090609655941563</v>
      </c>
      <c r="KB229">
        <v>97.123620898493499</v>
      </c>
      <c r="KC229">
        <v>99.978219715012969</v>
      </c>
      <c r="KD229">
        <v>103.04127936615984</v>
      </c>
      <c r="KE229">
        <v>106.55005707813169</v>
      </c>
      <c r="KF229">
        <v>109.91547884076516</v>
      </c>
      <c r="KG229">
        <v>112.86022288306945</v>
      </c>
      <c r="KH229">
        <v>115.82715544931307</v>
      </c>
      <c r="KI229">
        <v>119.2320157482274</v>
      </c>
      <c r="KJ229">
        <v>122.08000669711603</v>
      </c>
      <c r="KK229">
        <v>0</v>
      </c>
      <c r="KL229" t="s">
        <v>2749</v>
      </c>
      <c r="KM229" t="s">
        <v>2750</v>
      </c>
      <c r="KN229">
        <v>3</v>
      </c>
      <c r="KO229">
        <v>0</v>
      </c>
      <c r="KP229">
        <v>0</v>
      </c>
      <c r="KQ229">
        <v>0</v>
      </c>
      <c r="KR229">
        <v>3</v>
      </c>
      <c r="KS229">
        <v>0.15</v>
      </c>
      <c r="KT229">
        <v>0</v>
      </c>
      <c r="KU229">
        <v>0</v>
      </c>
      <c r="KV229">
        <v>0</v>
      </c>
      <c r="KW229">
        <v>0.15</v>
      </c>
      <c r="KX229">
        <v>1E-3</v>
      </c>
      <c r="KY229">
        <v>0</v>
      </c>
      <c r="KZ229">
        <v>0</v>
      </c>
      <c r="LA229">
        <v>0</v>
      </c>
      <c r="LB229" t="s">
        <v>2154</v>
      </c>
      <c r="LC229">
        <v>0.14000000000000001</v>
      </c>
      <c r="LD229">
        <v>0</v>
      </c>
      <c r="LE229">
        <v>0</v>
      </c>
      <c r="LF229">
        <v>0</v>
      </c>
      <c r="LG229">
        <v>0.14000000000000001</v>
      </c>
      <c r="LH229">
        <v>0.28999999999999998</v>
      </c>
      <c r="LI229">
        <v>0</v>
      </c>
      <c r="LJ229">
        <v>0</v>
      </c>
      <c r="LK229">
        <v>0</v>
      </c>
      <c r="LL229">
        <v>0.28999999999999998</v>
      </c>
      <c r="LM229">
        <v>67</v>
      </c>
      <c r="LN229">
        <v>0</v>
      </c>
      <c r="LO229">
        <v>0</v>
      </c>
      <c r="LP229">
        <v>0</v>
      </c>
      <c r="LQ229">
        <v>67</v>
      </c>
      <c r="LR229">
        <v>4</v>
      </c>
      <c r="LS229">
        <v>0</v>
      </c>
      <c r="LT229">
        <v>0</v>
      </c>
      <c r="LU229">
        <v>0</v>
      </c>
      <c r="LV229">
        <v>4</v>
      </c>
      <c r="LW229">
        <v>23</v>
      </c>
      <c r="LX229">
        <v>0</v>
      </c>
      <c r="LY229">
        <v>0</v>
      </c>
      <c r="LZ229">
        <v>0</v>
      </c>
      <c r="MA229">
        <v>23</v>
      </c>
      <c r="MB229">
        <v>0.5</v>
      </c>
      <c r="MC229">
        <v>0</v>
      </c>
      <c r="MD229">
        <v>0</v>
      </c>
      <c r="ME229">
        <v>0</v>
      </c>
      <c r="MF229">
        <v>0.5</v>
      </c>
      <c r="MG229">
        <v>0.5</v>
      </c>
      <c r="MH229">
        <v>0</v>
      </c>
      <c r="MI229">
        <v>0</v>
      </c>
      <c r="MJ229">
        <v>0</v>
      </c>
      <c r="MK229">
        <v>0.5</v>
      </c>
    </row>
    <row r="230" spans="1:349" x14ac:dyDescent="0.25">
      <c r="A230" t="s">
        <v>365</v>
      </c>
      <c r="B230" t="s">
        <v>2751</v>
      </c>
      <c r="J230" t="s">
        <v>57</v>
      </c>
      <c r="K230" t="s">
        <v>1889</v>
      </c>
      <c r="L230" t="s">
        <v>1951</v>
      </c>
      <c r="M230">
        <v>4.5</v>
      </c>
      <c r="N230">
        <v>29.999999999999996</v>
      </c>
      <c r="O230">
        <v>810</v>
      </c>
      <c r="P230">
        <v>810</v>
      </c>
      <c r="Q230">
        <v>3.2999999999999918E-2</v>
      </c>
      <c r="R230">
        <v>3</v>
      </c>
      <c r="T230">
        <v>1</v>
      </c>
      <c r="W230">
        <v>3.333333333333333</v>
      </c>
      <c r="X230">
        <v>129.21475869565776</v>
      </c>
      <c r="Y230">
        <v>9</v>
      </c>
      <c r="AA230">
        <v>1</v>
      </c>
      <c r="AB230">
        <v>1.1111111111111112</v>
      </c>
      <c r="AC230">
        <v>10</v>
      </c>
      <c r="AD230">
        <v>90</v>
      </c>
      <c r="AE230">
        <v>1</v>
      </c>
      <c r="AF230">
        <v>0</v>
      </c>
      <c r="AH230">
        <v>0</v>
      </c>
      <c r="AI230">
        <v>11</v>
      </c>
      <c r="AJ230">
        <v>5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13.6</v>
      </c>
      <c r="AR230">
        <v>9</v>
      </c>
      <c r="AS230">
        <v>1.5111111111111111</v>
      </c>
      <c r="AT230">
        <v>1.1318888888888887</v>
      </c>
      <c r="AU230">
        <v>9.7244025645507186</v>
      </c>
      <c r="AV230">
        <v>10.5</v>
      </c>
      <c r="AW230">
        <v>10.112201282275359</v>
      </c>
      <c r="AX230">
        <v>2</v>
      </c>
      <c r="AY230">
        <v>8.1122012822753593</v>
      </c>
      <c r="AZ230">
        <v>0.27973107869915032</v>
      </c>
      <c r="BA230">
        <v>7.7244025645507186</v>
      </c>
      <c r="BB230">
        <v>0.26635870912243859</v>
      </c>
      <c r="BC230">
        <v>1.5</v>
      </c>
      <c r="BD230">
        <v>4</v>
      </c>
      <c r="BE230">
        <v>2</v>
      </c>
      <c r="BF230">
        <v>0</v>
      </c>
      <c r="BG230">
        <v>0</v>
      </c>
      <c r="BH230">
        <v>1.1189243147966013</v>
      </c>
      <c r="BI230">
        <v>0.33333333333333337</v>
      </c>
      <c r="BJ230">
        <v>-0.1111111111111111</v>
      </c>
      <c r="BL230">
        <v>3.3411465370188234</v>
      </c>
      <c r="BM230">
        <v>3.333333333333333</v>
      </c>
      <c r="BN230">
        <v>5</v>
      </c>
      <c r="BO230">
        <v>3.3411465370188234</v>
      </c>
      <c r="BP230">
        <v>-7.813203685490322E-3</v>
      </c>
      <c r="BQ230" t="s">
        <v>1905</v>
      </c>
      <c r="BR230">
        <v>0.89600000000000002</v>
      </c>
      <c r="BS230" t="s">
        <v>1886</v>
      </c>
      <c r="BT230" t="s">
        <v>1887</v>
      </c>
      <c r="BU230">
        <v>3.1433506620273093</v>
      </c>
      <c r="BV230" t="s">
        <v>1896</v>
      </c>
      <c r="BW230">
        <v>1.0333333333333332</v>
      </c>
      <c r="BX230" t="s">
        <v>1883</v>
      </c>
      <c r="BY230" t="s">
        <v>1884</v>
      </c>
      <c r="BZ230">
        <v>3.2798921838401442</v>
      </c>
      <c r="CA230" t="s">
        <v>1891</v>
      </c>
      <c r="CB230">
        <v>0.96</v>
      </c>
      <c r="CC230" t="s">
        <v>1886</v>
      </c>
      <c r="CD230" t="s">
        <v>1887</v>
      </c>
      <c r="CE230">
        <v>3.367875709314974</v>
      </c>
      <c r="CF230" t="s">
        <v>1880</v>
      </c>
      <c r="CG230">
        <v>0.78400000000000003</v>
      </c>
      <c r="CH230" t="s">
        <v>1883</v>
      </c>
      <c r="CI230" t="s">
        <v>1884</v>
      </c>
      <c r="CJ230">
        <v>2.4884859407716196</v>
      </c>
      <c r="CK230" t="s">
        <v>1901</v>
      </c>
      <c r="CL230">
        <v>1.02</v>
      </c>
      <c r="CM230" t="s">
        <v>1886</v>
      </c>
      <c r="CN230" t="s">
        <v>1887</v>
      </c>
      <c r="CO230">
        <v>3.5783679411471598</v>
      </c>
      <c r="CP230" t="s">
        <v>1888</v>
      </c>
      <c r="CQ230">
        <v>0.94000000000000006</v>
      </c>
      <c r="CR230" t="s">
        <v>1883</v>
      </c>
      <c r="CS230" t="s">
        <v>1884</v>
      </c>
      <c r="CT230">
        <v>2.9836438575578095</v>
      </c>
      <c r="CU230" t="s">
        <v>1894</v>
      </c>
      <c r="CV230">
        <v>1.06</v>
      </c>
      <c r="CW230" t="s">
        <v>1886</v>
      </c>
      <c r="CX230" t="s">
        <v>1887</v>
      </c>
      <c r="CY230">
        <v>3.7186960957019508</v>
      </c>
      <c r="CZ230" t="s">
        <v>1898</v>
      </c>
      <c r="DA230">
        <v>0.98000000000000009</v>
      </c>
      <c r="DB230" t="s">
        <v>1883</v>
      </c>
      <c r="DC230" t="s">
        <v>1884</v>
      </c>
      <c r="DD230">
        <v>3.1106074259645249</v>
      </c>
      <c r="DE230" t="s">
        <v>1904</v>
      </c>
      <c r="DF230">
        <v>0.95777777777777784</v>
      </c>
      <c r="DG230" t="s">
        <v>1886</v>
      </c>
      <c r="DH230" t="s">
        <v>1887</v>
      </c>
      <c r="DI230">
        <v>3.3600797007285972</v>
      </c>
      <c r="DJ230" t="s">
        <v>1902</v>
      </c>
      <c r="DK230">
        <v>0.99777777777777776</v>
      </c>
      <c r="DL230" t="s">
        <v>1886</v>
      </c>
      <c r="DM230" t="s">
        <v>1887</v>
      </c>
      <c r="DN230">
        <v>3.5004078552833873</v>
      </c>
      <c r="DO230" t="s">
        <v>1899</v>
      </c>
      <c r="DP230">
        <v>1.036</v>
      </c>
      <c r="DQ230" t="s">
        <v>1883</v>
      </c>
      <c r="DR230" t="s">
        <v>1884</v>
      </c>
      <c r="DS230">
        <v>3.2883564217339258</v>
      </c>
      <c r="DT230" t="s">
        <v>1893</v>
      </c>
      <c r="DU230">
        <v>1.004</v>
      </c>
      <c r="DV230" t="s">
        <v>1886</v>
      </c>
      <c r="DW230" t="s">
        <v>1887</v>
      </c>
      <c r="DX230">
        <v>3.5222366793252435</v>
      </c>
      <c r="DY230" t="s">
        <v>1903</v>
      </c>
      <c r="DZ230">
        <v>1.18</v>
      </c>
      <c r="EA230" t="s">
        <v>1883</v>
      </c>
      <c r="EB230" t="s">
        <v>1884</v>
      </c>
      <c r="EC230">
        <v>3.7454252679981006</v>
      </c>
      <c r="ED230" t="s">
        <v>1895</v>
      </c>
      <c r="EE230">
        <v>1.024</v>
      </c>
      <c r="EF230" t="s">
        <v>1886</v>
      </c>
      <c r="EG230" t="s">
        <v>1887</v>
      </c>
      <c r="EH230">
        <v>3.5924007566026392</v>
      </c>
      <c r="EI230" t="s">
        <v>1882</v>
      </c>
      <c r="EJ230">
        <v>0.88400000000000001</v>
      </c>
      <c r="EK230" t="s">
        <v>1883</v>
      </c>
      <c r="EL230" t="s">
        <v>1884</v>
      </c>
      <c r="EM230">
        <v>2.8058948617884081</v>
      </c>
      <c r="EN230" t="s">
        <v>1890</v>
      </c>
      <c r="EO230">
        <v>1.196</v>
      </c>
      <c r="EP230" t="s">
        <v>1883</v>
      </c>
      <c r="EQ230" t="s">
        <v>1884</v>
      </c>
      <c r="ER230">
        <v>3.796210695360787</v>
      </c>
      <c r="ES230" t="s">
        <v>1900</v>
      </c>
      <c r="ET230">
        <v>1.2959999999999998</v>
      </c>
      <c r="EU230" t="s">
        <v>1886</v>
      </c>
      <c r="EV230" t="s">
        <v>1887</v>
      </c>
      <c r="EW230">
        <v>4.5466322075752146</v>
      </c>
      <c r="EX230" t="s">
        <v>1885</v>
      </c>
      <c r="EY230">
        <v>1.1559999999999999</v>
      </c>
      <c r="EZ230" t="s">
        <v>1883</v>
      </c>
      <c r="FA230" t="s">
        <v>1884</v>
      </c>
      <c r="FB230">
        <v>3.6692471269540716</v>
      </c>
      <c r="FC230" t="s">
        <v>1892</v>
      </c>
      <c r="FD230">
        <v>0.93200000000000005</v>
      </c>
      <c r="FE230" t="s">
        <v>1886</v>
      </c>
      <c r="FF230" t="s">
        <v>1887</v>
      </c>
      <c r="FG230">
        <v>3.2696460011266208</v>
      </c>
      <c r="FH230" t="s">
        <v>1904</v>
      </c>
      <c r="FI230">
        <v>0.95777777777777784</v>
      </c>
      <c r="FJ230" t="s">
        <v>1883</v>
      </c>
      <c r="FK230" t="s">
        <v>1884</v>
      </c>
      <c r="FL230">
        <v>3.0400721101830164</v>
      </c>
      <c r="FM230" t="s">
        <v>1888</v>
      </c>
      <c r="FN230">
        <v>0.94000000000000006</v>
      </c>
      <c r="FO230" t="s">
        <v>1886</v>
      </c>
      <c r="FP230" t="s">
        <v>1887</v>
      </c>
      <c r="FQ230">
        <v>3.2977116320375792</v>
      </c>
      <c r="FR230" t="s">
        <v>1894</v>
      </c>
      <c r="FS230">
        <v>1.06</v>
      </c>
      <c r="FT230" t="s">
        <v>1883</v>
      </c>
      <c r="FU230" t="s">
        <v>1884</v>
      </c>
      <c r="FV230">
        <v>3.3645345627779548</v>
      </c>
      <c r="FW230" t="s">
        <v>1898</v>
      </c>
      <c r="FX230">
        <v>0.98000000000000009</v>
      </c>
      <c r="FY230" t="s">
        <v>1886</v>
      </c>
      <c r="FZ230" t="s">
        <v>1887</v>
      </c>
      <c r="GA230">
        <v>3.4380397865923698</v>
      </c>
      <c r="GB230" t="s">
        <v>1901</v>
      </c>
      <c r="GC230">
        <v>1.02</v>
      </c>
      <c r="GD230" t="s">
        <v>1883</v>
      </c>
      <c r="GE230" t="s">
        <v>1884</v>
      </c>
      <c r="GF230">
        <v>3.2375709943712399</v>
      </c>
      <c r="GG230" t="s">
        <v>1896</v>
      </c>
      <c r="GH230">
        <v>1.0333333333333332</v>
      </c>
      <c r="GI230" t="s">
        <v>1886</v>
      </c>
      <c r="GJ230" t="s">
        <v>1887</v>
      </c>
      <c r="GK230">
        <v>3.6251439926654232</v>
      </c>
      <c r="GL230" t="s">
        <v>1891</v>
      </c>
      <c r="GM230">
        <v>0.96</v>
      </c>
      <c r="GN230" t="s">
        <v>1883</v>
      </c>
      <c r="GO230" t="s">
        <v>1884</v>
      </c>
      <c r="GP230">
        <v>3.0471256417611667</v>
      </c>
      <c r="GQ230" t="s">
        <v>1880</v>
      </c>
      <c r="GR230">
        <v>0.78400000000000003</v>
      </c>
      <c r="GS230" t="s">
        <v>1886</v>
      </c>
      <c r="GT230" t="s">
        <v>1887</v>
      </c>
      <c r="GU230">
        <v>2.7504318292738956</v>
      </c>
      <c r="GV230" t="s">
        <v>1905</v>
      </c>
      <c r="GW230">
        <v>0.89600000000000002</v>
      </c>
      <c r="GX230" t="s">
        <v>1883</v>
      </c>
      <c r="GY230" t="s">
        <v>1884</v>
      </c>
      <c r="GZ230">
        <v>2.8439839323104223</v>
      </c>
      <c r="HA230" t="s">
        <v>1899</v>
      </c>
      <c r="HB230">
        <v>1.036</v>
      </c>
      <c r="HC230" t="s">
        <v>1886</v>
      </c>
      <c r="HD230" t="s">
        <v>1887</v>
      </c>
      <c r="HE230">
        <v>3.6344992029690766</v>
      </c>
      <c r="HF230" t="s">
        <v>1902</v>
      </c>
      <c r="HG230">
        <v>0.99777777777777776</v>
      </c>
      <c r="HH230" t="s">
        <v>1883</v>
      </c>
      <c r="HI230" t="s">
        <v>1884</v>
      </c>
      <c r="HJ230">
        <v>3.1670356785897313</v>
      </c>
      <c r="HK230" t="s">
        <v>1895</v>
      </c>
      <c r="HL230">
        <v>1.024</v>
      </c>
      <c r="HM230" t="s">
        <v>1883</v>
      </c>
      <c r="HN230" t="s">
        <v>1884</v>
      </c>
      <c r="HO230">
        <v>3.2502673512119116</v>
      </c>
      <c r="HP230" t="s">
        <v>1903</v>
      </c>
      <c r="HQ230">
        <v>1.18</v>
      </c>
      <c r="HR230" t="s">
        <v>1886</v>
      </c>
      <c r="HS230" t="s">
        <v>1887</v>
      </c>
      <c r="HT230">
        <v>4.1396805593663224</v>
      </c>
      <c r="HU230" t="s">
        <v>1893</v>
      </c>
      <c r="HV230">
        <v>1.004</v>
      </c>
      <c r="HW230" t="s">
        <v>1883</v>
      </c>
      <c r="HX230" t="s">
        <v>1884</v>
      </c>
      <c r="HY230">
        <v>3.1867855670085534</v>
      </c>
      <c r="HZ230" t="s">
        <v>1882</v>
      </c>
      <c r="IA230">
        <v>0.88400000000000001</v>
      </c>
      <c r="IB230" t="s">
        <v>1886</v>
      </c>
      <c r="IC230" t="s">
        <v>1887</v>
      </c>
      <c r="ID230">
        <v>3.1012522156608719</v>
      </c>
      <c r="IE230" t="s">
        <v>1892</v>
      </c>
      <c r="IF230">
        <v>0.93200000000000005</v>
      </c>
      <c r="IG230" t="s">
        <v>1883</v>
      </c>
      <c r="IH230" t="s">
        <v>1884</v>
      </c>
      <c r="II230">
        <v>2.9582511438764665</v>
      </c>
      <c r="IJ230" t="s">
        <v>1885</v>
      </c>
      <c r="IK230">
        <v>1.1559999999999999</v>
      </c>
      <c r="IL230" t="s">
        <v>1886</v>
      </c>
      <c r="IM230" t="s">
        <v>1887</v>
      </c>
      <c r="IN230">
        <v>4.0554836666334477</v>
      </c>
      <c r="IO230" t="s">
        <v>1900</v>
      </c>
      <c r="IP230">
        <v>1.2959999999999998</v>
      </c>
      <c r="IQ230" t="s">
        <v>1883</v>
      </c>
      <c r="IR230" t="s">
        <v>1884</v>
      </c>
      <c r="IS230">
        <v>4.1136196163775747</v>
      </c>
      <c r="IT230" t="s">
        <v>1890</v>
      </c>
      <c r="IU230">
        <v>1.196</v>
      </c>
      <c r="IV230" t="s">
        <v>1886</v>
      </c>
      <c r="IW230" t="s">
        <v>1887</v>
      </c>
      <c r="IX230">
        <v>4.1958118211882383</v>
      </c>
      <c r="IY230">
        <v>3.1433506620273093</v>
      </c>
      <c r="IZ230">
        <v>6.4232428458674535</v>
      </c>
      <c r="JA230">
        <v>9.7911185551824271</v>
      </c>
      <c r="JB230">
        <v>12.279604495954047</v>
      </c>
      <c r="JC230">
        <v>15.857972437101207</v>
      </c>
      <c r="JD230">
        <v>18.841616294659016</v>
      </c>
      <c r="JE230">
        <v>22.560312390360966</v>
      </c>
      <c r="JF230">
        <v>25.67091981632549</v>
      </c>
      <c r="JG230">
        <v>29.030999517054088</v>
      </c>
      <c r="JH230">
        <v>32.531407372337476</v>
      </c>
      <c r="JI230">
        <v>35.819763794071399</v>
      </c>
      <c r="JJ230">
        <v>39.342000473396645</v>
      </c>
      <c r="JK230">
        <v>43.087425741394746</v>
      </c>
      <c r="JL230">
        <v>46.679826497997382</v>
      </c>
      <c r="JM230">
        <v>49.485721359785792</v>
      </c>
      <c r="JN230">
        <v>53.281932055146576</v>
      </c>
      <c r="JO230">
        <v>57.828564262721791</v>
      </c>
      <c r="JP230">
        <v>61.49781138967586</v>
      </c>
      <c r="JQ230">
        <v>64.767457390802477</v>
      </c>
      <c r="JR230">
        <v>67.807529500985495</v>
      </c>
      <c r="JS230">
        <v>71.105241133023071</v>
      </c>
      <c r="JT230">
        <v>74.469775695801019</v>
      </c>
      <c r="JU230">
        <v>77.907815482393389</v>
      </c>
      <c r="JV230">
        <v>81.145386476764628</v>
      </c>
      <c r="JW230">
        <v>84.770530469430057</v>
      </c>
      <c r="JX230">
        <v>87.817656111191226</v>
      </c>
      <c r="JY230">
        <v>90.568087940465119</v>
      </c>
      <c r="JZ230">
        <v>93.412071872775542</v>
      </c>
      <c r="KA230">
        <v>97.046571075744623</v>
      </c>
      <c r="KB230">
        <v>100.21360675433435</v>
      </c>
      <c r="KC230">
        <v>103.46387410554627</v>
      </c>
      <c r="KD230">
        <v>107.60355466491259</v>
      </c>
      <c r="KE230">
        <v>110.79034023192115</v>
      </c>
      <c r="KF230">
        <v>113.89159244758203</v>
      </c>
      <c r="KG230">
        <v>116.84984359145849</v>
      </c>
      <c r="KH230">
        <v>120.90532725809194</v>
      </c>
      <c r="KI230">
        <v>125.01894687446952</v>
      </c>
      <c r="KJ230">
        <v>129.21475869565776</v>
      </c>
      <c r="KK230">
        <v>0</v>
      </c>
      <c r="KL230" t="s">
        <v>2752</v>
      </c>
      <c r="KM230" t="s">
        <v>2753</v>
      </c>
      <c r="KN230">
        <v>10</v>
      </c>
      <c r="KO230">
        <v>0</v>
      </c>
      <c r="KP230">
        <v>0</v>
      </c>
      <c r="KQ230">
        <v>0</v>
      </c>
      <c r="KR230">
        <v>10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3.3000000000000002E-2</v>
      </c>
      <c r="KY230">
        <v>0</v>
      </c>
      <c r="KZ230">
        <v>0</v>
      </c>
      <c r="LA230">
        <v>0</v>
      </c>
      <c r="LB230" t="s">
        <v>2754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90</v>
      </c>
      <c r="LN230">
        <v>0</v>
      </c>
      <c r="LO230">
        <v>0</v>
      </c>
      <c r="LP230">
        <v>0</v>
      </c>
      <c r="LQ230">
        <v>90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</row>
    <row r="231" spans="1:349" x14ac:dyDescent="0.25">
      <c r="A231" t="s">
        <v>387</v>
      </c>
      <c r="B231" t="s">
        <v>2652</v>
      </c>
      <c r="C231" t="s">
        <v>2755</v>
      </c>
      <c r="J231" t="s">
        <v>1970</v>
      </c>
      <c r="K231" t="s">
        <v>1889</v>
      </c>
      <c r="L231" t="s">
        <v>1951</v>
      </c>
      <c r="M231">
        <v>4.5</v>
      </c>
      <c r="N231">
        <v>21</v>
      </c>
      <c r="O231">
        <v>720</v>
      </c>
      <c r="P231">
        <v>720</v>
      </c>
      <c r="Q231">
        <v>6.0000000000000053E-3</v>
      </c>
      <c r="R231">
        <v>2</v>
      </c>
      <c r="T231">
        <v>2</v>
      </c>
      <c r="W231">
        <v>2.625</v>
      </c>
      <c r="X231">
        <v>120.62058585615156</v>
      </c>
      <c r="Y231">
        <v>9</v>
      </c>
      <c r="AA231">
        <v>1</v>
      </c>
      <c r="AB231">
        <v>1</v>
      </c>
      <c r="AC231">
        <v>9</v>
      </c>
      <c r="AD231">
        <v>90</v>
      </c>
      <c r="AE231">
        <v>1</v>
      </c>
      <c r="AF231">
        <v>0</v>
      </c>
      <c r="AH231">
        <v>0</v>
      </c>
      <c r="AI231">
        <v>11</v>
      </c>
      <c r="AJ231">
        <v>3.7</v>
      </c>
      <c r="AK231">
        <v>0.88888888888888884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13.6</v>
      </c>
      <c r="AR231">
        <v>9</v>
      </c>
      <c r="AS231">
        <v>1.5111111111111111</v>
      </c>
      <c r="AT231">
        <v>1.1318888888888887</v>
      </c>
      <c r="AU231">
        <v>9.7244025645507186</v>
      </c>
      <c r="AV231">
        <v>10.5</v>
      </c>
      <c r="AW231">
        <v>10.112201282275359</v>
      </c>
      <c r="AX231">
        <v>2</v>
      </c>
      <c r="AY231">
        <v>8.1122012822753593</v>
      </c>
      <c r="AZ231">
        <v>0.27973107869915032</v>
      </c>
      <c r="BA231">
        <v>7.7244025645507186</v>
      </c>
      <c r="BB231">
        <v>0.26635870912243859</v>
      </c>
      <c r="BC231">
        <v>1.5</v>
      </c>
      <c r="BD231">
        <v>4</v>
      </c>
      <c r="BE231">
        <v>2</v>
      </c>
      <c r="BF231">
        <v>0</v>
      </c>
      <c r="BG231">
        <v>0</v>
      </c>
      <c r="BH231">
        <v>1.1189243147966013</v>
      </c>
      <c r="BI231">
        <v>0.25</v>
      </c>
      <c r="BJ231">
        <v>-0.25</v>
      </c>
      <c r="BL231">
        <v>3.118924314796601</v>
      </c>
      <c r="BM231">
        <v>2.625</v>
      </c>
      <c r="BN231">
        <v>3.7</v>
      </c>
      <c r="BO231">
        <v>3.118924314796601</v>
      </c>
      <c r="BP231">
        <v>-0.49392431479660104</v>
      </c>
      <c r="BQ231" t="s">
        <v>1905</v>
      </c>
      <c r="BR231">
        <v>0.89600000000000002</v>
      </c>
      <c r="BS231" t="s">
        <v>1886</v>
      </c>
      <c r="BT231" t="s">
        <v>1887</v>
      </c>
      <c r="BU231">
        <v>2.9342839953606425</v>
      </c>
      <c r="BV231" t="s">
        <v>1896</v>
      </c>
      <c r="BW231">
        <v>1.0333333333333332</v>
      </c>
      <c r="BX231" t="s">
        <v>1883</v>
      </c>
      <c r="BY231" t="s">
        <v>1884</v>
      </c>
      <c r="BZ231">
        <v>3.061744035691996</v>
      </c>
      <c r="CA231" t="s">
        <v>1891</v>
      </c>
      <c r="CB231">
        <v>0.96</v>
      </c>
      <c r="CC231" t="s">
        <v>1886</v>
      </c>
      <c r="CD231" t="s">
        <v>1887</v>
      </c>
      <c r="CE231">
        <v>3.1438757093149738</v>
      </c>
      <c r="CF231" t="s">
        <v>1880</v>
      </c>
      <c r="CG231">
        <v>0.78400000000000003</v>
      </c>
      <c r="CH231" t="s">
        <v>1883</v>
      </c>
      <c r="CI231" t="s">
        <v>1884</v>
      </c>
      <c r="CJ231">
        <v>2.3229748296605086</v>
      </c>
      <c r="CK231" t="s">
        <v>1901</v>
      </c>
      <c r="CL231">
        <v>1.02</v>
      </c>
      <c r="CM231" t="s">
        <v>1886</v>
      </c>
      <c r="CN231" t="s">
        <v>1887</v>
      </c>
      <c r="CO231">
        <v>3.3403679411471603</v>
      </c>
      <c r="CP231" t="s">
        <v>1888</v>
      </c>
      <c r="CQ231">
        <v>0.94000000000000006</v>
      </c>
      <c r="CR231" t="s">
        <v>1883</v>
      </c>
      <c r="CS231" t="s">
        <v>1884</v>
      </c>
      <c r="CT231">
        <v>2.7851994131133648</v>
      </c>
      <c r="CU231" t="s">
        <v>1894</v>
      </c>
      <c r="CV231">
        <v>1.06</v>
      </c>
      <c r="CW231" t="s">
        <v>1886</v>
      </c>
      <c r="CX231" t="s">
        <v>1887</v>
      </c>
      <c r="CY231">
        <v>3.4713627623686172</v>
      </c>
      <c r="CZ231" t="s">
        <v>1898</v>
      </c>
      <c r="DA231">
        <v>0.98000000000000009</v>
      </c>
      <c r="DB231" t="s">
        <v>1883</v>
      </c>
      <c r="DC231" t="s">
        <v>1884</v>
      </c>
      <c r="DD231">
        <v>2.9037185370756355</v>
      </c>
      <c r="DE231" t="s">
        <v>1904</v>
      </c>
      <c r="DF231">
        <v>0.95777777777777784</v>
      </c>
      <c r="DG231" t="s">
        <v>1886</v>
      </c>
      <c r="DH231" t="s">
        <v>1887</v>
      </c>
      <c r="DI231">
        <v>3.1365982192471153</v>
      </c>
      <c r="DJ231" t="s">
        <v>1902</v>
      </c>
      <c r="DK231">
        <v>0.99777777777777776</v>
      </c>
      <c r="DL231" t="s">
        <v>1886</v>
      </c>
      <c r="DM231" t="s">
        <v>1887</v>
      </c>
      <c r="DN231">
        <v>3.2675930404685727</v>
      </c>
      <c r="DO231" t="s">
        <v>1899</v>
      </c>
      <c r="DP231">
        <v>1.036</v>
      </c>
      <c r="DQ231" t="s">
        <v>1883</v>
      </c>
      <c r="DR231" t="s">
        <v>1884</v>
      </c>
      <c r="DS231">
        <v>3.069645310622815</v>
      </c>
      <c r="DT231" t="s">
        <v>1893</v>
      </c>
      <c r="DU231">
        <v>1.004</v>
      </c>
      <c r="DV231" t="s">
        <v>1886</v>
      </c>
      <c r="DW231" t="s">
        <v>1887</v>
      </c>
      <c r="DX231">
        <v>3.2879700126585774</v>
      </c>
      <c r="DY231" t="s">
        <v>1903</v>
      </c>
      <c r="DZ231">
        <v>1.18</v>
      </c>
      <c r="EA231" t="s">
        <v>1883</v>
      </c>
      <c r="EB231" t="s">
        <v>1884</v>
      </c>
      <c r="EC231">
        <v>3.4963141568869891</v>
      </c>
      <c r="ED231" t="s">
        <v>1895</v>
      </c>
      <c r="EE231">
        <v>1.024</v>
      </c>
      <c r="EF231" t="s">
        <v>1886</v>
      </c>
      <c r="EG231" t="s">
        <v>1887</v>
      </c>
      <c r="EH231">
        <v>3.3534674232693056</v>
      </c>
      <c r="EI231" t="s">
        <v>1882</v>
      </c>
      <c r="EJ231">
        <v>0.88400000000000001</v>
      </c>
      <c r="EK231" t="s">
        <v>1883</v>
      </c>
      <c r="EL231" t="s">
        <v>1884</v>
      </c>
      <c r="EM231">
        <v>2.6192726395661854</v>
      </c>
      <c r="EN231" t="s">
        <v>1890</v>
      </c>
      <c r="EO231">
        <v>1.196</v>
      </c>
      <c r="EP231" t="s">
        <v>1883</v>
      </c>
      <c r="EQ231" t="s">
        <v>1884</v>
      </c>
      <c r="ER231">
        <v>3.5437218064718978</v>
      </c>
      <c r="ES231" t="s">
        <v>1900</v>
      </c>
      <c r="ET231">
        <v>1.2959999999999998</v>
      </c>
      <c r="EU231" t="s">
        <v>1886</v>
      </c>
      <c r="EV231" t="s">
        <v>1887</v>
      </c>
      <c r="EW231">
        <v>4.2442322075752141</v>
      </c>
      <c r="EX231" t="s">
        <v>1885</v>
      </c>
      <c r="EY231">
        <v>1.1559999999999999</v>
      </c>
      <c r="EZ231" t="s">
        <v>1883</v>
      </c>
      <c r="FA231" t="s">
        <v>1884</v>
      </c>
      <c r="FB231">
        <v>3.4252026825096267</v>
      </c>
      <c r="FC231" t="s">
        <v>1892</v>
      </c>
      <c r="FD231">
        <v>0.93200000000000005</v>
      </c>
      <c r="FE231" t="s">
        <v>1886</v>
      </c>
      <c r="FF231" t="s">
        <v>1887</v>
      </c>
      <c r="FG231">
        <v>3.0521793344599542</v>
      </c>
      <c r="FH231" t="s">
        <v>1904</v>
      </c>
      <c r="FI231">
        <v>0.95777777777777784</v>
      </c>
      <c r="FJ231" t="s">
        <v>1883</v>
      </c>
      <c r="FK231" t="s">
        <v>1884</v>
      </c>
      <c r="FL231">
        <v>2.8378745793188185</v>
      </c>
      <c r="FM231" t="s">
        <v>1888</v>
      </c>
      <c r="FN231">
        <v>0.94000000000000006</v>
      </c>
      <c r="FO231" t="s">
        <v>1886</v>
      </c>
      <c r="FP231" t="s">
        <v>1887</v>
      </c>
      <c r="FQ231">
        <v>3.0783782987042456</v>
      </c>
      <c r="FR231" t="s">
        <v>1894</v>
      </c>
      <c r="FS231">
        <v>1.06</v>
      </c>
      <c r="FT231" t="s">
        <v>1883</v>
      </c>
      <c r="FU231" t="s">
        <v>1884</v>
      </c>
      <c r="FV231">
        <v>3.1407567850001774</v>
      </c>
      <c r="FW231" t="s">
        <v>1898</v>
      </c>
      <c r="FX231">
        <v>0.98000000000000009</v>
      </c>
      <c r="FY231" t="s">
        <v>1886</v>
      </c>
      <c r="FZ231" t="s">
        <v>1887</v>
      </c>
      <c r="GA231">
        <v>3.209373119925703</v>
      </c>
      <c r="GB231" t="s">
        <v>1901</v>
      </c>
      <c r="GC231">
        <v>1.02</v>
      </c>
      <c r="GD231" t="s">
        <v>1883</v>
      </c>
      <c r="GE231" t="s">
        <v>1884</v>
      </c>
      <c r="GF231">
        <v>3.0222376610379063</v>
      </c>
      <c r="GG231" t="s">
        <v>1896</v>
      </c>
      <c r="GH231">
        <v>1.0333333333333332</v>
      </c>
      <c r="GI231" t="s">
        <v>1886</v>
      </c>
      <c r="GJ231" t="s">
        <v>1887</v>
      </c>
      <c r="GK231">
        <v>3.3840328815543117</v>
      </c>
      <c r="GL231" t="s">
        <v>1891</v>
      </c>
      <c r="GM231">
        <v>0.96</v>
      </c>
      <c r="GN231" t="s">
        <v>1883</v>
      </c>
      <c r="GO231" t="s">
        <v>1884</v>
      </c>
      <c r="GP231">
        <v>2.8444589750945002</v>
      </c>
      <c r="GQ231" t="s">
        <v>1880</v>
      </c>
      <c r="GR231">
        <v>0.78400000000000003</v>
      </c>
      <c r="GS231" t="s">
        <v>1886</v>
      </c>
      <c r="GT231" t="s">
        <v>1887</v>
      </c>
      <c r="GU231">
        <v>2.567498495940562</v>
      </c>
      <c r="GV231" t="s">
        <v>1905</v>
      </c>
      <c r="GW231">
        <v>0.89600000000000002</v>
      </c>
      <c r="GX231" t="s">
        <v>1883</v>
      </c>
      <c r="GY231" t="s">
        <v>1884</v>
      </c>
      <c r="GZ231">
        <v>2.6548283767548666</v>
      </c>
      <c r="HA231" t="s">
        <v>1899</v>
      </c>
      <c r="HB231">
        <v>1.036</v>
      </c>
      <c r="HC231" t="s">
        <v>1886</v>
      </c>
      <c r="HD231" t="s">
        <v>1887</v>
      </c>
      <c r="HE231">
        <v>3.3927658696357428</v>
      </c>
      <c r="HF231" t="s">
        <v>1902</v>
      </c>
      <c r="HG231">
        <v>0.99777777777777776</v>
      </c>
      <c r="HH231" t="s">
        <v>1883</v>
      </c>
      <c r="HI231" t="s">
        <v>1884</v>
      </c>
      <c r="HJ231">
        <v>2.9563937032810892</v>
      </c>
      <c r="HK231" t="s">
        <v>1895</v>
      </c>
      <c r="HL231">
        <v>1.024</v>
      </c>
      <c r="HM231" t="s">
        <v>1883</v>
      </c>
      <c r="HN231" t="s">
        <v>1884</v>
      </c>
      <c r="HO231">
        <v>3.0340895734341333</v>
      </c>
      <c r="HP231" t="s">
        <v>1903</v>
      </c>
      <c r="HQ231">
        <v>1.18</v>
      </c>
      <c r="HR231" t="s">
        <v>1886</v>
      </c>
      <c r="HS231" t="s">
        <v>1887</v>
      </c>
      <c r="HT231">
        <v>3.8643472260329887</v>
      </c>
      <c r="HU231" t="s">
        <v>1893</v>
      </c>
      <c r="HV231">
        <v>1.004</v>
      </c>
      <c r="HW231" t="s">
        <v>1883</v>
      </c>
      <c r="HX231" t="s">
        <v>1884</v>
      </c>
      <c r="HY231">
        <v>2.974830011452998</v>
      </c>
      <c r="HZ231" t="s">
        <v>1882</v>
      </c>
      <c r="IA231">
        <v>0.88400000000000001</v>
      </c>
      <c r="IB231" t="s">
        <v>1886</v>
      </c>
      <c r="IC231" t="s">
        <v>1887</v>
      </c>
      <c r="ID231">
        <v>2.8949855489942049</v>
      </c>
      <c r="IE231" t="s">
        <v>1892</v>
      </c>
      <c r="IF231">
        <v>0.93200000000000005</v>
      </c>
      <c r="IG231" t="s">
        <v>1883</v>
      </c>
      <c r="IH231" t="s">
        <v>1884</v>
      </c>
      <c r="II231">
        <v>2.7614955883209107</v>
      </c>
      <c r="IJ231" t="s">
        <v>1885</v>
      </c>
      <c r="IK231">
        <v>1.1559999999999999</v>
      </c>
      <c r="IL231" t="s">
        <v>1886</v>
      </c>
      <c r="IM231" t="s">
        <v>1887</v>
      </c>
      <c r="IN231">
        <v>3.7857503333001143</v>
      </c>
      <c r="IO231" t="s">
        <v>1900</v>
      </c>
      <c r="IP231">
        <v>1.2959999999999998</v>
      </c>
      <c r="IQ231" t="s">
        <v>1883</v>
      </c>
      <c r="IR231" t="s">
        <v>1884</v>
      </c>
      <c r="IS231">
        <v>3.8400196163775746</v>
      </c>
      <c r="IT231" t="s">
        <v>1890</v>
      </c>
      <c r="IU231">
        <v>1.196</v>
      </c>
      <c r="IV231" t="s">
        <v>1886</v>
      </c>
      <c r="IW231" t="s">
        <v>1887</v>
      </c>
      <c r="IX231">
        <v>3.9167451545215712</v>
      </c>
      <c r="IY231">
        <v>2.9342839953606425</v>
      </c>
      <c r="IZ231">
        <v>5.9960280310526386</v>
      </c>
      <c r="JA231">
        <v>9.1399037403676129</v>
      </c>
      <c r="JB231">
        <v>11.462878570028121</v>
      </c>
      <c r="JC231">
        <v>14.803246511175281</v>
      </c>
      <c r="JD231">
        <v>17.588445924288646</v>
      </c>
      <c r="JE231">
        <v>21.059808686657263</v>
      </c>
      <c r="JF231">
        <v>23.9635272237329</v>
      </c>
      <c r="JG231">
        <v>27.100125442980016</v>
      </c>
      <c r="JH231">
        <v>30.367718483448588</v>
      </c>
      <c r="JI231">
        <v>33.437363794071402</v>
      </c>
      <c r="JJ231">
        <v>36.725333806729978</v>
      </c>
      <c r="JK231">
        <v>40.221647963616967</v>
      </c>
      <c r="JL231">
        <v>43.575115386886274</v>
      </c>
      <c r="JM231">
        <v>46.194388026452458</v>
      </c>
      <c r="JN231">
        <v>49.738109832924358</v>
      </c>
      <c r="JO231">
        <v>53.982342040499574</v>
      </c>
      <c r="JP231">
        <v>57.407544723009202</v>
      </c>
      <c r="JQ231">
        <v>60.45972405746916</v>
      </c>
      <c r="JR231">
        <v>63.297598636787981</v>
      </c>
      <c r="JS231">
        <v>66.375976935492233</v>
      </c>
      <c r="JT231">
        <v>69.516733720492411</v>
      </c>
      <c r="JU231">
        <v>72.726106840418112</v>
      </c>
      <c r="JV231">
        <v>75.748344501456017</v>
      </c>
      <c r="JW231">
        <v>79.132377383010322</v>
      </c>
      <c r="JX231">
        <v>81.976836358104819</v>
      </c>
      <c r="JY231">
        <v>84.544334854045388</v>
      </c>
      <c r="JZ231">
        <v>87.199163230800252</v>
      </c>
      <c r="KA231">
        <v>90.591929100435991</v>
      </c>
      <c r="KB231">
        <v>93.548322803717085</v>
      </c>
      <c r="KC231">
        <v>96.582412377151215</v>
      </c>
      <c r="KD231">
        <v>100.4467596031842</v>
      </c>
      <c r="KE231">
        <v>103.4215896146372</v>
      </c>
      <c r="KF231">
        <v>106.3165751636314</v>
      </c>
      <c r="KG231">
        <v>109.07807075195231</v>
      </c>
      <c r="KH231">
        <v>112.86382108525243</v>
      </c>
      <c r="KI231">
        <v>116.70384070163</v>
      </c>
      <c r="KJ231">
        <v>120.62058585615156</v>
      </c>
      <c r="KK231">
        <v>0</v>
      </c>
      <c r="KL231" t="s">
        <v>2756</v>
      </c>
      <c r="KM231" t="s">
        <v>2757</v>
      </c>
      <c r="KN231">
        <v>9</v>
      </c>
      <c r="KO231">
        <v>0</v>
      </c>
      <c r="KP231">
        <v>0</v>
      </c>
      <c r="KQ231">
        <v>0</v>
      </c>
      <c r="KR231">
        <v>9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6.0000000000000001E-3</v>
      </c>
      <c r="KY231">
        <v>0</v>
      </c>
      <c r="KZ231">
        <v>0</v>
      </c>
      <c r="LA231">
        <v>0</v>
      </c>
      <c r="LB231" t="s">
        <v>2245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90</v>
      </c>
      <c r="LN231">
        <v>0</v>
      </c>
      <c r="LO231">
        <v>0</v>
      </c>
      <c r="LP231">
        <v>0</v>
      </c>
      <c r="LQ231">
        <v>90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</row>
    <row r="232" spans="1:349" x14ac:dyDescent="0.25">
      <c r="A232" t="s">
        <v>2758</v>
      </c>
      <c r="B232" t="s">
        <v>2759</v>
      </c>
      <c r="J232" t="s">
        <v>57</v>
      </c>
      <c r="K232" t="s">
        <v>1889</v>
      </c>
      <c r="L232" t="s">
        <v>1951</v>
      </c>
      <c r="M232">
        <v>4.4000000000000004</v>
      </c>
      <c r="N232">
        <v>0</v>
      </c>
      <c r="O232">
        <v>704</v>
      </c>
      <c r="P232">
        <v>704</v>
      </c>
      <c r="Q232">
        <v>9.9999999999988987E-4</v>
      </c>
      <c r="R232">
        <v>3</v>
      </c>
      <c r="T232">
        <v>1</v>
      </c>
      <c r="W232">
        <v>0</v>
      </c>
      <c r="X232">
        <v>120.62058585615156</v>
      </c>
      <c r="Y232">
        <v>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H232">
        <v>0</v>
      </c>
      <c r="AI232">
        <v>11</v>
      </c>
      <c r="AJ232">
        <v>0</v>
      </c>
      <c r="AK232">
        <v>0.8691358024691358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13.6</v>
      </c>
      <c r="AR232">
        <v>9</v>
      </c>
      <c r="AS232">
        <v>1.5111111111111111</v>
      </c>
      <c r="AT232">
        <v>1.1318888888888887</v>
      </c>
      <c r="AU232">
        <v>9.7244025645507186</v>
      </c>
      <c r="AV232">
        <v>10.5</v>
      </c>
      <c r="AW232">
        <v>10.112201282275359</v>
      </c>
      <c r="AX232">
        <v>2</v>
      </c>
      <c r="AY232">
        <v>8.1122012822753593</v>
      </c>
      <c r="AZ232">
        <v>0.27973107869915032</v>
      </c>
      <c r="BA232">
        <v>7.7244025645507186</v>
      </c>
      <c r="BB232">
        <v>0.26635870912243859</v>
      </c>
      <c r="BC232">
        <v>1.5</v>
      </c>
      <c r="BD232">
        <v>4</v>
      </c>
      <c r="BE232">
        <v>2</v>
      </c>
      <c r="BF232">
        <v>0</v>
      </c>
      <c r="BG232">
        <v>0</v>
      </c>
      <c r="BH232">
        <v>1.1189243147966013</v>
      </c>
      <c r="BI232">
        <v>0</v>
      </c>
      <c r="BJ232">
        <v>0</v>
      </c>
      <c r="BL232">
        <v>3.118924314796601</v>
      </c>
      <c r="BM232">
        <v>0</v>
      </c>
      <c r="BN232">
        <v>0</v>
      </c>
      <c r="BO232">
        <v>3.118924314796601</v>
      </c>
      <c r="BP232">
        <v>-3.118924314796601</v>
      </c>
      <c r="BQ232" t="s">
        <v>1905</v>
      </c>
      <c r="BR232">
        <v>0.89600000000000002</v>
      </c>
      <c r="BS232" t="s">
        <v>1886</v>
      </c>
      <c r="BT232" t="s">
        <v>1887</v>
      </c>
      <c r="BU232">
        <v>2.9342839953606425</v>
      </c>
      <c r="BV232" t="s">
        <v>1896</v>
      </c>
      <c r="BW232">
        <v>1.0333333333333332</v>
      </c>
      <c r="BX232" t="s">
        <v>1883</v>
      </c>
      <c r="BY232" t="s">
        <v>1884</v>
      </c>
      <c r="BZ232">
        <v>3.061744035691996</v>
      </c>
      <c r="CA232" t="s">
        <v>1891</v>
      </c>
      <c r="CB232">
        <v>0.96</v>
      </c>
      <c r="CC232" t="s">
        <v>1886</v>
      </c>
      <c r="CD232" t="s">
        <v>1887</v>
      </c>
      <c r="CE232">
        <v>3.1438757093149738</v>
      </c>
      <c r="CF232" t="s">
        <v>1880</v>
      </c>
      <c r="CG232">
        <v>0.78400000000000003</v>
      </c>
      <c r="CH232" t="s">
        <v>1883</v>
      </c>
      <c r="CI232" t="s">
        <v>1884</v>
      </c>
      <c r="CJ232">
        <v>2.3229748296605086</v>
      </c>
      <c r="CK232" t="s">
        <v>1901</v>
      </c>
      <c r="CL232">
        <v>1.02</v>
      </c>
      <c r="CM232" t="s">
        <v>1886</v>
      </c>
      <c r="CN232" t="s">
        <v>1887</v>
      </c>
      <c r="CO232">
        <v>3.3403679411471603</v>
      </c>
      <c r="CP232" t="s">
        <v>1888</v>
      </c>
      <c r="CQ232">
        <v>0.94000000000000006</v>
      </c>
      <c r="CR232" t="s">
        <v>1883</v>
      </c>
      <c r="CS232" t="s">
        <v>1884</v>
      </c>
      <c r="CT232">
        <v>2.7851994131133648</v>
      </c>
      <c r="CU232" t="s">
        <v>1894</v>
      </c>
      <c r="CV232">
        <v>1.06</v>
      </c>
      <c r="CW232" t="s">
        <v>1886</v>
      </c>
      <c r="CX232" t="s">
        <v>1887</v>
      </c>
      <c r="CY232">
        <v>3.4713627623686172</v>
      </c>
      <c r="CZ232" t="s">
        <v>1898</v>
      </c>
      <c r="DA232">
        <v>0.98000000000000009</v>
      </c>
      <c r="DB232" t="s">
        <v>1883</v>
      </c>
      <c r="DC232" t="s">
        <v>1884</v>
      </c>
      <c r="DD232">
        <v>2.9037185370756355</v>
      </c>
      <c r="DE232" t="s">
        <v>1904</v>
      </c>
      <c r="DF232">
        <v>0.95777777777777784</v>
      </c>
      <c r="DG232" t="s">
        <v>1886</v>
      </c>
      <c r="DH232" t="s">
        <v>1887</v>
      </c>
      <c r="DI232">
        <v>3.1365982192471153</v>
      </c>
      <c r="DJ232" t="s">
        <v>1902</v>
      </c>
      <c r="DK232">
        <v>0.99777777777777776</v>
      </c>
      <c r="DL232" t="s">
        <v>1886</v>
      </c>
      <c r="DM232" t="s">
        <v>1887</v>
      </c>
      <c r="DN232">
        <v>3.2675930404685727</v>
      </c>
      <c r="DO232" t="s">
        <v>1899</v>
      </c>
      <c r="DP232">
        <v>1.036</v>
      </c>
      <c r="DQ232" t="s">
        <v>1883</v>
      </c>
      <c r="DR232" t="s">
        <v>1884</v>
      </c>
      <c r="DS232">
        <v>3.069645310622815</v>
      </c>
      <c r="DT232" t="s">
        <v>1893</v>
      </c>
      <c r="DU232">
        <v>1.004</v>
      </c>
      <c r="DV232" t="s">
        <v>1886</v>
      </c>
      <c r="DW232" t="s">
        <v>1887</v>
      </c>
      <c r="DX232">
        <v>3.2879700126585774</v>
      </c>
      <c r="DY232" t="s">
        <v>1903</v>
      </c>
      <c r="DZ232">
        <v>1.18</v>
      </c>
      <c r="EA232" t="s">
        <v>1883</v>
      </c>
      <c r="EB232" t="s">
        <v>1884</v>
      </c>
      <c r="EC232">
        <v>3.4963141568869891</v>
      </c>
      <c r="ED232" t="s">
        <v>1895</v>
      </c>
      <c r="EE232">
        <v>1.024</v>
      </c>
      <c r="EF232" t="s">
        <v>1886</v>
      </c>
      <c r="EG232" t="s">
        <v>1887</v>
      </c>
      <c r="EH232">
        <v>3.3534674232693056</v>
      </c>
      <c r="EI232" t="s">
        <v>1882</v>
      </c>
      <c r="EJ232">
        <v>0.88400000000000001</v>
      </c>
      <c r="EK232" t="s">
        <v>1883</v>
      </c>
      <c r="EL232" t="s">
        <v>1884</v>
      </c>
      <c r="EM232">
        <v>2.6192726395661854</v>
      </c>
      <c r="EN232" t="s">
        <v>1890</v>
      </c>
      <c r="EO232">
        <v>1.196</v>
      </c>
      <c r="EP232" t="s">
        <v>1883</v>
      </c>
      <c r="EQ232" t="s">
        <v>1884</v>
      </c>
      <c r="ER232">
        <v>3.5437218064718978</v>
      </c>
      <c r="ES232" t="s">
        <v>1900</v>
      </c>
      <c r="ET232">
        <v>1.2959999999999998</v>
      </c>
      <c r="EU232" t="s">
        <v>1886</v>
      </c>
      <c r="EV232" t="s">
        <v>1887</v>
      </c>
      <c r="EW232">
        <v>4.2442322075752141</v>
      </c>
      <c r="EX232" t="s">
        <v>1885</v>
      </c>
      <c r="EY232">
        <v>1.1559999999999999</v>
      </c>
      <c r="EZ232" t="s">
        <v>1883</v>
      </c>
      <c r="FA232" t="s">
        <v>1884</v>
      </c>
      <c r="FB232">
        <v>3.4252026825096267</v>
      </c>
      <c r="FC232" t="s">
        <v>1892</v>
      </c>
      <c r="FD232">
        <v>0.93200000000000005</v>
      </c>
      <c r="FE232" t="s">
        <v>1886</v>
      </c>
      <c r="FF232" t="s">
        <v>1887</v>
      </c>
      <c r="FG232">
        <v>3.0521793344599542</v>
      </c>
      <c r="FH232" t="s">
        <v>1904</v>
      </c>
      <c r="FI232">
        <v>0.95777777777777784</v>
      </c>
      <c r="FJ232" t="s">
        <v>1883</v>
      </c>
      <c r="FK232" t="s">
        <v>1884</v>
      </c>
      <c r="FL232">
        <v>2.8378745793188185</v>
      </c>
      <c r="FM232" t="s">
        <v>1888</v>
      </c>
      <c r="FN232">
        <v>0.94000000000000006</v>
      </c>
      <c r="FO232" t="s">
        <v>1886</v>
      </c>
      <c r="FP232" t="s">
        <v>1887</v>
      </c>
      <c r="FQ232">
        <v>3.0783782987042456</v>
      </c>
      <c r="FR232" t="s">
        <v>1894</v>
      </c>
      <c r="FS232">
        <v>1.06</v>
      </c>
      <c r="FT232" t="s">
        <v>1883</v>
      </c>
      <c r="FU232" t="s">
        <v>1884</v>
      </c>
      <c r="FV232">
        <v>3.1407567850001774</v>
      </c>
      <c r="FW232" t="s">
        <v>1898</v>
      </c>
      <c r="FX232">
        <v>0.98000000000000009</v>
      </c>
      <c r="FY232" t="s">
        <v>1886</v>
      </c>
      <c r="FZ232" t="s">
        <v>1887</v>
      </c>
      <c r="GA232">
        <v>3.209373119925703</v>
      </c>
      <c r="GB232" t="s">
        <v>1901</v>
      </c>
      <c r="GC232">
        <v>1.02</v>
      </c>
      <c r="GD232" t="s">
        <v>1883</v>
      </c>
      <c r="GE232" t="s">
        <v>1884</v>
      </c>
      <c r="GF232">
        <v>3.0222376610379063</v>
      </c>
      <c r="GG232" t="s">
        <v>1896</v>
      </c>
      <c r="GH232">
        <v>1.0333333333333332</v>
      </c>
      <c r="GI232" t="s">
        <v>1886</v>
      </c>
      <c r="GJ232" t="s">
        <v>1887</v>
      </c>
      <c r="GK232">
        <v>3.3840328815543117</v>
      </c>
      <c r="GL232" t="s">
        <v>1891</v>
      </c>
      <c r="GM232">
        <v>0.96</v>
      </c>
      <c r="GN232" t="s">
        <v>1883</v>
      </c>
      <c r="GO232" t="s">
        <v>1884</v>
      </c>
      <c r="GP232">
        <v>2.8444589750945002</v>
      </c>
      <c r="GQ232" t="s">
        <v>1880</v>
      </c>
      <c r="GR232">
        <v>0.78400000000000003</v>
      </c>
      <c r="GS232" t="s">
        <v>1886</v>
      </c>
      <c r="GT232" t="s">
        <v>1887</v>
      </c>
      <c r="GU232">
        <v>2.567498495940562</v>
      </c>
      <c r="GV232" t="s">
        <v>1905</v>
      </c>
      <c r="GW232">
        <v>0.89600000000000002</v>
      </c>
      <c r="GX232" t="s">
        <v>1883</v>
      </c>
      <c r="GY232" t="s">
        <v>1884</v>
      </c>
      <c r="GZ232">
        <v>2.6548283767548666</v>
      </c>
      <c r="HA232" t="s">
        <v>1899</v>
      </c>
      <c r="HB232">
        <v>1.036</v>
      </c>
      <c r="HC232" t="s">
        <v>1886</v>
      </c>
      <c r="HD232" t="s">
        <v>1887</v>
      </c>
      <c r="HE232">
        <v>3.3927658696357428</v>
      </c>
      <c r="HF232" t="s">
        <v>1902</v>
      </c>
      <c r="HG232">
        <v>0.99777777777777776</v>
      </c>
      <c r="HH232" t="s">
        <v>1883</v>
      </c>
      <c r="HI232" t="s">
        <v>1884</v>
      </c>
      <c r="HJ232">
        <v>2.9563937032810892</v>
      </c>
      <c r="HK232" t="s">
        <v>1895</v>
      </c>
      <c r="HL232">
        <v>1.024</v>
      </c>
      <c r="HM232" t="s">
        <v>1883</v>
      </c>
      <c r="HN232" t="s">
        <v>1884</v>
      </c>
      <c r="HO232">
        <v>3.0340895734341333</v>
      </c>
      <c r="HP232" t="s">
        <v>1903</v>
      </c>
      <c r="HQ232">
        <v>1.18</v>
      </c>
      <c r="HR232" t="s">
        <v>1886</v>
      </c>
      <c r="HS232" t="s">
        <v>1887</v>
      </c>
      <c r="HT232">
        <v>3.8643472260329887</v>
      </c>
      <c r="HU232" t="s">
        <v>1893</v>
      </c>
      <c r="HV232">
        <v>1.004</v>
      </c>
      <c r="HW232" t="s">
        <v>1883</v>
      </c>
      <c r="HX232" t="s">
        <v>1884</v>
      </c>
      <c r="HY232">
        <v>2.974830011452998</v>
      </c>
      <c r="HZ232" t="s">
        <v>1882</v>
      </c>
      <c r="IA232">
        <v>0.88400000000000001</v>
      </c>
      <c r="IB232" t="s">
        <v>1886</v>
      </c>
      <c r="IC232" t="s">
        <v>1887</v>
      </c>
      <c r="ID232">
        <v>2.8949855489942049</v>
      </c>
      <c r="IE232" t="s">
        <v>1892</v>
      </c>
      <c r="IF232">
        <v>0.93200000000000005</v>
      </c>
      <c r="IG232" t="s">
        <v>1883</v>
      </c>
      <c r="IH232" t="s">
        <v>1884</v>
      </c>
      <c r="II232">
        <v>2.7614955883209107</v>
      </c>
      <c r="IJ232" t="s">
        <v>1885</v>
      </c>
      <c r="IK232">
        <v>1.1559999999999999</v>
      </c>
      <c r="IL232" t="s">
        <v>1886</v>
      </c>
      <c r="IM232" t="s">
        <v>1887</v>
      </c>
      <c r="IN232">
        <v>3.7857503333001143</v>
      </c>
      <c r="IO232" t="s">
        <v>1900</v>
      </c>
      <c r="IP232">
        <v>1.2959999999999998</v>
      </c>
      <c r="IQ232" t="s">
        <v>1883</v>
      </c>
      <c r="IR232" t="s">
        <v>1884</v>
      </c>
      <c r="IS232">
        <v>3.8400196163775746</v>
      </c>
      <c r="IT232" t="s">
        <v>1890</v>
      </c>
      <c r="IU232">
        <v>1.196</v>
      </c>
      <c r="IV232" t="s">
        <v>1886</v>
      </c>
      <c r="IW232" t="s">
        <v>1887</v>
      </c>
      <c r="IX232">
        <v>3.9167451545215712</v>
      </c>
      <c r="IY232">
        <v>2.9342839953606425</v>
      </c>
      <c r="IZ232">
        <v>5.9960280310526386</v>
      </c>
      <c r="JA232">
        <v>9.1399037403676129</v>
      </c>
      <c r="JB232">
        <v>11.462878570028121</v>
      </c>
      <c r="JC232">
        <v>14.803246511175281</v>
      </c>
      <c r="JD232">
        <v>17.588445924288646</v>
      </c>
      <c r="JE232">
        <v>21.059808686657263</v>
      </c>
      <c r="JF232">
        <v>23.9635272237329</v>
      </c>
      <c r="JG232">
        <v>27.100125442980016</v>
      </c>
      <c r="JH232">
        <v>30.367718483448588</v>
      </c>
      <c r="JI232">
        <v>33.437363794071402</v>
      </c>
      <c r="JJ232">
        <v>36.725333806729978</v>
      </c>
      <c r="JK232">
        <v>40.221647963616967</v>
      </c>
      <c r="JL232">
        <v>43.575115386886274</v>
      </c>
      <c r="JM232">
        <v>46.194388026452458</v>
      </c>
      <c r="JN232">
        <v>49.738109832924358</v>
      </c>
      <c r="JO232">
        <v>53.982342040499574</v>
      </c>
      <c r="JP232">
        <v>57.407544723009202</v>
      </c>
      <c r="JQ232">
        <v>60.45972405746916</v>
      </c>
      <c r="JR232">
        <v>63.297598636787981</v>
      </c>
      <c r="JS232">
        <v>66.375976935492233</v>
      </c>
      <c r="JT232">
        <v>69.516733720492411</v>
      </c>
      <c r="JU232">
        <v>72.726106840418112</v>
      </c>
      <c r="JV232">
        <v>75.748344501456017</v>
      </c>
      <c r="JW232">
        <v>79.132377383010322</v>
      </c>
      <c r="JX232">
        <v>81.976836358104819</v>
      </c>
      <c r="JY232">
        <v>84.544334854045388</v>
      </c>
      <c r="JZ232">
        <v>87.199163230800252</v>
      </c>
      <c r="KA232">
        <v>90.591929100435991</v>
      </c>
      <c r="KB232">
        <v>93.548322803717085</v>
      </c>
      <c r="KC232">
        <v>96.582412377151215</v>
      </c>
      <c r="KD232">
        <v>100.4467596031842</v>
      </c>
      <c r="KE232">
        <v>103.4215896146372</v>
      </c>
      <c r="KF232">
        <v>106.3165751636314</v>
      </c>
      <c r="KG232">
        <v>109.07807075195231</v>
      </c>
      <c r="KH232">
        <v>112.86382108525243</v>
      </c>
      <c r="KI232">
        <v>116.70384070163</v>
      </c>
      <c r="KJ232">
        <v>120.62058585615156</v>
      </c>
      <c r="KK232">
        <v>0</v>
      </c>
      <c r="KL232" t="s">
        <v>2756</v>
      </c>
      <c r="KM232" t="s">
        <v>2757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1E-3</v>
      </c>
      <c r="KY232">
        <v>0</v>
      </c>
      <c r="KZ232">
        <v>0</v>
      </c>
      <c r="LA232">
        <v>0</v>
      </c>
      <c r="LB232" t="s">
        <v>2154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</row>
    <row r="233" spans="1:349" x14ac:dyDescent="0.25">
      <c r="A233" t="s">
        <v>279</v>
      </c>
      <c r="B233" t="s">
        <v>2317</v>
      </c>
      <c r="C233" t="s">
        <v>2760</v>
      </c>
      <c r="D233" t="s">
        <v>2761</v>
      </c>
      <c r="J233" t="s">
        <v>57</v>
      </c>
      <c r="K233" t="s">
        <v>1898</v>
      </c>
      <c r="L233" t="s">
        <v>2056</v>
      </c>
      <c r="M233">
        <v>4.7</v>
      </c>
      <c r="N233">
        <v>33</v>
      </c>
      <c r="O233">
        <v>810</v>
      </c>
      <c r="P233">
        <v>810</v>
      </c>
      <c r="Q233">
        <v>0.15399999999999991</v>
      </c>
      <c r="R233">
        <v>4</v>
      </c>
      <c r="T233">
        <v>1</v>
      </c>
      <c r="W233">
        <v>3.666666666666667</v>
      </c>
      <c r="X233">
        <v>134.1639793705472</v>
      </c>
      <c r="Y233">
        <v>9</v>
      </c>
      <c r="AA233">
        <v>1</v>
      </c>
      <c r="AB233">
        <v>1.1111111111111112</v>
      </c>
      <c r="AC233">
        <v>10</v>
      </c>
      <c r="AD233">
        <v>90</v>
      </c>
      <c r="AE233">
        <v>1</v>
      </c>
      <c r="AF233">
        <v>0</v>
      </c>
      <c r="AH233">
        <v>0</v>
      </c>
      <c r="AI233">
        <v>11</v>
      </c>
      <c r="AJ233">
        <v>1.7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10.8</v>
      </c>
      <c r="AR233">
        <v>9</v>
      </c>
      <c r="AS233">
        <v>1.2000000000000002</v>
      </c>
      <c r="AT233">
        <v>1.4429999999999996</v>
      </c>
      <c r="AU233">
        <v>12.397252979858658</v>
      </c>
      <c r="AV233">
        <v>9.75</v>
      </c>
      <c r="AW233">
        <v>11.073626489929328</v>
      </c>
      <c r="AX233">
        <v>3</v>
      </c>
      <c r="AY233">
        <v>8.0736264899293282</v>
      </c>
      <c r="AZ233">
        <v>0.27840091344583889</v>
      </c>
      <c r="BA233">
        <v>9.3972529798586582</v>
      </c>
      <c r="BB233">
        <v>0.3240432062020227</v>
      </c>
      <c r="BC233">
        <v>1.5</v>
      </c>
      <c r="BD233">
        <v>4</v>
      </c>
      <c r="BE233">
        <v>2</v>
      </c>
      <c r="BF233">
        <v>0</v>
      </c>
      <c r="BG233">
        <v>0</v>
      </c>
      <c r="BH233">
        <v>1.1136036537833556</v>
      </c>
      <c r="BI233">
        <v>0.44444444444444442</v>
      </c>
      <c r="BJ233">
        <v>-0.1111111111111111</v>
      </c>
      <c r="BL233">
        <v>3.4469369871166893</v>
      </c>
      <c r="BM233">
        <v>3.666666666666667</v>
      </c>
      <c r="BN233">
        <v>1.7</v>
      </c>
      <c r="BO233">
        <v>3.4469369871166893</v>
      </c>
      <c r="BP233">
        <v>0.21972967954997769</v>
      </c>
      <c r="BQ233" t="s">
        <v>1894</v>
      </c>
      <c r="BR233">
        <v>1.06</v>
      </c>
      <c r="BS233" t="s">
        <v>1883</v>
      </c>
      <c r="BT233" t="s">
        <v>1884</v>
      </c>
      <c r="BU233">
        <v>3.4710655460265061</v>
      </c>
      <c r="BV233" t="s">
        <v>1888</v>
      </c>
      <c r="BW233">
        <v>0.94000000000000006</v>
      </c>
      <c r="BX233" t="s">
        <v>1886</v>
      </c>
      <c r="BY233" t="s">
        <v>1887</v>
      </c>
      <c r="BZ233">
        <v>3.4021268062841723</v>
      </c>
      <c r="CA233" t="s">
        <v>1882</v>
      </c>
      <c r="CB233">
        <v>0.88400000000000001</v>
      </c>
      <c r="CC233" t="s">
        <v>1883</v>
      </c>
      <c r="CD233" t="s">
        <v>1884</v>
      </c>
      <c r="CE233">
        <v>2.8947376817805957</v>
      </c>
      <c r="CF233" t="s">
        <v>1902</v>
      </c>
      <c r="CG233">
        <v>0.99777777777777776</v>
      </c>
      <c r="CH233" t="s">
        <v>1886</v>
      </c>
      <c r="CI233" t="s">
        <v>1887</v>
      </c>
      <c r="CJ233">
        <v>3.6112409835025852</v>
      </c>
      <c r="CK233" t="s">
        <v>1900</v>
      </c>
      <c r="CL233">
        <v>1.2959999999999998</v>
      </c>
      <c r="CM233" t="s">
        <v>1883</v>
      </c>
      <c r="CN233" t="s">
        <v>1884</v>
      </c>
      <c r="CO233">
        <v>4.2438688185380666</v>
      </c>
      <c r="CP233" t="s">
        <v>1899</v>
      </c>
      <c r="CQ233">
        <v>1.036</v>
      </c>
      <c r="CR233" t="s">
        <v>1886</v>
      </c>
      <c r="CS233" t="s">
        <v>1887</v>
      </c>
      <c r="CT233">
        <v>3.7495780545855348</v>
      </c>
      <c r="CU233" t="s">
        <v>1885</v>
      </c>
      <c r="CV233">
        <v>1.1559999999999999</v>
      </c>
      <c r="CW233" t="s">
        <v>1883</v>
      </c>
      <c r="CX233" t="s">
        <v>1884</v>
      </c>
      <c r="CY233">
        <v>3.7854261992515479</v>
      </c>
      <c r="CZ233" t="s">
        <v>1889</v>
      </c>
      <c r="DA233">
        <v>1.1044444444444443</v>
      </c>
      <c r="DB233" t="s">
        <v>1886</v>
      </c>
      <c r="DC233" t="s">
        <v>1887</v>
      </c>
      <c r="DD233">
        <v>3.9972979260596535</v>
      </c>
      <c r="DE233" t="s">
        <v>1896</v>
      </c>
      <c r="DF233">
        <v>1.0333333333333332</v>
      </c>
      <c r="DG233" t="s">
        <v>1883</v>
      </c>
      <c r="DH233" t="s">
        <v>1884</v>
      </c>
      <c r="DI233">
        <v>3.3837431423528828</v>
      </c>
      <c r="DJ233" t="s">
        <v>1892</v>
      </c>
      <c r="DK233">
        <v>0.93200000000000005</v>
      </c>
      <c r="DL233" t="s">
        <v>1886</v>
      </c>
      <c r="DM233" t="s">
        <v>1887</v>
      </c>
      <c r="DN233">
        <v>3.3731725355923925</v>
      </c>
      <c r="DO233" t="s">
        <v>1901</v>
      </c>
      <c r="DP233">
        <v>1.02</v>
      </c>
      <c r="DQ233" t="s">
        <v>1883</v>
      </c>
      <c r="DR233" t="s">
        <v>1884</v>
      </c>
      <c r="DS233">
        <v>3.3400819405160718</v>
      </c>
      <c r="DT233" t="s">
        <v>1890</v>
      </c>
      <c r="DU233">
        <v>1.196</v>
      </c>
      <c r="DV233" t="s">
        <v>1886</v>
      </c>
      <c r="DW233" t="s">
        <v>1887</v>
      </c>
      <c r="DX233">
        <v>4.328663468421138</v>
      </c>
      <c r="DY233" t="s">
        <v>1880</v>
      </c>
      <c r="DZ233">
        <v>0.78400000000000003</v>
      </c>
      <c r="EA233" t="s">
        <v>1883</v>
      </c>
      <c r="EB233" t="s">
        <v>1884</v>
      </c>
      <c r="EC233">
        <v>2.5672786680045103</v>
      </c>
      <c r="ED233" t="s">
        <v>1904</v>
      </c>
      <c r="EE233">
        <v>0.95777777777777784</v>
      </c>
      <c r="EF233" t="s">
        <v>1886</v>
      </c>
      <c r="EG233" t="s">
        <v>1887</v>
      </c>
      <c r="EH233">
        <v>3.4664696300436839</v>
      </c>
      <c r="EI233" t="s">
        <v>1893</v>
      </c>
      <c r="EJ233">
        <v>1.004</v>
      </c>
      <c r="EK233" t="s">
        <v>1883</v>
      </c>
      <c r="EL233" t="s">
        <v>1884</v>
      </c>
      <c r="EM233">
        <v>3.2876884983118981</v>
      </c>
      <c r="EN233" t="s">
        <v>1891</v>
      </c>
      <c r="EO233">
        <v>0.96</v>
      </c>
      <c r="EP233" t="s">
        <v>1886</v>
      </c>
      <c r="EQ233" t="s">
        <v>1887</v>
      </c>
      <c r="ER233">
        <v>3.4745124830136231</v>
      </c>
      <c r="ES233" t="s">
        <v>1895</v>
      </c>
      <c r="ET233">
        <v>1.024</v>
      </c>
      <c r="EU233" t="s">
        <v>1883</v>
      </c>
      <c r="EV233" t="s">
        <v>1884</v>
      </c>
      <c r="EW233">
        <v>3.3531803010671153</v>
      </c>
      <c r="EX233" t="s">
        <v>1905</v>
      </c>
      <c r="EY233">
        <v>0.89600000000000002</v>
      </c>
      <c r="EZ233" t="s">
        <v>1886</v>
      </c>
      <c r="FA233" t="s">
        <v>1887</v>
      </c>
      <c r="FB233">
        <v>3.2428783174793812</v>
      </c>
      <c r="FC233" t="s">
        <v>1903</v>
      </c>
      <c r="FD233">
        <v>1.18</v>
      </c>
      <c r="FE233" t="s">
        <v>1883</v>
      </c>
      <c r="FF233" t="s">
        <v>1884</v>
      </c>
      <c r="FG233">
        <v>3.8640163625578086</v>
      </c>
      <c r="FH233" t="s">
        <v>1896</v>
      </c>
      <c r="FI233">
        <v>1.0333333333333332</v>
      </c>
      <c r="FJ233" t="s">
        <v>1886</v>
      </c>
      <c r="FK233" t="s">
        <v>1887</v>
      </c>
      <c r="FL233">
        <v>3.7399266310216075</v>
      </c>
      <c r="FM233" t="s">
        <v>1899</v>
      </c>
      <c r="FN233">
        <v>1.036</v>
      </c>
      <c r="FO233" t="s">
        <v>1883</v>
      </c>
      <c r="FP233" t="s">
        <v>1884</v>
      </c>
      <c r="FQ233">
        <v>3.3924753827202458</v>
      </c>
      <c r="FR233" t="s">
        <v>1885</v>
      </c>
      <c r="FS233">
        <v>1.1559999999999999</v>
      </c>
      <c r="FT233" t="s">
        <v>1886</v>
      </c>
      <c r="FU233" t="s">
        <v>1887</v>
      </c>
      <c r="FV233">
        <v>4.1838921149622372</v>
      </c>
      <c r="FW233" t="s">
        <v>1889</v>
      </c>
      <c r="FX233">
        <v>1.1044444444444443</v>
      </c>
      <c r="FY233" t="s">
        <v>1883</v>
      </c>
      <c r="FZ233" t="s">
        <v>1884</v>
      </c>
      <c r="GA233">
        <v>3.6166028854825436</v>
      </c>
      <c r="GB233" t="s">
        <v>1900</v>
      </c>
      <c r="GC233">
        <v>1.2959999999999998</v>
      </c>
      <c r="GD233" t="s">
        <v>1886</v>
      </c>
      <c r="GE233" t="s">
        <v>1887</v>
      </c>
      <c r="GF233">
        <v>4.6905918520683905</v>
      </c>
      <c r="GG233" t="s">
        <v>1888</v>
      </c>
      <c r="GH233">
        <v>0.94000000000000006</v>
      </c>
      <c r="GI233" t="s">
        <v>1883</v>
      </c>
      <c r="GJ233" t="s">
        <v>1884</v>
      </c>
      <c r="GK233">
        <v>3.0781147294952036</v>
      </c>
      <c r="GL233" t="s">
        <v>1882</v>
      </c>
      <c r="GM233">
        <v>0.88400000000000001</v>
      </c>
      <c r="GN233" t="s">
        <v>1886</v>
      </c>
      <c r="GO233" t="s">
        <v>1887</v>
      </c>
      <c r="GP233">
        <v>3.1994469114417114</v>
      </c>
      <c r="GQ233" t="s">
        <v>1902</v>
      </c>
      <c r="GR233">
        <v>0.99777777777777776</v>
      </c>
      <c r="GS233" t="s">
        <v>1883</v>
      </c>
      <c r="GT233" t="s">
        <v>1884</v>
      </c>
      <c r="GU233">
        <v>3.2673132707880526</v>
      </c>
      <c r="GV233" t="s">
        <v>1894</v>
      </c>
      <c r="GW233">
        <v>1.06</v>
      </c>
      <c r="GX233" t="s">
        <v>1886</v>
      </c>
      <c r="GY233" t="s">
        <v>1887</v>
      </c>
      <c r="GZ233">
        <v>3.8364408666608751</v>
      </c>
      <c r="HA233" t="s">
        <v>1901</v>
      </c>
      <c r="HB233">
        <v>1.02</v>
      </c>
      <c r="HC233" t="s">
        <v>1886</v>
      </c>
      <c r="HD233" t="s">
        <v>1887</v>
      </c>
      <c r="HE233">
        <v>3.6916695132019743</v>
      </c>
      <c r="HF233" t="s">
        <v>1892</v>
      </c>
      <c r="HG233">
        <v>0.93200000000000005</v>
      </c>
      <c r="HH233" t="s">
        <v>1883</v>
      </c>
      <c r="HI233" t="s">
        <v>1884</v>
      </c>
      <c r="HJ233">
        <v>3.0519180083931166</v>
      </c>
      <c r="HK233" t="s">
        <v>1904</v>
      </c>
      <c r="HL233">
        <v>0.95777777777777784</v>
      </c>
      <c r="HM233" t="s">
        <v>1883</v>
      </c>
      <c r="HN233" t="s">
        <v>1884</v>
      </c>
      <c r="HO233">
        <v>3.1363296652776187</v>
      </c>
      <c r="HP233" t="s">
        <v>1880</v>
      </c>
      <c r="HQ233">
        <v>0.78400000000000003</v>
      </c>
      <c r="HR233" t="s">
        <v>1886</v>
      </c>
      <c r="HS233" t="s">
        <v>1887</v>
      </c>
      <c r="HT233">
        <v>2.837518527794459</v>
      </c>
      <c r="HU233" t="s">
        <v>1890</v>
      </c>
      <c r="HV233">
        <v>1.196</v>
      </c>
      <c r="HW233" t="s">
        <v>1883</v>
      </c>
      <c r="HX233" t="s">
        <v>1884</v>
      </c>
      <c r="HY233">
        <v>3.9164098047619817</v>
      </c>
      <c r="HZ233" t="s">
        <v>1893</v>
      </c>
      <c r="IA233">
        <v>1.004</v>
      </c>
      <c r="IB233" t="s">
        <v>1886</v>
      </c>
      <c r="IC233" t="s">
        <v>1887</v>
      </c>
      <c r="ID233">
        <v>3.6337609718184143</v>
      </c>
      <c r="IE233" t="s">
        <v>1903</v>
      </c>
      <c r="IF233">
        <v>1.18</v>
      </c>
      <c r="IG233" t="s">
        <v>1886</v>
      </c>
      <c r="IH233" t="s">
        <v>1887</v>
      </c>
      <c r="II233">
        <v>4.2707549270375784</v>
      </c>
      <c r="IJ233" t="s">
        <v>1905</v>
      </c>
      <c r="IK233">
        <v>0.89600000000000002</v>
      </c>
      <c r="IL233" t="s">
        <v>1883</v>
      </c>
      <c r="IM233" t="s">
        <v>1884</v>
      </c>
      <c r="IN233">
        <v>2.9340327634337258</v>
      </c>
      <c r="IO233" t="s">
        <v>1895</v>
      </c>
      <c r="IP233">
        <v>1.024</v>
      </c>
      <c r="IQ233" t="s">
        <v>1886</v>
      </c>
      <c r="IR233" t="s">
        <v>1887</v>
      </c>
      <c r="IS233">
        <v>3.7061466485478647</v>
      </c>
      <c r="IT233" t="s">
        <v>1891</v>
      </c>
      <c r="IU233">
        <v>0.96</v>
      </c>
      <c r="IV233" t="s">
        <v>1883</v>
      </c>
      <c r="IW233" t="s">
        <v>1884</v>
      </c>
      <c r="IX233">
        <v>3.1436065322504203</v>
      </c>
      <c r="IY233">
        <v>3.4710655460265061</v>
      </c>
      <c r="IZ233">
        <v>6.8731923523106779</v>
      </c>
      <c r="JA233">
        <v>9.7679300340912736</v>
      </c>
      <c r="JB233">
        <v>13.379171017593858</v>
      </c>
      <c r="JC233">
        <v>17.623039836131923</v>
      </c>
      <c r="JD233">
        <v>21.372617890717457</v>
      </c>
      <c r="JE233">
        <v>25.158044089969003</v>
      </c>
      <c r="JF233">
        <v>29.155342016028655</v>
      </c>
      <c r="JG233">
        <v>32.539085158381539</v>
      </c>
      <c r="JH233">
        <v>35.912257693973935</v>
      </c>
      <c r="JI233">
        <v>39.252339634490006</v>
      </c>
      <c r="JJ233">
        <v>43.581003102911147</v>
      </c>
      <c r="JK233">
        <v>46.148281770915659</v>
      </c>
      <c r="JL233">
        <v>49.614751400959342</v>
      </c>
      <c r="JM233">
        <v>52.902439899271243</v>
      </c>
      <c r="JN233">
        <v>56.37695238228487</v>
      </c>
      <c r="JO233">
        <v>59.730132683351982</v>
      </c>
      <c r="JP233">
        <v>62.973011000831363</v>
      </c>
      <c r="JQ233">
        <v>66.837027363389168</v>
      </c>
      <c r="JR233">
        <v>70.576953994410772</v>
      </c>
      <c r="JS233">
        <v>73.969429377131021</v>
      </c>
      <c r="JT233">
        <v>78.153321492093255</v>
      </c>
      <c r="JU233">
        <v>81.769924377575805</v>
      </c>
      <c r="JV233">
        <v>86.460516229644199</v>
      </c>
      <c r="JW233">
        <v>89.538630959139397</v>
      </c>
      <c r="JX233">
        <v>92.738077870581108</v>
      </c>
      <c r="JY233">
        <v>96.005391141369159</v>
      </c>
      <c r="JZ233">
        <v>99.841832008030039</v>
      </c>
      <c r="KA233">
        <v>103.53350152123201</v>
      </c>
      <c r="KB233">
        <v>106.58541952962513</v>
      </c>
      <c r="KC233">
        <v>109.72174919490274</v>
      </c>
      <c r="KD233">
        <v>112.5592677226972</v>
      </c>
      <c r="KE233">
        <v>116.47567752745918</v>
      </c>
      <c r="KF233">
        <v>120.1094384992776</v>
      </c>
      <c r="KG233">
        <v>124.38019342631517</v>
      </c>
      <c r="KH233">
        <v>127.31422618974889</v>
      </c>
      <c r="KI233">
        <v>131.02037283829677</v>
      </c>
      <c r="KJ233">
        <v>134.1639793705472</v>
      </c>
      <c r="KK233">
        <v>0</v>
      </c>
      <c r="KL233" t="s">
        <v>2762</v>
      </c>
      <c r="KM233" t="s">
        <v>2763</v>
      </c>
      <c r="KN233">
        <v>10</v>
      </c>
      <c r="KO233">
        <v>0</v>
      </c>
      <c r="KP233">
        <v>0</v>
      </c>
      <c r="KQ233">
        <v>0</v>
      </c>
      <c r="KR233">
        <v>10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0.154</v>
      </c>
      <c r="KY233">
        <v>0</v>
      </c>
      <c r="KZ233">
        <v>0</v>
      </c>
      <c r="LA233">
        <v>0</v>
      </c>
      <c r="LB233" t="s">
        <v>2764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90</v>
      </c>
      <c r="LN233">
        <v>0</v>
      </c>
      <c r="LO233">
        <v>0</v>
      </c>
      <c r="LP233">
        <v>0</v>
      </c>
      <c r="LQ233">
        <v>90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</row>
    <row r="234" spans="1:349" x14ac:dyDescent="0.25">
      <c r="A234" t="s">
        <v>1701</v>
      </c>
      <c r="B234" t="s">
        <v>2765</v>
      </c>
      <c r="J234" t="s">
        <v>57</v>
      </c>
      <c r="K234" t="s">
        <v>1898</v>
      </c>
      <c r="L234" t="s">
        <v>2056</v>
      </c>
      <c r="M234">
        <v>4</v>
      </c>
      <c r="N234">
        <v>0</v>
      </c>
      <c r="O234">
        <v>245</v>
      </c>
      <c r="P234">
        <v>245</v>
      </c>
      <c r="Q234">
        <v>6.9999999999998952E-3</v>
      </c>
      <c r="R234">
        <v>3</v>
      </c>
      <c r="T234">
        <v>1</v>
      </c>
      <c r="W234">
        <v>0</v>
      </c>
      <c r="X234">
        <v>121.18975714832496</v>
      </c>
      <c r="Y234">
        <v>9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H234">
        <v>0</v>
      </c>
      <c r="AI234">
        <v>11</v>
      </c>
      <c r="AJ234">
        <v>0</v>
      </c>
      <c r="AK234">
        <v>0.30246913580246915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10.8</v>
      </c>
      <c r="AR234">
        <v>9</v>
      </c>
      <c r="AS234">
        <v>1.2000000000000002</v>
      </c>
      <c r="AT234">
        <v>1.4429999999999996</v>
      </c>
      <c r="AU234">
        <v>12.397252979858658</v>
      </c>
      <c r="AV234">
        <v>9.75</v>
      </c>
      <c r="AW234">
        <v>11.073626489929328</v>
      </c>
      <c r="AX234">
        <v>3</v>
      </c>
      <c r="AY234">
        <v>8.0736264899293282</v>
      </c>
      <c r="AZ234">
        <v>0.27840091344583889</v>
      </c>
      <c r="BA234">
        <v>9.3972529798586582</v>
      </c>
      <c r="BB234">
        <v>0.3240432062020227</v>
      </c>
      <c r="BC234">
        <v>1.5</v>
      </c>
      <c r="BD234">
        <v>4</v>
      </c>
      <c r="BE234">
        <v>2</v>
      </c>
      <c r="BF234">
        <v>0</v>
      </c>
      <c r="BG234">
        <v>0</v>
      </c>
      <c r="BH234">
        <v>1.1136036537833556</v>
      </c>
      <c r="BI234">
        <v>0</v>
      </c>
      <c r="BJ234">
        <v>0</v>
      </c>
      <c r="BL234">
        <v>3.1136036537833558</v>
      </c>
      <c r="BM234">
        <v>0</v>
      </c>
      <c r="BN234">
        <v>0</v>
      </c>
      <c r="BO234">
        <v>3.1136036537833558</v>
      </c>
      <c r="BP234">
        <v>-3.1136036537833558</v>
      </c>
      <c r="BQ234" t="s">
        <v>1894</v>
      </c>
      <c r="BR234">
        <v>1.06</v>
      </c>
      <c r="BS234" t="s">
        <v>1883</v>
      </c>
      <c r="BT234" t="s">
        <v>1884</v>
      </c>
      <c r="BU234">
        <v>3.1353988793598391</v>
      </c>
      <c r="BV234" t="s">
        <v>1888</v>
      </c>
      <c r="BW234">
        <v>0.94000000000000006</v>
      </c>
      <c r="BX234" t="s">
        <v>1886</v>
      </c>
      <c r="BY234" t="s">
        <v>1887</v>
      </c>
      <c r="BZ234">
        <v>3.0731268062841721</v>
      </c>
      <c r="CA234" t="s">
        <v>1882</v>
      </c>
      <c r="CB234">
        <v>0.88400000000000001</v>
      </c>
      <c r="CC234" t="s">
        <v>1883</v>
      </c>
      <c r="CD234" t="s">
        <v>1884</v>
      </c>
      <c r="CE234">
        <v>2.6148043484472621</v>
      </c>
      <c r="CF234" t="s">
        <v>1902</v>
      </c>
      <c r="CG234">
        <v>0.99777777777777776</v>
      </c>
      <c r="CH234" t="s">
        <v>1886</v>
      </c>
      <c r="CI234" t="s">
        <v>1887</v>
      </c>
      <c r="CJ234">
        <v>3.2620187612803626</v>
      </c>
      <c r="CK234" t="s">
        <v>1900</v>
      </c>
      <c r="CL234">
        <v>1.2959999999999998</v>
      </c>
      <c r="CM234" t="s">
        <v>1883</v>
      </c>
      <c r="CN234" t="s">
        <v>1884</v>
      </c>
      <c r="CO234">
        <v>3.8334688185380665</v>
      </c>
      <c r="CP234" t="s">
        <v>1899</v>
      </c>
      <c r="CQ234">
        <v>1.036</v>
      </c>
      <c r="CR234" t="s">
        <v>1886</v>
      </c>
      <c r="CS234" t="s">
        <v>1887</v>
      </c>
      <c r="CT234">
        <v>3.3869780545855348</v>
      </c>
      <c r="CU234" t="s">
        <v>1885</v>
      </c>
      <c r="CV234">
        <v>1.1559999999999999</v>
      </c>
      <c r="CW234" t="s">
        <v>1883</v>
      </c>
      <c r="CX234" t="s">
        <v>1884</v>
      </c>
      <c r="CY234">
        <v>3.4193595325848811</v>
      </c>
      <c r="CZ234" t="s">
        <v>1889</v>
      </c>
      <c r="DA234">
        <v>1.1044444444444443</v>
      </c>
      <c r="DB234" t="s">
        <v>1886</v>
      </c>
      <c r="DC234" t="s">
        <v>1887</v>
      </c>
      <c r="DD234">
        <v>3.6107423705040982</v>
      </c>
      <c r="DE234" t="s">
        <v>1896</v>
      </c>
      <c r="DF234">
        <v>1.0333333333333332</v>
      </c>
      <c r="DG234" t="s">
        <v>1883</v>
      </c>
      <c r="DH234" t="s">
        <v>1884</v>
      </c>
      <c r="DI234">
        <v>3.0565209201306605</v>
      </c>
      <c r="DJ234" t="s">
        <v>1892</v>
      </c>
      <c r="DK234">
        <v>0.93200000000000005</v>
      </c>
      <c r="DL234" t="s">
        <v>1886</v>
      </c>
      <c r="DM234" t="s">
        <v>1887</v>
      </c>
      <c r="DN234">
        <v>3.0469725355923925</v>
      </c>
      <c r="DO234" t="s">
        <v>1901</v>
      </c>
      <c r="DP234">
        <v>1.02</v>
      </c>
      <c r="DQ234" t="s">
        <v>1883</v>
      </c>
      <c r="DR234" t="s">
        <v>1884</v>
      </c>
      <c r="DS234">
        <v>3.0170819405160714</v>
      </c>
      <c r="DT234" t="s">
        <v>1890</v>
      </c>
      <c r="DU234">
        <v>1.196</v>
      </c>
      <c r="DV234" t="s">
        <v>1886</v>
      </c>
      <c r="DW234" t="s">
        <v>1887</v>
      </c>
      <c r="DX234">
        <v>3.9100634684211384</v>
      </c>
      <c r="DY234" t="s">
        <v>1880</v>
      </c>
      <c r="DZ234">
        <v>0.78400000000000003</v>
      </c>
      <c r="EA234" t="s">
        <v>1883</v>
      </c>
      <c r="EB234" t="s">
        <v>1884</v>
      </c>
      <c r="EC234">
        <v>2.3190120013378435</v>
      </c>
      <c r="ED234" t="s">
        <v>1904</v>
      </c>
      <c r="EE234">
        <v>0.95777777777777784</v>
      </c>
      <c r="EF234" t="s">
        <v>1886</v>
      </c>
      <c r="EG234" t="s">
        <v>1887</v>
      </c>
      <c r="EH234">
        <v>3.131247407821462</v>
      </c>
      <c r="EI234" t="s">
        <v>1893</v>
      </c>
      <c r="EJ234">
        <v>1.004</v>
      </c>
      <c r="EK234" t="s">
        <v>1883</v>
      </c>
      <c r="EL234" t="s">
        <v>1884</v>
      </c>
      <c r="EM234">
        <v>2.9697551649785643</v>
      </c>
      <c r="EN234" t="s">
        <v>1891</v>
      </c>
      <c r="EO234">
        <v>0.96</v>
      </c>
      <c r="EP234" t="s">
        <v>1886</v>
      </c>
      <c r="EQ234" t="s">
        <v>1887</v>
      </c>
      <c r="ER234">
        <v>3.1385124830136228</v>
      </c>
      <c r="ES234" t="s">
        <v>1895</v>
      </c>
      <c r="ET234">
        <v>1.024</v>
      </c>
      <c r="EU234" t="s">
        <v>1883</v>
      </c>
      <c r="EV234" t="s">
        <v>1884</v>
      </c>
      <c r="EW234">
        <v>3.0289136344004484</v>
      </c>
      <c r="EX234" t="s">
        <v>1905</v>
      </c>
      <c r="EY234">
        <v>0.89600000000000002</v>
      </c>
      <c r="EZ234" t="s">
        <v>1886</v>
      </c>
      <c r="FA234" t="s">
        <v>1887</v>
      </c>
      <c r="FB234">
        <v>2.9292783174793815</v>
      </c>
      <c r="FC234" t="s">
        <v>1903</v>
      </c>
      <c r="FD234">
        <v>1.18</v>
      </c>
      <c r="FE234" t="s">
        <v>1883</v>
      </c>
      <c r="FF234" t="s">
        <v>1884</v>
      </c>
      <c r="FG234">
        <v>3.4903496958911417</v>
      </c>
      <c r="FH234" t="s">
        <v>1896</v>
      </c>
      <c r="FI234">
        <v>1.0333333333333332</v>
      </c>
      <c r="FJ234" t="s">
        <v>1886</v>
      </c>
      <c r="FK234" t="s">
        <v>1887</v>
      </c>
      <c r="FL234">
        <v>3.3782599643549407</v>
      </c>
      <c r="FM234" t="s">
        <v>1899</v>
      </c>
      <c r="FN234">
        <v>1.036</v>
      </c>
      <c r="FO234" t="s">
        <v>1883</v>
      </c>
      <c r="FP234" t="s">
        <v>1884</v>
      </c>
      <c r="FQ234">
        <v>3.0644087160535789</v>
      </c>
      <c r="FR234" t="s">
        <v>1885</v>
      </c>
      <c r="FS234">
        <v>1.1559999999999999</v>
      </c>
      <c r="FT234" t="s">
        <v>1886</v>
      </c>
      <c r="FU234" t="s">
        <v>1887</v>
      </c>
      <c r="FV234">
        <v>3.7792921149622369</v>
      </c>
      <c r="FW234" t="s">
        <v>1889</v>
      </c>
      <c r="FX234">
        <v>1.1044444444444443</v>
      </c>
      <c r="FY234" t="s">
        <v>1883</v>
      </c>
      <c r="FZ234" t="s">
        <v>1884</v>
      </c>
      <c r="GA234">
        <v>3.2668621447418027</v>
      </c>
      <c r="GB234" t="s">
        <v>1900</v>
      </c>
      <c r="GC234">
        <v>1.2959999999999998</v>
      </c>
      <c r="GD234" t="s">
        <v>1886</v>
      </c>
      <c r="GE234" t="s">
        <v>1887</v>
      </c>
      <c r="GF234">
        <v>4.2369918520683898</v>
      </c>
      <c r="GG234" t="s">
        <v>1888</v>
      </c>
      <c r="GH234">
        <v>0.94000000000000006</v>
      </c>
      <c r="GI234" t="s">
        <v>1883</v>
      </c>
      <c r="GJ234" t="s">
        <v>1884</v>
      </c>
      <c r="GK234">
        <v>2.7804480628285368</v>
      </c>
      <c r="GL234" t="s">
        <v>1882</v>
      </c>
      <c r="GM234">
        <v>0.88400000000000001</v>
      </c>
      <c r="GN234" t="s">
        <v>1886</v>
      </c>
      <c r="GO234" t="s">
        <v>1887</v>
      </c>
      <c r="GP234">
        <v>2.8900469114417109</v>
      </c>
      <c r="GQ234" t="s">
        <v>1902</v>
      </c>
      <c r="GR234">
        <v>0.99777777777777776</v>
      </c>
      <c r="GS234" t="s">
        <v>1883</v>
      </c>
      <c r="GT234" t="s">
        <v>1884</v>
      </c>
      <c r="GU234">
        <v>2.9513503078250896</v>
      </c>
      <c r="GV234" t="s">
        <v>1894</v>
      </c>
      <c r="GW234">
        <v>1.06</v>
      </c>
      <c r="GX234" t="s">
        <v>1886</v>
      </c>
      <c r="GY234" t="s">
        <v>1887</v>
      </c>
      <c r="GZ234">
        <v>3.4654408666608751</v>
      </c>
      <c r="HA234" t="s">
        <v>1901</v>
      </c>
      <c r="HB234">
        <v>1.02</v>
      </c>
      <c r="HC234" t="s">
        <v>1886</v>
      </c>
      <c r="HD234" t="s">
        <v>1887</v>
      </c>
      <c r="HE234">
        <v>3.3346695132019741</v>
      </c>
      <c r="HF234" t="s">
        <v>1892</v>
      </c>
      <c r="HG234">
        <v>0.93200000000000005</v>
      </c>
      <c r="HH234" t="s">
        <v>1883</v>
      </c>
      <c r="HI234" t="s">
        <v>1884</v>
      </c>
      <c r="HJ234">
        <v>2.7567846750597833</v>
      </c>
      <c r="HK234" t="s">
        <v>1904</v>
      </c>
      <c r="HL234">
        <v>0.95777777777777784</v>
      </c>
      <c r="HM234" t="s">
        <v>1883</v>
      </c>
      <c r="HN234" t="s">
        <v>1884</v>
      </c>
      <c r="HO234">
        <v>2.8330333689813223</v>
      </c>
      <c r="HP234" t="s">
        <v>1880</v>
      </c>
      <c r="HQ234">
        <v>0.78400000000000003</v>
      </c>
      <c r="HR234" t="s">
        <v>1886</v>
      </c>
      <c r="HS234" t="s">
        <v>1887</v>
      </c>
      <c r="HT234">
        <v>2.563118527794459</v>
      </c>
      <c r="HU234" t="s">
        <v>1890</v>
      </c>
      <c r="HV234">
        <v>1.196</v>
      </c>
      <c r="HW234" t="s">
        <v>1883</v>
      </c>
      <c r="HX234" t="s">
        <v>1884</v>
      </c>
      <c r="HY234">
        <v>3.5376764714286484</v>
      </c>
      <c r="HZ234" t="s">
        <v>1893</v>
      </c>
      <c r="IA234">
        <v>1.004</v>
      </c>
      <c r="IB234" t="s">
        <v>1886</v>
      </c>
      <c r="IC234" t="s">
        <v>1887</v>
      </c>
      <c r="ID234">
        <v>3.2823609718184139</v>
      </c>
      <c r="IE234" t="s">
        <v>1903</v>
      </c>
      <c r="IF234">
        <v>1.18</v>
      </c>
      <c r="IG234" t="s">
        <v>1886</v>
      </c>
      <c r="IH234" t="s">
        <v>1887</v>
      </c>
      <c r="II234">
        <v>3.8577549270375777</v>
      </c>
      <c r="IJ234" t="s">
        <v>1905</v>
      </c>
      <c r="IK234">
        <v>0.89600000000000002</v>
      </c>
      <c r="IL234" t="s">
        <v>1883</v>
      </c>
      <c r="IM234" t="s">
        <v>1884</v>
      </c>
      <c r="IN234">
        <v>2.6502994301003922</v>
      </c>
      <c r="IO234" t="s">
        <v>1895</v>
      </c>
      <c r="IP234">
        <v>1.024</v>
      </c>
      <c r="IQ234" t="s">
        <v>1886</v>
      </c>
      <c r="IR234" t="s">
        <v>1887</v>
      </c>
      <c r="IS234">
        <v>3.3477466485478646</v>
      </c>
      <c r="IT234" t="s">
        <v>1891</v>
      </c>
      <c r="IU234">
        <v>0.96</v>
      </c>
      <c r="IV234" t="s">
        <v>1883</v>
      </c>
      <c r="IW234" t="s">
        <v>1884</v>
      </c>
      <c r="IX234">
        <v>2.83960653225042</v>
      </c>
      <c r="IY234">
        <v>3.1353988793598391</v>
      </c>
      <c r="IZ234">
        <v>6.2085256856440107</v>
      </c>
      <c r="JA234">
        <v>8.8233300340912724</v>
      </c>
      <c r="JB234">
        <v>12.085348795371635</v>
      </c>
      <c r="JC234">
        <v>15.918817613909702</v>
      </c>
      <c r="JD234">
        <v>19.305795668495236</v>
      </c>
      <c r="JE234">
        <v>22.725155201080117</v>
      </c>
      <c r="JF234">
        <v>26.335897571584216</v>
      </c>
      <c r="JG234">
        <v>29.392418491714878</v>
      </c>
      <c r="JH234">
        <v>32.439391027307273</v>
      </c>
      <c r="JI234">
        <v>35.456472967823345</v>
      </c>
      <c r="JJ234">
        <v>39.366536436244481</v>
      </c>
      <c r="JK234">
        <v>41.685548437582327</v>
      </c>
      <c r="JL234">
        <v>44.816795845403789</v>
      </c>
      <c r="JM234">
        <v>47.786551010382354</v>
      </c>
      <c r="JN234">
        <v>50.925063493395974</v>
      </c>
      <c r="JO234">
        <v>53.953977127796421</v>
      </c>
      <c r="JP234">
        <v>56.8832554452758</v>
      </c>
      <c r="JQ234">
        <v>60.373605141166941</v>
      </c>
      <c r="JR234">
        <v>63.75186510552188</v>
      </c>
      <c r="JS234">
        <v>66.816273821575464</v>
      </c>
      <c r="JT234">
        <v>70.595565936537696</v>
      </c>
      <c r="JU234">
        <v>73.862428081279504</v>
      </c>
      <c r="JV234">
        <v>78.099419933347889</v>
      </c>
      <c r="JW234">
        <v>80.879867996176429</v>
      </c>
      <c r="JX234">
        <v>83.769914907618144</v>
      </c>
      <c r="JY234">
        <v>86.721265215443239</v>
      </c>
      <c r="JZ234">
        <v>90.186706082104109</v>
      </c>
      <c r="KA234">
        <v>93.521375595306083</v>
      </c>
      <c r="KB234">
        <v>96.278160270365859</v>
      </c>
      <c r="KC234">
        <v>99.111193639347178</v>
      </c>
      <c r="KD234">
        <v>101.67431216714164</v>
      </c>
      <c r="KE234">
        <v>105.21198863857029</v>
      </c>
      <c r="KF234">
        <v>108.49434961038871</v>
      </c>
      <c r="KG234">
        <v>112.35210453742629</v>
      </c>
      <c r="KH234">
        <v>115.00240396752667</v>
      </c>
      <c r="KI234">
        <v>118.35015061607454</v>
      </c>
      <c r="KJ234">
        <v>121.18975714832496</v>
      </c>
      <c r="KK234">
        <v>0</v>
      </c>
      <c r="KL234" t="s">
        <v>2766</v>
      </c>
      <c r="KM234" t="s">
        <v>2767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6.9999999999999993E-3</v>
      </c>
      <c r="KY234">
        <v>0</v>
      </c>
      <c r="KZ234">
        <v>0</v>
      </c>
      <c r="LA234">
        <v>0</v>
      </c>
      <c r="LB234" t="s">
        <v>2158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</row>
    <row r="235" spans="1:349" x14ac:dyDescent="0.25">
      <c r="A235" t="s">
        <v>2768</v>
      </c>
      <c r="J235" t="s">
        <v>1970</v>
      </c>
      <c r="K235" t="s">
        <v>1898</v>
      </c>
      <c r="L235" t="s">
        <v>2056</v>
      </c>
      <c r="M235">
        <v>4</v>
      </c>
      <c r="N235">
        <v>0</v>
      </c>
      <c r="O235">
        <v>796</v>
      </c>
      <c r="P235">
        <v>796</v>
      </c>
      <c r="Q235">
        <v>0</v>
      </c>
      <c r="R235">
        <v>9</v>
      </c>
      <c r="T235">
        <v>1</v>
      </c>
      <c r="W235">
        <v>0</v>
      </c>
      <c r="X235">
        <v>121.18975714832496</v>
      </c>
      <c r="Y235">
        <v>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H235">
        <v>0</v>
      </c>
      <c r="AI235">
        <v>11</v>
      </c>
      <c r="AJ235">
        <v>0</v>
      </c>
      <c r="AK235">
        <v>0.98271604938271606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10.8</v>
      </c>
      <c r="AR235">
        <v>9</v>
      </c>
      <c r="AS235">
        <v>1.2000000000000002</v>
      </c>
      <c r="AT235">
        <v>1.4429999999999996</v>
      </c>
      <c r="AU235">
        <v>12.397252979858658</v>
      </c>
      <c r="AV235">
        <v>9.75</v>
      </c>
      <c r="AW235">
        <v>11.073626489929328</v>
      </c>
      <c r="AX235">
        <v>3</v>
      </c>
      <c r="AY235">
        <v>8.0736264899293282</v>
      </c>
      <c r="AZ235">
        <v>0.27840091344583889</v>
      </c>
      <c r="BA235">
        <v>9.3972529798586582</v>
      </c>
      <c r="BB235">
        <v>0.3240432062020227</v>
      </c>
      <c r="BC235">
        <v>1.5</v>
      </c>
      <c r="BD235">
        <v>4</v>
      </c>
      <c r="BE235">
        <v>2</v>
      </c>
      <c r="BF235">
        <v>0</v>
      </c>
      <c r="BG235">
        <v>0</v>
      </c>
      <c r="BH235">
        <v>1.1136036537833556</v>
      </c>
      <c r="BI235">
        <v>0</v>
      </c>
      <c r="BJ235">
        <v>0</v>
      </c>
      <c r="BL235">
        <v>3.1136036537833558</v>
      </c>
      <c r="BM235">
        <v>0</v>
      </c>
      <c r="BN235">
        <v>0</v>
      </c>
      <c r="BO235">
        <v>3.1136036537833558</v>
      </c>
      <c r="BP235">
        <v>-3.1136036537833558</v>
      </c>
      <c r="BQ235" t="s">
        <v>1894</v>
      </c>
      <c r="BR235">
        <v>1.06</v>
      </c>
      <c r="BS235" t="s">
        <v>1883</v>
      </c>
      <c r="BT235" t="s">
        <v>1884</v>
      </c>
      <c r="BU235">
        <v>3.1353988793598391</v>
      </c>
      <c r="BV235" t="s">
        <v>1888</v>
      </c>
      <c r="BW235">
        <v>0.94000000000000006</v>
      </c>
      <c r="BX235" t="s">
        <v>1886</v>
      </c>
      <c r="BY235" t="s">
        <v>1887</v>
      </c>
      <c r="BZ235">
        <v>3.0731268062841721</v>
      </c>
      <c r="CA235" t="s">
        <v>1882</v>
      </c>
      <c r="CB235">
        <v>0.88400000000000001</v>
      </c>
      <c r="CC235" t="s">
        <v>1883</v>
      </c>
      <c r="CD235" t="s">
        <v>1884</v>
      </c>
      <c r="CE235">
        <v>2.6148043484472621</v>
      </c>
      <c r="CF235" t="s">
        <v>1902</v>
      </c>
      <c r="CG235">
        <v>0.99777777777777776</v>
      </c>
      <c r="CH235" t="s">
        <v>1886</v>
      </c>
      <c r="CI235" t="s">
        <v>1887</v>
      </c>
      <c r="CJ235">
        <v>3.2620187612803626</v>
      </c>
      <c r="CK235" t="s">
        <v>1900</v>
      </c>
      <c r="CL235">
        <v>1.2959999999999998</v>
      </c>
      <c r="CM235" t="s">
        <v>1883</v>
      </c>
      <c r="CN235" t="s">
        <v>1884</v>
      </c>
      <c r="CO235">
        <v>3.8334688185380665</v>
      </c>
      <c r="CP235" t="s">
        <v>1899</v>
      </c>
      <c r="CQ235">
        <v>1.036</v>
      </c>
      <c r="CR235" t="s">
        <v>1886</v>
      </c>
      <c r="CS235" t="s">
        <v>1887</v>
      </c>
      <c r="CT235">
        <v>3.3869780545855348</v>
      </c>
      <c r="CU235" t="s">
        <v>1885</v>
      </c>
      <c r="CV235">
        <v>1.1559999999999999</v>
      </c>
      <c r="CW235" t="s">
        <v>1883</v>
      </c>
      <c r="CX235" t="s">
        <v>1884</v>
      </c>
      <c r="CY235">
        <v>3.4193595325848811</v>
      </c>
      <c r="CZ235" t="s">
        <v>1889</v>
      </c>
      <c r="DA235">
        <v>1.1044444444444443</v>
      </c>
      <c r="DB235" t="s">
        <v>1886</v>
      </c>
      <c r="DC235" t="s">
        <v>1887</v>
      </c>
      <c r="DD235">
        <v>3.6107423705040982</v>
      </c>
      <c r="DE235" t="s">
        <v>1896</v>
      </c>
      <c r="DF235">
        <v>1.0333333333333332</v>
      </c>
      <c r="DG235" t="s">
        <v>1883</v>
      </c>
      <c r="DH235" t="s">
        <v>1884</v>
      </c>
      <c r="DI235">
        <v>3.0565209201306605</v>
      </c>
      <c r="DJ235" t="s">
        <v>1892</v>
      </c>
      <c r="DK235">
        <v>0.93200000000000005</v>
      </c>
      <c r="DL235" t="s">
        <v>1886</v>
      </c>
      <c r="DM235" t="s">
        <v>1887</v>
      </c>
      <c r="DN235">
        <v>3.0469725355923925</v>
      </c>
      <c r="DO235" t="s">
        <v>1901</v>
      </c>
      <c r="DP235">
        <v>1.02</v>
      </c>
      <c r="DQ235" t="s">
        <v>1883</v>
      </c>
      <c r="DR235" t="s">
        <v>1884</v>
      </c>
      <c r="DS235">
        <v>3.0170819405160714</v>
      </c>
      <c r="DT235" t="s">
        <v>1890</v>
      </c>
      <c r="DU235">
        <v>1.196</v>
      </c>
      <c r="DV235" t="s">
        <v>1886</v>
      </c>
      <c r="DW235" t="s">
        <v>1887</v>
      </c>
      <c r="DX235">
        <v>3.9100634684211384</v>
      </c>
      <c r="DY235" t="s">
        <v>1880</v>
      </c>
      <c r="DZ235">
        <v>0.78400000000000003</v>
      </c>
      <c r="EA235" t="s">
        <v>1883</v>
      </c>
      <c r="EB235" t="s">
        <v>1884</v>
      </c>
      <c r="EC235">
        <v>2.3190120013378435</v>
      </c>
      <c r="ED235" t="s">
        <v>1904</v>
      </c>
      <c r="EE235">
        <v>0.95777777777777784</v>
      </c>
      <c r="EF235" t="s">
        <v>1886</v>
      </c>
      <c r="EG235" t="s">
        <v>1887</v>
      </c>
      <c r="EH235">
        <v>3.131247407821462</v>
      </c>
      <c r="EI235" t="s">
        <v>1893</v>
      </c>
      <c r="EJ235">
        <v>1.004</v>
      </c>
      <c r="EK235" t="s">
        <v>1883</v>
      </c>
      <c r="EL235" t="s">
        <v>1884</v>
      </c>
      <c r="EM235">
        <v>2.9697551649785643</v>
      </c>
      <c r="EN235" t="s">
        <v>1891</v>
      </c>
      <c r="EO235">
        <v>0.96</v>
      </c>
      <c r="EP235" t="s">
        <v>1886</v>
      </c>
      <c r="EQ235" t="s">
        <v>1887</v>
      </c>
      <c r="ER235">
        <v>3.1385124830136228</v>
      </c>
      <c r="ES235" t="s">
        <v>1895</v>
      </c>
      <c r="ET235">
        <v>1.024</v>
      </c>
      <c r="EU235" t="s">
        <v>1883</v>
      </c>
      <c r="EV235" t="s">
        <v>1884</v>
      </c>
      <c r="EW235">
        <v>3.0289136344004484</v>
      </c>
      <c r="EX235" t="s">
        <v>1905</v>
      </c>
      <c r="EY235">
        <v>0.89600000000000002</v>
      </c>
      <c r="EZ235" t="s">
        <v>1886</v>
      </c>
      <c r="FA235" t="s">
        <v>1887</v>
      </c>
      <c r="FB235">
        <v>2.9292783174793815</v>
      </c>
      <c r="FC235" t="s">
        <v>1903</v>
      </c>
      <c r="FD235">
        <v>1.18</v>
      </c>
      <c r="FE235" t="s">
        <v>1883</v>
      </c>
      <c r="FF235" t="s">
        <v>1884</v>
      </c>
      <c r="FG235">
        <v>3.4903496958911417</v>
      </c>
      <c r="FH235" t="s">
        <v>1896</v>
      </c>
      <c r="FI235">
        <v>1.0333333333333332</v>
      </c>
      <c r="FJ235" t="s">
        <v>1886</v>
      </c>
      <c r="FK235" t="s">
        <v>1887</v>
      </c>
      <c r="FL235">
        <v>3.3782599643549407</v>
      </c>
      <c r="FM235" t="s">
        <v>1899</v>
      </c>
      <c r="FN235">
        <v>1.036</v>
      </c>
      <c r="FO235" t="s">
        <v>1883</v>
      </c>
      <c r="FP235" t="s">
        <v>1884</v>
      </c>
      <c r="FQ235">
        <v>3.0644087160535789</v>
      </c>
      <c r="FR235" t="s">
        <v>1885</v>
      </c>
      <c r="FS235">
        <v>1.1559999999999999</v>
      </c>
      <c r="FT235" t="s">
        <v>1886</v>
      </c>
      <c r="FU235" t="s">
        <v>1887</v>
      </c>
      <c r="FV235">
        <v>3.7792921149622369</v>
      </c>
      <c r="FW235" t="s">
        <v>1889</v>
      </c>
      <c r="FX235">
        <v>1.1044444444444443</v>
      </c>
      <c r="FY235" t="s">
        <v>1883</v>
      </c>
      <c r="FZ235" t="s">
        <v>1884</v>
      </c>
      <c r="GA235">
        <v>3.2668621447418027</v>
      </c>
      <c r="GB235" t="s">
        <v>1900</v>
      </c>
      <c r="GC235">
        <v>1.2959999999999998</v>
      </c>
      <c r="GD235" t="s">
        <v>1886</v>
      </c>
      <c r="GE235" t="s">
        <v>1887</v>
      </c>
      <c r="GF235">
        <v>4.2369918520683898</v>
      </c>
      <c r="GG235" t="s">
        <v>1888</v>
      </c>
      <c r="GH235">
        <v>0.94000000000000006</v>
      </c>
      <c r="GI235" t="s">
        <v>1883</v>
      </c>
      <c r="GJ235" t="s">
        <v>1884</v>
      </c>
      <c r="GK235">
        <v>2.7804480628285368</v>
      </c>
      <c r="GL235" t="s">
        <v>1882</v>
      </c>
      <c r="GM235">
        <v>0.88400000000000001</v>
      </c>
      <c r="GN235" t="s">
        <v>1886</v>
      </c>
      <c r="GO235" t="s">
        <v>1887</v>
      </c>
      <c r="GP235">
        <v>2.8900469114417109</v>
      </c>
      <c r="GQ235" t="s">
        <v>1902</v>
      </c>
      <c r="GR235">
        <v>0.99777777777777776</v>
      </c>
      <c r="GS235" t="s">
        <v>1883</v>
      </c>
      <c r="GT235" t="s">
        <v>1884</v>
      </c>
      <c r="GU235">
        <v>2.9513503078250896</v>
      </c>
      <c r="GV235" t="s">
        <v>1894</v>
      </c>
      <c r="GW235">
        <v>1.06</v>
      </c>
      <c r="GX235" t="s">
        <v>1886</v>
      </c>
      <c r="GY235" t="s">
        <v>1887</v>
      </c>
      <c r="GZ235">
        <v>3.4654408666608751</v>
      </c>
      <c r="HA235" t="s">
        <v>1901</v>
      </c>
      <c r="HB235">
        <v>1.02</v>
      </c>
      <c r="HC235" t="s">
        <v>1886</v>
      </c>
      <c r="HD235" t="s">
        <v>1887</v>
      </c>
      <c r="HE235">
        <v>3.3346695132019741</v>
      </c>
      <c r="HF235" t="s">
        <v>1892</v>
      </c>
      <c r="HG235">
        <v>0.93200000000000005</v>
      </c>
      <c r="HH235" t="s">
        <v>1883</v>
      </c>
      <c r="HI235" t="s">
        <v>1884</v>
      </c>
      <c r="HJ235">
        <v>2.7567846750597833</v>
      </c>
      <c r="HK235" t="s">
        <v>1904</v>
      </c>
      <c r="HL235">
        <v>0.95777777777777784</v>
      </c>
      <c r="HM235" t="s">
        <v>1883</v>
      </c>
      <c r="HN235" t="s">
        <v>1884</v>
      </c>
      <c r="HO235">
        <v>2.8330333689813223</v>
      </c>
      <c r="HP235" t="s">
        <v>1880</v>
      </c>
      <c r="HQ235">
        <v>0.78400000000000003</v>
      </c>
      <c r="HR235" t="s">
        <v>1886</v>
      </c>
      <c r="HS235" t="s">
        <v>1887</v>
      </c>
      <c r="HT235">
        <v>2.563118527794459</v>
      </c>
      <c r="HU235" t="s">
        <v>1890</v>
      </c>
      <c r="HV235">
        <v>1.196</v>
      </c>
      <c r="HW235" t="s">
        <v>1883</v>
      </c>
      <c r="HX235" t="s">
        <v>1884</v>
      </c>
      <c r="HY235">
        <v>3.5376764714286484</v>
      </c>
      <c r="HZ235" t="s">
        <v>1893</v>
      </c>
      <c r="IA235">
        <v>1.004</v>
      </c>
      <c r="IB235" t="s">
        <v>1886</v>
      </c>
      <c r="IC235" t="s">
        <v>1887</v>
      </c>
      <c r="ID235">
        <v>3.2823609718184139</v>
      </c>
      <c r="IE235" t="s">
        <v>1903</v>
      </c>
      <c r="IF235">
        <v>1.18</v>
      </c>
      <c r="IG235" t="s">
        <v>1886</v>
      </c>
      <c r="IH235" t="s">
        <v>1887</v>
      </c>
      <c r="II235">
        <v>3.8577549270375777</v>
      </c>
      <c r="IJ235" t="s">
        <v>1905</v>
      </c>
      <c r="IK235">
        <v>0.89600000000000002</v>
      </c>
      <c r="IL235" t="s">
        <v>1883</v>
      </c>
      <c r="IM235" t="s">
        <v>1884</v>
      </c>
      <c r="IN235">
        <v>2.6502994301003922</v>
      </c>
      <c r="IO235" t="s">
        <v>1895</v>
      </c>
      <c r="IP235">
        <v>1.024</v>
      </c>
      <c r="IQ235" t="s">
        <v>1886</v>
      </c>
      <c r="IR235" t="s">
        <v>1887</v>
      </c>
      <c r="IS235">
        <v>3.3477466485478646</v>
      </c>
      <c r="IT235" t="s">
        <v>1891</v>
      </c>
      <c r="IU235">
        <v>0.96</v>
      </c>
      <c r="IV235" t="s">
        <v>1883</v>
      </c>
      <c r="IW235" t="s">
        <v>1884</v>
      </c>
      <c r="IX235">
        <v>2.83960653225042</v>
      </c>
      <c r="IY235">
        <v>3.1353988793598391</v>
      </c>
      <c r="IZ235">
        <v>6.2085256856440107</v>
      </c>
      <c r="JA235">
        <v>8.8233300340912724</v>
      </c>
      <c r="JB235">
        <v>12.085348795371635</v>
      </c>
      <c r="JC235">
        <v>15.918817613909702</v>
      </c>
      <c r="JD235">
        <v>19.305795668495236</v>
      </c>
      <c r="JE235">
        <v>22.725155201080117</v>
      </c>
      <c r="JF235">
        <v>26.335897571584216</v>
      </c>
      <c r="JG235">
        <v>29.392418491714878</v>
      </c>
      <c r="JH235">
        <v>32.439391027307273</v>
      </c>
      <c r="JI235">
        <v>35.456472967823345</v>
      </c>
      <c r="JJ235">
        <v>39.366536436244481</v>
      </c>
      <c r="JK235">
        <v>41.685548437582327</v>
      </c>
      <c r="JL235">
        <v>44.816795845403789</v>
      </c>
      <c r="JM235">
        <v>47.786551010382354</v>
      </c>
      <c r="JN235">
        <v>50.925063493395974</v>
      </c>
      <c r="JO235">
        <v>53.953977127796421</v>
      </c>
      <c r="JP235">
        <v>56.8832554452758</v>
      </c>
      <c r="JQ235">
        <v>60.373605141166941</v>
      </c>
      <c r="JR235">
        <v>63.75186510552188</v>
      </c>
      <c r="JS235">
        <v>66.816273821575464</v>
      </c>
      <c r="JT235">
        <v>70.595565936537696</v>
      </c>
      <c r="JU235">
        <v>73.862428081279504</v>
      </c>
      <c r="JV235">
        <v>78.099419933347889</v>
      </c>
      <c r="JW235">
        <v>80.879867996176429</v>
      </c>
      <c r="JX235">
        <v>83.769914907618144</v>
      </c>
      <c r="JY235">
        <v>86.721265215443239</v>
      </c>
      <c r="JZ235">
        <v>90.186706082104109</v>
      </c>
      <c r="KA235">
        <v>93.521375595306083</v>
      </c>
      <c r="KB235">
        <v>96.278160270365859</v>
      </c>
      <c r="KC235">
        <v>99.111193639347178</v>
      </c>
      <c r="KD235">
        <v>101.67431216714164</v>
      </c>
      <c r="KE235">
        <v>105.21198863857029</v>
      </c>
      <c r="KF235">
        <v>108.49434961038871</v>
      </c>
      <c r="KG235">
        <v>112.35210453742629</v>
      </c>
      <c r="KH235">
        <v>115.00240396752667</v>
      </c>
      <c r="KI235">
        <v>118.35015061607454</v>
      </c>
      <c r="KJ235">
        <v>121.18975714832496</v>
      </c>
      <c r="KK235">
        <v>0</v>
      </c>
      <c r="KL235" t="s">
        <v>2766</v>
      </c>
      <c r="KM235" t="s">
        <v>2767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 t="s">
        <v>2261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</row>
    <row r="236" spans="1:349" x14ac:dyDescent="0.25">
      <c r="A236" t="s">
        <v>726</v>
      </c>
      <c r="B236" t="s">
        <v>2769</v>
      </c>
      <c r="C236" t="s">
        <v>2770</v>
      </c>
      <c r="J236" t="s">
        <v>1970</v>
      </c>
      <c r="K236" t="s">
        <v>1894</v>
      </c>
      <c r="L236" t="s">
        <v>1998</v>
      </c>
      <c r="M236">
        <v>4.8</v>
      </c>
      <c r="N236">
        <v>24</v>
      </c>
      <c r="O236">
        <v>535</v>
      </c>
      <c r="P236">
        <v>535</v>
      </c>
      <c r="Q236">
        <v>2.8999999999999915E-2</v>
      </c>
      <c r="R236">
        <v>1</v>
      </c>
      <c r="T236">
        <v>1</v>
      </c>
      <c r="W236">
        <v>4.037383177570093</v>
      </c>
      <c r="X236">
        <v>120.61335755245857</v>
      </c>
      <c r="Y236">
        <v>9</v>
      </c>
      <c r="AA236">
        <v>1</v>
      </c>
      <c r="AB236">
        <v>0.66666666666666663</v>
      </c>
      <c r="AC236">
        <v>6</v>
      </c>
      <c r="AD236">
        <v>82</v>
      </c>
      <c r="AE236">
        <v>0.91111111111111109</v>
      </c>
      <c r="AF236">
        <v>2</v>
      </c>
      <c r="AH236">
        <v>23</v>
      </c>
      <c r="AI236">
        <v>11</v>
      </c>
      <c r="AJ236">
        <v>2.2999999999999998</v>
      </c>
      <c r="AK236">
        <v>0.66049382716049387</v>
      </c>
      <c r="AL236">
        <v>0</v>
      </c>
      <c r="AM236">
        <v>0.01</v>
      </c>
      <c r="AN236">
        <v>0</v>
      </c>
      <c r="AO236">
        <v>0.01</v>
      </c>
      <c r="AP236">
        <v>0.01</v>
      </c>
      <c r="AQ236">
        <v>12.6</v>
      </c>
      <c r="AR236">
        <v>9</v>
      </c>
      <c r="AS236">
        <v>1.4</v>
      </c>
      <c r="AT236">
        <v>1.2429999999999999</v>
      </c>
      <c r="AU236">
        <v>10.67899199858927</v>
      </c>
      <c r="AV236">
        <v>10.25</v>
      </c>
      <c r="AW236">
        <v>10.464495999294634</v>
      </c>
      <c r="AX236">
        <v>3</v>
      </c>
      <c r="AY236">
        <v>7.464495999294634</v>
      </c>
      <c r="AZ236">
        <v>0.25739641376878047</v>
      </c>
      <c r="BA236">
        <v>7.6789919985892698</v>
      </c>
      <c r="BB236">
        <v>0.264792827537561</v>
      </c>
      <c r="BC236">
        <v>1.5</v>
      </c>
      <c r="BD236">
        <v>4</v>
      </c>
      <c r="BE236">
        <v>2</v>
      </c>
      <c r="BF236">
        <v>2.7333333333333331E-2</v>
      </c>
      <c r="BG236">
        <v>5.4666666666666662E-2</v>
      </c>
      <c r="BH236">
        <v>1.0295856550751219</v>
      </c>
      <c r="BI236">
        <v>0.15327102803738318</v>
      </c>
      <c r="BJ236">
        <v>-0.15327102803738318</v>
      </c>
      <c r="BL236">
        <v>3.111585655075122</v>
      </c>
      <c r="BM236">
        <v>4.037383177570093</v>
      </c>
      <c r="BN236">
        <v>2.2999999999999998</v>
      </c>
      <c r="BO236">
        <v>3.111585655075122</v>
      </c>
      <c r="BP236">
        <v>0.92579752249497105</v>
      </c>
      <c r="BQ236" t="s">
        <v>1898</v>
      </c>
      <c r="BR236">
        <v>0.98000000000000009</v>
      </c>
      <c r="BS236" t="s">
        <v>1886</v>
      </c>
      <c r="BT236" t="s">
        <v>1887</v>
      </c>
      <c r="BU236">
        <v>3.2018216390723011</v>
      </c>
      <c r="BV236" t="s">
        <v>1901</v>
      </c>
      <c r="BW236">
        <v>1.02</v>
      </c>
      <c r="BX236" t="s">
        <v>1883</v>
      </c>
      <c r="BY236" t="s">
        <v>1884</v>
      </c>
      <c r="BZ236">
        <v>3.0151264997677929</v>
      </c>
      <c r="CA236" t="s">
        <v>1896</v>
      </c>
      <c r="CB236">
        <v>1.0333333333333332</v>
      </c>
      <c r="CC236" t="s">
        <v>1886</v>
      </c>
      <c r="CD236" t="s">
        <v>1887</v>
      </c>
      <c r="CE236">
        <v>3.3760704357565072</v>
      </c>
      <c r="CF236" t="s">
        <v>1895</v>
      </c>
      <c r="CG236">
        <v>1.024</v>
      </c>
      <c r="CH236" t="s">
        <v>1883</v>
      </c>
      <c r="CI236" t="s">
        <v>1884</v>
      </c>
      <c r="CJ236">
        <v>3.026950525257079</v>
      </c>
      <c r="CK236" t="s">
        <v>1899</v>
      </c>
      <c r="CL236">
        <v>1.036</v>
      </c>
      <c r="CM236" t="s">
        <v>1883</v>
      </c>
      <c r="CN236" t="s">
        <v>1884</v>
      </c>
      <c r="CO236">
        <v>3.062422601724935</v>
      </c>
      <c r="CP236" t="s">
        <v>1905</v>
      </c>
      <c r="CQ236">
        <v>0.89600000000000002</v>
      </c>
      <c r="CR236" t="s">
        <v>1886</v>
      </c>
      <c r="CS236" t="s">
        <v>1887</v>
      </c>
      <c r="CT236">
        <v>2.9273797842946752</v>
      </c>
      <c r="CU236" t="s">
        <v>1889</v>
      </c>
      <c r="CV236">
        <v>1.1044444444444443</v>
      </c>
      <c r="CW236" t="s">
        <v>1883</v>
      </c>
      <c r="CX236" t="s">
        <v>1884</v>
      </c>
      <c r="CY236">
        <v>3.2647448156527079</v>
      </c>
      <c r="CZ236" t="s">
        <v>1902</v>
      </c>
      <c r="DA236">
        <v>0.99777777777777776</v>
      </c>
      <c r="DB236" t="s">
        <v>1886</v>
      </c>
      <c r="DC236" t="s">
        <v>1887</v>
      </c>
      <c r="DD236">
        <v>3.2599045713003694</v>
      </c>
      <c r="DE236" t="s">
        <v>1880</v>
      </c>
      <c r="DF236">
        <v>0.78400000000000003</v>
      </c>
      <c r="DG236" t="s">
        <v>1883</v>
      </c>
      <c r="DH236" t="s">
        <v>1884</v>
      </c>
      <c r="DI236">
        <v>2.3175089958999511</v>
      </c>
      <c r="DJ236" t="s">
        <v>1903</v>
      </c>
      <c r="DK236">
        <v>1.18</v>
      </c>
      <c r="DL236" t="s">
        <v>1883</v>
      </c>
      <c r="DM236" t="s">
        <v>1884</v>
      </c>
      <c r="DN236">
        <v>3.4880875193392114</v>
      </c>
      <c r="DO236" t="s">
        <v>1888</v>
      </c>
      <c r="DP236">
        <v>0.94000000000000006</v>
      </c>
      <c r="DQ236" t="s">
        <v>1886</v>
      </c>
      <c r="DR236" t="s">
        <v>1887</v>
      </c>
      <c r="DS236">
        <v>3.0711350415591454</v>
      </c>
      <c r="DT236" t="s">
        <v>1892</v>
      </c>
      <c r="DU236">
        <v>0.93200000000000005</v>
      </c>
      <c r="DV236" t="s">
        <v>1886</v>
      </c>
      <c r="DW236" t="s">
        <v>1887</v>
      </c>
      <c r="DX236">
        <v>3.044997722056515</v>
      </c>
      <c r="DY236" t="s">
        <v>1904</v>
      </c>
      <c r="DZ236">
        <v>0.95777777777777784</v>
      </c>
      <c r="EA236" t="s">
        <v>1883</v>
      </c>
      <c r="EB236" t="s">
        <v>1884</v>
      </c>
      <c r="EC236">
        <v>2.8311972143789084</v>
      </c>
      <c r="ED236" t="s">
        <v>1882</v>
      </c>
      <c r="EE236">
        <v>0.88400000000000001</v>
      </c>
      <c r="EF236" t="s">
        <v>1886</v>
      </c>
      <c r="EG236" t="s">
        <v>1887</v>
      </c>
      <c r="EH236">
        <v>2.888173805040728</v>
      </c>
      <c r="EI236" t="s">
        <v>1891</v>
      </c>
      <c r="EJ236">
        <v>0.96</v>
      </c>
      <c r="EK236" t="s">
        <v>1883</v>
      </c>
      <c r="EL236" t="s">
        <v>1884</v>
      </c>
      <c r="EM236">
        <v>2.8377661174285111</v>
      </c>
      <c r="EN236" t="s">
        <v>1900</v>
      </c>
      <c r="EO236">
        <v>1.2959999999999998</v>
      </c>
      <c r="EP236" t="s">
        <v>1883</v>
      </c>
      <c r="EQ236" t="s">
        <v>1884</v>
      </c>
      <c r="ER236">
        <v>3.8309842585284892</v>
      </c>
      <c r="ES236" t="s">
        <v>1890</v>
      </c>
      <c r="ET236">
        <v>1.196</v>
      </c>
      <c r="EU236" t="s">
        <v>1886</v>
      </c>
      <c r="EV236" t="s">
        <v>1887</v>
      </c>
      <c r="EW236">
        <v>3.9075292656433382</v>
      </c>
      <c r="EX236" t="s">
        <v>1893</v>
      </c>
      <c r="EY236">
        <v>1.004</v>
      </c>
      <c r="EZ236" t="s">
        <v>1883</v>
      </c>
      <c r="FA236" t="s">
        <v>1884</v>
      </c>
      <c r="FB236">
        <v>2.9678303978106508</v>
      </c>
      <c r="FC236" t="s">
        <v>1885</v>
      </c>
      <c r="FD236">
        <v>1.1559999999999999</v>
      </c>
      <c r="FE236" t="s">
        <v>1886</v>
      </c>
      <c r="FF236" t="s">
        <v>1887</v>
      </c>
      <c r="FG236">
        <v>3.776842668130183</v>
      </c>
      <c r="FH236" t="s">
        <v>1880</v>
      </c>
      <c r="FI236">
        <v>0.78400000000000003</v>
      </c>
      <c r="FJ236" t="s">
        <v>1886</v>
      </c>
      <c r="FK236" t="s">
        <v>1887</v>
      </c>
      <c r="FL236">
        <v>2.5614573112578407</v>
      </c>
      <c r="FM236" t="s">
        <v>1905</v>
      </c>
      <c r="FN236">
        <v>0.89600000000000002</v>
      </c>
      <c r="FO236" t="s">
        <v>1883</v>
      </c>
      <c r="FP236" t="s">
        <v>1884</v>
      </c>
      <c r="FQ236">
        <v>2.6485817095999438</v>
      </c>
      <c r="FR236" t="s">
        <v>1889</v>
      </c>
      <c r="FS236">
        <v>1.1044444444444443</v>
      </c>
      <c r="FT236" t="s">
        <v>1886</v>
      </c>
      <c r="FU236" t="s">
        <v>1887</v>
      </c>
      <c r="FV236">
        <v>3.6084021646687829</v>
      </c>
      <c r="FW236" t="s">
        <v>1902</v>
      </c>
      <c r="FX236">
        <v>0.99777777777777776</v>
      </c>
      <c r="FY236" t="s">
        <v>1883</v>
      </c>
      <c r="FZ236" t="s">
        <v>1884</v>
      </c>
      <c r="GA236">
        <v>2.9494374692717624</v>
      </c>
      <c r="GB236" t="s">
        <v>1899</v>
      </c>
      <c r="GC236">
        <v>1.036</v>
      </c>
      <c r="GD236" t="s">
        <v>1886</v>
      </c>
      <c r="GE236" t="s">
        <v>1887</v>
      </c>
      <c r="GF236">
        <v>3.3847828755907181</v>
      </c>
      <c r="GG236" t="s">
        <v>1901</v>
      </c>
      <c r="GH236">
        <v>1.02</v>
      </c>
      <c r="GI236" t="s">
        <v>1886</v>
      </c>
      <c r="GJ236" t="s">
        <v>1887</v>
      </c>
      <c r="GK236">
        <v>3.3325082365854559</v>
      </c>
      <c r="GL236" t="s">
        <v>1896</v>
      </c>
      <c r="GM236">
        <v>1.0333333333333332</v>
      </c>
      <c r="GN236" t="s">
        <v>1883</v>
      </c>
      <c r="GO236" t="s">
        <v>1884</v>
      </c>
      <c r="GP236">
        <v>3.0545399180654109</v>
      </c>
      <c r="GQ236" t="s">
        <v>1895</v>
      </c>
      <c r="GR236">
        <v>1.024</v>
      </c>
      <c r="GS236" t="s">
        <v>1886</v>
      </c>
      <c r="GT236" t="s">
        <v>1887</v>
      </c>
      <c r="GU236">
        <v>3.3455768963367714</v>
      </c>
      <c r="GV236" t="s">
        <v>1898</v>
      </c>
      <c r="GW236">
        <v>0.98000000000000009</v>
      </c>
      <c r="GX236" t="s">
        <v>1883</v>
      </c>
      <c r="GY236" t="s">
        <v>1884</v>
      </c>
      <c r="GZ236">
        <v>2.8968862448749388</v>
      </c>
      <c r="HA236" t="s">
        <v>1888</v>
      </c>
      <c r="HB236">
        <v>0.94000000000000006</v>
      </c>
      <c r="HC236" t="s">
        <v>1883</v>
      </c>
      <c r="HD236" t="s">
        <v>1884</v>
      </c>
      <c r="HE236">
        <v>2.7786459899820839</v>
      </c>
      <c r="HF236" t="s">
        <v>1903</v>
      </c>
      <c r="HG236">
        <v>1.18</v>
      </c>
      <c r="HH236" t="s">
        <v>1886</v>
      </c>
      <c r="HI236" t="s">
        <v>1887</v>
      </c>
      <c r="HJ236">
        <v>3.8552546266380765</v>
      </c>
      <c r="HK236" t="s">
        <v>1890</v>
      </c>
      <c r="HL236">
        <v>1.196</v>
      </c>
      <c r="HM236" t="s">
        <v>1883</v>
      </c>
      <c r="HN236" t="s">
        <v>1884</v>
      </c>
      <c r="HO236">
        <v>3.535383621296353</v>
      </c>
      <c r="HP236" t="s">
        <v>1904</v>
      </c>
      <c r="HQ236">
        <v>0.95777777777777784</v>
      </c>
      <c r="HR236" t="s">
        <v>1886</v>
      </c>
      <c r="HS236" t="s">
        <v>1887</v>
      </c>
      <c r="HT236">
        <v>3.1292179737872146</v>
      </c>
      <c r="HU236" t="s">
        <v>1892</v>
      </c>
      <c r="HV236">
        <v>0.93200000000000005</v>
      </c>
      <c r="HW236" t="s">
        <v>1883</v>
      </c>
      <c r="HX236" t="s">
        <v>1884</v>
      </c>
      <c r="HY236">
        <v>2.7549979390035131</v>
      </c>
      <c r="HZ236" t="s">
        <v>1891</v>
      </c>
      <c r="IA236">
        <v>0.96</v>
      </c>
      <c r="IB236" t="s">
        <v>1886</v>
      </c>
      <c r="IC236" t="s">
        <v>1887</v>
      </c>
      <c r="ID236">
        <v>3.136478340315723</v>
      </c>
      <c r="IE236" t="s">
        <v>1882</v>
      </c>
      <c r="IF236">
        <v>0.88400000000000001</v>
      </c>
      <c r="IG236" t="s">
        <v>1883</v>
      </c>
      <c r="IH236" t="s">
        <v>1884</v>
      </c>
      <c r="II236">
        <v>2.6131096331320873</v>
      </c>
      <c r="IJ236" t="s">
        <v>1893</v>
      </c>
      <c r="IK236">
        <v>1.004</v>
      </c>
      <c r="IL236" t="s">
        <v>1886</v>
      </c>
      <c r="IM236" t="s">
        <v>1887</v>
      </c>
      <c r="IN236">
        <v>3.2802335975801937</v>
      </c>
      <c r="IO236" t="s">
        <v>1885</v>
      </c>
      <c r="IP236">
        <v>1.1559999999999999</v>
      </c>
      <c r="IQ236" t="s">
        <v>1883</v>
      </c>
      <c r="IR236" t="s">
        <v>1884</v>
      </c>
      <c r="IS236">
        <v>3.4171433664034985</v>
      </c>
      <c r="IT236" t="s">
        <v>1900</v>
      </c>
      <c r="IU236">
        <v>1.2959999999999998</v>
      </c>
      <c r="IV236" t="s">
        <v>1886</v>
      </c>
      <c r="IW236" t="s">
        <v>1887</v>
      </c>
      <c r="IX236">
        <v>4.2342457594262255</v>
      </c>
      <c r="IY236">
        <v>3.2018216390723011</v>
      </c>
      <c r="IZ236">
        <v>6.2169481388400936</v>
      </c>
      <c r="JA236">
        <v>9.5930185745966003</v>
      </c>
      <c r="JB236">
        <v>12.61996909985368</v>
      </c>
      <c r="JC236">
        <v>15.682391701578615</v>
      </c>
      <c r="JD236">
        <v>18.609771485873289</v>
      </c>
      <c r="JE236">
        <v>21.874516301525997</v>
      </c>
      <c r="JF236">
        <v>25.134420872826368</v>
      </c>
      <c r="JG236">
        <v>27.451929868726317</v>
      </c>
      <c r="JH236">
        <v>30.940017388065527</v>
      </c>
      <c r="JI236">
        <v>34.011152429624673</v>
      </c>
      <c r="JJ236">
        <v>37.056150151681187</v>
      </c>
      <c r="JK236">
        <v>39.887347366060098</v>
      </c>
      <c r="JL236">
        <v>42.775521171100827</v>
      </c>
      <c r="JM236">
        <v>45.613287288529335</v>
      </c>
      <c r="JN236">
        <v>49.444271547057824</v>
      </c>
      <c r="JO236">
        <v>53.351800812701164</v>
      </c>
      <c r="JP236">
        <v>56.319631210511815</v>
      </c>
      <c r="JQ236">
        <v>60.096473878642001</v>
      </c>
      <c r="JR236">
        <v>62.657931189899841</v>
      </c>
      <c r="JS236">
        <v>65.306512899499779</v>
      </c>
      <c r="JT236">
        <v>68.914915064168568</v>
      </c>
      <c r="JU236">
        <v>71.864352533440325</v>
      </c>
      <c r="JV236">
        <v>75.249135409031041</v>
      </c>
      <c r="JW236">
        <v>78.581643645616495</v>
      </c>
      <c r="JX236">
        <v>81.636183563681911</v>
      </c>
      <c r="JY236">
        <v>84.981760460018677</v>
      </c>
      <c r="JZ236">
        <v>87.878646704893612</v>
      </c>
      <c r="KA236">
        <v>90.657292694875693</v>
      </c>
      <c r="KB236">
        <v>94.512547321513765</v>
      </c>
      <c r="KC236">
        <v>98.047930942810112</v>
      </c>
      <c r="KD236">
        <v>101.17714891659733</v>
      </c>
      <c r="KE236">
        <v>103.93214685560085</v>
      </c>
      <c r="KF236">
        <v>107.06862519591657</v>
      </c>
      <c r="KG236">
        <v>109.68173482904865</v>
      </c>
      <c r="KH236">
        <v>112.96196842662884</v>
      </c>
      <c r="KI236">
        <v>116.37911179303234</v>
      </c>
      <c r="KJ236">
        <v>120.61335755245857</v>
      </c>
      <c r="KK236">
        <v>0</v>
      </c>
      <c r="KL236" t="s">
        <v>2771</v>
      </c>
      <c r="KM236" t="s">
        <v>2772</v>
      </c>
      <c r="KN236">
        <v>6</v>
      </c>
      <c r="KO236">
        <v>0</v>
      </c>
      <c r="KP236">
        <v>0</v>
      </c>
      <c r="KQ236">
        <v>0</v>
      </c>
      <c r="KR236">
        <v>6</v>
      </c>
      <c r="KS236">
        <v>0.01</v>
      </c>
      <c r="KT236">
        <v>0</v>
      </c>
      <c r="KU236">
        <v>0</v>
      </c>
      <c r="KV236">
        <v>0</v>
      </c>
      <c r="KW236">
        <v>0.01</v>
      </c>
      <c r="KX236">
        <v>2.8999999999999998E-2</v>
      </c>
      <c r="KY236">
        <v>0</v>
      </c>
      <c r="KZ236">
        <v>0</v>
      </c>
      <c r="LA236">
        <v>0</v>
      </c>
      <c r="LB236" t="s">
        <v>2773</v>
      </c>
      <c r="LC236">
        <v>0.01</v>
      </c>
      <c r="LD236">
        <v>0</v>
      </c>
      <c r="LE236">
        <v>0</v>
      </c>
      <c r="LF236">
        <v>0</v>
      </c>
      <c r="LG236">
        <v>0.01</v>
      </c>
      <c r="LH236">
        <v>0.01</v>
      </c>
      <c r="LI236">
        <v>0</v>
      </c>
      <c r="LJ236">
        <v>0</v>
      </c>
      <c r="LK236">
        <v>0</v>
      </c>
      <c r="LL236">
        <v>0.01</v>
      </c>
      <c r="LM236">
        <v>82</v>
      </c>
      <c r="LN236">
        <v>0</v>
      </c>
      <c r="LO236">
        <v>0</v>
      </c>
      <c r="LP236">
        <v>0</v>
      </c>
      <c r="LQ236">
        <v>82</v>
      </c>
      <c r="LR236">
        <v>2</v>
      </c>
      <c r="LS236">
        <v>0</v>
      </c>
      <c r="LT236">
        <v>0</v>
      </c>
      <c r="LU236">
        <v>0</v>
      </c>
      <c r="LV236">
        <v>2</v>
      </c>
      <c r="LW236">
        <v>23</v>
      </c>
      <c r="LX236">
        <v>0</v>
      </c>
      <c r="LY236">
        <v>0</v>
      </c>
      <c r="LZ236">
        <v>0</v>
      </c>
      <c r="MA236">
        <v>23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</row>
    <row r="237" spans="1:349" x14ac:dyDescent="0.25">
      <c r="A237" t="s">
        <v>220</v>
      </c>
      <c r="B237" t="s">
        <v>2774</v>
      </c>
      <c r="J237" t="s">
        <v>1970</v>
      </c>
      <c r="K237" t="s">
        <v>1901</v>
      </c>
      <c r="L237" t="s">
        <v>1956</v>
      </c>
      <c r="M237">
        <v>4.3</v>
      </c>
      <c r="N237">
        <v>15.999999999999998</v>
      </c>
      <c r="O237">
        <v>513</v>
      </c>
      <c r="P237">
        <v>513</v>
      </c>
      <c r="Q237">
        <v>6.0000000000000053E-3</v>
      </c>
      <c r="R237">
        <v>3</v>
      </c>
      <c r="T237">
        <v>2</v>
      </c>
      <c r="W237">
        <v>2.807017543859649</v>
      </c>
      <c r="X237">
        <v>126.75962371682263</v>
      </c>
      <c r="Y237">
        <v>9</v>
      </c>
      <c r="AA237">
        <v>0</v>
      </c>
      <c r="AB237">
        <v>0.66666666666666663</v>
      </c>
      <c r="AC237">
        <v>6</v>
      </c>
      <c r="AD237">
        <v>86</v>
      </c>
      <c r="AE237">
        <v>0.9555555555555556</v>
      </c>
      <c r="AF237">
        <v>0</v>
      </c>
      <c r="AH237">
        <v>0</v>
      </c>
      <c r="AI237">
        <v>11</v>
      </c>
      <c r="AJ237">
        <v>1.8</v>
      </c>
      <c r="AK237">
        <v>0.56999999999999995</v>
      </c>
      <c r="AL237">
        <v>0</v>
      </c>
      <c r="AM237">
        <v>0.01</v>
      </c>
      <c r="AN237">
        <v>0</v>
      </c>
      <c r="AO237">
        <v>0</v>
      </c>
      <c r="AP237">
        <v>0.01</v>
      </c>
      <c r="AQ237">
        <v>13</v>
      </c>
      <c r="AR237">
        <v>10</v>
      </c>
      <c r="AS237">
        <v>1.3</v>
      </c>
      <c r="AT237">
        <v>1.3429999999999997</v>
      </c>
      <c r="AU237">
        <v>11.538122489223964</v>
      </c>
      <c r="AV237">
        <v>9</v>
      </c>
      <c r="AW237">
        <v>10.269061244611983</v>
      </c>
      <c r="AX237">
        <v>3</v>
      </c>
      <c r="AY237">
        <v>7.2690612446119829</v>
      </c>
      <c r="AZ237">
        <v>0.25960933016471366</v>
      </c>
      <c r="BA237">
        <v>8.538122489223964</v>
      </c>
      <c r="BB237">
        <v>0.30493294604371302</v>
      </c>
      <c r="BC237">
        <v>1.5</v>
      </c>
      <c r="BD237">
        <v>4</v>
      </c>
      <c r="BE237">
        <v>2</v>
      </c>
      <c r="BF237">
        <v>0</v>
      </c>
      <c r="BG237">
        <v>5.7333333333333333E-2</v>
      </c>
      <c r="BH237">
        <v>1.0384373206588546</v>
      </c>
      <c r="BI237">
        <v>0.50292397660818711</v>
      </c>
      <c r="BJ237">
        <v>-0.33528265107212474</v>
      </c>
      <c r="BL237">
        <v>3.2634119795282501</v>
      </c>
      <c r="BM237">
        <v>2.807017543859649</v>
      </c>
      <c r="BN237">
        <v>1.8</v>
      </c>
      <c r="BO237">
        <v>3.2634119795282501</v>
      </c>
      <c r="BP237">
        <v>-0.45639443566860116</v>
      </c>
      <c r="BQ237" t="s">
        <v>1899</v>
      </c>
      <c r="BR237">
        <v>1.036</v>
      </c>
      <c r="BS237" t="s">
        <v>1883</v>
      </c>
      <c r="BT237" t="s">
        <v>1884</v>
      </c>
      <c r="BU237">
        <v>3.2118500702517037</v>
      </c>
      <c r="BV237" t="s">
        <v>1894</v>
      </c>
      <c r="BW237">
        <v>1.06</v>
      </c>
      <c r="BX237" t="s">
        <v>1886</v>
      </c>
      <c r="BY237" t="s">
        <v>1887</v>
      </c>
      <c r="BZ237">
        <v>3.6321775332149429</v>
      </c>
      <c r="CA237" t="s">
        <v>1900</v>
      </c>
      <c r="CB237">
        <v>1.2959999999999998</v>
      </c>
      <c r="CC237" t="s">
        <v>1883</v>
      </c>
      <c r="CD237" t="s">
        <v>1884</v>
      </c>
      <c r="CE237">
        <v>4.01791282919518</v>
      </c>
      <c r="CF237" t="s">
        <v>1903</v>
      </c>
      <c r="CG237">
        <v>1.18</v>
      </c>
      <c r="CH237" t="s">
        <v>1886</v>
      </c>
      <c r="CI237" t="s">
        <v>1887</v>
      </c>
      <c r="CJ237">
        <v>4.0433674426355015</v>
      </c>
      <c r="CK237" t="s">
        <v>1889</v>
      </c>
      <c r="CL237">
        <v>1.1044444444444443</v>
      </c>
      <c r="CM237" t="s">
        <v>1883</v>
      </c>
      <c r="CN237" t="s">
        <v>1884</v>
      </c>
      <c r="CO237">
        <v>3.4240443691872513</v>
      </c>
      <c r="CP237" t="s">
        <v>1902</v>
      </c>
      <c r="CQ237">
        <v>0.99777777777777776</v>
      </c>
      <c r="CR237" t="s">
        <v>1886</v>
      </c>
      <c r="CS237" t="s">
        <v>1887</v>
      </c>
      <c r="CT237">
        <v>3.41896795055243</v>
      </c>
      <c r="CU237" t="s">
        <v>1895</v>
      </c>
      <c r="CV237">
        <v>1.024</v>
      </c>
      <c r="CW237" t="s">
        <v>1883</v>
      </c>
      <c r="CX237" t="s">
        <v>1884</v>
      </c>
      <c r="CY237">
        <v>3.1746471736850816</v>
      </c>
      <c r="CZ237" t="s">
        <v>1905</v>
      </c>
      <c r="DA237">
        <v>0.89600000000000002</v>
      </c>
      <c r="DB237" t="s">
        <v>1886</v>
      </c>
      <c r="DC237" t="s">
        <v>1887</v>
      </c>
      <c r="DD237">
        <v>3.0702179903401778</v>
      </c>
      <c r="DE237" t="s">
        <v>1885</v>
      </c>
      <c r="DF237">
        <v>1.1559999999999999</v>
      </c>
      <c r="DG237" t="s">
        <v>1883</v>
      </c>
      <c r="DH237" t="s">
        <v>1884</v>
      </c>
      <c r="DI237">
        <v>3.5838790359179238</v>
      </c>
      <c r="DJ237" t="s">
        <v>1888</v>
      </c>
      <c r="DK237">
        <v>0.94000000000000006</v>
      </c>
      <c r="DL237" t="s">
        <v>1883</v>
      </c>
      <c r="DM237" t="s">
        <v>1884</v>
      </c>
      <c r="DN237">
        <v>2.9142268977187271</v>
      </c>
      <c r="DO237" t="s">
        <v>1898</v>
      </c>
      <c r="DP237">
        <v>0.98000000000000009</v>
      </c>
      <c r="DQ237" t="s">
        <v>1886</v>
      </c>
      <c r="DR237" t="s">
        <v>1887</v>
      </c>
      <c r="DS237">
        <v>3.3580509269345695</v>
      </c>
      <c r="DT237" t="s">
        <v>1904</v>
      </c>
      <c r="DU237">
        <v>0.95777777777777784</v>
      </c>
      <c r="DV237" t="s">
        <v>1886</v>
      </c>
      <c r="DW237" t="s">
        <v>1887</v>
      </c>
      <c r="DX237">
        <v>3.2819046474122442</v>
      </c>
      <c r="DY237" t="s">
        <v>1891</v>
      </c>
      <c r="DZ237">
        <v>0.96</v>
      </c>
      <c r="EA237" t="s">
        <v>1883</v>
      </c>
      <c r="EB237" t="s">
        <v>1884</v>
      </c>
      <c r="EC237">
        <v>2.9762317253297641</v>
      </c>
      <c r="ED237" t="s">
        <v>1893</v>
      </c>
      <c r="EE237">
        <v>1.004</v>
      </c>
      <c r="EF237" t="s">
        <v>1886</v>
      </c>
      <c r="EG237" t="s">
        <v>1887</v>
      </c>
      <c r="EH237">
        <v>3.4402889088186814</v>
      </c>
      <c r="EI237" t="s">
        <v>1890</v>
      </c>
      <c r="EJ237">
        <v>1.196</v>
      </c>
      <c r="EK237" t="s">
        <v>1883</v>
      </c>
      <c r="EL237" t="s">
        <v>1884</v>
      </c>
      <c r="EM237">
        <v>3.7078886911399973</v>
      </c>
      <c r="EN237" t="s">
        <v>1880</v>
      </c>
      <c r="EO237">
        <v>0.78400000000000003</v>
      </c>
      <c r="EP237" t="s">
        <v>1883</v>
      </c>
      <c r="EQ237" t="s">
        <v>1884</v>
      </c>
      <c r="ER237">
        <v>2.430589242352641</v>
      </c>
      <c r="ES237" t="s">
        <v>1892</v>
      </c>
      <c r="ET237">
        <v>0.93200000000000005</v>
      </c>
      <c r="EU237" t="s">
        <v>1886</v>
      </c>
      <c r="EV237" t="s">
        <v>1887</v>
      </c>
      <c r="EW237">
        <v>3.1935749631663461</v>
      </c>
      <c r="EX237" t="s">
        <v>1882</v>
      </c>
      <c r="EY237">
        <v>0.88400000000000001</v>
      </c>
      <c r="EZ237" t="s">
        <v>1883</v>
      </c>
      <c r="FA237" t="s">
        <v>1884</v>
      </c>
      <c r="FB237">
        <v>2.7406133804078241</v>
      </c>
      <c r="FC237" t="s">
        <v>1896</v>
      </c>
      <c r="FD237">
        <v>1.0333333333333332</v>
      </c>
      <c r="FE237" t="s">
        <v>1886</v>
      </c>
      <c r="FF237" t="s">
        <v>1887</v>
      </c>
      <c r="FG237">
        <v>3.5408019977881509</v>
      </c>
      <c r="FH237" t="s">
        <v>1885</v>
      </c>
      <c r="FI237">
        <v>1.1559999999999999</v>
      </c>
      <c r="FJ237" t="s">
        <v>1886</v>
      </c>
      <c r="FK237" t="s">
        <v>1887</v>
      </c>
      <c r="FL237">
        <v>3.9611294607513901</v>
      </c>
      <c r="FM237" t="s">
        <v>1902</v>
      </c>
      <c r="FN237">
        <v>0.99777777777777776</v>
      </c>
      <c r="FO237" t="s">
        <v>1883</v>
      </c>
      <c r="FP237" t="s">
        <v>1884</v>
      </c>
      <c r="FQ237">
        <v>3.0933519552617224</v>
      </c>
      <c r="FR237" t="s">
        <v>1895</v>
      </c>
      <c r="FS237">
        <v>1.024</v>
      </c>
      <c r="FT237" t="s">
        <v>1886</v>
      </c>
      <c r="FU237" t="s">
        <v>1887</v>
      </c>
      <c r="FV237">
        <v>3.5088205603887745</v>
      </c>
      <c r="FW237" t="s">
        <v>1905</v>
      </c>
      <c r="FX237">
        <v>0.89600000000000002</v>
      </c>
      <c r="FY237" t="s">
        <v>1883</v>
      </c>
      <c r="FZ237" t="s">
        <v>1884</v>
      </c>
      <c r="GA237">
        <v>2.7778162769744461</v>
      </c>
      <c r="GB237" t="s">
        <v>1889</v>
      </c>
      <c r="GC237">
        <v>1.1044444444444443</v>
      </c>
      <c r="GD237" t="s">
        <v>1886</v>
      </c>
      <c r="GE237" t="s">
        <v>1887</v>
      </c>
      <c r="GF237">
        <v>3.784470092259594</v>
      </c>
      <c r="GG237" t="s">
        <v>1894</v>
      </c>
      <c r="GH237">
        <v>1.06</v>
      </c>
      <c r="GI237" t="s">
        <v>1883</v>
      </c>
      <c r="GJ237" t="s">
        <v>1884</v>
      </c>
      <c r="GK237">
        <v>3.2862558633849481</v>
      </c>
      <c r="GL237" t="s">
        <v>1900</v>
      </c>
      <c r="GM237">
        <v>1.2959999999999998</v>
      </c>
      <c r="GN237" t="s">
        <v>1886</v>
      </c>
      <c r="GO237" t="s">
        <v>1887</v>
      </c>
      <c r="GP237">
        <v>4.4408510217420423</v>
      </c>
      <c r="GQ237" t="s">
        <v>1903</v>
      </c>
      <c r="GR237">
        <v>1.18</v>
      </c>
      <c r="GS237" t="s">
        <v>1883</v>
      </c>
      <c r="GT237" t="s">
        <v>1884</v>
      </c>
      <c r="GU237">
        <v>3.6582848290511678</v>
      </c>
      <c r="GV237" t="s">
        <v>1899</v>
      </c>
      <c r="GW237">
        <v>1.036</v>
      </c>
      <c r="GX237" t="s">
        <v>1886</v>
      </c>
      <c r="GY237" t="s">
        <v>1887</v>
      </c>
      <c r="GZ237">
        <v>3.5499395513308305</v>
      </c>
      <c r="HA237" t="s">
        <v>1898</v>
      </c>
      <c r="HB237">
        <v>0.98000000000000009</v>
      </c>
      <c r="HC237" t="s">
        <v>1883</v>
      </c>
      <c r="HD237" t="s">
        <v>1884</v>
      </c>
      <c r="HE237">
        <v>3.0382365529408011</v>
      </c>
      <c r="HF237" t="s">
        <v>1888</v>
      </c>
      <c r="HG237">
        <v>0.94000000000000006</v>
      </c>
      <c r="HH237" t="s">
        <v>1886</v>
      </c>
      <c r="HI237" t="s">
        <v>1887</v>
      </c>
      <c r="HJ237">
        <v>3.2209876237943833</v>
      </c>
      <c r="HK237" t="s">
        <v>1893</v>
      </c>
      <c r="HL237">
        <v>1.004</v>
      </c>
      <c r="HM237" t="s">
        <v>1883</v>
      </c>
      <c r="HN237" t="s">
        <v>1884</v>
      </c>
      <c r="HO237">
        <v>3.1126423460740451</v>
      </c>
      <c r="HP237" t="s">
        <v>1891</v>
      </c>
      <c r="HQ237">
        <v>0.96</v>
      </c>
      <c r="HR237" t="s">
        <v>1886</v>
      </c>
      <c r="HS237" t="s">
        <v>1887</v>
      </c>
      <c r="HT237">
        <v>3.289519275364476</v>
      </c>
      <c r="HU237" t="s">
        <v>1904</v>
      </c>
      <c r="HV237">
        <v>0.95777777777777784</v>
      </c>
      <c r="HW237" t="s">
        <v>1883</v>
      </c>
      <c r="HX237" t="s">
        <v>1884</v>
      </c>
      <c r="HY237">
        <v>2.9693423000396488</v>
      </c>
      <c r="HZ237" t="s">
        <v>1890</v>
      </c>
      <c r="IA237">
        <v>1.196</v>
      </c>
      <c r="IB237" t="s">
        <v>1886</v>
      </c>
      <c r="IC237" t="s">
        <v>1887</v>
      </c>
      <c r="ID237">
        <v>4.0981927638915767</v>
      </c>
      <c r="IE237" t="s">
        <v>1896</v>
      </c>
      <c r="IF237">
        <v>1.0333333333333332</v>
      </c>
      <c r="IG237" t="s">
        <v>1883</v>
      </c>
      <c r="IH237" t="s">
        <v>1884</v>
      </c>
      <c r="II237">
        <v>3.2035827599035649</v>
      </c>
      <c r="IJ237" t="s">
        <v>1882</v>
      </c>
      <c r="IK237">
        <v>0.88400000000000001</v>
      </c>
      <c r="IL237" t="s">
        <v>1886</v>
      </c>
      <c r="IM237" t="s">
        <v>1887</v>
      </c>
      <c r="IN237">
        <v>3.0290989993981219</v>
      </c>
      <c r="IO237" t="s">
        <v>1892</v>
      </c>
      <c r="IP237">
        <v>0.93200000000000005</v>
      </c>
      <c r="IQ237" t="s">
        <v>1883</v>
      </c>
      <c r="IR237" t="s">
        <v>1884</v>
      </c>
      <c r="IS237">
        <v>2.8894249666743126</v>
      </c>
      <c r="IT237" t="s">
        <v>1880</v>
      </c>
      <c r="IU237">
        <v>0.78400000000000003</v>
      </c>
      <c r="IV237" t="s">
        <v>1886</v>
      </c>
      <c r="IW237" t="s">
        <v>1887</v>
      </c>
      <c r="IX237">
        <v>2.6864407415476559</v>
      </c>
      <c r="IY237">
        <v>3.2118500702517037</v>
      </c>
      <c r="IZ237">
        <v>6.8440276034666461</v>
      </c>
      <c r="JA237">
        <v>10.861940432661825</v>
      </c>
      <c r="JB237">
        <v>14.905307875297327</v>
      </c>
      <c r="JC237">
        <v>18.329352244484578</v>
      </c>
      <c r="JD237">
        <v>21.74832019503701</v>
      </c>
      <c r="JE237">
        <v>24.922967368722091</v>
      </c>
      <c r="JF237">
        <v>27.99318535906227</v>
      </c>
      <c r="JG237">
        <v>31.577064394980194</v>
      </c>
      <c r="JH237">
        <v>34.491291292698918</v>
      </c>
      <c r="JI237">
        <v>37.849342219633485</v>
      </c>
      <c r="JJ237">
        <v>41.131246867045732</v>
      </c>
      <c r="JK237">
        <v>44.107478592375493</v>
      </c>
      <c r="JL237">
        <v>47.547767501194173</v>
      </c>
      <c r="JM237">
        <v>51.255656192334172</v>
      </c>
      <c r="JN237">
        <v>53.686245434686811</v>
      </c>
      <c r="JO237">
        <v>56.879820397853159</v>
      </c>
      <c r="JP237">
        <v>59.620433778260981</v>
      </c>
      <c r="JQ237">
        <v>63.161235776049132</v>
      </c>
      <c r="JR237">
        <v>67.122365236800519</v>
      </c>
      <c r="JS237">
        <v>70.215717192062243</v>
      </c>
      <c r="JT237">
        <v>73.724537752451013</v>
      </c>
      <c r="JU237">
        <v>76.502354029425462</v>
      </c>
      <c r="JV237">
        <v>80.286824121685058</v>
      </c>
      <c r="JW237">
        <v>83.573079985070009</v>
      </c>
      <c r="JX237">
        <v>88.013931006812058</v>
      </c>
      <c r="JY237">
        <v>91.672215835863227</v>
      </c>
      <c r="JZ237">
        <v>95.222155387194064</v>
      </c>
      <c r="KA237">
        <v>98.260391940134866</v>
      </c>
      <c r="KB237">
        <v>101.48137956392925</v>
      </c>
      <c r="KC237">
        <v>104.59402191000329</v>
      </c>
      <c r="KD237">
        <v>107.88354118536776</v>
      </c>
      <c r="KE237">
        <v>110.8528834854074</v>
      </c>
      <c r="KF237">
        <v>114.95107624929898</v>
      </c>
      <c r="KG237">
        <v>118.15465900920255</v>
      </c>
      <c r="KH237">
        <v>121.18375800860066</v>
      </c>
      <c r="KI237">
        <v>124.07318297527497</v>
      </c>
      <c r="KJ237">
        <v>126.75962371682263</v>
      </c>
      <c r="KK237">
        <v>0</v>
      </c>
      <c r="KL237" t="s">
        <v>2775</v>
      </c>
      <c r="KM237" t="s">
        <v>2776</v>
      </c>
      <c r="KN237">
        <v>6</v>
      </c>
      <c r="KO237">
        <v>0</v>
      </c>
      <c r="KP237">
        <v>0</v>
      </c>
      <c r="KQ237">
        <v>0</v>
      </c>
      <c r="KR237">
        <v>6</v>
      </c>
      <c r="KS237">
        <v>0.01</v>
      </c>
      <c r="KT237">
        <v>0</v>
      </c>
      <c r="KU237">
        <v>0</v>
      </c>
      <c r="KV237">
        <v>0</v>
      </c>
      <c r="KW237">
        <v>0.01</v>
      </c>
      <c r="KX237">
        <v>6.0000000000000001E-3</v>
      </c>
      <c r="KY237">
        <v>0</v>
      </c>
      <c r="KZ237">
        <v>0</v>
      </c>
      <c r="LA237">
        <v>0</v>
      </c>
      <c r="LB237" t="s">
        <v>2245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0.01</v>
      </c>
      <c r="LI237">
        <v>0</v>
      </c>
      <c r="LJ237">
        <v>0</v>
      </c>
      <c r="LK237">
        <v>0</v>
      </c>
      <c r="LL237">
        <v>0.01</v>
      </c>
      <c r="LM237">
        <v>86</v>
      </c>
      <c r="LN237">
        <v>0</v>
      </c>
      <c r="LO237">
        <v>0</v>
      </c>
      <c r="LP237">
        <v>0</v>
      </c>
      <c r="LQ237">
        <v>86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</row>
    <row r="238" spans="1:349" x14ac:dyDescent="0.25">
      <c r="A238" t="s">
        <v>316</v>
      </c>
      <c r="B238" t="s">
        <v>2777</v>
      </c>
      <c r="J238" t="s">
        <v>1879</v>
      </c>
      <c r="K238" t="s">
        <v>1904</v>
      </c>
      <c r="L238" t="s">
        <v>1927</v>
      </c>
      <c r="M238">
        <v>7.7</v>
      </c>
      <c r="N238">
        <v>23</v>
      </c>
      <c r="O238">
        <v>631</v>
      </c>
      <c r="P238">
        <v>631</v>
      </c>
      <c r="Q238">
        <v>2.4000000000000021E-2</v>
      </c>
      <c r="R238">
        <v>2</v>
      </c>
      <c r="T238">
        <v>3</v>
      </c>
      <c r="W238">
        <v>3.2805071315372425</v>
      </c>
      <c r="X238">
        <v>115.85243943072919</v>
      </c>
      <c r="Y238">
        <v>9</v>
      </c>
      <c r="AA238">
        <v>1</v>
      </c>
      <c r="AB238">
        <v>0.88888888888888884</v>
      </c>
      <c r="AC238">
        <v>8</v>
      </c>
      <c r="AD238">
        <v>77</v>
      </c>
      <c r="AE238">
        <v>0.85555555555555551</v>
      </c>
      <c r="AF238">
        <v>1</v>
      </c>
      <c r="AH238">
        <v>19</v>
      </c>
      <c r="AI238">
        <v>11</v>
      </c>
      <c r="AJ238">
        <v>3</v>
      </c>
      <c r="AK238">
        <v>0.77901234567901234</v>
      </c>
      <c r="AL238">
        <v>2.1</v>
      </c>
      <c r="AM238">
        <v>0.28999999999999998</v>
      </c>
      <c r="AN238">
        <v>0.3</v>
      </c>
      <c r="AO238">
        <v>0.04</v>
      </c>
      <c r="AP238">
        <v>0.34</v>
      </c>
      <c r="AQ238">
        <v>10.3</v>
      </c>
      <c r="AR238">
        <v>9</v>
      </c>
      <c r="AS238">
        <v>1.1444444444444446</v>
      </c>
      <c r="AT238">
        <v>1.4985555555555552</v>
      </c>
      <c r="AU238">
        <v>12.874547696877935</v>
      </c>
      <c r="AV238">
        <v>14.75</v>
      </c>
      <c r="AW238">
        <v>13.812273848438966</v>
      </c>
      <c r="AX238">
        <v>3</v>
      </c>
      <c r="AY238">
        <v>10.812273848438966</v>
      </c>
      <c r="AZ238">
        <v>0.37283702925651607</v>
      </c>
      <c r="BA238">
        <v>9.8745476968779347</v>
      </c>
      <c r="BB238">
        <v>0.34050164471992878</v>
      </c>
      <c r="BC238">
        <v>1</v>
      </c>
      <c r="BD238">
        <v>0</v>
      </c>
      <c r="BE238">
        <v>2</v>
      </c>
      <c r="BF238">
        <v>0.10266666666666666</v>
      </c>
      <c r="BG238">
        <v>0.99244444444444435</v>
      </c>
      <c r="BH238">
        <v>0</v>
      </c>
      <c r="BI238">
        <v>0.24405705229793975</v>
      </c>
      <c r="BJ238">
        <v>-0.36608557844690964</v>
      </c>
      <c r="BL238">
        <v>2.9730825849621412</v>
      </c>
      <c r="BM238">
        <v>3.2805071315372425</v>
      </c>
      <c r="BN238">
        <v>3</v>
      </c>
      <c r="BO238">
        <v>2.9730825849621412</v>
      </c>
      <c r="BP238">
        <v>0.30742454657510132</v>
      </c>
      <c r="BQ238" t="s">
        <v>1903</v>
      </c>
      <c r="BR238">
        <v>1.18</v>
      </c>
      <c r="BS238" t="s">
        <v>1883</v>
      </c>
      <c r="BT238" t="s">
        <v>1884</v>
      </c>
      <c r="BU238">
        <v>3.3328255777425597</v>
      </c>
      <c r="BV238" t="s">
        <v>1892</v>
      </c>
      <c r="BW238">
        <v>0.93200000000000005</v>
      </c>
      <c r="BX238" t="s">
        <v>1886</v>
      </c>
      <c r="BY238" t="s">
        <v>1887</v>
      </c>
      <c r="BZ238">
        <v>2.9094586176439514</v>
      </c>
      <c r="CA238" t="s">
        <v>1902</v>
      </c>
      <c r="CB238">
        <v>0.99777777777777776</v>
      </c>
      <c r="CC238" t="s">
        <v>1883</v>
      </c>
      <c r="CD238" t="s">
        <v>1884</v>
      </c>
      <c r="CE238">
        <v>2.8181519480346693</v>
      </c>
      <c r="CF238" t="s">
        <v>1899</v>
      </c>
      <c r="CG238">
        <v>1.036</v>
      </c>
      <c r="CH238" t="s">
        <v>1886</v>
      </c>
      <c r="CI238" t="s">
        <v>1887</v>
      </c>
      <c r="CJ238">
        <v>3.2341192359218174</v>
      </c>
      <c r="CK238" t="s">
        <v>1895</v>
      </c>
      <c r="CL238">
        <v>1.024</v>
      </c>
      <c r="CM238" t="s">
        <v>1883</v>
      </c>
      <c r="CN238" t="s">
        <v>1884</v>
      </c>
      <c r="CO238">
        <v>2.892214738651171</v>
      </c>
      <c r="CP238" t="s">
        <v>1882</v>
      </c>
      <c r="CQ238">
        <v>0.88400000000000001</v>
      </c>
      <c r="CR238" t="s">
        <v>1886</v>
      </c>
      <c r="CS238" t="s">
        <v>1887</v>
      </c>
      <c r="CT238">
        <v>2.7596152553618598</v>
      </c>
      <c r="CU238" t="s">
        <v>1900</v>
      </c>
      <c r="CV238">
        <v>1.2959999999999998</v>
      </c>
      <c r="CW238" t="s">
        <v>1883</v>
      </c>
      <c r="CX238" t="s">
        <v>1884</v>
      </c>
      <c r="CY238">
        <v>3.6604592786053876</v>
      </c>
      <c r="CZ238" t="s">
        <v>1896</v>
      </c>
      <c r="DA238">
        <v>1.0333333333333332</v>
      </c>
      <c r="DB238" t="s">
        <v>1886</v>
      </c>
      <c r="DC238" t="s">
        <v>1887</v>
      </c>
      <c r="DD238">
        <v>3.225794604683923</v>
      </c>
      <c r="DE238" t="s">
        <v>1889</v>
      </c>
      <c r="DF238">
        <v>1.1044444444444443</v>
      </c>
      <c r="DG238" t="s">
        <v>1883</v>
      </c>
      <c r="DH238" t="s">
        <v>1884</v>
      </c>
      <c r="DI238">
        <v>3.1194243166441664</v>
      </c>
      <c r="DJ238" t="s">
        <v>1893</v>
      </c>
      <c r="DK238">
        <v>1.004</v>
      </c>
      <c r="DL238" t="s">
        <v>1886</v>
      </c>
      <c r="DM238" t="s">
        <v>1887</v>
      </c>
      <c r="DN238">
        <v>3.1342236610670891</v>
      </c>
      <c r="DO238" t="s">
        <v>1891</v>
      </c>
      <c r="DP238">
        <v>0.96</v>
      </c>
      <c r="DQ238" t="s">
        <v>1883</v>
      </c>
      <c r="DR238" t="s">
        <v>1884</v>
      </c>
      <c r="DS238">
        <v>2.7114513174854729</v>
      </c>
      <c r="DT238" t="s">
        <v>1901</v>
      </c>
      <c r="DU238">
        <v>1.02</v>
      </c>
      <c r="DV238" t="s">
        <v>1883</v>
      </c>
      <c r="DW238" t="s">
        <v>1884</v>
      </c>
      <c r="DX238">
        <v>2.8809170248283147</v>
      </c>
      <c r="DY238" t="s">
        <v>1894</v>
      </c>
      <c r="DZ238">
        <v>1.06</v>
      </c>
      <c r="EA238" t="s">
        <v>1886</v>
      </c>
      <c r="EB238" t="s">
        <v>1887</v>
      </c>
      <c r="EC238">
        <v>3.3090409170628634</v>
      </c>
      <c r="ED238" t="s">
        <v>1898</v>
      </c>
      <c r="EE238">
        <v>0.98000000000000009</v>
      </c>
      <c r="EF238" t="s">
        <v>1883</v>
      </c>
      <c r="EG238" t="s">
        <v>1884</v>
      </c>
      <c r="EH238">
        <v>2.7679398865997538</v>
      </c>
      <c r="EI238" t="s">
        <v>1905</v>
      </c>
      <c r="EJ238">
        <v>0.89600000000000002</v>
      </c>
      <c r="EK238" t="s">
        <v>1886</v>
      </c>
      <c r="EL238" t="s">
        <v>1887</v>
      </c>
      <c r="EM238">
        <v>2.7970760959323826</v>
      </c>
      <c r="EN238" t="s">
        <v>1888</v>
      </c>
      <c r="EO238">
        <v>0.94000000000000006</v>
      </c>
      <c r="EP238" t="s">
        <v>1883</v>
      </c>
      <c r="EQ238" t="s">
        <v>1884</v>
      </c>
      <c r="ER238">
        <v>2.6549627483711919</v>
      </c>
      <c r="ES238" t="s">
        <v>1885</v>
      </c>
      <c r="ET238">
        <v>1.1559999999999999</v>
      </c>
      <c r="EU238" t="s">
        <v>1886</v>
      </c>
      <c r="EV238" t="s">
        <v>1887</v>
      </c>
      <c r="EW238">
        <v>3.6087276416270471</v>
      </c>
      <c r="EX238" t="s">
        <v>1890</v>
      </c>
      <c r="EY238">
        <v>1.196</v>
      </c>
      <c r="EZ238" t="s">
        <v>1883</v>
      </c>
      <c r="FA238" t="s">
        <v>1884</v>
      </c>
      <c r="FB238">
        <v>3.3780164330339844</v>
      </c>
      <c r="FC238" t="s">
        <v>1880</v>
      </c>
      <c r="FD238">
        <v>0.78400000000000003</v>
      </c>
      <c r="FE238" t="s">
        <v>1886</v>
      </c>
      <c r="FF238" t="s">
        <v>1887</v>
      </c>
      <c r="FG238">
        <v>2.4474415839408352</v>
      </c>
      <c r="FH238" t="s">
        <v>1889</v>
      </c>
      <c r="FI238">
        <v>1.1044444444444443</v>
      </c>
      <c r="FJ238" t="s">
        <v>1886</v>
      </c>
      <c r="FK238" t="s">
        <v>1887</v>
      </c>
      <c r="FL238">
        <v>3.4477847710277629</v>
      </c>
      <c r="FM238" t="s">
        <v>1896</v>
      </c>
      <c r="FN238">
        <v>1.0333333333333332</v>
      </c>
      <c r="FO238" t="s">
        <v>1883</v>
      </c>
      <c r="FP238" t="s">
        <v>1884</v>
      </c>
      <c r="FQ238">
        <v>2.9185760709045017</v>
      </c>
      <c r="FR238" t="s">
        <v>1900</v>
      </c>
      <c r="FS238">
        <v>1.2959999999999998</v>
      </c>
      <c r="FT238" t="s">
        <v>1886</v>
      </c>
      <c r="FU238" t="s">
        <v>1887</v>
      </c>
      <c r="FV238">
        <v>4.045770781616481</v>
      </c>
      <c r="FW238" t="s">
        <v>1882</v>
      </c>
      <c r="FX238">
        <v>0.88400000000000001</v>
      </c>
      <c r="FY238" t="s">
        <v>1883</v>
      </c>
      <c r="FZ238" t="s">
        <v>1884</v>
      </c>
      <c r="GA238">
        <v>2.4967947548512059</v>
      </c>
      <c r="GB238" t="s">
        <v>1895</v>
      </c>
      <c r="GC238">
        <v>1.024</v>
      </c>
      <c r="GD238" t="s">
        <v>1886</v>
      </c>
      <c r="GE238" t="s">
        <v>1887</v>
      </c>
      <c r="GF238">
        <v>3.1966583953512946</v>
      </c>
      <c r="GG238" t="s">
        <v>1892</v>
      </c>
      <c r="GH238">
        <v>0.93200000000000005</v>
      </c>
      <c r="GI238" t="s">
        <v>1883</v>
      </c>
      <c r="GJ238" t="s">
        <v>1884</v>
      </c>
      <c r="GK238">
        <v>2.6323673207254799</v>
      </c>
      <c r="GL238" t="s">
        <v>1902</v>
      </c>
      <c r="GM238">
        <v>0.99777777777777776</v>
      </c>
      <c r="GN238" t="s">
        <v>1886</v>
      </c>
      <c r="GO238" t="s">
        <v>1887</v>
      </c>
      <c r="GP238">
        <v>3.1147995215120035</v>
      </c>
      <c r="GQ238" t="s">
        <v>1899</v>
      </c>
      <c r="GR238">
        <v>1.036</v>
      </c>
      <c r="GS238" t="s">
        <v>1883</v>
      </c>
      <c r="GT238" t="s">
        <v>1884</v>
      </c>
      <c r="GU238">
        <v>2.9261078801197393</v>
      </c>
      <c r="GV238" t="s">
        <v>1903</v>
      </c>
      <c r="GW238">
        <v>1.18</v>
      </c>
      <c r="GX238" t="s">
        <v>1886</v>
      </c>
      <c r="GY238" t="s">
        <v>1887</v>
      </c>
      <c r="GZ238">
        <v>3.6836493227680926</v>
      </c>
      <c r="HA238" t="s">
        <v>1891</v>
      </c>
      <c r="HB238">
        <v>0.96</v>
      </c>
      <c r="HC238" t="s">
        <v>1886</v>
      </c>
      <c r="HD238" t="s">
        <v>1887</v>
      </c>
      <c r="HE238">
        <v>2.9968672456418384</v>
      </c>
      <c r="HF238" t="s">
        <v>1893</v>
      </c>
      <c r="HG238">
        <v>1.004</v>
      </c>
      <c r="HH238" t="s">
        <v>1883</v>
      </c>
      <c r="HI238" t="s">
        <v>1884</v>
      </c>
      <c r="HJ238">
        <v>2.8357261695368901</v>
      </c>
      <c r="HK238" t="s">
        <v>1898</v>
      </c>
      <c r="HL238">
        <v>0.98000000000000009</v>
      </c>
      <c r="HM238" t="s">
        <v>1886</v>
      </c>
      <c r="HN238" t="s">
        <v>1887</v>
      </c>
      <c r="HO238">
        <v>3.0593019799260439</v>
      </c>
      <c r="HP238" t="s">
        <v>1894</v>
      </c>
      <c r="HQ238">
        <v>1.06</v>
      </c>
      <c r="HR238" t="s">
        <v>1883</v>
      </c>
      <c r="HS238" t="s">
        <v>1884</v>
      </c>
      <c r="HT238">
        <v>2.9938941630568765</v>
      </c>
      <c r="HU238" t="s">
        <v>1901</v>
      </c>
      <c r="HV238">
        <v>1.02</v>
      </c>
      <c r="HW238" t="s">
        <v>1886</v>
      </c>
      <c r="HX238" t="s">
        <v>1887</v>
      </c>
      <c r="HY238">
        <v>3.1841714484944532</v>
      </c>
      <c r="HZ238" t="s">
        <v>1905</v>
      </c>
      <c r="IA238">
        <v>0.89600000000000002</v>
      </c>
      <c r="IB238" t="s">
        <v>1883</v>
      </c>
      <c r="IC238" t="s">
        <v>1884</v>
      </c>
      <c r="ID238">
        <v>2.5306878963197743</v>
      </c>
      <c r="IE238" t="s">
        <v>1885</v>
      </c>
      <c r="IF238">
        <v>1.1559999999999999</v>
      </c>
      <c r="IG238" t="s">
        <v>1883</v>
      </c>
      <c r="IH238" t="s">
        <v>1884</v>
      </c>
      <c r="II238">
        <v>3.265039294805423</v>
      </c>
      <c r="IJ238" t="s">
        <v>1890</v>
      </c>
      <c r="IK238">
        <v>1.196</v>
      </c>
      <c r="IL238" t="s">
        <v>1886</v>
      </c>
      <c r="IM238" t="s">
        <v>1887</v>
      </c>
      <c r="IN238">
        <v>3.7335971101954568</v>
      </c>
      <c r="IO238" t="s">
        <v>1880</v>
      </c>
      <c r="IP238">
        <v>0.78400000000000003</v>
      </c>
      <c r="IQ238" t="s">
        <v>1883</v>
      </c>
      <c r="IR238" t="s">
        <v>1884</v>
      </c>
      <c r="IS238">
        <v>2.2143519092798027</v>
      </c>
      <c r="IT238" t="s">
        <v>1888</v>
      </c>
      <c r="IU238">
        <v>0.94000000000000006</v>
      </c>
      <c r="IV238" t="s">
        <v>1886</v>
      </c>
      <c r="IW238" t="s">
        <v>1887</v>
      </c>
      <c r="IX238">
        <v>2.9344325113576337</v>
      </c>
      <c r="IY238">
        <v>3.3328255777425597</v>
      </c>
      <c r="IZ238">
        <v>6.2422841953865111</v>
      </c>
      <c r="JA238">
        <v>9.06043614342118</v>
      </c>
      <c r="JB238">
        <v>12.294555379342997</v>
      </c>
      <c r="JC238">
        <v>15.186770117994168</v>
      </c>
      <c r="JD238">
        <v>17.94638537335603</v>
      </c>
      <c r="JE238">
        <v>21.606844651961417</v>
      </c>
      <c r="JF238">
        <v>24.83263925664534</v>
      </c>
      <c r="JG238">
        <v>27.952063573289507</v>
      </c>
      <c r="JH238">
        <v>31.086287234356597</v>
      </c>
      <c r="JI238">
        <v>33.797738551842073</v>
      </c>
      <c r="JJ238">
        <v>36.678655576670387</v>
      </c>
      <c r="JK238">
        <v>39.987696493733253</v>
      </c>
      <c r="JL238">
        <v>42.755636380333009</v>
      </c>
      <c r="JM238">
        <v>45.552712476265391</v>
      </c>
      <c r="JN238">
        <v>48.207675224636581</v>
      </c>
      <c r="JO238">
        <v>51.81640286626363</v>
      </c>
      <c r="JP238">
        <v>55.194419299297614</v>
      </c>
      <c r="JQ238">
        <v>57.641860883238451</v>
      </c>
      <c r="JR238">
        <v>61.089645654266214</v>
      </c>
      <c r="JS238">
        <v>64.008221725170714</v>
      </c>
      <c r="JT238">
        <v>68.053992506787196</v>
      </c>
      <c r="JU238">
        <v>70.550787261638405</v>
      </c>
      <c r="JV238">
        <v>73.747445656989697</v>
      </c>
      <c r="JW238">
        <v>76.379812977715176</v>
      </c>
      <c r="JX238">
        <v>79.494612499227173</v>
      </c>
      <c r="JY238">
        <v>82.420720379346918</v>
      </c>
      <c r="JZ238">
        <v>86.104369702115008</v>
      </c>
      <c r="KA238">
        <v>89.101236947756846</v>
      </c>
      <c r="KB238">
        <v>91.936963117293729</v>
      </c>
      <c r="KC238">
        <v>94.996265097219776</v>
      </c>
      <c r="KD238">
        <v>97.990159260276656</v>
      </c>
      <c r="KE238">
        <v>101.17433070877111</v>
      </c>
      <c r="KF238">
        <v>103.70501860509088</v>
      </c>
      <c r="KG238">
        <v>106.9700578998963</v>
      </c>
      <c r="KH238">
        <v>110.70365501009177</v>
      </c>
      <c r="KI238">
        <v>112.91800691937156</v>
      </c>
      <c r="KJ238">
        <v>115.85243943072919</v>
      </c>
      <c r="KK238">
        <v>0</v>
      </c>
      <c r="KL238" t="s">
        <v>2778</v>
      </c>
      <c r="KM238" t="s">
        <v>2779</v>
      </c>
      <c r="KN238">
        <v>8</v>
      </c>
      <c r="KO238">
        <v>0</v>
      </c>
      <c r="KP238">
        <v>0</v>
      </c>
      <c r="KQ238">
        <v>0</v>
      </c>
      <c r="KR238">
        <v>8</v>
      </c>
      <c r="KS238">
        <v>0.28999999999999998</v>
      </c>
      <c r="KT238">
        <v>0</v>
      </c>
      <c r="KU238">
        <v>0</v>
      </c>
      <c r="KV238">
        <v>0</v>
      </c>
      <c r="KW238">
        <v>0.28999999999999998</v>
      </c>
      <c r="KX238">
        <v>2.4E-2</v>
      </c>
      <c r="KY238">
        <v>0</v>
      </c>
      <c r="KZ238">
        <v>0</v>
      </c>
      <c r="LA238">
        <v>0</v>
      </c>
      <c r="LB238" t="s">
        <v>2133</v>
      </c>
      <c r="LC238">
        <v>0.04</v>
      </c>
      <c r="LD238">
        <v>0</v>
      </c>
      <c r="LE238">
        <v>0</v>
      </c>
      <c r="LF238">
        <v>0</v>
      </c>
      <c r="LG238">
        <v>0.04</v>
      </c>
      <c r="LH238">
        <v>0.34</v>
      </c>
      <c r="LI238">
        <v>0</v>
      </c>
      <c r="LJ238">
        <v>0</v>
      </c>
      <c r="LK238">
        <v>0</v>
      </c>
      <c r="LL238">
        <v>0.34</v>
      </c>
      <c r="LM238">
        <v>77</v>
      </c>
      <c r="LN238">
        <v>0</v>
      </c>
      <c r="LO238">
        <v>0</v>
      </c>
      <c r="LP238">
        <v>0</v>
      </c>
      <c r="LQ238">
        <v>77</v>
      </c>
      <c r="LR238">
        <v>1</v>
      </c>
      <c r="LS238">
        <v>0</v>
      </c>
      <c r="LT238">
        <v>0</v>
      </c>
      <c r="LU238">
        <v>0</v>
      </c>
      <c r="LV238">
        <v>1</v>
      </c>
      <c r="LW238">
        <v>19</v>
      </c>
      <c r="LX238">
        <v>0</v>
      </c>
      <c r="LY238">
        <v>0</v>
      </c>
      <c r="LZ238">
        <v>0</v>
      </c>
      <c r="MA238">
        <v>19</v>
      </c>
      <c r="MB238">
        <v>2.1</v>
      </c>
      <c r="MC238">
        <v>0</v>
      </c>
      <c r="MD238">
        <v>0</v>
      </c>
      <c r="ME238">
        <v>0</v>
      </c>
      <c r="MF238">
        <v>2.1</v>
      </c>
      <c r="MG238">
        <v>0.3</v>
      </c>
      <c r="MH238">
        <v>0</v>
      </c>
      <c r="MI238">
        <v>0</v>
      </c>
      <c r="MJ238">
        <v>0</v>
      </c>
      <c r="MK238">
        <v>0.3</v>
      </c>
    </row>
    <row r="239" spans="1:349" x14ac:dyDescent="0.25">
      <c r="A239" t="s">
        <v>214</v>
      </c>
      <c r="B239" t="s">
        <v>2780</v>
      </c>
      <c r="J239" t="s">
        <v>1970</v>
      </c>
      <c r="K239" t="s">
        <v>1901</v>
      </c>
      <c r="L239" t="s">
        <v>1956</v>
      </c>
      <c r="M239">
        <v>5</v>
      </c>
      <c r="N239">
        <v>13</v>
      </c>
      <c r="O239">
        <v>680</v>
      </c>
      <c r="P239">
        <v>680</v>
      </c>
      <c r="Q239">
        <v>2.9999999999998916E-3</v>
      </c>
      <c r="R239">
        <v>2</v>
      </c>
      <c r="T239">
        <v>4</v>
      </c>
      <c r="W239">
        <v>1.7205882352941178</v>
      </c>
      <c r="X239">
        <v>110.8648179162646</v>
      </c>
      <c r="Y239">
        <v>9</v>
      </c>
      <c r="AA239">
        <v>0</v>
      </c>
      <c r="AB239">
        <v>0.88888888888888884</v>
      </c>
      <c r="AC239">
        <v>8</v>
      </c>
      <c r="AD239">
        <v>81</v>
      </c>
      <c r="AE239">
        <v>0.9</v>
      </c>
      <c r="AF239">
        <v>1</v>
      </c>
      <c r="AH239">
        <v>30</v>
      </c>
      <c r="AI239">
        <v>11</v>
      </c>
      <c r="AJ239">
        <v>1</v>
      </c>
      <c r="AK239">
        <v>0.75555555555555554</v>
      </c>
      <c r="AL239">
        <v>0.1</v>
      </c>
      <c r="AM239">
        <v>0.01</v>
      </c>
      <c r="AN239">
        <v>0</v>
      </c>
      <c r="AO239">
        <v>0</v>
      </c>
      <c r="AP239">
        <v>0.01</v>
      </c>
      <c r="AQ239">
        <v>13</v>
      </c>
      <c r="AR239">
        <v>10</v>
      </c>
      <c r="AS239">
        <v>1.3</v>
      </c>
      <c r="AT239">
        <v>1.3429999999999997</v>
      </c>
      <c r="AU239">
        <v>11.538122489223964</v>
      </c>
      <c r="AV239">
        <v>9</v>
      </c>
      <c r="AW239">
        <v>10.269061244611983</v>
      </c>
      <c r="AX239">
        <v>3</v>
      </c>
      <c r="AY239">
        <v>7.2690612446119829</v>
      </c>
      <c r="AZ239">
        <v>0.25960933016471366</v>
      </c>
      <c r="BA239">
        <v>8.538122489223964</v>
      </c>
      <c r="BB239">
        <v>0.30493294604371302</v>
      </c>
      <c r="BC239">
        <v>1.5</v>
      </c>
      <c r="BD239">
        <v>4</v>
      </c>
      <c r="BE239">
        <v>2</v>
      </c>
      <c r="BF239">
        <v>0</v>
      </c>
      <c r="BG239">
        <v>5.3999999999999999E-2</v>
      </c>
      <c r="BH239">
        <v>1.0384373206588546</v>
      </c>
      <c r="BI239">
        <v>0.23823529411764707</v>
      </c>
      <c r="BJ239">
        <v>-0.47647058823529415</v>
      </c>
      <c r="BL239">
        <v>2.8542020265412074</v>
      </c>
      <c r="BM239">
        <v>1.7205882352941178</v>
      </c>
      <c r="BN239">
        <v>1</v>
      </c>
      <c r="BO239">
        <v>2.8542020265412074</v>
      </c>
      <c r="BP239">
        <v>-1.1336137912470896</v>
      </c>
      <c r="BQ239" t="s">
        <v>1899</v>
      </c>
      <c r="BR239">
        <v>1.036</v>
      </c>
      <c r="BS239" t="s">
        <v>1883</v>
      </c>
      <c r="BT239" t="s">
        <v>1884</v>
      </c>
      <c r="BU239">
        <v>2.8091056345218561</v>
      </c>
      <c r="BV239" t="s">
        <v>1894</v>
      </c>
      <c r="BW239">
        <v>1.06</v>
      </c>
      <c r="BX239" t="s">
        <v>1886</v>
      </c>
      <c r="BY239" t="s">
        <v>1887</v>
      </c>
      <c r="BZ239">
        <v>3.1767268555403638</v>
      </c>
      <c r="CA239" t="s">
        <v>1900</v>
      </c>
      <c r="CB239">
        <v>1.2959999999999998</v>
      </c>
      <c r="CC239" t="s">
        <v>1883</v>
      </c>
      <c r="CD239" t="s">
        <v>1884</v>
      </c>
      <c r="CE239">
        <v>3.5140935350775337</v>
      </c>
      <c r="CF239" t="s">
        <v>1903</v>
      </c>
      <c r="CG239">
        <v>1.18</v>
      </c>
      <c r="CH239" t="s">
        <v>1886</v>
      </c>
      <c r="CI239" t="s">
        <v>1887</v>
      </c>
      <c r="CJ239">
        <v>3.5363563108845559</v>
      </c>
      <c r="CK239" t="s">
        <v>1889</v>
      </c>
      <c r="CL239">
        <v>1.1044444444444443</v>
      </c>
      <c r="CM239" t="s">
        <v>1883</v>
      </c>
      <c r="CN239" t="s">
        <v>1884</v>
      </c>
      <c r="CO239">
        <v>2.9946921929587353</v>
      </c>
      <c r="CP239" t="s">
        <v>1902</v>
      </c>
      <c r="CQ239">
        <v>0.99777777777777776</v>
      </c>
      <c r="CR239" t="s">
        <v>1886</v>
      </c>
      <c r="CS239" t="s">
        <v>1887</v>
      </c>
      <c r="CT239">
        <v>2.9902523231396718</v>
      </c>
      <c r="CU239" t="s">
        <v>1895</v>
      </c>
      <c r="CV239">
        <v>1.024</v>
      </c>
      <c r="CW239" t="s">
        <v>1883</v>
      </c>
      <c r="CX239" t="s">
        <v>1884</v>
      </c>
      <c r="CY239">
        <v>2.7765677314192865</v>
      </c>
      <c r="CZ239" t="s">
        <v>1905</v>
      </c>
      <c r="DA239">
        <v>0.89600000000000002</v>
      </c>
      <c r="DB239" t="s">
        <v>1886</v>
      </c>
      <c r="DC239" t="s">
        <v>1887</v>
      </c>
      <c r="DD239">
        <v>2.6852332665699681</v>
      </c>
      <c r="DE239" t="s">
        <v>1885</v>
      </c>
      <c r="DF239">
        <v>1.1559999999999999</v>
      </c>
      <c r="DG239" t="s">
        <v>1883</v>
      </c>
      <c r="DH239" t="s">
        <v>1884</v>
      </c>
      <c r="DI239">
        <v>3.1344846655475536</v>
      </c>
      <c r="DJ239" t="s">
        <v>1888</v>
      </c>
      <c r="DK239">
        <v>0.94000000000000006</v>
      </c>
      <c r="DL239" t="s">
        <v>1883</v>
      </c>
      <c r="DM239" t="s">
        <v>1884</v>
      </c>
      <c r="DN239">
        <v>2.548802409701298</v>
      </c>
      <c r="DO239" t="s">
        <v>1898</v>
      </c>
      <c r="DP239">
        <v>0.98000000000000009</v>
      </c>
      <c r="DQ239" t="s">
        <v>1886</v>
      </c>
      <c r="DR239" t="s">
        <v>1887</v>
      </c>
      <c r="DS239">
        <v>2.9369738853109029</v>
      </c>
      <c r="DT239" t="s">
        <v>1904</v>
      </c>
      <c r="DU239">
        <v>0.95777777777777784</v>
      </c>
      <c r="DV239" t="s">
        <v>1886</v>
      </c>
      <c r="DW239" t="s">
        <v>1887</v>
      </c>
      <c r="DX239">
        <v>2.8703758380249411</v>
      </c>
      <c r="DY239" t="s">
        <v>1891</v>
      </c>
      <c r="DZ239">
        <v>0.96</v>
      </c>
      <c r="EA239" t="s">
        <v>1883</v>
      </c>
      <c r="EB239" t="s">
        <v>1884</v>
      </c>
      <c r="EC239">
        <v>2.6030322482055808</v>
      </c>
      <c r="ED239" t="s">
        <v>1893</v>
      </c>
      <c r="EE239">
        <v>1.004</v>
      </c>
      <c r="EF239" t="s">
        <v>1886</v>
      </c>
      <c r="EG239" t="s">
        <v>1887</v>
      </c>
      <c r="EH239">
        <v>3.0088997763797409</v>
      </c>
      <c r="EI239" t="s">
        <v>1890</v>
      </c>
      <c r="EJ239">
        <v>1.196</v>
      </c>
      <c r="EK239" t="s">
        <v>1883</v>
      </c>
      <c r="EL239" t="s">
        <v>1884</v>
      </c>
      <c r="EM239">
        <v>3.2429443425561195</v>
      </c>
      <c r="EN239" t="s">
        <v>1880</v>
      </c>
      <c r="EO239">
        <v>0.78400000000000003</v>
      </c>
      <c r="EP239" t="s">
        <v>1883</v>
      </c>
      <c r="EQ239" t="s">
        <v>1884</v>
      </c>
      <c r="ER239">
        <v>2.1258096693678912</v>
      </c>
      <c r="ES239" t="s">
        <v>1892</v>
      </c>
      <c r="ET239">
        <v>0.93200000000000005</v>
      </c>
      <c r="EU239" t="s">
        <v>1886</v>
      </c>
      <c r="EV239" t="s">
        <v>1887</v>
      </c>
      <c r="EW239">
        <v>2.7931221031732258</v>
      </c>
      <c r="EX239" t="s">
        <v>1882</v>
      </c>
      <c r="EY239">
        <v>0.88400000000000001</v>
      </c>
      <c r="EZ239" t="s">
        <v>1883</v>
      </c>
      <c r="FA239" t="s">
        <v>1884</v>
      </c>
      <c r="FB239">
        <v>2.3969588618893058</v>
      </c>
      <c r="FC239" t="s">
        <v>1896</v>
      </c>
      <c r="FD239">
        <v>1.0333333333333332</v>
      </c>
      <c r="FE239" t="s">
        <v>1886</v>
      </c>
      <c r="FF239" t="s">
        <v>1887</v>
      </c>
      <c r="FG239">
        <v>3.0968091987972097</v>
      </c>
      <c r="FH239" t="s">
        <v>1885</v>
      </c>
      <c r="FI239">
        <v>1.1559999999999999</v>
      </c>
      <c r="FJ239" t="s">
        <v>1886</v>
      </c>
      <c r="FK239" t="s">
        <v>1887</v>
      </c>
      <c r="FL239">
        <v>3.4644304198157174</v>
      </c>
      <c r="FM239" t="s">
        <v>1902</v>
      </c>
      <c r="FN239">
        <v>0.99777777777777776</v>
      </c>
      <c r="FO239" t="s">
        <v>1883</v>
      </c>
      <c r="FP239" t="s">
        <v>1884</v>
      </c>
      <c r="FQ239">
        <v>2.7054663876025598</v>
      </c>
      <c r="FR239" t="s">
        <v>1895</v>
      </c>
      <c r="FS239">
        <v>1.024</v>
      </c>
      <c r="FT239" t="s">
        <v>1886</v>
      </c>
      <c r="FU239" t="s">
        <v>1887</v>
      </c>
      <c r="FV239">
        <v>3.0688380189371061</v>
      </c>
      <c r="FW239" t="s">
        <v>1905</v>
      </c>
      <c r="FX239">
        <v>0.89600000000000002</v>
      </c>
      <c r="FY239" t="s">
        <v>1883</v>
      </c>
      <c r="FZ239" t="s">
        <v>1884</v>
      </c>
      <c r="GA239">
        <v>2.4294967649918755</v>
      </c>
      <c r="GB239" t="s">
        <v>1889</v>
      </c>
      <c r="GC239">
        <v>1.1044444444444443</v>
      </c>
      <c r="GD239" t="s">
        <v>1886</v>
      </c>
      <c r="GE239" t="s">
        <v>1887</v>
      </c>
      <c r="GF239">
        <v>3.3099229501122864</v>
      </c>
      <c r="GG239" t="s">
        <v>1894</v>
      </c>
      <c r="GH239">
        <v>1.06</v>
      </c>
      <c r="GI239" t="s">
        <v>1883</v>
      </c>
      <c r="GJ239" t="s">
        <v>1884</v>
      </c>
      <c r="GK239">
        <v>2.8741814407269959</v>
      </c>
      <c r="GL239" t="s">
        <v>1900</v>
      </c>
      <c r="GM239">
        <v>1.2959999999999998</v>
      </c>
      <c r="GN239" t="s">
        <v>1886</v>
      </c>
      <c r="GO239" t="s">
        <v>1887</v>
      </c>
      <c r="GP239">
        <v>3.8839981177172747</v>
      </c>
      <c r="GQ239" t="s">
        <v>1903</v>
      </c>
      <c r="GR239">
        <v>1.18</v>
      </c>
      <c r="GS239" t="s">
        <v>1883</v>
      </c>
      <c r="GT239" t="s">
        <v>1884</v>
      </c>
      <c r="GU239">
        <v>3.1995604717526929</v>
      </c>
      <c r="GV239" t="s">
        <v>1899</v>
      </c>
      <c r="GW239">
        <v>1.036</v>
      </c>
      <c r="GX239" t="s">
        <v>1886</v>
      </c>
      <c r="GY239" t="s">
        <v>1887</v>
      </c>
      <c r="GZ239">
        <v>3.1048009644715258</v>
      </c>
      <c r="HA239" t="s">
        <v>1898</v>
      </c>
      <c r="HB239">
        <v>0.98000000000000009</v>
      </c>
      <c r="HC239" t="s">
        <v>1883</v>
      </c>
      <c r="HD239" t="s">
        <v>1884</v>
      </c>
      <c r="HE239">
        <v>2.6572620867098644</v>
      </c>
      <c r="HF239" t="s">
        <v>1888</v>
      </c>
      <c r="HG239">
        <v>0.94000000000000006</v>
      </c>
      <c r="HH239" t="s">
        <v>1886</v>
      </c>
      <c r="HI239" t="s">
        <v>1887</v>
      </c>
      <c r="HJ239">
        <v>2.8170974001961717</v>
      </c>
      <c r="HK239" t="s">
        <v>1893</v>
      </c>
      <c r="HL239">
        <v>1.004</v>
      </c>
      <c r="HM239" t="s">
        <v>1883</v>
      </c>
      <c r="HN239" t="s">
        <v>1884</v>
      </c>
      <c r="HO239">
        <v>2.7223378929150033</v>
      </c>
      <c r="HP239" t="s">
        <v>1891</v>
      </c>
      <c r="HQ239">
        <v>0.96</v>
      </c>
      <c r="HR239" t="s">
        <v>1886</v>
      </c>
      <c r="HS239" t="s">
        <v>1887</v>
      </c>
      <c r="HT239">
        <v>2.8770356427535373</v>
      </c>
      <c r="HU239" t="s">
        <v>1904</v>
      </c>
      <c r="HV239">
        <v>0.95777777777777784</v>
      </c>
      <c r="HW239" t="s">
        <v>1883</v>
      </c>
      <c r="HX239" t="s">
        <v>1884</v>
      </c>
      <c r="HY239">
        <v>2.5970067105939938</v>
      </c>
      <c r="HZ239" t="s">
        <v>1890</v>
      </c>
      <c r="IA239">
        <v>1.196</v>
      </c>
      <c r="IB239" t="s">
        <v>1886</v>
      </c>
      <c r="IC239" t="s">
        <v>1887</v>
      </c>
      <c r="ID239">
        <v>3.5843069049304481</v>
      </c>
      <c r="IE239" t="s">
        <v>1896</v>
      </c>
      <c r="IF239">
        <v>1.0333333333333332</v>
      </c>
      <c r="IG239" t="s">
        <v>1883</v>
      </c>
      <c r="IH239" t="s">
        <v>1884</v>
      </c>
      <c r="II239">
        <v>2.8018749893879513</v>
      </c>
      <c r="IJ239" t="s">
        <v>1882</v>
      </c>
      <c r="IK239">
        <v>0.88400000000000001</v>
      </c>
      <c r="IL239" t="s">
        <v>1886</v>
      </c>
      <c r="IM239" t="s">
        <v>1887</v>
      </c>
      <c r="IN239">
        <v>2.6492703210355484</v>
      </c>
      <c r="IO239" t="s">
        <v>1892</v>
      </c>
      <c r="IP239">
        <v>0.93200000000000005</v>
      </c>
      <c r="IQ239" t="s">
        <v>1883</v>
      </c>
      <c r="IR239" t="s">
        <v>1884</v>
      </c>
      <c r="IS239">
        <v>2.5271104742995849</v>
      </c>
      <c r="IT239" t="s">
        <v>1880</v>
      </c>
      <c r="IU239">
        <v>0.78400000000000003</v>
      </c>
      <c r="IV239" t="s">
        <v>1886</v>
      </c>
      <c r="IW239" t="s">
        <v>1887</v>
      </c>
      <c r="IX239">
        <v>2.3495791082487223</v>
      </c>
      <c r="IY239">
        <v>2.8091056345218561</v>
      </c>
      <c r="IZ239">
        <v>5.9858324900622204</v>
      </c>
      <c r="JA239">
        <v>9.4999260251397537</v>
      </c>
      <c r="JB239">
        <v>13.036282336024311</v>
      </c>
      <c r="JC239">
        <v>16.030974528983045</v>
      </c>
      <c r="JD239">
        <v>19.021226852122716</v>
      </c>
      <c r="JE239">
        <v>21.797794583542004</v>
      </c>
      <c r="JF239">
        <v>24.483027850111974</v>
      </c>
      <c r="JG239">
        <v>27.617512515659527</v>
      </c>
      <c r="JH239">
        <v>30.166314925360826</v>
      </c>
      <c r="JI239">
        <v>33.103288810671728</v>
      </c>
      <c r="JJ239">
        <v>35.973664648696669</v>
      </c>
      <c r="JK239">
        <v>38.576696896902249</v>
      </c>
      <c r="JL239">
        <v>41.585596673281991</v>
      </c>
      <c r="JM239">
        <v>44.828541015838113</v>
      </c>
      <c r="JN239">
        <v>46.954350685206002</v>
      </c>
      <c r="JO239">
        <v>49.747472788379227</v>
      </c>
      <c r="JP239">
        <v>52.14443165026853</v>
      </c>
      <c r="JQ239">
        <v>55.24124084906574</v>
      </c>
      <c r="JR239">
        <v>58.70567126888146</v>
      </c>
      <c r="JS239">
        <v>61.411137656484023</v>
      </c>
      <c r="JT239">
        <v>64.47997567542113</v>
      </c>
      <c r="JU239">
        <v>66.909472440413012</v>
      </c>
      <c r="JV239">
        <v>70.219395390525293</v>
      </c>
      <c r="JW239">
        <v>73.093576831252292</v>
      </c>
      <c r="JX239">
        <v>76.977574948969561</v>
      </c>
      <c r="JY239">
        <v>80.177135420722252</v>
      </c>
      <c r="JZ239">
        <v>83.281936385193774</v>
      </c>
      <c r="KA239">
        <v>85.939198471903637</v>
      </c>
      <c r="KB239">
        <v>88.756295872099813</v>
      </c>
      <c r="KC239">
        <v>91.47863376501482</v>
      </c>
      <c r="KD239">
        <v>94.35566940776836</v>
      </c>
      <c r="KE239">
        <v>96.952676118362348</v>
      </c>
      <c r="KF239">
        <v>100.53698302329279</v>
      </c>
      <c r="KG239">
        <v>103.33885801268075</v>
      </c>
      <c r="KH239">
        <v>105.98812833371629</v>
      </c>
      <c r="KI239">
        <v>108.51523880801588</v>
      </c>
      <c r="KJ239">
        <v>110.8648179162646</v>
      </c>
      <c r="KK239">
        <v>0</v>
      </c>
      <c r="KL239" t="s">
        <v>2781</v>
      </c>
      <c r="KM239" t="s">
        <v>2782</v>
      </c>
      <c r="KN239">
        <v>8</v>
      </c>
      <c r="KO239">
        <v>0</v>
      </c>
      <c r="KP239">
        <v>0</v>
      </c>
      <c r="KQ239">
        <v>0</v>
      </c>
      <c r="KR239">
        <v>8</v>
      </c>
      <c r="KS239">
        <v>0.01</v>
      </c>
      <c r="KT239">
        <v>0</v>
      </c>
      <c r="KU239">
        <v>0</v>
      </c>
      <c r="KV239">
        <v>0</v>
      </c>
      <c r="KW239">
        <v>0.01</v>
      </c>
      <c r="KX239">
        <v>3.0000000000000001E-3</v>
      </c>
      <c r="KY239">
        <v>0</v>
      </c>
      <c r="KZ239">
        <v>0</v>
      </c>
      <c r="LA239">
        <v>0</v>
      </c>
      <c r="LB239" t="s">
        <v>2250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0.01</v>
      </c>
      <c r="LI239">
        <v>0</v>
      </c>
      <c r="LJ239">
        <v>0</v>
      </c>
      <c r="LK239">
        <v>0</v>
      </c>
      <c r="LL239">
        <v>0.01</v>
      </c>
      <c r="LM239">
        <v>81</v>
      </c>
      <c r="LN239">
        <v>0</v>
      </c>
      <c r="LO239">
        <v>0</v>
      </c>
      <c r="LP239">
        <v>0</v>
      </c>
      <c r="LQ239">
        <v>81</v>
      </c>
      <c r="LR239">
        <v>1</v>
      </c>
      <c r="LS239">
        <v>0</v>
      </c>
      <c r="LT239">
        <v>0</v>
      </c>
      <c r="LU239">
        <v>0</v>
      </c>
      <c r="LV239">
        <v>1</v>
      </c>
      <c r="LW239">
        <v>30</v>
      </c>
      <c r="LX239">
        <v>0</v>
      </c>
      <c r="LY239">
        <v>0</v>
      </c>
      <c r="LZ239">
        <v>0</v>
      </c>
      <c r="MA239">
        <v>30</v>
      </c>
      <c r="MB239">
        <v>0.1</v>
      </c>
      <c r="MC239">
        <v>0</v>
      </c>
      <c r="MD239">
        <v>0</v>
      </c>
      <c r="ME239">
        <v>0</v>
      </c>
      <c r="MF239">
        <v>0.1</v>
      </c>
      <c r="MG239">
        <v>0</v>
      </c>
      <c r="MH239">
        <v>0</v>
      </c>
      <c r="MI239">
        <v>0</v>
      </c>
      <c r="MJ239">
        <v>0</v>
      </c>
      <c r="MK239">
        <v>0</v>
      </c>
    </row>
    <row r="240" spans="1:349" x14ac:dyDescent="0.25">
      <c r="A240" t="s">
        <v>234</v>
      </c>
      <c r="B240" t="s">
        <v>2783</v>
      </c>
      <c r="C240" t="s">
        <v>2784</v>
      </c>
      <c r="J240" t="s">
        <v>1917</v>
      </c>
      <c r="K240" t="s">
        <v>1901</v>
      </c>
      <c r="L240" t="s">
        <v>1956</v>
      </c>
      <c r="M240">
        <v>5.3</v>
      </c>
      <c r="N240">
        <v>15</v>
      </c>
      <c r="O240">
        <v>309</v>
      </c>
      <c r="P240">
        <v>309</v>
      </c>
      <c r="Q240">
        <v>9.9999999999988987E-4</v>
      </c>
      <c r="R240">
        <v>1</v>
      </c>
      <c r="T240">
        <v>2</v>
      </c>
      <c r="W240">
        <v>4.3689320388349513</v>
      </c>
      <c r="X240">
        <v>110.32510892901007</v>
      </c>
      <c r="Y240">
        <v>9</v>
      </c>
      <c r="AA240">
        <v>0</v>
      </c>
      <c r="AB240">
        <v>0.44444444444444442</v>
      </c>
      <c r="AC240">
        <v>4</v>
      </c>
      <c r="AD240">
        <v>77</v>
      </c>
      <c r="AE240">
        <v>0.85555555555555551</v>
      </c>
      <c r="AF240">
        <v>0</v>
      </c>
      <c r="AH240">
        <v>0</v>
      </c>
      <c r="AI240">
        <v>11</v>
      </c>
      <c r="AJ240">
        <v>0</v>
      </c>
      <c r="AK240">
        <v>0.34333333333333332</v>
      </c>
      <c r="AL240">
        <v>0.6</v>
      </c>
      <c r="AM240">
        <v>0.17</v>
      </c>
      <c r="AN240">
        <v>0.1</v>
      </c>
      <c r="AO240">
        <v>0.04</v>
      </c>
      <c r="AP240">
        <v>0.21</v>
      </c>
      <c r="AQ240">
        <v>13</v>
      </c>
      <c r="AR240">
        <v>10</v>
      </c>
      <c r="AS240">
        <v>1.3</v>
      </c>
      <c r="AT240">
        <v>1.3429999999999997</v>
      </c>
      <c r="AU240">
        <v>11.538122489223964</v>
      </c>
      <c r="AV240">
        <v>9</v>
      </c>
      <c r="AW240">
        <v>10.269061244611983</v>
      </c>
      <c r="AX240">
        <v>3</v>
      </c>
      <c r="AY240">
        <v>7.2690612446119829</v>
      </c>
      <c r="AZ240">
        <v>0.25960933016471366</v>
      </c>
      <c r="BA240">
        <v>8.538122489223964</v>
      </c>
      <c r="BB240">
        <v>0.30493294604371302</v>
      </c>
      <c r="BC240">
        <v>1.25</v>
      </c>
      <c r="BD240">
        <v>1</v>
      </c>
      <c r="BE240">
        <v>2</v>
      </c>
      <c r="BF240">
        <v>0.10266666666666666</v>
      </c>
      <c r="BG240">
        <v>0.72722222222222221</v>
      </c>
      <c r="BH240">
        <v>0.25960933016471366</v>
      </c>
      <c r="BI240">
        <v>0.24919093851132687</v>
      </c>
      <c r="BJ240">
        <v>-0.49838187702265374</v>
      </c>
      <c r="BL240">
        <v>2.8403072805422753</v>
      </c>
      <c r="BM240">
        <v>4.3689320388349513</v>
      </c>
      <c r="BN240">
        <v>0</v>
      </c>
      <c r="BO240">
        <v>2.8403072805422753</v>
      </c>
      <c r="BP240">
        <v>1.528624758292676</v>
      </c>
      <c r="BQ240" t="s">
        <v>1899</v>
      </c>
      <c r="BR240">
        <v>1.036</v>
      </c>
      <c r="BS240" t="s">
        <v>1883</v>
      </c>
      <c r="BT240" t="s">
        <v>1884</v>
      </c>
      <c r="BU240">
        <v>2.7954304255097071</v>
      </c>
      <c r="BV240" t="s">
        <v>1894</v>
      </c>
      <c r="BW240">
        <v>1.06</v>
      </c>
      <c r="BX240" t="s">
        <v>1886</v>
      </c>
      <c r="BY240" t="s">
        <v>1887</v>
      </c>
      <c r="BZ240">
        <v>3.1612620032435528</v>
      </c>
      <c r="CA240" t="s">
        <v>1900</v>
      </c>
      <c r="CB240">
        <v>1.2959999999999998</v>
      </c>
      <c r="CC240" t="s">
        <v>1883</v>
      </c>
      <c r="CD240" t="s">
        <v>1884</v>
      </c>
      <c r="CE240">
        <v>3.4969863238036489</v>
      </c>
      <c r="CF240" t="s">
        <v>1903</v>
      </c>
      <c r="CG240">
        <v>1.18</v>
      </c>
      <c r="CH240" t="s">
        <v>1886</v>
      </c>
      <c r="CI240" t="s">
        <v>1887</v>
      </c>
      <c r="CJ240">
        <v>3.5191407205918788</v>
      </c>
      <c r="CK240" t="s">
        <v>1889</v>
      </c>
      <c r="CL240">
        <v>1.1044444444444443</v>
      </c>
      <c r="CM240" t="s">
        <v>1883</v>
      </c>
      <c r="CN240" t="s">
        <v>1884</v>
      </c>
      <c r="CO240">
        <v>2.9801135166845225</v>
      </c>
      <c r="CP240" t="s">
        <v>1902</v>
      </c>
      <c r="CQ240">
        <v>0.99777777777777776</v>
      </c>
      <c r="CR240" t="s">
        <v>1886</v>
      </c>
      <c r="CS240" t="s">
        <v>1887</v>
      </c>
      <c r="CT240">
        <v>2.9756952609147906</v>
      </c>
      <c r="CU240" t="s">
        <v>1895</v>
      </c>
      <c r="CV240">
        <v>1.024</v>
      </c>
      <c r="CW240" t="s">
        <v>1883</v>
      </c>
      <c r="CX240" t="s">
        <v>1884</v>
      </c>
      <c r="CY240">
        <v>2.7630509225115256</v>
      </c>
      <c r="CZ240" t="s">
        <v>1905</v>
      </c>
      <c r="DA240">
        <v>0.89600000000000002</v>
      </c>
      <c r="DB240" t="s">
        <v>1886</v>
      </c>
      <c r="DC240" t="s">
        <v>1887</v>
      </c>
      <c r="DD240">
        <v>2.6721610895341725</v>
      </c>
      <c r="DE240" t="s">
        <v>1885</v>
      </c>
      <c r="DF240">
        <v>1.1559999999999999</v>
      </c>
      <c r="DG240" t="s">
        <v>1883</v>
      </c>
      <c r="DH240" t="s">
        <v>1884</v>
      </c>
      <c r="DI240">
        <v>3.1192254554915264</v>
      </c>
      <c r="DJ240" t="s">
        <v>1888</v>
      </c>
      <c r="DK240">
        <v>0.94000000000000006</v>
      </c>
      <c r="DL240" t="s">
        <v>1883</v>
      </c>
      <c r="DM240" t="s">
        <v>1884</v>
      </c>
      <c r="DN240">
        <v>2.5363944015242517</v>
      </c>
      <c r="DO240" t="s">
        <v>1898</v>
      </c>
      <c r="DP240">
        <v>0.98000000000000009</v>
      </c>
      <c r="DQ240" t="s">
        <v>1886</v>
      </c>
      <c r="DR240" t="s">
        <v>1887</v>
      </c>
      <c r="DS240">
        <v>2.922676191678002</v>
      </c>
      <c r="DT240" t="s">
        <v>1904</v>
      </c>
      <c r="DU240">
        <v>0.95777777777777784</v>
      </c>
      <c r="DV240" t="s">
        <v>1886</v>
      </c>
      <c r="DW240" t="s">
        <v>1887</v>
      </c>
      <c r="DX240">
        <v>2.856402355132015</v>
      </c>
      <c r="DY240" t="s">
        <v>1891</v>
      </c>
      <c r="DZ240">
        <v>0.96</v>
      </c>
      <c r="EA240" t="s">
        <v>1883</v>
      </c>
      <c r="EB240" t="s">
        <v>1884</v>
      </c>
      <c r="EC240">
        <v>2.5903602398545549</v>
      </c>
      <c r="ED240" t="s">
        <v>1893</v>
      </c>
      <c r="EE240">
        <v>1.004</v>
      </c>
      <c r="EF240" t="s">
        <v>1886</v>
      </c>
      <c r="EG240" t="s">
        <v>1887</v>
      </c>
      <c r="EH240">
        <v>2.9942519351476671</v>
      </c>
      <c r="EI240" t="s">
        <v>1890</v>
      </c>
      <c r="EJ240">
        <v>1.196</v>
      </c>
      <c r="EK240" t="s">
        <v>1883</v>
      </c>
      <c r="EL240" t="s">
        <v>1884</v>
      </c>
      <c r="EM240">
        <v>3.2271571321521333</v>
      </c>
      <c r="EN240" t="s">
        <v>1880</v>
      </c>
      <c r="EO240">
        <v>0.78400000000000003</v>
      </c>
      <c r="EP240" t="s">
        <v>1883</v>
      </c>
      <c r="EQ240" t="s">
        <v>1884</v>
      </c>
      <c r="ER240">
        <v>2.1154608625478866</v>
      </c>
      <c r="ES240" t="s">
        <v>1892</v>
      </c>
      <c r="ET240">
        <v>0.93200000000000005</v>
      </c>
      <c r="EU240" t="s">
        <v>1886</v>
      </c>
      <c r="EV240" t="s">
        <v>1887</v>
      </c>
      <c r="EW240">
        <v>2.7795247047386709</v>
      </c>
      <c r="EX240" t="s">
        <v>1882</v>
      </c>
      <c r="EY240">
        <v>0.88400000000000001</v>
      </c>
      <c r="EZ240" t="s">
        <v>1883</v>
      </c>
      <c r="FA240" t="s">
        <v>1884</v>
      </c>
      <c r="FB240">
        <v>2.3852900541994027</v>
      </c>
      <c r="FC240" t="s">
        <v>1896</v>
      </c>
      <c r="FD240">
        <v>1.0333333333333332</v>
      </c>
      <c r="FE240" t="s">
        <v>1886</v>
      </c>
      <c r="FF240" t="s">
        <v>1887</v>
      </c>
      <c r="FG240">
        <v>3.0817333993883689</v>
      </c>
      <c r="FH240" t="s">
        <v>1885</v>
      </c>
      <c r="FI240">
        <v>1.1559999999999999</v>
      </c>
      <c r="FJ240" t="s">
        <v>1886</v>
      </c>
      <c r="FK240" t="s">
        <v>1887</v>
      </c>
      <c r="FL240">
        <v>3.4475649771222141</v>
      </c>
      <c r="FM240" t="s">
        <v>1902</v>
      </c>
      <c r="FN240">
        <v>0.99777777777777776</v>
      </c>
      <c r="FO240" t="s">
        <v>1883</v>
      </c>
      <c r="FP240" t="s">
        <v>1884</v>
      </c>
      <c r="FQ240">
        <v>2.692295712256239</v>
      </c>
      <c r="FR240" t="s">
        <v>1895</v>
      </c>
      <c r="FS240">
        <v>1.024</v>
      </c>
      <c r="FT240" t="s">
        <v>1886</v>
      </c>
      <c r="FU240" t="s">
        <v>1887</v>
      </c>
      <c r="FV240">
        <v>3.0538983880390544</v>
      </c>
      <c r="FW240" t="s">
        <v>1905</v>
      </c>
      <c r="FX240">
        <v>0.89600000000000002</v>
      </c>
      <c r="FY240" t="s">
        <v>1883</v>
      </c>
      <c r="FZ240" t="s">
        <v>1884</v>
      </c>
      <c r="GA240">
        <v>2.4176695571975846</v>
      </c>
      <c r="GB240" t="s">
        <v>1889</v>
      </c>
      <c r="GC240">
        <v>1.1044444444444443</v>
      </c>
      <c r="GD240" t="s">
        <v>1886</v>
      </c>
      <c r="GE240" t="s">
        <v>1887</v>
      </c>
      <c r="GF240">
        <v>3.2938096763355253</v>
      </c>
      <c r="GG240" t="s">
        <v>1894</v>
      </c>
      <c r="GH240">
        <v>1.06</v>
      </c>
      <c r="GI240" t="s">
        <v>1883</v>
      </c>
      <c r="GJ240" t="s">
        <v>1884</v>
      </c>
      <c r="GK240">
        <v>2.860189431506071</v>
      </c>
      <c r="GL240" t="s">
        <v>1900</v>
      </c>
      <c r="GM240">
        <v>1.2959999999999998</v>
      </c>
      <c r="GN240" t="s">
        <v>1886</v>
      </c>
      <c r="GO240" t="s">
        <v>1887</v>
      </c>
      <c r="GP240">
        <v>3.8650901473619279</v>
      </c>
      <c r="GQ240" t="s">
        <v>1903</v>
      </c>
      <c r="GR240">
        <v>1.18</v>
      </c>
      <c r="GS240" t="s">
        <v>1883</v>
      </c>
      <c r="GT240" t="s">
        <v>1884</v>
      </c>
      <c r="GU240">
        <v>3.1839844614878903</v>
      </c>
      <c r="GV240" t="s">
        <v>1899</v>
      </c>
      <c r="GW240">
        <v>1.036</v>
      </c>
      <c r="GX240" t="s">
        <v>1886</v>
      </c>
      <c r="GY240" t="s">
        <v>1887</v>
      </c>
      <c r="GZ240">
        <v>3.0896862597738872</v>
      </c>
      <c r="HA240" t="s">
        <v>1898</v>
      </c>
      <c r="HB240">
        <v>0.98000000000000009</v>
      </c>
      <c r="HC240" t="s">
        <v>1883</v>
      </c>
      <c r="HD240" t="s">
        <v>1884</v>
      </c>
      <c r="HE240">
        <v>2.6443260781848585</v>
      </c>
      <c r="HF240" t="s">
        <v>1888</v>
      </c>
      <c r="HG240">
        <v>0.94000000000000006</v>
      </c>
      <c r="HH240" t="s">
        <v>1886</v>
      </c>
      <c r="HI240" t="s">
        <v>1887</v>
      </c>
      <c r="HJ240">
        <v>2.8033832858952259</v>
      </c>
      <c r="HK240" t="s">
        <v>1893</v>
      </c>
      <c r="HL240">
        <v>1.004</v>
      </c>
      <c r="HM240" t="s">
        <v>1883</v>
      </c>
      <c r="HN240" t="s">
        <v>1884</v>
      </c>
      <c r="HO240">
        <v>2.709085084181222</v>
      </c>
      <c r="HP240" t="s">
        <v>1891</v>
      </c>
      <c r="HQ240">
        <v>0.96</v>
      </c>
      <c r="HR240" t="s">
        <v>1886</v>
      </c>
      <c r="HS240" t="s">
        <v>1887</v>
      </c>
      <c r="HT240">
        <v>2.8630297387866137</v>
      </c>
      <c r="HU240" t="s">
        <v>1904</v>
      </c>
      <c r="HV240">
        <v>0.95777777777777784</v>
      </c>
      <c r="HW240" t="s">
        <v>1883</v>
      </c>
      <c r="HX240" t="s">
        <v>1884</v>
      </c>
      <c r="HY240">
        <v>2.5843640355956325</v>
      </c>
      <c r="HZ240" t="s">
        <v>1890</v>
      </c>
      <c r="IA240">
        <v>1.196</v>
      </c>
      <c r="IB240" t="s">
        <v>1886</v>
      </c>
      <c r="IC240" t="s">
        <v>1887</v>
      </c>
      <c r="ID240">
        <v>3.5668578829049893</v>
      </c>
      <c r="IE240" t="s">
        <v>1896</v>
      </c>
      <c r="IF240">
        <v>1.0333333333333332</v>
      </c>
      <c r="IG240" t="s">
        <v>1883</v>
      </c>
      <c r="IH240" t="s">
        <v>1884</v>
      </c>
      <c r="II240">
        <v>2.7882349803989999</v>
      </c>
      <c r="IJ240" t="s">
        <v>1882</v>
      </c>
      <c r="IK240">
        <v>0.88400000000000001</v>
      </c>
      <c r="IL240" t="s">
        <v>1886</v>
      </c>
      <c r="IM240" t="s">
        <v>1887</v>
      </c>
      <c r="IN240">
        <v>2.6363732177993402</v>
      </c>
      <c r="IO240" t="s">
        <v>1892</v>
      </c>
      <c r="IP240">
        <v>0.93200000000000005</v>
      </c>
      <c r="IQ240" t="s">
        <v>1883</v>
      </c>
      <c r="IR240" t="s">
        <v>1884</v>
      </c>
      <c r="IS240">
        <v>2.5148080661921308</v>
      </c>
      <c r="IT240" t="s">
        <v>1880</v>
      </c>
      <c r="IU240">
        <v>0.78400000000000003</v>
      </c>
      <c r="IV240" t="s">
        <v>1886</v>
      </c>
      <c r="IW240" t="s">
        <v>1887</v>
      </c>
      <c r="IX240">
        <v>2.3381409533424011</v>
      </c>
      <c r="IY240">
        <v>2.7954304255097071</v>
      </c>
      <c r="IZ240">
        <v>5.9566924287532599</v>
      </c>
      <c r="JA240">
        <v>9.4536787525569093</v>
      </c>
      <c r="JB240">
        <v>12.972819473148789</v>
      </c>
      <c r="JC240">
        <v>15.952932989833311</v>
      </c>
      <c r="JD240">
        <v>18.928628250748101</v>
      </c>
      <c r="JE240">
        <v>21.691679173259626</v>
      </c>
      <c r="JF240">
        <v>24.363840262793797</v>
      </c>
      <c r="JG240">
        <v>27.483065718285324</v>
      </c>
      <c r="JH240">
        <v>30.019460119809576</v>
      </c>
      <c r="JI240">
        <v>32.94213631148758</v>
      </c>
      <c r="JJ240">
        <v>35.798538666619592</v>
      </c>
      <c r="JK240">
        <v>38.388898906474147</v>
      </c>
      <c r="JL240">
        <v>41.383150841621813</v>
      </c>
      <c r="JM240">
        <v>44.610307973773949</v>
      </c>
      <c r="JN240">
        <v>46.725768836321834</v>
      </c>
      <c r="JO240">
        <v>49.505293541060503</v>
      </c>
      <c r="JP240">
        <v>51.890583595259905</v>
      </c>
      <c r="JQ240">
        <v>54.972316994648274</v>
      </c>
      <c r="JR240">
        <v>58.419881971770486</v>
      </c>
      <c r="JS240">
        <v>61.112177684026726</v>
      </c>
      <c r="JT240">
        <v>64.166076072065778</v>
      </c>
      <c r="JU240">
        <v>66.583745629263362</v>
      </c>
      <c r="JV240">
        <v>69.877555305598889</v>
      </c>
      <c r="JW240">
        <v>72.737744737104961</v>
      </c>
      <c r="JX240">
        <v>76.602834884466887</v>
      </c>
      <c r="JY240">
        <v>79.786819345954783</v>
      </c>
      <c r="JZ240">
        <v>82.876505605728667</v>
      </c>
      <c r="KA240">
        <v>85.520831683913528</v>
      </c>
      <c r="KB240">
        <v>88.32421496980875</v>
      </c>
      <c r="KC240">
        <v>91.033300053989976</v>
      </c>
      <c r="KD240">
        <v>93.896329792776584</v>
      </c>
      <c r="KE240">
        <v>96.48069382837221</v>
      </c>
      <c r="KF240">
        <v>100.04755171127719</v>
      </c>
      <c r="KG240">
        <v>102.83578669167619</v>
      </c>
      <c r="KH240">
        <v>105.47215990947554</v>
      </c>
      <c r="KI240">
        <v>107.98696797566767</v>
      </c>
      <c r="KJ240">
        <v>110.32510892901007</v>
      </c>
      <c r="KK240">
        <v>0</v>
      </c>
      <c r="KL240" t="s">
        <v>2785</v>
      </c>
      <c r="KM240" t="s">
        <v>2786</v>
      </c>
      <c r="KN240">
        <v>4</v>
      </c>
      <c r="KO240">
        <v>0</v>
      </c>
      <c r="KP240">
        <v>0</v>
      </c>
      <c r="KQ240">
        <v>0</v>
      </c>
      <c r="KR240">
        <v>4</v>
      </c>
      <c r="KS240">
        <v>0.17</v>
      </c>
      <c r="KT240">
        <v>0</v>
      </c>
      <c r="KU240">
        <v>0</v>
      </c>
      <c r="KV240">
        <v>0</v>
      </c>
      <c r="KW240">
        <v>0.17</v>
      </c>
      <c r="KX240">
        <v>1E-3</v>
      </c>
      <c r="KY240">
        <v>0</v>
      </c>
      <c r="KZ240">
        <v>0</v>
      </c>
      <c r="LA240">
        <v>0</v>
      </c>
      <c r="LB240" t="s">
        <v>2154</v>
      </c>
      <c r="LC240">
        <v>0.04</v>
      </c>
      <c r="LD240">
        <v>0</v>
      </c>
      <c r="LE240">
        <v>0</v>
      </c>
      <c r="LF240">
        <v>0</v>
      </c>
      <c r="LG240">
        <v>0.04</v>
      </c>
      <c r="LH240">
        <v>0.21</v>
      </c>
      <c r="LI240">
        <v>0</v>
      </c>
      <c r="LJ240">
        <v>0</v>
      </c>
      <c r="LK240">
        <v>0</v>
      </c>
      <c r="LL240">
        <v>0.21</v>
      </c>
      <c r="LM240">
        <v>77</v>
      </c>
      <c r="LN240">
        <v>0</v>
      </c>
      <c r="LO240">
        <v>0</v>
      </c>
      <c r="LP240">
        <v>0</v>
      </c>
      <c r="LQ240">
        <v>77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0.6</v>
      </c>
      <c r="MC240">
        <v>0</v>
      </c>
      <c r="MD240">
        <v>0</v>
      </c>
      <c r="ME240">
        <v>0</v>
      </c>
      <c r="MF240">
        <v>0.6</v>
      </c>
      <c r="MG240">
        <v>0.1</v>
      </c>
      <c r="MH240">
        <v>0</v>
      </c>
      <c r="MI240">
        <v>0</v>
      </c>
      <c r="MJ240">
        <v>0</v>
      </c>
      <c r="MK240">
        <v>0.1</v>
      </c>
    </row>
    <row r="241" spans="1:349" x14ac:dyDescent="0.25">
      <c r="A241" t="s">
        <v>2787</v>
      </c>
      <c r="B241" t="s">
        <v>687</v>
      </c>
      <c r="J241" t="s">
        <v>1917</v>
      </c>
      <c r="K241" t="s">
        <v>1894</v>
      </c>
      <c r="L241" t="s">
        <v>1998</v>
      </c>
      <c r="M241">
        <v>4.9000000000000004</v>
      </c>
      <c r="N241">
        <v>11</v>
      </c>
      <c r="O241">
        <v>262</v>
      </c>
      <c r="P241">
        <v>262</v>
      </c>
      <c r="Q241">
        <v>1.4000000000000012E-2</v>
      </c>
      <c r="R241">
        <v>2</v>
      </c>
      <c r="T241">
        <v>1</v>
      </c>
      <c r="W241">
        <v>3.7786259541984735</v>
      </c>
      <c r="X241">
        <v>132.99113790210961</v>
      </c>
      <c r="Y241">
        <v>9</v>
      </c>
      <c r="AA241">
        <v>1</v>
      </c>
      <c r="AB241">
        <v>0.22222222222222221</v>
      </c>
      <c r="AC241">
        <v>2</v>
      </c>
      <c r="AD241">
        <v>90</v>
      </c>
      <c r="AE241">
        <v>1</v>
      </c>
      <c r="AF241">
        <v>4</v>
      </c>
      <c r="AH241">
        <v>22</v>
      </c>
      <c r="AI241">
        <v>11</v>
      </c>
      <c r="AJ241">
        <v>2.7</v>
      </c>
      <c r="AK241">
        <v>0.32345679012345679</v>
      </c>
      <c r="AL241">
        <v>0.2</v>
      </c>
      <c r="AM241">
        <v>7.0000000000000007E-2</v>
      </c>
      <c r="AN241">
        <v>0.5</v>
      </c>
      <c r="AO241">
        <v>0.16</v>
      </c>
      <c r="AP241">
        <v>0.23</v>
      </c>
      <c r="AQ241">
        <v>12.6</v>
      </c>
      <c r="AR241">
        <v>9</v>
      </c>
      <c r="AS241">
        <v>1.4</v>
      </c>
      <c r="AT241">
        <v>1.2429999999999999</v>
      </c>
      <c r="AU241">
        <v>10.67899199858927</v>
      </c>
      <c r="AV241">
        <v>10.25</v>
      </c>
      <c r="AW241">
        <v>10.464495999294634</v>
      </c>
      <c r="AX241">
        <v>3</v>
      </c>
      <c r="AY241">
        <v>7.464495999294634</v>
      </c>
      <c r="AZ241">
        <v>0.25739641376878047</v>
      </c>
      <c r="BA241">
        <v>7.6789919985892698</v>
      </c>
      <c r="BB241">
        <v>0.264792827537561</v>
      </c>
      <c r="BC241">
        <v>1.25</v>
      </c>
      <c r="BD241">
        <v>1</v>
      </c>
      <c r="BE241">
        <v>2</v>
      </c>
      <c r="BF241">
        <v>0.48</v>
      </c>
      <c r="BG241">
        <v>0.35000000000000003</v>
      </c>
      <c r="BH241">
        <v>0.25739641376878047</v>
      </c>
      <c r="BI241">
        <v>0.6870229007633587</v>
      </c>
      <c r="BJ241">
        <v>-0.34351145038167935</v>
      </c>
      <c r="BL241">
        <v>3.43090786415046</v>
      </c>
      <c r="BM241">
        <v>3.7786259541984735</v>
      </c>
      <c r="BN241">
        <v>2.7</v>
      </c>
      <c r="BO241">
        <v>3.43090786415046</v>
      </c>
      <c r="BP241">
        <v>0.34771809004801346</v>
      </c>
      <c r="BQ241" t="s">
        <v>1898</v>
      </c>
      <c r="BR241">
        <v>0.98000000000000009</v>
      </c>
      <c r="BS241" t="s">
        <v>1886</v>
      </c>
      <c r="BT241" t="s">
        <v>1887</v>
      </c>
      <c r="BU241">
        <v>3.530404192210824</v>
      </c>
      <c r="BV241" t="s">
        <v>1901</v>
      </c>
      <c r="BW241">
        <v>1.02</v>
      </c>
      <c r="BX241" t="s">
        <v>1883</v>
      </c>
      <c r="BY241" t="s">
        <v>1884</v>
      </c>
      <c r="BZ241">
        <v>3.3245497203617953</v>
      </c>
      <c r="CA241" t="s">
        <v>1896</v>
      </c>
      <c r="CB241">
        <v>1.0333333333333332</v>
      </c>
      <c r="CC241" t="s">
        <v>1886</v>
      </c>
      <c r="CD241" t="s">
        <v>1887</v>
      </c>
      <c r="CE241">
        <v>3.7225350326032491</v>
      </c>
      <c r="CF241" t="s">
        <v>1895</v>
      </c>
      <c r="CG241">
        <v>1.024</v>
      </c>
      <c r="CH241" t="s">
        <v>1883</v>
      </c>
      <c r="CI241" t="s">
        <v>1884</v>
      </c>
      <c r="CJ241">
        <v>3.3375871702455671</v>
      </c>
      <c r="CK241" t="s">
        <v>1899</v>
      </c>
      <c r="CL241">
        <v>1.036</v>
      </c>
      <c r="CM241" t="s">
        <v>1883</v>
      </c>
      <c r="CN241" t="s">
        <v>1884</v>
      </c>
      <c r="CO241">
        <v>3.3766995198968828</v>
      </c>
      <c r="CP241" t="s">
        <v>1905</v>
      </c>
      <c r="CQ241">
        <v>0.89600000000000002</v>
      </c>
      <c r="CR241" t="s">
        <v>1886</v>
      </c>
      <c r="CS241" t="s">
        <v>1887</v>
      </c>
      <c r="CT241">
        <v>3.2277981185927529</v>
      </c>
      <c r="CU241" t="s">
        <v>1889</v>
      </c>
      <c r="CV241">
        <v>1.1044444444444443</v>
      </c>
      <c r="CW241" t="s">
        <v>1883</v>
      </c>
      <c r="CX241" t="s">
        <v>1884</v>
      </c>
      <c r="CY241">
        <v>3.599784773463643</v>
      </c>
      <c r="CZ241" t="s">
        <v>1902</v>
      </c>
      <c r="DA241">
        <v>0.99777777777777776</v>
      </c>
      <c r="DB241" t="s">
        <v>1886</v>
      </c>
      <c r="DC241" t="s">
        <v>1887</v>
      </c>
      <c r="DD241">
        <v>3.5944478056749651</v>
      </c>
      <c r="DE241" t="s">
        <v>1880</v>
      </c>
      <c r="DF241">
        <v>0.78400000000000003</v>
      </c>
      <c r="DG241" t="s">
        <v>1883</v>
      </c>
      <c r="DH241" t="s">
        <v>1884</v>
      </c>
      <c r="DI241">
        <v>2.555340177219263</v>
      </c>
      <c r="DJ241" t="s">
        <v>1903</v>
      </c>
      <c r="DK241">
        <v>1.18</v>
      </c>
      <c r="DL241" t="s">
        <v>1883</v>
      </c>
      <c r="DM241" t="s">
        <v>1884</v>
      </c>
      <c r="DN241">
        <v>3.8460477157126651</v>
      </c>
      <c r="DO241" t="s">
        <v>1888</v>
      </c>
      <c r="DP241">
        <v>0.94000000000000006</v>
      </c>
      <c r="DQ241" t="s">
        <v>1886</v>
      </c>
      <c r="DR241" t="s">
        <v>1887</v>
      </c>
      <c r="DS241">
        <v>3.3863060619165042</v>
      </c>
      <c r="DT241" t="s">
        <v>1892</v>
      </c>
      <c r="DU241">
        <v>0.93200000000000005</v>
      </c>
      <c r="DV241" t="s">
        <v>1886</v>
      </c>
      <c r="DW241" t="s">
        <v>1887</v>
      </c>
      <c r="DX241">
        <v>3.3574864358576404</v>
      </c>
      <c r="DY241" t="s">
        <v>1904</v>
      </c>
      <c r="DZ241">
        <v>0.95777777777777784</v>
      </c>
      <c r="EA241" t="s">
        <v>1883</v>
      </c>
      <c r="EB241" t="s">
        <v>1884</v>
      </c>
      <c r="EC241">
        <v>3.1217449443920131</v>
      </c>
      <c r="ED241" t="s">
        <v>1882</v>
      </c>
      <c r="EE241">
        <v>0.88400000000000001</v>
      </c>
      <c r="EF241" t="s">
        <v>1886</v>
      </c>
      <c r="EG241" t="s">
        <v>1887</v>
      </c>
      <c r="EH241">
        <v>3.1845686795044572</v>
      </c>
      <c r="EI241" t="s">
        <v>1891</v>
      </c>
      <c r="EJ241">
        <v>0.96</v>
      </c>
      <c r="EK241" t="s">
        <v>1883</v>
      </c>
      <c r="EL241" t="s">
        <v>1884</v>
      </c>
      <c r="EM241">
        <v>3.128987972105219</v>
      </c>
      <c r="EN241" t="s">
        <v>1900</v>
      </c>
      <c r="EO241">
        <v>1.2959999999999998</v>
      </c>
      <c r="EP241" t="s">
        <v>1883</v>
      </c>
      <c r="EQ241" t="s">
        <v>1884</v>
      </c>
      <c r="ER241">
        <v>4.2241337623420447</v>
      </c>
      <c r="ES241" t="s">
        <v>1890</v>
      </c>
      <c r="ET241">
        <v>1.196</v>
      </c>
      <c r="EU241" t="s">
        <v>1886</v>
      </c>
      <c r="EV241" t="s">
        <v>1887</v>
      </c>
      <c r="EW241">
        <v>4.3085340958001472</v>
      </c>
      <c r="EX241" t="s">
        <v>1893</v>
      </c>
      <c r="EY241">
        <v>1.004</v>
      </c>
      <c r="EZ241" t="s">
        <v>1883</v>
      </c>
      <c r="FA241" t="s">
        <v>1884</v>
      </c>
      <c r="FB241">
        <v>3.2723999208267087</v>
      </c>
      <c r="FC241" t="s">
        <v>1885</v>
      </c>
      <c r="FD241">
        <v>1.1559999999999999</v>
      </c>
      <c r="FE241" t="s">
        <v>1886</v>
      </c>
      <c r="FF241" t="s">
        <v>1887</v>
      </c>
      <c r="FG241">
        <v>4.1644359655058283</v>
      </c>
      <c r="FH241" t="s">
        <v>1880</v>
      </c>
      <c r="FI241">
        <v>0.78400000000000003</v>
      </c>
      <c r="FJ241" t="s">
        <v>1886</v>
      </c>
      <c r="FK241" t="s">
        <v>1887</v>
      </c>
      <c r="FL241">
        <v>2.824323353768659</v>
      </c>
      <c r="FM241" t="s">
        <v>1905</v>
      </c>
      <c r="FN241">
        <v>0.89600000000000002</v>
      </c>
      <c r="FO241" t="s">
        <v>1883</v>
      </c>
      <c r="FP241" t="s">
        <v>1884</v>
      </c>
      <c r="FQ241">
        <v>2.9203887739648713</v>
      </c>
      <c r="FR241" t="s">
        <v>1889</v>
      </c>
      <c r="FS241">
        <v>1.1044444444444443</v>
      </c>
      <c r="FT241" t="s">
        <v>1886</v>
      </c>
      <c r="FU241" t="s">
        <v>1887</v>
      </c>
      <c r="FV241">
        <v>3.9787094864598167</v>
      </c>
      <c r="FW241" t="s">
        <v>1902</v>
      </c>
      <c r="FX241">
        <v>0.99777777777777776</v>
      </c>
      <c r="FY241" t="s">
        <v>1883</v>
      </c>
      <c r="FZ241" t="s">
        <v>1884</v>
      </c>
      <c r="GA241">
        <v>3.2521194432297302</v>
      </c>
      <c r="GB241" t="s">
        <v>1899</v>
      </c>
      <c r="GC241">
        <v>1.036</v>
      </c>
      <c r="GD241" t="s">
        <v>1886</v>
      </c>
      <c r="GE241" t="s">
        <v>1887</v>
      </c>
      <c r="GF241">
        <v>3.732141574622871</v>
      </c>
      <c r="GG241" t="s">
        <v>1901</v>
      </c>
      <c r="GH241">
        <v>1.02</v>
      </c>
      <c r="GI241" t="s">
        <v>1886</v>
      </c>
      <c r="GJ241" t="s">
        <v>1887</v>
      </c>
      <c r="GK241">
        <v>3.674502322505143</v>
      </c>
      <c r="GL241" t="s">
        <v>1896</v>
      </c>
      <c r="GM241">
        <v>1.0333333333333332</v>
      </c>
      <c r="GN241" t="s">
        <v>1883</v>
      </c>
      <c r="GO241" t="s">
        <v>1884</v>
      </c>
      <c r="GP241">
        <v>3.3680078866410343</v>
      </c>
      <c r="GQ241" t="s">
        <v>1895</v>
      </c>
      <c r="GR241">
        <v>1.024</v>
      </c>
      <c r="GS241" t="s">
        <v>1886</v>
      </c>
      <c r="GT241" t="s">
        <v>1887</v>
      </c>
      <c r="GU241">
        <v>3.6889121355345749</v>
      </c>
      <c r="GV241" t="s">
        <v>1898</v>
      </c>
      <c r="GW241">
        <v>0.98000000000000009</v>
      </c>
      <c r="GX241" t="s">
        <v>1883</v>
      </c>
      <c r="GY241" t="s">
        <v>1884</v>
      </c>
      <c r="GZ241">
        <v>3.1941752215240786</v>
      </c>
      <c r="HA241" t="s">
        <v>1888</v>
      </c>
      <c r="HB241">
        <v>0.94000000000000006</v>
      </c>
      <c r="HC241" t="s">
        <v>1883</v>
      </c>
      <c r="HD241" t="s">
        <v>1884</v>
      </c>
      <c r="HE241">
        <v>3.0638007226863611</v>
      </c>
      <c r="HF241" t="s">
        <v>1903</v>
      </c>
      <c r="HG241">
        <v>1.18</v>
      </c>
      <c r="HH241" t="s">
        <v>1886</v>
      </c>
      <c r="HI241" t="s">
        <v>1887</v>
      </c>
      <c r="HJ241">
        <v>4.2508948436824197</v>
      </c>
      <c r="HK241" t="s">
        <v>1890</v>
      </c>
      <c r="HL241">
        <v>1.196</v>
      </c>
      <c r="HM241" t="s">
        <v>1883</v>
      </c>
      <c r="HN241" t="s">
        <v>1884</v>
      </c>
      <c r="HO241">
        <v>3.8981975152477522</v>
      </c>
      <c r="HP241" t="s">
        <v>1904</v>
      </c>
      <c r="HQ241">
        <v>0.95777777777777784</v>
      </c>
      <c r="HR241" t="s">
        <v>1886</v>
      </c>
      <c r="HS241" t="s">
        <v>1887</v>
      </c>
      <c r="HT241">
        <v>3.4503496753806466</v>
      </c>
      <c r="HU241" t="s">
        <v>1892</v>
      </c>
      <c r="HV241">
        <v>0.93200000000000005</v>
      </c>
      <c r="HW241" t="s">
        <v>1883</v>
      </c>
      <c r="HX241" t="s">
        <v>1884</v>
      </c>
      <c r="HY241">
        <v>3.0377258229188175</v>
      </c>
      <c r="HZ241" t="s">
        <v>1891</v>
      </c>
      <c r="IA241">
        <v>0.96</v>
      </c>
      <c r="IB241" t="s">
        <v>1886</v>
      </c>
      <c r="IC241" t="s">
        <v>1887</v>
      </c>
      <c r="ID241">
        <v>3.4583551270636637</v>
      </c>
      <c r="IE241" t="s">
        <v>1882</v>
      </c>
      <c r="IF241">
        <v>0.88400000000000001</v>
      </c>
      <c r="IG241" t="s">
        <v>1883</v>
      </c>
      <c r="IH241" t="s">
        <v>1884</v>
      </c>
      <c r="II241">
        <v>2.881276424313556</v>
      </c>
      <c r="IJ241" t="s">
        <v>1893</v>
      </c>
      <c r="IK241">
        <v>1.004</v>
      </c>
      <c r="IL241" t="s">
        <v>1886</v>
      </c>
      <c r="IM241" t="s">
        <v>1887</v>
      </c>
      <c r="IN241">
        <v>3.6168630703874149</v>
      </c>
      <c r="IO241" t="s">
        <v>1885</v>
      </c>
      <c r="IP241">
        <v>1.1559999999999999</v>
      </c>
      <c r="IQ241" t="s">
        <v>1883</v>
      </c>
      <c r="IR241" t="s">
        <v>1884</v>
      </c>
      <c r="IS241">
        <v>3.767823016410035</v>
      </c>
      <c r="IT241" t="s">
        <v>1900</v>
      </c>
      <c r="IU241">
        <v>1.2959999999999998</v>
      </c>
      <c r="IV241" t="s">
        <v>1886</v>
      </c>
      <c r="IW241" t="s">
        <v>1887</v>
      </c>
      <c r="IX241">
        <v>4.6687794215359455</v>
      </c>
      <c r="IY241">
        <v>3.530404192210824</v>
      </c>
      <c r="IZ241">
        <v>6.8549539125726193</v>
      </c>
      <c r="JA241">
        <v>10.577488945175869</v>
      </c>
      <c r="JB241">
        <v>13.915076115421435</v>
      </c>
      <c r="JC241">
        <v>17.291775635318317</v>
      </c>
      <c r="JD241">
        <v>20.519573753911068</v>
      </c>
      <c r="JE241">
        <v>24.119358527374711</v>
      </c>
      <c r="JF241">
        <v>27.713806333049675</v>
      </c>
      <c r="JG241">
        <v>30.269146510268939</v>
      </c>
      <c r="JH241">
        <v>34.115194225981604</v>
      </c>
      <c r="JI241">
        <v>37.501500287898111</v>
      </c>
      <c r="JJ241">
        <v>40.858986723755748</v>
      </c>
      <c r="JK241">
        <v>43.980731668147762</v>
      </c>
      <c r="JL241">
        <v>47.16530034765222</v>
      </c>
      <c r="JM241">
        <v>50.294288319757442</v>
      </c>
      <c r="JN241">
        <v>54.518422082099484</v>
      </c>
      <c r="JO241">
        <v>58.826956177899632</v>
      </c>
      <c r="JP241">
        <v>62.099356098726339</v>
      </c>
      <c r="JQ241">
        <v>66.263792064232163</v>
      </c>
      <c r="JR241">
        <v>69.088115418000825</v>
      </c>
      <c r="JS241">
        <v>72.008504191965699</v>
      </c>
      <c r="JT241">
        <v>75.987213678425519</v>
      </c>
      <c r="JU241">
        <v>79.23933312165525</v>
      </c>
      <c r="JV241">
        <v>82.971474696278122</v>
      </c>
      <c r="JW241">
        <v>86.64597701878327</v>
      </c>
      <c r="JX241">
        <v>90.013984905424309</v>
      </c>
      <c r="JY241">
        <v>93.702897040958888</v>
      </c>
      <c r="JZ241">
        <v>96.897072262482965</v>
      </c>
      <c r="KA241">
        <v>99.960872985169331</v>
      </c>
      <c r="KB241">
        <v>104.21176782885175</v>
      </c>
      <c r="KC241">
        <v>108.10996534409951</v>
      </c>
      <c r="KD241">
        <v>111.56031501948016</v>
      </c>
      <c r="KE241">
        <v>114.59804084239897</v>
      </c>
      <c r="KF241">
        <v>118.05639596946264</v>
      </c>
      <c r="KG241">
        <v>120.9376723937762</v>
      </c>
      <c r="KH241">
        <v>124.55453546416361</v>
      </c>
      <c r="KI241">
        <v>128.32235848057366</v>
      </c>
      <c r="KJ241">
        <v>132.99113790210961</v>
      </c>
      <c r="KK241">
        <v>0</v>
      </c>
      <c r="KL241" t="s">
        <v>2788</v>
      </c>
      <c r="KM241" t="s">
        <v>2789</v>
      </c>
      <c r="KN241">
        <v>0</v>
      </c>
      <c r="KO241">
        <v>2</v>
      </c>
      <c r="KP241">
        <v>0</v>
      </c>
      <c r="KQ241">
        <v>0</v>
      </c>
      <c r="KR241">
        <v>2</v>
      </c>
      <c r="KS241">
        <v>0</v>
      </c>
      <c r="KT241">
        <v>7.0000000000000007E-2</v>
      </c>
      <c r="KU241">
        <v>0</v>
      </c>
      <c r="KV241">
        <v>0</v>
      </c>
      <c r="KW241">
        <v>7.0000000000000007E-2</v>
      </c>
      <c r="KX241">
        <v>1.3999999999999999E-2</v>
      </c>
      <c r="KY241">
        <v>0</v>
      </c>
      <c r="KZ241">
        <v>0</v>
      </c>
      <c r="LA241">
        <v>0</v>
      </c>
      <c r="LB241" t="s">
        <v>1990</v>
      </c>
      <c r="LC241">
        <v>0</v>
      </c>
      <c r="LD241">
        <v>0.16</v>
      </c>
      <c r="LE241">
        <v>0</v>
      </c>
      <c r="LF241">
        <v>0</v>
      </c>
      <c r="LG241">
        <v>0.16</v>
      </c>
      <c r="LH241">
        <v>0</v>
      </c>
      <c r="LI241">
        <v>0.23</v>
      </c>
      <c r="LJ241">
        <v>0</v>
      </c>
      <c r="LK241">
        <v>0</v>
      </c>
      <c r="LL241">
        <v>0.23</v>
      </c>
      <c r="LM241">
        <v>0</v>
      </c>
      <c r="LN241">
        <v>90</v>
      </c>
      <c r="LO241">
        <v>0</v>
      </c>
      <c r="LP241">
        <v>0</v>
      </c>
      <c r="LQ241">
        <v>90</v>
      </c>
      <c r="LR241">
        <v>0</v>
      </c>
      <c r="LS241">
        <v>4</v>
      </c>
      <c r="LT241">
        <v>0</v>
      </c>
      <c r="LU241">
        <v>0</v>
      </c>
      <c r="LV241">
        <v>4</v>
      </c>
      <c r="LW241">
        <v>0</v>
      </c>
      <c r="LX241">
        <v>22</v>
      </c>
      <c r="LY241">
        <v>0</v>
      </c>
      <c r="LZ241">
        <v>0</v>
      </c>
      <c r="MA241">
        <v>22</v>
      </c>
      <c r="MB241">
        <v>0</v>
      </c>
      <c r="MC241">
        <v>0.2</v>
      </c>
      <c r="MD241">
        <v>0</v>
      </c>
      <c r="ME241">
        <v>0</v>
      </c>
      <c r="MF241">
        <v>0.2</v>
      </c>
      <c r="MG241">
        <v>0</v>
      </c>
      <c r="MH241">
        <v>0.5</v>
      </c>
      <c r="MI241">
        <v>0</v>
      </c>
      <c r="MJ241">
        <v>0</v>
      </c>
      <c r="MK241">
        <v>0.5</v>
      </c>
    </row>
    <row r="242" spans="1:349" x14ac:dyDescent="0.25">
      <c r="A242" t="s">
        <v>2787</v>
      </c>
      <c r="B242" t="s">
        <v>687</v>
      </c>
      <c r="J242" t="s">
        <v>1917</v>
      </c>
      <c r="K242" t="s">
        <v>1894</v>
      </c>
      <c r="L242" t="s">
        <v>1998</v>
      </c>
      <c r="M242">
        <v>4.9000000000000004</v>
      </c>
      <c r="N242">
        <v>11</v>
      </c>
      <c r="O242">
        <v>262</v>
      </c>
      <c r="P242">
        <v>262</v>
      </c>
      <c r="Q242">
        <v>1.4000000000000012E-2</v>
      </c>
      <c r="R242">
        <v>2</v>
      </c>
      <c r="T242">
        <v>1</v>
      </c>
      <c r="W242">
        <v>3.7786259541984735</v>
      </c>
      <c r="X242">
        <v>132.99113790210961</v>
      </c>
      <c r="Y242">
        <v>9</v>
      </c>
      <c r="AA242">
        <v>1</v>
      </c>
      <c r="AB242">
        <v>0.22222222222222221</v>
      </c>
      <c r="AC242">
        <v>2</v>
      </c>
      <c r="AD242">
        <v>90</v>
      </c>
      <c r="AE242">
        <v>1</v>
      </c>
      <c r="AF242">
        <v>4</v>
      </c>
      <c r="AH242">
        <v>22</v>
      </c>
      <c r="AI242">
        <v>11</v>
      </c>
      <c r="AJ242">
        <v>2.7</v>
      </c>
      <c r="AK242">
        <v>0.32345679012345679</v>
      </c>
      <c r="AL242">
        <v>0.2</v>
      </c>
      <c r="AM242">
        <v>7.0000000000000007E-2</v>
      </c>
      <c r="AN242">
        <v>0.5</v>
      </c>
      <c r="AO242">
        <v>0.16</v>
      </c>
      <c r="AP242">
        <v>0.23</v>
      </c>
      <c r="AQ242">
        <v>12.6</v>
      </c>
      <c r="AR242">
        <v>9</v>
      </c>
      <c r="AS242">
        <v>1.4</v>
      </c>
      <c r="AT242">
        <v>1.2429999999999999</v>
      </c>
      <c r="AU242">
        <v>10.67899199858927</v>
      </c>
      <c r="AV242">
        <v>10.25</v>
      </c>
      <c r="AW242">
        <v>10.464495999294634</v>
      </c>
      <c r="AX242">
        <v>3</v>
      </c>
      <c r="AY242">
        <v>7.464495999294634</v>
      </c>
      <c r="AZ242">
        <v>0.25739641376878047</v>
      </c>
      <c r="BA242">
        <v>7.6789919985892698</v>
      </c>
      <c r="BB242">
        <v>0.264792827537561</v>
      </c>
      <c r="BC242">
        <v>1.25</v>
      </c>
      <c r="BD242">
        <v>1</v>
      </c>
      <c r="BE242">
        <v>2</v>
      </c>
      <c r="BF242">
        <v>0.48</v>
      </c>
      <c r="BG242">
        <v>0.35000000000000003</v>
      </c>
      <c r="BH242">
        <v>0.25739641376878047</v>
      </c>
      <c r="BI242">
        <v>0.6870229007633587</v>
      </c>
      <c r="BJ242">
        <v>-0.34351145038167935</v>
      </c>
      <c r="BL242">
        <v>3.43090786415046</v>
      </c>
      <c r="BM242">
        <v>3.7786259541984735</v>
      </c>
      <c r="BN242">
        <v>2.7</v>
      </c>
      <c r="BO242">
        <v>3.43090786415046</v>
      </c>
      <c r="BP242">
        <v>0.34771809004801346</v>
      </c>
      <c r="BQ242" t="s">
        <v>1898</v>
      </c>
      <c r="BR242">
        <v>0.98000000000000009</v>
      </c>
      <c r="BS242" t="s">
        <v>1886</v>
      </c>
      <c r="BT242" t="s">
        <v>1887</v>
      </c>
      <c r="BU242">
        <v>3.530404192210824</v>
      </c>
      <c r="BV242" t="s">
        <v>1901</v>
      </c>
      <c r="BW242">
        <v>1.02</v>
      </c>
      <c r="BX242" t="s">
        <v>1883</v>
      </c>
      <c r="BY242" t="s">
        <v>1884</v>
      </c>
      <c r="BZ242">
        <v>3.3245497203617953</v>
      </c>
      <c r="CA242" t="s">
        <v>1896</v>
      </c>
      <c r="CB242">
        <v>1.0333333333333332</v>
      </c>
      <c r="CC242" t="s">
        <v>1886</v>
      </c>
      <c r="CD242" t="s">
        <v>1887</v>
      </c>
      <c r="CE242">
        <v>3.7225350326032491</v>
      </c>
      <c r="CF242" t="s">
        <v>1895</v>
      </c>
      <c r="CG242">
        <v>1.024</v>
      </c>
      <c r="CH242" t="s">
        <v>1883</v>
      </c>
      <c r="CI242" t="s">
        <v>1884</v>
      </c>
      <c r="CJ242">
        <v>3.3375871702455671</v>
      </c>
      <c r="CK242" t="s">
        <v>1899</v>
      </c>
      <c r="CL242">
        <v>1.036</v>
      </c>
      <c r="CM242" t="s">
        <v>1883</v>
      </c>
      <c r="CN242" t="s">
        <v>1884</v>
      </c>
      <c r="CO242">
        <v>3.3766995198968828</v>
      </c>
      <c r="CP242" t="s">
        <v>1905</v>
      </c>
      <c r="CQ242">
        <v>0.89600000000000002</v>
      </c>
      <c r="CR242" t="s">
        <v>1886</v>
      </c>
      <c r="CS242" t="s">
        <v>1887</v>
      </c>
      <c r="CT242">
        <v>3.2277981185927529</v>
      </c>
      <c r="CU242" t="s">
        <v>1889</v>
      </c>
      <c r="CV242">
        <v>1.1044444444444443</v>
      </c>
      <c r="CW242" t="s">
        <v>1883</v>
      </c>
      <c r="CX242" t="s">
        <v>1884</v>
      </c>
      <c r="CY242">
        <v>3.599784773463643</v>
      </c>
      <c r="CZ242" t="s">
        <v>1902</v>
      </c>
      <c r="DA242">
        <v>0.99777777777777776</v>
      </c>
      <c r="DB242" t="s">
        <v>1886</v>
      </c>
      <c r="DC242" t="s">
        <v>1887</v>
      </c>
      <c r="DD242">
        <v>3.5944478056749651</v>
      </c>
      <c r="DE242" t="s">
        <v>1880</v>
      </c>
      <c r="DF242">
        <v>0.78400000000000003</v>
      </c>
      <c r="DG242" t="s">
        <v>1883</v>
      </c>
      <c r="DH242" t="s">
        <v>1884</v>
      </c>
      <c r="DI242">
        <v>2.555340177219263</v>
      </c>
      <c r="DJ242" t="s">
        <v>1903</v>
      </c>
      <c r="DK242">
        <v>1.18</v>
      </c>
      <c r="DL242" t="s">
        <v>1883</v>
      </c>
      <c r="DM242" t="s">
        <v>1884</v>
      </c>
      <c r="DN242">
        <v>3.8460477157126651</v>
      </c>
      <c r="DO242" t="s">
        <v>1888</v>
      </c>
      <c r="DP242">
        <v>0.94000000000000006</v>
      </c>
      <c r="DQ242" t="s">
        <v>1886</v>
      </c>
      <c r="DR242" t="s">
        <v>1887</v>
      </c>
      <c r="DS242">
        <v>3.3863060619165042</v>
      </c>
      <c r="DT242" t="s">
        <v>1892</v>
      </c>
      <c r="DU242">
        <v>0.93200000000000005</v>
      </c>
      <c r="DV242" t="s">
        <v>1886</v>
      </c>
      <c r="DW242" t="s">
        <v>1887</v>
      </c>
      <c r="DX242">
        <v>3.3574864358576404</v>
      </c>
      <c r="DY242" t="s">
        <v>1904</v>
      </c>
      <c r="DZ242">
        <v>0.95777777777777784</v>
      </c>
      <c r="EA242" t="s">
        <v>1883</v>
      </c>
      <c r="EB242" t="s">
        <v>1884</v>
      </c>
      <c r="EC242">
        <v>3.1217449443920131</v>
      </c>
      <c r="ED242" t="s">
        <v>1882</v>
      </c>
      <c r="EE242">
        <v>0.88400000000000001</v>
      </c>
      <c r="EF242" t="s">
        <v>1886</v>
      </c>
      <c r="EG242" t="s">
        <v>1887</v>
      </c>
      <c r="EH242">
        <v>3.1845686795044572</v>
      </c>
      <c r="EI242" t="s">
        <v>1891</v>
      </c>
      <c r="EJ242">
        <v>0.96</v>
      </c>
      <c r="EK242" t="s">
        <v>1883</v>
      </c>
      <c r="EL242" t="s">
        <v>1884</v>
      </c>
      <c r="EM242">
        <v>3.128987972105219</v>
      </c>
      <c r="EN242" t="s">
        <v>1900</v>
      </c>
      <c r="EO242">
        <v>1.2959999999999998</v>
      </c>
      <c r="EP242" t="s">
        <v>1883</v>
      </c>
      <c r="EQ242" t="s">
        <v>1884</v>
      </c>
      <c r="ER242">
        <v>4.2241337623420447</v>
      </c>
      <c r="ES242" t="s">
        <v>1890</v>
      </c>
      <c r="ET242">
        <v>1.196</v>
      </c>
      <c r="EU242" t="s">
        <v>1886</v>
      </c>
      <c r="EV242" t="s">
        <v>1887</v>
      </c>
      <c r="EW242">
        <v>4.3085340958001472</v>
      </c>
      <c r="EX242" t="s">
        <v>1893</v>
      </c>
      <c r="EY242">
        <v>1.004</v>
      </c>
      <c r="EZ242" t="s">
        <v>1883</v>
      </c>
      <c r="FA242" t="s">
        <v>1884</v>
      </c>
      <c r="FB242">
        <v>3.2723999208267087</v>
      </c>
      <c r="FC242" t="s">
        <v>1885</v>
      </c>
      <c r="FD242">
        <v>1.1559999999999999</v>
      </c>
      <c r="FE242" t="s">
        <v>1886</v>
      </c>
      <c r="FF242" t="s">
        <v>1887</v>
      </c>
      <c r="FG242">
        <v>4.1644359655058283</v>
      </c>
      <c r="FH242" t="s">
        <v>1880</v>
      </c>
      <c r="FI242">
        <v>0.78400000000000003</v>
      </c>
      <c r="FJ242" t="s">
        <v>1886</v>
      </c>
      <c r="FK242" t="s">
        <v>1887</v>
      </c>
      <c r="FL242">
        <v>2.824323353768659</v>
      </c>
      <c r="FM242" t="s">
        <v>1905</v>
      </c>
      <c r="FN242">
        <v>0.89600000000000002</v>
      </c>
      <c r="FO242" t="s">
        <v>1883</v>
      </c>
      <c r="FP242" t="s">
        <v>1884</v>
      </c>
      <c r="FQ242">
        <v>2.9203887739648713</v>
      </c>
      <c r="FR242" t="s">
        <v>1889</v>
      </c>
      <c r="FS242">
        <v>1.1044444444444443</v>
      </c>
      <c r="FT242" t="s">
        <v>1886</v>
      </c>
      <c r="FU242" t="s">
        <v>1887</v>
      </c>
      <c r="FV242">
        <v>3.9787094864598167</v>
      </c>
      <c r="FW242" t="s">
        <v>1902</v>
      </c>
      <c r="FX242">
        <v>0.99777777777777776</v>
      </c>
      <c r="FY242" t="s">
        <v>1883</v>
      </c>
      <c r="FZ242" t="s">
        <v>1884</v>
      </c>
      <c r="GA242">
        <v>3.2521194432297302</v>
      </c>
      <c r="GB242" t="s">
        <v>1899</v>
      </c>
      <c r="GC242">
        <v>1.036</v>
      </c>
      <c r="GD242" t="s">
        <v>1886</v>
      </c>
      <c r="GE242" t="s">
        <v>1887</v>
      </c>
      <c r="GF242">
        <v>3.732141574622871</v>
      </c>
      <c r="GG242" t="s">
        <v>1901</v>
      </c>
      <c r="GH242">
        <v>1.02</v>
      </c>
      <c r="GI242" t="s">
        <v>1886</v>
      </c>
      <c r="GJ242" t="s">
        <v>1887</v>
      </c>
      <c r="GK242">
        <v>3.674502322505143</v>
      </c>
      <c r="GL242" t="s">
        <v>1896</v>
      </c>
      <c r="GM242">
        <v>1.0333333333333332</v>
      </c>
      <c r="GN242" t="s">
        <v>1883</v>
      </c>
      <c r="GO242" t="s">
        <v>1884</v>
      </c>
      <c r="GP242">
        <v>3.3680078866410343</v>
      </c>
      <c r="GQ242" t="s">
        <v>1895</v>
      </c>
      <c r="GR242">
        <v>1.024</v>
      </c>
      <c r="GS242" t="s">
        <v>1886</v>
      </c>
      <c r="GT242" t="s">
        <v>1887</v>
      </c>
      <c r="GU242">
        <v>3.6889121355345749</v>
      </c>
      <c r="GV242" t="s">
        <v>1898</v>
      </c>
      <c r="GW242">
        <v>0.98000000000000009</v>
      </c>
      <c r="GX242" t="s">
        <v>1883</v>
      </c>
      <c r="GY242" t="s">
        <v>1884</v>
      </c>
      <c r="GZ242">
        <v>3.1941752215240786</v>
      </c>
      <c r="HA242" t="s">
        <v>1888</v>
      </c>
      <c r="HB242">
        <v>0.94000000000000006</v>
      </c>
      <c r="HC242" t="s">
        <v>1883</v>
      </c>
      <c r="HD242" t="s">
        <v>1884</v>
      </c>
      <c r="HE242">
        <v>3.0638007226863611</v>
      </c>
      <c r="HF242" t="s">
        <v>1903</v>
      </c>
      <c r="HG242">
        <v>1.18</v>
      </c>
      <c r="HH242" t="s">
        <v>1886</v>
      </c>
      <c r="HI242" t="s">
        <v>1887</v>
      </c>
      <c r="HJ242">
        <v>4.2508948436824197</v>
      </c>
      <c r="HK242" t="s">
        <v>1890</v>
      </c>
      <c r="HL242">
        <v>1.196</v>
      </c>
      <c r="HM242" t="s">
        <v>1883</v>
      </c>
      <c r="HN242" t="s">
        <v>1884</v>
      </c>
      <c r="HO242">
        <v>3.8981975152477522</v>
      </c>
      <c r="HP242" t="s">
        <v>1904</v>
      </c>
      <c r="HQ242">
        <v>0.95777777777777784</v>
      </c>
      <c r="HR242" t="s">
        <v>1886</v>
      </c>
      <c r="HS242" t="s">
        <v>1887</v>
      </c>
      <c r="HT242">
        <v>3.4503496753806466</v>
      </c>
      <c r="HU242" t="s">
        <v>1892</v>
      </c>
      <c r="HV242">
        <v>0.93200000000000005</v>
      </c>
      <c r="HW242" t="s">
        <v>1883</v>
      </c>
      <c r="HX242" t="s">
        <v>1884</v>
      </c>
      <c r="HY242">
        <v>3.0377258229188175</v>
      </c>
      <c r="HZ242" t="s">
        <v>1891</v>
      </c>
      <c r="IA242">
        <v>0.96</v>
      </c>
      <c r="IB242" t="s">
        <v>1886</v>
      </c>
      <c r="IC242" t="s">
        <v>1887</v>
      </c>
      <c r="ID242">
        <v>3.4583551270636637</v>
      </c>
      <c r="IE242" t="s">
        <v>1882</v>
      </c>
      <c r="IF242">
        <v>0.88400000000000001</v>
      </c>
      <c r="IG242" t="s">
        <v>1883</v>
      </c>
      <c r="IH242" t="s">
        <v>1884</v>
      </c>
      <c r="II242">
        <v>2.881276424313556</v>
      </c>
      <c r="IJ242" t="s">
        <v>1893</v>
      </c>
      <c r="IK242">
        <v>1.004</v>
      </c>
      <c r="IL242" t="s">
        <v>1886</v>
      </c>
      <c r="IM242" t="s">
        <v>1887</v>
      </c>
      <c r="IN242">
        <v>3.6168630703874149</v>
      </c>
      <c r="IO242" t="s">
        <v>1885</v>
      </c>
      <c r="IP242">
        <v>1.1559999999999999</v>
      </c>
      <c r="IQ242" t="s">
        <v>1883</v>
      </c>
      <c r="IR242" t="s">
        <v>1884</v>
      </c>
      <c r="IS242">
        <v>3.767823016410035</v>
      </c>
      <c r="IT242" t="s">
        <v>1900</v>
      </c>
      <c r="IU242">
        <v>1.2959999999999998</v>
      </c>
      <c r="IV242" t="s">
        <v>1886</v>
      </c>
      <c r="IW242" t="s">
        <v>1887</v>
      </c>
      <c r="IX242">
        <v>4.6687794215359455</v>
      </c>
      <c r="IY242">
        <v>3.530404192210824</v>
      </c>
      <c r="IZ242">
        <v>6.8549539125726193</v>
      </c>
      <c r="JA242">
        <v>10.577488945175869</v>
      </c>
      <c r="JB242">
        <v>13.915076115421435</v>
      </c>
      <c r="JC242">
        <v>17.291775635318317</v>
      </c>
      <c r="JD242">
        <v>20.519573753911068</v>
      </c>
      <c r="JE242">
        <v>24.119358527374711</v>
      </c>
      <c r="JF242">
        <v>27.713806333049675</v>
      </c>
      <c r="JG242">
        <v>30.269146510268939</v>
      </c>
      <c r="JH242">
        <v>34.115194225981604</v>
      </c>
      <c r="JI242">
        <v>37.501500287898111</v>
      </c>
      <c r="JJ242">
        <v>40.858986723755748</v>
      </c>
      <c r="JK242">
        <v>43.980731668147762</v>
      </c>
      <c r="JL242">
        <v>47.16530034765222</v>
      </c>
      <c r="JM242">
        <v>50.294288319757442</v>
      </c>
      <c r="JN242">
        <v>54.518422082099484</v>
      </c>
      <c r="JO242">
        <v>58.826956177899632</v>
      </c>
      <c r="JP242">
        <v>62.099356098726339</v>
      </c>
      <c r="JQ242">
        <v>66.263792064232163</v>
      </c>
      <c r="JR242">
        <v>69.088115418000825</v>
      </c>
      <c r="JS242">
        <v>72.008504191965699</v>
      </c>
      <c r="JT242">
        <v>75.987213678425519</v>
      </c>
      <c r="JU242">
        <v>79.23933312165525</v>
      </c>
      <c r="JV242">
        <v>82.971474696278122</v>
      </c>
      <c r="JW242">
        <v>86.64597701878327</v>
      </c>
      <c r="JX242">
        <v>90.013984905424309</v>
      </c>
      <c r="JY242">
        <v>93.702897040958888</v>
      </c>
      <c r="JZ242">
        <v>96.897072262482965</v>
      </c>
      <c r="KA242">
        <v>99.960872985169331</v>
      </c>
      <c r="KB242">
        <v>104.21176782885175</v>
      </c>
      <c r="KC242">
        <v>108.10996534409951</v>
      </c>
      <c r="KD242">
        <v>111.56031501948016</v>
      </c>
      <c r="KE242">
        <v>114.59804084239897</v>
      </c>
      <c r="KF242">
        <v>118.05639596946264</v>
      </c>
      <c r="KG242">
        <v>120.9376723937762</v>
      </c>
      <c r="KH242">
        <v>124.55453546416361</v>
      </c>
      <c r="KI242">
        <v>128.32235848057366</v>
      </c>
      <c r="KJ242">
        <v>132.99113790210961</v>
      </c>
      <c r="KK242">
        <v>0</v>
      </c>
      <c r="KL242" t="s">
        <v>2788</v>
      </c>
      <c r="KM242" t="s">
        <v>2789</v>
      </c>
      <c r="KN242">
        <v>0</v>
      </c>
      <c r="KO242">
        <v>2</v>
      </c>
      <c r="KP242">
        <v>0</v>
      </c>
      <c r="KQ242">
        <v>0</v>
      </c>
      <c r="KR242">
        <v>2</v>
      </c>
      <c r="KS242">
        <v>0</v>
      </c>
      <c r="KT242">
        <v>7.0000000000000007E-2</v>
      </c>
      <c r="KU242">
        <v>0</v>
      </c>
      <c r="KV242">
        <v>0</v>
      </c>
      <c r="KW242">
        <v>7.0000000000000007E-2</v>
      </c>
      <c r="KX242">
        <v>1.3999999999999999E-2</v>
      </c>
      <c r="KY242">
        <v>0</v>
      </c>
      <c r="KZ242">
        <v>0</v>
      </c>
      <c r="LA242">
        <v>0</v>
      </c>
      <c r="LB242" t="s">
        <v>1990</v>
      </c>
      <c r="LC242">
        <v>0</v>
      </c>
      <c r="LD242">
        <v>0.16</v>
      </c>
      <c r="LE242">
        <v>0</v>
      </c>
      <c r="LF242">
        <v>0</v>
      </c>
      <c r="LG242">
        <v>0.16</v>
      </c>
      <c r="LH242">
        <v>0</v>
      </c>
      <c r="LI242">
        <v>0.23</v>
      </c>
      <c r="LJ242">
        <v>0</v>
      </c>
      <c r="LK242">
        <v>0</v>
      </c>
      <c r="LL242">
        <v>0.23</v>
      </c>
      <c r="LM242">
        <v>0</v>
      </c>
      <c r="LN242">
        <v>90</v>
      </c>
      <c r="LO242">
        <v>0</v>
      </c>
      <c r="LP242">
        <v>0</v>
      </c>
      <c r="LQ242">
        <v>90</v>
      </c>
      <c r="LR242">
        <v>0</v>
      </c>
      <c r="LS242">
        <v>4</v>
      </c>
      <c r="LT242">
        <v>0</v>
      </c>
      <c r="LU242">
        <v>0</v>
      </c>
      <c r="LV242">
        <v>4</v>
      </c>
      <c r="LW242">
        <v>0</v>
      </c>
      <c r="LX242">
        <v>22</v>
      </c>
      <c r="LY242">
        <v>0</v>
      </c>
      <c r="LZ242">
        <v>0</v>
      </c>
      <c r="MA242">
        <v>22</v>
      </c>
      <c r="MB242">
        <v>0</v>
      </c>
      <c r="MC242">
        <v>0.2</v>
      </c>
      <c r="MD242">
        <v>0</v>
      </c>
      <c r="ME242">
        <v>0</v>
      </c>
      <c r="MF242">
        <v>0.2</v>
      </c>
      <c r="MG242">
        <v>0</v>
      </c>
      <c r="MH242">
        <v>0.5</v>
      </c>
      <c r="MI242">
        <v>0</v>
      </c>
      <c r="MJ242">
        <v>0</v>
      </c>
      <c r="MK242">
        <v>0.5</v>
      </c>
    </row>
    <row r="243" spans="1:349" x14ac:dyDescent="0.25">
      <c r="A243" t="s">
        <v>710</v>
      </c>
      <c r="B243" t="s">
        <v>2790</v>
      </c>
      <c r="J243" t="s">
        <v>1970</v>
      </c>
      <c r="K243" t="s">
        <v>1894</v>
      </c>
      <c r="L243" t="s">
        <v>1998</v>
      </c>
      <c r="M243">
        <v>4.4000000000000004</v>
      </c>
      <c r="N243">
        <v>17</v>
      </c>
      <c r="O243">
        <v>451</v>
      </c>
      <c r="P243">
        <v>451</v>
      </c>
      <c r="Q243">
        <v>3.2000000000000028E-2</v>
      </c>
      <c r="R243">
        <v>2</v>
      </c>
      <c r="T243">
        <v>2</v>
      </c>
      <c r="W243">
        <v>3.3924611973392462</v>
      </c>
      <c r="X243">
        <v>119.52800288579191</v>
      </c>
      <c r="Y243">
        <v>9</v>
      </c>
      <c r="AA243">
        <v>1</v>
      </c>
      <c r="AB243">
        <v>0.55555555555555558</v>
      </c>
      <c r="AC243">
        <v>5</v>
      </c>
      <c r="AD243">
        <v>81</v>
      </c>
      <c r="AE243">
        <v>0.9</v>
      </c>
      <c r="AF243">
        <v>2</v>
      </c>
      <c r="AH243">
        <v>23</v>
      </c>
      <c r="AI243">
        <v>11</v>
      </c>
      <c r="AJ243">
        <v>-0.7</v>
      </c>
      <c r="AK243">
        <v>0.55679012345679013</v>
      </c>
      <c r="AL243">
        <v>0</v>
      </c>
      <c r="AM243">
        <v>0.01</v>
      </c>
      <c r="AN243">
        <v>0</v>
      </c>
      <c r="AO243">
        <v>0</v>
      </c>
      <c r="AP243">
        <v>0.01</v>
      </c>
      <c r="AQ243">
        <v>12.6</v>
      </c>
      <c r="AR243">
        <v>9</v>
      </c>
      <c r="AS243">
        <v>1.4</v>
      </c>
      <c r="AT243">
        <v>1.2429999999999999</v>
      </c>
      <c r="AU243">
        <v>10.67899199858927</v>
      </c>
      <c r="AV243">
        <v>10.25</v>
      </c>
      <c r="AW243">
        <v>10.464495999294634</v>
      </c>
      <c r="AX243">
        <v>3</v>
      </c>
      <c r="AY243">
        <v>7.464495999294634</v>
      </c>
      <c r="AZ243">
        <v>0.25739641376878047</v>
      </c>
      <c r="BA243">
        <v>7.6789919985892698</v>
      </c>
      <c r="BB243">
        <v>0.264792827537561</v>
      </c>
      <c r="BC243">
        <v>1.5</v>
      </c>
      <c r="BD243">
        <v>4</v>
      </c>
      <c r="BE243">
        <v>2</v>
      </c>
      <c r="BF243">
        <v>0</v>
      </c>
      <c r="BG243">
        <v>5.3999999999999999E-2</v>
      </c>
      <c r="BH243">
        <v>1.0295856550751219</v>
      </c>
      <c r="BI243">
        <v>0.35920177383592017</v>
      </c>
      <c r="BJ243">
        <v>-0.35920177383592017</v>
      </c>
      <c r="BL243">
        <v>3.0835856550751215</v>
      </c>
      <c r="BM243">
        <v>3.3924611973392462</v>
      </c>
      <c r="BN243">
        <v>-0.7</v>
      </c>
      <c r="BO243">
        <v>3.0835856550751215</v>
      </c>
      <c r="BP243">
        <v>0.30887554226412473</v>
      </c>
      <c r="BQ243" t="s">
        <v>1898</v>
      </c>
      <c r="BR243">
        <v>0.98000000000000009</v>
      </c>
      <c r="BS243" t="s">
        <v>1886</v>
      </c>
      <c r="BT243" t="s">
        <v>1887</v>
      </c>
      <c r="BU243">
        <v>3.1730096390723004</v>
      </c>
      <c r="BV243" t="s">
        <v>1901</v>
      </c>
      <c r="BW243">
        <v>1.02</v>
      </c>
      <c r="BX243" t="s">
        <v>1883</v>
      </c>
      <c r="BY243" t="s">
        <v>1884</v>
      </c>
      <c r="BZ243">
        <v>2.9879944997677925</v>
      </c>
      <c r="CA243" t="s">
        <v>1896</v>
      </c>
      <c r="CB243">
        <v>1.0333333333333332</v>
      </c>
      <c r="CC243" t="s">
        <v>1886</v>
      </c>
      <c r="CD243" t="s">
        <v>1887</v>
      </c>
      <c r="CE243">
        <v>3.3456904357565067</v>
      </c>
      <c r="CF243" t="s">
        <v>1895</v>
      </c>
      <c r="CG243">
        <v>1.024</v>
      </c>
      <c r="CH243" t="s">
        <v>1883</v>
      </c>
      <c r="CI243" t="s">
        <v>1884</v>
      </c>
      <c r="CJ243">
        <v>2.9997121252570782</v>
      </c>
      <c r="CK243" t="s">
        <v>1899</v>
      </c>
      <c r="CL243">
        <v>1.036</v>
      </c>
      <c r="CM243" t="s">
        <v>1883</v>
      </c>
      <c r="CN243" t="s">
        <v>1884</v>
      </c>
      <c r="CO243">
        <v>3.0348650017249343</v>
      </c>
      <c r="CP243" t="s">
        <v>1905</v>
      </c>
      <c r="CQ243">
        <v>0.89600000000000002</v>
      </c>
      <c r="CR243" t="s">
        <v>1886</v>
      </c>
      <c r="CS243" t="s">
        <v>1887</v>
      </c>
      <c r="CT243">
        <v>2.9010373842946744</v>
      </c>
      <c r="CU243" t="s">
        <v>1889</v>
      </c>
      <c r="CV243">
        <v>1.1044444444444443</v>
      </c>
      <c r="CW243" t="s">
        <v>1883</v>
      </c>
      <c r="CX243" t="s">
        <v>1884</v>
      </c>
      <c r="CY243">
        <v>3.2353665934304852</v>
      </c>
      <c r="CZ243" t="s">
        <v>1902</v>
      </c>
      <c r="DA243">
        <v>0.99777777777777776</v>
      </c>
      <c r="DB243" t="s">
        <v>1886</v>
      </c>
      <c r="DC243" t="s">
        <v>1887</v>
      </c>
      <c r="DD243">
        <v>3.2305699046337026</v>
      </c>
      <c r="DE243" t="s">
        <v>1880</v>
      </c>
      <c r="DF243">
        <v>0.78400000000000003</v>
      </c>
      <c r="DG243" t="s">
        <v>1883</v>
      </c>
      <c r="DH243" t="s">
        <v>1884</v>
      </c>
      <c r="DI243">
        <v>2.2966545958999505</v>
      </c>
      <c r="DJ243" t="s">
        <v>1903</v>
      </c>
      <c r="DK243">
        <v>1.18</v>
      </c>
      <c r="DL243" t="s">
        <v>1883</v>
      </c>
      <c r="DM243" t="s">
        <v>1884</v>
      </c>
      <c r="DN243">
        <v>3.4566995193392112</v>
      </c>
      <c r="DO243" t="s">
        <v>1888</v>
      </c>
      <c r="DP243">
        <v>0.94000000000000006</v>
      </c>
      <c r="DQ243" t="s">
        <v>1886</v>
      </c>
      <c r="DR243" t="s">
        <v>1887</v>
      </c>
      <c r="DS243">
        <v>3.0434990415591452</v>
      </c>
      <c r="DT243" t="s">
        <v>1892</v>
      </c>
      <c r="DU243">
        <v>0.93200000000000005</v>
      </c>
      <c r="DV243" t="s">
        <v>1886</v>
      </c>
      <c r="DW243" t="s">
        <v>1887</v>
      </c>
      <c r="DX243">
        <v>3.017596922056514</v>
      </c>
      <c r="DY243" t="s">
        <v>1904</v>
      </c>
      <c r="DZ243">
        <v>0.95777777777777784</v>
      </c>
      <c r="EA243" t="s">
        <v>1883</v>
      </c>
      <c r="EB243" t="s">
        <v>1884</v>
      </c>
      <c r="EC243">
        <v>2.8057203254900189</v>
      </c>
      <c r="ED243" t="s">
        <v>1882</v>
      </c>
      <c r="EE243">
        <v>0.88400000000000001</v>
      </c>
      <c r="EF243" t="s">
        <v>1886</v>
      </c>
      <c r="EG243" t="s">
        <v>1887</v>
      </c>
      <c r="EH243">
        <v>2.862184205040728</v>
      </c>
      <c r="EI243" t="s">
        <v>1891</v>
      </c>
      <c r="EJ243">
        <v>0.96</v>
      </c>
      <c r="EK243" t="s">
        <v>1883</v>
      </c>
      <c r="EL243" t="s">
        <v>1884</v>
      </c>
      <c r="EM243">
        <v>2.8122301174285105</v>
      </c>
      <c r="EN243" t="s">
        <v>1900</v>
      </c>
      <c r="EO243">
        <v>1.2959999999999998</v>
      </c>
      <c r="EP243" t="s">
        <v>1883</v>
      </c>
      <c r="EQ243" t="s">
        <v>1884</v>
      </c>
      <c r="ER243">
        <v>3.7965106585284891</v>
      </c>
      <c r="ES243" t="s">
        <v>1890</v>
      </c>
      <c r="ET243">
        <v>1.196</v>
      </c>
      <c r="EU243" t="s">
        <v>1886</v>
      </c>
      <c r="EV243" t="s">
        <v>1887</v>
      </c>
      <c r="EW243">
        <v>3.8723668656433374</v>
      </c>
      <c r="EX243" t="s">
        <v>1893</v>
      </c>
      <c r="EY243">
        <v>1.004</v>
      </c>
      <c r="EZ243" t="s">
        <v>1883</v>
      </c>
      <c r="FA243" t="s">
        <v>1884</v>
      </c>
      <c r="FB243">
        <v>2.9411239978106507</v>
      </c>
      <c r="FC243" t="s">
        <v>1885</v>
      </c>
      <c r="FD243">
        <v>1.1559999999999999</v>
      </c>
      <c r="FE243" t="s">
        <v>1886</v>
      </c>
      <c r="FF243" t="s">
        <v>1887</v>
      </c>
      <c r="FG243">
        <v>3.7428562681301827</v>
      </c>
      <c r="FH243" t="s">
        <v>1880</v>
      </c>
      <c r="FI243">
        <v>0.78400000000000003</v>
      </c>
      <c r="FJ243" t="s">
        <v>1886</v>
      </c>
      <c r="FK243" t="s">
        <v>1887</v>
      </c>
      <c r="FL243">
        <v>2.53840771125784</v>
      </c>
      <c r="FM243" t="s">
        <v>1905</v>
      </c>
      <c r="FN243">
        <v>0.89600000000000002</v>
      </c>
      <c r="FO243" t="s">
        <v>1883</v>
      </c>
      <c r="FP243" t="s">
        <v>1884</v>
      </c>
      <c r="FQ243">
        <v>2.6247481095999432</v>
      </c>
      <c r="FR243" t="s">
        <v>1889</v>
      </c>
      <c r="FS243">
        <v>1.1044444444444443</v>
      </c>
      <c r="FT243" t="s">
        <v>1886</v>
      </c>
      <c r="FU243" t="s">
        <v>1887</v>
      </c>
      <c r="FV243">
        <v>3.5759314980021157</v>
      </c>
      <c r="FW243" t="s">
        <v>1902</v>
      </c>
      <c r="FX243">
        <v>0.99777777777777776</v>
      </c>
      <c r="FY243" t="s">
        <v>1883</v>
      </c>
      <c r="FZ243" t="s">
        <v>1884</v>
      </c>
      <c r="GA243">
        <v>2.9228965803828735</v>
      </c>
      <c r="GB243" t="s">
        <v>1899</v>
      </c>
      <c r="GC243">
        <v>1.036</v>
      </c>
      <c r="GD243" t="s">
        <v>1886</v>
      </c>
      <c r="GE243" t="s">
        <v>1887</v>
      </c>
      <c r="GF243">
        <v>3.3543244755907176</v>
      </c>
      <c r="GG243" t="s">
        <v>1901</v>
      </c>
      <c r="GH243">
        <v>1.02</v>
      </c>
      <c r="GI243" t="s">
        <v>1886</v>
      </c>
      <c r="GJ243" t="s">
        <v>1887</v>
      </c>
      <c r="GK243">
        <v>3.3025202365854551</v>
      </c>
      <c r="GL243" t="s">
        <v>1896</v>
      </c>
      <c r="GM243">
        <v>1.0333333333333332</v>
      </c>
      <c r="GN243" t="s">
        <v>1883</v>
      </c>
      <c r="GO243" t="s">
        <v>1884</v>
      </c>
      <c r="GP243">
        <v>3.027053251398744</v>
      </c>
      <c r="GQ243" t="s">
        <v>1895</v>
      </c>
      <c r="GR243">
        <v>1.024</v>
      </c>
      <c r="GS243" t="s">
        <v>1886</v>
      </c>
      <c r="GT243" t="s">
        <v>1887</v>
      </c>
      <c r="GU243">
        <v>3.3154712963367707</v>
      </c>
      <c r="GV243" t="s">
        <v>1898</v>
      </c>
      <c r="GW243">
        <v>0.98000000000000009</v>
      </c>
      <c r="GX243" t="s">
        <v>1883</v>
      </c>
      <c r="GY243" t="s">
        <v>1884</v>
      </c>
      <c r="GZ243">
        <v>2.870818244874938</v>
      </c>
      <c r="HA243" t="s">
        <v>1888</v>
      </c>
      <c r="HB243">
        <v>0.94000000000000006</v>
      </c>
      <c r="HC243" t="s">
        <v>1883</v>
      </c>
      <c r="HD243" t="s">
        <v>1884</v>
      </c>
      <c r="HE243">
        <v>2.7536419899820839</v>
      </c>
      <c r="HF243" t="s">
        <v>1903</v>
      </c>
      <c r="HG243">
        <v>1.18</v>
      </c>
      <c r="HH243" t="s">
        <v>1886</v>
      </c>
      <c r="HI243" t="s">
        <v>1887</v>
      </c>
      <c r="HJ243">
        <v>3.8205626266380754</v>
      </c>
      <c r="HK243" t="s">
        <v>1890</v>
      </c>
      <c r="HL243">
        <v>1.196</v>
      </c>
      <c r="HM243" t="s">
        <v>1883</v>
      </c>
      <c r="HN243" t="s">
        <v>1884</v>
      </c>
      <c r="HO243">
        <v>3.5035700212963525</v>
      </c>
      <c r="HP243" t="s">
        <v>1904</v>
      </c>
      <c r="HQ243">
        <v>0.95777777777777784</v>
      </c>
      <c r="HR243" t="s">
        <v>1886</v>
      </c>
      <c r="HS243" t="s">
        <v>1887</v>
      </c>
      <c r="HT243">
        <v>3.1010593071205479</v>
      </c>
      <c r="HU243" t="s">
        <v>1892</v>
      </c>
      <c r="HV243">
        <v>0.93200000000000005</v>
      </c>
      <c r="HW243" t="s">
        <v>1883</v>
      </c>
      <c r="HX243" t="s">
        <v>1884</v>
      </c>
      <c r="HY243">
        <v>2.7302067390035125</v>
      </c>
      <c r="HZ243" t="s">
        <v>1891</v>
      </c>
      <c r="IA243">
        <v>0.96</v>
      </c>
      <c r="IB243" t="s">
        <v>1886</v>
      </c>
      <c r="IC243" t="s">
        <v>1887</v>
      </c>
      <c r="ID243">
        <v>3.1082543403157223</v>
      </c>
      <c r="IE243" t="s">
        <v>1882</v>
      </c>
      <c r="IF243">
        <v>0.88400000000000001</v>
      </c>
      <c r="IG243" t="s">
        <v>1883</v>
      </c>
      <c r="IH243" t="s">
        <v>1884</v>
      </c>
      <c r="II243">
        <v>2.5895952331320866</v>
      </c>
      <c r="IJ243" t="s">
        <v>1893</v>
      </c>
      <c r="IK243">
        <v>1.004</v>
      </c>
      <c r="IL243" t="s">
        <v>1886</v>
      </c>
      <c r="IM243" t="s">
        <v>1887</v>
      </c>
      <c r="IN243">
        <v>3.2507159975801936</v>
      </c>
      <c r="IO243" t="s">
        <v>1885</v>
      </c>
      <c r="IP243">
        <v>1.1559999999999999</v>
      </c>
      <c r="IQ243" t="s">
        <v>1883</v>
      </c>
      <c r="IR243" t="s">
        <v>1884</v>
      </c>
      <c r="IS243">
        <v>3.386393766403498</v>
      </c>
      <c r="IT243" t="s">
        <v>1900</v>
      </c>
      <c r="IU243">
        <v>1.2959999999999998</v>
      </c>
      <c r="IV243" t="s">
        <v>1886</v>
      </c>
      <c r="IW243" t="s">
        <v>1887</v>
      </c>
      <c r="IX243">
        <v>4.196143359426225</v>
      </c>
      <c r="IY243">
        <v>3.1730096390723004</v>
      </c>
      <c r="IZ243">
        <v>6.1610041388400933</v>
      </c>
      <c r="JA243">
        <v>9.5066945745966009</v>
      </c>
      <c r="JB243">
        <v>12.506406699853679</v>
      </c>
      <c r="JC243">
        <v>15.541271701578614</v>
      </c>
      <c r="JD243">
        <v>18.442309085873287</v>
      </c>
      <c r="JE243">
        <v>21.677675679303771</v>
      </c>
      <c r="JF243">
        <v>24.908245583937475</v>
      </c>
      <c r="JG243">
        <v>27.204900179837427</v>
      </c>
      <c r="JH243">
        <v>30.661599699176637</v>
      </c>
      <c r="JI243">
        <v>33.705098740735785</v>
      </c>
      <c r="JJ243">
        <v>36.722695662792297</v>
      </c>
      <c r="JK243">
        <v>39.528415988282319</v>
      </c>
      <c r="JL243">
        <v>42.390600193323046</v>
      </c>
      <c r="JM243">
        <v>45.202830310751558</v>
      </c>
      <c r="JN243">
        <v>48.999340969280048</v>
      </c>
      <c r="JO243">
        <v>52.871707834923384</v>
      </c>
      <c r="JP243">
        <v>55.812831832734034</v>
      </c>
      <c r="JQ243">
        <v>59.555688100864216</v>
      </c>
      <c r="JR243">
        <v>62.094095812122056</v>
      </c>
      <c r="JS243">
        <v>64.718843921721998</v>
      </c>
      <c r="JT243">
        <v>68.294775419724118</v>
      </c>
      <c r="JU243">
        <v>71.217672000106987</v>
      </c>
      <c r="JV243">
        <v>74.571996475697702</v>
      </c>
      <c r="JW243">
        <v>77.874516712283153</v>
      </c>
      <c r="JX243">
        <v>80.901569963681894</v>
      </c>
      <c r="JY243">
        <v>84.217041260018661</v>
      </c>
      <c r="JZ243">
        <v>87.087859504893601</v>
      </c>
      <c r="KA243">
        <v>89.841501494875686</v>
      </c>
      <c r="KB243">
        <v>93.662064121513765</v>
      </c>
      <c r="KC243">
        <v>97.16563414281012</v>
      </c>
      <c r="KD243">
        <v>100.26669344993067</v>
      </c>
      <c r="KE243">
        <v>102.99690018893418</v>
      </c>
      <c r="KF243">
        <v>106.1051545292499</v>
      </c>
      <c r="KG243">
        <v>108.69474976238199</v>
      </c>
      <c r="KH243">
        <v>111.94546575996218</v>
      </c>
      <c r="KI243">
        <v>115.33185952636568</v>
      </c>
      <c r="KJ243">
        <v>119.52800288579191</v>
      </c>
      <c r="KK243">
        <v>0</v>
      </c>
      <c r="KL243" t="s">
        <v>2791</v>
      </c>
      <c r="KM243" t="s">
        <v>2792</v>
      </c>
      <c r="KN243">
        <v>5</v>
      </c>
      <c r="KO243">
        <v>0</v>
      </c>
      <c r="KP243">
        <v>0</v>
      </c>
      <c r="KQ243">
        <v>0</v>
      </c>
      <c r="KR243">
        <v>5</v>
      </c>
      <c r="KS243">
        <v>0.01</v>
      </c>
      <c r="KT243">
        <v>0</v>
      </c>
      <c r="KU243">
        <v>0</v>
      </c>
      <c r="KV243">
        <v>0</v>
      </c>
      <c r="KW243">
        <v>0.01</v>
      </c>
      <c r="KX243">
        <v>3.2000000000000001E-2</v>
      </c>
      <c r="KY243">
        <v>0</v>
      </c>
      <c r="KZ243">
        <v>0</v>
      </c>
      <c r="LA243">
        <v>0</v>
      </c>
      <c r="LB243" t="s">
        <v>1936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0.01</v>
      </c>
      <c r="LI243">
        <v>0</v>
      </c>
      <c r="LJ243">
        <v>0</v>
      </c>
      <c r="LK243">
        <v>0</v>
      </c>
      <c r="LL243">
        <v>0.01</v>
      </c>
      <c r="LM243">
        <v>81</v>
      </c>
      <c r="LN243">
        <v>0</v>
      </c>
      <c r="LO243">
        <v>0</v>
      </c>
      <c r="LP243">
        <v>0</v>
      </c>
      <c r="LQ243">
        <v>81</v>
      </c>
      <c r="LR243">
        <v>2</v>
      </c>
      <c r="LS243">
        <v>0</v>
      </c>
      <c r="LT243">
        <v>0</v>
      </c>
      <c r="LU243">
        <v>0</v>
      </c>
      <c r="LV243">
        <v>2</v>
      </c>
      <c r="LW243">
        <v>23</v>
      </c>
      <c r="LX243">
        <v>0</v>
      </c>
      <c r="LY243">
        <v>0</v>
      </c>
      <c r="LZ243">
        <v>0</v>
      </c>
      <c r="MA243">
        <v>23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</row>
    <row r="244" spans="1:349" x14ac:dyDescent="0.25">
      <c r="A244" t="s">
        <v>877</v>
      </c>
      <c r="B244" t="s">
        <v>2793</v>
      </c>
      <c r="J244" t="s">
        <v>1917</v>
      </c>
      <c r="K244" t="s">
        <v>1895</v>
      </c>
      <c r="L244" t="s">
        <v>2140</v>
      </c>
      <c r="M244">
        <v>6.4</v>
      </c>
      <c r="N244">
        <v>30</v>
      </c>
      <c r="O244">
        <v>900</v>
      </c>
      <c r="P244">
        <v>900</v>
      </c>
      <c r="Q244">
        <v>6.4999999999999947E-2</v>
      </c>
      <c r="R244">
        <v>4</v>
      </c>
      <c r="T244">
        <v>2</v>
      </c>
      <c r="W244">
        <v>3</v>
      </c>
      <c r="X244">
        <v>127.44858647985988</v>
      </c>
      <c r="Y244">
        <v>10</v>
      </c>
      <c r="AA244">
        <v>1</v>
      </c>
      <c r="AB244">
        <v>1</v>
      </c>
      <c r="AC244">
        <v>10</v>
      </c>
      <c r="AD244">
        <v>90</v>
      </c>
      <c r="AE244">
        <v>1</v>
      </c>
      <c r="AF244">
        <v>0</v>
      </c>
      <c r="AH244">
        <v>0</v>
      </c>
      <c r="AI244">
        <v>11</v>
      </c>
      <c r="AJ244">
        <v>2</v>
      </c>
      <c r="AK244">
        <v>1</v>
      </c>
      <c r="AL244">
        <v>0.5</v>
      </c>
      <c r="AM244">
        <v>0.05</v>
      </c>
      <c r="AN244">
        <v>1.6</v>
      </c>
      <c r="AO244">
        <v>0.16</v>
      </c>
      <c r="AP244">
        <v>0.2</v>
      </c>
      <c r="AQ244">
        <v>13.1</v>
      </c>
      <c r="AR244">
        <v>10</v>
      </c>
      <c r="AS244">
        <v>1.31</v>
      </c>
      <c r="AT244">
        <v>1.3329999999999997</v>
      </c>
      <c r="AU244">
        <v>11.452209440160495</v>
      </c>
      <c r="AV244">
        <v>8.25</v>
      </c>
      <c r="AW244">
        <v>9.8511047200802473</v>
      </c>
      <c r="AX244">
        <v>0</v>
      </c>
      <c r="AY244">
        <v>9.8511047200802473</v>
      </c>
      <c r="AZ244">
        <v>0.35182516857429452</v>
      </c>
      <c r="BA244">
        <v>11.452209440160495</v>
      </c>
      <c r="BB244">
        <v>0.40900748000573195</v>
      </c>
      <c r="BC244">
        <v>1.25</v>
      </c>
      <c r="BD244">
        <v>1</v>
      </c>
      <c r="BE244">
        <v>2</v>
      </c>
      <c r="BF244">
        <v>0.48</v>
      </c>
      <c r="BG244">
        <v>0.25</v>
      </c>
      <c r="BH244">
        <v>0.35182516857429452</v>
      </c>
      <c r="BI244">
        <v>0.4</v>
      </c>
      <c r="BJ244">
        <v>-0.2</v>
      </c>
      <c r="BL244">
        <v>3.2818251685742941</v>
      </c>
      <c r="BM244">
        <v>3</v>
      </c>
      <c r="BN244">
        <v>2</v>
      </c>
      <c r="BO244">
        <v>3.2818251685742941</v>
      </c>
      <c r="BP244">
        <v>-0.28182516857429407</v>
      </c>
      <c r="BQ244" t="s">
        <v>1892</v>
      </c>
      <c r="BR244">
        <v>0.93200000000000005</v>
      </c>
      <c r="BS244" t="s">
        <v>1883</v>
      </c>
      <c r="BT244" t="s">
        <v>1884</v>
      </c>
      <c r="BU244">
        <v>2.9057280042556801</v>
      </c>
      <c r="BV244" t="s">
        <v>1902</v>
      </c>
      <c r="BW244">
        <v>0.99777777777777776</v>
      </c>
      <c r="BX244" t="s">
        <v>1886</v>
      </c>
      <c r="BY244" t="s">
        <v>1887</v>
      </c>
      <c r="BZ244">
        <v>3.4382588349430021</v>
      </c>
      <c r="CA244" t="s">
        <v>1899</v>
      </c>
      <c r="CB244">
        <v>1.036</v>
      </c>
      <c r="CC244" t="s">
        <v>1883</v>
      </c>
      <c r="CD244" t="s">
        <v>1884</v>
      </c>
      <c r="CE244">
        <v>3.2299723309108201</v>
      </c>
      <c r="CF244" t="s">
        <v>1894</v>
      </c>
      <c r="CG244">
        <v>1.06</v>
      </c>
      <c r="CH244" t="s">
        <v>1886</v>
      </c>
      <c r="CI244" t="s">
        <v>1887</v>
      </c>
      <c r="CJ244">
        <v>3.6526714126231896</v>
      </c>
      <c r="CK244" t="s">
        <v>1904</v>
      </c>
      <c r="CL244">
        <v>0.95777777777777784</v>
      </c>
      <c r="CM244" t="s">
        <v>1886</v>
      </c>
      <c r="CN244" t="s">
        <v>1887</v>
      </c>
      <c r="CO244">
        <v>3.3004221778628824</v>
      </c>
      <c r="CP244" t="s">
        <v>1893</v>
      </c>
      <c r="CQ244">
        <v>1.004</v>
      </c>
      <c r="CR244" t="s">
        <v>1883</v>
      </c>
      <c r="CS244" t="s">
        <v>1884</v>
      </c>
      <c r="CT244">
        <v>3.1302048457861615</v>
      </c>
      <c r="CU244" t="s">
        <v>1901</v>
      </c>
      <c r="CV244">
        <v>1.02</v>
      </c>
      <c r="CW244" t="s">
        <v>1886</v>
      </c>
      <c r="CX244" t="s">
        <v>1887</v>
      </c>
      <c r="CY244">
        <v>3.514834755543069</v>
      </c>
      <c r="CZ244" t="s">
        <v>1891</v>
      </c>
      <c r="DA244">
        <v>0.96</v>
      </c>
      <c r="DB244" t="s">
        <v>1883</v>
      </c>
      <c r="DC244" t="s">
        <v>1884</v>
      </c>
      <c r="DD244">
        <v>2.993024553739756</v>
      </c>
      <c r="DE244" t="s">
        <v>1903</v>
      </c>
      <c r="DF244">
        <v>1.18</v>
      </c>
      <c r="DG244" t="s">
        <v>1886</v>
      </c>
      <c r="DH244" t="s">
        <v>1887</v>
      </c>
      <c r="DI244">
        <v>4.0661813838635501</v>
      </c>
      <c r="DJ244" t="s">
        <v>1880</v>
      </c>
      <c r="DK244">
        <v>0.78400000000000003</v>
      </c>
      <c r="DL244" t="s">
        <v>1883</v>
      </c>
      <c r="DM244" t="s">
        <v>1884</v>
      </c>
      <c r="DN244">
        <v>2.4443033855541341</v>
      </c>
      <c r="DO244" t="s">
        <v>1882</v>
      </c>
      <c r="DP244">
        <v>0.88400000000000001</v>
      </c>
      <c r="DQ244" t="s">
        <v>1886</v>
      </c>
      <c r="DR244" t="s">
        <v>1887</v>
      </c>
      <c r="DS244">
        <v>3.0461901214706599</v>
      </c>
      <c r="DT244" t="s">
        <v>1885</v>
      </c>
      <c r="DU244">
        <v>1.1559999999999999</v>
      </c>
      <c r="DV244" t="s">
        <v>1883</v>
      </c>
      <c r="DW244" t="s">
        <v>1884</v>
      </c>
      <c r="DX244">
        <v>3.604100400128289</v>
      </c>
      <c r="DY244" t="s">
        <v>1905</v>
      </c>
      <c r="DZ244">
        <v>0.89600000000000002</v>
      </c>
      <c r="EA244" t="s">
        <v>1886</v>
      </c>
      <c r="EB244" t="s">
        <v>1887</v>
      </c>
      <c r="EC244">
        <v>3.0875411185946962</v>
      </c>
      <c r="ED244" t="s">
        <v>1889</v>
      </c>
      <c r="EE244">
        <v>1.1044444444444443</v>
      </c>
      <c r="EF244" t="s">
        <v>1883</v>
      </c>
      <c r="EG244" t="s">
        <v>1884</v>
      </c>
      <c r="EH244">
        <v>3.4433638963163395</v>
      </c>
      <c r="EI244" t="s">
        <v>1888</v>
      </c>
      <c r="EJ244">
        <v>0.94000000000000006</v>
      </c>
      <c r="EK244" t="s">
        <v>1886</v>
      </c>
      <c r="EL244" t="s">
        <v>1887</v>
      </c>
      <c r="EM244">
        <v>3.2391614413828287</v>
      </c>
      <c r="EN244" t="s">
        <v>1896</v>
      </c>
      <c r="EO244">
        <v>1.0333333333333332</v>
      </c>
      <c r="EP244" t="s">
        <v>1883</v>
      </c>
      <c r="EQ244" t="s">
        <v>1884</v>
      </c>
      <c r="ER244">
        <v>3.2216583738170983</v>
      </c>
      <c r="ES244" t="s">
        <v>1898</v>
      </c>
      <c r="ET244">
        <v>0.98000000000000009</v>
      </c>
      <c r="EU244" t="s">
        <v>1886</v>
      </c>
      <c r="EV244" t="s">
        <v>1887</v>
      </c>
      <c r="EW244">
        <v>3.3769980984629493</v>
      </c>
      <c r="EX244" t="s">
        <v>1900</v>
      </c>
      <c r="EY244">
        <v>1.2959999999999998</v>
      </c>
      <c r="EZ244" t="s">
        <v>1883</v>
      </c>
      <c r="FA244" t="s">
        <v>1884</v>
      </c>
      <c r="FB244">
        <v>4.04058314754867</v>
      </c>
      <c r="FC244" t="s">
        <v>1890</v>
      </c>
      <c r="FD244">
        <v>1.196</v>
      </c>
      <c r="FE244" t="s">
        <v>1886</v>
      </c>
      <c r="FF244" t="s">
        <v>1887</v>
      </c>
      <c r="FG244">
        <v>4.1213160466955987</v>
      </c>
      <c r="FH244" t="s">
        <v>1903</v>
      </c>
      <c r="FI244">
        <v>1.18</v>
      </c>
      <c r="FJ244" t="s">
        <v>1883</v>
      </c>
      <c r="FK244" t="s">
        <v>1884</v>
      </c>
      <c r="FL244">
        <v>3.6789260139717834</v>
      </c>
      <c r="FM244" t="s">
        <v>1891</v>
      </c>
      <c r="FN244">
        <v>0.96</v>
      </c>
      <c r="FO244" t="s">
        <v>1886</v>
      </c>
      <c r="FP244" t="s">
        <v>1887</v>
      </c>
      <c r="FQ244">
        <v>3.3080797699228888</v>
      </c>
      <c r="FR244" t="s">
        <v>1901</v>
      </c>
      <c r="FS244">
        <v>1.02</v>
      </c>
      <c r="FT244" t="s">
        <v>1883</v>
      </c>
      <c r="FU244" t="s">
        <v>1884</v>
      </c>
      <c r="FV244">
        <v>3.1800885883484908</v>
      </c>
      <c r="FW244" t="s">
        <v>1893</v>
      </c>
      <c r="FX244">
        <v>1.004</v>
      </c>
      <c r="FY244" t="s">
        <v>1886</v>
      </c>
      <c r="FZ244" t="s">
        <v>1887</v>
      </c>
      <c r="GA244">
        <v>3.4597000927110213</v>
      </c>
      <c r="GB244" t="s">
        <v>1904</v>
      </c>
      <c r="GC244">
        <v>0.95777777777777784</v>
      </c>
      <c r="GD244" t="s">
        <v>1883</v>
      </c>
      <c r="GE244" t="s">
        <v>1884</v>
      </c>
      <c r="GF244">
        <v>2.9860962561616549</v>
      </c>
      <c r="GG244" t="s">
        <v>1902</v>
      </c>
      <c r="GH244">
        <v>0.99777777777777776</v>
      </c>
      <c r="GI244" t="s">
        <v>1883</v>
      </c>
      <c r="GJ244" t="s">
        <v>1884</v>
      </c>
      <c r="GK244">
        <v>3.1108056125674777</v>
      </c>
      <c r="GL244" t="s">
        <v>1899</v>
      </c>
      <c r="GM244">
        <v>1.036</v>
      </c>
      <c r="GN244" t="s">
        <v>1886</v>
      </c>
      <c r="GO244" t="s">
        <v>1887</v>
      </c>
      <c r="GP244">
        <v>3.5699694183751176</v>
      </c>
      <c r="GQ244" t="s">
        <v>1894</v>
      </c>
      <c r="GR244">
        <v>1.06</v>
      </c>
      <c r="GS244" t="s">
        <v>1883</v>
      </c>
      <c r="GT244" t="s">
        <v>1884</v>
      </c>
      <c r="GU244">
        <v>3.3047979447543145</v>
      </c>
      <c r="GV244" t="s">
        <v>1892</v>
      </c>
      <c r="GW244">
        <v>0.93200000000000005</v>
      </c>
      <c r="GX244" t="s">
        <v>1886</v>
      </c>
      <c r="GY244" t="s">
        <v>1887</v>
      </c>
      <c r="GZ244">
        <v>3.2115941099668044</v>
      </c>
      <c r="HA244" t="s">
        <v>1882</v>
      </c>
      <c r="HB244">
        <v>0.88400000000000001</v>
      </c>
      <c r="HC244" t="s">
        <v>1883</v>
      </c>
      <c r="HD244" t="s">
        <v>1884</v>
      </c>
      <c r="HE244">
        <v>2.7560767765686918</v>
      </c>
      <c r="HF244" t="s">
        <v>1880</v>
      </c>
      <c r="HG244">
        <v>0.78400000000000003</v>
      </c>
      <c r="HH244" t="s">
        <v>1886</v>
      </c>
      <c r="HI244" t="s">
        <v>1887</v>
      </c>
      <c r="HJ244">
        <v>2.7015984787703591</v>
      </c>
      <c r="HK244" t="s">
        <v>1889</v>
      </c>
      <c r="HL244">
        <v>1.1044444444444443</v>
      </c>
      <c r="HM244" t="s">
        <v>1886</v>
      </c>
      <c r="HN244" t="s">
        <v>1887</v>
      </c>
      <c r="HO244">
        <v>3.805823253823323</v>
      </c>
      <c r="HP244" t="s">
        <v>1905</v>
      </c>
      <c r="HQ244">
        <v>0.89600000000000002</v>
      </c>
      <c r="HR244" t="s">
        <v>1883</v>
      </c>
      <c r="HS244" t="s">
        <v>1884</v>
      </c>
      <c r="HT244">
        <v>2.7934895834904387</v>
      </c>
      <c r="HU244" t="s">
        <v>1885</v>
      </c>
      <c r="HV244">
        <v>1.1559999999999999</v>
      </c>
      <c r="HW244" t="s">
        <v>1886</v>
      </c>
      <c r="HX244" t="s">
        <v>1887</v>
      </c>
      <c r="HY244">
        <v>3.9834793896154781</v>
      </c>
      <c r="HZ244" t="s">
        <v>1888</v>
      </c>
      <c r="IA244">
        <v>0.94000000000000006</v>
      </c>
      <c r="IB244" t="s">
        <v>1883</v>
      </c>
      <c r="IC244" t="s">
        <v>1884</v>
      </c>
      <c r="ID244">
        <v>2.9306698755368443</v>
      </c>
      <c r="IE244" t="s">
        <v>1890</v>
      </c>
      <c r="IF244">
        <v>1.196</v>
      </c>
      <c r="IG244" t="s">
        <v>1883</v>
      </c>
      <c r="IH244" t="s">
        <v>1884</v>
      </c>
      <c r="II244">
        <v>3.7288097565341127</v>
      </c>
      <c r="IJ244" t="s">
        <v>1900</v>
      </c>
      <c r="IK244">
        <v>1.2959999999999998</v>
      </c>
      <c r="IL244" t="s">
        <v>1886</v>
      </c>
      <c r="IM244" t="s">
        <v>1887</v>
      </c>
      <c r="IN244">
        <v>4.4659076893958982</v>
      </c>
      <c r="IO244" t="s">
        <v>1898</v>
      </c>
      <c r="IP244">
        <v>0.98000000000000009</v>
      </c>
      <c r="IQ244" t="s">
        <v>1883</v>
      </c>
      <c r="IR244" t="s">
        <v>1884</v>
      </c>
      <c r="IS244">
        <v>3.055379231942668</v>
      </c>
      <c r="IT244" t="s">
        <v>1896</v>
      </c>
      <c r="IU244">
        <v>1.0333333333333332</v>
      </c>
      <c r="IV244" t="s">
        <v>1886</v>
      </c>
      <c r="IW244" t="s">
        <v>1887</v>
      </c>
      <c r="IX244">
        <v>3.5607803079031091</v>
      </c>
      <c r="IY244">
        <v>2.9057280042556801</v>
      </c>
      <c r="IZ244">
        <v>6.3439868391986822</v>
      </c>
      <c r="JA244">
        <v>9.5739591701095019</v>
      </c>
      <c r="JB244">
        <v>13.226630582732692</v>
      </c>
      <c r="JC244">
        <v>16.527052760595573</v>
      </c>
      <c r="JD244">
        <v>19.657257606381734</v>
      </c>
      <c r="JE244">
        <v>23.172092361924804</v>
      </c>
      <c r="JF244">
        <v>26.165116915664559</v>
      </c>
      <c r="JG244">
        <v>30.23129829952811</v>
      </c>
      <c r="JH244">
        <v>32.675601685082242</v>
      </c>
      <c r="JI244">
        <v>35.721791806552901</v>
      </c>
      <c r="JJ244">
        <v>39.325892206681189</v>
      </c>
      <c r="JK244">
        <v>42.413433325275882</v>
      </c>
      <c r="JL244">
        <v>45.856797221592224</v>
      </c>
      <c r="JM244">
        <v>49.09595866297505</v>
      </c>
      <c r="JN244">
        <v>52.31761703679215</v>
      </c>
      <c r="JO244">
        <v>55.694615135255098</v>
      </c>
      <c r="JP244">
        <v>59.735198282803765</v>
      </c>
      <c r="JQ244">
        <v>63.856514329499362</v>
      </c>
      <c r="JR244">
        <v>67.535440343471151</v>
      </c>
      <c r="JS244">
        <v>70.843520113394035</v>
      </c>
      <c r="JT244">
        <v>74.023608701742532</v>
      </c>
      <c r="JU244">
        <v>77.483308794453549</v>
      </c>
      <c r="JV244">
        <v>80.469405050615208</v>
      </c>
      <c r="JW244">
        <v>83.580210663182683</v>
      </c>
      <c r="JX244">
        <v>87.150180081557806</v>
      </c>
      <c r="JY244">
        <v>90.454978026312119</v>
      </c>
      <c r="JZ244">
        <v>93.66657213627893</v>
      </c>
      <c r="KA244">
        <v>96.42264891284762</v>
      </c>
      <c r="KB244">
        <v>99.124247391617985</v>
      </c>
      <c r="KC244">
        <v>102.9300706454413</v>
      </c>
      <c r="KD244">
        <v>105.72356022893175</v>
      </c>
      <c r="KE244">
        <v>109.70703961854723</v>
      </c>
      <c r="KF244">
        <v>112.63770949408408</v>
      </c>
      <c r="KG244">
        <v>116.3665192506182</v>
      </c>
      <c r="KH244">
        <v>120.8324269400141</v>
      </c>
      <c r="KI244">
        <v>123.88780617195677</v>
      </c>
      <c r="KJ244">
        <v>127.44858647985988</v>
      </c>
      <c r="KK244">
        <v>0</v>
      </c>
      <c r="KL244" t="s">
        <v>2794</v>
      </c>
      <c r="KM244" t="s">
        <v>2795</v>
      </c>
      <c r="KN244">
        <v>10</v>
      </c>
      <c r="KO244">
        <v>0</v>
      </c>
      <c r="KP244">
        <v>0</v>
      </c>
      <c r="KQ244">
        <v>0</v>
      </c>
      <c r="KR244">
        <v>10</v>
      </c>
      <c r="KS244">
        <v>0.05</v>
      </c>
      <c r="KT244">
        <v>0</v>
      </c>
      <c r="KU244">
        <v>0</v>
      </c>
      <c r="KV244">
        <v>0</v>
      </c>
      <c r="KW244">
        <v>0.05</v>
      </c>
      <c r="KX244">
        <v>6.5000000000000002E-2</v>
      </c>
      <c r="KY244">
        <v>0</v>
      </c>
      <c r="KZ244">
        <v>0</v>
      </c>
      <c r="LA244">
        <v>0</v>
      </c>
      <c r="LB244" t="s">
        <v>2796</v>
      </c>
      <c r="LC244">
        <v>0.16</v>
      </c>
      <c r="LD244">
        <v>0</v>
      </c>
      <c r="LE244">
        <v>0</v>
      </c>
      <c r="LF244">
        <v>0</v>
      </c>
      <c r="LG244">
        <v>0.16</v>
      </c>
      <c r="LH244">
        <v>0.2</v>
      </c>
      <c r="LI244">
        <v>0</v>
      </c>
      <c r="LJ244">
        <v>0</v>
      </c>
      <c r="LK244">
        <v>0</v>
      </c>
      <c r="LL244">
        <v>0.2</v>
      </c>
      <c r="LM244">
        <v>90</v>
      </c>
      <c r="LN244">
        <v>0</v>
      </c>
      <c r="LO244">
        <v>0</v>
      </c>
      <c r="LP244">
        <v>0</v>
      </c>
      <c r="LQ244">
        <v>90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0.5</v>
      </c>
      <c r="MC244">
        <v>0</v>
      </c>
      <c r="MD244">
        <v>0</v>
      </c>
      <c r="ME244">
        <v>0</v>
      </c>
      <c r="MF244">
        <v>0.5</v>
      </c>
      <c r="MG244">
        <v>1.6</v>
      </c>
      <c r="MH244">
        <v>0</v>
      </c>
      <c r="MI244">
        <v>0</v>
      </c>
      <c r="MJ244">
        <v>0</v>
      </c>
      <c r="MK244">
        <v>1.6</v>
      </c>
    </row>
    <row r="245" spans="1:349" x14ac:dyDescent="0.25">
      <c r="A245" t="s">
        <v>836</v>
      </c>
      <c r="B245" t="s">
        <v>2797</v>
      </c>
      <c r="J245" t="s">
        <v>1917</v>
      </c>
      <c r="K245" t="s">
        <v>1895</v>
      </c>
      <c r="L245" t="s">
        <v>2140</v>
      </c>
      <c r="M245">
        <v>4.8</v>
      </c>
      <c r="N245">
        <v>11.000000000000002</v>
      </c>
      <c r="O245">
        <v>374</v>
      </c>
      <c r="P245">
        <v>374</v>
      </c>
      <c r="Q245">
        <v>9.9999999999988987E-4</v>
      </c>
      <c r="R245">
        <v>2</v>
      </c>
      <c r="T245">
        <v>1</v>
      </c>
      <c r="W245">
        <v>2.6470588235294121</v>
      </c>
      <c r="X245">
        <v>126.89004106017279</v>
      </c>
      <c r="Y245">
        <v>10</v>
      </c>
      <c r="AA245">
        <v>1</v>
      </c>
      <c r="AB245">
        <v>0.3</v>
      </c>
      <c r="AC245">
        <v>3</v>
      </c>
      <c r="AD245">
        <v>71</v>
      </c>
      <c r="AE245">
        <v>0.78888888888888886</v>
      </c>
      <c r="AF245">
        <v>6</v>
      </c>
      <c r="AH245">
        <v>28</v>
      </c>
      <c r="AI245">
        <v>11</v>
      </c>
      <c r="AJ245">
        <v>1.3</v>
      </c>
      <c r="AK245">
        <v>0.41555555555555557</v>
      </c>
      <c r="AL245">
        <v>0.4</v>
      </c>
      <c r="AM245">
        <v>0.1</v>
      </c>
      <c r="AN245">
        <v>0.6</v>
      </c>
      <c r="AO245">
        <v>0.14000000000000001</v>
      </c>
      <c r="AP245">
        <v>0.23</v>
      </c>
      <c r="AQ245">
        <v>13.1</v>
      </c>
      <c r="AR245">
        <v>10</v>
      </c>
      <c r="AS245">
        <v>1.31</v>
      </c>
      <c r="AT245">
        <v>1.3329999999999997</v>
      </c>
      <c r="AU245">
        <v>11.452209440160495</v>
      </c>
      <c r="AV245">
        <v>8.25</v>
      </c>
      <c r="AW245">
        <v>9.8511047200802473</v>
      </c>
      <c r="AX245">
        <v>0</v>
      </c>
      <c r="AY245">
        <v>9.8511047200802473</v>
      </c>
      <c r="AZ245">
        <v>0.35182516857429452</v>
      </c>
      <c r="BA245">
        <v>11.452209440160495</v>
      </c>
      <c r="BB245">
        <v>0.40900748000573195</v>
      </c>
      <c r="BC245">
        <v>1.25</v>
      </c>
      <c r="BD245">
        <v>1</v>
      </c>
      <c r="BE245">
        <v>2</v>
      </c>
      <c r="BF245">
        <v>0.33133333333333337</v>
      </c>
      <c r="BG245">
        <v>0.39444444444444443</v>
      </c>
      <c r="BH245">
        <v>0.35182516857429452</v>
      </c>
      <c r="BI245">
        <v>0.3796791443850267</v>
      </c>
      <c r="BJ245">
        <v>-0.18983957219251335</v>
      </c>
      <c r="BL245">
        <v>3.2674425185445855</v>
      </c>
      <c r="BM245">
        <v>2.6470588235294121</v>
      </c>
      <c r="BN245">
        <v>1.3</v>
      </c>
      <c r="BO245">
        <v>3.2674425185445855</v>
      </c>
      <c r="BP245">
        <v>-0.62038369501517332</v>
      </c>
      <c r="BQ245" t="s">
        <v>1892</v>
      </c>
      <c r="BR245">
        <v>0.93200000000000005</v>
      </c>
      <c r="BS245" t="s">
        <v>1883</v>
      </c>
      <c r="BT245" t="s">
        <v>1884</v>
      </c>
      <c r="BU245">
        <v>2.8929936059193757</v>
      </c>
      <c r="BV245" t="s">
        <v>1902</v>
      </c>
      <c r="BW245">
        <v>0.99777777777777776</v>
      </c>
      <c r="BX245" t="s">
        <v>1886</v>
      </c>
      <c r="BY245" t="s">
        <v>1887</v>
      </c>
      <c r="BZ245">
        <v>3.4231906119285442</v>
      </c>
      <c r="CA245" t="s">
        <v>1899</v>
      </c>
      <c r="CB245">
        <v>1.036</v>
      </c>
      <c r="CC245" t="s">
        <v>1883</v>
      </c>
      <c r="CD245" t="s">
        <v>1884</v>
      </c>
      <c r="CE245">
        <v>3.215816926751581</v>
      </c>
      <c r="CF245" t="s">
        <v>1894</v>
      </c>
      <c r="CG245">
        <v>1.06</v>
      </c>
      <c r="CH245" t="s">
        <v>1886</v>
      </c>
      <c r="CI245" t="s">
        <v>1887</v>
      </c>
      <c r="CJ245">
        <v>3.6366635231401241</v>
      </c>
      <c r="CK245" t="s">
        <v>1904</v>
      </c>
      <c r="CL245">
        <v>0.95777777777777784</v>
      </c>
      <c r="CM245" t="s">
        <v>1886</v>
      </c>
      <c r="CN245" t="s">
        <v>1887</v>
      </c>
      <c r="CO245">
        <v>3.2859580261496717</v>
      </c>
      <c r="CP245" t="s">
        <v>1893</v>
      </c>
      <c r="CQ245">
        <v>1.004</v>
      </c>
      <c r="CR245" t="s">
        <v>1883</v>
      </c>
      <c r="CS245" t="s">
        <v>1884</v>
      </c>
      <c r="CT245">
        <v>3.1164866741878257</v>
      </c>
      <c r="CU245" t="s">
        <v>1901</v>
      </c>
      <c r="CV245">
        <v>1.02</v>
      </c>
      <c r="CW245" t="s">
        <v>1886</v>
      </c>
      <c r="CX245" t="s">
        <v>1887</v>
      </c>
      <c r="CY245">
        <v>3.4994309373612511</v>
      </c>
      <c r="CZ245" t="s">
        <v>1891</v>
      </c>
      <c r="DA245">
        <v>0.96</v>
      </c>
      <c r="DB245" t="s">
        <v>1883</v>
      </c>
      <c r="DC245" t="s">
        <v>1884</v>
      </c>
      <c r="DD245">
        <v>2.9799075769126619</v>
      </c>
      <c r="DE245" t="s">
        <v>1903</v>
      </c>
      <c r="DF245">
        <v>1.18</v>
      </c>
      <c r="DG245" t="s">
        <v>1886</v>
      </c>
      <c r="DH245" t="s">
        <v>1887</v>
      </c>
      <c r="DI245">
        <v>4.0483612804767413</v>
      </c>
      <c r="DJ245" t="s">
        <v>1880</v>
      </c>
      <c r="DK245">
        <v>0.78400000000000003</v>
      </c>
      <c r="DL245" t="s">
        <v>1883</v>
      </c>
      <c r="DM245" t="s">
        <v>1884</v>
      </c>
      <c r="DN245">
        <v>2.4335911878120071</v>
      </c>
      <c r="DO245" t="s">
        <v>1882</v>
      </c>
      <c r="DP245">
        <v>0.88400000000000001</v>
      </c>
      <c r="DQ245" t="s">
        <v>1886</v>
      </c>
      <c r="DR245" t="s">
        <v>1887</v>
      </c>
      <c r="DS245">
        <v>3.032840145713084</v>
      </c>
      <c r="DT245" t="s">
        <v>1885</v>
      </c>
      <c r="DU245">
        <v>1.1559999999999999</v>
      </c>
      <c r="DV245" t="s">
        <v>1883</v>
      </c>
      <c r="DW245" t="s">
        <v>1884</v>
      </c>
      <c r="DX245">
        <v>3.588305373865663</v>
      </c>
      <c r="DY245" t="s">
        <v>1905</v>
      </c>
      <c r="DZ245">
        <v>0.89600000000000002</v>
      </c>
      <c r="EA245" t="s">
        <v>1886</v>
      </c>
      <c r="EB245" t="s">
        <v>1887</v>
      </c>
      <c r="EC245">
        <v>3.0740099214467462</v>
      </c>
      <c r="ED245" t="s">
        <v>1889</v>
      </c>
      <c r="EE245">
        <v>1.1044444444444443</v>
      </c>
      <c r="EF245" t="s">
        <v>1883</v>
      </c>
      <c r="EG245" t="s">
        <v>1884</v>
      </c>
      <c r="EH245">
        <v>3.4282733002907237</v>
      </c>
      <c r="EI245" t="s">
        <v>1888</v>
      </c>
      <c r="EJ245">
        <v>0.94000000000000006</v>
      </c>
      <c r="EK245" t="s">
        <v>1886</v>
      </c>
      <c r="EL245" t="s">
        <v>1887</v>
      </c>
      <c r="EM245">
        <v>3.224965765803506</v>
      </c>
      <c r="EN245" t="s">
        <v>1896</v>
      </c>
      <c r="EO245">
        <v>1.0333333333333332</v>
      </c>
      <c r="EP245" t="s">
        <v>1883</v>
      </c>
      <c r="EQ245" t="s">
        <v>1884</v>
      </c>
      <c r="ER245">
        <v>3.2075394057046007</v>
      </c>
      <c r="ES245" t="s">
        <v>1898</v>
      </c>
      <c r="ET245">
        <v>0.98000000000000009</v>
      </c>
      <c r="EU245" t="s">
        <v>1886</v>
      </c>
      <c r="EV245" t="s">
        <v>1887</v>
      </c>
      <c r="EW245">
        <v>3.362198351582379</v>
      </c>
      <c r="EX245" t="s">
        <v>1900</v>
      </c>
      <c r="EY245">
        <v>1.2959999999999998</v>
      </c>
      <c r="EZ245" t="s">
        <v>1883</v>
      </c>
      <c r="FA245" t="s">
        <v>1884</v>
      </c>
      <c r="FB245">
        <v>4.0228752288320928</v>
      </c>
      <c r="FC245" t="s">
        <v>1890</v>
      </c>
      <c r="FD245">
        <v>1.196</v>
      </c>
      <c r="FE245" t="s">
        <v>1886</v>
      </c>
      <c r="FF245" t="s">
        <v>1887</v>
      </c>
      <c r="FG245">
        <v>4.1032543147882903</v>
      </c>
      <c r="FH245" t="s">
        <v>1903</v>
      </c>
      <c r="FI245">
        <v>1.18</v>
      </c>
      <c r="FJ245" t="s">
        <v>1883</v>
      </c>
      <c r="FK245" t="s">
        <v>1884</v>
      </c>
      <c r="FL245">
        <v>3.6628030632884796</v>
      </c>
      <c r="FM245" t="s">
        <v>1891</v>
      </c>
      <c r="FN245">
        <v>0.96</v>
      </c>
      <c r="FO245" t="s">
        <v>1886</v>
      </c>
      <c r="FP245" t="s">
        <v>1887</v>
      </c>
      <c r="FQ245">
        <v>3.2935820586929423</v>
      </c>
      <c r="FR245" t="s">
        <v>1901</v>
      </c>
      <c r="FS245">
        <v>1.02</v>
      </c>
      <c r="FT245" t="s">
        <v>1883</v>
      </c>
      <c r="FU245" t="s">
        <v>1884</v>
      </c>
      <c r="FV245">
        <v>3.1661518004697031</v>
      </c>
      <c r="FW245" t="s">
        <v>1893</v>
      </c>
      <c r="FX245">
        <v>1.004</v>
      </c>
      <c r="FY245" t="s">
        <v>1886</v>
      </c>
      <c r="FZ245" t="s">
        <v>1887</v>
      </c>
      <c r="GA245">
        <v>3.4445379030497021</v>
      </c>
      <c r="GB245" t="s">
        <v>1904</v>
      </c>
      <c r="GC245">
        <v>0.95777777777777784</v>
      </c>
      <c r="GD245" t="s">
        <v>1883</v>
      </c>
      <c r="GE245" t="s">
        <v>1884</v>
      </c>
      <c r="GF245">
        <v>2.9730096427068453</v>
      </c>
      <c r="GG245" t="s">
        <v>1902</v>
      </c>
      <c r="GH245">
        <v>0.99777777777777776</v>
      </c>
      <c r="GI245" t="s">
        <v>1883</v>
      </c>
      <c r="GJ245" t="s">
        <v>1884</v>
      </c>
      <c r="GK245">
        <v>3.0971724584115394</v>
      </c>
      <c r="GL245" t="s">
        <v>1899</v>
      </c>
      <c r="GM245">
        <v>1.036</v>
      </c>
      <c r="GN245" t="s">
        <v>1886</v>
      </c>
      <c r="GO245" t="s">
        <v>1887</v>
      </c>
      <c r="GP245">
        <v>3.5543239716728006</v>
      </c>
      <c r="GQ245" t="s">
        <v>1894</v>
      </c>
      <c r="GR245">
        <v>1.06</v>
      </c>
      <c r="GS245" t="s">
        <v>1883</v>
      </c>
      <c r="GT245" t="s">
        <v>1884</v>
      </c>
      <c r="GU245">
        <v>3.2903146161743977</v>
      </c>
      <c r="GV245" t="s">
        <v>1892</v>
      </c>
      <c r="GW245">
        <v>0.93200000000000005</v>
      </c>
      <c r="GX245" t="s">
        <v>1886</v>
      </c>
      <c r="GY245" t="s">
        <v>1887</v>
      </c>
      <c r="GZ245">
        <v>3.1975192486477315</v>
      </c>
      <c r="HA245" t="s">
        <v>1882</v>
      </c>
      <c r="HB245">
        <v>0.88400000000000001</v>
      </c>
      <c r="HC245" t="s">
        <v>1883</v>
      </c>
      <c r="HD245" t="s">
        <v>1884</v>
      </c>
      <c r="HE245">
        <v>2.7439982270737429</v>
      </c>
      <c r="HF245" t="s">
        <v>1880</v>
      </c>
      <c r="HG245">
        <v>0.78400000000000003</v>
      </c>
      <c r="HH245" t="s">
        <v>1886</v>
      </c>
      <c r="HI245" t="s">
        <v>1887</v>
      </c>
      <c r="HJ245">
        <v>2.6897586812659031</v>
      </c>
      <c r="HK245" t="s">
        <v>1889</v>
      </c>
      <c r="HL245">
        <v>1.1044444444444443</v>
      </c>
      <c r="HM245" t="s">
        <v>1886</v>
      </c>
      <c r="HN245" t="s">
        <v>1887</v>
      </c>
      <c r="HO245">
        <v>3.7891441740055374</v>
      </c>
      <c r="HP245" t="s">
        <v>1905</v>
      </c>
      <c r="HQ245">
        <v>0.89600000000000002</v>
      </c>
      <c r="HR245" t="s">
        <v>1883</v>
      </c>
      <c r="HS245" t="s">
        <v>1884</v>
      </c>
      <c r="HT245">
        <v>2.7812470717851512</v>
      </c>
      <c r="HU245" t="s">
        <v>1885</v>
      </c>
      <c r="HV245">
        <v>1.1559999999999999</v>
      </c>
      <c r="HW245" t="s">
        <v>1886</v>
      </c>
      <c r="HX245" t="s">
        <v>1887</v>
      </c>
      <c r="HY245">
        <v>3.9660217290094177</v>
      </c>
      <c r="HZ245" t="s">
        <v>1888</v>
      </c>
      <c r="IA245">
        <v>0.94000000000000006</v>
      </c>
      <c r="IB245" t="s">
        <v>1883</v>
      </c>
      <c r="IC245" t="s">
        <v>1884</v>
      </c>
      <c r="ID245">
        <v>2.9178261690603149</v>
      </c>
      <c r="IE245" t="s">
        <v>1890</v>
      </c>
      <c r="IF245">
        <v>1.196</v>
      </c>
      <c r="IG245" t="s">
        <v>1883</v>
      </c>
      <c r="IH245" t="s">
        <v>1884</v>
      </c>
      <c r="II245">
        <v>3.712468189570358</v>
      </c>
      <c r="IJ245" t="s">
        <v>1900</v>
      </c>
      <c r="IK245">
        <v>1.2959999999999998</v>
      </c>
      <c r="IL245" t="s">
        <v>1886</v>
      </c>
      <c r="IM245" t="s">
        <v>1887</v>
      </c>
      <c r="IN245">
        <v>4.4463357792354712</v>
      </c>
      <c r="IO245" t="s">
        <v>1898</v>
      </c>
      <c r="IP245">
        <v>0.98000000000000009</v>
      </c>
      <c r="IQ245" t="s">
        <v>1883</v>
      </c>
      <c r="IR245" t="s">
        <v>1884</v>
      </c>
      <c r="IS245">
        <v>3.0419889847650095</v>
      </c>
      <c r="IT245" t="s">
        <v>1896</v>
      </c>
      <c r="IU245">
        <v>1.0333333333333332</v>
      </c>
      <c r="IV245" t="s">
        <v>1886</v>
      </c>
      <c r="IW245" t="s">
        <v>1887</v>
      </c>
      <c r="IX245">
        <v>3.5451751326208751</v>
      </c>
      <c r="IY245">
        <v>2.8929936059193757</v>
      </c>
      <c r="IZ245">
        <v>6.3161842178479199</v>
      </c>
      <c r="JA245">
        <v>9.5320011445995014</v>
      </c>
      <c r="JB245">
        <v>13.168664667739625</v>
      </c>
      <c r="JC245">
        <v>16.454622693889299</v>
      </c>
      <c r="JD245">
        <v>19.571109368077124</v>
      </c>
      <c r="JE245">
        <v>23.070540305438374</v>
      </c>
      <c r="JF245">
        <v>26.050447882351037</v>
      </c>
      <c r="JG245">
        <v>30.098809162827777</v>
      </c>
      <c r="JH245">
        <v>32.532400350639783</v>
      </c>
      <c r="JI245">
        <v>35.565240496352864</v>
      </c>
      <c r="JJ245">
        <v>39.15354587021853</v>
      </c>
      <c r="JK245">
        <v>42.227555791665274</v>
      </c>
      <c r="JL245">
        <v>45.655829091956001</v>
      </c>
      <c r="JM245">
        <v>48.880794857759504</v>
      </c>
      <c r="JN245">
        <v>52.088334263464105</v>
      </c>
      <c r="JO245">
        <v>55.450532615046484</v>
      </c>
      <c r="JP245">
        <v>59.473407843878576</v>
      </c>
      <c r="JQ245">
        <v>63.576662158666863</v>
      </c>
      <c r="JR245">
        <v>67.239465221955342</v>
      </c>
      <c r="JS245">
        <v>70.53304728064829</v>
      </c>
      <c r="JT245">
        <v>73.699199081117996</v>
      </c>
      <c r="JU245">
        <v>77.143736984167703</v>
      </c>
      <c r="JV245">
        <v>80.116746626874544</v>
      </c>
      <c r="JW245">
        <v>83.213919085286079</v>
      </c>
      <c r="JX245">
        <v>86.76824305695888</v>
      </c>
      <c r="JY245">
        <v>90.058557673133279</v>
      </c>
      <c r="JZ245">
        <v>93.256076921781016</v>
      </c>
      <c r="KA245">
        <v>96.000075148854762</v>
      </c>
      <c r="KB245">
        <v>98.689833830120662</v>
      </c>
      <c r="KC245">
        <v>102.4789780041262</v>
      </c>
      <c r="KD245">
        <v>105.26022507591135</v>
      </c>
      <c r="KE245">
        <v>109.22624680492076</v>
      </c>
      <c r="KF245">
        <v>112.14407297398108</v>
      </c>
      <c r="KG245">
        <v>115.85654116355144</v>
      </c>
      <c r="KH245">
        <v>120.30287694278691</v>
      </c>
      <c r="KI245">
        <v>123.34486592755192</v>
      </c>
      <c r="KJ245">
        <v>126.89004106017279</v>
      </c>
      <c r="KK245">
        <v>0</v>
      </c>
      <c r="KL245" t="s">
        <v>2798</v>
      </c>
      <c r="KM245" t="s">
        <v>2799</v>
      </c>
      <c r="KN245">
        <v>3</v>
      </c>
      <c r="KO245">
        <v>0</v>
      </c>
      <c r="KP245">
        <v>0</v>
      </c>
      <c r="KQ245">
        <v>0</v>
      </c>
      <c r="KR245">
        <v>3</v>
      </c>
      <c r="KS245">
        <v>0.1</v>
      </c>
      <c r="KT245">
        <v>0</v>
      </c>
      <c r="KU245">
        <v>0</v>
      </c>
      <c r="KV245">
        <v>0</v>
      </c>
      <c r="KW245">
        <v>0.1</v>
      </c>
      <c r="KX245">
        <v>1E-3</v>
      </c>
      <c r="KY245">
        <v>0</v>
      </c>
      <c r="KZ245">
        <v>0</v>
      </c>
      <c r="LA245">
        <v>0</v>
      </c>
      <c r="LB245" t="s">
        <v>2154</v>
      </c>
      <c r="LC245">
        <v>0.14000000000000001</v>
      </c>
      <c r="LD245">
        <v>0</v>
      </c>
      <c r="LE245">
        <v>0</v>
      </c>
      <c r="LF245">
        <v>0</v>
      </c>
      <c r="LG245">
        <v>0.14000000000000001</v>
      </c>
      <c r="LH245">
        <v>0.23</v>
      </c>
      <c r="LI245">
        <v>0</v>
      </c>
      <c r="LJ245">
        <v>0</v>
      </c>
      <c r="LK245">
        <v>0</v>
      </c>
      <c r="LL245">
        <v>0.23</v>
      </c>
      <c r="LM245">
        <v>71</v>
      </c>
      <c r="LN245">
        <v>0</v>
      </c>
      <c r="LO245">
        <v>0</v>
      </c>
      <c r="LP245">
        <v>0</v>
      </c>
      <c r="LQ245">
        <v>71</v>
      </c>
      <c r="LR245">
        <v>6</v>
      </c>
      <c r="LS245">
        <v>0</v>
      </c>
      <c r="LT245">
        <v>0</v>
      </c>
      <c r="LU245">
        <v>0</v>
      </c>
      <c r="LV245">
        <v>6</v>
      </c>
      <c r="LW245">
        <v>28</v>
      </c>
      <c r="LX245">
        <v>0</v>
      </c>
      <c r="LY245">
        <v>0</v>
      </c>
      <c r="LZ245">
        <v>0</v>
      </c>
      <c r="MA245">
        <v>28</v>
      </c>
      <c r="MB245">
        <v>0.4</v>
      </c>
      <c r="MC245">
        <v>0</v>
      </c>
      <c r="MD245">
        <v>0</v>
      </c>
      <c r="ME245">
        <v>0</v>
      </c>
      <c r="MF245">
        <v>0.4</v>
      </c>
      <c r="MG245">
        <v>0.6</v>
      </c>
      <c r="MH245">
        <v>0</v>
      </c>
      <c r="MI245">
        <v>0</v>
      </c>
      <c r="MJ245">
        <v>0</v>
      </c>
      <c r="MK245">
        <v>0.6</v>
      </c>
    </row>
    <row r="246" spans="1:349" x14ac:dyDescent="0.25">
      <c r="A246" t="s">
        <v>976</v>
      </c>
      <c r="B246" t="s">
        <v>2800</v>
      </c>
      <c r="J246" t="s">
        <v>1970</v>
      </c>
      <c r="K246" t="s">
        <v>1893</v>
      </c>
      <c r="L246" t="s">
        <v>2067</v>
      </c>
      <c r="M246">
        <v>4.5</v>
      </c>
      <c r="N246">
        <v>25</v>
      </c>
      <c r="O246">
        <v>572</v>
      </c>
      <c r="P246">
        <v>572</v>
      </c>
      <c r="Q246">
        <v>8.0000000000000071E-3</v>
      </c>
      <c r="R246">
        <v>6</v>
      </c>
      <c r="T246">
        <v>1</v>
      </c>
      <c r="W246">
        <v>3.9335664335664333</v>
      </c>
      <c r="X246">
        <v>147.65834246799443</v>
      </c>
      <c r="Y246">
        <v>10</v>
      </c>
      <c r="AA246">
        <v>1</v>
      </c>
      <c r="AB246">
        <v>0.8</v>
      </c>
      <c r="AC246">
        <v>8</v>
      </c>
      <c r="AD246">
        <v>83</v>
      </c>
      <c r="AE246">
        <v>0.92222222222222228</v>
      </c>
      <c r="AF246">
        <v>0</v>
      </c>
      <c r="AH246">
        <v>0</v>
      </c>
      <c r="AI246">
        <v>11</v>
      </c>
      <c r="AJ246">
        <v>0</v>
      </c>
      <c r="AK246">
        <v>0.63555555555555554</v>
      </c>
      <c r="AL246">
        <v>0</v>
      </c>
      <c r="AM246">
        <v>0</v>
      </c>
      <c r="AN246">
        <v>0.1</v>
      </c>
      <c r="AO246">
        <v>0.01</v>
      </c>
      <c r="AP246">
        <v>0.01</v>
      </c>
      <c r="AQ246">
        <v>12.6</v>
      </c>
      <c r="AR246">
        <v>10</v>
      </c>
      <c r="AS246">
        <v>1.26</v>
      </c>
      <c r="AT246">
        <v>1.3829999999999998</v>
      </c>
      <c r="AU246">
        <v>11.881774685477843</v>
      </c>
      <c r="AV246">
        <v>10.75</v>
      </c>
      <c r="AW246">
        <v>11.315887342738922</v>
      </c>
      <c r="AX246">
        <v>4</v>
      </c>
      <c r="AY246">
        <v>7.3158873427389217</v>
      </c>
      <c r="AZ246">
        <v>0.26128169081210434</v>
      </c>
      <c r="BA246">
        <v>7.8817746854778434</v>
      </c>
      <c r="BB246">
        <v>0.28149195305278013</v>
      </c>
      <c r="BC246">
        <v>1.5</v>
      </c>
      <c r="BD246">
        <v>4</v>
      </c>
      <c r="BE246">
        <v>2</v>
      </c>
      <c r="BF246">
        <v>2.7666666666666666E-2</v>
      </c>
      <c r="BG246">
        <v>0</v>
      </c>
      <c r="BH246">
        <v>1.0451267632484174</v>
      </c>
      <c r="BI246">
        <v>0.87062937062937074</v>
      </c>
      <c r="BJ246">
        <v>-0.1451048951048951</v>
      </c>
      <c r="BL246">
        <v>3.7983179054395597</v>
      </c>
      <c r="BM246">
        <v>3.9335664335664333</v>
      </c>
      <c r="BN246">
        <v>0</v>
      </c>
      <c r="BO246">
        <v>3.7983179054395597</v>
      </c>
      <c r="BP246">
        <v>0.1352485281268736</v>
      </c>
      <c r="BQ246" t="s">
        <v>1902</v>
      </c>
      <c r="BR246">
        <v>0.99777777777777776</v>
      </c>
      <c r="BS246" t="s">
        <v>1883</v>
      </c>
      <c r="BT246" t="s">
        <v>1884</v>
      </c>
      <c r="BU246">
        <v>3.6003833390338755</v>
      </c>
      <c r="BV246" t="s">
        <v>1900</v>
      </c>
      <c r="BW246">
        <v>1.2959999999999998</v>
      </c>
      <c r="BX246" t="s">
        <v>1886</v>
      </c>
      <c r="BY246" t="s">
        <v>1887</v>
      </c>
      <c r="BZ246">
        <v>5.168751005722152</v>
      </c>
      <c r="CA246" t="s">
        <v>1892</v>
      </c>
      <c r="CB246">
        <v>0.93200000000000005</v>
      </c>
      <c r="CC246" t="s">
        <v>1883</v>
      </c>
      <c r="CD246" t="s">
        <v>1884</v>
      </c>
      <c r="CE246">
        <v>3.3630306734761861</v>
      </c>
      <c r="CF246" t="s">
        <v>1888</v>
      </c>
      <c r="CG246">
        <v>0.94000000000000006</v>
      </c>
      <c r="CH246" t="s">
        <v>1886</v>
      </c>
      <c r="CI246" t="s">
        <v>1887</v>
      </c>
      <c r="CJ246">
        <v>3.7489397726688458</v>
      </c>
      <c r="CK246" t="s">
        <v>1885</v>
      </c>
      <c r="CL246">
        <v>1.1559999999999999</v>
      </c>
      <c r="CM246" t="s">
        <v>1883</v>
      </c>
      <c r="CN246" t="s">
        <v>1884</v>
      </c>
      <c r="CO246">
        <v>4.171312723753724</v>
      </c>
      <c r="CP246" t="s">
        <v>1895</v>
      </c>
      <c r="CQ246">
        <v>1.024</v>
      </c>
      <c r="CR246" t="s">
        <v>1886</v>
      </c>
      <c r="CS246" t="s">
        <v>1887</v>
      </c>
      <c r="CT246">
        <v>4.0839514119286147</v>
      </c>
      <c r="CU246" t="s">
        <v>1896</v>
      </c>
      <c r="CV246">
        <v>1.0333333333333332</v>
      </c>
      <c r="CW246" t="s">
        <v>1883</v>
      </c>
      <c r="CX246" t="s">
        <v>1884</v>
      </c>
      <c r="CY246">
        <v>3.728682077173167</v>
      </c>
      <c r="CZ246" t="s">
        <v>1880</v>
      </c>
      <c r="DA246">
        <v>0.78400000000000003</v>
      </c>
      <c r="DB246" t="s">
        <v>1886</v>
      </c>
      <c r="DC246" t="s">
        <v>1887</v>
      </c>
      <c r="DD246">
        <v>3.126775299757846</v>
      </c>
      <c r="DE246" t="s">
        <v>1882</v>
      </c>
      <c r="DF246">
        <v>0.88400000000000001</v>
      </c>
      <c r="DG246" t="s">
        <v>1883</v>
      </c>
      <c r="DH246" t="s">
        <v>1884</v>
      </c>
      <c r="DI246">
        <v>3.1898273769881422</v>
      </c>
      <c r="DJ246" t="s">
        <v>1904</v>
      </c>
      <c r="DK246">
        <v>0.95777777777777784</v>
      </c>
      <c r="DL246" t="s">
        <v>1883</v>
      </c>
      <c r="DM246" t="s">
        <v>1884</v>
      </c>
      <c r="DN246">
        <v>3.4560472586271724</v>
      </c>
      <c r="DO246" t="s">
        <v>1890</v>
      </c>
      <c r="DP246">
        <v>1.196</v>
      </c>
      <c r="DQ246" t="s">
        <v>1886</v>
      </c>
      <c r="DR246" t="s">
        <v>1887</v>
      </c>
      <c r="DS246">
        <v>4.7699276256509995</v>
      </c>
      <c r="DT246" t="s">
        <v>1889</v>
      </c>
      <c r="DU246">
        <v>1.1044444444444443</v>
      </c>
      <c r="DV246" t="s">
        <v>1883</v>
      </c>
      <c r="DW246" t="s">
        <v>1884</v>
      </c>
      <c r="DX246">
        <v>3.9852795534517509</v>
      </c>
      <c r="DY246" t="s">
        <v>1899</v>
      </c>
      <c r="DZ246">
        <v>1.036</v>
      </c>
      <c r="EA246" t="s">
        <v>1886</v>
      </c>
      <c r="EB246" t="s">
        <v>1887</v>
      </c>
      <c r="EC246">
        <v>4.1318102175371534</v>
      </c>
      <c r="ED246" t="s">
        <v>1901</v>
      </c>
      <c r="EE246">
        <v>1.02</v>
      </c>
      <c r="EF246" t="s">
        <v>1883</v>
      </c>
      <c r="EG246" t="s">
        <v>1884</v>
      </c>
      <c r="EH246">
        <v>3.6805700503709331</v>
      </c>
      <c r="EI246" t="s">
        <v>1898</v>
      </c>
      <c r="EJ246">
        <v>0.98000000000000009</v>
      </c>
      <c r="EK246" t="s">
        <v>1886</v>
      </c>
      <c r="EL246" t="s">
        <v>1887</v>
      </c>
      <c r="EM246">
        <v>3.9084691246973073</v>
      </c>
      <c r="EN246" t="s">
        <v>1905</v>
      </c>
      <c r="EO246">
        <v>0.89600000000000002</v>
      </c>
      <c r="EP246" t="s">
        <v>1886</v>
      </c>
      <c r="EQ246" t="s">
        <v>1887</v>
      </c>
      <c r="ER246">
        <v>3.5734574854375376</v>
      </c>
      <c r="ES246" t="s">
        <v>1903</v>
      </c>
      <c r="ET246">
        <v>1.18</v>
      </c>
      <c r="EU246" t="s">
        <v>1883</v>
      </c>
      <c r="EV246" t="s">
        <v>1884</v>
      </c>
      <c r="EW246">
        <v>4.2579143719977468</v>
      </c>
      <c r="EX246" t="s">
        <v>1894</v>
      </c>
      <c r="EY246">
        <v>1.06</v>
      </c>
      <c r="EZ246" t="s">
        <v>1886</v>
      </c>
      <c r="FA246" t="s">
        <v>1887</v>
      </c>
      <c r="FB246">
        <v>4.2275278287542299</v>
      </c>
      <c r="FC246" t="s">
        <v>1891</v>
      </c>
      <c r="FD246">
        <v>0.96</v>
      </c>
      <c r="FE246" t="s">
        <v>1883</v>
      </c>
      <c r="FF246" t="s">
        <v>1884</v>
      </c>
      <c r="FG246">
        <v>3.4640659297608782</v>
      </c>
      <c r="FH246" t="s">
        <v>1882</v>
      </c>
      <c r="FI246">
        <v>0.88400000000000001</v>
      </c>
      <c r="FJ246" t="s">
        <v>1886</v>
      </c>
      <c r="FK246" t="s">
        <v>1887</v>
      </c>
      <c r="FL246">
        <v>3.5255986798289998</v>
      </c>
      <c r="FM246" t="s">
        <v>1880</v>
      </c>
      <c r="FN246">
        <v>0.78400000000000003</v>
      </c>
      <c r="FO246" t="s">
        <v>1883</v>
      </c>
      <c r="FP246" t="s">
        <v>1884</v>
      </c>
      <c r="FQ246">
        <v>2.8289871759713843</v>
      </c>
      <c r="FR246" t="s">
        <v>1896</v>
      </c>
      <c r="FS246">
        <v>1.0333333333333332</v>
      </c>
      <c r="FT246" t="s">
        <v>1886</v>
      </c>
      <c r="FU246" t="s">
        <v>1887</v>
      </c>
      <c r="FV246">
        <v>4.1211749274019214</v>
      </c>
      <c r="FW246" t="s">
        <v>1895</v>
      </c>
      <c r="FX246">
        <v>1.024</v>
      </c>
      <c r="FY246" t="s">
        <v>1883</v>
      </c>
      <c r="FZ246" t="s">
        <v>1884</v>
      </c>
      <c r="GA246">
        <v>3.6950036584116037</v>
      </c>
      <c r="GB246" t="s">
        <v>1885</v>
      </c>
      <c r="GC246">
        <v>1.1559999999999999</v>
      </c>
      <c r="GD246" t="s">
        <v>1886</v>
      </c>
      <c r="GE246" t="s">
        <v>1887</v>
      </c>
      <c r="GF246">
        <v>4.610398273622538</v>
      </c>
      <c r="GG246" t="s">
        <v>1900</v>
      </c>
      <c r="GH246">
        <v>1.2959999999999998</v>
      </c>
      <c r="GI246" t="s">
        <v>1883</v>
      </c>
      <c r="GJ246" t="s">
        <v>1884</v>
      </c>
      <c r="GK246">
        <v>4.676489005177185</v>
      </c>
      <c r="GL246" t="s">
        <v>1892</v>
      </c>
      <c r="GM246">
        <v>0.93200000000000005</v>
      </c>
      <c r="GN246" t="s">
        <v>1886</v>
      </c>
      <c r="GO246" t="s">
        <v>1887</v>
      </c>
      <c r="GP246">
        <v>3.7170339022631538</v>
      </c>
      <c r="GQ246" t="s">
        <v>1888</v>
      </c>
      <c r="GR246">
        <v>0.94000000000000006</v>
      </c>
      <c r="GS246" t="s">
        <v>1883</v>
      </c>
      <c r="GT246" t="s">
        <v>1884</v>
      </c>
      <c r="GU246">
        <v>3.3918978895575269</v>
      </c>
      <c r="GV246" t="s">
        <v>1902</v>
      </c>
      <c r="GW246">
        <v>0.99777777777777776</v>
      </c>
      <c r="GX246" t="s">
        <v>1886</v>
      </c>
      <c r="GY246" t="s">
        <v>1887</v>
      </c>
      <c r="GZ246">
        <v>3.9793710589321787</v>
      </c>
      <c r="HA246" t="s">
        <v>1890</v>
      </c>
      <c r="HB246">
        <v>1.196</v>
      </c>
      <c r="HC246" t="s">
        <v>1883</v>
      </c>
      <c r="HD246" t="s">
        <v>1884</v>
      </c>
      <c r="HE246">
        <v>4.3156488041604275</v>
      </c>
      <c r="HF246" t="s">
        <v>1904</v>
      </c>
      <c r="HG246">
        <v>0.95777777777777784</v>
      </c>
      <c r="HH246" t="s">
        <v>1886</v>
      </c>
      <c r="HI246" t="s">
        <v>1887</v>
      </c>
      <c r="HJ246">
        <v>3.8198417069037176</v>
      </c>
      <c r="HK246" t="s">
        <v>1901</v>
      </c>
      <c r="HL246">
        <v>1.02</v>
      </c>
      <c r="HM246" t="s">
        <v>1886</v>
      </c>
      <c r="HN246" t="s">
        <v>1887</v>
      </c>
      <c r="HO246">
        <v>4.0679984767257684</v>
      </c>
      <c r="HP246" t="s">
        <v>1899</v>
      </c>
      <c r="HQ246">
        <v>1.036</v>
      </c>
      <c r="HR246" t="s">
        <v>1883</v>
      </c>
      <c r="HS246" t="s">
        <v>1884</v>
      </c>
      <c r="HT246">
        <v>3.7383044825336142</v>
      </c>
      <c r="HU246" t="s">
        <v>1889</v>
      </c>
      <c r="HV246">
        <v>1.1044444444444443</v>
      </c>
      <c r="HW246" t="s">
        <v>1886</v>
      </c>
      <c r="HX246" t="s">
        <v>1887</v>
      </c>
      <c r="HY246">
        <v>4.4047826643414094</v>
      </c>
      <c r="HZ246" t="s">
        <v>1898</v>
      </c>
      <c r="IA246">
        <v>0.98000000000000009</v>
      </c>
      <c r="IB246" t="s">
        <v>1883</v>
      </c>
      <c r="IC246" t="s">
        <v>1884</v>
      </c>
      <c r="ID246">
        <v>3.5362339699642305</v>
      </c>
      <c r="IE246" t="s">
        <v>1891</v>
      </c>
      <c r="IF246">
        <v>0.96</v>
      </c>
      <c r="IG246" t="s">
        <v>1886</v>
      </c>
      <c r="IH246" t="s">
        <v>1887</v>
      </c>
      <c r="II246">
        <v>3.8287044486830761</v>
      </c>
      <c r="IJ246" t="s">
        <v>1894</v>
      </c>
      <c r="IK246">
        <v>1.06</v>
      </c>
      <c r="IL246" t="s">
        <v>1883</v>
      </c>
      <c r="IM246" t="s">
        <v>1884</v>
      </c>
      <c r="IN246">
        <v>3.8249061307776362</v>
      </c>
      <c r="IO246" t="s">
        <v>1903</v>
      </c>
      <c r="IP246">
        <v>1.18</v>
      </c>
      <c r="IQ246" t="s">
        <v>1886</v>
      </c>
      <c r="IR246" t="s">
        <v>1887</v>
      </c>
      <c r="IS246">
        <v>4.7061158848396145</v>
      </c>
      <c r="IT246" t="s">
        <v>1905</v>
      </c>
      <c r="IU246">
        <v>0.89600000000000002</v>
      </c>
      <c r="IV246" t="s">
        <v>1883</v>
      </c>
      <c r="IW246" t="s">
        <v>1884</v>
      </c>
      <c r="IX246">
        <v>3.2331282011101532</v>
      </c>
      <c r="IY246">
        <v>3.6003833390338755</v>
      </c>
      <c r="IZ246">
        <v>8.7691343447560275</v>
      </c>
      <c r="JA246">
        <v>12.132165018232214</v>
      </c>
      <c r="JB246">
        <v>15.881104790901061</v>
      </c>
      <c r="JC246">
        <v>20.052417514654785</v>
      </c>
      <c r="JD246">
        <v>24.136368926583401</v>
      </c>
      <c r="JE246">
        <v>27.86505100375657</v>
      </c>
      <c r="JF246">
        <v>30.991826303514415</v>
      </c>
      <c r="JG246">
        <v>34.181653680502556</v>
      </c>
      <c r="JH246">
        <v>37.637700939129729</v>
      </c>
      <c r="JI246">
        <v>42.40762856478073</v>
      </c>
      <c r="JJ246">
        <v>46.392908118232484</v>
      </c>
      <c r="JK246">
        <v>50.524718335769634</v>
      </c>
      <c r="JL246">
        <v>54.205288386140566</v>
      </c>
      <c r="JM246">
        <v>58.113757510837871</v>
      </c>
      <c r="JN246">
        <v>61.687214996275408</v>
      </c>
      <c r="JO246">
        <v>65.945129368273157</v>
      </c>
      <c r="JP246">
        <v>70.172657197027391</v>
      </c>
      <c r="JQ246">
        <v>73.636723126788269</v>
      </c>
      <c r="JR246">
        <v>77.162321806617271</v>
      </c>
      <c r="JS246">
        <v>79.991308982588649</v>
      </c>
      <c r="JT246">
        <v>84.112483909990573</v>
      </c>
      <c r="JU246">
        <v>87.807487568402181</v>
      </c>
      <c r="JV246">
        <v>92.417885842024717</v>
      </c>
      <c r="JW246">
        <v>97.094374847201905</v>
      </c>
      <c r="JX246">
        <v>100.81140874946506</v>
      </c>
      <c r="JY246">
        <v>104.20330663902259</v>
      </c>
      <c r="JZ246">
        <v>108.18267769795476</v>
      </c>
      <c r="KA246">
        <v>112.49832650211519</v>
      </c>
      <c r="KB246">
        <v>116.31816820901891</v>
      </c>
      <c r="KC246">
        <v>120.38616668574467</v>
      </c>
      <c r="KD246">
        <v>124.12447116827829</v>
      </c>
      <c r="KE246">
        <v>128.5292538326197</v>
      </c>
      <c r="KF246">
        <v>132.06548780258393</v>
      </c>
      <c r="KG246">
        <v>135.89419225126701</v>
      </c>
      <c r="KH246">
        <v>139.71909838204465</v>
      </c>
      <c r="KI246">
        <v>144.42521426688427</v>
      </c>
      <c r="KJ246">
        <v>147.65834246799443</v>
      </c>
      <c r="KK246">
        <v>0</v>
      </c>
      <c r="KL246" t="s">
        <v>2801</v>
      </c>
      <c r="KM246" t="s">
        <v>2802</v>
      </c>
      <c r="KN246">
        <v>8</v>
      </c>
      <c r="KO246">
        <v>0</v>
      </c>
      <c r="KP246">
        <v>0</v>
      </c>
      <c r="KQ246">
        <v>0</v>
      </c>
      <c r="KR246">
        <v>8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8.0000000000000002E-3</v>
      </c>
      <c r="KY246">
        <v>0</v>
      </c>
      <c r="KZ246">
        <v>0</v>
      </c>
      <c r="LA246">
        <v>0</v>
      </c>
      <c r="LB246" t="s">
        <v>2108</v>
      </c>
      <c r="LC246">
        <v>0.01</v>
      </c>
      <c r="LD246">
        <v>0</v>
      </c>
      <c r="LE246">
        <v>0</v>
      </c>
      <c r="LF246">
        <v>0</v>
      </c>
      <c r="LG246">
        <v>0.01</v>
      </c>
      <c r="LH246">
        <v>0.01</v>
      </c>
      <c r="LI246">
        <v>0</v>
      </c>
      <c r="LJ246">
        <v>0</v>
      </c>
      <c r="LK246">
        <v>0</v>
      </c>
      <c r="LL246">
        <v>0.01</v>
      </c>
      <c r="LM246">
        <v>83</v>
      </c>
      <c r="LN246">
        <v>0</v>
      </c>
      <c r="LO246">
        <v>0</v>
      </c>
      <c r="LP246">
        <v>0</v>
      </c>
      <c r="LQ246">
        <v>83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0.1</v>
      </c>
      <c r="MH246">
        <v>0</v>
      </c>
      <c r="MI246">
        <v>0</v>
      </c>
      <c r="MJ246">
        <v>0</v>
      </c>
      <c r="MK246">
        <v>0.1</v>
      </c>
    </row>
    <row r="247" spans="1:349" x14ac:dyDescent="0.25">
      <c r="A247" t="s">
        <v>2803</v>
      </c>
      <c r="B247" t="s">
        <v>2804</v>
      </c>
      <c r="J247" t="s">
        <v>1970</v>
      </c>
      <c r="K247" t="s">
        <v>1903</v>
      </c>
      <c r="L247" t="s">
        <v>2275</v>
      </c>
      <c r="M247">
        <v>4.5</v>
      </c>
      <c r="N247">
        <v>5</v>
      </c>
      <c r="O247">
        <v>230</v>
      </c>
      <c r="P247">
        <v>230</v>
      </c>
      <c r="Q247">
        <v>9.9999999999988987E-4</v>
      </c>
      <c r="R247">
        <v>2</v>
      </c>
      <c r="T247">
        <v>1</v>
      </c>
      <c r="W247">
        <v>1.9565217391304348</v>
      </c>
      <c r="X247">
        <v>117.91128023018938</v>
      </c>
      <c r="Y247">
        <v>10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H247">
        <v>0</v>
      </c>
      <c r="AI247">
        <v>11</v>
      </c>
      <c r="AJ247">
        <v>1.2</v>
      </c>
      <c r="AK247">
        <v>0.25555555555555554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17</v>
      </c>
      <c r="AR247">
        <v>10</v>
      </c>
      <c r="AS247">
        <v>1.7</v>
      </c>
      <c r="AT247">
        <v>0.94299999999999984</v>
      </c>
      <c r="AU247">
        <v>8.101600526685182</v>
      </c>
      <c r="AV247">
        <v>10.75</v>
      </c>
      <c r="AW247">
        <v>9.425800263342591</v>
      </c>
      <c r="AX247">
        <v>2</v>
      </c>
      <c r="AY247">
        <v>7.425800263342591</v>
      </c>
      <c r="AZ247">
        <v>0.2652071522622354</v>
      </c>
      <c r="BA247">
        <v>6.101600526685182</v>
      </c>
      <c r="BB247">
        <v>0.21791430452447078</v>
      </c>
      <c r="BC247">
        <v>1.5</v>
      </c>
      <c r="BD247">
        <v>4</v>
      </c>
      <c r="BE247">
        <v>2</v>
      </c>
      <c r="BF247">
        <v>0</v>
      </c>
      <c r="BG247">
        <v>0</v>
      </c>
      <c r="BH247">
        <v>1.0608286090489416</v>
      </c>
      <c r="BI247">
        <v>0</v>
      </c>
      <c r="BJ247">
        <v>0</v>
      </c>
      <c r="BL247">
        <v>3.0608286090489418</v>
      </c>
      <c r="BM247">
        <v>1.9565217391304348</v>
      </c>
      <c r="BN247">
        <v>1.2</v>
      </c>
      <c r="BO247">
        <v>3.0608286090489418</v>
      </c>
      <c r="BP247">
        <v>-1.104306869918507</v>
      </c>
      <c r="BQ247" t="s">
        <v>1904</v>
      </c>
      <c r="BR247">
        <v>0.95777777777777784</v>
      </c>
      <c r="BS247" t="s">
        <v>1886</v>
      </c>
      <c r="BT247" t="s">
        <v>1887</v>
      </c>
      <c r="BU247">
        <v>3.0781733045002198</v>
      </c>
      <c r="BV247" t="s">
        <v>1891</v>
      </c>
      <c r="BW247">
        <v>0.96</v>
      </c>
      <c r="BX247" t="s">
        <v>1883</v>
      </c>
      <c r="BY247" t="s">
        <v>1884</v>
      </c>
      <c r="BZ247">
        <v>2.7914756914526344</v>
      </c>
      <c r="CA247" t="s">
        <v>1890</v>
      </c>
      <c r="CB247">
        <v>1.196</v>
      </c>
      <c r="CC247" t="s">
        <v>1886</v>
      </c>
      <c r="CD247" t="s">
        <v>1887</v>
      </c>
      <c r="CE247">
        <v>3.8437885672436614</v>
      </c>
      <c r="CF247" t="s">
        <v>1901</v>
      </c>
      <c r="CG247">
        <v>1.02</v>
      </c>
      <c r="CH247" t="s">
        <v>1883</v>
      </c>
      <c r="CI247" t="s">
        <v>1884</v>
      </c>
      <c r="CJ247">
        <v>2.9659429221684248</v>
      </c>
      <c r="CK247" t="s">
        <v>1902</v>
      </c>
      <c r="CL247">
        <v>0.99777777777777776</v>
      </c>
      <c r="CM247" t="s">
        <v>1883</v>
      </c>
      <c r="CN247" t="s">
        <v>1884</v>
      </c>
      <c r="CO247">
        <v>2.9013254293107242</v>
      </c>
      <c r="CP247" t="s">
        <v>1896</v>
      </c>
      <c r="CQ247">
        <v>1.0333333333333332</v>
      </c>
      <c r="CR247" t="s">
        <v>1886</v>
      </c>
      <c r="CS247" t="s">
        <v>1887</v>
      </c>
      <c r="CT247">
        <v>3.3209990408181018</v>
      </c>
      <c r="CU247" t="s">
        <v>1905</v>
      </c>
      <c r="CV247">
        <v>0.89600000000000002</v>
      </c>
      <c r="CW247" t="s">
        <v>1883</v>
      </c>
      <c r="CX247" t="s">
        <v>1884</v>
      </c>
      <c r="CY247">
        <v>2.6053773120224593</v>
      </c>
      <c r="CZ247" t="s">
        <v>1882</v>
      </c>
      <c r="DA247">
        <v>0.88400000000000001</v>
      </c>
      <c r="DB247" t="s">
        <v>1886</v>
      </c>
      <c r="DC247" t="s">
        <v>1887</v>
      </c>
      <c r="DD247">
        <v>2.8410611149192282</v>
      </c>
      <c r="DE247" t="s">
        <v>1895</v>
      </c>
      <c r="DF247">
        <v>1.024</v>
      </c>
      <c r="DG247" t="s">
        <v>1883</v>
      </c>
      <c r="DH247" t="s">
        <v>1884</v>
      </c>
      <c r="DI247">
        <v>2.9775740708828105</v>
      </c>
      <c r="DJ247" t="s">
        <v>1894</v>
      </c>
      <c r="DK247">
        <v>1.06</v>
      </c>
      <c r="DL247" t="s">
        <v>1886</v>
      </c>
      <c r="DM247" t="s">
        <v>1887</v>
      </c>
      <c r="DN247">
        <v>3.4067022418714723</v>
      </c>
      <c r="DO247" t="s">
        <v>1892</v>
      </c>
      <c r="DP247">
        <v>0.93200000000000005</v>
      </c>
      <c r="DQ247" t="s">
        <v>1883</v>
      </c>
      <c r="DR247" t="s">
        <v>1884</v>
      </c>
      <c r="DS247">
        <v>2.7100576504519331</v>
      </c>
      <c r="DT247" t="s">
        <v>1888</v>
      </c>
      <c r="DU247">
        <v>0.94000000000000006</v>
      </c>
      <c r="DV247" t="s">
        <v>1883</v>
      </c>
      <c r="DW247" t="s">
        <v>1884</v>
      </c>
      <c r="DX247">
        <v>2.7333199478807049</v>
      </c>
      <c r="DY247" t="s">
        <v>1889</v>
      </c>
      <c r="DZ247">
        <v>1.1044444444444443</v>
      </c>
      <c r="EA247" t="s">
        <v>1886</v>
      </c>
      <c r="EB247" t="s">
        <v>1887</v>
      </c>
      <c r="EC247">
        <v>3.5495409102937563</v>
      </c>
      <c r="ED247" t="s">
        <v>1900</v>
      </c>
      <c r="EE247">
        <v>1.2959999999999998</v>
      </c>
      <c r="EF247" t="s">
        <v>1883</v>
      </c>
      <c r="EG247" t="s">
        <v>1884</v>
      </c>
      <c r="EH247">
        <v>3.7684921834610563</v>
      </c>
      <c r="EI247" t="s">
        <v>1899</v>
      </c>
      <c r="EJ247">
        <v>1.036</v>
      </c>
      <c r="EK247" t="s">
        <v>1886</v>
      </c>
      <c r="EL247" t="s">
        <v>1887</v>
      </c>
      <c r="EM247">
        <v>3.3295693609234394</v>
      </c>
      <c r="EN247" t="s">
        <v>1885</v>
      </c>
      <c r="EO247">
        <v>1.1559999999999999</v>
      </c>
      <c r="EP247" t="s">
        <v>1883</v>
      </c>
      <c r="EQ247" t="s">
        <v>1884</v>
      </c>
      <c r="ER247">
        <v>3.3614019784575473</v>
      </c>
      <c r="ES247" t="s">
        <v>1893</v>
      </c>
      <c r="ET247">
        <v>1.004</v>
      </c>
      <c r="EU247" t="s">
        <v>1886</v>
      </c>
      <c r="EV247" t="s">
        <v>1887</v>
      </c>
      <c r="EW247">
        <v>3.2267255196593947</v>
      </c>
      <c r="EX247" t="s">
        <v>1880</v>
      </c>
      <c r="EY247">
        <v>0.78400000000000003</v>
      </c>
      <c r="EZ247" t="s">
        <v>1883</v>
      </c>
      <c r="FA247" t="s">
        <v>1884</v>
      </c>
      <c r="FB247">
        <v>2.279705148019652</v>
      </c>
      <c r="FC247" t="s">
        <v>1898</v>
      </c>
      <c r="FD247">
        <v>0.98000000000000009</v>
      </c>
      <c r="FE247" t="s">
        <v>1886</v>
      </c>
      <c r="FF247" t="s">
        <v>1887</v>
      </c>
      <c r="FG247">
        <v>3.1495926387113617</v>
      </c>
      <c r="FH247" t="s">
        <v>1895</v>
      </c>
      <c r="FI247">
        <v>1.024</v>
      </c>
      <c r="FJ247" t="s">
        <v>1886</v>
      </c>
      <c r="FK247" t="s">
        <v>1887</v>
      </c>
      <c r="FL247">
        <v>3.2910029204494222</v>
      </c>
      <c r="FM247" t="s">
        <v>1882</v>
      </c>
      <c r="FN247">
        <v>0.88400000000000001</v>
      </c>
      <c r="FO247" t="s">
        <v>1883</v>
      </c>
      <c r="FP247" t="s">
        <v>1884</v>
      </c>
      <c r="FQ247">
        <v>2.5704838658793014</v>
      </c>
      <c r="FR247" t="s">
        <v>1905</v>
      </c>
      <c r="FS247">
        <v>0.89600000000000002</v>
      </c>
      <c r="FT247" t="s">
        <v>1886</v>
      </c>
      <c r="FU247" t="s">
        <v>1887</v>
      </c>
      <c r="FV247">
        <v>2.8796275553932444</v>
      </c>
      <c r="FW247" t="s">
        <v>1896</v>
      </c>
      <c r="FX247">
        <v>1.0333333333333332</v>
      </c>
      <c r="FY247" t="s">
        <v>1883</v>
      </c>
      <c r="FZ247" t="s">
        <v>1884</v>
      </c>
      <c r="GA247">
        <v>3.0047134178830439</v>
      </c>
      <c r="GB247" t="s">
        <v>1902</v>
      </c>
      <c r="GC247">
        <v>0.99777777777777776</v>
      </c>
      <c r="GD247" t="s">
        <v>1886</v>
      </c>
      <c r="GE247" t="s">
        <v>1887</v>
      </c>
      <c r="GF247">
        <v>3.2067281060802748</v>
      </c>
      <c r="GG247" t="s">
        <v>1891</v>
      </c>
      <c r="GH247">
        <v>0.96</v>
      </c>
      <c r="GI247" t="s">
        <v>1886</v>
      </c>
      <c r="GJ247" t="s">
        <v>1887</v>
      </c>
      <c r="GK247">
        <v>3.0853152379213333</v>
      </c>
      <c r="GL247" t="s">
        <v>1890</v>
      </c>
      <c r="GM247">
        <v>1.196</v>
      </c>
      <c r="GN247" t="s">
        <v>1883</v>
      </c>
      <c r="GO247" t="s">
        <v>1884</v>
      </c>
      <c r="GP247">
        <v>3.4777134656014073</v>
      </c>
      <c r="GQ247" t="s">
        <v>1901</v>
      </c>
      <c r="GR247">
        <v>1.02</v>
      </c>
      <c r="GS247" t="s">
        <v>1886</v>
      </c>
      <c r="GT247" t="s">
        <v>1887</v>
      </c>
      <c r="GU247">
        <v>3.2781474402914168</v>
      </c>
      <c r="GV247" t="s">
        <v>1904</v>
      </c>
      <c r="GW247">
        <v>0.95777777777777784</v>
      </c>
      <c r="GX247" t="s">
        <v>1883</v>
      </c>
      <c r="GY247" t="s">
        <v>1884</v>
      </c>
      <c r="GZ247">
        <v>2.7850139421668652</v>
      </c>
      <c r="HA247" t="s">
        <v>1892</v>
      </c>
      <c r="HB247">
        <v>0.93200000000000005</v>
      </c>
      <c r="HC247" t="s">
        <v>1886</v>
      </c>
      <c r="HD247" t="s">
        <v>1887</v>
      </c>
      <c r="HE247">
        <v>2.9953268768152945</v>
      </c>
      <c r="HF247" t="s">
        <v>1894</v>
      </c>
      <c r="HG247">
        <v>1.06</v>
      </c>
      <c r="HH247" t="s">
        <v>1883</v>
      </c>
      <c r="HI247" t="s">
        <v>1884</v>
      </c>
      <c r="HJ247">
        <v>3.0822544093122843</v>
      </c>
      <c r="HK247" t="s">
        <v>1900</v>
      </c>
      <c r="HL247">
        <v>1.2959999999999998</v>
      </c>
      <c r="HM247" t="s">
        <v>1886</v>
      </c>
      <c r="HN247" t="s">
        <v>1887</v>
      </c>
      <c r="HO247">
        <v>4.1651755711937994</v>
      </c>
      <c r="HP247" t="s">
        <v>1889</v>
      </c>
      <c r="HQ247">
        <v>1.1044444444444443</v>
      </c>
      <c r="HR247" t="s">
        <v>1883</v>
      </c>
      <c r="HS247" t="s">
        <v>1884</v>
      </c>
      <c r="HT247">
        <v>3.2114893950276837</v>
      </c>
      <c r="HU247" t="s">
        <v>1888</v>
      </c>
      <c r="HV247">
        <v>0.94000000000000006</v>
      </c>
      <c r="HW247" t="s">
        <v>1886</v>
      </c>
      <c r="HX247" t="s">
        <v>1887</v>
      </c>
      <c r="HY247">
        <v>3.0210378371313058</v>
      </c>
      <c r="HZ247" t="s">
        <v>1899</v>
      </c>
      <c r="IA247">
        <v>1.036</v>
      </c>
      <c r="IB247" t="s">
        <v>1883</v>
      </c>
      <c r="IC247" t="s">
        <v>1884</v>
      </c>
      <c r="ID247">
        <v>3.0124675170259683</v>
      </c>
      <c r="IE247" t="s">
        <v>1898</v>
      </c>
      <c r="IF247">
        <v>0.98000000000000009</v>
      </c>
      <c r="IG247" t="s">
        <v>1883</v>
      </c>
      <c r="IH247" t="s">
        <v>1884</v>
      </c>
      <c r="II247">
        <v>2.8496314350245648</v>
      </c>
      <c r="IJ247" t="s">
        <v>1880</v>
      </c>
      <c r="IK247">
        <v>0.78400000000000003</v>
      </c>
      <c r="IL247" t="s">
        <v>1886</v>
      </c>
      <c r="IM247" t="s">
        <v>1887</v>
      </c>
      <c r="IN247">
        <v>2.5196741109690888</v>
      </c>
      <c r="IO247" t="s">
        <v>1893</v>
      </c>
      <c r="IP247">
        <v>1.004</v>
      </c>
      <c r="IQ247" t="s">
        <v>1883</v>
      </c>
      <c r="IR247" t="s">
        <v>1884</v>
      </c>
      <c r="IS247">
        <v>2.9194183273108809</v>
      </c>
      <c r="IT247" t="s">
        <v>1885</v>
      </c>
      <c r="IU247">
        <v>1.1559999999999999</v>
      </c>
      <c r="IV247" t="s">
        <v>1886</v>
      </c>
      <c r="IW247" t="s">
        <v>1887</v>
      </c>
      <c r="IX247">
        <v>3.7152337656636054</v>
      </c>
      <c r="IY247">
        <v>3.0781733045002198</v>
      </c>
      <c r="IZ247">
        <v>5.8696489959528542</v>
      </c>
      <c r="JA247">
        <v>9.713437563196516</v>
      </c>
      <c r="JB247">
        <v>12.679380485364941</v>
      </c>
      <c r="JC247">
        <v>15.580705914675665</v>
      </c>
      <c r="JD247">
        <v>18.901704955493766</v>
      </c>
      <c r="JE247">
        <v>21.507082267516225</v>
      </c>
      <c r="JF247">
        <v>24.348143382435453</v>
      </c>
      <c r="JG247">
        <v>27.325717453318262</v>
      </c>
      <c r="JH247">
        <v>30.732419695189733</v>
      </c>
      <c r="JI247">
        <v>33.442477345641663</v>
      </c>
      <c r="JJ247">
        <v>36.175797293522365</v>
      </c>
      <c r="JK247">
        <v>39.725338203816122</v>
      </c>
      <c r="JL247">
        <v>43.493830387277178</v>
      </c>
      <c r="JM247">
        <v>46.823399748200615</v>
      </c>
      <c r="JN247">
        <v>50.184801726658165</v>
      </c>
      <c r="JO247">
        <v>53.411527246317561</v>
      </c>
      <c r="JP247">
        <v>55.691232394337213</v>
      </c>
      <c r="JQ247">
        <v>58.840825033048574</v>
      </c>
      <c r="JR247">
        <v>62.131827953497996</v>
      </c>
      <c r="JS247">
        <v>64.7023118193773</v>
      </c>
      <c r="JT247">
        <v>67.581939374770542</v>
      </c>
      <c r="JU247">
        <v>70.586652792653581</v>
      </c>
      <c r="JV247">
        <v>73.793380898733858</v>
      </c>
      <c r="JW247">
        <v>76.878696136655194</v>
      </c>
      <c r="JX247">
        <v>80.356409602256605</v>
      </c>
      <c r="JY247">
        <v>83.634557042548025</v>
      </c>
      <c r="JZ247">
        <v>86.419570984714895</v>
      </c>
      <c r="KA247">
        <v>89.414897861530193</v>
      </c>
      <c r="KB247">
        <v>92.497152270842477</v>
      </c>
      <c r="KC247">
        <v>96.662327842036277</v>
      </c>
      <c r="KD247">
        <v>99.87381723706396</v>
      </c>
      <c r="KE247">
        <v>102.89485507419526</v>
      </c>
      <c r="KF247">
        <v>105.90732259122123</v>
      </c>
      <c r="KG247">
        <v>108.75695402624579</v>
      </c>
      <c r="KH247">
        <v>111.27662813721489</v>
      </c>
      <c r="KI247">
        <v>114.19604646452576</v>
      </c>
      <c r="KJ247">
        <v>117.91128023018938</v>
      </c>
      <c r="KK247">
        <v>0</v>
      </c>
      <c r="KL247" t="s">
        <v>2805</v>
      </c>
      <c r="KM247" t="s">
        <v>2806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1E-3</v>
      </c>
      <c r="KY247">
        <v>0</v>
      </c>
      <c r="KZ247">
        <v>0</v>
      </c>
      <c r="LA247">
        <v>0</v>
      </c>
      <c r="LB247" t="s">
        <v>2154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</row>
    <row r="248" spans="1:349" x14ac:dyDescent="0.25">
      <c r="A248" t="s">
        <v>2807</v>
      </c>
      <c r="B248" t="s">
        <v>2808</v>
      </c>
      <c r="J248" t="s">
        <v>1970</v>
      </c>
      <c r="K248" t="s">
        <v>1903</v>
      </c>
      <c r="L248" t="s">
        <v>2275</v>
      </c>
      <c r="M248">
        <v>4</v>
      </c>
      <c r="N248">
        <v>0</v>
      </c>
      <c r="O248">
        <v>630</v>
      </c>
      <c r="P248">
        <v>630</v>
      </c>
      <c r="Q248">
        <v>2.0000000000000018E-3</v>
      </c>
      <c r="R248">
        <v>2</v>
      </c>
      <c r="T248">
        <v>1</v>
      </c>
      <c r="W248">
        <v>0</v>
      </c>
      <c r="X248">
        <v>117.91128023018938</v>
      </c>
      <c r="Y248">
        <v>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H248">
        <v>0</v>
      </c>
      <c r="AI248">
        <v>11</v>
      </c>
      <c r="AJ248">
        <v>0</v>
      </c>
      <c r="AK248">
        <v>0.7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17</v>
      </c>
      <c r="AR248">
        <v>10</v>
      </c>
      <c r="AS248">
        <v>1.7</v>
      </c>
      <c r="AT248">
        <v>0.94299999999999984</v>
      </c>
      <c r="AU248">
        <v>8.101600526685182</v>
      </c>
      <c r="AV248">
        <v>10.75</v>
      </c>
      <c r="AW248">
        <v>9.425800263342591</v>
      </c>
      <c r="AX248">
        <v>2</v>
      </c>
      <c r="AY248">
        <v>7.425800263342591</v>
      </c>
      <c r="AZ248">
        <v>0.2652071522622354</v>
      </c>
      <c r="BA248">
        <v>6.101600526685182</v>
      </c>
      <c r="BB248">
        <v>0.21791430452447078</v>
      </c>
      <c r="BC248">
        <v>1.5</v>
      </c>
      <c r="BD248">
        <v>4</v>
      </c>
      <c r="BE248">
        <v>2</v>
      </c>
      <c r="BF248">
        <v>0</v>
      </c>
      <c r="BG248">
        <v>0</v>
      </c>
      <c r="BH248">
        <v>1.0608286090489416</v>
      </c>
      <c r="BI248">
        <v>0</v>
      </c>
      <c r="BJ248">
        <v>0</v>
      </c>
      <c r="BL248">
        <v>3.0608286090489418</v>
      </c>
      <c r="BM248">
        <v>0</v>
      </c>
      <c r="BN248">
        <v>0</v>
      </c>
      <c r="BO248">
        <v>3.0608286090489418</v>
      </c>
      <c r="BP248">
        <v>-3.0608286090489418</v>
      </c>
      <c r="BQ248" t="s">
        <v>1904</v>
      </c>
      <c r="BR248">
        <v>0.95777777777777784</v>
      </c>
      <c r="BS248" t="s">
        <v>1886</v>
      </c>
      <c r="BT248" t="s">
        <v>1887</v>
      </c>
      <c r="BU248">
        <v>3.0781733045002198</v>
      </c>
      <c r="BV248" t="s">
        <v>1891</v>
      </c>
      <c r="BW248">
        <v>0.96</v>
      </c>
      <c r="BX248" t="s">
        <v>1883</v>
      </c>
      <c r="BY248" t="s">
        <v>1884</v>
      </c>
      <c r="BZ248">
        <v>2.7914756914526344</v>
      </c>
      <c r="CA248" t="s">
        <v>1890</v>
      </c>
      <c r="CB248">
        <v>1.196</v>
      </c>
      <c r="CC248" t="s">
        <v>1886</v>
      </c>
      <c r="CD248" t="s">
        <v>1887</v>
      </c>
      <c r="CE248">
        <v>3.8437885672436614</v>
      </c>
      <c r="CF248" t="s">
        <v>1901</v>
      </c>
      <c r="CG248">
        <v>1.02</v>
      </c>
      <c r="CH248" t="s">
        <v>1883</v>
      </c>
      <c r="CI248" t="s">
        <v>1884</v>
      </c>
      <c r="CJ248">
        <v>2.9659429221684248</v>
      </c>
      <c r="CK248" t="s">
        <v>1902</v>
      </c>
      <c r="CL248">
        <v>0.99777777777777776</v>
      </c>
      <c r="CM248" t="s">
        <v>1883</v>
      </c>
      <c r="CN248" t="s">
        <v>1884</v>
      </c>
      <c r="CO248">
        <v>2.9013254293107242</v>
      </c>
      <c r="CP248" t="s">
        <v>1896</v>
      </c>
      <c r="CQ248">
        <v>1.0333333333333332</v>
      </c>
      <c r="CR248" t="s">
        <v>1886</v>
      </c>
      <c r="CS248" t="s">
        <v>1887</v>
      </c>
      <c r="CT248">
        <v>3.3209990408181018</v>
      </c>
      <c r="CU248" t="s">
        <v>1905</v>
      </c>
      <c r="CV248">
        <v>0.89600000000000002</v>
      </c>
      <c r="CW248" t="s">
        <v>1883</v>
      </c>
      <c r="CX248" t="s">
        <v>1884</v>
      </c>
      <c r="CY248">
        <v>2.6053773120224593</v>
      </c>
      <c r="CZ248" t="s">
        <v>1882</v>
      </c>
      <c r="DA248">
        <v>0.88400000000000001</v>
      </c>
      <c r="DB248" t="s">
        <v>1886</v>
      </c>
      <c r="DC248" t="s">
        <v>1887</v>
      </c>
      <c r="DD248">
        <v>2.8410611149192282</v>
      </c>
      <c r="DE248" t="s">
        <v>1895</v>
      </c>
      <c r="DF248">
        <v>1.024</v>
      </c>
      <c r="DG248" t="s">
        <v>1883</v>
      </c>
      <c r="DH248" t="s">
        <v>1884</v>
      </c>
      <c r="DI248">
        <v>2.9775740708828105</v>
      </c>
      <c r="DJ248" t="s">
        <v>1894</v>
      </c>
      <c r="DK248">
        <v>1.06</v>
      </c>
      <c r="DL248" t="s">
        <v>1886</v>
      </c>
      <c r="DM248" t="s">
        <v>1887</v>
      </c>
      <c r="DN248">
        <v>3.4067022418714723</v>
      </c>
      <c r="DO248" t="s">
        <v>1892</v>
      </c>
      <c r="DP248">
        <v>0.93200000000000005</v>
      </c>
      <c r="DQ248" t="s">
        <v>1883</v>
      </c>
      <c r="DR248" t="s">
        <v>1884</v>
      </c>
      <c r="DS248">
        <v>2.7100576504519331</v>
      </c>
      <c r="DT248" t="s">
        <v>1888</v>
      </c>
      <c r="DU248">
        <v>0.94000000000000006</v>
      </c>
      <c r="DV248" t="s">
        <v>1883</v>
      </c>
      <c r="DW248" t="s">
        <v>1884</v>
      </c>
      <c r="DX248">
        <v>2.7333199478807049</v>
      </c>
      <c r="DY248" t="s">
        <v>1889</v>
      </c>
      <c r="DZ248">
        <v>1.1044444444444443</v>
      </c>
      <c r="EA248" t="s">
        <v>1886</v>
      </c>
      <c r="EB248" t="s">
        <v>1887</v>
      </c>
      <c r="EC248">
        <v>3.5495409102937563</v>
      </c>
      <c r="ED248" t="s">
        <v>1900</v>
      </c>
      <c r="EE248">
        <v>1.2959999999999998</v>
      </c>
      <c r="EF248" t="s">
        <v>1883</v>
      </c>
      <c r="EG248" t="s">
        <v>1884</v>
      </c>
      <c r="EH248">
        <v>3.7684921834610563</v>
      </c>
      <c r="EI248" t="s">
        <v>1899</v>
      </c>
      <c r="EJ248">
        <v>1.036</v>
      </c>
      <c r="EK248" t="s">
        <v>1886</v>
      </c>
      <c r="EL248" t="s">
        <v>1887</v>
      </c>
      <c r="EM248">
        <v>3.3295693609234394</v>
      </c>
      <c r="EN248" t="s">
        <v>1885</v>
      </c>
      <c r="EO248">
        <v>1.1559999999999999</v>
      </c>
      <c r="EP248" t="s">
        <v>1883</v>
      </c>
      <c r="EQ248" t="s">
        <v>1884</v>
      </c>
      <c r="ER248">
        <v>3.3614019784575473</v>
      </c>
      <c r="ES248" t="s">
        <v>1893</v>
      </c>
      <c r="ET248">
        <v>1.004</v>
      </c>
      <c r="EU248" t="s">
        <v>1886</v>
      </c>
      <c r="EV248" t="s">
        <v>1887</v>
      </c>
      <c r="EW248">
        <v>3.2267255196593947</v>
      </c>
      <c r="EX248" t="s">
        <v>1880</v>
      </c>
      <c r="EY248">
        <v>0.78400000000000003</v>
      </c>
      <c r="EZ248" t="s">
        <v>1883</v>
      </c>
      <c r="FA248" t="s">
        <v>1884</v>
      </c>
      <c r="FB248">
        <v>2.279705148019652</v>
      </c>
      <c r="FC248" t="s">
        <v>1898</v>
      </c>
      <c r="FD248">
        <v>0.98000000000000009</v>
      </c>
      <c r="FE248" t="s">
        <v>1886</v>
      </c>
      <c r="FF248" t="s">
        <v>1887</v>
      </c>
      <c r="FG248">
        <v>3.1495926387113617</v>
      </c>
      <c r="FH248" t="s">
        <v>1895</v>
      </c>
      <c r="FI248">
        <v>1.024</v>
      </c>
      <c r="FJ248" t="s">
        <v>1886</v>
      </c>
      <c r="FK248" t="s">
        <v>1887</v>
      </c>
      <c r="FL248">
        <v>3.2910029204494222</v>
      </c>
      <c r="FM248" t="s">
        <v>1882</v>
      </c>
      <c r="FN248">
        <v>0.88400000000000001</v>
      </c>
      <c r="FO248" t="s">
        <v>1883</v>
      </c>
      <c r="FP248" t="s">
        <v>1884</v>
      </c>
      <c r="FQ248">
        <v>2.5704838658793014</v>
      </c>
      <c r="FR248" t="s">
        <v>1905</v>
      </c>
      <c r="FS248">
        <v>0.89600000000000002</v>
      </c>
      <c r="FT248" t="s">
        <v>1886</v>
      </c>
      <c r="FU248" t="s">
        <v>1887</v>
      </c>
      <c r="FV248">
        <v>2.8796275553932444</v>
      </c>
      <c r="FW248" t="s">
        <v>1896</v>
      </c>
      <c r="FX248">
        <v>1.0333333333333332</v>
      </c>
      <c r="FY248" t="s">
        <v>1883</v>
      </c>
      <c r="FZ248" t="s">
        <v>1884</v>
      </c>
      <c r="GA248">
        <v>3.0047134178830439</v>
      </c>
      <c r="GB248" t="s">
        <v>1902</v>
      </c>
      <c r="GC248">
        <v>0.99777777777777776</v>
      </c>
      <c r="GD248" t="s">
        <v>1886</v>
      </c>
      <c r="GE248" t="s">
        <v>1887</v>
      </c>
      <c r="GF248">
        <v>3.2067281060802748</v>
      </c>
      <c r="GG248" t="s">
        <v>1891</v>
      </c>
      <c r="GH248">
        <v>0.96</v>
      </c>
      <c r="GI248" t="s">
        <v>1886</v>
      </c>
      <c r="GJ248" t="s">
        <v>1887</v>
      </c>
      <c r="GK248">
        <v>3.0853152379213333</v>
      </c>
      <c r="GL248" t="s">
        <v>1890</v>
      </c>
      <c r="GM248">
        <v>1.196</v>
      </c>
      <c r="GN248" t="s">
        <v>1883</v>
      </c>
      <c r="GO248" t="s">
        <v>1884</v>
      </c>
      <c r="GP248">
        <v>3.4777134656014073</v>
      </c>
      <c r="GQ248" t="s">
        <v>1901</v>
      </c>
      <c r="GR248">
        <v>1.02</v>
      </c>
      <c r="GS248" t="s">
        <v>1886</v>
      </c>
      <c r="GT248" t="s">
        <v>1887</v>
      </c>
      <c r="GU248">
        <v>3.2781474402914168</v>
      </c>
      <c r="GV248" t="s">
        <v>1904</v>
      </c>
      <c r="GW248">
        <v>0.95777777777777784</v>
      </c>
      <c r="GX248" t="s">
        <v>1883</v>
      </c>
      <c r="GY248" t="s">
        <v>1884</v>
      </c>
      <c r="GZ248">
        <v>2.7850139421668652</v>
      </c>
      <c r="HA248" t="s">
        <v>1892</v>
      </c>
      <c r="HB248">
        <v>0.93200000000000005</v>
      </c>
      <c r="HC248" t="s">
        <v>1886</v>
      </c>
      <c r="HD248" t="s">
        <v>1887</v>
      </c>
      <c r="HE248">
        <v>2.9953268768152945</v>
      </c>
      <c r="HF248" t="s">
        <v>1894</v>
      </c>
      <c r="HG248">
        <v>1.06</v>
      </c>
      <c r="HH248" t="s">
        <v>1883</v>
      </c>
      <c r="HI248" t="s">
        <v>1884</v>
      </c>
      <c r="HJ248">
        <v>3.0822544093122843</v>
      </c>
      <c r="HK248" t="s">
        <v>1900</v>
      </c>
      <c r="HL248">
        <v>1.2959999999999998</v>
      </c>
      <c r="HM248" t="s">
        <v>1886</v>
      </c>
      <c r="HN248" t="s">
        <v>1887</v>
      </c>
      <c r="HO248">
        <v>4.1651755711937994</v>
      </c>
      <c r="HP248" t="s">
        <v>1889</v>
      </c>
      <c r="HQ248">
        <v>1.1044444444444443</v>
      </c>
      <c r="HR248" t="s">
        <v>1883</v>
      </c>
      <c r="HS248" t="s">
        <v>1884</v>
      </c>
      <c r="HT248">
        <v>3.2114893950276837</v>
      </c>
      <c r="HU248" t="s">
        <v>1888</v>
      </c>
      <c r="HV248">
        <v>0.94000000000000006</v>
      </c>
      <c r="HW248" t="s">
        <v>1886</v>
      </c>
      <c r="HX248" t="s">
        <v>1887</v>
      </c>
      <c r="HY248">
        <v>3.0210378371313058</v>
      </c>
      <c r="HZ248" t="s">
        <v>1899</v>
      </c>
      <c r="IA248">
        <v>1.036</v>
      </c>
      <c r="IB248" t="s">
        <v>1883</v>
      </c>
      <c r="IC248" t="s">
        <v>1884</v>
      </c>
      <c r="ID248">
        <v>3.0124675170259683</v>
      </c>
      <c r="IE248" t="s">
        <v>1898</v>
      </c>
      <c r="IF248">
        <v>0.98000000000000009</v>
      </c>
      <c r="IG248" t="s">
        <v>1883</v>
      </c>
      <c r="IH248" t="s">
        <v>1884</v>
      </c>
      <c r="II248">
        <v>2.8496314350245648</v>
      </c>
      <c r="IJ248" t="s">
        <v>1880</v>
      </c>
      <c r="IK248">
        <v>0.78400000000000003</v>
      </c>
      <c r="IL248" t="s">
        <v>1886</v>
      </c>
      <c r="IM248" t="s">
        <v>1887</v>
      </c>
      <c r="IN248">
        <v>2.5196741109690888</v>
      </c>
      <c r="IO248" t="s">
        <v>1893</v>
      </c>
      <c r="IP248">
        <v>1.004</v>
      </c>
      <c r="IQ248" t="s">
        <v>1883</v>
      </c>
      <c r="IR248" t="s">
        <v>1884</v>
      </c>
      <c r="IS248">
        <v>2.9194183273108809</v>
      </c>
      <c r="IT248" t="s">
        <v>1885</v>
      </c>
      <c r="IU248">
        <v>1.1559999999999999</v>
      </c>
      <c r="IV248" t="s">
        <v>1886</v>
      </c>
      <c r="IW248" t="s">
        <v>1887</v>
      </c>
      <c r="IX248">
        <v>3.7152337656636054</v>
      </c>
      <c r="IY248">
        <v>3.0781733045002198</v>
      </c>
      <c r="IZ248">
        <v>5.8696489959528542</v>
      </c>
      <c r="JA248">
        <v>9.713437563196516</v>
      </c>
      <c r="JB248">
        <v>12.679380485364941</v>
      </c>
      <c r="JC248">
        <v>15.580705914675665</v>
      </c>
      <c r="JD248">
        <v>18.901704955493766</v>
      </c>
      <c r="JE248">
        <v>21.507082267516225</v>
      </c>
      <c r="JF248">
        <v>24.348143382435453</v>
      </c>
      <c r="JG248">
        <v>27.325717453318262</v>
      </c>
      <c r="JH248">
        <v>30.732419695189733</v>
      </c>
      <c r="JI248">
        <v>33.442477345641663</v>
      </c>
      <c r="JJ248">
        <v>36.175797293522365</v>
      </c>
      <c r="JK248">
        <v>39.725338203816122</v>
      </c>
      <c r="JL248">
        <v>43.493830387277178</v>
      </c>
      <c r="JM248">
        <v>46.823399748200615</v>
      </c>
      <c r="JN248">
        <v>50.184801726658165</v>
      </c>
      <c r="JO248">
        <v>53.411527246317561</v>
      </c>
      <c r="JP248">
        <v>55.691232394337213</v>
      </c>
      <c r="JQ248">
        <v>58.840825033048574</v>
      </c>
      <c r="JR248">
        <v>62.131827953497996</v>
      </c>
      <c r="JS248">
        <v>64.7023118193773</v>
      </c>
      <c r="JT248">
        <v>67.581939374770542</v>
      </c>
      <c r="JU248">
        <v>70.586652792653581</v>
      </c>
      <c r="JV248">
        <v>73.793380898733858</v>
      </c>
      <c r="JW248">
        <v>76.878696136655194</v>
      </c>
      <c r="JX248">
        <v>80.356409602256605</v>
      </c>
      <c r="JY248">
        <v>83.634557042548025</v>
      </c>
      <c r="JZ248">
        <v>86.419570984714895</v>
      </c>
      <c r="KA248">
        <v>89.414897861530193</v>
      </c>
      <c r="KB248">
        <v>92.497152270842477</v>
      </c>
      <c r="KC248">
        <v>96.662327842036277</v>
      </c>
      <c r="KD248">
        <v>99.87381723706396</v>
      </c>
      <c r="KE248">
        <v>102.89485507419526</v>
      </c>
      <c r="KF248">
        <v>105.90732259122123</v>
      </c>
      <c r="KG248">
        <v>108.75695402624579</v>
      </c>
      <c r="KH248">
        <v>111.27662813721489</v>
      </c>
      <c r="KI248">
        <v>114.19604646452576</v>
      </c>
      <c r="KJ248">
        <v>117.91128023018938</v>
      </c>
      <c r="KK248">
        <v>0</v>
      </c>
      <c r="KL248" t="s">
        <v>2805</v>
      </c>
      <c r="KM248" t="s">
        <v>2806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2E-3</v>
      </c>
      <c r="KY248">
        <v>0</v>
      </c>
      <c r="KZ248">
        <v>0</v>
      </c>
      <c r="LA248">
        <v>0</v>
      </c>
      <c r="LB248" t="s">
        <v>2070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</row>
    <row r="249" spans="1:349" x14ac:dyDescent="0.25">
      <c r="A249" t="s">
        <v>2809</v>
      </c>
      <c r="J249" t="s">
        <v>1970</v>
      </c>
      <c r="K249" t="s">
        <v>1903</v>
      </c>
      <c r="L249" t="s">
        <v>2275</v>
      </c>
      <c r="M249">
        <v>4</v>
      </c>
      <c r="N249">
        <v>0</v>
      </c>
      <c r="O249">
        <v>687</v>
      </c>
      <c r="P249">
        <v>687</v>
      </c>
      <c r="Q249">
        <v>0</v>
      </c>
      <c r="R249">
        <v>2</v>
      </c>
      <c r="T249">
        <v>5</v>
      </c>
      <c r="W249">
        <v>0</v>
      </c>
      <c r="X249">
        <v>117.91128023018938</v>
      </c>
      <c r="Y249">
        <v>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H249">
        <v>0</v>
      </c>
      <c r="AI249">
        <v>11</v>
      </c>
      <c r="AJ249">
        <v>0</v>
      </c>
      <c r="AK249">
        <v>0.76333333333333331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17</v>
      </c>
      <c r="AR249">
        <v>10</v>
      </c>
      <c r="AS249">
        <v>1.7</v>
      </c>
      <c r="AT249">
        <v>0.94299999999999984</v>
      </c>
      <c r="AU249">
        <v>8.101600526685182</v>
      </c>
      <c r="AV249">
        <v>10.75</v>
      </c>
      <c r="AW249">
        <v>9.425800263342591</v>
      </c>
      <c r="AX249">
        <v>2</v>
      </c>
      <c r="AY249">
        <v>7.425800263342591</v>
      </c>
      <c r="AZ249">
        <v>0.2652071522622354</v>
      </c>
      <c r="BA249">
        <v>6.101600526685182</v>
      </c>
      <c r="BB249">
        <v>0.21791430452447078</v>
      </c>
      <c r="BC249">
        <v>1.5</v>
      </c>
      <c r="BD249">
        <v>4</v>
      </c>
      <c r="BE249">
        <v>2</v>
      </c>
      <c r="BF249">
        <v>0</v>
      </c>
      <c r="BG249">
        <v>0</v>
      </c>
      <c r="BH249">
        <v>1.0608286090489416</v>
      </c>
      <c r="BI249">
        <v>0</v>
      </c>
      <c r="BJ249">
        <v>0</v>
      </c>
      <c r="BL249">
        <v>3.0608286090489418</v>
      </c>
      <c r="BM249">
        <v>0</v>
      </c>
      <c r="BN249">
        <v>0</v>
      </c>
      <c r="BO249">
        <v>3.0608286090489418</v>
      </c>
      <c r="BP249">
        <v>-3.0608286090489418</v>
      </c>
      <c r="BQ249" t="s">
        <v>1904</v>
      </c>
      <c r="BR249">
        <v>0.95777777777777784</v>
      </c>
      <c r="BS249" t="s">
        <v>1886</v>
      </c>
      <c r="BT249" t="s">
        <v>1887</v>
      </c>
      <c r="BU249">
        <v>3.0781733045002198</v>
      </c>
      <c r="BV249" t="s">
        <v>1891</v>
      </c>
      <c r="BW249">
        <v>0.96</v>
      </c>
      <c r="BX249" t="s">
        <v>1883</v>
      </c>
      <c r="BY249" t="s">
        <v>1884</v>
      </c>
      <c r="BZ249">
        <v>2.7914756914526344</v>
      </c>
      <c r="CA249" t="s">
        <v>1890</v>
      </c>
      <c r="CB249">
        <v>1.196</v>
      </c>
      <c r="CC249" t="s">
        <v>1886</v>
      </c>
      <c r="CD249" t="s">
        <v>1887</v>
      </c>
      <c r="CE249">
        <v>3.8437885672436614</v>
      </c>
      <c r="CF249" t="s">
        <v>1901</v>
      </c>
      <c r="CG249">
        <v>1.02</v>
      </c>
      <c r="CH249" t="s">
        <v>1883</v>
      </c>
      <c r="CI249" t="s">
        <v>1884</v>
      </c>
      <c r="CJ249">
        <v>2.9659429221684248</v>
      </c>
      <c r="CK249" t="s">
        <v>1902</v>
      </c>
      <c r="CL249">
        <v>0.99777777777777776</v>
      </c>
      <c r="CM249" t="s">
        <v>1883</v>
      </c>
      <c r="CN249" t="s">
        <v>1884</v>
      </c>
      <c r="CO249">
        <v>2.9013254293107242</v>
      </c>
      <c r="CP249" t="s">
        <v>1896</v>
      </c>
      <c r="CQ249">
        <v>1.0333333333333332</v>
      </c>
      <c r="CR249" t="s">
        <v>1886</v>
      </c>
      <c r="CS249" t="s">
        <v>1887</v>
      </c>
      <c r="CT249">
        <v>3.3209990408181018</v>
      </c>
      <c r="CU249" t="s">
        <v>1905</v>
      </c>
      <c r="CV249">
        <v>0.89600000000000002</v>
      </c>
      <c r="CW249" t="s">
        <v>1883</v>
      </c>
      <c r="CX249" t="s">
        <v>1884</v>
      </c>
      <c r="CY249">
        <v>2.6053773120224593</v>
      </c>
      <c r="CZ249" t="s">
        <v>1882</v>
      </c>
      <c r="DA249">
        <v>0.88400000000000001</v>
      </c>
      <c r="DB249" t="s">
        <v>1886</v>
      </c>
      <c r="DC249" t="s">
        <v>1887</v>
      </c>
      <c r="DD249">
        <v>2.8410611149192282</v>
      </c>
      <c r="DE249" t="s">
        <v>1895</v>
      </c>
      <c r="DF249">
        <v>1.024</v>
      </c>
      <c r="DG249" t="s">
        <v>1883</v>
      </c>
      <c r="DH249" t="s">
        <v>1884</v>
      </c>
      <c r="DI249">
        <v>2.9775740708828105</v>
      </c>
      <c r="DJ249" t="s">
        <v>1894</v>
      </c>
      <c r="DK249">
        <v>1.06</v>
      </c>
      <c r="DL249" t="s">
        <v>1886</v>
      </c>
      <c r="DM249" t="s">
        <v>1887</v>
      </c>
      <c r="DN249">
        <v>3.4067022418714723</v>
      </c>
      <c r="DO249" t="s">
        <v>1892</v>
      </c>
      <c r="DP249">
        <v>0.93200000000000005</v>
      </c>
      <c r="DQ249" t="s">
        <v>1883</v>
      </c>
      <c r="DR249" t="s">
        <v>1884</v>
      </c>
      <c r="DS249">
        <v>2.7100576504519331</v>
      </c>
      <c r="DT249" t="s">
        <v>1888</v>
      </c>
      <c r="DU249">
        <v>0.94000000000000006</v>
      </c>
      <c r="DV249" t="s">
        <v>1883</v>
      </c>
      <c r="DW249" t="s">
        <v>1884</v>
      </c>
      <c r="DX249">
        <v>2.7333199478807049</v>
      </c>
      <c r="DY249" t="s">
        <v>1889</v>
      </c>
      <c r="DZ249">
        <v>1.1044444444444443</v>
      </c>
      <c r="EA249" t="s">
        <v>1886</v>
      </c>
      <c r="EB249" t="s">
        <v>1887</v>
      </c>
      <c r="EC249">
        <v>3.5495409102937563</v>
      </c>
      <c r="ED249" t="s">
        <v>1900</v>
      </c>
      <c r="EE249">
        <v>1.2959999999999998</v>
      </c>
      <c r="EF249" t="s">
        <v>1883</v>
      </c>
      <c r="EG249" t="s">
        <v>1884</v>
      </c>
      <c r="EH249">
        <v>3.7684921834610563</v>
      </c>
      <c r="EI249" t="s">
        <v>1899</v>
      </c>
      <c r="EJ249">
        <v>1.036</v>
      </c>
      <c r="EK249" t="s">
        <v>1886</v>
      </c>
      <c r="EL249" t="s">
        <v>1887</v>
      </c>
      <c r="EM249">
        <v>3.3295693609234394</v>
      </c>
      <c r="EN249" t="s">
        <v>1885</v>
      </c>
      <c r="EO249">
        <v>1.1559999999999999</v>
      </c>
      <c r="EP249" t="s">
        <v>1883</v>
      </c>
      <c r="EQ249" t="s">
        <v>1884</v>
      </c>
      <c r="ER249">
        <v>3.3614019784575473</v>
      </c>
      <c r="ES249" t="s">
        <v>1893</v>
      </c>
      <c r="ET249">
        <v>1.004</v>
      </c>
      <c r="EU249" t="s">
        <v>1886</v>
      </c>
      <c r="EV249" t="s">
        <v>1887</v>
      </c>
      <c r="EW249">
        <v>3.2267255196593947</v>
      </c>
      <c r="EX249" t="s">
        <v>1880</v>
      </c>
      <c r="EY249">
        <v>0.78400000000000003</v>
      </c>
      <c r="EZ249" t="s">
        <v>1883</v>
      </c>
      <c r="FA249" t="s">
        <v>1884</v>
      </c>
      <c r="FB249">
        <v>2.279705148019652</v>
      </c>
      <c r="FC249" t="s">
        <v>1898</v>
      </c>
      <c r="FD249">
        <v>0.98000000000000009</v>
      </c>
      <c r="FE249" t="s">
        <v>1886</v>
      </c>
      <c r="FF249" t="s">
        <v>1887</v>
      </c>
      <c r="FG249">
        <v>3.1495926387113617</v>
      </c>
      <c r="FH249" t="s">
        <v>1895</v>
      </c>
      <c r="FI249">
        <v>1.024</v>
      </c>
      <c r="FJ249" t="s">
        <v>1886</v>
      </c>
      <c r="FK249" t="s">
        <v>1887</v>
      </c>
      <c r="FL249">
        <v>3.2910029204494222</v>
      </c>
      <c r="FM249" t="s">
        <v>1882</v>
      </c>
      <c r="FN249">
        <v>0.88400000000000001</v>
      </c>
      <c r="FO249" t="s">
        <v>1883</v>
      </c>
      <c r="FP249" t="s">
        <v>1884</v>
      </c>
      <c r="FQ249">
        <v>2.5704838658793014</v>
      </c>
      <c r="FR249" t="s">
        <v>1905</v>
      </c>
      <c r="FS249">
        <v>0.89600000000000002</v>
      </c>
      <c r="FT249" t="s">
        <v>1886</v>
      </c>
      <c r="FU249" t="s">
        <v>1887</v>
      </c>
      <c r="FV249">
        <v>2.8796275553932444</v>
      </c>
      <c r="FW249" t="s">
        <v>1896</v>
      </c>
      <c r="FX249">
        <v>1.0333333333333332</v>
      </c>
      <c r="FY249" t="s">
        <v>1883</v>
      </c>
      <c r="FZ249" t="s">
        <v>1884</v>
      </c>
      <c r="GA249">
        <v>3.0047134178830439</v>
      </c>
      <c r="GB249" t="s">
        <v>1902</v>
      </c>
      <c r="GC249">
        <v>0.99777777777777776</v>
      </c>
      <c r="GD249" t="s">
        <v>1886</v>
      </c>
      <c r="GE249" t="s">
        <v>1887</v>
      </c>
      <c r="GF249">
        <v>3.2067281060802748</v>
      </c>
      <c r="GG249" t="s">
        <v>1891</v>
      </c>
      <c r="GH249">
        <v>0.96</v>
      </c>
      <c r="GI249" t="s">
        <v>1886</v>
      </c>
      <c r="GJ249" t="s">
        <v>1887</v>
      </c>
      <c r="GK249">
        <v>3.0853152379213333</v>
      </c>
      <c r="GL249" t="s">
        <v>1890</v>
      </c>
      <c r="GM249">
        <v>1.196</v>
      </c>
      <c r="GN249" t="s">
        <v>1883</v>
      </c>
      <c r="GO249" t="s">
        <v>1884</v>
      </c>
      <c r="GP249">
        <v>3.4777134656014073</v>
      </c>
      <c r="GQ249" t="s">
        <v>1901</v>
      </c>
      <c r="GR249">
        <v>1.02</v>
      </c>
      <c r="GS249" t="s">
        <v>1886</v>
      </c>
      <c r="GT249" t="s">
        <v>1887</v>
      </c>
      <c r="GU249">
        <v>3.2781474402914168</v>
      </c>
      <c r="GV249" t="s">
        <v>1904</v>
      </c>
      <c r="GW249">
        <v>0.95777777777777784</v>
      </c>
      <c r="GX249" t="s">
        <v>1883</v>
      </c>
      <c r="GY249" t="s">
        <v>1884</v>
      </c>
      <c r="GZ249">
        <v>2.7850139421668652</v>
      </c>
      <c r="HA249" t="s">
        <v>1892</v>
      </c>
      <c r="HB249">
        <v>0.93200000000000005</v>
      </c>
      <c r="HC249" t="s">
        <v>1886</v>
      </c>
      <c r="HD249" t="s">
        <v>1887</v>
      </c>
      <c r="HE249">
        <v>2.9953268768152945</v>
      </c>
      <c r="HF249" t="s">
        <v>1894</v>
      </c>
      <c r="HG249">
        <v>1.06</v>
      </c>
      <c r="HH249" t="s">
        <v>1883</v>
      </c>
      <c r="HI249" t="s">
        <v>1884</v>
      </c>
      <c r="HJ249">
        <v>3.0822544093122843</v>
      </c>
      <c r="HK249" t="s">
        <v>1900</v>
      </c>
      <c r="HL249">
        <v>1.2959999999999998</v>
      </c>
      <c r="HM249" t="s">
        <v>1886</v>
      </c>
      <c r="HN249" t="s">
        <v>1887</v>
      </c>
      <c r="HO249">
        <v>4.1651755711937994</v>
      </c>
      <c r="HP249" t="s">
        <v>1889</v>
      </c>
      <c r="HQ249">
        <v>1.1044444444444443</v>
      </c>
      <c r="HR249" t="s">
        <v>1883</v>
      </c>
      <c r="HS249" t="s">
        <v>1884</v>
      </c>
      <c r="HT249">
        <v>3.2114893950276837</v>
      </c>
      <c r="HU249" t="s">
        <v>1888</v>
      </c>
      <c r="HV249">
        <v>0.94000000000000006</v>
      </c>
      <c r="HW249" t="s">
        <v>1886</v>
      </c>
      <c r="HX249" t="s">
        <v>1887</v>
      </c>
      <c r="HY249">
        <v>3.0210378371313058</v>
      </c>
      <c r="HZ249" t="s">
        <v>1899</v>
      </c>
      <c r="IA249">
        <v>1.036</v>
      </c>
      <c r="IB249" t="s">
        <v>1883</v>
      </c>
      <c r="IC249" t="s">
        <v>1884</v>
      </c>
      <c r="ID249">
        <v>3.0124675170259683</v>
      </c>
      <c r="IE249" t="s">
        <v>1898</v>
      </c>
      <c r="IF249">
        <v>0.98000000000000009</v>
      </c>
      <c r="IG249" t="s">
        <v>1883</v>
      </c>
      <c r="IH249" t="s">
        <v>1884</v>
      </c>
      <c r="II249">
        <v>2.8496314350245648</v>
      </c>
      <c r="IJ249" t="s">
        <v>1880</v>
      </c>
      <c r="IK249">
        <v>0.78400000000000003</v>
      </c>
      <c r="IL249" t="s">
        <v>1886</v>
      </c>
      <c r="IM249" t="s">
        <v>1887</v>
      </c>
      <c r="IN249">
        <v>2.5196741109690888</v>
      </c>
      <c r="IO249" t="s">
        <v>1893</v>
      </c>
      <c r="IP249">
        <v>1.004</v>
      </c>
      <c r="IQ249" t="s">
        <v>1883</v>
      </c>
      <c r="IR249" t="s">
        <v>1884</v>
      </c>
      <c r="IS249">
        <v>2.9194183273108809</v>
      </c>
      <c r="IT249" t="s">
        <v>1885</v>
      </c>
      <c r="IU249">
        <v>1.1559999999999999</v>
      </c>
      <c r="IV249" t="s">
        <v>1886</v>
      </c>
      <c r="IW249" t="s">
        <v>1887</v>
      </c>
      <c r="IX249">
        <v>3.7152337656636054</v>
      </c>
      <c r="IY249">
        <v>3.0781733045002198</v>
      </c>
      <c r="IZ249">
        <v>5.8696489959528542</v>
      </c>
      <c r="JA249">
        <v>9.713437563196516</v>
      </c>
      <c r="JB249">
        <v>12.679380485364941</v>
      </c>
      <c r="JC249">
        <v>15.580705914675665</v>
      </c>
      <c r="JD249">
        <v>18.901704955493766</v>
      </c>
      <c r="JE249">
        <v>21.507082267516225</v>
      </c>
      <c r="JF249">
        <v>24.348143382435453</v>
      </c>
      <c r="JG249">
        <v>27.325717453318262</v>
      </c>
      <c r="JH249">
        <v>30.732419695189733</v>
      </c>
      <c r="JI249">
        <v>33.442477345641663</v>
      </c>
      <c r="JJ249">
        <v>36.175797293522365</v>
      </c>
      <c r="JK249">
        <v>39.725338203816122</v>
      </c>
      <c r="JL249">
        <v>43.493830387277178</v>
      </c>
      <c r="JM249">
        <v>46.823399748200615</v>
      </c>
      <c r="JN249">
        <v>50.184801726658165</v>
      </c>
      <c r="JO249">
        <v>53.411527246317561</v>
      </c>
      <c r="JP249">
        <v>55.691232394337213</v>
      </c>
      <c r="JQ249">
        <v>58.840825033048574</v>
      </c>
      <c r="JR249">
        <v>62.131827953497996</v>
      </c>
      <c r="JS249">
        <v>64.7023118193773</v>
      </c>
      <c r="JT249">
        <v>67.581939374770542</v>
      </c>
      <c r="JU249">
        <v>70.586652792653581</v>
      </c>
      <c r="JV249">
        <v>73.793380898733858</v>
      </c>
      <c r="JW249">
        <v>76.878696136655194</v>
      </c>
      <c r="JX249">
        <v>80.356409602256605</v>
      </c>
      <c r="JY249">
        <v>83.634557042548025</v>
      </c>
      <c r="JZ249">
        <v>86.419570984714895</v>
      </c>
      <c r="KA249">
        <v>89.414897861530193</v>
      </c>
      <c r="KB249">
        <v>92.497152270842477</v>
      </c>
      <c r="KC249">
        <v>96.662327842036277</v>
      </c>
      <c r="KD249">
        <v>99.87381723706396</v>
      </c>
      <c r="KE249">
        <v>102.89485507419526</v>
      </c>
      <c r="KF249">
        <v>105.90732259122123</v>
      </c>
      <c r="KG249">
        <v>108.75695402624579</v>
      </c>
      <c r="KH249">
        <v>111.27662813721489</v>
      </c>
      <c r="KI249">
        <v>114.19604646452576</v>
      </c>
      <c r="KJ249">
        <v>117.91128023018938</v>
      </c>
      <c r="KK249">
        <v>0</v>
      </c>
      <c r="KL249" t="s">
        <v>2805</v>
      </c>
      <c r="KM249" t="s">
        <v>2806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 t="s">
        <v>2261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</row>
    <row r="250" spans="1:349" x14ac:dyDescent="0.25">
      <c r="A250" t="s">
        <v>454</v>
      </c>
      <c r="B250" t="s">
        <v>2810</v>
      </c>
      <c r="J250" t="s">
        <v>1970</v>
      </c>
      <c r="K250" t="s">
        <v>1900</v>
      </c>
      <c r="L250" t="s">
        <v>1940</v>
      </c>
      <c r="M250">
        <v>4.3</v>
      </c>
      <c r="N250">
        <v>11</v>
      </c>
      <c r="O250">
        <v>236</v>
      </c>
      <c r="P250">
        <v>236</v>
      </c>
      <c r="Q250">
        <v>2.0000000000000018E-3</v>
      </c>
      <c r="R250">
        <v>2</v>
      </c>
      <c r="T250">
        <v>1</v>
      </c>
      <c r="W250">
        <v>4.1949152542372881</v>
      </c>
      <c r="X250">
        <v>131.69009541261383</v>
      </c>
      <c r="Y250">
        <v>10</v>
      </c>
      <c r="AA250">
        <v>1</v>
      </c>
      <c r="AB250">
        <v>0.2</v>
      </c>
      <c r="AC250">
        <v>2</v>
      </c>
      <c r="AD250">
        <v>90</v>
      </c>
      <c r="AE250">
        <v>1</v>
      </c>
      <c r="AF250">
        <v>2</v>
      </c>
      <c r="AH250">
        <v>29</v>
      </c>
      <c r="AI250">
        <v>11</v>
      </c>
      <c r="AJ250">
        <v>3.3</v>
      </c>
      <c r="AK250">
        <v>0.26222222222222225</v>
      </c>
      <c r="AL250">
        <v>0.1</v>
      </c>
      <c r="AM250">
        <v>0.05</v>
      </c>
      <c r="AN250">
        <v>0</v>
      </c>
      <c r="AO250">
        <v>0</v>
      </c>
      <c r="AP250">
        <v>0.05</v>
      </c>
      <c r="AQ250">
        <v>19.899999999999999</v>
      </c>
      <c r="AR250">
        <v>10</v>
      </c>
      <c r="AS250">
        <v>1.9899999999999998</v>
      </c>
      <c r="AT250">
        <v>0.65300000000000002</v>
      </c>
      <c r="AU250">
        <v>5.6101221038445646</v>
      </c>
      <c r="AV250">
        <v>7</v>
      </c>
      <c r="AW250">
        <v>6.3050610519222818</v>
      </c>
      <c r="AX250">
        <v>1</v>
      </c>
      <c r="AY250">
        <v>5.3050610519222818</v>
      </c>
      <c r="AZ250">
        <v>0.1894664661400815</v>
      </c>
      <c r="BA250">
        <v>4.6101221038445646</v>
      </c>
      <c r="BB250">
        <v>0.16464721799444873</v>
      </c>
      <c r="BC250">
        <v>1.5</v>
      </c>
      <c r="BD250">
        <v>4</v>
      </c>
      <c r="BE250">
        <v>2</v>
      </c>
      <c r="BF250">
        <v>0</v>
      </c>
      <c r="BG250">
        <v>0.30000000000000004</v>
      </c>
      <c r="BH250">
        <v>0.75786586456032601</v>
      </c>
      <c r="BI250">
        <v>0.76271186440677963</v>
      </c>
      <c r="BJ250">
        <v>-0.38135593220338981</v>
      </c>
      <c r="BL250">
        <v>3.4392217967637158</v>
      </c>
      <c r="BM250">
        <v>4.1949152542372881</v>
      </c>
      <c r="BN250">
        <v>3.3</v>
      </c>
      <c r="BO250">
        <v>3.4392217967637158</v>
      </c>
      <c r="BP250">
        <v>0.75569345747357231</v>
      </c>
      <c r="BQ250" t="s">
        <v>1896</v>
      </c>
      <c r="BR250">
        <v>1.0333333333333332</v>
      </c>
      <c r="BS250" t="s">
        <v>1886</v>
      </c>
      <c r="BT250" t="s">
        <v>1887</v>
      </c>
      <c r="BU250">
        <v>3.7315556494886315</v>
      </c>
      <c r="BV250" t="s">
        <v>1893</v>
      </c>
      <c r="BW250">
        <v>1.004</v>
      </c>
      <c r="BX250" t="s">
        <v>1883</v>
      </c>
      <c r="BY250" t="s">
        <v>1884</v>
      </c>
      <c r="BZ250">
        <v>3.280329749753232</v>
      </c>
      <c r="CA250" t="s">
        <v>1901</v>
      </c>
      <c r="CB250">
        <v>1.02</v>
      </c>
      <c r="CC250" t="s">
        <v>1886</v>
      </c>
      <c r="CD250" t="s">
        <v>1887</v>
      </c>
      <c r="CE250">
        <v>3.6834065443339399</v>
      </c>
      <c r="CF250" t="s">
        <v>1905</v>
      </c>
      <c r="CG250">
        <v>0.89600000000000002</v>
      </c>
      <c r="CH250" t="s">
        <v>1883</v>
      </c>
      <c r="CI250" t="s">
        <v>1884</v>
      </c>
      <c r="CJ250">
        <v>2.9274655934052749</v>
      </c>
      <c r="CK250" t="s">
        <v>1898</v>
      </c>
      <c r="CL250">
        <v>0.98000000000000009</v>
      </c>
      <c r="CM250" t="s">
        <v>1886</v>
      </c>
      <c r="CN250" t="s">
        <v>1887</v>
      </c>
      <c r="CO250">
        <v>3.5389592288698641</v>
      </c>
      <c r="CP250" t="s">
        <v>1892</v>
      </c>
      <c r="CQ250">
        <v>0.93200000000000005</v>
      </c>
      <c r="CR250" t="s">
        <v>1883</v>
      </c>
      <c r="CS250" t="s">
        <v>1884</v>
      </c>
      <c r="CT250">
        <v>3.0450869788545938</v>
      </c>
      <c r="CU250" t="s">
        <v>1904</v>
      </c>
      <c r="CV250">
        <v>0.95777777777777784</v>
      </c>
      <c r="CW250" t="s">
        <v>1886</v>
      </c>
      <c r="CX250" t="s">
        <v>1887</v>
      </c>
      <c r="CY250">
        <v>3.4587107202787104</v>
      </c>
      <c r="CZ250" t="s">
        <v>1890</v>
      </c>
      <c r="DA250">
        <v>1.196</v>
      </c>
      <c r="DB250" t="s">
        <v>1883</v>
      </c>
      <c r="DC250" t="s">
        <v>1884</v>
      </c>
      <c r="DD250">
        <v>3.9076438054829339</v>
      </c>
      <c r="DE250" t="s">
        <v>1888</v>
      </c>
      <c r="DF250">
        <v>0.94000000000000006</v>
      </c>
      <c r="DG250" t="s">
        <v>1886</v>
      </c>
      <c r="DH250" t="s">
        <v>1887</v>
      </c>
      <c r="DI250">
        <v>3.394511913405788</v>
      </c>
      <c r="DJ250" t="s">
        <v>1882</v>
      </c>
      <c r="DK250">
        <v>0.88400000000000001</v>
      </c>
      <c r="DL250" t="s">
        <v>1883</v>
      </c>
      <c r="DM250" t="s">
        <v>1884</v>
      </c>
      <c r="DN250">
        <v>2.8882584649221683</v>
      </c>
      <c r="DO250" t="s">
        <v>1885</v>
      </c>
      <c r="DP250">
        <v>1.1559999999999999</v>
      </c>
      <c r="DQ250" t="s">
        <v>1886</v>
      </c>
      <c r="DR250" t="s">
        <v>1887</v>
      </c>
      <c r="DS250">
        <v>4.1745274169117979</v>
      </c>
      <c r="DT250" t="s">
        <v>1891</v>
      </c>
      <c r="DU250">
        <v>0.96</v>
      </c>
      <c r="DV250" t="s">
        <v>1886</v>
      </c>
      <c r="DW250" t="s">
        <v>1887</v>
      </c>
      <c r="DX250">
        <v>3.4667355711378258</v>
      </c>
      <c r="DY250" t="s">
        <v>1902</v>
      </c>
      <c r="DZ250">
        <v>0.99777777777777776</v>
      </c>
      <c r="EA250" t="s">
        <v>1883</v>
      </c>
      <c r="EB250" t="s">
        <v>1884</v>
      </c>
      <c r="EC250">
        <v>3.2600001275768062</v>
      </c>
      <c r="ED250" t="s">
        <v>1903</v>
      </c>
      <c r="EE250">
        <v>1.18</v>
      </c>
      <c r="EF250" t="s">
        <v>1886</v>
      </c>
      <c r="EG250" t="s">
        <v>1887</v>
      </c>
      <c r="EH250">
        <v>4.2611958061902433</v>
      </c>
      <c r="EI250" t="s">
        <v>1880</v>
      </c>
      <c r="EJ250">
        <v>0.78400000000000003</v>
      </c>
      <c r="EK250" t="s">
        <v>1883</v>
      </c>
      <c r="EL250" t="s">
        <v>1884</v>
      </c>
      <c r="EM250">
        <v>2.5615323942296153</v>
      </c>
      <c r="EN250" t="s">
        <v>1894</v>
      </c>
      <c r="EO250">
        <v>1.06</v>
      </c>
      <c r="EP250" t="s">
        <v>1886</v>
      </c>
      <c r="EQ250" t="s">
        <v>1887</v>
      </c>
      <c r="ER250">
        <v>3.8278538597980161</v>
      </c>
      <c r="ES250" t="s">
        <v>1889</v>
      </c>
      <c r="ET250">
        <v>1.1044444444444443</v>
      </c>
      <c r="EU250" t="s">
        <v>1883</v>
      </c>
      <c r="EV250" t="s">
        <v>1884</v>
      </c>
      <c r="EW250">
        <v>3.608507936315529</v>
      </c>
      <c r="EX250" t="s">
        <v>1895</v>
      </c>
      <c r="EY250">
        <v>1.024</v>
      </c>
      <c r="EZ250" t="s">
        <v>1886</v>
      </c>
      <c r="FA250" t="s">
        <v>1887</v>
      </c>
      <c r="FB250">
        <v>3.6978512758803475</v>
      </c>
      <c r="FC250" t="s">
        <v>1899</v>
      </c>
      <c r="FD250">
        <v>1.036</v>
      </c>
      <c r="FE250" t="s">
        <v>1883</v>
      </c>
      <c r="FF250" t="s">
        <v>1884</v>
      </c>
      <c r="FG250">
        <v>3.3848820923748488</v>
      </c>
      <c r="FH250" t="s">
        <v>1888</v>
      </c>
      <c r="FI250">
        <v>0.94000000000000006</v>
      </c>
      <c r="FJ250" t="s">
        <v>1883</v>
      </c>
      <c r="FK250" t="s">
        <v>1884</v>
      </c>
      <c r="FL250">
        <v>3.0712250645099983</v>
      </c>
      <c r="FM250" t="s">
        <v>1892</v>
      </c>
      <c r="FN250">
        <v>0.93200000000000005</v>
      </c>
      <c r="FO250" t="s">
        <v>1886</v>
      </c>
      <c r="FP250" t="s">
        <v>1887</v>
      </c>
      <c r="FQ250">
        <v>3.3656224503129724</v>
      </c>
      <c r="FR250" t="s">
        <v>1904</v>
      </c>
      <c r="FS250">
        <v>0.95777777777777784</v>
      </c>
      <c r="FT250" t="s">
        <v>1883</v>
      </c>
      <c r="FU250" t="s">
        <v>1884</v>
      </c>
      <c r="FV250">
        <v>3.1293096992997853</v>
      </c>
      <c r="FW250" t="s">
        <v>1890</v>
      </c>
      <c r="FX250">
        <v>1.196</v>
      </c>
      <c r="FY250" t="s">
        <v>1886</v>
      </c>
      <c r="FZ250" t="s">
        <v>1887</v>
      </c>
      <c r="GA250">
        <v>4.3189747323758745</v>
      </c>
      <c r="GB250" t="s">
        <v>1898</v>
      </c>
      <c r="GC250">
        <v>0.98000000000000009</v>
      </c>
      <c r="GD250" t="s">
        <v>1883</v>
      </c>
      <c r="GE250" t="s">
        <v>1884</v>
      </c>
      <c r="GF250">
        <v>3.2019154927870193</v>
      </c>
      <c r="GG250" t="s">
        <v>1893</v>
      </c>
      <c r="GH250">
        <v>1.004</v>
      </c>
      <c r="GI250" t="s">
        <v>1886</v>
      </c>
      <c r="GJ250" t="s">
        <v>1887</v>
      </c>
      <c r="GK250">
        <v>3.6256276181483091</v>
      </c>
      <c r="GL250" t="s">
        <v>1901</v>
      </c>
      <c r="GM250">
        <v>1.02</v>
      </c>
      <c r="GN250" t="s">
        <v>1883</v>
      </c>
      <c r="GO250" t="s">
        <v>1884</v>
      </c>
      <c r="GP250">
        <v>3.3326059210640406</v>
      </c>
      <c r="GQ250" t="s">
        <v>1905</v>
      </c>
      <c r="GR250">
        <v>0.89600000000000002</v>
      </c>
      <c r="GS250" t="s">
        <v>1886</v>
      </c>
      <c r="GT250" t="s">
        <v>1887</v>
      </c>
      <c r="GU250">
        <v>3.2356198663953037</v>
      </c>
      <c r="GV250" t="s">
        <v>1896</v>
      </c>
      <c r="GW250">
        <v>1.0333333333333332</v>
      </c>
      <c r="GX250" t="s">
        <v>1883</v>
      </c>
      <c r="GY250" t="s">
        <v>1884</v>
      </c>
      <c r="GZ250">
        <v>3.3761693971563802</v>
      </c>
      <c r="HA250" t="s">
        <v>1885</v>
      </c>
      <c r="HB250">
        <v>1.1559999999999999</v>
      </c>
      <c r="HC250" t="s">
        <v>1883</v>
      </c>
      <c r="HD250" t="s">
        <v>1884</v>
      </c>
      <c r="HE250">
        <v>3.7769533772059121</v>
      </c>
      <c r="HF250" t="s">
        <v>1882</v>
      </c>
      <c r="HG250">
        <v>0.88400000000000001</v>
      </c>
      <c r="HH250" t="s">
        <v>1886</v>
      </c>
      <c r="HI250" t="s">
        <v>1887</v>
      </c>
      <c r="HJ250">
        <v>3.1922856717560815</v>
      </c>
      <c r="HK250" t="s">
        <v>1903</v>
      </c>
      <c r="HL250">
        <v>1.18</v>
      </c>
      <c r="HM250" t="s">
        <v>1883</v>
      </c>
      <c r="HN250" t="s">
        <v>1884</v>
      </c>
      <c r="HO250">
        <v>3.8553676341721248</v>
      </c>
      <c r="HP250" t="s">
        <v>1902</v>
      </c>
      <c r="HQ250">
        <v>0.99777777777777776</v>
      </c>
      <c r="HR250" t="s">
        <v>1886</v>
      </c>
      <c r="HS250" t="s">
        <v>1887</v>
      </c>
      <c r="HT250">
        <v>3.6031580357427866</v>
      </c>
      <c r="HU250" t="s">
        <v>1891</v>
      </c>
      <c r="HV250">
        <v>0.96</v>
      </c>
      <c r="HW250" t="s">
        <v>1883</v>
      </c>
      <c r="HX250" t="s">
        <v>1884</v>
      </c>
      <c r="HY250">
        <v>3.1365702786485086</v>
      </c>
      <c r="HZ250" t="s">
        <v>1880</v>
      </c>
      <c r="IA250">
        <v>0.78400000000000003</v>
      </c>
      <c r="IB250" t="s">
        <v>1886</v>
      </c>
      <c r="IC250" t="s">
        <v>1887</v>
      </c>
      <c r="ID250">
        <v>2.8311673830958912</v>
      </c>
      <c r="IE250" t="s">
        <v>1899</v>
      </c>
      <c r="IF250">
        <v>1.036</v>
      </c>
      <c r="IG250" t="s">
        <v>1886</v>
      </c>
      <c r="IH250" t="s">
        <v>1887</v>
      </c>
      <c r="II250">
        <v>3.7411854705195702</v>
      </c>
      <c r="IJ250" t="s">
        <v>1895</v>
      </c>
      <c r="IK250">
        <v>1.024</v>
      </c>
      <c r="IL250" t="s">
        <v>1883</v>
      </c>
      <c r="IM250" t="s">
        <v>1884</v>
      </c>
      <c r="IN250">
        <v>3.3456749638917427</v>
      </c>
      <c r="IO250" t="s">
        <v>1889</v>
      </c>
      <c r="IP250">
        <v>1.1044444444444443</v>
      </c>
      <c r="IQ250" t="s">
        <v>1886</v>
      </c>
      <c r="IR250" t="s">
        <v>1887</v>
      </c>
      <c r="IS250">
        <v>3.9883508769803222</v>
      </c>
      <c r="IT250" t="s">
        <v>1894</v>
      </c>
      <c r="IU250">
        <v>1.06</v>
      </c>
      <c r="IV250" t="s">
        <v>1883</v>
      </c>
      <c r="IW250" t="s">
        <v>1884</v>
      </c>
      <c r="IX250">
        <v>3.4632963493410616</v>
      </c>
      <c r="IY250">
        <v>3.7315556494886315</v>
      </c>
      <c r="IZ250">
        <v>7.0118853992418639</v>
      </c>
      <c r="JA250">
        <v>10.695291943575803</v>
      </c>
      <c r="JB250">
        <v>13.622757536981078</v>
      </c>
      <c r="JC250">
        <v>17.161716765850944</v>
      </c>
      <c r="JD250">
        <v>20.206803744705539</v>
      </c>
      <c r="JE250">
        <v>23.665514464984248</v>
      </c>
      <c r="JF250">
        <v>27.573158270467182</v>
      </c>
      <c r="JG250">
        <v>30.967670183872968</v>
      </c>
      <c r="JH250">
        <v>33.855928648795135</v>
      </c>
      <c r="JI250">
        <v>38.030456065706936</v>
      </c>
      <c r="JJ250">
        <v>41.497191636844761</v>
      </c>
      <c r="JK250">
        <v>44.75719176442157</v>
      </c>
      <c r="JL250">
        <v>49.018387570611814</v>
      </c>
      <c r="JM250">
        <v>51.57991996484143</v>
      </c>
      <c r="JN250">
        <v>55.407773824639449</v>
      </c>
      <c r="JO250">
        <v>59.016281760954975</v>
      </c>
      <c r="JP250">
        <v>62.714133036835321</v>
      </c>
      <c r="JQ250">
        <v>66.099015129210173</v>
      </c>
      <c r="JR250">
        <v>69.170240193720176</v>
      </c>
      <c r="JS250">
        <v>72.535862644033145</v>
      </c>
      <c r="JT250">
        <v>75.665172343332927</v>
      </c>
      <c r="JU250">
        <v>79.984147075708805</v>
      </c>
      <c r="JV250">
        <v>83.186062568495828</v>
      </c>
      <c r="JW250">
        <v>86.811690186644142</v>
      </c>
      <c r="JX250">
        <v>90.144296107708186</v>
      </c>
      <c r="JY250">
        <v>93.379915974103483</v>
      </c>
      <c r="JZ250">
        <v>96.756085371259857</v>
      </c>
      <c r="KA250">
        <v>100.53303874846577</v>
      </c>
      <c r="KB250">
        <v>103.72532442022185</v>
      </c>
      <c r="KC250">
        <v>107.58069205439398</v>
      </c>
      <c r="KD250">
        <v>111.18385009013676</v>
      </c>
      <c r="KE250">
        <v>114.32042036878526</v>
      </c>
      <c r="KF250">
        <v>117.15158775188115</v>
      </c>
      <c r="KG250">
        <v>120.89277322240072</v>
      </c>
      <c r="KH250">
        <v>124.23844818629246</v>
      </c>
      <c r="KI250">
        <v>128.22679906327278</v>
      </c>
      <c r="KJ250">
        <v>131.69009541261383</v>
      </c>
      <c r="KK250">
        <v>0</v>
      </c>
      <c r="KL250" t="s">
        <v>2811</v>
      </c>
      <c r="KM250" t="s">
        <v>2812</v>
      </c>
      <c r="KN250">
        <v>2</v>
      </c>
      <c r="KO250">
        <v>0</v>
      </c>
      <c r="KP250">
        <v>0</v>
      </c>
      <c r="KQ250">
        <v>0</v>
      </c>
      <c r="KR250">
        <v>2</v>
      </c>
      <c r="KS250">
        <v>0.05</v>
      </c>
      <c r="KT250">
        <v>0</v>
      </c>
      <c r="KU250">
        <v>0</v>
      </c>
      <c r="KV250">
        <v>0</v>
      </c>
      <c r="KW250">
        <v>0.05</v>
      </c>
      <c r="KX250">
        <v>2E-3</v>
      </c>
      <c r="KY250">
        <v>0</v>
      </c>
      <c r="KZ250">
        <v>0</v>
      </c>
      <c r="LA250">
        <v>0</v>
      </c>
      <c r="LB250" t="s">
        <v>2070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0.05</v>
      </c>
      <c r="LI250">
        <v>0</v>
      </c>
      <c r="LJ250">
        <v>0</v>
      </c>
      <c r="LK250">
        <v>0</v>
      </c>
      <c r="LL250">
        <v>0.05</v>
      </c>
      <c r="LM250">
        <v>90</v>
      </c>
      <c r="LN250">
        <v>0</v>
      </c>
      <c r="LO250">
        <v>0</v>
      </c>
      <c r="LP250">
        <v>0</v>
      </c>
      <c r="LQ250">
        <v>90</v>
      </c>
      <c r="LR250">
        <v>2</v>
      </c>
      <c r="LS250">
        <v>0</v>
      </c>
      <c r="LT250">
        <v>0</v>
      </c>
      <c r="LU250">
        <v>0</v>
      </c>
      <c r="LV250">
        <v>2</v>
      </c>
      <c r="LW250">
        <v>29</v>
      </c>
      <c r="LX250">
        <v>0</v>
      </c>
      <c r="LY250">
        <v>0</v>
      </c>
      <c r="LZ250">
        <v>0</v>
      </c>
      <c r="MA250">
        <v>29</v>
      </c>
      <c r="MB250">
        <v>0.1</v>
      </c>
      <c r="MC250">
        <v>0</v>
      </c>
      <c r="MD250">
        <v>0</v>
      </c>
      <c r="ME250">
        <v>0</v>
      </c>
      <c r="MF250">
        <v>0.1</v>
      </c>
      <c r="MG250">
        <v>0</v>
      </c>
      <c r="MH250">
        <v>0</v>
      </c>
      <c r="MI250">
        <v>0</v>
      </c>
      <c r="MJ250">
        <v>0</v>
      </c>
      <c r="MK250">
        <v>0</v>
      </c>
    </row>
    <row r="251" spans="1:349" x14ac:dyDescent="0.25">
      <c r="A251" t="s">
        <v>2813</v>
      </c>
      <c r="B251" t="s">
        <v>2814</v>
      </c>
      <c r="C251" t="s">
        <v>361</v>
      </c>
      <c r="J251" t="s">
        <v>1879</v>
      </c>
      <c r="K251" t="s">
        <v>1889</v>
      </c>
      <c r="L251" t="s">
        <v>1951</v>
      </c>
      <c r="M251">
        <v>5.3</v>
      </c>
      <c r="N251">
        <v>25</v>
      </c>
      <c r="O251">
        <v>514</v>
      </c>
      <c r="P251">
        <v>514</v>
      </c>
      <c r="Q251">
        <v>3.2000000000000028E-2</v>
      </c>
      <c r="R251">
        <v>2</v>
      </c>
      <c r="T251">
        <v>2</v>
      </c>
      <c r="W251">
        <v>4.3774319066147864</v>
      </c>
      <c r="X251">
        <v>118.18706488888887</v>
      </c>
      <c r="Y251">
        <v>9</v>
      </c>
      <c r="AA251">
        <v>1</v>
      </c>
      <c r="AB251">
        <v>0.77777777777777779</v>
      </c>
      <c r="AC251">
        <v>7</v>
      </c>
      <c r="AD251">
        <v>72</v>
      </c>
      <c r="AE251">
        <v>0.8</v>
      </c>
      <c r="AF251">
        <v>3</v>
      </c>
      <c r="AH251">
        <v>31</v>
      </c>
      <c r="AI251">
        <v>11</v>
      </c>
      <c r="AJ251">
        <v>5</v>
      </c>
      <c r="AK251">
        <v>0.63456790123456785</v>
      </c>
      <c r="AL251">
        <v>1.6</v>
      </c>
      <c r="AM251">
        <v>0.24</v>
      </c>
      <c r="AN251">
        <v>0.8</v>
      </c>
      <c r="AO251">
        <v>0.12</v>
      </c>
      <c r="AP251">
        <v>0.36</v>
      </c>
      <c r="AQ251">
        <v>13.6</v>
      </c>
      <c r="AR251">
        <v>9</v>
      </c>
      <c r="AS251">
        <v>1.5111111111111111</v>
      </c>
      <c r="AT251">
        <v>1.1318888888888887</v>
      </c>
      <c r="AU251">
        <v>9.7244025645507186</v>
      </c>
      <c r="AV251">
        <v>10.5</v>
      </c>
      <c r="AW251">
        <v>10.112201282275359</v>
      </c>
      <c r="AX251">
        <v>2</v>
      </c>
      <c r="AY251">
        <v>8.1122012822753593</v>
      </c>
      <c r="AZ251">
        <v>0.27973107869915032</v>
      </c>
      <c r="BA251">
        <v>7.7244025645507186</v>
      </c>
      <c r="BB251">
        <v>0.26635870912243859</v>
      </c>
      <c r="BC251">
        <v>1</v>
      </c>
      <c r="BD251">
        <v>0</v>
      </c>
      <c r="BE251">
        <v>2</v>
      </c>
      <c r="BF251">
        <v>0.28799999999999998</v>
      </c>
      <c r="BG251">
        <v>0.76800000000000002</v>
      </c>
      <c r="BH251">
        <v>0</v>
      </c>
      <c r="BI251">
        <v>0.28015564202334631</v>
      </c>
      <c r="BJ251">
        <v>-0.28015564202334631</v>
      </c>
      <c r="BL251">
        <v>3.056</v>
      </c>
      <c r="BM251">
        <v>4.3774319066147864</v>
      </c>
      <c r="BN251">
        <v>5</v>
      </c>
      <c r="BO251">
        <v>3.056</v>
      </c>
      <c r="BP251">
        <v>1.3214319066147864</v>
      </c>
      <c r="BQ251" t="s">
        <v>1905</v>
      </c>
      <c r="BR251">
        <v>0.89600000000000002</v>
      </c>
      <c r="BS251" t="s">
        <v>1886</v>
      </c>
      <c r="BT251" t="s">
        <v>1887</v>
      </c>
      <c r="BU251">
        <v>2.8750848000000002</v>
      </c>
      <c r="BV251" t="s">
        <v>1896</v>
      </c>
      <c r="BW251">
        <v>1.0333333333333332</v>
      </c>
      <c r="BX251" t="s">
        <v>1883</v>
      </c>
      <c r="BY251" t="s">
        <v>1884</v>
      </c>
      <c r="BZ251">
        <v>2.9999733333333327</v>
      </c>
      <c r="CA251" t="s">
        <v>1891</v>
      </c>
      <c r="CB251">
        <v>0.96</v>
      </c>
      <c r="CC251" t="s">
        <v>1886</v>
      </c>
      <c r="CD251" t="s">
        <v>1887</v>
      </c>
      <c r="CE251">
        <v>3.0804480000000001</v>
      </c>
      <c r="CF251" t="s">
        <v>1880</v>
      </c>
      <c r="CG251">
        <v>0.78400000000000003</v>
      </c>
      <c r="CH251" t="s">
        <v>1883</v>
      </c>
      <c r="CI251" t="s">
        <v>1884</v>
      </c>
      <c r="CJ251">
        <v>2.2761088000000003</v>
      </c>
      <c r="CK251" t="s">
        <v>1901</v>
      </c>
      <c r="CL251">
        <v>1.02</v>
      </c>
      <c r="CM251" t="s">
        <v>1886</v>
      </c>
      <c r="CN251" t="s">
        <v>1887</v>
      </c>
      <c r="CO251">
        <v>3.2729759999999999</v>
      </c>
      <c r="CP251" t="s">
        <v>1888</v>
      </c>
      <c r="CQ251">
        <v>0.94000000000000006</v>
      </c>
      <c r="CR251" t="s">
        <v>1883</v>
      </c>
      <c r="CS251" t="s">
        <v>1884</v>
      </c>
      <c r="CT251">
        <v>2.7290079999999999</v>
      </c>
      <c r="CU251" t="s">
        <v>1894</v>
      </c>
      <c r="CV251">
        <v>1.06</v>
      </c>
      <c r="CW251" t="s">
        <v>1886</v>
      </c>
      <c r="CX251" t="s">
        <v>1887</v>
      </c>
      <c r="CY251">
        <v>3.4013280000000004</v>
      </c>
      <c r="CZ251" t="s">
        <v>1898</v>
      </c>
      <c r="DA251">
        <v>0.98000000000000009</v>
      </c>
      <c r="DB251" t="s">
        <v>1883</v>
      </c>
      <c r="DC251" t="s">
        <v>1884</v>
      </c>
      <c r="DD251">
        <v>2.8451360000000001</v>
      </c>
      <c r="DE251" t="s">
        <v>1904</v>
      </c>
      <c r="DF251">
        <v>0.95777777777777784</v>
      </c>
      <c r="DG251" t="s">
        <v>1886</v>
      </c>
      <c r="DH251" t="s">
        <v>1887</v>
      </c>
      <c r="DI251">
        <v>3.0733173333333337</v>
      </c>
      <c r="DJ251" t="s">
        <v>1902</v>
      </c>
      <c r="DK251">
        <v>0.99777777777777776</v>
      </c>
      <c r="DL251" t="s">
        <v>1886</v>
      </c>
      <c r="DM251" t="s">
        <v>1887</v>
      </c>
      <c r="DN251">
        <v>3.2016693333333333</v>
      </c>
      <c r="DO251" t="s">
        <v>1899</v>
      </c>
      <c r="DP251">
        <v>1.036</v>
      </c>
      <c r="DQ251" t="s">
        <v>1883</v>
      </c>
      <c r="DR251" t="s">
        <v>1884</v>
      </c>
      <c r="DS251">
        <v>3.0077151999999998</v>
      </c>
      <c r="DT251" t="s">
        <v>1893</v>
      </c>
      <c r="DU251">
        <v>1.004</v>
      </c>
      <c r="DV251" t="s">
        <v>1886</v>
      </c>
      <c r="DW251" t="s">
        <v>1887</v>
      </c>
      <c r="DX251">
        <v>3.2216352000000001</v>
      </c>
      <c r="DY251" t="s">
        <v>1903</v>
      </c>
      <c r="DZ251">
        <v>1.18</v>
      </c>
      <c r="EA251" t="s">
        <v>1883</v>
      </c>
      <c r="EB251" t="s">
        <v>1884</v>
      </c>
      <c r="EC251">
        <v>3.4257759999999999</v>
      </c>
      <c r="ED251" t="s">
        <v>1895</v>
      </c>
      <c r="EE251">
        <v>1.024</v>
      </c>
      <c r="EF251" t="s">
        <v>1886</v>
      </c>
      <c r="EG251" t="s">
        <v>1887</v>
      </c>
      <c r="EH251">
        <v>3.2858112000000004</v>
      </c>
      <c r="EI251" t="s">
        <v>1882</v>
      </c>
      <c r="EJ251">
        <v>0.88400000000000001</v>
      </c>
      <c r="EK251" t="s">
        <v>1883</v>
      </c>
      <c r="EL251" t="s">
        <v>1884</v>
      </c>
      <c r="EM251">
        <v>2.5664287999999997</v>
      </c>
      <c r="EN251" t="s">
        <v>1890</v>
      </c>
      <c r="EO251">
        <v>1.196</v>
      </c>
      <c r="EP251" t="s">
        <v>1883</v>
      </c>
      <c r="EQ251" t="s">
        <v>1884</v>
      </c>
      <c r="ER251">
        <v>3.4722271999999998</v>
      </c>
      <c r="ES251" t="s">
        <v>1900</v>
      </c>
      <c r="ET251">
        <v>1.2959999999999998</v>
      </c>
      <c r="EU251" t="s">
        <v>1886</v>
      </c>
      <c r="EV251" t="s">
        <v>1887</v>
      </c>
      <c r="EW251">
        <v>4.1586048</v>
      </c>
      <c r="EX251" t="s">
        <v>1885</v>
      </c>
      <c r="EY251">
        <v>1.1559999999999999</v>
      </c>
      <c r="EZ251" t="s">
        <v>1883</v>
      </c>
      <c r="FA251" t="s">
        <v>1884</v>
      </c>
      <c r="FB251">
        <v>3.3560991999999996</v>
      </c>
      <c r="FC251" t="s">
        <v>1892</v>
      </c>
      <c r="FD251">
        <v>0.93200000000000005</v>
      </c>
      <c r="FE251" t="s">
        <v>1886</v>
      </c>
      <c r="FF251" t="s">
        <v>1887</v>
      </c>
      <c r="FG251">
        <v>2.9906016000000002</v>
      </c>
      <c r="FH251" t="s">
        <v>1904</v>
      </c>
      <c r="FI251">
        <v>0.95777777777777784</v>
      </c>
      <c r="FJ251" t="s">
        <v>1883</v>
      </c>
      <c r="FK251" t="s">
        <v>1884</v>
      </c>
      <c r="FL251">
        <v>2.7806204444444447</v>
      </c>
      <c r="FM251" t="s">
        <v>1888</v>
      </c>
      <c r="FN251">
        <v>0.94000000000000006</v>
      </c>
      <c r="FO251" t="s">
        <v>1886</v>
      </c>
      <c r="FP251" t="s">
        <v>1887</v>
      </c>
      <c r="FQ251">
        <v>3.0162720000000003</v>
      </c>
      <c r="FR251" t="s">
        <v>1894</v>
      </c>
      <c r="FS251">
        <v>1.06</v>
      </c>
      <c r="FT251" t="s">
        <v>1883</v>
      </c>
      <c r="FU251" t="s">
        <v>1884</v>
      </c>
      <c r="FV251">
        <v>3.0773919999999997</v>
      </c>
      <c r="FW251" t="s">
        <v>1898</v>
      </c>
      <c r="FX251">
        <v>0.98000000000000009</v>
      </c>
      <c r="FY251" t="s">
        <v>1886</v>
      </c>
      <c r="FZ251" t="s">
        <v>1887</v>
      </c>
      <c r="GA251">
        <v>3.1446240000000003</v>
      </c>
      <c r="GB251" t="s">
        <v>1901</v>
      </c>
      <c r="GC251">
        <v>1.02</v>
      </c>
      <c r="GD251" t="s">
        <v>1883</v>
      </c>
      <c r="GE251" t="s">
        <v>1884</v>
      </c>
      <c r="GF251">
        <v>2.9612639999999999</v>
      </c>
      <c r="GG251" t="s">
        <v>1896</v>
      </c>
      <c r="GH251">
        <v>1.0333333333333332</v>
      </c>
      <c r="GI251" t="s">
        <v>1886</v>
      </c>
      <c r="GJ251" t="s">
        <v>1887</v>
      </c>
      <c r="GK251">
        <v>3.3157599999999996</v>
      </c>
      <c r="GL251" t="s">
        <v>1891</v>
      </c>
      <c r="GM251">
        <v>0.96</v>
      </c>
      <c r="GN251" t="s">
        <v>1883</v>
      </c>
      <c r="GO251" t="s">
        <v>1884</v>
      </c>
      <c r="GP251">
        <v>2.7870719999999998</v>
      </c>
      <c r="GQ251" t="s">
        <v>1880</v>
      </c>
      <c r="GR251">
        <v>0.78400000000000003</v>
      </c>
      <c r="GS251" t="s">
        <v>1886</v>
      </c>
      <c r="GT251" t="s">
        <v>1887</v>
      </c>
      <c r="GU251">
        <v>2.5156992000000002</v>
      </c>
      <c r="GV251" t="s">
        <v>1905</v>
      </c>
      <c r="GW251">
        <v>0.89600000000000002</v>
      </c>
      <c r="GX251" t="s">
        <v>1883</v>
      </c>
      <c r="GY251" t="s">
        <v>1884</v>
      </c>
      <c r="GZ251">
        <v>2.6012672000000001</v>
      </c>
      <c r="HA251" t="s">
        <v>1899</v>
      </c>
      <c r="HB251">
        <v>1.036</v>
      </c>
      <c r="HC251" t="s">
        <v>1886</v>
      </c>
      <c r="HD251" t="s">
        <v>1887</v>
      </c>
      <c r="HE251">
        <v>3.3243168000000001</v>
      </c>
      <c r="HF251" t="s">
        <v>1902</v>
      </c>
      <c r="HG251">
        <v>0.99777777777777776</v>
      </c>
      <c r="HH251" t="s">
        <v>1883</v>
      </c>
      <c r="HI251" t="s">
        <v>1884</v>
      </c>
      <c r="HJ251">
        <v>2.8967484444444445</v>
      </c>
      <c r="HK251" t="s">
        <v>1895</v>
      </c>
      <c r="HL251">
        <v>1.024</v>
      </c>
      <c r="HM251" t="s">
        <v>1883</v>
      </c>
      <c r="HN251" t="s">
        <v>1884</v>
      </c>
      <c r="HO251">
        <v>2.9728767999999999</v>
      </c>
      <c r="HP251" t="s">
        <v>1903</v>
      </c>
      <c r="HQ251">
        <v>1.18</v>
      </c>
      <c r="HR251" t="s">
        <v>1886</v>
      </c>
      <c r="HS251" t="s">
        <v>1887</v>
      </c>
      <c r="HT251">
        <v>3.786384</v>
      </c>
      <c r="HU251" t="s">
        <v>1893</v>
      </c>
      <c r="HV251">
        <v>1.004</v>
      </c>
      <c r="HW251" t="s">
        <v>1883</v>
      </c>
      <c r="HX251" t="s">
        <v>1884</v>
      </c>
      <c r="HY251">
        <v>2.9148127999999995</v>
      </c>
      <c r="HZ251" t="s">
        <v>1882</v>
      </c>
      <c r="IA251">
        <v>0.88400000000000001</v>
      </c>
      <c r="IB251" t="s">
        <v>1886</v>
      </c>
      <c r="IC251" t="s">
        <v>1887</v>
      </c>
      <c r="ID251">
        <v>2.8365792000000001</v>
      </c>
      <c r="IE251" t="s">
        <v>1892</v>
      </c>
      <c r="IF251">
        <v>0.93200000000000005</v>
      </c>
      <c r="IG251" t="s">
        <v>1883</v>
      </c>
      <c r="IH251" t="s">
        <v>1884</v>
      </c>
      <c r="II251">
        <v>2.7057823999999999</v>
      </c>
      <c r="IJ251" t="s">
        <v>1885</v>
      </c>
      <c r="IK251">
        <v>1.1559999999999999</v>
      </c>
      <c r="IL251" t="s">
        <v>1886</v>
      </c>
      <c r="IM251" t="s">
        <v>1887</v>
      </c>
      <c r="IN251">
        <v>3.7093728000000001</v>
      </c>
      <c r="IO251" t="s">
        <v>1900</v>
      </c>
      <c r="IP251">
        <v>1.2959999999999998</v>
      </c>
      <c r="IQ251" t="s">
        <v>1883</v>
      </c>
      <c r="IR251" t="s">
        <v>1884</v>
      </c>
      <c r="IS251">
        <v>3.7625471999999993</v>
      </c>
      <c r="IT251" t="s">
        <v>1890</v>
      </c>
      <c r="IU251">
        <v>1.196</v>
      </c>
      <c r="IV251" t="s">
        <v>1886</v>
      </c>
      <c r="IW251" t="s">
        <v>1887</v>
      </c>
      <c r="IX251">
        <v>3.8377248000000002</v>
      </c>
      <c r="IY251">
        <v>2.8750848000000002</v>
      </c>
      <c r="IZ251">
        <v>5.8750581333333329</v>
      </c>
      <c r="JA251">
        <v>8.9555061333333335</v>
      </c>
      <c r="JB251">
        <v>11.231614933333333</v>
      </c>
      <c r="JC251">
        <v>14.504590933333333</v>
      </c>
      <c r="JD251">
        <v>17.233598933333333</v>
      </c>
      <c r="JE251">
        <v>20.634926933333332</v>
      </c>
      <c r="JF251">
        <v>23.480062933333333</v>
      </c>
      <c r="JG251">
        <v>26.553380266666665</v>
      </c>
      <c r="JH251">
        <v>29.7550496</v>
      </c>
      <c r="JI251">
        <v>32.762764799999999</v>
      </c>
      <c r="JJ251">
        <v>35.984400000000001</v>
      </c>
      <c r="JK251">
        <v>39.410176</v>
      </c>
      <c r="JL251">
        <v>42.695987199999998</v>
      </c>
      <c r="JM251">
        <v>45.262415999999995</v>
      </c>
      <c r="JN251">
        <v>48.734643199999994</v>
      </c>
      <c r="JO251">
        <v>52.893247999999993</v>
      </c>
      <c r="JP251">
        <v>56.249347199999995</v>
      </c>
      <c r="JQ251">
        <v>59.239948799999993</v>
      </c>
      <c r="JR251">
        <v>62.020569244444438</v>
      </c>
      <c r="JS251">
        <v>65.036841244444432</v>
      </c>
      <c r="JT251">
        <v>68.114233244444435</v>
      </c>
      <c r="JU251">
        <v>71.258857244444442</v>
      </c>
      <c r="JV251">
        <v>74.220121244444442</v>
      </c>
      <c r="JW251">
        <v>77.53588124444444</v>
      </c>
      <c r="JX251">
        <v>80.322953244444435</v>
      </c>
      <c r="JY251">
        <v>82.838652444444435</v>
      </c>
      <c r="JZ251">
        <v>85.43991964444443</v>
      </c>
      <c r="KA251">
        <v>88.764236444444435</v>
      </c>
      <c r="KB251">
        <v>91.660984888888876</v>
      </c>
      <c r="KC251">
        <v>94.633861688888871</v>
      </c>
      <c r="KD251">
        <v>98.420245688888869</v>
      </c>
      <c r="KE251">
        <v>101.33505848888886</v>
      </c>
      <c r="KF251">
        <v>104.17163768888886</v>
      </c>
      <c r="KG251">
        <v>106.87742008888887</v>
      </c>
      <c r="KH251">
        <v>110.58679288888887</v>
      </c>
      <c r="KI251">
        <v>114.34934008888887</v>
      </c>
      <c r="KJ251">
        <v>118.18706488888887</v>
      </c>
      <c r="KK251">
        <v>0</v>
      </c>
      <c r="KL251" t="s">
        <v>2815</v>
      </c>
      <c r="KM251" t="s">
        <v>2816</v>
      </c>
      <c r="KN251">
        <v>0</v>
      </c>
      <c r="KO251">
        <v>0</v>
      </c>
      <c r="KP251">
        <v>7</v>
      </c>
      <c r="KQ251">
        <v>0</v>
      </c>
      <c r="KR251">
        <v>7</v>
      </c>
      <c r="KS251">
        <v>0</v>
      </c>
      <c r="KT251">
        <v>0</v>
      </c>
      <c r="KU251">
        <v>0.24</v>
      </c>
      <c r="KV251">
        <v>0</v>
      </c>
      <c r="KW251">
        <v>0.24</v>
      </c>
      <c r="KX251">
        <v>3.2000000000000001E-2</v>
      </c>
      <c r="KY251">
        <v>0</v>
      </c>
      <c r="KZ251">
        <v>0</v>
      </c>
      <c r="LA251">
        <v>0</v>
      </c>
      <c r="LB251" t="s">
        <v>1936</v>
      </c>
      <c r="LC251">
        <v>0</v>
      </c>
      <c r="LD251">
        <v>0</v>
      </c>
      <c r="LE251">
        <v>0.12</v>
      </c>
      <c r="LF251">
        <v>0</v>
      </c>
      <c r="LG251">
        <v>0.12</v>
      </c>
      <c r="LH251">
        <v>0</v>
      </c>
      <c r="LI251">
        <v>0</v>
      </c>
      <c r="LJ251">
        <v>0.36</v>
      </c>
      <c r="LK251">
        <v>0</v>
      </c>
      <c r="LL251">
        <v>0.36</v>
      </c>
      <c r="LM251">
        <v>0</v>
      </c>
      <c r="LN251">
        <v>0</v>
      </c>
      <c r="LO251">
        <v>72</v>
      </c>
      <c r="LP251">
        <v>0</v>
      </c>
      <c r="LQ251">
        <v>72</v>
      </c>
      <c r="LR251">
        <v>0</v>
      </c>
      <c r="LS251">
        <v>0</v>
      </c>
      <c r="LT251">
        <v>3</v>
      </c>
      <c r="LU251">
        <v>0</v>
      </c>
      <c r="LV251">
        <v>3</v>
      </c>
      <c r="LW251">
        <v>0</v>
      </c>
      <c r="LX251">
        <v>0</v>
      </c>
      <c r="LY251">
        <v>31</v>
      </c>
      <c r="LZ251">
        <v>0</v>
      </c>
      <c r="MA251">
        <v>31</v>
      </c>
      <c r="MB251">
        <v>0</v>
      </c>
      <c r="MC251">
        <v>0</v>
      </c>
      <c r="MD251">
        <v>1.6</v>
      </c>
      <c r="ME251">
        <v>0</v>
      </c>
      <c r="MF251">
        <v>1.6</v>
      </c>
      <c r="MG251">
        <v>0</v>
      </c>
      <c r="MH251">
        <v>0</v>
      </c>
      <c r="MI251">
        <v>0.8</v>
      </c>
      <c r="MJ251">
        <v>0</v>
      </c>
      <c r="MK251">
        <v>0.8</v>
      </c>
    </row>
    <row r="252" spans="1:349" x14ac:dyDescent="0.25">
      <c r="A252" t="s">
        <v>2817</v>
      </c>
      <c r="B252" t="s">
        <v>2818</v>
      </c>
      <c r="C252" t="s">
        <v>2819</v>
      </c>
      <c r="D252" t="s">
        <v>1010</v>
      </c>
      <c r="J252" t="s">
        <v>57</v>
      </c>
      <c r="K252" t="s">
        <v>1893</v>
      </c>
      <c r="L252" t="s">
        <v>2067</v>
      </c>
      <c r="M252">
        <v>5.0999999999999996</v>
      </c>
      <c r="N252">
        <v>55</v>
      </c>
      <c r="O252">
        <v>900</v>
      </c>
      <c r="P252">
        <v>900</v>
      </c>
      <c r="Q252">
        <v>7.4999999999999956E-2</v>
      </c>
      <c r="R252">
        <v>6</v>
      </c>
      <c r="T252">
        <v>1</v>
      </c>
      <c r="W252">
        <v>5.5</v>
      </c>
      <c r="X252">
        <v>137.81562121236112</v>
      </c>
      <c r="Y252">
        <v>10</v>
      </c>
      <c r="AA252">
        <v>1</v>
      </c>
      <c r="AB252">
        <v>1.1000000000000001</v>
      </c>
      <c r="AC252">
        <v>11</v>
      </c>
      <c r="AD252">
        <v>90</v>
      </c>
      <c r="AE252">
        <v>1</v>
      </c>
      <c r="AF252">
        <v>0</v>
      </c>
      <c r="AH252">
        <v>0</v>
      </c>
      <c r="AI252">
        <v>11</v>
      </c>
      <c r="AJ252">
        <v>6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12.6</v>
      </c>
      <c r="AR252">
        <v>10</v>
      </c>
      <c r="AS252">
        <v>1.26</v>
      </c>
      <c r="AT252">
        <v>1.3829999999999998</v>
      </c>
      <c r="AU252">
        <v>11.881774685477843</v>
      </c>
      <c r="AV252">
        <v>10.75</v>
      </c>
      <c r="AW252">
        <v>11.315887342738922</v>
      </c>
      <c r="AX252">
        <v>4</v>
      </c>
      <c r="AY252">
        <v>7.3158873427389217</v>
      </c>
      <c r="AZ252">
        <v>0.26128169081210434</v>
      </c>
      <c r="BA252">
        <v>7.8817746854778434</v>
      </c>
      <c r="BB252">
        <v>0.28149195305278013</v>
      </c>
      <c r="BC252">
        <v>1.5</v>
      </c>
      <c r="BD252">
        <v>4</v>
      </c>
      <c r="BE252">
        <v>2</v>
      </c>
      <c r="BF252">
        <v>0</v>
      </c>
      <c r="BG252">
        <v>0</v>
      </c>
      <c r="BH252">
        <v>1.0451267632484174</v>
      </c>
      <c r="BI252">
        <v>0.60000000000000009</v>
      </c>
      <c r="BJ252">
        <v>-0.1</v>
      </c>
      <c r="BL252">
        <v>3.5451267632484171</v>
      </c>
      <c r="BM252">
        <v>5.5</v>
      </c>
      <c r="BN252">
        <v>6</v>
      </c>
      <c r="BO252">
        <v>3.5451267632484171</v>
      </c>
      <c r="BP252">
        <v>1.9548732367515829</v>
      </c>
      <c r="BQ252" t="s">
        <v>1902</v>
      </c>
      <c r="BR252">
        <v>0.99777777777777776</v>
      </c>
      <c r="BS252" t="s">
        <v>1883</v>
      </c>
      <c r="BT252" t="s">
        <v>1884</v>
      </c>
      <c r="BU252">
        <v>3.3603862685858052</v>
      </c>
      <c r="BV252" t="s">
        <v>1900</v>
      </c>
      <c r="BW252">
        <v>1.2959999999999998</v>
      </c>
      <c r="BX252" t="s">
        <v>1886</v>
      </c>
      <c r="BY252" t="s">
        <v>1887</v>
      </c>
      <c r="BZ252">
        <v>4.8242084994284449</v>
      </c>
      <c r="CA252" t="s">
        <v>1892</v>
      </c>
      <c r="CB252">
        <v>0.93200000000000005</v>
      </c>
      <c r="CC252" t="s">
        <v>1883</v>
      </c>
      <c r="CD252" t="s">
        <v>1884</v>
      </c>
      <c r="CE252">
        <v>3.1388552361801487</v>
      </c>
      <c r="CF252" t="s">
        <v>1888</v>
      </c>
      <c r="CG252">
        <v>0.94000000000000006</v>
      </c>
      <c r="CH252" t="s">
        <v>1886</v>
      </c>
      <c r="CI252" t="s">
        <v>1887</v>
      </c>
      <c r="CJ252">
        <v>3.4990401153261881</v>
      </c>
      <c r="CK252" t="s">
        <v>1885</v>
      </c>
      <c r="CL252">
        <v>1.1559999999999999</v>
      </c>
      <c r="CM252" t="s">
        <v>1883</v>
      </c>
      <c r="CN252" t="s">
        <v>1884</v>
      </c>
      <c r="CO252">
        <v>3.8932582113994116</v>
      </c>
      <c r="CP252" t="s">
        <v>1895</v>
      </c>
      <c r="CQ252">
        <v>1.024</v>
      </c>
      <c r="CR252" t="s">
        <v>1886</v>
      </c>
      <c r="CS252" t="s">
        <v>1887</v>
      </c>
      <c r="CT252">
        <v>3.8117202958446983</v>
      </c>
      <c r="CU252" t="s">
        <v>1896</v>
      </c>
      <c r="CV252">
        <v>1.0333333333333332</v>
      </c>
      <c r="CW252" t="s">
        <v>1883</v>
      </c>
      <c r="CX252" t="s">
        <v>1884</v>
      </c>
      <c r="CY252">
        <v>3.4801327725888624</v>
      </c>
      <c r="CZ252" t="s">
        <v>1880</v>
      </c>
      <c r="DA252">
        <v>0.78400000000000003</v>
      </c>
      <c r="DB252" t="s">
        <v>1886</v>
      </c>
      <c r="DC252" t="s">
        <v>1887</v>
      </c>
      <c r="DD252">
        <v>2.9183483515060971</v>
      </c>
      <c r="DE252" t="s">
        <v>1882</v>
      </c>
      <c r="DF252">
        <v>0.88400000000000001</v>
      </c>
      <c r="DG252" t="s">
        <v>1883</v>
      </c>
      <c r="DH252" t="s">
        <v>1884</v>
      </c>
      <c r="DI252">
        <v>2.9771974557760208</v>
      </c>
      <c r="DJ252" t="s">
        <v>1904</v>
      </c>
      <c r="DK252">
        <v>0.95777777777777784</v>
      </c>
      <c r="DL252" t="s">
        <v>1883</v>
      </c>
      <c r="DM252" t="s">
        <v>1884</v>
      </c>
      <c r="DN252">
        <v>3.2256714515823655</v>
      </c>
      <c r="DO252" t="s">
        <v>1890</v>
      </c>
      <c r="DP252">
        <v>1.196</v>
      </c>
      <c r="DQ252" t="s">
        <v>1886</v>
      </c>
      <c r="DR252" t="s">
        <v>1887</v>
      </c>
      <c r="DS252">
        <v>4.451970189287362</v>
      </c>
      <c r="DT252" t="s">
        <v>1889</v>
      </c>
      <c r="DU252">
        <v>1.1044444444444443</v>
      </c>
      <c r="DV252" t="s">
        <v>1883</v>
      </c>
      <c r="DW252" t="s">
        <v>1884</v>
      </c>
      <c r="DX252">
        <v>3.7196257805949777</v>
      </c>
      <c r="DY252" t="s">
        <v>1899</v>
      </c>
      <c r="DZ252">
        <v>1.036</v>
      </c>
      <c r="EA252" t="s">
        <v>1886</v>
      </c>
      <c r="EB252" t="s">
        <v>1887</v>
      </c>
      <c r="EC252">
        <v>3.8563888930616286</v>
      </c>
      <c r="ED252" t="s">
        <v>1901</v>
      </c>
      <c r="EE252">
        <v>1.02</v>
      </c>
      <c r="EF252" t="s">
        <v>1883</v>
      </c>
      <c r="EG252" t="s">
        <v>1884</v>
      </c>
      <c r="EH252">
        <v>3.4352278335877164</v>
      </c>
      <c r="EI252" t="s">
        <v>1898</v>
      </c>
      <c r="EJ252">
        <v>0.98000000000000009</v>
      </c>
      <c r="EK252" t="s">
        <v>1886</v>
      </c>
      <c r="EL252" t="s">
        <v>1887</v>
      </c>
      <c r="EM252">
        <v>3.6479354393826218</v>
      </c>
      <c r="EN252" t="s">
        <v>1905</v>
      </c>
      <c r="EO252">
        <v>0.89600000000000002</v>
      </c>
      <c r="EP252" t="s">
        <v>1886</v>
      </c>
      <c r="EQ252" t="s">
        <v>1887</v>
      </c>
      <c r="ER252">
        <v>3.3352552588641107</v>
      </c>
      <c r="ES252" t="s">
        <v>1903</v>
      </c>
      <c r="ET252">
        <v>1.18</v>
      </c>
      <c r="EU252" t="s">
        <v>1883</v>
      </c>
      <c r="EV252" t="s">
        <v>1884</v>
      </c>
      <c r="EW252">
        <v>3.9740871016014752</v>
      </c>
      <c r="EX252" t="s">
        <v>1894</v>
      </c>
      <c r="EY252">
        <v>1.06</v>
      </c>
      <c r="EZ252" t="s">
        <v>1886</v>
      </c>
      <c r="FA252" t="s">
        <v>1887</v>
      </c>
      <c r="FB252">
        <v>3.9457260874954887</v>
      </c>
      <c r="FC252" t="s">
        <v>1891</v>
      </c>
      <c r="FD252">
        <v>0.96</v>
      </c>
      <c r="FE252" t="s">
        <v>1883</v>
      </c>
      <c r="FF252" t="s">
        <v>1884</v>
      </c>
      <c r="FG252">
        <v>3.2331556080825563</v>
      </c>
      <c r="FH252" t="s">
        <v>1882</v>
      </c>
      <c r="FI252">
        <v>0.88400000000000001</v>
      </c>
      <c r="FJ252" t="s">
        <v>1886</v>
      </c>
      <c r="FK252" t="s">
        <v>1887</v>
      </c>
      <c r="FL252">
        <v>3.2905866616471808</v>
      </c>
      <c r="FM252" t="s">
        <v>1880</v>
      </c>
      <c r="FN252">
        <v>0.78400000000000003</v>
      </c>
      <c r="FO252" t="s">
        <v>1883</v>
      </c>
      <c r="FP252" t="s">
        <v>1884</v>
      </c>
      <c r="FQ252">
        <v>2.6404104132674213</v>
      </c>
      <c r="FR252" t="s">
        <v>1896</v>
      </c>
      <c r="FS252">
        <v>1.0333333333333332</v>
      </c>
      <c r="FT252" t="s">
        <v>1886</v>
      </c>
      <c r="FU252" t="s">
        <v>1887</v>
      </c>
      <c r="FV252">
        <v>3.8464625381245323</v>
      </c>
      <c r="FW252" t="s">
        <v>1895</v>
      </c>
      <c r="FX252">
        <v>1.024</v>
      </c>
      <c r="FY252" t="s">
        <v>1883</v>
      </c>
      <c r="FZ252" t="s">
        <v>1884</v>
      </c>
      <c r="GA252">
        <v>3.4486993152880601</v>
      </c>
      <c r="GB252" t="s">
        <v>1885</v>
      </c>
      <c r="GC252">
        <v>1.1559999999999999</v>
      </c>
      <c r="GD252" t="s">
        <v>1886</v>
      </c>
      <c r="GE252" t="s">
        <v>1887</v>
      </c>
      <c r="GF252">
        <v>4.3030748652309292</v>
      </c>
      <c r="GG252" t="s">
        <v>1900</v>
      </c>
      <c r="GH252">
        <v>1.2959999999999998</v>
      </c>
      <c r="GI252" t="s">
        <v>1883</v>
      </c>
      <c r="GJ252" t="s">
        <v>1884</v>
      </c>
      <c r="GK252">
        <v>4.3647600709114505</v>
      </c>
      <c r="GL252" t="s">
        <v>1892</v>
      </c>
      <c r="GM252">
        <v>0.93200000000000005</v>
      </c>
      <c r="GN252" t="s">
        <v>1886</v>
      </c>
      <c r="GO252" t="s">
        <v>1887</v>
      </c>
      <c r="GP252">
        <v>3.4692610505149011</v>
      </c>
      <c r="GQ252" t="s">
        <v>1888</v>
      </c>
      <c r="GR252">
        <v>0.94000000000000006</v>
      </c>
      <c r="GS252" t="s">
        <v>1883</v>
      </c>
      <c r="GT252" t="s">
        <v>1884</v>
      </c>
      <c r="GU252">
        <v>3.1657981995808364</v>
      </c>
      <c r="GV252" t="s">
        <v>1902</v>
      </c>
      <c r="GW252">
        <v>0.99777777777777776</v>
      </c>
      <c r="GX252" t="s">
        <v>1886</v>
      </c>
      <c r="GY252" t="s">
        <v>1887</v>
      </c>
      <c r="GZ252">
        <v>3.7141111389632586</v>
      </c>
      <c r="HA252" t="s">
        <v>1890</v>
      </c>
      <c r="HB252">
        <v>1.196</v>
      </c>
      <c r="HC252" t="s">
        <v>1883</v>
      </c>
      <c r="HD252" t="s">
        <v>1884</v>
      </c>
      <c r="HE252">
        <v>4.027973028402851</v>
      </c>
      <c r="HF252" t="s">
        <v>1904</v>
      </c>
      <c r="HG252">
        <v>0.95777777777777784</v>
      </c>
      <c r="HH252" t="s">
        <v>1886</v>
      </c>
      <c r="HI252" t="s">
        <v>1887</v>
      </c>
      <c r="HJ252">
        <v>3.5652158149068249</v>
      </c>
      <c r="HK252" t="s">
        <v>1901</v>
      </c>
      <c r="HL252">
        <v>1.02</v>
      </c>
      <c r="HM252" t="s">
        <v>1886</v>
      </c>
      <c r="HN252" t="s">
        <v>1887</v>
      </c>
      <c r="HO252">
        <v>3.796830763439055</v>
      </c>
      <c r="HP252" t="s">
        <v>1899</v>
      </c>
      <c r="HQ252">
        <v>1.036</v>
      </c>
      <c r="HR252" t="s">
        <v>1883</v>
      </c>
      <c r="HS252" t="s">
        <v>1884</v>
      </c>
      <c r="HT252">
        <v>3.4891137603890923</v>
      </c>
      <c r="HU252" t="s">
        <v>1889</v>
      </c>
      <c r="HV252">
        <v>1.1044444444444443</v>
      </c>
      <c r="HW252" t="s">
        <v>1886</v>
      </c>
      <c r="HX252" t="s">
        <v>1887</v>
      </c>
      <c r="HY252">
        <v>4.1111653364470806</v>
      </c>
      <c r="HZ252" t="s">
        <v>1898</v>
      </c>
      <c r="IA252">
        <v>0.98000000000000009</v>
      </c>
      <c r="IB252" t="s">
        <v>1883</v>
      </c>
      <c r="IC252" t="s">
        <v>1884</v>
      </c>
      <c r="ID252">
        <v>3.3005130165842762</v>
      </c>
      <c r="IE252" t="s">
        <v>1891</v>
      </c>
      <c r="IF252">
        <v>0.96</v>
      </c>
      <c r="IG252" t="s">
        <v>1886</v>
      </c>
      <c r="IH252" t="s">
        <v>1887</v>
      </c>
      <c r="II252">
        <v>3.5734877773544045</v>
      </c>
      <c r="IJ252" t="s">
        <v>1894</v>
      </c>
      <c r="IK252">
        <v>1.06</v>
      </c>
      <c r="IL252" t="s">
        <v>1883</v>
      </c>
      <c r="IM252" t="s">
        <v>1884</v>
      </c>
      <c r="IN252">
        <v>3.5699426505911562</v>
      </c>
      <c r="IO252" t="s">
        <v>1903</v>
      </c>
      <c r="IP252">
        <v>1.18</v>
      </c>
      <c r="IQ252" t="s">
        <v>1886</v>
      </c>
      <c r="IR252" t="s">
        <v>1887</v>
      </c>
      <c r="IS252">
        <v>4.3924120596647889</v>
      </c>
      <c r="IT252" t="s">
        <v>1905</v>
      </c>
      <c r="IU252">
        <v>0.89600000000000002</v>
      </c>
      <c r="IV252" t="s">
        <v>1883</v>
      </c>
      <c r="IW252" t="s">
        <v>1884</v>
      </c>
      <c r="IX252">
        <v>3.0176119008770526</v>
      </c>
      <c r="IY252">
        <v>3.3603862685858052</v>
      </c>
      <c r="IZ252">
        <v>8.1845947680142501</v>
      </c>
      <c r="JA252">
        <v>11.323450004194399</v>
      </c>
      <c r="JB252">
        <v>14.822490119520587</v>
      </c>
      <c r="JC252">
        <v>18.71574833092</v>
      </c>
      <c r="JD252">
        <v>22.527468626764698</v>
      </c>
      <c r="JE252">
        <v>26.007601399353561</v>
      </c>
      <c r="JF252">
        <v>28.925949750859658</v>
      </c>
      <c r="JG252">
        <v>31.90314720663568</v>
      </c>
      <c r="JH252">
        <v>35.128818658218044</v>
      </c>
      <c r="JI252">
        <v>39.580788847505403</v>
      </c>
      <c r="JJ252">
        <v>43.300414628100384</v>
      </c>
      <c r="JK252">
        <v>47.156803521162011</v>
      </c>
      <c r="JL252">
        <v>50.592031354749729</v>
      </c>
      <c r="JM252">
        <v>54.23996679413235</v>
      </c>
      <c r="JN252">
        <v>57.575222052996459</v>
      </c>
      <c r="JO252">
        <v>61.549309154597935</v>
      </c>
      <c r="JP252">
        <v>65.495035242093422</v>
      </c>
      <c r="JQ252">
        <v>68.728190850175977</v>
      </c>
      <c r="JR252">
        <v>72.01877751182316</v>
      </c>
      <c r="JS252">
        <v>74.659187925090578</v>
      </c>
      <c r="JT252">
        <v>78.505650463215105</v>
      </c>
      <c r="JU252">
        <v>81.954349778503172</v>
      </c>
      <c r="JV252">
        <v>86.257424643734097</v>
      </c>
      <c r="JW252">
        <v>90.622184714645542</v>
      </c>
      <c r="JX252">
        <v>94.091445765160444</v>
      </c>
      <c r="JY252">
        <v>97.257243964741278</v>
      </c>
      <c r="JZ252">
        <v>100.97135510370454</v>
      </c>
      <c r="KA252">
        <v>104.99932813210739</v>
      </c>
      <c r="KB252">
        <v>108.56454394701422</v>
      </c>
      <c r="KC252">
        <v>112.36137471045328</v>
      </c>
      <c r="KD252">
        <v>115.85048847084236</v>
      </c>
      <c r="KE252">
        <v>119.96165380728945</v>
      </c>
      <c r="KF252">
        <v>123.26216682387373</v>
      </c>
      <c r="KG252">
        <v>126.83565460122813</v>
      </c>
      <c r="KH252">
        <v>130.40559725181927</v>
      </c>
      <c r="KI252">
        <v>134.79800931148407</v>
      </c>
      <c r="KJ252">
        <v>137.81562121236112</v>
      </c>
      <c r="KK252">
        <v>0</v>
      </c>
      <c r="KL252" t="s">
        <v>2820</v>
      </c>
      <c r="KM252" t="s">
        <v>2821</v>
      </c>
      <c r="KN252">
        <v>0</v>
      </c>
      <c r="KO252">
        <v>0</v>
      </c>
      <c r="KP252">
        <v>0</v>
      </c>
      <c r="KQ252">
        <v>11</v>
      </c>
      <c r="KR252">
        <v>11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7.4999999999999997E-2</v>
      </c>
      <c r="KY252">
        <v>0</v>
      </c>
      <c r="KZ252">
        <v>0</v>
      </c>
      <c r="LA252">
        <v>0</v>
      </c>
      <c r="LB252" t="s">
        <v>2822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90</v>
      </c>
      <c r="LQ252">
        <v>90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</row>
    <row r="253" spans="1:349" x14ac:dyDescent="0.25">
      <c r="A253" t="s">
        <v>2823</v>
      </c>
      <c r="B253" t="s">
        <v>2824</v>
      </c>
      <c r="J253" t="s">
        <v>57</v>
      </c>
      <c r="K253" t="s">
        <v>1893</v>
      </c>
      <c r="L253" t="s">
        <v>2067</v>
      </c>
      <c r="M253">
        <v>4</v>
      </c>
      <c r="N253">
        <v>0</v>
      </c>
      <c r="O253">
        <v>572</v>
      </c>
      <c r="P253">
        <v>572</v>
      </c>
      <c r="Q253">
        <v>6.9999999999998952E-3</v>
      </c>
      <c r="R253">
        <v>6</v>
      </c>
      <c r="T253">
        <v>1</v>
      </c>
      <c r="W253">
        <v>0</v>
      </c>
      <c r="X253">
        <v>118.37828787902779</v>
      </c>
      <c r="Y253">
        <v>10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H253">
        <v>0</v>
      </c>
      <c r="AI253">
        <v>11</v>
      </c>
      <c r="AJ253">
        <v>0</v>
      </c>
      <c r="AK253">
        <v>0.63555555555555554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12.6</v>
      </c>
      <c r="AR253">
        <v>10</v>
      </c>
      <c r="AS253">
        <v>1.26</v>
      </c>
      <c r="AT253">
        <v>1.3829999999999998</v>
      </c>
      <c r="AU253">
        <v>11.881774685477843</v>
      </c>
      <c r="AV253">
        <v>10.75</v>
      </c>
      <c r="AW253">
        <v>11.315887342738922</v>
      </c>
      <c r="AX253">
        <v>4</v>
      </c>
      <c r="AY253">
        <v>7.3158873427389217</v>
      </c>
      <c r="AZ253">
        <v>0.26128169081210434</v>
      </c>
      <c r="BA253">
        <v>7.8817746854778434</v>
      </c>
      <c r="BB253">
        <v>0.28149195305278013</v>
      </c>
      <c r="BC253">
        <v>1.5</v>
      </c>
      <c r="BD253">
        <v>4</v>
      </c>
      <c r="BE253">
        <v>2</v>
      </c>
      <c r="BF253">
        <v>0</v>
      </c>
      <c r="BG253">
        <v>0</v>
      </c>
      <c r="BH253">
        <v>1.0451267632484174</v>
      </c>
      <c r="BI253">
        <v>0</v>
      </c>
      <c r="BJ253">
        <v>0</v>
      </c>
      <c r="BL253">
        <v>3.0451267632484171</v>
      </c>
      <c r="BM253">
        <v>0</v>
      </c>
      <c r="BN253">
        <v>0</v>
      </c>
      <c r="BO253">
        <v>3.0451267632484171</v>
      </c>
      <c r="BP253">
        <v>-3.0451267632484171</v>
      </c>
      <c r="BQ253" t="s">
        <v>1902</v>
      </c>
      <c r="BR253">
        <v>0.99777777777777776</v>
      </c>
      <c r="BS253" t="s">
        <v>1883</v>
      </c>
      <c r="BT253" t="s">
        <v>1884</v>
      </c>
      <c r="BU253">
        <v>2.8864418241413605</v>
      </c>
      <c r="BV253" t="s">
        <v>1900</v>
      </c>
      <c r="BW253">
        <v>1.2959999999999998</v>
      </c>
      <c r="BX253" t="s">
        <v>1886</v>
      </c>
      <c r="BY253" t="s">
        <v>1887</v>
      </c>
      <c r="BZ253">
        <v>4.1438084994284452</v>
      </c>
      <c r="CA253" t="s">
        <v>1892</v>
      </c>
      <c r="CB253">
        <v>0.93200000000000005</v>
      </c>
      <c r="CC253" t="s">
        <v>1883</v>
      </c>
      <c r="CD253" t="s">
        <v>1884</v>
      </c>
      <c r="CE253">
        <v>2.6961552361801484</v>
      </c>
      <c r="CF253" t="s">
        <v>1888</v>
      </c>
      <c r="CG253">
        <v>0.94000000000000006</v>
      </c>
      <c r="CH253" t="s">
        <v>1886</v>
      </c>
      <c r="CI253" t="s">
        <v>1887</v>
      </c>
      <c r="CJ253">
        <v>3.005540115326188</v>
      </c>
      <c r="CK253" t="s">
        <v>1885</v>
      </c>
      <c r="CL253">
        <v>1.1559999999999999</v>
      </c>
      <c r="CM253" t="s">
        <v>1883</v>
      </c>
      <c r="CN253" t="s">
        <v>1884</v>
      </c>
      <c r="CO253">
        <v>3.3441582113994111</v>
      </c>
      <c r="CP253" t="s">
        <v>1895</v>
      </c>
      <c r="CQ253">
        <v>1.024</v>
      </c>
      <c r="CR253" t="s">
        <v>1886</v>
      </c>
      <c r="CS253" t="s">
        <v>1887</v>
      </c>
      <c r="CT253">
        <v>3.2741202958446984</v>
      </c>
      <c r="CU253" t="s">
        <v>1896</v>
      </c>
      <c r="CV253">
        <v>1.0333333333333332</v>
      </c>
      <c r="CW253" t="s">
        <v>1883</v>
      </c>
      <c r="CX253" t="s">
        <v>1884</v>
      </c>
      <c r="CY253">
        <v>2.9892994392555292</v>
      </c>
      <c r="CZ253" t="s">
        <v>1880</v>
      </c>
      <c r="DA253">
        <v>0.78400000000000003</v>
      </c>
      <c r="DB253" t="s">
        <v>1886</v>
      </c>
      <c r="DC253" t="s">
        <v>1887</v>
      </c>
      <c r="DD253">
        <v>2.5067483515060975</v>
      </c>
      <c r="DE253" t="s">
        <v>1882</v>
      </c>
      <c r="DF253">
        <v>0.88400000000000001</v>
      </c>
      <c r="DG253" t="s">
        <v>1883</v>
      </c>
      <c r="DH253" t="s">
        <v>1884</v>
      </c>
      <c r="DI253">
        <v>2.5572974557760206</v>
      </c>
      <c r="DJ253" t="s">
        <v>1904</v>
      </c>
      <c r="DK253">
        <v>0.95777777777777784</v>
      </c>
      <c r="DL253" t="s">
        <v>1883</v>
      </c>
      <c r="DM253" t="s">
        <v>1884</v>
      </c>
      <c r="DN253">
        <v>2.7707270071379209</v>
      </c>
      <c r="DO253" t="s">
        <v>1890</v>
      </c>
      <c r="DP253">
        <v>1.196</v>
      </c>
      <c r="DQ253" t="s">
        <v>1886</v>
      </c>
      <c r="DR253" t="s">
        <v>1887</v>
      </c>
      <c r="DS253">
        <v>3.8240701892873621</v>
      </c>
      <c r="DT253" t="s">
        <v>1889</v>
      </c>
      <c r="DU253">
        <v>1.1044444444444443</v>
      </c>
      <c r="DV253" t="s">
        <v>1883</v>
      </c>
      <c r="DW253" t="s">
        <v>1884</v>
      </c>
      <c r="DX253">
        <v>3.1950146694838666</v>
      </c>
      <c r="DY253" t="s">
        <v>1899</v>
      </c>
      <c r="DZ253">
        <v>1.036</v>
      </c>
      <c r="EA253" t="s">
        <v>1886</v>
      </c>
      <c r="EB253" t="s">
        <v>1887</v>
      </c>
      <c r="EC253">
        <v>3.3124888930616283</v>
      </c>
      <c r="ED253" t="s">
        <v>1901</v>
      </c>
      <c r="EE253">
        <v>1.02</v>
      </c>
      <c r="EF253" t="s">
        <v>1883</v>
      </c>
      <c r="EG253" t="s">
        <v>1884</v>
      </c>
      <c r="EH253">
        <v>2.9507278335877163</v>
      </c>
      <c r="EI253" t="s">
        <v>1898</v>
      </c>
      <c r="EJ253">
        <v>0.98000000000000009</v>
      </c>
      <c r="EK253" t="s">
        <v>1886</v>
      </c>
      <c r="EL253" t="s">
        <v>1887</v>
      </c>
      <c r="EM253">
        <v>3.1334354393826218</v>
      </c>
      <c r="EN253" t="s">
        <v>1905</v>
      </c>
      <c r="EO253">
        <v>0.89600000000000002</v>
      </c>
      <c r="EP253" t="s">
        <v>1886</v>
      </c>
      <c r="EQ253" t="s">
        <v>1887</v>
      </c>
      <c r="ER253">
        <v>2.864855258864111</v>
      </c>
      <c r="ES253" t="s">
        <v>1903</v>
      </c>
      <c r="ET253">
        <v>1.18</v>
      </c>
      <c r="EU253" t="s">
        <v>1883</v>
      </c>
      <c r="EV253" t="s">
        <v>1884</v>
      </c>
      <c r="EW253">
        <v>3.4135871016014754</v>
      </c>
      <c r="EX253" t="s">
        <v>1894</v>
      </c>
      <c r="EY253">
        <v>1.06</v>
      </c>
      <c r="EZ253" t="s">
        <v>1886</v>
      </c>
      <c r="FA253" t="s">
        <v>1887</v>
      </c>
      <c r="FB253">
        <v>3.3892260874954885</v>
      </c>
      <c r="FC253" t="s">
        <v>1891</v>
      </c>
      <c r="FD253">
        <v>0.96</v>
      </c>
      <c r="FE253" t="s">
        <v>1883</v>
      </c>
      <c r="FF253" t="s">
        <v>1884</v>
      </c>
      <c r="FG253">
        <v>2.7771556080825563</v>
      </c>
      <c r="FH253" t="s">
        <v>1882</v>
      </c>
      <c r="FI253">
        <v>0.88400000000000001</v>
      </c>
      <c r="FJ253" t="s">
        <v>1886</v>
      </c>
      <c r="FK253" t="s">
        <v>1887</v>
      </c>
      <c r="FL253">
        <v>2.8264866616471807</v>
      </c>
      <c r="FM253" t="s">
        <v>1880</v>
      </c>
      <c r="FN253">
        <v>0.78400000000000003</v>
      </c>
      <c r="FO253" t="s">
        <v>1883</v>
      </c>
      <c r="FP253" t="s">
        <v>1884</v>
      </c>
      <c r="FQ253">
        <v>2.268010413267421</v>
      </c>
      <c r="FR253" t="s">
        <v>1896</v>
      </c>
      <c r="FS253">
        <v>1.0333333333333332</v>
      </c>
      <c r="FT253" t="s">
        <v>1886</v>
      </c>
      <c r="FU253" t="s">
        <v>1887</v>
      </c>
      <c r="FV253">
        <v>3.3039625381245323</v>
      </c>
      <c r="FW253" t="s">
        <v>1895</v>
      </c>
      <c r="FX253">
        <v>1.024</v>
      </c>
      <c r="FY253" t="s">
        <v>1883</v>
      </c>
      <c r="FZ253" t="s">
        <v>1884</v>
      </c>
      <c r="GA253">
        <v>2.9622993152880599</v>
      </c>
      <c r="GB253" t="s">
        <v>1885</v>
      </c>
      <c r="GC253">
        <v>1.1559999999999999</v>
      </c>
      <c r="GD253" t="s">
        <v>1886</v>
      </c>
      <c r="GE253" t="s">
        <v>1887</v>
      </c>
      <c r="GF253">
        <v>3.6961748652309288</v>
      </c>
      <c r="GG253" t="s">
        <v>1900</v>
      </c>
      <c r="GH253">
        <v>1.2959999999999998</v>
      </c>
      <c r="GI253" t="s">
        <v>1883</v>
      </c>
      <c r="GJ253" t="s">
        <v>1884</v>
      </c>
      <c r="GK253">
        <v>3.7491600709114503</v>
      </c>
      <c r="GL253" t="s">
        <v>1892</v>
      </c>
      <c r="GM253">
        <v>0.93200000000000005</v>
      </c>
      <c r="GN253" t="s">
        <v>1886</v>
      </c>
      <c r="GO253" t="s">
        <v>1887</v>
      </c>
      <c r="GP253">
        <v>2.979961050514901</v>
      </c>
      <c r="GQ253" t="s">
        <v>1888</v>
      </c>
      <c r="GR253">
        <v>0.94000000000000006</v>
      </c>
      <c r="GS253" t="s">
        <v>1883</v>
      </c>
      <c r="GT253" t="s">
        <v>1884</v>
      </c>
      <c r="GU253">
        <v>2.719298199580837</v>
      </c>
      <c r="GV253" t="s">
        <v>1902</v>
      </c>
      <c r="GW253">
        <v>0.99777777777777776</v>
      </c>
      <c r="GX253" t="s">
        <v>1886</v>
      </c>
      <c r="GY253" t="s">
        <v>1887</v>
      </c>
      <c r="GZ253">
        <v>3.190277805629925</v>
      </c>
      <c r="HA253" t="s">
        <v>1890</v>
      </c>
      <c r="HB253">
        <v>1.196</v>
      </c>
      <c r="HC253" t="s">
        <v>1883</v>
      </c>
      <c r="HD253" t="s">
        <v>1884</v>
      </c>
      <c r="HE253">
        <v>3.4598730284028512</v>
      </c>
      <c r="HF253" t="s">
        <v>1904</v>
      </c>
      <c r="HG253">
        <v>0.95777777777777784</v>
      </c>
      <c r="HH253" t="s">
        <v>1886</v>
      </c>
      <c r="HI253" t="s">
        <v>1887</v>
      </c>
      <c r="HJ253">
        <v>3.0623824815734921</v>
      </c>
      <c r="HK253" t="s">
        <v>1901</v>
      </c>
      <c r="HL253">
        <v>1.02</v>
      </c>
      <c r="HM253" t="s">
        <v>1886</v>
      </c>
      <c r="HN253" t="s">
        <v>1887</v>
      </c>
      <c r="HO253">
        <v>3.2613307634390547</v>
      </c>
      <c r="HP253" t="s">
        <v>1899</v>
      </c>
      <c r="HQ253">
        <v>1.036</v>
      </c>
      <c r="HR253" t="s">
        <v>1883</v>
      </c>
      <c r="HS253" t="s">
        <v>1884</v>
      </c>
      <c r="HT253">
        <v>2.9970137603890921</v>
      </c>
      <c r="HU253" t="s">
        <v>1889</v>
      </c>
      <c r="HV253">
        <v>1.1044444444444443</v>
      </c>
      <c r="HW253" t="s">
        <v>1886</v>
      </c>
      <c r="HX253" t="s">
        <v>1887</v>
      </c>
      <c r="HY253">
        <v>3.5313320031137478</v>
      </c>
      <c r="HZ253" t="s">
        <v>1898</v>
      </c>
      <c r="IA253">
        <v>0.98000000000000009</v>
      </c>
      <c r="IB253" t="s">
        <v>1883</v>
      </c>
      <c r="IC253" t="s">
        <v>1884</v>
      </c>
      <c r="ID253">
        <v>2.8350130165842766</v>
      </c>
      <c r="IE253" t="s">
        <v>1891</v>
      </c>
      <c r="IF253">
        <v>0.96</v>
      </c>
      <c r="IG253" t="s">
        <v>1886</v>
      </c>
      <c r="IH253" t="s">
        <v>1887</v>
      </c>
      <c r="II253">
        <v>3.0694877773544045</v>
      </c>
      <c r="IJ253" t="s">
        <v>1894</v>
      </c>
      <c r="IK253">
        <v>1.06</v>
      </c>
      <c r="IL253" t="s">
        <v>1883</v>
      </c>
      <c r="IM253" t="s">
        <v>1884</v>
      </c>
      <c r="IN253">
        <v>3.0664426505911559</v>
      </c>
      <c r="IO253" t="s">
        <v>1903</v>
      </c>
      <c r="IP253">
        <v>1.18</v>
      </c>
      <c r="IQ253" t="s">
        <v>1886</v>
      </c>
      <c r="IR253" t="s">
        <v>1887</v>
      </c>
      <c r="IS253">
        <v>3.7729120596647885</v>
      </c>
      <c r="IT253" t="s">
        <v>1905</v>
      </c>
      <c r="IU253">
        <v>0.89600000000000002</v>
      </c>
      <c r="IV253" t="s">
        <v>1883</v>
      </c>
      <c r="IW253" t="s">
        <v>1884</v>
      </c>
      <c r="IX253">
        <v>2.5920119008770524</v>
      </c>
      <c r="IY253">
        <v>2.8864418241413605</v>
      </c>
      <c r="IZ253">
        <v>7.0302503235698062</v>
      </c>
      <c r="JA253">
        <v>9.7264055597499546</v>
      </c>
      <c r="JB253">
        <v>12.731945675076142</v>
      </c>
      <c r="JC253">
        <v>16.076103886475554</v>
      </c>
      <c r="JD253">
        <v>19.350224182320254</v>
      </c>
      <c r="JE253">
        <v>22.339523621575783</v>
      </c>
      <c r="JF253">
        <v>24.84627197308188</v>
      </c>
      <c r="JG253">
        <v>27.403569428857899</v>
      </c>
      <c r="JH253">
        <v>30.174296435995821</v>
      </c>
      <c r="JI253">
        <v>33.998366625283182</v>
      </c>
      <c r="JJ253">
        <v>37.19338129476705</v>
      </c>
      <c r="JK253">
        <v>40.505870187828677</v>
      </c>
      <c r="JL253">
        <v>43.45659802141639</v>
      </c>
      <c r="JM253">
        <v>46.590033460799013</v>
      </c>
      <c r="JN253">
        <v>49.454888719663124</v>
      </c>
      <c r="JO253">
        <v>52.868475821264596</v>
      </c>
      <c r="JP253">
        <v>56.257701908760083</v>
      </c>
      <c r="JQ253">
        <v>59.034857516842642</v>
      </c>
      <c r="JR253">
        <v>61.861344178489823</v>
      </c>
      <c r="JS253">
        <v>64.129354591757249</v>
      </c>
      <c r="JT253">
        <v>67.433317129881786</v>
      </c>
      <c r="JU253">
        <v>70.39561644516985</v>
      </c>
      <c r="JV253">
        <v>74.091791310400779</v>
      </c>
      <c r="JW253">
        <v>77.840951381312223</v>
      </c>
      <c r="JX253">
        <v>80.820912431827125</v>
      </c>
      <c r="JY253">
        <v>83.540210631407959</v>
      </c>
      <c r="JZ253">
        <v>86.730488437037877</v>
      </c>
      <c r="KA253">
        <v>90.190361465440731</v>
      </c>
      <c r="KB253">
        <v>93.252743947014224</v>
      </c>
      <c r="KC253">
        <v>96.514074710453272</v>
      </c>
      <c r="KD253">
        <v>99.511088470842367</v>
      </c>
      <c r="KE253">
        <v>103.04242047395611</v>
      </c>
      <c r="KF253">
        <v>105.87743349054038</v>
      </c>
      <c r="KG253">
        <v>108.94692126789479</v>
      </c>
      <c r="KH253">
        <v>112.01336391848595</v>
      </c>
      <c r="KI253">
        <v>115.78627597815074</v>
      </c>
      <c r="KJ253">
        <v>118.37828787902779</v>
      </c>
      <c r="KK253">
        <v>0</v>
      </c>
      <c r="KL253" t="s">
        <v>2825</v>
      </c>
      <c r="KM253" t="s">
        <v>2826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6.9999999999999993E-3</v>
      </c>
      <c r="KY253">
        <v>0</v>
      </c>
      <c r="KZ253">
        <v>0</v>
      </c>
      <c r="LA253">
        <v>0</v>
      </c>
      <c r="LB253" t="s">
        <v>2158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</row>
    <row r="254" spans="1:349" x14ac:dyDescent="0.25">
      <c r="A254" t="s">
        <v>1676</v>
      </c>
      <c r="B254" t="s">
        <v>2827</v>
      </c>
      <c r="C254" t="s">
        <v>2828</v>
      </c>
      <c r="J254" t="s">
        <v>57</v>
      </c>
      <c r="K254" t="s">
        <v>1893</v>
      </c>
      <c r="L254" t="s">
        <v>2067</v>
      </c>
      <c r="M254">
        <v>4</v>
      </c>
      <c r="N254">
        <v>0</v>
      </c>
      <c r="O254">
        <v>274</v>
      </c>
      <c r="P254">
        <v>274</v>
      </c>
      <c r="Q254">
        <v>1.6000000000000014E-2</v>
      </c>
      <c r="R254">
        <v>1</v>
      </c>
      <c r="T254">
        <v>1</v>
      </c>
      <c r="W254">
        <v>0</v>
      </c>
      <c r="X254">
        <v>118.37828787902779</v>
      </c>
      <c r="Y254">
        <v>10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H254">
        <v>0</v>
      </c>
      <c r="AI254">
        <v>11</v>
      </c>
      <c r="AJ254">
        <v>0</v>
      </c>
      <c r="AK254">
        <v>0.30444444444444446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12.6</v>
      </c>
      <c r="AR254">
        <v>10</v>
      </c>
      <c r="AS254">
        <v>1.26</v>
      </c>
      <c r="AT254">
        <v>1.3829999999999998</v>
      </c>
      <c r="AU254">
        <v>11.881774685477843</v>
      </c>
      <c r="AV254">
        <v>10.75</v>
      </c>
      <c r="AW254">
        <v>11.315887342738922</v>
      </c>
      <c r="AX254">
        <v>4</v>
      </c>
      <c r="AY254">
        <v>7.3158873427389217</v>
      </c>
      <c r="AZ254">
        <v>0.26128169081210434</v>
      </c>
      <c r="BA254">
        <v>7.8817746854778434</v>
      </c>
      <c r="BB254">
        <v>0.28149195305278013</v>
      </c>
      <c r="BC254">
        <v>1.5</v>
      </c>
      <c r="BD254">
        <v>4</v>
      </c>
      <c r="BE254">
        <v>2</v>
      </c>
      <c r="BF254">
        <v>0</v>
      </c>
      <c r="BG254">
        <v>0</v>
      </c>
      <c r="BH254">
        <v>1.0451267632484174</v>
      </c>
      <c r="BI254">
        <v>0</v>
      </c>
      <c r="BJ254">
        <v>0</v>
      </c>
      <c r="BL254">
        <v>3.0451267632484171</v>
      </c>
      <c r="BM254">
        <v>0</v>
      </c>
      <c r="BN254">
        <v>0</v>
      </c>
      <c r="BO254">
        <v>3.0451267632484171</v>
      </c>
      <c r="BP254">
        <v>-3.0451267632484171</v>
      </c>
      <c r="BQ254" t="s">
        <v>1902</v>
      </c>
      <c r="BR254">
        <v>0.99777777777777776</v>
      </c>
      <c r="BS254" t="s">
        <v>1883</v>
      </c>
      <c r="BT254" t="s">
        <v>1884</v>
      </c>
      <c r="BU254">
        <v>2.8864418241413605</v>
      </c>
      <c r="BV254" t="s">
        <v>1900</v>
      </c>
      <c r="BW254">
        <v>1.2959999999999998</v>
      </c>
      <c r="BX254" t="s">
        <v>1886</v>
      </c>
      <c r="BY254" t="s">
        <v>1887</v>
      </c>
      <c r="BZ254">
        <v>4.1438084994284452</v>
      </c>
      <c r="CA254" t="s">
        <v>1892</v>
      </c>
      <c r="CB254">
        <v>0.93200000000000005</v>
      </c>
      <c r="CC254" t="s">
        <v>1883</v>
      </c>
      <c r="CD254" t="s">
        <v>1884</v>
      </c>
      <c r="CE254">
        <v>2.6961552361801484</v>
      </c>
      <c r="CF254" t="s">
        <v>1888</v>
      </c>
      <c r="CG254">
        <v>0.94000000000000006</v>
      </c>
      <c r="CH254" t="s">
        <v>1886</v>
      </c>
      <c r="CI254" t="s">
        <v>1887</v>
      </c>
      <c r="CJ254">
        <v>3.005540115326188</v>
      </c>
      <c r="CK254" t="s">
        <v>1885</v>
      </c>
      <c r="CL254">
        <v>1.1559999999999999</v>
      </c>
      <c r="CM254" t="s">
        <v>1883</v>
      </c>
      <c r="CN254" t="s">
        <v>1884</v>
      </c>
      <c r="CO254">
        <v>3.3441582113994111</v>
      </c>
      <c r="CP254" t="s">
        <v>1895</v>
      </c>
      <c r="CQ254">
        <v>1.024</v>
      </c>
      <c r="CR254" t="s">
        <v>1886</v>
      </c>
      <c r="CS254" t="s">
        <v>1887</v>
      </c>
      <c r="CT254">
        <v>3.2741202958446984</v>
      </c>
      <c r="CU254" t="s">
        <v>1896</v>
      </c>
      <c r="CV254">
        <v>1.0333333333333332</v>
      </c>
      <c r="CW254" t="s">
        <v>1883</v>
      </c>
      <c r="CX254" t="s">
        <v>1884</v>
      </c>
      <c r="CY254">
        <v>2.9892994392555292</v>
      </c>
      <c r="CZ254" t="s">
        <v>1880</v>
      </c>
      <c r="DA254">
        <v>0.78400000000000003</v>
      </c>
      <c r="DB254" t="s">
        <v>1886</v>
      </c>
      <c r="DC254" t="s">
        <v>1887</v>
      </c>
      <c r="DD254">
        <v>2.5067483515060975</v>
      </c>
      <c r="DE254" t="s">
        <v>1882</v>
      </c>
      <c r="DF254">
        <v>0.88400000000000001</v>
      </c>
      <c r="DG254" t="s">
        <v>1883</v>
      </c>
      <c r="DH254" t="s">
        <v>1884</v>
      </c>
      <c r="DI254">
        <v>2.5572974557760206</v>
      </c>
      <c r="DJ254" t="s">
        <v>1904</v>
      </c>
      <c r="DK254">
        <v>0.95777777777777784</v>
      </c>
      <c r="DL254" t="s">
        <v>1883</v>
      </c>
      <c r="DM254" t="s">
        <v>1884</v>
      </c>
      <c r="DN254">
        <v>2.7707270071379209</v>
      </c>
      <c r="DO254" t="s">
        <v>1890</v>
      </c>
      <c r="DP254">
        <v>1.196</v>
      </c>
      <c r="DQ254" t="s">
        <v>1886</v>
      </c>
      <c r="DR254" t="s">
        <v>1887</v>
      </c>
      <c r="DS254">
        <v>3.8240701892873621</v>
      </c>
      <c r="DT254" t="s">
        <v>1889</v>
      </c>
      <c r="DU254">
        <v>1.1044444444444443</v>
      </c>
      <c r="DV254" t="s">
        <v>1883</v>
      </c>
      <c r="DW254" t="s">
        <v>1884</v>
      </c>
      <c r="DX254">
        <v>3.1950146694838666</v>
      </c>
      <c r="DY254" t="s">
        <v>1899</v>
      </c>
      <c r="DZ254">
        <v>1.036</v>
      </c>
      <c r="EA254" t="s">
        <v>1886</v>
      </c>
      <c r="EB254" t="s">
        <v>1887</v>
      </c>
      <c r="EC254">
        <v>3.3124888930616283</v>
      </c>
      <c r="ED254" t="s">
        <v>1901</v>
      </c>
      <c r="EE254">
        <v>1.02</v>
      </c>
      <c r="EF254" t="s">
        <v>1883</v>
      </c>
      <c r="EG254" t="s">
        <v>1884</v>
      </c>
      <c r="EH254">
        <v>2.9507278335877163</v>
      </c>
      <c r="EI254" t="s">
        <v>1898</v>
      </c>
      <c r="EJ254">
        <v>0.98000000000000009</v>
      </c>
      <c r="EK254" t="s">
        <v>1886</v>
      </c>
      <c r="EL254" t="s">
        <v>1887</v>
      </c>
      <c r="EM254">
        <v>3.1334354393826218</v>
      </c>
      <c r="EN254" t="s">
        <v>1905</v>
      </c>
      <c r="EO254">
        <v>0.89600000000000002</v>
      </c>
      <c r="EP254" t="s">
        <v>1886</v>
      </c>
      <c r="EQ254" t="s">
        <v>1887</v>
      </c>
      <c r="ER254">
        <v>2.864855258864111</v>
      </c>
      <c r="ES254" t="s">
        <v>1903</v>
      </c>
      <c r="ET254">
        <v>1.18</v>
      </c>
      <c r="EU254" t="s">
        <v>1883</v>
      </c>
      <c r="EV254" t="s">
        <v>1884</v>
      </c>
      <c r="EW254">
        <v>3.4135871016014754</v>
      </c>
      <c r="EX254" t="s">
        <v>1894</v>
      </c>
      <c r="EY254">
        <v>1.06</v>
      </c>
      <c r="EZ254" t="s">
        <v>1886</v>
      </c>
      <c r="FA254" t="s">
        <v>1887</v>
      </c>
      <c r="FB254">
        <v>3.3892260874954885</v>
      </c>
      <c r="FC254" t="s">
        <v>1891</v>
      </c>
      <c r="FD254">
        <v>0.96</v>
      </c>
      <c r="FE254" t="s">
        <v>1883</v>
      </c>
      <c r="FF254" t="s">
        <v>1884</v>
      </c>
      <c r="FG254">
        <v>2.7771556080825563</v>
      </c>
      <c r="FH254" t="s">
        <v>1882</v>
      </c>
      <c r="FI254">
        <v>0.88400000000000001</v>
      </c>
      <c r="FJ254" t="s">
        <v>1886</v>
      </c>
      <c r="FK254" t="s">
        <v>1887</v>
      </c>
      <c r="FL254">
        <v>2.8264866616471807</v>
      </c>
      <c r="FM254" t="s">
        <v>1880</v>
      </c>
      <c r="FN254">
        <v>0.78400000000000003</v>
      </c>
      <c r="FO254" t="s">
        <v>1883</v>
      </c>
      <c r="FP254" t="s">
        <v>1884</v>
      </c>
      <c r="FQ254">
        <v>2.268010413267421</v>
      </c>
      <c r="FR254" t="s">
        <v>1896</v>
      </c>
      <c r="FS254">
        <v>1.0333333333333332</v>
      </c>
      <c r="FT254" t="s">
        <v>1886</v>
      </c>
      <c r="FU254" t="s">
        <v>1887</v>
      </c>
      <c r="FV254">
        <v>3.3039625381245323</v>
      </c>
      <c r="FW254" t="s">
        <v>1895</v>
      </c>
      <c r="FX254">
        <v>1.024</v>
      </c>
      <c r="FY254" t="s">
        <v>1883</v>
      </c>
      <c r="FZ254" t="s">
        <v>1884</v>
      </c>
      <c r="GA254">
        <v>2.9622993152880599</v>
      </c>
      <c r="GB254" t="s">
        <v>1885</v>
      </c>
      <c r="GC254">
        <v>1.1559999999999999</v>
      </c>
      <c r="GD254" t="s">
        <v>1886</v>
      </c>
      <c r="GE254" t="s">
        <v>1887</v>
      </c>
      <c r="GF254">
        <v>3.6961748652309288</v>
      </c>
      <c r="GG254" t="s">
        <v>1900</v>
      </c>
      <c r="GH254">
        <v>1.2959999999999998</v>
      </c>
      <c r="GI254" t="s">
        <v>1883</v>
      </c>
      <c r="GJ254" t="s">
        <v>1884</v>
      </c>
      <c r="GK254">
        <v>3.7491600709114503</v>
      </c>
      <c r="GL254" t="s">
        <v>1892</v>
      </c>
      <c r="GM254">
        <v>0.93200000000000005</v>
      </c>
      <c r="GN254" t="s">
        <v>1886</v>
      </c>
      <c r="GO254" t="s">
        <v>1887</v>
      </c>
      <c r="GP254">
        <v>2.979961050514901</v>
      </c>
      <c r="GQ254" t="s">
        <v>1888</v>
      </c>
      <c r="GR254">
        <v>0.94000000000000006</v>
      </c>
      <c r="GS254" t="s">
        <v>1883</v>
      </c>
      <c r="GT254" t="s">
        <v>1884</v>
      </c>
      <c r="GU254">
        <v>2.719298199580837</v>
      </c>
      <c r="GV254" t="s">
        <v>1902</v>
      </c>
      <c r="GW254">
        <v>0.99777777777777776</v>
      </c>
      <c r="GX254" t="s">
        <v>1886</v>
      </c>
      <c r="GY254" t="s">
        <v>1887</v>
      </c>
      <c r="GZ254">
        <v>3.190277805629925</v>
      </c>
      <c r="HA254" t="s">
        <v>1890</v>
      </c>
      <c r="HB254">
        <v>1.196</v>
      </c>
      <c r="HC254" t="s">
        <v>1883</v>
      </c>
      <c r="HD254" t="s">
        <v>1884</v>
      </c>
      <c r="HE254">
        <v>3.4598730284028512</v>
      </c>
      <c r="HF254" t="s">
        <v>1904</v>
      </c>
      <c r="HG254">
        <v>0.95777777777777784</v>
      </c>
      <c r="HH254" t="s">
        <v>1886</v>
      </c>
      <c r="HI254" t="s">
        <v>1887</v>
      </c>
      <c r="HJ254">
        <v>3.0623824815734921</v>
      </c>
      <c r="HK254" t="s">
        <v>1901</v>
      </c>
      <c r="HL254">
        <v>1.02</v>
      </c>
      <c r="HM254" t="s">
        <v>1886</v>
      </c>
      <c r="HN254" t="s">
        <v>1887</v>
      </c>
      <c r="HO254">
        <v>3.2613307634390547</v>
      </c>
      <c r="HP254" t="s">
        <v>1899</v>
      </c>
      <c r="HQ254">
        <v>1.036</v>
      </c>
      <c r="HR254" t="s">
        <v>1883</v>
      </c>
      <c r="HS254" t="s">
        <v>1884</v>
      </c>
      <c r="HT254">
        <v>2.9970137603890921</v>
      </c>
      <c r="HU254" t="s">
        <v>1889</v>
      </c>
      <c r="HV254">
        <v>1.1044444444444443</v>
      </c>
      <c r="HW254" t="s">
        <v>1886</v>
      </c>
      <c r="HX254" t="s">
        <v>1887</v>
      </c>
      <c r="HY254">
        <v>3.5313320031137478</v>
      </c>
      <c r="HZ254" t="s">
        <v>1898</v>
      </c>
      <c r="IA254">
        <v>0.98000000000000009</v>
      </c>
      <c r="IB254" t="s">
        <v>1883</v>
      </c>
      <c r="IC254" t="s">
        <v>1884</v>
      </c>
      <c r="ID254">
        <v>2.8350130165842766</v>
      </c>
      <c r="IE254" t="s">
        <v>1891</v>
      </c>
      <c r="IF254">
        <v>0.96</v>
      </c>
      <c r="IG254" t="s">
        <v>1886</v>
      </c>
      <c r="IH254" t="s">
        <v>1887</v>
      </c>
      <c r="II254">
        <v>3.0694877773544045</v>
      </c>
      <c r="IJ254" t="s">
        <v>1894</v>
      </c>
      <c r="IK254">
        <v>1.06</v>
      </c>
      <c r="IL254" t="s">
        <v>1883</v>
      </c>
      <c r="IM254" t="s">
        <v>1884</v>
      </c>
      <c r="IN254">
        <v>3.0664426505911559</v>
      </c>
      <c r="IO254" t="s">
        <v>1903</v>
      </c>
      <c r="IP254">
        <v>1.18</v>
      </c>
      <c r="IQ254" t="s">
        <v>1886</v>
      </c>
      <c r="IR254" t="s">
        <v>1887</v>
      </c>
      <c r="IS254">
        <v>3.7729120596647885</v>
      </c>
      <c r="IT254" t="s">
        <v>1905</v>
      </c>
      <c r="IU254">
        <v>0.89600000000000002</v>
      </c>
      <c r="IV254" t="s">
        <v>1883</v>
      </c>
      <c r="IW254" t="s">
        <v>1884</v>
      </c>
      <c r="IX254">
        <v>2.5920119008770524</v>
      </c>
      <c r="IY254">
        <v>2.8864418241413605</v>
      </c>
      <c r="IZ254">
        <v>7.0302503235698062</v>
      </c>
      <c r="JA254">
        <v>9.7264055597499546</v>
      </c>
      <c r="JB254">
        <v>12.731945675076142</v>
      </c>
      <c r="JC254">
        <v>16.076103886475554</v>
      </c>
      <c r="JD254">
        <v>19.350224182320254</v>
      </c>
      <c r="JE254">
        <v>22.339523621575783</v>
      </c>
      <c r="JF254">
        <v>24.84627197308188</v>
      </c>
      <c r="JG254">
        <v>27.403569428857899</v>
      </c>
      <c r="JH254">
        <v>30.174296435995821</v>
      </c>
      <c r="JI254">
        <v>33.998366625283182</v>
      </c>
      <c r="JJ254">
        <v>37.19338129476705</v>
      </c>
      <c r="JK254">
        <v>40.505870187828677</v>
      </c>
      <c r="JL254">
        <v>43.45659802141639</v>
      </c>
      <c r="JM254">
        <v>46.590033460799013</v>
      </c>
      <c r="JN254">
        <v>49.454888719663124</v>
      </c>
      <c r="JO254">
        <v>52.868475821264596</v>
      </c>
      <c r="JP254">
        <v>56.257701908760083</v>
      </c>
      <c r="JQ254">
        <v>59.034857516842642</v>
      </c>
      <c r="JR254">
        <v>61.861344178489823</v>
      </c>
      <c r="JS254">
        <v>64.129354591757249</v>
      </c>
      <c r="JT254">
        <v>67.433317129881786</v>
      </c>
      <c r="JU254">
        <v>70.39561644516985</v>
      </c>
      <c r="JV254">
        <v>74.091791310400779</v>
      </c>
      <c r="JW254">
        <v>77.840951381312223</v>
      </c>
      <c r="JX254">
        <v>80.820912431827125</v>
      </c>
      <c r="JY254">
        <v>83.540210631407959</v>
      </c>
      <c r="JZ254">
        <v>86.730488437037877</v>
      </c>
      <c r="KA254">
        <v>90.190361465440731</v>
      </c>
      <c r="KB254">
        <v>93.252743947014224</v>
      </c>
      <c r="KC254">
        <v>96.514074710453272</v>
      </c>
      <c r="KD254">
        <v>99.511088470842367</v>
      </c>
      <c r="KE254">
        <v>103.04242047395611</v>
      </c>
      <c r="KF254">
        <v>105.87743349054038</v>
      </c>
      <c r="KG254">
        <v>108.94692126789479</v>
      </c>
      <c r="KH254">
        <v>112.01336391848595</v>
      </c>
      <c r="KI254">
        <v>115.78627597815074</v>
      </c>
      <c r="KJ254">
        <v>118.37828787902779</v>
      </c>
      <c r="KK254">
        <v>0</v>
      </c>
      <c r="KL254" t="s">
        <v>2825</v>
      </c>
      <c r="KM254" t="s">
        <v>2826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1.6E-2</v>
      </c>
      <c r="KY254">
        <v>0</v>
      </c>
      <c r="KZ254">
        <v>0</v>
      </c>
      <c r="LA254">
        <v>0</v>
      </c>
      <c r="LB254" t="s">
        <v>2075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</row>
    <row r="255" spans="1:349" x14ac:dyDescent="0.25">
      <c r="A255" t="s">
        <v>2829</v>
      </c>
      <c r="B255" t="s">
        <v>2830</v>
      </c>
      <c r="J255" t="s">
        <v>1970</v>
      </c>
      <c r="K255" t="s">
        <v>1893</v>
      </c>
      <c r="L255" t="s">
        <v>2067</v>
      </c>
      <c r="M255">
        <v>3.9</v>
      </c>
      <c r="N255">
        <v>0</v>
      </c>
      <c r="O255">
        <v>274</v>
      </c>
      <c r="P255">
        <v>274</v>
      </c>
      <c r="Q255">
        <v>1.2999999999999901E-2</v>
      </c>
      <c r="R255">
        <v>1</v>
      </c>
      <c r="T255">
        <v>1</v>
      </c>
      <c r="W255">
        <v>0</v>
      </c>
      <c r="X255">
        <v>118.37828787902779</v>
      </c>
      <c r="Y255">
        <v>10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H255">
        <v>0</v>
      </c>
      <c r="AI255">
        <v>11</v>
      </c>
      <c r="AJ255">
        <v>0</v>
      </c>
      <c r="AK255">
        <v>0.30444444444444446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12.6</v>
      </c>
      <c r="AR255">
        <v>10</v>
      </c>
      <c r="AS255">
        <v>1.26</v>
      </c>
      <c r="AT255">
        <v>1.3829999999999998</v>
      </c>
      <c r="AU255">
        <v>11.881774685477843</v>
      </c>
      <c r="AV255">
        <v>10.75</v>
      </c>
      <c r="AW255">
        <v>11.315887342738922</v>
      </c>
      <c r="AX255">
        <v>4</v>
      </c>
      <c r="AY255">
        <v>7.3158873427389217</v>
      </c>
      <c r="AZ255">
        <v>0.26128169081210434</v>
      </c>
      <c r="BA255">
        <v>7.8817746854778434</v>
      </c>
      <c r="BB255">
        <v>0.28149195305278013</v>
      </c>
      <c r="BC255">
        <v>1.5</v>
      </c>
      <c r="BD255">
        <v>4</v>
      </c>
      <c r="BE255">
        <v>2</v>
      </c>
      <c r="BF255">
        <v>0</v>
      </c>
      <c r="BG255">
        <v>0</v>
      </c>
      <c r="BH255">
        <v>1.0451267632484174</v>
      </c>
      <c r="BI255">
        <v>0</v>
      </c>
      <c r="BJ255">
        <v>0</v>
      </c>
      <c r="BL255">
        <v>3.0451267632484171</v>
      </c>
      <c r="BM255">
        <v>0</v>
      </c>
      <c r="BN255">
        <v>0</v>
      </c>
      <c r="BO255">
        <v>3.0451267632484171</v>
      </c>
      <c r="BP255">
        <v>-3.0451267632484171</v>
      </c>
      <c r="BQ255" t="s">
        <v>1902</v>
      </c>
      <c r="BR255">
        <v>0.99777777777777776</v>
      </c>
      <c r="BS255" t="s">
        <v>1883</v>
      </c>
      <c r="BT255" t="s">
        <v>1884</v>
      </c>
      <c r="BU255">
        <v>2.8864418241413605</v>
      </c>
      <c r="BV255" t="s">
        <v>1900</v>
      </c>
      <c r="BW255">
        <v>1.2959999999999998</v>
      </c>
      <c r="BX255" t="s">
        <v>1886</v>
      </c>
      <c r="BY255" t="s">
        <v>1887</v>
      </c>
      <c r="BZ255">
        <v>4.1438084994284452</v>
      </c>
      <c r="CA255" t="s">
        <v>1892</v>
      </c>
      <c r="CB255">
        <v>0.93200000000000005</v>
      </c>
      <c r="CC255" t="s">
        <v>1883</v>
      </c>
      <c r="CD255" t="s">
        <v>1884</v>
      </c>
      <c r="CE255">
        <v>2.6961552361801484</v>
      </c>
      <c r="CF255" t="s">
        <v>1888</v>
      </c>
      <c r="CG255">
        <v>0.94000000000000006</v>
      </c>
      <c r="CH255" t="s">
        <v>1886</v>
      </c>
      <c r="CI255" t="s">
        <v>1887</v>
      </c>
      <c r="CJ255">
        <v>3.005540115326188</v>
      </c>
      <c r="CK255" t="s">
        <v>1885</v>
      </c>
      <c r="CL255">
        <v>1.1559999999999999</v>
      </c>
      <c r="CM255" t="s">
        <v>1883</v>
      </c>
      <c r="CN255" t="s">
        <v>1884</v>
      </c>
      <c r="CO255">
        <v>3.3441582113994111</v>
      </c>
      <c r="CP255" t="s">
        <v>1895</v>
      </c>
      <c r="CQ255">
        <v>1.024</v>
      </c>
      <c r="CR255" t="s">
        <v>1886</v>
      </c>
      <c r="CS255" t="s">
        <v>1887</v>
      </c>
      <c r="CT255">
        <v>3.2741202958446984</v>
      </c>
      <c r="CU255" t="s">
        <v>1896</v>
      </c>
      <c r="CV255">
        <v>1.0333333333333332</v>
      </c>
      <c r="CW255" t="s">
        <v>1883</v>
      </c>
      <c r="CX255" t="s">
        <v>1884</v>
      </c>
      <c r="CY255">
        <v>2.9892994392555292</v>
      </c>
      <c r="CZ255" t="s">
        <v>1880</v>
      </c>
      <c r="DA255">
        <v>0.78400000000000003</v>
      </c>
      <c r="DB255" t="s">
        <v>1886</v>
      </c>
      <c r="DC255" t="s">
        <v>1887</v>
      </c>
      <c r="DD255">
        <v>2.5067483515060975</v>
      </c>
      <c r="DE255" t="s">
        <v>1882</v>
      </c>
      <c r="DF255">
        <v>0.88400000000000001</v>
      </c>
      <c r="DG255" t="s">
        <v>1883</v>
      </c>
      <c r="DH255" t="s">
        <v>1884</v>
      </c>
      <c r="DI255">
        <v>2.5572974557760206</v>
      </c>
      <c r="DJ255" t="s">
        <v>1904</v>
      </c>
      <c r="DK255">
        <v>0.95777777777777784</v>
      </c>
      <c r="DL255" t="s">
        <v>1883</v>
      </c>
      <c r="DM255" t="s">
        <v>1884</v>
      </c>
      <c r="DN255">
        <v>2.7707270071379209</v>
      </c>
      <c r="DO255" t="s">
        <v>1890</v>
      </c>
      <c r="DP255">
        <v>1.196</v>
      </c>
      <c r="DQ255" t="s">
        <v>1886</v>
      </c>
      <c r="DR255" t="s">
        <v>1887</v>
      </c>
      <c r="DS255">
        <v>3.8240701892873621</v>
      </c>
      <c r="DT255" t="s">
        <v>1889</v>
      </c>
      <c r="DU255">
        <v>1.1044444444444443</v>
      </c>
      <c r="DV255" t="s">
        <v>1883</v>
      </c>
      <c r="DW255" t="s">
        <v>1884</v>
      </c>
      <c r="DX255">
        <v>3.1950146694838666</v>
      </c>
      <c r="DY255" t="s">
        <v>1899</v>
      </c>
      <c r="DZ255">
        <v>1.036</v>
      </c>
      <c r="EA255" t="s">
        <v>1886</v>
      </c>
      <c r="EB255" t="s">
        <v>1887</v>
      </c>
      <c r="EC255">
        <v>3.3124888930616283</v>
      </c>
      <c r="ED255" t="s">
        <v>1901</v>
      </c>
      <c r="EE255">
        <v>1.02</v>
      </c>
      <c r="EF255" t="s">
        <v>1883</v>
      </c>
      <c r="EG255" t="s">
        <v>1884</v>
      </c>
      <c r="EH255">
        <v>2.9507278335877163</v>
      </c>
      <c r="EI255" t="s">
        <v>1898</v>
      </c>
      <c r="EJ255">
        <v>0.98000000000000009</v>
      </c>
      <c r="EK255" t="s">
        <v>1886</v>
      </c>
      <c r="EL255" t="s">
        <v>1887</v>
      </c>
      <c r="EM255">
        <v>3.1334354393826218</v>
      </c>
      <c r="EN255" t="s">
        <v>1905</v>
      </c>
      <c r="EO255">
        <v>0.89600000000000002</v>
      </c>
      <c r="EP255" t="s">
        <v>1886</v>
      </c>
      <c r="EQ255" t="s">
        <v>1887</v>
      </c>
      <c r="ER255">
        <v>2.864855258864111</v>
      </c>
      <c r="ES255" t="s">
        <v>1903</v>
      </c>
      <c r="ET255">
        <v>1.18</v>
      </c>
      <c r="EU255" t="s">
        <v>1883</v>
      </c>
      <c r="EV255" t="s">
        <v>1884</v>
      </c>
      <c r="EW255">
        <v>3.4135871016014754</v>
      </c>
      <c r="EX255" t="s">
        <v>1894</v>
      </c>
      <c r="EY255">
        <v>1.06</v>
      </c>
      <c r="EZ255" t="s">
        <v>1886</v>
      </c>
      <c r="FA255" t="s">
        <v>1887</v>
      </c>
      <c r="FB255">
        <v>3.3892260874954885</v>
      </c>
      <c r="FC255" t="s">
        <v>1891</v>
      </c>
      <c r="FD255">
        <v>0.96</v>
      </c>
      <c r="FE255" t="s">
        <v>1883</v>
      </c>
      <c r="FF255" t="s">
        <v>1884</v>
      </c>
      <c r="FG255">
        <v>2.7771556080825563</v>
      </c>
      <c r="FH255" t="s">
        <v>1882</v>
      </c>
      <c r="FI255">
        <v>0.88400000000000001</v>
      </c>
      <c r="FJ255" t="s">
        <v>1886</v>
      </c>
      <c r="FK255" t="s">
        <v>1887</v>
      </c>
      <c r="FL255">
        <v>2.8264866616471807</v>
      </c>
      <c r="FM255" t="s">
        <v>1880</v>
      </c>
      <c r="FN255">
        <v>0.78400000000000003</v>
      </c>
      <c r="FO255" t="s">
        <v>1883</v>
      </c>
      <c r="FP255" t="s">
        <v>1884</v>
      </c>
      <c r="FQ255">
        <v>2.268010413267421</v>
      </c>
      <c r="FR255" t="s">
        <v>1896</v>
      </c>
      <c r="FS255">
        <v>1.0333333333333332</v>
      </c>
      <c r="FT255" t="s">
        <v>1886</v>
      </c>
      <c r="FU255" t="s">
        <v>1887</v>
      </c>
      <c r="FV255">
        <v>3.3039625381245323</v>
      </c>
      <c r="FW255" t="s">
        <v>1895</v>
      </c>
      <c r="FX255">
        <v>1.024</v>
      </c>
      <c r="FY255" t="s">
        <v>1883</v>
      </c>
      <c r="FZ255" t="s">
        <v>1884</v>
      </c>
      <c r="GA255">
        <v>2.9622993152880599</v>
      </c>
      <c r="GB255" t="s">
        <v>1885</v>
      </c>
      <c r="GC255">
        <v>1.1559999999999999</v>
      </c>
      <c r="GD255" t="s">
        <v>1886</v>
      </c>
      <c r="GE255" t="s">
        <v>1887</v>
      </c>
      <c r="GF255">
        <v>3.6961748652309288</v>
      </c>
      <c r="GG255" t="s">
        <v>1900</v>
      </c>
      <c r="GH255">
        <v>1.2959999999999998</v>
      </c>
      <c r="GI255" t="s">
        <v>1883</v>
      </c>
      <c r="GJ255" t="s">
        <v>1884</v>
      </c>
      <c r="GK255">
        <v>3.7491600709114503</v>
      </c>
      <c r="GL255" t="s">
        <v>1892</v>
      </c>
      <c r="GM255">
        <v>0.93200000000000005</v>
      </c>
      <c r="GN255" t="s">
        <v>1886</v>
      </c>
      <c r="GO255" t="s">
        <v>1887</v>
      </c>
      <c r="GP255">
        <v>2.979961050514901</v>
      </c>
      <c r="GQ255" t="s">
        <v>1888</v>
      </c>
      <c r="GR255">
        <v>0.94000000000000006</v>
      </c>
      <c r="GS255" t="s">
        <v>1883</v>
      </c>
      <c r="GT255" t="s">
        <v>1884</v>
      </c>
      <c r="GU255">
        <v>2.719298199580837</v>
      </c>
      <c r="GV255" t="s">
        <v>1902</v>
      </c>
      <c r="GW255">
        <v>0.99777777777777776</v>
      </c>
      <c r="GX255" t="s">
        <v>1886</v>
      </c>
      <c r="GY255" t="s">
        <v>1887</v>
      </c>
      <c r="GZ255">
        <v>3.190277805629925</v>
      </c>
      <c r="HA255" t="s">
        <v>1890</v>
      </c>
      <c r="HB255">
        <v>1.196</v>
      </c>
      <c r="HC255" t="s">
        <v>1883</v>
      </c>
      <c r="HD255" t="s">
        <v>1884</v>
      </c>
      <c r="HE255">
        <v>3.4598730284028512</v>
      </c>
      <c r="HF255" t="s">
        <v>1904</v>
      </c>
      <c r="HG255">
        <v>0.95777777777777784</v>
      </c>
      <c r="HH255" t="s">
        <v>1886</v>
      </c>
      <c r="HI255" t="s">
        <v>1887</v>
      </c>
      <c r="HJ255">
        <v>3.0623824815734921</v>
      </c>
      <c r="HK255" t="s">
        <v>1901</v>
      </c>
      <c r="HL255">
        <v>1.02</v>
      </c>
      <c r="HM255" t="s">
        <v>1886</v>
      </c>
      <c r="HN255" t="s">
        <v>1887</v>
      </c>
      <c r="HO255">
        <v>3.2613307634390547</v>
      </c>
      <c r="HP255" t="s">
        <v>1899</v>
      </c>
      <c r="HQ255">
        <v>1.036</v>
      </c>
      <c r="HR255" t="s">
        <v>1883</v>
      </c>
      <c r="HS255" t="s">
        <v>1884</v>
      </c>
      <c r="HT255">
        <v>2.9970137603890921</v>
      </c>
      <c r="HU255" t="s">
        <v>1889</v>
      </c>
      <c r="HV255">
        <v>1.1044444444444443</v>
      </c>
      <c r="HW255" t="s">
        <v>1886</v>
      </c>
      <c r="HX255" t="s">
        <v>1887</v>
      </c>
      <c r="HY255">
        <v>3.5313320031137478</v>
      </c>
      <c r="HZ255" t="s">
        <v>1898</v>
      </c>
      <c r="IA255">
        <v>0.98000000000000009</v>
      </c>
      <c r="IB255" t="s">
        <v>1883</v>
      </c>
      <c r="IC255" t="s">
        <v>1884</v>
      </c>
      <c r="ID255">
        <v>2.8350130165842766</v>
      </c>
      <c r="IE255" t="s">
        <v>1891</v>
      </c>
      <c r="IF255">
        <v>0.96</v>
      </c>
      <c r="IG255" t="s">
        <v>1886</v>
      </c>
      <c r="IH255" t="s">
        <v>1887</v>
      </c>
      <c r="II255">
        <v>3.0694877773544045</v>
      </c>
      <c r="IJ255" t="s">
        <v>1894</v>
      </c>
      <c r="IK255">
        <v>1.06</v>
      </c>
      <c r="IL255" t="s">
        <v>1883</v>
      </c>
      <c r="IM255" t="s">
        <v>1884</v>
      </c>
      <c r="IN255">
        <v>3.0664426505911559</v>
      </c>
      <c r="IO255" t="s">
        <v>1903</v>
      </c>
      <c r="IP255">
        <v>1.18</v>
      </c>
      <c r="IQ255" t="s">
        <v>1886</v>
      </c>
      <c r="IR255" t="s">
        <v>1887</v>
      </c>
      <c r="IS255">
        <v>3.7729120596647885</v>
      </c>
      <c r="IT255" t="s">
        <v>1905</v>
      </c>
      <c r="IU255">
        <v>0.89600000000000002</v>
      </c>
      <c r="IV255" t="s">
        <v>1883</v>
      </c>
      <c r="IW255" t="s">
        <v>1884</v>
      </c>
      <c r="IX255">
        <v>2.5920119008770524</v>
      </c>
      <c r="IY255">
        <v>2.8864418241413605</v>
      </c>
      <c r="IZ255">
        <v>7.0302503235698062</v>
      </c>
      <c r="JA255">
        <v>9.7264055597499546</v>
      </c>
      <c r="JB255">
        <v>12.731945675076142</v>
      </c>
      <c r="JC255">
        <v>16.076103886475554</v>
      </c>
      <c r="JD255">
        <v>19.350224182320254</v>
      </c>
      <c r="JE255">
        <v>22.339523621575783</v>
      </c>
      <c r="JF255">
        <v>24.84627197308188</v>
      </c>
      <c r="JG255">
        <v>27.403569428857899</v>
      </c>
      <c r="JH255">
        <v>30.174296435995821</v>
      </c>
      <c r="JI255">
        <v>33.998366625283182</v>
      </c>
      <c r="JJ255">
        <v>37.19338129476705</v>
      </c>
      <c r="JK255">
        <v>40.505870187828677</v>
      </c>
      <c r="JL255">
        <v>43.45659802141639</v>
      </c>
      <c r="JM255">
        <v>46.590033460799013</v>
      </c>
      <c r="JN255">
        <v>49.454888719663124</v>
      </c>
      <c r="JO255">
        <v>52.868475821264596</v>
      </c>
      <c r="JP255">
        <v>56.257701908760083</v>
      </c>
      <c r="JQ255">
        <v>59.034857516842642</v>
      </c>
      <c r="JR255">
        <v>61.861344178489823</v>
      </c>
      <c r="JS255">
        <v>64.129354591757249</v>
      </c>
      <c r="JT255">
        <v>67.433317129881786</v>
      </c>
      <c r="JU255">
        <v>70.39561644516985</v>
      </c>
      <c r="JV255">
        <v>74.091791310400779</v>
      </c>
      <c r="JW255">
        <v>77.840951381312223</v>
      </c>
      <c r="JX255">
        <v>80.820912431827125</v>
      </c>
      <c r="JY255">
        <v>83.540210631407959</v>
      </c>
      <c r="JZ255">
        <v>86.730488437037877</v>
      </c>
      <c r="KA255">
        <v>90.190361465440731</v>
      </c>
      <c r="KB255">
        <v>93.252743947014224</v>
      </c>
      <c r="KC255">
        <v>96.514074710453272</v>
      </c>
      <c r="KD255">
        <v>99.511088470842367</v>
      </c>
      <c r="KE255">
        <v>103.04242047395611</v>
      </c>
      <c r="KF255">
        <v>105.87743349054038</v>
      </c>
      <c r="KG255">
        <v>108.94692126789479</v>
      </c>
      <c r="KH255">
        <v>112.01336391848595</v>
      </c>
      <c r="KI255">
        <v>115.78627597815074</v>
      </c>
      <c r="KJ255">
        <v>118.37828787902779</v>
      </c>
      <c r="KK255">
        <v>0</v>
      </c>
      <c r="KL255" t="s">
        <v>2825</v>
      </c>
      <c r="KM255" t="s">
        <v>2826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1.3000000000000001E-2</v>
      </c>
      <c r="KY255">
        <v>0</v>
      </c>
      <c r="KZ255">
        <v>0</v>
      </c>
      <c r="LA255">
        <v>0</v>
      </c>
      <c r="LB255" t="s">
        <v>1977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</row>
    <row r="256" spans="1:349" x14ac:dyDescent="0.25">
      <c r="A256" t="s">
        <v>2831</v>
      </c>
      <c r="B256" t="s">
        <v>2832</v>
      </c>
      <c r="C256" t="s">
        <v>241</v>
      </c>
      <c r="J256" t="s">
        <v>57</v>
      </c>
      <c r="K256" t="s">
        <v>1901</v>
      </c>
      <c r="L256" t="s">
        <v>1956</v>
      </c>
      <c r="M256">
        <v>4.5</v>
      </c>
      <c r="N256">
        <v>41</v>
      </c>
      <c r="O256">
        <v>900</v>
      </c>
      <c r="P256">
        <v>900</v>
      </c>
      <c r="Q256">
        <v>6.800000000000006E-2</v>
      </c>
      <c r="R256">
        <v>4</v>
      </c>
      <c r="T256">
        <v>4</v>
      </c>
      <c r="W256">
        <v>4.1000000000000005</v>
      </c>
      <c r="X256">
        <v>118.02100803391168</v>
      </c>
      <c r="Y256">
        <v>10</v>
      </c>
      <c r="AA256">
        <v>1</v>
      </c>
      <c r="AB256">
        <v>1</v>
      </c>
      <c r="AC256">
        <v>10</v>
      </c>
      <c r="AD256">
        <v>90</v>
      </c>
      <c r="AE256">
        <v>1</v>
      </c>
      <c r="AF256">
        <v>0</v>
      </c>
      <c r="AH256">
        <v>0</v>
      </c>
      <c r="AI256">
        <v>11</v>
      </c>
      <c r="AJ256">
        <v>4.5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13</v>
      </c>
      <c r="AR256">
        <v>10</v>
      </c>
      <c r="AS256">
        <v>1.3</v>
      </c>
      <c r="AT256">
        <v>1.3429999999999997</v>
      </c>
      <c r="AU256">
        <v>11.538122489223964</v>
      </c>
      <c r="AV256">
        <v>9</v>
      </c>
      <c r="AW256">
        <v>10.269061244611983</v>
      </c>
      <c r="AX256">
        <v>3</v>
      </c>
      <c r="AY256">
        <v>7.2690612446119829</v>
      </c>
      <c r="AZ256">
        <v>0.25960933016471366</v>
      </c>
      <c r="BA256">
        <v>8.538122489223964</v>
      </c>
      <c r="BB256">
        <v>0.30493294604371302</v>
      </c>
      <c r="BC256">
        <v>1.5</v>
      </c>
      <c r="BD256">
        <v>4</v>
      </c>
      <c r="BE256">
        <v>2</v>
      </c>
      <c r="BF256">
        <v>0</v>
      </c>
      <c r="BG256">
        <v>0</v>
      </c>
      <c r="BH256">
        <v>1.0384373206588546</v>
      </c>
      <c r="BI256">
        <v>0.4</v>
      </c>
      <c r="BJ256">
        <v>-0.4</v>
      </c>
      <c r="BL256">
        <v>3.0384373206588546</v>
      </c>
      <c r="BM256">
        <v>4.1000000000000005</v>
      </c>
      <c r="BN256">
        <v>4.5</v>
      </c>
      <c r="BO256">
        <v>3.0384373206588546</v>
      </c>
      <c r="BP256">
        <v>1.0615626793411459</v>
      </c>
      <c r="BQ256" t="s">
        <v>1899</v>
      </c>
      <c r="BR256">
        <v>1.036</v>
      </c>
      <c r="BS256" t="s">
        <v>1883</v>
      </c>
      <c r="BT256" t="s">
        <v>1884</v>
      </c>
      <c r="BU256">
        <v>2.9904300109924447</v>
      </c>
      <c r="BV256" t="s">
        <v>1894</v>
      </c>
      <c r="BW256">
        <v>1.06</v>
      </c>
      <c r="BX256" t="s">
        <v>1886</v>
      </c>
      <c r="BY256" t="s">
        <v>1887</v>
      </c>
      <c r="BZ256">
        <v>3.3817807378933056</v>
      </c>
      <c r="CA256" t="s">
        <v>1900</v>
      </c>
      <c r="CB256">
        <v>1.2959999999999998</v>
      </c>
      <c r="CC256" t="s">
        <v>1883</v>
      </c>
      <c r="CD256" t="s">
        <v>1884</v>
      </c>
      <c r="CE256">
        <v>3.7409240291951811</v>
      </c>
      <c r="CF256" t="s">
        <v>1903</v>
      </c>
      <c r="CG256">
        <v>1.18</v>
      </c>
      <c r="CH256" t="s">
        <v>1886</v>
      </c>
      <c r="CI256" t="s">
        <v>1887</v>
      </c>
      <c r="CJ256">
        <v>3.7646238402963208</v>
      </c>
      <c r="CK256" t="s">
        <v>1889</v>
      </c>
      <c r="CL256">
        <v>1.1044444444444443</v>
      </c>
      <c r="CM256" t="s">
        <v>1883</v>
      </c>
      <c r="CN256" t="s">
        <v>1884</v>
      </c>
      <c r="CO256">
        <v>3.1879959576646177</v>
      </c>
      <c r="CP256" t="s">
        <v>1902</v>
      </c>
      <c r="CQ256">
        <v>0.99777777777777776</v>
      </c>
      <c r="CR256" t="s">
        <v>1886</v>
      </c>
      <c r="CS256" t="s">
        <v>1887</v>
      </c>
      <c r="CT256">
        <v>3.1832694996102604</v>
      </c>
      <c r="CU256" t="s">
        <v>1895</v>
      </c>
      <c r="CV256">
        <v>1.024</v>
      </c>
      <c r="CW256" t="s">
        <v>1883</v>
      </c>
      <c r="CX256" t="s">
        <v>1884</v>
      </c>
      <c r="CY256">
        <v>2.9557918255369335</v>
      </c>
      <c r="CZ256" t="s">
        <v>1905</v>
      </c>
      <c r="DA256">
        <v>0.89600000000000002</v>
      </c>
      <c r="DB256" t="s">
        <v>1886</v>
      </c>
      <c r="DC256" t="s">
        <v>1887</v>
      </c>
      <c r="DD256">
        <v>2.8585618312758507</v>
      </c>
      <c r="DE256" t="s">
        <v>1885</v>
      </c>
      <c r="DF256">
        <v>1.1559999999999999</v>
      </c>
      <c r="DG256" t="s">
        <v>1883</v>
      </c>
      <c r="DH256" t="s">
        <v>1884</v>
      </c>
      <c r="DI256">
        <v>3.3368118655475536</v>
      </c>
      <c r="DJ256" t="s">
        <v>1888</v>
      </c>
      <c r="DK256">
        <v>0.94000000000000006</v>
      </c>
      <c r="DL256" t="s">
        <v>1883</v>
      </c>
      <c r="DM256" t="s">
        <v>1884</v>
      </c>
      <c r="DN256">
        <v>2.7133245273483575</v>
      </c>
      <c r="DO256" t="s">
        <v>1898</v>
      </c>
      <c r="DP256">
        <v>0.98000000000000009</v>
      </c>
      <c r="DQ256" t="s">
        <v>1886</v>
      </c>
      <c r="DR256" t="s">
        <v>1887</v>
      </c>
      <c r="DS256">
        <v>3.1265520029579617</v>
      </c>
      <c r="DT256" t="s">
        <v>1904</v>
      </c>
      <c r="DU256">
        <v>0.95777777777777784</v>
      </c>
      <c r="DV256" t="s">
        <v>1886</v>
      </c>
      <c r="DW256" t="s">
        <v>1887</v>
      </c>
      <c r="DX256">
        <v>3.0556551321425887</v>
      </c>
      <c r="DY256" t="s">
        <v>1891</v>
      </c>
      <c r="DZ256">
        <v>0.96</v>
      </c>
      <c r="EA256" t="s">
        <v>1883</v>
      </c>
      <c r="EB256" t="s">
        <v>1884</v>
      </c>
      <c r="EC256">
        <v>2.7710548364408751</v>
      </c>
      <c r="ED256" t="s">
        <v>1893</v>
      </c>
      <c r="EE256">
        <v>1.004</v>
      </c>
      <c r="EF256" t="s">
        <v>1886</v>
      </c>
      <c r="EG256" t="s">
        <v>1887</v>
      </c>
      <c r="EH256">
        <v>3.203120623438565</v>
      </c>
      <c r="EI256" t="s">
        <v>1890</v>
      </c>
      <c r="EJ256">
        <v>1.196</v>
      </c>
      <c r="EK256" t="s">
        <v>1883</v>
      </c>
      <c r="EL256" t="s">
        <v>1884</v>
      </c>
      <c r="EM256">
        <v>3.4522724837325907</v>
      </c>
      <c r="EN256" t="s">
        <v>1880</v>
      </c>
      <c r="EO256">
        <v>0.78400000000000003</v>
      </c>
      <c r="EP256" t="s">
        <v>1883</v>
      </c>
      <c r="EQ256" t="s">
        <v>1884</v>
      </c>
      <c r="ER256">
        <v>2.2630281164267148</v>
      </c>
      <c r="ES256" t="s">
        <v>1892</v>
      </c>
      <c r="ET256">
        <v>0.93200000000000005</v>
      </c>
      <c r="EU256" t="s">
        <v>1886</v>
      </c>
      <c r="EV256" t="s">
        <v>1887</v>
      </c>
      <c r="EW256">
        <v>2.9734147619967555</v>
      </c>
      <c r="EX256" t="s">
        <v>1882</v>
      </c>
      <c r="EY256">
        <v>0.88400000000000001</v>
      </c>
      <c r="EZ256" t="s">
        <v>1883</v>
      </c>
      <c r="FA256" t="s">
        <v>1884</v>
      </c>
      <c r="FB256">
        <v>2.5516796618893061</v>
      </c>
      <c r="FC256" t="s">
        <v>1896</v>
      </c>
      <c r="FD256">
        <v>1.0333333333333332</v>
      </c>
      <c r="FE256" t="s">
        <v>1886</v>
      </c>
      <c r="FF256" t="s">
        <v>1887</v>
      </c>
      <c r="FG256">
        <v>3.296704492914857</v>
      </c>
      <c r="FH256" t="s">
        <v>1885</v>
      </c>
      <c r="FI256">
        <v>1.1559999999999999</v>
      </c>
      <c r="FJ256" t="s">
        <v>1886</v>
      </c>
      <c r="FK256" t="s">
        <v>1887</v>
      </c>
      <c r="FL256">
        <v>3.6880552198157179</v>
      </c>
      <c r="FM256" t="s">
        <v>1902</v>
      </c>
      <c r="FN256">
        <v>0.99777777777777776</v>
      </c>
      <c r="FO256" t="s">
        <v>1883</v>
      </c>
      <c r="FP256" t="s">
        <v>1884</v>
      </c>
      <c r="FQ256">
        <v>2.8801009758378542</v>
      </c>
      <c r="FR256" t="s">
        <v>1895</v>
      </c>
      <c r="FS256">
        <v>1.024</v>
      </c>
      <c r="FT256" t="s">
        <v>1886</v>
      </c>
      <c r="FU256" t="s">
        <v>1887</v>
      </c>
      <c r="FV256">
        <v>3.2669278071724008</v>
      </c>
      <c r="FW256" t="s">
        <v>1905</v>
      </c>
      <c r="FX256">
        <v>0.89600000000000002</v>
      </c>
      <c r="FY256" t="s">
        <v>1883</v>
      </c>
      <c r="FZ256" t="s">
        <v>1884</v>
      </c>
      <c r="GA256">
        <v>2.5863178473448167</v>
      </c>
      <c r="GB256" t="s">
        <v>1889</v>
      </c>
      <c r="GC256">
        <v>1.1044444444444443</v>
      </c>
      <c r="GD256" t="s">
        <v>1886</v>
      </c>
      <c r="GE256" t="s">
        <v>1887</v>
      </c>
      <c r="GF256">
        <v>3.5235744795240516</v>
      </c>
      <c r="GG256" t="s">
        <v>1894</v>
      </c>
      <c r="GH256">
        <v>1.06</v>
      </c>
      <c r="GI256" t="s">
        <v>1883</v>
      </c>
      <c r="GJ256" t="s">
        <v>1884</v>
      </c>
      <c r="GK256">
        <v>3.0597063819034664</v>
      </c>
      <c r="GL256" t="s">
        <v>1900</v>
      </c>
      <c r="GM256">
        <v>1.2959999999999998</v>
      </c>
      <c r="GN256" t="s">
        <v>1886</v>
      </c>
      <c r="GO256" t="s">
        <v>1887</v>
      </c>
      <c r="GP256">
        <v>4.134705505952569</v>
      </c>
      <c r="GQ256" t="s">
        <v>1903</v>
      </c>
      <c r="GR256">
        <v>1.18</v>
      </c>
      <c r="GS256" t="s">
        <v>1883</v>
      </c>
      <c r="GT256" t="s">
        <v>1884</v>
      </c>
      <c r="GU256">
        <v>3.4060882364585758</v>
      </c>
      <c r="GV256" t="s">
        <v>1899</v>
      </c>
      <c r="GW256">
        <v>1.036</v>
      </c>
      <c r="GX256" t="s">
        <v>1886</v>
      </c>
      <c r="GY256" t="s">
        <v>1887</v>
      </c>
      <c r="GZ256">
        <v>3.3052121174127023</v>
      </c>
      <c r="HA256" t="s">
        <v>1898</v>
      </c>
      <c r="HB256">
        <v>0.98000000000000009</v>
      </c>
      <c r="HC256" t="s">
        <v>1883</v>
      </c>
      <c r="HD256" t="s">
        <v>1884</v>
      </c>
      <c r="HE256">
        <v>2.8287851455333937</v>
      </c>
      <c r="HF256" t="s">
        <v>1888</v>
      </c>
      <c r="HG256">
        <v>0.94000000000000006</v>
      </c>
      <c r="HH256" t="s">
        <v>1886</v>
      </c>
      <c r="HI256" t="s">
        <v>1887</v>
      </c>
      <c r="HJ256">
        <v>2.9989376354902899</v>
      </c>
      <c r="HK256" t="s">
        <v>1893</v>
      </c>
      <c r="HL256">
        <v>1.004</v>
      </c>
      <c r="HM256" t="s">
        <v>1883</v>
      </c>
      <c r="HN256" t="s">
        <v>1884</v>
      </c>
      <c r="HO256">
        <v>2.8980615164444155</v>
      </c>
      <c r="HP256" t="s">
        <v>1891</v>
      </c>
      <c r="HQ256">
        <v>0.96</v>
      </c>
      <c r="HR256" t="s">
        <v>1886</v>
      </c>
      <c r="HS256" t="s">
        <v>1887</v>
      </c>
      <c r="HT256">
        <v>3.0627448192241253</v>
      </c>
      <c r="HU256" t="s">
        <v>1904</v>
      </c>
      <c r="HV256">
        <v>0.95777777777777784</v>
      </c>
      <c r="HW256" t="s">
        <v>1883</v>
      </c>
      <c r="HX256" t="s">
        <v>1884</v>
      </c>
      <c r="HY256">
        <v>2.764640357652818</v>
      </c>
      <c r="HZ256" t="s">
        <v>1890</v>
      </c>
      <c r="IA256">
        <v>1.196</v>
      </c>
      <c r="IB256" t="s">
        <v>1886</v>
      </c>
      <c r="IC256" t="s">
        <v>1887</v>
      </c>
      <c r="ID256">
        <v>3.8156695872833897</v>
      </c>
      <c r="IE256" t="s">
        <v>1896</v>
      </c>
      <c r="IF256">
        <v>1.0333333333333332</v>
      </c>
      <c r="IG256" t="s">
        <v>1883</v>
      </c>
      <c r="IH256" t="s">
        <v>1884</v>
      </c>
      <c r="II256">
        <v>2.9827326364467752</v>
      </c>
      <c r="IJ256" t="s">
        <v>1882</v>
      </c>
      <c r="IK256">
        <v>0.88400000000000001</v>
      </c>
      <c r="IL256" t="s">
        <v>1886</v>
      </c>
      <c r="IM256" t="s">
        <v>1887</v>
      </c>
      <c r="IN256">
        <v>2.8202775210355489</v>
      </c>
      <c r="IO256" t="s">
        <v>1892</v>
      </c>
      <c r="IP256">
        <v>0.93200000000000005</v>
      </c>
      <c r="IQ256" t="s">
        <v>1883</v>
      </c>
      <c r="IR256" t="s">
        <v>1884</v>
      </c>
      <c r="IS256">
        <v>2.6902324037113496</v>
      </c>
      <c r="IT256" t="s">
        <v>1880</v>
      </c>
      <c r="IU256">
        <v>0.78400000000000003</v>
      </c>
      <c r="IV256" t="s">
        <v>1886</v>
      </c>
      <c r="IW256" t="s">
        <v>1887</v>
      </c>
      <c r="IX256">
        <v>2.5012416023663695</v>
      </c>
      <c r="IY256">
        <v>2.9904300109924447</v>
      </c>
      <c r="IZ256">
        <v>6.3722107488857507</v>
      </c>
      <c r="JA256">
        <v>10.113134778080932</v>
      </c>
      <c r="JB256">
        <v>13.877758618377253</v>
      </c>
      <c r="JC256">
        <v>17.065754576041872</v>
      </c>
      <c r="JD256">
        <v>20.249024075652134</v>
      </c>
      <c r="JE256">
        <v>23.204815901189068</v>
      </c>
      <c r="JF256">
        <v>26.063377732464918</v>
      </c>
      <c r="JG256">
        <v>29.400189598012471</v>
      </c>
      <c r="JH256">
        <v>32.11351412536083</v>
      </c>
      <c r="JI256">
        <v>35.240066128318794</v>
      </c>
      <c r="JJ256">
        <v>38.295721260461384</v>
      </c>
      <c r="JK256">
        <v>41.066776096902259</v>
      </c>
      <c r="JL256">
        <v>44.269896720340824</v>
      </c>
      <c r="JM256">
        <v>47.722169204073417</v>
      </c>
      <c r="JN256">
        <v>49.985197320500134</v>
      </c>
      <c r="JO256">
        <v>52.958612082496892</v>
      </c>
      <c r="JP256">
        <v>55.510291744386194</v>
      </c>
      <c r="JQ256">
        <v>58.80699623730105</v>
      </c>
      <c r="JR256">
        <v>62.495051457116766</v>
      </c>
      <c r="JS256">
        <v>65.375152432954621</v>
      </c>
      <c r="JT256">
        <v>68.642080240127029</v>
      </c>
      <c r="JU256">
        <v>71.228398087471845</v>
      </c>
      <c r="JV256">
        <v>74.751972566995903</v>
      </c>
      <c r="JW256">
        <v>77.81167894889937</v>
      </c>
      <c r="JX256">
        <v>81.946384454851938</v>
      </c>
      <c r="JY256">
        <v>85.35247269131051</v>
      </c>
      <c r="JZ256">
        <v>88.657684808723218</v>
      </c>
      <c r="KA256">
        <v>91.486469954256606</v>
      </c>
      <c r="KB256">
        <v>94.485407589746899</v>
      </c>
      <c r="KC256">
        <v>97.383469106191313</v>
      </c>
      <c r="KD256">
        <v>100.44621392541544</v>
      </c>
      <c r="KE256">
        <v>103.21085428306826</v>
      </c>
      <c r="KF256">
        <v>107.02652387035165</v>
      </c>
      <c r="KG256">
        <v>110.00925650679842</v>
      </c>
      <c r="KH256">
        <v>112.82953402783397</v>
      </c>
      <c r="KI256">
        <v>115.51976643154532</v>
      </c>
      <c r="KJ256">
        <v>118.02100803391168</v>
      </c>
      <c r="KK256">
        <v>0</v>
      </c>
      <c r="KL256" t="s">
        <v>2833</v>
      </c>
      <c r="KM256" t="s">
        <v>2834</v>
      </c>
      <c r="KN256">
        <v>0</v>
      </c>
      <c r="KO256">
        <v>0</v>
      </c>
      <c r="KP256">
        <v>10</v>
      </c>
      <c r="KQ256">
        <v>0</v>
      </c>
      <c r="KR256">
        <v>10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6.8000000000000005E-2</v>
      </c>
      <c r="KY256">
        <v>0</v>
      </c>
      <c r="KZ256">
        <v>0</v>
      </c>
      <c r="LA256">
        <v>0</v>
      </c>
      <c r="LB256" t="s">
        <v>2835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90</v>
      </c>
      <c r="LP256">
        <v>0</v>
      </c>
      <c r="LQ256">
        <v>90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</row>
    <row r="257" spans="1:349" x14ac:dyDescent="0.25">
      <c r="A257" t="s">
        <v>1707</v>
      </c>
      <c r="B257" t="s">
        <v>2836</v>
      </c>
      <c r="J257" t="s">
        <v>57</v>
      </c>
      <c r="K257" t="s">
        <v>1901</v>
      </c>
      <c r="L257" t="s">
        <v>1956</v>
      </c>
      <c r="M257">
        <v>4.3</v>
      </c>
      <c r="N257">
        <v>0</v>
      </c>
      <c r="O257">
        <v>208</v>
      </c>
      <c r="P257">
        <v>208</v>
      </c>
      <c r="Q257">
        <v>2.0000000000000018E-3</v>
      </c>
      <c r="R257">
        <v>2</v>
      </c>
      <c r="T257">
        <v>4</v>
      </c>
      <c r="W257">
        <v>0</v>
      </c>
      <c r="X257">
        <v>118.02100803391168</v>
      </c>
      <c r="Y257">
        <v>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H257">
        <v>0</v>
      </c>
      <c r="AI257">
        <v>11</v>
      </c>
      <c r="AJ257">
        <v>0</v>
      </c>
      <c r="AK257">
        <v>0.2311111111111111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13</v>
      </c>
      <c r="AR257">
        <v>10</v>
      </c>
      <c r="AS257">
        <v>1.3</v>
      </c>
      <c r="AT257">
        <v>1.3429999999999997</v>
      </c>
      <c r="AU257">
        <v>11.538122489223964</v>
      </c>
      <c r="AV257">
        <v>9</v>
      </c>
      <c r="AW257">
        <v>10.269061244611983</v>
      </c>
      <c r="AX257">
        <v>3</v>
      </c>
      <c r="AY257">
        <v>7.2690612446119829</v>
      </c>
      <c r="AZ257">
        <v>0.25960933016471366</v>
      </c>
      <c r="BA257">
        <v>8.538122489223964</v>
      </c>
      <c r="BB257">
        <v>0.30493294604371302</v>
      </c>
      <c r="BC257">
        <v>1.5</v>
      </c>
      <c r="BD257">
        <v>4</v>
      </c>
      <c r="BE257">
        <v>2</v>
      </c>
      <c r="BF257">
        <v>0</v>
      </c>
      <c r="BG257">
        <v>0</v>
      </c>
      <c r="BH257">
        <v>1.0384373206588546</v>
      </c>
      <c r="BI257">
        <v>0</v>
      </c>
      <c r="BJ257">
        <v>0</v>
      </c>
      <c r="BL257">
        <v>3.0384373206588546</v>
      </c>
      <c r="BM257">
        <v>0</v>
      </c>
      <c r="BN257">
        <v>0</v>
      </c>
      <c r="BO257">
        <v>3.0384373206588546</v>
      </c>
      <c r="BP257">
        <v>-3.0384373206588546</v>
      </c>
      <c r="BQ257" t="s">
        <v>1899</v>
      </c>
      <c r="BR257">
        <v>1.036</v>
      </c>
      <c r="BS257" t="s">
        <v>1883</v>
      </c>
      <c r="BT257" t="s">
        <v>1884</v>
      </c>
      <c r="BU257">
        <v>2.9904300109924447</v>
      </c>
      <c r="BV257" t="s">
        <v>1894</v>
      </c>
      <c r="BW257">
        <v>1.06</v>
      </c>
      <c r="BX257" t="s">
        <v>1886</v>
      </c>
      <c r="BY257" t="s">
        <v>1887</v>
      </c>
      <c r="BZ257">
        <v>3.3817807378933056</v>
      </c>
      <c r="CA257" t="s">
        <v>1900</v>
      </c>
      <c r="CB257">
        <v>1.2959999999999998</v>
      </c>
      <c r="CC257" t="s">
        <v>1883</v>
      </c>
      <c r="CD257" t="s">
        <v>1884</v>
      </c>
      <c r="CE257">
        <v>3.7409240291951811</v>
      </c>
      <c r="CF257" t="s">
        <v>1903</v>
      </c>
      <c r="CG257">
        <v>1.18</v>
      </c>
      <c r="CH257" t="s">
        <v>1886</v>
      </c>
      <c r="CI257" t="s">
        <v>1887</v>
      </c>
      <c r="CJ257">
        <v>3.7646238402963208</v>
      </c>
      <c r="CK257" t="s">
        <v>1889</v>
      </c>
      <c r="CL257">
        <v>1.1044444444444443</v>
      </c>
      <c r="CM257" t="s">
        <v>1883</v>
      </c>
      <c r="CN257" t="s">
        <v>1884</v>
      </c>
      <c r="CO257">
        <v>3.1879959576646177</v>
      </c>
      <c r="CP257" t="s">
        <v>1902</v>
      </c>
      <c r="CQ257">
        <v>0.99777777777777776</v>
      </c>
      <c r="CR257" t="s">
        <v>1886</v>
      </c>
      <c r="CS257" t="s">
        <v>1887</v>
      </c>
      <c r="CT257">
        <v>3.1832694996102604</v>
      </c>
      <c r="CU257" t="s">
        <v>1895</v>
      </c>
      <c r="CV257">
        <v>1.024</v>
      </c>
      <c r="CW257" t="s">
        <v>1883</v>
      </c>
      <c r="CX257" t="s">
        <v>1884</v>
      </c>
      <c r="CY257">
        <v>2.9557918255369335</v>
      </c>
      <c r="CZ257" t="s">
        <v>1905</v>
      </c>
      <c r="DA257">
        <v>0.89600000000000002</v>
      </c>
      <c r="DB257" t="s">
        <v>1886</v>
      </c>
      <c r="DC257" t="s">
        <v>1887</v>
      </c>
      <c r="DD257">
        <v>2.8585618312758507</v>
      </c>
      <c r="DE257" t="s">
        <v>1885</v>
      </c>
      <c r="DF257">
        <v>1.1559999999999999</v>
      </c>
      <c r="DG257" t="s">
        <v>1883</v>
      </c>
      <c r="DH257" t="s">
        <v>1884</v>
      </c>
      <c r="DI257">
        <v>3.3368118655475536</v>
      </c>
      <c r="DJ257" t="s">
        <v>1888</v>
      </c>
      <c r="DK257">
        <v>0.94000000000000006</v>
      </c>
      <c r="DL257" t="s">
        <v>1883</v>
      </c>
      <c r="DM257" t="s">
        <v>1884</v>
      </c>
      <c r="DN257">
        <v>2.7133245273483575</v>
      </c>
      <c r="DO257" t="s">
        <v>1898</v>
      </c>
      <c r="DP257">
        <v>0.98000000000000009</v>
      </c>
      <c r="DQ257" t="s">
        <v>1886</v>
      </c>
      <c r="DR257" t="s">
        <v>1887</v>
      </c>
      <c r="DS257">
        <v>3.1265520029579617</v>
      </c>
      <c r="DT257" t="s">
        <v>1904</v>
      </c>
      <c r="DU257">
        <v>0.95777777777777784</v>
      </c>
      <c r="DV257" t="s">
        <v>1886</v>
      </c>
      <c r="DW257" t="s">
        <v>1887</v>
      </c>
      <c r="DX257">
        <v>3.0556551321425887</v>
      </c>
      <c r="DY257" t="s">
        <v>1891</v>
      </c>
      <c r="DZ257">
        <v>0.96</v>
      </c>
      <c r="EA257" t="s">
        <v>1883</v>
      </c>
      <c r="EB257" t="s">
        <v>1884</v>
      </c>
      <c r="EC257">
        <v>2.7710548364408751</v>
      </c>
      <c r="ED257" t="s">
        <v>1893</v>
      </c>
      <c r="EE257">
        <v>1.004</v>
      </c>
      <c r="EF257" t="s">
        <v>1886</v>
      </c>
      <c r="EG257" t="s">
        <v>1887</v>
      </c>
      <c r="EH257">
        <v>3.203120623438565</v>
      </c>
      <c r="EI257" t="s">
        <v>1890</v>
      </c>
      <c r="EJ257">
        <v>1.196</v>
      </c>
      <c r="EK257" t="s">
        <v>1883</v>
      </c>
      <c r="EL257" t="s">
        <v>1884</v>
      </c>
      <c r="EM257">
        <v>3.4522724837325907</v>
      </c>
      <c r="EN257" t="s">
        <v>1880</v>
      </c>
      <c r="EO257">
        <v>0.78400000000000003</v>
      </c>
      <c r="EP257" t="s">
        <v>1883</v>
      </c>
      <c r="EQ257" t="s">
        <v>1884</v>
      </c>
      <c r="ER257">
        <v>2.2630281164267148</v>
      </c>
      <c r="ES257" t="s">
        <v>1892</v>
      </c>
      <c r="ET257">
        <v>0.93200000000000005</v>
      </c>
      <c r="EU257" t="s">
        <v>1886</v>
      </c>
      <c r="EV257" t="s">
        <v>1887</v>
      </c>
      <c r="EW257">
        <v>2.9734147619967555</v>
      </c>
      <c r="EX257" t="s">
        <v>1882</v>
      </c>
      <c r="EY257">
        <v>0.88400000000000001</v>
      </c>
      <c r="EZ257" t="s">
        <v>1883</v>
      </c>
      <c r="FA257" t="s">
        <v>1884</v>
      </c>
      <c r="FB257">
        <v>2.5516796618893061</v>
      </c>
      <c r="FC257" t="s">
        <v>1896</v>
      </c>
      <c r="FD257">
        <v>1.0333333333333332</v>
      </c>
      <c r="FE257" t="s">
        <v>1886</v>
      </c>
      <c r="FF257" t="s">
        <v>1887</v>
      </c>
      <c r="FG257">
        <v>3.296704492914857</v>
      </c>
      <c r="FH257" t="s">
        <v>1885</v>
      </c>
      <c r="FI257">
        <v>1.1559999999999999</v>
      </c>
      <c r="FJ257" t="s">
        <v>1886</v>
      </c>
      <c r="FK257" t="s">
        <v>1887</v>
      </c>
      <c r="FL257">
        <v>3.6880552198157179</v>
      </c>
      <c r="FM257" t="s">
        <v>1902</v>
      </c>
      <c r="FN257">
        <v>0.99777777777777776</v>
      </c>
      <c r="FO257" t="s">
        <v>1883</v>
      </c>
      <c r="FP257" t="s">
        <v>1884</v>
      </c>
      <c r="FQ257">
        <v>2.8801009758378542</v>
      </c>
      <c r="FR257" t="s">
        <v>1895</v>
      </c>
      <c r="FS257">
        <v>1.024</v>
      </c>
      <c r="FT257" t="s">
        <v>1886</v>
      </c>
      <c r="FU257" t="s">
        <v>1887</v>
      </c>
      <c r="FV257">
        <v>3.2669278071724008</v>
      </c>
      <c r="FW257" t="s">
        <v>1905</v>
      </c>
      <c r="FX257">
        <v>0.89600000000000002</v>
      </c>
      <c r="FY257" t="s">
        <v>1883</v>
      </c>
      <c r="FZ257" t="s">
        <v>1884</v>
      </c>
      <c r="GA257">
        <v>2.5863178473448167</v>
      </c>
      <c r="GB257" t="s">
        <v>1889</v>
      </c>
      <c r="GC257">
        <v>1.1044444444444443</v>
      </c>
      <c r="GD257" t="s">
        <v>1886</v>
      </c>
      <c r="GE257" t="s">
        <v>1887</v>
      </c>
      <c r="GF257">
        <v>3.5235744795240516</v>
      </c>
      <c r="GG257" t="s">
        <v>1894</v>
      </c>
      <c r="GH257">
        <v>1.06</v>
      </c>
      <c r="GI257" t="s">
        <v>1883</v>
      </c>
      <c r="GJ257" t="s">
        <v>1884</v>
      </c>
      <c r="GK257">
        <v>3.0597063819034664</v>
      </c>
      <c r="GL257" t="s">
        <v>1900</v>
      </c>
      <c r="GM257">
        <v>1.2959999999999998</v>
      </c>
      <c r="GN257" t="s">
        <v>1886</v>
      </c>
      <c r="GO257" t="s">
        <v>1887</v>
      </c>
      <c r="GP257">
        <v>4.134705505952569</v>
      </c>
      <c r="GQ257" t="s">
        <v>1903</v>
      </c>
      <c r="GR257">
        <v>1.18</v>
      </c>
      <c r="GS257" t="s">
        <v>1883</v>
      </c>
      <c r="GT257" t="s">
        <v>1884</v>
      </c>
      <c r="GU257">
        <v>3.4060882364585758</v>
      </c>
      <c r="GV257" t="s">
        <v>1899</v>
      </c>
      <c r="GW257">
        <v>1.036</v>
      </c>
      <c r="GX257" t="s">
        <v>1886</v>
      </c>
      <c r="GY257" t="s">
        <v>1887</v>
      </c>
      <c r="GZ257">
        <v>3.3052121174127023</v>
      </c>
      <c r="HA257" t="s">
        <v>1898</v>
      </c>
      <c r="HB257">
        <v>0.98000000000000009</v>
      </c>
      <c r="HC257" t="s">
        <v>1883</v>
      </c>
      <c r="HD257" t="s">
        <v>1884</v>
      </c>
      <c r="HE257">
        <v>2.8287851455333937</v>
      </c>
      <c r="HF257" t="s">
        <v>1888</v>
      </c>
      <c r="HG257">
        <v>0.94000000000000006</v>
      </c>
      <c r="HH257" t="s">
        <v>1886</v>
      </c>
      <c r="HI257" t="s">
        <v>1887</v>
      </c>
      <c r="HJ257">
        <v>2.9989376354902899</v>
      </c>
      <c r="HK257" t="s">
        <v>1893</v>
      </c>
      <c r="HL257">
        <v>1.004</v>
      </c>
      <c r="HM257" t="s">
        <v>1883</v>
      </c>
      <c r="HN257" t="s">
        <v>1884</v>
      </c>
      <c r="HO257">
        <v>2.8980615164444155</v>
      </c>
      <c r="HP257" t="s">
        <v>1891</v>
      </c>
      <c r="HQ257">
        <v>0.96</v>
      </c>
      <c r="HR257" t="s">
        <v>1886</v>
      </c>
      <c r="HS257" t="s">
        <v>1887</v>
      </c>
      <c r="HT257">
        <v>3.0627448192241253</v>
      </c>
      <c r="HU257" t="s">
        <v>1904</v>
      </c>
      <c r="HV257">
        <v>0.95777777777777784</v>
      </c>
      <c r="HW257" t="s">
        <v>1883</v>
      </c>
      <c r="HX257" t="s">
        <v>1884</v>
      </c>
      <c r="HY257">
        <v>2.764640357652818</v>
      </c>
      <c r="HZ257" t="s">
        <v>1890</v>
      </c>
      <c r="IA257">
        <v>1.196</v>
      </c>
      <c r="IB257" t="s">
        <v>1886</v>
      </c>
      <c r="IC257" t="s">
        <v>1887</v>
      </c>
      <c r="ID257">
        <v>3.8156695872833897</v>
      </c>
      <c r="IE257" t="s">
        <v>1896</v>
      </c>
      <c r="IF257">
        <v>1.0333333333333332</v>
      </c>
      <c r="IG257" t="s">
        <v>1883</v>
      </c>
      <c r="IH257" t="s">
        <v>1884</v>
      </c>
      <c r="II257">
        <v>2.9827326364467752</v>
      </c>
      <c r="IJ257" t="s">
        <v>1882</v>
      </c>
      <c r="IK257">
        <v>0.88400000000000001</v>
      </c>
      <c r="IL257" t="s">
        <v>1886</v>
      </c>
      <c r="IM257" t="s">
        <v>1887</v>
      </c>
      <c r="IN257">
        <v>2.8202775210355489</v>
      </c>
      <c r="IO257" t="s">
        <v>1892</v>
      </c>
      <c r="IP257">
        <v>0.93200000000000005</v>
      </c>
      <c r="IQ257" t="s">
        <v>1883</v>
      </c>
      <c r="IR257" t="s">
        <v>1884</v>
      </c>
      <c r="IS257">
        <v>2.6902324037113496</v>
      </c>
      <c r="IT257" t="s">
        <v>1880</v>
      </c>
      <c r="IU257">
        <v>0.78400000000000003</v>
      </c>
      <c r="IV257" t="s">
        <v>1886</v>
      </c>
      <c r="IW257" t="s">
        <v>1887</v>
      </c>
      <c r="IX257">
        <v>2.5012416023663695</v>
      </c>
      <c r="IY257">
        <v>2.9904300109924447</v>
      </c>
      <c r="IZ257">
        <v>6.3722107488857507</v>
      </c>
      <c r="JA257">
        <v>10.113134778080932</v>
      </c>
      <c r="JB257">
        <v>13.877758618377253</v>
      </c>
      <c r="JC257">
        <v>17.065754576041872</v>
      </c>
      <c r="JD257">
        <v>20.249024075652134</v>
      </c>
      <c r="JE257">
        <v>23.204815901189068</v>
      </c>
      <c r="JF257">
        <v>26.063377732464918</v>
      </c>
      <c r="JG257">
        <v>29.400189598012471</v>
      </c>
      <c r="JH257">
        <v>32.11351412536083</v>
      </c>
      <c r="JI257">
        <v>35.240066128318794</v>
      </c>
      <c r="JJ257">
        <v>38.295721260461384</v>
      </c>
      <c r="JK257">
        <v>41.066776096902259</v>
      </c>
      <c r="JL257">
        <v>44.269896720340824</v>
      </c>
      <c r="JM257">
        <v>47.722169204073417</v>
      </c>
      <c r="JN257">
        <v>49.985197320500134</v>
      </c>
      <c r="JO257">
        <v>52.958612082496892</v>
      </c>
      <c r="JP257">
        <v>55.510291744386194</v>
      </c>
      <c r="JQ257">
        <v>58.80699623730105</v>
      </c>
      <c r="JR257">
        <v>62.495051457116766</v>
      </c>
      <c r="JS257">
        <v>65.375152432954621</v>
      </c>
      <c r="JT257">
        <v>68.642080240127029</v>
      </c>
      <c r="JU257">
        <v>71.228398087471845</v>
      </c>
      <c r="JV257">
        <v>74.751972566995903</v>
      </c>
      <c r="JW257">
        <v>77.81167894889937</v>
      </c>
      <c r="JX257">
        <v>81.946384454851938</v>
      </c>
      <c r="JY257">
        <v>85.35247269131051</v>
      </c>
      <c r="JZ257">
        <v>88.657684808723218</v>
      </c>
      <c r="KA257">
        <v>91.486469954256606</v>
      </c>
      <c r="KB257">
        <v>94.485407589746899</v>
      </c>
      <c r="KC257">
        <v>97.383469106191313</v>
      </c>
      <c r="KD257">
        <v>100.44621392541544</v>
      </c>
      <c r="KE257">
        <v>103.21085428306826</v>
      </c>
      <c r="KF257">
        <v>107.02652387035165</v>
      </c>
      <c r="KG257">
        <v>110.00925650679842</v>
      </c>
      <c r="KH257">
        <v>112.82953402783397</v>
      </c>
      <c r="KI257">
        <v>115.51976643154532</v>
      </c>
      <c r="KJ257">
        <v>118.02100803391168</v>
      </c>
      <c r="KK257">
        <v>0</v>
      </c>
      <c r="KL257" t="s">
        <v>2833</v>
      </c>
      <c r="KM257" t="s">
        <v>2834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2E-3</v>
      </c>
      <c r="KY257">
        <v>0</v>
      </c>
      <c r="KZ257">
        <v>0</v>
      </c>
      <c r="LA257">
        <v>0</v>
      </c>
      <c r="LB257" t="s">
        <v>2070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</row>
    <row r="258" spans="1:349" x14ac:dyDescent="0.25">
      <c r="A258" t="s">
        <v>2837</v>
      </c>
      <c r="B258" t="s">
        <v>2838</v>
      </c>
      <c r="J258" t="s">
        <v>1970</v>
      </c>
      <c r="K258" t="s">
        <v>1901</v>
      </c>
      <c r="L258" t="s">
        <v>1956</v>
      </c>
      <c r="M258">
        <v>3.9</v>
      </c>
      <c r="N258">
        <v>0</v>
      </c>
      <c r="O258">
        <v>753</v>
      </c>
      <c r="P258">
        <v>753</v>
      </c>
      <c r="Q258">
        <v>6.9999999999998952E-3</v>
      </c>
      <c r="R258">
        <v>2</v>
      </c>
      <c r="T258">
        <v>1</v>
      </c>
      <c r="W258">
        <v>0</v>
      </c>
      <c r="X258">
        <v>118.02100803391168</v>
      </c>
      <c r="Y258">
        <v>10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H258">
        <v>0</v>
      </c>
      <c r="AI258">
        <v>11</v>
      </c>
      <c r="AJ258">
        <v>0</v>
      </c>
      <c r="AK258">
        <v>0.83666666666666667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13</v>
      </c>
      <c r="AR258">
        <v>10</v>
      </c>
      <c r="AS258">
        <v>1.3</v>
      </c>
      <c r="AT258">
        <v>1.3429999999999997</v>
      </c>
      <c r="AU258">
        <v>11.538122489223964</v>
      </c>
      <c r="AV258">
        <v>9</v>
      </c>
      <c r="AW258">
        <v>10.269061244611983</v>
      </c>
      <c r="AX258">
        <v>3</v>
      </c>
      <c r="AY258">
        <v>7.2690612446119829</v>
      </c>
      <c r="AZ258">
        <v>0.25960933016471366</v>
      </c>
      <c r="BA258">
        <v>8.538122489223964</v>
      </c>
      <c r="BB258">
        <v>0.30493294604371302</v>
      </c>
      <c r="BC258">
        <v>1.5</v>
      </c>
      <c r="BD258">
        <v>4</v>
      </c>
      <c r="BE258">
        <v>2</v>
      </c>
      <c r="BF258">
        <v>0</v>
      </c>
      <c r="BG258">
        <v>0</v>
      </c>
      <c r="BH258">
        <v>1.0384373206588546</v>
      </c>
      <c r="BI258">
        <v>0</v>
      </c>
      <c r="BJ258">
        <v>0</v>
      </c>
      <c r="BL258">
        <v>3.0384373206588546</v>
      </c>
      <c r="BM258">
        <v>0</v>
      </c>
      <c r="BN258">
        <v>0</v>
      </c>
      <c r="BO258">
        <v>3.0384373206588546</v>
      </c>
      <c r="BP258">
        <v>-3.0384373206588546</v>
      </c>
      <c r="BQ258" t="s">
        <v>1899</v>
      </c>
      <c r="BR258">
        <v>1.036</v>
      </c>
      <c r="BS258" t="s">
        <v>1883</v>
      </c>
      <c r="BT258" t="s">
        <v>1884</v>
      </c>
      <c r="BU258">
        <v>2.9904300109924447</v>
      </c>
      <c r="BV258" t="s">
        <v>1894</v>
      </c>
      <c r="BW258">
        <v>1.06</v>
      </c>
      <c r="BX258" t="s">
        <v>1886</v>
      </c>
      <c r="BY258" t="s">
        <v>1887</v>
      </c>
      <c r="BZ258">
        <v>3.3817807378933056</v>
      </c>
      <c r="CA258" t="s">
        <v>1900</v>
      </c>
      <c r="CB258">
        <v>1.2959999999999998</v>
      </c>
      <c r="CC258" t="s">
        <v>1883</v>
      </c>
      <c r="CD258" t="s">
        <v>1884</v>
      </c>
      <c r="CE258">
        <v>3.7409240291951811</v>
      </c>
      <c r="CF258" t="s">
        <v>1903</v>
      </c>
      <c r="CG258">
        <v>1.18</v>
      </c>
      <c r="CH258" t="s">
        <v>1886</v>
      </c>
      <c r="CI258" t="s">
        <v>1887</v>
      </c>
      <c r="CJ258">
        <v>3.7646238402963208</v>
      </c>
      <c r="CK258" t="s">
        <v>1889</v>
      </c>
      <c r="CL258">
        <v>1.1044444444444443</v>
      </c>
      <c r="CM258" t="s">
        <v>1883</v>
      </c>
      <c r="CN258" t="s">
        <v>1884</v>
      </c>
      <c r="CO258">
        <v>3.1879959576646177</v>
      </c>
      <c r="CP258" t="s">
        <v>1902</v>
      </c>
      <c r="CQ258">
        <v>0.99777777777777776</v>
      </c>
      <c r="CR258" t="s">
        <v>1886</v>
      </c>
      <c r="CS258" t="s">
        <v>1887</v>
      </c>
      <c r="CT258">
        <v>3.1832694996102604</v>
      </c>
      <c r="CU258" t="s">
        <v>1895</v>
      </c>
      <c r="CV258">
        <v>1.024</v>
      </c>
      <c r="CW258" t="s">
        <v>1883</v>
      </c>
      <c r="CX258" t="s">
        <v>1884</v>
      </c>
      <c r="CY258">
        <v>2.9557918255369335</v>
      </c>
      <c r="CZ258" t="s">
        <v>1905</v>
      </c>
      <c r="DA258">
        <v>0.89600000000000002</v>
      </c>
      <c r="DB258" t="s">
        <v>1886</v>
      </c>
      <c r="DC258" t="s">
        <v>1887</v>
      </c>
      <c r="DD258">
        <v>2.8585618312758507</v>
      </c>
      <c r="DE258" t="s">
        <v>1885</v>
      </c>
      <c r="DF258">
        <v>1.1559999999999999</v>
      </c>
      <c r="DG258" t="s">
        <v>1883</v>
      </c>
      <c r="DH258" t="s">
        <v>1884</v>
      </c>
      <c r="DI258">
        <v>3.3368118655475536</v>
      </c>
      <c r="DJ258" t="s">
        <v>1888</v>
      </c>
      <c r="DK258">
        <v>0.94000000000000006</v>
      </c>
      <c r="DL258" t="s">
        <v>1883</v>
      </c>
      <c r="DM258" t="s">
        <v>1884</v>
      </c>
      <c r="DN258">
        <v>2.7133245273483575</v>
      </c>
      <c r="DO258" t="s">
        <v>1898</v>
      </c>
      <c r="DP258">
        <v>0.98000000000000009</v>
      </c>
      <c r="DQ258" t="s">
        <v>1886</v>
      </c>
      <c r="DR258" t="s">
        <v>1887</v>
      </c>
      <c r="DS258">
        <v>3.1265520029579617</v>
      </c>
      <c r="DT258" t="s">
        <v>1904</v>
      </c>
      <c r="DU258">
        <v>0.95777777777777784</v>
      </c>
      <c r="DV258" t="s">
        <v>1886</v>
      </c>
      <c r="DW258" t="s">
        <v>1887</v>
      </c>
      <c r="DX258">
        <v>3.0556551321425887</v>
      </c>
      <c r="DY258" t="s">
        <v>1891</v>
      </c>
      <c r="DZ258">
        <v>0.96</v>
      </c>
      <c r="EA258" t="s">
        <v>1883</v>
      </c>
      <c r="EB258" t="s">
        <v>1884</v>
      </c>
      <c r="EC258">
        <v>2.7710548364408751</v>
      </c>
      <c r="ED258" t="s">
        <v>1893</v>
      </c>
      <c r="EE258">
        <v>1.004</v>
      </c>
      <c r="EF258" t="s">
        <v>1886</v>
      </c>
      <c r="EG258" t="s">
        <v>1887</v>
      </c>
      <c r="EH258">
        <v>3.203120623438565</v>
      </c>
      <c r="EI258" t="s">
        <v>1890</v>
      </c>
      <c r="EJ258">
        <v>1.196</v>
      </c>
      <c r="EK258" t="s">
        <v>1883</v>
      </c>
      <c r="EL258" t="s">
        <v>1884</v>
      </c>
      <c r="EM258">
        <v>3.4522724837325907</v>
      </c>
      <c r="EN258" t="s">
        <v>1880</v>
      </c>
      <c r="EO258">
        <v>0.78400000000000003</v>
      </c>
      <c r="EP258" t="s">
        <v>1883</v>
      </c>
      <c r="EQ258" t="s">
        <v>1884</v>
      </c>
      <c r="ER258">
        <v>2.2630281164267148</v>
      </c>
      <c r="ES258" t="s">
        <v>1892</v>
      </c>
      <c r="ET258">
        <v>0.93200000000000005</v>
      </c>
      <c r="EU258" t="s">
        <v>1886</v>
      </c>
      <c r="EV258" t="s">
        <v>1887</v>
      </c>
      <c r="EW258">
        <v>2.9734147619967555</v>
      </c>
      <c r="EX258" t="s">
        <v>1882</v>
      </c>
      <c r="EY258">
        <v>0.88400000000000001</v>
      </c>
      <c r="EZ258" t="s">
        <v>1883</v>
      </c>
      <c r="FA258" t="s">
        <v>1884</v>
      </c>
      <c r="FB258">
        <v>2.5516796618893061</v>
      </c>
      <c r="FC258" t="s">
        <v>1896</v>
      </c>
      <c r="FD258">
        <v>1.0333333333333332</v>
      </c>
      <c r="FE258" t="s">
        <v>1886</v>
      </c>
      <c r="FF258" t="s">
        <v>1887</v>
      </c>
      <c r="FG258">
        <v>3.296704492914857</v>
      </c>
      <c r="FH258" t="s">
        <v>1885</v>
      </c>
      <c r="FI258">
        <v>1.1559999999999999</v>
      </c>
      <c r="FJ258" t="s">
        <v>1886</v>
      </c>
      <c r="FK258" t="s">
        <v>1887</v>
      </c>
      <c r="FL258">
        <v>3.6880552198157179</v>
      </c>
      <c r="FM258" t="s">
        <v>1902</v>
      </c>
      <c r="FN258">
        <v>0.99777777777777776</v>
      </c>
      <c r="FO258" t="s">
        <v>1883</v>
      </c>
      <c r="FP258" t="s">
        <v>1884</v>
      </c>
      <c r="FQ258">
        <v>2.8801009758378542</v>
      </c>
      <c r="FR258" t="s">
        <v>1895</v>
      </c>
      <c r="FS258">
        <v>1.024</v>
      </c>
      <c r="FT258" t="s">
        <v>1886</v>
      </c>
      <c r="FU258" t="s">
        <v>1887</v>
      </c>
      <c r="FV258">
        <v>3.2669278071724008</v>
      </c>
      <c r="FW258" t="s">
        <v>1905</v>
      </c>
      <c r="FX258">
        <v>0.89600000000000002</v>
      </c>
      <c r="FY258" t="s">
        <v>1883</v>
      </c>
      <c r="FZ258" t="s">
        <v>1884</v>
      </c>
      <c r="GA258">
        <v>2.5863178473448167</v>
      </c>
      <c r="GB258" t="s">
        <v>1889</v>
      </c>
      <c r="GC258">
        <v>1.1044444444444443</v>
      </c>
      <c r="GD258" t="s">
        <v>1886</v>
      </c>
      <c r="GE258" t="s">
        <v>1887</v>
      </c>
      <c r="GF258">
        <v>3.5235744795240516</v>
      </c>
      <c r="GG258" t="s">
        <v>1894</v>
      </c>
      <c r="GH258">
        <v>1.06</v>
      </c>
      <c r="GI258" t="s">
        <v>1883</v>
      </c>
      <c r="GJ258" t="s">
        <v>1884</v>
      </c>
      <c r="GK258">
        <v>3.0597063819034664</v>
      </c>
      <c r="GL258" t="s">
        <v>1900</v>
      </c>
      <c r="GM258">
        <v>1.2959999999999998</v>
      </c>
      <c r="GN258" t="s">
        <v>1886</v>
      </c>
      <c r="GO258" t="s">
        <v>1887</v>
      </c>
      <c r="GP258">
        <v>4.134705505952569</v>
      </c>
      <c r="GQ258" t="s">
        <v>1903</v>
      </c>
      <c r="GR258">
        <v>1.18</v>
      </c>
      <c r="GS258" t="s">
        <v>1883</v>
      </c>
      <c r="GT258" t="s">
        <v>1884</v>
      </c>
      <c r="GU258">
        <v>3.4060882364585758</v>
      </c>
      <c r="GV258" t="s">
        <v>1899</v>
      </c>
      <c r="GW258">
        <v>1.036</v>
      </c>
      <c r="GX258" t="s">
        <v>1886</v>
      </c>
      <c r="GY258" t="s">
        <v>1887</v>
      </c>
      <c r="GZ258">
        <v>3.3052121174127023</v>
      </c>
      <c r="HA258" t="s">
        <v>1898</v>
      </c>
      <c r="HB258">
        <v>0.98000000000000009</v>
      </c>
      <c r="HC258" t="s">
        <v>1883</v>
      </c>
      <c r="HD258" t="s">
        <v>1884</v>
      </c>
      <c r="HE258">
        <v>2.8287851455333937</v>
      </c>
      <c r="HF258" t="s">
        <v>1888</v>
      </c>
      <c r="HG258">
        <v>0.94000000000000006</v>
      </c>
      <c r="HH258" t="s">
        <v>1886</v>
      </c>
      <c r="HI258" t="s">
        <v>1887</v>
      </c>
      <c r="HJ258">
        <v>2.9989376354902899</v>
      </c>
      <c r="HK258" t="s">
        <v>1893</v>
      </c>
      <c r="HL258">
        <v>1.004</v>
      </c>
      <c r="HM258" t="s">
        <v>1883</v>
      </c>
      <c r="HN258" t="s">
        <v>1884</v>
      </c>
      <c r="HO258">
        <v>2.8980615164444155</v>
      </c>
      <c r="HP258" t="s">
        <v>1891</v>
      </c>
      <c r="HQ258">
        <v>0.96</v>
      </c>
      <c r="HR258" t="s">
        <v>1886</v>
      </c>
      <c r="HS258" t="s">
        <v>1887</v>
      </c>
      <c r="HT258">
        <v>3.0627448192241253</v>
      </c>
      <c r="HU258" t="s">
        <v>1904</v>
      </c>
      <c r="HV258">
        <v>0.95777777777777784</v>
      </c>
      <c r="HW258" t="s">
        <v>1883</v>
      </c>
      <c r="HX258" t="s">
        <v>1884</v>
      </c>
      <c r="HY258">
        <v>2.764640357652818</v>
      </c>
      <c r="HZ258" t="s">
        <v>1890</v>
      </c>
      <c r="IA258">
        <v>1.196</v>
      </c>
      <c r="IB258" t="s">
        <v>1886</v>
      </c>
      <c r="IC258" t="s">
        <v>1887</v>
      </c>
      <c r="ID258">
        <v>3.8156695872833897</v>
      </c>
      <c r="IE258" t="s">
        <v>1896</v>
      </c>
      <c r="IF258">
        <v>1.0333333333333332</v>
      </c>
      <c r="IG258" t="s">
        <v>1883</v>
      </c>
      <c r="IH258" t="s">
        <v>1884</v>
      </c>
      <c r="II258">
        <v>2.9827326364467752</v>
      </c>
      <c r="IJ258" t="s">
        <v>1882</v>
      </c>
      <c r="IK258">
        <v>0.88400000000000001</v>
      </c>
      <c r="IL258" t="s">
        <v>1886</v>
      </c>
      <c r="IM258" t="s">
        <v>1887</v>
      </c>
      <c r="IN258">
        <v>2.8202775210355489</v>
      </c>
      <c r="IO258" t="s">
        <v>1892</v>
      </c>
      <c r="IP258">
        <v>0.93200000000000005</v>
      </c>
      <c r="IQ258" t="s">
        <v>1883</v>
      </c>
      <c r="IR258" t="s">
        <v>1884</v>
      </c>
      <c r="IS258">
        <v>2.6902324037113496</v>
      </c>
      <c r="IT258" t="s">
        <v>1880</v>
      </c>
      <c r="IU258">
        <v>0.78400000000000003</v>
      </c>
      <c r="IV258" t="s">
        <v>1886</v>
      </c>
      <c r="IW258" t="s">
        <v>1887</v>
      </c>
      <c r="IX258">
        <v>2.5012416023663695</v>
      </c>
      <c r="IY258">
        <v>2.9904300109924447</v>
      </c>
      <c r="IZ258">
        <v>6.3722107488857507</v>
      </c>
      <c r="JA258">
        <v>10.113134778080932</v>
      </c>
      <c r="JB258">
        <v>13.877758618377253</v>
      </c>
      <c r="JC258">
        <v>17.065754576041872</v>
      </c>
      <c r="JD258">
        <v>20.249024075652134</v>
      </c>
      <c r="JE258">
        <v>23.204815901189068</v>
      </c>
      <c r="JF258">
        <v>26.063377732464918</v>
      </c>
      <c r="JG258">
        <v>29.400189598012471</v>
      </c>
      <c r="JH258">
        <v>32.11351412536083</v>
      </c>
      <c r="JI258">
        <v>35.240066128318794</v>
      </c>
      <c r="JJ258">
        <v>38.295721260461384</v>
      </c>
      <c r="JK258">
        <v>41.066776096902259</v>
      </c>
      <c r="JL258">
        <v>44.269896720340824</v>
      </c>
      <c r="JM258">
        <v>47.722169204073417</v>
      </c>
      <c r="JN258">
        <v>49.985197320500134</v>
      </c>
      <c r="JO258">
        <v>52.958612082496892</v>
      </c>
      <c r="JP258">
        <v>55.510291744386194</v>
      </c>
      <c r="JQ258">
        <v>58.80699623730105</v>
      </c>
      <c r="JR258">
        <v>62.495051457116766</v>
      </c>
      <c r="JS258">
        <v>65.375152432954621</v>
      </c>
      <c r="JT258">
        <v>68.642080240127029</v>
      </c>
      <c r="JU258">
        <v>71.228398087471845</v>
      </c>
      <c r="JV258">
        <v>74.751972566995903</v>
      </c>
      <c r="JW258">
        <v>77.81167894889937</v>
      </c>
      <c r="JX258">
        <v>81.946384454851938</v>
      </c>
      <c r="JY258">
        <v>85.35247269131051</v>
      </c>
      <c r="JZ258">
        <v>88.657684808723218</v>
      </c>
      <c r="KA258">
        <v>91.486469954256606</v>
      </c>
      <c r="KB258">
        <v>94.485407589746899</v>
      </c>
      <c r="KC258">
        <v>97.383469106191313</v>
      </c>
      <c r="KD258">
        <v>100.44621392541544</v>
      </c>
      <c r="KE258">
        <v>103.21085428306826</v>
      </c>
      <c r="KF258">
        <v>107.02652387035165</v>
      </c>
      <c r="KG258">
        <v>110.00925650679842</v>
      </c>
      <c r="KH258">
        <v>112.82953402783397</v>
      </c>
      <c r="KI258">
        <v>115.51976643154532</v>
      </c>
      <c r="KJ258">
        <v>118.02100803391168</v>
      </c>
      <c r="KK258">
        <v>0</v>
      </c>
      <c r="KL258" t="s">
        <v>2833</v>
      </c>
      <c r="KM258" t="s">
        <v>2834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6.9999999999999993E-3</v>
      </c>
      <c r="KY258">
        <v>0</v>
      </c>
      <c r="KZ258">
        <v>0</v>
      </c>
      <c r="LA258">
        <v>0</v>
      </c>
      <c r="LB258" t="s">
        <v>2158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</row>
    <row r="259" spans="1:349" x14ac:dyDescent="0.25">
      <c r="A259" t="s">
        <v>2839</v>
      </c>
      <c r="B259" t="s">
        <v>2840</v>
      </c>
      <c r="J259" t="s">
        <v>1970</v>
      </c>
      <c r="K259" t="s">
        <v>1901</v>
      </c>
      <c r="L259" t="s">
        <v>1956</v>
      </c>
      <c r="M259">
        <v>4</v>
      </c>
      <c r="N259">
        <v>0</v>
      </c>
      <c r="O259">
        <v>848</v>
      </c>
      <c r="P259">
        <v>848</v>
      </c>
      <c r="Q259">
        <v>2.0000000000000018E-3</v>
      </c>
      <c r="R259">
        <v>3</v>
      </c>
      <c r="T259">
        <v>1</v>
      </c>
      <c r="W259">
        <v>0</v>
      </c>
      <c r="X259">
        <v>118.02100803391168</v>
      </c>
      <c r="Y259">
        <v>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H259">
        <v>0</v>
      </c>
      <c r="AI259">
        <v>11</v>
      </c>
      <c r="AJ259">
        <v>0</v>
      </c>
      <c r="AK259">
        <v>0.94222222222222218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13</v>
      </c>
      <c r="AR259">
        <v>10</v>
      </c>
      <c r="AS259">
        <v>1.3</v>
      </c>
      <c r="AT259">
        <v>1.3429999999999997</v>
      </c>
      <c r="AU259">
        <v>11.538122489223964</v>
      </c>
      <c r="AV259">
        <v>9</v>
      </c>
      <c r="AW259">
        <v>10.269061244611983</v>
      </c>
      <c r="AX259">
        <v>3</v>
      </c>
      <c r="AY259">
        <v>7.2690612446119829</v>
      </c>
      <c r="AZ259">
        <v>0.25960933016471366</v>
      </c>
      <c r="BA259">
        <v>8.538122489223964</v>
      </c>
      <c r="BB259">
        <v>0.30493294604371302</v>
      </c>
      <c r="BC259">
        <v>1.5</v>
      </c>
      <c r="BD259">
        <v>4</v>
      </c>
      <c r="BE259">
        <v>2</v>
      </c>
      <c r="BF259">
        <v>0</v>
      </c>
      <c r="BG259">
        <v>0</v>
      </c>
      <c r="BH259">
        <v>1.0384373206588546</v>
      </c>
      <c r="BI259">
        <v>0</v>
      </c>
      <c r="BJ259">
        <v>0</v>
      </c>
      <c r="BL259">
        <v>3.0384373206588546</v>
      </c>
      <c r="BM259">
        <v>0</v>
      </c>
      <c r="BN259">
        <v>0</v>
      </c>
      <c r="BO259">
        <v>3.0384373206588546</v>
      </c>
      <c r="BP259">
        <v>-3.0384373206588546</v>
      </c>
      <c r="BQ259" t="s">
        <v>1899</v>
      </c>
      <c r="BR259">
        <v>1.036</v>
      </c>
      <c r="BS259" t="s">
        <v>1883</v>
      </c>
      <c r="BT259" t="s">
        <v>1884</v>
      </c>
      <c r="BU259">
        <v>2.9904300109924447</v>
      </c>
      <c r="BV259" t="s">
        <v>1894</v>
      </c>
      <c r="BW259">
        <v>1.06</v>
      </c>
      <c r="BX259" t="s">
        <v>1886</v>
      </c>
      <c r="BY259" t="s">
        <v>1887</v>
      </c>
      <c r="BZ259">
        <v>3.3817807378933056</v>
      </c>
      <c r="CA259" t="s">
        <v>1900</v>
      </c>
      <c r="CB259">
        <v>1.2959999999999998</v>
      </c>
      <c r="CC259" t="s">
        <v>1883</v>
      </c>
      <c r="CD259" t="s">
        <v>1884</v>
      </c>
      <c r="CE259">
        <v>3.7409240291951811</v>
      </c>
      <c r="CF259" t="s">
        <v>1903</v>
      </c>
      <c r="CG259">
        <v>1.18</v>
      </c>
      <c r="CH259" t="s">
        <v>1886</v>
      </c>
      <c r="CI259" t="s">
        <v>1887</v>
      </c>
      <c r="CJ259">
        <v>3.7646238402963208</v>
      </c>
      <c r="CK259" t="s">
        <v>1889</v>
      </c>
      <c r="CL259">
        <v>1.1044444444444443</v>
      </c>
      <c r="CM259" t="s">
        <v>1883</v>
      </c>
      <c r="CN259" t="s">
        <v>1884</v>
      </c>
      <c r="CO259">
        <v>3.1879959576646177</v>
      </c>
      <c r="CP259" t="s">
        <v>1902</v>
      </c>
      <c r="CQ259">
        <v>0.99777777777777776</v>
      </c>
      <c r="CR259" t="s">
        <v>1886</v>
      </c>
      <c r="CS259" t="s">
        <v>1887</v>
      </c>
      <c r="CT259">
        <v>3.1832694996102604</v>
      </c>
      <c r="CU259" t="s">
        <v>1895</v>
      </c>
      <c r="CV259">
        <v>1.024</v>
      </c>
      <c r="CW259" t="s">
        <v>1883</v>
      </c>
      <c r="CX259" t="s">
        <v>1884</v>
      </c>
      <c r="CY259">
        <v>2.9557918255369335</v>
      </c>
      <c r="CZ259" t="s">
        <v>1905</v>
      </c>
      <c r="DA259">
        <v>0.89600000000000002</v>
      </c>
      <c r="DB259" t="s">
        <v>1886</v>
      </c>
      <c r="DC259" t="s">
        <v>1887</v>
      </c>
      <c r="DD259">
        <v>2.8585618312758507</v>
      </c>
      <c r="DE259" t="s">
        <v>1885</v>
      </c>
      <c r="DF259">
        <v>1.1559999999999999</v>
      </c>
      <c r="DG259" t="s">
        <v>1883</v>
      </c>
      <c r="DH259" t="s">
        <v>1884</v>
      </c>
      <c r="DI259">
        <v>3.3368118655475536</v>
      </c>
      <c r="DJ259" t="s">
        <v>1888</v>
      </c>
      <c r="DK259">
        <v>0.94000000000000006</v>
      </c>
      <c r="DL259" t="s">
        <v>1883</v>
      </c>
      <c r="DM259" t="s">
        <v>1884</v>
      </c>
      <c r="DN259">
        <v>2.7133245273483575</v>
      </c>
      <c r="DO259" t="s">
        <v>1898</v>
      </c>
      <c r="DP259">
        <v>0.98000000000000009</v>
      </c>
      <c r="DQ259" t="s">
        <v>1886</v>
      </c>
      <c r="DR259" t="s">
        <v>1887</v>
      </c>
      <c r="DS259">
        <v>3.1265520029579617</v>
      </c>
      <c r="DT259" t="s">
        <v>1904</v>
      </c>
      <c r="DU259">
        <v>0.95777777777777784</v>
      </c>
      <c r="DV259" t="s">
        <v>1886</v>
      </c>
      <c r="DW259" t="s">
        <v>1887</v>
      </c>
      <c r="DX259">
        <v>3.0556551321425887</v>
      </c>
      <c r="DY259" t="s">
        <v>1891</v>
      </c>
      <c r="DZ259">
        <v>0.96</v>
      </c>
      <c r="EA259" t="s">
        <v>1883</v>
      </c>
      <c r="EB259" t="s">
        <v>1884</v>
      </c>
      <c r="EC259">
        <v>2.7710548364408751</v>
      </c>
      <c r="ED259" t="s">
        <v>1893</v>
      </c>
      <c r="EE259">
        <v>1.004</v>
      </c>
      <c r="EF259" t="s">
        <v>1886</v>
      </c>
      <c r="EG259" t="s">
        <v>1887</v>
      </c>
      <c r="EH259">
        <v>3.203120623438565</v>
      </c>
      <c r="EI259" t="s">
        <v>1890</v>
      </c>
      <c r="EJ259">
        <v>1.196</v>
      </c>
      <c r="EK259" t="s">
        <v>1883</v>
      </c>
      <c r="EL259" t="s">
        <v>1884</v>
      </c>
      <c r="EM259">
        <v>3.4522724837325907</v>
      </c>
      <c r="EN259" t="s">
        <v>1880</v>
      </c>
      <c r="EO259">
        <v>0.78400000000000003</v>
      </c>
      <c r="EP259" t="s">
        <v>1883</v>
      </c>
      <c r="EQ259" t="s">
        <v>1884</v>
      </c>
      <c r="ER259">
        <v>2.2630281164267148</v>
      </c>
      <c r="ES259" t="s">
        <v>1892</v>
      </c>
      <c r="ET259">
        <v>0.93200000000000005</v>
      </c>
      <c r="EU259" t="s">
        <v>1886</v>
      </c>
      <c r="EV259" t="s">
        <v>1887</v>
      </c>
      <c r="EW259">
        <v>2.9734147619967555</v>
      </c>
      <c r="EX259" t="s">
        <v>1882</v>
      </c>
      <c r="EY259">
        <v>0.88400000000000001</v>
      </c>
      <c r="EZ259" t="s">
        <v>1883</v>
      </c>
      <c r="FA259" t="s">
        <v>1884</v>
      </c>
      <c r="FB259">
        <v>2.5516796618893061</v>
      </c>
      <c r="FC259" t="s">
        <v>1896</v>
      </c>
      <c r="FD259">
        <v>1.0333333333333332</v>
      </c>
      <c r="FE259" t="s">
        <v>1886</v>
      </c>
      <c r="FF259" t="s">
        <v>1887</v>
      </c>
      <c r="FG259">
        <v>3.296704492914857</v>
      </c>
      <c r="FH259" t="s">
        <v>1885</v>
      </c>
      <c r="FI259">
        <v>1.1559999999999999</v>
      </c>
      <c r="FJ259" t="s">
        <v>1886</v>
      </c>
      <c r="FK259" t="s">
        <v>1887</v>
      </c>
      <c r="FL259">
        <v>3.6880552198157179</v>
      </c>
      <c r="FM259" t="s">
        <v>1902</v>
      </c>
      <c r="FN259">
        <v>0.99777777777777776</v>
      </c>
      <c r="FO259" t="s">
        <v>1883</v>
      </c>
      <c r="FP259" t="s">
        <v>1884</v>
      </c>
      <c r="FQ259">
        <v>2.8801009758378542</v>
      </c>
      <c r="FR259" t="s">
        <v>1895</v>
      </c>
      <c r="FS259">
        <v>1.024</v>
      </c>
      <c r="FT259" t="s">
        <v>1886</v>
      </c>
      <c r="FU259" t="s">
        <v>1887</v>
      </c>
      <c r="FV259">
        <v>3.2669278071724008</v>
      </c>
      <c r="FW259" t="s">
        <v>1905</v>
      </c>
      <c r="FX259">
        <v>0.89600000000000002</v>
      </c>
      <c r="FY259" t="s">
        <v>1883</v>
      </c>
      <c r="FZ259" t="s">
        <v>1884</v>
      </c>
      <c r="GA259">
        <v>2.5863178473448167</v>
      </c>
      <c r="GB259" t="s">
        <v>1889</v>
      </c>
      <c r="GC259">
        <v>1.1044444444444443</v>
      </c>
      <c r="GD259" t="s">
        <v>1886</v>
      </c>
      <c r="GE259" t="s">
        <v>1887</v>
      </c>
      <c r="GF259">
        <v>3.5235744795240516</v>
      </c>
      <c r="GG259" t="s">
        <v>1894</v>
      </c>
      <c r="GH259">
        <v>1.06</v>
      </c>
      <c r="GI259" t="s">
        <v>1883</v>
      </c>
      <c r="GJ259" t="s">
        <v>1884</v>
      </c>
      <c r="GK259">
        <v>3.0597063819034664</v>
      </c>
      <c r="GL259" t="s">
        <v>1900</v>
      </c>
      <c r="GM259">
        <v>1.2959999999999998</v>
      </c>
      <c r="GN259" t="s">
        <v>1886</v>
      </c>
      <c r="GO259" t="s">
        <v>1887</v>
      </c>
      <c r="GP259">
        <v>4.134705505952569</v>
      </c>
      <c r="GQ259" t="s">
        <v>1903</v>
      </c>
      <c r="GR259">
        <v>1.18</v>
      </c>
      <c r="GS259" t="s">
        <v>1883</v>
      </c>
      <c r="GT259" t="s">
        <v>1884</v>
      </c>
      <c r="GU259">
        <v>3.4060882364585758</v>
      </c>
      <c r="GV259" t="s">
        <v>1899</v>
      </c>
      <c r="GW259">
        <v>1.036</v>
      </c>
      <c r="GX259" t="s">
        <v>1886</v>
      </c>
      <c r="GY259" t="s">
        <v>1887</v>
      </c>
      <c r="GZ259">
        <v>3.3052121174127023</v>
      </c>
      <c r="HA259" t="s">
        <v>1898</v>
      </c>
      <c r="HB259">
        <v>0.98000000000000009</v>
      </c>
      <c r="HC259" t="s">
        <v>1883</v>
      </c>
      <c r="HD259" t="s">
        <v>1884</v>
      </c>
      <c r="HE259">
        <v>2.8287851455333937</v>
      </c>
      <c r="HF259" t="s">
        <v>1888</v>
      </c>
      <c r="HG259">
        <v>0.94000000000000006</v>
      </c>
      <c r="HH259" t="s">
        <v>1886</v>
      </c>
      <c r="HI259" t="s">
        <v>1887</v>
      </c>
      <c r="HJ259">
        <v>2.9989376354902899</v>
      </c>
      <c r="HK259" t="s">
        <v>1893</v>
      </c>
      <c r="HL259">
        <v>1.004</v>
      </c>
      <c r="HM259" t="s">
        <v>1883</v>
      </c>
      <c r="HN259" t="s">
        <v>1884</v>
      </c>
      <c r="HO259">
        <v>2.8980615164444155</v>
      </c>
      <c r="HP259" t="s">
        <v>1891</v>
      </c>
      <c r="HQ259">
        <v>0.96</v>
      </c>
      <c r="HR259" t="s">
        <v>1886</v>
      </c>
      <c r="HS259" t="s">
        <v>1887</v>
      </c>
      <c r="HT259">
        <v>3.0627448192241253</v>
      </c>
      <c r="HU259" t="s">
        <v>1904</v>
      </c>
      <c r="HV259">
        <v>0.95777777777777784</v>
      </c>
      <c r="HW259" t="s">
        <v>1883</v>
      </c>
      <c r="HX259" t="s">
        <v>1884</v>
      </c>
      <c r="HY259">
        <v>2.764640357652818</v>
      </c>
      <c r="HZ259" t="s">
        <v>1890</v>
      </c>
      <c r="IA259">
        <v>1.196</v>
      </c>
      <c r="IB259" t="s">
        <v>1886</v>
      </c>
      <c r="IC259" t="s">
        <v>1887</v>
      </c>
      <c r="ID259">
        <v>3.8156695872833897</v>
      </c>
      <c r="IE259" t="s">
        <v>1896</v>
      </c>
      <c r="IF259">
        <v>1.0333333333333332</v>
      </c>
      <c r="IG259" t="s">
        <v>1883</v>
      </c>
      <c r="IH259" t="s">
        <v>1884</v>
      </c>
      <c r="II259">
        <v>2.9827326364467752</v>
      </c>
      <c r="IJ259" t="s">
        <v>1882</v>
      </c>
      <c r="IK259">
        <v>0.88400000000000001</v>
      </c>
      <c r="IL259" t="s">
        <v>1886</v>
      </c>
      <c r="IM259" t="s">
        <v>1887</v>
      </c>
      <c r="IN259">
        <v>2.8202775210355489</v>
      </c>
      <c r="IO259" t="s">
        <v>1892</v>
      </c>
      <c r="IP259">
        <v>0.93200000000000005</v>
      </c>
      <c r="IQ259" t="s">
        <v>1883</v>
      </c>
      <c r="IR259" t="s">
        <v>1884</v>
      </c>
      <c r="IS259">
        <v>2.6902324037113496</v>
      </c>
      <c r="IT259" t="s">
        <v>1880</v>
      </c>
      <c r="IU259">
        <v>0.78400000000000003</v>
      </c>
      <c r="IV259" t="s">
        <v>1886</v>
      </c>
      <c r="IW259" t="s">
        <v>1887</v>
      </c>
      <c r="IX259">
        <v>2.5012416023663695</v>
      </c>
      <c r="IY259">
        <v>2.9904300109924447</v>
      </c>
      <c r="IZ259">
        <v>6.3722107488857507</v>
      </c>
      <c r="JA259">
        <v>10.113134778080932</v>
      </c>
      <c r="JB259">
        <v>13.877758618377253</v>
      </c>
      <c r="JC259">
        <v>17.065754576041872</v>
      </c>
      <c r="JD259">
        <v>20.249024075652134</v>
      </c>
      <c r="JE259">
        <v>23.204815901189068</v>
      </c>
      <c r="JF259">
        <v>26.063377732464918</v>
      </c>
      <c r="JG259">
        <v>29.400189598012471</v>
      </c>
      <c r="JH259">
        <v>32.11351412536083</v>
      </c>
      <c r="JI259">
        <v>35.240066128318794</v>
      </c>
      <c r="JJ259">
        <v>38.295721260461384</v>
      </c>
      <c r="JK259">
        <v>41.066776096902259</v>
      </c>
      <c r="JL259">
        <v>44.269896720340824</v>
      </c>
      <c r="JM259">
        <v>47.722169204073417</v>
      </c>
      <c r="JN259">
        <v>49.985197320500134</v>
      </c>
      <c r="JO259">
        <v>52.958612082496892</v>
      </c>
      <c r="JP259">
        <v>55.510291744386194</v>
      </c>
      <c r="JQ259">
        <v>58.80699623730105</v>
      </c>
      <c r="JR259">
        <v>62.495051457116766</v>
      </c>
      <c r="JS259">
        <v>65.375152432954621</v>
      </c>
      <c r="JT259">
        <v>68.642080240127029</v>
      </c>
      <c r="JU259">
        <v>71.228398087471845</v>
      </c>
      <c r="JV259">
        <v>74.751972566995903</v>
      </c>
      <c r="JW259">
        <v>77.81167894889937</v>
      </c>
      <c r="JX259">
        <v>81.946384454851938</v>
      </c>
      <c r="JY259">
        <v>85.35247269131051</v>
      </c>
      <c r="JZ259">
        <v>88.657684808723218</v>
      </c>
      <c r="KA259">
        <v>91.486469954256606</v>
      </c>
      <c r="KB259">
        <v>94.485407589746899</v>
      </c>
      <c r="KC259">
        <v>97.383469106191313</v>
      </c>
      <c r="KD259">
        <v>100.44621392541544</v>
      </c>
      <c r="KE259">
        <v>103.21085428306826</v>
      </c>
      <c r="KF259">
        <v>107.02652387035165</v>
      </c>
      <c r="KG259">
        <v>110.00925650679842</v>
      </c>
      <c r="KH259">
        <v>112.82953402783397</v>
      </c>
      <c r="KI259">
        <v>115.51976643154532</v>
      </c>
      <c r="KJ259">
        <v>118.02100803391168</v>
      </c>
      <c r="KK259">
        <v>0</v>
      </c>
      <c r="KL259" t="s">
        <v>2833</v>
      </c>
      <c r="KM259" t="s">
        <v>2834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2E-3</v>
      </c>
      <c r="KY259">
        <v>0</v>
      </c>
      <c r="KZ259">
        <v>0</v>
      </c>
      <c r="LA259">
        <v>0</v>
      </c>
      <c r="LB259" t="s">
        <v>2070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</row>
    <row r="260" spans="1:349" x14ac:dyDescent="0.25">
      <c r="A260" t="s">
        <v>2841</v>
      </c>
      <c r="J260" t="s">
        <v>57</v>
      </c>
      <c r="K260" t="s">
        <v>1901</v>
      </c>
      <c r="L260" t="s">
        <v>1956</v>
      </c>
      <c r="M260">
        <v>4</v>
      </c>
      <c r="N260">
        <v>0</v>
      </c>
      <c r="O260">
        <v>753</v>
      </c>
      <c r="P260">
        <v>753</v>
      </c>
      <c r="Q260">
        <v>9.9999999999988987E-4</v>
      </c>
      <c r="R260">
        <v>2</v>
      </c>
      <c r="T260">
        <v>1</v>
      </c>
      <c r="W260">
        <v>0</v>
      </c>
      <c r="X260">
        <v>118.02100803391168</v>
      </c>
      <c r="Y260">
        <v>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H260">
        <v>0</v>
      </c>
      <c r="AI260">
        <v>11</v>
      </c>
      <c r="AJ260">
        <v>0</v>
      </c>
      <c r="AK260">
        <v>0.83666666666666667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13</v>
      </c>
      <c r="AR260">
        <v>10</v>
      </c>
      <c r="AS260">
        <v>1.3</v>
      </c>
      <c r="AT260">
        <v>1.3429999999999997</v>
      </c>
      <c r="AU260">
        <v>11.538122489223964</v>
      </c>
      <c r="AV260">
        <v>9</v>
      </c>
      <c r="AW260">
        <v>10.269061244611983</v>
      </c>
      <c r="AX260">
        <v>3</v>
      </c>
      <c r="AY260">
        <v>7.2690612446119829</v>
      </c>
      <c r="AZ260">
        <v>0.25960933016471366</v>
      </c>
      <c r="BA260">
        <v>8.538122489223964</v>
      </c>
      <c r="BB260">
        <v>0.30493294604371302</v>
      </c>
      <c r="BC260">
        <v>1.5</v>
      </c>
      <c r="BD260">
        <v>4</v>
      </c>
      <c r="BE260">
        <v>2</v>
      </c>
      <c r="BF260">
        <v>0</v>
      </c>
      <c r="BG260">
        <v>0</v>
      </c>
      <c r="BH260">
        <v>1.0384373206588546</v>
      </c>
      <c r="BI260">
        <v>0</v>
      </c>
      <c r="BJ260">
        <v>0</v>
      </c>
      <c r="BL260">
        <v>3.0384373206588546</v>
      </c>
      <c r="BM260">
        <v>0</v>
      </c>
      <c r="BN260">
        <v>0</v>
      </c>
      <c r="BO260">
        <v>3.0384373206588546</v>
      </c>
      <c r="BP260">
        <v>-3.0384373206588546</v>
      </c>
      <c r="BQ260" t="s">
        <v>1899</v>
      </c>
      <c r="BR260">
        <v>1.036</v>
      </c>
      <c r="BS260" t="s">
        <v>1883</v>
      </c>
      <c r="BT260" t="s">
        <v>1884</v>
      </c>
      <c r="BU260">
        <v>2.9904300109924447</v>
      </c>
      <c r="BV260" t="s">
        <v>1894</v>
      </c>
      <c r="BW260">
        <v>1.06</v>
      </c>
      <c r="BX260" t="s">
        <v>1886</v>
      </c>
      <c r="BY260" t="s">
        <v>1887</v>
      </c>
      <c r="BZ260">
        <v>3.3817807378933056</v>
      </c>
      <c r="CA260" t="s">
        <v>1900</v>
      </c>
      <c r="CB260">
        <v>1.2959999999999998</v>
      </c>
      <c r="CC260" t="s">
        <v>1883</v>
      </c>
      <c r="CD260" t="s">
        <v>1884</v>
      </c>
      <c r="CE260">
        <v>3.7409240291951811</v>
      </c>
      <c r="CF260" t="s">
        <v>1903</v>
      </c>
      <c r="CG260">
        <v>1.18</v>
      </c>
      <c r="CH260" t="s">
        <v>1886</v>
      </c>
      <c r="CI260" t="s">
        <v>1887</v>
      </c>
      <c r="CJ260">
        <v>3.7646238402963208</v>
      </c>
      <c r="CK260" t="s">
        <v>1889</v>
      </c>
      <c r="CL260">
        <v>1.1044444444444443</v>
      </c>
      <c r="CM260" t="s">
        <v>1883</v>
      </c>
      <c r="CN260" t="s">
        <v>1884</v>
      </c>
      <c r="CO260">
        <v>3.1879959576646177</v>
      </c>
      <c r="CP260" t="s">
        <v>1902</v>
      </c>
      <c r="CQ260">
        <v>0.99777777777777776</v>
      </c>
      <c r="CR260" t="s">
        <v>1886</v>
      </c>
      <c r="CS260" t="s">
        <v>1887</v>
      </c>
      <c r="CT260">
        <v>3.1832694996102604</v>
      </c>
      <c r="CU260" t="s">
        <v>1895</v>
      </c>
      <c r="CV260">
        <v>1.024</v>
      </c>
      <c r="CW260" t="s">
        <v>1883</v>
      </c>
      <c r="CX260" t="s">
        <v>1884</v>
      </c>
      <c r="CY260">
        <v>2.9557918255369335</v>
      </c>
      <c r="CZ260" t="s">
        <v>1905</v>
      </c>
      <c r="DA260">
        <v>0.89600000000000002</v>
      </c>
      <c r="DB260" t="s">
        <v>1886</v>
      </c>
      <c r="DC260" t="s">
        <v>1887</v>
      </c>
      <c r="DD260">
        <v>2.8585618312758507</v>
      </c>
      <c r="DE260" t="s">
        <v>1885</v>
      </c>
      <c r="DF260">
        <v>1.1559999999999999</v>
      </c>
      <c r="DG260" t="s">
        <v>1883</v>
      </c>
      <c r="DH260" t="s">
        <v>1884</v>
      </c>
      <c r="DI260">
        <v>3.3368118655475536</v>
      </c>
      <c r="DJ260" t="s">
        <v>1888</v>
      </c>
      <c r="DK260">
        <v>0.94000000000000006</v>
      </c>
      <c r="DL260" t="s">
        <v>1883</v>
      </c>
      <c r="DM260" t="s">
        <v>1884</v>
      </c>
      <c r="DN260">
        <v>2.7133245273483575</v>
      </c>
      <c r="DO260" t="s">
        <v>1898</v>
      </c>
      <c r="DP260">
        <v>0.98000000000000009</v>
      </c>
      <c r="DQ260" t="s">
        <v>1886</v>
      </c>
      <c r="DR260" t="s">
        <v>1887</v>
      </c>
      <c r="DS260">
        <v>3.1265520029579617</v>
      </c>
      <c r="DT260" t="s">
        <v>1904</v>
      </c>
      <c r="DU260">
        <v>0.95777777777777784</v>
      </c>
      <c r="DV260" t="s">
        <v>1886</v>
      </c>
      <c r="DW260" t="s">
        <v>1887</v>
      </c>
      <c r="DX260">
        <v>3.0556551321425887</v>
      </c>
      <c r="DY260" t="s">
        <v>1891</v>
      </c>
      <c r="DZ260">
        <v>0.96</v>
      </c>
      <c r="EA260" t="s">
        <v>1883</v>
      </c>
      <c r="EB260" t="s">
        <v>1884</v>
      </c>
      <c r="EC260">
        <v>2.7710548364408751</v>
      </c>
      <c r="ED260" t="s">
        <v>1893</v>
      </c>
      <c r="EE260">
        <v>1.004</v>
      </c>
      <c r="EF260" t="s">
        <v>1886</v>
      </c>
      <c r="EG260" t="s">
        <v>1887</v>
      </c>
      <c r="EH260">
        <v>3.203120623438565</v>
      </c>
      <c r="EI260" t="s">
        <v>1890</v>
      </c>
      <c r="EJ260">
        <v>1.196</v>
      </c>
      <c r="EK260" t="s">
        <v>1883</v>
      </c>
      <c r="EL260" t="s">
        <v>1884</v>
      </c>
      <c r="EM260">
        <v>3.4522724837325907</v>
      </c>
      <c r="EN260" t="s">
        <v>1880</v>
      </c>
      <c r="EO260">
        <v>0.78400000000000003</v>
      </c>
      <c r="EP260" t="s">
        <v>1883</v>
      </c>
      <c r="EQ260" t="s">
        <v>1884</v>
      </c>
      <c r="ER260">
        <v>2.2630281164267148</v>
      </c>
      <c r="ES260" t="s">
        <v>1892</v>
      </c>
      <c r="ET260">
        <v>0.93200000000000005</v>
      </c>
      <c r="EU260" t="s">
        <v>1886</v>
      </c>
      <c r="EV260" t="s">
        <v>1887</v>
      </c>
      <c r="EW260">
        <v>2.9734147619967555</v>
      </c>
      <c r="EX260" t="s">
        <v>1882</v>
      </c>
      <c r="EY260">
        <v>0.88400000000000001</v>
      </c>
      <c r="EZ260" t="s">
        <v>1883</v>
      </c>
      <c r="FA260" t="s">
        <v>1884</v>
      </c>
      <c r="FB260">
        <v>2.5516796618893061</v>
      </c>
      <c r="FC260" t="s">
        <v>1896</v>
      </c>
      <c r="FD260">
        <v>1.0333333333333332</v>
      </c>
      <c r="FE260" t="s">
        <v>1886</v>
      </c>
      <c r="FF260" t="s">
        <v>1887</v>
      </c>
      <c r="FG260">
        <v>3.296704492914857</v>
      </c>
      <c r="FH260" t="s">
        <v>1885</v>
      </c>
      <c r="FI260">
        <v>1.1559999999999999</v>
      </c>
      <c r="FJ260" t="s">
        <v>1886</v>
      </c>
      <c r="FK260" t="s">
        <v>1887</v>
      </c>
      <c r="FL260">
        <v>3.6880552198157179</v>
      </c>
      <c r="FM260" t="s">
        <v>1902</v>
      </c>
      <c r="FN260">
        <v>0.99777777777777776</v>
      </c>
      <c r="FO260" t="s">
        <v>1883</v>
      </c>
      <c r="FP260" t="s">
        <v>1884</v>
      </c>
      <c r="FQ260">
        <v>2.8801009758378542</v>
      </c>
      <c r="FR260" t="s">
        <v>1895</v>
      </c>
      <c r="FS260">
        <v>1.024</v>
      </c>
      <c r="FT260" t="s">
        <v>1886</v>
      </c>
      <c r="FU260" t="s">
        <v>1887</v>
      </c>
      <c r="FV260">
        <v>3.2669278071724008</v>
      </c>
      <c r="FW260" t="s">
        <v>1905</v>
      </c>
      <c r="FX260">
        <v>0.89600000000000002</v>
      </c>
      <c r="FY260" t="s">
        <v>1883</v>
      </c>
      <c r="FZ260" t="s">
        <v>1884</v>
      </c>
      <c r="GA260">
        <v>2.5863178473448167</v>
      </c>
      <c r="GB260" t="s">
        <v>1889</v>
      </c>
      <c r="GC260">
        <v>1.1044444444444443</v>
      </c>
      <c r="GD260" t="s">
        <v>1886</v>
      </c>
      <c r="GE260" t="s">
        <v>1887</v>
      </c>
      <c r="GF260">
        <v>3.5235744795240516</v>
      </c>
      <c r="GG260" t="s">
        <v>1894</v>
      </c>
      <c r="GH260">
        <v>1.06</v>
      </c>
      <c r="GI260" t="s">
        <v>1883</v>
      </c>
      <c r="GJ260" t="s">
        <v>1884</v>
      </c>
      <c r="GK260">
        <v>3.0597063819034664</v>
      </c>
      <c r="GL260" t="s">
        <v>1900</v>
      </c>
      <c r="GM260">
        <v>1.2959999999999998</v>
      </c>
      <c r="GN260" t="s">
        <v>1886</v>
      </c>
      <c r="GO260" t="s">
        <v>1887</v>
      </c>
      <c r="GP260">
        <v>4.134705505952569</v>
      </c>
      <c r="GQ260" t="s">
        <v>1903</v>
      </c>
      <c r="GR260">
        <v>1.18</v>
      </c>
      <c r="GS260" t="s">
        <v>1883</v>
      </c>
      <c r="GT260" t="s">
        <v>1884</v>
      </c>
      <c r="GU260">
        <v>3.4060882364585758</v>
      </c>
      <c r="GV260" t="s">
        <v>1899</v>
      </c>
      <c r="GW260">
        <v>1.036</v>
      </c>
      <c r="GX260" t="s">
        <v>1886</v>
      </c>
      <c r="GY260" t="s">
        <v>1887</v>
      </c>
      <c r="GZ260">
        <v>3.3052121174127023</v>
      </c>
      <c r="HA260" t="s">
        <v>1898</v>
      </c>
      <c r="HB260">
        <v>0.98000000000000009</v>
      </c>
      <c r="HC260" t="s">
        <v>1883</v>
      </c>
      <c r="HD260" t="s">
        <v>1884</v>
      </c>
      <c r="HE260">
        <v>2.8287851455333937</v>
      </c>
      <c r="HF260" t="s">
        <v>1888</v>
      </c>
      <c r="HG260">
        <v>0.94000000000000006</v>
      </c>
      <c r="HH260" t="s">
        <v>1886</v>
      </c>
      <c r="HI260" t="s">
        <v>1887</v>
      </c>
      <c r="HJ260">
        <v>2.9989376354902899</v>
      </c>
      <c r="HK260" t="s">
        <v>1893</v>
      </c>
      <c r="HL260">
        <v>1.004</v>
      </c>
      <c r="HM260" t="s">
        <v>1883</v>
      </c>
      <c r="HN260" t="s">
        <v>1884</v>
      </c>
      <c r="HO260">
        <v>2.8980615164444155</v>
      </c>
      <c r="HP260" t="s">
        <v>1891</v>
      </c>
      <c r="HQ260">
        <v>0.96</v>
      </c>
      <c r="HR260" t="s">
        <v>1886</v>
      </c>
      <c r="HS260" t="s">
        <v>1887</v>
      </c>
      <c r="HT260">
        <v>3.0627448192241253</v>
      </c>
      <c r="HU260" t="s">
        <v>1904</v>
      </c>
      <c r="HV260">
        <v>0.95777777777777784</v>
      </c>
      <c r="HW260" t="s">
        <v>1883</v>
      </c>
      <c r="HX260" t="s">
        <v>1884</v>
      </c>
      <c r="HY260">
        <v>2.764640357652818</v>
      </c>
      <c r="HZ260" t="s">
        <v>1890</v>
      </c>
      <c r="IA260">
        <v>1.196</v>
      </c>
      <c r="IB260" t="s">
        <v>1886</v>
      </c>
      <c r="IC260" t="s">
        <v>1887</v>
      </c>
      <c r="ID260">
        <v>3.8156695872833897</v>
      </c>
      <c r="IE260" t="s">
        <v>1896</v>
      </c>
      <c r="IF260">
        <v>1.0333333333333332</v>
      </c>
      <c r="IG260" t="s">
        <v>1883</v>
      </c>
      <c r="IH260" t="s">
        <v>1884</v>
      </c>
      <c r="II260">
        <v>2.9827326364467752</v>
      </c>
      <c r="IJ260" t="s">
        <v>1882</v>
      </c>
      <c r="IK260">
        <v>0.88400000000000001</v>
      </c>
      <c r="IL260" t="s">
        <v>1886</v>
      </c>
      <c r="IM260" t="s">
        <v>1887</v>
      </c>
      <c r="IN260">
        <v>2.8202775210355489</v>
      </c>
      <c r="IO260" t="s">
        <v>1892</v>
      </c>
      <c r="IP260">
        <v>0.93200000000000005</v>
      </c>
      <c r="IQ260" t="s">
        <v>1883</v>
      </c>
      <c r="IR260" t="s">
        <v>1884</v>
      </c>
      <c r="IS260">
        <v>2.6902324037113496</v>
      </c>
      <c r="IT260" t="s">
        <v>1880</v>
      </c>
      <c r="IU260">
        <v>0.78400000000000003</v>
      </c>
      <c r="IV260" t="s">
        <v>1886</v>
      </c>
      <c r="IW260" t="s">
        <v>1887</v>
      </c>
      <c r="IX260">
        <v>2.5012416023663695</v>
      </c>
      <c r="IY260">
        <v>2.9904300109924447</v>
      </c>
      <c r="IZ260">
        <v>6.3722107488857507</v>
      </c>
      <c r="JA260">
        <v>10.113134778080932</v>
      </c>
      <c r="JB260">
        <v>13.877758618377253</v>
      </c>
      <c r="JC260">
        <v>17.065754576041872</v>
      </c>
      <c r="JD260">
        <v>20.249024075652134</v>
      </c>
      <c r="JE260">
        <v>23.204815901189068</v>
      </c>
      <c r="JF260">
        <v>26.063377732464918</v>
      </c>
      <c r="JG260">
        <v>29.400189598012471</v>
      </c>
      <c r="JH260">
        <v>32.11351412536083</v>
      </c>
      <c r="JI260">
        <v>35.240066128318794</v>
      </c>
      <c r="JJ260">
        <v>38.295721260461384</v>
      </c>
      <c r="JK260">
        <v>41.066776096902259</v>
      </c>
      <c r="JL260">
        <v>44.269896720340824</v>
      </c>
      <c r="JM260">
        <v>47.722169204073417</v>
      </c>
      <c r="JN260">
        <v>49.985197320500134</v>
      </c>
      <c r="JO260">
        <v>52.958612082496892</v>
      </c>
      <c r="JP260">
        <v>55.510291744386194</v>
      </c>
      <c r="JQ260">
        <v>58.80699623730105</v>
      </c>
      <c r="JR260">
        <v>62.495051457116766</v>
      </c>
      <c r="JS260">
        <v>65.375152432954621</v>
      </c>
      <c r="JT260">
        <v>68.642080240127029</v>
      </c>
      <c r="JU260">
        <v>71.228398087471845</v>
      </c>
      <c r="JV260">
        <v>74.751972566995903</v>
      </c>
      <c r="JW260">
        <v>77.81167894889937</v>
      </c>
      <c r="JX260">
        <v>81.946384454851938</v>
      </c>
      <c r="JY260">
        <v>85.35247269131051</v>
      </c>
      <c r="JZ260">
        <v>88.657684808723218</v>
      </c>
      <c r="KA260">
        <v>91.486469954256606</v>
      </c>
      <c r="KB260">
        <v>94.485407589746899</v>
      </c>
      <c r="KC260">
        <v>97.383469106191313</v>
      </c>
      <c r="KD260">
        <v>100.44621392541544</v>
      </c>
      <c r="KE260">
        <v>103.21085428306826</v>
      </c>
      <c r="KF260">
        <v>107.02652387035165</v>
      </c>
      <c r="KG260">
        <v>110.00925650679842</v>
      </c>
      <c r="KH260">
        <v>112.82953402783397</v>
      </c>
      <c r="KI260">
        <v>115.51976643154532</v>
      </c>
      <c r="KJ260">
        <v>118.02100803391168</v>
      </c>
      <c r="KK260">
        <v>0</v>
      </c>
      <c r="KL260" t="s">
        <v>2833</v>
      </c>
      <c r="KM260" t="s">
        <v>2834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1E-3</v>
      </c>
      <c r="KY260">
        <v>0</v>
      </c>
      <c r="KZ260">
        <v>0</v>
      </c>
      <c r="LA260">
        <v>0</v>
      </c>
      <c r="LB260" t="s">
        <v>2154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</row>
    <row r="261" spans="1:349" x14ac:dyDescent="0.25">
      <c r="A261" t="s">
        <v>2842</v>
      </c>
      <c r="J261" t="s">
        <v>1970</v>
      </c>
      <c r="K261" t="s">
        <v>1901</v>
      </c>
      <c r="L261" t="s">
        <v>1956</v>
      </c>
      <c r="M261">
        <v>4</v>
      </c>
      <c r="N261">
        <v>0</v>
      </c>
      <c r="O261">
        <v>753</v>
      </c>
      <c r="P261">
        <v>753</v>
      </c>
      <c r="Q261">
        <v>0</v>
      </c>
      <c r="R261">
        <v>2</v>
      </c>
      <c r="T261">
        <v>1</v>
      </c>
      <c r="W261">
        <v>0</v>
      </c>
      <c r="X261">
        <v>118.02100803391168</v>
      </c>
      <c r="Y261">
        <v>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H261">
        <v>0</v>
      </c>
      <c r="AI261">
        <v>11</v>
      </c>
      <c r="AJ261">
        <v>0</v>
      </c>
      <c r="AK261">
        <v>0.83666666666666667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13</v>
      </c>
      <c r="AR261">
        <v>10</v>
      </c>
      <c r="AS261">
        <v>1.3</v>
      </c>
      <c r="AT261">
        <v>1.3429999999999997</v>
      </c>
      <c r="AU261">
        <v>11.538122489223964</v>
      </c>
      <c r="AV261">
        <v>9</v>
      </c>
      <c r="AW261">
        <v>10.269061244611983</v>
      </c>
      <c r="AX261">
        <v>3</v>
      </c>
      <c r="AY261">
        <v>7.2690612446119829</v>
      </c>
      <c r="AZ261">
        <v>0.25960933016471366</v>
      </c>
      <c r="BA261">
        <v>8.538122489223964</v>
      </c>
      <c r="BB261">
        <v>0.30493294604371302</v>
      </c>
      <c r="BC261">
        <v>1.5</v>
      </c>
      <c r="BD261">
        <v>4</v>
      </c>
      <c r="BE261">
        <v>2</v>
      </c>
      <c r="BF261">
        <v>0</v>
      </c>
      <c r="BG261">
        <v>0</v>
      </c>
      <c r="BH261">
        <v>1.0384373206588546</v>
      </c>
      <c r="BI261">
        <v>0</v>
      </c>
      <c r="BJ261">
        <v>0</v>
      </c>
      <c r="BL261">
        <v>3.0384373206588546</v>
      </c>
      <c r="BM261">
        <v>0</v>
      </c>
      <c r="BN261">
        <v>0</v>
      </c>
      <c r="BO261">
        <v>3.0384373206588546</v>
      </c>
      <c r="BP261">
        <v>-3.0384373206588546</v>
      </c>
      <c r="BQ261" t="s">
        <v>1899</v>
      </c>
      <c r="BR261">
        <v>1.036</v>
      </c>
      <c r="BS261" t="s">
        <v>1883</v>
      </c>
      <c r="BT261" t="s">
        <v>1884</v>
      </c>
      <c r="BU261">
        <v>2.9904300109924447</v>
      </c>
      <c r="BV261" t="s">
        <v>1894</v>
      </c>
      <c r="BW261">
        <v>1.06</v>
      </c>
      <c r="BX261" t="s">
        <v>1886</v>
      </c>
      <c r="BY261" t="s">
        <v>1887</v>
      </c>
      <c r="BZ261">
        <v>3.3817807378933056</v>
      </c>
      <c r="CA261" t="s">
        <v>1900</v>
      </c>
      <c r="CB261">
        <v>1.2959999999999998</v>
      </c>
      <c r="CC261" t="s">
        <v>1883</v>
      </c>
      <c r="CD261" t="s">
        <v>1884</v>
      </c>
      <c r="CE261">
        <v>3.7409240291951811</v>
      </c>
      <c r="CF261" t="s">
        <v>1903</v>
      </c>
      <c r="CG261">
        <v>1.18</v>
      </c>
      <c r="CH261" t="s">
        <v>1886</v>
      </c>
      <c r="CI261" t="s">
        <v>1887</v>
      </c>
      <c r="CJ261">
        <v>3.7646238402963208</v>
      </c>
      <c r="CK261" t="s">
        <v>1889</v>
      </c>
      <c r="CL261">
        <v>1.1044444444444443</v>
      </c>
      <c r="CM261" t="s">
        <v>1883</v>
      </c>
      <c r="CN261" t="s">
        <v>1884</v>
      </c>
      <c r="CO261">
        <v>3.1879959576646177</v>
      </c>
      <c r="CP261" t="s">
        <v>1902</v>
      </c>
      <c r="CQ261">
        <v>0.99777777777777776</v>
      </c>
      <c r="CR261" t="s">
        <v>1886</v>
      </c>
      <c r="CS261" t="s">
        <v>1887</v>
      </c>
      <c r="CT261">
        <v>3.1832694996102604</v>
      </c>
      <c r="CU261" t="s">
        <v>1895</v>
      </c>
      <c r="CV261">
        <v>1.024</v>
      </c>
      <c r="CW261" t="s">
        <v>1883</v>
      </c>
      <c r="CX261" t="s">
        <v>1884</v>
      </c>
      <c r="CY261">
        <v>2.9557918255369335</v>
      </c>
      <c r="CZ261" t="s">
        <v>1905</v>
      </c>
      <c r="DA261">
        <v>0.89600000000000002</v>
      </c>
      <c r="DB261" t="s">
        <v>1886</v>
      </c>
      <c r="DC261" t="s">
        <v>1887</v>
      </c>
      <c r="DD261">
        <v>2.8585618312758507</v>
      </c>
      <c r="DE261" t="s">
        <v>1885</v>
      </c>
      <c r="DF261">
        <v>1.1559999999999999</v>
      </c>
      <c r="DG261" t="s">
        <v>1883</v>
      </c>
      <c r="DH261" t="s">
        <v>1884</v>
      </c>
      <c r="DI261">
        <v>3.3368118655475536</v>
      </c>
      <c r="DJ261" t="s">
        <v>1888</v>
      </c>
      <c r="DK261">
        <v>0.94000000000000006</v>
      </c>
      <c r="DL261" t="s">
        <v>1883</v>
      </c>
      <c r="DM261" t="s">
        <v>1884</v>
      </c>
      <c r="DN261">
        <v>2.7133245273483575</v>
      </c>
      <c r="DO261" t="s">
        <v>1898</v>
      </c>
      <c r="DP261">
        <v>0.98000000000000009</v>
      </c>
      <c r="DQ261" t="s">
        <v>1886</v>
      </c>
      <c r="DR261" t="s">
        <v>1887</v>
      </c>
      <c r="DS261">
        <v>3.1265520029579617</v>
      </c>
      <c r="DT261" t="s">
        <v>1904</v>
      </c>
      <c r="DU261">
        <v>0.95777777777777784</v>
      </c>
      <c r="DV261" t="s">
        <v>1886</v>
      </c>
      <c r="DW261" t="s">
        <v>1887</v>
      </c>
      <c r="DX261">
        <v>3.0556551321425887</v>
      </c>
      <c r="DY261" t="s">
        <v>1891</v>
      </c>
      <c r="DZ261">
        <v>0.96</v>
      </c>
      <c r="EA261" t="s">
        <v>1883</v>
      </c>
      <c r="EB261" t="s">
        <v>1884</v>
      </c>
      <c r="EC261">
        <v>2.7710548364408751</v>
      </c>
      <c r="ED261" t="s">
        <v>1893</v>
      </c>
      <c r="EE261">
        <v>1.004</v>
      </c>
      <c r="EF261" t="s">
        <v>1886</v>
      </c>
      <c r="EG261" t="s">
        <v>1887</v>
      </c>
      <c r="EH261">
        <v>3.203120623438565</v>
      </c>
      <c r="EI261" t="s">
        <v>1890</v>
      </c>
      <c r="EJ261">
        <v>1.196</v>
      </c>
      <c r="EK261" t="s">
        <v>1883</v>
      </c>
      <c r="EL261" t="s">
        <v>1884</v>
      </c>
      <c r="EM261">
        <v>3.4522724837325907</v>
      </c>
      <c r="EN261" t="s">
        <v>1880</v>
      </c>
      <c r="EO261">
        <v>0.78400000000000003</v>
      </c>
      <c r="EP261" t="s">
        <v>1883</v>
      </c>
      <c r="EQ261" t="s">
        <v>1884</v>
      </c>
      <c r="ER261">
        <v>2.2630281164267148</v>
      </c>
      <c r="ES261" t="s">
        <v>1892</v>
      </c>
      <c r="ET261">
        <v>0.93200000000000005</v>
      </c>
      <c r="EU261" t="s">
        <v>1886</v>
      </c>
      <c r="EV261" t="s">
        <v>1887</v>
      </c>
      <c r="EW261">
        <v>2.9734147619967555</v>
      </c>
      <c r="EX261" t="s">
        <v>1882</v>
      </c>
      <c r="EY261">
        <v>0.88400000000000001</v>
      </c>
      <c r="EZ261" t="s">
        <v>1883</v>
      </c>
      <c r="FA261" t="s">
        <v>1884</v>
      </c>
      <c r="FB261">
        <v>2.5516796618893061</v>
      </c>
      <c r="FC261" t="s">
        <v>1896</v>
      </c>
      <c r="FD261">
        <v>1.0333333333333332</v>
      </c>
      <c r="FE261" t="s">
        <v>1886</v>
      </c>
      <c r="FF261" t="s">
        <v>1887</v>
      </c>
      <c r="FG261">
        <v>3.296704492914857</v>
      </c>
      <c r="FH261" t="s">
        <v>1885</v>
      </c>
      <c r="FI261">
        <v>1.1559999999999999</v>
      </c>
      <c r="FJ261" t="s">
        <v>1886</v>
      </c>
      <c r="FK261" t="s">
        <v>1887</v>
      </c>
      <c r="FL261">
        <v>3.6880552198157179</v>
      </c>
      <c r="FM261" t="s">
        <v>1902</v>
      </c>
      <c r="FN261">
        <v>0.99777777777777776</v>
      </c>
      <c r="FO261" t="s">
        <v>1883</v>
      </c>
      <c r="FP261" t="s">
        <v>1884</v>
      </c>
      <c r="FQ261">
        <v>2.8801009758378542</v>
      </c>
      <c r="FR261" t="s">
        <v>1895</v>
      </c>
      <c r="FS261">
        <v>1.024</v>
      </c>
      <c r="FT261" t="s">
        <v>1886</v>
      </c>
      <c r="FU261" t="s">
        <v>1887</v>
      </c>
      <c r="FV261">
        <v>3.2669278071724008</v>
      </c>
      <c r="FW261" t="s">
        <v>1905</v>
      </c>
      <c r="FX261">
        <v>0.89600000000000002</v>
      </c>
      <c r="FY261" t="s">
        <v>1883</v>
      </c>
      <c r="FZ261" t="s">
        <v>1884</v>
      </c>
      <c r="GA261">
        <v>2.5863178473448167</v>
      </c>
      <c r="GB261" t="s">
        <v>1889</v>
      </c>
      <c r="GC261">
        <v>1.1044444444444443</v>
      </c>
      <c r="GD261" t="s">
        <v>1886</v>
      </c>
      <c r="GE261" t="s">
        <v>1887</v>
      </c>
      <c r="GF261">
        <v>3.5235744795240516</v>
      </c>
      <c r="GG261" t="s">
        <v>1894</v>
      </c>
      <c r="GH261">
        <v>1.06</v>
      </c>
      <c r="GI261" t="s">
        <v>1883</v>
      </c>
      <c r="GJ261" t="s">
        <v>1884</v>
      </c>
      <c r="GK261">
        <v>3.0597063819034664</v>
      </c>
      <c r="GL261" t="s">
        <v>1900</v>
      </c>
      <c r="GM261">
        <v>1.2959999999999998</v>
      </c>
      <c r="GN261" t="s">
        <v>1886</v>
      </c>
      <c r="GO261" t="s">
        <v>1887</v>
      </c>
      <c r="GP261">
        <v>4.134705505952569</v>
      </c>
      <c r="GQ261" t="s">
        <v>1903</v>
      </c>
      <c r="GR261">
        <v>1.18</v>
      </c>
      <c r="GS261" t="s">
        <v>1883</v>
      </c>
      <c r="GT261" t="s">
        <v>1884</v>
      </c>
      <c r="GU261">
        <v>3.4060882364585758</v>
      </c>
      <c r="GV261" t="s">
        <v>1899</v>
      </c>
      <c r="GW261">
        <v>1.036</v>
      </c>
      <c r="GX261" t="s">
        <v>1886</v>
      </c>
      <c r="GY261" t="s">
        <v>1887</v>
      </c>
      <c r="GZ261">
        <v>3.3052121174127023</v>
      </c>
      <c r="HA261" t="s">
        <v>1898</v>
      </c>
      <c r="HB261">
        <v>0.98000000000000009</v>
      </c>
      <c r="HC261" t="s">
        <v>1883</v>
      </c>
      <c r="HD261" t="s">
        <v>1884</v>
      </c>
      <c r="HE261">
        <v>2.8287851455333937</v>
      </c>
      <c r="HF261" t="s">
        <v>1888</v>
      </c>
      <c r="HG261">
        <v>0.94000000000000006</v>
      </c>
      <c r="HH261" t="s">
        <v>1886</v>
      </c>
      <c r="HI261" t="s">
        <v>1887</v>
      </c>
      <c r="HJ261">
        <v>2.9989376354902899</v>
      </c>
      <c r="HK261" t="s">
        <v>1893</v>
      </c>
      <c r="HL261">
        <v>1.004</v>
      </c>
      <c r="HM261" t="s">
        <v>1883</v>
      </c>
      <c r="HN261" t="s">
        <v>1884</v>
      </c>
      <c r="HO261">
        <v>2.8980615164444155</v>
      </c>
      <c r="HP261" t="s">
        <v>1891</v>
      </c>
      <c r="HQ261">
        <v>0.96</v>
      </c>
      <c r="HR261" t="s">
        <v>1886</v>
      </c>
      <c r="HS261" t="s">
        <v>1887</v>
      </c>
      <c r="HT261">
        <v>3.0627448192241253</v>
      </c>
      <c r="HU261" t="s">
        <v>1904</v>
      </c>
      <c r="HV261">
        <v>0.95777777777777784</v>
      </c>
      <c r="HW261" t="s">
        <v>1883</v>
      </c>
      <c r="HX261" t="s">
        <v>1884</v>
      </c>
      <c r="HY261">
        <v>2.764640357652818</v>
      </c>
      <c r="HZ261" t="s">
        <v>1890</v>
      </c>
      <c r="IA261">
        <v>1.196</v>
      </c>
      <c r="IB261" t="s">
        <v>1886</v>
      </c>
      <c r="IC261" t="s">
        <v>1887</v>
      </c>
      <c r="ID261">
        <v>3.8156695872833897</v>
      </c>
      <c r="IE261" t="s">
        <v>1896</v>
      </c>
      <c r="IF261">
        <v>1.0333333333333332</v>
      </c>
      <c r="IG261" t="s">
        <v>1883</v>
      </c>
      <c r="IH261" t="s">
        <v>1884</v>
      </c>
      <c r="II261">
        <v>2.9827326364467752</v>
      </c>
      <c r="IJ261" t="s">
        <v>1882</v>
      </c>
      <c r="IK261">
        <v>0.88400000000000001</v>
      </c>
      <c r="IL261" t="s">
        <v>1886</v>
      </c>
      <c r="IM261" t="s">
        <v>1887</v>
      </c>
      <c r="IN261">
        <v>2.8202775210355489</v>
      </c>
      <c r="IO261" t="s">
        <v>1892</v>
      </c>
      <c r="IP261">
        <v>0.93200000000000005</v>
      </c>
      <c r="IQ261" t="s">
        <v>1883</v>
      </c>
      <c r="IR261" t="s">
        <v>1884</v>
      </c>
      <c r="IS261">
        <v>2.6902324037113496</v>
      </c>
      <c r="IT261" t="s">
        <v>1880</v>
      </c>
      <c r="IU261">
        <v>0.78400000000000003</v>
      </c>
      <c r="IV261" t="s">
        <v>1886</v>
      </c>
      <c r="IW261" t="s">
        <v>1887</v>
      </c>
      <c r="IX261">
        <v>2.5012416023663695</v>
      </c>
      <c r="IY261">
        <v>2.9904300109924447</v>
      </c>
      <c r="IZ261">
        <v>6.3722107488857507</v>
      </c>
      <c r="JA261">
        <v>10.113134778080932</v>
      </c>
      <c r="JB261">
        <v>13.877758618377253</v>
      </c>
      <c r="JC261">
        <v>17.065754576041872</v>
      </c>
      <c r="JD261">
        <v>20.249024075652134</v>
      </c>
      <c r="JE261">
        <v>23.204815901189068</v>
      </c>
      <c r="JF261">
        <v>26.063377732464918</v>
      </c>
      <c r="JG261">
        <v>29.400189598012471</v>
      </c>
      <c r="JH261">
        <v>32.11351412536083</v>
      </c>
      <c r="JI261">
        <v>35.240066128318794</v>
      </c>
      <c r="JJ261">
        <v>38.295721260461384</v>
      </c>
      <c r="JK261">
        <v>41.066776096902259</v>
      </c>
      <c r="JL261">
        <v>44.269896720340824</v>
      </c>
      <c r="JM261">
        <v>47.722169204073417</v>
      </c>
      <c r="JN261">
        <v>49.985197320500134</v>
      </c>
      <c r="JO261">
        <v>52.958612082496892</v>
      </c>
      <c r="JP261">
        <v>55.510291744386194</v>
      </c>
      <c r="JQ261">
        <v>58.80699623730105</v>
      </c>
      <c r="JR261">
        <v>62.495051457116766</v>
      </c>
      <c r="JS261">
        <v>65.375152432954621</v>
      </c>
      <c r="JT261">
        <v>68.642080240127029</v>
      </c>
      <c r="JU261">
        <v>71.228398087471845</v>
      </c>
      <c r="JV261">
        <v>74.751972566995903</v>
      </c>
      <c r="JW261">
        <v>77.81167894889937</v>
      </c>
      <c r="JX261">
        <v>81.946384454851938</v>
      </c>
      <c r="JY261">
        <v>85.35247269131051</v>
      </c>
      <c r="JZ261">
        <v>88.657684808723218</v>
      </c>
      <c r="KA261">
        <v>91.486469954256606</v>
      </c>
      <c r="KB261">
        <v>94.485407589746899</v>
      </c>
      <c r="KC261">
        <v>97.383469106191313</v>
      </c>
      <c r="KD261">
        <v>100.44621392541544</v>
      </c>
      <c r="KE261">
        <v>103.21085428306826</v>
      </c>
      <c r="KF261">
        <v>107.02652387035165</v>
      </c>
      <c r="KG261">
        <v>110.00925650679842</v>
      </c>
      <c r="KH261">
        <v>112.82953402783397</v>
      </c>
      <c r="KI261">
        <v>115.51976643154532</v>
      </c>
      <c r="KJ261">
        <v>118.02100803391168</v>
      </c>
      <c r="KK261">
        <v>0</v>
      </c>
      <c r="KL261" t="s">
        <v>2833</v>
      </c>
      <c r="KM261" t="s">
        <v>2834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 t="s">
        <v>2261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</row>
    <row r="262" spans="1:349" x14ac:dyDescent="0.25">
      <c r="A262" t="s">
        <v>758</v>
      </c>
      <c r="B262" t="s">
        <v>2843</v>
      </c>
      <c r="J262" t="s">
        <v>57</v>
      </c>
      <c r="K262" t="s">
        <v>1888</v>
      </c>
      <c r="L262" t="s">
        <v>1933</v>
      </c>
      <c r="M262">
        <v>5.3</v>
      </c>
      <c r="N262">
        <v>48</v>
      </c>
      <c r="O262">
        <v>900</v>
      </c>
      <c r="P262">
        <v>900</v>
      </c>
      <c r="Q262">
        <v>0.21100000000000008</v>
      </c>
      <c r="R262">
        <v>6</v>
      </c>
      <c r="T262">
        <v>1</v>
      </c>
      <c r="W262">
        <v>4.8000000000000007</v>
      </c>
      <c r="X262">
        <v>137.92006945513063</v>
      </c>
      <c r="Y262">
        <v>10</v>
      </c>
      <c r="AA262">
        <v>1</v>
      </c>
      <c r="AB262">
        <v>1</v>
      </c>
      <c r="AC262">
        <v>10</v>
      </c>
      <c r="AD262">
        <v>90</v>
      </c>
      <c r="AE262">
        <v>1</v>
      </c>
      <c r="AF262">
        <v>0</v>
      </c>
      <c r="AH262">
        <v>0</v>
      </c>
      <c r="AI262">
        <v>11</v>
      </c>
      <c r="AJ262">
        <v>3.3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11</v>
      </c>
      <c r="AR262">
        <v>10</v>
      </c>
      <c r="AS262">
        <v>1.1000000000000001</v>
      </c>
      <c r="AT262">
        <v>1.5429999999999997</v>
      </c>
      <c r="AU262">
        <v>13.256383470493356</v>
      </c>
      <c r="AV262">
        <v>9.25</v>
      </c>
      <c r="AW262">
        <v>11.253191735246677</v>
      </c>
      <c r="AX262">
        <v>4</v>
      </c>
      <c r="AY262">
        <v>7.253191735246677</v>
      </c>
      <c r="AZ262">
        <v>0.25904256197309561</v>
      </c>
      <c r="BA262">
        <v>9.2563834704933559</v>
      </c>
      <c r="BB262">
        <v>0.33058512394619127</v>
      </c>
      <c r="BC262">
        <v>1.5</v>
      </c>
      <c r="BD262">
        <v>4</v>
      </c>
      <c r="BE262">
        <v>2</v>
      </c>
      <c r="BF262">
        <v>0</v>
      </c>
      <c r="BG262">
        <v>0</v>
      </c>
      <c r="BH262">
        <v>1.0361702478923824</v>
      </c>
      <c r="BI262">
        <v>0.60000000000000009</v>
      </c>
      <c r="BJ262">
        <v>-0.1</v>
      </c>
      <c r="BL262">
        <v>3.5361702478923824</v>
      </c>
      <c r="BM262">
        <v>4.8000000000000007</v>
      </c>
      <c r="BN262">
        <v>3.3</v>
      </c>
      <c r="BO262">
        <v>3.5361702478923824</v>
      </c>
      <c r="BP262">
        <v>1.2638297521076183</v>
      </c>
      <c r="BQ262" t="s">
        <v>1890</v>
      </c>
      <c r="BR262">
        <v>1.196</v>
      </c>
      <c r="BS262" t="s">
        <v>1886</v>
      </c>
      <c r="BT262" t="s">
        <v>1887</v>
      </c>
      <c r="BU262">
        <v>4.4407225973032531</v>
      </c>
      <c r="BV262" t="s">
        <v>1898</v>
      </c>
      <c r="BW262">
        <v>0.98000000000000009</v>
      </c>
      <c r="BX262" t="s">
        <v>1883</v>
      </c>
      <c r="BY262" t="s">
        <v>1884</v>
      </c>
      <c r="BZ262">
        <v>3.2921745007878083</v>
      </c>
      <c r="CA262" t="s">
        <v>1880</v>
      </c>
      <c r="CB262">
        <v>0.78400000000000003</v>
      </c>
      <c r="CC262" t="s">
        <v>1886</v>
      </c>
      <c r="CD262" t="s">
        <v>1887</v>
      </c>
      <c r="CE262">
        <v>2.9109753480650093</v>
      </c>
      <c r="CF262" t="s">
        <v>1893</v>
      </c>
      <c r="CG262">
        <v>1.004</v>
      </c>
      <c r="CH262" t="s">
        <v>1883</v>
      </c>
      <c r="CI262" t="s">
        <v>1884</v>
      </c>
      <c r="CJ262">
        <v>3.3727991824397545</v>
      </c>
      <c r="CK262" t="s">
        <v>1896</v>
      </c>
      <c r="CL262">
        <v>1.0333333333333332</v>
      </c>
      <c r="CM262" t="s">
        <v>1883</v>
      </c>
      <c r="CN262" t="s">
        <v>1884</v>
      </c>
      <c r="CO262">
        <v>3.4713404600143547</v>
      </c>
      <c r="CP262" t="s">
        <v>1889</v>
      </c>
      <c r="CQ262">
        <v>1.1044444444444443</v>
      </c>
      <c r="CR262" t="s">
        <v>1886</v>
      </c>
      <c r="CS262" t="s">
        <v>1887</v>
      </c>
      <c r="CT262">
        <v>4.1007787641391991</v>
      </c>
      <c r="CU262" t="s">
        <v>1882</v>
      </c>
      <c r="CV262">
        <v>0.88400000000000001</v>
      </c>
      <c r="CW262" t="s">
        <v>1883</v>
      </c>
      <c r="CX262" t="s">
        <v>1884</v>
      </c>
      <c r="CY262">
        <v>2.9696757741800228</v>
      </c>
      <c r="CZ262" t="s">
        <v>1885</v>
      </c>
      <c r="DA262">
        <v>1.1559999999999999</v>
      </c>
      <c r="DB262" t="s">
        <v>1886</v>
      </c>
      <c r="DC262" t="s">
        <v>1887</v>
      </c>
      <c r="DD262">
        <v>4.292203446891774</v>
      </c>
      <c r="DE262" t="s">
        <v>1900</v>
      </c>
      <c r="DF262">
        <v>1.2959999999999998</v>
      </c>
      <c r="DG262" t="s">
        <v>1883</v>
      </c>
      <c r="DH262" t="s">
        <v>1884</v>
      </c>
      <c r="DI262">
        <v>4.3537328092051002</v>
      </c>
      <c r="DJ262" t="s">
        <v>1901</v>
      </c>
      <c r="DK262">
        <v>1.02</v>
      </c>
      <c r="DL262" t="s">
        <v>1886</v>
      </c>
      <c r="DM262" t="s">
        <v>1887</v>
      </c>
      <c r="DN262">
        <v>3.7872383354927419</v>
      </c>
      <c r="DO262" t="s">
        <v>1894</v>
      </c>
      <c r="DP262">
        <v>1.06</v>
      </c>
      <c r="DQ262" t="s">
        <v>1883</v>
      </c>
      <c r="DR262" t="s">
        <v>1884</v>
      </c>
      <c r="DS262">
        <v>3.5609234396276288</v>
      </c>
      <c r="DT262" t="s">
        <v>1903</v>
      </c>
      <c r="DU262">
        <v>1.18</v>
      </c>
      <c r="DV262" t="s">
        <v>1886</v>
      </c>
      <c r="DW262" t="s">
        <v>1887</v>
      </c>
      <c r="DX262">
        <v>4.3813149371386615</v>
      </c>
      <c r="DY262" t="s">
        <v>1892</v>
      </c>
      <c r="DZ262">
        <v>0.93200000000000005</v>
      </c>
      <c r="EA262" t="s">
        <v>1883</v>
      </c>
      <c r="EB262" t="s">
        <v>1884</v>
      </c>
      <c r="EC262">
        <v>3.1309251374839153</v>
      </c>
      <c r="ED262" t="s">
        <v>1891</v>
      </c>
      <c r="EE262">
        <v>0.96</v>
      </c>
      <c r="EF262" t="s">
        <v>1886</v>
      </c>
      <c r="EG262" t="s">
        <v>1887</v>
      </c>
      <c r="EH262">
        <v>3.5644596098755215</v>
      </c>
      <c r="EI262" t="s">
        <v>1895</v>
      </c>
      <c r="EJ262">
        <v>1.024</v>
      </c>
      <c r="EK262" t="s">
        <v>1883</v>
      </c>
      <c r="EL262" t="s">
        <v>1884</v>
      </c>
      <c r="EM262">
        <v>3.4399864171497092</v>
      </c>
      <c r="EN262" t="s">
        <v>1904</v>
      </c>
      <c r="EO262">
        <v>0.95777777777777784</v>
      </c>
      <c r="EP262" t="s">
        <v>1886</v>
      </c>
      <c r="EQ262" t="s">
        <v>1887</v>
      </c>
      <c r="ER262">
        <v>3.5562085459637731</v>
      </c>
      <c r="ES262" t="s">
        <v>1899</v>
      </c>
      <c r="ET262">
        <v>1.036</v>
      </c>
      <c r="EU262" t="s">
        <v>1883</v>
      </c>
      <c r="EV262" t="s">
        <v>1884</v>
      </c>
      <c r="EW262">
        <v>3.4802987579756826</v>
      </c>
      <c r="EX262" t="s">
        <v>1902</v>
      </c>
      <c r="EY262">
        <v>0.99777777777777776</v>
      </c>
      <c r="EZ262" t="s">
        <v>1886</v>
      </c>
      <c r="FA262" t="s">
        <v>1887</v>
      </c>
      <c r="FB262">
        <v>3.7047276963752527</v>
      </c>
      <c r="FC262" t="s">
        <v>1905</v>
      </c>
      <c r="FD262">
        <v>0.89600000000000002</v>
      </c>
      <c r="FE262" t="s">
        <v>1883</v>
      </c>
      <c r="FF262" t="s">
        <v>1884</v>
      </c>
      <c r="FG262">
        <v>3.0099881150059957</v>
      </c>
      <c r="FH262" t="s">
        <v>1900</v>
      </c>
      <c r="FI262">
        <v>1.2959999999999998</v>
      </c>
      <c r="FJ262" t="s">
        <v>1886</v>
      </c>
      <c r="FK262" t="s">
        <v>1887</v>
      </c>
      <c r="FL262">
        <v>4.8120204733319536</v>
      </c>
      <c r="FM262" t="s">
        <v>1889</v>
      </c>
      <c r="FN262">
        <v>1.1044444444444443</v>
      </c>
      <c r="FO262" t="s">
        <v>1883</v>
      </c>
      <c r="FP262" t="s">
        <v>1884</v>
      </c>
      <c r="FQ262">
        <v>3.7102284056497514</v>
      </c>
      <c r="FR262" t="s">
        <v>1882</v>
      </c>
      <c r="FS262">
        <v>0.88400000000000001</v>
      </c>
      <c r="FT262" t="s">
        <v>1886</v>
      </c>
      <c r="FU262" t="s">
        <v>1887</v>
      </c>
      <c r="FV262">
        <v>3.2822732240937098</v>
      </c>
      <c r="FW262" t="s">
        <v>1885</v>
      </c>
      <c r="FX262">
        <v>1.1559999999999999</v>
      </c>
      <c r="FY262" t="s">
        <v>1883</v>
      </c>
      <c r="FZ262" t="s">
        <v>1884</v>
      </c>
      <c r="GA262">
        <v>3.8834221662354143</v>
      </c>
      <c r="GB262" t="s">
        <v>1896</v>
      </c>
      <c r="GC262">
        <v>1.0333333333333332</v>
      </c>
      <c r="GD262" t="s">
        <v>1886</v>
      </c>
      <c r="GE262" t="s">
        <v>1887</v>
      </c>
      <c r="GF262">
        <v>3.8367447189632347</v>
      </c>
      <c r="GG262" t="s">
        <v>1898</v>
      </c>
      <c r="GH262">
        <v>0.98000000000000009</v>
      </c>
      <c r="GI262" t="s">
        <v>1886</v>
      </c>
      <c r="GJ262" t="s">
        <v>1887</v>
      </c>
      <c r="GK262">
        <v>3.6387191850812619</v>
      </c>
      <c r="GL262" t="s">
        <v>1880</v>
      </c>
      <c r="GM262">
        <v>0.78400000000000003</v>
      </c>
      <c r="GN262" t="s">
        <v>1883</v>
      </c>
      <c r="GO262" t="s">
        <v>1884</v>
      </c>
      <c r="GP262">
        <v>2.6337396006302463</v>
      </c>
      <c r="GQ262" t="s">
        <v>1893</v>
      </c>
      <c r="GR262">
        <v>1.004</v>
      </c>
      <c r="GS262" t="s">
        <v>1886</v>
      </c>
      <c r="GT262" t="s">
        <v>1887</v>
      </c>
      <c r="GU262">
        <v>3.7278306753281498</v>
      </c>
      <c r="GV262" t="s">
        <v>1890</v>
      </c>
      <c r="GW262">
        <v>1.196</v>
      </c>
      <c r="GX262" t="s">
        <v>1883</v>
      </c>
      <c r="GY262" t="s">
        <v>1884</v>
      </c>
      <c r="GZ262">
        <v>4.0177966356553245</v>
      </c>
      <c r="HA262" t="s">
        <v>1894</v>
      </c>
      <c r="HB262">
        <v>1.06</v>
      </c>
      <c r="HC262" t="s">
        <v>1886</v>
      </c>
      <c r="HD262" t="s">
        <v>1887</v>
      </c>
      <c r="HE262">
        <v>3.9357574859042219</v>
      </c>
      <c r="HF262" t="s">
        <v>1901</v>
      </c>
      <c r="HG262">
        <v>1.02</v>
      </c>
      <c r="HH262" t="s">
        <v>1883</v>
      </c>
      <c r="HI262" t="s">
        <v>1884</v>
      </c>
      <c r="HJ262">
        <v>3.4265489702077185</v>
      </c>
      <c r="HK262" t="s">
        <v>1891</v>
      </c>
      <c r="HL262">
        <v>0.96</v>
      </c>
      <c r="HM262" t="s">
        <v>1883</v>
      </c>
      <c r="HN262" t="s">
        <v>1884</v>
      </c>
      <c r="HO262">
        <v>3.2249872660778522</v>
      </c>
      <c r="HP262" t="s">
        <v>1892</v>
      </c>
      <c r="HQ262">
        <v>0.93200000000000005</v>
      </c>
      <c r="HR262" t="s">
        <v>1886</v>
      </c>
      <c r="HS262" t="s">
        <v>1887</v>
      </c>
      <c r="HT262">
        <v>3.4604962045874856</v>
      </c>
      <c r="HU262" t="s">
        <v>1903</v>
      </c>
      <c r="HV262">
        <v>1.18</v>
      </c>
      <c r="HW262" t="s">
        <v>1883</v>
      </c>
      <c r="HX262" t="s">
        <v>1884</v>
      </c>
      <c r="HY262">
        <v>3.9640468478873601</v>
      </c>
      <c r="HZ262" t="s">
        <v>1895</v>
      </c>
      <c r="IA262">
        <v>1.024</v>
      </c>
      <c r="IB262" t="s">
        <v>1886</v>
      </c>
      <c r="IC262" t="s">
        <v>1887</v>
      </c>
      <c r="ID262">
        <v>3.8020902505338898</v>
      </c>
      <c r="IE262" t="s">
        <v>1905</v>
      </c>
      <c r="IF262">
        <v>0.89600000000000002</v>
      </c>
      <c r="IG262" t="s">
        <v>1886</v>
      </c>
      <c r="IH262" t="s">
        <v>1887</v>
      </c>
      <c r="II262">
        <v>3.3268289692171535</v>
      </c>
      <c r="IJ262" t="s">
        <v>1902</v>
      </c>
      <c r="IK262">
        <v>0.99777777777777776</v>
      </c>
      <c r="IL262" t="s">
        <v>1883</v>
      </c>
      <c r="IM262" t="s">
        <v>1884</v>
      </c>
      <c r="IN262">
        <v>3.3518964871966572</v>
      </c>
      <c r="IO262" t="s">
        <v>1899</v>
      </c>
      <c r="IP262">
        <v>1.036</v>
      </c>
      <c r="IQ262" t="s">
        <v>1886</v>
      </c>
      <c r="IR262" t="s">
        <v>1887</v>
      </c>
      <c r="IS262">
        <v>3.846645995657334</v>
      </c>
      <c r="IT262" t="s">
        <v>1904</v>
      </c>
      <c r="IU262">
        <v>0.95777777777777784</v>
      </c>
      <c r="IV262" t="s">
        <v>1883</v>
      </c>
      <c r="IW262" t="s">
        <v>1884</v>
      </c>
      <c r="IX262">
        <v>3.2175220177767465</v>
      </c>
      <c r="IY262">
        <v>4.4407225973032531</v>
      </c>
      <c r="IZ262">
        <v>7.7328970980910618</v>
      </c>
      <c r="JA262">
        <v>10.64387244615607</v>
      </c>
      <c r="JB262">
        <v>14.016671628595825</v>
      </c>
      <c r="JC262">
        <v>17.48801208861018</v>
      </c>
      <c r="JD262">
        <v>21.58879085274938</v>
      </c>
      <c r="JE262">
        <v>24.558466626929402</v>
      </c>
      <c r="JF262">
        <v>28.850670073821178</v>
      </c>
      <c r="JG262">
        <v>33.204402883026276</v>
      </c>
      <c r="JH262">
        <v>36.991641218519021</v>
      </c>
      <c r="JI262">
        <v>40.55256465814665</v>
      </c>
      <c r="JJ262">
        <v>44.933879595285312</v>
      </c>
      <c r="JK262">
        <v>48.064804732769225</v>
      </c>
      <c r="JL262">
        <v>51.629264342644746</v>
      </c>
      <c r="JM262">
        <v>55.069250759794457</v>
      </c>
      <c r="JN262">
        <v>58.625459305758227</v>
      </c>
      <c r="JO262">
        <v>62.105758063733909</v>
      </c>
      <c r="JP262">
        <v>65.81048576010916</v>
      </c>
      <c r="JQ262">
        <v>68.820473875115155</v>
      </c>
      <c r="JR262">
        <v>73.632494348447111</v>
      </c>
      <c r="JS262">
        <v>77.342722754096869</v>
      </c>
      <c r="JT262">
        <v>80.624995978190583</v>
      </c>
      <c r="JU262">
        <v>84.508418144426003</v>
      </c>
      <c r="JV262">
        <v>88.345162863389234</v>
      </c>
      <c r="JW262">
        <v>91.983882048470491</v>
      </c>
      <c r="JX262">
        <v>94.617621649100741</v>
      </c>
      <c r="JY262">
        <v>98.345452324428891</v>
      </c>
      <c r="JZ262">
        <v>102.36324896008422</v>
      </c>
      <c r="KA262">
        <v>106.29900644598844</v>
      </c>
      <c r="KB262">
        <v>109.72555541619616</v>
      </c>
      <c r="KC262">
        <v>112.950542682274</v>
      </c>
      <c r="KD262">
        <v>116.41103888686149</v>
      </c>
      <c r="KE262">
        <v>120.37508573474885</v>
      </c>
      <c r="KF262">
        <v>124.17717598528274</v>
      </c>
      <c r="KG262">
        <v>127.50400495449989</v>
      </c>
      <c r="KH262">
        <v>130.85590144169655</v>
      </c>
      <c r="KI262">
        <v>134.70254743735387</v>
      </c>
      <c r="KJ262">
        <v>137.92006945513063</v>
      </c>
      <c r="KK262">
        <v>0</v>
      </c>
      <c r="KL262" t="s">
        <v>2844</v>
      </c>
      <c r="KM262" t="s">
        <v>2845</v>
      </c>
      <c r="KN262">
        <v>10</v>
      </c>
      <c r="KO262">
        <v>0</v>
      </c>
      <c r="KP262">
        <v>0</v>
      </c>
      <c r="KQ262">
        <v>0</v>
      </c>
      <c r="KR262">
        <v>10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0.21100000000000002</v>
      </c>
      <c r="KY262">
        <v>0</v>
      </c>
      <c r="KZ262">
        <v>0</v>
      </c>
      <c r="LA262">
        <v>0</v>
      </c>
      <c r="LB262" t="s">
        <v>2846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90</v>
      </c>
      <c r="LN262">
        <v>0</v>
      </c>
      <c r="LO262">
        <v>0</v>
      </c>
      <c r="LP262">
        <v>0</v>
      </c>
      <c r="LQ262">
        <v>90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</row>
    <row r="263" spans="1:349" x14ac:dyDescent="0.25">
      <c r="A263" t="s">
        <v>2847</v>
      </c>
      <c r="B263" t="s">
        <v>2848</v>
      </c>
      <c r="C263" t="s">
        <v>2849</v>
      </c>
      <c r="D263" t="s">
        <v>484</v>
      </c>
      <c r="J263" t="s">
        <v>1917</v>
      </c>
      <c r="K263" t="s">
        <v>1900</v>
      </c>
      <c r="L263" t="s">
        <v>1940</v>
      </c>
      <c r="M263">
        <v>5.5</v>
      </c>
      <c r="N263">
        <v>31.000000000000004</v>
      </c>
      <c r="O263">
        <v>870</v>
      </c>
      <c r="P263">
        <v>870</v>
      </c>
      <c r="Q263">
        <v>2.0000000000000018E-3</v>
      </c>
      <c r="R263">
        <v>1</v>
      </c>
      <c r="T263">
        <v>4</v>
      </c>
      <c r="W263">
        <v>3.2068965517241383</v>
      </c>
      <c r="X263">
        <v>104.55138129948118</v>
      </c>
      <c r="Y263">
        <v>10</v>
      </c>
      <c r="AA263">
        <v>1</v>
      </c>
      <c r="AB263">
        <v>1</v>
      </c>
      <c r="AC263">
        <v>10</v>
      </c>
      <c r="AD263">
        <v>87</v>
      </c>
      <c r="AE263">
        <v>0.96666666666666667</v>
      </c>
      <c r="AF263">
        <v>0</v>
      </c>
      <c r="AH263">
        <v>0</v>
      </c>
      <c r="AI263">
        <v>11</v>
      </c>
      <c r="AJ263">
        <v>3.3</v>
      </c>
      <c r="AK263">
        <v>0.96666666666666667</v>
      </c>
      <c r="AL263">
        <v>1.5</v>
      </c>
      <c r="AM263">
        <v>0.15</v>
      </c>
      <c r="AN263">
        <v>0.4</v>
      </c>
      <c r="AO263">
        <v>0.04</v>
      </c>
      <c r="AP263">
        <v>0.19</v>
      </c>
      <c r="AQ263">
        <v>19.899999999999999</v>
      </c>
      <c r="AR263">
        <v>10</v>
      </c>
      <c r="AS263">
        <v>1.9899999999999998</v>
      </c>
      <c r="AT263">
        <v>0.65300000000000002</v>
      </c>
      <c r="AU263">
        <v>5.6101221038445646</v>
      </c>
      <c r="AV263">
        <v>7</v>
      </c>
      <c r="AW263">
        <v>6.3050610519222818</v>
      </c>
      <c r="AX263">
        <v>1</v>
      </c>
      <c r="AY263">
        <v>5.3050610519222818</v>
      </c>
      <c r="AZ263">
        <v>0.1894664661400815</v>
      </c>
      <c r="BA263">
        <v>4.6101221038445646</v>
      </c>
      <c r="BB263">
        <v>0.16464721799444873</v>
      </c>
      <c r="BC263">
        <v>1.25</v>
      </c>
      <c r="BD263">
        <v>1</v>
      </c>
      <c r="BE263">
        <v>2</v>
      </c>
      <c r="BF263">
        <v>0.11599999999999999</v>
      </c>
      <c r="BG263">
        <v>0.72499999999999998</v>
      </c>
      <c r="BH263">
        <v>0.1894664661400815</v>
      </c>
      <c r="BI263">
        <v>0.1</v>
      </c>
      <c r="BJ263">
        <v>-0.4</v>
      </c>
      <c r="BL263">
        <v>2.7304664661400819</v>
      </c>
      <c r="BM263">
        <v>3.2068965517241383</v>
      </c>
      <c r="BN263">
        <v>3.3</v>
      </c>
      <c r="BO263">
        <v>2.7304664661400819</v>
      </c>
      <c r="BP263">
        <v>0.47643008558405642</v>
      </c>
      <c r="BQ263" t="s">
        <v>1896</v>
      </c>
      <c r="BR263">
        <v>1.0333333333333332</v>
      </c>
      <c r="BS263" t="s">
        <v>1886</v>
      </c>
      <c r="BT263" t="s">
        <v>1887</v>
      </c>
      <c r="BU263">
        <v>2.9625561157619886</v>
      </c>
      <c r="BV263" t="s">
        <v>1893</v>
      </c>
      <c r="BW263">
        <v>1.004</v>
      </c>
      <c r="BX263" t="s">
        <v>1883</v>
      </c>
      <c r="BY263" t="s">
        <v>1884</v>
      </c>
      <c r="BZ263">
        <v>2.6043189154044097</v>
      </c>
      <c r="CA263" t="s">
        <v>1901</v>
      </c>
      <c r="CB263">
        <v>1.02</v>
      </c>
      <c r="CC263" t="s">
        <v>1886</v>
      </c>
      <c r="CD263" t="s">
        <v>1887</v>
      </c>
      <c r="CE263">
        <v>2.9243295852360278</v>
      </c>
      <c r="CF263" t="s">
        <v>1905</v>
      </c>
      <c r="CG263">
        <v>0.89600000000000002</v>
      </c>
      <c r="CH263" t="s">
        <v>1883</v>
      </c>
      <c r="CI263" t="s">
        <v>1884</v>
      </c>
      <c r="CJ263">
        <v>2.3241730559784375</v>
      </c>
      <c r="CK263" t="s">
        <v>1898</v>
      </c>
      <c r="CL263">
        <v>0.98000000000000009</v>
      </c>
      <c r="CM263" t="s">
        <v>1886</v>
      </c>
      <c r="CN263" t="s">
        <v>1887</v>
      </c>
      <c r="CO263">
        <v>2.8096499936581445</v>
      </c>
      <c r="CP263" t="s">
        <v>1892</v>
      </c>
      <c r="CQ263">
        <v>0.93200000000000005</v>
      </c>
      <c r="CR263" t="s">
        <v>1883</v>
      </c>
      <c r="CS263" t="s">
        <v>1884</v>
      </c>
      <c r="CT263">
        <v>2.4175550091204285</v>
      </c>
      <c r="CU263" t="s">
        <v>1904</v>
      </c>
      <c r="CV263">
        <v>0.95777777777777784</v>
      </c>
      <c r="CW263" t="s">
        <v>1886</v>
      </c>
      <c r="CX263" t="s">
        <v>1887</v>
      </c>
      <c r="CY263">
        <v>2.7459391094482095</v>
      </c>
      <c r="CZ263" t="s">
        <v>1890</v>
      </c>
      <c r="DA263">
        <v>1.196</v>
      </c>
      <c r="DB263" t="s">
        <v>1883</v>
      </c>
      <c r="DC263" t="s">
        <v>1884</v>
      </c>
      <c r="DD263">
        <v>3.1023559988283607</v>
      </c>
      <c r="DE263" t="s">
        <v>1888</v>
      </c>
      <c r="DF263">
        <v>0.94000000000000006</v>
      </c>
      <c r="DG263" t="s">
        <v>1886</v>
      </c>
      <c r="DH263" t="s">
        <v>1887</v>
      </c>
      <c r="DI263">
        <v>2.6949704020802612</v>
      </c>
      <c r="DJ263" t="s">
        <v>1882</v>
      </c>
      <c r="DK263">
        <v>0.88400000000000001</v>
      </c>
      <c r="DL263" t="s">
        <v>1883</v>
      </c>
      <c r="DM263" t="s">
        <v>1884</v>
      </c>
      <c r="DN263">
        <v>2.2930457382644409</v>
      </c>
      <c r="DO263" t="s">
        <v>1885</v>
      </c>
      <c r="DP263">
        <v>1.1559999999999999</v>
      </c>
      <c r="DQ263" t="s">
        <v>1886</v>
      </c>
      <c r="DR263" t="s">
        <v>1887</v>
      </c>
      <c r="DS263">
        <v>3.3142401966008315</v>
      </c>
      <c r="DT263" t="s">
        <v>1891</v>
      </c>
      <c r="DU263">
        <v>0.96</v>
      </c>
      <c r="DV263" t="s">
        <v>1886</v>
      </c>
      <c r="DW263" t="s">
        <v>1887</v>
      </c>
      <c r="DX263">
        <v>2.7523101978692028</v>
      </c>
      <c r="DY263" t="s">
        <v>1902</v>
      </c>
      <c r="DZ263">
        <v>0.99777777777777776</v>
      </c>
      <c r="EA263" t="s">
        <v>1883</v>
      </c>
      <c r="EB263" t="s">
        <v>1884</v>
      </c>
      <c r="EC263">
        <v>2.5881788247378932</v>
      </c>
      <c r="ED263" t="s">
        <v>1903</v>
      </c>
      <c r="EE263">
        <v>1.18</v>
      </c>
      <c r="EF263" t="s">
        <v>1886</v>
      </c>
      <c r="EG263" t="s">
        <v>1887</v>
      </c>
      <c r="EH263">
        <v>3.3830479515475611</v>
      </c>
      <c r="EI263" t="s">
        <v>1880</v>
      </c>
      <c r="EJ263">
        <v>0.78400000000000003</v>
      </c>
      <c r="EK263" t="s">
        <v>1883</v>
      </c>
      <c r="EL263" t="s">
        <v>1884</v>
      </c>
      <c r="EM263">
        <v>2.0336514239811332</v>
      </c>
      <c r="EN263" t="s">
        <v>1894</v>
      </c>
      <c r="EO263">
        <v>1.06</v>
      </c>
      <c r="EP263" t="s">
        <v>1886</v>
      </c>
      <c r="EQ263" t="s">
        <v>1887</v>
      </c>
      <c r="ER263">
        <v>3.0390091768139116</v>
      </c>
      <c r="ES263" t="s">
        <v>1889</v>
      </c>
      <c r="ET263">
        <v>1.1044444444444443</v>
      </c>
      <c r="EU263" t="s">
        <v>1883</v>
      </c>
      <c r="EV263" t="s">
        <v>1884</v>
      </c>
      <c r="EW263">
        <v>2.8648660933067545</v>
      </c>
      <c r="EX263" t="s">
        <v>1895</v>
      </c>
      <c r="EY263">
        <v>1.024</v>
      </c>
      <c r="EZ263" t="s">
        <v>1886</v>
      </c>
      <c r="FA263" t="s">
        <v>1887</v>
      </c>
      <c r="FB263">
        <v>2.9357975443938162</v>
      </c>
      <c r="FC263" t="s">
        <v>1899</v>
      </c>
      <c r="FD263">
        <v>1.036</v>
      </c>
      <c r="FE263" t="s">
        <v>1883</v>
      </c>
      <c r="FF263" t="s">
        <v>1884</v>
      </c>
      <c r="FG263">
        <v>2.6873250959750687</v>
      </c>
      <c r="FH263" t="s">
        <v>1888</v>
      </c>
      <c r="FI263">
        <v>0.94000000000000006</v>
      </c>
      <c r="FJ263" t="s">
        <v>1883</v>
      </c>
      <c r="FK263" t="s">
        <v>1884</v>
      </c>
      <c r="FL263">
        <v>2.4383065542630931</v>
      </c>
      <c r="FM263" t="s">
        <v>1892</v>
      </c>
      <c r="FN263">
        <v>0.93200000000000005</v>
      </c>
      <c r="FO263" t="s">
        <v>1886</v>
      </c>
      <c r="FP263" t="s">
        <v>1887</v>
      </c>
      <c r="FQ263">
        <v>2.6720344837646848</v>
      </c>
      <c r="FR263" t="s">
        <v>1904</v>
      </c>
      <c r="FS263">
        <v>0.95777777777777784</v>
      </c>
      <c r="FT263" t="s">
        <v>1883</v>
      </c>
      <c r="FU263" t="s">
        <v>1884</v>
      </c>
      <c r="FV263">
        <v>2.4844210990245701</v>
      </c>
      <c r="FW263" t="s">
        <v>1890</v>
      </c>
      <c r="FX263">
        <v>1.196</v>
      </c>
      <c r="FY263" t="s">
        <v>1886</v>
      </c>
      <c r="FZ263" t="s">
        <v>1887</v>
      </c>
      <c r="GA263">
        <v>3.4289197881787148</v>
      </c>
      <c r="GB263" t="s">
        <v>1898</v>
      </c>
      <c r="GC263">
        <v>0.98000000000000009</v>
      </c>
      <c r="GD263" t="s">
        <v>1883</v>
      </c>
      <c r="GE263" t="s">
        <v>1884</v>
      </c>
      <c r="GF263">
        <v>2.5420642799764162</v>
      </c>
      <c r="GG263" t="s">
        <v>1893</v>
      </c>
      <c r="GH263">
        <v>1.004</v>
      </c>
      <c r="GI263" t="s">
        <v>1886</v>
      </c>
      <c r="GJ263" t="s">
        <v>1887</v>
      </c>
      <c r="GK263">
        <v>2.8784577486048746</v>
      </c>
      <c r="GL263" t="s">
        <v>1901</v>
      </c>
      <c r="GM263">
        <v>1.02</v>
      </c>
      <c r="GN263" t="s">
        <v>1883</v>
      </c>
      <c r="GO263" t="s">
        <v>1884</v>
      </c>
      <c r="GP263">
        <v>2.6458220056897392</v>
      </c>
      <c r="GQ263" t="s">
        <v>1905</v>
      </c>
      <c r="GR263">
        <v>0.89600000000000002</v>
      </c>
      <c r="GS263" t="s">
        <v>1886</v>
      </c>
      <c r="GT263" t="s">
        <v>1887</v>
      </c>
      <c r="GU263">
        <v>2.568822851344589</v>
      </c>
      <c r="GV263" t="s">
        <v>1896</v>
      </c>
      <c r="GW263">
        <v>1.0333333333333332</v>
      </c>
      <c r="GX263" t="s">
        <v>1883</v>
      </c>
      <c r="GY263" t="s">
        <v>1884</v>
      </c>
      <c r="GZ263">
        <v>2.6804079142608463</v>
      </c>
      <c r="HA263" t="s">
        <v>1885</v>
      </c>
      <c r="HB263">
        <v>1.1559999999999999</v>
      </c>
      <c r="HC263" t="s">
        <v>1883</v>
      </c>
      <c r="HD263" t="s">
        <v>1884</v>
      </c>
      <c r="HE263">
        <v>2.9985982731150376</v>
      </c>
      <c r="HF263" t="s">
        <v>1882</v>
      </c>
      <c r="HG263">
        <v>0.88400000000000001</v>
      </c>
      <c r="HH263" t="s">
        <v>1886</v>
      </c>
      <c r="HI263" t="s">
        <v>1887</v>
      </c>
      <c r="HJ263">
        <v>2.5344189738712242</v>
      </c>
      <c r="HK263" t="s">
        <v>1903</v>
      </c>
      <c r="HL263">
        <v>1.18</v>
      </c>
      <c r="HM263" t="s">
        <v>1883</v>
      </c>
      <c r="HN263" t="s">
        <v>1884</v>
      </c>
      <c r="HO263">
        <v>3.0608529085430316</v>
      </c>
      <c r="HP263" t="s">
        <v>1902</v>
      </c>
      <c r="HQ263">
        <v>0.99777777777777776</v>
      </c>
      <c r="HR263" t="s">
        <v>1886</v>
      </c>
      <c r="HS263" t="s">
        <v>1887</v>
      </c>
      <c r="HT263">
        <v>2.8606187010260928</v>
      </c>
      <c r="HU263" t="s">
        <v>1891</v>
      </c>
      <c r="HV263">
        <v>0.96</v>
      </c>
      <c r="HW263" t="s">
        <v>1883</v>
      </c>
      <c r="HX263" t="s">
        <v>1884</v>
      </c>
      <c r="HY263">
        <v>2.4901854171197546</v>
      </c>
      <c r="HZ263" t="s">
        <v>1880</v>
      </c>
      <c r="IA263">
        <v>0.78400000000000003</v>
      </c>
      <c r="IB263" t="s">
        <v>1886</v>
      </c>
      <c r="IC263" t="s">
        <v>1887</v>
      </c>
      <c r="ID263">
        <v>2.2477199949265159</v>
      </c>
      <c r="IE263" t="s">
        <v>1899</v>
      </c>
      <c r="IF263">
        <v>1.036</v>
      </c>
      <c r="IG263" t="s">
        <v>1886</v>
      </c>
      <c r="IH263" t="s">
        <v>1887</v>
      </c>
      <c r="II263">
        <v>2.9702014218671811</v>
      </c>
      <c r="IJ263" t="s">
        <v>1895</v>
      </c>
      <c r="IK263">
        <v>1.024</v>
      </c>
      <c r="IL263" t="s">
        <v>1883</v>
      </c>
      <c r="IM263" t="s">
        <v>1884</v>
      </c>
      <c r="IN263">
        <v>2.6561977782610713</v>
      </c>
      <c r="IO263" t="s">
        <v>1889</v>
      </c>
      <c r="IP263">
        <v>1.1044444444444443</v>
      </c>
      <c r="IQ263" t="s">
        <v>1886</v>
      </c>
      <c r="IR263" t="s">
        <v>1887</v>
      </c>
      <c r="IS263">
        <v>3.1664309452337811</v>
      </c>
      <c r="IT263" t="s">
        <v>1894</v>
      </c>
      <c r="IU263">
        <v>1.06</v>
      </c>
      <c r="IV263" t="s">
        <v>1883</v>
      </c>
      <c r="IW263" t="s">
        <v>1884</v>
      </c>
      <c r="IX263">
        <v>2.7495797314030628</v>
      </c>
      <c r="IY263">
        <v>2.9625561157619886</v>
      </c>
      <c r="IZ263">
        <v>5.5668750311663988</v>
      </c>
      <c r="JA263">
        <v>8.4912046164024275</v>
      </c>
      <c r="JB263">
        <v>10.815377672380865</v>
      </c>
      <c r="JC263">
        <v>13.62502766603901</v>
      </c>
      <c r="JD263">
        <v>16.042582675159437</v>
      </c>
      <c r="JE263">
        <v>18.788521784607646</v>
      </c>
      <c r="JF263">
        <v>21.890877783436007</v>
      </c>
      <c r="JG263">
        <v>24.585848185516269</v>
      </c>
      <c r="JH263">
        <v>26.878893923780709</v>
      </c>
      <c r="JI263">
        <v>30.19313412038154</v>
      </c>
      <c r="JJ263">
        <v>32.945444318250743</v>
      </c>
      <c r="JK263">
        <v>35.533623142988638</v>
      </c>
      <c r="JL263">
        <v>38.916671094536198</v>
      </c>
      <c r="JM263">
        <v>40.950322518517332</v>
      </c>
      <c r="JN263">
        <v>43.989331695331245</v>
      </c>
      <c r="JO263">
        <v>46.854197788637997</v>
      </c>
      <c r="JP263">
        <v>49.789995333031811</v>
      </c>
      <c r="JQ263">
        <v>52.47732042900688</v>
      </c>
      <c r="JR263">
        <v>54.915626983269973</v>
      </c>
      <c r="JS263">
        <v>57.587661467034657</v>
      </c>
      <c r="JT263">
        <v>60.07208256605923</v>
      </c>
      <c r="JU263">
        <v>63.501002354237947</v>
      </c>
      <c r="JV263">
        <v>66.04306663421437</v>
      </c>
      <c r="JW263">
        <v>68.921524382819243</v>
      </c>
      <c r="JX263">
        <v>71.56734638850898</v>
      </c>
      <c r="JY263">
        <v>74.136169239853572</v>
      </c>
      <c r="JZ263">
        <v>76.816577154114412</v>
      </c>
      <c r="KA263">
        <v>79.815175427229448</v>
      </c>
      <c r="KB263">
        <v>82.349594401100674</v>
      </c>
      <c r="KC263">
        <v>85.4104473096437</v>
      </c>
      <c r="KD263">
        <v>88.271066010669799</v>
      </c>
      <c r="KE263">
        <v>90.76125142778956</v>
      </c>
      <c r="KF263">
        <v>93.008971422716073</v>
      </c>
      <c r="KG263">
        <v>95.97917284458326</v>
      </c>
      <c r="KH263">
        <v>98.635370622844334</v>
      </c>
      <c r="KI263">
        <v>101.80180156807812</v>
      </c>
      <c r="KJ263">
        <v>104.55138129948118</v>
      </c>
      <c r="KK263">
        <v>0</v>
      </c>
      <c r="KL263" t="s">
        <v>2850</v>
      </c>
      <c r="KM263" t="s">
        <v>2851</v>
      </c>
      <c r="KN263">
        <v>0</v>
      </c>
      <c r="KO263">
        <v>0</v>
      </c>
      <c r="KP263">
        <v>0</v>
      </c>
      <c r="KQ263">
        <v>10</v>
      </c>
      <c r="KR263">
        <v>10</v>
      </c>
      <c r="KS263">
        <v>0</v>
      </c>
      <c r="KT263">
        <v>0</v>
      </c>
      <c r="KU263">
        <v>0</v>
      </c>
      <c r="KV263">
        <v>0.15</v>
      </c>
      <c r="KW263">
        <v>0.15</v>
      </c>
      <c r="KX263">
        <v>2E-3</v>
      </c>
      <c r="KY263">
        <v>0</v>
      </c>
      <c r="KZ263">
        <v>0</v>
      </c>
      <c r="LA263">
        <v>0</v>
      </c>
      <c r="LB263" t="s">
        <v>2070</v>
      </c>
      <c r="LC263">
        <v>0</v>
      </c>
      <c r="LD263">
        <v>0</v>
      </c>
      <c r="LE263">
        <v>0</v>
      </c>
      <c r="LF263">
        <v>0.04</v>
      </c>
      <c r="LG263">
        <v>0.04</v>
      </c>
      <c r="LH263">
        <v>0</v>
      </c>
      <c r="LI263">
        <v>0</v>
      </c>
      <c r="LJ263">
        <v>0</v>
      </c>
      <c r="LK263">
        <v>0.19</v>
      </c>
      <c r="LL263">
        <v>0.19</v>
      </c>
      <c r="LM263">
        <v>0</v>
      </c>
      <c r="LN263">
        <v>0</v>
      </c>
      <c r="LO263">
        <v>0</v>
      </c>
      <c r="LP263">
        <v>87</v>
      </c>
      <c r="LQ263">
        <v>87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1.5</v>
      </c>
      <c r="MF263">
        <v>1.5</v>
      </c>
      <c r="MG263">
        <v>0</v>
      </c>
      <c r="MH263">
        <v>0</v>
      </c>
      <c r="MI263">
        <v>0</v>
      </c>
      <c r="MJ263">
        <v>0.4</v>
      </c>
      <c r="MK263">
        <v>0.4</v>
      </c>
    </row>
    <row r="264" spans="1:349" x14ac:dyDescent="0.25">
      <c r="A264" t="s">
        <v>2852</v>
      </c>
      <c r="B264" t="s">
        <v>2853</v>
      </c>
      <c r="C264" t="s">
        <v>703</v>
      </c>
      <c r="J264" t="s">
        <v>57</v>
      </c>
      <c r="K264" t="s">
        <v>1894</v>
      </c>
      <c r="L264" t="s">
        <v>1998</v>
      </c>
      <c r="M264">
        <v>4.9000000000000004</v>
      </c>
      <c r="N264">
        <v>28.999999999999996</v>
      </c>
      <c r="O264">
        <v>810</v>
      </c>
      <c r="P264">
        <v>810</v>
      </c>
      <c r="Q264">
        <v>6.0999999999999943E-2</v>
      </c>
      <c r="R264">
        <v>1</v>
      </c>
      <c r="T264">
        <v>1</v>
      </c>
      <c r="W264">
        <v>3.2222222222222219</v>
      </c>
      <c r="X264">
        <v>117.43481888579193</v>
      </c>
      <c r="Y264">
        <v>9</v>
      </c>
      <c r="AA264">
        <v>1</v>
      </c>
      <c r="AB264">
        <v>1</v>
      </c>
      <c r="AC264">
        <v>9</v>
      </c>
      <c r="AD264">
        <v>90</v>
      </c>
      <c r="AE264">
        <v>1</v>
      </c>
      <c r="AF264">
        <v>0</v>
      </c>
      <c r="AH264">
        <v>0</v>
      </c>
      <c r="AI264">
        <v>11</v>
      </c>
      <c r="AJ264">
        <v>2.7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12.6</v>
      </c>
      <c r="AR264">
        <v>9</v>
      </c>
      <c r="AS264">
        <v>1.4</v>
      </c>
      <c r="AT264">
        <v>1.2429999999999999</v>
      </c>
      <c r="AU264">
        <v>10.67899199858927</v>
      </c>
      <c r="AV264">
        <v>10.25</v>
      </c>
      <c r="AW264">
        <v>10.464495999294634</v>
      </c>
      <c r="AX264">
        <v>3</v>
      </c>
      <c r="AY264">
        <v>7.464495999294634</v>
      </c>
      <c r="AZ264">
        <v>0.25739641376878047</v>
      </c>
      <c r="BA264">
        <v>7.6789919985892698</v>
      </c>
      <c r="BB264">
        <v>0.264792827537561</v>
      </c>
      <c r="BC264">
        <v>1.5</v>
      </c>
      <c r="BD264">
        <v>4</v>
      </c>
      <c r="BE264">
        <v>2</v>
      </c>
      <c r="BF264">
        <v>0</v>
      </c>
      <c r="BG264">
        <v>0</v>
      </c>
      <c r="BH264">
        <v>1.0295856550751219</v>
      </c>
      <c r="BI264">
        <v>0.1111111111111111</v>
      </c>
      <c r="BJ264">
        <v>-0.1111111111111111</v>
      </c>
      <c r="BL264">
        <v>3.0295856550751221</v>
      </c>
      <c r="BM264">
        <v>3.2222222222222219</v>
      </c>
      <c r="BN264">
        <v>2.7</v>
      </c>
      <c r="BO264">
        <v>3.0295856550751221</v>
      </c>
      <c r="BP264">
        <v>0.19263656714709976</v>
      </c>
      <c r="BQ264" t="s">
        <v>1898</v>
      </c>
      <c r="BR264">
        <v>0.98000000000000009</v>
      </c>
      <c r="BS264" t="s">
        <v>1886</v>
      </c>
      <c r="BT264" t="s">
        <v>1887</v>
      </c>
      <c r="BU264">
        <v>3.117443639072301</v>
      </c>
      <c r="BV264" t="s">
        <v>1901</v>
      </c>
      <c r="BW264">
        <v>1.02</v>
      </c>
      <c r="BX264" t="s">
        <v>1883</v>
      </c>
      <c r="BY264" t="s">
        <v>1884</v>
      </c>
      <c r="BZ264">
        <v>2.9356684997677931</v>
      </c>
      <c r="CA264" t="s">
        <v>1896</v>
      </c>
      <c r="CB264">
        <v>1.0333333333333332</v>
      </c>
      <c r="CC264" t="s">
        <v>1886</v>
      </c>
      <c r="CD264" t="s">
        <v>1887</v>
      </c>
      <c r="CE264">
        <v>3.287100435756507</v>
      </c>
      <c r="CF264" t="s">
        <v>1895</v>
      </c>
      <c r="CG264">
        <v>1.024</v>
      </c>
      <c r="CH264" t="s">
        <v>1883</v>
      </c>
      <c r="CI264" t="s">
        <v>1884</v>
      </c>
      <c r="CJ264">
        <v>2.9471809252570789</v>
      </c>
      <c r="CK264" t="s">
        <v>1899</v>
      </c>
      <c r="CL264">
        <v>1.036</v>
      </c>
      <c r="CM264" t="s">
        <v>1883</v>
      </c>
      <c r="CN264" t="s">
        <v>1884</v>
      </c>
      <c r="CO264">
        <v>2.9817182017249353</v>
      </c>
      <c r="CP264" t="s">
        <v>1905</v>
      </c>
      <c r="CQ264">
        <v>0.89600000000000002</v>
      </c>
      <c r="CR264" t="s">
        <v>1886</v>
      </c>
      <c r="CS264" t="s">
        <v>1887</v>
      </c>
      <c r="CT264">
        <v>2.850234184294675</v>
      </c>
      <c r="CU264" t="s">
        <v>1889</v>
      </c>
      <c r="CV264">
        <v>1.1044444444444443</v>
      </c>
      <c r="CW264" t="s">
        <v>1883</v>
      </c>
      <c r="CX264" t="s">
        <v>1884</v>
      </c>
      <c r="CY264">
        <v>3.1787085934304864</v>
      </c>
      <c r="CZ264" t="s">
        <v>1902</v>
      </c>
      <c r="DA264">
        <v>0.99777777777777776</v>
      </c>
      <c r="DB264" t="s">
        <v>1886</v>
      </c>
      <c r="DC264" t="s">
        <v>1887</v>
      </c>
      <c r="DD264">
        <v>3.1739959046337032</v>
      </c>
      <c r="DE264" t="s">
        <v>1880</v>
      </c>
      <c r="DF264">
        <v>0.78400000000000003</v>
      </c>
      <c r="DG264" t="s">
        <v>1883</v>
      </c>
      <c r="DH264" t="s">
        <v>1884</v>
      </c>
      <c r="DI264">
        <v>2.2564353958999512</v>
      </c>
      <c r="DJ264" t="s">
        <v>1903</v>
      </c>
      <c r="DK264">
        <v>1.18</v>
      </c>
      <c r="DL264" t="s">
        <v>1883</v>
      </c>
      <c r="DM264" t="s">
        <v>1884</v>
      </c>
      <c r="DN264">
        <v>3.3961655193392115</v>
      </c>
      <c r="DO264" t="s">
        <v>1888</v>
      </c>
      <c r="DP264">
        <v>0.94000000000000006</v>
      </c>
      <c r="DQ264" t="s">
        <v>1886</v>
      </c>
      <c r="DR264" t="s">
        <v>1887</v>
      </c>
      <c r="DS264">
        <v>2.9902010415591458</v>
      </c>
      <c r="DT264" t="s">
        <v>1892</v>
      </c>
      <c r="DU264">
        <v>0.93200000000000005</v>
      </c>
      <c r="DV264" t="s">
        <v>1886</v>
      </c>
      <c r="DW264" t="s">
        <v>1887</v>
      </c>
      <c r="DX264">
        <v>2.9647525220565147</v>
      </c>
      <c r="DY264" t="s">
        <v>1904</v>
      </c>
      <c r="DZ264">
        <v>0.95777777777777784</v>
      </c>
      <c r="EA264" t="s">
        <v>1883</v>
      </c>
      <c r="EB264" t="s">
        <v>1884</v>
      </c>
      <c r="EC264">
        <v>2.7565863254900194</v>
      </c>
      <c r="ED264" t="s">
        <v>1882</v>
      </c>
      <c r="EE264">
        <v>0.88400000000000001</v>
      </c>
      <c r="EF264" t="s">
        <v>1886</v>
      </c>
      <c r="EG264" t="s">
        <v>1887</v>
      </c>
      <c r="EH264">
        <v>2.8120614050407284</v>
      </c>
      <c r="EI264" t="s">
        <v>1891</v>
      </c>
      <c r="EJ264">
        <v>0.96</v>
      </c>
      <c r="EK264" t="s">
        <v>1883</v>
      </c>
      <c r="EL264" t="s">
        <v>1884</v>
      </c>
      <c r="EM264">
        <v>2.762982117428511</v>
      </c>
      <c r="EN264" t="s">
        <v>1900</v>
      </c>
      <c r="EO264">
        <v>1.2959999999999998</v>
      </c>
      <c r="EP264" t="s">
        <v>1883</v>
      </c>
      <c r="EQ264" t="s">
        <v>1884</v>
      </c>
      <c r="ER264">
        <v>3.7300258585284896</v>
      </c>
      <c r="ES264" t="s">
        <v>1890</v>
      </c>
      <c r="ET264">
        <v>1.196</v>
      </c>
      <c r="EU264" t="s">
        <v>1886</v>
      </c>
      <c r="EV264" t="s">
        <v>1887</v>
      </c>
      <c r="EW264">
        <v>3.8045536656433385</v>
      </c>
      <c r="EX264" t="s">
        <v>1893</v>
      </c>
      <c r="EY264">
        <v>1.004</v>
      </c>
      <c r="EZ264" t="s">
        <v>1883</v>
      </c>
      <c r="FA264" t="s">
        <v>1884</v>
      </c>
      <c r="FB264">
        <v>2.8896187978106513</v>
      </c>
      <c r="FC264" t="s">
        <v>1885</v>
      </c>
      <c r="FD264">
        <v>1.1559999999999999</v>
      </c>
      <c r="FE264" t="s">
        <v>1886</v>
      </c>
      <c r="FF264" t="s">
        <v>1887</v>
      </c>
      <c r="FG264">
        <v>3.6773110681301828</v>
      </c>
      <c r="FH264" t="s">
        <v>1880</v>
      </c>
      <c r="FI264">
        <v>0.78400000000000003</v>
      </c>
      <c r="FJ264" t="s">
        <v>1886</v>
      </c>
      <c r="FK264" t="s">
        <v>1887</v>
      </c>
      <c r="FL264">
        <v>2.4939549112578407</v>
      </c>
      <c r="FM264" t="s">
        <v>1905</v>
      </c>
      <c r="FN264">
        <v>0.89600000000000002</v>
      </c>
      <c r="FO264" t="s">
        <v>1883</v>
      </c>
      <c r="FP264" t="s">
        <v>1884</v>
      </c>
      <c r="FQ264">
        <v>2.5787833095999435</v>
      </c>
      <c r="FR264" t="s">
        <v>1889</v>
      </c>
      <c r="FS264">
        <v>1.1044444444444443</v>
      </c>
      <c r="FT264" t="s">
        <v>1886</v>
      </c>
      <c r="FU264" t="s">
        <v>1887</v>
      </c>
      <c r="FV264">
        <v>3.5133094980021164</v>
      </c>
      <c r="FW264" t="s">
        <v>1902</v>
      </c>
      <c r="FX264">
        <v>0.99777777777777776</v>
      </c>
      <c r="FY264" t="s">
        <v>1883</v>
      </c>
      <c r="FZ264" t="s">
        <v>1884</v>
      </c>
      <c r="GA264">
        <v>2.871710580382874</v>
      </c>
      <c r="GB264" t="s">
        <v>1899</v>
      </c>
      <c r="GC264">
        <v>1.036</v>
      </c>
      <c r="GD264" t="s">
        <v>1886</v>
      </c>
      <c r="GE264" t="s">
        <v>1887</v>
      </c>
      <c r="GF264">
        <v>3.295583275590718</v>
      </c>
      <c r="GG264" t="s">
        <v>1901</v>
      </c>
      <c r="GH264">
        <v>1.02</v>
      </c>
      <c r="GI264" t="s">
        <v>1886</v>
      </c>
      <c r="GJ264" t="s">
        <v>1887</v>
      </c>
      <c r="GK264">
        <v>3.2446862365854559</v>
      </c>
      <c r="GL264" t="s">
        <v>1896</v>
      </c>
      <c r="GM264">
        <v>1.0333333333333332</v>
      </c>
      <c r="GN264" t="s">
        <v>1883</v>
      </c>
      <c r="GO264" t="s">
        <v>1884</v>
      </c>
      <c r="GP264">
        <v>2.9740432513987445</v>
      </c>
      <c r="GQ264" t="s">
        <v>1895</v>
      </c>
      <c r="GR264">
        <v>1.024</v>
      </c>
      <c r="GS264" t="s">
        <v>1886</v>
      </c>
      <c r="GT264" t="s">
        <v>1887</v>
      </c>
      <c r="GU264">
        <v>3.2574104963367714</v>
      </c>
      <c r="GV264" t="s">
        <v>1898</v>
      </c>
      <c r="GW264">
        <v>0.98000000000000009</v>
      </c>
      <c r="GX264" t="s">
        <v>1883</v>
      </c>
      <c r="GY264" t="s">
        <v>1884</v>
      </c>
      <c r="GZ264">
        <v>2.8205442448749385</v>
      </c>
      <c r="HA264" t="s">
        <v>1888</v>
      </c>
      <c r="HB264">
        <v>0.94000000000000006</v>
      </c>
      <c r="HC264" t="s">
        <v>1883</v>
      </c>
      <c r="HD264" t="s">
        <v>1884</v>
      </c>
      <c r="HE264">
        <v>2.7054199899820843</v>
      </c>
      <c r="HF264" t="s">
        <v>1903</v>
      </c>
      <c r="HG264">
        <v>1.18</v>
      </c>
      <c r="HH264" t="s">
        <v>1886</v>
      </c>
      <c r="HI264" t="s">
        <v>1887</v>
      </c>
      <c r="HJ264">
        <v>3.753656626638076</v>
      </c>
      <c r="HK264" t="s">
        <v>1890</v>
      </c>
      <c r="HL264">
        <v>1.196</v>
      </c>
      <c r="HM264" t="s">
        <v>1883</v>
      </c>
      <c r="HN264" t="s">
        <v>1884</v>
      </c>
      <c r="HO264">
        <v>3.4422152212963533</v>
      </c>
      <c r="HP264" t="s">
        <v>1904</v>
      </c>
      <c r="HQ264">
        <v>0.95777777777777784</v>
      </c>
      <c r="HR264" t="s">
        <v>1886</v>
      </c>
      <c r="HS264" t="s">
        <v>1887</v>
      </c>
      <c r="HT264">
        <v>3.0467533071205484</v>
      </c>
      <c r="HU264" t="s">
        <v>1892</v>
      </c>
      <c r="HV264">
        <v>0.93200000000000005</v>
      </c>
      <c r="HW264" t="s">
        <v>1883</v>
      </c>
      <c r="HX264" t="s">
        <v>1884</v>
      </c>
      <c r="HY264">
        <v>2.6823951390035128</v>
      </c>
      <c r="HZ264" t="s">
        <v>1891</v>
      </c>
      <c r="IA264">
        <v>0.96</v>
      </c>
      <c r="IB264" t="s">
        <v>1886</v>
      </c>
      <c r="IC264" t="s">
        <v>1887</v>
      </c>
      <c r="ID264">
        <v>3.053822340315723</v>
      </c>
      <c r="IE264" t="s">
        <v>1882</v>
      </c>
      <c r="IF264">
        <v>0.88400000000000001</v>
      </c>
      <c r="IG264" t="s">
        <v>1883</v>
      </c>
      <c r="IH264" t="s">
        <v>1884</v>
      </c>
      <c r="II264">
        <v>2.5442460331320871</v>
      </c>
      <c r="IJ264" t="s">
        <v>1893</v>
      </c>
      <c r="IK264">
        <v>1.004</v>
      </c>
      <c r="IL264" t="s">
        <v>1886</v>
      </c>
      <c r="IM264" t="s">
        <v>1887</v>
      </c>
      <c r="IN264">
        <v>3.1937891975801942</v>
      </c>
      <c r="IO264" t="s">
        <v>1885</v>
      </c>
      <c r="IP264">
        <v>1.1559999999999999</v>
      </c>
      <c r="IQ264" t="s">
        <v>1883</v>
      </c>
      <c r="IR264" t="s">
        <v>1884</v>
      </c>
      <c r="IS264">
        <v>3.3270909664034987</v>
      </c>
      <c r="IT264" t="s">
        <v>1900</v>
      </c>
      <c r="IU264">
        <v>1.2959999999999998</v>
      </c>
      <c r="IV264" t="s">
        <v>1886</v>
      </c>
      <c r="IW264" t="s">
        <v>1887</v>
      </c>
      <c r="IX264">
        <v>4.1226601594262258</v>
      </c>
      <c r="IY264">
        <v>3.117443639072301</v>
      </c>
      <c r="IZ264">
        <v>6.0531121388400937</v>
      </c>
      <c r="JA264">
        <v>9.3402125745966007</v>
      </c>
      <c r="JB264">
        <v>12.28739349985368</v>
      </c>
      <c r="JC264">
        <v>15.269111701578616</v>
      </c>
      <c r="JD264">
        <v>18.11934588587329</v>
      </c>
      <c r="JE264">
        <v>21.298054479303776</v>
      </c>
      <c r="JF264">
        <v>24.472050383937479</v>
      </c>
      <c r="JG264">
        <v>26.728485779837431</v>
      </c>
      <c r="JH264">
        <v>30.124651299176641</v>
      </c>
      <c r="JI264">
        <v>33.114852340735787</v>
      </c>
      <c r="JJ264">
        <v>36.079604862792301</v>
      </c>
      <c r="JK264">
        <v>38.836191188282321</v>
      </c>
      <c r="JL264">
        <v>41.648252593323051</v>
      </c>
      <c r="JM264">
        <v>44.411234710751565</v>
      </c>
      <c r="JN264">
        <v>48.141260569280057</v>
      </c>
      <c r="JO264">
        <v>51.945814234923397</v>
      </c>
      <c r="JP264">
        <v>54.835433032734045</v>
      </c>
      <c r="JQ264">
        <v>58.512744100864225</v>
      </c>
      <c r="JR264">
        <v>61.006699012122063</v>
      </c>
      <c r="JS264">
        <v>63.585482321722004</v>
      </c>
      <c r="JT264">
        <v>67.098791819724127</v>
      </c>
      <c r="JU264">
        <v>69.970502400106994</v>
      </c>
      <c r="JV264">
        <v>73.26608567569771</v>
      </c>
      <c r="JW264">
        <v>76.510771912283161</v>
      </c>
      <c r="JX264">
        <v>79.484815163681901</v>
      </c>
      <c r="JY264">
        <v>82.742225660018676</v>
      </c>
      <c r="JZ264">
        <v>85.562769904893614</v>
      </c>
      <c r="KA264">
        <v>88.268189894875704</v>
      </c>
      <c r="KB264">
        <v>92.02184652151378</v>
      </c>
      <c r="KC264">
        <v>95.464061742810131</v>
      </c>
      <c r="KD264">
        <v>98.510815049930684</v>
      </c>
      <c r="KE264">
        <v>101.1932101889342</v>
      </c>
      <c r="KF264">
        <v>104.24703252924992</v>
      </c>
      <c r="KG264">
        <v>106.791278562382</v>
      </c>
      <c r="KH264">
        <v>109.98506775996219</v>
      </c>
      <c r="KI264">
        <v>113.31215872636569</v>
      </c>
      <c r="KJ264">
        <v>117.43481888579193</v>
      </c>
      <c r="KK264">
        <v>0</v>
      </c>
      <c r="KL264" t="s">
        <v>2854</v>
      </c>
      <c r="KM264" t="s">
        <v>2855</v>
      </c>
      <c r="KN264">
        <v>0</v>
      </c>
      <c r="KO264">
        <v>0</v>
      </c>
      <c r="KP264">
        <v>9</v>
      </c>
      <c r="KQ264">
        <v>0</v>
      </c>
      <c r="KR264">
        <v>9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6.0999999999999999E-2</v>
      </c>
      <c r="KY264">
        <v>0</v>
      </c>
      <c r="KZ264">
        <v>0</v>
      </c>
      <c r="LA264">
        <v>0</v>
      </c>
      <c r="LB264" t="s">
        <v>1915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90</v>
      </c>
      <c r="LP264">
        <v>0</v>
      </c>
      <c r="LQ264">
        <v>90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</row>
    <row r="265" spans="1:349" x14ac:dyDescent="0.25">
      <c r="A265" t="s">
        <v>2856</v>
      </c>
      <c r="B265" t="s">
        <v>2857</v>
      </c>
      <c r="C265" t="s">
        <v>2858</v>
      </c>
      <c r="J265" t="s">
        <v>1970</v>
      </c>
      <c r="K265" t="s">
        <v>1894</v>
      </c>
      <c r="L265" t="s">
        <v>1998</v>
      </c>
      <c r="M265">
        <v>3.9</v>
      </c>
      <c r="N265">
        <v>0</v>
      </c>
      <c r="O265">
        <v>810</v>
      </c>
      <c r="P265">
        <v>810</v>
      </c>
      <c r="Q265">
        <v>6.9999999999998952E-3</v>
      </c>
      <c r="R265">
        <v>1</v>
      </c>
      <c r="T265">
        <v>1</v>
      </c>
      <c r="W265">
        <v>0</v>
      </c>
      <c r="X265">
        <v>117.43481888579193</v>
      </c>
      <c r="Y265">
        <v>9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H265">
        <v>0</v>
      </c>
      <c r="AI265">
        <v>11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12.6</v>
      </c>
      <c r="AR265">
        <v>9</v>
      </c>
      <c r="AS265">
        <v>1.4</v>
      </c>
      <c r="AT265">
        <v>1.2429999999999999</v>
      </c>
      <c r="AU265">
        <v>10.67899199858927</v>
      </c>
      <c r="AV265">
        <v>10.25</v>
      </c>
      <c r="AW265">
        <v>10.464495999294634</v>
      </c>
      <c r="AX265">
        <v>3</v>
      </c>
      <c r="AY265">
        <v>7.464495999294634</v>
      </c>
      <c r="AZ265">
        <v>0.25739641376878047</v>
      </c>
      <c r="BA265">
        <v>7.6789919985892698</v>
      </c>
      <c r="BB265">
        <v>0.264792827537561</v>
      </c>
      <c r="BC265">
        <v>1.5</v>
      </c>
      <c r="BD265">
        <v>4</v>
      </c>
      <c r="BE265">
        <v>2</v>
      </c>
      <c r="BF265">
        <v>0</v>
      </c>
      <c r="BG265">
        <v>0</v>
      </c>
      <c r="BH265">
        <v>1.0295856550751219</v>
      </c>
      <c r="BI265">
        <v>0</v>
      </c>
      <c r="BJ265">
        <v>0</v>
      </c>
      <c r="BL265">
        <v>3.0295856550751221</v>
      </c>
      <c r="BM265">
        <v>0</v>
      </c>
      <c r="BN265">
        <v>0</v>
      </c>
      <c r="BO265">
        <v>3.0295856550751221</v>
      </c>
      <c r="BP265">
        <v>-3.0295856550751221</v>
      </c>
      <c r="BQ265" t="s">
        <v>1898</v>
      </c>
      <c r="BR265">
        <v>0.98000000000000009</v>
      </c>
      <c r="BS265" t="s">
        <v>1886</v>
      </c>
      <c r="BT265" t="s">
        <v>1887</v>
      </c>
      <c r="BU265">
        <v>3.117443639072301</v>
      </c>
      <c r="BV265" t="s">
        <v>1901</v>
      </c>
      <c r="BW265">
        <v>1.02</v>
      </c>
      <c r="BX265" t="s">
        <v>1883</v>
      </c>
      <c r="BY265" t="s">
        <v>1884</v>
      </c>
      <c r="BZ265">
        <v>2.9356684997677931</v>
      </c>
      <c r="CA265" t="s">
        <v>1896</v>
      </c>
      <c r="CB265">
        <v>1.0333333333333332</v>
      </c>
      <c r="CC265" t="s">
        <v>1886</v>
      </c>
      <c r="CD265" t="s">
        <v>1887</v>
      </c>
      <c r="CE265">
        <v>3.287100435756507</v>
      </c>
      <c r="CF265" t="s">
        <v>1895</v>
      </c>
      <c r="CG265">
        <v>1.024</v>
      </c>
      <c r="CH265" t="s">
        <v>1883</v>
      </c>
      <c r="CI265" t="s">
        <v>1884</v>
      </c>
      <c r="CJ265">
        <v>2.9471809252570789</v>
      </c>
      <c r="CK265" t="s">
        <v>1899</v>
      </c>
      <c r="CL265">
        <v>1.036</v>
      </c>
      <c r="CM265" t="s">
        <v>1883</v>
      </c>
      <c r="CN265" t="s">
        <v>1884</v>
      </c>
      <c r="CO265">
        <v>2.9817182017249353</v>
      </c>
      <c r="CP265" t="s">
        <v>1905</v>
      </c>
      <c r="CQ265">
        <v>0.89600000000000002</v>
      </c>
      <c r="CR265" t="s">
        <v>1886</v>
      </c>
      <c r="CS265" t="s">
        <v>1887</v>
      </c>
      <c r="CT265">
        <v>2.850234184294675</v>
      </c>
      <c r="CU265" t="s">
        <v>1889</v>
      </c>
      <c r="CV265">
        <v>1.1044444444444443</v>
      </c>
      <c r="CW265" t="s">
        <v>1883</v>
      </c>
      <c r="CX265" t="s">
        <v>1884</v>
      </c>
      <c r="CY265">
        <v>3.1787085934304864</v>
      </c>
      <c r="CZ265" t="s">
        <v>1902</v>
      </c>
      <c r="DA265">
        <v>0.99777777777777776</v>
      </c>
      <c r="DB265" t="s">
        <v>1886</v>
      </c>
      <c r="DC265" t="s">
        <v>1887</v>
      </c>
      <c r="DD265">
        <v>3.1739959046337032</v>
      </c>
      <c r="DE265" t="s">
        <v>1880</v>
      </c>
      <c r="DF265">
        <v>0.78400000000000003</v>
      </c>
      <c r="DG265" t="s">
        <v>1883</v>
      </c>
      <c r="DH265" t="s">
        <v>1884</v>
      </c>
      <c r="DI265">
        <v>2.2564353958999512</v>
      </c>
      <c r="DJ265" t="s">
        <v>1903</v>
      </c>
      <c r="DK265">
        <v>1.18</v>
      </c>
      <c r="DL265" t="s">
        <v>1883</v>
      </c>
      <c r="DM265" t="s">
        <v>1884</v>
      </c>
      <c r="DN265">
        <v>3.3961655193392115</v>
      </c>
      <c r="DO265" t="s">
        <v>1888</v>
      </c>
      <c r="DP265">
        <v>0.94000000000000006</v>
      </c>
      <c r="DQ265" t="s">
        <v>1886</v>
      </c>
      <c r="DR265" t="s">
        <v>1887</v>
      </c>
      <c r="DS265">
        <v>2.9902010415591458</v>
      </c>
      <c r="DT265" t="s">
        <v>1892</v>
      </c>
      <c r="DU265">
        <v>0.93200000000000005</v>
      </c>
      <c r="DV265" t="s">
        <v>1886</v>
      </c>
      <c r="DW265" t="s">
        <v>1887</v>
      </c>
      <c r="DX265">
        <v>2.9647525220565147</v>
      </c>
      <c r="DY265" t="s">
        <v>1904</v>
      </c>
      <c r="DZ265">
        <v>0.95777777777777784</v>
      </c>
      <c r="EA265" t="s">
        <v>1883</v>
      </c>
      <c r="EB265" t="s">
        <v>1884</v>
      </c>
      <c r="EC265">
        <v>2.7565863254900194</v>
      </c>
      <c r="ED265" t="s">
        <v>1882</v>
      </c>
      <c r="EE265">
        <v>0.88400000000000001</v>
      </c>
      <c r="EF265" t="s">
        <v>1886</v>
      </c>
      <c r="EG265" t="s">
        <v>1887</v>
      </c>
      <c r="EH265">
        <v>2.8120614050407284</v>
      </c>
      <c r="EI265" t="s">
        <v>1891</v>
      </c>
      <c r="EJ265">
        <v>0.96</v>
      </c>
      <c r="EK265" t="s">
        <v>1883</v>
      </c>
      <c r="EL265" t="s">
        <v>1884</v>
      </c>
      <c r="EM265">
        <v>2.762982117428511</v>
      </c>
      <c r="EN265" t="s">
        <v>1900</v>
      </c>
      <c r="EO265">
        <v>1.2959999999999998</v>
      </c>
      <c r="EP265" t="s">
        <v>1883</v>
      </c>
      <c r="EQ265" t="s">
        <v>1884</v>
      </c>
      <c r="ER265">
        <v>3.7300258585284896</v>
      </c>
      <c r="ES265" t="s">
        <v>1890</v>
      </c>
      <c r="ET265">
        <v>1.196</v>
      </c>
      <c r="EU265" t="s">
        <v>1886</v>
      </c>
      <c r="EV265" t="s">
        <v>1887</v>
      </c>
      <c r="EW265">
        <v>3.8045536656433385</v>
      </c>
      <c r="EX265" t="s">
        <v>1893</v>
      </c>
      <c r="EY265">
        <v>1.004</v>
      </c>
      <c r="EZ265" t="s">
        <v>1883</v>
      </c>
      <c r="FA265" t="s">
        <v>1884</v>
      </c>
      <c r="FB265">
        <v>2.8896187978106513</v>
      </c>
      <c r="FC265" t="s">
        <v>1885</v>
      </c>
      <c r="FD265">
        <v>1.1559999999999999</v>
      </c>
      <c r="FE265" t="s">
        <v>1886</v>
      </c>
      <c r="FF265" t="s">
        <v>1887</v>
      </c>
      <c r="FG265">
        <v>3.6773110681301828</v>
      </c>
      <c r="FH265" t="s">
        <v>1880</v>
      </c>
      <c r="FI265">
        <v>0.78400000000000003</v>
      </c>
      <c r="FJ265" t="s">
        <v>1886</v>
      </c>
      <c r="FK265" t="s">
        <v>1887</v>
      </c>
      <c r="FL265">
        <v>2.4939549112578407</v>
      </c>
      <c r="FM265" t="s">
        <v>1905</v>
      </c>
      <c r="FN265">
        <v>0.89600000000000002</v>
      </c>
      <c r="FO265" t="s">
        <v>1883</v>
      </c>
      <c r="FP265" t="s">
        <v>1884</v>
      </c>
      <c r="FQ265">
        <v>2.5787833095999435</v>
      </c>
      <c r="FR265" t="s">
        <v>1889</v>
      </c>
      <c r="FS265">
        <v>1.1044444444444443</v>
      </c>
      <c r="FT265" t="s">
        <v>1886</v>
      </c>
      <c r="FU265" t="s">
        <v>1887</v>
      </c>
      <c r="FV265">
        <v>3.5133094980021164</v>
      </c>
      <c r="FW265" t="s">
        <v>1902</v>
      </c>
      <c r="FX265">
        <v>0.99777777777777776</v>
      </c>
      <c r="FY265" t="s">
        <v>1883</v>
      </c>
      <c r="FZ265" t="s">
        <v>1884</v>
      </c>
      <c r="GA265">
        <v>2.871710580382874</v>
      </c>
      <c r="GB265" t="s">
        <v>1899</v>
      </c>
      <c r="GC265">
        <v>1.036</v>
      </c>
      <c r="GD265" t="s">
        <v>1886</v>
      </c>
      <c r="GE265" t="s">
        <v>1887</v>
      </c>
      <c r="GF265">
        <v>3.295583275590718</v>
      </c>
      <c r="GG265" t="s">
        <v>1901</v>
      </c>
      <c r="GH265">
        <v>1.02</v>
      </c>
      <c r="GI265" t="s">
        <v>1886</v>
      </c>
      <c r="GJ265" t="s">
        <v>1887</v>
      </c>
      <c r="GK265">
        <v>3.2446862365854559</v>
      </c>
      <c r="GL265" t="s">
        <v>1896</v>
      </c>
      <c r="GM265">
        <v>1.0333333333333332</v>
      </c>
      <c r="GN265" t="s">
        <v>1883</v>
      </c>
      <c r="GO265" t="s">
        <v>1884</v>
      </c>
      <c r="GP265">
        <v>2.9740432513987445</v>
      </c>
      <c r="GQ265" t="s">
        <v>1895</v>
      </c>
      <c r="GR265">
        <v>1.024</v>
      </c>
      <c r="GS265" t="s">
        <v>1886</v>
      </c>
      <c r="GT265" t="s">
        <v>1887</v>
      </c>
      <c r="GU265">
        <v>3.2574104963367714</v>
      </c>
      <c r="GV265" t="s">
        <v>1898</v>
      </c>
      <c r="GW265">
        <v>0.98000000000000009</v>
      </c>
      <c r="GX265" t="s">
        <v>1883</v>
      </c>
      <c r="GY265" t="s">
        <v>1884</v>
      </c>
      <c r="GZ265">
        <v>2.8205442448749385</v>
      </c>
      <c r="HA265" t="s">
        <v>1888</v>
      </c>
      <c r="HB265">
        <v>0.94000000000000006</v>
      </c>
      <c r="HC265" t="s">
        <v>1883</v>
      </c>
      <c r="HD265" t="s">
        <v>1884</v>
      </c>
      <c r="HE265">
        <v>2.7054199899820843</v>
      </c>
      <c r="HF265" t="s">
        <v>1903</v>
      </c>
      <c r="HG265">
        <v>1.18</v>
      </c>
      <c r="HH265" t="s">
        <v>1886</v>
      </c>
      <c r="HI265" t="s">
        <v>1887</v>
      </c>
      <c r="HJ265">
        <v>3.753656626638076</v>
      </c>
      <c r="HK265" t="s">
        <v>1890</v>
      </c>
      <c r="HL265">
        <v>1.196</v>
      </c>
      <c r="HM265" t="s">
        <v>1883</v>
      </c>
      <c r="HN265" t="s">
        <v>1884</v>
      </c>
      <c r="HO265">
        <v>3.4422152212963533</v>
      </c>
      <c r="HP265" t="s">
        <v>1904</v>
      </c>
      <c r="HQ265">
        <v>0.95777777777777784</v>
      </c>
      <c r="HR265" t="s">
        <v>1886</v>
      </c>
      <c r="HS265" t="s">
        <v>1887</v>
      </c>
      <c r="HT265">
        <v>3.0467533071205484</v>
      </c>
      <c r="HU265" t="s">
        <v>1892</v>
      </c>
      <c r="HV265">
        <v>0.93200000000000005</v>
      </c>
      <c r="HW265" t="s">
        <v>1883</v>
      </c>
      <c r="HX265" t="s">
        <v>1884</v>
      </c>
      <c r="HY265">
        <v>2.6823951390035128</v>
      </c>
      <c r="HZ265" t="s">
        <v>1891</v>
      </c>
      <c r="IA265">
        <v>0.96</v>
      </c>
      <c r="IB265" t="s">
        <v>1886</v>
      </c>
      <c r="IC265" t="s">
        <v>1887</v>
      </c>
      <c r="ID265">
        <v>3.053822340315723</v>
      </c>
      <c r="IE265" t="s">
        <v>1882</v>
      </c>
      <c r="IF265">
        <v>0.88400000000000001</v>
      </c>
      <c r="IG265" t="s">
        <v>1883</v>
      </c>
      <c r="IH265" t="s">
        <v>1884</v>
      </c>
      <c r="II265">
        <v>2.5442460331320871</v>
      </c>
      <c r="IJ265" t="s">
        <v>1893</v>
      </c>
      <c r="IK265">
        <v>1.004</v>
      </c>
      <c r="IL265" t="s">
        <v>1886</v>
      </c>
      <c r="IM265" t="s">
        <v>1887</v>
      </c>
      <c r="IN265">
        <v>3.1937891975801942</v>
      </c>
      <c r="IO265" t="s">
        <v>1885</v>
      </c>
      <c r="IP265">
        <v>1.1559999999999999</v>
      </c>
      <c r="IQ265" t="s">
        <v>1883</v>
      </c>
      <c r="IR265" t="s">
        <v>1884</v>
      </c>
      <c r="IS265">
        <v>3.3270909664034987</v>
      </c>
      <c r="IT265" t="s">
        <v>1900</v>
      </c>
      <c r="IU265">
        <v>1.2959999999999998</v>
      </c>
      <c r="IV265" t="s">
        <v>1886</v>
      </c>
      <c r="IW265" t="s">
        <v>1887</v>
      </c>
      <c r="IX265">
        <v>4.1226601594262258</v>
      </c>
      <c r="IY265">
        <v>3.117443639072301</v>
      </c>
      <c r="IZ265">
        <v>6.0531121388400937</v>
      </c>
      <c r="JA265">
        <v>9.3402125745966007</v>
      </c>
      <c r="JB265">
        <v>12.28739349985368</v>
      </c>
      <c r="JC265">
        <v>15.269111701578616</v>
      </c>
      <c r="JD265">
        <v>18.11934588587329</v>
      </c>
      <c r="JE265">
        <v>21.298054479303776</v>
      </c>
      <c r="JF265">
        <v>24.472050383937479</v>
      </c>
      <c r="JG265">
        <v>26.728485779837431</v>
      </c>
      <c r="JH265">
        <v>30.124651299176641</v>
      </c>
      <c r="JI265">
        <v>33.114852340735787</v>
      </c>
      <c r="JJ265">
        <v>36.079604862792301</v>
      </c>
      <c r="JK265">
        <v>38.836191188282321</v>
      </c>
      <c r="JL265">
        <v>41.648252593323051</v>
      </c>
      <c r="JM265">
        <v>44.411234710751565</v>
      </c>
      <c r="JN265">
        <v>48.141260569280057</v>
      </c>
      <c r="JO265">
        <v>51.945814234923397</v>
      </c>
      <c r="JP265">
        <v>54.835433032734045</v>
      </c>
      <c r="JQ265">
        <v>58.512744100864225</v>
      </c>
      <c r="JR265">
        <v>61.006699012122063</v>
      </c>
      <c r="JS265">
        <v>63.585482321722004</v>
      </c>
      <c r="JT265">
        <v>67.098791819724127</v>
      </c>
      <c r="JU265">
        <v>69.970502400106994</v>
      </c>
      <c r="JV265">
        <v>73.26608567569771</v>
      </c>
      <c r="JW265">
        <v>76.510771912283161</v>
      </c>
      <c r="JX265">
        <v>79.484815163681901</v>
      </c>
      <c r="JY265">
        <v>82.742225660018676</v>
      </c>
      <c r="JZ265">
        <v>85.562769904893614</v>
      </c>
      <c r="KA265">
        <v>88.268189894875704</v>
      </c>
      <c r="KB265">
        <v>92.02184652151378</v>
      </c>
      <c r="KC265">
        <v>95.464061742810131</v>
      </c>
      <c r="KD265">
        <v>98.510815049930684</v>
      </c>
      <c r="KE265">
        <v>101.1932101889342</v>
      </c>
      <c r="KF265">
        <v>104.24703252924992</v>
      </c>
      <c r="KG265">
        <v>106.791278562382</v>
      </c>
      <c r="KH265">
        <v>109.98506775996219</v>
      </c>
      <c r="KI265">
        <v>113.31215872636569</v>
      </c>
      <c r="KJ265">
        <v>117.43481888579193</v>
      </c>
      <c r="KK265">
        <v>0</v>
      </c>
      <c r="KL265" t="s">
        <v>2854</v>
      </c>
      <c r="KM265" t="s">
        <v>2855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6.9999999999999993E-3</v>
      </c>
      <c r="KY265">
        <v>0</v>
      </c>
      <c r="KZ265">
        <v>0</v>
      </c>
      <c r="LA265">
        <v>0</v>
      </c>
      <c r="LB265" t="s">
        <v>2158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</row>
    <row r="266" spans="1:349" x14ac:dyDescent="0.25">
      <c r="A266" t="s">
        <v>2859</v>
      </c>
      <c r="B266" t="s">
        <v>2860</v>
      </c>
      <c r="J266" t="s">
        <v>1970</v>
      </c>
      <c r="K266" t="s">
        <v>1894</v>
      </c>
      <c r="L266" t="s">
        <v>1998</v>
      </c>
      <c r="M266">
        <v>3.9</v>
      </c>
      <c r="N266">
        <v>0</v>
      </c>
      <c r="O266">
        <v>805</v>
      </c>
      <c r="P266">
        <v>805</v>
      </c>
      <c r="Q266">
        <v>1.6000000000000014E-2</v>
      </c>
      <c r="R266">
        <v>9</v>
      </c>
      <c r="T266">
        <v>4</v>
      </c>
      <c r="W266">
        <v>0</v>
      </c>
      <c r="X266">
        <v>117.43481888579193</v>
      </c>
      <c r="Y266">
        <v>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H266">
        <v>0</v>
      </c>
      <c r="AI266">
        <v>11</v>
      </c>
      <c r="AJ266">
        <v>0</v>
      </c>
      <c r="AK266">
        <v>0.99382716049382713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12.6</v>
      </c>
      <c r="AR266">
        <v>9</v>
      </c>
      <c r="AS266">
        <v>1.4</v>
      </c>
      <c r="AT266">
        <v>1.2429999999999999</v>
      </c>
      <c r="AU266">
        <v>10.67899199858927</v>
      </c>
      <c r="AV266">
        <v>10.25</v>
      </c>
      <c r="AW266">
        <v>10.464495999294634</v>
      </c>
      <c r="AX266">
        <v>3</v>
      </c>
      <c r="AY266">
        <v>7.464495999294634</v>
      </c>
      <c r="AZ266">
        <v>0.25739641376878047</v>
      </c>
      <c r="BA266">
        <v>7.6789919985892698</v>
      </c>
      <c r="BB266">
        <v>0.264792827537561</v>
      </c>
      <c r="BC266">
        <v>1.5</v>
      </c>
      <c r="BD266">
        <v>4</v>
      </c>
      <c r="BE266">
        <v>2</v>
      </c>
      <c r="BF266">
        <v>0</v>
      </c>
      <c r="BG266">
        <v>0</v>
      </c>
      <c r="BH266">
        <v>1.0295856550751219</v>
      </c>
      <c r="BI266">
        <v>0</v>
      </c>
      <c r="BJ266">
        <v>0</v>
      </c>
      <c r="BL266">
        <v>3.0295856550751221</v>
      </c>
      <c r="BM266">
        <v>0</v>
      </c>
      <c r="BN266">
        <v>0</v>
      </c>
      <c r="BO266">
        <v>3.0295856550751221</v>
      </c>
      <c r="BP266">
        <v>-3.0295856550751221</v>
      </c>
      <c r="BQ266" t="s">
        <v>1898</v>
      </c>
      <c r="BR266">
        <v>0.98000000000000009</v>
      </c>
      <c r="BS266" t="s">
        <v>1886</v>
      </c>
      <c r="BT266" t="s">
        <v>1887</v>
      </c>
      <c r="BU266">
        <v>3.117443639072301</v>
      </c>
      <c r="BV266" t="s">
        <v>1901</v>
      </c>
      <c r="BW266">
        <v>1.02</v>
      </c>
      <c r="BX266" t="s">
        <v>1883</v>
      </c>
      <c r="BY266" t="s">
        <v>1884</v>
      </c>
      <c r="BZ266">
        <v>2.9356684997677931</v>
      </c>
      <c r="CA266" t="s">
        <v>1896</v>
      </c>
      <c r="CB266">
        <v>1.0333333333333332</v>
      </c>
      <c r="CC266" t="s">
        <v>1886</v>
      </c>
      <c r="CD266" t="s">
        <v>1887</v>
      </c>
      <c r="CE266">
        <v>3.287100435756507</v>
      </c>
      <c r="CF266" t="s">
        <v>1895</v>
      </c>
      <c r="CG266">
        <v>1.024</v>
      </c>
      <c r="CH266" t="s">
        <v>1883</v>
      </c>
      <c r="CI266" t="s">
        <v>1884</v>
      </c>
      <c r="CJ266">
        <v>2.9471809252570789</v>
      </c>
      <c r="CK266" t="s">
        <v>1899</v>
      </c>
      <c r="CL266">
        <v>1.036</v>
      </c>
      <c r="CM266" t="s">
        <v>1883</v>
      </c>
      <c r="CN266" t="s">
        <v>1884</v>
      </c>
      <c r="CO266">
        <v>2.9817182017249353</v>
      </c>
      <c r="CP266" t="s">
        <v>1905</v>
      </c>
      <c r="CQ266">
        <v>0.89600000000000002</v>
      </c>
      <c r="CR266" t="s">
        <v>1886</v>
      </c>
      <c r="CS266" t="s">
        <v>1887</v>
      </c>
      <c r="CT266">
        <v>2.850234184294675</v>
      </c>
      <c r="CU266" t="s">
        <v>1889</v>
      </c>
      <c r="CV266">
        <v>1.1044444444444443</v>
      </c>
      <c r="CW266" t="s">
        <v>1883</v>
      </c>
      <c r="CX266" t="s">
        <v>1884</v>
      </c>
      <c r="CY266">
        <v>3.1787085934304864</v>
      </c>
      <c r="CZ266" t="s">
        <v>1902</v>
      </c>
      <c r="DA266">
        <v>0.99777777777777776</v>
      </c>
      <c r="DB266" t="s">
        <v>1886</v>
      </c>
      <c r="DC266" t="s">
        <v>1887</v>
      </c>
      <c r="DD266">
        <v>3.1739959046337032</v>
      </c>
      <c r="DE266" t="s">
        <v>1880</v>
      </c>
      <c r="DF266">
        <v>0.78400000000000003</v>
      </c>
      <c r="DG266" t="s">
        <v>1883</v>
      </c>
      <c r="DH266" t="s">
        <v>1884</v>
      </c>
      <c r="DI266">
        <v>2.2564353958999512</v>
      </c>
      <c r="DJ266" t="s">
        <v>1903</v>
      </c>
      <c r="DK266">
        <v>1.18</v>
      </c>
      <c r="DL266" t="s">
        <v>1883</v>
      </c>
      <c r="DM266" t="s">
        <v>1884</v>
      </c>
      <c r="DN266">
        <v>3.3961655193392115</v>
      </c>
      <c r="DO266" t="s">
        <v>1888</v>
      </c>
      <c r="DP266">
        <v>0.94000000000000006</v>
      </c>
      <c r="DQ266" t="s">
        <v>1886</v>
      </c>
      <c r="DR266" t="s">
        <v>1887</v>
      </c>
      <c r="DS266">
        <v>2.9902010415591458</v>
      </c>
      <c r="DT266" t="s">
        <v>1892</v>
      </c>
      <c r="DU266">
        <v>0.93200000000000005</v>
      </c>
      <c r="DV266" t="s">
        <v>1886</v>
      </c>
      <c r="DW266" t="s">
        <v>1887</v>
      </c>
      <c r="DX266">
        <v>2.9647525220565147</v>
      </c>
      <c r="DY266" t="s">
        <v>1904</v>
      </c>
      <c r="DZ266">
        <v>0.95777777777777784</v>
      </c>
      <c r="EA266" t="s">
        <v>1883</v>
      </c>
      <c r="EB266" t="s">
        <v>1884</v>
      </c>
      <c r="EC266">
        <v>2.7565863254900194</v>
      </c>
      <c r="ED266" t="s">
        <v>1882</v>
      </c>
      <c r="EE266">
        <v>0.88400000000000001</v>
      </c>
      <c r="EF266" t="s">
        <v>1886</v>
      </c>
      <c r="EG266" t="s">
        <v>1887</v>
      </c>
      <c r="EH266">
        <v>2.8120614050407284</v>
      </c>
      <c r="EI266" t="s">
        <v>1891</v>
      </c>
      <c r="EJ266">
        <v>0.96</v>
      </c>
      <c r="EK266" t="s">
        <v>1883</v>
      </c>
      <c r="EL266" t="s">
        <v>1884</v>
      </c>
      <c r="EM266">
        <v>2.762982117428511</v>
      </c>
      <c r="EN266" t="s">
        <v>1900</v>
      </c>
      <c r="EO266">
        <v>1.2959999999999998</v>
      </c>
      <c r="EP266" t="s">
        <v>1883</v>
      </c>
      <c r="EQ266" t="s">
        <v>1884</v>
      </c>
      <c r="ER266">
        <v>3.7300258585284896</v>
      </c>
      <c r="ES266" t="s">
        <v>1890</v>
      </c>
      <c r="ET266">
        <v>1.196</v>
      </c>
      <c r="EU266" t="s">
        <v>1886</v>
      </c>
      <c r="EV266" t="s">
        <v>1887</v>
      </c>
      <c r="EW266">
        <v>3.8045536656433385</v>
      </c>
      <c r="EX266" t="s">
        <v>1893</v>
      </c>
      <c r="EY266">
        <v>1.004</v>
      </c>
      <c r="EZ266" t="s">
        <v>1883</v>
      </c>
      <c r="FA266" t="s">
        <v>1884</v>
      </c>
      <c r="FB266">
        <v>2.8896187978106513</v>
      </c>
      <c r="FC266" t="s">
        <v>1885</v>
      </c>
      <c r="FD266">
        <v>1.1559999999999999</v>
      </c>
      <c r="FE266" t="s">
        <v>1886</v>
      </c>
      <c r="FF266" t="s">
        <v>1887</v>
      </c>
      <c r="FG266">
        <v>3.6773110681301828</v>
      </c>
      <c r="FH266" t="s">
        <v>1880</v>
      </c>
      <c r="FI266">
        <v>0.78400000000000003</v>
      </c>
      <c r="FJ266" t="s">
        <v>1886</v>
      </c>
      <c r="FK266" t="s">
        <v>1887</v>
      </c>
      <c r="FL266">
        <v>2.4939549112578407</v>
      </c>
      <c r="FM266" t="s">
        <v>1905</v>
      </c>
      <c r="FN266">
        <v>0.89600000000000002</v>
      </c>
      <c r="FO266" t="s">
        <v>1883</v>
      </c>
      <c r="FP266" t="s">
        <v>1884</v>
      </c>
      <c r="FQ266">
        <v>2.5787833095999435</v>
      </c>
      <c r="FR266" t="s">
        <v>1889</v>
      </c>
      <c r="FS266">
        <v>1.1044444444444443</v>
      </c>
      <c r="FT266" t="s">
        <v>1886</v>
      </c>
      <c r="FU266" t="s">
        <v>1887</v>
      </c>
      <c r="FV266">
        <v>3.5133094980021164</v>
      </c>
      <c r="FW266" t="s">
        <v>1902</v>
      </c>
      <c r="FX266">
        <v>0.99777777777777776</v>
      </c>
      <c r="FY266" t="s">
        <v>1883</v>
      </c>
      <c r="FZ266" t="s">
        <v>1884</v>
      </c>
      <c r="GA266">
        <v>2.871710580382874</v>
      </c>
      <c r="GB266" t="s">
        <v>1899</v>
      </c>
      <c r="GC266">
        <v>1.036</v>
      </c>
      <c r="GD266" t="s">
        <v>1886</v>
      </c>
      <c r="GE266" t="s">
        <v>1887</v>
      </c>
      <c r="GF266">
        <v>3.295583275590718</v>
      </c>
      <c r="GG266" t="s">
        <v>1901</v>
      </c>
      <c r="GH266">
        <v>1.02</v>
      </c>
      <c r="GI266" t="s">
        <v>1886</v>
      </c>
      <c r="GJ266" t="s">
        <v>1887</v>
      </c>
      <c r="GK266">
        <v>3.2446862365854559</v>
      </c>
      <c r="GL266" t="s">
        <v>1896</v>
      </c>
      <c r="GM266">
        <v>1.0333333333333332</v>
      </c>
      <c r="GN266" t="s">
        <v>1883</v>
      </c>
      <c r="GO266" t="s">
        <v>1884</v>
      </c>
      <c r="GP266">
        <v>2.9740432513987445</v>
      </c>
      <c r="GQ266" t="s">
        <v>1895</v>
      </c>
      <c r="GR266">
        <v>1.024</v>
      </c>
      <c r="GS266" t="s">
        <v>1886</v>
      </c>
      <c r="GT266" t="s">
        <v>1887</v>
      </c>
      <c r="GU266">
        <v>3.2574104963367714</v>
      </c>
      <c r="GV266" t="s">
        <v>1898</v>
      </c>
      <c r="GW266">
        <v>0.98000000000000009</v>
      </c>
      <c r="GX266" t="s">
        <v>1883</v>
      </c>
      <c r="GY266" t="s">
        <v>1884</v>
      </c>
      <c r="GZ266">
        <v>2.8205442448749385</v>
      </c>
      <c r="HA266" t="s">
        <v>1888</v>
      </c>
      <c r="HB266">
        <v>0.94000000000000006</v>
      </c>
      <c r="HC266" t="s">
        <v>1883</v>
      </c>
      <c r="HD266" t="s">
        <v>1884</v>
      </c>
      <c r="HE266">
        <v>2.7054199899820843</v>
      </c>
      <c r="HF266" t="s">
        <v>1903</v>
      </c>
      <c r="HG266">
        <v>1.18</v>
      </c>
      <c r="HH266" t="s">
        <v>1886</v>
      </c>
      <c r="HI266" t="s">
        <v>1887</v>
      </c>
      <c r="HJ266">
        <v>3.753656626638076</v>
      </c>
      <c r="HK266" t="s">
        <v>1890</v>
      </c>
      <c r="HL266">
        <v>1.196</v>
      </c>
      <c r="HM266" t="s">
        <v>1883</v>
      </c>
      <c r="HN266" t="s">
        <v>1884</v>
      </c>
      <c r="HO266">
        <v>3.4422152212963533</v>
      </c>
      <c r="HP266" t="s">
        <v>1904</v>
      </c>
      <c r="HQ266">
        <v>0.95777777777777784</v>
      </c>
      <c r="HR266" t="s">
        <v>1886</v>
      </c>
      <c r="HS266" t="s">
        <v>1887</v>
      </c>
      <c r="HT266">
        <v>3.0467533071205484</v>
      </c>
      <c r="HU266" t="s">
        <v>1892</v>
      </c>
      <c r="HV266">
        <v>0.93200000000000005</v>
      </c>
      <c r="HW266" t="s">
        <v>1883</v>
      </c>
      <c r="HX266" t="s">
        <v>1884</v>
      </c>
      <c r="HY266">
        <v>2.6823951390035128</v>
      </c>
      <c r="HZ266" t="s">
        <v>1891</v>
      </c>
      <c r="IA266">
        <v>0.96</v>
      </c>
      <c r="IB266" t="s">
        <v>1886</v>
      </c>
      <c r="IC266" t="s">
        <v>1887</v>
      </c>
      <c r="ID266">
        <v>3.053822340315723</v>
      </c>
      <c r="IE266" t="s">
        <v>1882</v>
      </c>
      <c r="IF266">
        <v>0.88400000000000001</v>
      </c>
      <c r="IG266" t="s">
        <v>1883</v>
      </c>
      <c r="IH266" t="s">
        <v>1884</v>
      </c>
      <c r="II266">
        <v>2.5442460331320871</v>
      </c>
      <c r="IJ266" t="s">
        <v>1893</v>
      </c>
      <c r="IK266">
        <v>1.004</v>
      </c>
      <c r="IL266" t="s">
        <v>1886</v>
      </c>
      <c r="IM266" t="s">
        <v>1887</v>
      </c>
      <c r="IN266">
        <v>3.1937891975801942</v>
      </c>
      <c r="IO266" t="s">
        <v>1885</v>
      </c>
      <c r="IP266">
        <v>1.1559999999999999</v>
      </c>
      <c r="IQ266" t="s">
        <v>1883</v>
      </c>
      <c r="IR266" t="s">
        <v>1884</v>
      </c>
      <c r="IS266">
        <v>3.3270909664034987</v>
      </c>
      <c r="IT266" t="s">
        <v>1900</v>
      </c>
      <c r="IU266">
        <v>1.2959999999999998</v>
      </c>
      <c r="IV266" t="s">
        <v>1886</v>
      </c>
      <c r="IW266" t="s">
        <v>1887</v>
      </c>
      <c r="IX266">
        <v>4.1226601594262258</v>
      </c>
      <c r="IY266">
        <v>3.117443639072301</v>
      </c>
      <c r="IZ266">
        <v>6.0531121388400937</v>
      </c>
      <c r="JA266">
        <v>9.3402125745966007</v>
      </c>
      <c r="JB266">
        <v>12.28739349985368</v>
      </c>
      <c r="JC266">
        <v>15.269111701578616</v>
      </c>
      <c r="JD266">
        <v>18.11934588587329</v>
      </c>
      <c r="JE266">
        <v>21.298054479303776</v>
      </c>
      <c r="JF266">
        <v>24.472050383937479</v>
      </c>
      <c r="JG266">
        <v>26.728485779837431</v>
      </c>
      <c r="JH266">
        <v>30.124651299176641</v>
      </c>
      <c r="JI266">
        <v>33.114852340735787</v>
      </c>
      <c r="JJ266">
        <v>36.079604862792301</v>
      </c>
      <c r="JK266">
        <v>38.836191188282321</v>
      </c>
      <c r="JL266">
        <v>41.648252593323051</v>
      </c>
      <c r="JM266">
        <v>44.411234710751565</v>
      </c>
      <c r="JN266">
        <v>48.141260569280057</v>
      </c>
      <c r="JO266">
        <v>51.945814234923397</v>
      </c>
      <c r="JP266">
        <v>54.835433032734045</v>
      </c>
      <c r="JQ266">
        <v>58.512744100864225</v>
      </c>
      <c r="JR266">
        <v>61.006699012122063</v>
      </c>
      <c r="JS266">
        <v>63.585482321722004</v>
      </c>
      <c r="JT266">
        <v>67.098791819724127</v>
      </c>
      <c r="JU266">
        <v>69.970502400106994</v>
      </c>
      <c r="JV266">
        <v>73.26608567569771</v>
      </c>
      <c r="JW266">
        <v>76.510771912283161</v>
      </c>
      <c r="JX266">
        <v>79.484815163681901</v>
      </c>
      <c r="JY266">
        <v>82.742225660018676</v>
      </c>
      <c r="JZ266">
        <v>85.562769904893614</v>
      </c>
      <c r="KA266">
        <v>88.268189894875704</v>
      </c>
      <c r="KB266">
        <v>92.02184652151378</v>
      </c>
      <c r="KC266">
        <v>95.464061742810131</v>
      </c>
      <c r="KD266">
        <v>98.510815049930684</v>
      </c>
      <c r="KE266">
        <v>101.1932101889342</v>
      </c>
      <c r="KF266">
        <v>104.24703252924992</v>
      </c>
      <c r="KG266">
        <v>106.791278562382</v>
      </c>
      <c r="KH266">
        <v>109.98506775996219</v>
      </c>
      <c r="KI266">
        <v>113.31215872636569</v>
      </c>
      <c r="KJ266">
        <v>117.43481888579193</v>
      </c>
      <c r="KK266">
        <v>0</v>
      </c>
      <c r="KL266" t="s">
        <v>2854</v>
      </c>
      <c r="KM266" t="s">
        <v>2855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1.6E-2</v>
      </c>
      <c r="KY266">
        <v>0</v>
      </c>
      <c r="KZ266">
        <v>0</v>
      </c>
      <c r="LA266">
        <v>0</v>
      </c>
      <c r="LB266" t="s">
        <v>2075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</row>
    <row r="267" spans="1:349" x14ac:dyDescent="0.25">
      <c r="A267" t="s">
        <v>2861</v>
      </c>
      <c r="B267" t="s">
        <v>2862</v>
      </c>
      <c r="J267" t="s">
        <v>1970</v>
      </c>
      <c r="K267" t="s">
        <v>1894</v>
      </c>
      <c r="L267" t="s">
        <v>1998</v>
      </c>
      <c r="M267">
        <v>4</v>
      </c>
      <c r="N267">
        <v>0</v>
      </c>
      <c r="O267">
        <v>547</v>
      </c>
      <c r="P267">
        <v>547</v>
      </c>
      <c r="Q267">
        <v>4.9999999999998934E-3</v>
      </c>
      <c r="R267">
        <v>6</v>
      </c>
      <c r="T267">
        <v>5</v>
      </c>
      <c r="W267">
        <v>0</v>
      </c>
      <c r="X267">
        <v>117.43481888579193</v>
      </c>
      <c r="Y267">
        <v>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H267">
        <v>0</v>
      </c>
      <c r="AI267">
        <v>11</v>
      </c>
      <c r="AJ267">
        <v>0</v>
      </c>
      <c r="AK267">
        <v>0.6753086419753086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12.6</v>
      </c>
      <c r="AR267">
        <v>9</v>
      </c>
      <c r="AS267">
        <v>1.4</v>
      </c>
      <c r="AT267">
        <v>1.2429999999999999</v>
      </c>
      <c r="AU267">
        <v>10.67899199858927</v>
      </c>
      <c r="AV267">
        <v>10.25</v>
      </c>
      <c r="AW267">
        <v>10.464495999294634</v>
      </c>
      <c r="AX267">
        <v>3</v>
      </c>
      <c r="AY267">
        <v>7.464495999294634</v>
      </c>
      <c r="AZ267">
        <v>0.25739641376878047</v>
      </c>
      <c r="BA267">
        <v>7.6789919985892698</v>
      </c>
      <c r="BB267">
        <v>0.264792827537561</v>
      </c>
      <c r="BC267">
        <v>1.5</v>
      </c>
      <c r="BD267">
        <v>4</v>
      </c>
      <c r="BE267">
        <v>2</v>
      </c>
      <c r="BF267">
        <v>0</v>
      </c>
      <c r="BG267">
        <v>0</v>
      </c>
      <c r="BH267">
        <v>1.0295856550751219</v>
      </c>
      <c r="BI267">
        <v>0</v>
      </c>
      <c r="BJ267">
        <v>0</v>
      </c>
      <c r="BL267">
        <v>3.0295856550751221</v>
      </c>
      <c r="BM267">
        <v>0</v>
      </c>
      <c r="BN267">
        <v>0</v>
      </c>
      <c r="BO267">
        <v>3.0295856550751221</v>
      </c>
      <c r="BP267">
        <v>-3.0295856550751221</v>
      </c>
      <c r="BQ267" t="s">
        <v>1898</v>
      </c>
      <c r="BR267">
        <v>0.98000000000000009</v>
      </c>
      <c r="BS267" t="s">
        <v>1886</v>
      </c>
      <c r="BT267" t="s">
        <v>1887</v>
      </c>
      <c r="BU267">
        <v>3.117443639072301</v>
      </c>
      <c r="BV267" t="s">
        <v>1901</v>
      </c>
      <c r="BW267">
        <v>1.02</v>
      </c>
      <c r="BX267" t="s">
        <v>1883</v>
      </c>
      <c r="BY267" t="s">
        <v>1884</v>
      </c>
      <c r="BZ267">
        <v>2.9356684997677931</v>
      </c>
      <c r="CA267" t="s">
        <v>1896</v>
      </c>
      <c r="CB267">
        <v>1.0333333333333332</v>
      </c>
      <c r="CC267" t="s">
        <v>1886</v>
      </c>
      <c r="CD267" t="s">
        <v>1887</v>
      </c>
      <c r="CE267">
        <v>3.287100435756507</v>
      </c>
      <c r="CF267" t="s">
        <v>1895</v>
      </c>
      <c r="CG267">
        <v>1.024</v>
      </c>
      <c r="CH267" t="s">
        <v>1883</v>
      </c>
      <c r="CI267" t="s">
        <v>1884</v>
      </c>
      <c r="CJ267">
        <v>2.9471809252570789</v>
      </c>
      <c r="CK267" t="s">
        <v>1899</v>
      </c>
      <c r="CL267">
        <v>1.036</v>
      </c>
      <c r="CM267" t="s">
        <v>1883</v>
      </c>
      <c r="CN267" t="s">
        <v>1884</v>
      </c>
      <c r="CO267">
        <v>2.9817182017249353</v>
      </c>
      <c r="CP267" t="s">
        <v>1905</v>
      </c>
      <c r="CQ267">
        <v>0.89600000000000002</v>
      </c>
      <c r="CR267" t="s">
        <v>1886</v>
      </c>
      <c r="CS267" t="s">
        <v>1887</v>
      </c>
      <c r="CT267">
        <v>2.850234184294675</v>
      </c>
      <c r="CU267" t="s">
        <v>1889</v>
      </c>
      <c r="CV267">
        <v>1.1044444444444443</v>
      </c>
      <c r="CW267" t="s">
        <v>1883</v>
      </c>
      <c r="CX267" t="s">
        <v>1884</v>
      </c>
      <c r="CY267">
        <v>3.1787085934304864</v>
      </c>
      <c r="CZ267" t="s">
        <v>1902</v>
      </c>
      <c r="DA267">
        <v>0.99777777777777776</v>
      </c>
      <c r="DB267" t="s">
        <v>1886</v>
      </c>
      <c r="DC267" t="s">
        <v>1887</v>
      </c>
      <c r="DD267">
        <v>3.1739959046337032</v>
      </c>
      <c r="DE267" t="s">
        <v>1880</v>
      </c>
      <c r="DF267">
        <v>0.78400000000000003</v>
      </c>
      <c r="DG267" t="s">
        <v>1883</v>
      </c>
      <c r="DH267" t="s">
        <v>1884</v>
      </c>
      <c r="DI267">
        <v>2.2564353958999512</v>
      </c>
      <c r="DJ267" t="s">
        <v>1903</v>
      </c>
      <c r="DK267">
        <v>1.18</v>
      </c>
      <c r="DL267" t="s">
        <v>1883</v>
      </c>
      <c r="DM267" t="s">
        <v>1884</v>
      </c>
      <c r="DN267">
        <v>3.3961655193392115</v>
      </c>
      <c r="DO267" t="s">
        <v>1888</v>
      </c>
      <c r="DP267">
        <v>0.94000000000000006</v>
      </c>
      <c r="DQ267" t="s">
        <v>1886</v>
      </c>
      <c r="DR267" t="s">
        <v>1887</v>
      </c>
      <c r="DS267">
        <v>2.9902010415591458</v>
      </c>
      <c r="DT267" t="s">
        <v>1892</v>
      </c>
      <c r="DU267">
        <v>0.93200000000000005</v>
      </c>
      <c r="DV267" t="s">
        <v>1886</v>
      </c>
      <c r="DW267" t="s">
        <v>1887</v>
      </c>
      <c r="DX267">
        <v>2.9647525220565147</v>
      </c>
      <c r="DY267" t="s">
        <v>1904</v>
      </c>
      <c r="DZ267">
        <v>0.95777777777777784</v>
      </c>
      <c r="EA267" t="s">
        <v>1883</v>
      </c>
      <c r="EB267" t="s">
        <v>1884</v>
      </c>
      <c r="EC267">
        <v>2.7565863254900194</v>
      </c>
      <c r="ED267" t="s">
        <v>1882</v>
      </c>
      <c r="EE267">
        <v>0.88400000000000001</v>
      </c>
      <c r="EF267" t="s">
        <v>1886</v>
      </c>
      <c r="EG267" t="s">
        <v>1887</v>
      </c>
      <c r="EH267">
        <v>2.8120614050407284</v>
      </c>
      <c r="EI267" t="s">
        <v>1891</v>
      </c>
      <c r="EJ267">
        <v>0.96</v>
      </c>
      <c r="EK267" t="s">
        <v>1883</v>
      </c>
      <c r="EL267" t="s">
        <v>1884</v>
      </c>
      <c r="EM267">
        <v>2.762982117428511</v>
      </c>
      <c r="EN267" t="s">
        <v>1900</v>
      </c>
      <c r="EO267">
        <v>1.2959999999999998</v>
      </c>
      <c r="EP267" t="s">
        <v>1883</v>
      </c>
      <c r="EQ267" t="s">
        <v>1884</v>
      </c>
      <c r="ER267">
        <v>3.7300258585284896</v>
      </c>
      <c r="ES267" t="s">
        <v>1890</v>
      </c>
      <c r="ET267">
        <v>1.196</v>
      </c>
      <c r="EU267" t="s">
        <v>1886</v>
      </c>
      <c r="EV267" t="s">
        <v>1887</v>
      </c>
      <c r="EW267">
        <v>3.8045536656433385</v>
      </c>
      <c r="EX267" t="s">
        <v>1893</v>
      </c>
      <c r="EY267">
        <v>1.004</v>
      </c>
      <c r="EZ267" t="s">
        <v>1883</v>
      </c>
      <c r="FA267" t="s">
        <v>1884</v>
      </c>
      <c r="FB267">
        <v>2.8896187978106513</v>
      </c>
      <c r="FC267" t="s">
        <v>1885</v>
      </c>
      <c r="FD267">
        <v>1.1559999999999999</v>
      </c>
      <c r="FE267" t="s">
        <v>1886</v>
      </c>
      <c r="FF267" t="s">
        <v>1887</v>
      </c>
      <c r="FG267">
        <v>3.6773110681301828</v>
      </c>
      <c r="FH267" t="s">
        <v>1880</v>
      </c>
      <c r="FI267">
        <v>0.78400000000000003</v>
      </c>
      <c r="FJ267" t="s">
        <v>1886</v>
      </c>
      <c r="FK267" t="s">
        <v>1887</v>
      </c>
      <c r="FL267">
        <v>2.4939549112578407</v>
      </c>
      <c r="FM267" t="s">
        <v>1905</v>
      </c>
      <c r="FN267">
        <v>0.89600000000000002</v>
      </c>
      <c r="FO267" t="s">
        <v>1883</v>
      </c>
      <c r="FP267" t="s">
        <v>1884</v>
      </c>
      <c r="FQ267">
        <v>2.5787833095999435</v>
      </c>
      <c r="FR267" t="s">
        <v>1889</v>
      </c>
      <c r="FS267">
        <v>1.1044444444444443</v>
      </c>
      <c r="FT267" t="s">
        <v>1886</v>
      </c>
      <c r="FU267" t="s">
        <v>1887</v>
      </c>
      <c r="FV267">
        <v>3.5133094980021164</v>
      </c>
      <c r="FW267" t="s">
        <v>1902</v>
      </c>
      <c r="FX267">
        <v>0.99777777777777776</v>
      </c>
      <c r="FY267" t="s">
        <v>1883</v>
      </c>
      <c r="FZ267" t="s">
        <v>1884</v>
      </c>
      <c r="GA267">
        <v>2.871710580382874</v>
      </c>
      <c r="GB267" t="s">
        <v>1899</v>
      </c>
      <c r="GC267">
        <v>1.036</v>
      </c>
      <c r="GD267" t="s">
        <v>1886</v>
      </c>
      <c r="GE267" t="s">
        <v>1887</v>
      </c>
      <c r="GF267">
        <v>3.295583275590718</v>
      </c>
      <c r="GG267" t="s">
        <v>1901</v>
      </c>
      <c r="GH267">
        <v>1.02</v>
      </c>
      <c r="GI267" t="s">
        <v>1886</v>
      </c>
      <c r="GJ267" t="s">
        <v>1887</v>
      </c>
      <c r="GK267">
        <v>3.2446862365854559</v>
      </c>
      <c r="GL267" t="s">
        <v>1896</v>
      </c>
      <c r="GM267">
        <v>1.0333333333333332</v>
      </c>
      <c r="GN267" t="s">
        <v>1883</v>
      </c>
      <c r="GO267" t="s">
        <v>1884</v>
      </c>
      <c r="GP267">
        <v>2.9740432513987445</v>
      </c>
      <c r="GQ267" t="s">
        <v>1895</v>
      </c>
      <c r="GR267">
        <v>1.024</v>
      </c>
      <c r="GS267" t="s">
        <v>1886</v>
      </c>
      <c r="GT267" t="s">
        <v>1887</v>
      </c>
      <c r="GU267">
        <v>3.2574104963367714</v>
      </c>
      <c r="GV267" t="s">
        <v>1898</v>
      </c>
      <c r="GW267">
        <v>0.98000000000000009</v>
      </c>
      <c r="GX267" t="s">
        <v>1883</v>
      </c>
      <c r="GY267" t="s">
        <v>1884</v>
      </c>
      <c r="GZ267">
        <v>2.8205442448749385</v>
      </c>
      <c r="HA267" t="s">
        <v>1888</v>
      </c>
      <c r="HB267">
        <v>0.94000000000000006</v>
      </c>
      <c r="HC267" t="s">
        <v>1883</v>
      </c>
      <c r="HD267" t="s">
        <v>1884</v>
      </c>
      <c r="HE267">
        <v>2.7054199899820843</v>
      </c>
      <c r="HF267" t="s">
        <v>1903</v>
      </c>
      <c r="HG267">
        <v>1.18</v>
      </c>
      <c r="HH267" t="s">
        <v>1886</v>
      </c>
      <c r="HI267" t="s">
        <v>1887</v>
      </c>
      <c r="HJ267">
        <v>3.753656626638076</v>
      </c>
      <c r="HK267" t="s">
        <v>1890</v>
      </c>
      <c r="HL267">
        <v>1.196</v>
      </c>
      <c r="HM267" t="s">
        <v>1883</v>
      </c>
      <c r="HN267" t="s">
        <v>1884</v>
      </c>
      <c r="HO267">
        <v>3.4422152212963533</v>
      </c>
      <c r="HP267" t="s">
        <v>1904</v>
      </c>
      <c r="HQ267">
        <v>0.95777777777777784</v>
      </c>
      <c r="HR267" t="s">
        <v>1886</v>
      </c>
      <c r="HS267" t="s">
        <v>1887</v>
      </c>
      <c r="HT267">
        <v>3.0467533071205484</v>
      </c>
      <c r="HU267" t="s">
        <v>1892</v>
      </c>
      <c r="HV267">
        <v>0.93200000000000005</v>
      </c>
      <c r="HW267" t="s">
        <v>1883</v>
      </c>
      <c r="HX267" t="s">
        <v>1884</v>
      </c>
      <c r="HY267">
        <v>2.6823951390035128</v>
      </c>
      <c r="HZ267" t="s">
        <v>1891</v>
      </c>
      <c r="IA267">
        <v>0.96</v>
      </c>
      <c r="IB267" t="s">
        <v>1886</v>
      </c>
      <c r="IC267" t="s">
        <v>1887</v>
      </c>
      <c r="ID267">
        <v>3.053822340315723</v>
      </c>
      <c r="IE267" t="s">
        <v>1882</v>
      </c>
      <c r="IF267">
        <v>0.88400000000000001</v>
      </c>
      <c r="IG267" t="s">
        <v>1883</v>
      </c>
      <c r="IH267" t="s">
        <v>1884</v>
      </c>
      <c r="II267">
        <v>2.5442460331320871</v>
      </c>
      <c r="IJ267" t="s">
        <v>1893</v>
      </c>
      <c r="IK267">
        <v>1.004</v>
      </c>
      <c r="IL267" t="s">
        <v>1886</v>
      </c>
      <c r="IM267" t="s">
        <v>1887</v>
      </c>
      <c r="IN267">
        <v>3.1937891975801942</v>
      </c>
      <c r="IO267" t="s">
        <v>1885</v>
      </c>
      <c r="IP267">
        <v>1.1559999999999999</v>
      </c>
      <c r="IQ267" t="s">
        <v>1883</v>
      </c>
      <c r="IR267" t="s">
        <v>1884</v>
      </c>
      <c r="IS267">
        <v>3.3270909664034987</v>
      </c>
      <c r="IT267" t="s">
        <v>1900</v>
      </c>
      <c r="IU267">
        <v>1.2959999999999998</v>
      </c>
      <c r="IV267" t="s">
        <v>1886</v>
      </c>
      <c r="IW267" t="s">
        <v>1887</v>
      </c>
      <c r="IX267">
        <v>4.1226601594262258</v>
      </c>
      <c r="IY267">
        <v>3.117443639072301</v>
      </c>
      <c r="IZ267">
        <v>6.0531121388400937</v>
      </c>
      <c r="JA267">
        <v>9.3402125745966007</v>
      </c>
      <c r="JB267">
        <v>12.28739349985368</v>
      </c>
      <c r="JC267">
        <v>15.269111701578616</v>
      </c>
      <c r="JD267">
        <v>18.11934588587329</v>
      </c>
      <c r="JE267">
        <v>21.298054479303776</v>
      </c>
      <c r="JF267">
        <v>24.472050383937479</v>
      </c>
      <c r="JG267">
        <v>26.728485779837431</v>
      </c>
      <c r="JH267">
        <v>30.124651299176641</v>
      </c>
      <c r="JI267">
        <v>33.114852340735787</v>
      </c>
      <c r="JJ267">
        <v>36.079604862792301</v>
      </c>
      <c r="JK267">
        <v>38.836191188282321</v>
      </c>
      <c r="JL267">
        <v>41.648252593323051</v>
      </c>
      <c r="JM267">
        <v>44.411234710751565</v>
      </c>
      <c r="JN267">
        <v>48.141260569280057</v>
      </c>
      <c r="JO267">
        <v>51.945814234923397</v>
      </c>
      <c r="JP267">
        <v>54.835433032734045</v>
      </c>
      <c r="JQ267">
        <v>58.512744100864225</v>
      </c>
      <c r="JR267">
        <v>61.006699012122063</v>
      </c>
      <c r="JS267">
        <v>63.585482321722004</v>
      </c>
      <c r="JT267">
        <v>67.098791819724127</v>
      </c>
      <c r="JU267">
        <v>69.970502400106994</v>
      </c>
      <c r="JV267">
        <v>73.26608567569771</v>
      </c>
      <c r="JW267">
        <v>76.510771912283161</v>
      </c>
      <c r="JX267">
        <v>79.484815163681901</v>
      </c>
      <c r="JY267">
        <v>82.742225660018676</v>
      </c>
      <c r="JZ267">
        <v>85.562769904893614</v>
      </c>
      <c r="KA267">
        <v>88.268189894875704</v>
      </c>
      <c r="KB267">
        <v>92.02184652151378</v>
      </c>
      <c r="KC267">
        <v>95.464061742810131</v>
      </c>
      <c r="KD267">
        <v>98.510815049930684</v>
      </c>
      <c r="KE267">
        <v>101.1932101889342</v>
      </c>
      <c r="KF267">
        <v>104.24703252924992</v>
      </c>
      <c r="KG267">
        <v>106.791278562382</v>
      </c>
      <c r="KH267">
        <v>109.98506775996219</v>
      </c>
      <c r="KI267">
        <v>113.31215872636569</v>
      </c>
      <c r="KJ267">
        <v>117.43481888579193</v>
      </c>
      <c r="KK267">
        <v>0</v>
      </c>
      <c r="KL267" t="s">
        <v>2854</v>
      </c>
      <c r="KM267" t="s">
        <v>2855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5.0000000000000001E-3</v>
      </c>
      <c r="KY267">
        <v>0</v>
      </c>
      <c r="KZ267">
        <v>0</v>
      </c>
      <c r="LA267">
        <v>0</v>
      </c>
      <c r="LB267" t="s">
        <v>2034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</row>
    <row r="268" spans="1:349" x14ac:dyDescent="0.25">
      <c r="A268" t="s">
        <v>2863</v>
      </c>
      <c r="J268" t="s">
        <v>1970</v>
      </c>
      <c r="K268" t="s">
        <v>1894</v>
      </c>
      <c r="L268" t="s">
        <v>1998</v>
      </c>
      <c r="M268">
        <v>5</v>
      </c>
      <c r="N268">
        <v>0</v>
      </c>
      <c r="O268">
        <v>809</v>
      </c>
      <c r="P268">
        <v>809</v>
      </c>
      <c r="Q268">
        <v>0</v>
      </c>
      <c r="R268">
        <v>2</v>
      </c>
      <c r="T268">
        <v>4</v>
      </c>
      <c r="W268">
        <v>0</v>
      </c>
      <c r="X268">
        <v>117.43481888579193</v>
      </c>
      <c r="Y268">
        <v>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H268">
        <v>0</v>
      </c>
      <c r="AI268">
        <v>11</v>
      </c>
      <c r="AJ268">
        <v>0</v>
      </c>
      <c r="AK268">
        <v>0.99876543209876545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12.6</v>
      </c>
      <c r="AR268">
        <v>9</v>
      </c>
      <c r="AS268">
        <v>1.4</v>
      </c>
      <c r="AT268">
        <v>1.2429999999999999</v>
      </c>
      <c r="AU268">
        <v>10.67899199858927</v>
      </c>
      <c r="AV268">
        <v>10.25</v>
      </c>
      <c r="AW268">
        <v>10.464495999294634</v>
      </c>
      <c r="AX268">
        <v>3</v>
      </c>
      <c r="AY268">
        <v>7.464495999294634</v>
      </c>
      <c r="AZ268">
        <v>0.25739641376878047</v>
      </c>
      <c r="BA268">
        <v>7.6789919985892698</v>
      </c>
      <c r="BB268">
        <v>0.264792827537561</v>
      </c>
      <c r="BC268">
        <v>1.5</v>
      </c>
      <c r="BD268">
        <v>4</v>
      </c>
      <c r="BE268">
        <v>2</v>
      </c>
      <c r="BF268">
        <v>0</v>
      </c>
      <c r="BG268">
        <v>0</v>
      </c>
      <c r="BH268">
        <v>1.0295856550751219</v>
      </c>
      <c r="BI268">
        <v>0</v>
      </c>
      <c r="BJ268">
        <v>0</v>
      </c>
      <c r="BL268">
        <v>3.0295856550751221</v>
      </c>
      <c r="BM268">
        <v>0</v>
      </c>
      <c r="BN268">
        <v>0</v>
      </c>
      <c r="BO268">
        <v>3.0295856550751221</v>
      </c>
      <c r="BP268">
        <v>-3.0295856550751221</v>
      </c>
      <c r="BQ268" t="s">
        <v>1898</v>
      </c>
      <c r="BR268">
        <v>0.98000000000000009</v>
      </c>
      <c r="BS268" t="s">
        <v>1886</v>
      </c>
      <c r="BT268" t="s">
        <v>1887</v>
      </c>
      <c r="BU268">
        <v>3.117443639072301</v>
      </c>
      <c r="BV268" t="s">
        <v>1901</v>
      </c>
      <c r="BW268">
        <v>1.02</v>
      </c>
      <c r="BX268" t="s">
        <v>1883</v>
      </c>
      <c r="BY268" t="s">
        <v>1884</v>
      </c>
      <c r="BZ268">
        <v>2.9356684997677931</v>
      </c>
      <c r="CA268" t="s">
        <v>1896</v>
      </c>
      <c r="CB268">
        <v>1.0333333333333332</v>
      </c>
      <c r="CC268" t="s">
        <v>1886</v>
      </c>
      <c r="CD268" t="s">
        <v>1887</v>
      </c>
      <c r="CE268">
        <v>3.287100435756507</v>
      </c>
      <c r="CF268" t="s">
        <v>1895</v>
      </c>
      <c r="CG268">
        <v>1.024</v>
      </c>
      <c r="CH268" t="s">
        <v>1883</v>
      </c>
      <c r="CI268" t="s">
        <v>1884</v>
      </c>
      <c r="CJ268">
        <v>2.9471809252570789</v>
      </c>
      <c r="CK268" t="s">
        <v>1899</v>
      </c>
      <c r="CL268">
        <v>1.036</v>
      </c>
      <c r="CM268" t="s">
        <v>1883</v>
      </c>
      <c r="CN268" t="s">
        <v>1884</v>
      </c>
      <c r="CO268">
        <v>2.9817182017249353</v>
      </c>
      <c r="CP268" t="s">
        <v>1905</v>
      </c>
      <c r="CQ268">
        <v>0.89600000000000002</v>
      </c>
      <c r="CR268" t="s">
        <v>1886</v>
      </c>
      <c r="CS268" t="s">
        <v>1887</v>
      </c>
      <c r="CT268">
        <v>2.850234184294675</v>
      </c>
      <c r="CU268" t="s">
        <v>1889</v>
      </c>
      <c r="CV268">
        <v>1.1044444444444443</v>
      </c>
      <c r="CW268" t="s">
        <v>1883</v>
      </c>
      <c r="CX268" t="s">
        <v>1884</v>
      </c>
      <c r="CY268">
        <v>3.1787085934304864</v>
      </c>
      <c r="CZ268" t="s">
        <v>1902</v>
      </c>
      <c r="DA268">
        <v>0.99777777777777776</v>
      </c>
      <c r="DB268" t="s">
        <v>1886</v>
      </c>
      <c r="DC268" t="s">
        <v>1887</v>
      </c>
      <c r="DD268">
        <v>3.1739959046337032</v>
      </c>
      <c r="DE268" t="s">
        <v>1880</v>
      </c>
      <c r="DF268">
        <v>0.78400000000000003</v>
      </c>
      <c r="DG268" t="s">
        <v>1883</v>
      </c>
      <c r="DH268" t="s">
        <v>1884</v>
      </c>
      <c r="DI268">
        <v>2.2564353958999512</v>
      </c>
      <c r="DJ268" t="s">
        <v>1903</v>
      </c>
      <c r="DK268">
        <v>1.18</v>
      </c>
      <c r="DL268" t="s">
        <v>1883</v>
      </c>
      <c r="DM268" t="s">
        <v>1884</v>
      </c>
      <c r="DN268">
        <v>3.3961655193392115</v>
      </c>
      <c r="DO268" t="s">
        <v>1888</v>
      </c>
      <c r="DP268">
        <v>0.94000000000000006</v>
      </c>
      <c r="DQ268" t="s">
        <v>1886</v>
      </c>
      <c r="DR268" t="s">
        <v>1887</v>
      </c>
      <c r="DS268">
        <v>2.9902010415591458</v>
      </c>
      <c r="DT268" t="s">
        <v>1892</v>
      </c>
      <c r="DU268">
        <v>0.93200000000000005</v>
      </c>
      <c r="DV268" t="s">
        <v>1886</v>
      </c>
      <c r="DW268" t="s">
        <v>1887</v>
      </c>
      <c r="DX268">
        <v>2.9647525220565147</v>
      </c>
      <c r="DY268" t="s">
        <v>1904</v>
      </c>
      <c r="DZ268">
        <v>0.95777777777777784</v>
      </c>
      <c r="EA268" t="s">
        <v>1883</v>
      </c>
      <c r="EB268" t="s">
        <v>1884</v>
      </c>
      <c r="EC268">
        <v>2.7565863254900194</v>
      </c>
      <c r="ED268" t="s">
        <v>1882</v>
      </c>
      <c r="EE268">
        <v>0.88400000000000001</v>
      </c>
      <c r="EF268" t="s">
        <v>1886</v>
      </c>
      <c r="EG268" t="s">
        <v>1887</v>
      </c>
      <c r="EH268">
        <v>2.8120614050407284</v>
      </c>
      <c r="EI268" t="s">
        <v>1891</v>
      </c>
      <c r="EJ268">
        <v>0.96</v>
      </c>
      <c r="EK268" t="s">
        <v>1883</v>
      </c>
      <c r="EL268" t="s">
        <v>1884</v>
      </c>
      <c r="EM268">
        <v>2.762982117428511</v>
      </c>
      <c r="EN268" t="s">
        <v>1900</v>
      </c>
      <c r="EO268">
        <v>1.2959999999999998</v>
      </c>
      <c r="EP268" t="s">
        <v>1883</v>
      </c>
      <c r="EQ268" t="s">
        <v>1884</v>
      </c>
      <c r="ER268">
        <v>3.7300258585284896</v>
      </c>
      <c r="ES268" t="s">
        <v>1890</v>
      </c>
      <c r="ET268">
        <v>1.196</v>
      </c>
      <c r="EU268" t="s">
        <v>1886</v>
      </c>
      <c r="EV268" t="s">
        <v>1887</v>
      </c>
      <c r="EW268">
        <v>3.8045536656433385</v>
      </c>
      <c r="EX268" t="s">
        <v>1893</v>
      </c>
      <c r="EY268">
        <v>1.004</v>
      </c>
      <c r="EZ268" t="s">
        <v>1883</v>
      </c>
      <c r="FA268" t="s">
        <v>1884</v>
      </c>
      <c r="FB268">
        <v>2.8896187978106513</v>
      </c>
      <c r="FC268" t="s">
        <v>1885</v>
      </c>
      <c r="FD268">
        <v>1.1559999999999999</v>
      </c>
      <c r="FE268" t="s">
        <v>1886</v>
      </c>
      <c r="FF268" t="s">
        <v>1887</v>
      </c>
      <c r="FG268">
        <v>3.6773110681301828</v>
      </c>
      <c r="FH268" t="s">
        <v>1880</v>
      </c>
      <c r="FI268">
        <v>0.78400000000000003</v>
      </c>
      <c r="FJ268" t="s">
        <v>1886</v>
      </c>
      <c r="FK268" t="s">
        <v>1887</v>
      </c>
      <c r="FL268">
        <v>2.4939549112578407</v>
      </c>
      <c r="FM268" t="s">
        <v>1905</v>
      </c>
      <c r="FN268">
        <v>0.89600000000000002</v>
      </c>
      <c r="FO268" t="s">
        <v>1883</v>
      </c>
      <c r="FP268" t="s">
        <v>1884</v>
      </c>
      <c r="FQ268">
        <v>2.5787833095999435</v>
      </c>
      <c r="FR268" t="s">
        <v>1889</v>
      </c>
      <c r="FS268">
        <v>1.1044444444444443</v>
      </c>
      <c r="FT268" t="s">
        <v>1886</v>
      </c>
      <c r="FU268" t="s">
        <v>1887</v>
      </c>
      <c r="FV268">
        <v>3.5133094980021164</v>
      </c>
      <c r="FW268" t="s">
        <v>1902</v>
      </c>
      <c r="FX268">
        <v>0.99777777777777776</v>
      </c>
      <c r="FY268" t="s">
        <v>1883</v>
      </c>
      <c r="FZ268" t="s">
        <v>1884</v>
      </c>
      <c r="GA268">
        <v>2.871710580382874</v>
      </c>
      <c r="GB268" t="s">
        <v>1899</v>
      </c>
      <c r="GC268">
        <v>1.036</v>
      </c>
      <c r="GD268" t="s">
        <v>1886</v>
      </c>
      <c r="GE268" t="s">
        <v>1887</v>
      </c>
      <c r="GF268">
        <v>3.295583275590718</v>
      </c>
      <c r="GG268" t="s">
        <v>1901</v>
      </c>
      <c r="GH268">
        <v>1.02</v>
      </c>
      <c r="GI268" t="s">
        <v>1886</v>
      </c>
      <c r="GJ268" t="s">
        <v>1887</v>
      </c>
      <c r="GK268">
        <v>3.2446862365854559</v>
      </c>
      <c r="GL268" t="s">
        <v>1896</v>
      </c>
      <c r="GM268">
        <v>1.0333333333333332</v>
      </c>
      <c r="GN268" t="s">
        <v>1883</v>
      </c>
      <c r="GO268" t="s">
        <v>1884</v>
      </c>
      <c r="GP268">
        <v>2.9740432513987445</v>
      </c>
      <c r="GQ268" t="s">
        <v>1895</v>
      </c>
      <c r="GR268">
        <v>1.024</v>
      </c>
      <c r="GS268" t="s">
        <v>1886</v>
      </c>
      <c r="GT268" t="s">
        <v>1887</v>
      </c>
      <c r="GU268">
        <v>3.2574104963367714</v>
      </c>
      <c r="GV268" t="s">
        <v>1898</v>
      </c>
      <c r="GW268">
        <v>0.98000000000000009</v>
      </c>
      <c r="GX268" t="s">
        <v>1883</v>
      </c>
      <c r="GY268" t="s">
        <v>1884</v>
      </c>
      <c r="GZ268">
        <v>2.8205442448749385</v>
      </c>
      <c r="HA268" t="s">
        <v>1888</v>
      </c>
      <c r="HB268">
        <v>0.94000000000000006</v>
      </c>
      <c r="HC268" t="s">
        <v>1883</v>
      </c>
      <c r="HD268" t="s">
        <v>1884</v>
      </c>
      <c r="HE268">
        <v>2.7054199899820843</v>
      </c>
      <c r="HF268" t="s">
        <v>1903</v>
      </c>
      <c r="HG268">
        <v>1.18</v>
      </c>
      <c r="HH268" t="s">
        <v>1886</v>
      </c>
      <c r="HI268" t="s">
        <v>1887</v>
      </c>
      <c r="HJ268">
        <v>3.753656626638076</v>
      </c>
      <c r="HK268" t="s">
        <v>1890</v>
      </c>
      <c r="HL268">
        <v>1.196</v>
      </c>
      <c r="HM268" t="s">
        <v>1883</v>
      </c>
      <c r="HN268" t="s">
        <v>1884</v>
      </c>
      <c r="HO268">
        <v>3.4422152212963533</v>
      </c>
      <c r="HP268" t="s">
        <v>1904</v>
      </c>
      <c r="HQ268">
        <v>0.95777777777777784</v>
      </c>
      <c r="HR268" t="s">
        <v>1886</v>
      </c>
      <c r="HS268" t="s">
        <v>1887</v>
      </c>
      <c r="HT268">
        <v>3.0467533071205484</v>
      </c>
      <c r="HU268" t="s">
        <v>1892</v>
      </c>
      <c r="HV268">
        <v>0.93200000000000005</v>
      </c>
      <c r="HW268" t="s">
        <v>1883</v>
      </c>
      <c r="HX268" t="s">
        <v>1884</v>
      </c>
      <c r="HY268">
        <v>2.6823951390035128</v>
      </c>
      <c r="HZ268" t="s">
        <v>1891</v>
      </c>
      <c r="IA268">
        <v>0.96</v>
      </c>
      <c r="IB268" t="s">
        <v>1886</v>
      </c>
      <c r="IC268" t="s">
        <v>1887</v>
      </c>
      <c r="ID268">
        <v>3.053822340315723</v>
      </c>
      <c r="IE268" t="s">
        <v>1882</v>
      </c>
      <c r="IF268">
        <v>0.88400000000000001</v>
      </c>
      <c r="IG268" t="s">
        <v>1883</v>
      </c>
      <c r="IH268" t="s">
        <v>1884</v>
      </c>
      <c r="II268">
        <v>2.5442460331320871</v>
      </c>
      <c r="IJ268" t="s">
        <v>1893</v>
      </c>
      <c r="IK268">
        <v>1.004</v>
      </c>
      <c r="IL268" t="s">
        <v>1886</v>
      </c>
      <c r="IM268" t="s">
        <v>1887</v>
      </c>
      <c r="IN268">
        <v>3.1937891975801942</v>
      </c>
      <c r="IO268" t="s">
        <v>1885</v>
      </c>
      <c r="IP268">
        <v>1.1559999999999999</v>
      </c>
      <c r="IQ268" t="s">
        <v>1883</v>
      </c>
      <c r="IR268" t="s">
        <v>1884</v>
      </c>
      <c r="IS268">
        <v>3.3270909664034987</v>
      </c>
      <c r="IT268" t="s">
        <v>1900</v>
      </c>
      <c r="IU268">
        <v>1.2959999999999998</v>
      </c>
      <c r="IV268" t="s">
        <v>1886</v>
      </c>
      <c r="IW268" t="s">
        <v>1887</v>
      </c>
      <c r="IX268">
        <v>4.1226601594262258</v>
      </c>
      <c r="IY268">
        <v>3.117443639072301</v>
      </c>
      <c r="IZ268">
        <v>6.0531121388400937</v>
      </c>
      <c r="JA268">
        <v>9.3402125745966007</v>
      </c>
      <c r="JB268">
        <v>12.28739349985368</v>
      </c>
      <c r="JC268">
        <v>15.269111701578616</v>
      </c>
      <c r="JD268">
        <v>18.11934588587329</v>
      </c>
      <c r="JE268">
        <v>21.298054479303776</v>
      </c>
      <c r="JF268">
        <v>24.472050383937479</v>
      </c>
      <c r="JG268">
        <v>26.728485779837431</v>
      </c>
      <c r="JH268">
        <v>30.124651299176641</v>
      </c>
      <c r="JI268">
        <v>33.114852340735787</v>
      </c>
      <c r="JJ268">
        <v>36.079604862792301</v>
      </c>
      <c r="JK268">
        <v>38.836191188282321</v>
      </c>
      <c r="JL268">
        <v>41.648252593323051</v>
      </c>
      <c r="JM268">
        <v>44.411234710751565</v>
      </c>
      <c r="JN268">
        <v>48.141260569280057</v>
      </c>
      <c r="JO268">
        <v>51.945814234923397</v>
      </c>
      <c r="JP268">
        <v>54.835433032734045</v>
      </c>
      <c r="JQ268">
        <v>58.512744100864225</v>
      </c>
      <c r="JR268">
        <v>61.006699012122063</v>
      </c>
      <c r="JS268">
        <v>63.585482321722004</v>
      </c>
      <c r="JT268">
        <v>67.098791819724127</v>
      </c>
      <c r="JU268">
        <v>69.970502400106994</v>
      </c>
      <c r="JV268">
        <v>73.26608567569771</v>
      </c>
      <c r="JW268">
        <v>76.510771912283161</v>
      </c>
      <c r="JX268">
        <v>79.484815163681901</v>
      </c>
      <c r="JY268">
        <v>82.742225660018676</v>
      </c>
      <c r="JZ268">
        <v>85.562769904893614</v>
      </c>
      <c r="KA268">
        <v>88.268189894875704</v>
      </c>
      <c r="KB268">
        <v>92.02184652151378</v>
      </c>
      <c r="KC268">
        <v>95.464061742810131</v>
      </c>
      <c r="KD268">
        <v>98.510815049930684</v>
      </c>
      <c r="KE268">
        <v>101.1932101889342</v>
      </c>
      <c r="KF268">
        <v>104.24703252924992</v>
      </c>
      <c r="KG268">
        <v>106.791278562382</v>
      </c>
      <c r="KH268">
        <v>109.98506775996219</v>
      </c>
      <c r="KI268">
        <v>113.31215872636569</v>
      </c>
      <c r="KJ268">
        <v>117.43481888579193</v>
      </c>
      <c r="KK268">
        <v>0</v>
      </c>
      <c r="KL268" t="s">
        <v>2854</v>
      </c>
      <c r="KM268" t="s">
        <v>2855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 t="s">
        <v>2261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</row>
    <row r="269" spans="1:349" x14ac:dyDescent="0.25">
      <c r="A269" t="s">
        <v>826</v>
      </c>
      <c r="B269" t="s">
        <v>2864</v>
      </c>
      <c r="J269" t="s">
        <v>1917</v>
      </c>
      <c r="K269" t="s">
        <v>1890</v>
      </c>
      <c r="L269" t="s">
        <v>2247</v>
      </c>
      <c r="M269">
        <v>5</v>
      </c>
      <c r="N269">
        <v>19</v>
      </c>
      <c r="O269">
        <v>582</v>
      </c>
      <c r="P269">
        <v>582</v>
      </c>
      <c r="Q269">
        <v>0</v>
      </c>
      <c r="R269">
        <v>1</v>
      </c>
      <c r="T269">
        <v>1</v>
      </c>
      <c r="W269">
        <v>2.9381443298969074</v>
      </c>
      <c r="X269">
        <v>116.32593796726459</v>
      </c>
      <c r="Y269">
        <v>10</v>
      </c>
      <c r="AA269">
        <v>1</v>
      </c>
      <c r="AB269">
        <v>0.7</v>
      </c>
      <c r="AC269">
        <v>7</v>
      </c>
      <c r="AD269">
        <v>85</v>
      </c>
      <c r="AE269">
        <v>0.94444444444444442</v>
      </c>
      <c r="AF269">
        <v>2</v>
      </c>
      <c r="AH269">
        <v>41</v>
      </c>
      <c r="AI269">
        <v>11</v>
      </c>
      <c r="AJ269">
        <v>1.3</v>
      </c>
      <c r="AK269">
        <v>0.64666666666666661</v>
      </c>
      <c r="AL269">
        <v>1.2</v>
      </c>
      <c r="AM269">
        <v>0.16</v>
      </c>
      <c r="AN269">
        <v>0.1</v>
      </c>
      <c r="AO269">
        <v>0.02</v>
      </c>
      <c r="AP269">
        <v>0.18</v>
      </c>
      <c r="AQ269">
        <v>17.399999999999999</v>
      </c>
      <c r="AR269">
        <v>10</v>
      </c>
      <c r="AS269">
        <v>1.7399999999999998</v>
      </c>
      <c r="AT269">
        <v>0.90300000000000002</v>
      </c>
      <c r="AU269">
        <v>7.7579483304313044</v>
      </c>
      <c r="AV269">
        <v>6</v>
      </c>
      <c r="AW269">
        <v>6.8789741652156522</v>
      </c>
      <c r="AX269">
        <v>1</v>
      </c>
      <c r="AY269">
        <v>5.8789741652156522</v>
      </c>
      <c r="AZ269">
        <v>0.20996336304341615</v>
      </c>
      <c r="BA269">
        <v>6.7579483304313044</v>
      </c>
      <c r="BB269">
        <v>0.24135529751540372</v>
      </c>
      <c r="BC269">
        <v>1.25</v>
      </c>
      <c r="BD269">
        <v>1</v>
      </c>
      <c r="BE269">
        <v>2</v>
      </c>
      <c r="BF269">
        <v>5.6666666666666664E-2</v>
      </c>
      <c r="BG269">
        <v>0.75555555555555554</v>
      </c>
      <c r="BH269">
        <v>0.20996336304341615</v>
      </c>
      <c r="BI269">
        <v>0.14604810996563575</v>
      </c>
      <c r="BJ269">
        <v>-0.14604810996563575</v>
      </c>
      <c r="BL269">
        <v>3.0221855852656385</v>
      </c>
      <c r="BM269">
        <v>2.9381443298969074</v>
      </c>
      <c r="BN269">
        <v>1.3</v>
      </c>
      <c r="BO269">
        <v>3.0221855852656385</v>
      </c>
      <c r="BP269">
        <v>-8.4041255368731083E-2</v>
      </c>
      <c r="BQ269" t="s">
        <v>1888</v>
      </c>
      <c r="BR269">
        <v>0.94000000000000006</v>
      </c>
      <c r="BS269" t="s">
        <v>1883</v>
      </c>
      <c r="BT269" t="s">
        <v>1884</v>
      </c>
      <c r="BU269">
        <v>2.6988117276422154</v>
      </c>
      <c r="BV269" t="s">
        <v>1882</v>
      </c>
      <c r="BW269">
        <v>0.88400000000000001</v>
      </c>
      <c r="BX269" t="s">
        <v>1886</v>
      </c>
      <c r="BY269" t="s">
        <v>1887</v>
      </c>
      <c r="BZ269">
        <v>2.8051926602435659</v>
      </c>
      <c r="CA269" t="s">
        <v>1903</v>
      </c>
      <c r="CB269">
        <v>1.18</v>
      </c>
      <c r="CC269" t="s">
        <v>1883</v>
      </c>
      <c r="CD269" t="s">
        <v>1884</v>
      </c>
      <c r="CE269">
        <v>3.3878700410827807</v>
      </c>
      <c r="CF269" t="s">
        <v>1892</v>
      </c>
      <c r="CG269">
        <v>0.93200000000000005</v>
      </c>
      <c r="CH269" t="s">
        <v>1886</v>
      </c>
      <c r="CI269" t="s">
        <v>1887</v>
      </c>
      <c r="CJ269">
        <v>2.9575108137409543</v>
      </c>
      <c r="CK269" t="s">
        <v>1880</v>
      </c>
      <c r="CL269">
        <v>0.78400000000000003</v>
      </c>
      <c r="CM269" t="s">
        <v>1883</v>
      </c>
      <c r="CN269" t="s">
        <v>1884</v>
      </c>
      <c r="CO269">
        <v>2.2509238239058473</v>
      </c>
      <c r="CP269" t="s">
        <v>1885</v>
      </c>
      <c r="CQ269">
        <v>1.1559999999999999</v>
      </c>
      <c r="CR269" t="s">
        <v>1886</v>
      </c>
      <c r="CS269" t="s">
        <v>1887</v>
      </c>
      <c r="CT269">
        <v>3.6683288633954318</v>
      </c>
      <c r="CU269" t="s">
        <v>1902</v>
      </c>
      <c r="CV269">
        <v>0.99777777777777776</v>
      </c>
      <c r="CW269" t="s">
        <v>1883</v>
      </c>
      <c r="CX269" t="s">
        <v>1884</v>
      </c>
      <c r="CY269">
        <v>2.8646961364334627</v>
      </c>
      <c r="CZ269" t="s">
        <v>1900</v>
      </c>
      <c r="DA269">
        <v>1.2959999999999998</v>
      </c>
      <c r="DB269" t="s">
        <v>1886</v>
      </c>
      <c r="DC269" t="s">
        <v>1887</v>
      </c>
      <c r="DD269">
        <v>4.1125901444294808</v>
      </c>
      <c r="DE269" t="s">
        <v>1899</v>
      </c>
      <c r="DF269">
        <v>1.036</v>
      </c>
      <c r="DG269" t="s">
        <v>1883</v>
      </c>
      <c r="DH269" t="s">
        <v>1884</v>
      </c>
      <c r="DI269">
        <v>2.9744350530184414</v>
      </c>
      <c r="DJ269" t="s">
        <v>1891</v>
      </c>
      <c r="DK269">
        <v>0.96</v>
      </c>
      <c r="DL269" t="s">
        <v>1886</v>
      </c>
      <c r="DM269" t="s">
        <v>1887</v>
      </c>
      <c r="DN269">
        <v>3.0463630699477635</v>
      </c>
      <c r="DO269" t="s">
        <v>1893</v>
      </c>
      <c r="DP269">
        <v>1.004</v>
      </c>
      <c r="DQ269" t="s">
        <v>1883</v>
      </c>
      <c r="DR269" t="s">
        <v>1884</v>
      </c>
      <c r="DS269">
        <v>2.8825606112263662</v>
      </c>
      <c r="DT269" t="s">
        <v>1898</v>
      </c>
      <c r="DU269">
        <v>0.98000000000000009</v>
      </c>
      <c r="DV269" t="s">
        <v>1883</v>
      </c>
      <c r="DW269" t="s">
        <v>1884</v>
      </c>
      <c r="DX269">
        <v>2.8136547798823095</v>
      </c>
      <c r="DY269" t="s">
        <v>1896</v>
      </c>
      <c r="DZ269">
        <v>1.0333333333333332</v>
      </c>
      <c r="EA269" t="s">
        <v>1886</v>
      </c>
      <c r="EB269" t="s">
        <v>1887</v>
      </c>
      <c r="EC269">
        <v>3.2790713600132175</v>
      </c>
      <c r="ED269" t="s">
        <v>1905</v>
      </c>
      <c r="EE269">
        <v>0.89600000000000002</v>
      </c>
      <c r="EF269" t="s">
        <v>1883</v>
      </c>
      <c r="EG269" t="s">
        <v>1884</v>
      </c>
      <c r="EH269">
        <v>2.5724843701781115</v>
      </c>
      <c r="EI269" t="s">
        <v>1901</v>
      </c>
      <c r="EJ269">
        <v>1.02</v>
      </c>
      <c r="EK269" t="s">
        <v>1886</v>
      </c>
      <c r="EL269" t="s">
        <v>1887</v>
      </c>
      <c r="EM269">
        <v>3.2367607618194989</v>
      </c>
      <c r="EN269" t="s">
        <v>1889</v>
      </c>
      <c r="EO269">
        <v>1.1044444444444443</v>
      </c>
      <c r="EP269" t="s">
        <v>1886</v>
      </c>
      <c r="EQ269" t="s">
        <v>1887</v>
      </c>
      <c r="ER269">
        <v>3.504727883713052</v>
      </c>
      <c r="ES269" t="s">
        <v>1894</v>
      </c>
      <c r="ET269">
        <v>1.06</v>
      </c>
      <c r="EU269" t="s">
        <v>1883</v>
      </c>
      <c r="EV269" t="s">
        <v>1884</v>
      </c>
      <c r="EW269">
        <v>3.0433408843624981</v>
      </c>
      <c r="EX269" t="s">
        <v>1904</v>
      </c>
      <c r="EY269">
        <v>0.95777777777777784</v>
      </c>
      <c r="EZ269" t="s">
        <v>1886</v>
      </c>
      <c r="FA269" t="s">
        <v>1887</v>
      </c>
      <c r="FB269">
        <v>3.0393113035821444</v>
      </c>
      <c r="FC269" t="s">
        <v>1895</v>
      </c>
      <c r="FD269">
        <v>1.024</v>
      </c>
      <c r="FE269" t="s">
        <v>1883</v>
      </c>
      <c r="FF269" t="s">
        <v>1884</v>
      </c>
      <c r="FG269">
        <v>2.939982137346413</v>
      </c>
      <c r="FH269" t="s">
        <v>1899</v>
      </c>
      <c r="FI269">
        <v>1.036</v>
      </c>
      <c r="FJ269" t="s">
        <v>1886</v>
      </c>
      <c r="FK269" t="s">
        <v>1887</v>
      </c>
      <c r="FL269">
        <v>3.287533479651962</v>
      </c>
      <c r="FM269" t="s">
        <v>1885</v>
      </c>
      <c r="FN269">
        <v>1.1559999999999999</v>
      </c>
      <c r="FO269" t="s">
        <v>1883</v>
      </c>
      <c r="FP269" t="s">
        <v>1884</v>
      </c>
      <c r="FQ269">
        <v>3.318964209738724</v>
      </c>
      <c r="FR269" t="s">
        <v>1902</v>
      </c>
      <c r="FS269">
        <v>0.99777777777777776</v>
      </c>
      <c r="FT269" t="s">
        <v>1886</v>
      </c>
      <c r="FU269" t="s">
        <v>1887</v>
      </c>
      <c r="FV269">
        <v>3.1662430981633007</v>
      </c>
      <c r="FW269" t="s">
        <v>1900</v>
      </c>
      <c r="FX269">
        <v>1.2959999999999998</v>
      </c>
      <c r="FY269" t="s">
        <v>1883</v>
      </c>
      <c r="FZ269" t="s">
        <v>1884</v>
      </c>
      <c r="GA269">
        <v>3.7209148925790534</v>
      </c>
      <c r="GB269" t="s">
        <v>1880</v>
      </c>
      <c r="GC269">
        <v>0.78400000000000003</v>
      </c>
      <c r="GD269" t="s">
        <v>1886</v>
      </c>
      <c r="GE269" t="s">
        <v>1887</v>
      </c>
      <c r="GF269">
        <v>2.4878631737906738</v>
      </c>
      <c r="GG269" t="s">
        <v>1882</v>
      </c>
      <c r="GH269">
        <v>0.88400000000000001</v>
      </c>
      <c r="GI269" t="s">
        <v>1883</v>
      </c>
      <c r="GJ269" t="s">
        <v>1884</v>
      </c>
      <c r="GK269">
        <v>2.5380314545060831</v>
      </c>
      <c r="GL269" t="s">
        <v>1903</v>
      </c>
      <c r="GM269">
        <v>1.18</v>
      </c>
      <c r="GN269" t="s">
        <v>1886</v>
      </c>
      <c r="GO269" t="s">
        <v>1887</v>
      </c>
      <c r="GP269">
        <v>3.744487940144126</v>
      </c>
      <c r="GQ269" t="s">
        <v>1892</v>
      </c>
      <c r="GR269">
        <v>0.93200000000000005</v>
      </c>
      <c r="GS269" t="s">
        <v>1883</v>
      </c>
      <c r="GT269" t="s">
        <v>1884</v>
      </c>
      <c r="GU269">
        <v>2.6758431171941965</v>
      </c>
      <c r="GV269" t="s">
        <v>1888</v>
      </c>
      <c r="GW269">
        <v>0.94000000000000006</v>
      </c>
      <c r="GX269" t="s">
        <v>1886</v>
      </c>
      <c r="GY269" t="s">
        <v>1887</v>
      </c>
      <c r="GZ269">
        <v>2.9828971726571853</v>
      </c>
      <c r="HA269" t="s">
        <v>1893</v>
      </c>
      <c r="HB269">
        <v>1.004</v>
      </c>
      <c r="HC269" t="s">
        <v>1886</v>
      </c>
      <c r="HD269" t="s">
        <v>1887</v>
      </c>
      <c r="HE269">
        <v>3.1859880439870363</v>
      </c>
      <c r="HF269" t="s">
        <v>1891</v>
      </c>
      <c r="HG269">
        <v>0.96</v>
      </c>
      <c r="HH269" t="s">
        <v>1883</v>
      </c>
      <c r="HI269" t="s">
        <v>1884</v>
      </c>
      <c r="HJ269">
        <v>2.7562332537622618</v>
      </c>
      <c r="HK269" t="s">
        <v>1894</v>
      </c>
      <c r="HL269">
        <v>1.06</v>
      </c>
      <c r="HM269" t="s">
        <v>1886</v>
      </c>
      <c r="HN269" t="s">
        <v>1887</v>
      </c>
      <c r="HO269">
        <v>3.3636925564006561</v>
      </c>
      <c r="HP269" t="s">
        <v>1896</v>
      </c>
      <c r="HQ269">
        <v>1.0333333333333332</v>
      </c>
      <c r="HR269" t="s">
        <v>1883</v>
      </c>
      <c r="HS269" t="s">
        <v>1884</v>
      </c>
      <c r="HT269">
        <v>2.9667788495357676</v>
      </c>
      <c r="HU269" t="s">
        <v>1898</v>
      </c>
      <c r="HV269">
        <v>0.98000000000000009</v>
      </c>
      <c r="HW269" t="s">
        <v>1886</v>
      </c>
      <c r="HX269" t="s">
        <v>1887</v>
      </c>
      <c r="HY269">
        <v>3.1098289672383421</v>
      </c>
      <c r="HZ269" t="s">
        <v>1901</v>
      </c>
      <c r="IA269">
        <v>1.02</v>
      </c>
      <c r="IB269" t="s">
        <v>1883</v>
      </c>
      <c r="IC269" t="s">
        <v>1884</v>
      </c>
      <c r="ID269">
        <v>2.9284978321224036</v>
      </c>
      <c r="IE269" t="s">
        <v>1895</v>
      </c>
      <c r="IF269">
        <v>1.024</v>
      </c>
      <c r="IG269" t="s">
        <v>1886</v>
      </c>
      <c r="IH269" t="s">
        <v>1887</v>
      </c>
      <c r="II269">
        <v>3.2494539412776149</v>
      </c>
      <c r="IJ269" t="s">
        <v>1904</v>
      </c>
      <c r="IK269">
        <v>0.95777777777777784</v>
      </c>
      <c r="IL269" t="s">
        <v>1883</v>
      </c>
      <c r="IM269" t="s">
        <v>1884</v>
      </c>
      <c r="IN269">
        <v>2.7498530841933682</v>
      </c>
      <c r="IO269" t="s">
        <v>1905</v>
      </c>
      <c r="IP269">
        <v>0.89600000000000002</v>
      </c>
      <c r="IQ269" t="s">
        <v>1886</v>
      </c>
      <c r="IR269" t="s">
        <v>1887</v>
      </c>
      <c r="IS269">
        <v>2.843272198617913</v>
      </c>
      <c r="IT269" t="s">
        <v>1889</v>
      </c>
      <c r="IU269">
        <v>1.1044444444444443</v>
      </c>
      <c r="IV269" t="s">
        <v>1883</v>
      </c>
      <c r="IW269" t="s">
        <v>1884</v>
      </c>
      <c r="IX269">
        <v>3.1709442757403803</v>
      </c>
      <c r="IY269">
        <v>2.6988117276422154</v>
      </c>
      <c r="IZ269">
        <v>5.5040043878857814</v>
      </c>
      <c r="JA269">
        <v>8.8918744289685616</v>
      </c>
      <c r="JB269">
        <v>11.849385242709516</v>
      </c>
      <c r="JC269">
        <v>14.100309066615363</v>
      </c>
      <c r="JD269">
        <v>17.768637930010794</v>
      </c>
      <c r="JE269">
        <v>20.633334066444256</v>
      </c>
      <c r="JF269">
        <v>24.745924210873739</v>
      </c>
      <c r="JG269">
        <v>27.720359263892181</v>
      </c>
      <c r="JH269">
        <v>30.766722333839944</v>
      </c>
      <c r="JI269">
        <v>33.649282945066311</v>
      </c>
      <c r="JJ269">
        <v>36.462937724948617</v>
      </c>
      <c r="JK269">
        <v>39.742009084961836</v>
      </c>
      <c r="JL269">
        <v>42.314493455139946</v>
      </c>
      <c r="JM269">
        <v>45.551254216959443</v>
      </c>
      <c r="JN269">
        <v>49.055982100672495</v>
      </c>
      <c r="JO269">
        <v>52.099322985034995</v>
      </c>
      <c r="JP269">
        <v>55.138634288617141</v>
      </c>
      <c r="JQ269">
        <v>58.078616425963553</v>
      </c>
      <c r="JR269">
        <v>61.366149905615515</v>
      </c>
      <c r="JS269">
        <v>64.685114115354239</v>
      </c>
      <c r="JT269">
        <v>67.851357213517545</v>
      </c>
      <c r="JU269">
        <v>71.572272106096605</v>
      </c>
      <c r="JV269">
        <v>74.060135279887277</v>
      </c>
      <c r="JW269">
        <v>76.598166734393359</v>
      </c>
      <c r="JX269">
        <v>80.342654674537485</v>
      </c>
      <c r="JY269">
        <v>83.018497791731676</v>
      </c>
      <c r="JZ269">
        <v>86.001394964388865</v>
      </c>
      <c r="KA269">
        <v>89.187383008375903</v>
      </c>
      <c r="KB269">
        <v>91.943616262138164</v>
      </c>
      <c r="KC269">
        <v>95.307308818538814</v>
      </c>
      <c r="KD269">
        <v>98.274087668074586</v>
      </c>
      <c r="KE269">
        <v>101.38391663531293</v>
      </c>
      <c r="KF269">
        <v>104.31241446743533</v>
      </c>
      <c r="KG269">
        <v>107.56186840871294</v>
      </c>
      <c r="KH269">
        <v>110.3117214929063</v>
      </c>
      <c r="KI269">
        <v>113.15499369152421</v>
      </c>
      <c r="KJ269">
        <v>116.32593796726459</v>
      </c>
      <c r="KK269">
        <v>0</v>
      </c>
      <c r="KL269" t="s">
        <v>2865</v>
      </c>
      <c r="KM269" t="s">
        <v>2866</v>
      </c>
      <c r="KN269">
        <v>7</v>
      </c>
      <c r="KO269">
        <v>0</v>
      </c>
      <c r="KP269">
        <v>0</v>
      </c>
      <c r="KQ269">
        <v>0</v>
      </c>
      <c r="KR269">
        <v>7</v>
      </c>
      <c r="KS269">
        <v>0.16</v>
      </c>
      <c r="KT269">
        <v>0</v>
      </c>
      <c r="KU269">
        <v>0</v>
      </c>
      <c r="KV269">
        <v>0</v>
      </c>
      <c r="KW269">
        <v>0.16</v>
      </c>
      <c r="KX269">
        <v>0</v>
      </c>
      <c r="KY269">
        <v>0</v>
      </c>
      <c r="KZ269">
        <v>0</v>
      </c>
      <c r="LA269">
        <v>0</v>
      </c>
      <c r="LB269" t="s">
        <v>2261</v>
      </c>
      <c r="LC269">
        <v>0.02</v>
      </c>
      <c r="LD269">
        <v>0</v>
      </c>
      <c r="LE269">
        <v>0</v>
      </c>
      <c r="LF269">
        <v>0</v>
      </c>
      <c r="LG269">
        <v>0.02</v>
      </c>
      <c r="LH269">
        <v>0.18</v>
      </c>
      <c r="LI269">
        <v>0</v>
      </c>
      <c r="LJ269">
        <v>0</v>
      </c>
      <c r="LK269">
        <v>0</v>
      </c>
      <c r="LL269">
        <v>0.18</v>
      </c>
      <c r="LM269">
        <v>85</v>
      </c>
      <c r="LN269">
        <v>0</v>
      </c>
      <c r="LO269">
        <v>0</v>
      </c>
      <c r="LP269">
        <v>0</v>
      </c>
      <c r="LQ269">
        <v>85</v>
      </c>
      <c r="LR269">
        <v>2</v>
      </c>
      <c r="LS269">
        <v>0</v>
      </c>
      <c r="LT269">
        <v>0</v>
      </c>
      <c r="LU269">
        <v>0</v>
      </c>
      <c r="LV269">
        <v>2</v>
      </c>
      <c r="LW269">
        <v>41</v>
      </c>
      <c r="LX269">
        <v>0</v>
      </c>
      <c r="LY269">
        <v>0</v>
      </c>
      <c r="LZ269">
        <v>0</v>
      </c>
      <c r="MA269">
        <v>41</v>
      </c>
      <c r="MB269">
        <v>1.2</v>
      </c>
      <c r="MC269">
        <v>0</v>
      </c>
      <c r="MD269">
        <v>0</v>
      </c>
      <c r="ME269">
        <v>0</v>
      </c>
      <c r="MF269">
        <v>1.2</v>
      </c>
      <c r="MG269">
        <v>0.1</v>
      </c>
      <c r="MH269">
        <v>0</v>
      </c>
      <c r="MI269">
        <v>0</v>
      </c>
      <c r="MJ269">
        <v>0</v>
      </c>
      <c r="MK269">
        <v>0.1</v>
      </c>
    </row>
    <row r="270" spans="1:349" x14ac:dyDescent="0.25">
      <c r="A270" t="s">
        <v>228</v>
      </c>
      <c r="B270" t="s">
        <v>2867</v>
      </c>
      <c r="J270" t="s">
        <v>1879</v>
      </c>
      <c r="K270" t="s">
        <v>1901</v>
      </c>
      <c r="L270" t="s">
        <v>1956</v>
      </c>
      <c r="M270">
        <v>5.9</v>
      </c>
      <c r="N270">
        <v>30</v>
      </c>
      <c r="O270">
        <v>753</v>
      </c>
      <c r="P270">
        <v>753</v>
      </c>
      <c r="Q270">
        <v>1.6000000000000014E-2</v>
      </c>
      <c r="R270">
        <v>2</v>
      </c>
      <c r="T270">
        <v>1</v>
      </c>
      <c r="W270">
        <v>3.5856573705179282</v>
      </c>
      <c r="X270">
        <v>121.04416927844179</v>
      </c>
      <c r="Y270">
        <v>10</v>
      </c>
      <c r="AA270">
        <v>1</v>
      </c>
      <c r="AB270">
        <v>1</v>
      </c>
      <c r="AC270">
        <v>10</v>
      </c>
      <c r="AD270">
        <v>75</v>
      </c>
      <c r="AE270">
        <v>0.83333333333333337</v>
      </c>
      <c r="AF270">
        <v>0</v>
      </c>
      <c r="AH270">
        <v>0</v>
      </c>
      <c r="AI270">
        <v>11</v>
      </c>
      <c r="AJ270">
        <v>2</v>
      </c>
      <c r="AK270">
        <v>0.83666666666666667</v>
      </c>
      <c r="AL270">
        <v>1.9</v>
      </c>
      <c r="AM270">
        <v>0.23</v>
      </c>
      <c r="AN270">
        <v>0.9</v>
      </c>
      <c r="AO270">
        <v>0.1</v>
      </c>
      <c r="AP270">
        <v>0.33</v>
      </c>
      <c r="AQ270">
        <v>13</v>
      </c>
      <c r="AR270">
        <v>10</v>
      </c>
      <c r="AS270">
        <v>1.3</v>
      </c>
      <c r="AT270">
        <v>1.3429999999999997</v>
      </c>
      <c r="AU270">
        <v>11.538122489223964</v>
      </c>
      <c r="AV270">
        <v>9</v>
      </c>
      <c r="AW270">
        <v>10.269061244611983</v>
      </c>
      <c r="AX270">
        <v>3</v>
      </c>
      <c r="AY270">
        <v>7.2690612446119829</v>
      </c>
      <c r="AZ270">
        <v>0.25960933016471366</v>
      </c>
      <c r="BA270">
        <v>8.538122489223964</v>
      </c>
      <c r="BB270">
        <v>0.30493294604371302</v>
      </c>
      <c r="BC270">
        <v>1</v>
      </c>
      <c r="BD270">
        <v>0</v>
      </c>
      <c r="BE270">
        <v>2</v>
      </c>
      <c r="BF270">
        <v>0.25000000000000006</v>
      </c>
      <c r="BG270">
        <v>0.76666666666666672</v>
      </c>
      <c r="BH270">
        <v>0</v>
      </c>
      <c r="BI270">
        <v>0.19920318725099601</v>
      </c>
      <c r="BJ270">
        <v>-9.9601593625498003E-2</v>
      </c>
      <c r="BL270">
        <v>3.1162682602921645</v>
      </c>
      <c r="BM270">
        <v>3.5856573705179282</v>
      </c>
      <c r="BN270">
        <v>2</v>
      </c>
      <c r="BO270">
        <v>3.1162682602921645</v>
      </c>
      <c r="BP270">
        <v>0.46938911022576368</v>
      </c>
      <c r="BQ270" t="s">
        <v>1899</v>
      </c>
      <c r="BR270">
        <v>1.036</v>
      </c>
      <c r="BS270" t="s">
        <v>1883</v>
      </c>
      <c r="BT270" t="s">
        <v>1884</v>
      </c>
      <c r="BU270">
        <v>3.0670312217795486</v>
      </c>
      <c r="BV270" t="s">
        <v>1894</v>
      </c>
      <c r="BW270">
        <v>1.06</v>
      </c>
      <c r="BX270" t="s">
        <v>1886</v>
      </c>
      <c r="BY270" t="s">
        <v>1887</v>
      </c>
      <c r="BZ270">
        <v>3.4684065737051792</v>
      </c>
      <c r="CA270" t="s">
        <v>1900</v>
      </c>
      <c r="CB270">
        <v>1.2959999999999998</v>
      </c>
      <c r="CC270" t="s">
        <v>1883</v>
      </c>
      <c r="CD270" t="s">
        <v>1884</v>
      </c>
      <c r="CE270">
        <v>3.8367494820717121</v>
      </c>
      <c r="CF270" t="s">
        <v>1903</v>
      </c>
      <c r="CG270">
        <v>1.18</v>
      </c>
      <c r="CH270" t="s">
        <v>1886</v>
      </c>
      <c r="CI270" t="s">
        <v>1887</v>
      </c>
      <c r="CJ270">
        <v>3.8610563745019917</v>
      </c>
      <c r="CK270" t="s">
        <v>1889</v>
      </c>
      <c r="CL270">
        <v>1.1044444444444443</v>
      </c>
      <c r="CM270" t="s">
        <v>1883</v>
      </c>
      <c r="CN270" t="s">
        <v>1884</v>
      </c>
      <c r="CO270">
        <v>3.269657909104323</v>
      </c>
      <c r="CP270" t="s">
        <v>1902</v>
      </c>
      <c r="CQ270">
        <v>0.99777777777777776</v>
      </c>
      <c r="CR270" t="s">
        <v>1886</v>
      </c>
      <c r="CS270" t="s">
        <v>1887</v>
      </c>
      <c r="CT270">
        <v>3.2648103806994242</v>
      </c>
      <c r="CU270" t="s">
        <v>1895</v>
      </c>
      <c r="CV270">
        <v>1.024</v>
      </c>
      <c r="CW270" t="s">
        <v>1883</v>
      </c>
      <c r="CX270" t="s">
        <v>1884</v>
      </c>
      <c r="CY270">
        <v>3.0315057636122176</v>
      </c>
      <c r="CZ270" t="s">
        <v>1905</v>
      </c>
      <c r="DA270">
        <v>0.89600000000000002</v>
      </c>
      <c r="DB270" t="s">
        <v>1886</v>
      </c>
      <c r="DC270" t="s">
        <v>1887</v>
      </c>
      <c r="DD270">
        <v>2.9317851792828686</v>
      </c>
      <c r="DE270" t="s">
        <v>1885</v>
      </c>
      <c r="DF270">
        <v>1.1559999999999999</v>
      </c>
      <c r="DG270" t="s">
        <v>1883</v>
      </c>
      <c r="DH270" t="s">
        <v>1884</v>
      </c>
      <c r="DI270">
        <v>3.4222858034528549</v>
      </c>
      <c r="DJ270" t="s">
        <v>1888</v>
      </c>
      <c r="DK270">
        <v>0.94000000000000006</v>
      </c>
      <c r="DL270" t="s">
        <v>1883</v>
      </c>
      <c r="DM270" t="s">
        <v>1884</v>
      </c>
      <c r="DN270">
        <v>2.7828275564409033</v>
      </c>
      <c r="DO270" t="s">
        <v>1898</v>
      </c>
      <c r="DP270">
        <v>0.98000000000000009</v>
      </c>
      <c r="DQ270" t="s">
        <v>1886</v>
      </c>
      <c r="DR270" t="s">
        <v>1887</v>
      </c>
      <c r="DS270">
        <v>3.2066400398406381</v>
      </c>
      <c r="DT270" t="s">
        <v>1904</v>
      </c>
      <c r="DU270">
        <v>0.95777777777777784</v>
      </c>
      <c r="DV270" t="s">
        <v>1886</v>
      </c>
      <c r="DW270" t="s">
        <v>1887</v>
      </c>
      <c r="DX270">
        <v>3.1339271137671538</v>
      </c>
      <c r="DY270" t="s">
        <v>1891</v>
      </c>
      <c r="DZ270">
        <v>0.96</v>
      </c>
      <c r="EA270" t="s">
        <v>1883</v>
      </c>
      <c r="EB270" t="s">
        <v>1884</v>
      </c>
      <c r="EC270">
        <v>2.8420366533864541</v>
      </c>
      <c r="ED270" t="s">
        <v>1893</v>
      </c>
      <c r="EE270">
        <v>1.004</v>
      </c>
      <c r="EF270" t="s">
        <v>1886</v>
      </c>
      <c r="EG270" t="s">
        <v>1887</v>
      </c>
      <c r="EH270">
        <v>3.2851700000000004</v>
      </c>
      <c r="EI270" t="s">
        <v>1890</v>
      </c>
      <c r="EJ270">
        <v>1.196</v>
      </c>
      <c r="EK270" t="s">
        <v>1883</v>
      </c>
      <c r="EL270" t="s">
        <v>1884</v>
      </c>
      <c r="EM270">
        <v>3.5407039973439574</v>
      </c>
      <c r="EN270" t="s">
        <v>1880</v>
      </c>
      <c r="EO270">
        <v>0.78400000000000003</v>
      </c>
      <c r="EP270" t="s">
        <v>1883</v>
      </c>
      <c r="EQ270" t="s">
        <v>1884</v>
      </c>
      <c r="ER270">
        <v>2.3209966002656039</v>
      </c>
      <c r="ES270" t="s">
        <v>1892</v>
      </c>
      <c r="ET270">
        <v>0.93200000000000005</v>
      </c>
      <c r="EU270" t="s">
        <v>1886</v>
      </c>
      <c r="EV270" t="s">
        <v>1887</v>
      </c>
      <c r="EW270">
        <v>3.0495801195219125</v>
      </c>
      <c r="EX270" t="s">
        <v>1882</v>
      </c>
      <c r="EY270">
        <v>0.88400000000000001</v>
      </c>
      <c r="EZ270" t="s">
        <v>1883</v>
      </c>
      <c r="FA270" t="s">
        <v>1884</v>
      </c>
      <c r="FB270">
        <v>2.6170420849933596</v>
      </c>
      <c r="FC270" t="s">
        <v>1896</v>
      </c>
      <c r="FD270">
        <v>1.0333333333333332</v>
      </c>
      <c r="FE270" t="s">
        <v>1886</v>
      </c>
      <c r="FF270" t="s">
        <v>1887</v>
      </c>
      <c r="FG270">
        <v>3.3811510624169983</v>
      </c>
      <c r="FH270" t="s">
        <v>1885</v>
      </c>
      <c r="FI270">
        <v>1.1559999999999999</v>
      </c>
      <c r="FJ270" t="s">
        <v>1886</v>
      </c>
      <c r="FK270" t="s">
        <v>1887</v>
      </c>
      <c r="FL270">
        <v>3.7825264143426294</v>
      </c>
      <c r="FM270" t="s">
        <v>1902</v>
      </c>
      <c r="FN270">
        <v>0.99777777777777776</v>
      </c>
      <c r="FO270" t="s">
        <v>1883</v>
      </c>
      <c r="FP270" t="s">
        <v>1884</v>
      </c>
      <c r="FQ270">
        <v>2.9538760587280506</v>
      </c>
      <c r="FR270" t="s">
        <v>1895</v>
      </c>
      <c r="FS270">
        <v>1.024</v>
      </c>
      <c r="FT270" t="s">
        <v>1886</v>
      </c>
      <c r="FU270" t="s">
        <v>1887</v>
      </c>
      <c r="FV270">
        <v>3.3506116334661358</v>
      </c>
      <c r="FW270" t="s">
        <v>1905</v>
      </c>
      <c r="FX270">
        <v>0.89600000000000002</v>
      </c>
      <c r="FY270" t="s">
        <v>1883</v>
      </c>
      <c r="FZ270" t="s">
        <v>1884</v>
      </c>
      <c r="GA270">
        <v>2.6525675431606905</v>
      </c>
      <c r="GB270" t="s">
        <v>1889</v>
      </c>
      <c r="GC270">
        <v>1.1044444444444443</v>
      </c>
      <c r="GD270" t="s">
        <v>1886</v>
      </c>
      <c r="GE270" t="s">
        <v>1887</v>
      </c>
      <c r="GF270">
        <v>3.6138324258521468</v>
      </c>
      <c r="GG270" t="s">
        <v>1894</v>
      </c>
      <c r="GH270">
        <v>1.06</v>
      </c>
      <c r="GI270" t="s">
        <v>1883</v>
      </c>
      <c r="GJ270" t="s">
        <v>1884</v>
      </c>
      <c r="GK270">
        <v>3.1380821381142097</v>
      </c>
      <c r="GL270" t="s">
        <v>1900</v>
      </c>
      <c r="GM270">
        <v>1.2959999999999998</v>
      </c>
      <c r="GN270" t="s">
        <v>1886</v>
      </c>
      <c r="GO270" t="s">
        <v>1887</v>
      </c>
      <c r="GP270">
        <v>4.2406178486055772</v>
      </c>
      <c r="GQ270" t="s">
        <v>1903</v>
      </c>
      <c r="GR270">
        <v>1.18</v>
      </c>
      <c r="GS270" t="s">
        <v>1883</v>
      </c>
      <c r="GT270" t="s">
        <v>1884</v>
      </c>
      <c r="GU270">
        <v>3.493336719787516</v>
      </c>
      <c r="GV270" t="s">
        <v>1899</v>
      </c>
      <c r="GW270">
        <v>1.036</v>
      </c>
      <c r="GX270" t="s">
        <v>1886</v>
      </c>
      <c r="GY270" t="s">
        <v>1887</v>
      </c>
      <c r="GZ270">
        <v>3.3898766135458169</v>
      </c>
      <c r="HA270" t="s">
        <v>1898</v>
      </c>
      <c r="HB270">
        <v>0.98000000000000009</v>
      </c>
      <c r="HC270" t="s">
        <v>1883</v>
      </c>
      <c r="HD270" t="s">
        <v>1884</v>
      </c>
      <c r="HE270">
        <v>2.9012457503320053</v>
      </c>
      <c r="HF270" t="s">
        <v>1888</v>
      </c>
      <c r="HG270">
        <v>0.94000000000000006</v>
      </c>
      <c r="HH270" t="s">
        <v>1886</v>
      </c>
      <c r="HI270" t="s">
        <v>1887</v>
      </c>
      <c r="HJ270">
        <v>3.0757567729083668</v>
      </c>
      <c r="HK270" t="s">
        <v>1893</v>
      </c>
      <c r="HL270">
        <v>1.004</v>
      </c>
      <c r="HM270" t="s">
        <v>1883</v>
      </c>
      <c r="HN270" t="s">
        <v>1884</v>
      </c>
      <c r="HO270">
        <v>2.9722966666666664</v>
      </c>
      <c r="HP270" t="s">
        <v>1891</v>
      </c>
      <c r="HQ270">
        <v>0.96</v>
      </c>
      <c r="HR270" t="s">
        <v>1886</v>
      </c>
      <c r="HS270" t="s">
        <v>1887</v>
      </c>
      <c r="HT270">
        <v>3.1411984063745018</v>
      </c>
      <c r="HU270" t="s">
        <v>1904</v>
      </c>
      <c r="HV270">
        <v>0.95777777777777784</v>
      </c>
      <c r="HW270" t="s">
        <v>1883</v>
      </c>
      <c r="HX270" t="s">
        <v>1884</v>
      </c>
      <c r="HY270">
        <v>2.8354578648369486</v>
      </c>
      <c r="HZ270" t="s">
        <v>1890</v>
      </c>
      <c r="IA270">
        <v>1.196</v>
      </c>
      <c r="IB270" t="s">
        <v>1886</v>
      </c>
      <c r="IC270" t="s">
        <v>1887</v>
      </c>
      <c r="ID270">
        <v>3.9134096812749002</v>
      </c>
      <c r="IE270" t="s">
        <v>1896</v>
      </c>
      <c r="IF270">
        <v>1.0333333333333332</v>
      </c>
      <c r="IG270" t="s">
        <v>1883</v>
      </c>
      <c r="IH270" t="s">
        <v>1884</v>
      </c>
      <c r="II270">
        <v>3.0591366755201412</v>
      </c>
      <c r="IJ270" t="s">
        <v>1882</v>
      </c>
      <c r="IK270">
        <v>0.88400000000000001</v>
      </c>
      <c r="IL270" t="s">
        <v>1886</v>
      </c>
      <c r="IM270" t="s">
        <v>1887</v>
      </c>
      <c r="IN270">
        <v>2.8925201992031875</v>
      </c>
      <c r="IO270" t="s">
        <v>1892</v>
      </c>
      <c r="IP270">
        <v>0.93200000000000005</v>
      </c>
      <c r="IQ270" t="s">
        <v>1883</v>
      </c>
      <c r="IR270" t="s">
        <v>1884</v>
      </c>
      <c r="IS270">
        <v>2.7591439176626822</v>
      </c>
      <c r="IT270" t="s">
        <v>1880</v>
      </c>
      <c r="IU270">
        <v>0.78400000000000003</v>
      </c>
      <c r="IV270" t="s">
        <v>1886</v>
      </c>
      <c r="IW270" t="s">
        <v>1887</v>
      </c>
      <c r="IX270">
        <v>2.56531203187251</v>
      </c>
      <c r="IY270">
        <v>3.0670312217795486</v>
      </c>
      <c r="IZ270">
        <v>6.5354377954847278</v>
      </c>
      <c r="JA270">
        <v>10.37218727755644</v>
      </c>
      <c r="JB270">
        <v>14.233243652058432</v>
      </c>
      <c r="JC270">
        <v>17.502901561162755</v>
      </c>
      <c r="JD270">
        <v>20.767711941862178</v>
      </c>
      <c r="JE270">
        <v>23.799217705474394</v>
      </c>
      <c r="JF270">
        <v>26.731002884757263</v>
      </c>
      <c r="JG270">
        <v>30.153288688210118</v>
      </c>
      <c r="JH270">
        <v>32.936116244651018</v>
      </c>
      <c r="JI270">
        <v>36.142756284491654</v>
      </c>
      <c r="JJ270">
        <v>39.276683398258811</v>
      </c>
      <c r="JK270">
        <v>42.118720051645262</v>
      </c>
      <c r="JL270">
        <v>45.403890051645263</v>
      </c>
      <c r="JM270">
        <v>48.944594048989217</v>
      </c>
      <c r="JN270">
        <v>51.265590649254818</v>
      </c>
      <c r="JO270">
        <v>54.315170768776731</v>
      </c>
      <c r="JP270">
        <v>56.932212853770089</v>
      </c>
      <c r="JQ270">
        <v>60.313363916187086</v>
      </c>
      <c r="JR270">
        <v>64.095890330529713</v>
      </c>
      <c r="JS270">
        <v>67.049766389257769</v>
      </c>
      <c r="JT270">
        <v>70.400378022723899</v>
      </c>
      <c r="JU270">
        <v>73.052945565884585</v>
      </c>
      <c r="JV270">
        <v>76.666777991736737</v>
      </c>
      <c r="JW270">
        <v>79.804860129850951</v>
      </c>
      <c r="JX270">
        <v>84.045477978456532</v>
      </c>
      <c r="JY270">
        <v>87.538814698244053</v>
      </c>
      <c r="JZ270">
        <v>90.928691311789876</v>
      </c>
      <c r="KA270">
        <v>93.829937062121886</v>
      </c>
      <c r="KB270">
        <v>96.905693835030249</v>
      </c>
      <c r="KC270">
        <v>99.877990501696914</v>
      </c>
      <c r="KD270">
        <v>103.01918890807141</v>
      </c>
      <c r="KE270">
        <v>105.85464677290837</v>
      </c>
      <c r="KF270">
        <v>109.76805645418327</v>
      </c>
      <c r="KG270">
        <v>112.8271931297034</v>
      </c>
      <c r="KH270">
        <v>115.71971332890659</v>
      </c>
      <c r="KI270">
        <v>118.47885724656928</v>
      </c>
      <c r="KJ270">
        <v>121.04416927844179</v>
      </c>
      <c r="KK270">
        <v>0</v>
      </c>
      <c r="KL270" t="s">
        <v>2868</v>
      </c>
      <c r="KM270" t="s">
        <v>2869</v>
      </c>
      <c r="KN270">
        <v>10</v>
      </c>
      <c r="KO270">
        <v>0</v>
      </c>
      <c r="KP270">
        <v>0</v>
      </c>
      <c r="KQ270">
        <v>0</v>
      </c>
      <c r="KR270">
        <v>10</v>
      </c>
      <c r="KS270">
        <v>0.23</v>
      </c>
      <c r="KT270">
        <v>0</v>
      </c>
      <c r="KU270">
        <v>0</v>
      </c>
      <c r="KV270">
        <v>0</v>
      </c>
      <c r="KW270">
        <v>0.23</v>
      </c>
      <c r="KX270">
        <v>1.6E-2</v>
      </c>
      <c r="KY270">
        <v>0</v>
      </c>
      <c r="KZ270">
        <v>0</v>
      </c>
      <c r="LA270">
        <v>0</v>
      </c>
      <c r="LB270" t="s">
        <v>2075</v>
      </c>
      <c r="LC270">
        <v>0.1</v>
      </c>
      <c r="LD270">
        <v>0</v>
      </c>
      <c r="LE270">
        <v>0</v>
      </c>
      <c r="LF270">
        <v>0</v>
      </c>
      <c r="LG270">
        <v>0.1</v>
      </c>
      <c r="LH270">
        <v>0.33</v>
      </c>
      <c r="LI270">
        <v>0</v>
      </c>
      <c r="LJ270">
        <v>0</v>
      </c>
      <c r="LK270">
        <v>0</v>
      </c>
      <c r="LL270">
        <v>0.33</v>
      </c>
      <c r="LM270">
        <v>75</v>
      </c>
      <c r="LN270">
        <v>0</v>
      </c>
      <c r="LO270">
        <v>0</v>
      </c>
      <c r="LP270">
        <v>0</v>
      </c>
      <c r="LQ270">
        <v>75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1.9</v>
      </c>
      <c r="MC270">
        <v>0</v>
      </c>
      <c r="MD270">
        <v>0</v>
      </c>
      <c r="ME270">
        <v>0</v>
      </c>
      <c r="MF270">
        <v>1.9</v>
      </c>
      <c r="MG270">
        <v>0.9</v>
      </c>
      <c r="MH270">
        <v>0</v>
      </c>
      <c r="MI270">
        <v>0</v>
      </c>
      <c r="MJ270">
        <v>0</v>
      </c>
      <c r="MK270">
        <v>0.9</v>
      </c>
    </row>
    <row r="271" spans="1:349" x14ac:dyDescent="0.25">
      <c r="A271" t="s">
        <v>187</v>
      </c>
      <c r="B271" t="s">
        <v>2870</v>
      </c>
      <c r="J271" t="s">
        <v>1970</v>
      </c>
      <c r="K271" t="s">
        <v>1885</v>
      </c>
      <c r="L271" t="s">
        <v>2297</v>
      </c>
      <c r="M271">
        <v>4.4000000000000004</v>
      </c>
      <c r="N271">
        <v>23.000000000000004</v>
      </c>
      <c r="O271">
        <v>573</v>
      </c>
      <c r="P271">
        <v>573</v>
      </c>
      <c r="Q271">
        <v>2.9999999999998916E-3</v>
      </c>
      <c r="R271">
        <v>1</v>
      </c>
      <c r="T271">
        <v>1</v>
      </c>
      <c r="W271">
        <v>3.6125654450261786</v>
      </c>
      <c r="X271">
        <v>116.32842947325051</v>
      </c>
      <c r="Y271">
        <v>10</v>
      </c>
      <c r="AA271">
        <v>1</v>
      </c>
      <c r="AB271">
        <v>0.7</v>
      </c>
      <c r="AC271">
        <v>7</v>
      </c>
      <c r="AD271">
        <v>80</v>
      </c>
      <c r="AE271">
        <v>0.88888888888888884</v>
      </c>
      <c r="AF271">
        <v>1</v>
      </c>
      <c r="AH271">
        <v>11</v>
      </c>
      <c r="AI271">
        <v>11</v>
      </c>
      <c r="AJ271">
        <v>2.2999999999999998</v>
      </c>
      <c r="AK271">
        <v>0.63666666666666671</v>
      </c>
      <c r="AL271">
        <v>0</v>
      </c>
      <c r="AM271">
        <v>0</v>
      </c>
      <c r="AN271">
        <v>0.7</v>
      </c>
      <c r="AO271">
        <v>0.11</v>
      </c>
      <c r="AP271">
        <v>0.11</v>
      </c>
      <c r="AQ271">
        <v>16.399999999999999</v>
      </c>
      <c r="AR271">
        <v>10</v>
      </c>
      <c r="AS271">
        <v>1.64</v>
      </c>
      <c r="AT271">
        <v>1.0029999999999999</v>
      </c>
      <c r="AU271">
        <v>8.6170788210659985</v>
      </c>
      <c r="AV271">
        <v>7.5</v>
      </c>
      <c r="AW271">
        <v>8.0585394105329993</v>
      </c>
      <c r="AX271">
        <v>3</v>
      </c>
      <c r="AY271">
        <v>5.0585394105329993</v>
      </c>
      <c r="AZ271">
        <v>0.18066212180474997</v>
      </c>
      <c r="BA271">
        <v>5.6170788210659985</v>
      </c>
      <c r="BB271">
        <v>0.20060995789521424</v>
      </c>
      <c r="BC271">
        <v>1.5</v>
      </c>
      <c r="BD271">
        <v>4</v>
      </c>
      <c r="BE271">
        <v>2</v>
      </c>
      <c r="BF271">
        <v>0.29333333333333333</v>
      </c>
      <c r="BG271">
        <v>0</v>
      </c>
      <c r="BH271">
        <v>0.72264848721899988</v>
      </c>
      <c r="BI271">
        <v>0.13961605584642234</v>
      </c>
      <c r="BJ271">
        <v>-0.13961605584642234</v>
      </c>
      <c r="BL271">
        <v>3.0159818205523332</v>
      </c>
      <c r="BM271">
        <v>3.6125654450261786</v>
      </c>
      <c r="BN271">
        <v>2.2999999999999998</v>
      </c>
      <c r="BO271">
        <v>3.0159818205523332</v>
      </c>
      <c r="BP271">
        <v>0.59658362447384539</v>
      </c>
      <c r="BQ271" t="s">
        <v>1891</v>
      </c>
      <c r="BR271">
        <v>0.96</v>
      </c>
      <c r="BS271" t="s">
        <v>1886</v>
      </c>
      <c r="BT271" t="s">
        <v>1887</v>
      </c>
      <c r="BU271">
        <v>3.040109675116752</v>
      </c>
      <c r="BV271" t="s">
        <v>1880</v>
      </c>
      <c r="BW271">
        <v>0.78400000000000003</v>
      </c>
      <c r="BX271" t="s">
        <v>1883</v>
      </c>
      <c r="BY271" t="s">
        <v>1884</v>
      </c>
      <c r="BZ271">
        <v>2.2463032599473776</v>
      </c>
      <c r="CA271" t="s">
        <v>1905</v>
      </c>
      <c r="CB271">
        <v>0.89600000000000002</v>
      </c>
      <c r="CC271" t="s">
        <v>1886</v>
      </c>
      <c r="CD271" t="s">
        <v>1887</v>
      </c>
      <c r="CE271">
        <v>2.8374356967756351</v>
      </c>
      <c r="CF271" t="s">
        <v>1896</v>
      </c>
      <c r="CG271">
        <v>1.0333333333333332</v>
      </c>
      <c r="CH271" t="s">
        <v>1883</v>
      </c>
      <c r="CI271" t="s">
        <v>1884</v>
      </c>
      <c r="CJ271">
        <v>2.9606888205088731</v>
      </c>
      <c r="CK271" t="s">
        <v>1893</v>
      </c>
      <c r="CL271">
        <v>1.004</v>
      </c>
      <c r="CM271" t="s">
        <v>1886</v>
      </c>
      <c r="CN271" t="s">
        <v>1887</v>
      </c>
      <c r="CO271">
        <v>3.1794480352262697</v>
      </c>
      <c r="CP271" t="s">
        <v>1890</v>
      </c>
      <c r="CQ271">
        <v>1.196</v>
      </c>
      <c r="CR271" t="s">
        <v>1883</v>
      </c>
      <c r="CS271" t="s">
        <v>1884</v>
      </c>
      <c r="CT271">
        <v>3.4267585445115607</v>
      </c>
      <c r="CU271" t="s">
        <v>1898</v>
      </c>
      <c r="CV271">
        <v>0.98000000000000009</v>
      </c>
      <c r="CW271" t="s">
        <v>1886</v>
      </c>
      <c r="CX271" t="s">
        <v>1887</v>
      </c>
      <c r="CY271">
        <v>3.1034452933483512</v>
      </c>
      <c r="CZ271" t="s">
        <v>1888</v>
      </c>
      <c r="DA271">
        <v>0.94000000000000006</v>
      </c>
      <c r="DB271" t="s">
        <v>1883</v>
      </c>
      <c r="DC271" t="s">
        <v>1884</v>
      </c>
      <c r="DD271">
        <v>2.6932717657532335</v>
      </c>
      <c r="DE271" t="s">
        <v>1901</v>
      </c>
      <c r="DF271">
        <v>1.02</v>
      </c>
      <c r="DG271" t="s">
        <v>1886</v>
      </c>
      <c r="DH271" t="s">
        <v>1887</v>
      </c>
      <c r="DI271">
        <v>3.2301165298115491</v>
      </c>
      <c r="DJ271" t="s">
        <v>1899</v>
      </c>
      <c r="DK271">
        <v>1.036</v>
      </c>
      <c r="DL271" t="s">
        <v>1886</v>
      </c>
      <c r="DM271" t="s">
        <v>1887</v>
      </c>
      <c r="DN271">
        <v>3.280785024396828</v>
      </c>
      <c r="DO271" t="s">
        <v>1900</v>
      </c>
      <c r="DP271">
        <v>1.2959999999999998</v>
      </c>
      <c r="DQ271" t="s">
        <v>1883</v>
      </c>
      <c r="DR271" t="s">
        <v>1884</v>
      </c>
      <c r="DS271">
        <v>3.713276817464032</v>
      </c>
      <c r="DT271" t="s">
        <v>1895</v>
      </c>
      <c r="DU271">
        <v>1.024</v>
      </c>
      <c r="DV271" t="s">
        <v>1886</v>
      </c>
      <c r="DW271" t="s">
        <v>1887</v>
      </c>
      <c r="DX271">
        <v>3.2427836534578689</v>
      </c>
      <c r="DY271" t="s">
        <v>1882</v>
      </c>
      <c r="DZ271">
        <v>0.88400000000000001</v>
      </c>
      <c r="EA271" t="s">
        <v>1883</v>
      </c>
      <c r="EB271" t="s">
        <v>1884</v>
      </c>
      <c r="EC271">
        <v>2.5328215328998493</v>
      </c>
      <c r="ED271" t="s">
        <v>1892</v>
      </c>
      <c r="EE271">
        <v>0.93200000000000005</v>
      </c>
      <c r="EF271" t="s">
        <v>1886</v>
      </c>
      <c r="EG271" t="s">
        <v>1887</v>
      </c>
      <c r="EH271">
        <v>2.9514398095925136</v>
      </c>
      <c r="EI271" t="s">
        <v>1902</v>
      </c>
      <c r="EJ271">
        <v>0.99777777777777776</v>
      </c>
      <c r="EK271" t="s">
        <v>1883</v>
      </c>
      <c r="EL271" t="s">
        <v>1884</v>
      </c>
      <c r="EM271">
        <v>2.858815656792439</v>
      </c>
      <c r="EN271" t="s">
        <v>1903</v>
      </c>
      <c r="EO271">
        <v>1.18</v>
      </c>
      <c r="EP271" t="s">
        <v>1886</v>
      </c>
      <c r="EQ271" t="s">
        <v>1887</v>
      </c>
      <c r="ER271">
        <v>3.7368014756643411</v>
      </c>
      <c r="ES271" t="s">
        <v>1904</v>
      </c>
      <c r="ET271">
        <v>0.95777777777777784</v>
      </c>
      <c r="EU271" t="s">
        <v>1883</v>
      </c>
      <c r="EV271" t="s">
        <v>1884</v>
      </c>
      <c r="EW271">
        <v>2.7442083476114507</v>
      </c>
      <c r="EX271" t="s">
        <v>1889</v>
      </c>
      <c r="EY271">
        <v>1.1044444444444443</v>
      </c>
      <c r="EZ271" t="s">
        <v>1886</v>
      </c>
      <c r="FA271" t="s">
        <v>1887</v>
      </c>
      <c r="FB271">
        <v>3.4975335845671887</v>
      </c>
      <c r="FC271" t="s">
        <v>1894</v>
      </c>
      <c r="FD271">
        <v>1.06</v>
      </c>
      <c r="FE271" t="s">
        <v>1883</v>
      </c>
      <c r="FF271" t="s">
        <v>1884</v>
      </c>
      <c r="FG271">
        <v>3.0370936932961996</v>
      </c>
      <c r="FH271" t="s">
        <v>1901</v>
      </c>
      <c r="FI271">
        <v>1.02</v>
      </c>
      <c r="FJ271" t="s">
        <v>1883</v>
      </c>
      <c r="FK271" t="s">
        <v>1884</v>
      </c>
      <c r="FL271">
        <v>2.9224863841152109</v>
      </c>
      <c r="FM271" t="s">
        <v>1890</v>
      </c>
      <c r="FN271">
        <v>1.196</v>
      </c>
      <c r="FO271" t="s">
        <v>1886</v>
      </c>
      <c r="FP271" t="s">
        <v>1887</v>
      </c>
      <c r="FQ271">
        <v>3.78746997024962</v>
      </c>
      <c r="FR271" t="s">
        <v>1898</v>
      </c>
      <c r="FS271">
        <v>0.98000000000000009</v>
      </c>
      <c r="FT271" t="s">
        <v>1883</v>
      </c>
      <c r="FU271" t="s">
        <v>1884</v>
      </c>
      <c r="FV271">
        <v>2.8078790749342226</v>
      </c>
      <c r="FW271" t="s">
        <v>1888</v>
      </c>
      <c r="FX271">
        <v>0.94000000000000006</v>
      </c>
      <c r="FY271" t="s">
        <v>1886</v>
      </c>
      <c r="FZ271" t="s">
        <v>1887</v>
      </c>
      <c r="GA271">
        <v>2.9767740568851533</v>
      </c>
      <c r="GB271" t="s">
        <v>1893</v>
      </c>
      <c r="GC271">
        <v>1.004</v>
      </c>
      <c r="GD271" t="s">
        <v>1883</v>
      </c>
      <c r="GE271" t="s">
        <v>1884</v>
      </c>
      <c r="GF271">
        <v>2.876643460442815</v>
      </c>
      <c r="GG271" t="s">
        <v>1880</v>
      </c>
      <c r="GH271">
        <v>0.78400000000000003</v>
      </c>
      <c r="GI271" t="s">
        <v>1886</v>
      </c>
      <c r="GJ271" t="s">
        <v>1887</v>
      </c>
      <c r="GK271">
        <v>2.4827562346786811</v>
      </c>
      <c r="GL271" t="s">
        <v>1905</v>
      </c>
      <c r="GM271">
        <v>0.89600000000000002</v>
      </c>
      <c r="GN271" t="s">
        <v>1883</v>
      </c>
      <c r="GO271" t="s">
        <v>1884</v>
      </c>
      <c r="GP271">
        <v>2.5672037256541462</v>
      </c>
      <c r="GQ271" t="s">
        <v>1896</v>
      </c>
      <c r="GR271">
        <v>1.0333333333333332</v>
      </c>
      <c r="GS271" t="s">
        <v>1886</v>
      </c>
      <c r="GT271" t="s">
        <v>1887</v>
      </c>
      <c r="GU271">
        <v>3.2723402752992814</v>
      </c>
      <c r="GV271" t="s">
        <v>1891</v>
      </c>
      <c r="GW271">
        <v>0.96</v>
      </c>
      <c r="GX271" t="s">
        <v>1883</v>
      </c>
      <c r="GY271" t="s">
        <v>1884</v>
      </c>
      <c r="GZ271">
        <v>2.7505754203437274</v>
      </c>
      <c r="HA271" t="s">
        <v>1900</v>
      </c>
      <c r="HB271">
        <v>1.2959999999999998</v>
      </c>
      <c r="HC271" t="s">
        <v>1886</v>
      </c>
      <c r="HD271" t="s">
        <v>1887</v>
      </c>
      <c r="HE271">
        <v>4.1041480614076145</v>
      </c>
      <c r="HF271" t="s">
        <v>1899</v>
      </c>
      <c r="HG271">
        <v>1.036</v>
      </c>
      <c r="HH271" t="s">
        <v>1883</v>
      </c>
      <c r="HI271" t="s">
        <v>1884</v>
      </c>
      <c r="HJ271">
        <v>2.9683293077876063</v>
      </c>
      <c r="HK271" t="s">
        <v>1892</v>
      </c>
      <c r="HL271">
        <v>0.93200000000000005</v>
      </c>
      <c r="HM271" t="s">
        <v>1883</v>
      </c>
      <c r="HN271" t="s">
        <v>1884</v>
      </c>
      <c r="HO271">
        <v>2.6703503039170355</v>
      </c>
      <c r="HP271" t="s">
        <v>1882</v>
      </c>
      <c r="HQ271">
        <v>0.88400000000000001</v>
      </c>
      <c r="HR271" t="s">
        <v>1886</v>
      </c>
      <c r="HS271" t="s">
        <v>1887</v>
      </c>
      <c r="HT271">
        <v>2.7994343258366761</v>
      </c>
      <c r="HU271" t="s">
        <v>1895</v>
      </c>
      <c r="HV271">
        <v>1.024</v>
      </c>
      <c r="HW271" t="s">
        <v>1883</v>
      </c>
      <c r="HX271" t="s">
        <v>1884</v>
      </c>
      <c r="HY271">
        <v>2.9339471150333094</v>
      </c>
      <c r="HZ271" t="s">
        <v>1902</v>
      </c>
      <c r="IA271">
        <v>0.99777777777777776</v>
      </c>
      <c r="IB271" t="s">
        <v>1886</v>
      </c>
      <c r="IC271" t="s">
        <v>1887</v>
      </c>
      <c r="ID271">
        <v>3.1597436206653278</v>
      </c>
      <c r="IE271" t="s">
        <v>1904</v>
      </c>
      <c r="IF271">
        <v>0.95777777777777784</v>
      </c>
      <c r="IG271" t="s">
        <v>1886</v>
      </c>
      <c r="IH271" t="s">
        <v>1887</v>
      </c>
      <c r="II271">
        <v>3.0330723842021299</v>
      </c>
      <c r="IJ271" t="s">
        <v>1889</v>
      </c>
      <c r="IK271">
        <v>1.1044444444444443</v>
      </c>
      <c r="IL271" t="s">
        <v>1883</v>
      </c>
      <c r="IM271" t="s">
        <v>1884</v>
      </c>
      <c r="IN271">
        <v>3.1644351479417421</v>
      </c>
      <c r="IO271" t="s">
        <v>1894</v>
      </c>
      <c r="IP271">
        <v>1.06</v>
      </c>
      <c r="IQ271" t="s">
        <v>1886</v>
      </c>
      <c r="IR271" t="s">
        <v>1887</v>
      </c>
      <c r="IS271">
        <v>3.3567877662747474</v>
      </c>
      <c r="IT271" t="s">
        <v>1903</v>
      </c>
      <c r="IU271">
        <v>1.18</v>
      </c>
      <c r="IV271" t="s">
        <v>1883</v>
      </c>
      <c r="IW271" t="s">
        <v>1884</v>
      </c>
      <c r="IX271">
        <v>3.3809156208391653</v>
      </c>
      <c r="IY271">
        <v>3.040109675116752</v>
      </c>
      <c r="IZ271">
        <v>5.2864129350641296</v>
      </c>
      <c r="JA271">
        <v>8.1238486318397651</v>
      </c>
      <c r="JB271">
        <v>11.084537452348638</v>
      </c>
      <c r="JC271">
        <v>14.263985487574907</v>
      </c>
      <c r="JD271">
        <v>17.690744032086467</v>
      </c>
      <c r="JE271">
        <v>20.794189325434818</v>
      </c>
      <c r="JF271">
        <v>23.487461091188052</v>
      </c>
      <c r="JG271">
        <v>26.717577620999602</v>
      </c>
      <c r="JH271">
        <v>29.99836264539643</v>
      </c>
      <c r="JI271">
        <v>33.711639462860461</v>
      </c>
      <c r="JJ271">
        <v>36.954423116318331</v>
      </c>
      <c r="JK271">
        <v>39.487244649218184</v>
      </c>
      <c r="JL271">
        <v>42.438684458810698</v>
      </c>
      <c r="JM271">
        <v>45.297500115603135</v>
      </c>
      <c r="JN271">
        <v>49.034301591267479</v>
      </c>
      <c r="JO271">
        <v>51.778509938878926</v>
      </c>
      <c r="JP271">
        <v>55.276043523446113</v>
      </c>
      <c r="JQ271">
        <v>58.313137216742312</v>
      </c>
      <c r="JR271">
        <v>61.235623600857522</v>
      </c>
      <c r="JS271">
        <v>65.02309357110714</v>
      </c>
      <c r="JT271">
        <v>67.83097264604136</v>
      </c>
      <c r="JU271">
        <v>70.807746702926508</v>
      </c>
      <c r="JV271">
        <v>73.684390163369329</v>
      </c>
      <c r="JW271">
        <v>76.167146398048004</v>
      </c>
      <c r="JX271">
        <v>78.734350123702157</v>
      </c>
      <c r="JY271">
        <v>82.006690399001442</v>
      </c>
      <c r="JZ271">
        <v>84.757265819345164</v>
      </c>
      <c r="KA271">
        <v>88.861413880752778</v>
      </c>
      <c r="KB271">
        <v>91.829743188540391</v>
      </c>
      <c r="KC271">
        <v>94.500093492457424</v>
      </c>
      <c r="KD271">
        <v>97.299527818294095</v>
      </c>
      <c r="KE271">
        <v>100.2334749333274</v>
      </c>
      <c r="KF271">
        <v>103.39321855399272</v>
      </c>
      <c r="KG271">
        <v>106.42629093819485</v>
      </c>
      <c r="KH271">
        <v>109.5907260861366</v>
      </c>
      <c r="KI271">
        <v>112.94751385241135</v>
      </c>
      <c r="KJ271">
        <v>116.32842947325051</v>
      </c>
      <c r="KK271">
        <v>0</v>
      </c>
      <c r="KL271" t="s">
        <v>2871</v>
      </c>
      <c r="KM271" t="s">
        <v>2872</v>
      </c>
      <c r="KN271">
        <v>7</v>
      </c>
      <c r="KO271">
        <v>0</v>
      </c>
      <c r="KP271">
        <v>0</v>
      </c>
      <c r="KQ271">
        <v>0</v>
      </c>
      <c r="KR271">
        <v>7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3.0000000000000001E-3</v>
      </c>
      <c r="KY271">
        <v>0</v>
      </c>
      <c r="KZ271">
        <v>0</v>
      </c>
      <c r="LA271">
        <v>0</v>
      </c>
      <c r="LB271" t="s">
        <v>2250</v>
      </c>
      <c r="LC271">
        <v>0.11</v>
      </c>
      <c r="LD271">
        <v>0</v>
      </c>
      <c r="LE271">
        <v>0</v>
      </c>
      <c r="LF271">
        <v>0</v>
      </c>
      <c r="LG271">
        <v>0.11</v>
      </c>
      <c r="LH271">
        <v>0.11</v>
      </c>
      <c r="LI271">
        <v>0</v>
      </c>
      <c r="LJ271">
        <v>0</v>
      </c>
      <c r="LK271">
        <v>0</v>
      </c>
      <c r="LL271">
        <v>0.11</v>
      </c>
      <c r="LM271">
        <v>80</v>
      </c>
      <c r="LN271">
        <v>0</v>
      </c>
      <c r="LO271">
        <v>0</v>
      </c>
      <c r="LP271">
        <v>0</v>
      </c>
      <c r="LQ271">
        <v>80</v>
      </c>
      <c r="LR271">
        <v>1</v>
      </c>
      <c r="LS271">
        <v>0</v>
      </c>
      <c r="LT271">
        <v>0</v>
      </c>
      <c r="LU271">
        <v>0</v>
      </c>
      <c r="LV271">
        <v>1</v>
      </c>
      <c r="LW271">
        <v>11</v>
      </c>
      <c r="LX271">
        <v>0</v>
      </c>
      <c r="LY271">
        <v>0</v>
      </c>
      <c r="LZ271">
        <v>0</v>
      </c>
      <c r="MA271">
        <v>11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0.7</v>
      </c>
      <c r="MH271">
        <v>0</v>
      </c>
      <c r="MI271">
        <v>0</v>
      </c>
      <c r="MJ271">
        <v>0</v>
      </c>
      <c r="MK271">
        <v>0.7</v>
      </c>
    </row>
    <row r="272" spans="1:349" x14ac:dyDescent="0.25">
      <c r="A272" t="s">
        <v>130</v>
      </c>
      <c r="B272" t="s">
        <v>2873</v>
      </c>
      <c r="J272" t="s">
        <v>1917</v>
      </c>
      <c r="K272" t="s">
        <v>1891</v>
      </c>
      <c r="L272" t="s">
        <v>2178</v>
      </c>
      <c r="M272">
        <v>5.2</v>
      </c>
      <c r="N272">
        <v>27.000000000000004</v>
      </c>
      <c r="O272">
        <v>734</v>
      </c>
      <c r="P272">
        <v>734</v>
      </c>
      <c r="Q272">
        <v>1.2000000000000011E-2</v>
      </c>
      <c r="R272">
        <v>3</v>
      </c>
      <c r="T272">
        <v>4</v>
      </c>
      <c r="W272">
        <v>3.3106267029972756</v>
      </c>
      <c r="X272">
        <v>113.17697085065259</v>
      </c>
      <c r="Y272">
        <v>10</v>
      </c>
      <c r="AA272">
        <v>1</v>
      </c>
      <c r="AB272">
        <v>0.9</v>
      </c>
      <c r="AC272">
        <v>9</v>
      </c>
      <c r="AD272">
        <v>79</v>
      </c>
      <c r="AE272">
        <v>0.87777777777777777</v>
      </c>
      <c r="AF272">
        <v>1</v>
      </c>
      <c r="AH272">
        <v>25</v>
      </c>
      <c r="AI272">
        <v>11</v>
      </c>
      <c r="AJ272">
        <v>2</v>
      </c>
      <c r="AK272">
        <v>0.81555555555555559</v>
      </c>
      <c r="AL272">
        <v>0.7</v>
      </c>
      <c r="AM272">
        <v>0.09</v>
      </c>
      <c r="AN272">
        <v>0.8</v>
      </c>
      <c r="AO272">
        <v>0.1</v>
      </c>
      <c r="AP272">
        <v>0.19</v>
      </c>
      <c r="AQ272">
        <v>11.5</v>
      </c>
      <c r="AR272">
        <v>10</v>
      </c>
      <c r="AS272">
        <v>1.1499999999999999</v>
      </c>
      <c r="AT272">
        <v>1.4929999999999999</v>
      </c>
      <c r="AU272">
        <v>12.826818225176009</v>
      </c>
      <c r="AV272">
        <v>11</v>
      </c>
      <c r="AW272">
        <v>11.913409112588004</v>
      </c>
      <c r="AX272">
        <v>2</v>
      </c>
      <c r="AY272">
        <v>9.9134091125880044</v>
      </c>
      <c r="AZ272">
        <v>0.3540503254495716</v>
      </c>
      <c r="BA272">
        <v>10.826818225176009</v>
      </c>
      <c r="BB272">
        <v>0.38667207947057175</v>
      </c>
      <c r="BC272">
        <v>1.25</v>
      </c>
      <c r="BD272">
        <v>1</v>
      </c>
      <c r="BE272">
        <v>2</v>
      </c>
      <c r="BF272">
        <v>0.26333333333333336</v>
      </c>
      <c r="BG272">
        <v>0.39499999999999996</v>
      </c>
      <c r="BH272">
        <v>0.3540503254495716</v>
      </c>
      <c r="BI272">
        <v>0.32288828337874659</v>
      </c>
      <c r="BJ272">
        <v>-0.4305177111716621</v>
      </c>
      <c r="BL272">
        <v>2.9047542309899894</v>
      </c>
      <c r="BM272">
        <v>3.3106267029972756</v>
      </c>
      <c r="BN272">
        <v>2</v>
      </c>
      <c r="BO272">
        <v>2.9047542309899894</v>
      </c>
      <c r="BP272">
        <v>0.40587247200728616</v>
      </c>
      <c r="BQ272" t="s">
        <v>1885</v>
      </c>
      <c r="BR272">
        <v>1.1559999999999999</v>
      </c>
      <c r="BS272" t="s">
        <v>1883</v>
      </c>
      <c r="BT272" t="s">
        <v>1884</v>
      </c>
      <c r="BU272">
        <v>3.190001096473206</v>
      </c>
      <c r="BV272" t="s">
        <v>1903</v>
      </c>
      <c r="BW272">
        <v>1.18</v>
      </c>
      <c r="BX272" t="s">
        <v>1886</v>
      </c>
      <c r="BY272" t="s">
        <v>1887</v>
      </c>
      <c r="BZ272">
        <v>3.5989904921965969</v>
      </c>
      <c r="CA272" t="s">
        <v>1889</v>
      </c>
      <c r="CB272">
        <v>1.1044444444444443</v>
      </c>
      <c r="CC272" t="s">
        <v>1883</v>
      </c>
      <c r="CD272" t="s">
        <v>1884</v>
      </c>
      <c r="CE272">
        <v>3.0477326892487184</v>
      </c>
      <c r="CF272" t="s">
        <v>1882</v>
      </c>
      <c r="CG272">
        <v>0.88400000000000001</v>
      </c>
      <c r="CH272" t="s">
        <v>1886</v>
      </c>
      <c r="CI272" t="s">
        <v>1887</v>
      </c>
      <c r="CJ272">
        <v>2.6961928772049086</v>
      </c>
      <c r="CK272" t="s">
        <v>1905</v>
      </c>
      <c r="CL272">
        <v>0.89600000000000002</v>
      </c>
      <c r="CM272" t="s">
        <v>1883</v>
      </c>
      <c r="CN272" t="s">
        <v>1884</v>
      </c>
      <c r="CO272">
        <v>2.4725268014186788</v>
      </c>
      <c r="CP272" t="s">
        <v>1880</v>
      </c>
      <c r="CQ272">
        <v>0.78400000000000003</v>
      </c>
      <c r="CR272" t="s">
        <v>1886</v>
      </c>
      <c r="CS272" t="s">
        <v>1887</v>
      </c>
      <c r="CT272">
        <v>2.3911936829509592</v>
      </c>
      <c r="CU272" t="s">
        <v>1899</v>
      </c>
      <c r="CV272">
        <v>1.036</v>
      </c>
      <c r="CW272" t="s">
        <v>1883</v>
      </c>
      <c r="CX272" t="s">
        <v>1884</v>
      </c>
      <c r="CY272">
        <v>2.8588591141403477</v>
      </c>
      <c r="CZ272" t="s">
        <v>1895</v>
      </c>
      <c r="DA272">
        <v>1.024</v>
      </c>
      <c r="DB272" t="s">
        <v>1886</v>
      </c>
      <c r="DC272" t="s">
        <v>1887</v>
      </c>
      <c r="DD272">
        <v>3.1231917491604371</v>
      </c>
      <c r="DE272" t="s">
        <v>1902</v>
      </c>
      <c r="DF272">
        <v>0.99777777777777776</v>
      </c>
      <c r="DG272" t="s">
        <v>1883</v>
      </c>
      <c r="DH272" t="s">
        <v>1884</v>
      </c>
      <c r="DI272">
        <v>2.7533842605083998</v>
      </c>
      <c r="DJ272" t="s">
        <v>1890</v>
      </c>
      <c r="DK272">
        <v>1.196</v>
      </c>
      <c r="DL272" t="s">
        <v>1883</v>
      </c>
      <c r="DM272" t="s">
        <v>1884</v>
      </c>
      <c r="DN272">
        <v>3.3003817572508258</v>
      </c>
      <c r="DO272" t="s">
        <v>1904</v>
      </c>
      <c r="DP272">
        <v>0.95777777777777784</v>
      </c>
      <c r="DQ272" t="s">
        <v>1886</v>
      </c>
      <c r="DR272" t="s">
        <v>1887</v>
      </c>
      <c r="DS272">
        <v>2.9212145049655995</v>
      </c>
      <c r="DT272" t="s">
        <v>1900</v>
      </c>
      <c r="DU272">
        <v>1.2959999999999998</v>
      </c>
      <c r="DV272" t="s">
        <v>1883</v>
      </c>
      <c r="DW272" t="s">
        <v>1884</v>
      </c>
      <c r="DX272">
        <v>3.5763334091948744</v>
      </c>
      <c r="DY272" t="s">
        <v>1901</v>
      </c>
      <c r="DZ272">
        <v>1.02</v>
      </c>
      <c r="EA272" t="s">
        <v>1886</v>
      </c>
      <c r="EB272" t="s">
        <v>1887</v>
      </c>
      <c r="EC272">
        <v>3.110991781390279</v>
      </c>
      <c r="ED272" t="s">
        <v>1888</v>
      </c>
      <c r="EE272">
        <v>0.94000000000000006</v>
      </c>
      <c r="EF272" t="s">
        <v>1883</v>
      </c>
      <c r="EG272" t="s">
        <v>1884</v>
      </c>
      <c r="EH272">
        <v>2.5939455282740607</v>
      </c>
      <c r="EI272" t="s">
        <v>1894</v>
      </c>
      <c r="EJ272">
        <v>1.06</v>
      </c>
      <c r="EK272" t="s">
        <v>1886</v>
      </c>
      <c r="EL272" t="s">
        <v>1887</v>
      </c>
      <c r="EM272">
        <v>3.2329914590918585</v>
      </c>
      <c r="EN272" t="s">
        <v>1898</v>
      </c>
      <c r="EO272">
        <v>0.98000000000000009</v>
      </c>
      <c r="EP272" t="s">
        <v>1883</v>
      </c>
      <c r="EQ272" t="s">
        <v>1884</v>
      </c>
      <c r="ER272">
        <v>2.7043261890516805</v>
      </c>
      <c r="ES272" t="s">
        <v>1896</v>
      </c>
      <c r="ET272">
        <v>1.0333333333333332</v>
      </c>
      <c r="EU272" t="s">
        <v>1886</v>
      </c>
      <c r="EV272" t="s">
        <v>1887</v>
      </c>
      <c r="EW272">
        <v>3.1516583406241385</v>
      </c>
      <c r="EX272" t="s">
        <v>1892</v>
      </c>
      <c r="EY272">
        <v>0.93200000000000005</v>
      </c>
      <c r="EZ272" t="s">
        <v>1883</v>
      </c>
      <c r="FA272" t="s">
        <v>1884</v>
      </c>
      <c r="FB272">
        <v>2.5718693961185366</v>
      </c>
      <c r="FC272" t="s">
        <v>1893</v>
      </c>
      <c r="FD272">
        <v>1.004</v>
      </c>
      <c r="FE272" t="s">
        <v>1886</v>
      </c>
      <c r="FF272" t="s">
        <v>1887</v>
      </c>
      <c r="FG272">
        <v>3.0621919103096471</v>
      </c>
      <c r="FH272" t="s">
        <v>1902</v>
      </c>
      <c r="FI272">
        <v>0.99777777777777776</v>
      </c>
      <c r="FJ272" t="s">
        <v>1886</v>
      </c>
      <c r="FK272" t="s">
        <v>1887</v>
      </c>
      <c r="FL272">
        <v>3.0432141826671786</v>
      </c>
      <c r="FM272" t="s">
        <v>1895</v>
      </c>
      <c r="FN272">
        <v>1.024</v>
      </c>
      <c r="FO272" t="s">
        <v>1883</v>
      </c>
      <c r="FP272" t="s">
        <v>1884</v>
      </c>
      <c r="FQ272">
        <v>2.8257449159070616</v>
      </c>
      <c r="FR272" t="s">
        <v>1899</v>
      </c>
      <c r="FS272">
        <v>1.036</v>
      </c>
      <c r="FT272" t="s">
        <v>1886</v>
      </c>
      <c r="FU272" t="s">
        <v>1887</v>
      </c>
      <c r="FV272">
        <v>3.1597916524709104</v>
      </c>
      <c r="FW272" t="s">
        <v>1880</v>
      </c>
      <c r="FX272">
        <v>0.78400000000000003</v>
      </c>
      <c r="FY272" t="s">
        <v>1883</v>
      </c>
      <c r="FZ272" t="s">
        <v>1884</v>
      </c>
      <c r="GA272">
        <v>2.1634609512413441</v>
      </c>
      <c r="GB272" t="s">
        <v>1905</v>
      </c>
      <c r="GC272">
        <v>0.89600000000000002</v>
      </c>
      <c r="GD272" t="s">
        <v>1886</v>
      </c>
      <c r="GE272" t="s">
        <v>1887</v>
      </c>
      <c r="GF272">
        <v>2.7327927805153824</v>
      </c>
      <c r="GG272" t="s">
        <v>1903</v>
      </c>
      <c r="GH272">
        <v>1.18</v>
      </c>
      <c r="GI272" t="s">
        <v>1883</v>
      </c>
      <c r="GJ272" t="s">
        <v>1884</v>
      </c>
      <c r="GK272">
        <v>3.2562294929397781</v>
      </c>
      <c r="GL272" t="s">
        <v>1889</v>
      </c>
      <c r="GM272">
        <v>1.1044444444444443</v>
      </c>
      <c r="GN272" t="s">
        <v>1886</v>
      </c>
      <c r="GO272" t="s">
        <v>1887</v>
      </c>
      <c r="GP272">
        <v>3.368546656538058</v>
      </c>
      <c r="GQ272" t="s">
        <v>1882</v>
      </c>
      <c r="GR272">
        <v>0.88400000000000001</v>
      </c>
      <c r="GS272" t="s">
        <v>1883</v>
      </c>
      <c r="GT272" t="s">
        <v>1884</v>
      </c>
      <c r="GU272">
        <v>2.4394126031853931</v>
      </c>
      <c r="GV272" t="s">
        <v>1885</v>
      </c>
      <c r="GW272">
        <v>1.1559999999999999</v>
      </c>
      <c r="GX272" t="s">
        <v>1886</v>
      </c>
      <c r="GY272" t="s">
        <v>1887</v>
      </c>
      <c r="GZ272">
        <v>3.5257906855756493</v>
      </c>
      <c r="HA272" t="s">
        <v>1904</v>
      </c>
      <c r="HB272">
        <v>0.95777777777777784</v>
      </c>
      <c r="HC272" t="s">
        <v>1883</v>
      </c>
      <c r="HD272" t="s">
        <v>1884</v>
      </c>
      <c r="HE272">
        <v>2.6430035997307804</v>
      </c>
      <c r="HF272" t="s">
        <v>1890</v>
      </c>
      <c r="HG272">
        <v>1.196</v>
      </c>
      <c r="HH272" t="s">
        <v>1886</v>
      </c>
      <c r="HI272" t="s">
        <v>1887</v>
      </c>
      <c r="HJ272">
        <v>3.6477903632772288</v>
      </c>
      <c r="HK272" t="s">
        <v>1888</v>
      </c>
      <c r="HL272">
        <v>0.94000000000000006</v>
      </c>
      <c r="HM272" t="s">
        <v>1886</v>
      </c>
      <c r="HN272" t="s">
        <v>1887</v>
      </c>
      <c r="HO272">
        <v>2.86699242598712</v>
      </c>
      <c r="HP272" t="s">
        <v>1901</v>
      </c>
      <c r="HQ272">
        <v>1.02</v>
      </c>
      <c r="HR272" t="s">
        <v>1883</v>
      </c>
      <c r="HS272" t="s">
        <v>1884</v>
      </c>
      <c r="HT272">
        <v>2.8147068498292995</v>
      </c>
      <c r="HU272" t="s">
        <v>1900</v>
      </c>
      <c r="HV272">
        <v>1.2959999999999998</v>
      </c>
      <c r="HW272" t="s">
        <v>1886</v>
      </c>
      <c r="HX272" t="s">
        <v>1887</v>
      </c>
      <c r="HY272">
        <v>3.9527895575311769</v>
      </c>
      <c r="HZ272" t="s">
        <v>1894</v>
      </c>
      <c r="IA272">
        <v>1.06</v>
      </c>
      <c r="IB272" t="s">
        <v>1883</v>
      </c>
      <c r="IC272" t="s">
        <v>1884</v>
      </c>
      <c r="ID272">
        <v>2.9250875106069194</v>
      </c>
      <c r="IE272" t="s">
        <v>1893</v>
      </c>
      <c r="IF272">
        <v>1.004</v>
      </c>
      <c r="IG272" t="s">
        <v>1883</v>
      </c>
      <c r="IH272" t="s">
        <v>1884</v>
      </c>
      <c r="II272">
        <v>2.7705545855182518</v>
      </c>
      <c r="IJ272" t="s">
        <v>1892</v>
      </c>
      <c r="IK272">
        <v>0.93200000000000005</v>
      </c>
      <c r="IL272" t="s">
        <v>1886</v>
      </c>
      <c r="IM272" t="s">
        <v>1887</v>
      </c>
      <c r="IN272">
        <v>2.8425924904468038</v>
      </c>
      <c r="IO272" t="s">
        <v>1896</v>
      </c>
      <c r="IP272">
        <v>1.0333333333333332</v>
      </c>
      <c r="IQ272" t="s">
        <v>1883</v>
      </c>
      <c r="IR272" t="s">
        <v>1884</v>
      </c>
      <c r="IS272">
        <v>2.8515004034218392</v>
      </c>
      <c r="IT272" t="s">
        <v>1898</v>
      </c>
      <c r="IU272">
        <v>0.98000000000000009</v>
      </c>
      <c r="IV272" t="s">
        <v>1886</v>
      </c>
      <c r="IW272" t="s">
        <v>1887</v>
      </c>
      <c r="IX272">
        <v>2.9889921036886995</v>
      </c>
      <c r="IY272">
        <v>3.190001096473206</v>
      </c>
      <c r="IZ272">
        <v>6.7889915886698029</v>
      </c>
      <c r="JA272">
        <v>9.8367242779185204</v>
      </c>
      <c r="JB272">
        <v>12.532917155123428</v>
      </c>
      <c r="JC272">
        <v>15.005443956542107</v>
      </c>
      <c r="JD272">
        <v>17.396637639493065</v>
      </c>
      <c r="JE272">
        <v>20.255496753633413</v>
      </c>
      <c r="JF272">
        <v>23.37868850279385</v>
      </c>
      <c r="JG272">
        <v>26.132072763302251</v>
      </c>
      <c r="JH272">
        <v>29.432454520553076</v>
      </c>
      <c r="JI272">
        <v>32.353669025518677</v>
      </c>
      <c r="JJ272">
        <v>35.93000243471355</v>
      </c>
      <c r="JK272">
        <v>39.040994216103826</v>
      </c>
      <c r="JL272">
        <v>41.634939744377888</v>
      </c>
      <c r="JM272">
        <v>44.867931203469745</v>
      </c>
      <c r="JN272">
        <v>47.572257392521422</v>
      </c>
      <c r="JO272">
        <v>50.72391573314556</v>
      </c>
      <c r="JP272">
        <v>53.295785129264097</v>
      </c>
      <c r="JQ272">
        <v>56.357977039573747</v>
      </c>
      <c r="JR272">
        <v>59.401191222240925</v>
      </c>
      <c r="JS272">
        <v>62.226936138147984</v>
      </c>
      <c r="JT272">
        <v>65.386727790618892</v>
      </c>
      <c r="JU272">
        <v>67.550188741860239</v>
      </c>
      <c r="JV272">
        <v>70.282981522375621</v>
      </c>
      <c r="JW272">
        <v>73.539211015315402</v>
      </c>
      <c r="JX272">
        <v>76.90775767185346</v>
      </c>
      <c r="JY272">
        <v>79.347170275038849</v>
      </c>
      <c r="JZ272">
        <v>82.872960960614492</v>
      </c>
      <c r="KA272">
        <v>85.515964560345267</v>
      </c>
      <c r="KB272">
        <v>89.163754923622491</v>
      </c>
      <c r="KC272">
        <v>92.030747349609612</v>
      </c>
      <c r="KD272">
        <v>94.845454199438905</v>
      </c>
      <c r="KE272">
        <v>98.798243756970081</v>
      </c>
      <c r="KF272">
        <v>101.723331267577</v>
      </c>
      <c r="KG272">
        <v>104.49388585309525</v>
      </c>
      <c r="KH272">
        <v>107.33647834354205</v>
      </c>
      <c r="KI272">
        <v>110.18797874696389</v>
      </c>
      <c r="KJ272">
        <v>113.17697085065259</v>
      </c>
      <c r="KK272">
        <v>0</v>
      </c>
      <c r="KL272" t="s">
        <v>2874</v>
      </c>
      <c r="KM272" t="s">
        <v>2875</v>
      </c>
      <c r="KN272">
        <v>9</v>
      </c>
      <c r="KO272">
        <v>0</v>
      </c>
      <c r="KP272">
        <v>0</v>
      </c>
      <c r="KQ272">
        <v>0</v>
      </c>
      <c r="KR272">
        <v>9</v>
      </c>
      <c r="KS272">
        <v>0.09</v>
      </c>
      <c r="KT272">
        <v>0</v>
      </c>
      <c r="KU272">
        <v>0</v>
      </c>
      <c r="KV272">
        <v>0</v>
      </c>
      <c r="KW272">
        <v>0.09</v>
      </c>
      <c r="KX272">
        <v>1.2E-2</v>
      </c>
      <c r="KY272">
        <v>0</v>
      </c>
      <c r="KZ272">
        <v>0</v>
      </c>
      <c r="LA272">
        <v>0</v>
      </c>
      <c r="LB272" t="s">
        <v>2063</v>
      </c>
      <c r="LC272">
        <v>0.1</v>
      </c>
      <c r="LD272">
        <v>0</v>
      </c>
      <c r="LE272">
        <v>0</v>
      </c>
      <c r="LF272">
        <v>0</v>
      </c>
      <c r="LG272">
        <v>0.1</v>
      </c>
      <c r="LH272">
        <v>0.19</v>
      </c>
      <c r="LI272">
        <v>0</v>
      </c>
      <c r="LJ272">
        <v>0</v>
      </c>
      <c r="LK272">
        <v>0</v>
      </c>
      <c r="LL272">
        <v>0.19</v>
      </c>
      <c r="LM272">
        <v>79</v>
      </c>
      <c r="LN272">
        <v>0</v>
      </c>
      <c r="LO272">
        <v>0</v>
      </c>
      <c r="LP272">
        <v>0</v>
      </c>
      <c r="LQ272">
        <v>79</v>
      </c>
      <c r="LR272">
        <v>1</v>
      </c>
      <c r="LS272">
        <v>0</v>
      </c>
      <c r="LT272">
        <v>0</v>
      </c>
      <c r="LU272">
        <v>0</v>
      </c>
      <c r="LV272">
        <v>1</v>
      </c>
      <c r="LW272">
        <v>25</v>
      </c>
      <c r="LX272">
        <v>0</v>
      </c>
      <c r="LY272">
        <v>0</v>
      </c>
      <c r="LZ272">
        <v>0</v>
      </c>
      <c r="MA272">
        <v>25</v>
      </c>
      <c r="MB272">
        <v>0.7</v>
      </c>
      <c r="MC272">
        <v>0</v>
      </c>
      <c r="MD272">
        <v>0</v>
      </c>
      <c r="ME272">
        <v>0</v>
      </c>
      <c r="MF272">
        <v>0.7</v>
      </c>
      <c r="MG272">
        <v>0.8</v>
      </c>
      <c r="MH272">
        <v>0</v>
      </c>
      <c r="MI272">
        <v>0</v>
      </c>
      <c r="MJ272">
        <v>0</v>
      </c>
      <c r="MK272">
        <v>0.8</v>
      </c>
    </row>
    <row r="273" spans="1:349" x14ac:dyDescent="0.25">
      <c r="A273" t="s">
        <v>2876</v>
      </c>
      <c r="B273" t="s">
        <v>2877</v>
      </c>
      <c r="C273" t="s">
        <v>2878</v>
      </c>
      <c r="D273" t="s">
        <v>1004</v>
      </c>
      <c r="J273" t="s">
        <v>1917</v>
      </c>
      <c r="K273" t="s">
        <v>1893</v>
      </c>
      <c r="L273" t="s">
        <v>2067</v>
      </c>
      <c r="M273">
        <v>5.5</v>
      </c>
      <c r="N273">
        <v>34</v>
      </c>
      <c r="O273">
        <v>810</v>
      </c>
      <c r="P273">
        <v>810</v>
      </c>
      <c r="Q273">
        <v>1.6999999999999904E-2</v>
      </c>
      <c r="R273">
        <v>7</v>
      </c>
      <c r="T273">
        <v>5</v>
      </c>
      <c r="W273">
        <v>3.7777777777777777</v>
      </c>
      <c r="X273">
        <v>125.70138678457174</v>
      </c>
      <c r="Y273">
        <v>10</v>
      </c>
      <c r="AA273">
        <v>1</v>
      </c>
      <c r="AB273">
        <v>1</v>
      </c>
      <c r="AC273">
        <v>10</v>
      </c>
      <c r="AD273">
        <v>90</v>
      </c>
      <c r="AE273">
        <v>1</v>
      </c>
      <c r="AF273">
        <v>0</v>
      </c>
      <c r="AH273">
        <v>0</v>
      </c>
      <c r="AI273">
        <v>11</v>
      </c>
      <c r="AJ273">
        <v>3.7</v>
      </c>
      <c r="AK273">
        <v>0.9</v>
      </c>
      <c r="AL273">
        <v>1.2</v>
      </c>
      <c r="AM273">
        <v>0.12</v>
      </c>
      <c r="AN273">
        <v>0.5</v>
      </c>
      <c r="AO273">
        <v>0.05</v>
      </c>
      <c r="AP273">
        <v>0.17</v>
      </c>
      <c r="AQ273">
        <v>12.6</v>
      </c>
      <c r="AR273">
        <v>10</v>
      </c>
      <c r="AS273">
        <v>1.26</v>
      </c>
      <c r="AT273">
        <v>1.3829999999999998</v>
      </c>
      <c r="AU273">
        <v>11.881774685477843</v>
      </c>
      <c r="AV273">
        <v>10.75</v>
      </c>
      <c r="AW273">
        <v>11.315887342738922</v>
      </c>
      <c r="AX273">
        <v>4</v>
      </c>
      <c r="AY273">
        <v>7.3158873427389217</v>
      </c>
      <c r="AZ273">
        <v>0.26128169081210434</v>
      </c>
      <c r="BA273">
        <v>7.8817746854778434</v>
      </c>
      <c r="BB273">
        <v>0.28149195305278013</v>
      </c>
      <c r="BC273">
        <v>1.25</v>
      </c>
      <c r="BD273">
        <v>1</v>
      </c>
      <c r="BE273">
        <v>2</v>
      </c>
      <c r="BF273">
        <v>0.15000000000000002</v>
      </c>
      <c r="BG273">
        <v>0.6</v>
      </c>
      <c r="BH273">
        <v>0.26128169081210434</v>
      </c>
      <c r="BI273">
        <v>0.77777777777777768</v>
      </c>
      <c r="BJ273">
        <v>-0.55555555555555558</v>
      </c>
      <c r="BL273">
        <v>3.2335039130343262</v>
      </c>
      <c r="BM273">
        <v>3.7777777777777777</v>
      </c>
      <c r="BN273">
        <v>3.7</v>
      </c>
      <c r="BO273">
        <v>3.2335039130343262</v>
      </c>
      <c r="BP273">
        <v>0.54427386474345152</v>
      </c>
      <c r="BQ273" t="s">
        <v>1902</v>
      </c>
      <c r="BR273">
        <v>0.99777777777777776</v>
      </c>
      <c r="BS273" t="s">
        <v>1883</v>
      </c>
      <c r="BT273" t="s">
        <v>1884</v>
      </c>
      <c r="BU273">
        <v>3.0650024313439816</v>
      </c>
      <c r="BV273" t="s">
        <v>1900</v>
      </c>
      <c r="BW273">
        <v>1.2959999999999998</v>
      </c>
      <c r="BX273" t="s">
        <v>1886</v>
      </c>
      <c r="BY273" t="s">
        <v>1887</v>
      </c>
      <c r="BZ273">
        <v>4.4001521248571107</v>
      </c>
      <c r="CA273" t="s">
        <v>1892</v>
      </c>
      <c r="CB273">
        <v>0.93200000000000005</v>
      </c>
      <c r="CC273" t="s">
        <v>1883</v>
      </c>
      <c r="CD273" t="s">
        <v>1884</v>
      </c>
      <c r="CE273">
        <v>2.8629443646005925</v>
      </c>
      <c r="CF273" t="s">
        <v>1888</v>
      </c>
      <c r="CG273">
        <v>0.94000000000000006</v>
      </c>
      <c r="CH273" t="s">
        <v>1886</v>
      </c>
      <c r="CI273" t="s">
        <v>1887</v>
      </c>
      <c r="CJ273">
        <v>3.1914683621648798</v>
      </c>
      <c r="CK273" t="s">
        <v>1885</v>
      </c>
      <c r="CL273">
        <v>1.1559999999999999</v>
      </c>
      <c r="CM273" t="s">
        <v>1883</v>
      </c>
      <c r="CN273" t="s">
        <v>1884</v>
      </c>
      <c r="CO273">
        <v>3.5510339972942964</v>
      </c>
      <c r="CP273" t="s">
        <v>1895</v>
      </c>
      <c r="CQ273">
        <v>1.024</v>
      </c>
      <c r="CR273" t="s">
        <v>1886</v>
      </c>
      <c r="CS273" t="s">
        <v>1887</v>
      </c>
      <c r="CT273">
        <v>3.4766634072945077</v>
      </c>
      <c r="CU273" t="s">
        <v>1896</v>
      </c>
      <c r="CV273">
        <v>1.0333333333333332</v>
      </c>
      <c r="CW273" t="s">
        <v>1883</v>
      </c>
      <c r="CX273" t="s">
        <v>1884</v>
      </c>
      <c r="CY273">
        <v>3.1742230079620297</v>
      </c>
      <c r="CZ273" t="s">
        <v>1880</v>
      </c>
      <c r="DA273">
        <v>0.78400000000000003</v>
      </c>
      <c r="DB273" t="s">
        <v>1886</v>
      </c>
      <c r="DC273" t="s">
        <v>1887</v>
      </c>
      <c r="DD273">
        <v>2.6618204212098577</v>
      </c>
      <c r="DE273" t="s">
        <v>1882</v>
      </c>
      <c r="DF273">
        <v>0.88400000000000001</v>
      </c>
      <c r="DG273" t="s">
        <v>1883</v>
      </c>
      <c r="DH273" t="s">
        <v>1884</v>
      </c>
      <c r="DI273">
        <v>2.715496586166227</v>
      </c>
      <c r="DJ273" t="s">
        <v>1904</v>
      </c>
      <c r="DK273">
        <v>0.95777777777777784</v>
      </c>
      <c r="DL273" t="s">
        <v>1883</v>
      </c>
      <c r="DM273" t="s">
        <v>1884</v>
      </c>
      <c r="DN273">
        <v>2.9421292826486778</v>
      </c>
      <c r="DO273" t="s">
        <v>1890</v>
      </c>
      <c r="DP273">
        <v>1.196</v>
      </c>
      <c r="DQ273" t="s">
        <v>1886</v>
      </c>
      <c r="DR273" t="s">
        <v>1887</v>
      </c>
      <c r="DS273">
        <v>4.0606342139885072</v>
      </c>
      <c r="DT273" t="s">
        <v>1889</v>
      </c>
      <c r="DU273">
        <v>1.1044444444444443</v>
      </c>
      <c r="DV273" t="s">
        <v>1883</v>
      </c>
      <c r="DW273" t="s">
        <v>1884</v>
      </c>
      <c r="DX273">
        <v>3.3926641611981263</v>
      </c>
      <c r="DY273" t="s">
        <v>1899</v>
      </c>
      <c r="DZ273">
        <v>1.036</v>
      </c>
      <c r="EA273" t="s">
        <v>1886</v>
      </c>
      <c r="EB273" t="s">
        <v>1887</v>
      </c>
      <c r="EC273">
        <v>3.5174055565987401</v>
      </c>
      <c r="ED273" t="s">
        <v>1901</v>
      </c>
      <c r="EE273">
        <v>1.02</v>
      </c>
      <c r="EF273" t="s">
        <v>1883</v>
      </c>
      <c r="EG273" t="s">
        <v>1884</v>
      </c>
      <c r="EH273">
        <v>3.1332652917302619</v>
      </c>
      <c r="EI273" t="s">
        <v>1898</v>
      </c>
      <c r="EJ273">
        <v>0.98000000000000009</v>
      </c>
      <c r="EK273" t="s">
        <v>1886</v>
      </c>
      <c r="EL273" t="s">
        <v>1887</v>
      </c>
      <c r="EM273">
        <v>3.3272755265123219</v>
      </c>
      <c r="EN273" t="s">
        <v>1905</v>
      </c>
      <c r="EO273">
        <v>0.89600000000000002</v>
      </c>
      <c r="EP273" t="s">
        <v>1886</v>
      </c>
      <c r="EQ273" t="s">
        <v>1887</v>
      </c>
      <c r="ER273">
        <v>3.0420804813826945</v>
      </c>
      <c r="ES273" t="s">
        <v>1903</v>
      </c>
      <c r="ET273">
        <v>1.18</v>
      </c>
      <c r="EU273" t="s">
        <v>1883</v>
      </c>
      <c r="EV273" t="s">
        <v>1884</v>
      </c>
      <c r="EW273">
        <v>3.6247578865114791</v>
      </c>
      <c r="EX273" t="s">
        <v>1894</v>
      </c>
      <c r="EY273">
        <v>1.06</v>
      </c>
      <c r="EZ273" t="s">
        <v>1886</v>
      </c>
      <c r="FA273" t="s">
        <v>1887</v>
      </c>
      <c r="FB273">
        <v>3.5988898552072053</v>
      </c>
      <c r="FC273" t="s">
        <v>1891</v>
      </c>
      <c r="FD273">
        <v>0.96</v>
      </c>
      <c r="FE273" t="s">
        <v>1883</v>
      </c>
      <c r="FF273" t="s">
        <v>1884</v>
      </c>
      <c r="FG273">
        <v>2.948955568687305</v>
      </c>
      <c r="FH273" t="s">
        <v>1882</v>
      </c>
      <c r="FI273">
        <v>0.88400000000000001</v>
      </c>
      <c r="FJ273" t="s">
        <v>1886</v>
      </c>
      <c r="FK273" t="s">
        <v>1887</v>
      </c>
      <c r="FL273">
        <v>3.0013383320784617</v>
      </c>
      <c r="FM273" t="s">
        <v>1880</v>
      </c>
      <c r="FN273">
        <v>0.78400000000000003</v>
      </c>
      <c r="FO273" t="s">
        <v>1883</v>
      </c>
      <c r="FP273" t="s">
        <v>1884</v>
      </c>
      <c r="FQ273">
        <v>2.4083137144279663</v>
      </c>
      <c r="FR273" t="s">
        <v>1896</v>
      </c>
      <c r="FS273">
        <v>1.0333333333333332</v>
      </c>
      <c r="FT273" t="s">
        <v>1886</v>
      </c>
      <c r="FU273" t="s">
        <v>1887</v>
      </c>
      <c r="FV273">
        <v>3.5083517456422433</v>
      </c>
      <c r="FW273" t="s">
        <v>1895</v>
      </c>
      <c r="FX273">
        <v>1.024</v>
      </c>
      <c r="FY273" t="s">
        <v>1883</v>
      </c>
      <c r="FZ273" t="s">
        <v>1884</v>
      </c>
      <c r="GA273">
        <v>3.1455526065997921</v>
      </c>
      <c r="GB273" t="s">
        <v>1885</v>
      </c>
      <c r="GC273">
        <v>1.1559999999999999</v>
      </c>
      <c r="GD273" t="s">
        <v>1886</v>
      </c>
      <c r="GE273" t="s">
        <v>1887</v>
      </c>
      <c r="GF273">
        <v>3.9248270496410651</v>
      </c>
      <c r="GG273" t="s">
        <v>1900</v>
      </c>
      <c r="GH273">
        <v>1.2959999999999998</v>
      </c>
      <c r="GI273" t="s">
        <v>1883</v>
      </c>
      <c r="GJ273" t="s">
        <v>1884</v>
      </c>
      <c r="GK273">
        <v>3.9810900177278614</v>
      </c>
      <c r="GL273" t="s">
        <v>1892</v>
      </c>
      <c r="GM273">
        <v>0.93200000000000005</v>
      </c>
      <c r="GN273" t="s">
        <v>1886</v>
      </c>
      <c r="GO273" t="s">
        <v>1887</v>
      </c>
      <c r="GP273">
        <v>3.164306929295392</v>
      </c>
      <c r="GQ273" t="s">
        <v>1888</v>
      </c>
      <c r="GR273">
        <v>0.94000000000000006</v>
      </c>
      <c r="GS273" t="s">
        <v>1883</v>
      </c>
      <c r="GT273" t="s">
        <v>1884</v>
      </c>
      <c r="GU273">
        <v>2.8875189943396533</v>
      </c>
      <c r="GV273" t="s">
        <v>1902</v>
      </c>
      <c r="GW273">
        <v>0.99777777777777776</v>
      </c>
      <c r="GX273" t="s">
        <v>1886</v>
      </c>
      <c r="GY273" t="s">
        <v>1887</v>
      </c>
      <c r="GZ273">
        <v>3.387634266222296</v>
      </c>
      <c r="HA273" t="s">
        <v>1890</v>
      </c>
      <c r="HB273">
        <v>1.196</v>
      </c>
      <c r="HC273" t="s">
        <v>1883</v>
      </c>
      <c r="HD273" t="s">
        <v>1884</v>
      </c>
      <c r="HE273">
        <v>3.6739071459896011</v>
      </c>
      <c r="HF273" t="s">
        <v>1904</v>
      </c>
      <c r="HG273">
        <v>0.95777777777777784</v>
      </c>
      <c r="HH273" t="s">
        <v>1886</v>
      </c>
      <c r="HI273" t="s">
        <v>1887</v>
      </c>
      <c r="HJ273">
        <v>3.2518271018748544</v>
      </c>
      <c r="HK273" t="s">
        <v>1901</v>
      </c>
      <c r="HL273">
        <v>1.02</v>
      </c>
      <c r="HM273" t="s">
        <v>1886</v>
      </c>
      <c r="HN273" t="s">
        <v>1887</v>
      </c>
      <c r="HO273">
        <v>3.4630826908597632</v>
      </c>
      <c r="HP273" t="s">
        <v>1899</v>
      </c>
      <c r="HQ273">
        <v>1.036</v>
      </c>
      <c r="HR273" t="s">
        <v>1883</v>
      </c>
      <c r="HS273" t="s">
        <v>1884</v>
      </c>
      <c r="HT273">
        <v>3.1824145512083839</v>
      </c>
      <c r="HU273" t="s">
        <v>1889</v>
      </c>
      <c r="HV273">
        <v>1.1044444444444443</v>
      </c>
      <c r="HW273" t="s">
        <v>1886</v>
      </c>
      <c r="HX273" t="s">
        <v>1887</v>
      </c>
      <c r="HY273">
        <v>3.74978670448214</v>
      </c>
      <c r="HZ273" t="s">
        <v>1898</v>
      </c>
      <c r="IA273">
        <v>0.98000000000000009</v>
      </c>
      <c r="IB273" t="s">
        <v>1883</v>
      </c>
      <c r="IC273" t="s">
        <v>1884</v>
      </c>
      <c r="ID273">
        <v>3.0103921430349576</v>
      </c>
      <c r="IE273" t="s">
        <v>1891</v>
      </c>
      <c r="IF273">
        <v>0.96</v>
      </c>
      <c r="IG273" t="s">
        <v>1886</v>
      </c>
      <c r="IH273" t="s">
        <v>1887</v>
      </c>
      <c r="II273">
        <v>3.2593719443386009</v>
      </c>
      <c r="IJ273" t="s">
        <v>1894</v>
      </c>
      <c r="IK273">
        <v>1.06</v>
      </c>
      <c r="IL273" t="s">
        <v>1883</v>
      </c>
      <c r="IM273" t="s">
        <v>1884</v>
      </c>
      <c r="IN273">
        <v>3.2561384404255662</v>
      </c>
      <c r="IO273" t="s">
        <v>1903</v>
      </c>
      <c r="IP273">
        <v>1.18</v>
      </c>
      <c r="IQ273" t="s">
        <v>1886</v>
      </c>
      <c r="IR273" t="s">
        <v>1887</v>
      </c>
      <c r="IS273">
        <v>4.0063113482495298</v>
      </c>
      <c r="IT273" t="s">
        <v>1905</v>
      </c>
      <c r="IU273">
        <v>0.89600000000000002</v>
      </c>
      <c r="IV273" t="s">
        <v>1883</v>
      </c>
      <c r="IW273" t="s">
        <v>1884</v>
      </c>
      <c r="IX273">
        <v>2.7523585307748184</v>
      </c>
      <c r="IY273">
        <v>3.0650024313439816</v>
      </c>
      <c r="IZ273">
        <v>7.4651545562010924</v>
      </c>
      <c r="JA273">
        <v>10.328098920801684</v>
      </c>
      <c r="JB273">
        <v>13.519567282966564</v>
      </c>
      <c r="JC273">
        <v>17.07060128026086</v>
      </c>
      <c r="JD273">
        <v>20.547264687555369</v>
      </c>
      <c r="JE273">
        <v>23.7214876955174</v>
      </c>
      <c r="JF273">
        <v>26.383308116727257</v>
      </c>
      <c r="JG273">
        <v>29.098804702893485</v>
      </c>
      <c r="JH273">
        <v>32.040933985542161</v>
      </c>
      <c r="JI273">
        <v>36.101568199530668</v>
      </c>
      <c r="JJ273">
        <v>39.494232360728795</v>
      </c>
      <c r="JK273">
        <v>43.011637917327533</v>
      </c>
      <c r="JL273">
        <v>46.144903209057794</v>
      </c>
      <c r="JM273">
        <v>49.472178735570118</v>
      </c>
      <c r="JN273">
        <v>52.514259216952816</v>
      </c>
      <c r="JO273">
        <v>56.139017103464298</v>
      </c>
      <c r="JP273">
        <v>59.737906958671502</v>
      </c>
      <c r="JQ273">
        <v>62.686862527358805</v>
      </c>
      <c r="JR273">
        <v>65.688200859437273</v>
      </c>
      <c r="JS273">
        <v>68.096514573865235</v>
      </c>
      <c r="JT273">
        <v>71.604866319507479</v>
      </c>
      <c r="JU273">
        <v>74.750418926107272</v>
      </c>
      <c r="JV273">
        <v>78.675245975748339</v>
      </c>
      <c r="JW273">
        <v>82.656335993476205</v>
      </c>
      <c r="JX273">
        <v>85.820642922771597</v>
      </c>
      <c r="JY273">
        <v>88.708161917111255</v>
      </c>
      <c r="JZ273">
        <v>92.095796183333547</v>
      </c>
      <c r="KA273">
        <v>95.76970332932315</v>
      </c>
      <c r="KB273">
        <v>99.021530431198002</v>
      </c>
      <c r="KC273">
        <v>102.48461312205777</v>
      </c>
      <c r="KD273">
        <v>105.66702767326615</v>
      </c>
      <c r="KE273">
        <v>109.41681437774828</v>
      </c>
      <c r="KF273">
        <v>112.42720652078324</v>
      </c>
      <c r="KG273">
        <v>115.68657846512184</v>
      </c>
      <c r="KH273">
        <v>118.9427169055474</v>
      </c>
      <c r="KI273">
        <v>122.94902825379693</v>
      </c>
      <c r="KJ273">
        <v>125.70138678457174</v>
      </c>
      <c r="KK273">
        <v>0</v>
      </c>
      <c r="KL273" t="s">
        <v>2879</v>
      </c>
      <c r="KM273" t="s">
        <v>2880</v>
      </c>
      <c r="KN273">
        <v>0</v>
      </c>
      <c r="KO273">
        <v>0</v>
      </c>
      <c r="KP273">
        <v>0</v>
      </c>
      <c r="KQ273">
        <v>10</v>
      </c>
      <c r="KR273">
        <v>10</v>
      </c>
      <c r="KS273">
        <v>0</v>
      </c>
      <c r="KT273">
        <v>0</v>
      </c>
      <c r="KU273">
        <v>0</v>
      </c>
      <c r="KV273">
        <v>0.12</v>
      </c>
      <c r="KW273">
        <v>0.12</v>
      </c>
      <c r="KX273">
        <v>1.7000000000000001E-2</v>
      </c>
      <c r="KY273">
        <v>0</v>
      </c>
      <c r="KZ273">
        <v>0</v>
      </c>
      <c r="LA273">
        <v>0</v>
      </c>
      <c r="LB273" t="s">
        <v>2328</v>
      </c>
      <c r="LC273">
        <v>0</v>
      </c>
      <c r="LD273">
        <v>0</v>
      </c>
      <c r="LE273">
        <v>0</v>
      </c>
      <c r="LF273">
        <v>0.05</v>
      </c>
      <c r="LG273">
        <v>0.05</v>
      </c>
      <c r="LH273">
        <v>0</v>
      </c>
      <c r="LI273">
        <v>0</v>
      </c>
      <c r="LJ273">
        <v>0</v>
      </c>
      <c r="LK273">
        <v>0.17</v>
      </c>
      <c r="LL273">
        <v>0.17</v>
      </c>
      <c r="LM273">
        <v>0</v>
      </c>
      <c r="LN273">
        <v>0</v>
      </c>
      <c r="LO273">
        <v>0</v>
      </c>
      <c r="LP273">
        <v>90</v>
      </c>
      <c r="LQ273">
        <v>90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1.2</v>
      </c>
      <c r="MF273">
        <v>1.2</v>
      </c>
      <c r="MG273">
        <v>0</v>
      </c>
      <c r="MH273">
        <v>0</v>
      </c>
      <c r="MI273">
        <v>0</v>
      </c>
      <c r="MJ273">
        <v>0.5</v>
      </c>
      <c r="MK273">
        <v>0.5</v>
      </c>
    </row>
    <row r="274" spans="1:349" x14ac:dyDescent="0.25">
      <c r="A274" t="s">
        <v>174</v>
      </c>
      <c r="B274" t="s">
        <v>2881</v>
      </c>
      <c r="J274" t="s">
        <v>1879</v>
      </c>
      <c r="K274" t="s">
        <v>1885</v>
      </c>
      <c r="L274" t="s">
        <v>2297</v>
      </c>
      <c r="M274">
        <v>5.8</v>
      </c>
      <c r="N274">
        <v>41</v>
      </c>
      <c r="O274">
        <v>673</v>
      </c>
      <c r="P274">
        <v>673</v>
      </c>
      <c r="Q274">
        <v>4.4000000000000039E-2</v>
      </c>
      <c r="R274">
        <v>6</v>
      </c>
      <c r="T274">
        <v>1</v>
      </c>
      <c r="W274">
        <v>5.4829123328380387</v>
      </c>
      <c r="X274">
        <v>141.16849353717461</v>
      </c>
      <c r="Y274">
        <v>7</v>
      </c>
      <c r="AA274">
        <v>1</v>
      </c>
      <c r="AB274">
        <v>1</v>
      </c>
      <c r="AC274">
        <v>7</v>
      </c>
      <c r="AD274">
        <v>89</v>
      </c>
      <c r="AE274">
        <v>0.98888888888888893</v>
      </c>
      <c r="AF274">
        <v>1</v>
      </c>
      <c r="AH274">
        <v>45</v>
      </c>
      <c r="AI274">
        <v>11</v>
      </c>
      <c r="AJ274">
        <v>7.3</v>
      </c>
      <c r="AK274">
        <v>0.74777777777777776</v>
      </c>
      <c r="AL274">
        <v>1.1000000000000001</v>
      </c>
      <c r="AM274">
        <v>0.14000000000000001</v>
      </c>
      <c r="AN274">
        <v>1.1000000000000001</v>
      </c>
      <c r="AO274">
        <v>0.15</v>
      </c>
      <c r="AP274">
        <v>0.28999999999999998</v>
      </c>
      <c r="AQ274">
        <v>16.399999999999999</v>
      </c>
      <c r="AR274">
        <v>10</v>
      </c>
      <c r="AS274">
        <v>1.64</v>
      </c>
      <c r="AT274">
        <v>1.0029999999999999</v>
      </c>
      <c r="AU274">
        <v>8.6170788210659985</v>
      </c>
      <c r="AV274">
        <v>7.5</v>
      </c>
      <c r="AW274">
        <v>8.0585394105329993</v>
      </c>
      <c r="AX274">
        <v>3</v>
      </c>
      <c r="AY274">
        <v>5.0585394105329993</v>
      </c>
      <c r="AZ274">
        <v>0.18066212180474997</v>
      </c>
      <c r="BA274">
        <v>5.6170788210659985</v>
      </c>
      <c r="BB274">
        <v>0.20060995789521424</v>
      </c>
      <c r="BC274">
        <v>1</v>
      </c>
      <c r="BD274">
        <v>0</v>
      </c>
      <c r="BE274">
        <v>2</v>
      </c>
      <c r="BF274">
        <v>0.44499999999999995</v>
      </c>
      <c r="BG274">
        <v>0.55377777777777781</v>
      </c>
      <c r="BH274">
        <v>0</v>
      </c>
      <c r="BI274">
        <v>0.79346210995542343</v>
      </c>
      <c r="BJ274">
        <v>-0.13224368499257058</v>
      </c>
      <c r="BL274">
        <v>3.6599962027406305</v>
      </c>
      <c r="BM274">
        <v>5.4829123328380387</v>
      </c>
      <c r="BN274">
        <v>7.3</v>
      </c>
      <c r="BO274">
        <v>3.6599962027406305</v>
      </c>
      <c r="BP274">
        <v>1.8229161300974082</v>
      </c>
      <c r="BQ274" t="s">
        <v>1891</v>
      </c>
      <c r="BR274">
        <v>0.96</v>
      </c>
      <c r="BS274" t="s">
        <v>1886</v>
      </c>
      <c r="BT274" t="s">
        <v>1887</v>
      </c>
      <c r="BU274">
        <v>3.6892761723625558</v>
      </c>
      <c r="BV274" t="s">
        <v>1880</v>
      </c>
      <c r="BW274">
        <v>0.78400000000000003</v>
      </c>
      <c r="BX274" t="s">
        <v>1883</v>
      </c>
      <c r="BY274" t="s">
        <v>1884</v>
      </c>
      <c r="BZ274">
        <v>2.7259651718012217</v>
      </c>
      <c r="CA274" t="s">
        <v>1905</v>
      </c>
      <c r="CB274">
        <v>0.89600000000000002</v>
      </c>
      <c r="CC274" t="s">
        <v>1886</v>
      </c>
      <c r="CD274" t="s">
        <v>1887</v>
      </c>
      <c r="CE274">
        <v>3.4433244275383852</v>
      </c>
      <c r="CF274" t="s">
        <v>1896</v>
      </c>
      <c r="CG274">
        <v>1.0333333333333332</v>
      </c>
      <c r="CH274" t="s">
        <v>1883</v>
      </c>
      <c r="CI274" t="s">
        <v>1884</v>
      </c>
      <c r="CJ274">
        <v>3.5928962723570521</v>
      </c>
      <c r="CK274" t="s">
        <v>1893</v>
      </c>
      <c r="CL274">
        <v>1.004</v>
      </c>
      <c r="CM274" t="s">
        <v>1886</v>
      </c>
      <c r="CN274" t="s">
        <v>1887</v>
      </c>
      <c r="CO274">
        <v>3.8583679969291729</v>
      </c>
      <c r="CP274" t="s">
        <v>1890</v>
      </c>
      <c r="CQ274">
        <v>1.196</v>
      </c>
      <c r="CR274" t="s">
        <v>1883</v>
      </c>
      <c r="CS274" t="s">
        <v>1884</v>
      </c>
      <c r="CT274">
        <v>4.1584876855539044</v>
      </c>
      <c r="CU274" t="s">
        <v>1898</v>
      </c>
      <c r="CV274">
        <v>0.98000000000000009</v>
      </c>
      <c r="CW274" t="s">
        <v>1886</v>
      </c>
      <c r="CX274" t="s">
        <v>1887</v>
      </c>
      <c r="CY274">
        <v>3.7661360926201093</v>
      </c>
      <c r="CZ274" t="s">
        <v>1888</v>
      </c>
      <c r="DA274">
        <v>0.94000000000000006</v>
      </c>
      <c r="DB274" t="s">
        <v>1883</v>
      </c>
      <c r="DC274" t="s">
        <v>1884</v>
      </c>
      <c r="DD274">
        <v>3.2683766090473831</v>
      </c>
      <c r="DE274" t="s">
        <v>1901</v>
      </c>
      <c r="DF274">
        <v>1.02</v>
      </c>
      <c r="DG274" t="s">
        <v>1886</v>
      </c>
      <c r="DH274" t="s">
        <v>1887</v>
      </c>
      <c r="DI274">
        <v>3.9198559331352154</v>
      </c>
      <c r="DJ274" t="s">
        <v>1899</v>
      </c>
      <c r="DK274">
        <v>1.036</v>
      </c>
      <c r="DL274" t="s">
        <v>1886</v>
      </c>
      <c r="DM274" t="s">
        <v>1887</v>
      </c>
      <c r="DN274">
        <v>3.9813438693412584</v>
      </c>
      <c r="DO274" t="s">
        <v>1900</v>
      </c>
      <c r="DP274">
        <v>1.2959999999999998</v>
      </c>
      <c r="DQ274" t="s">
        <v>1883</v>
      </c>
      <c r="DR274" t="s">
        <v>1884</v>
      </c>
      <c r="DS274">
        <v>4.5061873248142641</v>
      </c>
      <c r="DT274" t="s">
        <v>1895</v>
      </c>
      <c r="DU274">
        <v>1.024</v>
      </c>
      <c r="DV274" t="s">
        <v>1886</v>
      </c>
      <c r="DW274" t="s">
        <v>1887</v>
      </c>
      <c r="DX274">
        <v>3.9352279171867264</v>
      </c>
      <c r="DY274" t="s">
        <v>1882</v>
      </c>
      <c r="DZ274">
        <v>0.88400000000000001</v>
      </c>
      <c r="EA274" t="s">
        <v>1883</v>
      </c>
      <c r="EB274" t="s">
        <v>1884</v>
      </c>
      <c r="EC274">
        <v>3.0736648110615814</v>
      </c>
      <c r="ED274" t="s">
        <v>1892</v>
      </c>
      <c r="EE274">
        <v>0.93200000000000005</v>
      </c>
      <c r="EF274" t="s">
        <v>1886</v>
      </c>
      <c r="EG274" t="s">
        <v>1887</v>
      </c>
      <c r="EH274">
        <v>3.5816722840019812</v>
      </c>
      <c r="EI274" t="s">
        <v>1902</v>
      </c>
      <c r="EJ274">
        <v>0.99777777777777776</v>
      </c>
      <c r="EK274" t="s">
        <v>1883</v>
      </c>
      <c r="EL274" t="s">
        <v>1884</v>
      </c>
      <c r="EM274">
        <v>3.4692697339533685</v>
      </c>
      <c r="EN274" t="s">
        <v>1903</v>
      </c>
      <c r="EO274">
        <v>1.18</v>
      </c>
      <c r="EP274" t="s">
        <v>1886</v>
      </c>
      <c r="EQ274" t="s">
        <v>1887</v>
      </c>
      <c r="ER274">
        <v>4.5347352951956408</v>
      </c>
      <c r="ES274" t="s">
        <v>1904</v>
      </c>
      <c r="ET274">
        <v>0.95777777777777784</v>
      </c>
      <c r="EU274" t="s">
        <v>1883</v>
      </c>
      <c r="EV274" t="s">
        <v>1884</v>
      </c>
      <c r="EW274">
        <v>3.3301898782492247</v>
      </c>
      <c r="EX274" t="s">
        <v>1889</v>
      </c>
      <c r="EY274">
        <v>1.1044444444444443</v>
      </c>
      <c r="EZ274" t="s">
        <v>1886</v>
      </c>
      <c r="FA274" t="s">
        <v>1887</v>
      </c>
      <c r="FB274">
        <v>4.2443755964448844</v>
      </c>
      <c r="FC274" t="s">
        <v>1894</v>
      </c>
      <c r="FD274">
        <v>1.06</v>
      </c>
      <c r="FE274" t="s">
        <v>1883</v>
      </c>
      <c r="FF274" t="s">
        <v>1884</v>
      </c>
      <c r="FG274">
        <v>3.6856161761598147</v>
      </c>
      <c r="FH274" t="s">
        <v>1901</v>
      </c>
      <c r="FI274">
        <v>1.02</v>
      </c>
      <c r="FJ274" t="s">
        <v>1883</v>
      </c>
      <c r="FK274" t="s">
        <v>1884</v>
      </c>
      <c r="FL274">
        <v>3.5465363204556706</v>
      </c>
      <c r="FM274" t="s">
        <v>1890</v>
      </c>
      <c r="FN274">
        <v>1.196</v>
      </c>
      <c r="FO274" t="s">
        <v>1886</v>
      </c>
      <c r="FP274" t="s">
        <v>1887</v>
      </c>
      <c r="FQ274">
        <v>4.5962232314016838</v>
      </c>
      <c r="FR274" t="s">
        <v>1898</v>
      </c>
      <c r="FS274">
        <v>0.98000000000000009</v>
      </c>
      <c r="FT274" t="s">
        <v>1883</v>
      </c>
      <c r="FU274" t="s">
        <v>1884</v>
      </c>
      <c r="FV274">
        <v>3.4074564647515269</v>
      </c>
      <c r="FW274" t="s">
        <v>1888</v>
      </c>
      <c r="FX274">
        <v>0.94000000000000006</v>
      </c>
      <c r="FY274" t="s">
        <v>1886</v>
      </c>
      <c r="FZ274" t="s">
        <v>1887</v>
      </c>
      <c r="GA274">
        <v>3.6124162521050023</v>
      </c>
      <c r="GB274" t="s">
        <v>1893</v>
      </c>
      <c r="GC274">
        <v>1.004</v>
      </c>
      <c r="GD274" t="s">
        <v>1883</v>
      </c>
      <c r="GE274" t="s">
        <v>1884</v>
      </c>
      <c r="GF274">
        <v>3.490904378174013</v>
      </c>
      <c r="GG274" t="s">
        <v>1880</v>
      </c>
      <c r="GH274">
        <v>0.78400000000000003</v>
      </c>
      <c r="GI274" t="s">
        <v>1886</v>
      </c>
      <c r="GJ274" t="s">
        <v>1887</v>
      </c>
      <c r="GK274">
        <v>3.0129088740960874</v>
      </c>
      <c r="GL274" t="s">
        <v>1905</v>
      </c>
      <c r="GM274">
        <v>0.89600000000000002</v>
      </c>
      <c r="GN274" t="s">
        <v>1883</v>
      </c>
      <c r="GO274" t="s">
        <v>1884</v>
      </c>
      <c r="GP274">
        <v>3.1153887677728247</v>
      </c>
      <c r="GQ274" t="s">
        <v>1896</v>
      </c>
      <c r="GR274">
        <v>1.0333333333333332</v>
      </c>
      <c r="GS274" t="s">
        <v>1886</v>
      </c>
      <c r="GT274" t="s">
        <v>1887</v>
      </c>
      <c r="GU274">
        <v>3.9710958799735838</v>
      </c>
      <c r="GV274" t="s">
        <v>1891</v>
      </c>
      <c r="GW274">
        <v>0.96</v>
      </c>
      <c r="GX274" t="s">
        <v>1883</v>
      </c>
      <c r="GY274" t="s">
        <v>1884</v>
      </c>
      <c r="GZ274">
        <v>3.3379165368994546</v>
      </c>
      <c r="HA274" t="s">
        <v>1900</v>
      </c>
      <c r="HB274">
        <v>1.2959999999999998</v>
      </c>
      <c r="HC274" t="s">
        <v>1886</v>
      </c>
      <c r="HD274" t="s">
        <v>1887</v>
      </c>
      <c r="HE274">
        <v>4.9805228326894495</v>
      </c>
      <c r="HF274" t="s">
        <v>1899</v>
      </c>
      <c r="HG274">
        <v>1.036</v>
      </c>
      <c r="HH274" t="s">
        <v>1883</v>
      </c>
      <c r="HI274" t="s">
        <v>1884</v>
      </c>
      <c r="HJ274">
        <v>3.6021682627373286</v>
      </c>
      <c r="HK274" t="s">
        <v>1892</v>
      </c>
      <c r="HL274">
        <v>0.93200000000000005</v>
      </c>
      <c r="HM274" t="s">
        <v>1883</v>
      </c>
      <c r="HN274" t="s">
        <v>1884</v>
      </c>
      <c r="HO274">
        <v>3.2405606379065546</v>
      </c>
      <c r="HP274" t="s">
        <v>1882</v>
      </c>
      <c r="HQ274">
        <v>0.88400000000000001</v>
      </c>
      <c r="HR274" t="s">
        <v>1886</v>
      </c>
      <c r="HS274" t="s">
        <v>1887</v>
      </c>
      <c r="HT274">
        <v>3.3972084753838532</v>
      </c>
      <c r="HU274" t="s">
        <v>1895</v>
      </c>
      <c r="HV274">
        <v>1.024</v>
      </c>
      <c r="HW274" t="s">
        <v>1883</v>
      </c>
      <c r="HX274" t="s">
        <v>1884</v>
      </c>
      <c r="HY274">
        <v>3.5604443060260853</v>
      </c>
      <c r="HZ274" t="s">
        <v>1902</v>
      </c>
      <c r="IA274">
        <v>0.99777777777777776</v>
      </c>
      <c r="IB274" t="s">
        <v>1886</v>
      </c>
      <c r="IC274" t="s">
        <v>1887</v>
      </c>
      <c r="ID274">
        <v>3.834456021737934</v>
      </c>
      <c r="IE274" t="s">
        <v>1904</v>
      </c>
      <c r="IF274">
        <v>0.95777777777777784</v>
      </c>
      <c r="IG274" t="s">
        <v>1886</v>
      </c>
      <c r="IH274" t="s">
        <v>1887</v>
      </c>
      <c r="II274">
        <v>3.6807361812228279</v>
      </c>
      <c r="IJ274" t="s">
        <v>1889</v>
      </c>
      <c r="IK274">
        <v>1.1044444444444443</v>
      </c>
      <c r="IL274" t="s">
        <v>1883</v>
      </c>
      <c r="IM274" t="s">
        <v>1884</v>
      </c>
      <c r="IN274">
        <v>3.8401493491644185</v>
      </c>
      <c r="IO274" t="s">
        <v>1894</v>
      </c>
      <c r="IP274">
        <v>1.06</v>
      </c>
      <c r="IQ274" t="s">
        <v>1886</v>
      </c>
      <c r="IR274" t="s">
        <v>1887</v>
      </c>
      <c r="IS274">
        <v>4.0735757736503215</v>
      </c>
      <c r="IT274" t="s">
        <v>1903</v>
      </c>
      <c r="IU274">
        <v>1.18</v>
      </c>
      <c r="IV274" t="s">
        <v>1883</v>
      </c>
      <c r="IW274" t="s">
        <v>1884</v>
      </c>
      <c r="IX274">
        <v>4.1028557432722463</v>
      </c>
      <c r="IY274">
        <v>3.6892761723625558</v>
      </c>
      <c r="IZ274">
        <v>6.4152413441637774</v>
      </c>
      <c r="JA274">
        <v>9.8585657717021622</v>
      </c>
      <c r="JB274">
        <v>13.451462044059214</v>
      </c>
      <c r="JC274">
        <v>17.309830040988388</v>
      </c>
      <c r="JD274">
        <v>21.468317726542292</v>
      </c>
      <c r="JE274">
        <v>25.2344538191624</v>
      </c>
      <c r="JF274">
        <v>28.502830428209784</v>
      </c>
      <c r="JG274">
        <v>32.422686361345001</v>
      </c>
      <c r="JH274">
        <v>36.40403023068626</v>
      </c>
      <c r="JI274">
        <v>40.910217555500523</v>
      </c>
      <c r="JJ274">
        <v>44.845445472687253</v>
      </c>
      <c r="JK274">
        <v>47.919110283748836</v>
      </c>
      <c r="JL274">
        <v>51.500782567750818</v>
      </c>
      <c r="JM274">
        <v>54.970052301704186</v>
      </c>
      <c r="JN274">
        <v>59.504787596899824</v>
      </c>
      <c r="JO274">
        <v>62.834977475149046</v>
      </c>
      <c r="JP274">
        <v>67.079353071593928</v>
      </c>
      <c r="JQ274">
        <v>70.76496924775374</v>
      </c>
      <c r="JR274">
        <v>74.311505568209412</v>
      </c>
      <c r="JS274">
        <v>78.907728799611093</v>
      </c>
      <c r="JT274">
        <v>82.315185264362626</v>
      </c>
      <c r="JU274">
        <v>85.927601516467632</v>
      </c>
      <c r="JV274">
        <v>89.41850589464164</v>
      </c>
      <c r="JW274">
        <v>92.431414768737724</v>
      </c>
      <c r="JX274">
        <v>95.546803536510552</v>
      </c>
      <c r="JY274">
        <v>99.517899416484141</v>
      </c>
      <c r="JZ274">
        <v>102.8558159533836</v>
      </c>
      <c r="KA274">
        <v>107.83633878607304</v>
      </c>
      <c r="KB274">
        <v>111.43850704881037</v>
      </c>
      <c r="KC274">
        <v>114.67906768671692</v>
      </c>
      <c r="KD274">
        <v>118.07627616210077</v>
      </c>
      <c r="KE274">
        <v>121.63672046812685</v>
      </c>
      <c r="KF274">
        <v>125.47117648986479</v>
      </c>
      <c r="KG274">
        <v>129.15191267108762</v>
      </c>
      <c r="KH274">
        <v>132.99206202025204</v>
      </c>
      <c r="KI274">
        <v>137.06563779390237</v>
      </c>
      <c r="KJ274">
        <v>141.16849353717461</v>
      </c>
      <c r="KK274">
        <v>0</v>
      </c>
      <c r="KL274" t="s">
        <v>2882</v>
      </c>
      <c r="KM274" t="s">
        <v>2883</v>
      </c>
      <c r="KN274">
        <v>7</v>
      </c>
      <c r="KO274">
        <v>0</v>
      </c>
      <c r="KP274">
        <v>0</v>
      </c>
      <c r="KQ274">
        <v>0</v>
      </c>
      <c r="KR274">
        <v>7</v>
      </c>
      <c r="KS274">
        <v>0.14000000000000001</v>
      </c>
      <c r="KT274">
        <v>0</v>
      </c>
      <c r="KU274">
        <v>0</v>
      </c>
      <c r="KV274">
        <v>0</v>
      </c>
      <c r="KW274">
        <v>0.14000000000000001</v>
      </c>
      <c r="KX274">
        <v>4.4000000000000004E-2</v>
      </c>
      <c r="KY274">
        <v>0</v>
      </c>
      <c r="KZ274">
        <v>0</v>
      </c>
      <c r="LA274">
        <v>0</v>
      </c>
      <c r="LB274" t="s">
        <v>2884</v>
      </c>
      <c r="LC274">
        <v>0.15</v>
      </c>
      <c r="LD274">
        <v>0</v>
      </c>
      <c r="LE274">
        <v>0</v>
      </c>
      <c r="LF274">
        <v>0</v>
      </c>
      <c r="LG274">
        <v>0.15</v>
      </c>
      <c r="LH274">
        <v>0.28999999999999998</v>
      </c>
      <c r="LI274">
        <v>0</v>
      </c>
      <c r="LJ274">
        <v>0</v>
      </c>
      <c r="LK274">
        <v>0</v>
      </c>
      <c r="LL274">
        <v>0.28999999999999998</v>
      </c>
      <c r="LM274">
        <v>89</v>
      </c>
      <c r="LN274">
        <v>0</v>
      </c>
      <c r="LO274">
        <v>0</v>
      </c>
      <c r="LP274">
        <v>0</v>
      </c>
      <c r="LQ274">
        <v>89</v>
      </c>
      <c r="LR274">
        <v>1</v>
      </c>
      <c r="LS274">
        <v>0</v>
      </c>
      <c r="LT274">
        <v>0</v>
      </c>
      <c r="LU274">
        <v>0</v>
      </c>
      <c r="LV274">
        <v>1</v>
      </c>
      <c r="LW274">
        <v>45</v>
      </c>
      <c r="LX274">
        <v>0</v>
      </c>
      <c r="LY274">
        <v>0</v>
      </c>
      <c r="LZ274">
        <v>0</v>
      </c>
      <c r="MA274">
        <v>45</v>
      </c>
      <c r="MB274">
        <v>1.1000000000000001</v>
      </c>
      <c r="MC274">
        <v>0</v>
      </c>
      <c r="MD274">
        <v>0</v>
      </c>
      <c r="ME274">
        <v>0</v>
      </c>
      <c r="MF274">
        <v>1.1000000000000001</v>
      </c>
      <c r="MG274">
        <v>1.1000000000000001</v>
      </c>
      <c r="MH274">
        <v>0</v>
      </c>
      <c r="MI274">
        <v>0</v>
      </c>
      <c r="MJ274">
        <v>0</v>
      </c>
      <c r="MK274">
        <v>1.1000000000000001</v>
      </c>
    </row>
    <row r="275" spans="1:349" x14ac:dyDescent="0.25">
      <c r="A275" t="s">
        <v>267</v>
      </c>
      <c r="B275" t="s">
        <v>2885</v>
      </c>
      <c r="J275" t="s">
        <v>1917</v>
      </c>
      <c r="K275" t="s">
        <v>1898</v>
      </c>
      <c r="L275" t="s">
        <v>2056</v>
      </c>
      <c r="M275">
        <v>4.9000000000000004</v>
      </c>
      <c r="N275">
        <v>11</v>
      </c>
      <c r="O275">
        <v>245</v>
      </c>
      <c r="P275">
        <v>245</v>
      </c>
      <c r="Q275">
        <v>9.9999999999988987E-4</v>
      </c>
      <c r="R275">
        <v>3</v>
      </c>
      <c r="T275">
        <v>1</v>
      </c>
      <c r="W275">
        <v>4.0408163265306118</v>
      </c>
      <c r="X275">
        <v>137.62444199002908</v>
      </c>
      <c r="Y275">
        <v>9</v>
      </c>
      <c r="AA275">
        <v>1</v>
      </c>
      <c r="AB275">
        <v>0.44444444444444442</v>
      </c>
      <c r="AC275">
        <v>4</v>
      </c>
      <c r="AD275">
        <v>66</v>
      </c>
      <c r="AE275">
        <v>0.73333333333333328</v>
      </c>
      <c r="AF275">
        <v>3</v>
      </c>
      <c r="AH275">
        <v>16</v>
      </c>
      <c r="AI275">
        <v>11</v>
      </c>
      <c r="AJ275">
        <v>1</v>
      </c>
      <c r="AK275">
        <v>0.30246913580246915</v>
      </c>
      <c r="AL275">
        <v>0.4</v>
      </c>
      <c r="AM275">
        <v>0.13</v>
      </c>
      <c r="AN275">
        <v>0.4</v>
      </c>
      <c r="AO275">
        <v>0.11</v>
      </c>
      <c r="AP275">
        <v>0.24</v>
      </c>
      <c r="AQ275">
        <v>10.8</v>
      </c>
      <c r="AR275">
        <v>9</v>
      </c>
      <c r="AS275">
        <v>1.2000000000000002</v>
      </c>
      <c r="AT275">
        <v>1.4429999999999996</v>
      </c>
      <c r="AU275">
        <v>12.397252979858658</v>
      </c>
      <c r="AV275">
        <v>9.75</v>
      </c>
      <c r="AW275">
        <v>11.073626489929328</v>
      </c>
      <c r="AX275">
        <v>3</v>
      </c>
      <c r="AY275">
        <v>8.0736264899293282</v>
      </c>
      <c r="AZ275">
        <v>0.27840091344583889</v>
      </c>
      <c r="BA275">
        <v>9.3972529798586582</v>
      </c>
      <c r="BB275">
        <v>0.3240432062020227</v>
      </c>
      <c r="BC275">
        <v>1.25</v>
      </c>
      <c r="BD275">
        <v>1</v>
      </c>
      <c r="BE275">
        <v>2</v>
      </c>
      <c r="BF275">
        <v>0.24199999999999999</v>
      </c>
      <c r="BG275">
        <v>0.47666666666666663</v>
      </c>
      <c r="BH275">
        <v>0.27840091344583889</v>
      </c>
      <c r="BI275">
        <v>0.80816326530612226</v>
      </c>
      <c r="BJ275">
        <v>-0.26938775510204083</v>
      </c>
      <c r="BL275">
        <v>3.5358430903165869</v>
      </c>
      <c r="BM275">
        <v>4.0408163265306118</v>
      </c>
      <c r="BN275">
        <v>1</v>
      </c>
      <c r="BO275">
        <v>3.5358430903165869</v>
      </c>
      <c r="BP275">
        <v>0.5049732362140249</v>
      </c>
      <c r="BQ275" t="s">
        <v>1894</v>
      </c>
      <c r="BR275">
        <v>1.06</v>
      </c>
      <c r="BS275" t="s">
        <v>1883</v>
      </c>
      <c r="BT275" t="s">
        <v>1884</v>
      </c>
      <c r="BU275">
        <v>3.560593991948803</v>
      </c>
      <c r="BV275" t="s">
        <v>1888</v>
      </c>
      <c r="BW275">
        <v>0.94000000000000006</v>
      </c>
      <c r="BX275" t="s">
        <v>1886</v>
      </c>
      <c r="BY275" t="s">
        <v>1887</v>
      </c>
      <c r="BZ275">
        <v>3.4898771301424718</v>
      </c>
      <c r="CA275" t="s">
        <v>1882</v>
      </c>
      <c r="CB275">
        <v>0.88400000000000001</v>
      </c>
      <c r="CC275" t="s">
        <v>1883</v>
      </c>
      <c r="CD275" t="s">
        <v>1884</v>
      </c>
      <c r="CE275">
        <v>2.9694010272478697</v>
      </c>
      <c r="CF275" t="s">
        <v>1902</v>
      </c>
      <c r="CG275">
        <v>0.99777777777777776</v>
      </c>
      <c r="CH275" t="s">
        <v>1886</v>
      </c>
      <c r="CI275" t="s">
        <v>1887</v>
      </c>
      <c r="CJ275">
        <v>3.7043849442883445</v>
      </c>
      <c r="CK275" t="s">
        <v>1900</v>
      </c>
      <c r="CL275">
        <v>1.2959999999999998</v>
      </c>
      <c r="CM275" t="s">
        <v>1883</v>
      </c>
      <c r="CN275" t="s">
        <v>1884</v>
      </c>
      <c r="CO275">
        <v>4.3533300127977812</v>
      </c>
      <c r="CP275" t="s">
        <v>1899</v>
      </c>
      <c r="CQ275">
        <v>1.036</v>
      </c>
      <c r="CR275" t="s">
        <v>1886</v>
      </c>
      <c r="CS275" t="s">
        <v>1887</v>
      </c>
      <c r="CT275">
        <v>3.8462901136463836</v>
      </c>
      <c r="CU275" t="s">
        <v>1885</v>
      </c>
      <c r="CV275">
        <v>1.1559999999999999</v>
      </c>
      <c r="CW275" t="s">
        <v>1883</v>
      </c>
      <c r="CX275" t="s">
        <v>1884</v>
      </c>
      <c r="CY275">
        <v>3.8830628817856749</v>
      </c>
      <c r="CZ275" t="s">
        <v>1889</v>
      </c>
      <c r="DA275">
        <v>1.1044444444444443</v>
      </c>
      <c r="DB275" t="s">
        <v>1886</v>
      </c>
      <c r="DC275" t="s">
        <v>1887</v>
      </c>
      <c r="DD275">
        <v>4.1003993704038022</v>
      </c>
      <c r="DE275" t="s">
        <v>1896</v>
      </c>
      <c r="DF275">
        <v>1.0333333333333332</v>
      </c>
      <c r="DG275" t="s">
        <v>1883</v>
      </c>
      <c r="DH275" t="s">
        <v>1884</v>
      </c>
      <c r="DI275">
        <v>3.4710193003274492</v>
      </c>
      <c r="DJ275" t="s">
        <v>1892</v>
      </c>
      <c r="DK275">
        <v>0.93200000000000005</v>
      </c>
      <c r="DL275" t="s">
        <v>1886</v>
      </c>
      <c r="DM275" t="s">
        <v>1887</v>
      </c>
      <c r="DN275">
        <v>3.4601760481838122</v>
      </c>
      <c r="DO275" t="s">
        <v>1901</v>
      </c>
      <c r="DP275">
        <v>1.02</v>
      </c>
      <c r="DQ275" t="s">
        <v>1883</v>
      </c>
      <c r="DR275" t="s">
        <v>1884</v>
      </c>
      <c r="DS275">
        <v>3.4262319545167723</v>
      </c>
      <c r="DT275" t="s">
        <v>1890</v>
      </c>
      <c r="DU275">
        <v>1.196</v>
      </c>
      <c r="DV275" t="s">
        <v>1886</v>
      </c>
      <c r="DW275" t="s">
        <v>1887</v>
      </c>
      <c r="DX275">
        <v>4.4403117528195706</v>
      </c>
      <c r="DY275" t="s">
        <v>1880</v>
      </c>
      <c r="DZ275">
        <v>0.78400000000000003</v>
      </c>
      <c r="EA275" t="s">
        <v>1883</v>
      </c>
      <c r="EB275" t="s">
        <v>1884</v>
      </c>
      <c r="EC275">
        <v>2.6334959336677937</v>
      </c>
      <c r="ED275" t="s">
        <v>1904</v>
      </c>
      <c r="EE275">
        <v>0.95777777777777784</v>
      </c>
      <c r="EF275" t="s">
        <v>1886</v>
      </c>
      <c r="EG275" t="s">
        <v>1887</v>
      </c>
      <c r="EH275">
        <v>3.5558795344950482</v>
      </c>
      <c r="EI275" t="s">
        <v>1893</v>
      </c>
      <c r="EJ275">
        <v>1.004</v>
      </c>
      <c r="EK275" t="s">
        <v>1883</v>
      </c>
      <c r="EL275" t="s">
        <v>1884</v>
      </c>
      <c r="EM275">
        <v>3.3724871395439604</v>
      </c>
      <c r="EN275" t="s">
        <v>1891</v>
      </c>
      <c r="EO275">
        <v>0.96</v>
      </c>
      <c r="EP275" t="s">
        <v>1886</v>
      </c>
      <c r="EQ275" t="s">
        <v>1887</v>
      </c>
      <c r="ER275">
        <v>3.5641298350391195</v>
      </c>
      <c r="ES275" t="s">
        <v>1895</v>
      </c>
      <c r="ET275">
        <v>1.024</v>
      </c>
      <c r="EU275" t="s">
        <v>1883</v>
      </c>
      <c r="EV275" t="s">
        <v>1884</v>
      </c>
      <c r="EW275">
        <v>3.4396681582599755</v>
      </c>
      <c r="EX275" t="s">
        <v>1905</v>
      </c>
      <c r="EY275">
        <v>0.89600000000000002</v>
      </c>
      <c r="EZ275" t="s">
        <v>1886</v>
      </c>
      <c r="FA275" t="s">
        <v>1887</v>
      </c>
      <c r="FB275">
        <v>3.3265211793698453</v>
      </c>
      <c r="FC275" t="s">
        <v>1903</v>
      </c>
      <c r="FD275">
        <v>1.18</v>
      </c>
      <c r="FE275" t="s">
        <v>1883</v>
      </c>
      <c r="FF275" t="s">
        <v>1884</v>
      </c>
      <c r="FG275">
        <v>3.9636801042448933</v>
      </c>
      <c r="FH275" t="s">
        <v>1896</v>
      </c>
      <c r="FI275">
        <v>1.0333333333333332</v>
      </c>
      <c r="FJ275" t="s">
        <v>1886</v>
      </c>
      <c r="FK275" t="s">
        <v>1887</v>
      </c>
      <c r="FL275">
        <v>3.8363897529934965</v>
      </c>
      <c r="FM275" t="s">
        <v>1899</v>
      </c>
      <c r="FN275">
        <v>1.036</v>
      </c>
      <c r="FO275" t="s">
        <v>1883</v>
      </c>
      <c r="FP275" t="s">
        <v>1884</v>
      </c>
      <c r="FQ275">
        <v>3.4799767694895847</v>
      </c>
      <c r="FR275" t="s">
        <v>1885</v>
      </c>
      <c r="FS275">
        <v>1.1559999999999999</v>
      </c>
      <c r="FT275" t="s">
        <v>1886</v>
      </c>
      <c r="FU275" t="s">
        <v>1887</v>
      </c>
      <c r="FV275">
        <v>4.2918063430262725</v>
      </c>
      <c r="FW275" t="s">
        <v>1889</v>
      </c>
      <c r="FX275">
        <v>1.1044444444444443</v>
      </c>
      <c r="FY275" t="s">
        <v>1883</v>
      </c>
      <c r="FZ275" t="s">
        <v>1884</v>
      </c>
      <c r="GA275">
        <v>3.7098851446510586</v>
      </c>
      <c r="GB275" t="s">
        <v>1900</v>
      </c>
      <c r="GC275">
        <v>1.2959999999999998</v>
      </c>
      <c r="GD275" t="s">
        <v>1886</v>
      </c>
      <c r="GE275" t="s">
        <v>1887</v>
      </c>
      <c r="GF275">
        <v>4.8115752773028104</v>
      </c>
      <c r="GG275" t="s">
        <v>1888</v>
      </c>
      <c r="GH275">
        <v>0.94000000000000006</v>
      </c>
      <c r="GI275" t="s">
        <v>1883</v>
      </c>
      <c r="GJ275" t="s">
        <v>1884</v>
      </c>
      <c r="GK275">
        <v>3.1575078796527123</v>
      </c>
      <c r="GL275" t="s">
        <v>1882</v>
      </c>
      <c r="GM275">
        <v>0.88400000000000001</v>
      </c>
      <c r="GN275" t="s">
        <v>1886</v>
      </c>
      <c r="GO275" t="s">
        <v>1887</v>
      </c>
      <c r="GP275">
        <v>3.2819695564318558</v>
      </c>
      <c r="GQ275" t="s">
        <v>1902</v>
      </c>
      <c r="GR275">
        <v>0.99777777777777776</v>
      </c>
      <c r="GS275" t="s">
        <v>1883</v>
      </c>
      <c r="GT275" t="s">
        <v>1884</v>
      </c>
      <c r="GU275">
        <v>3.3515863781656448</v>
      </c>
      <c r="GV275" t="s">
        <v>1894</v>
      </c>
      <c r="GW275">
        <v>1.06</v>
      </c>
      <c r="GX275" t="s">
        <v>1886</v>
      </c>
      <c r="GY275" t="s">
        <v>1887</v>
      </c>
      <c r="GZ275">
        <v>3.9353933595223616</v>
      </c>
      <c r="HA275" t="s">
        <v>1901</v>
      </c>
      <c r="HB275">
        <v>1.02</v>
      </c>
      <c r="HC275" t="s">
        <v>1886</v>
      </c>
      <c r="HD275" t="s">
        <v>1887</v>
      </c>
      <c r="HE275">
        <v>3.7868879497290648</v>
      </c>
      <c r="HF275" t="s">
        <v>1892</v>
      </c>
      <c r="HG275">
        <v>0.93200000000000005</v>
      </c>
      <c r="HH275" t="s">
        <v>1883</v>
      </c>
      <c r="HI275" t="s">
        <v>1884</v>
      </c>
      <c r="HJ275">
        <v>3.1306354721663059</v>
      </c>
      <c r="HK275" t="s">
        <v>1904</v>
      </c>
      <c r="HL275">
        <v>0.95777777777777784</v>
      </c>
      <c r="HM275" t="s">
        <v>1883</v>
      </c>
      <c r="HN275" t="s">
        <v>1884</v>
      </c>
      <c r="HO275">
        <v>3.2172243407336145</v>
      </c>
      <c r="HP275" t="s">
        <v>1880</v>
      </c>
      <c r="HQ275">
        <v>0.78400000000000003</v>
      </c>
      <c r="HR275" t="s">
        <v>1886</v>
      </c>
      <c r="HS275" t="s">
        <v>1887</v>
      </c>
      <c r="HT275">
        <v>2.9107060319486147</v>
      </c>
      <c r="HU275" t="s">
        <v>1890</v>
      </c>
      <c r="HV275">
        <v>1.196</v>
      </c>
      <c r="HW275" t="s">
        <v>1883</v>
      </c>
      <c r="HX275" t="s">
        <v>1884</v>
      </c>
      <c r="HY275">
        <v>4.0174249192177056</v>
      </c>
      <c r="HZ275" t="s">
        <v>1893</v>
      </c>
      <c r="IA275">
        <v>1.004</v>
      </c>
      <c r="IB275" t="s">
        <v>1886</v>
      </c>
      <c r="IC275" t="s">
        <v>1887</v>
      </c>
      <c r="ID275">
        <v>3.7274857858117465</v>
      </c>
      <c r="IE275" t="s">
        <v>1903</v>
      </c>
      <c r="IF275">
        <v>1.18</v>
      </c>
      <c r="IG275" t="s">
        <v>1886</v>
      </c>
      <c r="IH275" t="s">
        <v>1887</v>
      </c>
      <c r="II275">
        <v>4.3809095889022505</v>
      </c>
      <c r="IJ275" t="s">
        <v>1905</v>
      </c>
      <c r="IK275">
        <v>0.89600000000000002</v>
      </c>
      <c r="IL275" t="s">
        <v>1883</v>
      </c>
      <c r="IM275" t="s">
        <v>1884</v>
      </c>
      <c r="IN275">
        <v>3.0097096384774784</v>
      </c>
      <c r="IO275" t="s">
        <v>1895</v>
      </c>
      <c r="IP275">
        <v>1.024</v>
      </c>
      <c r="IQ275" t="s">
        <v>1886</v>
      </c>
      <c r="IR275" t="s">
        <v>1887</v>
      </c>
      <c r="IS275">
        <v>3.8017384907083946</v>
      </c>
      <c r="IT275" t="s">
        <v>1891</v>
      </c>
      <c r="IU275">
        <v>0.96</v>
      </c>
      <c r="IV275" t="s">
        <v>1883</v>
      </c>
      <c r="IW275" t="s">
        <v>1884</v>
      </c>
      <c r="IX275">
        <v>3.224688898368727</v>
      </c>
      <c r="IY275">
        <v>3.560593991948803</v>
      </c>
      <c r="IZ275">
        <v>7.0504711220912748</v>
      </c>
      <c r="JA275">
        <v>10.019872149339145</v>
      </c>
      <c r="JB275">
        <v>13.724257093627489</v>
      </c>
      <c r="JC275">
        <v>18.07758710642527</v>
      </c>
      <c r="JD275">
        <v>21.923877220071653</v>
      </c>
      <c r="JE275">
        <v>25.806940101857329</v>
      </c>
      <c r="JF275">
        <v>29.907339472261132</v>
      </c>
      <c r="JG275">
        <v>33.378358772588584</v>
      </c>
      <c r="JH275">
        <v>36.838534820772395</v>
      </c>
      <c r="JI275">
        <v>40.264766775289168</v>
      </c>
      <c r="JJ275">
        <v>44.705078528108736</v>
      </c>
      <c r="JK275">
        <v>47.338574461776531</v>
      </c>
      <c r="JL275">
        <v>50.894453996271579</v>
      </c>
      <c r="JM275">
        <v>54.266941135815543</v>
      </c>
      <c r="JN275">
        <v>57.831070970854661</v>
      </c>
      <c r="JO275">
        <v>61.270739129114638</v>
      </c>
      <c r="JP275">
        <v>64.597260308484479</v>
      </c>
      <c r="JQ275">
        <v>68.560940412729366</v>
      </c>
      <c r="JR275">
        <v>72.397330165722863</v>
      </c>
      <c r="JS275">
        <v>75.877306935212445</v>
      </c>
      <c r="JT275">
        <v>80.169113278238711</v>
      </c>
      <c r="JU275">
        <v>83.878998422889765</v>
      </c>
      <c r="JV275">
        <v>88.690573700192573</v>
      </c>
      <c r="JW275">
        <v>91.848081579845285</v>
      </c>
      <c r="JX275">
        <v>95.130051136277146</v>
      </c>
      <c r="JY275">
        <v>98.481637514442795</v>
      </c>
      <c r="JZ275">
        <v>102.41703087396516</v>
      </c>
      <c r="KA275">
        <v>106.20391882369422</v>
      </c>
      <c r="KB275">
        <v>109.33455429586053</v>
      </c>
      <c r="KC275">
        <v>112.55177863659414</v>
      </c>
      <c r="KD275">
        <v>115.46248466854276</v>
      </c>
      <c r="KE275">
        <v>119.47990958776046</v>
      </c>
      <c r="KF275">
        <v>123.20739537357221</v>
      </c>
      <c r="KG275">
        <v>127.58830496247447</v>
      </c>
      <c r="KH275">
        <v>130.59801460095196</v>
      </c>
      <c r="KI275">
        <v>134.39975309166036</v>
      </c>
      <c r="KJ275">
        <v>137.62444199002908</v>
      </c>
      <c r="KK275">
        <v>0</v>
      </c>
      <c r="KL275" t="s">
        <v>2886</v>
      </c>
      <c r="KM275" t="s">
        <v>2887</v>
      </c>
      <c r="KN275">
        <v>4</v>
      </c>
      <c r="KO275">
        <v>0</v>
      </c>
      <c r="KP275">
        <v>0</v>
      </c>
      <c r="KQ275">
        <v>0</v>
      </c>
      <c r="KR275">
        <v>4</v>
      </c>
      <c r="KS275">
        <v>0.13</v>
      </c>
      <c r="KT275">
        <v>0</v>
      </c>
      <c r="KU275">
        <v>0</v>
      </c>
      <c r="KV275">
        <v>0</v>
      </c>
      <c r="KW275">
        <v>0.13</v>
      </c>
      <c r="KX275">
        <v>1E-3</v>
      </c>
      <c r="KY275">
        <v>0</v>
      </c>
      <c r="KZ275">
        <v>0</v>
      </c>
      <c r="LA275">
        <v>0</v>
      </c>
      <c r="LB275" t="s">
        <v>2154</v>
      </c>
      <c r="LC275">
        <v>0.11</v>
      </c>
      <c r="LD275">
        <v>0</v>
      </c>
      <c r="LE275">
        <v>0</v>
      </c>
      <c r="LF275">
        <v>0</v>
      </c>
      <c r="LG275">
        <v>0.11</v>
      </c>
      <c r="LH275">
        <v>0.24</v>
      </c>
      <c r="LI275">
        <v>0</v>
      </c>
      <c r="LJ275">
        <v>0</v>
      </c>
      <c r="LK275">
        <v>0</v>
      </c>
      <c r="LL275">
        <v>0.24</v>
      </c>
      <c r="LM275">
        <v>66</v>
      </c>
      <c r="LN275">
        <v>0</v>
      </c>
      <c r="LO275">
        <v>0</v>
      </c>
      <c r="LP275">
        <v>0</v>
      </c>
      <c r="LQ275">
        <v>66</v>
      </c>
      <c r="LR275">
        <v>3</v>
      </c>
      <c r="LS275">
        <v>0</v>
      </c>
      <c r="LT275">
        <v>0</v>
      </c>
      <c r="LU275">
        <v>0</v>
      </c>
      <c r="LV275">
        <v>3</v>
      </c>
      <c r="LW275">
        <v>16</v>
      </c>
      <c r="LX275">
        <v>0</v>
      </c>
      <c r="LY275">
        <v>0</v>
      </c>
      <c r="LZ275">
        <v>0</v>
      </c>
      <c r="MA275">
        <v>16</v>
      </c>
      <c r="MB275">
        <v>0.4</v>
      </c>
      <c r="MC275">
        <v>0</v>
      </c>
      <c r="MD275">
        <v>0</v>
      </c>
      <c r="ME275">
        <v>0</v>
      </c>
      <c r="MF275">
        <v>0.4</v>
      </c>
      <c r="MG275">
        <v>0.4</v>
      </c>
      <c r="MH275">
        <v>0</v>
      </c>
      <c r="MI275">
        <v>0</v>
      </c>
      <c r="MJ275">
        <v>0</v>
      </c>
      <c r="MK275">
        <v>0.4</v>
      </c>
    </row>
    <row r="276" spans="1:349" x14ac:dyDescent="0.25">
      <c r="A276" t="s">
        <v>331</v>
      </c>
      <c r="B276" t="s">
        <v>2888</v>
      </c>
      <c r="J276" t="s">
        <v>1917</v>
      </c>
      <c r="K276" t="s">
        <v>1904</v>
      </c>
      <c r="L276" t="s">
        <v>1927</v>
      </c>
      <c r="M276">
        <v>5</v>
      </c>
      <c r="N276">
        <v>16</v>
      </c>
      <c r="O276">
        <v>611</v>
      </c>
      <c r="P276">
        <v>611</v>
      </c>
      <c r="Q276">
        <v>2.0000000000000018E-3</v>
      </c>
      <c r="R276">
        <v>2</v>
      </c>
      <c r="T276">
        <v>1</v>
      </c>
      <c r="W276">
        <v>2.3567921440261865</v>
      </c>
      <c r="X276">
        <v>121.78607452980475</v>
      </c>
      <c r="Y276">
        <v>9</v>
      </c>
      <c r="AA276">
        <v>1</v>
      </c>
      <c r="AB276">
        <v>0.77777777777777779</v>
      </c>
      <c r="AC276">
        <v>7</v>
      </c>
      <c r="AD276">
        <v>79</v>
      </c>
      <c r="AE276">
        <v>0.87777777777777777</v>
      </c>
      <c r="AF276">
        <v>2</v>
      </c>
      <c r="AH276">
        <v>31</v>
      </c>
      <c r="AI276">
        <v>11</v>
      </c>
      <c r="AJ276">
        <v>2.2999999999999998</v>
      </c>
      <c r="AK276">
        <v>0.75432098765432098</v>
      </c>
      <c r="AL276">
        <v>0.7</v>
      </c>
      <c r="AM276">
        <v>0.1</v>
      </c>
      <c r="AN276">
        <v>0.5</v>
      </c>
      <c r="AO276">
        <v>7.0000000000000007E-2</v>
      </c>
      <c r="AP276">
        <v>0.18</v>
      </c>
      <c r="AQ276">
        <v>10.3</v>
      </c>
      <c r="AR276">
        <v>9</v>
      </c>
      <c r="AS276">
        <v>1.1444444444444446</v>
      </c>
      <c r="AT276">
        <v>1.4985555555555552</v>
      </c>
      <c r="AU276">
        <v>12.874547696877935</v>
      </c>
      <c r="AV276">
        <v>14.75</v>
      </c>
      <c r="AW276">
        <v>13.812273848438966</v>
      </c>
      <c r="AX276">
        <v>3</v>
      </c>
      <c r="AY276">
        <v>10.812273848438966</v>
      </c>
      <c r="AZ276">
        <v>0.37283702925651607</v>
      </c>
      <c r="BA276">
        <v>9.8745476968779347</v>
      </c>
      <c r="BB276">
        <v>0.34050164471992878</v>
      </c>
      <c r="BC276">
        <v>1.25</v>
      </c>
      <c r="BD276">
        <v>1</v>
      </c>
      <c r="BE276">
        <v>2</v>
      </c>
      <c r="BF276">
        <v>0.18433333333333335</v>
      </c>
      <c r="BG276">
        <v>0.43888888888888888</v>
      </c>
      <c r="BH276">
        <v>0.37283702925651607</v>
      </c>
      <c r="BI276">
        <v>0.25859247135842878</v>
      </c>
      <c r="BJ276">
        <v>-0.12929623567921439</v>
      </c>
      <c r="BL276">
        <v>3.1253554871579525</v>
      </c>
      <c r="BM276">
        <v>2.3567921440261865</v>
      </c>
      <c r="BN276">
        <v>2.2999999999999998</v>
      </c>
      <c r="BO276">
        <v>3.1253554871579525</v>
      </c>
      <c r="BP276">
        <v>-0.768563343131766</v>
      </c>
      <c r="BQ276" t="s">
        <v>1903</v>
      </c>
      <c r="BR276">
        <v>1.18</v>
      </c>
      <c r="BS276" t="s">
        <v>1883</v>
      </c>
      <c r="BT276" t="s">
        <v>1884</v>
      </c>
      <c r="BU276">
        <v>3.5035235011040644</v>
      </c>
      <c r="BV276" t="s">
        <v>1892</v>
      </c>
      <c r="BW276">
        <v>0.93200000000000005</v>
      </c>
      <c r="BX276" t="s">
        <v>1886</v>
      </c>
      <c r="BY276" t="s">
        <v>1887</v>
      </c>
      <c r="BZ276">
        <v>3.0584728797327725</v>
      </c>
      <c r="CA276" t="s">
        <v>1902</v>
      </c>
      <c r="CB276">
        <v>0.99777777777777776</v>
      </c>
      <c r="CC276" t="s">
        <v>1883</v>
      </c>
      <c r="CD276" t="s">
        <v>1884</v>
      </c>
      <c r="CE276">
        <v>2.9624897401049433</v>
      </c>
      <c r="CF276" t="s">
        <v>1899</v>
      </c>
      <c r="CG276">
        <v>1.036</v>
      </c>
      <c r="CH276" t="s">
        <v>1886</v>
      </c>
      <c r="CI276" t="s">
        <v>1887</v>
      </c>
      <c r="CJ276">
        <v>3.3997616989304209</v>
      </c>
      <c r="CK276" t="s">
        <v>1895</v>
      </c>
      <c r="CL276">
        <v>1.024</v>
      </c>
      <c r="CM276" t="s">
        <v>1883</v>
      </c>
      <c r="CN276" t="s">
        <v>1884</v>
      </c>
      <c r="CO276">
        <v>3.040345817907256</v>
      </c>
      <c r="CP276" t="s">
        <v>1882</v>
      </c>
      <c r="CQ276">
        <v>0.88400000000000001</v>
      </c>
      <c r="CR276" t="s">
        <v>1886</v>
      </c>
      <c r="CS276" t="s">
        <v>1887</v>
      </c>
      <c r="CT276">
        <v>2.9009549631800113</v>
      </c>
      <c r="CU276" t="s">
        <v>1900</v>
      </c>
      <c r="CV276">
        <v>1.2959999999999998</v>
      </c>
      <c r="CW276" t="s">
        <v>1883</v>
      </c>
      <c r="CX276" t="s">
        <v>1884</v>
      </c>
      <c r="CY276">
        <v>3.8479376757888706</v>
      </c>
      <c r="CZ276" t="s">
        <v>1896</v>
      </c>
      <c r="DA276">
        <v>1.0333333333333332</v>
      </c>
      <c r="DB276" t="s">
        <v>1886</v>
      </c>
      <c r="DC276" t="s">
        <v>1887</v>
      </c>
      <c r="DD276">
        <v>3.3910107035663786</v>
      </c>
      <c r="DE276" t="s">
        <v>1889</v>
      </c>
      <c r="DF276">
        <v>1.1044444444444443</v>
      </c>
      <c r="DG276" t="s">
        <v>1883</v>
      </c>
      <c r="DH276" t="s">
        <v>1884</v>
      </c>
      <c r="DI276">
        <v>3.2791924294702821</v>
      </c>
      <c r="DJ276" t="s">
        <v>1893</v>
      </c>
      <c r="DK276">
        <v>1.004</v>
      </c>
      <c r="DL276" t="s">
        <v>1886</v>
      </c>
      <c r="DM276" t="s">
        <v>1887</v>
      </c>
      <c r="DN276">
        <v>3.2947497545619138</v>
      </c>
      <c r="DO276" t="s">
        <v>1891</v>
      </c>
      <c r="DP276">
        <v>0.96</v>
      </c>
      <c r="DQ276" t="s">
        <v>1883</v>
      </c>
      <c r="DR276" t="s">
        <v>1884</v>
      </c>
      <c r="DS276">
        <v>2.8503242042880523</v>
      </c>
      <c r="DT276" t="s">
        <v>1901</v>
      </c>
      <c r="DU276">
        <v>1.02</v>
      </c>
      <c r="DV276" t="s">
        <v>1883</v>
      </c>
      <c r="DW276" t="s">
        <v>1884</v>
      </c>
      <c r="DX276">
        <v>3.0284694670560559</v>
      </c>
      <c r="DY276" t="s">
        <v>1894</v>
      </c>
      <c r="DZ276">
        <v>1.06</v>
      </c>
      <c r="EA276" t="s">
        <v>1886</v>
      </c>
      <c r="EB276" t="s">
        <v>1887</v>
      </c>
      <c r="EC276">
        <v>3.4785206572068015</v>
      </c>
      <c r="ED276" t="s">
        <v>1898</v>
      </c>
      <c r="EE276">
        <v>0.98000000000000009</v>
      </c>
      <c r="EF276" t="s">
        <v>1883</v>
      </c>
      <c r="EG276" t="s">
        <v>1884</v>
      </c>
      <c r="EH276">
        <v>2.9097059585440541</v>
      </c>
      <c r="EI276" t="s">
        <v>1905</v>
      </c>
      <c r="EJ276">
        <v>0.89600000000000002</v>
      </c>
      <c r="EK276" t="s">
        <v>1886</v>
      </c>
      <c r="EL276" t="s">
        <v>1887</v>
      </c>
      <c r="EM276">
        <v>2.9403344423182021</v>
      </c>
      <c r="EN276" t="s">
        <v>1888</v>
      </c>
      <c r="EO276">
        <v>0.94000000000000006</v>
      </c>
      <c r="EP276" t="s">
        <v>1883</v>
      </c>
      <c r="EQ276" t="s">
        <v>1884</v>
      </c>
      <c r="ER276">
        <v>2.7909424500320519</v>
      </c>
      <c r="ES276" t="s">
        <v>1885</v>
      </c>
      <c r="ET276">
        <v>1.1559999999999999</v>
      </c>
      <c r="EU276" t="s">
        <v>1886</v>
      </c>
      <c r="EV276" t="s">
        <v>1887</v>
      </c>
      <c r="EW276">
        <v>3.7935564903123229</v>
      </c>
      <c r="EX276" t="s">
        <v>1890</v>
      </c>
      <c r="EY276">
        <v>1.196</v>
      </c>
      <c r="EZ276" t="s">
        <v>1883</v>
      </c>
      <c r="FA276" t="s">
        <v>1884</v>
      </c>
      <c r="FB276">
        <v>3.5510289045088652</v>
      </c>
      <c r="FC276" t="s">
        <v>1880</v>
      </c>
      <c r="FD276">
        <v>0.78400000000000003</v>
      </c>
      <c r="FE276" t="s">
        <v>1886</v>
      </c>
      <c r="FF276" t="s">
        <v>1887</v>
      </c>
      <c r="FG276">
        <v>2.5727926370284266</v>
      </c>
      <c r="FH276" t="s">
        <v>1889</v>
      </c>
      <c r="FI276">
        <v>1.1044444444444443</v>
      </c>
      <c r="FJ276" t="s">
        <v>1886</v>
      </c>
      <c r="FK276" t="s">
        <v>1887</v>
      </c>
      <c r="FL276">
        <v>3.6243705799408388</v>
      </c>
      <c r="FM276" t="s">
        <v>1896</v>
      </c>
      <c r="FN276">
        <v>1.0333333333333332</v>
      </c>
      <c r="FO276" t="s">
        <v>1883</v>
      </c>
      <c r="FP276" t="s">
        <v>1884</v>
      </c>
      <c r="FQ276">
        <v>3.0680573032267229</v>
      </c>
      <c r="FR276" t="s">
        <v>1900</v>
      </c>
      <c r="FS276">
        <v>1.2959999999999998</v>
      </c>
      <c r="FT276" t="s">
        <v>1886</v>
      </c>
      <c r="FU276" t="s">
        <v>1887</v>
      </c>
      <c r="FV276">
        <v>4.2529837469245413</v>
      </c>
      <c r="FW276" t="s">
        <v>1882</v>
      </c>
      <c r="FX276">
        <v>0.88400000000000001</v>
      </c>
      <c r="FY276" t="s">
        <v>1883</v>
      </c>
      <c r="FZ276" t="s">
        <v>1884</v>
      </c>
      <c r="GA276">
        <v>2.6246735381152484</v>
      </c>
      <c r="GB276" t="s">
        <v>1895</v>
      </c>
      <c r="GC276">
        <v>1.024</v>
      </c>
      <c r="GD276" t="s">
        <v>1886</v>
      </c>
      <c r="GE276" t="s">
        <v>1887</v>
      </c>
      <c r="GF276">
        <v>3.3603822197922311</v>
      </c>
      <c r="GG276" t="s">
        <v>1892</v>
      </c>
      <c r="GH276">
        <v>0.93200000000000005</v>
      </c>
      <c r="GI276" t="s">
        <v>1883</v>
      </c>
      <c r="GJ276" t="s">
        <v>1884</v>
      </c>
      <c r="GK276">
        <v>2.7671897483296513</v>
      </c>
      <c r="GL276" t="s">
        <v>1902</v>
      </c>
      <c r="GM276">
        <v>0.99777777777777776</v>
      </c>
      <c r="GN276" t="s">
        <v>1886</v>
      </c>
      <c r="GO276" t="s">
        <v>1887</v>
      </c>
      <c r="GP276">
        <v>3.2743307653791485</v>
      </c>
      <c r="GQ276" t="s">
        <v>1899</v>
      </c>
      <c r="GR276">
        <v>1.036</v>
      </c>
      <c r="GS276" t="s">
        <v>1883</v>
      </c>
      <c r="GT276" t="s">
        <v>1884</v>
      </c>
      <c r="GU276">
        <v>3.0759748704608567</v>
      </c>
      <c r="GV276" t="s">
        <v>1903</v>
      </c>
      <c r="GW276">
        <v>1.18</v>
      </c>
      <c r="GX276" t="s">
        <v>1886</v>
      </c>
      <c r="GY276" t="s">
        <v>1887</v>
      </c>
      <c r="GZ276">
        <v>3.8723154485887035</v>
      </c>
      <c r="HA276" t="s">
        <v>1891</v>
      </c>
      <c r="HB276">
        <v>0.96</v>
      </c>
      <c r="HC276" t="s">
        <v>1886</v>
      </c>
      <c r="HD276" t="s">
        <v>1887</v>
      </c>
      <c r="HE276">
        <v>3.1503583310552163</v>
      </c>
      <c r="HF276" t="s">
        <v>1893</v>
      </c>
      <c r="HG276">
        <v>1.004</v>
      </c>
      <c r="HH276" t="s">
        <v>1883</v>
      </c>
      <c r="HI276" t="s">
        <v>1884</v>
      </c>
      <c r="HJ276">
        <v>2.9809640636512551</v>
      </c>
      <c r="HK276" t="s">
        <v>1898</v>
      </c>
      <c r="HL276">
        <v>0.98000000000000009</v>
      </c>
      <c r="HM276" t="s">
        <v>1886</v>
      </c>
      <c r="HN276" t="s">
        <v>1887</v>
      </c>
      <c r="HO276">
        <v>3.2159907962855336</v>
      </c>
      <c r="HP276" t="s">
        <v>1894</v>
      </c>
      <c r="HQ276">
        <v>1.06</v>
      </c>
      <c r="HR276" t="s">
        <v>1883</v>
      </c>
      <c r="HS276" t="s">
        <v>1884</v>
      </c>
      <c r="HT276">
        <v>3.1472329755680581</v>
      </c>
      <c r="HU276" t="s">
        <v>1901</v>
      </c>
      <c r="HV276">
        <v>1.02</v>
      </c>
      <c r="HW276" t="s">
        <v>1886</v>
      </c>
      <c r="HX276" t="s">
        <v>1887</v>
      </c>
      <c r="HY276">
        <v>3.3472557267461673</v>
      </c>
      <c r="HZ276" t="s">
        <v>1905</v>
      </c>
      <c r="IA276">
        <v>0.89600000000000002</v>
      </c>
      <c r="IB276" t="s">
        <v>1883</v>
      </c>
      <c r="IC276" t="s">
        <v>1884</v>
      </c>
      <c r="ID276">
        <v>2.6603025906688491</v>
      </c>
      <c r="IE276" t="s">
        <v>1885</v>
      </c>
      <c r="IF276">
        <v>1.1559999999999999</v>
      </c>
      <c r="IG276" t="s">
        <v>1883</v>
      </c>
      <c r="IH276" t="s">
        <v>1884</v>
      </c>
      <c r="II276">
        <v>3.432265395996863</v>
      </c>
      <c r="IJ276" t="s">
        <v>1890</v>
      </c>
      <c r="IK276">
        <v>1.196</v>
      </c>
      <c r="IL276" t="s">
        <v>1886</v>
      </c>
      <c r="IM276" t="s">
        <v>1887</v>
      </c>
      <c r="IN276">
        <v>3.924821420772957</v>
      </c>
      <c r="IO276" t="s">
        <v>1880</v>
      </c>
      <c r="IP276">
        <v>0.78400000000000003</v>
      </c>
      <c r="IQ276" t="s">
        <v>1883</v>
      </c>
      <c r="IR276" t="s">
        <v>1884</v>
      </c>
      <c r="IS276">
        <v>2.327764766835243</v>
      </c>
      <c r="IT276" t="s">
        <v>1888</v>
      </c>
      <c r="IU276">
        <v>0.94000000000000006</v>
      </c>
      <c r="IV276" t="s">
        <v>1886</v>
      </c>
      <c r="IW276" t="s">
        <v>1887</v>
      </c>
      <c r="IX276">
        <v>3.0847258658248995</v>
      </c>
      <c r="IY276">
        <v>3.5035235011040644</v>
      </c>
      <c r="IZ276">
        <v>6.5619963808368365</v>
      </c>
      <c r="JA276">
        <v>9.5244861209417806</v>
      </c>
      <c r="JB276">
        <v>12.924247819872202</v>
      </c>
      <c r="JC276">
        <v>15.964593637779458</v>
      </c>
      <c r="JD276">
        <v>18.865548600959471</v>
      </c>
      <c r="JE276">
        <v>22.713486276748341</v>
      </c>
      <c r="JF276">
        <v>26.104496980314721</v>
      </c>
      <c r="JG276">
        <v>29.383689409785003</v>
      </c>
      <c r="JH276">
        <v>32.678439164346919</v>
      </c>
      <c r="JI276">
        <v>35.528763368634969</v>
      </c>
      <c r="JJ276">
        <v>38.557232835691025</v>
      </c>
      <c r="JK276">
        <v>42.035753492897825</v>
      </c>
      <c r="JL276">
        <v>44.945459451441877</v>
      </c>
      <c r="JM276">
        <v>47.885793893760081</v>
      </c>
      <c r="JN276">
        <v>50.676736343792129</v>
      </c>
      <c r="JO276">
        <v>54.470292834104455</v>
      </c>
      <c r="JP276">
        <v>58.021321738613324</v>
      </c>
      <c r="JQ276">
        <v>60.594114375641752</v>
      </c>
      <c r="JR276">
        <v>64.218484955582596</v>
      </c>
      <c r="JS276">
        <v>67.28654225880932</v>
      </c>
      <c r="JT276">
        <v>71.539526005733862</v>
      </c>
      <c r="JU276">
        <v>74.164199543849108</v>
      </c>
      <c r="JV276">
        <v>77.524581763641336</v>
      </c>
      <c r="JW276">
        <v>80.291771511970992</v>
      </c>
      <c r="JX276">
        <v>83.56610227735014</v>
      </c>
      <c r="JY276">
        <v>86.642077147810994</v>
      </c>
      <c r="JZ276">
        <v>90.514392596399702</v>
      </c>
      <c r="KA276">
        <v>93.664750927454918</v>
      </c>
      <c r="KB276">
        <v>96.645714991106175</v>
      </c>
      <c r="KC276">
        <v>99.861705787391713</v>
      </c>
      <c r="KD276">
        <v>103.00893876295977</v>
      </c>
      <c r="KE276">
        <v>106.35619448970594</v>
      </c>
      <c r="KF276">
        <v>109.01649708037479</v>
      </c>
      <c r="KG276">
        <v>112.44876247637166</v>
      </c>
      <c r="KH276">
        <v>116.37358389714461</v>
      </c>
      <c r="KI276">
        <v>118.70134866397986</v>
      </c>
      <c r="KJ276">
        <v>121.78607452980475</v>
      </c>
      <c r="KK276">
        <v>0</v>
      </c>
      <c r="KL276" t="s">
        <v>2889</v>
      </c>
      <c r="KM276" t="s">
        <v>2890</v>
      </c>
      <c r="KN276">
        <v>7</v>
      </c>
      <c r="KO276">
        <v>0</v>
      </c>
      <c r="KP276">
        <v>0</v>
      </c>
      <c r="KQ276">
        <v>0</v>
      </c>
      <c r="KR276">
        <v>7</v>
      </c>
      <c r="KS276">
        <v>0.1</v>
      </c>
      <c r="KT276">
        <v>0</v>
      </c>
      <c r="KU276">
        <v>0</v>
      </c>
      <c r="KV276">
        <v>0</v>
      </c>
      <c r="KW276">
        <v>0.1</v>
      </c>
      <c r="KX276">
        <v>2E-3</v>
      </c>
      <c r="KY276">
        <v>0</v>
      </c>
      <c r="KZ276">
        <v>0</v>
      </c>
      <c r="LA276">
        <v>0</v>
      </c>
      <c r="LB276" t="s">
        <v>2070</v>
      </c>
      <c r="LC276">
        <v>7.0000000000000007E-2</v>
      </c>
      <c r="LD276">
        <v>0</v>
      </c>
      <c r="LE276">
        <v>0</v>
      </c>
      <c r="LF276">
        <v>0</v>
      </c>
      <c r="LG276">
        <v>7.0000000000000007E-2</v>
      </c>
      <c r="LH276">
        <v>0.18</v>
      </c>
      <c r="LI276">
        <v>0</v>
      </c>
      <c r="LJ276">
        <v>0</v>
      </c>
      <c r="LK276">
        <v>0</v>
      </c>
      <c r="LL276">
        <v>0.18</v>
      </c>
      <c r="LM276">
        <v>79</v>
      </c>
      <c r="LN276">
        <v>0</v>
      </c>
      <c r="LO276">
        <v>0</v>
      </c>
      <c r="LP276">
        <v>0</v>
      </c>
      <c r="LQ276">
        <v>79</v>
      </c>
      <c r="LR276">
        <v>2</v>
      </c>
      <c r="LS276">
        <v>0</v>
      </c>
      <c r="LT276">
        <v>0</v>
      </c>
      <c r="LU276">
        <v>0</v>
      </c>
      <c r="LV276">
        <v>2</v>
      </c>
      <c r="LW276">
        <v>31</v>
      </c>
      <c r="LX276">
        <v>0</v>
      </c>
      <c r="LY276">
        <v>0</v>
      </c>
      <c r="LZ276">
        <v>0</v>
      </c>
      <c r="MA276">
        <v>31</v>
      </c>
      <c r="MB276">
        <v>0.7</v>
      </c>
      <c r="MC276">
        <v>0</v>
      </c>
      <c r="MD276">
        <v>0</v>
      </c>
      <c r="ME276">
        <v>0</v>
      </c>
      <c r="MF276">
        <v>0.7</v>
      </c>
      <c r="MG276">
        <v>0.5</v>
      </c>
      <c r="MH276">
        <v>0</v>
      </c>
      <c r="MI276">
        <v>0</v>
      </c>
      <c r="MJ276">
        <v>0</v>
      </c>
      <c r="MK276">
        <v>0.5</v>
      </c>
    </row>
    <row r="277" spans="1:349" x14ac:dyDescent="0.25">
      <c r="A277" t="s">
        <v>811</v>
      </c>
      <c r="B277" t="s">
        <v>2891</v>
      </c>
      <c r="J277" t="s">
        <v>1970</v>
      </c>
      <c r="K277" t="s">
        <v>1890</v>
      </c>
      <c r="L277" t="s">
        <v>2247</v>
      </c>
      <c r="M277">
        <v>4.4000000000000004</v>
      </c>
      <c r="N277">
        <v>11</v>
      </c>
      <c r="O277">
        <v>900</v>
      </c>
      <c r="P277">
        <v>900</v>
      </c>
      <c r="Q277">
        <v>9.9999999999988987E-4</v>
      </c>
      <c r="R277">
        <v>1</v>
      </c>
      <c r="T277">
        <v>4</v>
      </c>
      <c r="W277">
        <v>1.1000000000000001</v>
      </c>
      <c r="X277">
        <v>103.53425260979911</v>
      </c>
      <c r="Y277">
        <v>10</v>
      </c>
      <c r="AA277">
        <v>1</v>
      </c>
      <c r="AB277">
        <v>1.1000000000000001</v>
      </c>
      <c r="AC277">
        <v>11</v>
      </c>
      <c r="AD277">
        <v>90</v>
      </c>
      <c r="AE277">
        <v>1</v>
      </c>
      <c r="AF277">
        <v>0</v>
      </c>
      <c r="AH277">
        <v>0</v>
      </c>
      <c r="AI277">
        <v>11</v>
      </c>
      <c r="AJ277">
        <v>1</v>
      </c>
      <c r="AK277">
        <v>1</v>
      </c>
      <c r="AL277">
        <v>0.1</v>
      </c>
      <c r="AM277">
        <v>0.01</v>
      </c>
      <c r="AN277">
        <v>0.4</v>
      </c>
      <c r="AO277">
        <v>0.03</v>
      </c>
      <c r="AP277">
        <v>0.04</v>
      </c>
      <c r="AQ277">
        <v>17.399999999999999</v>
      </c>
      <c r="AR277">
        <v>10</v>
      </c>
      <c r="AS277">
        <v>1.7399999999999998</v>
      </c>
      <c r="AT277">
        <v>0.90300000000000002</v>
      </c>
      <c r="AU277">
        <v>7.7579483304313044</v>
      </c>
      <c r="AV277">
        <v>6</v>
      </c>
      <c r="AW277">
        <v>6.8789741652156522</v>
      </c>
      <c r="AX277">
        <v>1</v>
      </c>
      <c r="AY277">
        <v>5.8789741652156522</v>
      </c>
      <c r="AZ277">
        <v>0.20996336304341615</v>
      </c>
      <c r="BA277">
        <v>6.7579483304313044</v>
      </c>
      <c r="BB277">
        <v>0.24135529751540372</v>
      </c>
      <c r="BC277">
        <v>1.5</v>
      </c>
      <c r="BD277">
        <v>4</v>
      </c>
      <c r="BE277">
        <v>2</v>
      </c>
      <c r="BF277">
        <v>0.09</v>
      </c>
      <c r="BG277">
        <v>0.06</v>
      </c>
      <c r="BH277">
        <v>0.83985345217366458</v>
      </c>
      <c r="BI277">
        <v>0.1</v>
      </c>
      <c r="BJ277">
        <v>-0.4</v>
      </c>
      <c r="BL277">
        <v>2.6898534521736646</v>
      </c>
      <c r="BM277">
        <v>1.1000000000000001</v>
      </c>
      <c r="BN277">
        <v>1</v>
      </c>
      <c r="BO277">
        <v>2.6898534521736646</v>
      </c>
      <c r="BP277">
        <v>-1.5898534521736645</v>
      </c>
      <c r="BQ277" t="s">
        <v>1888</v>
      </c>
      <c r="BR277">
        <v>0.94000000000000006</v>
      </c>
      <c r="BS277" t="s">
        <v>1883</v>
      </c>
      <c r="BT277" t="s">
        <v>1884</v>
      </c>
      <c r="BU277">
        <v>2.4020391327910828</v>
      </c>
      <c r="BV277" t="s">
        <v>1882</v>
      </c>
      <c r="BW277">
        <v>0.88400000000000001</v>
      </c>
      <c r="BX277" t="s">
        <v>1886</v>
      </c>
      <c r="BY277" t="s">
        <v>1887</v>
      </c>
      <c r="BZ277">
        <v>2.4967219743075959</v>
      </c>
      <c r="CA277" t="s">
        <v>1903</v>
      </c>
      <c r="CB277">
        <v>1.18</v>
      </c>
      <c r="CC277" t="s">
        <v>1883</v>
      </c>
      <c r="CD277" t="s">
        <v>1884</v>
      </c>
      <c r="CE277">
        <v>3.0153257198866776</v>
      </c>
      <c r="CF277" t="s">
        <v>1892</v>
      </c>
      <c r="CG277">
        <v>0.93200000000000005</v>
      </c>
      <c r="CH277" t="s">
        <v>1886</v>
      </c>
      <c r="CI277" t="s">
        <v>1887</v>
      </c>
      <c r="CJ277">
        <v>2.6322905882971481</v>
      </c>
      <c r="CK277" t="s">
        <v>1880</v>
      </c>
      <c r="CL277">
        <v>0.78400000000000003</v>
      </c>
      <c r="CM277" t="s">
        <v>1883</v>
      </c>
      <c r="CN277" t="s">
        <v>1884</v>
      </c>
      <c r="CO277">
        <v>2.0034028511789455</v>
      </c>
      <c r="CP277" t="s">
        <v>1885</v>
      </c>
      <c r="CQ277">
        <v>1.1559999999999999</v>
      </c>
      <c r="CR277" t="s">
        <v>1886</v>
      </c>
      <c r="CS277" t="s">
        <v>1887</v>
      </c>
      <c r="CT277">
        <v>3.2649441202483938</v>
      </c>
      <c r="CU277" t="s">
        <v>1902</v>
      </c>
      <c r="CV277">
        <v>0.99777777777777776</v>
      </c>
      <c r="CW277" t="s">
        <v>1883</v>
      </c>
      <c r="CX277" t="s">
        <v>1884</v>
      </c>
      <c r="CY277">
        <v>2.5496822000548365</v>
      </c>
      <c r="CZ277" t="s">
        <v>1900</v>
      </c>
      <c r="DA277">
        <v>1.2959999999999998</v>
      </c>
      <c r="DB277" t="s">
        <v>1886</v>
      </c>
      <c r="DC277" t="s">
        <v>1887</v>
      </c>
      <c r="DD277">
        <v>3.660352577717922</v>
      </c>
      <c r="DE277" t="s">
        <v>1899</v>
      </c>
      <c r="DF277">
        <v>1.036</v>
      </c>
      <c r="DG277" t="s">
        <v>1883</v>
      </c>
      <c r="DH277" t="s">
        <v>1884</v>
      </c>
      <c r="DI277">
        <v>2.6473537676293204</v>
      </c>
      <c r="DJ277" t="s">
        <v>1891</v>
      </c>
      <c r="DK277">
        <v>0.96</v>
      </c>
      <c r="DL277" t="s">
        <v>1886</v>
      </c>
      <c r="DM277" t="s">
        <v>1887</v>
      </c>
      <c r="DN277">
        <v>2.7113722797910542</v>
      </c>
      <c r="DO277" t="s">
        <v>1893</v>
      </c>
      <c r="DP277">
        <v>1.004</v>
      </c>
      <c r="DQ277" t="s">
        <v>1883</v>
      </c>
      <c r="DR277" t="s">
        <v>1884</v>
      </c>
      <c r="DS277">
        <v>2.5655822226832412</v>
      </c>
      <c r="DT277" t="s">
        <v>1898</v>
      </c>
      <c r="DU277">
        <v>0.98000000000000009</v>
      </c>
      <c r="DV277" t="s">
        <v>1883</v>
      </c>
      <c r="DW277" t="s">
        <v>1884</v>
      </c>
      <c r="DX277">
        <v>2.5042535639736818</v>
      </c>
      <c r="DY277" t="s">
        <v>1896</v>
      </c>
      <c r="DZ277">
        <v>1.0333333333333332</v>
      </c>
      <c r="EA277" t="s">
        <v>1886</v>
      </c>
      <c r="EB277" t="s">
        <v>1887</v>
      </c>
      <c r="EC277">
        <v>2.9184909956084257</v>
      </c>
      <c r="ED277" t="s">
        <v>1905</v>
      </c>
      <c r="EE277">
        <v>0.89600000000000002</v>
      </c>
      <c r="EF277" t="s">
        <v>1883</v>
      </c>
      <c r="EG277" t="s">
        <v>1884</v>
      </c>
      <c r="EH277">
        <v>2.2896032584902231</v>
      </c>
      <c r="EI277" t="s">
        <v>1901</v>
      </c>
      <c r="EJ277">
        <v>1.02</v>
      </c>
      <c r="EK277" t="s">
        <v>1886</v>
      </c>
      <c r="EL277" t="s">
        <v>1887</v>
      </c>
      <c r="EM277">
        <v>2.8808330472779953</v>
      </c>
      <c r="EN277" t="s">
        <v>1889</v>
      </c>
      <c r="EO277">
        <v>1.1044444444444443</v>
      </c>
      <c r="EP277" t="s">
        <v>1886</v>
      </c>
      <c r="EQ277" t="s">
        <v>1887</v>
      </c>
      <c r="ER277">
        <v>3.1193333867040596</v>
      </c>
      <c r="ES277" t="s">
        <v>1894</v>
      </c>
      <c r="ET277">
        <v>1.06</v>
      </c>
      <c r="EU277" t="s">
        <v>1883</v>
      </c>
      <c r="EV277" t="s">
        <v>1884</v>
      </c>
      <c r="EW277">
        <v>2.7086824263388802</v>
      </c>
      <c r="EX277" t="s">
        <v>1904</v>
      </c>
      <c r="EY277">
        <v>0.95777777777777784</v>
      </c>
      <c r="EZ277" t="s">
        <v>1886</v>
      </c>
      <c r="FA277" t="s">
        <v>1887</v>
      </c>
      <c r="FB277">
        <v>2.7050959550693157</v>
      </c>
      <c r="FC277" t="s">
        <v>1895</v>
      </c>
      <c r="FD277">
        <v>1.024</v>
      </c>
      <c r="FE277" t="s">
        <v>1883</v>
      </c>
      <c r="FF277" t="s">
        <v>1884</v>
      </c>
      <c r="FG277">
        <v>2.6166894382745407</v>
      </c>
      <c r="FH277" t="s">
        <v>1899</v>
      </c>
      <c r="FI277">
        <v>1.036</v>
      </c>
      <c r="FJ277" t="s">
        <v>1886</v>
      </c>
      <c r="FK277" t="s">
        <v>1887</v>
      </c>
      <c r="FL277">
        <v>2.9260225852745125</v>
      </c>
      <c r="FM277" t="s">
        <v>1885</v>
      </c>
      <c r="FN277">
        <v>1.1559999999999999</v>
      </c>
      <c r="FO277" t="s">
        <v>1883</v>
      </c>
      <c r="FP277" t="s">
        <v>1884</v>
      </c>
      <c r="FQ277">
        <v>2.9539970611771182</v>
      </c>
      <c r="FR277" t="s">
        <v>1902</v>
      </c>
      <c r="FS277">
        <v>0.99777777777777776</v>
      </c>
      <c r="FT277" t="s">
        <v>1886</v>
      </c>
      <c r="FU277" t="s">
        <v>1887</v>
      </c>
      <c r="FV277">
        <v>2.8180698000606093</v>
      </c>
      <c r="FW277" t="s">
        <v>1900</v>
      </c>
      <c r="FX277">
        <v>1.2959999999999998</v>
      </c>
      <c r="FY277" t="s">
        <v>1883</v>
      </c>
      <c r="FZ277" t="s">
        <v>1884</v>
      </c>
      <c r="GA277">
        <v>3.3117475703162151</v>
      </c>
      <c r="GB277" t="s">
        <v>1880</v>
      </c>
      <c r="GC277">
        <v>0.78400000000000003</v>
      </c>
      <c r="GD277" t="s">
        <v>1886</v>
      </c>
      <c r="GE277" t="s">
        <v>1887</v>
      </c>
      <c r="GF277">
        <v>2.2142873618293608</v>
      </c>
      <c r="GG277" t="s">
        <v>1882</v>
      </c>
      <c r="GH277">
        <v>0.88400000000000001</v>
      </c>
      <c r="GI277" t="s">
        <v>1883</v>
      </c>
      <c r="GJ277" t="s">
        <v>1884</v>
      </c>
      <c r="GK277">
        <v>2.2589389291354434</v>
      </c>
      <c r="GL277" t="s">
        <v>1903</v>
      </c>
      <c r="GM277">
        <v>1.18</v>
      </c>
      <c r="GN277" t="s">
        <v>1886</v>
      </c>
      <c r="GO277" t="s">
        <v>1887</v>
      </c>
      <c r="GP277">
        <v>3.3327284272431705</v>
      </c>
      <c r="GQ277" t="s">
        <v>1892</v>
      </c>
      <c r="GR277">
        <v>0.93200000000000005</v>
      </c>
      <c r="GS277" t="s">
        <v>1883</v>
      </c>
      <c r="GT277" t="s">
        <v>1884</v>
      </c>
      <c r="GU277">
        <v>2.3815962465545626</v>
      </c>
      <c r="GV277" t="s">
        <v>1888</v>
      </c>
      <c r="GW277">
        <v>0.94000000000000006</v>
      </c>
      <c r="GX277" t="s">
        <v>1886</v>
      </c>
      <c r="GY277" t="s">
        <v>1887</v>
      </c>
      <c r="GZ277">
        <v>2.6548853572954072</v>
      </c>
      <c r="HA277" t="s">
        <v>1893</v>
      </c>
      <c r="HB277">
        <v>1.004</v>
      </c>
      <c r="HC277" t="s">
        <v>1886</v>
      </c>
      <c r="HD277" t="s">
        <v>1887</v>
      </c>
      <c r="HE277">
        <v>2.8356435092814771</v>
      </c>
      <c r="HF277" t="s">
        <v>1891</v>
      </c>
      <c r="HG277">
        <v>0.96</v>
      </c>
      <c r="HH277" t="s">
        <v>1883</v>
      </c>
      <c r="HI277" t="s">
        <v>1884</v>
      </c>
      <c r="HJ277">
        <v>2.4531463483823819</v>
      </c>
      <c r="HK277" t="s">
        <v>1894</v>
      </c>
      <c r="HL277">
        <v>1.06</v>
      </c>
      <c r="HM277" t="s">
        <v>1886</v>
      </c>
      <c r="HN277" t="s">
        <v>1887</v>
      </c>
      <c r="HO277">
        <v>2.9938068922692889</v>
      </c>
      <c r="HP277" t="s">
        <v>1896</v>
      </c>
      <c r="HQ277">
        <v>1.0333333333333332</v>
      </c>
      <c r="HR277" t="s">
        <v>1883</v>
      </c>
      <c r="HS277" t="s">
        <v>1884</v>
      </c>
      <c r="HT277">
        <v>2.6405394722171471</v>
      </c>
      <c r="HU277" t="s">
        <v>1898</v>
      </c>
      <c r="HV277">
        <v>0.98000000000000009</v>
      </c>
      <c r="HW277" t="s">
        <v>1886</v>
      </c>
      <c r="HX277" t="s">
        <v>1887</v>
      </c>
      <c r="HY277">
        <v>2.7678592022867012</v>
      </c>
      <c r="HZ277" t="s">
        <v>1901</v>
      </c>
      <c r="IA277">
        <v>1.02</v>
      </c>
      <c r="IB277" t="s">
        <v>1883</v>
      </c>
      <c r="IC277" t="s">
        <v>1884</v>
      </c>
      <c r="ID277">
        <v>2.6064679951562808</v>
      </c>
      <c r="IE277" t="s">
        <v>1895</v>
      </c>
      <c r="IF277">
        <v>1.024</v>
      </c>
      <c r="IG277" t="s">
        <v>1886</v>
      </c>
      <c r="IH277" t="s">
        <v>1887</v>
      </c>
      <c r="II277">
        <v>2.8921304317771246</v>
      </c>
      <c r="IJ277" t="s">
        <v>1904</v>
      </c>
      <c r="IK277">
        <v>0.95777777777777784</v>
      </c>
      <c r="IL277" t="s">
        <v>1883</v>
      </c>
      <c r="IM277" t="s">
        <v>1884</v>
      </c>
      <c r="IN277">
        <v>2.4474677688722379</v>
      </c>
      <c r="IO277" t="s">
        <v>1905</v>
      </c>
      <c r="IP277">
        <v>0.89600000000000002</v>
      </c>
      <c r="IQ277" t="s">
        <v>1886</v>
      </c>
      <c r="IR277" t="s">
        <v>1887</v>
      </c>
      <c r="IS277">
        <v>2.5306141278049838</v>
      </c>
      <c r="IT277" t="s">
        <v>1889</v>
      </c>
      <c r="IU277">
        <v>1.1044444444444443</v>
      </c>
      <c r="IV277" t="s">
        <v>1883</v>
      </c>
      <c r="IW277" t="s">
        <v>1884</v>
      </c>
      <c r="IX277">
        <v>2.8222540165417676</v>
      </c>
      <c r="IY277">
        <v>2.4020391327910828</v>
      </c>
      <c r="IZ277">
        <v>4.8987611070986787</v>
      </c>
      <c r="JA277">
        <v>7.9140868269853559</v>
      </c>
      <c r="JB277">
        <v>10.546377415282503</v>
      </c>
      <c r="JC277">
        <v>12.549780266461449</v>
      </c>
      <c r="JD277">
        <v>15.814724386709843</v>
      </c>
      <c r="JE277">
        <v>18.36440658676468</v>
      </c>
      <c r="JF277">
        <v>22.024759164482603</v>
      </c>
      <c r="JG277">
        <v>24.672112932111922</v>
      </c>
      <c r="JH277">
        <v>27.383485211902975</v>
      </c>
      <c r="JI277">
        <v>29.949067434586215</v>
      </c>
      <c r="JJ277">
        <v>32.453320998559896</v>
      </c>
      <c r="JK277">
        <v>35.371811994168318</v>
      </c>
      <c r="JL277">
        <v>37.661415252658543</v>
      </c>
      <c r="JM277">
        <v>40.542248299936539</v>
      </c>
      <c r="JN277">
        <v>43.661581686640595</v>
      </c>
      <c r="JO277">
        <v>46.370264112979477</v>
      </c>
      <c r="JP277">
        <v>49.075360068048795</v>
      </c>
      <c r="JQ277">
        <v>51.692049506323336</v>
      </c>
      <c r="JR277">
        <v>54.618072091597845</v>
      </c>
      <c r="JS277">
        <v>57.572069152774965</v>
      </c>
      <c r="JT277">
        <v>60.390138952835571</v>
      </c>
      <c r="JU277">
        <v>63.701886523151785</v>
      </c>
      <c r="JV277">
        <v>65.916173884981148</v>
      </c>
      <c r="JW277">
        <v>68.175112814116588</v>
      </c>
      <c r="JX277">
        <v>71.507841241359756</v>
      </c>
      <c r="JY277">
        <v>73.889437487914321</v>
      </c>
      <c r="JZ277">
        <v>76.544322845209734</v>
      </c>
      <c r="KA277">
        <v>79.379966354491216</v>
      </c>
      <c r="KB277">
        <v>81.833112702873592</v>
      </c>
      <c r="KC277">
        <v>84.826919595142883</v>
      </c>
      <c r="KD277">
        <v>87.467459067360025</v>
      </c>
      <c r="KE277">
        <v>90.235318269646726</v>
      </c>
      <c r="KF277">
        <v>92.841786264803005</v>
      </c>
      <c r="KG277">
        <v>95.733916696580124</v>
      </c>
      <c r="KH277">
        <v>98.181384465452368</v>
      </c>
      <c r="KI277">
        <v>100.71199859325735</v>
      </c>
      <c r="KJ277">
        <v>103.53425260979911</v>
      </c>
      <c r="KK277">
        <v>0</v>
      </c>
      <c r="KL277" t="s">
        <v>2892</v>
      </c>
      <c r="KM277" t="s">
        <v>2893</v>
      </c>
      <c r="KN277">
        <v>11</v>
      </c>
      <c r="KO277">
        <v>0</v>
      </c>
      <c r="KP277">
        <v>0</v>
      </c>
      <c r="KQ277">
        <v>0</v>
      </c>
      <c r="KR277">
        <v>11</v>
      </c>
      <c r="KS277">
        <v>0.01</v>
      </c>
      <c r="KT277">
        <v>0</v>
      </c>
      <c r="KU277">
        <v>0</v>
      </c>
      <c r="KV277">
        <v>0</v>
      </c>
      <c r="KW277">
        <v>0.01</v>
      </c>
      <c r="KX277">
        <v>1E-3</v>
      </c>
      <c r="KY277">
        <v>0</v>
      </c>
      <c r="KZ277">
        <v>0</v>
      </c>
      <c r="LA277">
        <v>0</v>
      </c>
      <c r="LB277" t="s">
        <v>2154</v>
      </c>
      <c r="LC277">
        <v>0.03</v>
      </c>
      <c r="LD277">
        <v>0</v>
      </c>
      <c r="LE277">
        <v>0</v>
      </c>
      <c r="LF277">
        <v>0</v>
      </c>
      <c r="LG277">
        <v>0.03</v>
      </c>
      <c r="LH277">
        <v>0.04</v>
      </c>
      <c r="LI277">
        <v>0</v>
      </c>
      <c r="LJ277">
        <v>0</v>
      </c>
      <c r="LK277">
        <v>0</v>
      </c>
      <c r="LL277">
        <v>0.04</v>
      </c>
      <c r="LM277">
        <v>90</v>
      </c>
      <c r="LN277">
        <v>0</v>
      </c>
      <c r="LO277">
        <v>0</v>
      </c>
      <c r="LP277">
        <v>0</v>
      </c>
      <c r="LQ277">
        <v>90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0.1</v>
      </c>
      <c r="MC277">
        <v>0</v>
      </c>
      <c r="MD277">
        <v>0</v>
      </c>
      <c r="ME277">
        <v>0</v>
      </c>
      <c r="MF277">
        <v>0.1</v>
      </c>
      <c r="MG277">
        <v>0.4</v>
      </c>
      <c r="MH277">
        <v>0</v>
      </c>
      <c r="MI277">
        <v>0</v>
      </c>
      <c r="MJ277">
        <v>0</v>
      </c>
      <c r="MK277">
        <v>0.4</v>
      </c>
    </row>
    <row r="278" spans="1:349" x14ac:dyDescent="0.25">
      <c r="A278" t="s">
        <v>2894</v>
      </c>
      <c r="B278" t="s">
        <v>320</v>
      </c>
      <c r="J278" t="s">
        <v>1917</v>
      </c>
      <c r="K278" t="s">
        <v>1904</v>
      </c>
      <c r="L278" t="s">
        <v>1927</v>
      </c>
      <c r="M278">
        <v>5.9</v>
      </c>
      <c r="N278">
        <v>24</v>
      </c>
      <c r="O278">
        <v>542</v>
      </c>
      <c r="P278">
        <v>542</v>
      </c>
      <c r="Q278">
        <v>2.4999999999999911E-2</v>
      </c>
      <c r="R278">
        <v>3</v>
      </c>
      <c r="T278">
        <v>1</v>
      </c>
      <c r="W278">
        <v>3.9852398523985237</v>
      </c>
      <c r="X278">
        <v>126.98033901484814</v>
      </c>
      <c r="Y278">
        <v>9</v>
      </c>
      <c r="AA278">
        <v>1</v>
      </c>
      <c r="AB278">
        <v>0.77777777777777779</v>
      </c>
      <c r="AC278">
        <v>7</v>
      </c>
      <c r="AD278">
        <v>73</v>
      </c>
      <c r="AE278">
        <v>0.81111111111111112</v>
      </c>
      <c r="AF278">
        <v>2</v>
      </c>
      <c r="AH278">
        <v>17</v>
      </c>
      <c r="AI278">
        <v>11</v>
      </c>
      <c r="AJ278">
        <v>1.3</v>
      </c>
      <c r="AK278">
        <v>0.66913580246913584</v>
      </c>
      <c r="AL278">
        <v>0.9</v>
      </c>
      <c r="AM278">
        <v>0.14000000000000001</v>
      </c>
      <c r="AN278">
        <v>0.1</v>
      </c>
      <c r="AO278">
        <v>0.02</v>
      </c>
      <c r="AP278">
        <v>0.17</v>
      </c>
      <c r="AQ278">
        <v>10.3</v>
      </c>
      <c r="AR278">
        <v>9</v>
      </c>
      <c r="AS278">
        <v>1.1444444444444446</v>
      </c>
      <c r="AT278">
        <v>1.4985555555555552</v>
      </c>
      <c r="AU278">
        <v>12.874547696877935</v>
      </c>
      <c r="AV278">
        <v>14.75</v>
      </c>
      <c r="AW278">
        <v>13.812273848438966</v>
      </c>
      <c r="AX278">
        <v>3</v>
      </c>
      <c r="AY278">
        <v>10.812273848438966</v>
      </c>
      <c r="AZ278">
        <v>0.37283702925651607</v>
      </c>
      <c r="BA278">
        <v>9.8745476968779347</v>
      </c>
      <c r="BB278">
        <v>0.34050164471992878</v>
      </c>
      <c r="BC278">
        <v>1.25</v>
      </c>
      <c r="BD278">
        <v>1</v>
      </c>
      <c r="BE278">
        <v>2</v>
      </c>
      <c r="BF278">
        <v>4.8666666666666664E-2</v>
      </c>
      <c r="BG278">
        <v>0.56777777777777783</v>
      </c>
      <c r="BH278">
        <v>0.37283702925651607</v>
      </c>
      <c r="BI278">
        <v>0.40405904059040587</v>
      </c>
      <c r="BJ278">
        <v>-0.13468634686346864</v>
      </c>
      <c r="BL278">
        <v>3.2586541674278977</v>
      </c>
      <c r="BM278">
        <v>3.9852398523985237</v>
      </c>
      <c r="BN278">
        <v>1.3</v>
      </c>
      <c r="BO278">
        <v>3.2586541674278977</v>
      </c>
      <c r="BP278">
        <v>0.72658568497062603</v>
      </c>
      <c r="BQ278" t="s">
        <v>1903</v>
      </c>
      <c r="BR278">
        <v>1.18</v>
      </c>
      <c r="BS278" t="s">
        <v>1883</v>
      </c>
      <c r="BT278" t="s">
        <v>1884</v>
      </c>
      <c r="BU278">
        <v>3.6529513216866731</v>
      </c>
      <c r="BV278" t="s">
        <v>1892</v>
      </c>
      <c r="BW278">
        <v>0.93200000000000005</v>
      </c>
      <c r="BX278" t="s">
        <v>1886</v>
      </c>
      <c r="BY278" t="s">
        <v>1887</v>
      </c>
      <c r="BZ278">
        <v>3.1889189682449408</v>
      </c>
      <c r="CA278" t="s">
        <v>1902</v>
      </c>
      <c r="CB278">
        <v>0.99777777777777776</v>
      </c>
      <c r="CC278" t="s">
        <v>1883</v>
      </c>
      <c r="CD278" t="s">
        <v>1884</v>
      </c>
      <c r="CE278">
        <v>3.088842078036377</v>
      </c>
      <c r="CF278" t="s">
        <v>1899</v>
      </c>
      <c r="CG278">
        <v>1.036</v>
      </c>
      <c r="CH278" t="s">
        <v>1886</v>
      </c>
      <c r="CI278" t="s">
        <v>1887</v>
      </c>
      <c r="CJ278">
        <v>3.5447640033280674</v>
      </c>
      <c r="CK278" t="s">
        <v>1895</v>
      </c>
      <c r="CL278">
        <v>1.024</v>
      </c>
      <c r="CM278" t="s">
        <v>1883</v>
      </c>
      <c r="CN278" t="s">
        <v>1884</v>
      </c>
      <c r="CO278">
        <v>3.1700187740738586</v>
      </c>
      <c r="CP278" t="s">
        <v>1882</v>
      </c>
      <c r="CQ278">
        <v>0.88400000000000001</v>
      </c>
      <c r="CR278" t="s">
        <v>1886</v>
      </c>
      <c r="CS278" t="s">
        <v>1887</v>
      </c>
      <c r="CT278">
        <v>3.0246827982065749</v>
      </c>
      <c r="CU278" t="s">
        <v>1900</v>
      </c>
      <c r="CV278">
        <v>1.2959999999999998</v>
      </c>
      <c r="CW278" t="s">
        <v>1883</v>
      </c>
      <c r="CX278" t="s">
        <v>1884</v>
      </c>
      <c r="CY278">
        <v>4.0120550109372273</v>
      </c>
      <c r="CZ278" t="s">
        <v>1896</v>
      </c>
      <c r="DA278">
        <v>1.0333333333333332</v>
      </c>
      <c r="DB278" t="s">
        <v>1886</v>
      </c>
      <c r="DC278" t="s">
        <v>1887</v>
      </c>
      <c r="DD278">
        <v>3.5356397716592687</v>
      </c>
      <c r="DE278" t="s">
        <v>1889</v>
      </c>
      <c r="DF278">
        <v>1.1044444444444443</v>
      </c>
      <c r="DG278" t="s">
        <v>1883</v>
      </c>
      <c r="DH278" t="s">
        <v>1884</v>
      </c>
      <c r="DI278">
        <v>3.4190523670024038</v>
      </c>
      <c r="DJ278" t="s">
        <v>1893</v>
      </c>
      <c r="DK278">
        <v>1.004</v>
      </c>
      <c r="DL278" t="s">
        <v>1886</v>
      </c>
      <c r="DM278" t="s">
        <v>1887</v>
      </c>
      <c r="DN278">
        <v>3.4352732233024899</v>
      </c>
      <c r="DO278" t="s">
        <v>1891</v>
      </c>
      <c r="DP278">
        <v>0.96</v>
      </c>
      <c r="DQ278" t="s">
        <v>1883</v>
      </c>
      <c r="DR278" t="s">
        <v>1884</v>
      </c>
      <c r="DS278">
        <v>2.9718926006942423</v>
      </c>
      <c r="DT278" t="s">
        <v>1901</v>
      </c>
      <c r="DU278">
        <v>1.02</v>
      </c>
      <c r="DV278" t="s">
        <v>1883</v>
      </c>
      <c r="DW278" t="s">
        <v>1884</v>
      </c>
      <c r="DX278">
        <v>3.1576358882376327</v>
      </c>
      <c r="DY278" t="s">
        <v>1894</v>
      </c>
      <c r="DZ278">
        <v>1.06</v>
      </c>
      <c r="EA278" t="s">
        <v>1886</v>
      </c>
      <c r="EB278" t="s">
        <v>1887</v>
      </c>
      <c r="EC278">
        <v>3.6268820883472506</v>
      </c>
      <c r="ED278" t="s">
        <v>1898</v>
      </c>
      <c r="EE278">
        <v>0.98000000000000009</v>
      </c>
      <c r="EF278" t="s">
        <v>1883</v>
      </c>
      <c r="EG278" t="s">
        <v>1884</v>
      </c>
      <c r="EH278">
        <v>3.0338070298753732</v>
      </c>
      <c r="EI278" t="s">
        <v>1905</v>
      </c>
      <c r="EJ278">
        <v>0.89600000000000002</v>
      </c>
      <c r="EK278" t="s">
        <v>1886</v>
      </c>
      <c r="EL278" t="s">
        <v>1887</v>
      </c>
      <c r="EM278">
        <v>3.0657418407161661</v>
      </c>
      <c r="EN278" t="s">
        <v>1888</v>
      </c>
      <c r="EO278">
        <v>0.94000000000000006</v>
      </c>
      <c r="EP278" t="s">
        <v>1883</v>
      </c>
      <c r="EQ278" t="s">
        <v>1884</v>
      </c>
      <c r="ER278">
        <v>2.9099781715131128</v>
      </c>
      <c r="ES278" t="s">
        <v>1885</v>
      </c>
      <c r="ET278">
        <v>1.1559999999999999</v>
      </c>
      <c r="EU278" t="s">
        <v>1886</v>
      </c>
      <c r="EV278" t="s">
        <v>1887</v>
      </c>
      <c r="EW278">
        <v>3.9553544284239823</v>
      </c>
      <c r="EX278" t="s">
        <v>1890</v>
      </c>
      <c r="EY278">
        <v>1.196</v>
      </c>
      <c r="EZ278" t="s">
        <v>1883</v>
      </c>
      <c r="FA278" t="s">
        <v>1884</v>
      </c>
      <c r="FB278">
        <v>3.7024828650315773</v>
      </c>
      <c r="FC278" t="s">
        <v>1880</v>
      </c>
      <c r="FD278">
        <v>0.78400000000000003</v>
      </c>
      <c r="FE278" t="s">
        <v>1886</v>
      </c>
      <c r="FF278" t="s">
        <v>1887</v>
      </c>
      <c r="FG278">
        <v>2.6825241106266455</v>
      </c>
      <c r="FH278" t="s">
        <v>1889</v>
      </c>
      <c r="FI278">
        <v>1.1044444444444443</v>
      </c>
      <c r="FJ278" t="s">
        <v>1886</v>
      </c>
      <c r="FK278" t="s">
        <v>1887</v>
      </c>
      <c r="FL278">
        <v>3.7789526161605518</v>
      </c>
      <c r="FM278" t="s">
        <v>1896</v>
      </c>
      <c r="FN278">
        <v>1.0333333333333332</v>
      </c>
      <c r="FO278" t="s">
        <v>1883</v>
      </c>
      <c r="FP278" t="s">
        <v>1884</v>
      </c>
      <c r="FQ278">
        <v>3.1989121743583855</v>
      </c>
      <c r="FR278" t="s">
        <v>1900</v>
      </c>
      <c r="FS278">
        <v>1.2959999999999998</v>
      </c>
      <c r="FT278" t="s">
        <v>1886</v>
      </c>
      <c r="FU278" t="s">
        <v>1887</v>
      </c>
      <c r="FV278">
        <v>4.4343765910358828</v>
      </c>
      <c r="FW278" t="s">
        <v>1882</v>
      </c>
      <c r="FX278">
        <v>0.88400000000000001</v>
      </c>
      <c r="FY278" t="s">
        <v>1883</v>
      </c>
      <c r="FZ278" t="s">
        <v>1884</v>
      </c>
      <c r="GA278">
        <v>2.7366177698059486</v>
      </c>
      <c r="GB278" t="s">
        <v>1895</v>
      </c>
      <c r="GC278">
        <v>1.024</v>
      </c>
      <c r="GD278" t="s">
        <v>1886</v>
      </c>
      <c r="GE278" t="s">
        <v>1887</v>
      </c>
      <c r="GF278">
        <v>3.5037049608184758</v>
      </c>
      <c r="GG278" t="s">
        <v>1892</v>
      </c>
      <c r="GH278">
        <v>0.93200000000000005</v>
      </c>
      <c r="GI278" t="s">
        <v>1883</v>
      </c>
      <c r="GJ278" t="s">
        <v>1884</v>
      </c>
      <c r="GK278">
        <v>2.8852123998406607</v>
      </c>
      <c r="GL278" t="s">
        <v>1902</v>
      </c>
      <c r="GM278">
        <v>0.99777777777777776</v>
      </c>
      <c r="GN278" t="s">
        <v>1886</v>
      </c>
      <c r="GO278" t="s">
        <v>1887</v>
      </c>
      <c r="GP278">
        <v>3.4139833494086274</v>
      </c>
      <c r="GQ278" t="s">
        <v>1899</v>
      </c>
      <c r="GR278">
        <v>1.036</v>
      </c>
      <c r="GS278" t="s">
        <v>1883</v>
      </c>
      <c r="GT278" t="s">
        <v>1884</v>
      </c>
      <c r="GU278">
        <v>3.2071674315825369</v>
      </c>
      <c r="GV278" t="s">
        <v>1903</v>
      </c>
      <c r="GW278">
        <v>1.18</v>
      </c>
      <c r="GX278" t="s">
        <v>1886</v>
      </c>
      <c r="GY278" t="s">
        <v>1887</v>
      </c>
      <c r="GZ278">
        <v>4.0374725134431655</v>
      </c>
      <c r="HA278" t="s">
        <v>1891</v>
      </c>
      <c r="HB278">
        <v>0.96</v>
      </c>
      <c r="HC278" t="s">
        <v>1886</v>
      </c>
      <c r="HD278" t="s">
        <v>1887</v>
      </c>
      <c r="HE278">
        <v>3.2847234007673212</v>
      </c>
      <c r="HF278" t="s">
        <v>1893</v>
      </c>
      <c r="HG278">
        <v>1.004</v>
      </c>
      <c r="HH278" t="s">
        <v>1883</v>
      </c>
      <c r="HI278" t="s">
        <v>1884</v>
      </c>
      <c r="HJ278">
        <v>3.1081043448927286</v>
      </c>
      <c r="HK278" t="s">
        <v>1898</v>
      </c>
      <c r="HL278">
        <v>0.98000000000000009</v>
      </c>
      <c r="HM278" t="s">
        <v>1886</v>
      </c>
      <c r="HN278" t="s">
        <v>1887</v>
      </c>
      <c r="HO278">
        <v>3.3531551382833071</v>
      </c>
      <c r="HP278" t="s">
        <v>1894</v>
      </c>
      <c r="HQ278">
        <v>1.06</v>
      </c>
      <c r="HR278" t="s">
        <v>1883</v>
      </c>
      <c r="HS278" t="s">
        <v>1884</v>
      </c>
      <c r="HT278">
        <v>3.2814647465998927</v>
      </c>
      <c r="HU278" t="s">
        <v>1901</v>
      </c>
      <c r="HV278">
        <v>1.02</v>
      </c>
      <c r="HW278" t="s">
        <v>1886</v>
      </c>
      <c r="HX278" t="s">
        <v>1887</v>
      </c>
      <c r="HY278">
        <v>3.4900186133152786</v>
      </c>
      <c r="HZ278" t="s">
        <v>1905</v>
      </c>
      <c r="IA278">
        <v>0.89600000000000002</v>
      </c>
      <c r="IB278" t="s">
        <v>1883</v>
      </c>
      <c r="IC278" t="s">
        <v>1884</v>
      </c>
      <c r="ID278">
        <v>2.7737664273146265</v>
      </c>
      <c r="IE278" t="s">
        <v>1885</v>
      </c>
      <c r="IF278">
        <v>1.1559999999999999</v>
      </c>
      <c r="IG278" t="s">
        <v>1883</v>
      </c>
      <c r="IH278" t="s">
        <v>1884</v>
      </c>
      <c r="II278">
        <v>3.5786540066693169</v>
      </c>
      <c r="IJ278" t="s">
        <v>1890</v>
      </c>
      <c r="IK278">
        <v>1.196</v>
      </c>
      <c r="IL278" t="s">
        <v>1886</v>
      </c>
      <c r="IM278" t="s">
        <v>1887</v>
      </c>
      <c r="IN278">
        <v>4.0922179034559543</v>
      </c>
      <c r="IO278" t="s">
        <v>1880</v>
      </c>
      <c r="IP278">
        <v>0.78400000000000003</v>
      </c>
      <c r="IQ278" t="s">
        <v>1883</v>
      </c>
      <c r="IR278" t="s">
        <v>1884</v>
      </c>
      <c r="IS278">
        <v>2.4270456239002982</v>
      </c>
      <c r="IT278" t="s">
        <v>1888</v>
      </c>
      <c r="IU278">
        <v>0.94000000000000006</v>
      </c>
      <c r="IV278" t="s">
        <v>1886</v>
      </c>
      <c r="IW278" t="s">
        <v>1887</v>
      </c>
      <c r="IX278">
        <v>3.2162916632513356</v>
      </c>
      <c r="IY278">
        <v>3.6529513216866731</v>
      </c>
      <c r="IZ278">
        <v>6.8418702899316139</v>
      </c>
      <c r="JA278">
        <v>9.9307123679679918</v>
      </c>
      <c r="JB278">
        <v>13.475476371296059</v>
      </c>
      <c r="JC278">
        <v>16.645495145369917</v>
      </c>
      <c r="JD278">
        <v>19.670177943576491</v>
      </c>
      <c r="JE278">
        <v>23.682232954513719</v>
      </c>
      <c r="JF278">
        <v>27.217872726172988</v>
      </c>
      <c r="JG278">
        <v>30.636925093175392</v>
      </c>
      <c r="JH278">
        <v>34.072198316477881</v>
      </c>
      <c r="JI278">
        <v>37.04409091717212</v>
      </c>
      <c r="JJ278">
        <v>40.201726805409756</v>
      </c>
      <c r="JK278">
        <v>43.828608893757007</v>
      </c>
      <c r="JL278">
        <v>46.862415923632383</v>
      </c>
      <c r="JM278">
        <v>49.928157764348548</v>
      </c>
      <c r="JN278">
        <v>52.838135935861658</v>
      </c>
      <c r="JO278">
        <v>56.793490364285638</v>
      </c>
      <c r="JP278">
        <v>60.495973229317215</v>
      </c>
      <c r="JQ278">
        <v>63.17849733994386</v>
      </c>
      <c r="JR278">
        <v>66.957449956104412</v>
      </c>
      <c r="JS278">
        <v>70.156362130462796</v>
      </c>
      <c r="JT278">
        <v>74.590738721498681</v>
      </c>
      <c r="JU278">
        <v>77.327356491304627</v>
      </c>
      <c r="JV278">
        <v>80.831061452123109</v>
      </c>
      <c r="JW278">
        <v>83.716273851963763</v>
      </c>
      <c r="JX278">
        <v>87.130257201372387</v>
      </c>
      <c r="JY278">
        <v>90.337424632954921</v>
      </c>
      <c r="JZ278">
        <v>94.374897146398084</v>
      </c>
      <c r="KA278">
        <v>97.659620547165403</v>
      </c>
      <c r="KB278">
        <v>100.76772489205813</v>
      </c>
      <c r="KC278">
        <v>104.12088003034144</v>
      </c>
      <c r="KD278">
        <v>107.40234477694133</v>
      </c>
      <c r="KE278">
        <v>110.89236339025661</v>
      </c>
      <c r="KF278">
        <v>113.66612981757123</v>
      </c>
      <c r="KG278">
        <v>117.24478382424054</v>
      </c>
      <c r="KH278">
        <v>121.3370017276965</v>
      </c>
      <c r="KI278">
        <v>123.7640473515968</v>
      </c>
      <c r="KJ278">
        <v>126.98033901484814</v>
      </c>
      <c r="KK278">
        <v>0</v>
      </c>
      <c r="KL278" t="s">
        <v>2895</v>
      </c>
      <c r="KM278" t="s">
        <v>2896</v>
      </c>
      <c r="KN278">
        <v>0</v>
      </c>
      <c r="KO278">
        <v>7</v>
      </c>
      <c r="KP278">
        <v>0</v>
      </c>
      <c r="KQ278">
        <v>0</v>
      </c>
      <c r="KR278">
        <v>7</v>
      </c>
      <c r="KS278">
        <v>0</v>
      </c>
      <c r="KT278">
        <v>0.14000000000000001</v>
      </c>
      <c r="KU278">
        <v>0</v>
      </c>
      <c r="KV278">
        <v>0</v>
      </c>
      <c r="KW278">
        <v>0.14000000000000001</v>
      </c>
      <c r="KX278">
        <v>2.5000000000000001E-2</v>
      </c>
      <c r="KY278">
        <v>0</v>
      </c>
      <c r="KZ278">
        <v>0</v>
      </c>
      <c r="LA278">
        <v>0</v>
      </c>
      <c r="LB278" t="s">
        <v>2029</v>
      </c>
      <c r="LC278">
        <v>0</v>
      </c>
      <c r="LD278">
        <v>0.02</v>
      </c>
      <c r="LE278">
        <v>0</v>
      </c>
      <c r="LF278">
        <v>0</v>
      </c>
      <c r="LG278">
        <v>0.02</v>
      </c>
      <c r="LH278">
        <v>0</v>
      </c>
      <c r="LI278">
        <v>0.17</v>
      </c>
      <c r="LJ278">
        <v>0</v>
      </c>
      <c r="LK278">
        <v>0</v>
      </c>
      <c r="LL278">
        <v>0.17</v>
      </c>
      <c r="LM278">
        <v>0</v>
      </c>
      <c r="LN278">
        <v>73</v>
      </c>
      <c r="LO278">
        <v>0</v>
      </c>
      <c r="LP278">
        <v>0</v>
      </c>
      <c r="LQ278">
        <v>73</v>
      </c>
      <c r="LR278">
        <v>0</v>
      </c>
      <c r="LS278">
        <v>2</v>
      </c>
      <c r="LT278">
        <v>0</v>
      </c>
      <c r="LU278">
        <v>0</v>
      </c>
      <c r="LV278">
        <v>2</v>
      </c>
      <c r="LW278">
        <v>0</v>
      </c>
      <c r="LX278">
        <v>17</v>
      </c>
      <c r="LY278">
        <v>0</v>
      </c>
      <c r="LZ278">
        <v>0</v>
      </c>
      <c r="MA278">
        <v>17</v>
      </c>
      <c r="MB278">
        <v>0</v>
      </c>
      <c r="MC278">
        <v>0.9</v>
      </c>
      <c r="MD278">
        <v>0</v>
      </c>
      <c r="ME278">
        <v>0</v>
      </c>
      <c r="MF278">
        <v>0.9</v>
      </c>
      <c r="MG278">
        <v>0</v>
      </c>
      <c r="MH278">
        <v>0.1</v>
      </c>
      <c r="MI278">
        <v>0</v>
      </c>
      <c r="MJ278">
        <v>0</v>
      </c>
      <c r="MK278">
        <v>0.1</v>
      </c>
    </row>
    <row r="279" spans="1:349" x14ac:dyDescent="0.25">
      <c r="A279" t="s">
        <v>612</v>
      </c>
      <c r="B279" t="s">
        <v>2897</v>
      </c>
      <c r="C279" t="s">
        <v>2898</v>
      </c>
      <c r="J279" t="s">
        <v>1917</v>
      </c>
      <c r="K279" t="s">
        <v>1896</v>
      </c>
      <c r="L279" t="s">
        <v>1912</v>
      </c>
      <c r="M279">
        <v>5.3</v>
      </c>
      <c r="N279">
        <v>13</v>
      </c>
      <c r="O279">
        <v>479</v>
      </c>
      <c r="P279">
        <v>479</v>
      </c>
      <c r="Q279">
        <v>4.9999999999998934E-3</v>
      </c>
      <c r="R279">
        <v>3</v>
      </c>
      <c r="T279">
        <v>1</v>
      </c>
      <c r="W279">
        <v>2.44258872651357</v>
      </c>
      <c r="X279">
        <v>127.82050670789825</v>
      </c>
      <c r="Y279">
        <v>9</v>
      </c>
      <c r="AA279">
        <v>1</v>
      </c>
      <c r="AB279">
        <v>0.66666666666666663</v>
      </c>
      <c r="AC279">
        <v>6</v>
      </c>
      <c r="AD279">
        <v>73</v>
      </c>
      <c r="AE279">
        <v>0.81111111111111112</v>
      </c>
      <c r="AF279">
        <v>2</v>
      </c>
      <c r="AH279">
        <v>23</v>
      </c>
      <c r="AI279">
        <v>11</v>
      </c>
      <c r="AJ279">
        <v>1.3</v>
      </c>
      <c r="AK279">
        <v>0.59135802469135801</v>
      </c>
      <c r="AL279">
        <v>0.2</v>
      </c>
      <c r="AM279">
        <v>0.04</v>
      </c>
      <c r="AN279">
        <v>1</v>
      </c>
      <c r="AO279">
        <v>0.18</v>
      </c>
      <c r="AP279">
        <v>0.23</v>
      </c>
      <c r="AQ279">
        <v>12</v>
      </c>
      <c r="AR279">
        <v>9</v>
      </c>
      <c r="AS279">
        <v>1.3333333333333333</v>
      </c>
      <c r="AT279">
        <v>1.3096666666666665</v>
      </c>
      <c r="AU279">
        <v>11.2517456590124</v>
      </c>
      <c r="AV279">
        <v>17.25</v>
      </c>
      <c r="AW279">
        <v>14.2508728295062</v>
      </c>
      <c r="AX279">
        <v>3</v>
      </c>
      <c r="AY279">
        <v>11.2508728295062</v>
      </c>
      <c r="AZ279">
        <v>0.38796113205193794</v>
      </c>
      <c r="BA279">
        <v>8.2517456590123999</v>
      </c>
      <c r="BB279">
        <v>0.28454295375904826</v>
      </c>
      <c r="BC279">
        <v>1.25</v>
      </c>
      <c r="BD279">
        <v>1</v>
      </c>
      <c r="BE279">
        <v>2</v>
      </c>
      <c r="BF279">
        <v>0.43800000000000006</v>
      </c>
      <c r="BG279">
        <v>0.16222222222222224</v>
      </c>
      <c r="BH279">
        <v>0.38796113205193794</v>
      </c>
      <c r="BI279">
        <v>0.45720250521920675</v>
      </c>
      <c r="BJ279">
        <v>-0.15240083507306887</v>
      </c>
      <c r="BL279">
        <v>3.2929850244202981</v>
      </c>
      <c r="BM279">
        <v>2.44258872651357</v>
      </c>
      <c r="BN279">
        <v>1.3</v>
      </c>
      <c r="BO279">
        <v>3.2929850244202981</v>
      </c>
      <c r="BP279">
        <v>-0.8503962979067281</v>
      </c>
      <c r="BQ279" t="s">
        <v>1900</v>
      </c>
      <c r="BR279">
        <v>1.2959999999999998</v>
      </c>
      <c r="BS279" t="s">
        <v>1883</v>
      </c>
      <c r="BT279" t="s">
        <v>1884</v>
      </c>
      <c r="BU279">
        <v>4.0543231620662707</v>
      </c>
      <c r="BV279" t="s">
        <v>1889</v>
      </c>
      <c r="BW279">
        <v>1.1044444444444443</v>
      </c>
      <c r="BX279" t="s">
        <v>1886</v>
      </c>
      <c r="BY279" t="s">
        <v>1887</v>
      </c>
      <c r="BZ279">
        <v>3.818764966652739</v>
      </c>
      <c r="CA279" t="s">
        <v>1894</v>
      </c>
      <c r="CB279">
        <v>1.06</v>
      </c>
      <c r="CC279" t="s">
        <v>1883</v>
      </c>
      <c r="CD279" t="s">
        <v>1884</v>
      </c>
      <c r="CE279">
        <v>3.3160359195912403</v>
      </c>
      <c r="CF279" t="s">
        <v>1885</v>
      </c>
      <c r="CG279">
        <v>1.1559999999999999</v>
      </c>
      <c r="CH279" t="s">
        <v>1886</v>
      </c>
      <c r="CI279" t="s">
        <v>1887</v>
      </c>
      <c r="CJ279">
        <v>3.9970252226413576</v>
      </c>
      <c r="CK279" t="s">
        <v>1888</v>
      </c>
      <c r="CL279">
        <v>0.94000000000000006</v>
      </c>
      <c r="CM279" t="s">
        <v>1886</v>
      </c>
      <c r="CN279" t="s">
        <v>1887</v>
      </c>
      <c r="CO279">
        <v>3.2501762191028343</v>
      </c>
      <c r="CP279" t="s">
        <v>1903</v>
      </c>
      <c r="CQ279">
        <v>1.18</v>
      </c>
      <c r="CR279" t="s">
        <v>1883</v>
      </c>
      <c r="CS279" t="s">
        <v>1884</v>
      </c>
      <c r="CT279">
        <v>3.6914362123751538</v>
      </c>
      <c r="CU279" t="s">
        <v>1893</v>
      </c>
      <c r="CV279">
        <v>1.004</v>
      </c>
      <c r="CW279" t="s">
        <v>1886</v>
      </c>
      <c r="CX279" t="s">
        <v>1887</v>
      </c>
      <c r="CY279">
        <v>3.4714648127438785</v>
      </c>
      <c r="CZ279" t="s">
        <v>1904</v>
      </c>
      <c r="DA279">
        <v>0.95777777777777784</v>
      </c>
      <c r="DB279" t="s">
        <v>1883</v>
      </c>
      <c r="DC279" t="s">
        <v>1884</v>
      </c>
      <c r="DD279">
        <v>2.9962504849975353</v>
      </c>
      <c r="DE279" t="s">
        <v>1898</v>
      </c>
      <c r="DF279">
        <v>0.98000000000000009</v>
      </c>
      <c r="DG279" t="s">
        <v>1886</v>
      </c>
      <c r="DH279" t="s">
        <v>1887</v>
      </c>
      <c r="DI279">
        <v>3.388481590128487</v>
      </c>
      <c r="DJ279" t="s">
        <v>1905</v>
      </c>
      <c r="DK279">
        <v>0.89600000000000002</v>
      </c>
      <c r="DL279" t="s">
        <v>1883</v>
      </c>
      <c r="DM279" t="s">
        <v>1884</v>
      </c>
      <c r="DN279">
        <v>2.8029888527865574</v>
      </c>
      <c r="DO279" t="s">
        <v>1880</v>
      </c>
      <c r="DP279">
        <v>0.78400000000000003</v>
      </c>
      <c r="DQ279" t="s">
        <v>1886</v>
      </c>
      <c r="DR279" t="s">
        <v>1887</v>
      </c>
      <c r="DS279">
        <v>2.7107852721027892</v>
      </c>
      <c r="DT279" t="s">
        <v>1882</v>
      </c>
      <c r="DU279">
        <v>0.88400000000000001</v>
      </c>
      <c r="DV279" t="s">
        <v>1886</v>
      </c>
      <c r="DW279" t="s">
        <v>1887</v>
      </c>
      <c r="DX279">
        <v>3.0565486996669207</v>
      </c>
      <c r="DY279" t="s">
        <v>1890</v>
      </c>
      <c r="DZ279">
        <v>1.196</v>
      </c>
      <c r="EA279" t="s">
        <v>1883</v>
      </c>
      <c r="EB279" t="s">
        <v>1884</v>
      </c>
      <c r="EC279">
        <v>3.7414895847463425</v>
      </c>
      <c r="ED279" t="s">
        <v>1902</v>
      </c>
      <c r="EE279">
        <v>0.99777777777777776</v>
      </c>
      <c r="EF279" t="s">
        <v>1886</v>
      </c>
      <c r="EG279" t="s">
        <v>1887</v>
      </c>
      <c r="EH279">
        <v>3.4499506439176653</v>
      </c>
      <c r="EI279" t="s">
        <v>1892</v>
      </c>
      <c r="EJ279">
        <v>0.93200000000000005</v>
      </c>
      <c r="EK279" t="s">
        <v>1883</v>
      </c>
      <c r="EL279" t="s">
        <v>1884</v>
      </c>
      <c r="EM279">
        <v>2.9156089406217323</v>
      </c>
      <c r="EN279" t="s">
        <v>1895</v>
      </c>
      <c r="EO279">
        <v>1.024</v>
      </c>
      <c r="EP279" t="s">
        <v>1886</v>
      </c>
      <c r="EQ279" t="s">
        <v>1887</v>
      </c>
      <c r="ER279">
        <v>3.5406174982567049</v>
      </c>
      <c r="ES279" t="s">
        <v>1891</v>
      </c>
      <c r="ET279">
        <v>0.96</v>
      </c>
      <c r="EU279" t="s">
        <v>1883</v>
      </c>
      <c r="EV279" t="s">
        <v>1884</v>
      </c>
      <c r="EW279">
        <v>3.0032023422713117</v>
      </c>
      <c r="EX279" t="s">
        <v>1899</v>
      </c>
      <c r="EY279">
        <v>1.036</v>
      </c>
      <c r="EZ279" t="s">
        <v>1886</v>
      </c>
      <c r="FA279" t="s">
        <v>1887</v>
      </c>
      <c r="FB279">
        <v>3.5821091095644007</v>
      </c>
      <c r="FC279" t="s">
        <v>1901</v>
      </c>
      <c r="FD279">
        <v>1.02</v>
      </c>
      <c r="FE279" t="s">
        <v>1883</v>
      </c>
      <c r="FF279" t="s">
        <v>1884</v>
      </c>
      <c r="FG279">
        <v>3.1909024886632689</v>
      </c>
      <c r="FH279" t="s">
        <v>1898</v>
      </c>
      <c r="FI279">
        <v>0.98000000000000009</v>
      </c>
      <c r="FJ279" t="s">
        <v>1883</v>
      </c>
      <c r="FK279" t="s">
        <v>1884</v>
      </c>
      <c r="FL279">
        <v>3.0657690577352978</v>
      </c>
      <c r="FM279" t="s">
        <v>1904</v>
      </c>
      <c r="FN279">
        <v>0.95777777777777784</v>
      </c>
      <c r="FO279" t="s">
        <v>1886</v>
      </c>
      <c r="FP279" t="s">
        <v>1887</v>
      </c>
      <c r="FQ279">
        <v>3.3116452728920134</v>
      </c>
      <c r="FR279" t="s">
        <v>1893</v>
      </c>
      <c r="FS279">
        <v>1.004</v>
      </c>
      <c r="FT279" t="s">
        <v>1883</v>
      </c>
      <c r="FU279" t="s">
        <v>1884</v>
      </c>
      <c r="FV279">
        <v>3.1408491162920802</v>
      </c>
      <c r="FW279" t="s">
        <v>1903</v>
      </c>
      <c r="FX279">
        <v>1.18</v>
      </c>
      <c r="FY279" t="s">
        <v>1886</v>
      </c>
      <c r="FZ279" t="s">
        <v>1887</v>
      </c>
      <c r="GA279">
        <v>4.0800084452567491</v>
      </c>
      <c r="GB279" t="s">
        <v>1888</v>
      </c>
      <c r="GC279">
        <v>0.94000000000000006</v>
      </c>
      <c r="GD279" t="s">
        <v>1883</v>
      </c>
      <c r="GE279" t="s">
        <v>1884</v>
      </c>
      <c r="GF279">
        <v>2.9406356268073264</v>
      </c>
      <c r="GG279" t="s">
        <v>1889</v>
      </c>
      <c r="GH279">
        <v>1.1044444444444443</v>
      </c>
      <c r="GI279" t="s">
        <v>1883</v>
      </c>
      <c r="GJ279" t="s">
        <v>1884</v>
      </c>
      <c r="GK279">
        <v>3.4550730650667631</v>
      </c>
      <c r="GL279" t="s">
        <v>1894</v>
      </c>
      <c r="GM279">
        <v>1.06</v>
      </c>
      <c r="GN279" t="s">
        <v>1886</v>
      </c>
      <c r="GO279" t="s">
        <v>1887</v>
      </c>
      <c r="GP279">
        <v>3.6650923321797921</v>
      </c>
      <c r="GQ279" t="s">
        <v>1885</v>
      </c>
      <c r="GR279">
        <v>1.1559999999999999</v>
      </c>
      <c r="GS279" t="s">
        <v>1883</v>
      </c>
      <c r="GT279" t="s">
        <v>1884</v>
      </c>
      <c r="GU279">
        <v>3.6163561538183711</v>
      </c>
      <c r="GV279" t="s">
        <v>1900</v>
      </c>
      <c r="GW279">
        <v>1.2959999999999998</v>
      </c>
      <c r="GX279" t="s">
        <v>1886</v>
      </c>
      <c r="GY279" t="s">
        <v>1887</v>
      </c>
      <c r="GZ279">
        <v>4.481094021231141</v>
      </c>
      <c r="HA279" t="s">
        <v>1880</v>
      </c>
      <c r="HB279">
        <v>0.78400000000000003</v>
      </c>
      <c r="HC279" t="s">
        <v>1883</v>
      </c>
      <c r="HD279" t="s">
        <v>1884</v>
      </c>
      <c r="HE279">
        <v>2.452615246188238</v>
      </c>
      <c r="HF279" t="s">
        <v>1905</v>
      </c>
      <c r="HG279">
        <v>0.89600000000000002</v>
      </c>
      <c r="HH279" t="s">
        <v>1886</v>
      </c>
      <c r="HI279" t="s">
        <v>1887</v>
      </c>
      <c r="HJ279">
        <v>3.0980403109746164</v>
      </c>
      <c r="HK279" t="s">
        <v>1902</v>
      </c>
      <c r="HL279">
        <v>0.99777777777777776</v>
      </c>
      <c r="HM279" t="s">
        <v>1883</v>
      </c>
      <c r="HN279" t="s">
        <v>1884</v>
      </c>
      <c r="HO279">
        <v>3.1213839159255068</v>
      </c>
      <c r="HP279" t="s">
        <v>1890</v>
      </c>
      <c r="HQ279">
        <v>1.196</v>
      </c>
      <c r="HR279" t="s">
        <v>1886</v>
      </c>
      <c r="HS279" t="s">
        <v>1887</v>
      </c>
      <c r="HT279">
        <v>4.1353305936670104</v>
      </c>
      <c r="HU279" t="s">
        <v>1882</v>
      </c>
      <c r="HV279">
        <v>0.88400000000000001</v>
      </c>
      <c r="HW279" t="s">
        <v>1883</v>
      </c>
      <c r="HX279" t="s">
        <v>1884</v>
      </c>
      <c r="HY279">
        <v>2.7654488235081662</v>
      </c>
      <c r="HZ279" t="s">
        <v>1892</v>
      </c>
      <c r="IA279">
        <v>0.93200000000000005</v>
      </c>
      <c r="IB279" t="s">
        <v>1886</v>
      </c>
      <c r="IC279" t="s">
        <v>1887</v>
      </c>
      <c r="ID279">
        <v>3.2225151448977041</v>
      </c>
      <c r="IE279" t="s">
        <v>1901</v>
      </c>
      <c r="IF279">
        <v>1.02</v>
      </c>
      <c r="IG279" t="s">
        <v>1886</v>
      </c>
      <c r="IH279" t="s">
        <v>1887</v>
      </c>
      <c r="II279">
        <v>3.5267869611541394</v>
      </c>
      <c r="IJ279" t="s">
        <v>1899</v>
      </c>
      <c r="IK279">
        <v>1.036</v>
      </c>
      <c r="IL279" t="s">
        <v>1883</v>
      </c>
      <c r="IM279" t="s">
        <v>1884</v>
      </c>
      <c r="IN279">
        <v>3.2409558610344571</v>
      </c>
      <c r="IO279" t="s">
        <v>1891</v>
      </c>
      <c r="IP279">
        <v>0.96</v>
      </c>
      <c r="IQ279" t="s">
        <v>1886</v>
      </c>
      <c r="IR279" t="s">
        <v>1887</v>
      </c>
      <c r="IS279">
        <v>3.3193289046156602</v>
      </c>
      <c r="IT279" t="s">
        <v>1895</v>
      </c>
      <c r="IU279">
        <v>1.024</v>
      </c>
      <c r="IV279" t="s">
        <v>1883</v>
      </c>
      <c r="IW279" t="s">
        <v>1884</v>
      </c>
      <c r="IX279">
        <v>3.2034158317560659</v>
      </c>
      <c r="IY279">
        <v>4.0543231620662707</v>
      </c>
      <c r="IZ279">
        <v>7.8730881287190098</v>
      </c>
      <c r="JA279">
        <v>11.18912404831025</v>
      </c>
      <c r="JB279">
        <v>15.186149270951606</v>
      </c>
      <c r="JC279">
        <v>18.43632549005444</v>
      </c>
      <c r="JD279">
        <v>22.127761702429595</v>
      </c>
      <c r="JE279">
        <v>25.599226515173473</v>
      </c>
      <c r="JF279">
        <v>28.595477000171009</v>
      </c>
      <c r="JG279">
        <v>31.983958590299494</v>
      </c>
      <c r="JH279">
        <v>34.786947443086049</v>
      </c>
      <c r="JI279">
        <v>37.497732715188839</v>
      </c>
      <c r="JJ279">
        <v>40.554281414855758</v>
      </c>
      <c r="JK279">
        <v>44.295770999602098</v>
      </c>
      <c r="JL279">
        <v>47.745721643519765</v>
      </c>
      <c r="JM279">
        <v>50.661330584141496</v>
      </c>
      <c r="JN279">
        <v>54.201948082398204</v>
      </c>
      <c r="JO279">
        <v>57.205150424669512</v>
      </c>
      <c r="JP279">
        <v>60.787259534233911</v>
      </c>
      <c r="JQ279">
        <v>63.97816202289718</v>
      </c>
      <c r="JR279">
        <v>67.043931080632476</v>
      </c>
      <c r="JS279">
        <v>70.355576353524484</v>
      </c>
      <c r="JT279">
        <v>73.496425469816558</v>
      </c>
      <c r="JU279">
        <v>77.576433915073309</v>
      </c>
      <c r="JV279">
        <v>80.51706954188063</v>
      </c>
      <c r="JW279">
        <v>83.972142606947386</v>
      </c>
      <c r="JX279">
        <v>87.637234939127183</v>
      </c>
      <c r="JY279">
        <v>91.253591092945555</v>
      </c>
      <c r="JZ279">
        <v>95.734685114176699</v>
      </c>
      <c r="KA279">
        <v>98.187300360364944</v>
      </c>
      <c r="KB279">
        <v>101.28534067133955</v>
      </c>
      <c r="KC279">
        <v>104.40672458726506</v>
      </c>
      <c r="KD279">
        <v>108.54205518093207</v>
      </c>
      <c r="KE279">
        <v>111.30750400444023</v>
      </c>
      <c r="KF279">
        <v>114.53001914933793</v>
      </c>
      <c r="KG279">
        <v>118.05680611049208</v>
      </c>
      <c r="KH279">
        <v>121.29776197152653</v>
      </c>
      <c r="KI279">
        <v>124.61709087614219</v>
      </c>
      <c r="KJ279">
        <v>127.82050670789825</v>
      </c>
      <c r="KK279">
        <v>0</v>
      </c>
      <c r="KL279" t="s">
        <v>2899</v>
      </c>
      <c r="KM279" t="s">
        <v>2900</v>
      </c>
      <c r="KN279">
        <v>6</v>
      </c>
      <c r="KO279">
        <v>0</v>
      </c>
      <c r="KP279">
        <v>0</v>
      </c>
      <c r="KQ279">
        <v>0</v>
      </c>
      <c r="KR279">
        <v>6</v>
      </c>
      <c r="KS279">
        <v>0.04</v>
      </c>
      <c r="KT279">
        <v>0</v>
      </c>
      <c r="KU279">
        <v>0</v>
      </c>
      <c r="KV279">
        <v>0</v>
      </c>
      <c r="KW279">
        <v>0.04</v>
      </c>
      <c r="KX279">
        <v>5.0000000000000001E-3</v>
      </c>
      <c r="KY279">
        <v>0</v>
      </c>
      <c r="KZ279">
        <v>0</v>
      </c>
      <c r="LA279">
        <v>0</v>
      </c>
      <c r="LB279" t="s">
        <v>2034</v>
      </c>
      <c r="LC279">
        <v>0.18</v>
      </c>
      <c r="LD279">
        <v>0</v>
      </c>
      <c r="LE279">
        <v>0</v>
      </c>
      <c r="LF279">
        <v>0</v>
      </c>
      <c r="LG279">
        <v>0.18</v>
      </c>
      <c r="LH279">
        <v>0.23</v>
      </c>
      <c r="LI279">
        <v>0</v>
      </c>
      <c r="LJ279">
        <v>0</v>
      </c>
      <c r="LK279">
        <v>0</v>
      </c>
      <c r="LL279">
        <v>0.23</v>
      </c>
      <c r="LM279">
        <v>73</v>
      </c>
      <c r="LN279">
        <v>0</v>
      </c>
      <c r="LO279">
        <v>0</v>
      </c>
      <c r="LP279">
        <v>0</v>
      </c>
      <c r="LQ279">
        <v>73</v>
      </c>
      <c r="LR279">
        <v>2</v>
      </c>
      <c r="LS279">
        <v>0</v>
      </c>
      <c r="LT279">
        <v>0</v>
      </c>
      <c r="LU279">
        <v>0</v>
      </c>
      <c r="LV279">
        <v>2</v>
      </c>
      <c r="LW279">
        <v>23</v>
      </c>
      <c r="LX279">
        <v>0</v>
      </c>
      <c r="LY279">
        <v>0</v>
      </c>
      <c r="LZ279">
        <v>0</v>
      </c>
      <c r="MA279">
        <v>23</v>
      </c>
      <c r="MB279">
        <v>0.2</v>
      </c>
      <c r="MC279">
        <v>0</v>
      </c>
      <c r="MD279">
        <v>0</v>
      </c>
      <c r="ME279">
        <v>0</v>
      </c>
      <c r="MF279">
        <v>0.2</v>
      </c>
      <c r="MG279">
        <v>1</v>
      </c>
      <c r="MH279">
        <v>0</v>
      </c>
      <c r="MI279">
        <v>0</v>
      </c>
      <c r="MJ279">
        <v>0</v>
      </c>
      <c r="MK279">
        <v>1</v>
      </c>
    </row>
    <row r="280" spans="1:349" x14ac:dyDescent="0.25">
      <c r="A280" t="s">
        <v>172</v>
      </c>
      <c r="B280" t="s">
        <v>2824</v>
      </c>
      <c r="C280" t="s">
        <v>2901</v>
      </c>
      <c r="J280" t="s">
        <v>1970</v>
      </c>
      <c r="K280" t="s">
        <v>1885</v>
      </c>
      <c r="L280" t="s">
        <v>2297</v>
      </c>
      <c r="M280">
        <v>4.4000000000000004</v>
      </c>
      <c r="N280">
        <v>22</v>
      </c>
      <c r="O280">
        <v>855</v>
      </c>
      <c r="P280">
        <v>855</v>
      </c>
      <c r="Q280">
        <v>2.0000000000000018E-3</v>
      </c>
      <c r="R280">
        <v>2</v>
      </c>
      <c r="T280">
        <v>4</v>
      </c>
      <c r="W280">
        <v>2.3157894736842106</v>
      </c>
      <c r="X280">
        <v>107.20635402685676</v>
      </c>
      <c r="Y280">
        <v>10</v>
      </c>
      <c r="AA280">
        <v>1</v>
      </c>
      <c r="AB280">
        <v>1</v>
      </c>
      <c r="AC280">
        <v>10</v>
      </c>
      <c r="AD280">
        <v>86</v>
      </c>
      <c r="AE280">
        <v>0.9555555555555556</v>
      </c>
      <c r="AF280">
        <v>0</v>
      </c>
      <c r="AH280">
        <v>0</v>
      </c>
      <c r="AI280">
        <v>11</v>
      </c>
      <c r="AJ280">
        <v>3.7</v>
      </c>
      <c r="AK280">
        <v>0.95</v>
      </c>
      <c r="AL280">
        <v>0.4</v>
      </c>
      <c r="AM280">
        <v>0.04</v>
      </c>
      <c r="AN280">
        <v>0.1</v>
      </c>
      <c r="AO280">
        <v>0.01</v>
      </c>
      <c r="AP280">
        <v>0.06</v>
      </c>
      <c r="AQ280">
        <v>16.399999999999999</v>
      </c>
      <c r="AR280">
        <v>10</v>
      </c>
      <c r="AS280">
        <v>1.64</v>
      </c>
      <c r="AT280">
        <v>1.0029999999999999</v>
      </c>
      <c r="AU280">
        <v>8.6170788210659985</v>
      </c>
      <c r="AV280">
        <v>7.5</v>
      </c>
      <c r="AW280">
        <v>8.0585394105329993</v>
      </c>
      <c r="AX280">
        <v>3</v>
      </c>
      <c r="AY280">
        <v>5.0585394105329993</v>
      </c>
      <c r="AZ280">
        <v>0.18066212180474997</v>
      </c>
      <c r="BA280">
        <v>5.6170788210659985</v>
      </c>
      <c r="BB280">
        <v>0.20060995789521424</v>
      </c>
      <c r="BC280">
        <v>1.5</v>
      </c>
      <c r="BD280">
        <v>4</v>
      </c>
      <c r="BE280">
        <v>2</v>
      </c>
      <c r="BF280">
        <v>2.8666666666666667E-2</v>
      </c>
      <c r="BG280">
        <v>0.22933333333333333</v>
      </c>
      <c r="BH280">
        <v>0.72264848721899988</v>
      </c>
      <c r="BI280">
        <v>0.20116959064327489</v>
      </c>
      <c r="BJ280">
        <v>-0.40233918128654977</v>
      </c>
      <c r="BL280">
        <v>2.7794788965757249</v>
      </c>
      <c r="BM280">
        <v>2.3157894736842106</v>
      </c>
      <c r="BN280">
        <v>3.7</v>
      </c>
      <c r="BO280">
        <v>2.7794788965757249</v>
      </c>
      <c r="BP280">
        <v>-0.46368942289151427</v>
      </c>
      <c r="BQ280" t="s">
        <v>1891</v>
      </c>
      <c r="BR280">
        <v>0.96</v>
      </c>
      <c r="BS280" t="s">
        <v>1886</v>
      </c>
      <c r="BT280" t="s">
        <v>1887</v>
      </c>
      <c r="BU280">
        <v>2.8017147277483305</v>
      </c>
      <c r="BV280" t="s">
        <v>1880</v>
      </c>
      <c r="BW280">
        <v>0.78400000000000003</v>
      </c>
      <c r="BX280" t="s">
        <v>1883</v>
      </c>
      <c r="BY280" t="s">
        <v>1884</v>
      </c>
      <c r="BZ280">
        <v>2.0701558821695998</v>
      </c>
      <c r="CA280" t="s">
        <v>1905</v>
      </c>
      <c r="CB280">
        <v>0.89600000000000002</v>
      </c>
      <c r="CC280" t="s">
        <v>1886</v>
      </c>
      <c r="CD280" t="s">
        <v>1887</v>
      </c>
      <c r="CE280">
        <v>2.6149337458984419</v>
      </c>
      <c r="CF280" t="s">
        <v>1896</v>
      </c>
      <c r="CG280">
        <v>1.0333333333333332</v>
      </c>
      <c r="CH280" t="s">
        <v>1883</v>
      </c>
      <c r="CI280" t="s">
        <v>1884</v>
      </c>
      <c r="CJ280">
        <v>2.728521783471836</v>
      </c>
      <c r="CK280" t="s">
        <v>1893</v>
      </c>
      <c r="CL280">
        <v>1.004</v>
      </c>
      <c r="CM280" t="s">
        <v>1886</v>
      </c>
      <c r="CN280" t="s">
        <v>1887</v>
      </c>
      <c r="CO280">
        <v>2.9301266527701291</v>
      </c>
      <c r="CP280" t="s">
        <v>1890</v>
      </c>
      <c r="CQ280">
        <v>1.196</v>
      </c>
      <c r="CR280" t="s">
        <v>1883</v>
      </c>
      <c r="CS280" t="s">
        <v>1884</v>
      </c>
      <c r="CT280">
        <v>3.1580439222893384</v>
      </c>
      <c r="CU280" t="s">
        <v>1898</v>
      </c>
      <c r="CV280">
        <v>0.98000000000000009</v>
      </c>
      <c r="CW280" t="s">
        <v>1886</v>
      </c>
      <c r="CX280" t="s">
        <v>1887</v>
      </c>
      <c r="CY280">
        <v>2.8600837845764215</v>
      </c>
      <c r="CZ280" t="s">
        <v>1888</v>
      </c>
      <c r="DA280">
        <v>0.94000000000000006</v>
      </c>
      <c r="DB280" t="s">
        <v>1883</v>
      </c>
      <c r="DC280" t="s">
        <v>1884</v>
      </c>
      <c r="DD280">
        <v>2.4820746546421226</v>
      </c>
      <c r="DE280" t="s">
        <v>1901</v>
      </c>
      <c r="DF280">
        <v>1.02</v>
      </c>
      <c r="DG280" t="s">
        <v>1886</v>
      </c>
      <c r="DH280" t="s">
        <v>1887</v>
      </c>
      <c r="DI280">
        <v>2.9768218982326013</v>
      </c>
      <c r="DJ280" t="s">
        <v>1899</v>
      </c>
      <c r="DK280">
        <v>1.036</v>
      </c>
      <c r="DL280" t="s">
        <v>1886</v>
      </c>
      <c r="DM280" t="s">
        <v>1887</v>
      </c>
      <c r="DN280">
        <v>3.0235171436950736</v>
      </c>
      <c r="DO280" t="s">
        <v>1900</v>
      </c>
      <c r="DP280">
        <v>1.2959999999999998</v>
      </c>
      <c r="DQ280" t="s">
        <v>1883</v>
      </c>
      <c r="DR280" t="s">
        <v>1884</v>
      </c>
      <c r="DS280">
        <v>3.4220944174640318</v>
      </c>
      <c r="DT280" t="s">
        <v>1895</v>
      </c>
      <c r="DU280">
        <v>1.024</v>
      </c>
      <c r="DV280" t="s">
        <v>1886</v>
      </c>
      <c r="DW280" t="s">
        <v>1887</v>
      </c>
      <c r="DX280">
        <v>2.9884957095982196</v>
      </c>
      <c r="DY280" t="s">
        <v>1882</v>
      </c>
      <c r="DZ280">
        <v>0.88400000000000001</v>
      </c>
      <c r="EA280" t="s">
        <v>1883</v>
      </c>
      <c r="EB280" t="s">
        <v>1884</v>
      </c>
      <c r="EC280">
        <v>2.3342063773442936</v>
      </c>
      <c r="ED280" t="s">
        <v>1892</v>
      </c>
      <c r="EE280">
        <v>0.93200000000000005</v>
      </c>
      <c r="EF280" t="s">
        <v>1886</v>
      </c>
      <c r="EG280" t="s">
        <v>1887</v>
      </c>
      <c r="EH280">
        <v>2.7199980481890047</v>
      </c>
      <c r="EI280" t="s">
        <v>1902</v>
      </c>
      <c r="EJ280">
        <v>0.99777777777777776</v>
      </c>
      <c r="EK280" t="s">
        <v>1883</v>
      </c>
      <c r="EL280" t="s">
        <v>1884</v>
      </c>
      <c r="EM280">
        <v>2.6346371629652783</v>
      </c>
      <c r="EN280" t="s">
        <v>1903</v>
      </c>
      <c r="EO280">
        <v>1.18</v>
      </c>
      <c r="EP280" t="s">
        <v>1886</v>
      </c>
      <c r="EQ280" t="s">
        <v>1887</v>
      </c>
      <c r="ER280">
        <v>3.4437743528573233</v>
      </c>
      <c r="ES280" t="s">
        <v>1904</v>
      </c>
      <c r="ET280">
        <v>0.95777777777777784</v>
      </c>
      <c r="EU280" t="s">
        <v>1883</v>
      </c>
      <c r="EV280" t="s">
        <v>1884</v>
      </c>
      <c r="EW280">
        <v>2.5290169648954013</v>
      </c>
      <c r="EX280" t="s">
        <v>1889</v>
      </c>
      <c r="EY280">
        <v>1.1044444444444443</v>
      </c>
      <c r="EZ280" t="s">
        <v>1886</v>
      </c>
      <c r="FA280" t="s">
        <v>1887</v>
      </c>
      <c r="FB280">
        <v>3.2232690270623157</v>
      </c>
      <c r="FC280" t="s">
        <v>1894</v>
      </c>
      <c r="FD280">
        <v>1.06</v>
      </c>
      <c r="FE280" t="s">
        <v>1883</v>
      </c>
      <c r="FF280" t="s">
        <v>1884</v>
      </c>
      <c r="FG280">
        <v>2.7989352488517549</v>
      </c>
      <c r="FH280" t="s">
        <v>1901</v>
      </c>
      <c r="FI280">
        <v>1.02</v>
      </c>
      <c r="FJ280" t="s">
        <v>1883</v>
      </c>
      <c r="FK280" t="s">
        <v>1884</v>
      </c>
      <c r="FL280">
        <v>2.6933150507818775</v>
      </c>
      <c r="FM280" t="s">
        <v>1890</v>
      </c>
      <c r="FN280">
        <v>1.196</v>
      </c>
      <c r="FO280" t="s">
        <v>1886</v>
      </c>
      <c r="FP280" t="s">
        <v>1887</v>
      </c>
      <c r="FQ280">
        <v>3.4904695983197955</v>
      </c>
      <c r="FR280" t="s">
        <v>1898</v>
      </c>
      <c r="FS280">
        <v>0.98000000000000009</v>
      </c>
      <c r="FT280" t="s">
        <v>1883</v>
      </c>
      <c r="FU280" t="s">
        <v>1884</v>
      </c>
      <c r="FV280">
        <v>2.5876948527120001</v>
      </c>
      <c r="FW280" t="s">
        <v>1888</v>
      </c>
      <c r="FX280">
        <v>0.94000000000000006</v>
      </c>
      <c r="FY280" t="s">
        <v>1886</v>
      </c>
      <c r="FZ280" t="s">
        <v>1887</v>
      </c>
      <c r="GA280">
        <v>2.7433456709202408</v>
      </c>
      <c r="GB280" t="s">
        <v>1893</v>
      </c>
      <c r="GC280">
        <v>1.004</v>
      </c>
      <c r="GD280" t="s">
        <v>1883</v>
      </c>
      <c r="GE280" t="s">
        <v>1884</v>
      </c>
      <c r="GF280">
        <v>2.6510669715539263</v>
      </c>
      <c r="GG280" t="s">
        <v>1880</v>
      </c>
      <c r="GH280">
        <v>0.78400000000000003</v>
      </c>
      <c r="GI280" t="s">
        <v>1886</v>
      </c>
      <c r="GJ280" t="s">
        <v>1887</v>
      </c>
      <c r="GK280">
        <v>2.2880670276611368</v>
      </c>
      <c r="GL280" t="s">
        <v>1905</v>
      </c>
      <c r="GM280">
        <v>0.89600000000000002</v>
      </c>
      <c r="GN280" t="s">
        <v>1883</v>
      </c>
      <c r="GO280" t="s">
        <v>1884</v>
      </c>
      <c r="GP280">
        <v>2.365892436765257</v>
      </c>
      <c r="GQ280" t="s">
        <v>1896</v>
      </c>
      <c r="GR280">
        <v>1.0333333333333332</v>
      </c>
      <c r="GS280" t="s">
        <v>1886</v>
      </c>
      <c r="GT280" t="s">
        <v>1887</v>
      </c>
      <c r="GU280">
        <v>3.015734602784661</v>
      </c>
      <c r="GV280" t="s">
        <v>1891</v>
      </c>
      <c r="GW280">
        <v>0.96</v>
      </c>
      <c r="GX280" t="s">
        <v>1883</v>
      </c>
      <c r="GY280" t="s">
        <v>1884</v>
      </c>
      <c r="GZ280">
        <v>2.5348847536770611</v>
      </c>
      <c r="HA280" t="s">
        <v>1900</v>
      </c>
      <c r="HB280">
        <v>1.2959999999999998</v>
      </c>
      <c r="HC280" t="s">
        <v>1886</v>
      </c>
      <c r="HD280" t="s">
        <v>1887</v>
      </c>
      <c r="HE280">
        <v>3.7823148824602457</v>
      </c>
      <c r="HF280" t="s">
        <v>1899</v>
      </c>
      <c r="HG280">
        <v>1.036</v>
      </c>
      <c r="HH280" t="s">
        <v>1883</v>
      </c>
      <c r="HI280" t="s">
        <v>1884</v>
      </c>
      <c r="HJ280">
        <v>2.7355631300098286</v>
      </c>
      <c r="HK280" t="s">
        <v>1892</v>
      </c>
      <c r="HL280">
        <v>0.93200000000000005</v>
      </c>
      <c r="HM280" t="s">
        <v>1883</v>
      </c>
      <c r="HN280" t="s">
        <v>1884</v>
      </c>
      <c r="HO280">
        <v>2.4609506150281466</v>
      </c>
      <c r="HP280" t="s">
        <v>1882</v>
      </c>
      <c r="HQ280">
        <v>0.88400000000000001</v>
      </c>
      <c r="HR280" t="s">
        <v>1886</v>
      </c>
      <c r="HS280" t="s">
        <v>1887</v>
      </c>
      <c r="HT280">
        <v>2.5799123118015883</v>
      </c>
      <c r="HU280" t="s">
        <v>1895</v>
      </c>
      <c r="HV280">
        <v>1.024</v>
      </c>
      <c r="HW280" t="s">
        <v>1883</v>
      </c>
      <c r="HX280" t="s">
        <v>1884</v>
      </c>
      <c r="HY280">
        <v>2.7038770705888648</v>
      </c>
      <c r="HZ280" t="s">
        <v>1902</v>
      </c>
      <c r="IA280">
        <v>0.99777777777777776</v>
      </c>
      <c r="IB280" t="s">
        <v>1886</v>
      </c>
      <c r="IC280" t="s">
        <v>1887</v>
      </c>
      <c r="ID280">
        <v>2.9119673906458345</v>
      </c>
      <c r="IE280" t="s">
        <v>1904</v>
      </c>
      <c r="IF280">
        <v>0.95777777777777784</v>
      </c>
      <c r="IG280" t="s">
        <v>1886</v>
      </c>
      <c r="IH280" t="s">
        <v>1887</v>
      </c>
      <c r="II280">
        <v>2.7952292769896543</v>
      </c>
      <c r="IJ280" t="s">
        <v>1889</v>
      </c>
      <c r="IK280">
        <v>1.1044444444444443</v>
      </c>
      <c r="IL280" t="s">
        <v>1883</v>
      </c>
      <c r="IM280" t="s">
        <v>1884</v>
      </c>
      <c r="IN280">
        <v>2.9162910244849516</v>
      </c>
      <c r="IO280" t="s">
        <v>1894</v>
      </c>
      <c r="IP280">
        <v>1.06</v>
      </c>
      <c r="IQ280" t="s">
        <v>1886</v>
      </c>
      <c r="IR280" t="s">
        <v>1887</v>
      </c>
      <c r="IS280">
        <v>3.093560011888782</v>
      </c>
      <c r="IT280" t="s">
        <v>1903</v>
      </c>
      <c r="IU280">
        <v>1.18</v>
      </c>
      <c r="IV280" t="s">
        <v>1883</v>
      </c>
      <c r="IW280" t="s">
        <v>1884</v>
      </c>
      <c r="IX280">
        <v>3.1157958430613872</v>
      </c>
      <c r="IY280">
        <v>2.8017147277483305</v>
      </c>
      <c r="IZ280">
        <v>4.8718706099179308</v>
      </c>
      <c r="JA280">
        <v>7.486804355816373</v>
      </c>
      <c r="JB280">
        <v>10.215326139288209</v>
      </c>
      <c r="JC280">
        <v>13.145452792058338</v>
      </c>
      <c r="JD280">
        <v>16.303496714347677</v>
      </c>
      <c r="JE280">
        <v>19.163580498924098</v>
      </c>
      <c r="JF280">
        <v>21.645655153566221</v>
      </c>
      <c r="JG280">
        <v>24.622477051798821</v>
      </c>
      <c r="JH280">
        <v>27.645994195493895</v>
      </c>
      <c r="JI280">
        <v>31.068088612957926</v>
      </c>
      <c r="JJ280">
        <v>34.056584322556148</v>
      </c>
      <c r="JK280">
        <v>36.390790699900442</v>
      </c>
      <c r="JL280">
        <v>39.110788748089448</v>
      </c>
      <c r="JM280">
        <v>41.745425911054724</v>
      </c>
      <c r="JN280">
        <v>45.189200263912049</v>
      </c>
      <c r="JO280">
        <v>47.718217228807447</v>
      </c>
      <c r="JP280">
        <v>50.941486255869762</v>
      </c>
      <c r="JQ280">
        <v>53.740421504721517</v>
      </c>
      <c r="JR280">
        <v>56.433736555503394</v>
      </c>
      <c r="JS280">
        <v>59.924206153823192</v>
      </c>
      <c r="JT280">
        <v>62.51190100653519</v>
      </c>
      <c r="JU280">
        <v>65.255246677455432</v>
      </c>
      <c r="JV280">
        <v>67.906313649009363</v>
      </c>
      <c r="JW280">
        <v>70.194380676670505</v>
      </c>
      <c r="JX280">
        <v>72.560273113435755</v>
      </c>
      <c r="JY280">
        <v>75.576007716220417</v>
      </c>
      <c r="JZ280">
        <v>78.110892469897479</v>
      </c>
      <c r="KA280">
        <v>81.89320735235772</v>
      </c>
      <c r="KB280">
        <v>84.628770482367543</v>
      </c>
      <c r="KC280">
        <v>87.089721097395696</v>
      </c>
      <c r="KD280">
        <v>89.669633409197289</v>
      </c>
      <c r="KE280">
        <v>92.373510479786148</v>
      </c>
      <c r="KF280">
        <v>95.285477870431976</v>
      </c>
      <c r="KG280">
        <v>98.080707147421634</v>
      </c>
      <c r="KH280">
        <v>100.99699817190658</v>
      </c>
      <c r="KI280">
        <v>104.09055818379537</v>
      </c>
      <c r="KJ280">
        <v>107.20635402685676</v>
      </c>
      <c r="KK280">
        <v>0</v>
      </c>
      <c r="KL280" t="s">
        <v>2902</v>
      </c>
      <c r="KM280" t="s">
        <v>2903</v>
      </c>
      <c r="KN280">
        <v>10</v>
      </c>
      <c r="KO280">
        <v>0</v>
      </c>
      <c r="KP280">
        <v>0</v>
      </c>
      <c r="KQ280">
        <v>0</v>
      </c>
      <c r="KR280">
        <v>10</v>
      </c>
      <c r="KS280">
        <v>0.04</v>
      </c>
      <c r="KT280">
        <v>0</v>
      </c>
      <c r="KU280">
        <v>0</v>
      </c>
      <c r="KV280">
        <v>0</v>
      </c>
      <c r="KW280">
        <v>0.04</v>
      </c>
      <c r="KX280">
        <v>2E-3</v>
      </c>
      <c r="KY280">
        <v>0</v>
      </c>
      <c r="KZ280">
        <v>0</v>
      </c>
      <c r="LA280">
        <v>0</v>
      </c>
      <c r="LB280" t="s">
        <v>2070</v>
      </c>
      <c r="LC280">
        <v>0.01</v>
      </c>
      <c r="LD280">
        <v>0</v>
      </c>
      <c r="LE280">
        <v>0</v>
      </c>
      <c r="LF280">
        <v>0</v>
      </c>
      <c r="LG280">
        <v>0.01</v>
      </c>
      <c r="LH280">
        <v>0.06</v>
      </c>
      <c r="LI280">
        <v>0</v>
      </c>
      <c r="LJ280">
        <v>0</v>
      </c>
      <c r="LK280">
        <v>0</v>
      </c>
      <c r="LL280">
        <v>0.06</v>
      </c>
      <c r="LM280">
        <v>86</v>
      </c>
      <c r="LN280">
        <v>0</v>
      </c>
      <c r="LO280">
        <v>0</v>
      </c>
      <c r="LP280">
        <v>0</v>
      </c>
      <c r="LQ280">
        <v>86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0.4</v>
      </c>
      <c r="MC280">
        <v>0</v>
      </c>
      <c r="MD280">
        <v>0</v>
      </c>
      <c r="ME280">
        <v>0</v>
      </c>
      <c r="MF280">
        <v>0.4</v>
      </c>
      <c r="MG280">
        <v>0.1</v>
      </c>
      <c r="MH280">
        <v>0</v>
      </c>
      <c r="MI280">
        <v>0</v>
      </c>
      <c r="MJ280">
        <v>0</v>
      </c>
      <c r="MK280">
        <v>0.1</v>
      </c>
    </row>
    <row r="281" spans="1:349" x14ac:dyDescent="0.25">
      <c r="A281" t="s">
        <v>2904</v>
      </c>
      <c r="B281" t="s">
        <v>2905</v>
      </c>
      <c r="C281" t="s">
        <v>109</v>
      </c>
      <c r="J281" t="s">
        <v>1917</v>
      </c>
      <c r="K281" t="s">
        <v>1891</v>
      </c>
      <c r="L281" t="s">
        <v>2178</v>
      </c>
      <c r="M281">
        <v>6.7</v>
      </c>
      <c r="N281">
        <v>16</v>
      </c>
      <c r="O281">
        <v>517</v>
      </c>
      <c r="P281">
        <v>517</v>
      </c>
      <c r="Q281">
        <v>4.0000000000000036E-2</v>
      </c>
      <c r="R281">
        <v>3</v>
      </c>
      <c r="T281">
        <v>2</v>
      </c>
      <c r="W281">
        <v>2.7852998065764023</v>
      </c>
      <c r="X281">
        <v>121.64427700828629</v>
      </c>
      <c r="Y281">
        <v>10</v>
      </c>
      <c r="AA281">
        <v>1</v>
      </c>
      <c r="AB281">
        <v>0.6</v>
      </c>
      <c r="AC281">
        <v>6</v>
      </c>
      <c r="AD281">
        <v>74</v>
      </c>
      <c r="AE281">
        <v>0.82222222222222219</v>
      </c>
      <c r="AF281">
        <v>4</v>
      </c>
      <c r="AH281">
        <v>20</v>
      </c>
      <c r="AI281">
        <v>11</v>
      </c>
      <c r="AJ281">
        <v>2</v>
      </c>
      <c r="AK281">
        <v>0.57444444444444442</v>
      </c>
      <c r="AL281">
        <v>0.6</v>
      </c>
      <c r="AM281">
        <v>0.11</v>
      </c>
      <c r="AN281">
        <v>0.4</v>
      </c>
      <c r="AO281">
        <v>7.0000000000000007E-2</v>
      </c>
      <c r="AP281">
        <v>0.18</v>
      </c>
      <c r="AQ281">
        <v>11.5</v>
      </c>
      <c r="AR281">
        <v>10</v>
      </c>
      <c r="AS281">
        <v>1.1499999999999999</v>
      </c>
      <c r="AT281">
        <v>1.4929999999999999</v>
      </c>
      <c r="AU281">
        <v>12.826818225176009</v>
      </c>
      <c r="AV281">
        <v>11</v>
      </c>
      <c r="AW281">
        <v>11.913409112588004</v>
      </c>
      <c r="AX281">
        <v>2</v>
      </c>
      <c r="AY281">
        <v>9.9134091125880044</v>
      </c>
      <c r="AZ281">
        <v>0.3540503254495716</v>
      </c>
      <c r="BA281">
        <v>10.826818225176009</v>
      </c>
      <c r="BB281">
        <v>0.38667207947057175</v>
      </c>
      <c r="BC281">
        <v>1.25</v>
      </c>
      <c r="BD281">
        <v>1</v>
      </c>
      <c r="BE281">
        <v>2</v>
      </c>
      <c r="BF281">
        <v>0.17266666666666666</v>
      </c>
      <c r="BG281">
        <v>0.45222222222222225</v>
      </c>
      <c r="BH281">
        <v>0.3540503254495716</v>
      </c>
      <c r="BI281">
        <v>0.42940038684719534</v>
      </c>
      <c r="BJ281">
        <v>-0.28626692456479691</v>
      </c>
      <c r="BL281">
        <v>3.1220726766208591</v>
      </c>
      <c r="BM281">
        <v>2.7852998065764023</v>
      </c>
      <c r="BN281">
        <v>2</v>
      </c>
      <c r="BO281">
        <v>3.1220726766208591</v>
      </c>
      <c r="BP281">
        <v>-0.33677287004445677</v>
      </c>
      <c r="BQ281" t="s">
        <v>1885</v>
      </c>
      <c r="BR281">
        <v>1.1559999999999999</v>
      </c>
      <c r="BS281" t="s">
        <v>1883</v>
      </c>
      <c r="BT281" t="s">
        <v>1884</v>
      </c>
      <c r="BU281">
        <v>3.4286602134650268</v>
      </c>
      <c r="BV281" t="s">
        <v>1903</v>
      </c>
      <c r="BW281">
        <v>1.18</v>
      </c>
      <c r="BX281" t="s">
        <v>1886</v>
      </c>
      <c r="BY281" t="s">
        <v>1887</v>
      </c>
      <c r="BZ281">
        <v>3.8682480463332443</v>
      </c>
      <c r="CA281" t="s">
        <v>1889</v>
      </c>
      <c r="CB281">
        <v>1.1044444444444443</v>
      </c>
      <c r="CC281" t="s">
        <v>1883</v>
      </c>
      <c r="CD281" t="s">
        <v>1884</v>
      </c>
      <c r="CE281">
        <v>3.2757480317034187</v>
      </c>
      <c r="CF281" t="s">
        <v>1882</v>
      </c>
      <c r="CG281">
        <v>0.88400000000000001</v>
      </c>
      <c r="CH281" t="s">
        <v>1886</v>
      </c>
      <c r="CI281" t="s">
        <v>1887</v>
      </c>
      <c r="CJ281">
        <v>2.8979078584394813</v>
      </c>
      <c r="CK281" t="s">
        <v>1905</v>
      </c>
      <c r="CL281">
        <v>0.89600000000000002</v>
      </c>
      <c r="CM281" t="s">
        <v>1883</v>
      </c>
      <c r="CN281" t="s">
        <v>1884</v>
      </c>
      <c r="CO281">
        <v>2.6575082623396753</v>
      </c>
      <c r="CP281" t="s">
        <v>1880</v>
      </c>
      <c r="CQ281">
        <v>0.78400000000000003</v>
      </c>
      <c r="CR281" t="s">
        <v>1886</v>
      </c>
      <c r="CS281" t="s">
        <v>1887</v>
      </c>
      <c r="CT281">
        <v>2.5700902273942914</v>
      </c>
      <c r="CU281" t="s">
        <v>1899</v>
      </c>
      <c r="CV281">
        <v>1.036</v>
      </c>
      <c r="CW281" t="s">
        <v>1883</v>
      </c>
      <c r="CX281" t="s">
        <v>1884</v>
      </c>
      <c r="CY281">
        <v>3.0727439283302496</v>
      </c>
      <c r="CZ281" t="s">
        <v>1895</v>
      </c>
      <c r="DA281">
        <v>1.024</v>
      </c>
      <c r="DB281" t="s">
        <v>1886</v>
      </c>
      <c r="DC281" t="s">
        <v>1887</v>
      </c>
      <c r="DD281">
        <v>3.356852541902748</v>
      </c>
      <c r="DE281" t="s">
        <v>1902</v>
      </c>
      <c r="DF281">
        <v>0.99777777777777776</v>
      </c>
      <c r="DG281" t="s">
        <v>1883</v>
      </c>
      <c r="DH281" t="s">
        <v>1884</v>
      </c>
      <c r="DI281">
        <v>2.9593780004725052</v>
      </c>
      <c r="DJ281" t="s">
        <v>1890</v>
      </c>
      <c r="DK281">
        <v>1.196</v>
      </c>
      <c r="DL281" t="s">
        <v>1883</v>
      </c>
      <c r="DM281" t="s">
        <v>1884</v>
      </c>
      <c r="DN281">
        <v>3.54729897517662</v>
      </c>
      <c r="DO281" t="s">
        <v>1904</v>
      </c>
      <c r="DP281">
        <v>0.95777777777777784</v>
      </c>
      <c r="DQ281" t="s">
        <v>1886</v>
      </c>
      <c r="DR281" t="s">
        <v>1887</v>
      </c>
      <c r="DS281">
        <v>3.1397644217883776</v>
      </c>
      <c r="DT281" t="s">
        <v>1900</v>
      </c>
      <c r="DU281">
        <v>1.2959999999999998</v>
      </c>
      <c r="DV281" t="s">
        <v>1883</v>
      </c>
      <c r="DW281" t="s">
        <v>1884</v>
      </c>
      <c r="DX281">
        <v>3.8438958794556006</v>
      </c>
      <c r="DY281" t="s">
        <v>1901</v>
      </c>
      <c r="DZ281">
        <v>1.02</v>
      </c>
      <c r="EA281" t="s">
        <v>1886</v>
      </c>
      <c r="EB281" t="s">
        <v>1887</v>
      </c>
      <c r="EC281">
        <v>3.3437398366609403</v>
      </c>
      <c r="ED281" t="s">
        <v>1888</v>
      </c>
      <c r="EE281">
        <v>0.94000000000000006</v>
      </c>
      <c r="EF281" t="s">
        <v>1883</v>
      </c>
      <c r="EG281" t="s">
        <v>1884</v>
      </c>
      <c r="EH281">
        <v>2.7880109002224271</v>
      </c>
      <c r="EI281" t="s">
        <v>1894</v>
      </c>
      <c r="EJ281">
        <v>1.06</v>
      </c>
      <c r="EK281" t="s">
        <v>1886</v>
      </c>
      <c r="EL281" t="s">
        <v>1887</v>
      </c>
      <c r="EM281">
        <v>3.4748668890790166</v>
      </c>
      <c r="EN281" t="s">
        <v>1898</v>
      </c>
      <c r="EO281">
        <v>0.98000000000000009</v>
      </c>
      <c r="EP281" t="s">
        <v>1883</v>
      </c>
      <c r="EQ281" t="s">
        <v>1884</v>
      </c>
      <c r="ER281">
        <v>2.9066496619340203</v>
      </c>
      <c r="ES281" t="s">
        <v>1896</v>
      </c>
      <c r="ET281">
        <v>1.0333333333333332</v>
      </c>
      <c r="EU281" t="s">
        <v>1886</v>
      </c>
      <c r="EV281" t="s">
        <v>1887</v>
      </c>
      <c r="EW281">
        <v>3.3874488541336318</v>
      </c>
      <c r="EX281" t="s">
        <v>1892</v>
      </c>
      <c r="EY281">
        <v>0.93200000000000005</v>
      </c>
      <c r="EZ281" t="s">
        <v>1883</v>
      </c>
      <c r="FA281" t="s">
        <v>1884</v>
      </c>
      <c r="FB281">
        <v>2.7642831478801089</v>
      </c>
      <c r="FC281" t="s">
        <v>1893</v>
      </c>
      <c r="FD281">
        <v>1.004</v>
      </c>
      <c r="FE281" t="s">
        <v>1886</v>
      </c>
      <c r="FF281" t="s">
        <v>1887</v>
      </c>
      <c r="FG281">
        <v>3.2912890156937098</v>
      </c>
      <c r="FH281" t="s">
        <v>1902</v>
      </c>
      <c r="FI281">
        <v>0.99777777777777776</v>
      </c>
      <c r="FJ281" t="s">
        <v>1886</v>
      </c>
      <c r="FK281" t="s">
        <v>1887</v>
      </c>
      <c r="FL281">
        <v>3.2708914742064539</v>
      </c>
      <c r="FM281" t="s">
        <v>1895</v>
      </c>
      <c r="FN281">
        <v>1.024</v>
      </c>
      <c r="FO281" t="s">
        <v>1883</v>
      </c>
      <c r="FP281" t="s">
        <v>1884</v>
      </c>
      <c r="FQ281">
        <v>3.0371522998167717</v>
      </c>
      <c r="FR281" t="s">
        <v>1899</v>
      </c>
      <c r="FS281">
        <v>1.036</v>
      </c>
      <c r="FT281" t="s">
        <v>1886</v>
      </c>
      <c r="FU281" t="s">
        <v>1887</v>
      </c>
      <c r="FV281">
        <v>3.3961906576281709</v>
      </c>
      <c r="FW281" t="s">
        <v>1880</v>
      </c>
      <c r="FX281">
        <v>0.78400000000000003</v>
      </c>
      <c r="FY281" t="s">
        <v>1883</v>
      </c>
      <c r="FZ281" t="s">
        <v>1884</v>
      </c>
      <c r="GA281">
        <v>2.3253197295472159</v>
      </c>
      <c r="GB281" t="s">
        <v>1905</v>
      </c>
      <c r="GC281">
        <v>0.89600000000000002</v>
      </c>
      <c r="GD281" t="s">
        <v>1886</v>
      </c>
      <c r="GE281" t="s">
        <v>1887</v>
      </c>
      <c r="GF281">
        <v>2.9372459741649042</v>
      </c>
      <c r="GG281" t="s">
        <v>1903</v>
      </c>
      <c r="GH281">
        <v>1.18</v>
      </c>
      <c r="GI281" t="s">
        <v>1883</v>
      </c>
      <c r="GJ281" t="s">
        <v>1884</v>
      </c>
      <c r="GK281">
        <v>3.4998434704919825</v>
      </c>
      <c r="GL281" t="s">
        <v>1889</v>
      </c>
      <c r="GM281">
        <v>1.1044444444444443</v>
      </c>
      <c r="GN281" t="s">
        <v>1886</v>
      </c>
      <c r="GO281" t="s">
        <v>1887</v>
      </c>
      <c r="GP281">
        <v>3.6205636139879891</v>
      </c>
      <c r="GQ281" t="s">
        <v>1882</v>
      </c>
      <c r="GR281">
        <v>0.88400000000000001</v>
      </c>
      <c r="GS281" t="s">
        <v>1883</v>
      </c>
      <c r="GT281" t="s">
        <v>1884</v>
      </c>
      <c r="GU281">
        <v>2.6219166338261974</v>
      </c>
      <c r="GV281" t="s">
        <v>1885</v>
      </c>
      <c r="GW281">
        <v>1.1559999999999999</v>
      </c>
      <c r="GX281" t="s">
        <v>1886</v>
      </c>
      <c r="GY281" t="s">
        <v>1887</v>
      </c>
      <c r="GZ281">
        <v>3.7895718148823985</v>
      </c>
      <c r="HA281" t="s">
        <v>1904</v>
      </c>
      <c r="HB281">
        <v>0.95777777777777784</v>
      </c>
      <c r="HC281" t="s">
        <v>1883</v>
      </c>
      <c r="HD281" t="s">
        <v>1884</v>
      </c>
      <c r="HE281">
        <v>2.8407392387609129</v>
      </c>
      <c r="HF281" t="s">
        <v>1890</v>
      </c>
      <c r="HG281">
        <v>1.196</v>
      </c>
      <c r="HH281" t="s">
        <v>1886</v>
      </c>
      <c r="HI281" t="s">
        <v>1887</v>
      </c>
      <c r="HJ281">
        <v>3.9206988673004748</v>
      </c>
      <c r="HK281" t="s">
        <v>1888</v>
      </c>
      <c r="HL281">
        <v>0.94000000000000006</v>
      </c>
      <c r="HM281" t="s">
        <v>1886</v>
      </c>
      <c r="HN281" t="s">
        <v>1887</v>
      </c>
      <c r="HO281">
        <v>3.0814857318247881</v>
      </c>
      <c r="HP281" t="s">
        <v>1901</v>
      </c>
      <c r="HQ281">
        <v>1.02</v>
      </c>
      <c r="HR281" t="s">
        <v>1883</v>
      </c>
      <c r="HS281" t="s">
        <v>1884</v>
      </c>
      <c r="HT281">
        <v>3.0252884236456121</v>
      </c>
      <c r="HU281" t="s">
        <v>1900</v>
      </c>
      <c r="HV281">
        <v>1.2959999999999998</v>
      </c>
      <c r="HW281" t="s">
        <v>1886</v>
      </c>
      <c r="HX281" t="s">
        <v>1887</v>
      </c>
      <c r="HY281">
        <v>4.2485164983456647</v>
      </c>
      <c r="HZ281" t="s">
        <v>1894</v>
      </c>
      <c r="IA281">
        <v>1.06</v>
      </c>
      <c r="IB281" t="s">
        <v>1883</v>
      </c>
      <c r="IC281" t="s">
        <v>1884</v>
      </c>
      <c r="ID281">
        <v>3.1439271853572053</v>
      </c>
      <c r="IE281" t="s">
        <v>1893</v>
      </c>
      <c r="IF281">
        <v>1.004</v>
      </c>
      <c r="IG281" t="s">
        <v>1883</v>
      </c>
      <c r="IH281" t="s">
        <v>1884</v>
      </c>
      <c r="II281">
        <v>2.9778329189609756</v>
      </c>
      <c r="IJ281" t="s">
        <v>1892</v>
      </c>
      <c r="IK281">
        <v>0.93200000000000005</v>
      </c>
      <c r="IL281" t="s">
        <v>1886</v>
      </c>
      <c r="IM281" t="s">
        <v>1887</v>
      </c>
      <c r="IN281">
        <v>3.0552603213411729</v>
      </c>
      <c r="IO281" t="s">
        <v>1896</v>
      </c>
      <c r="IP281">
        <v>1.0333333333333332</v>
      </c>
      <c r="IQ281" t="s">
        <v>1883</v>
      </c>
      <c r="IR281" t="s">
        <v>1884</v>
      </c>
      <c r="IS281">
        <v>3.0648346775494759</v>
      </c>
      <c r="IT281" t="s">
        <v>1898</v>
      </c>
      <c r="IU281">
        <v>0.98000000000000009</v>
      </c>
      <c r="IV281" t="s">
        <v>1886</v>
      </c>
      <c r="IW281" t="s">
        <v>1887</v>
      </c>
      <c r="IX281">
        <v>3.2126127842428644</v>
      </c>
      <c r="IY281">
        <v>3.4286602134650268</v>
      </c>
      <c r="IZ281">
        <v>7.2969082597982711</v>
      </c>
      <c r="JA281">
        <v>10.572656291501691</v>
      </c>
      <c r="JB281">
        <v>13.470564149941172</v>
      </c>
      <c r="JC281">
        <v>16.128072412280847</v>
      </c>
      <c r="JD281">
        <v>18.698162639675139</v>
      </c>
      <c r="JE281">
        <v>21.77090656800539</v>
      </c>
      <c r="JF281">
        <v>25.127759109908137</v>
      </c>
      <c r="JG281">
        <v>28.087137110380642</v>
      </c>
      <c r="JH281">
        <v>31.634436085557262</v>
      </c>
      <c r="JI281">
        <v>34.77420050734564</v>
      </c>
      <c r="JJ281">
        <v>38.618096386801241</v>
      </c>
      <c r="JK281">
        <v>41.961836223462178</v>
      </c>
      <c r="JL281">
        <v>44.749847123684603</v>
      </c>
      <c r="JM281">
        <v>48.22471401276362</v>
      </c>
      <c r="JN281">
        <v>51.131363674697639</v>
      </c>
      <c r="JO281">
        <v>54.518812528831269</v>
      </c>
      <c r="JP281">
        <v>57.283095676711376</v>
      </c>
      <c r="JQ281">
        <v>60.574384692405083</v>
      </c>
      <c r="JR281">
        <v>63.845276166611534</v>
      </c>
      <c r="JS281">
        <v>66.882428466428308</v>
      </c>
      <c r="JT281">
        <v>70.278619124056476</v>
      </c>
      <c r="JU281">
        <v>72.603938853603694</v>
      </c>
      <c r="JV281">
        <v>75.541184827768603</v>
      </c>
      <c r="JW281">
        <v>79.041028298260585</v>
      </c>
      <c r="JX281">
        <v>82.661591912248568</v>
      </c>
      <c r="JY281">
        <v>85.283508546074771</v>
      </c>
      <c r="JZ281">
        <v>89.073080360957164</v>
      </c>
      <c r="KA281">
        <v>91.913819599718082</v>
      </c>
      <c r="KB281">
        <v>95.834518467018555</v>
      </c>
      <c r="KC281">
        <v>98.916004198843339</v>
      </c>
      <c r="KD281">
        <v>101.94129262248894</v>
      </c>
      <c r="KE281">
        <v>106.18980912083461</v>
      </c>
      <c r="KF281">
        <v>109.33373630619181</v>
      </c>
      <c r="KG281">
        <v>112.31156922515278</v>
      </c>
      <c r="KH281">
        <v>115.36682954649396</v>
      </c>
      <c r="KI281">
        <v>118.43166422404343</v>
      </c>
      <c r="KJ281">
        <v>121.64427700828629</v>
      </c>
      <c r="KK281">
        <v>0</v>
      </c>
      <c r="KL281" t="s">
        <v>2906</v>
      </c>
      <c r="KM281" t="s">
        <v>2907</v>
      </c>
      <c r="KN281">
        <v>0</v>
      </c>
      <c r="KO281">
        <v>0</v>
      </c>
      <c r="KP281">
        <v>6</v>
      </c>
      <c r="KQ281">
        <v>0</v>
      </c>
      <c r="KR281">
        <v>6</v>
      </c>
      <c r="KS281">
        <v>0</v>
      </c>
      <c r="KT281">
        <v>0</v>
      </c>
      <c r="KU281">
        <v>0.11</v>
      </c>
      <c r="KV281">
        <v>0</v>
      </c>
      <c r="KW281">
        <v>0.11</v>
      </c>
      <c r="KX281">
        <v>0.04</v>
      </c>
      <c r="KY281">
        <v>0</v>
      </c>
      <c r="KZ281">
        <v>0</v>
      </c>
      <c r="LA281">
        <v>0</v>
      </c>
      <c r="LB281" t="s">
        <v>2137</v>
      </c>
      <c r="LC281">
        <v>0</v>
      </c>
      <c r="LD281">
        <v>0</v>
      </c>
      <c r="LE281">
        <v>7.0000000000000007E-2</v>
      </c>
      <c r="LF281">
        <v>0</v>
      </c>
      <c r="LG281">
        <v>7.0000000000000007E-2</v>
      </c>
      <c r="LH281">
        <v>0</v>
      </c>
      <c r="LI281">
        <v>0</v>
      </c>
      <c r="LJ281">
        <v>0.18</v>
      </c>
      <c r="LK281">
        <v>0</v>
      </c>
      <c r="LL281">
        <v>0.18</v>
      </c>
      <c r="LM281">
        <v>0</v>
      </c>
      <c r="LN281">
        <v>0</v>
      </c>
      <c r="LO281">
        <v>74</v>
      </c>
      <c r="LP281">
        <v>0</v>
      </c>
      <c r="LQ281">
        <v>74</v>
      </c>
      <c r="LR281">
        <v>0</v>
      </c>
      <c r="LS281">
        <v>0</v>
      </c>
      <c r="LT281">
        <v>4</v>
      </c>
      <c r="LU281">
        <v>0</v>
      </c>
      <c r="LV281">
        <v>4</v>
      </c>
      <c r="LW281">
        <v>0</v>
      </c>
      <c r="LX281">
        <v>0</v>
      </c>
      <c r="LY281">
        <v>20</v>
      </c>
      <c r="LZ281">
        <v>0</v>
      </c>
      <c r="MA281">
        <v>20</v>
      </c>
      <c r="MB281">
        <v>0</v>
      </c>
      <c r="MC281">
        <v>0</v>
      </c>
      <c r="MD281">
        <v>0.6</v>
      </c>
      <c r="ME281">
        <v>0</v>
      </c>
      <c r="MF281">
        <v>0.6</v>
      </c>
      <c r="MG281">
        <v>0</v>
      </c>
      <c r="MH281">
        <v>0</v>
      </c>
      <c r="MI281">
        <v>0.4</v>
      </c>
      <c r="MJ281">
        <v>0</v>
      </c>
      <c r="MK281">
        <v>0.4</v>
      </c>
    </row>
    <row r="282" spans="1:349" x14ac:dyDescent="0.25">
      <c r="A282" t="s">
        <v>2908</v>
      </c>
      <c r="B282" t="s">
        <v>675</v>
      </c>
      <c r="J282" t="s">
        <v>1917</v>
      </c>
      <c r="K282" t="s">
        <v>1880</v>
      </c>
      <c r="L282" t="s">
        <v>1881</v>
      </c>
      <c r="M282">
        <v>5.7</v>
      </c>
      <c r="N282">
        <v>29</v>
      </c>
      <c r="O282">
        <v>762</v>
      </c>
      <c r="P282">
        <v>762</v>
      </c>
      <c r="Q282">
        <v>1.6000000000000014E-2</v>
      </c>
      <c r="R282">
        <v>4</v>
      </c>
      <c r="T282">
        <v>1</v>
      </c>
      <c r="W282">
        <v>3.4251968503937009</v>
      </c>
      <c r="X282">
        <v>127.17474753392641</v>
      </c>
      <c r="Y282">
        <v>10</v>
      </c>
      <c r="AA282">
        <v>1</v>
      </c>
      <c r="AB282">
        <v>0.9</v>
      </c>
      <c r="AC282">
        <v>9</v>
      </c>
      <c r="AD282">
        <v>85</v>
      </c>
      <c r="AE282">
        <v>0.94444444444444442</v>
      </c>
      <c r="AF282">
        <v>0</v>
      </c>
      <c r="AH282">
        <v>0</v>
      </c>
      <c r="AI282">
        <v>11</v>
      </c>
      <c r="AJ282">
        <v>2.7</v>
      </c>
      <c r="AK282">
        <v>0.84666666666666668</v>
      </c>
      <c r="AL282">
        <v>0.5</v>
      </c>
      <c r="AM282">
        <v>0.06</v>
      </c>
      <c r="AN282">
        <v>0.6</v>
      </c>
      <c r="AO282">
        <v>0.08</v>
      </c>
      <c r="AP282">
        <v>0.14000000000000001</v>
      </c>
      <c r="AQ282">
        <v>7.1</v>
      </c>
      <c r="AR282">
        <v>10</v>
      </c>
      <c r="AS282">
        <v>0.71</v>
      </c>
      <c r="AT282">
        <v>1.9329999999999998</v>
      </c>
      <c r="AU282">
        <v>16.60699238396867</v>
      </c>
      <c r="AV282">
        <v>19.25</v>
      </c>
      <c r="AW282">
        <v>17.928496191984337</v>
      </c>
      <c r="AX282">
        <v>5</v>
      </c>
      <c r="AY282">
        <v>12.928496191984337</v>
      </c>
      <c r="AZ282">
        <v>0.46173200685658344</v>
      </c>
      <c r="BA282">
        <v>11.60699238396867</v>
      </c>
      <c r="BB282">
        <v>0.41453544228459538</v>
      </c>
      <c r="BC282">
        <v>1.25</v>
      </c>
      <c r="BD282">
        <v>1</v>
      </c>
      <c r="BE282">
        <v>2</v>
      </c>
      <c r="BF282">
        <v>0.22666666666666666</v>
      </c>
      <c r="BG282">
        <v>0.28333333333333333</v>
      </c>
      <c r="BH282">
        <v>0.46173200685658344</v>
      </c>
      <c r="BI282">
        <v>0.44619422572178474</v>
      </c>
      <c r="BJ282">
        <v>-0.11154855643044619</v>
      </c>
      <c r="BL282">
        <v>3.3063776761479216</v>
      </c>
      <c r="BM282">
        <v>3.4251968503937009</v>
      </c>
      <c r="BN282">
        <v>2.7</v>
      </c>
      <c r="BO282">
        <v>3.3063776761479216</v>
      </c>
      <c r="BP282">
        <v>0.11881917424577937</v>
      </c>
      <c r="BQ282" t="s">
        <v>1882</v>
      </c>
      <c r="BR282">
        <v>0.88400000000000001</v>
      </c>
      <c r="BS282" t="s">
        <v>1883</v>
      </c>
      <c r="BT282" t="s">
        <v>1884</v>
      </c>
      <c r="BU282">
        <v>2.7766959724290246</v>
      </c>
      <c r="BV282" t="s">
        <v>1885</v>
      </c>
      <c r="BW282">
        <v>1.1559999999999999</v>
      </c>
      <c r="BX282" t="s">
        <v>1886</v>
      </c>
      <c r="BY282" t="s">
        <v>1887</v>
      </c>
      <c r="BZ282">
        <v>4.013281223308347</v>
      </c>
      <c r="CA282" t="s">
        <v>1888</v>
      </c>
      <c r="CB282">
        <v>0.94000000000000006</v>
      </c>
      <c r="CC282" t="s">
        <v>1883</v>
      </c>
      <c r="CD282" t="s">
        <v>1884</v>
      </c>
      <c r="CE282">
        <v>2.9525952648000939</v>
      </c>
      <c r="CF282" t="s">
        <v>1889</v>
      </c>
      <c r="CG282">
        <v>1.1044444444444443</v>
      </c>
      <c r="CH282" t="s">
        <v>1886</v>
      </c>
      <c r="CI282" t="s">
        <v>1887</v>
      </c>
      <c r="CJ282">
        <v>3.8342959784395392</v>
      </c>
      <c r="CK282" t="s">
        <v>1890</v>
      </c>
      <c r="CL282">
        <v>1.196</v>
      </c>
      <c r="CM282" t="s">
        <v>1886</v>
      </c>
      <c r="CN282" t="s">
        <v>1887</v>
      </c>
      <c r="CO282">
        <v>4.1521490857065597</v>
      </c>
      <c r="CP282" t="s">
        <v>1891</v>
      </c>
      <c r="CQ282">
        <v>0.96</v>
      </c>
      <c r="CR282" t="s">
        <v>1883</v>
      </c>
      <c r="CS282" t="s">
        <v>1884</v>
      </c>
      <c r="CT282">
        <v>3.0154164406469044</v>
      </c>
      <c r="CU282" t="s">
        <v>1892</v>
      </c>
      <c r="CV282">
        <v>0.93200000000000005</v>
      </c>
      <c r="CW282" t="s">
        <v>1886</v>
      </c>
      <c r="CX282" t="s">
        <v>1887</v>
      </c>
      <c r="CY282">
        <v>3.2356211938783566</v>
      </c>
      <c r="CZ282" t="s">
        <v>1893</v>
      </c>
      <c r="DA282">
        <v>1.004</v>
      </c>
      <c r="DB282" t="s">
        <v>1883</v>
      </c>
      <c r="DC282" t="s">
        <v>1884</v>
      </c>
      <c r="DD282">
        <v>3.1536230275098873</v>
      </c>
      <c r="DE282" t="s">
        <v>1894</v>
      </c>
      <c r="DF282">
        <v>1.06</v>
      </c>
      <c r="DG282" t="s">
        <v>1886</v>
      </c>
      <c r="DH282" t="s">
        <v>1887</v>
      </c>
      <c r="DI282">
        <v>3.6799983535526373</v>
      </c>
      <c r="DJ282" t="s">
        <v>1895</v>
      </c>
      <c r="DK282">
        <v>1.024</v>
      </c>
      <c r="DL282" t="s">
        <v>1886</v>
      </c>
      <c r="DM282" t="s">
        <v>1887</v>
      </c>
      <c r="DN282">
        <v>3.5550172773942457</v>
      </c>
      <c r="DO282" t="s">
        <v>1896</v>
      </c>
      <c r="DP282">
        <v>1.0333333333333332</v>
      </c>
      <c r="DQ282" t="s">
        <v>1883</v>
      </c>
      <c r="DR282" t="s">
        <v>1884</v>
      </c>
      <c r="DS282">
        <v>3.245760752085209</v>
      </c>
      <c r="DT282">
        <v>0</v>
      </c>
      <c r="DU282" t="s">
        <v>1897</v>
      </c>
      <c r="DV282">
        <v>0</v>
      </c>
      <c r="DW282" t="s">
        <v>1897</v>
      </c>
      <c r="DX282">
        <v>0</v>
      </c>
      <c r="DY282" t="s">
        <v>1898</v>
      </c>
      <c r="DZ282">
        <v>0.98000000000000009</v>
      </c>
      <c r="EA282" t="s">
        <v>1886</v>
      </c>
      <c r="EB282" t="s">
        <v>1887</v>
      </c>
      <c r="EC282">
        <v>3.4022626287562119</v>
      </c>
      <c r="ED282" t="s">
        <v>1899</v>
      </c>
      <c r="EE282">
        <v>1.036</v>
      </c>
      <c r="EF282" t="s">
        <v>1883</v>
      </c>
      <c r="EG282" t="s">
        <v>1884</v>
      </c>
      <c r="EH282">
        <v>3.2541369088647847</v>
      </c>
      <c r="EI282" t="s">
        <v>1900</v>
      </c>
      <c r="EJ282">
        <v>1.2959999999999998</v>
      </c>
      <c r="EK282" t="s">
        <v>1886</v>
      </c>
      <c r="EL282" t="s">
        <v>1887</v>
      </c>
      <c r="EM282">
        <v>4.4993187417020915</v>
      </c>
      <c r="EN282" t="s">
        <v>1901</v>
      </c>
      <c r="EO282">
        <v>1.02</v>
      </c>
      <c r="EP282" t="s">
        <v>1886</v>
      </c>
      <c r="EQ282" t="s">
        <v>1887</v>
      </c>
      <c r="ER282">
        <v>3.5411304911544241</v>
      </c>
      <c r="ES282" t="s">
        <v>1902</v>
      </c>
      <c r="ET282">
        <v>0.99777777777777776</v>
      </c>
      <c r="EU282" t="s">
        <v>1883</v>
      </c>
      <c r="EV282" t="s">
        <v>1884</v>
      </c>
      <c r="EW282">
        <v>3.1340786616908796</v>
      </c>
      <c r="EX282" t="s">
        <v>1903</v>
      </c>
      <c r="EY282">
        <v>1.18</v>
      </c>
      <c r="EZ282" t="s">
        <v>1886</v>
      </c>
      <c r="FA282" t="s">
        <v>1887</v>
      </c>
      <c r="FB282">
        <v>4.0966019407472745</v>
      </c>
      <c r="FC282" t="s">
        <v>1904</v>
      </c>
      <c r="FD282">
        <v>0.95777777777777784</v>
      </c>
      <c r="FE282" t="s">
        <v>1883</v>
      </c>
      <c r="FF282" t="s">
        <v>1884</v>
      </c>
      <c r="FG282">
        <v>3.0084363099972591</v>
      </c>
      <c r="FH282" t="s">
        <v>1894</v>
      </c>
      <c r="FI282">
        <v>1.06</v>
      </c>
      <c r="FJ282" t="s">
        <v>1883</v>
      </c>
      <c r="FK282" t="s">
        <v>1884</v>
      </c>
      <c r="FL282">
        <v>3.3295223198809571</v>
      </c>
      <c r="FM282" t="s">
        <v>1893</v>
      </c>
      <c r="FN282">
        <v>1.004</v>
      </c>
      <c r="FO282" t="s">
        <v>1886</v>
      </c>
      <c r="FP282" t="s">
        <v>1887</v>
      </c>
      <c r="FQ282">
        <v>3.4855833461951393</v>
      </c>
      <c r="FR282" t="s">
        <v>1892</v>
      </c>
      <c r="FS282">
        <v>0.93200000000000005</v>
      </c>
      <c r="FT282" t="s">
        <v>1883</v>
      </c>
      <c r="FU282" t="s">
        <v>1884</v>
      </c>
      <c r="FV282">
        <v>2.9274667944613699</v>
      </c>
      <c r="FW282" t="s">
        <v>1891</v>
      </c>
      <c r="FX282">
        <v>0.96</v>
      </c>
      <c r="FY282" t="s">
        <v>1886</v>
      </c>
      <c r="FZ282" t="s">
        <v>1887</v>
      </c>
      <c r="GA282">
        <v>3.3328286975571051</v>
      </c>
      <c r="GB282" t="s">
        <v>1890</v>
      </c>
      <c r="GC282">
        <v>1.196</v>
      </c>
      <c r="GD282" t="s">
        <v>1883</v>
      </c>
      <c r="GE282" t="s">
        <v>1884</v>
      </c>
      <c r="GF282">
        <v>3.7567063156392679</v>
      </c>
      <c r="GG282" t="s">
        <v>1885</v>
      </c>
      <c r="GH282">
        <v>1.1559999999999999</v>
      </c>
      <c r="GI282" t="s">
        <v>1883</v>
      </c>
      <c r="GJ282" t="s">
        <v>1884</v>
      </c>
      <c r="GK282">
        <v>3.631063963945647</v>
      </c>
      <c r="GL282" t="s">
        <v>1888</v>
      </c>
      <c r="GM282">
        <v>0.94000000000000006</v>
      </c>
      <c r="GN282" t="s">
        <v>1886</v>
      </c>
      <c r="GO282" t="s">
        <v>1887</v>
      </c>
      <c r="GP282">
        <v>3.2633947663579987</v>
      </c>
      <c r="GQ282" t="s">
        <v>1889</v>
      </c>
      <c r="GR282">
        <v>1.1044444444444443</v>
      </c>
      <c r="GS282" t="s">
        <v>1883</v>
      </c>
      <c r="GT282" t="s">
        <v>1884</v>
      </c>
      <c r="GU282">
        <v>3.4691249328738687</v>
      </c>
      <c r="GV282" t="s">
        <v>1882</v>
      </c>
      <c r="GW282">
        <v>0.88400000000000001</v>
      </c>
      <c r="GX282" t="s">
        <v>1886</v>
      </c>
      <c r="GY282" t="s">
        <v>1887</v>
      </c>
      <c r="GZ282">
        <v>3.0689797590005012</v>
      </c>
      <c r="HA282" t="s">
        <v>1896</v>
      </c>
      <c r="HB282">
        <v>1.0333333333333332</v>
      </c>
      <c r="HC282" t="s">
        <v>1886</v>
      </c>
      <c r="HD282" t="s">
        <v>1887</v>
      </c>
      <c r="HE282">
        <v>3.5874197786204949</v>
      </c>
      <c r="HF282" t="s">
        <v>1895</v>
      </c>
      <c r="HG282">
        <v>1.024</v>
      </c>
      <c r="HH282" t="s">
        <v>1883</v>
      </c>
      <c r="HI282" t="s">
        <v>1884</v>
      </c>
      <c r="HJ282">
        <v>3.2164442033566978</v>
      </c>
      <c r="HK282" t="s">
        <v>1899</v>
      </c>
      <c r="HL282">
        <v>1.036</v>
      </c>
      <c r="HM282" t="s">
        <v>1886</v>
      </c>
      <c r="HN282" t="s">
        <v>1887</v>
      </c>
      <c r="HO282">
        <v>3.5966776361137094</v>
      </c>
      <c r="HP282" t="s">
        <v>1898</v>
      </c>
      <c r="HQ282">
        <v>0.98000000000000009</v>
      </c>
      <c r="HR282" t="s">
        <v>1883</v>
      </c>
      <c r="HS282" t="s">
        <v>1884</v>
      </c>
      <c r="HT282">
        <v>3.0782376164937153</v>
      </c>
      <c r="HU282" t="s">
        <v>1905</v>
      </c>
      <c r="HV282">
        <v>0.89600000000000002</v>
      </c>
      <c r="HW282" t="s">
        <v>1886</v>
      </c>
      <c r="HX282" t="s">
        <v>1887</v>
      </c>
      <c r="HY282">
        <v>3.110640117719965</v>
      </c>
      <c r="HZ282" t="s">
        <v>1900</v>
      </c>
      <c r="IA282">
        <v>1.2959999999999998</v>
      </c>
      <c r="IB282" t="s">
        <v>1883</v>
      </c>
      <c r="IC282" t="s">
        <v>1884</v>
      </c>
      <c r="ID282">
        <v>4.0708121948733202</v>
      </c>
      <c r="IE282" t="s">
        <v>1902</v>
      </c>
      <c r="IF282">
        <v>0.99777777777777776</v>
      </c>
      <c r="IG282" t="s">
        <v>1886</v>
      </c>
      <c r="IH282" t="s">
        <v>1887</v>
      </c>
      <c r="II282">
        <v>3.4639816787109723</v>
      </c>
      <c r="IJ282" t="s">
        <v>1903</v>
      </c>
      <c r="IK282">
        <v>1.18</v>
      </c>
      <c r="IL282" t="s">
        <v>1883</v>
      </c>
      <c r="IM282" t="s">
        <v>1884</v>
      </c>
      <c r="IN282">
        <v>3.7064493749618195</v>
      </c>
      <c r="IO282" t="s">
        <v>1904</v>
      </c>
      <c r="IP282">
        <v>0.95777777777777784</v>
      </c>
      <c r="IQ282" t="s">
        <v>1886</v>
      </c>
      <c r="IR282" t="s">
        <v>1887</v>
      </c>
      <c r="IS282">
        <v>3.32511381631276</v>
      </c>
      <c r="IT282" t="s">
        <v>1901</v>
      </c>
      <c r="IU282">
        <v>1.02</v>
      </c>
      <c r="IV282" t="s">
        <v>1883</v>
      </c>
      <c r="IW282" t="s">
        <v>1884</v>
      </c>
      <c r="IX282">
        <v>3.2038799681873358</v>
      </c>
      <c r="IY282">
        <v>2.7766959724290246</v>
      </c>
      <c r="IZ282">
        <v>6.7899771957373716</v>
      </c>
      <c r="JA282">
        <v>9.7425724605374651</v>
      </c>
      <c r="JB282">
        <v>13.576868438977005</v>
      </c>
      <c r="JC282">
        <v>17.729017524683563</v>
      </c>
      <c r="JD282">
        <v>20.744433965330469</v>
      </c>
      <c r="JE282">
        <v>23.980055159208824</v>
      </c>
      <c r="JF282">
        <v>27.133678186718711</v>
      </c>
      <c r="JG282">
        <v>30.813676540271349</v>
      </c>
      <c r="JH282">
        <v>34.368693817665594</v>
      </c>
      <c r="JI282">
        <v>37.614454569750805</v>
      </c>
      <c r="JJ282">
        <v>37.614454569750805</v>
      </c>
      <c r="JK282">
        <v>41.016717198507017</v>
      </c>
      <c r="JL282">
        <v>44.270854107371804</v>
      </c>
      <c r="JM282">
        <v>48.770172849073894</v>
      </c>
      <c r="JN282">
        <v>52.311303340228321</v>
      </c>
      <c r="JO282">
        <v>55.445382001919199</v>
      </c>
      <c r="JP282">
        <v>59.541983942666477</v>
      </c>
      <c r="JQ282">
        <v>62.550420252663734</v>
      </c>
      <c r="JR282">
        <v>65.879942572544692</v>
      </c>
      <c r="JS282">
        <v>69.365525918739834</v>
      </c>
      <c r="JT282">
        <v>72.292992713201201</v>
      </c>
      <c r="JU282">
        <v>75.625821410758306</v>
      </c>
      <c r="JV282">
        <v>79.382527726397569</v>
      </c>
      <c r="JW282">
        <v>83.013591690343219</v>
      </c>
      <c r="JX282">
        <v>86.276986456701223</v>
      </c>
      <c r="JY282">
        <v>89.746111389575091</v>
      </c>
      <c r="JZ282">
        <v>92.81509114857559</v>
      </c>
      <c r="KA282">
        <v>96.40251092719609</v>
      </c>
      <c r="KB282">
        <v>99.618955130552791</v>
      </c>
      <c r="KC282">
        <v>103.2156327666665</v>
      </c>
      <c r="KD282">
        <v>106.29387038316021</v>
      </c>
      <c r="KE282">
        <v>109.40451050088018</v>
      </c>
      <c r="KF282">
        <v>113.4753226957535</v>
      </c>
      <c r="KG282">
        <v>116.93930437446448</v>
      </c>
      <c r="KH282">
        <v>120.64575374942631</v>
      </c>
      <c r="KI282">
        <v>123.97086756573907</v>
      </c>
      <c r="KJ282">
        <v>127.17474753392641</v>
      </c>
      <c r="KK282">
        <v>0</v>
      </c>
      <c r="KL282" t="s">
        <v>2909</v>
      </c>
      <c r="KM282" t="s">
        <v>2910</v>
      </c>
      <c r="KN282">
        <v>0</v>
      </c>
      <c r="KO282">
        <v>9</v>
      </c>
      <c r="KP282">
        <v>0</v>
      </c>
      <c r="KQ282">
        <v>0</v>
      </c>
      <c r="KR282">
        <v>9</v>
      </c>
      <c r="KS282">
        <v>0</v>
      </c>
      <c r="KT282">
        <v>0.06</v>
      </c>
      <c r="KU282">
        <v>0</v>
      </c>
      <c r="KV282">
        <v>0</v>
      </c>
      <c r="KW282">
        <v>0.06</v>
      </c>
      <c r="KX282">
        <v>1.6E-2</v>
      </c>
      <c r="KY282">
        <v>0</v>
      </c>
      <c r="KZ282">
        <v>0</v>
      </c>
      <c r="LA282">
        <v>0</v>
      </c>
      <c r="LB282" t="s">
        <v>2075</v>
      </c>
      <c r="LC282">
        <v>0</v>
      </c>
      <c r="LD282">
        <v>0.08</v>
      </c>
      <c r="LE282">
        <v>0</v>
      </c>
      <c r="LF282">
        <v>0</v>
      </c>
      <c r="LG282">
        <v>0.08</v>
      </c>
      <c r="LH282">
        <v>0</v>
      </c>
      <c r="LI282">
        <v>0.14000000000000001</v>
      </c>
      <c r="LJ282">
        <v>0</v>
      </c>
      <c r="LK282">
        <v>0</v>
      </c>
      <c r="LL282">
        <v>0.14000000000000001</v>
      </c>
      <c r="LM282">
        <v>0</v>
      </c>
      <c r="LN282">
        <v>85</v>
      </c>
      <c r="LO282">
        <v>0</v>
      </c>
      <c r="LP282">
        <v>0</v>
      </c>
      <c r="LQ282">
        <v>85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0.5</v>
      </c>
      <c r="MD282">
        <v>0</v>
      </c>
      <c r="ME282">
        <v>0</v>
      </c>
      <c r="MF282">
        <v>0.5</v>
      </c>
      <c r="MG282">
        <v>0</v>
      </c>
      <c r="MH282">
        <v>0.6</v>
      </c>
      <c r="MI282">
        <v>0</v>
      </c>
      <c r="MJ282">
        <v>0</v>
      </c>
      <c r="MK282">
        <v>0.6</v>
      </c>
    </row>
    <row r="283" spans="1:349" x14ac:dyDescent="0.25">
      <c r="A283" t="s">
        <v>126</v>
      </c>
      <c r="B283" t="s">
        <v>2911</v>
      </c>
      <c r="J283" t="s">
        <v>1917</v>
      </c>
      <c r="K283" t="s">
        <v>1891</v>
      </c>
      <c r="L283" t="s">
        <v>2178</v>
      </c>
      <c r="M283">
        <v>5.2</v>
      </c>
      <c r="N283">
        <v>19</v>
      </c>
      <c r="O283">
        <v>807</v>
      </c>
      <c r="P283">
        <v>807</v>
      </c>
      <c r="Q283">
        <v>6.9999999999998952E-3</v>
      </c>
      <c r="R283">
        <v>1</v>
      </c>
      <c r="T283">
        <v>3</v>
      </c>
      <c r="W283">
        <v>2.1189591078066914</v>
      </c>
      <c r="X283">
        <v>107.39306428831377</v>
      </c>
      <c r="Y283">
        <v>10</v>
      </c>
      <c r="AA283">
        <v>1</v>
      </c>
      <c r="AB283">
        <v>1</v>
      </c>
      <c r="AC283">
        <v>10</v>
      </c>
      <c r="AD283">
        <v>81</v>
      </c>
      <c r="AE283">
        <v>0.9</v>
      </c>
      <c r="AF283">
        <v>0</v>
      </c>
      <c r="AH283">
        <v>0</v>
      </c>
      <c r="AI283">
        <v>11</v>
      </c>
      <c r="AJ283">
        <v>2</v>
      </c>
      <c r="AK283">
        <v>0.89666666666666661</v>
      </c>
      <c r="AL283">
        <v>0.8</v>
      </c>
      <c r="AM283">
        <v>0.08</v>
      </c>
      <c r="AN283">
        <v>0.8</v>
      </c>
      <c r="AO283">
        <v>0.09</v>
      </c>
      <c r="AP283">
        <v>0.17</v>
      </c>
      <c r="AQ283">
        <v>11.5</v>
      </c>
      <c r="AR283">
        <v>10</v>
      </c>
      <c r="AS283">
        <v>1.1499999999999999</v>
      </c>
      <c r="AT283">
        <v>1.4929999999999999</v>
      </c>
      <c r="AU283">
        <v>12.826818225176009</v>
      </c>
      <c r="AV283">
        <v>11</v>
      </c>
      <c r="AW283">
        <v>11.913409112588004</v>
      </c>
      <c r="AX283">
        <v>2</v>
      </c>
      <c r="AY283">
        <v>9.9134091125880044</v>
      </c>
      <c r="AZ283">
        <v>0.3540503254495716</v>
      </c>
      <c r="BA283">
        <v>10.826818225176009</v>
      </c>
      <c r="BB283">
        <v>0.38667207947057175</v>
      </c>
      <c r="BC283">
        <v>1.25</v>
      </c>
      <c r="BD283">
        <v>1</v>
      </c>
      <c r="BE283">
        <v>2</v>
      </c>
      <c r="BF283">
        <v>0.24300000000000002</v>
      </c>
      <c r="BG283">
        <v>0.36000000000000004</v>
      </c>
      <c r="BH283">
        <v>0.3540503254495716</v>
      </c>
      <c r="BI283">
        <v>0.10037174721189591</v>
      </c>
      <c r="BJ283">
        <v>-0.3011152416356877</v>
      </c>
      <c r="BL283">
        <v>2.7563068310257797</v>
      </c>
      <c r="BM283">
        <v>2.1189591078066914</v>
      </c>
      <c r="BN283">
        <v>2</v>
      </c>
      <c r="BO283">
        <v>2.7563068310257797</v>
      </c>
      <c r="BP283">
        <v>-0.63734772321908828</v>
      </c>
      <c r="BQ283" t="s">
        <v>1885</v>
      </c>
      <c r="BR283">
        <v>1.1559999999999999</v>
      </c>
      <c r="BS283" t="s">
        <v>1883</v>
      </c>
      <c r="BT283" t="s">
        <v>1884</v>
      </c>
      <c r="BU283">
        <v>3.0269761618325108</v>
      </c>
      <c r="BV283" t="s">
        <v>1903</v>
      </c>
      <c r="BW283">
        <v>1.18</v>
      </c>
      <c r="BX283" t="s">
        <v>1886</v>
      </c>
      <c r="BY283" t="s">
        <v>1887</v>
      </c>
      <c r="BZ283">
        <v>3.4150641636409409</v>
      </c>
      <c r="CA283" t="s">
        <v>1889</v>
      </c>
      <c r="CB283">
        <v>1.1044444444444443</v>
      </c>
      <c r="CC283" t="s">
        <v>1883</v>
      </c>
      <c r="CD283" t="s">
        <v>1884</v>
      </c>
      <c r="CE283">
        <v>2.8919783783751591</v>
      </c>
      <c r="CF283" t="s">
        <v>1882</v>
      </c>
      <c r="CG283">
        <v>0.88400000000000001</v>
      </c>
      <c r="CH283" t="s">
        <v>1886</v>
      </c>
      <c r="CI283" t="s">
        <v>1887</v>
      </c>
      <c r="CJ283">
        <v>2.558404000558129</v>
      </c>
      <c r="CK283" t="s">
        <v>1905</v>
      </c>
      <c r="CL283">
        <v>0.89600000000000002</v>
      </c>
      <c r="CM283" t="s">
        <v>1883</v>
      </c>
      <c r="CN283" t="s">
        <v>1884</v>
      </c>
      <c r="CO283">
        <v>2.3461683745691437</v>
      </c>
      <c r="CP283" t="s">
        <v>1880</v>
      </c>
      <c r="CQ283">
        <v>0.78400000000000003</v>
      </c>
      <c r="CR283" t="s">
        <v>1886</v>
      </c>
      <c r="CS283" t="s">
        <v>1887</v>
      </c>
      <c r="CT283">
        <v>2.2689917833004221</v>
      </c>
      <c r="CU283" t="s">
        <v>1899</v>
      </c>
      <c r="CV283">
        <v>1.036</v>
      </c>
      <c r="CW283" t="s">
        <v>1883</v>
      </c>
      <c r="CX283" t="s">
        <v>1884</v>
      </c>
      <c r="CY283">
        <v>2.7127571830955723</v>
      </c>
      <c r="CZ283" t="s">
        <v>1895</v>
      </c>
      <c r="DA283">
        <v>1.024</v>
      </c>
      <c r="DB283" t="s">
        <v>1886</v>
      </c>
      <c r="DC283" t="s">
        <v>1887</v>
      </c>
      <c r="DD283">
        <v>2.9635811047189189</v>
      </c>
      <c r="DE283" t="s">
        <v>1902</v>
      </c>
      <c r="DF283">
        <v>0.99777777777777776</v>
      </c>
      <c r="DG283" t="s">
        <v>1883</v>
      </c>
      <c r="DH283" t="s">
        <v>1884</v>
      </c>
      <c r="DI283">
        <v>2.6126726194978804</v>
      </c>
      <c r="DJ283" t="s">
        <v>1890</v>
      </c>
      <c r="DK283">
        <v>1.196</v>
      </c>
      <c r="DL283" t="s">
        <v>1883</v>
      </c>
      <c r="DM283" t="s">
        <v>1884</v>
      </c>
      <c r="DN283">
        <v>3.1317158214114906</v>
      </c>
      <c r="DO283" t="s">
        <v>1904</v>
      </c>
      <c r="DP283">
        <v>0.95777777777777784</v>
      </c>
      <c r="DQ283" t="s">
        <v>1886</v>
      </c>
      <c r="DR283" t="s">
        <v>1887</v>
      </c>
      <c r="DS283">
        <v>2.7719259030682597</v>
      </c>
      <c r="DT283" t="s">
        <v>1900</v>
      </c>
      <c r="DU283">
        <v>1.2959999999999998</v>
      </c>
      <c r="DV283" t="s">
        <v>1883</v>
      </c>
      <c r="DW283" t="s">
        <v>1884</v>
      </c>
      <c r="DX283">
        <v>3.3935649703589394</v>
      </c>
      <c r="DY283" t="s">
        <v>1901</v>
      </c>
      <c r="DZ283">
        <v>1.02</v>
      </c>
      <c r="EA283" t="s">
        <v>1886</v>
      </c>
      <c r="EB283" t="s">
        <v>1887</v>
      </c>
      <c r="EC283">
        <v>2.9520046160286104</v>
      </c>
      <c r="ED283" t="s">
        <v>1888</v>
      </c>
      <c r="EE283">
        <v>0.94000000000000006</v>
      </c>
      <c r="EF283" t="s">
        <v>1883</v>
      </c>
      <c r="EG283" t="s">
        <v>1884</v>
      </c>
      <c r="EH283">
        <v>2.4613820001060214</v>
      </c>
      <c r="EI283" t="s">
        <v>1894</v>
      </c>
      <c r="EJ283">
        <v>1.06</v>
      </c>
      <c r="EK283" t="s">
        <v>1886</v>
      </c>
      <c r="EL283" t="s">
        <v>1887</v>
      </c>
      <c r="EM283">
        <v>3.0677695029316929</v>
      </c>
      <c r="EN283" t="s">
        <v>1898</v>
      </c>
      <c r="EO283">
        <v>0.98000000000000009</v>
      </c>
      <c r="EP283" t="s">
        <v>1883</v>
      </c>
      <c r="EQ283" t="s">
        <v>1884</v>
      </c>
      <c r="ER283">
        <v>2.5661216596850012</v>
      </c>
      <c r="ES283" t="s">
        <v>1896</v>
      </c>
      <c r="ET283">
        <v>1.0333333333333332</v>
      </c>
      <c r="EU283" t="s">
        <v>1886</v>
      </c>
      <c r="EV283" t="s">
        <v>1887</v>
      </c>
      <c r="EW283">
        <v>2.9905929116629704</v>
      </c>
      <c r="EX283" t="s">
        <v>1892</v>
      </c>
      <c r="EY283">
        <v>0.93200000000000005</v>
      </c>
      <c r="EZ283" t="s">
        <v>1883</v>
      </c>
      <c r="FA283" t="s">
        <v>1884</v>
      </c>
      <c r="FB283">
        <v>2.4404340681902252</v>
      </c>
      <c r="FC283" t="s">
        <v>1893</v>
      </c>
      <c r="FD283">
        <v>1.004</v>
      </c>
      <c r="FE283" t="s">
        <v>1886</v>
      </c>
      <c r="FF283" t="s">
        <v>1887</v>
      </c>
      <c r="FG283">
        <v>2.905698661267377</v>
      </c>
      <c r="FH283" t="s">
        <v>1902</v>
      </c>
      <c r="FI283">
        <v>0.99777777777777776</v>
      </c>
      <c r="FJ283" t="s">
        <v>1886</v>
      </c>
      <c r="FK283" t="s">
        <v>1887</v>
      </c>
      <c r="FL283">
        <v>2.8876907899713418</v>
      </c>
      <c r="FM283" t="s">
        <v>1895</v>
      </c>
      <c r="FN283">
        <v>1.024</v>
      </c>
      <c r="FO283" t="s">
        <v>1883</v>
      </c>
      <c r="FP283" t="s">
        <v>1884</v>
      </c>
      <c r="FQ283">
        <v>2.6813352852218784</v>
      </c>
      <c r="FR283" t="s">
        <v>1899</v>
      </c>
      <c r="FS283">
        <v>1.036</v>
      </c>
      <c r="FT283" t="s">
        <v>1886</v>
      </c>
      <c r="FU283" t="s">
        <v>1887</v>
      </c>
      <c r="FV283">
        <v>2.998310570789843</v>
      </c>
      <c r="FW283" t="s">
        <v>1880</v>
      </c>
      <c r="FX283">
        <v>0.78400000000000003</v>
      </c>
      <c r="FY283" t="s">
        <v>1883</v>
      </c>
      <c r="FZ283" t="s">
        <v>1884</v>
      </c>
      <c r="GA283">
        <v>2.0528973277480005</v>
      </c>
      <c r="GB283" t="s">
        <v>1905</v>
      </c>
      <c r="GC283">
        <v>0.89600000000000002</v>
      </c>
      <c r="GD283" t="s">
        <v>1886</v>
      </c>
      <c r="GE283" t="s">
        <v>1887</v>
      </c>
      <c r="GF283">
        <v>2.593133466629054</v>
      </c>
      <c r="GG283" t="s">
        <v>1903</v>
      </c>
      <c r="GH283">
        <v>1.18</v>
      </c>
      <c r="GI283" t="s">
        <v>1883</v>
      </c>
      <c r="GJ283" t="s">
        <v>1884</v>
      </c>
      <c r="GK283">
        <v>3.0898199575798984</v>
      </c>
      <c r="GL283" t="s">
        <v>1889</v>
      </c>
      <c r="GM283">
        <v>1.1044444444444443</v>
      </c>
      <c r="GN283" t="s">
        <v>1886</v>
      </c>
      <c r="GO283" t="s">
        <v>1887</v>
      </c>
      <c r="GP283">
        <v>3.1963971550462289</v>
      </c>
      <c r="GQ283" t="s">
        <v>1882</v>
      </c>
      <c r="GR283">
        <v>0.88400000000000001</v>
      </c>
      <c r="GS283" t="s">
        <v>1883</v>
      </c>
      <c r="GT283" t="s">
        <v>1884</v>
      </c>
      <c r="GU283">
        <v>2.3147464766954498</v>
      </c>
      <c r="GV283" t="s">
        <v>1885</v>
      </c>
      <c r="GW283">
        <v>1.1559999999999999</v>
      </c>
      <c r="GX283" t="s">
        <v>1886</v>
      </c>
      <c r="GY283" t="s">
        <v>1887</v>
      </c>
      <c r="GZ283">
        <v>3.3456052314990914</v>
      </c>
      <c r="HA283" t="s">
        <v>1904</v>
      </c>
      <c r="HB283">
        <v>0.95777777777777784</v>
      </c>
      <c r="HC283" t="s">
        <v>1883</v>
      </c>
      <c r="HD283" t="s">
        <v>1884</v>
      </c>
      <c r="HE283">
        <v>2.5079329599189011</v>
      </c>
      <c r="HF283" t="s">
        <v>1890</v>
      </c>
      <c r="HG283">
        <v>1.196</v>
      </c>
      <c r="HH283" t="s">
        <v>1886</v>
      </c>
      <c r="HI283" t="s">
        <v>1887</v>
      </c>
      <c r="HJ283">
        <v>3.4613701184021739</v>
      </c>
      <c r="HK283" t="s">
        <v>1888</v>
      </c>
      <c r="HL283">
        <v>0.94000000000000006</v>
      </c>
      <c r="HM283" t="s">
        <v>1886</v>
      </c>
      <c r="HN283" t="s">
        <v>1887</v>
      </c>
      <c r="HO283">
        <v>2.720474842222445</v>
      </c>
      <c r="HP283" t="s">
        <v>1901</v>
      </c>
      <c r="HQ283">
        <v>1.02</v>
      </c>
      <c r="HR283" t="s">
        <v>1883</v>
      </c>
      <c r="HS283" t="s">
        <v>1884</v>
      </c>
      <c r="HT283">
        <v>2.6708613192639805</v>
      </c>
      <c r="HU283" t="s">
        <v>1900</v>
      </c>
      <c r="HV283">
        <v>1.2959999999999998</v>
      </c>
      <c r="HW283" t="s">
        <v>1886</v>
      </c>
      <c r="HX283" t="s">
        <v>1887</v>
      </c>
      <c r="HY283">
        <v>3.7507823356598804</v>
      </c>
      <c r="HZ283" t="s">
        <v>1894</v>
      </c>
      <c r="IA283">
        <v>1.06</v>
      </c>
      <c r="IB283" t="s">
        <v>1883</v>
      </c>
      <c r="IC283" t="s">
        <v>1884</v>
      </c>
      <c r="ID283">
        <v>2.7756009788429603</v>
      </c>
      <c r="IE283" t="s">
        <v>1893</v>
      </c>
      <c r="IF283">
        <v>1.004</v>
      </c>
      <c r="IG283" t="s">
        <v>1883</v>
      </c>
      <c r="IH283" t="s">
        <v>1884</v>
      </c>
      <c r="II283">
        <v>2.6289654554323887</v>
      </c>
      <c r="IJ283" t="s">
        <v>1892</v>
      </c>
      <c r="IK283">
        <v>0.93200000000000005</v>
      </c>
      <c r="IL283" t="s">
        <v>1886</v>
      </c>
      <c r="IM283" t="s">
        <v>1887</v>
      </c>
      <c r="IN283">
        <v>2.6973218648418285</v>
      </c>
      <c r="IO283" t="s">
        <v>1896</v>
      </c>
      <c r="IP283">
        <v>1.0333333333333332</v>
      </c>
      <c r="IQ283" t="s">
        <v>1883</v>
      </c>
      <c r="IR283" t="s">
        <v>1884</v>
      </c>
      <c r="IS283">
        <v>2.7057745391236399</v>
      </c>
      <c r="IT283" t="s">
        <v>1898</v>
      </c>
      <c r="IU283">
        <v>0.98000000000000009</v>
      </c>
      <c r="IV283" t="s">
        <v>1886</v>
      </c>
      <c r="IW283" t="s">
        <v>1887</v>
      </c>
      <c r="IX283">
        <v>2.8362397291255275</v>
      </c>
      <c r="IY283">
        <v>3.0269761618325108</v>
      </c>
      <c r="IZ283">
        <v>6.4420403254734513</v>
      </c>
      <c r="JA283">
        <v>9.33401870384861</v>
      </c>
      <c r="JB283">
        <v>11.892422704406739</v>
      </c>
      <c r="JC283">
        <v>14.238591078975883</v>
      </c>
      <c r="JD283">
        <v>16.507582862276305</v>
      </c>
      <c r="JE283">
        <v>19.220340045371877</v>
      </c>
      <c r="JF283">
        <v>22.183921150090796</v>
      </c>
      <c r="JG283">
        <v>24.796593769588675</v>
      </c>
      <c r="JH283">
        <v>27.928309591000165</v>
      </c>
      <c r="JI283">
        <v>30.700235494068423</v>
      </c>
      <c r="JJ283">
        <v>34.09380046442736</v>
      </c>
      <c r="JK283">
        <v>37.04580508045597</v>
      </c>
      <c r="JL283">
        <v>39.507187080561991</v>
      </c>
      <c r="JM283">
        <v>42.574956583493687</v>
      </c>
      <c r="JN283">
        <v>45.14107824317869</v>
      </c>
      <c r="JO283">
        <v>48.131671154841662</v>
      </c>
      <c r="JP283">
        <v>50.57210522303189</v>
      </c>
      <c r="JQ283">
        <v>53.47780388429927</v>
      </c>
      <c r="JR283">
        <v>56.365494674270614</v>
      </c>
      <c r="JS283">
        <v>59.046829959492491</v>
      </c>
      <c r="JT283">
        <v>62.045140530282332</v>
      </c>
      <c r="JU283">
        <v>64.098037858030338</v>
      </c>
      <c r="JV283">
        <v>66.691171324659393</v>
      </c>
      <c r="JW283">
        <v>69.780991282239285</v>
      </c>
      <c r="JX283">
        <v>72.977388437285512</v>
      </c>
      <c r="JY283">
        <v>75.292134913980959</v>
      </c>
      <c r="JZ283">
        <v>78.637740145480052</v>
      </c>
      <c r="KA283">
        <v>81.145673105398956</v>
      </c>
      <c r="KB283">
        <v>84.607043223801128</v>
      </c>
      <c r="KC283">
        <v>87.327518066023572</v>
      </c>
      <c r="KD283">
        <v>89.998379385287549</v>
      </c>
      <c r="KE283">
        <v>93.749161720947427</v>
      </c>
      <c r="KF283">
        <v>96.524762699790386</v>
      </c>
      <c r="KG283">
        <v>99.15372815522278</v>
      </c>
      <c r="KH283">
        <v>101.8510500200646</v>
      </c>
      <c r="KI283">
        <v>104.55682455918824</v>
      </c>
      <c r="KJ283">
        <v>107.39306428831377</v>
      </c>
      <c r="KK283">
        <v>0</v>
      </c>
      <c r="KL283" t="s">
        <v>2912</v>
      </c>
      <c r="KM283" t="s">
        <v>2913</v>
      </c>
      <c r="KN283">
        <v>10</v>
      </c>
      <c r="KO283">
        <v>0</v>
      </c>
      <c r="KP283">
        <v>0</v>
      </c>
      <c r="KQ283">
        <v>0</v>
      </c>
      <c r="KR283">
        <v>10</v>
      </c>
      <c r="KS283">
        <v>0.08</v>
      </c>
      <c r="KT283">
        <v>0</v>
      </c>
      <c r="KU283">
        <v>0</v>
      </c>
      <c r="KV283">
        <v>0</v>
      </c>
      <c r="KW283">
        <v>0.08</v>
      </c>
      <c r="KX283">
        <v>6.9999999999999993E-3</v>
      </c>
      <c r="KY283">
        <v>0</v>
      </c>
      <c r="KZ283">
        <v>0</v>
      </c>
      <c r="LA283">
        <v>0</v>
      </c>
      <c r="LB283" t="s">
        <v>2158</v>
      </c>
      <c r="LC283">
        <v>0.09</v>
      </c>
      <c r="LD283">
        <v>0</v>
      </c>
      <c r="LE283">
        <v>0</v>
      </c>
      <c r="LF283">
        <v>0</v>
      </c>
      <c r="LG283">
        <v>0.09</v>
      </c>
      <c r="LH283">
        <v>0.17</v>
      </c>
      <c r="LI283">
        <v>0</v>
      </c>
      <c r="LJ283">
        <v>0</v>
      </c>
      <c r="LK283">
        <v>0</v>
      </c>
      <c r="LL283">
        <v>0.17</v>
      </c>
      <c r="LM283">
        <v>81</v>
      </c>
      <c r="LN283">
        <v>0</v>
      </c>
      <c r="LO283">
        <v>0</v>
      </c>
      <c r="LP283">
        <v>0</v>
      </c>
      <c r="LQ283">
        <v>81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0.8</v>
      </c>
      <c r="MC283">
        <v>0</v>
      </c>
      <c r="MD283">
        <v>0</v>
      </c>
      <c r="ME283">
        <v>0</v>
      </c>
      <c r="MF283">
        <v>0.8</v>
      </c>
      <c r="MG283">
        <v>0.8</v>
      </c>
      <c r="MH283">
        <v>0</v>
      </c>
      <c r="MI283">
        <v>0</v>
      </c>
      <c r="MJ283">
        <v>0</v>
      </c>
      <c r="MK283">
        <v>0.8</v>
      </c>
    </row>
    <row r="284" spans="1:349" x14ac:dyDescent="0.25">
      <c r="A284" t="s">
        <v>801</v>
      </c>
      <c r="B284" t="s">
        <v>2563</v>
      </c>
      <c r="J284" t="s">
        <v>1879</v>
      </c>
      <c r="K284" t="s">
        <v>1890</v>
      </c>
      <c r="L284" t="s">
        <v>2247</v>
      </c>
      <c r="M284">
        <v>5.8</v>
      </c>
      <c r="N284">
        <v>27</v>
      </c>
      <c r="O284">
        <v>861</v>
      </c>
      <c r="P284">
        <v>861</v>
      </c>
      <c r="Q284">
        <v>1.0999999999999899E-2</v>
      </c>
      <c r="R284">
        <v>4</v>
      </c>
      <c r="T284">
        <v>2</v>
      </c>
      <c r="W284">
        <v>2.8222996515679442</v>
      </c>
      <c r="X284">
        <v>121.4504961156278</v>
      </c>
      <c r="Y284">
        <v>10</v>
      </c>
      <c r="AA284">
        <v>1</v>
      </c>
      <c r="AB284">
        <v>1.1000000000000001</v>
      </c>
      <c r="AC284">
        <v>11</v>
      </c>
      <c r="AD284">
        <v>86</v>
      </c>
      <c r="AE284">
        <v>0.9555555555555556</v>
      </c>
      <c r="AF284">
        <v>0</v>
      </c>
      <c r="AH284">
        <v>0</v>
      </c>
      <c r="AI284">
        <v>11</v>
      </c>
      <c r="AJ284">
        <v>1.3</v>
      </c>
      <c r="AK284">
        <v>0.95666666666666667</v>
      </c>
      <c r="AL284">
        <v>2.4</v>
      </c>
      <c r="AM284">
        <v>0.22</v>
      </c>
      <c r="AN284">
        <v>0.4</v>
      </c>
      <c r="AO284">
        <v>0.04</v>
      </c>
      <c r="AP284">
        <v>0.26</v>
      </c>
      <c r="AQ284">
        <v>17.399999999999999</v>
      </c>
      <c r="AR284">
        <v>10</v>
      </c>
      <c r="AS284">
        <v>1.7399999999999998</v>
      </c>
      <c r="AT284">
        <v>0.90300000000000002</v>
      </c>
      <c r="AU284">
        <v>7.7579483304313044</v>
      </c>
      <c r="AV284">
        <v>6</v>
      </c>
      <c r="AW284">
        <v>6.8789741652156522</v>
      </c>
      <c r="AX284">
        <v>1</v>
      </c>
      <c r="AY284">
        <v>5.8789741652156522</v>
      </c>
      <c r="AZ284">
        <v>0.20996336304341615</v>
      </c>
      <c r="BA284">
        <v>6.7579483304313044</v>
      </c>
      <c r="BB284">
        <v>0.24135529751540372</v>
      </c>
      <c r="BC284">
        <v>1</v>
      </c>
      <c r="BD284">
        <v>0</v>
      </c>
      <c r="BE284">
        <v>2</v>
      </c>
      <c r="BF284">
        <v>0.11466666666666667</v>
      </c>
      <c r="BG284">
        <v>0.84088888888888891</v>
      </c>
      <c r="BH284">
        <v>0</v>
      </c>
      <c r="BI284">
        <v>0.39953542392566788</v>
      </c>
      <c r="BJ284">
        <v>-0.19976771196283394</v>
      </c>
      <c r="BL284">
        <v>3.1553232675183889</v>
      </c>
      <c r="BM284">
        <v>2.8222996515679442</v>
      </c>
      <c r="BN284">
        <v>1.3</v>
      </c>
      <c r="BO284">
        <v>3.1553232675183889</v>
      </c>
      <c r="BP284">
        <v>-0.33302361595044472</v>
      </c>
      <c r="BQ284" t="s">
        <v>1888</v>
      </c>
      <c r="BR284">
        <v>0.94000000000000006</v>
      </c>
      <c r="BS284" t="s">
        <v>1883</v>
      </c>
      <c r="BT284" t="s">
        <v>1884</v>
      </c>
      <c r="BU284">
        <v>2.8177036778939213</v>
      </c>
      <c r="BV284" t="s">
        <v>1882</v>
      </c>
      <c r="BW284">
        <v>0.88400000000000001</v>
      </c>
      <c r="BX284" t="s">
        <v>1886</v>
      </c>
      <c r="BY284" t="s">
        <v>1887</v>
      </c>
      <c r="BZ284">
        <v>2.9287710569105685</v>
      </c>
      <c r="CA284" t="s">
        <v>1903</v>
      </c>
      <c r="CB284">
        <v>1.18</v>
      </c>
      <c r="CC284" t="s">
        <v>1883</v>
      </c>
      <c r="CD284" t="s">
        <v>1884</v>
      </c>
      <c r="CE284">
        <v>3.5371173828881135</v>
      </c>
      <c r="CF284" t="s">
        <v>1892</v>
      </c>
      <c r="CG284">
        <v>0.93200000000000005</v>
      </c>
      <c r="CH284" t="s">
        <v>1886</v>
      </c>
      <c r="CI284" t="s">
        <v>1887</v>
      </c>
      <c r="CJ284">
        <v>3.0877993495934954</v>
      </c>
      <c r="CK284" t="s">
        <v>1880</v>
      </c>
      <c r="CL284">
        <v>0.78400000000000003</v>
      </c>
      <c r="CM284" t="s">
        <v>1883</v>
      </c>
      <c r="CN284" t="s">
        <v>1884</v>
      </c>
      <c r="CO284">
        <v>2.3500847696476961</v>
      </c>
      <c r="CP284" t="s">
        <v>1885</v>
      </c>
      <c r="CQ284">
        <v>1.1559999999999999</v>
      </c>
      <c r="CR284" t="s">
        <v>1886</v>
      </c>
      <c r="CS284" t="s">
        <v>1887</v>
      </c>
      <c r="CT284">
        <v>3.8299313821138203</v>
      </c>
      <c r="CU284" t="s">
        <v>1902</v>
      </c>
      <c r="CV284">
        <v>0.99777777777777776</v>
      </c>
      <c r="CW284" t="s">
        <v>1883</v>
      </c>
      <c r="CX284" t="s">
        <v>1884</v>
      </c>
      <c r="CY284">
        <v>2.9908958661332639</v>
      </c>
      <c r="CZ284" t="s">
        <v>1900</v>
      </c>
      <c r="DA284">
        <v>1.2959999999999998</v>
      </c>
      <c r="DB284" t="s">
        <v>1886</v>
      </c>
      <c r="DC284" t="s">
        <v>1887</v>
      </c>
      <c r="DD284">
        <v>4.2937639024390224</v>
      </c>
      <c r="DE284" t="s">
        <v>1899</v>
      </c>
      <c r="DF284">
        <v>1.036</v>
      </c>
      <c r="DG284" t="s">
        <v>1883</v>
      </c>
      <c r="DH284" t="s">
        <v>1884</v>
      </c>
      <c r="DI284">
        <v>3.1054691598915984</v>
      </c>
      <c r="DJ284" t="s">
        <v>1891</v>
      </c>
      <c r="DK284">
        <v>0.96</v>
      </c>
      <c r="DL284" t="s">
        <v>1886</v>
      </c>
      <c r="DM284" t="s">
        <v>1887</v>
      </c>
      <c r="DN284">
        <v>3.1805658536585359</v>
      </c>
      <c r="DO284" t="s">
        <v>1893</v>
      </c>
      <c r="DP284">
        <v>1.004</v>
      </c>
      <c r="DQ284" t="s">
        <v>1883</v>
      </c>
      <c r="DR284" t="s">
        <v>1884</v>
      </c>
      <c r="DS284">
        <v>3.0095473325590394</v>
      </c>
      <c r="DT284" t="s">
        <v>1898</v>
      </c>
      <c r="DU284">
        <v>0.98000000000000009</v>
      </c>
      <c r="DV284" t="s">
        <v>1883</v>
      </c>
      <c r="DW284" t="s">
        <v>1884</v>
      </c>
      <c r="DX284">
        <v>2.93760596205962</v>
      </c>
      <c r="DY284" t="s">
        <v>1896</v>
      </c>
      <c r="DZ284">
        <v>1.0333333333333332</v>
      </c>
      <c r="EA284" t="s">
        <v>1886</v>
      </c>
      <c r="EB284" t="s">
        <v>1887</v>
      </c>
      <c r="EC284">
        <v>3.4235257452574515</v>
      </c>
      <c r="ED284" t="s">
        <v>1905</v>
      </c>
      <c r="EE284">
        <v>0.89600000000000002</v>
      </c>
      <c r="EF284" t="s">
        <v>1883</v>
      </c>
      <c r="EG284" t="s">
        <v>1884</v>
      </c>
      <c r="EH284">
        <v>2.6858111653116525</v>
      </c>
      <c r="EI284" t="s">
        <v>1901</v>
      </c>
      <c r="EJ284">
        <v>1.02</v>
      </c>
      <c r="EK284" t="s">
        <v>1886</v>
      </c>
      <c r="EL284" t="s">
        <v>1887</v>
      </c>
      <c r="EM284">
        <v>3.3793512195121949</v>
      </c>
      <c r="EN284" t="s">
        <v>1889</v>
      </c>
      <c r="EO284">
        <v>1.1044444444444443</v>
      </c>
      <c r="EP284" t="s">
        <v>1886</v>
      </c>
      <c r="EQ284" t="s">
        <v>1887</v>
      </c>
      <c r="ER284">
        <v>3.6591232158988247</v>
      </c>
      <c r="ES284" t="s">
        <v>1894</v>
      </c>
      <c r="ET284">
        <v>1.06</v>
      </c>
      <c r="EU284" t="s">
        <v>1883</v>
      </c>
      <c r="EV284" t="s">
        <v>1884</v>
      </c>
      <c r="EW284">
        <v>3.1774105303910178</v>
      </c>
      <c r="EX284" t="s">
        <v>1904</v>
      </c>
      <c r="EY284">
        <v>0.95777777777777784</v>
      </c>
      <c r="EZ284" t="s">
        <v>1886</v>
      </c>
      <c r="FA284" t="s">
        <v>1887</v>
      </c>
      <c r="FB284">
        <v>3.1732034327009933</v>
      </c>
      <c r="FC284" t="s">
        <v>1895</v>
      </c>
      <c r="FD284">
        <v>1.024</v>
      </c>
      <c r="FE284" t="s">
        <v>1883</v>
      </c>
      <c r="FF284" t="s">
        <v>1884</v>
      </c>
      <c r="FG284">
        <v>3.0694984746418883</v>
      </c>
      <c r="FH284" t="s">
        <v>1899</v>
      </c>
      <c r="FI284">
        <v>1.036</v>
      </c>
      <c r="FJ284" t="s">
        <v>1886</v>
      </c>
      <c r="FK284" t="s">
        <v>1887</v>
      </c>
      <c r="FL284">
        <v>3.4323606504065034</v>
      </c>
      <c r="FM284" t="s">
        <v>1885</v>
      </c>
      <c r="FN284">
        <v>1.1559999999999999</v>
      </c>
      <c r="FO284" t="s">
        <v>1883</v>
      </c>
      <c r="FP284" t="s">
        <v>1884</v>
      </c>
      <c r="FQ284">
        <v>3.4651760123886945</v>
      </c>
      <c r="FR284" t="s">
        <v>1902</v>
      </c>
      <c r="FS284">
        <v>0.99777777777777776</v>
      </c>
      <c r="FT284" t="s">
        <v>1886</v>
      </c>
      <c r="FU284" t="s">
        <v>1887</v>
      </c>
      <c r="FV284">
        <v>3.3057270099367653</v>
      </c>
      <c r="FW284" t="s">
        <v>1900</v>
      </c>
      <c r="FX284">
        <v>1.2959999999999998</v>
      </c>
      <c r="FY284" t="s">
        <v>1883</v>
      </c>
      <c r="FZ284" t="s">
        <v>1884</v>
      </c>
      <c r="GA284">
        <v>3.8848340069686391</v>
      </c>
      <c r="GB284" t="s">
        <v>1880</v>
      </c>
      <c r="GC284">
        <v>0.78400000000000003</v>
      </c>
      <c r="GD284" t="s">
        <v>1886</v>
      </c>
      <c r="GE284" t="s">
        <v>1887</v>
      </c>
      <c r="GF284">
        <v>2.597462113821138</v>
      </c>
      <c r="GG284" t="s">
        <v>1882</v>
      </c>
      <c r="GH284">
        <v>0.88400000000000001</v>
      </c>
      <c r="GI284" t="s">
        <v>1883</v>
      </c>
      <c r="GJ284" t="s">
        <v>1884</v>
      </c>
      <c r="GK284">
        <v>2.6498404800619428</v>
      </c>
      <c r="GL284" t="s">
        <v>1903</v>
      </c>
      <c r="GM284">
        <v>1.18</v>
      </c>
      <c r="GN284" t="s">
        <v>1886</v>
      </c>
      <c r="GO284" t="s">
        <v>1887</v>
      </c>
      <c r="GP284">
        <v>3.9094455284552838</v>
      </c>
      <c r="GQ284" t="s">
        <v>1892</v>
      </c>
      <c r="GR284">
        <v>0.93200000000000005</v>
      </c>
      <c r="GS284" t="s">
        <v>1883</v>
      </c>
      <c r="GT284" t="s">
        <v>1884</v>
      </c>
      <c r="GU284">
        <v>2.7937232210607816</v>
      </c>
      <c r="GV284" t="s">
        <v>1888</v>
      </c>
      <c r="GW284">
        <v>0.94000000000000006</v>
      </c>
      <c r="GX284" t="s">
        <v>1886</v>
      </c>
      <c r="GY284" t="s">
        <v>1887</v>
      </c>
      <c r="GZ284">
        <v>3.1143040650406499</v>
      </c>
      <c r="HA284" t="s">
        <v>1893</v>
      </c>
      <c r="HB284">
        <v>1.004</v>
      </c>
      <c r="HC284" t="s">
        <v>1886</v>
      </c>
      <c r="HD284" t="s">
        <v>1887</v>
      </c>
      <c r="HE284">
        <v>3.3263417886178859</v>
      </c>
      <c r="HF284" t="s">
        <v>1891</v>
      </c>
      <c r="HG284">
        <v>0.96</v>
      </c>
      <c r="HH284" t="s">
        <v>1883</v>
      </c>
      <c r="HI284" t="s">
        <v>1884</v>
      </c>
      <c r="HJ284">
        <v>2.8776548199767702</v>
      </c>
      <c r="HK284" t="s">
        <v>1894</v>
      </c>
      <c r="HL284">
        <v>1.06</v>
      </c>
      <c r="HM284" t="s">
        <v>1886</v>
      </c>
      <c r="HN284" t="s">
        <v>1887</v>
      </c>
      <c r="HO284">
        <v>3.5118747967479673</v>
      </c>
      <c r="HP284" t="s">
        <v>1896</v>
      </c>
      <c r="HQ284">
        <v>1.0333333333333332</v>
      </c>
      <c r="HR284" t="s">
        <v>1883</v>
      </c>
      <c r="HS284" t="s">
        <v>1884</v>
      </c>
      <c r="HT284">
        <v>3.0974756742805512</v>
      </c>
      <c r="HU284" t="s">
        <v>1898</v>
      </c>
      <c r="HV284">
        <v>0.98000000000000009</v>
      </c>
      <c r="HW284" t="s">
        <v>1886</v>
      </c>
      <c r="HX284" t="s">
        <v>1887</v>
      </c>
      <c r="HY284">
        <v>3.2468276422764228</v>
      </c>
      <c r="HZ284" t="s">
        <v>1901</v>
      </c>
      <c r="IA284">
        <v>1.02</v>
      </c>
      <c r="IB284" t="s">
        <v>1883</v>
      </c>
      <c r="IC284" t="s">
        <v>1884</v>
      </c>
      <c r="ID284">
        <v>3.0575082462253187</v>
      </c>
      <c r="IE284" t="s">
        <v>1895</v>
      </c>
      <c r="IF284">
        <v>1.024</v>
      </c>
      <c r="IG284" t="s">
        <v>1886</v>
      </c>
      <c r="IH284" t="s">
        <v>1887</v>
      </c>
      <c r="II284">
        <v>3.3926035772357719</v>
      </c>
      <c r="IJ284" t="s">
        <v>1904</v>
      </c>
      <c r="IK284">
        <v>0.95777777777777784</v>
      </c>
      <c r="IL284" t="s">
        <v>1883</v>
      </c>
      <c r="IM284" t="s">
        <v>1884</v>
      </c>
      <c r="IN284">
        <v>2.8709935819675652</v>
      </c>
      <c r="IO284" t="s">
        <v>1905</v>
      </c>
      <c r="IP284">
        <v>0.89600000000000002</v>
      </c>
      <c r="IQ284" t="s">
        <v>1886</v>
      </c>
      <c r="IR284" t="s">
        <v>1887</v>
      </c>
      <c r="IS284">
        <v>2.9685281300813005</v>
      </c>
      <c r="IT284" t="s">
        <v>1889</v>
      </c>
      <c r="IU284">
        <v>1.1044444444444443</v>
      </c>
      <c r="IV284" t="s">
        <v>1883</v>
      </c>
      <c r="IW284" t="s">
        <v>1884</v>
      </c>
      <c r="IX284">
        <v>3.3106352905751266</v>
      </c>
      <c r="IY284">
        <v>2.8177036778939213</v>
      </c>
      <c r="IZ284">
        <v>5.7464747348044902</v>
      </c>
      <c r="JA284">
        <v>9.2835921176926028</v>
      </c>
      <c r="JB284">
        <v>12.371391467286099</v>
      </c>
      <c r="JC284">
        <v>14.721476236933794</v>
      </c>
      <c r="JD284">
        <v>18.551407619047616</v>
      </c>
      <c r="JE284">
        <v>21.542303485180881</v>
      </c>
      <c r="JF284">
        <v>25.836067387619902</v>
      </c>
      <c r="JG284">
        <v>28.9415365475115</v>
      </c>
      <c r="JH284">
        <v>32.122102401170039</v>
      </c>
      <c r="JI284">
        <v>35.131649733729077</v>
      </c>
      <c r="JJ284">
        <v>38.069255695788698</v>
      </c>
      <c r="JK284">
        <v>41.492781441046148</v>
      </c>
      <c r="JL284">
        <v>44.178592606357803</v>
      </c>
      <c r="JM284">
        <v>47.557943825869998</v>
      </c>
      <c r="JN284">
        <v>51.217067041768821</v>
      </c>
      <c r="JO284">
        <v>54.394477572159836</v>
      </c>
      <c r="JP284">
        <v>57.56768100486083</v>
      </c>
      <c r="JQ284">
        <v>60.63717947950272</v>
      </c>
      <c r="JR284">
        <v>64.069540129909228</v>
      </c>
      <c r="JS284">
        <v>67.534716142297924</v>
      </c>
      <c r="JT284">
        <v>70.840443152234684</v>
      </c>
      <c r="JU284">
        <v>74.72527715920333</v>
      </c>
      <c r="JV284">
        <v>77.322739273024467</v>
      </c>
      <c r="JW284">
        <v>79.972579753086407</v>
      </c>
      <c r="JX284">
        <v>83.882025281541686</v>
      </c>
      <c r="JY284">
        <v>86.675748502602474</v>
      </c>
      <c r="JZ284">
        <v>89.79005256764313</v>
      </c>
      <c r="KA284">
        <v>93.116394356261011</v>
      </c>
      <c r="KB284">
        <v>95.99404917623778</v>
      </c>
      <c r="KC284">
        <v>99.505923972985741</v>
      </c>
      <c r="KD284">
        <v>102.60339964726629</v>
      </c>
      <c r="KE284">
        <v>105.85022728954272</v>
      </c>
      <c r="KF284">
        <v>108.90773553576804</v>
      </c>
      <c r="KG284">
        <v>112.30033911300382</v>
      </c>
      <c r="KH284">
        <v>115.17133269497138</v>
      </c>
      <c r="KI284">
        <v>118.13986082505268</v>
      </c>
      <c r="KJ284">
        <v>121.4504961156278</v>
      </c>
      <c r="KK284">
        <v>0</v>
      </c>
      <c r="KL284" t="s">
        <v>2914</v>
      </c>
      <c r="KM284" t="s">
        <v>2915</v>
      </c>
      <c r="KN284">
        <v>11</v>
      </c>
      <c r="KO284">
        <v>0</v>
      </c>
      <c r="KP284">
        <v>0</v>
      </c>
      <c r="KQ284">
        <v>0</v>
      </c>
      <c r="KR284">
        <v>11</v>
      </c>
      <c r="KS284">
        <v>0.22</v>
      </c>
      <c r="KT284">
        <v>0</v>
      </c>
      <c r="KU284">
        <v>0</v>
      </c>
      <c r="KV284">
        <v>0</v>
      </c>
      <c r="KW284">
        <v>0.22</v>
      </c>
      <c r="KX284">
        <v>1.1000000000000001E-2</v>
      </c>
      <c r="KY284">
        <v>0</v>
      </c>
      <c r="KZ284">
        <v>0</v>
      </c>
      <c r="LA284">
        <v>0</v>
      </c>
      <c r="LB284" t="s">
        <v>2102</v>
      </c>
      <c r="LC284">
        <v>0.04</v>
      </c>
      <c r="LD284">
        <v>0</v>
      </c>
      <c r="LE284">
        <v>0</v>
      </c>
      <c r="LF284">
        <v>0</v>
      </c>
      <c r="LG284">
        <v>0.04</v>
      </c>
      <c r="LH284">
        <v>0.26</v>
      </c>
      <c r="LI284">
        <v>0</v>
      </c>
      <c r="LJ284">
        <v>0</v>
      </c>
      <c r="LK284">
        <v>0</v>
      </c>
      <c r="LL284">
        <v>0.26</v>
      </c>
      <c r="LM284">
        <v>86</v>
      </c>
      <c r="LN284">
        <v>0</v>
      </c>
      <c r="LO284">
        <v>0</v>
      </c>
      <c r="LP284">
        <v>0</v>
      </c>
      <c r="LQ284">
        <v>86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2.4</v>
      </c>
      <c r="MC284">
        <v>0</v>
      </c>
      <c r="MD284">
        <v>0</v>
      </c>
      <c r="ME284">
        <v>0</v>
      </c>
      <c r="MF284">
        <v>2.4</v>
      </c>
      <c r="MG284">
        <v>0.4</v>
      </c>
      <c r="MH284">
        <v>0</v>
      </c>
      <c r="MI284">
        <v>0</v>
      </c>
      <c r="MJ284">
        <v>0</v>
      </c>
      <c r="MK284">
        <v>0.4</v>
      </c>
    </row>
    <row r="285" spans="1:349" x14ac:dyDescent="0.25">
      <c r="A285" t="s">
        <v>789</v>
      </c>
      <c r="B285" t="s">
        <v>2916</v>
      </c>
      <c r="C285" t="s">
        <v>2917</v>
      </c>
      <c r="J285" t="s">
        <v>1970</v>
      </c>
      <c r="K285" t="s">
        <v>1890</v>
      </c>
      <c r="L285" t="s">
        <v>2247</v>
      </c>
      <c r="M285">
        <v>4.4000000000000004</v>
      </c>
      <c r="N285">
        <v>7</v>
      </c>
      <c r="O285">
        <v>597</v>
      </c>
      <c r="P285">
        <v>597</v>
      </c>
      <c r="Q285">
        <v>9.9999999999988987E-4</v>
      </c>
      <c r="R285">
        <v>1</v>
      </c>
      <c r="T285">
        <v>4</v>
      </c>
      <c r="W285">
        <v>1.0552763819095476</v>
      </c>
      <c r="X285">
        <v>97.229391146929188</v>
      </c>
      <c r="Y285">
        <v>10</v>
      </c>
      <c r="AA285">
        <v>1</v>
      </c>
      <c r="AB285">
        <v>0.8</v>
      </c>
      <c r="AC285">
        <v>8</v>
      </c>
      <c r="AD285">
        <v>85</v>
      </c>
      <c r="AE285">
        <v>0.94444444444444442</v>
      </c>
      <c r="AF285">
        <v>1</v>
      </c>
      <c r="AH285">
        <v>12</v>
      </c>
      <c r="AI285">
        <v>11</v>
      </c>
      <c r="AJ285">
        <v>0.7</v>
      </c>
      <c r="AK285">
        <v>0.66333333333333333</v>
      </c>
      <c r="AL285">
        <v>0</v>
      </c>
      <c r="AM285">
        <v>0</v>
      </c>
      <c r="AN285">
        <v>0.3</v>
      </c>
      <c r="AO285">
        <v>0.04</v>
      </c>
      <c r="AP285">
        <v>0.04</v>
      </c>
      <c r="AQ285">
        <v>17.399999999999999</v>
      </c>
      <c r="AR285">
        <v>10</v>
      </c>
      <c r="AS285">
        <v>1.7399999999999998</v>
      </c>
      <c r="AT285">
        <v>0.90300000000000002</v>
      </c>
      <c r="AU285">
        <v>7.7579483304313044</v>
      </c>
      <c r="AV285">
        <v>6</v>
      </c>
      <c r="AW285">
        <v>6.8789741652156522</v>
      </c>
      <c r="AX285">
        <v>1</v>
      </c>
      <c r="AY285">
        <v>5.8789741652156522</v>
      </c>
      <c r="AZ285">
        <v>0.20996336304341615</v>
      </c>
      <c r="BA285">
        <v>6.7579483304313044</v>
      </c>
      <c r="BB285">
        <v>0.24135529751540372</v>
      </c>
      <c r="BC285">
        <v>1.5</v>
      </c>
      <c r="BD285">
        <v>4</v>
      </c>
      <c r="BE285">
        <v>2</v>
      </c>
      <c r="BF285">
        <v>0.11333333333333333</v>
      </c>
      <c r="BG285">
        <v>0</v>
      </c>
      <c r="BH285">
        <v>0.83985345217366458</v>
      </c>
      <c r="BI285">
        <v>0.14237855946398661</v>
      </c>
      <c r="BJ285">
        <v>-0.56951423785594646</v>
      </c>
      <c r="BL285">
        <v>2.526051107115038</v>
      </c>
      <c r="BM285">
        <v>1.0552763819095476</v>
      </c>
      <c r="BN285">
        <v>0.7</v>
      </c>
      <c r="BO285">
        <v>2.526051107115038</v>
      </c>
      <c r="BP285">
        <v>-1.4707747252054904</v>
      </c>
      <c r="BQ285" t="s">
        <v>1888</v>
      </c>
      <c r="BR285">
        <v>0.94000000000000006</v>
      </c>
      <c r="BS285" t="s">
        <v>1883</v>
      </c>
      <c r="BT285" t="s">
        <v>1884</v>
      </c>
      <c r="BU285">
        <v>2.255763638653729</v>
      </c>
      <c r="BV285" t="s">
        <v>1882</v>
      </c>
      <c r="BW285">
        <v>0.88400000000000001</v>
      </c>
      <c r="BX285" t="s">
        <v>1886</v>
      </c>
      <c r="BY285" t="s">
        <v>1887</v>
      </c>
      <c r="BZ285">
        <v>2.3446806376241782</v>
      </c>
      <c r="CA285" t="s">
        <v>1903</v>
      </c>
      <c r="CB285">
        <v>1.18</v>
      </c>
      <c r="CC285" t="s">
        <v>1883</v>
      </c>
      <c r="CD285" t="s">
        <v>1884</v>
      </c>
      <c r="CE285">
        <v>2.8317032910759572</v>
      </c>
      <c r="CF285" t="s">
        <v>1892</v>
      </c>
      <c r="CG285">
        <v>0.93200000000000005</v>
      </c>
      <c r="CH285" t="s">
        <v>1886</v>
      </c>
      <c r="CI285" t="s">
        <v>1887</v>
      </c>
      <c r="CJ285">
        <v>2.471993613422776</v>
      </c>
      <c r="CK285" t="s">
        <v>1880</v>
      </c>
      <c r="CL285">
        <v>0.78400000000000003</v>
      </c>
      <c r="CM285" t="s">
        <v>1883</v>
      </c>
      <c r="CN285" t="s">
        <v>1884</v>
      </c>
      <c r="CO285">
        <v>1.8814028645792804</v>
      </c>
      <c r="CP285" t="s">
        <v>1885</v>
      </c>
      <c r="CQ285">
        <v>1.1559999999999999</v>
      </c>
      <c r="CR285" t="s">
        <v>1886</v>
      </c>
      <c r="CS285" t="s">
        <v>1887</v>
      </c>
      <c r="CT285">
        <v>3.0661208338162327</v>
      </c>
      <c r="CU285" t="s">
        <v>1902</v>
      </c>
      <c r="CV285">
        <v>0.99777777777777776</v>
      </c>
      <c r="CW285" t="s">
        <v>1883</v>
      </c>
      <c r="CX285" t="s">
        <v>1884</v>
      </c>
      <c r="CY285">
        <v>2.3944157771998209</v>
      </c>
      <c r="CZ285" t="s">
        <v>1900</v>
      </c>
      <c r="DA285">
        <v>1.2959999999999998</v>
      </c>
      <c r="DB285" t="s">
        <v>1886</v>
      </c>
      <c r="DC285" t="s">
        <v>1887</v>
      </c>
      <c r="DD285">
        <v>3.4374503465621435</v>
      </c>
      <c r="DE285" t="s">
        <v>1899</v>
      </c>
      <c r="DF285">
        <v>1.036</v>
      </c>
      <c r="DG285" t="s">
        <v>1883</v>
      </c>
      <c r="DH285" t="s">
        <v>1884</v>
      </c>
      <c r="DI285">
        <v>2.4861394996226203</v>
      </c>
      <c r="DJ285" t="s">
        <v>1891</v>
      </c>
      <c r="DK285">
        <v>0.96</v>
      </c>
      <c r="DL285" t="s">
        <v>1886</v>
      </c>
      <c r="DM285" t="s">
        <v>1887</v>
      </c>
      <c r="DN285">
        <v>2.5462595159719585</v>
      </c>
      <c r="DO285" t="s">
        <v>1893</v>
      </c>
      <c r="DP285">
        <v>1.004</v>
      </c>
      <c r="DQ285" t="s">
        <v>1883</v>
      </c>
      <c r="DR285" t="s">
        <v>1884</v>
      </c>
      <c r="DS285">
        <v>2.4093475459663232</v>
      </c>
      <c r="DT285" t="s">
        <v>1898</v>
      </c>
      <c r="DU285">
        <v>0.98000000000000009</v>
      </c>
      <c r="DV285" t="s">
        <v>1883</v>
      </c>
      <c r="DW285" t="s">
        <v>1884</v>
      </c>
      <c r="DX285">
        <v>2.3517535807241003</v>
      </c>
      <c r="DY285" t="s">
        <v>1896</v>
      </c>
      <c r="DZ285">
        <v>1.0333333333333332</v>
      </c>
      <c r="EA285" t="s">
        <v>1886</v>
      </c>
      <c r="EB285" t="s">
        <v>1887</v>
      </c>
      <c r="EC285">
        <v>2.7407654512198163</v>
      </c>
      <c r="ED285" t="s">
        <v>1905</v>
      </c>
      <c r="EE285">
        <v>0.89600000000000002</v>
      </c>
      <c r="EF285" t="s">
        <v>1883</v>
      </c>
      <c r="EG285" t="s">
        <v>1884</v>
      </c>
      <c r="EH285">
        <v>2.15017470237632</v>
      </c>
      <c r="EI285" t="s">
        <v>1901</v>
      </c>
      <c r="EJ285">
        <v>1.02</v>
      </c>
      <c r="EK285" t="s">
        <v>1886</v>
      </c>
      <c r="EL285" t="s">
        <v>1887</v>
      </c>
      <c r="EM285">
        <v>2.7054007357202057</v>
      </c>
      <c r="EN285" t="s">
        <v>1889</v>
      </c>
      <c r="EO285">
        <v>1.1044444444444443</v>
      </c>
      <c r="EP285" t="s">
        <v>1886</v>
      </c>
      <c r="EQ285" t="s">
        <v>1887</v>
      </c>
      <c r="ER285">
        <v>2.9293772672177387</v>
      </c>
      <c r="ES285" t="s">
        <v>1894</v>
      </c>
      <c r="ET285">
        <v>1.06</v>
      </c>
      <c r="EU285" t="s">
        <v>1883</v>
      </c>
      <c r="EV285" t="s">
        <v>1884</v>
      </c>
      <c r="EW285">
        <v>2.5437334648648435</v>
      </c>
      <c r="EX285" t="s">
        <v>1904</v>
      </c>
      <c r="EY285">
        <v>0.95777777777777784</v>
      </c>
      <c r="EZ285" t="s">
        <v>1886</v>
      </c>
      <c r="FA285" t="s">
        <v>1887</v>
      </c>
      <c r="FB285">
        <v>2.5403653967220232</v>
      </c>
      <c r="FC285" t="s">
        <v>1895</v>
      </c>
      <c r="FD285">
        <v>1.024</v>
      </c>
      <c r="FE285" t="s">
        <v>1883</v>
      </c>
      <c r="FF285" t="s">
        <v>1884</v>
      </c>
      <c r="FG285">
        <v>2.4573425170015089</v>
      </c>
      <c r="FH285" t="s">
        <v>1899</v>
      </c>
      <c r="FI285">
        <v>1.036</v>
      </c>
      <c r="FJ285" t="s">
        <v>1886</v>
      </c>
      <c r="FK285" t="s">
        <v>1887</v>
      </c>
      <c r="FL285">
        <v>2.7478383943197384</v>
      </c>
      <c r="FM285" t="s">
        <v>1885</v>
      </c>
      <c r="FN285">
        <v>1.1559999999999999</v>
      </c>
      <c r="FO285" t="s">
        <v>1883</v>
      </c>
      <c r="FP285" t="s">
        <v>1884</v>
      </c>
      <c r="FQ285">
        <v>2.7741093258337344</v>
      </c>
      <c r="FR285" t="s">
        <v>1902</v>
      </c>
      <c r="FS285">
        <v>0.99777777777777776</v>
      </c>
      <c r="FT285" t="s">
        <v>1886</v>
      </c>
      <c r="FU285" t="s">
        <v>1887</v>
      </c>
      <c r="FV285">
        <v>2.6464595432208546</v>
      </c>
      <c r="FW285" t="s">
        <v>1900</v>
      </c>
      <c r="FX285">
        <v>1.2959999999999998</v>
      </c>
      <c r="FY285" t="s">
        <v>1883</v>
      </c>
      <c r="FZ285" t="s">
        <v>1884</v>
      </c>
      <c r="GA285">
        <v>3.1100741230800342</v>
      </c>
      <c r="GB285" t="s">
        <v>1880</v>
      </c>
      <c r="GC285">
        <v>0.78400000000000003</v>
      </c>
      <c r="GD285" t="s">
        <v>1886</v>
      </c>
      <c r="GE285" t="s">
        <v>1887</v>
      </c>
      <c r="GF285">
        <v>2.0794452713770997</v>
      </c>
      <c r="GG285" t="s">
        <v>1882</v>
      </c>
      <c r="GH285">
        <v>0.88400000000000001</v>
      </c>
      <c r="GI285" t="s">
        <v>1883</v>
      </c>
      <c r="GJ285" t="s">
        <v>1884</v>
      </c>
      <c r="GK285">
        <v>2.1213777197552086</v>
      </c>
      <c r="GL285" t="s">
        <v>1903</v>
      </c>
      <c r="GM285">
        <v>1.18</v>
      </c>
      <c r="GN285" t="s">
        <v>1886</v>
      </c>
      <c r="GO285" t="s">
        <v>1887</v>
      </c>
      <c r="GP285">
        <v>3.1297773217155322</v>
      </c>
      <c r="GQ285" t="s">
        <v>1892</v>
      </c>
      <c r="GR285">
        <v>0.93200000000000005</v>
      </c>
      <c r="GS285" t="s">
        <v>1883</v>
      </c>
      <c r="GT285" t="s">
        <v>1884</v>
      </c>
      <c r="GU285">
        <v>2.2365656502396547</v>
      </c>
      <c r="GV285" t="s">
        <v>1888</v>
      </c>
      <c r="GW285">
        <v>0.94000000000000006</v>
      </c>
      <c r="GX285" t="s">
        <v>1886</v>
      </c>
      <c r="GY285" t="s">
        <v>1887</v>
      </c>
      <c r="GZ285">
        <v>2.4932124427225428</v>
      </c>
      <c r="HA285" t="s">
        <v>1893</v>
      </c>
      <c r="HB285">
        <v>1.004</v>
      </c>
      <c r="HC285" t="s">
        <v>1886</v>
      </c>
      <c r="HD285" t="s">
        <v>1887</v>
      </c>
      <c r="HE285">
        <v>2.6629630771206729</v>
      </c>
      <c r="HF285" t="s">
        <v>1891</v>
      </c>
      <c r="HG285">
        <v>0.96</v>
      </c>
      <c r="HH285" t="s">
        <v>1883</v>
      </c>
      <c r="HI285" t="s">
        <v>1884</v>
      </c>
      <c r="HJ285">
        <v>2.3037586096889147</v>
      </c>
      <c r="HK285" t="s">
        <v>1894</v>
      </c>
      <c r="HL285">
        <v>1.06</v>
      </c>
      <c r="HM285" t="s">
        <v>1886</v>
      </c>
      <c r="HN285" t="s">
        <v>1887</v>
      </c>
      <c r="HO285">
        <v>2.8114948822190375</v>
      </c>
      <c r="HP285" t="s">
        <v>1896</v>
      </c>
      <c r="HQ285">
        <v>1.0333333333333332</v>
      </c>
      <c r="HR285" t="s">
        <v>1883</v>
      </c>
      <c r="HS285" t="s">
        <v>1884</v>
      </c>
      <c r="HT285">
        <v>2.479740170151262</v>
      </c>
      <c r="HU285" t="s">
        <v>1898</v>
      </c>
      <c r="HV285">
        <v>0.98000000000000009</v>
      </c>
      <c r="HW285" t="s">
        <v>1886</v>
      </c>
      <c r="HX285" t="s">
        <v>1887</v>
      </c>
      <c r="HY285">
        <v>2.5993065892213743</v>
      </c>
      <c r="HZ285" t="s">
        <v>1901</v>
      </c>
      <c r="IA285">
        <v>1.02</v>
      </c>
      <c r="IB285" t="s">
        <v>1883</v>
      </c>
      <c r="IC285" t="s">
        <v>1884</v>
      </c>
      <c r="ID285">
        <v>2.4477435227944717</v>
      </c>
      <c r="IE285" t="s">
        <v>1895</v>
      </c>
      <c r="IF285">
        <v>1.024</v>
      </c>
      <c r="IG285" t="s">
        <v>1886</v>
      </c>
      <c r="IH285" t="s">
        <v>1887</v>
      </c>
      <c r="II285">
        <v>2.7160101503700886</v>
      </c>
      <c r="IJ285" t="s">
        <v>1904</v>
      </c>
      <c r="IK285">
        <v>0.95777777777777784</v>
      </c>
      <c r="IL285" t="s">
        <v>1883</v>
      </c>
      <c r="IM285" t="s">
        <v>1884</v>
      </c>
      <c r="IN285">
        <v>2.2984258351294495</v>
      </c>
      <c r="IO285" t="s">
        <v>1905</v>
      </c>
      <c r="IP285">
        <v>0.89600000000000002</v>
      </c>
      <c r="IQ285" t="s">
        <v>1886</v>
      </c>
      <c r="IR285" t="s">
        <v>1887</v>
      </c>
      <c r="IS285">
        <v>2.376508881573828</v>
      </c>
      <c r="IT285" t="s">
        <v>1889</v>
      </c>
      <c r="IU285">
        <v>1.1044444444444443</v>
      </c>
      <c r="IV285" t="s">
        <v>1883</v>
      </c>
      <c r="IW285" t="s">
        <v>1884</v>
      </c>
      <c r="IX285">
        <v>2.6503889560541443</v>
      </c>
      <c r="IY285">
        <v>2.255763638653729</v>
      </c>
      <c r="IZ285">
        <v>4.6004442762779068</v>
      </c>
      <c r="JA285">
        <v>7.4321475673538639</v>
      </c>
      <c r="JB285">
        <v>9.9041411807766409</v>
      </c>
      <c r="JC285">
        <v>11.785544045355921</v>
      </c>
      <c r="JD285">
        <v>14.851664879172155</v>
      </c>
      <c r="JE285">
        <v>17.246080656371976</v>
      </c>
      <c r="JF285">
        <v>20.683531002934121</v>
      </c>
      <c r="JG285">
        <v>23.169670502556741</v>
      </c>
      <c r="JH285">
        <v>25.715930018528699</v>
      </c>
      <c r="JI285">
        <v>28.125277564495022</v>
      </c>
      <c r="JJ285">
        <v>30.477031145219122</v>
      </c>
      <c r="JK285">
        <v>33.217796596438937</v>
      </c>
      <c r="JL285">
        <v>35.367971298815256</v>
      </c>
      <c r="JM285">
        <v>38.07337203453546</v>
      </c>
      <c r="JN285">
        <v>41.002749301753198</v>
      </c>
      <c r="JO285">
        <v>43.546482766618041</v>
      </c>
      <c r="JP285">
        <v>46.086848163340065</v>
      </c>
      <c r="JQ285">
        <v>48.544190680341572</v>
      </c>
      <c r="JR285">
        <v>51.292029074661308</v>
      </c>
      <c r="JS285">
        <v>54.066138400495042</v>
      </c>
      <c r="JT285">
        <v>56.712597943715899</v>
      </c>
      <c r="JU285">
        <v>59.822672066795931</v>
      </c>
      <c r="JV285">
        <v>61.902117338173028</v>
      </c>
      <c r="JW285">
        <v>64.02349505792823</v>
      </c>
      <c r="JX285">
        <v>67.153272379643766</v>
      </c>
      <c r="JY285">
        <v>69.389838029883421</v>
      </c>
      <c r="JZ285">
        <v>71.883050472605959</v>
      </c>
      <c r="KA285">
        <v>74.546013549726638</v>
      </c>
      <c r="KB285">
        <v>76.849772159415551</v>
      </c>
      <c r="KC285">
        <v>79.661267041634588</v>
      </c>
      <c r="KD285">
        <v>82.141007211785848</v>
      </c>
      <c r="KE285">
        <v>84.740313801007218</v>
      </c>
      <c r="KF285">
        <v>87.188057323801686</v>
      </c>
      <c r="KG285">
        <v>89.904067474171768</v>
      </c>
      <c r="KH285">
        <v>92.202493309301218</v>
      </c>
      <c r="KI285">
        <v>94.579002190875045</v>
      </c>
      <c r="KJ285">
        <v>97.229391146929188</v>
      </c>
      <c r="KK285">
        <v>0</v>
      </c>
      <c r="KL285" t="s">
        <v>2918</v>
      </c>
      <c r="KM285" t="s">
        <v>2919</v>
      </c>
      <c r="KN285">
        <v>8</v>
      </c>
      <c r="KO285">
        <v>0</v>
      </c>
      <c r="KP285">
        <v>0</v>
      </c>
      <c r="KQ285">
        <v>0</v>
      </c>
      <c r="KR285">
        <v>8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1E-3</v>
      </c>
      <c r="KY285">
        <v>0</v>
      </c>
      <c r="KZ285">
        <v>0</v>
      </c>
      <c r="LA285">
        <v>0</v>
      </c>
      <c r="LB285" t="s">
        <v>2154</v>
      </c>
      <c r="LC285">
        <v>0.04</v>
      </c>
      <c r="LD285">
        <v>0</v>
      </c>
      <c r="LE285">
        <v>0</v>
      </c>
      <c r="LF285">
        <v>0</v>
      </c>
      <c r="LG285">
        <v>0.04</v>
      </c>
      <c r="LH285">
        <v>0.04</v>
      </c>
      <c r="LI285">
        <v>0</v>
      </c>
      <c r="LJ285">
        <v>0</v>
      </c>
      <c r="LK285">
        <v>0</v>
      </c>
      <c r="LL285">
        <v>0.04</v>
      </c>
      <c r="LM285">
        <v>85</v>
      </c>
      <c r="LN285">
        <v>0</v>
      </c>
      <c r="LO285">
        <v>0</v>
      </c>
      <c r="LP285">
        <v>0</v>
      </c>
      <c r="LQ285">
        <v>85</v>
      </c>
      <c r="LR285">
        <v>1</v>
      </c>
      <c r="LS285">
        <v>0</v>
      </c>
      <c r="LT285">
        <v>0</v>
      </c>
      <c r="LU285">
        <v>0</v>
      </c>
      <c r="LV285">
        <v>1</v>
      </c>
      <c r="LW285">
        <v>12</v>
      </c>
      <c r="LX285">
        <v>0</v>
      </c>
      <c r="LY285">
        <v>0</v>
      </c>
      <c r="LZ285">
        <v>0</v>
      </c>
      <c r="MA285">
        <v>12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0.3</v>
      </c>
      <c r="MH285">
        <v>0</v>
      </c>
      <c r="MI285">
        <v>0</v>
      </c>
      <c r="MJ285">
        <v>0</v>
      </c>
      <c r="MK285">
        <v>0.3</v>
      </c>
    </row>
    <row r="286" spans="1:349" x14ac:dyDescent="0.25">
      <c r="A286" t="s">
        <v>426</v>
      </c>
      <c r="B286" t="s">
        <v>2920</v>
      </c>
      <c r="J286" t="s">
        <v>1917</v>
      </c>
      <c r="K286" t="s">
        <v>1903</v>
      </c>
      <c r="L286" t="s">
        <v>2275</v>
      </c>
      <c r="M286">
        <v>5.2</v>
      </c>
      <c r="N286">
        <v>22</v>
      </c>
      <c r="O286">
        <v>540</v>
      </c>
      <c r="P286">
        <v>540</v>
      </c>
      <c r="Q286">
        <v>9.9999999999988987E-4</v>
      </c>
      <c r="R286">
        <v>3</v>
      </c>
      <c r="T286">
        <v>2</v>
      </c>
      <c r="W286">
        <v>3.666666666666667</v>
      </c>
      <c r="X286">
        <v>119.12149215631277</v>
      </c>
      <c r="Y286">
        <v>10</v>
      </c>
      <c r="AA286">
        <v>1</v>
      </c>
      <c r="AB286">
        <v>0.6</v>
      </c>
      <c r="AC286">
        <v>6</v>
      </c>
      <c r="AD286">
        <v>77</v>
      </c>
      <c r="AE286">
        <v>0.85555555555555551</v>
      </c>
      <c r="AF286">
        <v>4</v>
      </c>
      <c r="AH286">
        <v>21</v>
      </c>
      <c r="AI286">
        <v>11</v>
      </c>
      <c r="AJ286">
        <v>3</v>
      </c>
      <c r="AK286">
        <v>0.6</v>
      </c>
      <c r="AL286">
        <v>0.4</v>
      </c>
      <c r="AM286">
        <v>7.0000000000000007E-2</v>
      </c>
      <c r="AN286">
        <v>0.9</v>
      </c>
      <c r="AO286">
        <v>0.15</v>
      </c>
      <c r="AP286">
        <v>0.21</v>
      </c>
      <c r="AQ286">
        <v>17</v>
      </c>
      <c r="AR286">
        <v>10</v>
      </c>
      <c r="AS286">
        <v>1.7</v>
      </c>
      <c r="AT286">
        <v>0.94299999999999984</v>
      </c>
      <c r="AU286">
        <v>8.101600526685182</v>
      </c>
      <c r="AV286">
        <v>10.75</v>
      </c>
      <c r="AW286">
        <v>9.425800263342591</v>
      </c>
      <c r="AX286">
        <v>2</v>
      </c>
      <c r="AY286">
        <v>7.425800263342591</v>
      </c>
      <c r="AZ286">
        <v>0.2652071522622354</v>
      </c>
      <c r="BA286">
        <v>6.101600526685182</v>
      </c>
      <c r="BB286">
        <v>0.21791430452447078</v>
      </c>
      <c r="BC286">
        <v>1.25</v>
      </c>
      <c r="BD286">
        <v>1</v>
      </c>
      <c r="BE286">
        <v>2</v>
      </c>
      <c r="BF286">
        <v>0.38499999999999995</v>
      </c>
      <c r="BG286">
        <v>0.29944444444444446</v>
      </c>
      <c r="BH286">
        <v>0.2652071522622354</v>
      </c>
      <c r="BI286">
        <v>0.42777777777777776</v>
      </c>
      <c r="BJ286">
        <v>-0.28518518518518521</v>
      </c>
      <c r="BL286">
        <v>3.0922441892992723</v>
      </c>
      <c r="BM286">
        <v>3.666666666666667</v>
      </c>
      <c r="BN286">
        <v>3</v>
      </c>
      <c r="BO286">
        <v>3.0922441892992723</v>
      </c>
      <c r="BP286">
        <v>0.57442247736739471</v>
      </c>
      <c r="BQ286" t="s">
        <v>1904</v>
      </c>
      <c r="BR286">
        <v>0.95777777777777784</v>
      </c>
      <c r="BS286" t="s">
        <v>1886</v>
      </c>
      <c r="BT286" t="s">
        <v>1887</v>
      </c>
      <c r="BU286">
        <v>3.1097669063719686</v>
      </c>
      <c r="BV286" t="s">
        <v>1891</v>
      </c>
      <c r="BW286">
        <v>0.96</v>
      </c>
      <c r="BX286" t="s">
        <v>1883</v>
      </c>
      <c r="BY286" t="s">
        <v>1884</v>
      </c>
      <c r="BZ286">
        <v>2.8201267006409361</v>
      </c>
      <c r="CA286" t="s">
        <v>1890</v>
      </c>
      <c r="CB286">
        <v>1.196</v>
      </c>
      <c r="CC286" t="s">
        <v>1886</v>
      </c>
      <c r="CD286" t="s">
        <v>1887</v>
      </c>
      <c r="CE286">
        <v>3.8832402529220258</v>
      </c>
      <c r="CF286" t="s">
        <v>1901</v>
      </c>
      <c r="CG286">
        <v>1.02</v>
      </c>
      <c r="CH286" t="s">
        <v>1883</v>
      </c>
      <c r="CI286" t="s">
        <v>1884</v>
      </c>
      <c r="CJ286">
        <v>2.9963846194309949</v>
      </c>
      <c r="CK286" t="s">
        <v>1902</v>
      </c>
      <c r="CL286">
        <v>0.99777777777777776</v>
      </c>
      <c r="CM286" t="s">
        <v>1883</v>
      </c>
      <c r="CN286" t="s">
        <v>1884</v>
      </c>
      <c r="CO286">
        <v>2.93110390876801</v>
      </c>
      <c r="CP286" t="s">
        <v>1896</v>
      </c>
      <c r="CQ286">
        <v>1.0333333333333332</v>
      </c>
      <c r="CR286" t="s">
        <v>1886</v>
      </c>
      <c r="CS286" t="s">
        <v>1887</v>
      </c>
      <c r="CT286">
        <v>3.3550849453897102</v>
      </c>
      <c r="CU286" t="s">
        <v>1905</v>
      </c>
      <c r="CV286">
        <v>0.89600000000000002</v>
      </c>
      <c r="CW286" t="s">
        <v>1883</v>
      </c>
      <c r="CX286" t="s">
        <v>1884</v>
      </c>
      <c r="CY286">
        <v>2.6321182539315404</v>
      </c>
      <c r="CZ286" t="s">
        <v>1882</v>
      </c>
      <c r="DA286">
        <v>0.88400000000000001</v>
      </c>
      <c r="DB286" t="s">
        <v>1886</v>
      </c>
      <c r="DC286" t="s">
        <v>1887</v>
      </c>
      <c r="DD286">
        <v>2.8702210565075847</v>
      </c>
      <c r="DE286" t="s">
        <v>1895</v>
      </c>
      <c r="DF286">
        <v>1.024</v>
      </c>
      <c r="DG286" t="s">
        <v>1883</v>
      </c>
      <c r="DH286" t="s">
        <v>1884</v>
      </c>
      <c r="DI286">
        <v>3.0081351473503322</v>
      </c>
      <c r="DJ286" t="s">
        <v>1894</v>
      </c>
      <c r="DK286">
        <v>1.06</v>
      </c>
      <c r="DL286" t="s">
        <v>1886</v>
      </c>
      <c r="DM286" t="s">
        <v>1887</v>
      </c>
      <c r="DN286">
        <v>3.4416677826900903</v>
      </c>
      <c r="DO286" t="s">
        <v>1892</v>
      </c>
      <c r="DP286">
        <v>0.93200000000000005</v>
      </c>
      <c r="DQ286" t="s">
        <v>1883</v>
      </c>
      <c r="DR286" t="s">
        <v>1884</v>
      </c>
      <c r="DS286">
        <v>2.737873005205576</v>
      </c>
      <c r="DT286" t="s">
        <v>1888</v>
      </c>
      <c r="DU286">
        <v>0.94000000000000006</v>
      </c>
      <c r="DV286" t="s">
        <v>1883</v>
      </c>
      <c r="DW286" t="s">
        <v>1884</v>
      </c>
      <c r="DX286">
        <v>2.7613740610442501</v>
      </c>
      <c r="DY286" t="s">
        <v>1889</v>
      </c>
      <c r="DZ286">
        <v>1.1044444444444443</v>
      </c>
      <c r="EA286" t="s">
        <v>1886</v>
      </c>
      <c r="EB286" t="s">
        <v>1887</v>
      </c>
      <c r="EC286">
        <v>3.5859725115240559</v>
      </c>
      <c r="ED286" t="s">
        <v>1900</v>
      </c>
      <c r="EE286">
        <v>1.2959999999999998</v>
      </c>
      <c r="EF286" t="s">
        <v>1883</v>
      </c>
      <c r="EG286" t="s">
        <v>1884</v>
      </c>
      <c r="EH286">
        <v>3.807171045865263</v>
      </c>
      <c r="EI286" t="s">
        <v>1899</v>
      </c>
      <c r="EJ286">
        <v>1.036</v>
      </c>
      <c r="EK286" t="s">
        <v>1886</v>
      </c>
      <c r="EL286" t="s">
        <v>1887</v>
      </c>
      <c r="EM286">
        <v>3.3637432291197484</v>
      </c>
      <c r="EN286" t="s">
        <v>1885</v>
      </c>
      <c r="EO286">
        <v>1.1559999999999999</v>
      </c>
      <c r="EP286" t="s">
        <v>1883</v>
      </c>
      <c r="EQ286" t="s">
        <v>1884</v>
      </c>
      <c r="ER286">
        <v>3.3959025686884607</v>
      </c>
      <c r="ES286" t="s">
        <v>1893</v>
      </c>
      <c r="ET286">
        <v>1.004</v>
      </c>
      <c r="EU286" t="s">
        <v>1886</v>
      </c>
      <c r="EV286" t="s">
        <v>1887</v>
      </c>
      <c r="EW286">
        <v>3.2598438243592933</v>
      </c>
      <c r="EX286" t="s">
        <v>1880</v>
      </c>
      <c r="EY286">
        <v>0.78400000000000003</v>
      </c>
      <c r="EZ286" t="s">
        <v>1883</v>
      </c>
      <c r="FA286" t="s">
        <v>1884</v>
      </c>
      <c r="FB286">
        <v>2.3031034721900983</v>
      </c>
      <c r="FC286" t="s">
        <v>1898</v>
      </c>
      <c r="FD286">
        <v>0.98000000000000009</v>
      </c>
      <c r="FE286" t="s">
        <v>1886</v>
      </c>
      <c r="FF286" t="s">
        <v>1887</v>
      </c>
      <c r="FG286">
        <v>3.1819192707889519</v>
      </c>
      <c r="FH286" t="s">
        <v>1895</v>
      </c>
      <c r="FI286">
        <v>1.024</v>
      </c>
      <c r="FJ286" t="s">
        <v>1886</v>
      </c>
      <c r="FK286" t="s">
        <v>1887</v>
      </c>
      <c r="FL286">
        <v>3.3247809523345779</v>
      </c>
      <c r="FM286" t="s">
        <v>1882</v>
      </c>
      <c r="FN286">
        <v>0.88400000000000001</v>
      </c>
      <c r="FO286" t="s">
        <v>1883</v>
      </c>
      <c r="FP286" t="s">
        <v>1884</v>
      </c>
      <c r="FQ286">
        <v>2.596866670173529</v>
      </c>
      <c r="FR286" t="s">
        <v>1905</v>
      </c>
      <c r="FS286">
        <v>0.89600000000000002</v>
      </c>
      <c r="FT286" t="s">
        <v>1886</v>
      </c>
      <c r="FU286" t="s">
        <v>1887</v>
      </c>
      <c r="FV286">
        <v>2.9091833332927552</v>
      </c>
      <c r="FW286" t="s">
        <v>1896</v>
      </c>
      <c r="FX286">
        <v>1.0333333333333332</v>
      </c>
      <c r="FY286" t="s">
        <v>1883</v>
      </c>
      <c r="FZ286" t="s">
        <v>1884</v>
      </c>
      <c r="GA286">
        <v>3.0355530458287854</v>
      </c>
      <c r="GB286" t="s">
        <v>1902</v>
      </c>
      <c r="GC286">
        <v>0.99777777777777776</v>
      </c>
      <c r="GD286" t="s">
        <v>1886</v>
      </c>
      <c r="GE286" t="s">
        <v>1887</v>
      </c>
      <c r="GF286">
        <v>3.2396411623225378</v>
      </c>
      <c r="GG286" t="s">
        <v>1891</v>
      </c>
      <c r="GH286">
        <v>0.96</v>
      </c>
      <c r="GI286" t="s">
        <v>1886</v>
      </c>
      <c r="GJ286" t="s">
        <v>1887</v>
      </c>
      <c r="GK286">
        <v>3.1169821428136664</v>
      </c>
      <c r="GL286" t="s">
        <v>1890</v>
      </c>
      <c r="GM286">
        <v>1.196</v>
      </c>
      <c r="GN286" t="s">
        <v>1883</v>
      </c>
      <c r="GO286" t="s">
        <v>1884</v>
      </c>
      <c r="GP286">
        <v>3.5134078478818327</v>
      </c>
      <c r="GQ286" t="s">
        <v>1901</v>
      </c>
      <c r="GR286">
        <v>1.02</v>
      </c>
      <c r="GS286" t="s">
        <v>1886</v>
      </c>
      <c r="GT286" t="s">
        <v>1887</v>
      </c>
      <c r="GU286">
        <v>3.3117935267395207</v>
      </c>
      <c r="GV286" t="s">
        <v>1904</v>
      </c>
      <c r="GW286">
        <v>0.95777777777777784</v>
      </c>
      <c r="GX286" t="s">
        <v>1883</v>
      </c>
      <c r="GY286" t="s">
        <v>1884</v>
      </c>
      <c r="GZ286">
        <v>2.813598629574638</v>
      </c>
      <c r="HA286" t="s">
        <v>1892</v>
      </c>
      <c r="HB286">
        <v>0.93200000000000005</v>
      </c>
      <c r="HC286" t="s">
        <v>1886</v>
      </c>
      <c r="HD286" t="s">
        <v>1887</v>
      </c>
      <c r="HE286">
        <v>3.0260701636482681</v>
      </c>
      <c r="HF286" t="s">
        <v>1894</v>
      </c>
      <c r="HG286">
        <v>1.06</v>
      </c>
      <c r="HH286" t="s">
        <v>1883</v>
      </c>
      <c r="HI286" t="s">
        <v>1884</v>
      </c>
      <c r="HJ286">
        <v>3.1138898986243673</v>
      </c>
      <c r="HK286" t="s">
        <v>1900</v>
      </c>
      <c r="HL286">
        <v>1.2959999999999998</v>
      </c>
      <c r="HM286" t="s">
        <v>1886</v>
      </c>
      <c r="HN286" t="s">
        <v>1887</v>
      </c>
      <c r="HO286">
        <v>4.2079258927984489</v>
      </c>
      <c r="HP286" t="s">
        <v>1889</v>
      </c>
      <c r="HQ286">
        <v>1.1044444444444443</v>
      </c>
      <c r="HR286" t="s">
        <v>1883</v>
      </c>
      <c r="HS286" t="s">
        <v>1884</v>
      </c>
      <c r="HT286">
        <v>3.2444513199503362</v>
      </c>
      <c r="HU286" t="s">
        <v>1888</v>
      </c>
      <c r="HV286">
        <v>0.94000000000000006</v>
      </c>
      <c r="HW286" t="s">
        <v>1886</v>
      </c>
      <c r="HX286" t="s">
        <v>1887</v>
      </c>
      <c r="HY286">
        <v>3.0520450148383822</v>
      </c>
      <c r="HZ286" t="s">
        <v>1899</v>
      </c>
      <c r="IA286">
        <v>1.036</v>
      </c>
      <c r="IB286" t="s">
        <v>1883</v>
      </c>
      <c r="IC286" t="s">
        <v>1884</v>
      </c>
      <c r="ID286">
        <v>3.0433867311083436</v>
      </c>
      <c r="IE286" t="s">
        <v>1898</v>
      </c>
      <c r="IF286">
        <v>0.98000000000000009</v>
      </c>
      <c r="IG286" t="s">
        <v>1883</v>
      </c>
      <c r="IH286" t="s">
        <v>1884</v>
      </c>
      <c r="II286">
        <v>2.8788793402376225</v>
      </c>
      <c r="IJ286" t="s">
        <v>1880</v>
      </c>
      <c r="IK286">
        <v>0.78400000000000003</v>
      </c>
      <c r="IL286" t="s">
        <v>1886</v>
      </c>
      <c r="IM286" t="s">
        <v>1887</v>
      </c>
      <c r="IN286">
        <v>2.5455354166311612</v>
      </c>
      <c r="IO286" t="s">
        <v>1893</v>
      </c>
      <c r="IP286">
        <v>1.004</v>
      </c>
      <c r="IQ286" t="s">
        <v>1883</v>
      </c>
      <c r="IR286" t="s">
        <v>1884</v>
      </c>
      <c r="IS286">
        <v>2.9493825077536457</v>
      </c>
      <c r="IT286" t="s">
        <v>1885</v>
      </c>
      <c r="IU286">
        <v>1.1559999999999999</v>
      </c>
      <c r="IV286" t="s">
        <v>1886</v>
      </c>
      <c r="IW286" t="s">
        <v>1887</v>
      </c>
      <c r="IX286">
        <v>3.7533659969714566</v>
      </c>
      <c r="IY286">
        <v>3.1097669063719686</v>
      </c>
      <c r="IZ286">
        <v>5.9298936070129047</v>
      </c>
      <c r="JA286">
        <v>9.8131338599349309</v>
      </c>
      <c r="JB286">
        <v>12.809518479365925</v>
      </c>
      <c r="JC286">
        <v>15.740622388133936</v>
      </c>
      <c r="JD286">
        <v>19.095707333523645</v>
      </c>
      <c r="JE286">
        <v>21.727825587455186</v>
      </c>
      <c r="JF286">
        <v>24.598046643962771</v>
      </c>
      <c r="JG286">
        <v>27.606181791313105</v>
      </c>
      <c r="JH286">
        <v>31.047849574003195</v>
      </c>
      <c r="JI286">
        <v>33.785722579208773</v>
      </c>
      <c r="JJ286">
        <v>36.547096640253024</v>
      </c>
      <c r="JK286">
        <v>40.133069151777079</v>
      </c>
      <c r="JL286">
        <v>43.940240197642339</v>
      </c>
      <c r="JM286">
        <v>47.303983426762088</v>
      </c>
      <c r="JN286">
        <v>50.699885995450551</v>
      </c>
      <c r="JO286">
        <v>53.959729819809844</v>
      </c>
      <c r="JP286">
        <v>56.262833291999939</v>
      </c>
      <c r="JQ286">
        <v>59.444752562788892</v>
      </c>
      <c r="JR286">
        <v>62.76953351512347</v>
      </c>
      <c r="JS286">
        <v>65.366400185296996</v>
      </c>
      <c r="JT286">
        <v>68.275583518589755</v>
      </c>
      <c r="JU286">
        <v>71.311136564418547</v>
      </c>
      <c r="JV286">
        <v>74.550777726741089</v>
      </c>
      <c r="JW286">
        <v>77.667759869554757</v>
      </c>
      <c r="JX286">
        <v>81.181167717436594</v>
      </c>
      <c r="JY286">
        <v>84.492961244176115</v>
      </c>
      <c r="JZ286">
        <v>87.306559873750757</v>
      </c>
      <c r="KA286">
        <v>90.332630037399028</v>
      </c>
      <c r="KB286">
        <v>93.446519936023392</v>
      </c>
      <c r="KC286">
        <v>97.654445828821835</v>
      </c>
      <c r="KD286">
        <v>100.89889714877216</v>
      </c>
      <c r="KE286">
        <v>103.95094216361055</v>
      </c>
      <c r="KF286">
        <v>106.99432889471889</v>
      </c>
      <c r="KG286">
        <v>109.87320823495651</v>
      </c>
      <c r="KH286">
        <v>112.41874365158768</v>
      </c>
      <c r="KI286">
        <v>115.36812615934132</v>
      </c>
      <c r="KJ286">
        <v>119.12149215631277</v>
      </c>
      <c r="KK286">
        <v>0</v>
      </c>
      <c r="KL286" t="s">
        <v>2921</v>
      </c>
      <c r="KM286" t="s">
        <v>2922</v>
      </c>
      <c r="KN286">
        <v>6</v>
      </c>
      <c r="KO286">
        <v>0</v>
      </c>
      <c r="KP286">
        <v>0</v>
      </c>
      <c r="KQ286">
        <v>0</v>
      </c>
      <c r="KR286">
        <v>6</v>
      </c>
      <c r="KS286">
        <v>7.0000000000000007E-2</v>
      </c>
      <c r="KT286">
        <v>0</v>
      </c>
      <c r="KU286">
        <v>0</v>
      </c>
      <c r="KV286">
        <v>0</v>
      </c>
      <c r="KW286">
        <v>7.0000000000000007E-2</v>
      </c>
      <c r="KX286">
        <v>1E-3</v>
      </c>
      <c r="KY286">
        <v>0</v>
      </c>
      <c r="KZ286">
        <v>0</v>
      </c>
      <c r="LA286">
        <v>0</v>
      </c>
      <c r="LB286" t="s">
        <v>2154</v>
      </c>
      <c r="LC286">
        <v>0.15</v>
      </c>
      <c r="LD286">
        <v>0</v>
      </c>
      <c r="LE286">
        <v>0</v>
      </c>
      <c r="LF286">
        <v>0</v>
      </c>
      <c r="LG286">
        <v>0.15</v>
      </c>
      <c r="LH286">
        <v>0.21</v>
      </c>
      <c r="LI286">
        <v>0</v>
      </c>
      <c r="LJ286">
        <v>0</v>
      </c>
      <c r="LK286">
        <v>0</v>
      </c>
      <c r="LL286">
        <v>0.21</v>
      </c>
      <c r="LM286">
        <v>77</v>
      </c>
      <c r="LN286">
        <v>0</v>
      </c>
      <c r="LO286">
        <v>0</v>
      </c>
      <c r="LP286">
        <v>0</v>
      </c>
      <c r="LQ286">
        <v>77</v>
      </c>
      <c r="LR286">
        <v>4</v>
      </c>
      <c r="LS286">
        <v>0</v>
      </c>
      <c r="LT286">
        <v>0</v>
      </c>
      <c r="LU286">
        <v>0</v>
      </c>
      <c r="LV286">
        <v>4</v>
      </c>
      <c r="LW286">
        <v>21</v>
      </c>
      <c r="LX286">
        <v>0</v>
      </c>
      <c r="LY286">
        <v>0</v>
      </c>
      <c r="LZ286">
        <v>0</v>
      </c>
      <c r="MA286">
        <v>21</v>
      </c>
      <c r="MB286">
        <v>0.4</v>
      </c>
      <c r="MC286">
        <v>0</v>
      </c>
      <c r="MD286">
        <v>0</v>
      </c>
      <c r="ME286">
        <v>0</v>
      </c>
      <c r="MF286">
        <v>0.4</v>
      </c>
      <c r="MG286">
        <v>0.9</v>
      </c>
      <c r="MH286">
        <v>0</v>
      </c>
      <c r="MI286">
        <v>0</v>
      </c>
      <c r="MJ286">
        <v>0</v>
      </c>
      <c r="MK286">
        <v>0.9</v>
      </c>
    </row>
    <row r="287" spans="1:349" x14ac:dyDescent="0.25">
      <c r="A287" t="s">
        <v>2923</v>
      </c>
      <c r="B287" t="s">
        <v>2924</v>
      </c>
      <c r="C287" t="s">
        <v>2925</v>
      </c>
      <c r="D287" t="s">
        <v>478</v>
      </c>
      <c r="J287" t="s">
        <v>1917</v>
      </c>
      <c r="K287" t="s">
        <v>1900</v>
      </c>
      <c r="L287" t="s">
        <v>1940</v>
      </c>
      <c r="M287">
        <v>4.5999999999999996</v>
      </c>
      <c r="N287">
        <v>37</v>
      </c>
      <c r="O287">
        <v>812</v>
      </c>
      <c r="P287">
        <v>812</v>
      </c>
      <c r="Q287">
        <v>0.24500000000000011</v>
      </c>
      <c r="R287">
        <v>4</v>
      </c>
      <c r="T287">
        <v>2</v>
      </c>
      <c r="W287">
        <v>4.1009852216748772</v>
      </c>
      <c r="X287">
        <v>120.07852956877511</v>
      </c>
      <c r="Y287">
        <v>10</v>
      </c>
      <c r="AA287">
        <v>1</v>
      </c>
      <c r="AB287">
        <v>1</v>
      </c>
      <c r="AC287">
        <v>10</v>
      </c>
      <c r="AD287">
        <v>81</v>
      </c>
      <c r="AE287">
        <v>0.9</v>
      </c>
      <c r="AF287">
        <v>0</v>
      </c>
      <c r="AH287">
        <v>0</v>
      </c>
      <c r="AI287">
        <v>11</v>
      </c>
      <c r="AJ287">
        <v>4.3</v>
      </c>
      <c r="AK287">
        <v>0.90222222222222226</v>
      </c>
      <c r="AL287">
        <v>0.6</v>
      </c>
      <c r="AM287">
        <v>7.0000000000000007E-2</v>
      </c>
      <c r="AN287">
        <v>1.5</v>
      </c>
      <c r="AO287">
        <v>0.16</v>
      </c>
      <c r="AP287">
        <v>0.23</v>
      </c>
      <c r="AQ287">
        <v>19.899999999999999</v>
      </c>
      <c r="AR287">
        <v>10</v>
      </c>
      <c r="AS287">
        <v>1.9899999999999998</v>
      </c>
      <c r="AT287">
        <v>0.65300000000000002</v>
      </c>
      <c r="AU287">
        <v>5.6101221038445646</v>
      </c>
      <c r="AV287">
        <v>7</v>
      </c>
      <c r="AW287">
        <v>6.3050610519222818</v>
      </c>
      <c r="AX287">
        <v>1</v>
      </c>
      <c r="AY287">
        <v>5.3050610519222818</v>
      </c>
      <c r="AZ287">
        <v>0.1894664661400815</v>
      </c>
      <c r="BA287">
        <v>4.6101221038445646</v>
      </c>
      <c r="BB287">
        <v>0.16464721799444873</v>
      </c>
      <c r="BC287">
        <v>1.25</v>
      </c>
      <c r="BD287">
        <v>1</v>
      </c>
      <c r="BE287">
        <v>2</v>
      </c>
      <c r="BF287">
        <v>0.432</v>
      </c>
      <c r="BG287">
        <v>0.31500000000000006</v>
      </c>
      <c r="BH287">
        <v>0.1894664661400815</v>
      </c>
      <c r="BI287">
        <v>0.39901477832512317</v>
      </c>
      <c r="BJ287">
        <v>-0.19950738916256158</v>
      </c>
      <c r="BL287">
        <v>3.1359738553026433</v>
      </c>
      <c r="BM287">
        <v>4.1009852216748772</v>
      </c>
      <c r="BN287">
        <v>4.3</v>
      </c>
      <c r="BO287">
        <v>3.1359738553026433</v>
      </c>
      <c r="BP287">
        <v>0.96501136637223395</v>
      </c>
      <c r="BQ287" t="s">
        <v>1896</v>
      </c>
      <c r="BR287">
        <v>1.0333333333333332</v>
      </c>
      <c r="BS287" t="s">
        <v>1886</v>
      </c>
      <c r="BT287" t="s">
        <v>1887</v>
      </c>
      <c r="BU287">
        <v>3.4025316330033677</v>
      </c>
      <c r="BV287" t="s">
        <v>1893</v>
      </c>
      <c r="BW287">
        <v>1.004</v>
      </c>
      <c r="BX287" t="s">
        <v>1883</v>
      </c>
      <c r="BY287" t="s">
        <v>1884</v>
      </c>
      <c r="BZ287">
        <v>2.9910918631876608</v>
      </c>
      <c r="CA287" t="s">
        <v>1901</v>
      </c>
      <c r="CB287">
        <v>1.02</v>
      </c>
      <c r="CC287" t="s">
        <v>1886</v>
      </c>
      <c r="CD287" t="s">
        <v>1887</v>
      </c>
      <c r="CE287">
        <v>3.3586279990291312</v>
      </c>
      <c r="CF287" t="s">
        <v>1905</v>
      </c>
      <c r="CG287">
        <v>0.89600000000000002</v>
      </c>
      <c r="CH287" t="s">
        <v>1883</v>
      </c>
      <c r="CI287" t="s">
        <v>1884</v>
      </c>
      <c r="CJ287">
        <v>2.6693409456336101</v>
      </c>
      <c r="CK287" t="s">
        <v>1898</v>
      </c>
      <c r="CL287">
        <v>0.98000000000000009</v>
      </c>
      <c r="CM287" t="s">
        <v>1886</v>
      </c>
      <c r="CN287" t="s">
        <v>1887</v>
      </c>
      <c r="CO287">
        <v>3.2269170971064205</v>
      </c>
      <c r="CP287" t="s">
        <v>1892</v>
      </c>
      <c r="CQ287">
        <v>0.93200000000000005</v>
      </c>
      <c r="CR287" t="s">
        <v>1883</v>
      </c>
      <c r="CS287" t="s">
        <v>1884</v>
      </c>
      <c r="CT287">
        <v>2.7765912514849602</v>
      </c>
      <c r="CU287" t="s">
        <v>1904</v>
      </c>
      <c r="CV287">
        <v>0.95777777777777784</v>
      </c>
      <c r="CW287" t="s">
        <v>1886</v>
      </c>
      <c r="CX287" t="s">
        <v>1887</v>
      </c>
      <c r="CY287">
        <v>3.1537443738160253</v>
      </c>
      <c r="CZ287" t="s">
        <v>1890</v>
      </c>
      <c r="DA287">
        <v>1.196</v>
      </c>
      <c r="DB287" t="s">
        <v>1883</v>
      </c>
      <c r="DC287" t="s">
        <v>1884</v>
      </c>
      <c r="DD287">
        <v>3.5630934943948631</v>
      </c>
      <c r="DE287" t="s">
        <v>1888</v>
      </c>
      <c r="DF287">
        <v>0.94000000000000006</v>
      </c>
      <c r="DG287" t="s">
        <v>1886</v>
      </c>
      <c r="DH287" t="s">
        <v>1887</v>
      </c>
      <c r="DI287">
        <v>3.0952061951837089</v>
      </c>
      <c r="DJ287" t="s">
        <v>1882</v>
      </c>
      <c r="DK287">
        <v>0.88400000000000001</v>
      </c>
      <c r="DL287" t="s">
        <v>1883</v>
      </c>
      <c r="DM287" t="s">
        <v>1884</v>
      </c>
      <c r="DN287">
        <v>2.6335908436831597</v>
      </c>
      <c r="DO287" t="s">
        <v>1885</v>
      </c>
      <c r="DP287">
        <v>1.1559999999999999</v>
      </c>
      <c r="DQ287" t="s">
        <v>1886</v>
      </c>
      <c r="DR287" t="s">
        <v>1887</v>
      </c>
      <c r="DS287">
        <v>3.806445065566348</v>
      </c>
      <c r="DT287" t="s">
        <v>1891</v>
      </c>
      <c r="DU287">
        <v>0.96</v>
      </c>
      <c r="DV287" t="s">
        <v>1886</v>
      </c>
      <c r="DW287" t="s">
        <v>1887</v>
      </c>
      <c r="DX287">
        <v>3.1610616461450647</v>
      </c>
      <c r="DY287" t="s">
        <v>1902</v>
      </c>
      <c r="DZ287">
        <v>0.99777777777777776</v>
      </c>
      <c r="EA287" t="s">
        <v>1883</v>
      </c>
      <c r="EB287" t="s">
        <v>1884</v>
      </c>
      <c r="EC287">
        <v>2.9725547732874276</v>
      </c>
      <c r="ED287" t="s">
        <v>1903</v>
      </c>
      <c r="EE287">
        <v>1.18</v>
      </c>
      <c r="EF287" t="s">
        <v>1886</v>
      </c>
      <c r="EG287" t="s">
        <v>1887</v>
      </c>
      <c r="EH287">
        <v>3.885471606719975</v>
      </c>
      <c r="EI287" t="s">
        <v>1880</v>
      </c>
      <c r="EJ287">
        <v>0.78400000000000003</v>
      </c>
      <c r="EK287" t="s">
        <v>1883</v>
      </c>
      <c r="EL287" t="s">
        <v>1884</v>
      </c>
      <c r="EM287">
        <v>2.3356733274294088</v>
      </c>
      <c r="EN287" t="s">
        <v>1894</v>
      </c>
      <c r="EO287">
        <v>1.06</v>
      </c>
      <c r="EP287" t="s">
        <v>1886</v>
      </c>
      <c r="EQ287" t="s">
        <v>1887</v>
      </c>
      <c r="ER287">
        <v>3.490338900951842</v>
      </c>
      <c r="ES287" t="s">
        <v>1889</v>
      </c>
      <c r="ET287">
        <v>1.1044444444444443</v>
      </c>
      <c r="EU287" t="s">
        <v>1883</v>
      </c>
      <c r="EV287" t="s">
        <v>1884</v>
      </c>
      <c r="EW287">
        <v>3.2903334572914282</v>
      </c>
      <c r="EX287" t="s">
        <v>1895</v>
      </c>
      <c r="EY287">
        <v>1.024</v>
      </c>
      <c r="EZ287" t="s">
        <v>1886</v>
      </c>
      <c r="FA287" t="s">
        <v>1887</v>
      </c>
      <c r="FB287">
        <v>3.371799089221402</v>
      </c>
      <c r="FC287" t="s">
        <v>1899</v>
      </c>
      <c r="FD287">
        <v>1.036</v>
      </c>
      <c r="FE287" t="s">
        <v>1883</v>
      </c>
      <c r="FF287" t="s">
        <v>1884</v>
      </c>
      <c r="FG287">
        <v>3.0864254683888612</v>
      </c>
      <c r="FH287" t="s">
        <v>1888</v>
      </c>
      <c r="FI287">
        <v>0.94000000000000006</v>
      </c>
      <c r="FJ287" t="s">
        <v>1883</v>
      </c>
      <c r="FK287" t="s">
        <v>1884</v>
      </c>
      <c r="FL287">
        <v>2.8004246527852605</v>
      </c>
      <c r="FM287" t="s">
        <v>1892</v>
      </c>
      <c r="FN287">
        <v>0.93200000000000005</v>
      </c>
      <c r="FO287" t="s">
        <v>1886</v>
      </c>
      <c r="FP287" t="s">
        <v>1887</v>
      </c>
      <c r="FQ287">
        <v>3.0688640147991673</v>
      </c>
      <c r="FR287" t="s">
        <v>1904</v>
      </c>
      <c r="FS287">
        <v>0.95777777777777784</v>
      </c>
      <c r="FT287" t="s">
        <v>1883</v>
      </c>
      <c r="FU287" t="s">
        <v>1884</v>
      </c>
      <c r="FV287">
        <v>2.8533877667859273</v>
      </c>
      <c r="FW287" t="s">
        <v>1890</v>
      </c>
      <c r="FX287">
        <v>1.196</v>
      </c>
      <c r="FY287" t="s">
        <v>1886</v>
      </c>
      <c r="FZ287" t="s">
        <v>1887</v>
      </c>
      <c r="GA287">
        <v>3.9381559674890596</v>
      </c>
      <c r="GB287" t="s">
        <v>1898</v>
      </c>
      <c r="GC287">
        <v>0.98000000000000009</v>
      </c>
      <c r="GD287" t="s">
        <v>1883</v>
      </c>
      <c r="GE287" t="s">
        <v>1884</v>
      </c>
      <c r="GF287">
        <v>2.9195916592867612</v>
      </c>
      <c r="GG287" t="s">
        <v>1893</v>
      </c>
      <c r="GH287">
        <v>1.004</v>
      </c>
      <c r="GI287" t="s">
        <v>1886</v>
      </c>
      <c r="GJ287" t="s">
        <v>1887</v>
      </c>
      <c r="GK287">
        <v>3.3059436382600467</v>
      </c>
      <c r="GL287" t="s">
        <v>1901</v>
      </c>
      <c r="GM287">
        <v>1.02</v>
      </c>
      <c r="GN287" t="s">
        <v>1883</v>
      </c>
      <c r="GO287" t="s">
        <v>1884</v>
      </c>
      <c r="GP287">
        <v>3.038758665788261</v>
      </c>
      <c r="GQ287" t="s">
        <v>1905</v>
      </c>
      <c r="GR287">
        <v>0.89600000000000002</v>
      </c>
      <c r="GS287" t="s">
        <v>1886</v>
      </c>
      <c r="GT287" t="s">
        <v>1887</v>
      </c>
      <c r="GU287">
        <v>2.9503242030687269</v>
      </c>
      <c r="GV287" t="s">
        <v>1896</v>
      </c>
      <c r="GW287">
        <v>1.0333333333333332</v>
      </c>
      <c r="GX287" t="s">
        <v>1883</v>
      </c>
      <c r="GY287" t="s">
        <v>1884</v>
      </c>
      <c r="GZ287">
        <v>3.0784810012887611</v>
      </c>
      <c r="HA287" t="s">
        <v>1885</v>
      </c>
      <c r="HB287">
        <v>1.1559999999999999</v>
      </c>
      <c r="HC287" t="s">
        <v>1883</v>
      </c>
      <c r="HD287" t="s">
        <v>1884</v>
      </c>
      <c r="HE287">
        <v>3.4439264878933624</v>
      </c>
      <c r="HF287" t="s">
        <v>1882</v>
      </c>
      <c r="HG287">
        <v>0.88400000000000001</v>
      </c>
      <c r="HH287" t="s">
        <v>1886</v>
      </c>
      <c r="HI287" t="s">
        <v>1887</v>
      </c>
      <c r="HJ287">
        <v>2.9108109324919136</v>
      </c>
      <c r="HK287" t="s">
        <v>1903</v>
      </c>
      <c r="HL287">
        <v>1.18</v>
      </c>
      <c r="HM287" t="s">
        <v>1883</v>
      </c>
      <c r="HN287" t="s">
        <v>1884</v>
      </c>
      <c r="HO287">
        <v>3.5154266917942629</v>
      </c>
      <c r="HP287" t="s">
        <v>1902</v>
      </c>
      <c r="HQ287">
        <v>0.99777777777777776</v>
      </c>
      <c r="HR287" t="s">
        <v>1886</v>
      </c>
      <c r="HS287" t="s">
        <v>1887</v>
      </c>
      <c r="HT287">
        <v>3.2854552757387356</v>
      </c>
      <c r="HU287" t="s">
        <v>1891</v>
      </c>
      <c r="HV287">
        <v>0.96</v>
      </c>
      <c r="HW287" t="s">
        <v>1883</v>
      </c>
      <c r="HX287" t="s">
        <v>1884</v>
      </c>
      <c r="HY287">
        <v>2.8600081560360104</v>
      </c>
      <c r="HZ287" t="s">
        <v>1880</v>
      </c>
      <c r="IA287">
        <v>0.78400000000000003</v>
      </c>
      <c r="IB287" t="s">
        <v>1886</v>
      </c>
      <c r="IC287" t="s">
        <v>1887</v>
      </c>
      <c r="ID287">
        <v>2.5815336776851359</v>
      </c>
      <c r="IE287" t="s">
        <v>1899</v>
      </c>
      <c r="IF287">
        <v>1.036</v>
      </c>
      <c r="IG287" t="s">
        <v>1886</v>
      </c>
      <c r="IH287" t="s">
        <v>1887</v>
      </c>
      <c r="II287">
        <v>3.4113123597982158</v>
      </c>
      <c r="IJ287" t="s">
        <v>1895</v>
      </c>
      <c r="IK287">
        <v>1.024</v>
      </c>
      <c r="IL287" t="s">
        <v>1883</v>
      </c>
      <c r="IM287" t="s">
        <v>1884</v>
      </c>
      <c r="IN287">
        <v>3.0506753664384112</v>
      </c>
      <c r="IO287" t="s">
        <v>1889</v>
      </c>
      <c r="IP287">
        <v>1.1044444444444443</v>
      </c>
      <c r="IQ287" t="s">
        <v>1886</v>
      </c>
      <c r="IR287" t="s">
        <v>1887</v>
      </c>
      <c r="IS287">
        <v>3.6366843475326318</v>
      </c>
      <c r="IT287" t="s">
        <v>1894</v>
      </c>
      <c r="IU287">
        <v>1.06</v>
      </c>
      <c r="IV287" t="s">
        <v>1883</v>
      </c>
      <c r="IW287" t="s">
        <v>1884</v>
      </c>
      <c r="IX287">
        <v>3.1579256722897617</v>
      </c>
      <c r="IY287">
        <v>3.4025316330033677</v>
      </c>
      <c r="IZ287">
        <v>6.3936234961910285</v>
      </c>
      <c r="JA287">
        <v>9.7522514952201593</v>
      </c>
      <c r="JB287">
        <v>12.42159244085377</v>
      </c>
      <c r="JC287">
        <v>15.648509537960191</v>
      </c>
      <c r="JD287">
        <v>18.42510078944515</v>
      </c>
      <c r="JE287">
        <v>21.578845163261175</v>
      </c>
      <c r="JF287">
        <v>25.141938657656038</v>
      </c>
      <c r="JG287">
        <v>28.237144852839748</v>
      </c>
      <c r="JH287">
        <v>30.870735696522907</v>
      </c>
      <c r="JI287">
        <v>34.677180762089257</v>
      </c>
      <c r="JJ287">
        <v>37.838242408234322</v>
      </c>
      <c r="JK287">
        <v>40.81079718152175</v>
      </c>
      <c r="JL287">
        <v>44.696268788241724</v>
      </c>
      <c r="JM287">
        <v>47.031942115671136</v>
      </c>
      <c r="JN287">
        <v>50.522281016622976</v>
      </c>
      <c r="JO287">
        <v>53.812614473914408</v>
      </c>
      <c r="JP287">
        <v>57.184413563135813</v>
      </c>
      <c r="JQ287">
        <v>60.270839031524673</v>
      </c>
      <c r="JR287">
        <v>63.071263684309933</v>
      </c>
      <c r="JS287">
        <v>66.140127699109101</v>
      </c>
      <c r="JT287">
        <v>68.99351546589503</v>
      </c>
      <c r="JU287">
        <v>72.931671433384082</v>
      </c>
      <c r="JV287">
        <v>75.851263092670848</v>
      </c>
      <c r="JW287">
        <v>79.157206730930895</v>
      </c>
      <c r="JX287">
        <v>82.19596539671916</v>
      </c>
      <c r="JY287">
        <v>85.146289599787892</v>
      </c>
      <c r="JZ287">
        <v>88.224770601076656</v>
      </c>
      <c r="KA287">
        <v>91.668697088970021</v>
      </c>
      <c r="KB287">
        <v>94.579508021461933</v>
      </c>
      <c r="KC287">
        <v>98.094934713256194</v>
      </c>
      <c r="KD287">
        <v>101.38038998899493</v>
      </c>
      <c r="KE287">
        <v>104.24039814503095</v>
      </c>
      <c r="KF287">
        <v>106.82193182271608</v>
      </c>
      <c r="KG287">
        <v>110.2332441825143</v>
      </c>
      <c r="KH287">
        <v>113.28391954895271</v>
      </c>
      <c r="KI287">
        <v>116.92060389648535</v>
      </c>
      <c r="KJ287">
        <v>120.07852956877511</v>
      </c>
      <c r="KK287">
        <v>0</v>
      </c>
      <c r="KL287" t="s">
        <v>2926</v>
      </c>
      <c r="KM287" t="s">
        <v>2927</v>
      </c>
      <c r="KN287">
        <v>0</v>
      </c>
      <c r="KO287">
        <v>0</v>
      </c>
      <c r="KP287">
        <v>0</v>
      </c>
      <c r="KQ287">
        <v>10</v>
      </c>
      <c r="KR287">
        <v>10</v>
      </c>
      <c r="KS287">
        <v>0</v>
      </c>
      <c r="KT287">
        <v>0</v>
      </c>
      <c r="KU287">
        <v>0</v>
      </c>
      <c r="KV287">
        <v>7.0000000000000007E-2</v>
      </c>
      <c r="KW287">
        <v>7.0000000000000007E-2</v>
      </c>
      <c r="KX287">
        <v>0.245</v>
      </c>
      <c r="KY287">
        <v>0</v>
      </c>
      <c r="KZ287">
        <v>0</v>
      </c>
      <c r="LA287">
        <v>0</v>
      </c>
      <c r="LB287" t="s">
        <v>2928</v>
      </c>
      <c r="LC287">
        <v>0</v>
      </c>
      <c r="LD287">
        <v>0</v>
      </c>
      <c r="LE287">
        <v>0</v>
      </c>
      <c r="LF287">
        <v>0.16</v>
      </c>
      <c r="LG287">
        <v>0.16</v>
      </c>
      <c r="LH287">
        <v>0</v>
      </c>
      <c r="LI287">
        <v>0</v>
      </c>
      <c r="LJ287">
        <v>0</v>
      </c>
      <c r="LK287">
        <v>0.23</v>
      </c>
      <c r="LL287">
        <v>0.23</v>
      </c>
      <c r="LM287">
        <v>0</v>
      </c>
      <c r="LN287">
        <v>0</v>
      </c>
      <c r="LO287">
        <v>0</v>
      </c>
      <c r="LP287">
        <v>81</v>
      </c>
      <c r="LQ287">
        <v>81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0.6</v>
      </c>
      <c r="MF287">
        <v>0.6</v>
      </c>
      <c r="MG287">
        <v>0</v>
      </c>
      <c r="MH287">
        <v>0</v>
      </c>
      <c r="MI287">
        <v>0</v>
      </c>
      <c r="MJ287">
        <v>1.5</v>
      </c>
      <c r="MK287">
        <v>1.5</v>
      </c>
    </row>
    <row r="288" spans="1:349" x14ac:dyDescent="0.25">
      <c r="A288" t="s">
        <v>2929</v>
      </c>
      <c r="B288" t="s">
        <v>742</v>
      </c>
      <c r="C288" t="s">
        <v>2930</v>
      </c>
      <c r="D288" t="s">
        <v>2931</v>
      </c>
      <c r="J288" t="s">
        <v>1917</v>
      </c>
      <c r="K288" t="s">
        <v>1888</v>
      </c>
      <c r="L288" t="s">
        <v>1933</v>
      </c>
      <c r="M288">
        <v>5.7</v>
      </c>
      <c r="N288">
        <v>31</v>
      </c>
      <c r="O288">
        <v>553</v>
      </c>
      <c r="P288">
        <v>553</v>
      </c>
      <c r="Q288">
        <v>4.8000000000000043E-2</v>
      </c>
      <c r="R288">
        <v>3</v>
      </c>
      <c r="T288">
        <v>1</v>
      </c>
      <c r="W288">
        <v>5.0452079566003611</v>
      </c>
      <c r="X288">
        <v>125.27141537436466</v>
      </c>
      <c r="Y288">
        <v>7</v>
      </c>
      <c r="AA288">
        <v>1</v>
      </c>
      <c r="AB288">
        <v>1</v>
      </c>
      <c r="AC288">
        <v>7</v>
      </c>
      <c r="AD288">
        <v>79</v>
      </c>
      <c r="AE288">
        <v>0.87777777777777777</v>
      </c>
      <c r="AF288">
        <v>0</v>
      </c>
      <c r="AH288">
        <v>0</v>
      </c>
      <c r="AI288">
        <v>11</v>
      </c>
      <c r="AJ288">
        <v>7.3</v>
      </c>
      <c r="AK288">
        <v>0.61444444444444446</v>
      </c>
      <c r="AL288">
        <v>0.3</v>
      </c>
      <c r="AM288">
        <v>0.05</v>
      </c>
      <c r="AN288">
        <v>1</v>
      </c>
      <c r="AO288">
        <v>0.17</v>
      </c>
      <c r="AP288">
        <v>0.22</v>
      </c>
      <c r="AQ288">
        <v>11</v>
      </c>
      <c r="AR288">
        <v>10</v>
      </c>
      <c r="AS288">
        <v>1.1000000000000001</v>
      </c>
      <c r="AT288">
        <v>1.5429999999999997</v>
      </c>
      <c r="AU288">
        <v>13.256383470493356</v>
      </c>
      <c r="AV288">
        <v>9.25</v>
      </c>
      <c r="AW288">
        <v>11.253191735246677</v>
      </c>
      <c r="AX288">
        <v>4</v>
      </c>
      <c r="AY288">
        <v>7.253191735246677</v>
      </c>
      <c r="AZ288">
        <v>0.25904256197309561</v>
      </c>
      <c r="BA288">
        <v>9.2563834704933559</v>
      </c>
      <c r="BB288">
        <v>0.33058512394619127</v>
      </c>
      <c r="BC288">
        <v>1.25</v>
      </c>
      <c r="BD288">
        <v>1</v>
      </c>
      <c r="BE288">
        <v>2</v>
      </c>
      <c r="BF288">
        <v>0.44766666666666666</v>
      </c>
      <c r="BG288">
        <v>0.21944444444444444</v>
      </c>
      <c r="BH288">
        <v>0.25904256197309561</v>
      </c>
      <c r="BI288">
        <v>0.42857142857142855</v>
      </c>
      <c r="BJ288">
        <v>-0.14285714285714285</v>
      </c>
      <c r="BL288">
        <v>3.2118679587984924</v>
      </c>
      <c r="BM288">
        <v>5.0452079566003611</v>
      </c>
      <c r="BN288">
        <v>7.3</v>
      </c>
      <c r="BO288">
        <v>3.2118679587984924</v>
      </c>
      <c r="BP288">
        <v>1.8333399978018687</v>
      </c>
      <c r="BQ288" t="s">
        <v>1890</v>
      </c>
      <c r="BR288">
        <v>1.196</v>
      </c>
      <c r="BS288" t="s">
        <v>1886</v>
      </c>
      <c r="BT288" t="s">
        <v>1887</v>
      </c>
      <c r="BU288">
        <v>4.0334637826591466</v>
      </c>
      <c r="BV288" t="s">
        <v>1898</v>
      </c>
      <c r="BW288">
        <v>0.98000000000000009</v>
      </c>
      <c r="BX288" t="s">
        <v>1883</v>
      </c>
      <c r="BY288" t="s">
        <v>1884</v>
      </c>
      <c r="BZ288">
        <v>2.9902490696413966</v>
      </c>
      <c r="CA288" t="s">
        <v>1880</v>
      </c>
      <c r="CB288">
        <v>0.78400000000000003</v>
      </c>
      <c r="CC288" t="s">
        <v>1886</v>
      </c>
      <c r="CD288" t="s">
        <v>1887</v>
      </c>
      <c r="CE288">
        <v>2.6440097036829195</v>
      </c>
      <c r="CF288" t="s">
        <v>1893</v>
      </c>
      <c r="CG288">
        <v>1.004</v>
      </c>
      <c r="CH288" t="s">
        <v>1883</v>
      </c>
      <c r="CI288" t="s">
        <v>1884</v>
      </c>
      <c r="CJ288">
        <v>3.0634796591020019</v>
      </c>
      <c r="CK288" t="s">
        <v>1896</v>
      </c>
      <c r="CL288">
        <v>1.0333333333333332</v>
      </c>
      <c r="CM288" t="s">
        <v>1883</v>
      </c>
      <c r="CN288" t="s">
        <v>1884</v>
      </c>
      <c r="CO288">
        <v>3.1529837128871865</v>
      </c>
      <c r="CP288" t="s">
        <v>1889</v>
      </c>
      <c r="CQ288">
        <v>1.1044444444444443</v>
      </c>
      <c r="CR288" t="s">
        <v>1886</v>
      </c>
      <c r="CS288" t="s">
        <v>1887</v>
      </c>
      <c r="CT288">
        <v>3.7246962095533185</v>
      </c>
      <c r="CU288" t="s">
        <v>1882</v>
      </c>
      <c r="CV288">
        <v>0.88400000000000001</v>
      </c>
      <c r="CW288" t="s">
        <v>1883</v>
      </c>
      <c r="CX288" t="s">
        <v>1884</v>
      </c>
      <c r="CY288">
        <v>2.6973267117989739</v>
      </c>
      <c r="CZ288" t="s">
        <v>1885</v>
      </c>
      <c r="DA288">
        <v>1.1559999999999999</v>
      </c>
      <c r="DB288" t="s">
        <v>1886</v>
      </c>
      <c r="DC288" t="s">
        <v>1887</v>
      </c>
      <c r="DD288">
        <v>3.8985653283896098</v>
      </c>
      <c r="DE288" t="s">
        <v>1900</v>
      </c>
      <c r="DF288">
        <v>1.2959999999999998</v>
      </c>
      <c r="DG288" t="s">
        <v>1883</v>
      </c>
      <c r="DH288" t="s">
        <v>1884</v>
      </c>
      <c r="DI288">
        <v>3.9544518308727028</v>
      </c>
      <c r="DJ288" t="s">
        <v>1901</v>
      </c>
      <c r="DK288">
        <v>1.02</v>
      </c>
      <c r="DL288" t="s">
        <v>1886</v>
      </c>
      <c r="DM288" t="s">
        <v>1887</v>
      </c>
      <c r="DN288">
        <v>3.4399105838731856</v>
      </c>
      <c r="DO288" t="s">
        <v>1894</v>
      </c>
      <c r="DP288">
        <v>1.06</v>
      </c>
      <c r="DQ288" t="s">
        <v>1883</v>
      </c>
      <c r="DR288" t="s">
        <v>1884</v>
      </c>
      <c r="DS288">
        <v>3.2343510345100817</v>
      </c>
      <c r="DT288" t="s">
        <v>1903</v>
      </c>
      <c r="DU288">
        <v>1.18</v>
      </c>
      <c r="DV288" t="s">
        <v>1886</v>
      </c>
      <c r="DW288" t="s">
        <v>1887</v>
      </c>
      <c r="DX288">
        <v>3.9795044009513321</v>
      </c>
      <c r="DY288" t="s">
        <v>1892</v>
      </c>
      <c r="DZ288">
        <v>0.93200000000000005</v>
      </c>
      <c r="EA288" t="s">
        <v>1883</v>
      </c>
      <c r="EB288" t="s">
        <v>1884</v>
      </c>
      <c r="EC288">
        <v>2.843787890720185</v>
      </c>
      <c r="ED288" t="s">
        <v>1891</v>
      </c>
      <c r="EE288">
        <v>0.96</v>
      </c>
      <c r="EF288" t="s">
        <v>1886</v>
      </c>
      <c r="EG288" t="s">
        <v>1887</v>
      </c>
      <c r="EH288">
        <v>3.2375629024688801</v>
      </c>
      <c r="EI288" t="s">
        <v>1895</v>
      </c>
      <c r="EJ288">
        <v>1.024</v>
      </c>
      <c r="EK288" t="s">
        <v>1883</v>
      </c>
      <c r="EL288" t="s">
        <v>1884</v>
      </c>
      <c r="EM288">
        <v>3.1245051503191736</v>
      </c>
      <c r="EN288" t="s">
        <v>1904</v>
      </c>
      <c r="EO288">
        <v>0.95777777777777784</v>
      </c>
      <c r="EP288" t="s">
        <v>1886</v>
      </c>
      <c r="EQ288" t="s">
        <v>1887</v>
      </c>
      <c r="ER288">
        <v>3.230068543898351</v>
      </c>
      <c r="ES288" t="s">
        <v>1899</v>
      </c>
      <c r="ET288">
        <v>1.036</v>
      </c>
      <c r="EU288" t="s">
        <v>1883</v>
      </c>
      <c r="EV288" t="s">
        <v>1884</v>
      </c>
      <c r="EW288">
        <v>3.1611204450494759</v>
      </c>
      <c r="EX288" t="s">
        <v>1902</v>
      </c>
      <c r="EY288">
        <v>0.99777777777777776</v>
      </c>
      <c r="EZ288" t="s">
        <v>1886</v>
      </c>
      <c r="FA288" t="s">
        <v>1887</v>
      </c>
      <c r="FB288">
        <v>3.3649669981678874</v>
      </c>
      <c r="FC288" t="s">
        <v>1905</v>
      </c>
      <c r="FD288">
        <v>0.89600000000000002</v>
      </c>
      <c r="FE288" t="s">
        <v>1883</v>
      </c>
      <c r="FF288" t="s">
        <v>1884</v>
      </c>
      <c r="FG288">
        <v>2.733942006529277</v>
      </c>
      <c r="FH288" t="s">
        <v>1900</v>
      </c>
      <c r="FI288">
        <v>1.2959999999999998</v>
      </c>
      <c r="FJ288" t="s">
        <v>1886</v>
      </c>
      <c r="FK288" t="s">
        <v>1887</v>
      </c>
      <c r="FL288">
        <v>4.3707099183329881</v>
      </c>
      <c r="FM288" t="s">
        <v>1889</v>
      </c>
      <c r="FN288">
        <v>1.1044444444444443</v>
      </c>
      <c r="FO288" t="s">
        <v>1883</v>
      </c>
      <c r="FP288" t="s">
        <v>1884</v>
      </c>
      <c r="FQ288">
        <v>3.3699632372149066</v>
      </c>
      <c r="FR288" t="s">
        <v>1882</v>
      </c>
      <c r="FS288">
        <v>0.88400000000000001</v>
      </c>
      <c r="FT288" t="s">
        <v>1886</v>
      </c>
      <c r="FU288" t="s">
        <v>1887</v>
      </c>
      <c r="FV288">
        <v>2.981255839356761</v>
      </c>
      <c r="FW288" t="s">
        <v>1885</v>
      </c>
      <c r="FX288">
        <v>1.1559999999999999</v>
      </c>
      <c r="FY288" t="s">
        <v>1883</v>
      </c>
      <c r="FZ288" t="s">
        <v>1884</v>
      </c>
      <c r="GA288">
        <v>3.5272733923525039</v>
      </c>
      <c r="GB288" t="s">
        <v>1896</v>
      </c>
      <c r="GC288">
        <v>1.0333333333333332</v>
      </c>
      <c r="GD288" t="s">
        <v>1886</v>
      </c>
      <c r="GE288" t="s">
        <v>1887</v>
      </c>
      <c r="GF288">
        <v>3.4848767352963641</v>
      </c>
      <c r="GG288" t="s">
        <v>1898</v>
      </c>
      <c r="GH288">
        <v>0.98000000000000009</v>
      </c>
      <c r="GI288" t="s">
        <v>1886</v>
      </c>
      <c r="GJ288" t="s">
        <v>1887</v>
      </c>
      <c r="GK288">
        <v>3.3050121296036488</v>
      </c>
      <c r="GL288" t="s">
        <v>1880</v>
      </c>
      <c r="GM288">
        <v>0.78400000000000003</v>
      </c>
      <c r="GN288" t="s">
        <v>1883</v>
      </c>
      <c r="GO288" t="s">
        <v>1884</v>
      </c>
      <c r="GP288">
        <v>2.3921992557131171</v>
      </c>
      <c r="GQ288" t="s">
        <v>1893</v>
      </c>
      <c r="GR288">
        <v>1.004</v>
      </c>
      <c r="GS288" t="s">
        <v>1886</v>
      </c>
      <c r="GT288" t="s">
        <v>1887</v>
      </c>
      <c r="GU288">
        <v>3.3859512021653706</v>
      </c>
      <c r="GV288" t="s">
        <v>1890</v>
      </c>
      <c r="GW288">
        <v>1.196</v>
      </c>
      <c r="GX288" t="s">
        <v>1883</v>
      </c>
      <c r="GY288" t="s">
        <v>1884</v>
      </c>
      <c r="GZ288">
        <v>3.6493243747868469</v>
      </c>
      <c r="HA288" t="s">
        <v>1894</v>
      </c>
      <c r="HB288">
        <v>1.06</v>
      </c>
      <c r="HC288" t="s">
        <v>1886</v>
      </c>
      <c r="HD288" t="s">
        <v>1887</v>
      </c>
      <c r="HE288">
        <v>3.5748090381427224</v>
      </c>
      <c r="HF288" t="s">
        <v>1901</v>
      </c>
      <c r="HG288">
        <v>1.02</v>
      </c>
      <c r="HH288" t="s">
        <v>1883</v>
      </c>
      <c r="HI288" t="s">
        <v>1884</v>
      </c>
      <c r="HJ288">
        <v>3.1123000520757387</v>
      </c>
      <c r="HK288" t="s">
        <v>1891</v>
      </c>
      <c r="HL288">
        <v>0.96</v>
      </c>
      <c r="HM288" t="s">
        <v>1883</v>
      </c>
      <c r="HN288" t="s">
        <v>1884</v>
      </c>
      <c r="HO288">
        <v>2.9292235784242249</v>
      </c>
      <c r="HP288" t="s">
        <v>1892</v>
      </c>
      <c r="HQ288">
        <v>0.93200000000000005</v>
      </c>
      <c r="HR288" t="s">
        <v>1886</v>
      </c>
      <c r="HS288" t="s">
        <v>1887</v>
      </c>
      <c r="HT288">
        <v>3.1431339844802051</v>
      </c>
      <c r="HU288" t="s">
        <v>1903</v>
      </c>
      <c r="HV288">
        <v>1.18</v>
      </c>
      <c r="HW288" t="s">
        <v>1883</v>
      </c>
      <c r="HX288" t="s">
        <v>1884</v>
      </c>
      <c r="HY288">
        <v>3.6005039818131097</v>
      </c>
      <c r="HZ288" t="s">
        <v>1895</v>
      </c>
      <c r="IA288">
        <v>1.024</v>
      </c>
      <c r="IB288" t="s">
        <v>1886</v>
      </c>
      <c r="IC288" t="s">
        <v>1887</v>
      </c>
      <c r="ID288">
        <v>3.4534004293001392</v>
      </c>
      <c r="IE288" t="s">
        <v>1905</v>
      </c>
      <c r="IF288">
        <v>0.89600000000000002</v>
      </c>
      <c r="IG288" t="s">
        <v>1886</v>
      </c>
      <c r="IH288" t="s">
        <v>1887</v>
      </c>
      <c r="II288">
        <v>3.0217253756376219</v>
      </c>
      <c r="IJ288" t="s">
        <v>1902</v>
      </c>
      <c r="IK288">
        <v>0.99777777777777776</v>
      </c>
      <c r="IL288" t="s">
        <v>1883</v>
      </c>
      <c r="IM288" t="s">
        <v>1884</v>
      </c>
      <c r="IN288">
        <v>3.0444939507233264</v>
      </c>
      <c r="IO288" t="s">
        <v>1899</v>
      </c>
      <c r="IP288">
        <v>1.036</v>
      </c>
      <c r="IQ288" t="s">
        <v>1886</v>
      </c>
      <c r="IR288" t="s">
        <v>1887</v>
      </c>
      <c r="IS288">
        <v>3.4938699655810002</v>
      </c>
      <c r="IT288" t="s">
        <v>1904</v>
      </c>
      <c r="IU288">
        <v>0.95777777777777784</v>
      </c>
      <c r="IV288" t="s">
        <v>1883</v>
      </c>
      <c r="IW288" t="s">
        <v>1884</v>
      </c>
      <c r="IX288">
        <v>2.9224429682889839</v>
      </c>
      <c r="IY288">
        <v>4.0334637826591466</v>
      </c>
      <c r="IZ288">
        <v>7.0237128523005428</v>
      </c>
      <c r="JA288">
        <v>9.6677225559834632</v>
      </c>
      <c r="JB288">
        <v>12.731202215085466</v>
      </c>
      <c r="JC288">
        <v>15.884185927972652</v>
      </c>
      <c r="JD288">
        <v>19.608882137525971</v>
      </c>
      <c r="JE288">
        <v>22.306208849324946</v>
      </c>
      <c r="JF288">
        <v>26.204774177714555</v>
      </c>
      <c r="JG288">
        <v>30.159226008587257</v>
      </c>
      <c r="JH288">
        <v>33.599136592460439</v>
      </c>
      <c r="JI288">
        <v>36.833487626970523</v>
      </c>
      <c r="JJ288">
        <v>40.812992027921858</v>
      </c>
      <c r="JK288">
        <v>43.656779918642044</v>
      </c>
      <c r="JL288">
        <v>46.894342821110925</v>
      </c>
      <c r="JM288">
        <v>50.018847971430098</v>
      </c>
      <c r="JN288">
        <v>53.248916515328446</v>
      </c>
      <c r="JO288">
        <v>56.410036960377923</v>
      </c>
      <c r="JP288">
        <v>59.77500395854581</v>
      </c>
      <c r="JQ288">
        <v>62.508945965075085</v>
      </c>
      <c r="JR288">
        <v>66.879655883408077</v>
      </c>
      <c r="JS288">
        <v>70.249619120622981</v>
      </c>
      <c r="JT288">
        <v>73.230874959979744</v>
      </c>
      <c r="JU288">
        <v>76.758148352332242</v>
      </c>
      <c r="JV288">
        <v>80.24302508762861</v>
      </c>
      <c r="JW288">
        <v>83.548037217232263</v>
      </c>
      <c r="JX288">
        <v>85.940236472945386</v>
      </c>
      <c r="JY288">
        <v>89.326187675110759</v>
      </c>
      <c r="JZ288">
        <v>92.975512049897603</v>
      </c>
      <c r="KA288">
        <v>96.55032108804032</v>
      </c>
      <c r="KB288">
        <v>99.662621140116059</v>
      </c>
      <c r="KC288">
        <v>102.59184471854029</v>
      </c>
      <c r="KD288">
        <v>105.73497870302049</v>
      </c>
      <c r="KE288">
        <v>109.33548268483359</v>
      </c>
      <c r="KF288">
        <v>112.78888311413374</v>
      </c>
      <c r="KG288">
        <v>115.81060848977135</v>
      </c>
      <c r="KH288">
        <v>118.85510244049468</v>
      </c>
      <c r="KI288">
        <v>122.34897240607567</v>
      </c>
      <c r="KJ288">
        <v>125.27141537436466</v>
      </c>
      <c r="KK288">
        <v>0</v>
      </c>
      <c r="KL288" t="s">
        <v>2932</v>
      </c>
      <c r="KM288" t="s">
        <v>2933</v>
      </c>
      <c r="KN288">
        <v>0</v>
      </c>
      <c r="KO288">
        <v>7</v>
      </c>
      <c r="KP288">
        <v>0</v>
      </c>
      <c r="KQ288">
        <v>0</v>
      </c>
      <c r="KR288">
        <v>7</v>
      </c>
      <c r="KS288">
        <v>0</v>
      </c>
      <c r="KT288">
        <v>0.05</v>
      </c>
      <c r="KU288">
        <v>0</v>
      </c>
      <c r="KV288">
        <v>0</v>
      </c>
      <c r="KW288">
        <v>0.05</v>
      </c>
      <c r="KX288">
        <v>4.8000000000000001E-2</v>
      </c>
      <c r="KY288">
        <v>0</v>
      </c>
      <c r="KZ288">
        <v>0</v>
      </c>
      <c r="LA288">
        <v>0</v>
      </c>
      <c r="LB288" t="s">
        <v>2488</v>
      </c>
      <c r="LC288">
        <v>0</v>
      </c>
      <c r="LD288">
        <v>0.17</v>
      </c>
      <c r="LE288">
        <v>0</v>
      </c>
      <c r="LF288">
        <v>0</v>
      </c>
      <c r="LG288">
        <v>0.17</v>
      </c>
      <c r="LH288">
        <v>0</v>
      </c>
      <c r="LI288">
        <v>0.22</v>
      </c>
      <c r="LJ288">
        <v>0</v>
      </c>
      <c r="LK288">
        <v>0</v>
      </c>
      <c r="LL288">
        <v>0.22</v>
      </c>
      <c r="LM288">
        <v>0</v>
      </c>
      <c r="LN288">
        <v>79</v>
      </c>
      <c r="LO288">
        <v>0</v>
      </c>
      <c r="LP288">
        <v>0</v>
      </c>
      <c r="LQ288">
        <v>79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0.3</v>
      </c>
      <c r="MD288">
        <v>0</v>
      </c>
      <c r="ME288">
        <v>0</v>
      </c>
      <c r="MF288">
        <v>0.3</v>
      </c>
      <c r="MG288">
        <v>0</v>
      </c>
      <c r="MH288">
        <v>1</v>
      </c>
      <c r="MI288">
        <v>0</v>
      </c>
      <c r="MJ288">
        <v>0</v>
      </c>
      <c r="MK288">
        <v>1</v>
      </c>
    </row>
    <row r="289" spans="1:349" x14ac:dyDescent="0.25">
      <c r="A289" t="s">
        <v>754</v>
      </c>
      <c r="B289" t="s">
        <v>2934</v>
      </c>
      <c r="J289" t="s">
        <v>1917</v>
      </c>
      <c r="K289" t="s">
        <v>1888</v>
      </c>
      <c r="L289" t="s">
        <v>1933</v>
      </c>
      <c r="M289">
        <v>4.4000000000000004</v>
      </c>
      <c r="N289">
        <v>26</v>
      </c>
      <c r="O289">
        <v>602</v>
      </c>
      <c r="P289">
        <v>602</v>
      </c>
      <c r="Q289">
        <v>2.2999999999999909E-2</v>
      </c>
      <c r="R289">
        <v>1</v>
      </c>
      <c r="T289">
        <v>1</v>
      </c>
      <c r="W289">
        <v>3.8870431893687707</v>
      </c>
      <c r="X289">
        <v>113.85044403044932</v>
      </c>
      <c r="Y289">
        <v>10</v>
      </c>
      <c r="AA289">
        <v>1</v>
      </c>
      <c r="AB289">
        <v>0.6</v>
      </c>
      <c r="AC289">
        <v>6</v>
      </c>
      <c r="AD289">
        <v>90</v>
      </c>
      <c r="AE289">
        <v>1</v>
      </c>
      <c r="AF289">
        <v>4</v>
      </c>
      <c r="AH289">
        <v>17</v>
      </c>
      <c r="AI289">
        <v>11</v>
      </c>
      <c r="AJ289">
        <v>4</v>
      </c>
      <c r="AK289">
        <v>0.66888888888888887</v>
      </c>
      <c r="AL289">
        <v>0.4</v>
      </c>
      <c r="AM289">
        <v>0.06</v>
      </c>
      <c r="AN289">
        <v>0.8</v>
      </c>
      <c r="AO289">
        <v>0.12</v>
      </c>
      <c r="AP289">
        <v>0.18</v>
      </c>
      <c r="AQ289">
        <v>11</v>
      </c>
      <c r="AR289">
        <v>10</v>
      </c>
      <c r="AS289">
        <v>1.1000000000000001</v>
      </c>
      <c r="AT289">
        <v>1.5429999999999997</v>
      </c>
      <c r="AU289">
        <v>13.256383470493356</v>
      </c>
      <c r="AV289">
        <v>9.25</v>
      </c>
      <c r="AW289">
        <v>11.253191735246677</v>
      </c>
      <c r="AX289">
        <v>4</v>
      </c>
      <c r="AY289">
        <v>7.253191735246677</v>
      </c>
      <c r="AZ289">
        <v>0.25904256197309561</v>
      </c>
      <c r="BA289">
        <v>9.2563834704933559</v>
      </c>
      <c r="BB289">
        <v>0.33058512394619127</v>
      </c>
      <c r="BC289">
        <v>1.25</v>
      </c>
      <c r="BD289">
        <v>1</v>
      </c>
      <c r="BE289">
        <v>2</v>
      </c>
      <c r="BF289">
        <v>0.36</v>
      </c>
      <c r="BG289">
        <v>0.3</v>
      </c>
      <c r="BH289">
        <v>0.25904256197309561</v>
      </c>
      <c r="BI289">
        <v>0.14950166112956811</v>
      </c>
      <c r="BJ289">
        <v>-0.14950166112956811</v>
      </c>
      <c r="BL289">
        <v>2.9190425619730953</v>
      </c>
      <c r="BM289">
        <v>3.8870431893687707</v>
      </c>
      <c r="BN289">
        <v>4</v>
      </c>
      <c r="BO289">
        <v>2.9190425619730953</v>
      </c>
      <c r="BP289">
        <v>0.96800062739567538</v>
      </c>
      <c r="BQ289" t="s">
        <v>1890</v>
      </c>
      <c r="BR289">
        <v>1.196</v>
      </c>
      <c r="BS289" t="s">
        <v>1886</v>
      </c>
      <c r="BT289" t="s">
        <v>1887</v>
      </c>
      <c r="BU289">
        <v>3.665733649325813</v>
      </c>
      <c r="BV289" t="s">
        <v>1898</v>
      </c>
      <c r="BW289">
        <v>0.98000000000000009</v>
      </c>
      <c r="BX289" t="s">
        <v>1883</v>
      </c>
      <c r="BY289" t="s">
        <v>1884</v>
      </c>
      <c r="BZ289">
        <v>2.7176286251969519</v>
      </c>
      <c r="CA289" t="s">
        <v>1880</v>
      </c>
      <c r="CB289">
        <v>0.78400000000000003</v>
      </c>
      <c r="CC289" t="s">
        <v>1886</v>
      </c>
      <c r="CD289" t="s">
        <v>1887</v>
      </c>
      <c r="CE289">
        <v>2.4029558370162523</v>
      </c>
      <c r="CF289" t="s">
        <v>1893</v>
      </c>
      <c r="CG289">
        <v>1.004</v>
      </c>
      <c r="CH289" t="s">
        <v>1883</v>
      </c>
      <c r="CI289" t="s">
        <v>1884</v>
      </c>
      <c r="CJ289">
        <v>2.7841827956099379</v>
      </c>
      <c r="CK289" t="s">
        <v>1896</v>
      </c>
      <c r="CL289">
        <v>1.0333333333333332</v>
      </c>
      <c r="CM289" t="s">
        <v>1883</v>
      </c>
      <c r="CN289" t="s">
        <v>1884</v>
      </c>
      <c r="CO289">
        <v>2.8655267816702548</v>
      </c>
      <c r="CP289" t="s">
        <v>1889</v>
      </c>
      <c r="CQ289">
        <v>1.1044444444444443</v>
      </c>
      <c r="CR289" t="s">
        <v>1886</v>
      </c>
      <c r="CS289" t="s">
        <v>1887</v>
      </c>
      <c r="CT289">
        <v>3.3851163577014662</v>
      </c>
      <c r="CU289" t="s">
        <v>1882</v>
      </c>
      <c r="CV289">
        <v>0.88400000000000001</v>
      </c>
      <c r="CW289" t="s">
        <v>1883</v>
      </c>
      <c r="CX289" t="s">
        <v>1884</v>
      </c>
      <c r="CY289">
        <v>2.451411943545005</v>
      </c>
      <c r="CZ289" t="s">
        <v>1885</v>
      </c>
      <c r="DA289">
        <v>1.1559999999999999</v>
      </c>
      <c r="DB289" t="s">
        <v>1886</v>
      </c>
      <c r="DC289" t="s">
        <v>1887</v>
      </c>
      <c r="DD289">
        <v>3.5431338617229429</v>
      </c>
      <c r="DE289" t="s">
        <v>1900</v>
      </c>
      <c r="DF289">
        <v>1.2959999999999998</v>
      </c>
      <c r="DG289" t="s">
        <v>1883</v>
      </c>
      <c r="DH289" t="s">
        <v>1884</v>
      </c>
      <c r="DI289">
        <v>3.5939252023012744</v>
      </c>
      <c r="DJ289" t="s">
        <v>1901</v>
      </c>
      <c r="DK289">
        <v>1.02</v>
      </c>
      <c r="DL289" t="s">
        <v>1886</v>
      </c>
      <c r="DM289" t="s">
        <v>1887</v>
      </c>
      <c r="DN289">
        <v>3.1262945838731855</v>
      </c>
      <c r="DO289" t="s">
        <v>1894</v>
      </c>
      <c r="DP289">
        <v>1.06</v>
      </c>
      <c r="DQ289" t="s">
        <v>1883</v>
      </c>
      <c r="DR289" t="s">
        <v>1884</v>
      </c>
      <c r="DS289">
        <v>2.9394758599069069</v>
      </c>
      <c r="DT289" t="s">
        <v>1903</v>
      </c>
      <c r="DU289">
        <v>1.18</v>
      </c>
      <c r="DV289" t="s">
        <v>1886</v>
      </c>
      <c r="DW289" t="s">
        <v>1887</v>
      </c>
      <c r="DX289">
        <v>3.6166937342846648</v>
      </c>
      <c r="DY289" t="s">
        <v>1892</v>
      </c>
      <c r="DZ289">
        <v>0.93200000000000005</v>
      </c>
      <c r="EA289" t="s">
        <v>1883</v>
      </c>
      <c r="EB289" t="s">
        <v>1884</v>
      </c>
      <c r="EC289">
        <v>2.5845202843709787</v>
      </c>
      <c r="ED289" t="s">
        <v>1891</v>
      </c>
      <c r="EE289">
        <v>0.96</v>
      </c>
      <c r="EF289" t="s">
        <v>1886</v>
      </c>
      <c r="EG289" t="s">
        <v>1887</v>
      </c>
      <c r="EH289">
        <v>2.9423949024688802</v>
      </c>
      <c r="EI289" t="s">
        <v>1895</v>
      </c>
      <c r="EJ289">
        <v>1.024</v>
      </c>
      <c r="EK289" t="s">
        <v>1883</v>
      </c>
      <c r="EL289" t="s">
        <v>1884</v>
      </c>
      <c r="EM289">
        <v>2.839644604287427</v>
      </c>
      <c r="EN289" t="s">
        <v>1904</v>
      </c>
      <c r="EO289">
        <v>0.95777777777777784</v>
      </c>
      <c r="EP289" t="s">
        <v>1886</v>
      </c>
      <c r="EQ289" t="s">
        <v>1887</v>
      </c>
      <c r="ER289">
        <v>2.9355838031576096</v>
      </c>
      <c r="ES289" t="s">
        <v>1899</v>
      </c>
      <c r="ET289">
        <v>1.036</v>
      </c>
      <c r="EU289" t="s">
        <v>1883</v>
      </c>
      <c r="EV289" t="s">
        <v>1884</v>
      </c>
      <c r="EW289">
        <v>2.8729216894939205</v>
      </c>
      <c r="EX289" t="s">
        <v>1902</v>
      </c>
      <c r="EY289">
        <v>0.99777777777777776</v>
      </c>
      <c r="EZ289" t="s">
        <v>1886</v>
      </c>
      <c r="FA289" t="s">
        <v>1887</v>
      </c>
      <c r="FB289">
        <v>3.0581835907604797</v>
      </c>
      <c r="FC289" t="s">
        <v>1905</v>
      </c>
      <c r="FD289">
        <v>0.89600000000000002</v>
      </c>
      <c r="FE289" t="s">
        <v>1883</v>
      </c>
      <c r="FF289" t="s">
        <v>1884</v>
      </c>
      <c r="FG289">
        <v>2.4846890287514984</v>
      </c>
      <c r="FH289" t="s">
        <v>1900</v>
      </c>
      <c r="FI289">
        <v>1.2959999999999998</v>
      </c>
      <c r="FJ289" t="s">
        <v>1886</v>
      </c>
      <c r="FK289" t="s">
        <v>1887</v>
      </c>
      <c r="FL289">
        <v>3.9722331183329875</v>
      </c>
      <c r="FM289" t="s">
        <v>1889</v>
      </c>
      <c r="FN289">
        <v>1.1044444444444443</v>
      </c>
      <c r="FO289" t="s">
        <v>1883</v>
      </c>
      <c r="FP289" t="s">
        <v>1884</v>
      </c>
      <c r="FQ289">
        <v>3.0627243236346593</v>
      </c>
      <c r="FR289" t="s">
        <v>1882</v>
      </c>
      <c r="FS289">
        <v>0.88400000000000001</v>
      </c>
      <c r="FT289" t="s">
        <v>1886</v>
      </c>
      <c r="FU289" t="s">
        <v>1887</v>
      </c>
      <c r="FV289">
        <v>2.7094553060234272</v>
      </c>
      <c r="FW289" t="s">
        <v>1885</v>
      </c>
      <c r="FX289">
        <v>1.1559999999999999</v>
      </c>
      <c r="FY289" t="s">
        <v>1883</v>
      </c>
      <c r="FZ289" t="s">
        <v>1884</v>
      </c>
      <c r="GA289">
        <v>3.2056925415588529</v>
      </c>
      <c r="GB289" t="s">
        <v>1896</v>
      </c>
      <c r="GC289">
        <v>1.0333333333333332</v>
      </c>
      <c r="GD289" t="s">
        <v>1886</v>
      </c>
      <c r="GE289" t="s">
        <v>1887</v>
      </c>
      <c r="GF289">
        <v>3.1671611797408081</v>
      </c>
      <c r="GG289" t="s">
        <v>1898</v>
      </c>
      <c r="GH289">
        <v>0.98000000000000009</v>
      </c>
      <c r="GI289" t="s">
        <v>1886</v>
      </c>
      <c r="GJ289" t="s">
        <v>1887</v>
      </c>
      <c r="GK289">
        <v>3.0036947962703153</v>
      </c>
      <c r="GL289" t="s">
        <v>1880</v>
      </c>
      <c r="GM289">
        <v>0.78400000000000003</v>
      </c>
      <c r="GN289" t="s">
        <v>1883</v>
      </c>
      <c r="GO289" t="s">
        <v>1884</v>
      </c>
      <c r="GP289">
        <v>2.1741029001575614</v>
      </c>
      <c r="GQ289" t="s">
        <v>1893</v>
      </c>
      <c r="GR289">
        <v>1.004</v>
      </c>
      <c r="GS289" t="s">
        <v>1886</v>
      </c>
      <c r="GT289" t="s">
        <v>1887</v>
      </c>
      <c r="GU289">
        <v>3.0772546688320372</v>
      </c>
      <c r="GV289" t="s">
        <v>1890</v>
      </c>
      <c r="GW289">
        <v>1.196</v>
      </c>
      <c r="GX289" t="s">
        <v>1883</v>
      </c>
      <c r="GY289" t="s">
        <v>1884</v>
      </c>
      <c r="GZ289">
        <v>3.3166161589138303</v>
      </c>
      <c r="HA289" t="s">
        <v>1894</v>
      </c>
      <c r="HB289">
        <v>1.06</v>
      </c>
      <c r="HC289" t="s">
        <v>1886</v>
      </c>
      <c r="HD289" t="s">
        <v>1887</v>
      </c>
      <c r="HE289">
        <v>3.2488943714760556</v>
      </c>
      <c r="HF289" t="s">
        <v>1901</v>
      </c>
      <c r="HG289">
        <v>1.02</v>
      </c>
      <c r="HH289" t="s">
        <v>1883</v>
      </c>
      <c r="HI289" t="s">
        <v>1884</v>
      </c>
      <c r="HJ289">
        <v>2.8285522425519294</v>
      </c>
      <c r="HK289" t="s">
        <v>1891</v>
      </c>
      <c r="HL289">
        <v>0.96</v>
      </c>
      <c r="HM289" t="s">
        <v>1883</v>
      </c>
      <c r="HN289" t="s">
        <v>1884</v>
      </c>
      <c r="HO289">
        <v>2.6621668165194627</v>
      </c>
      <c r="HP289" t="s">
        <v>1892</v>
      </c>
      <c r="HQ289">
        <v>0.93200000000000005</v>
      </c>
      <c r="HR289" t="s">
        <v>1886</v>
      </c>
      <c r="HS289" t="s">
        <v>1887</v>
      </c>
      <c r="HT289">
        <v>2.856575051146871</v>
      </c>
      <c r="HU289" t="s">
        <v>1903</v>
      </c>
      <c r="HV289">
        <v>1.18</v>
      </c>
      <c r="HW289" t="s">
        <v>1883</v>
      </c>
      <c r="HX289" t="s">
        <v>1884</v>
      </c>
      <c r="HY289">
        <v>3.2722467119718397</v>
      </c>
      <c r="HZ289" t="s">
        <v>1895</v>
      </c>
      <c r="IA289">
        <v>1.024</v>
      </c>
      <c r="IB289" t="s">
        <v>1886</v>
      </c>
      <c r="IC289" t="s">
        <v>1887</v>
      </c>
      <c r="ID289">
        <v>3.1385545626334723</v>
      </c>
      <c r="IE289" t="s">
        <v>1905</v>
      </c>
      <c r="IF289">
        <v>0.89600000000000002</v>
      </c>
      <c r="IG289" t="s">
        <v>1886</v>
      </c>
      <c r="IH289" t="s">
        <v>1887</v>
      </c>
      <c r="II289">
        <v>2.7462352423042882</v>
      </c>
      <c r="IJ289" t="s">
        <v>1902</v>
      </c>
      <c r="IK289">
        <v>0.99777777777777776</v>
      </c>
      <c r="IL289" t="s">
        <v>1883</v>
      </c>
      <c r="IM289" t="s">
        <v>1884</v>
      </c>
      <c r="IN289">
        <v>2.7669280106880527</v>
      </c>
      <c r="IO289" t="s">
        <v>1899</v>
      </c>
      <c r="IP289">
        <v>1.036</v>
      </c>
      <c r="IQ289" t="s">
        <v>1886</v>
      </c>
      <c r="IR289" t="s">
        <v>1887</v>
      </c>
      <c r="IS289">
        <v>3.1753344989143333</v>
      </c>
      <c r="IT289" t="s">
        <v>1904</v>
      </c>
      <c r="IU289">
        <v>0.95777777777777784</v>
      </c>
      <c r="IV289" t="s">
        <v>1883</v>
      </c>
      <c r="IW289" t="s">
        <v>1884</v>
      </c>
      <c r="IX289">
        <v>2.6560043933330753</v>
      </c>
      <c r="IY289">
        <v>3.665733649325813</v>
      </c>
      <c r="IZ289">
        <v>6.3833622745227654</v>
      </c>
      <c r="JA289">
        <v>8.7863181115390177</v>
      </c>
      <c r="JB289">
        <v>11.570500907148956</v>
      </c>
      <c r="JC289">
        <v>14.436027688819211</v>
      </c>
      <c r="JD289">
        <v>17.821144046520676</v>
      </c>
      <c r="JE289">
        <v>20.27255599006568</v>
      </c>
      <c r="JF289">
        <v>23.815689851788623</v>
      </c>
      <c r="JG289">
        <v>27.409615054089898</v>
      </c>
      <c r="JH289">
        <v>30.535909637963083</v>
      </c>
      <c r="JI289">
        <v>33.475385497869993</v>
      </c>
      <c r="JJ289">
        <v>37.09207923215466</v>
      </c>
      <c r="JK289">
        <v>39.676599516525641</v>
      </c>
      <c r="JL289">
        <v>42.618994418994518</v>
      </c>
      <c r="JM289">
        <v>45.458639023281947</v>
      </c>
      <c r="JN289">
        <v>48.39422282643956</v>
      </c>
      <c r="JO289">
        <v>51.267144515933481</v>
      </c>
      <c r="JP289">
        <v>54.325328106693959</v>
      </c>
      <c r="JQ289">
        <v>56.810017135445456</v>
      </c>
      <c r="JR289">
        <v>60.782250253778443</v>
      </c>
      <c r="JS289">
        <v>63.844974577413105</v>
      </c>
      <c r="JT289">
        <v>66.554429883436526</v>
      </c>
      <c r="JU289">
        <v>69.760122424995373</v>
      </c>
      <c r="JV289">
        <v>72.927283604736175</v>
      </c>
      <c r="JW289">
        <v>75.930978401006485</v>
      </c>
      <c r="JX289">
        <v>78.105081301164049</v>
      </c>
      <c r="JY289">
        <v>81.182335969996089</v>
      </c>
      <c r="JZ289">
        <v>84.49895212890992</v>
      </c>
      <c r="KA289">
        <v>87.747846500385975</v>
      </c>
      <c r="KB289">
        <v>90.576398742937911</v>
      </c>
      <c r="KC289">
        <v>93.238565559457371</v>
      </c>
      <c r="KD289">
        <v>96.095140610604247</v>
      </c>
      <c r="KE289">
        <v>99.367387322576093</v>
      </c>
      <c r="KF289">
        <v>102.50594188520957</v>
      </c>
      <c r="KG289">
        <v>105.25217712751386</v>
      </c>
      <c r="KH289">
        <v>108.01910513820191</v>
      </c>
      <c r="KI289">
        <v>111.19443963711625</v>
      </c>
      <c r="KJ289">
        <v>113.85044403044932</v>
      </c>
      <c r="KK289">
        <v>0</v>
      </c>
      <c r="KL289" t="s">
        <v>2935</v>
      </c>
      <c r="KM289" t="s">
        <v>2936</v>
      </c>
      <c r="KN289">
        <v>6</v>
      </c>
      <c r="KO289">
        <v>0</v>
      </c>
      <c r="KP289">
        <v>0</v>
      </c>
      <c r="KQ289">
        <v>0</v>
      </c>
      <c r="KR289">
        <v>6</v>
      </c>
      <c r="KS289">
        <v>0.06</v>
      </c>
      <c r="KT289">
        <v>0</v>
      </c>
      <c r="KU289">
        <v>0</v>
      </c>
      <c r="KV289">
        <v>0</v>
      </c>
      <c r="KW289">
        <v>0.06</v>
      </c>
      <c r="KX289">
        <v>2.3E-2</v>
      </c>
      <c r="KY289">
        <v>0</v>
      </c>
      <c r="KZ289">
        <v>0</v>
      </c>
      <c r="LA289">
        <v>0</v>
      </c>
      <c r="LB289" t="s">
        <v>2463</v>
      </c>
      <c r="LC289">
        <v>0.12</v>
      </c>
      <c r="LD289">
        <v>0</v>
      </c>
      <c r="LE289">
        <v>0</v>
      </c>
      <c r="LF289">
        <v>0</v>
      </c>
      <c r="LG289">
        <v>0.12</v>
      </c>
      <c r="LH289">
        <v>0.18</v>
      </c>
      <c r="LI289">
        <v>0</v>
      </c>
      <c r="LJ289">
        <v>0</v>
      </c>
      <c r="LK289">
        <v>0</v>
      </c>
      <c r="LL289">
        <v>0.18</v>
      </c>
      <c r="LM289">
        <v>90</v>
      </c>
      <c r="LN289">
        <v>0</v>
      </c>
      <c r="LO289">
        <v>0</v>
      </c>
      <c r="LP289">
        <v>0</v>
      </c>
      <c r="LQ289">
        <v>90</v>
      </c>
      <c r="LR289">
        <v>4</v>
      </c>
      <c r="LS289">
        <v>0</v>
      </c>
      <c r="LT289">
        <v>0</v>
      </c>
      <c r="LU289">
        <v>0</v>
      </c>
      <c r="LV289">
        <v>4</v>
      </c>
      <c r="LW289">
        <v>17</v>
      </c>
      <c r="LX289">
        <v>0</v>
      </c>
      <c r="LY289">
        <v>0</v>
      </c>
      <c r="LZ289">
        <v>0</v>
      </c>
      <c r="MA289">
        <v>17</v>
      </c>
      <c r="MB289">
        <v>0.4</v>
      </c>
      <c r="MC289">
        <v>0</v>
      </c>
      <c r="MD289">
        <v>0</v>
      </c>
      <c r="ME289">
        <v>0</v>
      </c>
      <c r="MF289">
        <v>0.4</v>
      </c>
      <c r="MG289">
        <v>0.8</v>
      </c>
      <c r="MH289">
        <v>0</v>
      </c>
      <c r="MI289">
        <v>0</v>
      </c>
      <c r="MJ289">
        <v>0</v>
      </c>
      <c r="MK289">
        <v>0.8</v>
      </c>
    </row>
    <row r="290" spans="1:349" x14ac:dyDescent="0.25">
      <c r="A290" t="s">
        <v>2937</v>
      </c>
      <c r="B290" t="s">
        <v>2938</v>
      </c>
      <c r="C290" t="s">
        <v>895</v>
      </c>
      <c r="D290" t="s">
        <v>2939</v>
      </c>
      <c r="J290" t="s">
        <v>1917</v>
      </c>
      <c r="K290" t="s">
        <v>1892</v>
      </c>
      <c r="L290" t="s">
        <v>1922</v>
      </c>
      <c r="M290">
        <v>5.5</v>
      </c>
      <c r="N290">
        <v>47</v>
      </c>
      <c r="O290">
        <v>884</v>
      </c>
      <c r="P290">
        <v>884</v>
      </c>
      <c r="Q290">
        <v>3.2000000000000028E-2</v>
      </c>
      <c r="R290">
        <v>6</v>
      </c>
      <c r="T290">
        <v>1</v>
      </c>
      <c r="W290">
        <v>4.7850678733031673</v>
      </c>
      <c r="X290">
        <v>133.04835907504645</v>
      </c>
      <c r="Y290">
        <v>10</v>
      </c>
      <c r="AA290">
        <v>1</v>
      </c>
      <c r="AB290">
        <v>1</v>
      </c>
      <c r="AC290">
        <v>10</v>
      </c>
      <c r="AD290">
        <v>88</v>
      </c>
      <c r="AE290">
        <v>0.97777777777777775</v>
      </c>
      <c r="AF290">
        <v>0</v>
      </c>
      <c r="AH290">
        <v>0</v>
      </c>
      <c r="AI290">
        <v>11</v>
      </c>
      <c r="AJ290">
        <v>4.7</v>
      </c>
      <c r="AK290">
        <v>0.98222222222222222</v>
      </c>
      <c r="AL290">
        <v>0.5</v>
      </c>
      <c r="AM290">
        <v>0.05</v>
      </c>
      <c r="AN290">
        <v>1.2</v>
      </c>
      <c r="AO290">
        <v>0.12</v>
      </c>
      <c r="AP290">
        <v>0.17</v>
      </c>
      <c r="AQ290">
        <v>10.8</v>
      </c>
      <c r="AR290">
        <v>10</v>
      </c>
      <c r="AS290">
        <v>1.08</v>
      </c>
      <c r="AT290">
        <v>1.5629999999999997</v>
      </c>
      <c r="AU290">
        <v>13.428209568620295</v>
      </c>
      <c r="AV290">
        <v>12.25</v>
      </c>
      <c r="AW290">
        <v>12.839104784310148</v>
      </c>
      <c r="AX290">
        <v>4</v>
      </c>
      <c r="AY290">
        <v>8.8391047843101482</v>
      </c>
      <c r="AZ290">
        <v>0.31568231372536243</v>
      </c>
      <c r="BA290">
        <v>9.4282095686202947</v>
      </c>
      <c r="BB290">
        <v>0.33672177030786765</v>
      </c>
      <c r="BC290">
        <v>1.25</v>
      </c>
      <c r="BD290">
        <v>1</v>
      </c>
      <c r="BE290">
        <v>2</v>
      </c>
      <c r="BF290">
        <v>0.35199999999999998</v>
      </c>
      <c r="BG290">
        <v>0.24444444444444444</v>
      </c>
      <c r="BH290">
        <v>0.31568231372536243</v>
      </c>
      <c r="BI290">
        <v>0.59728506787330315</v>
      </c>
      <c r="BJ290">
        <v>-9.9547511312217202E-2</v>
      </c>
      <c r="BL290">
        <v>3.4098643147308927</v>
      </c>
      <c r="BM290">
        <v>4.7850678733031673</v>
      </c>
      <c r="BN290">
        <v>4.7</v>
      </c>
      <c r="BO290">
        <v>3.4098643147308927</v>
      </c>
      <c r="BP290">
        <v>1.3752035585722746</v>
      </c>
      <c r="BQ290" t="s">
        <v>1895</v>
      </c>
      <c r="BR290">
        <v>1.024</v>
      </c>
      <c r="BS290" t="s">
        <v>1886</v>
      </c>
      <c r="BT290" t="s">
        <v>1887</v>
      </c>
      <c r="BU290">
        <v>3.666286111198656</v>
      </c>
      <c r="BV290" t="s">
        <v>1904</v>
      </c>
      <c r="BW290">
        <v>0.95777777777777784</v>
      </c>
      <c r="BX290" t="s">
        <v>1883</v>
      </c>
      <c r="BY290" t="s">
        <v>1884</v>
      </c>
      <c r="BZ290">
        <v>3.1025976525923649</v>
      </c>
      <c r="CA290" t="s">
        <v>1893</v>
      </c>
      <c r="CB290">
        <v>1.004</v>
      </c>
      <c r="CC290" t="s">
        <v>1886</v>
      </c>
      <c r="CD290" t="s">
        <v>1887</v>
      </c>
      <c r="CE290">
        <v>3.5946789605893072</v>
      </c>
      <c r="CF290" t="s">
        <v>1890</v>
      </c>
      <c r="CG290">
        <v>1.196</v>
      </c>
      <c r="CH290" t="s">
        <v>1883</v>
      </c>
      <c r="CI290" t="s">
        <v>1884</v>
      </c>
      <c r="CJ290">
        <v>3.87428783439724</v>
      </c>
      <c r="CK290" t="s">
        <v>1882</v>
      </c>
      <c r="CL290">
        <v>0.88400000000000001</v>
      </c>
      <c r="CM290" t="s">
        <v>1883</v>
      </c>
      <c r="CN290" t="s">
        <v>1884</v>
      </c>
      <c r="CO290">
        <v>2.8636040515110035</v>
      </c>
      <c r="CP290" t="s">
        <v>1900</v>
      </c>
      <c r="CQ290">
        <v>1.2959999999999998</v>
      </c>
      <c r="CR290" t="s">
        <v>1886</v>
      </c>
      <c r="CS290" t="s">
        <v>1887</v>
      </c>
      <c r="CT290">
        <v>4.6401433594857977</v>
      </c>
      <c r="CU290" t="s">
        <v>1880</v>
      </c>
      <c r="CV290">
        <v>0.78400000000000003</v>
      </c>
      <c r="CW290" t="s">
        <v>1883</v>
      </c>
      <c r="CX290" t="s">
        <v>1884</v>
      </c>
      <c r="CY290">
        <v>2.5396669416115687</v>
      </c>
      <c r="CZ290" t="s">
        <v>1899</v>
      </c>
      <c r="DA290">
        <v>1.036</v>
      </c>
      <c r="DB290" t="s">
        <v>1886</v>
      </c>
      <c r="DC290" t="s">
        <v>1887</v>
      </c>
      <c r="DD290">
        <v>3.7092504015642653</v>
      </c>
      <c r="DE290" t="s">
        <v>1905</v>
      </c>
      <c r="DF290">
        <v>0.89600000000000002</v>
      </c>
      <c r="DG290" t="s">
        <v>1883</v>
      </c>
      <c r="DH290" t="s">
        <v>1884</v>
      </c>
      <c r="DI290">
        <v>2.9024765046989356</v>
      </c>
      <c r="DJ290" t="s">
        <v>1898</v>
      </c>
      <c r="DK290">
        <v>0.98000000000000009</v>
      </c>
      <c r="DL290" t="s">
        <v>1883</v>
      </c>
      <c r="DM290" t="s">
        <v>1884</v>
      </c>
      <c r="DN290">
        <v>3.1745836770144615</v>
      </c>
      <c r="DO290" t="s">
        <v>1903</v>
      </c>
      <c r="DP290">
        <v>1.18</v>
      </c>
      <c r="DQ290" t="s">
        <v>1886</v>
      </c>
      <c r="DR290" t="s">
        <v>1887</v>
      </c>
      <c r="DS290">
        <v>4.2248218859515765</v>
      </c>
      <c r="DT290" t="s">
        <v>1894</v>
      </c>
      <c r="DU290">
        <v>1.06</v>
      </c>
      <c r="DV290" t="s">
        <v>1883</v>
      </c>
      <c r="DW290" t="s">
        <v>1884</v>
      </c>
      <c r="DX290">
        <v>3.4337333649340089</v>
      </c>
      <c r="DY290" t="s">
        <v>1888</v>
      </c>
      <c r="DZ290">
        <v>0.94000000000000006</v>
      </c>
      <c r="EA290" t="s">
        <v>1886</v>
      </c>
      <c r="EB290" t="s">
        <v>1887</v>
      </c>
      <c r="EC290">
        <v>3.3655360786393911</v>
      </c>
      <c r="ED290" t="s">
        <v>1885</v>
      </c>
      <c r="EE290">
        <v>1.1559999999999999</v>
      </c>
      <c r="EF290" t="s">
        <v>1883</v>
      </c>
      <c r="EG290" t="s">
        <v>1884</v>
      </c>
      <c r="EH290">
        <v>3.7447129904374656</v>
      </c>
      <c r="EI290" t="s">
        <v>1896</v>
      </c>
      <c r="EJ290">
        <v>1.0333333333333332</v>
      </c>
      <c r="EK290" t="s">
        <v>1886</v>
      </c>
      <c r="EL290" t="s">
        <v>1887</v>
      </c>
      <c r="EM290">
        <v>3.6997027814830186</v>
      </c>
      <c r="EN290" t="s">
        <v>1902</v>
      </c>
      <c r="EO290">
        <v>0.99777777777777776</v>
      </c>
      <c r="EP290" t="s">
        <v>1886</v>
      </c>
      <c r="EQ290" t="s">
        <v>1887</v>
      </c>
      <c r="ER290">
        <v>3.5724011803997318</v>
      </c>
      <c r="ES290" t="s">
        <v>1901</v>
      </c>
      <c r="ET290">
        <v>1.02</v>
      </c>
      <c r="EU290" t="s">
        <v>1883</v>
      </c>
      <c r="EV290" t="s">
        <v>1884</v>
      </c>
      <c r="EW290">
        <v>3.304158520974235</v>
      </c>
      <c r="EX290" t="s">
        <v>1891</v>
      </c>
      <c r="EY290">
        <v>0.96</v>
      </c>
      <c r="EZ290" t="s">
        <v>1886</v>
      </c>
      <c r="FA290" t="s">
        <v>1887</v>
      </c>
      <c r="FB290">
        <v>3.4371432292487398</v>
      </c>
      <c r="FC290" t="s">
        <v>1889</v>
      </c>
      <c r="FD290">
        <v>1.1044444444444443</v>
      </c>
      <c r="FE290" t="s">
        <v>1883</v>
      </c>
      <c r="FF290" t="s">
        <v>1884</v>
      </c>
      <c r="FG290">
        <v>3.5777054137782018</v>
      </c>
      <c r="FH290" t="s">
        <v>1905</v>
      </c>
      <c r="FI290">
        <v>0.89600000000000002</v>
      </c>
      <c r="FJ290" t="s">
        <v>1886</v>
      </c>
      <c r="FK290" t="s">
        <v>1887</v>
      </c>
      <c r="FL290">
        <v>3.2080003472988241</v>
      </c>
      <c r="FM290" t="s">
        <v>1900</v>
      </c>
      <c r="FN290">
        <v>1.2959999999999998</v>
      </c>
      <c r="FO290" t="s">
        <v>1883</v>
      </c>
      <c r="FP290" t="s">
        <v>1884</v>
      </c>
      <c r="FQ290">
        <v>4.1982249442966744</v>
      </c>
      <c r="FR290" t="s">
        <v>1880</v>
      </c>
      <c r="FS290">
        <v>0.78400000000000003</v>
      </c>
      <c r="FT290" t="s">
        <v>1886</v>
      </c>
      <c r="FU290" t="s">
        <v>1887</v>
      </c>
      <c r="FV290">
        <v>2.807000303886471</v>
      </c>
      <c r="FW290" t="s">
        <v>1899</v>
      </c>
      <c r="FX290">
        <v>1.036</v>
      </c>
      <c r="FY290" t="s">
        <v>1883</v>
      </c>
      <c r="FZ290" t="s">
        <v>1884</v>
      </c>
      <c r="GA290">
        <v>3.3559884585581443</v>
      </c>
      <c r="GB290" t="s">
        <v>1882</v>
      </c>
      <c r="GC290">
        <v>0.88400000000000001</v>
      </c>
      <c r="GD290" t="s">
        <v>1886</v>
      </c>
      <c r="GE290" t="s">
        <v>1887</v>
      </c>
      <c r="GF290">
        <v>3.1650360569332148</v>
      </c>
      <c r="GG290" t="s">
        <v>1904</v>
      </c>
      <c r="GH290">
        <v>0.95777777777777784</v>
      </c>
      <c r="GI290" t="s">
        <v>1886</v>
      </c>
      <c r="GJ290" t="s">
        <v>1887</v>
      </c>
      <c r="GK290">
        <v>3.4291868791810347</v>
      </c>
      <c r="GL290" t="s">
        <v>1893</v>
      </c>
      <c r="GM290">
        <v>1.004</v>
      </c>
      <c r="GN290" t="s">
        <v>1883</v>
      </c>
      <c r="GO290" t="s">
        <v>1884</v>
      </c>
      <c r="GP290">
        <v>3.2523285833903253</v>
      </c>
      <c r="GQ290" t="s">
        <v>1890</v>
      </c>
      <c r="GR290">
        <v>1.196</v>
      </c>
      <c r="GS290" t="s">
        <v>1886</v>
      </c>
      <c r="GT290" t="s">
        <v>1887</v>
      </c>
      <c r="GU290">
        <v>4.2821076064390553</v>
      </c>
      <c r="GV290" t="s">
        <v>1895</v>
      </c>
      <c r="GW290">
        <v>1.024</v>
      </c>
      <c r="GX290" t="s">
        <v>1883</v>
      </c>
      <c r="GY290" t="s">
        <v>1884</v>
      </c>
      <c r="GZ290">
        <v>3.3171160053702122</v>
      </c>
      <c r="HA290" t="s">
        <v>1903</v>
      </c>
      <c r="HB290">
        <v>1.18</v>
      </c>
      <c r="HC290" t="s">
        <v>1883</v>
      </c>
      <c r="HD290" t="s">
        <v>1884</v>
      </c>
      <c r="HE290">
        <v>3.8224578968133307</v>
      </c>
      <c r="HF290" t="s">
        <v>1898</v>
      </c>
      <c r="HG290">
        <v>0.98000000000000009</v>
      </c>
      <c r="HH290" t="s">
        <v>1886</v>
      </c>
      <c r="HI290" t="s">
        <v>1887</v>
      </c>
      <c r="HJ290">
        <v>3.508750379858089</v>
      </c>
      <c r="HK290" t="s">
        <v>1885</v>
      </c>
      <c r="HL290">
        <v>1.1559999999999999</v>
      </c>
      <c r="HM290" t="s">
        <v>1886</v>
      </c>
      <c r="HN290" t="s">
        <v>1887</v>
      </c>
      <c r="HO290">
        <v>4.1388933052203569</v>
      </c>
      <c r="HP290" t="s">
        <v>1888</v>
      </c>
      <c r="HQ290">
        <v>0.94000000000000006</v>
      </c>
      <c r="HR290" t="s">
        <v>1883</v>
      </c>
      <c r="HS290" t="s">
        <v>1884</v>
      </c>
      <c r="HT290">
        <v>3.0450088330546872</v>
      </c>
      <c r="HU290" t="s">
        <v>1894</v>
      </c>
      <c r="HV290">
        <v>1.06</v>
      </c>
      <c r="HW290" t="s">
        <v>1886</v>
      </c>
      <c r="HX290" t="s">
        <v>1887</v>
      </c>
      <c r="HY290">
        <v>3.7951789822954836</v>
      </c>
      <c r="HZ290" t="s">
        <v>1896</v>
      </c>
      <c r="IA290">
        <v>1.0333333333333332</v>
      </c>
      <c r="IB290" t="s">
        <v>1883</v>
      </c>
      <c r="IC290" t="s">
        <v>1884</v>
      </c>
      <c r="ID290">
        <v>3.3473501356274924</v>
      </c>
      <c r="IE290" t="s">
        <v>1889</v>
      </c>
      <c r="IF290">
        <v>1.1044444444444443</v>
      </c>
      <c r="IG290" t="s">
        <v>1886</v>
      </c>
      <c r="IH290" t="s">
        <v>1887</v>
      </c>
      <c r="II290">
        <v>3.9543059836495917</v>
      </c>
      <c r="IJ290" t="s">
        <v>1891</v>
      </c>
      <c r="IK290">
        <v>0.96</v>
      </c>
      <c r="IL290" t="s">
        <v>1883</v>
      </c>
      <c r="IM290" t="s">
        <v>1884</v>
      </c>
      <c r="IN290">
        <v>3.1097962550345741</v>
      </c>
      <c r="IO290" t="s">
        <v>1901</v>
      </c>
      <c r="IP290">
        <v>1.02</v>
      </c>
      <c r="IQ290" t="s">
        <v>1886</v>
      </c>
      <c r="IR290" t="s">
        <v>1887</v>
      </c>
      <c r="IS290">
        <v>3.6519646810767861</v>
      </c>
      <c r="IT290" t="s">
        <v>1902</v>
      </c>
      <c r="IU290">
        <v>0.99777777777777776</v>
      </c>
      <c r="IV290" t="s">
        <v>1883</v>
      </c>
      <c r="IW290" t="s">
        <v>1884</v>
      </c>
      <c r="IX290">
        <v>3.2321724965521383</v>
      </c>
      <c r="IY290">
        <v>3.666286111198656</v>
      </c>
      <c r="IZ290">
        <v>6.7688837637910204</v>
      </c>
      <c r="JA290">
        <v>10.363562724380328</v>
      </c>
      <c r="JB290">
        <v>14.237850558777568</v>
      </c>
      <c r="JC290">
        <v>17.10145461028857</v>
      </c>
      <c r="JD290">
        <v>21.741597969774368</v>
      </c>
      <c r="JE290">
        <v>24.281264911385936</v>
      </c>
      <c r="JF290">
        <v>27.990515312950201</v>
      </c>
      <c r="JG290">
        <v>30.892991817649136</v>
      </c>
      <c r="JH290">
        <v>34.0675754946636</v>
      </c>
      <c r="JI290">
        <v>38.292397380615178</v>
      </c>
      <c r="JJ290">
        <v>41.726130745549185</v>
      </c>
      <c r="JK290">
        <v>45.091666824188579</v>
      </c>
      <c r="JL290">
        <v>48.836379814626042</v>
      </c>
      <c r="JM290">
        <v>52.536082596109061</v>
      </c>
      <c r="JN290">
        <v>56.108483776508791</v>
      </c>
      <c r="JO290">
        <v>59.412642297483025</v>
      </c>
      <c r="JP290">
        <v>62.849785526731765</v>
      </c>
      <c r="JQ290">
        <v>66.427490940509969</v>
      </c>
      <c r="JR290">
        <v>69.63549128780879</v>
      </c>
      <c r="JS290">
        <v>73.833716232105459</v>
      </c>
      <c r="JT290">
        <v>76.640716535991928</v>
      </c>
      <c r="JU290">
        <v>79.996704994550072</v>
      </c>
      <c r="JV290">
        <v>83.16174105148329</v>
      </c>
      <c r="JW290">
        <v>86.590927930664321</v>
      </c>
      <c r="JX290">
        <v>89.843256514054644</v>
      </c>
      <c r="JY290">
        <v>94.1253641204937</v>
      </c>
      <c r="JZ290">
        <v>97.442480125863909</v>
      </c>
      <c r="KA290">
        <v>101.26493802267724</v>
      </c>
      <c r="KB290">
        <v>104.77368840253533</v>
      </c>
      <c r="KC290">
        <v>108.91258170775569</v>
      </c>
      <c r="KD290">
        <v>111.95759054081037</v>
      </c>
      <c r="KE290">
        <v>115.75276952310585</v>
      </c>
      <c r="KF290">
        <v>119.10011965873335</v>
      </c>
      <c r="KG290">
        <v>123.05442564238294</v>
      </c>
      <c r="KH290">
        <v>126.16422189741752</v>
      </c>
      <c r="KI290">
        <v>129.8161865784943</v>
      </c>
      <c r="KJ290">
        <v>133.04835907504645</v>
      </c>
      <c r="KK290">
        <v>0</v>
      </c>
      <c r="KL290" t="s">
        <v>2940</v>
      </c>
      <c r="KM290" t="s">
        <v>2941</v>
      </c>
      <c r="KN290">
        <v>0</v>
      </c>
      <c r="KO290">
        <v>0</v>
      </c>
      <c r="KP290">
        <v>10</v>
      </c>
      <c r="KQ290">
        <v>0</v>
      </c>
      <c r="KR290">
        <v>10</v>
      </c>
      <c r="KS290">
        <v>0</v>
      </c>
      <c r="KT290">
        <v>0</v>
      </c>
      <c r="KU290">
        <v>0.05</v>
      </c>
      <c r="KV290">
        <v>0</v>
      </c>
      <c r="KW290">
        <v>0.05</v>
      </c>
      <c r="KX290">
        <v>3.2000000000000001E-2</v>
      </c>
      <c r="KY290">
        <v>0</v>
      </c>
      <c r="KZ290">
        <v>0</v>
      </c>
      <c r="LA290">
        <v>0</v>
      </c>
      <c r="LB290" t="s">
        <v>1936</v>
      </c>
      <c r="LC290">
        <v>0</v>
      </c>
      <c r="LD290">
        <v>0</v>
      </c>
      <c r="LE290">
        <v>0.12</v>
      </c>
      <c r="LF290">
        <v>0</v>
      </c>
      <c r="LG290">
        <v>0.12</v>
      </c>
      <c r="LH290">
        <v>0</v>
      </c>
      <c r="LI290">
        <v>0</v>
      </c>
      <c r="LJ290">
        <v>0.17</v>
      </c>
      <c r="LK290">
        <v>0</v>
      </c>
      <c r="LL290">
        <v>0.17</v>
      </c>
      <c r="LM290">
        <v>0</v>
      </c>
      <c r="LN290">
        <v>0</v>
      </c>
      <c r="LO290">
        <v>88</v>
      </c>
      <c r="LP290">
        <v>0</v>
      </c>
      <c r="LQ290">
        <v>88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0.5</v>
      </c>
      <c r="ME290">
        <v>0</v>
      </c>
      <c r="MF290">
        <v>0.5</v>
      </c>
      <c r="MG290">
        <v>0</v>
      </c>
      <c r="MH290">
        <v>0</v>
      </c>
      <c r="MI290">
        <v>1.2</v>
      </c>
      <c r="MJ290">
        <v>0</v>
      </c>
      <c r="MK290">
        <v>1.2</v>
      </c>
    </row>
    <row r="291" spans="1:349" x14ac:dyDescent="0.25">
      <c r="A291" t="s">
        <v>351</v>
      </c>
      <c r="B291" t="s">
        <v>2942</v>
      </c>
      <c r="J291" t="s">
        <v>1917</v>
      </c>
      <c r="K291" t="s">
        <v>1889</v>
      </c>
      <c r="L291" t="s">
        <v>1951</v>
      </c>
      <c r="M291">
        <v>5.4</v>
      </c>
      <c r="N291">
        <v>22</v>
      </c>
      <c r="O291">
        <v>642</v>
      </c>
      <c r="P291">
        <v>642</v>
      </c>
      <c r="Q291">
        <v>2.9999999999998916E-3</v>
      </c>
      <c r="R291">
        <v>2</v>
      </c>
      <c r="T291">
        <v>1</v>
      </c>
      <c r="W291">
        <v>3.08411214953271</v>
      </c>
      <c r="X291">
        <v>117.36656349692127</v>
      </c>
      <c r="Y291">
        <v>9</v>
      </c>
      <c r="AA291">
        <v>1</v>
      </c>
      <c r="AB291">
        <v>0.88888888888888884</v>
      </c>
      <c r="AC291">
        <v>8</v>
      </c>
      <c r="AD291">
        <v>79</v>
      </c>
      <c r="AE291">
        <v>0.87777777777777777</v>
      </c>
      <c r="AF291">
        <v>2</v>
      </c>
      <c r="AH291">
        <v>13</v>
      </c>
      <c r="AI291">
        <v>11</v>
      </c>
      <c r="AJ291">
        <v>3.3</v>
      </c>
      <c r="AK291">
        <v>0.79259259259259263</v>
      </c>
      <c r="AL291">
        <v>0.6</v>
      </c>
      <c r="AM291">
        <v>0.09</v>
      </c>
      <c r="AN291">
        <v>0.7</v>
      </c>
      <c r="AO291">
        <v>0.09</v>
      </c>
      <c r="AP291">
        <v>0.18</v>
      </c>
      <c r="AQ291">
        <v>13.6</v>
      </c>
      <c r="AR291">
        <v>9</v>
      </c>
      <c r="AS291">
        <v>1.5111111111111111</v>
      </c>
      <c r="AT291">
        <v>1.1318888888888887</v>
      </c>
      <c r="AU291">
        <v>9.7244025645507186</v>
      </c>
      <c r="AV291">
        <v>10.5</v>
      </c>
      <c r="AW291">
        <v>10.112201282275359</v>
      </c>
      <c r="AX291">
        <v>2</v>
      </c>
      <c r="AY291">
        <v>8.1122012822753593</v>
      </c>
      <c r="AZ291">
        <v>0.27973107869915032</v>
      </c>
      <c r="BA291">
        <v>7.7244025645507186</v>
      </c>
      <c r="BB291">
        <v>0.26635870912243859</v>
      </c>
      <c r="BC291">
        <v>1.25</v>
      </c>
      <c r="BD291">
        <v>1</v>
      </c>
      <c r="BE291">
        <v>2</v>
      </c>
      <c r="BF291">
        <v>0.23700000000000002</v>
      </c>
      <c r="BG291">
        <v>0.39499999999999996</v>
      </c>
      <c r="BH291">
        <v>0.27973107869915032</v>
      </c>
      <c r="BI291">
        <v>0.24610591900311524</v>
      </c>
      <c r="BJ291">
        <v>-0.12305295950155762</v>
      </c>
      <c r="BL291">
        <v>3.0347840382007081</v>
      </c>
      <c r="BM291">
        <v>3.08411214953271</v>
      </c>
      <c r="BN291">
        <v>3.3</v>
      </c>
      <c r="BO291">
        <v>3.0347840382007081</v>
      </c>
      <c r="BP291">
        <v>4.9328111332001878E-2</v>
      </c>
      <c r="BQ291" t="s">
        <v>1905</v>
      </c>
      <c r="BR291">
        <v>0.89600000000000002</v>
      </c>
      <c r="BS291" t="s">
        <v>1886</v>
      </c>
      <c r="BT291" t="s">
        <v>1887</v>
      </c>
      <c r="BU291">
        <v>2.8551248231392266</v>
      </c>
      <c r="BV291" t="s">
        <v>1896</v>
      </c>
      <c r="BW291">
        <v>1.0333333333333332</v>
      </c>
      <c r="BX291" t="s">
        <v>1883</v>
      </c>
      <c r="BY291" t="s">
        <v>1884</v>
      </c>
      <c r="BZ291">
        <v>2.9791463308336947</v>
      </c>
      <c r="CA291" t="s">
        <v>1891</v>
      </c>
      <c r="CB291">
        <v>0.96</v>
      </c>
      <c r="CC291" t="s">
        <v>1886</v>
      </c>
      <c r="CD291" t="s">
        <v>1887</v>
      </c>
      <c r="CE291">
        <v>3.0590623105063139</v>
      </c>
      <c r="CF291" t="s">
        <v>1880</v>
      </c>
      <c r="CG291">
        <v>0.78400000000000003</v>
      </c>
      <c r="CH291" t="s">
        <v>1883</v>
      </c>
      <c r="CI291" t="s">
        <v>1884</v>
      </c>
      <c r="CJ291">
        <v>2.2603071516518871</v>
      </c>
      <c r="CK291" t="s">
        <v>1901</v>
      </c>
      <c r="CL291">
        <v>1.02</v>
      </c>
      <c r="CM291" t="s">
        <v>1886</v>
      </c>
      <c r="CN291" t="s">
        <v>1887</v>
      </c>
      <c r="CO291">
        <v>3.250253704912959</v>
      </c>
      <c r="CP291" t="s">
        <v>1888</v>
      </c>
      <c r="CQ291">
        <v>0.94000000000000006</v>
      </c>
      <c r="CR291" t="s">
        <v>1883</v>
      </c>
      <c r="CS291" t="s">
        <v>1884</v>
      </c>
      <c r="CT291">
        <v>2.7100621461132324</v>
      </c>
      <c r="CU291" t="s">
        <v>1894</v>
      </c>
      <c r="CV291">
        <v>1.06</v>
      </c>
      <c r="CW291" t="s">
        <v>1886</v>
      </c>
      <c r="CX291" t="s">
        <v>1887</v>
      </c>
      <c r="CY291">
        <v>3.3777146345173885</v>
      </c>
      <c r="CZ291" t="s">
        <v>1898</v>
      </c>
      <c r="DA291">
        <v>0.98000000000000009</v>
      </c>
      <c r="DB291" t="s">
        <v>1883</v>
      </c>
      <c r="DC291" t="s">
        <v>1884</v>
      </c>
      <c r="DD291">
        <v>2.8253839395648592</v>
      </c>
      <c r="DE291" t="s">
        <v>1904</v>
      </c>
      <c r="DF291">
        <v>0.95777777777777784</v>
      </c>
      <c r="DG291" t="s">
        <v>1886</v>
      </c>
      <c r="DH291" t="s">
        <v>1887</v>
      </c>
      <c r="DI291">
        <v>3.0519811477505123</v>
      </c>
      <c r="DJ291" t="s">
        <v>1902</v>
      </c>
      <c r="DK291">
        <v>0.99777777777777776</v>
      </c>
      <c r="DL291" t="s">
        <v>1886</v>
      </c>
      <c r="DM291" t="s">
        <v>1887</v>
      </c>
      <c r="DN291">
        <v>3.1794420773549419</v>
      </c>
      <c r="DO291" t="s">
        <v>1899</v>
      </c>
      <c r="DP291">
        <v>1.036</v>
      </c>
      <c r="DQ291" t="s">
        <v>1883</v>
      </c>
      <c r="DR291" t="s">
        <v>1884</v>
      </c>
      <c r="DS291">
        <v>2.9868344503971369</v>
      </c>
      <c r="DT291" t="s">
        <v>1893</v>
      </c>
      <c r="DU291">
        <v>1.004</v>
      </c>
      <c r="DV291" t="s">
        <v>1886</v>
      </c>
      <c r="DW291" t="s">
        <v>1887</v>
      </c>
      <c r="DX291">
        <v>3.1992693330711863</v>
      </c>
      <c r="DY291" t="s">
        <v>1903</v>
      </c>
      <c r="DZ291">
        <v>1.18</v>
      </c>
      <c r="EA291" t="s">
        <v>1883</v>
      </c>
      <c r="EB291" t="s">
        <v>1884</v>
      </c>
      <c r="EC291">
        <v>3.4019929068229935</v>
      </c>
      <c r="ED291" t="s">
        <v>1895</v>
      </c>
      <c r="EE291">
        <v>1.024</v>
      </c>
      <c r="EF291" t="s">
        <v>1886</v>
      </c>
      <c r="EG291" t="s">
        <v>1887</v>
      </c>
      <c r="EH291">
        <v>3.2629997978734018</v>
      </c>
      <c r="EI291" t="s">
        <v>1882</v>
      </c>
      <c r="EJ291">
        <v>0.88400000000000001</v>
      </c>
      <c r="EK291" t="s">
        <v>1883</v>
      </c>
      <c r="EL291" t="s">
        <v>1884</v>
      </c>
      <c r="EM291">
        <v>2.5486116352809547</v>
      </c>
      <c r="EN291" t="s">
        <v>1890</v>
      </c>
      <c r="EO291">
        <v>1.196</v>
      </c>
      <c r="EP291" t="s">
        <v>1883</v>
      </c>
      <c r="EQ291" t="s">
        <v>1884</v>
      </c>
      <c r="ER291">
        <v>3.4481216242036443</v>
      </c>
      <c r="ES291" t="s">
        <v>1900</v>
      </c>
      <c r="ET291">
        <v>1.2959999999999998</v>
      </c>
      <c r="EU291" t="s">
        <v>1886</v>
      </c>
      <c r="EV291" t="s">
        <v>1887</v>
      </c>
      <c r="EW291">
        <v>4.1297341191835226</v>
      </c>
      <c r="EX291" t="s">
        <v>1885</v>
      </c>
      <c r="EY291">
        <v>1.1559999999999999</v>
      </c>
      <c r="EZ291" t="s">
        <v>1883</v>
      </c>
      <c r="FA291" t="s">
        <v>1884</v>
      </c>
      <c r="FB291">
        <v>3.332799830752017</v>
      </c>
      <c r="FC291" t="s">
        <v>1892</v>
      </c>
      <c r="FD291">
        <v>0.93200000000000005</v>
      </c>
      <c r="FE291" t="s">
        <v>1886</v>
      </c>
      <c r="FF291" t="s">
        <v>1887</v>
      </c>
      <c r="FG291">
        <v>2.9698396597832133</v>
      </c>
      <c r="FH291" t="s">
        <v>1904</v>
      </c>
      <c r="FI291">
        <v>0.95777777777777784</v>
      </c>
      <c r="FJ291" t="s">
        <v>1883</v>
      </c>
      <c r="FK291" t="s">
        <v>1884</v>
      </c>
      <c r="FL291">
        <v>2.7613162765361774</v>
      </c>
      <c r="FM291" t="s">
        <v>1888</v>
      </c>
      <c r="FN291">
        <v>0.94000000000000006</v>
      </c>
      <c r="FO291" t="s">
        <v>1886</v>
      </c>
      <c r="FP291" t="s">
        <v>1887</v>
      </c>
      <c r="FQ291">
        <v>2.9953318457040989</v>
      </c>
      <c r="FR291" t="s">
        <v>1894</v>
      </c>
      <c r="FS291">
        <v>1.06</v>
      </c>
      <c r="FT291" t="s">
        <v>1883</v>
      </c>
      <c r="FU291" t="s">
        <v>1884</v>
      </c>
      <c r="FV291">
        <v>3.0560275264681134</v>
      </c>
      <c r="FW291" t="s">
        <v>1898</v>
      </c>
      <c r="FX291">
        <v>0.98000000000000009</v>
      </c>
      <c r="FY291" t="s">
        <v>1886</v>
      </c>
      <c r="FZ291" t="s">
        <v>1887</v>
      </c>
      <c r="GA291">
        <v>3.1227927753085289</v>
      </c>
      <c r="GB291" t="s">
        <v>1901</v>
      </c>
      <c r="GC291">
        <v>1.02</v>
      </c>
      <c r="GD291" t="s">
        <v>1883</v>
      </c>
      <c r="GE291" t="s">
        <v>1884</v>
      </c>
      <c r="GF291">
        <v>2.9407057330164861</v>
      </c>
      <c r="GG291" t="s">
        <v>1896</v>
      </c>
      <c r="GH291">
        <v>1.0333333333333332</v>
      </c>
      <c r="GI291" t="s">
        <v>1886</v>
      </c>
      <c r="GJ291" t="s">
        <v>1887</v>
      </c>
      <c r="GK291">
        <v>3.2927406814477678</v>
      </c>
      <c r="GL291" t="s">
        <v>1891</v>
      </c>
      <c r="GM291">
        <v>0.96</v>
      </c>
      <c r="GN291" t="s">
        <v>1883</v>
      </c>
      <c r="GO291" t="s">
        <v>1884</v>
      </c>
      <c r="GP291">
        <v>2.7677230428390454</v>
      </c>
      <c r="GQ291" t="s">
        <v>1880</v>
      </c>
      <c r="GR291">
        <v>0.78400000000000003</v>
      </c>
      <c r="GS291" t="s">
        <v>1886</v>
      </c>
      <c r="GT291" t="s">
        <v>1887</v>
      </c>
      <c r="GU291">
        <v>2.4982342202468231</v>
      </c>
      <c r="GV291" t="s">
        <v>1905</v>
      </c>
      <c r="GW291">
        <v>0.89600000000000002</v>
      </c>
      <c r="GX291" t="s">
        <v>1883</v>
      </c>
      <c r="GY291" t="s">
        <v>1884</v>
      </c>
      <c r="GZ291">
        <v>2.5832081733164425</v>
      </c>
      <c r="HA291" t="s">
        <v>1899</v>
      </c>
      <c r="HB291">
        <v>1.036</v>
      </c>
      <c r="HC291" t="s">
        <v>1886</v>
      </c>
      <c r="HD291" t="s">
        <v>1887</v>
      </c>
      <c r="HE291">
        <v>3.3012380767547307</v>
      </c>
      <c r="HF291" t="s">
        <v>1902</v>
      </c>
      <c r="HG291">
        <v>0.99777777777777776</v>
      </c>
      <c r="HH291" t="s">
        <v>1883</v>
      </c>
      <c r="HI291" t="s">
        <v>1884</v>
      </c>
      <c r="HJ291">
        <v>2.8766380699878047</v>
      </c>
      <c r="HK291" t="s">
        <v>1895</v>
      </c>
      <c r="HL291">
        <v>1.024</v>
      </c>
      <c r="HM291" t="s">
        <v>1883</v>
      </c>
      <c r="HN291" t="s">
        <v>1884</v>
      </c>
      <c r="HO291">
        <v>2.9522379123616487</v>
      </c>
      <c r="HP291" t="s">
        <v>1903</v>
      </c>
      <c r="HQ291">
        <v>1.18</v>
      </c>
      <c r="HR291" t="s">
        <v>1886</v>
      </c>
      <c r="HS291" t="s">
        <v>1887</v>
      </c>
      <c r="HT291">
        <v>3.7600974233306772</v>
      </c>
      <c r="HU291" t="s">
        <v>1893</v>
      </c>
      <c r="HV291">
        <v>1.004</v>
      </c>
      <c r="HW291" t="s">
        <v>1883</v>
      </c>
      <c r="HX291" t="s">
        <v>1884</v>
      </c>
      <c r="HY291">
        <v>2.8945770156358352</v>
      </c>
      <c r="HZ291" t="s">
        <v>1882</v>
      </c>
      <c r="IA291">
        <v>0.88400000000000001</v>
      </c>
      <c r="IB291" t="s">
        <v>1886</v>
      </c>
      <c r="IC291" t="s">
        <v>1887</v>
      </c>
      <c r="ID291">
        <v>2.8168865442578972</v>
      </c>
      <c r="IE291" t="s">
        <v>1892</v>
      </c>
      <c r="IF291">
        <v>0.93200000000000005</v>
      </c>
      <c r="IG291" t="s">
        <v>1883</v>
      </c>
      <c r="IH291" t="s">
        <v>1884</v>
      </c>
      <c r="II291">
        <v>2.6869977874229072</v>
      </c>
      <c r="IJ291" t="s">
        <v>1885</v>
      </c>
      <c r="IK291">
        <v>1.1559999999999999</v>
      </c>
      <c r="IL291" t="s">
        <v>1886</v>
      </c>
      <c r="IM291" t="s">
        <v>1887</v>
      </c>
      <c r="IN291">
        <v>3.6836208655680194</v>
      </c>
      <c r="IO291" t="s">
        <v>1900</v>
      </c>
      <c r="IP291">
        <v>1.2959999999999998</v>
      </c>
      <c r="IQ291" t="s">
        <v>1883</v>
      </c>
      <c r="IR291" t="s">
        <v>1884</v>
      </c>
      <c r="IS291">
        <v>3.736426107832711</v>
      </c>
      <c r="IT291" t="s">
        <v>1890</v>
      </c>
      <c r="IU291">
        <v>1.196</v>
      </c>
      <c r="IV291" t="s">
        <v>1886</v>
      </c>
      <c r="IW291" t="s">
        <v>1887</v>
      </c>
      <c r="IX291">
        <v>3.8110817951724489</v>
      </c>
      <c r="IY291">
        <v>2.8551248231392266</v>
      </c>
      <c r="IZ291">
        <v>5.8342711539729208</v>
      </c>
      <c r="JA291">
        <v>8.8933334644792339</v>
      </c>
      <c r="JB291">
        <v>11.153640616131121</v>
      </c>
      <c r="JC291">
        <v>14.40389432104408</v>
      </c>
      <c r="JD291">
        <v>17.113956467157312</v>
      </c>
      <c r="JE291">
        <v>20.491671101674701</v>
      </c>
      <c r="JF291">
        <v>23.317055041239559</v>
      </c>
      <c r="JG291">
        <v>26.369036188990073</v>
      </c>
      <c r="JH291">
        <v>29.548478266345015</v>
      </c>
      <c r="JI291">
        <v>32.535312716742155</v>
      </c>
      <c r="JJ291">
        <v>35.734582049813341</v>
      </c>
      <c r="JK291">
        <v>39.136574956636338</v>
      </c>
      <c r="JL291">
        <v>42.399574754509743</v>
      </c>
      <c r="JM291">
        <v>44.948186389790699</v>
      </c>
      <c r="JN291">
        <v>48.396308013994343</v>
      </c>
      <c r="JO291">
        <v>52.526042133177867</v>
      </c>
      <c r="JP291">
        <v>55.858841963929883</v>
      </c>
      <c r="JQ291">
        <v>58.828681623713095</v>
      </c>
      <c r="JR291">
        <v>61.589997900249273</v>
      </c>
      <c r="JS291">
        <v>64.585329745953374</v>
      </c>
      <c r="JT291">
        <v>67.641357272421487</v>
      </c>
      <c r="JU291">
        <v>70.764150047730013</v>
      </c>
      <c r="JV291">
        <v>73.704855780746499</v>
      </c>
      <c r="JW291">
        <v>76.997596462194267</v>
      </c>
      <c r="JX291">
        <v>79.765319505033318</v>
      </c>
      <c r="JY291">
        <v>82.263553725280147</v>
      </c>
      <c r="JZ291">
        <v>84.846761898596583</v>
      </c>
      <c r="KA291">
        <v>88.147999975351311</v>
      </c>
      <c r="KB291">
        <v>91.024638045339117</v>
      </c>
      <c r="KC291">
        <v>93.97687595770077</v>
      </c>
      <c r="KD291">
        <v>97.736973381031447</v>
      </c>
      <c r="KE291">
        <v>100.63155039666728</v>
      </c>
      <c r="KF291">
        <v>103.44843694092518</v>
      </c>
      <c r="KG291">
        <v>106.13543472834809</v>
      </c>
      <c r="KH291">
        <v>109.8190555939161</v>
      </c>
      <c r="KI291">
        <v>113.55548170174882</v>
      </c>
      <c r="KJ291">
        <v>117.36656349692127</v>
      </c>
      <c r="KK291">
        <v>0</v>
      </c>
      <c r="KL291" t="s">
        <v>2943</v>
      </c>
      <c r="KM291" t="s">
        <v>2944</v>
      </c>
      <c r="KN291">
        <v>8</v>
      </c>
      <c r="KO291">
        <v>0</v>
      </c>
      <c r="KP291">
        <v>0</v>
      </c>
      <c r="KQ291">
        <v>0</v>
      </c>
      <c r="KR291">
        <v>8</v>
      </c>
      <c r="KS291">
        <v>0.09</v>
      </c>
      <c r="KT291">
        <v>0</v>
      </c>
      <c r="KU291">
        <v>0</v>
      </c>
      <c r="KV291">
        <v>0</v>
      </c>
      <c r="KW291">
        <v>0.09</v>
      </c>
      <c r="KX291">
        <v>3.0000000000000001E-3</v>
      </c>
      <c r="KY291">
        <v>0</v>
      </c>
      <c r="KZ291">
        <v>0</v>
      </c>
      <c r="LA291">
        <v>0</v>
      </c>
      <c r="LB291" t="s">
        <v>2250</v>
      </c>
      <c r="LC291">
        <v>0.09</v>
      </c>
      <c r="LD291">
        <v>0</v>
      </c>
      <c r="LE291">
        <v>0</v>
      </c>
      <c r="LF291">
        <v>0</v>
      </c>
      <c r="LG291">
        <v>0.09</v>
      </c>
      <c r="LH291">
        <v>0.18</v>
      </c>
      <c r="LI291">
        <v>0</v>
      </c>
      <c r="LJ291">
        <v>0</v>
      </c>
      <c r="LK291">
        <v>0</v>
      </c>
      <c r="LL291">
        <v>0.18</v>
      </c>
      <c r="LM291">
        <v>79</v>
      </c>
      <c r="LN291">
        <v>0</v>
      </c>
      <c r="LO291">
        <v>0</v>
      </c>
      <c r="LP291">
        <v>0</v>
      </c>
      <c r="LQ291">
        <v>79</v>
      </c>
      <c r="LR291">
        <v>2</v>
      </c>
      <c r="LS291">
        <v>0</v>
      </c>
      <c r="LT291">
        <v>0</v>
      </c>
      <c r="LU291">
        <v>0</v>
      </c>
      <c r="LV291">
        <v>2</v>
      </c>
      <c r="LW291">
        <v>13</v>
      </c>
      <c r="LX291">
        <v>0</v>
      </c>
      <c r="LY291">
        <v>0</v>
      </c>
      <c r="LZ291">
        <v>0</v>
      </c>
      <c r="MA291">
        <v>13</v>
      </c>
      <c r="MB291">
        <v>0.6</v>
      </c>
      <c r="MC291">
        <v>0</v>
      </c>
      <c r="MD291">
        <v>0</v>
      </c>
      <c r="ME291">
        <v>0</v>
      </c>
      <c r="MF291">
        <v>0.6</v>
      </c>
      <c r="MG291">
        <v>0.7</v>
      </c>
      <c r="MH291">
        <v>0</v>
      </c>
      <c r="MI291">
        <v>0</v>
      </c>
      <c r="MJ291">
        <v>0</v>
      </c>
      <c r="MK291">
        <v>0.7</v>
      </c>
    </row>
    <row r="292" spans="1:349" x14ac:dyDescent="0.25">
      <c r="A292" t="s">
        <v>496</v>
      </c>
      <c r="B292" t="s">
        <v>2945</v>
      </c>
      <c r="J292" t="s">
        <v>1970</v>
      </c>
      <c r="K292" t="s">
        <v>1900</v>
      </c>
      <c r="L292" t="s">
        <v>1940</v>
      </c>
      <c r="M292">
        <v>4.5</v>
      </c>
      <c r="N292">
        <v>19</v>
      </c>
      <c r="O292">
        <v>604</v>
      </c>
      <c r="P292">
        <v>604</v>
      </c>
      <c r="Q292">
        <v>2.9999999999998916E-3</v>
      </c>
      <c r="R292">
        <v>3</v>
      </c>
      <c r="T292">
        <v>4</v>
      </c>
      <c r="W292">
        <v>2.8311258278145695</v>
      </c>
      <c r="X292">
        <v>105.63686908019096</v>
      </c>
      <c r="Y292">
        <v>9</v>
      </c>
      <c r="AA292">
        <v>0</v>
      </c>
      <c r="AB292">
        <v>0.77777777777777779</v>
      </c>
      <c r="AC292">
        <v>7</v>
      </c>
      <c r="AD292">
        <v>86</v>
      </c>
      <c r="AE292">
        <v>0.9555555555555556</v>
      </c>
      <c r="AF292">
        <v>0</v>
      </c>
      <c r="AH292">
        <v>0</v>
      </c>
      <c r="AI292">
        <v>11</v>
      </c>
      <c r="AJ292">
        <v>0</v>
      </c>
      <c r="AK292">
        <v>0.6711111111111111</v>
      </c>
      <c r="AL292">
        <v>0</v>
      </c>
      <c r="AM292">
        <v>0</v>
      </c>
      <c r="AN292">
        <v>0.3</v>
      </c>
      <c r="AO292">
        <v>0.05</v>
      </c>
      <c r="AP292">
        <v>0.05</v>
      </c>
      <c r="AQ292">
        <v>19.899999999999999</v>
      </c>
      <c r="AR292">
        <v>10</v>
      </c>
      <c r="AS292">
        <v>1.9899999999999998</v>
      </c>
      <c r="AT292">
        <v>0.65300000000000002</v>
      </c>
      <c r="AU292">
        <v>5.6101221038445646</v>
      </c>
      <c r="AV292">
        <v>7</v>
      </c>
      <c r="AW292">
        <v>6.3050610519222818</v>
      </c>
      <c r="AX292">
        <v>1</v>
      </c>
      <c r="AY292">
        <v>5.3050610519222818</v>
      </c>
      <c r="AZ292">
        <v>0.1894664661400815</v>
      </c>
      <c r="BA292">
        <v>4.6101221038445646</v>
      </c>
      <c r="BB292">
        <v>0.16464721799444873</v>
      </c>
      <c r="BC292">
        <v>1.5</v>
      </c>
      <c r="BD292">
        <v>4</v>
      </c>
      <c r="BE292">
        <v>2</v>
      </c>
      <c r="BF292">
        <v>0.14333333333333337</v>
      </c>
      <c r="BG292">
        <v>0</v>
      </c>
      <c r="BH292">
        <v>0.75786586456032601</v>
      </c>
      <c r="BI292">
        <v>0.42715231788079472</v>
      </c>
      <c r="BJ292">
        <v>-0.56953642384105962</v>
      </c>
      <c r="BL292">
        <v>2.7588150919333945</v>
      </c>
      <c r="BM292">
        <v>2.8311258278145695</v>
      </c>
      <c r="BN292">
        <v>0</v>
      </c>
      <c r="BO292">
        <v>2.7588150919333945</v>
      </c>
      <c r="BP292">
        <v>7.2310735881174981E-2</v>
      </c>
      <c r="BQ292" t="s">
        <v>1896</v>
      </c>
      <c r="BR292">
        <v>1.0333333333333332</v>
      </c>
      <c r="BS292" t="s">
        <v>1886</v>
      </c>
      <c r="BT292" t="s">
        <v>1887</v>
      </c>
      <c r="BU292">
        <v>2.9933143747477331</v>
      </c>
      <c r="BV292" t="s">
        <v>1893</v>
      </c>
      <c r="BW292">
        <v>1.004</v>
      </c>
      <c r="BX292" t="s">
        <v>1883</v>
      </c>
      <c r="BY292" t="s">
        <v>1884</v>
      </c>
      <c r="BZ292">
        <v>2.6313578346860718</v>
      </c>
      <c r="CA292" t="s">
        <v>1901</v>
      </c>
      <c r="CB292">
        <v>1.02</v>
      </c>
      <c r="CC292" t="s">
        <v>1886</v>
      </c>
      <c r="CD292" t="s">
        <v>1887</v>
      </c>
      <c r="CE292">
        <v>2.9546909634606653</v>
      </c>
      <c r="CF292" t="s">
        <v>1905</v>
      </c>
      <c r="CG292">
        <v>0.89600000000000002</v>
      </c>
      <c r="CH292" t="s">
        <v>1883</v>
      </c>
      <c r="CI292" t="s">
        <v>1884</v>
      </c>
      <c r="CJ292">
        <v>2.3483034062537054</v>
      </c>
      <c r="CK292" t="s">
        <v>1898</v>
      </c>
      <c r="CL292">
        <v>0.98000000000000009</v>
      </c>
      <c r="CM292" t="s">
        <v>1886</v>
      </c>
      <c r="CN292" t="s">
        <v>1887</v>
      </c>
      <c r="CO292">
        <v>2.8388207295994632</v>
      </c>
      <c r="CP292" t="s">
        <v>1892</v>
      </c>
      <c r="CQ292">
        <v>0.93200000000000005</v>
      </c>
      <c r="CR292" t="s">
        <v>1883</v>
      </c>
      <c r="CS292" t="s">
        <v>1884</v>
      </c>
      <c r="CT292">
        <v>2.4426548823978274</v>
      </c>
      <c r="CU292" t="s">
        <v>1904</v>
      </c>
      <c r="CV292">
        <v>0.95777777777777784</v>
      </c>
      <c r="CW292" t="s">
        <v>1886</v>
      </c>
      <c r="CX292" t="s">
        <v>1887</v>
      </c>
      <c r="CY292">
        <v>2.7744483774543509</v>
      </c>
      <c r="CZ292" t="s">
        <v>1890</v>
      </c>
      <c r="DA292">
        <v>1.196</v>
      </c>
      <c r="DB292" t="s">
        <v>1883</v>
      </c>
      <c r="DC292" t="s">
        <v>1884</v>
      </c>
      <c r="DD292">
        <v>3.1345657074547226</v>
      </c>
      <c r="DE292" t="s">
        <v>1888</v>
      </c>
      <c r="DF292">
        <v>0.94000000000000006</v>
      </c>
      <c r="DG292" t="s">
        <v>1886</v>
      </c>
      <c r="DH292" t="s">
        <v>1887</v>
      </c>
      <c r="DI292">
        <v>2.7229504957382606</v>
      </c>
      <c r="DJ292" t="s">
        <v>1882</v>
      </c>
      <c r="DK292">
        <v>0.88400000000000001</v>
      </c>
      <c r="DL292" t="s">
        <v>1883</v>
      </c>
      <c r="DM292" t="s">
        <v>1884</v>
      </c>
      <c r="DN292">
        <v>2.3168529142056649</v>
      </c>
      <c r="DO292" t="s">
        <v>1885</v>
      </c>
      <c r="DP292">
        <v>1.1559999999999999</v>
      </c>
      <c r="DQ292" t="s">
        <v>1886</v>
      </c>
      <c r="DR292" t="s">
        <v>1887</v>
      </c>
      <c r="DS292">
        <v>3.3486497585887545</v>
      </c>
      <c r="DT292" t="s">
        <v>1891</v>
      </c>
      <c r="DU292">
        <v>0.96</v>
      </c>
      <c r="DV292" t="s">
        <v>1886</v>
      </c>
      <c r="DW292" t="s">
        <v>1887</v>
      </c>
      <c r="DX292">
        <v>2.7808856126688615</v>
      </c>
      <c r="DY292" t="s">
        <v>1902</v>
      </c>
      <c r="DZ292">
        <v>0.99777777777777776</v>
      </c>
      <c r="EA292" t="s">
        <v>1883</v>
      </c>
      <c r="EB292" t="s">
        <v>1884</v>
      </c>
      <c r="EC292">
        <v>2.6150501721426429</v>
      </c>
      <c r="ED292" t="s">
        <v>1903</v>
      </c>
      <c r="EE292">
        <v>1.18</v>
      </c>
      <c r="EF292" t="s">
        <v>1886</v>
      </c>
      <c r="EG292" t="s">
        <v>1887</v>
      </c>
      <c r="EH292">
        <v>3.4181718989054759</v>
      </c>
      <c r="EI292" t="s">
        <v>1880</v>
      </c>
      <c r="EJ292">
        <v>0.78400000000000003</v>
      </c>
      <c r="EK292" t="s">
        <v>1883</v>
      </c>
      <c r="EL292" t="s">
        <v>1884</v>
      </c>
      <c r="EM292">
        <v>2.0547654804719921</v>
      </c>
      <c r="EN292" t="s">
        <v>1894</v>
      </c>
      <c r="EO292">
        <v>1.06</v>
      </c>
      <c r="EP292" t="s">
        <v>1886</v>
      </c>
      <c r="EQ292" t="s">
        <v>1887</v>
      </c>
      <c r="ER292">
        <v>3.0705611973218683</v>
      </c>
      <c r="ES292" t="s">
        <v>1889</v>
      </c>
      <c r="ET292">
        <v>1.1044444444444443</v>
      </c>
      <c r="EU292" t="s">
        <v>1883</v>
      </c>
      <c r="EV292" t="s">
        <v>1884</v>
      </c>
      <c r="EW292">
        <v>2.8946101014585599</v>
      </c>
      <c r="EX292" t="s">
        <v>1895</v>
      </c>
      <c r="EY292">
        <v>1.024</v>
      </c>
      <c r="EZ292" t="s">
        <v>1886</v>
      </c>
      <c r="FA292" t="s">
        <v>1887</v>
      </c>
      <c r="FB292">
        <v>2.9662779868467859</v>
      </c>
      <c r="FC292" t="s">
        <v>1899</v>
      </c>
      <c r="FD292">
        <v>1.036</v>
      </c>
      <c r="FE292" t="s">
        <v>1883</v>
      </c>
      <c r="FF292" t="s">
        <v>1884</v>
      </c>
      <c r="FG292">
        <v>2.7152258134808469</v>
      </c>
      <c r="FH292" t="s">
        <v>1888</v>
      </c>
      <c r="FI292">
        <v>0.94000000000000006</v>
      </c>
      <c r="FJ292" t="s">
        <v>1883</v>
      </c>
      <c r="FK292" t="s">
        <v>1884</v>
      </c>
      <c r="FL292">
        <v>2.463621877096521</v>
      </c>
      <c r="FM292" t="s">
        <v>1892</v>
      </c>
      <c r="FN292">
        <v>0.93200000000000005</v>
      </c>
      <c r="FO292" t="s">
        <v>1886</v>
      </c>
      <c r="FP292" t="s">
        <v>1887</v>
      </c>
      <c r="FQ292">
        <v>2.6997764489660203</v>
      </c>
      <c r="FR292" t="s">
        <v>1904</v>
      </c>
      <c r="FS292">
        <v>0.95777777777777784</v>
      </c>
      <c r="FT292" t="s">
        <v>1883</v>
      </c>
      <c r="FU292" t="s">
        <v>1884</v>
      </c>
      <c r="FV292">
        <v>2.5102151986491741</v>
      </c>
      <c r="FW292" t="s">
        <v>1890</v>
      </c>
      <c r="FX292">
        <v>1.196</v>
      </c>
      <c r="FY292" t="s">
        <v>1886</v>
      </c>
      <c r="FZ292" t="s">
        <v>1887</v>
      </c>
      <c r="GA292">
        <v>3.464519992449957</v>
      </c>
      <c r="GB292" t="s">
        <v>1898</v>
      </c>
      <c r="GC292">
        <v>0.98000000000000009</v>
      </c>
      <c r="GD292" t="s">
        <v>1883</v>
      </c>
      <c r="GE292" t="s">
        <v>1884</v>
      </c>
      <c r="GF292">
        <v>2.5684568505899903</v>
      </c>
      <c r="GG292" t="s">
        <v>1893</v>
      </c>
      <c r="GH292">
        <v>1.004</v>
      </c>
      <c r="GI292" t="s">
        <v>1886</v>
      </c>
      <c r="GJ292" t="s">
        <v>1887</v>
      </c>
      <c r="GK292">
        <v>2.9083428699161846</v>
      </c>
      <c r="GL292" t="s">
        <v>1901</v>
      </c>
      <c r="GM292">
        <v>1.02</v>
      </c>
      <c r="GN292" t="s">
        <v>1883</v>
      </c>
      <c r="GO292" t="s">
        <v>1884</v>
      </c>
      <c r="GP292">
        <v>2.6732918240834591</v>
      </c>
      <c r="GQ292" t="s">
        <v>1905</v>
      </c>
      <c r="GR292">
        <v>0.89600000000000002</v>
      </c>
      <c r="GS292" t="s">
        <v>1886</v>
      </c>
      <c r="GT292" t="s">
        <v>1887</v>
      </c>
      <c r="GU292">
        <v>2.5954932384909379</v>
      </c>
      <c r="GV292" t="s">
        <v>1896</v>
      </c>
      <c r="GW292">
        <v>1.0333333333333332</v>
      </c>
      <c r="GX292" t="s">
        <v>1883</v>
      </c>
      <c r="GY292" t="s">
        <v>1884</v>
      </c>
      <c r="GZ292">
        <v>2.7082368152479486</v>
      </c>
      <c r="HA292" t="s">
        <v>1885</v>
      </c>
      <c r="HB292">
        <v>1.1559999999999999</v>
      </c>
      <c r="HC292" t="s">
        <v>1883</v>
      </c>
      <c r="HD292" t="s">
        <v>1884</v>
      </c>
      <c r="HE292">
        <v>3.0297307339612534</v>
      </c>
      <c r="HF292" t="s">
        <v>1882</v>
      </c>
      <c r="HG292">
        <v>0.88400000000000001</v>
      </c>
      <c r="HH292" t="s">
        <v>1886</v>
      </c>
      <c r="HI292" t="s">
        <v>1887</v>
      </c>
      <c r="HJ292">
        <v>2.560732168332577</v>
      </c>
      <c r="HK292" t="s">
        <v>1903</v>
      </c>
      <c r="HL292">
        <v>1.18</v>
      </c>
      <c r="HM292" t="s">
        <v>1883</v>
      </c>
      <c r="HN292" t="s">
        <v>1884</v>
      </c>
      <c r="HO292">
        <v>3.0926317180573348</v>
      </c>
      <c r="HP292" t="s">
        <v>1902</v>
      </c>
      <c r="HQ292">
        <v>0.99777777777777776</v>
      </c>
      <c r="HR292" t="s">
        <v>1886</v>
      </c>
      <c r="HS292" t="s">
        <v>1887</v>
      </c>
      <c r="HT292">
        <v>2.890318611315553</v>
      </c>
      <c r="HU292" t="s">
        <v>1891</v>
      </c>
      <c r="HV292">
        <v>0.96</v>
      </c>
      <c r="HW292" t="s">
        <v>1883</v>
      </c>
      <c r="HX292" t="s">
        <v>1884</v>
      </c>
      <c r="HY292">
        <v>2.5160393638432557</v>
      </c>
      <c r="HZ292" t="s">
        <v>1880</v>
      </c>
      <c r="IA292">
        <v>0.78400000000000003</v>
      </c>
      <c r="IB292" t="s">
        <v>1886</v>
      </c>
      <c r="IC292" t="s">
        <v>1887</v>
      </c>
      <c r="ID292">
        <v>2.2710565836795706</v>
      </c>
      <c r="IE292" t="s">
        <v>1899</v>
      </c>
      <c r="IF292">
        <v>1.036</v>
      </c>
      <c r="IG292" t="s">
        <v>1886</v>
      </c>
      <c r="IH292" t="s">
        <v>1887</v>
      </c>
      <c r="II292">
        <v>3.0010390570051464</v>
      </c>
      <c r="IJ292" t="s">
        <v>1895</v>
      </c>
      <c r="IK292">
        <v>1.024</v>
      </c>
      <c r="IL292" t="s">
        <v>1883</v>
      </c>
      <c r="IM292" t="s">
        <v>1884</v>
      </c>
      <c r="IN292">
        <v>2.6837753214328059</v>
      </c>
      <c r="IO292" t="s">
        <v>1889</v>
      </c>
      <c r="IP292">
        <v>1.1044444444444443</v>
      </c>
      <c r="IQ292" t="s">
        <v>1886</v>
      </c>
      <c r="IR292" t="s">
        <v>1887</v>
      </c>
      <c r="IS292">
        <v>3.1993059016120933</v>
      </c>
      <c r="IT292" t="s">
        <v>1894</v>
      </c>
      <c r="IU292">
        <v>1.06</v>
      </c>
      <c r="IV292" t="s">
        <v>1883</v>
      </c>
      <c r="IW292" t="s">
        <v>1884</v>
      </c>
      <c r="IX292">
        <v>2.7781267975769279</v>
      </c>
      <c r="IY292">
        <v>2.9933143747477331</v>
      </c>
      <c r="IZ292">
        <v>5.6246722094338049</v>
      </c>
      <c r="JA292">
        <v>8.579363172894471</v>
      </c>
      <c r="JB292">
        <v>10.927666579148177</v>
      </c>
      <c r="JC292">
        <v>13.76648730874764</v>
      </c>
      <c r="JD292">
        <v>16.209142191145467</v>
      </c>
      <c r="JE292">
        <v>18.983590568599819</v>
      </c>
      <c r="JF292">
        <v>22.118156276054542</v>
      </c>
      <c r="JG292">
        <v>24.841106771792802</v>
      </c>
      <c r="JH292">
        <v>27.157959685998467</v>
      </c>
      <c r="JI292">
        <v>30.50660944458722</v>
      </c>
      <c r="JJ292">
        <v>33.287495057256081</v>
      </c>
      <c r="JK292">
        <v>35.902545229398726</v>
      </c>
      <c r="JL292">
        <v>39.320717128304203</v>
      </c>
      <c r="JM292">
        <v>41.375482608776196</v>
      </c>
      <c r="JN292">
        <v>44.446043806098061</v>
      </c>
      <c r="JO292">
        <v>47.340653907556622</v>
      </c>
      <c r="JP292">
        <v>50.306931894403405</v>
      </c>
      <c r="JQ292">
        <v>53.022157707884254</v>
      </c>
      <c r="JR292">
        <v>55.485779584980776</v>
      </c>
      <c r="JS292">
        <v>58.185556033946796</v>
      </c>
      <c r="JT292">
        <v>60.695771232595973</v>
      </c>
      <c r="JU292">
        <v>64.160291225045924</v>
      </c>
      <c r="JV292">
        <v>66.72874807563592</v>
      </c>
      <c r="JW292">
        <v>69.637090945552103</v>
      </c>
      <c r="JX292">
        <v>72.310382769635567</v>
      </c>
      <c r="JY292">
        <v>74.905876008126498</v>
      </c>
      <c r="JZ292">
        <v>77.614112823374441</v>
      </c>
      <c r="KA292">
        <v>80.6438435573357</v>
      </c>
      <c r="KB292">
        <v>83.204575725668278</v>
      </c>
      <c r="KC292">
        <v>86.297207443725611</v>
      </c>
      <c r="KD292">
        <v>89.187526055041161</v>
      </c>
      <c r="KE292">
        <v>91.703565418884423</v>
      </c>
      <c r="KF292">
        <v>93.97462200256399</v>
      </c>
      <c r="KG292">
        <v>96.975661059569134</v>
      </c>
      <c r="KH292">
        <v>99.659436381001939</v>
      </c>
      <c r="KI292">
        <v>102.85874228261403</v>
      </c>
      <c r="KJ292">
        <v>105.63686908019096</v>
      </c>
      <c r="KK292">
        <v>0</v>
      </c>
      <c r="KL292" t="s">
        <v>2946</v>
      </c>
      <c r="KM292" t="s">
        <v>2947</v>
      </c>
      <c r="KN292">
        <v>7</v>
      </c>
      <c r="KO292">
        <v>0</v>
      </c>
      <c r="KP292">
        <v>0</v>
      </c>
      <c r="KQ292">
        <v>0</v>
      </c>
      <c r="KR292">
        <v>7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3.0000000000000001E-3</v>
      </c>
      <c r="KY292">
        <v>0</v>
      </c>
      <c r="KZ292">
        <v>0</v>
      </c>
      <c r="LA292">
        <v>0</v>
      </c>
      <c r="LB292" t="s">
        <v>2250</v>
      </c>
      <c r="LC292">
        <v>0.05</v>
      </c>
      <c r="LD292">
        <v>0</v>
      </c>
      <c r="LE292">
        <v>0</v>
      </c>
      <c r="LF292">
        <v>0</v>
      </c>
      <c r="LG292">
        <v>0.05</v>
      </c>
      <c r="LH292">
        <v>0.05</v>
      </c>
      <c r="LI292">
        <v>0</v>
      </c>
      <c r="LJ292">
        <v>0</v>
      </c>
      <c r="LK292">
        <v>0</v>
      </c>
      <c r="LL292">
        <v>0.05</v>
      </c>
      <c r="LM292">
        <v>86</v>
      </c>
      <c r="LN292">
        <v>0</v>
      </c>
      <c r="LO292">
        <v>0</v>
      </c>
      <c r="LP292">
        <v>0</v>
      </c>
      <c r="LQ292">
        <v>86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0.3</v>
      </c>
      <c r="MH292">
        <v>0</v>
      </c>
      <c r="MI292">
        <v>0</v>
      </c>
      <c r="MJ292">
        <v>0</v>
      </c>
      <c r="MK292">
        <v>0.3</v>
      </c>
    </row>
    <row r="293" spans="1:349" x14ac:dyDescent="0.25">
      <c r="A293" t="s">
        <v>486</v>
      </c>
      <c r="B293" t="s">
        <v>2948</v>
      </c>
      <c r="J293" t="s">
        <v>1970</v>
      </c>
      <c r="K293" t="s">
        <v>1900</v>
      </c>
      <c r="L293" t="s">
        <v>1940</v>
      </c>
      <c r="M293">
        <v>4.4000000000000004</v>
      </c>
      <c r="N293">
        <v>11.999999999999998</v>
      </c>
      <c r="O293">
        <v>658</v>
      </c>
      <c r="P293">
        <v>658</v>
      </c>
      <c r="Q293">
        <v>9.9999999999988987E-4</v>
      </c>
      <c r="R293">
        <v>3</v>
      </c>
      <c r="T293">
        <v>2</v>
      </c>
      <c r="W293">
        <v>1.6413373860182368</v>
      </c>
      <c r="X293">
        <v>115.60536551673582</v>
      </c>
      <c r="Y293">
        <v>10</v>
      </c>
      <c r="AA293">
        <v>1</v>
      </c>
      <c r="AB293">
        <v>0.8</v>
      </c>
      <c r="AC293">
        <v>8</v>
      </c>
      <c r="AD293">
        <v>82</v>
      </c>
      <c r="AE293">
        <v>0.91111111111111109</v>
      </c>
      <c r="AF293">
        <v>0</v>
      </c>
      <c r="AH293">
        <v>0</v>
      </c>
      <c r="AI293">
        <v>11</v>
      </c>
      <c r="AJ293">
        <v>0.7</v>
      </c>
      <c r="AK293">
        <v>0.73111111111111116</v>
      </c>
      <c r="AL293">
        <v>0</v>
      </c>
      <c r="AM293">
        <v>0</v>
      </c>
      <c r="AN293">
        <v>0.4</v>
      </c>
      <c r="AO293">
        <v>0.05</v>
      </c>
      <c r="AP293">
        <v>0.06</v>
      </c>
      <c r="AQ293">
        <v>19.899999999999999</v>
      </c>
      <c r="AR293">
        <v>10</v>
      </c>
      <c r="AS293">
        <v>1.9899999999999998</v>
      </c>
      <c r="AT293">
        <v>0.65300000000000002</v>
      </c>
      <c r="AU293">
        <v>5.6101221038445646</v>
      </c>
      <c r="AV293">
        <v>7</v>
      </c>
      <c r="AW293">
        <v>6.3050610519222818</v>
      </c>
      <c r="AX293">
        <v>1</v>
      </c>
      <c r="AY293">
        <v>5.3050610519222818</v>
      </c>
      <c r="AZ293">
        <v>0.1894664661400815</v>
      </c>
      <c r="BA293">
        <v>4.6101221038445646</v>
      </c>
      <c r="BB293">
        <v>0.16464721799444873</v>
      </c>
      <c r="BC293">
        <v>1.5</v>
      </c>
      <c r="BD293">
        <v>4</v>
      </c>
      <c r="BE293">
        <v>2</v>
      </c>
      <c r="BF293">
        <v>0.13666666666666669</v>
      </c>
      <c r="BG293">
        <v>0</v>
      </c>
      <c r="BH293">
        <v>0.75786586456032601</v>
      </c>
      <c r="BI293">
        <v>0.37386018237082064</v>
      </c>
      <c r="BJ293">
        <v>-0.24924012158054709</v>
      </c>
      <c r="BL293">
        <v>3.0191525920172664</v>
      </c>
      <c r="BM293">
        <v>1.6413373860182368</v>
      </c>
      <c r="BN293">
        <v>0.7</v>
      </c>
      <c r="BO293">
        <v>3.0191525920172664</v>
      </c>
      <c r="BP293">
        <v>-1.3778152059990296</v>
      </c>
      <c r="BQ293" t="s">
        <v>1896</v>
      </c>
      <c r="BR293">
        <v>1.0333333333333332</v>
      </c>
      <c r="BS293" t="s">
        <v>1886</v>
      </c>
      <c r="BT293" t="s">
        <v>1887</v>
      </c>
      <c r="BU293">
        <v>3.2757805623387339</v>
      </c>
      <c r="BV293" t="s">
        <v>1893</v>
      </c>
      <c r="BW293">
        <v>1.004</v>
      </c>
      <c r="BX293" t="s">
        <v>1883</v>
      </c>
      <c r="BY293" t="s">
        <v>1884</v>
      </c>
      <c r="BZ293">
        <v>2.8796677422660686</v>
      </c>
      <c r="CA293" t="s">
        <v>1901</v>
      </c>
      <c r="CB293">
        <v>1.02</v>
      </c>
      <c r="CC293" t="s">
        <v>1886</v>
      </c>
      <c r="CD293" t="s">
        <v>1887</v>
      </c>
      <c r="CE293">
        <v>3.2335124260504924</v>
      </c>
      <c r="CF293" t="s">
        <v>1905</v>
      </c>
      <c r="CG293">
        <v>0.89600000000000002</v>
      </c>
      <c r="CH293" t="s">
        <v>1883</v>
      </c>
      <c r="CI293" t="s">
        <v>1884</v>
      </c>
      <c r="CJ293">
        <v>2.5699026863250967</v>
      </c>
      <c r="CK293" t="s">
        <v>1898</v>
      </c>
      <c r="CL293">
        <v>0.98000000000000009</v>
      </c>
      <c r="CM293" t="s">
        <v>1886</v>
      </c>
      <c r="CN293" t="s">
        <v>1887</v>
      </c>
      <c r="CO293">
        <v>3.1067080171857673</v>
      </c>
      <c r="CP293" t="s">
        <v>1892</v>
      </c>
      <c r="CQ293">
        <v>0.93200000000000005</v>
      </c>
      <c r="CR293" t="s">
        <v>1883</v>
      </c>
      <c r="CS293" t="s">
        <v>1884</v>
      </c>
      <c r="CT293">
        <v>2.6731577049720876</v>
      </c>
      <c r="CU293" t="s">
        <v>1904</v>
      </c>
      <c r="CV293">
        <v>0.95777777777777784</v>
      </c>
      <c r="CW293" t="s">
        <v>1886</v>
      </c>
      <c r="CX293" t="s">
        <v>1887</v>
      </c>
      <c r="CY293">
        <v>3.0362611233720314</v>
      </c>
      <c r="CZ293" t="s">
        <v>1890</v>
      </c>
      <c r="DA293">
        <v>1.196</v>
      </c>
      <c r="DB293" t="s">
        <v>1883</v>
      </c>
      <c r="DC293" t="s">
        <v>1884</v>
      </c>
      <c r="DD293">
        <v>3.4303611750500176</v>
      </c>
      <c r="DE293" t="s">
        <v>1888</v>
      </c>
      <c r="DF293">
        <v>0.94000000000000006</v>
      </c>
      <c r="DG293" t="s">
        <v>1886</v>
      </c>
      <c r="DH293" t="s">
        <v>1887</v>
      </c>
      <c r="DI293">
        <v>2.9799036083210426</v>
      </c>
      <c r="DJ293" t="s">
        <v>1882</v>
      </c>
      <c r="DK293">
        <v>0.88400000000000001</v>
      </c>
      <c r="DL293" t="s">
        <v>1883</v>
      </c>
      <c r="DM293" t="s">
        <v>1884</v>
      </c>
      <c r="DN293">
        <v>2.5354843467761006</v>
      </c>
      <c r="DO293" t="s">
        <v>1885</v>
      </c>
      <c r="DP293">
        <v>1.1559999999999999</v>
      </c>
      <c r="DQ293" t="s">
        <v>1886</v>
      </c>
      <c r="DR293" t="s">
        <v>1887</v>
      </c>
      <c r="DS293">
        <v>3.6646474161905576</v>
      </c>
      <c r="DT293" t="s">
        <v>1891</v>
      </c>
      <c r="DU293">
        <v>0.96</v>
      </c>
      <c r="DV293" t="s">
        <v>1886</v>
      </c>
      <c r="DW293" t="s">
        <v>1887</v>
      </c>
      <c r="DX293">
        <v>3.0433058127534043</v>
      </c>
      <c r="DY293" t="s">
        <v>1902</v>
      </c>
      <c r="DZ293">
        <v>0.99777777777777776</v>
      </c>
      <c r="EA293" t="s">
        <v>1883</v>
      </c>
      <c r="EB293" t="s">
        <v>1884</v>
      </c>
      <c r="EC293">
        <v>2.8618211958332553</v>
      </c>
      <c r="ED293" t="s">
        <v>1903</v>
      </c>
      <c r="EE293">
        <v>1.18</v>
      </c>
      <c r="EF293" t="s">
        <v>1886</v>
      </c>
      <c r="EG293" t="s">
        <v>1887</v>
      </c>
      <c r="EH293">
        <v>3.7407300615093928</v>
      </c>
      <c r="EI293" t="s">
        <v>1880</v>
      </c>
      <c r="EJ293">
        <v>0.78400000000000003</v>
      </c>
      <c r="EK293" t="s">
        <v>1883</v>
      </c>
      <c r="EL293" t="s">
        <v>1884</v>
      </c>
      <c r="EM293">
        <v>2.24866485053446</v>
      </c>
      <c r="EN293" t="s">
        <v>1894</v>
      </c>
      <c r="EO293">
        <v>1.06</v>
      </c>
      <c r="EP293" t="s">
        <v>1886</v>
      </c>
      <c r="EQ293" t="s">
        <v>1887</v>
      </c>
      <c r="ER293">
        <v>3.3603168349152175</v>
      </c>
      <c r="ES293" t="s">
        <v>1889</v>
      </c>
      <c r="ET293">
        <v>1.1044444444444443</v>
      </c>
      <c r="EU293" t="s">
        <v>1883</v>
      </c>
      <c r="EV293" t="s">
        <v>1884</v>
      </c>
      <c r="EW293">
        <v>3.1677619918243378</v>
      </c>
      <c r="EX293" t="s">
        <v>1895</v>
      </c>
      <c r="EY293">
        <v>1.024</v>
      </c>
      <c r="EZ293" t="s">
        <v>1886</v>
      </c>
      <c r="FA293" t="s">
        <v>1887</v>
      </c>
      <c r="FB293">
        <v>3.2461928669369651</v>
      </c>
      <c r="FC293" t="s">
        <v>1899</v>
      </c>
      <c r="FD293">
        <v>1.036</v>
      </c>
      <c r="FE293" t="s">
        <v>1883</v>
      </c>
      <c r="FF293" t="s">
        <v>1884</v>
      </c>
      <c r="FG293">
        <v>2.9714499810633939</v>
      </c>
      <c r="FH293" t="s">
        <v>1888</v>
      </c>
      <c r="FI293">
        <v>0.94000000000000006</v>
      </c>
      <c r="FJ293" t="s">
        <v>1883</v>
      </c>
      <c r="FK293" t="s">
        <v>1884</v>
      </c>
      <c r="FL293">
        <v>2.6961032646714189</v>
      </c>
      <c r="FM293" t="s">
        <v>1892</v>
      </c>
      <c r="FN293">
        <v>0.93200000000000005</v>
      </c>
      <c r="FO293" t="s">
        <v>1886</v>
      </c>
      <c r="FP293" t="s">
        <v>1887</v>
      </c>
      <c r="FQ293">
        <v>2.9545427265480972</v>
      </c>
      <c r="FR293" t="s">
        <v>1904</v>
      </c>
      <c r="FS293">
        <v>0.95777777777777784</v>
      </c>
      <c r="FT293" t="s">
        <v>1883</v>
      </c>
      <c r="FU293" t="s">
        <v>1884</v>
      </c>
      <c r="FV293">
        <v>2.7470933973365996</v>
      </c>
      <c r="FW293" t="s">
        <v>1890</v>
      </c>
      <c r="FX293">
        <v>1.196</v>
      </c>
      <c r="FY293" t="s">
        <v>1886</v>
      </c>
      <c r="FZ293" t="s">
        <v>1887</v>
      </c>
      <c r="GA293">
        <v>3.7914518250552831</v>
      </c>
      <c r="GB293" t="s">
        <v>1898</v>
      </c>
      <c r="GC293">
        <v>0.98000000000000009</v>
      </c>
      <c r="GD293" t="s">
        <v>1883</v>
      </c>
      <c r="GE293" t="s">
        <v>1884</v>
      </c>
      <c r="GF293">
        <v>2.8108310631680751</v>
      </c>
      <c r="GG293" t="s">
        <v>1893</v>
      </c>
      <c r="GH293">
        <v>1.004</v>
      </c>
      <c r="GI293" t="s">
        <v>1886</v>
      </c>
      <c r="GJ293" t="s">
        <v>1887</v>
      </c>
      <c r="GK293">
        <v>3.1827906625046021</v>
      </c>
      <c r="GL293" t="s">
        <v>1901</v>
      </c>
      <c r="GM293">
        <v>1.02</v>
      </c>
      <c r="GN293" t="s">
        <v>1883</v>
      </c>
      <c r="GO293" t="s">
        <v>1884</v>
      </c>
      <c r="GP293">
        <v>2.9255588616647308</v>
      </c>
      <c r="GQ293" t="s">
        <v>1905</v>
      </c>
      <c r="GR293">
        <v>0.89600000000000002</v>
      </c>
      <c r="GS293" t="s">
        <v>1886</v>
      </c>
      <c r="GT293" t="s">
        <v>1887</v>
      </c>
      <c r="GU293">
        <v>2.8404187585698444</v>
      </c>
      <c r="GV293" t="s">
        <v>1896</v>
      </c>
      <c r="GW293">
        <v>1.0333333333333332</v>
      </c>
      <c r="GX293" t="s">
        <v>1883</v>
      </c>
      <c r="GY293" t="s">
        <v>1884</v>
      </c>
      <c r="GZ293">
        <v>2.9638014611636159</v>
      </c>
      <c r="HA293" t="s">
        <v>1885</v>
      </c>
      <c r="HB293">
        <v>1.1559999999999999</v>
      </c>
      <c r="HC293" t="s">
        <v>1883</v>
      </c>
      <c r="HD293" t="s">
        <v>1884</v>
      </c>
      <c r="HE293">
        <v>3.3156333765533614</v>
      </c>
      <c r="HF293" t="s">
        <v>1882</v>
      </c>
      <c r="HG293">
        <v>0.88400000000000001</v>
      </c>
      <c r="HH293" t="s">
        <v>1886</v>
      </c>
      <c r="HI293" t="s">
        <v>1887</v>
      </c>
      <c r="HJ293">
        <v>2.8023774359104268</v>
      </c>
      <c r="HK293" t="s">
        <v>1903</v>
      </c>
      <c r="HL293">
        <v>1.18</v>
      </c>
      <c r="HM293" t="s">
        <v>1883</v>
      </c>
      <c r="HN293" t="s">
        <v>1884</v>
      </c>
      <c r="HO293">
        <v>3.3844700556513554</v>
      </c>
      <c r="HP293" t="s">
        <v>1902</v>
      </c>
      <c r="HQ293">
        <v>0.99777777777777776</v>
      </c>
      <c r="HR293" t="s">
        <v>1886</v>
      </c>
      <c r="HS293" t="s">
        <v>1887</v>
      </c>
      <c r="HT293">
        <v>3.1630655322367565</v>
      </c>
      <c r="HU293" t="s">
        <v>1891</v>
      </c>
      <c r="HV293">
        <v>0.96</v>
      </c>
      <c r="HW293" t="s">
        <v>1883</v>
      </c>
      <c r="HX293" t="s">
        <v>1884</v>
      </c>
      <c r="HY293">
        <v>2.7534671639197468</v>
      </c>
      <c r="HZ293" t="s">
        <v>1880</v>
      </c>
      <c r="IA293">
        <v>0.78400000000000003</v>
      </c>
      <c r="IB293" t="s">
        <v>1886</v>
      </c>
      <c r="IC293" t="s">
        <v>1887</v>
      </c>
      <c r="ID293">
        <v>2.4853664137486136</v>
      </c>
      <c r="IE293" t="s">
        <v>1899</v>
      </c>
      <c r="IF293">
        <v>1.036</v>
      </c>
      <c r="IG293" t="s">
        <v>1886</v>
      </c>
      <c r="IH293" t="s">
        <v>1887</v>
      </c>
      <c r="II293">
        <v>3.2842341895963827</v>
      </c>
      <c r="IJ293" t="s">
        <v>1895</v>
      </c>
      <c r="IK293">
        <v>1.024</v>
      </c>
      <c r="IL293" t="s">
        <v>1883</v>
      </c>
      <c r="IM293" t="s">
        <v>1884</v>
      </c>
      <c r="IN293">
        <v>2.9370316415143969</v>
      </c>
      <c r="IO293" t="s">
        <v>1889</v>
      </c>
      <c r="IP293">
        <v>1.1044444444444443</v>
      </c>
      <c r="IQ293" t="s">
        <v>1886</v>
      </c>
      <c r="IR293" t="s">
        <v>1887</v>
      </c>
      <c r="IS293">
        <v>3.5012106225426898</v>
      </c>
      <c r="IT293" t="s">
        <v>1894</v>
      </c>
      <c r="IU293">
        <v>1.06</v>
      </c>
      <c r="IV293" t="s">
        <v>1883</v>
      </c>
      <c r="IW293" t="s">
        <v>1884</v>
      </c>
      <c r="IX293">
        <v>3.0402866601613874</v>
      </c>
      <c r="IY293">
        <v>3.2757805623387339</v>
      </c>
      <c r="IZ293">
        <v>6.1554483046048025</v>
      </c>
      <c r="JA293">
        <v>9.3889607306552954</v>
      </c>
      <c r="JB293">
        <v>11.958863416980392</v>
      </c>
      <c r="JC293">
        <v>15.065571434166159</v>
      </c>
      <c r="JD293">
        <v>17.738729139138247</v>
      </c>
      <c r="JE293">
        <v>20.774990262510279</v>
      </c>
      <c r="JF293">
        <v>24.205351437560296</v>
      </c>
      <c r="JG293">
        <v>27.185255045881338</v>
      </c>
      <c r="JH293">
        <v>29.720739392657439</v>
      </c>
      <c r="JI293">
        <v>33.385386808847997</v>
      </c>
      <c r="JJ293">
        <v>36.4286926216014</v>
      </c>
      <c r="JK293">
        <v>39.290513817434658</v>
      </c>
      <c r="JL293">
        <v>43.031243878944053</v>
      </c>
      <c r="JM293">
        <v>45.279908729478514</v>
      </c>
      <c r="JN293">
        <v>48.640225564393731</v>
      </c>
      <c r="JO293">
        <v>51.807987556218066</v>
      </c>
      <c r="JP293">
        <v>55.054180423155032</v>
      </c>
      <c r="JQ293">
        <v>58.025630404218425</v>
      </c>
      <c r="JR293">
        <v>60.721733668889847</v>
      </c>
      <c r="JS293">
        <v>63.676276395437945</v>
      </c>
      <c r="JT293">
        <v>66.423369792774551</v>
      </c>
      <c r="JU293">
        <v>70.214821617829841</v>
      </c>
      <c r="JV293">
        <v>73.025652680997922</v>
      </c>
      <c r="JW293">
        <v>76.208443343502523</v>
      </c>
      <c r="JX293">
        <v>79.134002205167249</v>
      </c>
      <c r="JY293">
        <v>81.974420963737089</v>
      </c>
      <c r="JZ293">
        <v>84.938222424900701</v>
      </c>
      <c r="KA293">
        <v>88.253855801454065</v>
      </c>
      <c r="KB293">
        <v>91.056233237364495</v>
      </c>
      <c r="KC293">
        <v>94.440703293015844</v>
      </c>
      <c r="KD293">
        <v>97.603768825252601</v>
      </c>
      <c r="KE293">
        <v>100.35723598917235</v>
      </c>
      <c r="KF293">
        <v>102.84260240292096</v>
      </c>
      <c r="KG293">
        <v>106.12683659251735</v>
      </c>
      <c r="KH293">
        <v>109.06386823403174</v>
      </c>
      <c r="KI293">
        <v>112.56507885657443</v>
      </c>
      <c r="KJ293">
        <v>115.60536551673582</v>
      </c>
      <c r="KK293">
        <v>0</v>
      </c>
      <c r="KL293" t="s">
        <v>2949</v>
      </c>
      <c r="KM293" t="s">
        <v>2950</v>
      </c>
      <c r="KN293">
        <v>8</v>
      </c>
      <c r="KO293">
        <v>0</v>
      </c>
      <c r="KP293">
        <v>0</v>
      </c>
      <c r="KQ293">
        <v>0</v>
      </c>
      <c r="KR293">
        <v>8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1E-3</v>
      </c>
      <c r="KY293">
        <v>0</v>
      </c>
      <c r="KZ293">
        <v>0</v>
      </c>
      <c r="LA293">
        <v>0</v>
      </c>
      <c r="LB293" t="s">
        <v>2154</v>
      </c>
      <c r="LC293">
        <v>0.05</v>
      </c>
      <c r="LD293">
        <v>0</v>
      </c>
      <c r="LE293">
        <v>0</v>
      </c>
      <c r="LF293">
        <v>0</v>
      </c>
      <c r="LG293">
        <v>0.05</v>
      </c>
      <c r="LH293">
        <v>0.06</v>
      </c>
      <c r="LI293">
        <v>0</v>
      </c>
      <c r="LJ293">
        <v>0</v>
      </c>
      <c r="LK293">
        <v>0</v>
      </c>
      <c r="LL293">
        <v>0.06</v>
      </c>
      <c r="LM293">
        <v>82</v>
      </c>
      <c r="LN293">
        <v>0</v>
      </c>
      <c r="LO293">
        <v>0</v>
      </c>
      <c r="LP293">
        <v>0</v>
      </c>
      <c r="LQ293">
        <v>82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0.4</v>
      </c>
      <c r="MH293">
        <v>0</v>
      </c>
      <c r="MI293">
        <v>0</v>
      </c>
      <c r="MJ293">
        <v>0</v>
      </c>
      <c r="MK293">
        <v>0.4</v>
      </c>
    </row>
    <row r="294" spans="1:349" x14ac:dyDescent="0.25">
      <c r="A294" t="s">
        <v>586</v>
      </c>
      <c r="B294" t="s">
        <v>2951</v>
      </c>
      <c r="J294" t="s">
        <v>1879</v>
      </c>
      <c r="K294" t="s">
        <v>1899</v>
      </c>
      <c r="L294" t="s">
        <v>2041</v>
      </c>
      <c r="M294">
        <v>9.1999999999999993</v>
      </c>
      <c r="N294">
        <v>24</v>
      </c>
      <c r="O294">
        <v>542</v>
      </c>
      <c r="P294">
        <v>542</v>
      </c>
      <c r="Q294">
        <v>2.200000000000002E-2</v>
      </c>
      <c r="R294">
        <v>1</v>
      </c>
      <c r="T294">
        <v>1</v>
      </c>
      <c r="W294">
        <v>3.9852398523985237</v>
      </c>
      <c r="X294">
        <v>112.15420207407406</v>
      </c>
      <c r="Y294">
        <v>10</v>
      </c>
      <c r="AA294">
        <v>1</v>
      </c>
      <c r="AB294">
        <v>0.6</v>
      </c>
      <c r="AC294">
        <v>6</v>
      </c>
      <c r="AD294">
        <v>77</v>
      </c>
      <c r="AE294">
        <v>0.85555555555555551</v>
      </c>
      <c r="AF294">
        <v>4</v>
      </c>
      <c r="AH294">
        <v>22</v>
      </c>
      <c r="AI294">
        <v>11</v>
      </c>
      <c r="AJ294">
        <v>2</v>
      </c>
      <c r="AK294">
        <v>0.60222222222222221</v>
      </c>
      <c r="AL294">
        <v>1.2</v>
      </c>
      <c r="AM294">
        <v>0.2</v>
      </c>
      <c r="AN294">
        <v>0.5</v>
      </c>
      <c r="AO294">
        <v>0.08</v>
      </c>
      <c r="AP294">
        <v>0.28000000000000003</v>
      </c>
      <c r="AQ294">
        <v>13.4</v>
      </c>
      <c r="AR294">
        <v>10</v>
      </c>
      <c r="AS294">
        <v>1.34</v>
      </c>
      <c r="AT294">
        <v>1.3029999999999997</v>
      </c>
      <c r="AU294">
        <v>11.194470292970086</v>
      </c>
      <c r="AV294">
        <v>10.25</v>
      </c>
      <c r="AW294">
        <v>10.722235146485044</v>
      </c>
      <c r="AX294">
        <v>2</v>
      </c>
      <c r="AY294">
        <v>8.7222351464850441</v>
      </c>
      <c r="AZ294">
        <v>0.31150839808875158</v>
      </c>
      <c r="BA294">
        <v>9.1944702929700863</v>
      </c>
      <c r="BB294">
        <v>0.32837393903464596</v>
      </c>
      <c r="BC294">
        <v>1</v>
      </c>
      <c r="BD294">
        <v>0</v>
      </c>
      <c r="BE294">
        <v>2</v>
      </c>
      <c r="BF294">
        <v>0.20533333333333331</v>
      </c>
      <c r="BG294">
        <v>0.68444444444444441</v>
      </c>
      <c r="BH294">
        <v>0</v>
      </c>
      <c r="BI294">
        <v>0.14206642066420663</v>
      </c>
      <c r="BJ294">
        <v>-0.14206642066420663</v>
      </c>
      <c r="BL294">
        <v>2.8897777777777778</v>
      </c>
      <c r="BM294">
        <v>3.9852398523985237</v>
      </c>
      <c r="BN294">
        <v>2</v>
      </c>
      <c r="BO294">
        <v>2.8897777777777778</v>
      </c>
      <c r="BP294">
        <v>1.095462074620746</v>
      </c>
      <c r="BQ294" t="s">
        <v>1901</v>
      </c>
      <c r="BR294">
        <v>1.02</v>
      </c>
      <c r="BS294" t="s">
        <v>1886</v>
      </c>
      <c r="BT294" t="s">
        <v>1887</v>
      </c>
      <c r="BU294">
        <v>3.0949520000000006</v>
      </c>
      <c r="BV294" t="s">
        <v>1905</v>
      </c>
      <c r="BW294">
        <v>0.89600000000000002</v>
      </c>
      <c r="BX294" t="s">
        <v>1883</v>
      </c>
      <c r="BY294" t="s">
        <v>1884</v>
      </c>
      <c r="BZ294">
        <v>2.4597788444444442</v>
      </c>
      <c r="CA294" t="s">
        <v>1895</v>
      </c>
      <c r="CB294">
        <v>1.024</v>
      </c>
      <c r="CC294" t="s">
        <v>1886</v>
      </c>
      <c r="CD294" t="s">
        <v>1887</v>
      </c>
      <c r="CE294">
        <v>3.1070890666666671</v>
      </c>
      <c r="CF294" t="s">
        <v>1904</v>
      </c>
      <c r="CG294">
        <v>0.95777777777777784</v>
      </c>
      <c r="CH294" t="s">
        <v>1883</v>
      </c>
      <c r="CI294" t="s">
        <v>1884</v>
      </c>
      <c r="CJ294">
        <v>2.6293766913580248</v>
      </c>
      <c r="CK294" t="s">
        <v>1894</v>
      </c>
      <c r="CL294">
        <v>1.06</v>
      </c>
      <c r="CM294" t="s">
        <v>1886</v>
      </c>
      <c r="CN294" t="s">
        <v>1887</v>
      </c>
      <c r="CO294">
        <v>3.2163226666666671</v>
      </c>
      <c r="CP294" t="s">
        <v>1898</v>
      </c>
      <c r="CQ294">
        <v>0.98000000000000009</v>
      </c>
      <c r="CR294" t="s">
        <v>1883</v>
      </c>
      <c r="CS294" t="s">
        <v>1884</v>
      </c>
      <c r="CT294">
        <v>2.6903831111111112</v>
      </c>
      <c r="CU294" t="s">
        <v>1891</v>
      </c>
      <c r="CV294">
        <v>0.96</v>
      </c>
      <c r="CW294" t="s">
        <v>1886</v>
      </c>
      <c r="CX294" t="s">
        <v>1887</v>
      </c>
      <c r="CY294">
        <v>2.9128959999999999</v>
      </c>
      <c r="CZ294" t="s">
        <v>1892</v>
      </c>
      <c r="DA294">
        <v>0.93200000000000005</v>
      </c>
      <c r="DB294" t="s">
        <v>1883</v>
      </c>
      <c r="DC294" t="s">
        <v>1884</v>
      </c>
      <c r="DD294">
        <v>2.5586092444444444</v>
      </c>
      <c r="DE294" t="s">
        <v>1890</v>
      </c>
      <c r="DF294">
        <v>1.196</v>
      </c>
      <c r="DG294" t="s">
        <v>1886</v>
      </c>
      <c r="DH294" t="s">
        <v>1887</v>
      </c>
      <c r="DI294">
        <v>3.6289829333333334</v>
      </c>
      <c r="DJ294" t="s">
        <v>1885</v>
      </c>
      <c r="DK294">
        <v>1.1559999999999999</v>
      </c>
      <c r="DL294" t="s">
        <v>1883</v>
      </c>
      <c r="DM294" t="s">
        <v>1884</v>
      </c>
      <c r="DN294">
        <v>3.1735539555555552</v>
      </c>
      <c r="DO294" t="s">
        <v>1889</v>
      </c>
      <c r="DP294">
        <v>1.1044444444444443</v>
      </c>
      <c r="DQ294" t="s">
        <v>1886</v>
      </c>
      <c r="DR294" t="s">
        <v>1887</v>
      </c>
      <c r="DS294">
        <v>3.3511789629629627</v>
      </c>
      <c r="DT294" t="s">
        <v>1902</v>
      </c>
      <c r="DU294">
        <v>0.99777777777777776</v>
      </c>
      <c r="DV294" t="s">
        <v>1886</v>
      </c>
      <c r="DW294" t="s">
        <v>1887</v>
      </c>
      <c r="DX294">
        <v>3.0275238518518521</v>
      </c>
      <c r="DY294" t="s">
        <v>1893</v>
      </c>
      <c r="DZ294">
        <v>1.004</v>
      </c>
      <c r="EA294" t="s">
        <v>1883</v>
      </c>
      <c r="EB294" t="s">
        <v>1884</v>
      </c>
      <c r="EC294">
        <v>2.7562700444444443</v>
      </c>
      <c r="ED294" t="s">
        <v>1880</v>
      </c>
      <c r="EE294">
        <v>0.78400000000000003</v>
      </c>
      <c r="EF294" t="s">
        <v>1886</v>
      </c>
      <c r="EG294" t="s">
        <v>1887</v>
      </c>
      <c r="EH294">
        <v>2.3788650666666671</v>
      </c>
      <c r="EI294" t="s">
        <v>1903</v>
      </c>
      <c r="EJ294">
        <v>1.18</v>
      </c>
      <c r="EK294" t="s">
        <v>1883</v>
      </c>
      <c r="EL294" t="s">
        <v>1884</v>
      </c>
      <c r="EM294">
        <v>3.2394408888888884</v>
      </c>
      <c r="EN294" t="s">
        <v>1882</v>
      </c>
      <c r="EO294">
        <v>0.88400000000000001</v>
      </c>
      <c r="EP294" t="s">
        <v>1883</v>
      </c>
      <c r="EQ294" t="s">
        <v>1884</v>
      </c>
      <c r="ER294">
        <v>2.4268353777777776</v>
      </c>
      <c r="ES294" t="s">
        <v>1888</v>
      </c>
      <c r="ET294">
        <v>0.94000000000000006</v>
      </c>
      <c r="EU294" t="s">
        <v>1886</v>
      </c>
      <c r="EV294" t="s">
        <v>1887</v>
      </c>
      <c r="EW294">
        <v>2.8522106666666667</v>
      </c>
      <c r="EX294" t="s">
        <v>1896</v>
      </c>
      <c r="EY294">
        <v>1.0333333333333332</v>
      </c>
      <c r="EZ294" t="s">
        <v>1883</v>
      </c>
      <c r="FA294" t="s">
        <v>1884</v>
      </c>
      <c r="FB294">
        <v>2.8367985185185178</v>
      </c>
      <c r="FC294" t="s">
        <v>1900</v>
      </c>
      <c r="FD294">
        <v>1.2959999999999998</v>
      </c>
      <c r="FE294" t="s">
        <v>1886</v>
      </c>
      <c r="FF294" t="s">
        <v>1887</v>
      </c>
      <c r="FG294">
        <v>3.9324095999999997</v>
      </c>
      <c r="FH294" t="s">
        <v>1890</v>
      </c>
      <c r="FI294">
        <v>1.196</v>
      </c>
      <c r="FJ294" t="s">
        <v>1883</v>
      </c>
      <c r="FK294" t="s">
        <v>1884</v>
      </c>
      <c r="FL294">
        <v>3.2833655111111111</v>
      </c>
      <c r="FM294" t="s">
        <v>1898</v>
      </c>
      <c r="FN294">
        <v>0.98000000000000009</v>
      </c>
      <c r="FO294" t="s">
        <v>1886</v>
      </c>
      <c r="FP294" t="s">
        <v>1887</v>
      </c>
      <c r="FQ294">
        <v>2.9735813333333336</v>
      </c>
      <c r="FR294" t="s">
        <v>1891</v>
      </c>
      <c r="FS294">
        <v>0.96</v>
      </c>
      <c r="FT294" t="s">
        <v>1883</v>
      </c>
      <c r="FU294" t="s">
        <v>1884</v>
      </c>
      <c r="FV294">
        <v>2.6354773333333332</v>
      </c>
      <c r="FW294" t="s">
        <v>1892</v>
      </c>
      <c r="FX294">
        <v>0.93200000000000005</v>
      </c>
      <c r="FY294" t="s">
        <v>1886</v>
      </c>
      <c r="FZ294" t="s">
        <v>1887</v>
      </c>
      <c r="GA294">
        <v>2.8279365333333337</v>
      </c>
      <c r="GB294" t="s">
        <v>1894</v>
      </c>
      <c r="GC294">
        <v>1.06</v>
      </c>
      <c r="GD294" t="s">
        <v>1883</v>
      </c>
      <c r="GE294" t="s">
        <v>1884</v>
      </c>
      <c r="GF294">
        <v>2.9100062222222225</v>
      </c>
      <c r="GG294" t="s">
        <v>1905</v>
      </c>
      <c r="GH294">
        <v>0.89600000000000002</v>
      </c>
      <c r="GI294" t="s">
        <v>1886</v>
      </c>
      <c r="GJ294" t="s">
        <v>1887</v>
      </c>
      <c r="GK294">
        <v>2.7187029333333337</v>
      </c>
      <c r="GL294" t="s">
        <v>1895</v>
      </c>
      <c r="GM294">
        <v>1.024</v>
      </c>
      <c r="GN294" t="s">
        <v>1883</v>
      </c>
      <c r="GO294" t="s">
        <v>1884</v>
      </c>
      <c r="GP294">
        <v>2.8111758222222223</v>
      </c>
      <c r="GQ294" t="s">
        <v>1904</v>
      </c>
      <c r="GR294">
        <v>0.95777777777777784</v>
      </c>
      <c r="GS294" t="s">
        <v>1886</v>
      </c>
      <c r="GT294" t="s">
        <v>1887</v>
      </c>
      <c r="GU294">
        <v>2.9061531851851852</v>
      </c>
      <c r="GV294" t="s">
        <v>1901</v>
      </c>
      <c r="GW294">
        <v>1.02</v>
      </c>
      <c r="GX294" t="s">
        <v>1883</v>
      </c>
      <c r="GY294" t="s">
        <v>1884</v>
      </c>
      <c r="GZ294">
        <v>2.8001946666666666</v>
      </c>
      <c r="HA294" t="s">
        <v>1889</v>
      </c>
      <c r="HB294">
        <v>1.1044444444444443</v>
      </c>
      <c r="HC294" t="s">
        <v>1883</v>
      </c>
      <c r="HD294" t="s">
        <v>1884</v>
      </c>
      <c r="HE294">
        <v>3.0320190617283949</v>
      </c>
      <c r="HF294" t="s">
        <v>1885</v>
      </c>
      <c r="HG294">
        <v>1.1559999999999999</v>
      </c>
      <c r="HH294" t="s">
        <v>1886</v>
      </c>
      <c r="HI294" t="s">
        <v>1887</v>
      </c>
      <c r="HJ294">
        <v>3.5076122666666669</v>
      </c>
      <c r="HK294" t="s">
        <v>1880</v>
      </c>
      <c r="HL294">
        <v>0.78400000000000003</v>
      </c>
      <c r="HM294" t="s">
        <v>1883</v>
      </c>
      <c r="HN294" t="s">
        <v>1884</v>
      </c>
      <c r="HO294">
        <v>2.1523064888888888</v>
      </c>
      <c r="HP294" t="s">
        <v>1893</v>
      </c>
      <c r="HQ294">
        <v>1.004</v>
      </c>
      <c r="HR294" t="s">
        <v>1886</v>
      </c>
      <c r="HS294" t="s">
        <v>1887</v>
      </c>
      <c r="HT294">
        <v>3.0464037333333334</v>
      </c>
      <c r="HU294" t="s">
        <v>1902</v>
      </c>
      <c r="HV294">
        <v>0.99777777777777776</v>
      </c>
      <c r="HW294" t="s">
        <v>1883</v>
      </c>
      <c r="HX294" t="s">
        <v>1884</v>
      </c>
      <c r="HY294">
        <v>2.7391882469135802</v>
      </c>
      <c r="HZ294" t="s">
        <v>1903</v>
      </c>
      <c r="IA294">
        <v>1.18</v>
      </c>
      <c r="IB294" t="s">
        <v>1886</v>
      </c>
      <c r="IC294" t="s">
        <v>1887</v>
      </c>
      <c r="ID294">
        <v>3.5804346666666667</v>
      </c>
      <c r="IE294" t="s">
        <v>1900</v>
      </c>
      <c r="IF294">
        <v>1.2959999999999998</v>
      </c>
      <c r="IG294" t="s">
        <v>1883</v>
      </c>
      <c r="IH294" t="s">
        <v>1884</v>
      </c>
      <c r="II294">
        <v>3.5578943999999995</v>
      </c>
      <c r="IJ294" t="s">
        <v>1896</v>
      </c>
      <c r="IK294">
        <v>1.0333333333333332</v>
      </c>
      <c r="IL294" t="s">
        <v>1886</v>
      </c>
      <c r="IM294" t="s">
        <v>1887</v>
      </c>
      <c r="IN294">
        <v>3.1354088888888887</v>
      </c>
      <c r="IO294" t="s">
        <v>1888</v>
      </c>
      <c r="IP294">
        <v>0.94000000000000006</v>
      </c>
      <c r="IQ294" t="s">
        <v>1883</v>
      </c>
      <c r="IR294" t="s">
        <v>1884</v>
      </c>
      <c r="IS294">
        <v>2.5805715555555557</v>
      </c>
      <c r="IT294" t="s">
        <v>1882</v>
      </c>
      <c r="IU294">
        <v>0.88400000000000001</v>
      </c>
      <c r="IV294" t="s">
        <v>1886</v>
      </c>
      <c r="IW294" t="s">
        <v>1887</v>
      </c>
      <c r="IX294">
        <v>2.6822917333333338</v>
      </c>
      <c r="IY294">
        <v>3.0949520000000006</v>
      </c>
      <c r="IZ294">
        <v>5.5547308444444443</v>
      </c>
      <c r="JA294">
        <v>8.6618199111111114</v>
      </c>
      <c r="JB294">
        <v>11.291196602469135</v>
      </c>
      <c r="JC294">
        <v>14.507519269135802</v>
      </c>
      <c r="JD294">
        <v>17.197902380246912</v>
      </c>
      <c r="JE294">
        <v>20.110798380246912</v>
      </c>
      <c r="JF294">
        <v>22.669407624691356</v>
      </c>
      <c r="JG294">
        <v>26.298390558024689</v>
      </c>
      <c r="JH294">
        <v>29.471944513580244</v>
      </c>
      <c r="JI294">
        <v>32.823123476543209</v>
      </c>
      <c r="JJ294">
        <v>35.850647328395063</v>
      </c>
      <c r="JK294">
        <v>38.606917372839504</v>
      </c>
      <c r="JL294">
        <v>40.985782439506174</v>
      </c>
      <c r="JM294">
        <v>44.22522332839506</v>
      </c>
      <c r="JN294">
        <v>46.652058706172838</v>
      </c>
      <c r="JO294">
        <v>49.504269372839502</v>
      </c>
      <c r="JP294">
        <v>52.341067891358023</v>
      </c>
      <c r="JQ294">
        <v>56.273477491358022</v>
      </c>
      <c r="JR294">
        <v>59.556843002469137</v>
      </c>
      <c r="JS294">
        <v>62.530424335802472</v>
      </c>
      <c r="JT294">
        <v>65.165901669135806</v>
      </c>
      <c r="JU294">
        <v>67.993838202469135</v>
      </c>
      <c r="JV294">
        <v>70.903844424691357</v>
      </c>
      <c r="JW294">
        <v>73.62254735802469</v>
      </c>
      <c r="JX294">
        <v>76.433723180246915</v>
      </c>
      <c r="JY294">
        <v>79.339876365432104</v>
      </c>
      <c r="JZ294">
        <v>82.140071032098774</v>
      </c>
      <c r="KA294">
        <v>85.172090093827165</v>
      </c>
      <c r="KB294">
        <v>88.679702360493835</v>
      </c>
      <c r="KC294">
        <v>90.832008849382717</v>
      </c>
      <c r="KD294">
        <v>93.878412582716052</v>
      </c>
      <c r="KE294">
        <v>96.617600829629637</v>
      </c>
      <c r="KF294">
        <v>100.1980354962963</v>
      </c>
      <c r="KG294">
        <v>103.75592989629629</v>
      </c>
      <c r="KH294">
        <v>106.89133878518518</v>
      </c>
      <c r="KI294">
        <v>109.47191034074073</v>
      </c>
      <c r="KJ294">
        <v>112.15420207407406</v>
      </c>
      <c r="KK294">
        <v>0</v>
      </c>
      <c r="KL294" t="s">
        <v>2952</v>
      </c>
      <c r="KM294" t="s">
        <v>2953</v>
      </c>
      <c r="KN294">
        <v>6</v>
      </c>
      <c r="KO294">
        <v>0</v>
      </c>
      <c r="KP294">
        <v>0</v>
      </c>
      <c r="KQ294">
        <v>0</v>
      </c>
      <c r="KR294">
        <v>6</v>
      </c>
      <c r="KS294">
        <v>0.2</v>
      </c>
      <c r="KT294">
        <v>0</v>
      </c>
      <c r="KU294">
        <v>0</v>
      </c>
      <c r="KV294">
        <v>0</v>
      </c>
      <c r="KW294">
        <v>0.2</v>
      </c>
      <c r="KX294">
        <v>2.2000000000000002E-2</v>
      </c>
      <c r="KY294">
        <v>0</v>
      </c>
      <c r="KZ294">
        <v>0</v>
      </c>
      <c r="LA294">
        <v>0</v>
      </c>
      <c r="LB294" t="s">
        <v>2337</v>
      </c>
      <c r="LC294">
        <v>0.08</v>
      </c>
      <c r="LD294">
        <v>0</v>
      </c>
      <c r="LE294">
        <v>0</v>
      </c>
      <c r="LF294">
        <v>0</v>
      </c>
      <c r="LG294">
        <v>0.08</v>
      </c>
      <c r="LH294">
        <v>0.28000000000000003</v>
      </c>
      <c r="LI294">
        <v>0</v>
      </c>
      <c r="LJ294">
        <v>0</v>
      </c>
      <c r="LK294">
        <v>0</v>
      </c>
      <c r="LL294">
        <v>0.28000000000000003</v>
      </c>
      <c r="LM294">
        <v>77</v>
      </c>
      <c r="LN294">
        <v>0</v>
      </c>
      <c r="LO294">
        <v>0</v>
      </c>
      <c r="LP294">
        <v>0</v>
      </c>
      <c r="LQ294">
        <v>77</v>
      </c>
      <c r="LR294">
        <v>4</v>
      </c>
      <c r="LS294">
        <v>0</v>
      </c>
      <c r="LT294">
        <v>0</v>
      </c>
      <c r="LU294">
        <v>0</v>
      </c>
      <c r="LV294">
        <v>4</v>
      </c>
      <c r="LW294">
        <v>22</v>
      </c>
      <c r="LX294">
        <v>0</v>
      </c>
      <c r="LY294">
        <v>0</v>
      </c>
      <c r="LZ294">
        <v>0</v>
      </c>
      <c r="MA294">
        <v>22</v>
      </c>
      <c r="MB294">
        <v>1.2</v>
      </c>
      <c r="MC294">
        <v>0</v>
      </c>
      <c r="MD294">
        <v>0</v>
      </c>
      <c r="ME294">
        <v>0</v>
      </c>
      <c r="MF294">
        <v>1.2</v>
      </c>
      <c r="MG294">
        <v>0.5</v>
      </c>
      <c r="MH294">
        <v>0</v>
      </c>
      <c r="MI294">
        <v>0</v>
      </c>
      <c r="MJ294">
        <v>0</v>
      </c>
      <c r="MK294">
        <v>0.5</v>
      </c>
    </row>
    <row r="295" spans="1:349" x14ac:dyDescent="0.25">
      <c r="A295" t="s">
        <v>2954</v>
      </c>
      <c r="B295" t="s">
        <v>2955</v>
      </c>
      <c r="C295" t="s">
        <v>945</v>
      </c>
      <c r="J295" t="s">
        <v>1917</v>
      </c>
      <c r="K295" t="s">
        <v>1882</v>
      </c>
      <c r="L295" t="s">
        <v>2130</v>
      </c>
      <c r="M295">
        <v>5.2</v>
      </c>
      <c r="N295">
        <v>26</v>
      </c>
      <c r="O295">
        <v>685</v>
      </c>
      <c r="P295">
        <v>685</v>
      </c>
      <c r="Q295">
        <v>6.9999999999998952E-3</v>
      </c>
      <c r="R295">
        <v>3</v>
      </c>
      <c r="T295">
        <v>2</v>
      </c>
      <c r="W295">
        <v>3.4160583941605838</v>
      </c>
      <c r="X295">
        <v>117.44677506242066</v>
      </c>
      <c r="Y295">
        <v>10</v>
      </c>
      <c r="AA295">
        <v>1</v>
      </c>
      <c r="AB295">
        <v>0.8</v>
      </c>
      <c r="AC295">
        <v>8</v>
      </c>
      <c r="AD295">
        <v>78</v>
      </c>
      <c r="AE295">
        <v>0.8666666666666667</v>
      </c>
      <c r="AF295">
        <v>1</v>
      </c>
      <c r="AH295">
        <v>57</v>
      </c>
      <c r="AI295">
        <v>11</v>
      </c>
      <c r="AJ295">
        <v>1.2</v>
      </c>
      <c r="AK295">
        <v>0.76111111111111107</v>
      </c>
      <c r="AL295">
        <v>0.6</v>
      </c>
      <c r="AM295">
        <v>0.08</v>
      </c>
      <c r="AN295">
        <v>0.6</v>
      </c>
      <c r="AO295">
        <v>0.08</v>
      </c>
      <c r="AP295">
        <v>0.16</v>
      </c>
      <c r="AQ295">
        <v>9.6</v>
      </c>
      <c r="AR295">
        <v>10</v>
      </c>
      <c r="AS295">
        <v>0.96</v>
      </c>
      <c r="AT295">
        <v>1.6829999999999998</v>
      </c>
      <c r="AU295">
        <v>14.459166157381931</v>
      </c>
      <c r="AV295">
        <v>8.25</v>
      </c>
      <c r="AW295">
        <v>11.354583078690965</v>
      </c>
      <c r="AX295">
        <v>2</v>
      </c>
      <c r="AY295">
        <v>9.3545830786909647</v>
      </c>
      <c r="AZ295">
        <v>0.33409225281039162</v>
      </c>
      <c r="BA295">
        <v>12.459166157381931</v>
      </c>
      <c r="BB295">
        <v>0.44497021990649754</v>
      </c>
      <c r="BC295">
        <v>1.25</v>
      </c>
      <c r="BD295">
        <v>1</v>
      </c>
      <c r="BE295">
        <v>2</v>
      </c>
      <c r="BF295">
        <v>0.20799999999999999</v>
      </c>
      <c r="BG295">
        <v>0.34666666666666668</v>
      </c>
      <c r="BH295">
        <v>0.33409225281039162</v>
      </c>
      <c r="BI295">
        <v>0.34160583941605843</v>
      </c>
      <c r="BJ295">
        <v>-0.22773722627737222</v>
      </c>
      <c r="BL295">
        <v>3.0026275326157448</v>
      </c>
      <c r="BM295">
        <v>3.4160583941605838</v>
      </c>
      <c r="BN295">
        <v>1.2</v>
      </c>
      <c r="BO295">
        <v>3.0026275326157448</v>
      </c>
      <c r="BP295">
        <v>0.41343086154483899</v>
      </c>
      <c r="BQ295" t="s">
        <v>1880</v>
      </c>
      <c r="BR295">
        <v>0.78400000000000003</v>
      </c>
      <c r="BS295" t="s">
        <v>1886</v>
      </c>
      <c r="BT295" t="s">
        <v>1887</v>
      </c>
      <c r="BU295">
        <v>2.4717629848492813</v>
      </c>
      <c r="BV295" t="s">
        <v>1890</v>
      </c>
      <c r="BW295">
        <v>1.196</v>
      </c>
      <c r="BX295" t="s">
        <v>1883</v>
      </c>
      <c r="BY295" t="s">
        <v>1884</v>
      </c>
      <c r="BZ295">
        <v>3.4115854025580088</v>
      </c>
      <c r="CA295" t="s">
        <v>1898</v>
      </c>
      <c r="CB295">
        <v>0.98000000000000009</v>
      </c>
      <c r="CC295" t="s">
        <v>1886</v>
      </c>
      <c r="CD295" t="s">
        <v>1887</v>
      </c>
      <c r="CE295">
        <v>3.0897037310616016</v>
      </c>
      <c r="CF295" t="s">
        <v>1891</v>
      </c>
      <c r="CG295">
        <v>0.96</v>
      </c>
      <c r="CH295" t="s">
        <v>1883</v>
      </c>
      <c r="CI295" t="s">
        <v>1884</v>
      </c>
      <c r="CJ295">
        <v>2.7383963097455593</v>
      </c>
      <c r="CK295" t="s">
        <v>1892</v>
      </c>
      <c r="CL295">
        <v>0.93200000000000005</v>
      </c>
      <c r="CM295" t="s">
        <v>1886</v>
      </c>
      <c r="CN295" t="s">
        <v>1887</v>
      </c>
      <c r="CO295">
        <v>2.9383713034177683</v>
      </c>
      <c r="CP295" t="s">
        <v>1904</v>
      </c>
      <c r="CQ295">
        <v>0.95777777777777784</v>
      </c>
      <c r="CR295" t="s">
        <v>1883</v>
      </c>
      <c r="CS295" t="s">
        <v>1884</v>
      </c>
      <c r="CT295">
        <v>2.7320574293989259</v>
      </c>
      <c r="CU295" t="s">
        <v>1888</v>
      </c>
      <c r="CV295">
        <v>0.94000000000000006</v>
      </c>
      <c r="CW295" t="s">
        <v>1886</v>
      </c>
      <c r="CX295" t="s">
        <v>1887</v>
      </c>
      <c r="CY295">
        <v>2.9635933746917407</v>
      </c>
      <c r="CZ295" t="s">
        <v>1903</v>
      </c>
      <c r="DA295">
        <v>1.18</v>
      </c>
      <c r="DB295" t="s">
        <v>1883</v>
      </c>
      <c r="DC295" t="s">
        <v>1884</v>
      </c>
      <c r="DD295">
        <v>3.3659454640622495</v>
      </c>
      <c r="DE295" t="s">
        <v>1893</v>
      </c>
      <c r="DF295">
        <v>1.004</v>
      </c>
      <c r="DG295" t="s">
        <v>1886</v>
      </c>
      <c r="DH295" t="s">
        <v>1887</v>
      </c>
      <c r="DI295">
        <v>3.1653699448835182</v>
      </c>
      <c r="DJ295" t="s">
        <v>1900</v>
      </c>
      <c r="DK295">
        <v>1.2959999999999998</v>
      </c>
      <c r="DL295" t="s">
        <v>1886</v>
      </c>
      <c r="DM295" t="s">
        <v>1887</v>
      </c>
      <c r="DN295">
        <v>4.085975546383505</v>
      </c>
      <c r="DO295" t="s">
        <v>1895</v>
      </c>
      <c r="DP295">
        <v>1.024</v>
      </c>
      <c r="DQ295" t="s">
        <v>1883</v>
      </c>
      <c r="DR295" t="s">
        <v>1884</v>
      </c>
      <c r="DS295">
        <v>2.9209560637285965</v>
      </c>
      <c r="DT295" t="s">
        <v>1896</v>
      </c>
      <c r="DU295">
        <v>1.0333333333333332</v>
      </c>
      <c r="DV295" t="s">
        <v>1883</v>
      </c>
      <c r="DW295" t="s">
        <v>1884</v>
      </c>
      <c r="DX295">
        <v>2.9475793611844558</v>
      </c>
      <c r="DY295" t="s">
        <v>1885</v>
      </c>
      <c r="DZ295">
        <v>1.1559999999999999</v>
      </c>
      <c r="EA295" t="s">
        <v>1886</v>
      </c>
      <c r="EB295" t="s">
        <v>1887</v>
      </c>
      <c r="EC295">
        <v>3.6445892990889908</v>
      </c>
      <c r="ED295" t="s">
        <v>1894</v>
      </c>
      <c r="EE295">
        <v>1.06</v>
      </c>
      <c r="EF295" t="s">
        <v>1883</v>
      </c>
      <c r="EG295" t="s">
        <v>1884</v>
      </c>
      <c r="EH295">
        <v>3.0236459253440549</v>
      </c>
      <c r="EI295" t="s">
        <v>1889</v>
      </c>
      <c r="EJ295">
        <v>1.1044444444444443</v>
      </c>
      <c r="EK295" t="s">
        <v>1886</v>
      </c>
      <c r="EL295" t="s">
        <v>1887</v>
      </c>
      <c r="EM295">
        <v>3.4820470619900585</v>
      </c>
      <c r="EN295" t="s">
        <v>1899</v>
      </c>
      <c r="EO295">
        <v>1.036</v>
      </c>
      <c r="EP295" t="s">
        <v>1886</v>
      </c>
      <c r="EQ295" t="s">
        <v>1887</v>
      </c>
      <c r="ER295">
        <v>3.2662582299794072</v>
      </c>
      <c r="ES295" t="s">
        <v>1905</v>
      </c>
      <c r="ET295">
        <v>0.89600000000000002</v>
      </c>
      <c r="EU295" t="s">
        <v>1883</v>
      </c>
      <c r="EV295" t="s">
        <v>1884</v>
      </c>
      <c r="EW295">
        <v>2.555836555762522</v>
      </c>
      <c r="EX295" t="s">
        <v>1901</v>
      </c>
      <c r="EY295">
        <v>1.02</v>
      </c>
      <c r="EZ295" t="s">
        <v>1886</v>
      </c>
      <c r="FA295" t="s">
        <v>1887</v>
      </c>
      <c r="FB295">
        <v>3.2158140874314629</v>
      </c>
      <c r="FC295" t="s">
        <v>1902</v>
      </c>
      <c r="FD295">
        <v>0.99777777777777776</v>
      </c>
      <c r="FE295" t="s">
        <v>1883</v>
      </c>
      <c r="FF295" t="s">
        <v>1884</v>
      </c>
      <c r="FG295">
        <v>2.846157275638324</v>
      </c>
      <c r="FH295" t="s">
        <v>1893</v>
      </c>
      <c r="FI295">
        <v>1.004</v>
      </c>
      <c r="FJ295" t="s">
        <v>1883</v>
      </c>
      <c r="FK295" t="s">
        <v>1884</v>
      </c>
      <c r="FL295">
        <v>2.863906140608897</v>
      </c>
      <c r="FM295" t="s">
        <v>1903</v>
      </c>
      <c r="FN295">
        <v>1.18</v>
      </c>
      <c r="FO295" t="s">
        <v>1886</v>
      </c>
      <c r="FP295" t="s">
        <v>1887</v>
      </c>
      <c r="FQ295">
        <v>3.7202555129109078</v>
      </c>
      <c r="FR295" t="s">
        <v>1888</v>
      </c>
      <c r="FS295">
        <v>0.94000000000000006</v>
      </c>
      <c r="FT295" t="s">
        <v>1883</v>
      </c>
      <c r="FU295" t="s">
        <v>1884</v>
      </c>
      <c r="FV295">
        <v>2.6813463866258602</v>
      </c>
      <c r="FW295" t="s">
        <v>1904</v>
      </c>
      <c r="FX295">
        <v>0.95777777777777784</v>
      </c>
      <c r="FY295" t="s">
        <v>1886</v>
      </c>
      <c r="FZ295" t="s">
        <v>1887</v>
      </c>
      <c r="GA295">
        <v>3.0196424219672342</v>
      </c>
      <c r="GB295" t="s">
        <v>1892</v>
      </c>
      <c r="GC295">
        <v>0.93200000000000005</v>
      </c>
      <c r="GD295" t="s">
        <v>1883</v>
      </c>
      <c r="GE295" t="s">
        <v>1884</v>
      </c>
      <c r="GF295">
        <v>2.6585264173779803</v>
      </c>
      <c r="GG295" t="s">
        <v>1890</v>
      </c>
      <c r="GH295">
        <v>1.196</v>
      </c>
      <c r="GI295" t="s">
        <v>1886</v>
      </c>
      <c r="GJ295" t="s">
        <v>1887</v>
      </c>
      <c r="GK295">
        <v>3.7706996554588521</v>
      </c>
      <c r="GL295" t="s">
        <v>1898</v>
      </c>
      <c r="GM295">
        <v>0.98000000000000009</v>
      </c>
      <c r="GN295" t="s">
        <v>1883</v>
      </c>
      <c r="GO295" t="s">
        <v>1884</v>
      </c>
      <c r="GP295">
        <v>2.7954462328652587</v>
      </c>
      <c r="GQ295" t="s">
        <v>1891</v>
      </c>
      <c r="GR295">
        <v>0.96</v>
      </c>
      <c r="GS295" t="s">
        <v>1886</v>
      </c>
      <c r="GT295" t="s">
        <v>1887</v>
      </c>
      <c r="GU295">
        <v>3.0266485528766709</v>
      </c>
      <c r="GV295" t="s">
        <v>1880</v>
      </c>
      <c r="GW295">
        <v>0.78400000000000003</v>
      </c>
      <c r="GX295" t="s">
        <v>1883</v>
      </c>
      <c r="GY295" t="s">
        <v>1884</v>
      </c>
      <c r="GZ295">
        <v>2.2363569862922068</v>
      </c>
      <c r="HA295" t="s">
        <v>1895</v>
      </c>
      <c r="HB295">
        <v>1.024</v>
      </c>
      <c r="HC295" t="s">
        <v>1886</v>
      </c>
      <c r="HD295" t="s">
        <v>1887</v>
      </c>
      <c r="HE295">
        <v>3.2284251230684489</v>
      </c>
      <c r="HF295" t="s">
        <v>1900</v>
      </c>
      <c r="HG295">
        <v>1.2959999999999998</v>
      </c>
      <c r="HH295" t="s">
        <v>1883</v>
      </c>
      <c r="HI295" t="s">
        <v>1884</v>
      </c>
      <c r="HJ295">
        <v>3.6968350181565039</v>
      </c>
      <c r="HK295" t="s">
        <v>1905</v>
      </c>
      <c r="HL295">
        <v>0.89600000000000002</v>
      </c>
      <c r="HM295" t="s">
        <v>1886</v>
      </c>
      <c r="HN295" t="s">
        <v>1887</v>
      </c>
      <c r="HO295">
        <v>2.8248719826848929</v>
      </c>
      <c r="HP295" t="s">
        <v>1885</v>
      </c>
      <c r="HQ295">
        <v>1.1559999999999999</v>
      </c>
      <c r="HR295" t="s">
        <v>1883</v>
      </c>
      <c r="HS295" t="s">
        <v>1884</v>
      </c>
      <c r="HT295">
        <v>3.2974855563186107</v>
      </c>
      <c r="HU295" t="s">
        <v>1896</v>
      </c>
      <c r="HV295">
        <v>1.0333333333333332</v>
      </c>
      <c r="HW295" t="s">
        <v>1886</v>
      </c>
      <c r="HX295" t="s">
        <v>1887</v>
      </c>
      <c r="HY295">
        <v>3.2578508728880831</v>
      </c>
      <c r="HZ295" t="s">
        <v>1889</v>
      </c>
      <c r="IA295">
        <v>1.1044444444444443</v>
      </c>
      <c r="IB295" t="s">
        <v>1883</v>
      </c>
      <c r="IC295" t="s">
        <v>1884</v>
      </c>
      <c r="ID295">
        <v>3.1504235322767191</v>
      </c>
      <c r="IE295" t="s">
        <v>1894</v>
      </c>
      <c r="IF295">
        <v>1.06</v>
      </c>
      <c r="IG295" t="s">
        <v>1886</v>
      </c>
      <c r="IH295" t="s">
        <v>1887</v>
      </c>
      <c r="II295">
        <v>3.3419244438013243</v>
      </c>
      <c r="IJ295" t="s">
        <v>1901</v>
      </c>
      <c r="IK295">
        <v>1.02</v>
      </c>
      <c r="IL295" t="s">
        <v>1883</v>
      </c>
      <c r="IM295" t="s">
        <v>1884</v>
      </c>
      <c r="IN295">
        <v>2.9095460791046568</v>
      </c>
      <c r="IO295" t="s">
        <v>1902</v>
      </c>
      <c r="IP295">
        <v>0.99777777777777776</v>
      </c>
      <c r="IQ295" t="s">
        <v>1886</v>
      </c>
      <c r="IR295" t="s">
        <v>1887</v>
      </c>
      <c r="IS295">
        <v>3.1457527783370955</v>
      </c>
      <c r="IT295" t="s">
        <v>1899</v>
      </c>
      <c r="IU295">
        <v>1.036</v>
      </c>
      <c r="IV295" t="s">
        <v>1883</v>
      </c>
      <c r="IW295" t="s">
        <v>1884</v>
      </c>
      <c r="IX295">
        <v>2.9551860176004161</v>
      </c>
      <c r="IY295">
        <v>2.4717629848492813</v>
      </c>
      <c r="IZ295">
        <v>5.88334838740729</v>
      </c>
      <c r="JA295">
        <v>8.9730521184688925</v>
      </c>
      <c r="JB295">
        <v>11.711448428214451</v>
      </c>
      <c r="JC295">
        <v>14.649819731632221</v>
      </c>
      <c r="JD295">
        <v>17.381877161031145</v>
      </c>
      <c r="JE295">
        <v>20.345470535722885</v>
      </c>
      <c r="JF295">
        <v>23.711415999785135</v>
      </c>
      <c r="JG295">
        <v>26.876785944668654</v>
      </c>
      <c r="JH295">
        <v>30.962761491052159</v>
      </c>
      <c r="JI295">
        <v>33.883717554780759</v>
      </c>
      <c r="JJ295">
        <v>36.831296915965211</v>
      </c>
      <c r="JK295">
        <v>40.475886215054203</v>
      </c>
      <c r="JL295">
        <v>43.499532140398259</v>
      </c>
      <c r="JM295">
        <v>46.981579202388318</v>
      </c>
      <c r="JN295">
        <v>50.247837432367724</v>
      </c>
      <c r="JO295">
        <v>52.803673988130249</v>
      </c>
      <c r="JP295">
        <v>56.019488075561711</v>
      </c>
      <c r="JQ295">
        <v>58.865645351200037</v>
      </c>
      <c r="JR295">
        <v>61.729551491808934</v>
      </c>
      <c r="JS295">
        <v>65.449807004719844</v>
      </c>
      <c r="JT295">
        <v>68.131153391345705</v>
      </c>
      <c r="JU295">
        <v>71.150795813312939</v>
      </c>
      <c r="JV295">
        <v>73.809322230690924</v>
      </c>
      <c r="JW295">
        <v>77.58002188614978</v>
      </c>
      <c r="JX295">
        <v>80.375468119015039</v>
      </c>
      <c r="JY295">
        <v>83.402116671891704</v>
      </c>
      <c r="JZ295">
        <v>85.638473658183912</v>
      </c>
      <c r="KA295">
        <v>88.86689878125236</v>
      </c>
      <c r="KB295">
        <v>92.563733799408865</v>
      </c>
      <c r="KC295">
        <v>95.388605782093762</v>
      </c>
      <c r="KD295">
        <v>98.686091338412368</v>
      </c>
      <c r="KE295">
        <v>101.94394221130045</v>
      </c>
      <c r="KF295">
        <v>105.09436574357717</v>
      </c>
      <c r="KG295">
        <v>108.43629018737849</v>
      </c>
      <c r="KH295">
        <v>111.34583626648315</v>
      </c>
      <c r="KI295">
        <v>114.49158904482024</v>
      </c>
      <c r="KJ295">
        <v>117.44677506242066</v>
      </c>
      <c r="KK295">
        <v>0</v>
      </c>
      <c r="KL295" t="s">
        <v>2956</v>
      </c>
      <c r="KM295" t="s">
        <v>2957</v>
      </c>
      <c r="KN295">
        <v>0</v>
      </c>
      <c r="KO295">
        <v>0</v>
      </c>
      <c r="KP295">
        <v>8</v>
      </c>
      <c r="KQ295">
        <v>0</v>
      </c>
      <c r="KR295">
        <v>8</v>
      </c>
      <c r="KS295">
        <v>0</v>
      </c>
      <c r="KT295">
        <v>0</v>
      </c>
      <c r="KU295">
        <v>0.08</v>
      </c>
      <c r="KV295">
        <v>0</v>
      </c>
      <c r="KW295">
        <v>0.08</v>
      </c>
      <c r="KX295">
        <v>6.9999999999999993E-3</v>
      </c>
      <c r="KY295">
        <v>0</v>
      </c>
      <c r="KZ295">
        <v>0</v>
      </c>
      <c r="LA295">
        <v>0</v>
      </c>
      <c r="LB295" t="s">
        <v>2158</v>
      </c>
      <c r="LC295">
        <v>0</v>
      </c>
      <c r="LD295">
        <v>0</v>
      </c>
      <c r="LE295">
        <v>0.08</v>
      </c>
      <c r="LF295">
        <v>0</v>
      </c>
      <c r="LG295">
        <v>0.08</v>
      </c>
      <c r="LH295">
        <v>0</v>
      </c>
      <c r="LI295">
        <v>0</v>
      </c>
      <c r="LJ295">
        <v>0.16</v>
      </c>
      <c r="LK295">
        <v>0</v>
      </c>
      <c r="LL295">
        <v>0.16</v>
      </c>
      <c r="LM295">
        <v>0</v>
      </c>
      <c r="LN295">
        <v>0</v>
      </c>
      <c r="LO295">
        <v>78</v>
      </c>
      <c r="LP295">
        <v>0</v>
      </c>
      <c r="LQ295">
        <v>78</v>
      </c>
      <c r="LR295">
        <v>0</v>
      </c>
      <c r="LS295">
        <v>0</v>
      </c>
      <c r="LT295">
        <v>1</v>
      </c>
      <c r="LU295">
        <v>0</v>
      </c>
      <c r="LV295">
        <v>1</v>
      </c>
      <c r="LW295">
        <v>0</v>
      </c>
      <c r="LX295">
        <v>0</v>
      </c>
      <c r="LY295">
        <v>57</v>
      </c>
      <c r="LZ295">
        <v>0</v>
      </c>
      <c r="MA295">
        <v>57</v>
      </c>
      <c r="MB295">
        <v>0</v>
      </c>
      <c r="MC295">
        <v>0</v>
      </c>
      <c r="MD295">
        <v>0.6</v>
      </c>
      <c r="ME295">
        <v>0</v>
      </c>
      <c r="MF295">
        <v>0.6</v>
      </c>
      <c r="MG295">
        <v>0</v>
      </c>
      <c r="MH295">
        <v>0</v>
      </c>
      <c r="MI295">
        <v>0.6</v>
      </c>
      <c r="MJ295">
        <v>0</v>
      </c>
      <c r="MK295">
        <v>0.6</v>
      </c>
    </row>
    <row r="296" spans="1:349" x14ac:dyDescent="0.25">
      <c r="A296" t="s">
        <v>116</v>
      </c>
      <c r="B296" t="s">
        <v>2958</v>
      </c>
      <c r="J296" t="s">
        <v>1879</v>
      </c>
      <c r="K296" t="s">
        <v>1891</v>
      </c>
      <c r="L296" t="s">
        <v>2178</v>
      </c>
      <c r="M296">
        <v>6.7</v>
      </c>
      <c r="N296">
        <v>16</v>
      </c>
      <c r="O296">
        <v>378</v>
      </c>
      <c r="P296">
        <v>378</v>
      </c>
      <c r="Q296">
        <v>1.0000000000000009E-2</v>
      </c>
      <c r="R296">
        <v>1</v>
      </c>
      <c r="T296">
        <v>2</v>
      </c>
      <c r="W296">
        <v>3.8095238095238093</v>
      </c>
      <c r="X296">
        <v>104.32326153086417</v>
      </c>
      <c r="Y296">
        <v>10</v>
      </c>
      <c r="AA296">
        <v>1</v>
      </c>
      <c r="AB296">
        <v>0.4</v>
      </c>
      <c r="AC296">
        <v>4</v>
      </c>
      <c r="AD296">
        <v>77</v>
      </c>
      <c r="AE296">
        <v>0.85555555555555551</v>
      </c>
      <c r="AF296">
        <v>5</v>
      </c>
      <c r="AH296">
        <v>15</v>
      </c>
      <c r="AI296">
        <v>11</v>
      </c>
      <c r="AJ296">
        <v>1.3</v>
      </c>
      <c r="AK296">
        <v>0.42</v>
      </c>
      <c r="AL296">
        <v>1.1000000000000001</v>
      </c>
      <c r="AM296">
        <v>0.25</v>
      </c>
      <c r="AN296">
        <v>0.1</v>
      </c>
      <c r="AO296">
        <v>0.01</v>
      </c>
      <c r="AP296">
        <v>0.26</v>
      </c>
      <c r="AQ296">
        <v>11.5</v>
      </c>
      <c r="AR296">
        <v>10</v>
      </c>
      <c r="AS296">
        <v>1.1499999999999999</v>
      </c>
      <c r="AT296">
        <v>1.4929999999999999</v>
      </c>
      <c r="AU296">
        <v>12.826818225176009</v>
      </c>
      <c r="AV296">
        <v>11</v>
      </c>
      <c r="AW296">
        <v>11.913409112588004</v>
      </c>
      <c r="AX296">
        <v>2</v>
      </c>
      <c r="AY296">
        <v>9.9134091125880044</v>
      </c>
      <c r="AZ296">
        <v>0.3540503254495716</v>
      </c>
      <c r="BA296">
        <v>10.826818225176009</v>
      </c>
      <c r="BB296">
        <v>0.38667207947057175</v>
      </c>
      <c r="BC296">
        <v>1</v>
      </c>
      <c r="BD296">
        <v>0</v>
      </c>
      <c r="BE296">
        <v>2</v>
      </c>
      <c r="BF296">
        <v>2.5666666666666664E-2</v>
      </c>
      <c r="BG296">
        <v>0.85555555555555551</v>
      </c>
      <c r="BH296">
        <v>0</v>
      </c>
      <c r="BI296">
        <v>0.20370370370370369</v>
      </c>
      <c r="BJ296">
        <v>-0.40740740740740738</v>
      </c>
      <c r="BL296">
        <v>2.6775185185185184</v>
      </c>
      <c r="BM296">
        <v>3.8095238095238093</v>
      </c>
      <c r="BN296">
        <v>1.3</v>
      </c>
      <c r="BO296">
        <v>2.6775185185185184</v>
      </c>
      <c r="BP296">
        <v>1.1320052910052909</v>
      </c>
      <c r="BQ296" t="s">
        <v>1885</v>
      </c>
      <c r="BR296">
        <v>1.1559999999999999</v>
      </c>
      <c r="BS296" t="s">
        <v>1883</v>
      </c>
      <c r="BT296" t="s">
        <v>1884</v>
      </c>
      <c r="BU296">
        <v>2.9404508370370364</v>
      </c>
      <c r="BV296" t="s">
        <v>1903</v>
      </c>
      <c r="BW296">
        <v>1.18</v>
      </c>
      <c r="BX296" t="s">
        <v>1886</v>
      </c>
      <c r="BY296" t="s">
        <v>1887</v>
      </c>
      <c r="BZ296">
        <v>3.3174454444444446</v>
      </c>
      <c r="CA296" t="s">
        <v>1889</v>
      </c>
      <c r="CB296">
        <v>1.1044444444444443</v>
      </c>
      <c r="CC296" t="s">
        <v>1883</v>
      </c>
      <c r="CD296" t="s">
        <v>1884</v>
      </c>
      <c r="CE296">
        <v>2.8093119300411518</v>
      </c>
      <c r="CF296" t="s">
        <v>1882</v>
      </c>
      <c r="CG296">
        <v>0.88400000000000001</v>
      </c>
      <c r="CH296" t="s">
        <v>1886</v>
      </c>
      <c r="CI296" t="s">
        <v>1887</v>
      </c>
      <c r="CJ296">
        <v>2.4852726888888887</v>
      </c>
      <c r="CK296" t="s">
        <v>1905</v>
      </c>
      <c r="CL296">
        <v>0.89600000000000002</v>
      </c>
      <c r="CM296" t="s">
        <v>1883</v>
      </c>
      <c r="CN296" t="s">
        <v>1884</v>
      </c>
      <c r="CO296">
        <v>2.2791037629629627</v>
      </c>
      <c r="CP296" t="s">
        <v>1880</v>
      </c>
      <c r="CQ296">
        <v>0.78400000000000003</v>
      </c>
      <c r="CR296" t="s">
        <v>1886</v>
      </c>
      <c r="CS296" t="s">
        <v>1887</v>
      </c>
      <c r="CT296">
        <v>2.2041332444444444</v>
      </c>
      <c r="CU296" t="s">
        <v>1899</v>
      </c>
      <c r="CV296">
        <v>1.036</v>
      </c>
      <c r="CW296" t="s">
        <v>1883</v>
      </c>
      <c r="CX296" t="s">
        <v>1884</v>
      </c>
      <c r="CY296">
        <v>2.6352137259259258</v>
      </c>
      <c r="CZ296" t="s">
        <v>1895</v>
      </c>
      <c r="DA296">
        <v>1.024</v>
      </c>
      <c r="DB296" t="s">
        <v>1886</v>
      </c>
      <c r="DC296" t="s">
        <v>1887</v>
      </c>
      <c r="DD296">
        <v>2.8788679111111111</v>
      </c>
      <c r="DE296" t="s">
        <v>1902</v>
      </c>
      <c r="DF296">
        <v>0.99777777777777776</v>
      </c>
      <c r="DG296" t="s">
        <v>1883</v>
      </c>
      <c r="DH296" t="s">
        <v>1884</v>
      </c>
      <c r="DI296">
        <v>2.5379900534979423</v>
      </c>
      <c r="DJ296" t="s">
        <v>1890</v>
      </c>
      <c r="DK296">
        <v>1.196</v>
      </c>
      <c r="DL296" t="s">
        <v>1883</v>
      </c>
      <c r="DM296" t="s">
        <v>1884</v>
      </c>
      <c r="DN296">
        <v>3.0421965407407403</v>
      </c>
      <c r="DO296" t="s">
        <v>1904</v>
      </c>
      <c r="DP296">
        <v>0.95777777777777784</v>
      </c>
      <c r="DQ296" t="s">
        <v>1886</v>
      </c>
      <c r="DR296" t="s">
        <v>1887</v>
      </c>
      <c r="DS296">
        <v>2.6926911234567901</v>
      </c>
      <c r="DT296" t="s">
        <v>1900</v>
      </c>
      <c r="DU296">
        <v>1.2959999999999998</v>
      </c>
      <c r="DV296" t="s">
        <v>1883</v>
      </c>
      <c r="DW296" t="s">
        <v>1884</v>
      </c>
      <c r="DX296">
        <v>3.2965607999999991</v>
      </c>
      <c r="DY296" t="s">
        <v>1901</v>
      </c>
      <c r="DZ296">
        <v>1.02</v>
      </c>
      <c r="EA296" t="s">
        <v>1886</v>
      </c>
      <c r="EB296" t="s">
        <v>1887</v>
      </c>
      <c r="EC296">
        <v>2.8676223333333333</v>
      </c>
      <c r="ED296" t="s">
        <v>1888</v>
      </c>
      <c r="EE296">
        <v>0.94000000000000006</v>
      </c>
      <c r="EF296" t="s">
        <v>1883</v>
      </c>
      <c r="EG296" t="s">
        <v>1884</v>
      </c>
      <c r="EH296">
        <v>2.3910240370370368</v>
      </c>
      <c r="EI296" t="s">
        <v>1894</v>
      </c>
      <c r="EJ296">
        <v>1.06</v>
      </c>
      <c r="EK296" t="s">
        <v>1886</v>
      </c>
      <c r="EL296" t="s">
        <v>1887</v>
      </c>
      <c r="EM296">
        <v>2.9800781111111112</v>
      </c>
      <c r="EN296" t="s">
        <v>1898</v>
      </c>
      <c r="EO296">
        <v>0.98000000000000009</v>
      </c>
      <c r="EP296" t="s">
        <v>1883</v>
      </c>
      <c r="EQ296" t="s">
        <v>1884</v>
      </c>
      <c r="ER296">
        <v>2.4927697407407408</v>
      </c>
      <c r="ES296" t="s">
        <v>1896</v>
      </c>
      <c r="ET296">
        <v>1.0333333333333332</v>
      </c>
      <c r="EU296" t="s">
        <v>1886</v>
      </c>
      <c r="EV296" t="s">
        <v>1887</v>
      </c>
      <c r="EW296">
        <v>2.9051075925925924</v>
      </c>
      <c r="EX296" t="s">
        <v>1892</v>
      </c>
      <c r="EY296">
        <v>0.93200000000000005</v>
      </c>
      <c r="EZ296" t="s">
        <v>1883</v>
      </c>
      <c r="FA296" t="s">
        <v>1884</v>
      </c>
      <c r="FB296">
        <v>2.3706748962962965</v>
      </c>
      <c r="FC296" t="s">
        <v>1893</v>
      </c>
      <c r="FD296">
        <v>1.004</v>
      </c>
      <c r="FE296" t="s">
        <v>1886</v>
      </c>
      <c r="FF296" t="s">
        <v>1887</v>
      </c>
      <c r="FG296">
        <v>2.8226400222222221</v>
      </c>
      <c r="FH296" t="s">
        <v>1902</v>
      </c>
      <c r="FI296">
        <v>0.99777777777777776</v>
      </c>
      <c r="FJ296" t="s">
        <v>1886</v>
      </c>
      <c r="FK296" t="s">
        <v>1887</v>
      </c>
      <c r="FL296">
        <v>2.805146901234568</v>
      </c>
      <c r="FM296" t="s">
        <v>1895</v>
      </c>
      <c r="FN296">
        <v>1.024</v>
      </c>
      <c r="FO296" t="s">
        <v>1883</v>
      </c>
      <c r="FP296" t="s">
        <v>1884</v>
      </c>
      <c r="FQ296">
        <v>2.6046900148148144</v>
      </c>
      <c r="FR296" t="s">
        <v>1899</v>
      </c>
      <c r="FS296">
        <v>1.036</v>
      </c>
      <c r="FT296" t="s">
        <v>1886</v>
      </c>
      <c r="FU296" t="s">
        <v>1887</v>
      </c>
      <c r="FV296">
        <v>2.9126046444444444</v>
      </c>
      <c r="FW296" t="s">
        <v>1880</v>
      </c>
      <c r="FX296">
        <v>0.78400000000000003</v>
      </c>
      <c r="FY296" t="s">
        <v>1883</v>
      </c>
      <c r="FZ296" t="s">
        <v>1884</v>
      </c>
      <c r="GA296">
        <v>1.9942157925925925</v>
      </c>
      <c r="GB296" t="s">
        <v>1905</v>
      </c>
      <c r="GC296">
        <v>0.89600000000000002</v>
      </c>
      <c r="GD296" t="s">
        <v>1886</v>
      </c>
      <c r="GE296" t="s">
        <v>1887</v>
      </c>
      <c r="GF296">
        <v>2.5190094222222226</v>
      </c>
      <c r="GG296" t="s">
        <v>1903</v>
      </c>
      <c r="GH296">
        <v>1.18</v>
      </c>
      <c r="GI296" t="s">
        <v>1883</v>
      </c>
      <c r="GJ296" t="s">
        <v>1884</v>
      </c>
      <c r="GK296">
        <v>3.0014982592592587</v>
      </c>
      <c r="GL296" t="s">
        <v>1889</v>
      </c>
      <c r="GM296">
        <v>1.1044444444444443</v>
      </c>
      <c r="GN296" t="s">
        <v>1886</v>
      </c>
      <c r="GO296" t="s">
        <v>1887</v>
      </c>
      <c r="GP296">
        <v>3.1050289753086417</v>
      </c>
      <c r="GQ296" t="s">
        <v>1882</v>
      </c>
      <c r="GR296">
        <v>0.88400000000000001</v>
      </c>
      <c r="GS296" t="s">
        <v>1883</v>
      </c>
      <c r="GT296" t="s">
        <v>1884</v>
      </c>
      <c r="GU296">
        <v>2.2485800518518517</v>
      </c>
      <c r="GV296" t="s">
        <v>1885</v>
      </c>
      <c r="GW296">
        <v>1.1559999999999999</v>
      </c>
      <c r="GX296" t="s">
        <v>1886</v>
      </c>
      <c r="GY296" t="s">
        <v>1887</v>
      </c>
      <c r="GZ296">
        <v>3.2499719777777774</v>
      </c>
      <c r="HA296" t="s">
        <v>1904</v>
      </c>
      <c r="HB296">
        <v>0.95777777777777784</v>
      </c>
      <c r="HC296" t="s">
        <v>1883</v>
      </c>
      <c r="HD296" t="s">
        <v>1884</v>
      </c>
      <c r="HE296">
        <v>2.4362443497942388</v>
      </c>
      <c r="HF296" t="s">
        <v>1890</v>
      </c>
      <c r="HG296">
        <v>1.196</v>
      </c>
      <c r="HH296" t="s">
        <v>1886</v>
      </c>
      <c r="HI296" t="s">
        <v>1887</v>
      </c>
      <c r="HJ296">
        <v>3.3624277555555557</v>
      </c>
      <c r="HK296" t="s">
        <v>1888</v>
      </c>
      <c r="HL296">
        <v>0.94000000000000006</v>
      </c>
      <c r="HM296" t="s">
        <v>1886</v>
      </c>
      <c r="HN296" t="s">
        <v>1887</v>
      </c>
      <c r="HO296">
        <v>2.6427107777777779</v>
      </c>
      <c r="HP296" t="s">
        <v>1901</v>
      </c>
      <c r="HQ296">
        <v>1.02</v>
      </c>
      <c r="HR296" t="s">
        <v>1883</v>
      </c>
      <c r="HS296" t="s">
        <v>1884</v>
      </c>
      <c r="HT296">
        <v>2.5945154444444443</v>
      </c>
      <c r="HU296" t="s">
        <v>1900</v>
      </c>
      <c r="HV296">
        <v>1.2959999999999998</v>
      </c>
      <c r="HW296" t="s">
        <v>1886</v>
      </c>
      <c r="HX296" t="s">
        <v>1887</v>
      </c>
      <c r="HY296">
        <v>3.6435671999999997</v>
      </c>
      <c r="HZ296" t="s">
        <v>1894</v>
      </c>
      <c r="IA296">
        <v>1.06</v>
      </c>
      <c r="IB296" t="s">
        <v>1883</v>
      </c>
      <c r="IC296" t="s">
        <v>1884</v>
      </c>
      <c r="ID296">
        <v>2.6962611481481478</v>
      </c>
      <c r="IE296" t="s">
        <v>1893</v>
      </c>
      <c r="IF296">
        <v>1.004</v>
      </c>
      <c r="IG296" t="s">
        <v>1883</v>
      </c>
      <c r="IH296" t="s">
        <v>1884</v>
      </c>
      <c r="II296">
        <v>2.5538171629629627</v>
      </c>
      <c r="IJ296" t="s">
        <v>1892</v>
      </c>
      <c r="IK296">
        <v>0.93200000000000005</v>
      </c>
      <c r="IL296" t="s">
        <v>1886</v>
      </c>
      <c r="IM296" t="s">
        <v>1887</v>
      </c>
      <c r="IN296">
        <v>2.6202196222222223</v>
      </c>
      <c r="IO296" t="s">
        <v>1896</v>
      </c>
      <c r="IP296">
        <v>1.0333333333333332</v>
      </c>
      <c r="IQ296" t="s">
        <v>1883</v>
      </c>
      <c r="IR296" t="s">
        <v>1884</v>
      </c>
      <c r="IS296">
        <v>2.6284306790123453</v>
      </c>
      <c r="IT296" t="s">
        <v>1898</v>
      </c>
      <c r="IU296">
        <v>0.98000000000000009</v>
      </c>
      <c r="IV296" t="s">
        <v>1886</v>
      </c>
      <c r="IW296" t="s">
        <v>1887</v>
      </c>
      <c r="IX296">
        <v>2.7551665555555562</v>
      </c>
      <c r="IY296">
        <v>2.9404508370370364</v>
      </c>
      <c r="IZ296">
        <v>6.2578962814814805</v>
      </c>
      <c r="JA296">
        <v>9.0672082115226331</v>
      </c>
      <c r="JB296">
        <v>11.552480900411522</v>
      </c>
      <c r="JC296">
        <v>13.831584663374485</v>
      </c>
      <c r="JD296">
        <v>16.035717907818931</v>
      </c>
      <c r="JE296">
        <v>18.670931633744857</v>
      </c>
      <c r="JF296">
        <v>21.549799544855968</v>
      </c>
      <c r="JG296">
        <v>24.087789598353911</v>
      </c>
      <c r="JH296">
        <v>27.129986139094651</v>
      </c>
      <c r="JI296">
        <v>29.822677262551441</v>
      </c>
      <c r="JJ296">
        <v>33.119238062551439</v>
      </c>
      <c r="JK296">
        <v>35.986860395884776</v>
      </c>
      <c r="JL296">
        <v>38.37788443292181</v>
      </c>
      <c r="JM296">
        <v>41.357962544032922</v>
      </c>
      <c r="JN296">
        <v>43.850732284773663</v>
      </c>
      <c r="JO296">
        <v>46.755839877366256</v>
      </c>
      <c r="JP296">
        <v>49.126514773662549</v>
      </c>
      <c r="JQ296">
        <v>51.949154795884773</v>
      </c>
      <c r="JR296">
        <v>54.754301697119338</v>
      </c>
      <c r="JS296">
        <v>57.358991711934152</v>
      </c>
      <c r="JT296">
        <v>60.271596356378595</v>
      </c>
      <c r="JU296">
        <v>62.265812148971186</v>
      </c>
      <c r="JV296">
        <v>64.784821571193405</v>
      </c>
      <c r="JW296">
        <v>67.786319830452669</v>
      </c>
      <c r="JX296">
        <v>70.891348805761311</v>
      </c>
      <c r="JY296">
        <v>73.139928857613157</v>
      </c>
      <c r="JZ296">
        <v>76.389900835390932</v>
      </c>
      <c r="KA296">
        <v>78.826145185185169</v>
      </c>
      <c r="KB296">
        <v>82.188572940740727</v>
      </c>
      <c r="KC296">
        <v>84.831283718518506</v>
      </c>
      <c r="KD296">
        <v>87.425799162962946</v>
      </c>
      <c r="KE296">
        <v>91.069366362962938</v>
      </c>
      <c r="KF296">
        <v>93.765627511111092</v>
      </c>
      <c r="KG296">
        <v>96.319444674074049</v>
      </c>
      <c r="KH296">
        <v>98.939664296296272</v>
      </c>
      <c r="KI296">
        <v>101.56809497530861</v>
      </c>
      <c r="KJ296">
        <v>104.32326153086417</v>
      </c>
      <c r="KK296">
        <v>0</v>
      </c>
      <c r="KL296" t="s">
        <v>2959</v>
      </c>
      <c r="KM296" t="s">
        <v>2960</v>
      </c>
      <c r="KN296">
        <v>4</v>
      </c>
      <c r="KO296">
        <v>0</v>
      </c>
      <c r="KP296">
        <v>0</v>
      </c>
      <c r="KQ296">
        <v>0</v>
      </c>
      <c r="KR296">
        <v>4</v>
      </c>
      <c r="KS296">
        <v>0.25</v>
      </c>
      <c r="KT296">
        <v>0</v>
      </c>
      <c r="KU296">
        <v>0</v>
      </c>
      <c r="KV296">
        <v>0</v>
      </c>
      <c r="KW296">
        <v>0.25</v>
      </c>
      <c r="KX296">
        <v>0.01</v>
      </c>
      <c r="KY296">
        <v>0</v>
      </c>
      <c r="KZ296">
        <v>0</v>
      </c>
      <c r="LA296">
        <v>0</v>
      </c>
      <c r="LB296" t="s">
        <v>2412</v>
      </c>
      <c r="LC296">
        <v>0.01</v>
      </c>
      <c r="LD296">
        <v>0</v>
      </c>
      <c r="LE296">
        <v>0</v>
      </c>
      <c r="LF296">
        <v>0</v>
      </c>
      <c r="LG296">
        <v>0.01</v>
      </c>
      <c r="LH296">
        <v>0.26</v>
      </c>
      <c r="LI296">
        <v>0</v>
      </c>
      <c r="LJ296">
        <v>0</v>
      </c>
      <c r="LK296">
        <v>0</v>
      </c>
      <c r="LL296">
        <v>0.26</v>
      </c>
      <c r="LM296">
        <v>77</v>
      </c>
      <c r="LN296">
        <v>0</v>
      </c>
      <c r="LO296">
        <v>0</v>
      </c>
      <c r="LP296">
        <v>0</v>
      </c>
      <c r="LQ296">
        <v>77</v>
      </c>
      <c r="LR296">
        <v>5</v>
      </c>
      <c r="LS296">
        <v>0</v>
      </c>
      <c r="LT296">
        <v>0</v>
      </c>
      <c r="LU296">
        <v>0</v>
      </c>
      <c r="LV296">
        <v>5</v>
      </c>
      <c r="LW296">
        <v>15</v>
      </c>
      <c r="LX296">
        <v>0</v>
      </c>
      <c r="LY296">
        <v>0</v>
      </c>
      <c r="LZ296">
        <v>0</v>
      </c>
      <c r="MA296">
        <v>15</v>
      </c>
      <c r="MB296">
        <v>1.1000000000000001</v>
      </c>
      <c r="MC296">
        <v>0</v>
      </c>
      <c r="MD296">
        <v>0</v>
      </c>
      <c r="ME296">
        <v>0</v>
      </c>
      <c r="MF296">
        <v>1.1000000000000001</v>
      </c>
      <c r="MG296">
        <v>0.1</v>
      </c>
      <c r="MH296">
        <v>0</v>
      </c>
      <c r="MI296">
        <v>0</v>
      </c>
      <c r="MJ296">
        <v>0</v>
      </c>
      <c r="MK296">
        <v>0.1</v>
      </c>
    </row>
    <row r="297" spans="1:349" x14ac:dyDescent="0.25">
      <c r="A297" t="s">
        <v>834</v>
      </c>
      <c r="B297" t="s">
        <v>2961</v>
      </c>
      <c r="J297" t="s">
        <v>1879</v>
      </c>
      <c r="K297" t="s">
        <v>1895</v>
      </c>
      <c r="L297" t="s">
        <v>2140</v>
      </c>
      <c r="M297">
        <v>5.5</v>
      </c>
      <c r="N297">
        <v>27</v>
      </c>
      <c r="O297">
        <v>624</v>
      </c>
      <c r="P297">
        <v>624</v>
      </c>
      <c r="Q297">
        <v>1.2000000000000011E-2</v>
      </c>
      <c r="R297">
        <v>3</v>
      </c>
      <c r="T297">
        <v>2</v>
      </c>
      <c r="W297">
        <v>3.8942307692307692</v>
      </c>
      <c r="X297">
        <v>115.17515736752138</v>
      </c>
      <c r="Y297">
        <v>10</v>
      </c>
      <c r="AA297">
        <v>1</v>
      </c>
      <c r="AB297">
        <v>0.8</v>
      </c>
      <c r="AC297">
        <v>8</v>
      </c>
      <c r="AD297">
        <v>71</v>
      </c>
      <c r="AE297">
        <v>0.78888888888888886</v>
      </c>
      <c r="AF297">
        <v>2</v>
      </c>
      <c r="AH297">
        <v>31</v>
      </c>
      <c r="AI297">
        <v>11</v>
      </c>
      <c r="AJ297">
        <v>1.7</v>
      </c>
      <c r="AK297">
        <v>0.69333333333333336</v>
      </c>
      <c r="AL297">
        <v>1.2</v>
      </c>
      <c r="AM297">
        <v>0.18</v>
      </c>
      <c r="AN297">
        <v>0.8</v>
      </c>
      <c r="AO297">
        <v>0.12</v>
      </c>
      <c r="AP297">
        <v>0.28999999999999998</v>
      </c>
      <c r="AQ297">
        <v>13.1</v>
      </c>
      <c r="AR297">
        <v>10</v>
      </c>
      <c r="AS297">
        <v>1.31</v>
      </c>
      <c r="AT297">
        <v>1.3329999999999997</v>
      </c>
      <c r="AU297">
        <v>11.452209440160495</v>
      </c>
      <c r="AV297">
        <v>8.25</v>
      </c>
      <c r="AW297">
        <v>9.8511047200802473</v>
      </c>
      <c r="AX297">
        <v>0</v>
      </c>
      <c r="AY297">
        <v>9.8511047200802473</v>
      </c>
      <c r="AZ297">
        <v>0.35182516857429452</v>
      </c>
      <c r="BA297">
        <v>11.452209440160495</v>
      </c>
      <c r="BB297">
        <v>0.40900748000573195</v>
      </c>
      <c r="BC297">
        <v>1</v>
      </c>
      <c r="BD297">
        <v>0</v>
      </c>
      <c r="BE297">
        <v>2</v>
      </c>
      <c r="BF297">
        <v>0.28399999999999997</v>
      </c>
      <c r="BG297">
        <v>0.56799999999999995</v>
      </c>
      <c r="BH297">
        <v>0</v>
      </c>
      <c r="BI297">
        <v>0.34134615384615385</v>
      </c>
      <c r="BJ297">
        <v>-0.22756410256410253</v>
      </c>
      <c r="BL297">
        <v>2.965782051282051</v>
      </c>
      <c r="BM297">
        <v>3.8942307692307692</v>
      </c>
      <c r="BN297">
        <v>1.7</v>
      </c>
      <c r="BO297">
        <v>2.965782051282051</v>
      </c>
      <c r="BP297">
        <v>0.92844871794871819</v>
      </c>
      <c r="BQ297" t="s">
        <v>1892</v>
      </c>
      <c r="BR297">
        <v>0.93200000000000005</v>
      </c>
      <c r="BS297" t="s">
        <v>1883</v>
      </c>
      <c r="BT297" t="s">
        <v>1884</v>
      </c>
      <c r="BU297">
        <v>2.6259034282051279</v>
      </c>
      <c r="BV297" t="s">
        <v>1902</v>
      </c>
      <c r="BW297">
        <v>0.99777777777777776</v>
      </c>
      <c r="BX297" t="s">
        <v>1886</v>
      </c>
      <c r="BY297" t="s">
        <v>1887</v>
      </c>
      <c r="BZ297">
        <v>3.1071509957264958</v>
      </c>
      <c r="CA297" t="s">
        <v>1899</v>
      </c>
      <c r="CB297">
        <v>1.036</v>
      </c>
      <c r="CC297" t="s">
        <v>1883</v>
      </c>
      <c r="CD297" t="s">
        <v>1884</v>
      </c>
      <c r="CE297">
        <v>2.9189226948717946</v>
      </c>
      <c r="CF297" t="s">
        <v>1894</v>
      </c>
      <c r="CG297">
        <v>1.06</v>
      </c>
      <c r="CH297" t="s">
        <v>1886</v>
      </c>
      <c r="CI297" t="s">
        <v>1887</v>
      </c>
      <c r="CJ297">
        <v>3.3009154230769231</v>
      </c>
      <c r="CK297" t="s">
        <v>1904</v>
      </c>
      <c r="CL297">
        <v>0.95777777777777784</v>
      </c>
      <c r="CM297" t="s">
        <v>1886</v>
      </c>
      <c r="CN297" t="s">
        <v>1887</v>
      </c>
      <c r="CO297">
        <v>2.9825881495726496</v>
      </c>
      <c r="CP297" t="s">
        <v>1893</v>
      </c>
      <c r="CQ297">
        <v>1.004</v>
      </c>
      <c r="CR297" t="s">
        <v>1883</v>
      </c>
      <c r="CS297" t="s">
        <v>1884</v>
      </c>
      <c r="CT297">
        <v>2.82876292051282</v>
      </c>
      <c r="CU297" t="s">
        <v>1901</v>
      </c>
      <c r="CV297">
        <v>1.02</v>
      </c>
      <c r="CW297" t="s">
        <v>1886</v>
      </c>
      <c r="CX297" t="s">
        <v>1887</v>
      </c>
      <c r="CY297">
        <v>3.1763525769230769</v>
      </c>
      <c r="CZ297" t="s">
        <v>1891</v>
      </c>
      <c r="DA297">
        <v>0.96</v>
      </c>
      <c r="DB297" t="s">
        <v>1883</v>
      </c>
      <c r="DC297" t="s">
        <v>1884</v>
      </c>
      <c r="DD297">
        <v>2.7047932307692304</v>
      </c>
      <c r="DE297" t="s">
        <v>1903</v>
      </c>
      <c r="DF297">
        <v>1.18</v>
      </c>
      <c r="DG297" t="s">
        <v>1886</v>
      </c>
      <c r="DH297" t="s">
        <v>1887</v>
      </c>
      <c r="DI297">
        <v>3.6746039615384611</v>
      </c>
      <c r="DJ297" t="s">
        <v>1880</v>
      </c>
      <c r="DK297">
        <v>0.78400000000000003</v>
      </c>
      <c r="DL297" t="s">
        <v>1883</v>
      </c>
      <c r="DM297" t="s">
        <v>1884</v>
      </c>
      <c r="DN297">
        <v>2.2089144717948717</v>
      </c>
      <c r="DO297" t="s">
        <v>1882</v>
      </c>
      <c r="DP297">
        <v>0.88400000000000001</v>
      </c>
      <c r="DQ297" t="s">
        <v>1886</v>
      </c>
      <c r="DR297" t="s">
        <v>1887</v>
      </c>
      <c r="DS297">
        <v>2.7528389</v>
      </c>
      <c r="DT297" t="s">
        <v>1885</v>
      </c>
      <c r="DU297">
        <v>1.1559999999999999</v>
      </c>
      <c r="DV297" t="s">
        <v>1883</v>
      </c>
      <c r="DW297" t="s">
        <v>1884</v>
      </c>
      <c r="DX297">
        <v>3.2570218487179483</v>
      </c>
      <c r="DY297" t="s">
        <v>1905</v>
      </c>
      <c r="DZ297">
        <v>0.89600000000000002</v>
      </c>
      <c r="EA297" t="s">
        <v>1886</v>
      </c>
      <c r="EB297" t="s">
        <v>1887</v>
      </c>
      <c r="EC297">
        <v>2.790207753846154</v>
      </c>
      <c r="ED297" t="s">
        <v>1889</v>
      </c>
      <c r="EE297">
        <v>1.1044444444444443</v>
      </c>
      <c r="EF297" t="s">
        <v>1883</v>
      </c>
      <c r="EG297" t="s">
        <v>1884</v>
      </c>
      <c r="EH297">
        <v>3.111764434472934</v>
      </c>
      <c r="EI297" t="s">
        <v>1888</v>
      </c>
      <c r="EJ297">
        <v>0.94000000000000006</v>
      </c>
      <c r="EK297" t="s">
        <v>1886</v>
      </c>
      <c r="EL297" t="s">
        <v>1887</v>
      </c>
      <c r="EM297">
        <v>2.9272268846153846</v>
      </c>
      <c r="EN297" t="s">
        <v>1896</v>
      </c>
      <c r="EO297">
        <v>1.0333333333333332</v>
      </c>
      <c r="EP297" t="s">
        <v>1883</v>
      </c>
      <c r="EQ297" t="s">
        <v>1884</v>
      </c>
      <c r="ER297">
        <v>2.9114093803418797</v>
      </c>
      <c r="ES297" t="s">
        <v>1898</v>
      </c>
      <c r="ET297">
        <v>0.98000000000000009</v>
      </c>
      <c r="EU297" t="s">
        <v>1886</v>
      </c>
      <c r="EV297" t="s">
        <v>1887</v>
      </c>
      <c r="EW297">
        <v>3.0517897307692308</v>
      </c>
      <c r="EX297" t="s">
        <v>1900</v>
      </c>
      <c r="EY297">
        <v>1.2959999999999998</v>
      </c>
      <c r="EZ297" t="s">
        <v>1883</v>
      </c>
      <c r="FA297" t="s">
        <v>1884</v>
      </c>
      <c r="FB297">
        <v>3.6514708615384603</v>
      </c>
      <c r="FC297" t="s">
        <v>1890</v>
      </c>
      <c r="FD297">
        <v>1.196</v>
      </c>
      <c r="FE297" t="s">
        <v>1886</v>
      </c>
      <c r="FF297" t="s">
        <v>1887</v>
      </c>
      <c r="FG297">
        <v>3.7244290999999996</v>
      </c>
      <c r="FH297" t="s">
        <v>1903</v>
      </c>
      <c r="FI297">
        <v>1.18</v>
      </c>
      <c r="FJ297" t="s">
        <v>1883</v>
      </c>
      <c r="FK297" t="s">
        <v>1884</v>
      </c>
      <c r="FL297">
        <v>3.3246416794871787</v>
      </c>
      <c r="FM297" t="s">
        <v>1891</v>
      </c>
      <c r="FN297">
        <v>0.96</v>
      </c>
      <c r="FO297" t="s">
        <v>1886</v>
      </c>
      <c r="FP297" t="s">
        <v>1887</v>
      </c>
      <c r="FQ297">
        <v>2.9895083076923075</v>
      </c>
      <c r="FR297" t="s">
        <v>1901</v>
      </c>
      <c r="FS297">
        <v>1.02</v>
      </c>
      <c r="FT297" t="s">
        <v>1883</v>
      </c>
      <c r="FU297" t="s">
        <v>1884</v>
      </c>
      <c r="FV297">
        <v>2.8738428076923075</v>
      </c>
      <c r="FW297" t="s">
        <v>1893</v>
      </c>
      <c r="FX297">
        <v>1.004</v>
      </c>
      <c r="FY297" t="s">
        <v>1886</v>
      </c>
      <c r="FZ297" t="s">
        <v>1887</v>
      </c>
      <c r="GA297">
        <v>3.1265274384615385</v>
      </c>
      <c r="GB297" t="s">
        <v>1904</v>
      </c>
      <c r="GC297">
        <v>0.95777777777777784</v>
      </c>
      <c r="GD297" t="s">
        <v>1883</v>
      </c>
      <c r="GE297" t="s">
        <v>1884</v>
      </c>
      <c r="GF297">
        <v>2.698532135327635</v>
      </c>
      <c r="GG297" t="s">
        <v>1902</v>
      </c>
      <c r="GH297">
        <v>0.99777777777777776</v>
      </c>
      <c r="GI297" t="s">
        <v>1883</v>
      </c>
      <c r="GJ297" t="s">
        <v>1884</v>
      </c>
      <c r="GK297">
        <v>2.8112318532763529</v>
      </c>
      <c r="GL297" t="s">
        <v>1899</v>
      </c>
      <c r="GM297">
        <v>1.036</v>
      </c>
      <c r="GN297" t="s">
        <v>1886</v>
      </c>
      <c r="GO297" t="s">
        <v>1887</v>
      </c>
      <c r="GP297">
        <v>3.226177715384615</v>
      </c>
      <c r="GQ297" t="s">
        <v>1894</v>
      </c>
      <c r="GR297">
        <v>1.06</v>
      </c>
      <c r="GS297" t="s">
        <v>1883</v>
      </c>
      <c r="GT297" t="s">
        <v>1884</v>
      </c>
      <c r="GU297">
        <v>2.9865425256410254</v>
      </c>
      <c r="GV297" t="s">
        <v>1892</v>
      </c>
      <c r="GW297">
        <v>0.93200000000000005</v>
      </c>
      <c r="GX297" t="s">
        <v>1886</v>
      </c>
      <c r="GY297" t="s">
        <v>1887</v>
      </c>
      <c r="GZ297">
        <v>2.9023143153846154</v>
      </c>
      <c r="HA297" t="s">
        <v>1882</v>
      </c>
      <c r="HB297">
        <v>0.88400000000000001</v>
      </c>
      <c r="HC297" t="s">
        <v>1883</v>
      </c>
      <c r="HD297" t="s">
        <v>1884</v>
      </c>
      <c r="HE297">
        <v>2.4906637666666662</v>
      </c>
      <c r="HF297" t="s">
        <v>1880</v>
      </c>
      <c r="HG297">
        <v>0.78400000000000003</v>
      </c>
      <c r="HH297" t="s">
        <v>1886</v>
      </c>
      <c r="HI297" t="s">
        <v>1887</v>
      </c>
      <c r="HJ297">
        <v>2.4414317846153848</v>
      </c>
      <c r="HK297" t="s">
        <v>1889</v>
      </c>
      <c r="HL297">
        <v>1.1044444444444443</v>
      </c>
      <c r="HM297" t="s">
        <v>1886</v>
      </c>
      <c r="HN297" t="s">
        <v>1887</v>
      </c>
      <c r="HO297">
        <v>3.439318585470085</v>
      </c>
      <c r="HP297" t="s">
        <v>1905</v>
      </c>
      <c r="HQ297">
        <v>0.89600000000000002</v>
      </c>
      <c r="HR297" t="s">
        <v>1883</v>
      </c>
      <c r="HS297" t="s">
        <v>1884</v>
      </c>
      <c r="HT297">
        <v>2.5244736820512816</v>
      </c>
      <c r="HU297" t="s">
        <v>1885</v>
      </c>
      <c r="HV297">
        <v>1.1559999999999999</v>
      </c>
      <c r="HW297" t="s">
        <v>1886</v>
      </c>
      <c r="HX297" t="s">
        <v>1887</v>
      </c>
      <c r="HY297">
        <v>3.5998662538461534</v>
      </c>
      <c r="HZ297" t="s">
        <v>1888</v>
      </c>
      <c r="IA297">
        <v>0.94000000000000006</v>
      </c>
      <c r="IB297" t="s">
        <v>1883</v>
      </c>
      <c r="IC297" t="s">
        <v>1884</v>
      </c>
      <c r="ID297">
        <v>2.6484433717948717</v>
      </c>
      <c r="IE297" t="s">
        <v>1890</v>
      </c>
      <c r="IF297">
        <v>1.196</v>
      </c>
      <c r="IG297" t="s">
        <v>1883</v>
      </c>
      <c r="IH297" t="s">
        <v>1884</v>
      </c>
      <c r="II297">
        <v>3.3697215666666662</v>
      </c>
      <c r="IJ297" t="s">
        <v>1900</v>
      </c>
      <c r="IK297">
        <v>1.2959999999999998</v>
      </c>
      <c r="IL297" t="s">
        <v>1886</v>
      </c>
      <c r="IM297" t="s">
        <v>1887</v>
      </c>
      <c r="IN297">
        <v>4.0358362153846148</v>
      </c>
      <c r="IO297" t="s">
        <v>1898</v>
      </c>
      <c r="IP297">
        <v>0.98000000000000009</v>
      </c>
      <c r="IQ297" t="s">
        <v>1883</v>
      </c>
      <c r="IR297" t="s">
        <v>1884</v>
      </c>
      <c r="IS297">
        <v>2.7611430897435896</v>
      </c>
      <c r="IT297" t="s">
        <v>1896</v>
      </c>
      <c r="IU297">
        <v>1.0333333333333332</v>
      </c>
      <c r="IV297" t="s">
        <v>1886</v>
      </c>
      <c r="IW297" t="s">
        <v>1887</v>
      </c>
      <c r="IX297">
        <v>3.2178735256410249</v>
      </c>
      <c r="IY297">
        <v>2.6259034282051279</v>
      </c>
      <c r="IZ297">
        <v>5.7330544239316232</v>
      </c>
      <c r="JA297">
        <v>8.6519771188034174</v>
      </c>
      <c r="JB297">
        <v>11.95289254188034</v>
      </c>
      <c r="JC297">
        <v>14.935480691452989</v>
      </c>
      <c r="JD297">
        <v>17.76424361196581</v>
      </c>
      <c r="JE297">
        <v>20.940596188888886</v>
      </c>
      <c r="JF297">
        <v>23.645389419658116</v>
      </c>
      <c r="JG297">
        <v>27.319993381196578</v>
      </c>
      <c r="JH297">
        <v>29.528907852991452</v>
      </c>
      <c r="JI297">
        <v>32.281746752991452</v>
      </c>
      <c r="JJ297">
        <v>35.5387686017094</v>
      </c>
      <c r="JK297">
        <v>38.328976355555554</v>
      </c>
      <c r="JL297">
        <v>41.440740790028485</v>
      </c>
      <c r="JM297">
        <v>44.367967674643872</v>
      </c>
      <c r="JN297">
        <v>47.279377054985751</v>
      </c>
      <c r="JO297">
        <v>50.331166785754981</v>
      </c>
      <c r="JP297">
        <v>53.982637647293444</v>
      </c>
      <c r="JQ297">
        <v>57.707066747293446</v>
      </c>
      <c r="JR297">
        <v>61.031708426780625</v>
      </c>
      <c r="JS297">
        <v>64.021216734472929</v>
      </c>
      <c r="JT297">
        <v>66.895059542165242</v>
      </c>
      <c r="JU297">
        <v>70.021586980626779</v>
      </c>
      <c r="JV297">
        <v>72.720119115954418</v>
      </c>
      <c r="JW297">
        <v>75.531350969230772</v>
      </c>
      <c r="JX297">
        <v>78.75752868461538</v>
      </c>
      <c r="JY297">
        <v>81.744071210256408</v>
      </c>
      <c r="JZ297">
        <v>84.646385525641023</v>
      </c>
      <c r="KA297">
        <v>87.137049292307694</v>
      </c>
      <c r="KB297">
        <v>89.578481076923083</v>
      </c>
      <c r="KC297">
        <v>93.017799662393173</v>
      </c>
      <c r="KD297">
        <v>95.542273344444453</v>
      </c>
      <c r="KE297">
        <v>99.142139598290612</v>
      </c>
      <c r="KF297">
        <v>101.79058297008548</v>
      </c>
      <c r="KG297">
        <v>105.16030453675215</v>
      </c>
      <c r="KH297">
        <v>109.19614075213677</v>
      </c>
      <c r="KI297">
        <v>111.95728384188035</v>
      </c>
      <c r="KJ297">
        <v>115.17515736752138</v>
      </c>
      <c r="KK297">
        <v>0</v>
      </c>
      <c r="KL297" t="s">
        <v>2962</v>
      </c>
      <c r="KM297" t="s">
        <v>2963</v>
      </c>
      <c r="KN297">
        <v>8</v>
      </c>
      <c r="KO297">
        <v>0</v>
      </c>
      <c r="KP297">
        <v>0</v>
      </c>
      <c r="KQ297">
        <v>0</v>
      </c>
      <c r="KR297">
        <v>8</v>
      </c>
      <c r="KS297">
        <v>0.18</v>
      </c>
      <c r="KT297">
        <v>0</v>
      </c>
      <c r="KU297">
        <v>0</v>
      </c>
      <c r="KV297">
        <v>0</v>
      </c>
      <c r="KW297">
        <v>0.18</v>
      </c>
      <c r="KX297">
        <v>1.2E-2</v>
      </c>
      <c r="KY297">
        <v>0</v>
      </c>
      <c r="KZ297">
        <v>0</v>
      </c>
      <c r="LA297">
        <v>0</v>
      </c>
      <c r="LB297" t="s">
        <v>2063</v>
      </c>
      <c r="LC297">
        <v>0.12</v>
      </c>
      <c r="LD297">
        <v>0</v>
      </c>
      <c r="LE297">
        <v>0</v>
      </c>
      <c r="LF297">
        <v>0</v>
      </c>
      <c r="LG297">
        <v>0.12</v>
      </c>
      <c r="LH297">
        <v>0.28999999999999998</v>
      </c>
      <c r="LI297">
        <v>0</v>
      </c>
      <c r="LJ297">
        <v>0</v>
      </c>
      <c r="LK297">
        <v>0</v>
      </c>
      <c r="LL297">
        <v>0.28999999999999998</v>
      </c>
      <c r="LM297">
        <v>71</v>
      </c>
      <c r="LN297">
        <v>0</v>
      </c>
      <c r="LO297">
        <v>0</v>
      </c>
      <c r="LP297">
        <v>0</v>
      </c>
      <c r="LQ297">
        <v>71</v>
      </c>
      <c r="LR297">
        <v>2</v>
      </c>
      <c r="LS297">
        <v>0</v>
      </c>
      <c r="LT297">
        <v>0</v>
      </c>
      <c r="LU297">
        <v>0</v>
      </c>
      <c r="LV297">
        <v>2</v>
      </c>
      <c r="LW297">
        <v>31</v>
      </c>
      <c r="LX297">
        <v>0</v>
      </c>
      <c r="LY297">
        <v>0</v>
      </c>
      <c r="LZ297">
        <v>0</v>
      </c>
      <c r="MA297">
        <v>31</v>
      </c>
      <c r="MB297">
        <v>1.2</v>
      </c>
      <c r="MC297">
        <v>0</v>
      </c>
      <c r="MD297">
        <v>0</v>
      </c>
      <c r="ME297">
        <v>0</v>
      </c>
      <c r="MF297">
        <v>1.2</v>
      </c>
      <c r="MG297">
        <v>0.8</v>
      </c>
      <c r="MH297">
        <v>0</v>
      </c>
      <c r="MI297">
        <v>0</v>
      </c>
      <c r="MJ297">
        <v>0</v>
      </c>
      <c r="MK297">
        <v>0.8</v>
      </c>
    </row>
    <row r="298" spans="1:349" x14ac:dyDescent="0.25">
      <c r="A298" t="s">
        <v>447</v>
      </c>
      <c r="B298" t="s">
        <v>2964</v>
      </c>
      <c r="C298" t="s">
        <v>2965</v>
      </c>
      <c r="J298" t="s">
        <v>1970</v>
      </c>
      <c r="K298" t="s">
        <v>1900</v>
      </c>
      <c r="L298" t="s">
        <v>1940</v>
      </c>
      <c r="M298">
        <v>4.5</v>
      </c>
      <c r="N298">
        <v>20</v>
      </c>
      <c r="O298">
        <v>810</v>
      </c>
      <c r="P298">
        <v>810</v>
      </c>
      <c r="Q298">
        <v>2.0000000000000018E-3</v>
      </c>
      <c r="R298">
        <v>1</v>
      </c>
      <c r="T298">
        <v>4</v>
      </c>
      <c r="W298">
        <v>2.2222222222222223</v>
      </c>
      <c r="X298">
        <v>96.283126975702373</v>
      </c>
      <c r="Y298">
        <v>10</v>
      </c>
      <c r="AA298">
        <v>1</v>
      </c>
      <c r="AB298">
        <v>0.9</v>
      </c>
      <c r="AC298">
        <v>9</v>
      </c>
      <c r="AD298">
        <v>90</v>
      </c>
      <c r="AE298">
        <v>1</v>
      </c>
      <c r="AF298">
        <v>0</v>
      </c>
      <c r="AH298">
        <v>0</v>
      </c>
      <c r="AI298">
        <v>11</v>
      </c>
      <c r="AJ298">
        <v>0.3</v>
      </c>
      <c r="AK298">
        <v>0.9</v>
      </c>
      <c r="AL298">
        <v>0.1</v>
      </c>
      <c r="AM298">
        <v>0.01</v>
      </c>
      <c r="AN298">
        <v>0.1</v>
      </c>
      <c r="AO298">
        <v>0.01</v>
      </c>
      <c r="AP298">
        <v>0.02</v>
      </c>
      <c r="AQ298">
        <v>19.899999999999999</v>
      </c>
      <c r="AR298">
        <v>10</v>
      </c>
      <c r="AS298">
        <v>1.9899999999999998</v>
      </c>
      <c r="AT298">
        <v>0.65300000000000002</v>
      </c>
      <c r="AU298">
        <v>5.6101221038445646</v>
      </c>
      <c r="AV298">
        <v>7</v>
      </c>
      <c r="AW298">
        <v>6.3050610519222818</v>
      </c>
      <c r="AX298">
        <v>1</v>
      </c>
      <c r="AY298">
        <v>5.3050610519222818</v>
      </c>
      <c r="AZ298">
        <v>0.1894664661400815</v>
      </c>
      <c r="BA298">
        <v>4.6101221038445646</v>
      </c>
      <c r="BB298">
        <v>0.16464721799444873</v>
      </c>
      <c r="BC298">
        <v>1.5</v>
      </c>
      <c r="BD298">
        <v>4</v>
      </c>
      <c r="BE298">
        <v>2</v>
      </c>
      <c r="BF298">
        <v>0.03</v>
      </c>
      <c r="BG298">
        <v>0.06</v>
      </c>
      <c r="BH298">
        <v>0.75786586456032601</v>
      </c>
      <c r="BI298">
        <v>0.1111111111111111</v>
      </c>
      <c r="BJ298">
        <v>-0.44444444444444442</v>
      </c>
      <c r="BL298">
        <v>2.5145325312269931</v>
      </c>
      <c r="BM298">
        <v>2.2222222222222223</v>
      </c>
      <c r="BN298">
        <v>0.3</v>
      </c>
      <c r="BO298">
        <v>2.5145325312269931</v>
      </c>
      <c r="BP298">
        <v>-0.29231030900477073</v>
      </c>
      <c r="BQ298" t="s">
        <v>1896</v>
      </c>
      <c r="BR298">
        <v>1.0333333333333332</v>
      </c>
      <c r="BS298" t="s">
        <v>1886</v>
      </c>
      <c r="BT298" t="s">
        <v>1887</v>
      </c>
      <c r="BU298">
        <v>2.7282677963812874</v>
      </c>
      <c r="BV298" t="s">
        <v>1893</v>
      </c>
      <c r="BW298">
        <v>1.004</v>
      </c>
      <c r="BX298" t="s">
        <v>1883</v>
      </c>
      <c r="BY298" t="s">
        <v>1884</v>
      </c>
      <c r="BZ298">
        <v>2.3983611282843058</v>
      </c>
      <c r="CA298" t="s">
        <v>1901</v>
      </c>
      <c r="CB298">
        <v>1.02</v>
      </c>
      <c r="CC298" t="s">
        <v>1886</v>
      </c>
      <c r="CD298" t="s">
        <v>1887</v>
      </c>
      <c r="CE298">
        <v>2.69306434094411</v>
      </c>
      <c r="CF298" t="s">
        <v>1905</v>
      </c>
      <c r="CG298">
        <v>0.89600000000000002</v>
      </c>
      <c r="CH298" t="s">
        <v>1883</v>
      </c>
      <c r="CI298" t="s">
        <v>1884</v>
      </c>
      <c r="CJ298">
        <v>2.1403700905804168</v>
      </c>
      <c r="CK298" t="s">
        <v>1898</v>
      </c>
      <c r="CL298">
        <v>0.98000000000000009</v>
      </c>
      <c r="CM298" t="s">
        <v>1886</v>
      </c>
      <c r="CN298" t="s">
        <v>1887</v>
      </c>
      <c r="CO298">
        <v>2.5874539746325764</v>
      </c>
      <c r="CP298" t="s">
        <v>1892</v>
      </c>
      <c r="CQ298">
        <v>0.93200000000000005</v>
      </c>
      <c r="CR298" t="s">
        <v>1883</v>
      </c>
      <c r="CS298" t="s">
        <v>1884</v>
      </c>
      <c r="CT298">
        <v>2.2263671031483798</v>
      </c>
      <c r="CU298" t="s">
        <v>1904</v>
      </c>
      <c r="CV298">
        <v>0.95777777777777784</v>
      </c>
      <c r="CW298" t="s">
        <v>1886</v>
      </c>
      <c r="CX298" t="s">
        <v>1887</v>
      </c>
      <c r="CY298">
        <v>2.5287815489039462</v>
      </c>
      <c r="CZ298" t="s">
        <v>1890</v>
      </c>
      <c r="DA298">
        <v>1.196</v>
      </c>
      <c r="DB298" t="s">
        <v>1883</v>
      </c>
      <c r="DC298" t="s">
        <v>1884</v>
      </c>
      <c r="DD298">
        <v>2.8570118619801095</v>
      </c>
      <c r="DE298" t="s">
        <v>1888</v>
      </c>
      <c r="DF298">
        <v>0.94000000000000006</v>
      </c>
      <c r="DG298" t="s">
        <v>1886</v>
      </c>
      <c r="DH298" t="s">
        <v>1887</v>
      </c>
      <c r="DI298">
        <v>2.4818436083210424</v>
      </c>
      <c r="DJ298" t="s">
        <v>1882</v>
      </c>
      <c r="DK298">
        <v>0.88400000000000001</v>
      </c>
      <c r="DL298" t="s">
        <v>1883</v>
      </c>
      <c r="DM298" t="s">
        <v>1884</v>
      </c>
      <c r="DN298">
        <v>2.1117044197244286</v>
      </c>
      <c r="DO298" t="s">
        <v>1885</v>
      </c>
      <c r="DP298">
        <v>1.1559999999999999</v>
      </c>
      <c r="DQ298" t="s">
        <v>1886</v>
      </c>
      <c r="DR298" t="s">
        <v>1887</v>
      </c>
      <c r="DS298">
        <v>3.0521395864033241</v>
      </c>
      <c r="DT298" t="s">
        <v>1891</v>
      </c>
      <c r="DU298">
        <v>0.96</v>
      </c>
      <c r="DV298" t="s">
        <v>1886</v>
      </c>
      <c r="DW298" t="s">
        <v>1887</v>
      </c>
      <c r="DX298">
        <v>2.5346487914768088</v>
      </c>
      <c r="DY298" t="s">
        <v>1902</v>
      </c>
      <c r="DZ298">
        <v>0.99777777777777776</v>
      </c>
      <c r="EA298" t="s">
        <v>1883</v>
      </c>
      <c r="EB298" t="s">
        <v>1884</v>
      </c>
      <c r="EC298">
        <v>2.3834974470997197</v>
      </c>
      <c r="ED298" t="s">
        <v>1903</v>
      </c>
      <c r="EE298">
        <v>1.18</v>
      </c>
      <c r="EF298" t="s">
        <v>1886</v>
      </c>
      <c r="EG298" t="s">
        <v>1887</v>
      </c>
      <c r="EH298">
        <v>3.1155058061902441</v>
      </c>
      <c r="EI298" t="s">
        <v>1880</v>
      </c>
      <c r="EJ298">
        <v>0.78400000000000003</v>
      </c>
      <c r="EK298" t="s">
        <v>1883</v>
      </c>
      <c r="EL298" t="s">
        <v>1884</v>
      </c>
      <c r="EM298">
        <v>1.8728238292578643</v>
      </c>
      <c r="EN298" t="s">
        <v>1894</v>
      </c>
      <c r="EO298">
        <v>1.06</v>
      </c>
      <c r="EP298" t="s">
        <v>1886</v>
      </c>
      <c r="EQ298" t="s">
        <v>1887</v>
      </c>
      <c r="ER298">
        <v>2.7986747072556439</v>
      </c>
      <c r="ES298" t="s">
        <v>1889</v>
      </c>
      <c r="ET298">
        <v>1.1044444444444443</v>
      </c>
      <c r="EU298" t="s">
        <v>1883</v>
      </c>
      <c r="EV298" t="s">
        <v>1884</v>
      </c>
      <c r="EW298">
        <v>2.6383034102640548</v>
      </c>
      <c r="EX298" t="s">
        <v>1895</v>
      </c>
      <c r="EY298">
        <v>1.024</v>
      </c>
      <c r="EZ298" t="s">
        <v>1886</v>
      </c>
      <c r="FA298" t="s">
        <v>1887</v>
      </c>
      <c r="FB298">
        <v>2.7036253775752632</v>
      </c>
      <c r="FC298" t="s">
        <v>1899</v>
      </c>
      <c r="FD298">
        <v>1.036</v>
      </c>
      <c r="FE298" t="s">
        <v>1883</v>
      </c>
      <c r="FF298" t="s">
        <v>1884</v>
      </c>
      <c r="FG298">
        <v>2.4748029172336063</v>
      </c>
      <c r="FH298" t="s">
        <v>1888</v>
      </c>
      <c r="FI298">
        <v>0.94000000000000006</v>
      </c>
      <c r="FJ298" t="s">
        <v>1883</v>
      </c>
      <c r="FK298" t="s">
        <v>1884</v>
      </c>
      <c r="FL298">
        <v>2.2454775503857047</v>
      </c>
      <c r="FM298" t="s">
        <v>1892</v>
      </c>
      <c r="FN298">
        <v>0.93200000000000005</v>
      </c>
      <c r="FO298" t="s">
        <v>1886</v>
      </c>
      <c r="FP298" t="s">
        <v>1887</v>
      </c>
      <c r="FQ298">
        <v>2.4607215350587359</v>
      </c>
      <c r="FR298" t="s">
        <v>1904</v>
      </c>
      <c r="FS298">
        <v>0.95777777777777784</v>
      </c>
      <c r="FT298" t="s">
        <v>1883</v>
      </c>
      <c r="FU298" t="s">
        <v>1884</v>
      </c>
      <c r="FV298">
        <v>2.2879452109130942</v>
      </c>
      <c r="FW298" t="s">
        <v>1890</v>
      </c>
      <c r="FX298">
        <v>1.196</v>
      </c>
      <c r="FY298" t="s">
        <v>1886</v>
      </c>
      <c r="FZ298" t="s">
        <v>1887</v>
      </c>
      <c r="GA298">
        <v>3.157749952714858</v>
      </c>
      <c r="GB298" t="s">
        <v>1898</v>
      </c>
      <c r="GC298">
        <v>0.98000000000000009</v>
      </c>
      <c r="GD298" t="s">
        <v>1883</v>
      </c>
      <c r="GE298" t="s">
        <v>1884</v>
      </c>
      <c r="GF298">
        <v>2.3410297865723306</v>
      </c>
      <c r="GG298" t="s">
        <v>1893</v>
      </c>
      <c r="GH298">
        <v>1.004</v>
      </c>
      <c r="GI298" t="s">
        <v>1886</v>
      </c>
      <c r="GJ298" t="s">
        <v>1887</v>
      </c>
      <c r="GK298">
        <v>2.6508201944194965</v>
      </c>
      <c r="GL298" t="s">
        <v>1901</v>
      </c>
      <c r="GM298">
        <v>1.02</v>
      </c>
      <c r="GN298" t="s">
        <v>1883</v>
      </c>
      <c r="GO298" t="s">
        <v>1884</v>
      </c>
      <c r="GP298">
        <v>2.4365820227589561</v>
      </c>
      <c r="GQ298" t="s">
        <v>1905</v>
      </c>
      <c r="GR298">
        <v>0.89600000000000002</v>
      </c>
      <c r="GS298" t="s">
        <v>1886</v>
      </c>
      <c r="GT298" t="s">
        <v>1887</v>
      </c>
      <c r="GU298">
        <v>2.3656722053783552</v>
      </c>
      <c r="GV298" t="s">
        <v>1896</v>
      </c>
      <c r="GW298">
        <v>1.0333333333333332</v>
      </c>
      <c r="GX298" t="s">
        <v>1883</v>
      </c>
      <c r="GY298" t="s">
        <v>1884</v>
      </c>
      <c r="GZ298">
        <v>2.4684327681544977</v>
      </c>
      <c r="HA298" t="s">
        <v>1885</v>
      </c>
      <c r="HB298">
        <v>1.1559999999999999</v>
      </c>
      <c r="HC298" t="s">
        <v>1883</v>
      </c>
      <c r="HD298" t="s">
        <v>1884</v>
      </c>
      <c r="HE298">
        <v>2.7614596257934836</v>
      </c>
      <c r="HF298" t="s">
        <v>1882</v>
      </c>
      <c r="HG298">
        <v>0.88400000000000001</v>
      </c>
      <c r="HH298" t="s">
        <v>1886</v>
      </c>
      <c r="HI298" t="s">
        <v>1887</v>
      </c>
      <c r="HJ298">
        <v>2.333989095484895</v>
      </c>
      <c r="HK298" t="s">
        <v>1903</v>
      </c>
      <c r="HL298">
        <v>1.18</v>
      </c>
      <c r="HM298" t="s">
        <v>1883</v>
      </c>
      <c r="HN298" t="s">
        <v>1884</v>
      </c>
      <c r="HO298">
        <v>2.8187909675054588</v>
      </c>
      <c r="HP298" t="s">
        <v>1902</v>
      </c>
      <c r="HQ298">
        <v>0.99777777777777776</v>
      </c>
      <c r="HR298" t="s">
        <v>1886</v>
      </c>
      <c r="HS298" t="s">
        <v>1887</v>
      </c>
      <c r="HT298">
        <v>2.6343919152154798</v>
      </c>
      <c r="HU298" t="s">
        <v>1891</v>
      </c>
      <c r="HV298">
        <v>0.96</v>
      </c>
      <c r="HW298" t="s">
        <v>1883</v>
      </c>
      <c r="HX298" t="s">
        <v>1884</v>
      </c>
      <c r="HY298">
        <v>2.2932536684790175</v>
      </c>
      <c r="HZ298" t="s">
        <v>1880</v>
      </c>
      <c r="IA298">
        <v>0.78400000000000003</v>
      </c>
      <c r="IB298" t="s">
        <v>1886</v>
      </c>
      <c r="IC298" t="s">
        <v>1887</v>
      </c>
      <c r="ID298">
        <v>2.0699631797060607</v>
      </c>
      <c r="IE298" t="s">
        <v>1899</v>
      </c>
      <c r="IF298">
        <v>1.036</v>
      </c>
      <c r="IG298" t="s">
        <v>1886</v>
      </c>
      <c r="IH298" t="s">
        <v>1887</v>
      </c>
      <c r="II298">
        <v>2.7353084874687235</v>
      </c>
      <c r="IJ298" t="s">
        <v>1895</v>
      </c>
      <c r="IK298">
        <v>1.024</v>
      </c>
      <c r="IL298" t="s">
        <v>1883</v>
      </c>
      <c r="IM298" t="s">
        <v>1884</v>
      </c>
      <c r="IN298">
        <v>2.446137246377619</v>
      </c>
      <c r="IO298" t="s">
        <v>1889</v>
      </c>
      <c r="IP298">
        <v>1.1044444444444443</v>
      </c>
      <c r="IQ298" t="s">
        <v>1886</v>
      </c>
      <c r="IR298" t="s">
        <v>1887</v>
      </c>
      <c r="IS298">
        <v>2.9160195587129025</v>
      </c>
      <c r="IT298" t="s">
        <v>1894</v>
      </c>
      <c r="IU298">
        <v>1.06</v>
      </c>
      <c r="IV298" t="s">
        <v>1883</v>
      </c>
      <c r="IW298" t="s">
        <v>1884</v>
      </c>
      <c r="IX298">
        <v>2.532134258945582</v>
      </c>
      <c r="IY298">
        <v>2.7282677963812874</v>
      </c>
      <c r="IZ298">
        <v>5.1266289246655932</v>
      </c>
      <c r="JA298">
        <v>7.8196932656097031</v>
      </c>
      <c r="JB298">
        <v>9.9600633561901191</v>
      </c>
      <c r="JC298">
        <v>12.547517330822696</v>
      </c>
      <c r="JD298">
        <v>14.773884433971077</v>
      </c>
      <c r="JE298">
        <v>17.302665982875023</v>
      </c>
      <c r="JF298">
        <v>20.159677844855132</v>
      </c>
      <c r="JG298">
        <v>22.641521453176175</v>
      </c>
      <c r="JH298">
        <v>24.753225872900604</v>
      </c>
      <c r="JI298">
        <v>27.805365459303928</v>
      </c>
      <c r="JJ298">
        <v>30.340014250780737</v>
      </c>
      <c r="JK298">
        <v>32.723511697880454</v>
      </c>
      <c r="JL298">
        <v>35.839017504070696</v>
      </c>
      <c r="JM298">
        <v>37.711841333328557</v>
      </c>
      <c r="JN298">
        <v>40.5105160405842</v>
      </c>
      <c r="JO298">
        <v>43.148819450848258</v>
      </c>
      <c r="JP298">
        <v>45.852444828423522</v>
      </c>
      <c r="JQ298">
        <v>48.327247745657125</v>
      </c>
      <c r="JR298">
        <v>50.572725296042833</v>
      </c>
      <c r="JS298">
        <v>53.033446831101571</v>
      </c>
      <c r="JT298">
        <v>55.321392042014665</v>
      </c>
      <c r="JU298">
        <v>58.479141994729524</v>
      </c>
      <c r="JV298">
        <v>60.820171781301852</v>
      </c>
      <c r="JW298">
        <v>63.470991975721347</v>
      </c>
      <c r="JX298">
        <v>65.907573998480302</v>
      </c>
      <c r="JY298">
        <v>68.273246203858662</v>
      </c>
      <c r="JZ298">
        <v>70.741678972013162</v>
      </c>
      <c r="KA298">
        <v>73.50313859780664</v>
      </c>
      <c r="KB298">
        <v>75.837127693291535</v>
      </c>
      <c r="KC298">
        <v>78.655918660796999</v>
      </c>
      <c r="KD298">
        <v>81.290310576012473</v>
      </c>
      <c r="KE298">
        <v>83.583564244491484</v>
      </c>
      <c r="KF298">
        <v>85.653527424197549</v>
      </c>
      <c r="KG298">
        <v>88.388835911666277</v>
      </c>
      <c r="KH298">
        <v>90.834973158043894</v>
      </c>
      <c r="KI298">
        <v>93.750992716756798</v>
      </c>
      <c r="KJ298">
        <v>96.283126975702373</v>
      </c>
      <c r="KK298">
        <v>0</v>
      </c>
      <c r="KL298" t="s">
        <v>2966</v>
      </c>
      <c r="KM298" t="s">
        <v>2967</v>
      </c>
      <c r="KN298">
        <v>9</v>
      </c>
      <c r="KO298">
        <v>0</v>
      </c>
      <c r="KP298">
        <v>0</v>
      </c>
      <c r="KQ298">
        <v>0</v>
      </c>
      <c r="KR298">
        <v>9</v>
      </c>
      <c r="KS298">
        <v>0.01</v>
      </c>
      <c r="KT298">
        <v>0</v>
      </c>
      <c r="KU298">
        <v>0</v>
      </c>
      <c r="KV298">
        <v>0</v>
      </c>
      <c r="KW298">
        <v>0.01</v>
      </c>
      <c r="KX298">
        <v>2E-3</v>
      </c>
      <c r="KY298">
        <v>0</v>
      </c>
      <c r="KZ298">
        <v>0</v>
      </c>
      <c r="LA298">
        <v>0</v>
      </c>
      <c r="LB298" t="s">
        <v>2070</v>
      </c>
      <c r="LC298">
        <v>0.01</v>
      </c>
      <c r="LD298">
        <v>0</v>
      </c>
      <c r="LE298">
        <v>0</v>
      </c>
      <c r="LF298">
        <v>0</v>
      </c>
      <c r="LG298">
        <v>0.01</v>
      </c>
      <c r="LH298">
        <v>0.02</v>
      </c>
      <c r="LI298">
        <v>0</v>
      </c>
      <c r="LJ298">
        <v>0</v>
      </c>
      <c r="LK298">
        <v>0</v>
      </c>
      <c r="LL298">
        <v>0.02</v>
      </c>
      <c r="LM298">
        <v>90</v>
      </c>
      <c r="LN298">
        <v>0</v>
      </c>
      <c r="LO298">
        <v>0</v>
      </c>
      <c r="LP298">
        <v>0</v>
      </c>
      <c r="LQ298">
        <v>90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0.1</v>
      </c>
      <c r="MC298">
        <v>0</v>
      </c>
      <c r="MD298">
        <v>0</v>
      </c>
      <c r="ME298">
        <v>0</v>
      </c>
      <c r="MF298">
        <v>0.1</v>
      </c>
      <c r="MG298">
        <v>0.1</v>
      </c>
      <c r="MH298">
        <v>0</v>
      </c>
      <c r="MI298">
        <v>0</v>
      </c>
      <c r="MJ298">
        <v>0</v>
      </c>
      <c r="MK298">
        <v>0.1</v>
      </c>
    </row>
    <row r="299" spans="1:349" x14ac:dyDescent="0.25">
      <c r="A299" t="s">
        <v>462</v>
      </c>
      <c r="B299" t="s">
        <v>1968</v>
      </c>
      <c r="C299" t="s">
        <v>2968</v>
      </c>
      <c r="J299" t="s">
        <v>1917</v>
      </c>
      <c r="K299" t="s">
        <v>1900</v>
      </c>
      <c r="L299" t="s">
        <v>1940</v>
      </c>
      <c r="M299">
        <v>6</v>
      </c>
      <c r="N299">
        <v>13</v>
      </c>
      <c r="O299">
        <v>437</v>
      </c>
      <c r="P299">
        <v>437</v>
      </c>
      <c r="Q299">
        <v>2.0000000000000018E-3</v>
      </c>
      <c r="R299">
        <v>2</v>
      </c>
      <c r="T299">
        <v>5</v>
      </c>
      <c r="W299">
        <v>2.6773455377574371</v>
      </c>
      <c r="X299">
        <v>92.470895020304965</v>
      </c>
      <c r="Y299">
        <v>10</v>
      </c>
      <c r="AA299">
        <v>1</v>
      </c>
      <c r="AB299">
        <v>0.3</v>
      </c>
      <c r="AC299">
        <v>3</v>
      </c>
      <c r="AD299">
        <v>63</v>
      </c>
      <c r="AE299">
        <v>0.7</v>
      </c>
      <c r="AF299">
        <v>2</v>
      </c>
      <c r="AH299">
        <v>26</v>
      </c>
      <c r="AI299">
        <v>11</v>
      </c>
      <c r="AJ299">
        <v>1.7</v>
      </c>
      <c r="AK299">
        <v>0.48555555555555557</v>
      </c>
      <c r="AL299">
        <v>0.3</v>
      </c>
      <c r="AM299">
        <v>0.11</v>
      </c>
      <c r="AN299">
        <v>0.3</v>
      </c>
      <c r="AO299">
        <v>0.13</v>
      </c>
      <c r="AP299">
        <v>0.24</v>
      </c>
      <c r="AQ299">
        <v>19.899999999999999</v>
      </c>
      <c r="AR299">
        <v>10</v>
      </c>
      <c r="AS299">
        <v>1.9899999999999998</v>
      </c>
      <c r="AT299">
        <v>0.65300000000000002</v>
      </c>
      <c r="AU299">
        <v>5.6101221038445646</v>
      </c>
      <c r="AV299">
        <v>7</v>
      </c>
      <c r="AW299">
        <v>6.3050610519222818</v>
      </c>
      <c r="AX299">
        <v>1</v>
      </c>
      <c r="AY299">
        <v>5.3050610519222818</v>
      </c>
      <c r="AZ299">
        <v>0.1894664661400815</v>
      </c>
      <c r="BA299">
        <v>4.6101221038445646</v>
      </c>
      <c r="BB299">
        <v>0.16464721799444873</v>
      </c>
      <c r="BC299">
        <v>1.25</v>
      </c>
      <c r="BD299">
        <v>1</v>
      </c>
      <c r="BE299">
        <v>2</v>
      </c>
      <c r="BF299">
        <v>0.27299999999999996</v>
      </c>
      <c r="BG299">
        <v>0.38500000000000001</v>
      </c>
      <c r="BH299">
        <v>0.1894664661400815</v>
      </c>
      <c r="BI299">
        <v>0.28832951945080088</v>
      </c>
      <c r="BJ299">
        <v>-0.7208237986270023</v>
      </c>
      <c r="BL299">
        <v>2.4149721869638805</v>
      </c>
      <c r="BM299">
        <v>2.6773455377574371</v>
      </c>
      <c r="BN299">
        <v>1.7</v>
      </c>
      <c r="BO299">
        <v>2.4149721869638805</v>
      </c>
      <c r="BP299">
        <v>0.26237335079355661</v>
      </c>
      <c r="BQ299" t="s">
        <v>1896</v>
      </c>
      <c r="BR299">
        <v>1.0333333333333332</v>
      </c>
      <c r="BS299" t="s">
        <v>1886</v>
      </c>
      <c r="BT299" t="s">
        <v>1887</v>
      </c>
      <c r="BU299">
        <v>2.6202448228558097</v>
      </c>
      <c r="BV299" t="s">
        <v>1893</v>
      </c>
      <c r="BW299">
        <v>1.004</v>
      </c>
      <c r="BX299" t="s">
        <v>1883</v>
      </c>
      <c r="BY299" t="s">
        <v>1884</v>
      </c>
      <c r="BZ299">
        <v>2.3034004719261492</v>
      </c>
      <c r="CA299" t="s">
        <v>1901</v>
      </c>
      <c r="CB299">
        <v>1.02</v>
      </c>
      <c r="CC299" t="s">
        <v>1886</v>
      </c>
      <c r="CD299" t="s">
        <v>1887</v>
      </c>
      <c r="CE299">
        <v>2.5864352122383165</v>
      </c>
      <c r="CF299" t="s">
        <v>1905</v>
      </c>
      <c r="CG299">
        <v>0.89600000000000002</v>
      </c>
      <c r="CH299" t="s">
        <v>1883</v>
      </c>
      <c r="CI299" t="s">
        <v>1884</v>
      </c>
      <c r="CJ299">
        <v>2.055624325543655</v>
      </c>
      <c r="CK299" t="s">
        <v>1898</v>
      </c>
      <c r="CL299">
        <v>0.98000000000000009</v>
      </c>
      <c r="CM299" t="s">
        <v>1886</v>
      </c>
      <c r="CN299" t="s">
        <v>1887</v>
      </c>
      <c r="CO299">
        <v>2.4850063803858333</v>
      </c>
      <c r="CP299" t="s">
        <v>1892</v>
      </c>
      <c r="CQ299">
        <v>0.93200000000000005</v>
      </c>
      <c r="CR299" t="s">
        <v>1883</v>
      </c>
      <c r="CS299" t="s">
        <v>1884</v>
      </c>
      <c r="CT299">
        <v>2.1382163743378197</v>
      </c>
      <c r="CU299" t="s">
        <v>1904</v>
      </c>
      <c r="CV299">
        <v>0.95777777777777784</v>
      </c>
      <c r="CW299" t="s">
        <v>1886</v>
      </c>
      <c r="CX299" t="s">
        <v>1887</v>
      </c>
      <c r="CY299">
        <v>2.428657029356676</v>
      </c>
      <c r="CZ299" t="s">
        <v>1890</v>
      </c>
      <c r="DA299">
        <v>1.196</v>
      </c>
      <c r="DB299" t="s">
        <v>1883</v>
      </c>
      <c r="DC299" t="s">
        <v>1884</v>
      </c>
      <c r="DD299">
        <v>2.7438913988283606</v>
      </c>
      <c r="DE299" t="s">
        <v>1888</v>
      </c>
      <c r="DF299">
        <v>0.94000000000000006</v>
      </c>
      <c r="DG299" t="s">
        <v>1886</v>
      </c>
      <c r="DH299" t="s">
        <v>1887</v>
      </c>
      <c r="DI299">
        <v>2.3835775485333501</v>
      </c>
      <c r="DJ299" t="s">
        <v>1882</v>
      </c>
      <c r="DK299">
        <v>0.88400000000000001</v>
      </c>
      <c r="DL299" t="s">
        <v>1883</v>
      </c>
      <c r="DM299" t="s">
        <v>1884</v>
      </c>
      <c r="DN299">
        <v>2.0280936426122671</v>
      </c>
      <c r="DO299" t="s">
        <v>1885</v>
      </c>
      <c r="DP299">
        <v>1.1559999999999999</v>
      </c>
      <c r="DQ299" t="s">
        <v>1886</v>
      </c>
      <c r="DR299" t="s">
        <v>1887</v>
      </c>
      <c r="DS299">
        <v>2.9312932405367582</v>
      </c>
      <c r="DT299" t="s">
        <v>1891</v>
      </c>
      <c r="DU299">
        <v>0.96</v>
      </c>
      <c r="DV299" t="s">
        <v>1886</v>
      </c>
      <c r="DW299" t="s">
        <v>1887</v>
      </c>
      <c r="DX299">
        <v>2.4342919644595917</v>
      </c>
      <c r="DY299" t="s">
        <v>1902</v>
      </c>
      <c r="DZ299">
        <v>0.99777777777777776</v>
      </c>
      <c r="EA299" t="s">
        <v>1883</v>
      </c>
      <c r="EB299" t="s">
        <v>1884</v>
      </c>
      <c r="EC299">
        <v>2.2891253029987624</v>
      </c>
      <c r="ED299" t="s">
        <v>1903</v>
      </c>
      <c r="EE299">
        <v>1.18</v>
      </c>
      <c r="EF299" t="s">
        <v>1886</v>
      </c>
      <c r="EG299" t="s">
        <v>1887</v>
      </c>
      <c r="EH299">
        <v>2.992150539648248</v>
      </c>
      <c r="EI299" t="s">
        <v>1880</v>
      </c>
      <c r="EJ299">
        <v>0.78400000000000003</v>
      </c>
      <c r="EK299" t="s">
        <v>1883</v>
      </c>
      <c r="EL299" t="s">
        <v>1884</v>
      </c>
      <c r="EM299">
        <v>1.798671284850698</v>
      </c>
      <c r="EN299" t="s">
        <v>1894</v>
      </c>
      <c r="EO299">
        <v>1.06</v>
      </c>
      <c r="EP299" t="s">
        <v>1886</v>
      </c>
      <c r="EQ299" t="s">
        <v>1887</v>
      </c>
      <c r="ER299">
        <v>2.6878640440907993</v>
      </c>
      <c r="ES299" t="s">
        <v>1889</v>
      </c>
      <c r="ET299">
        <v>1.1044444444444443</v>
      </c>
      <c r="EU299" t="s">
        <v>1883</v>
      </c>
      <c r="EV299" t="s">
        <v>1884</v>
      </c>
      <c r="EW299">
        <v>2.5338424846111023</v>
      </c>
      <c r="EX299" t="s">
        <v>1895</v>
      </c>
      <c r="EY299">
        <v>1.024</v>
      </c>
      <c r="EZ299" t="s">
        <v>1886</v>
      </c>
      <c r="FA299" t="s">
        <v>1887</v>
      </c>
      <c r="FB299">
        <v>2.5965780954235647</v>
      </c>
      <c r="FC299" t="s">
        <v>1899</v>
      </c>
      <c r="FD299">
        <v>1.036</v>
      </c>
      <c r="FE299" t="s">
        <v>1883</v>
      </c>
      <c r="FF299" t="s">
        <v>1884</v>
      </c>
      <c r="FG299">
        <v>2.3768156264098512</v>
      </c>
      <c r="FH299" t="s">
        <v>1888</v>
      </c>
      <c r="FI299">
        <v>0.94000000000000006</v>
      </c>
      <c r="FJ299" t="s">
        <v>1883</v>
      </c>
      <c r="FK299" t="s">
        <v>1884</v>
      </c>
      <c r="FL299">
        <v>2.1565701629587455</v>
      </c>
      <c r="FM299" t="s">
        <v>1892</v>
      </c>
      <c r="FN299">
        <v>0.93200000000000005</v>
      </c>
      <c r="FO299" t="s">
        <v>1886</v>
      </c>
      <c r="FP299" t="s">
        <v>1887</v>
      </c>
      <c r="FQ299">
        <v>2.3632917821628534</v>
      </c>
      <c r="FR299" t="s">
        <v>1904</v>
      </c>
      <c r="FS299">
        <v>0.95777777777777784</v>
      </c>
      <c r="FT299" t="s">
        <v>1883</v>
      </c>
      <c r="FU299" t="s">
        <v>1884</v>
      </c>
      <c r="FV299">
        <v>2.1973563598941355</v>
      </c>
      <c r="FW299" t="s">
        <v>1890</v>
      </c>
      <c r="FX299">
        <v>1.196</v>
      </c>
      <c r="FY299" t="s">
        <v>1886</v>
      </c>
      <c r="FZ299" t="s">
        <v>1887</v>
      </c>
      <c r="GA299">
        <v>3.0327220723892414</v>
      </c>
      <c r="GB299" t="s">
        <v>1898</v>
      </c>
      <c r="GC299">
        <v>0.98000000000000009</v>
      </c>
      <c r="GD299" t="s">
        <v>1883</v>
      </c>
      <c r="GE299" t="s">
        <v>1884</v>
      </c>
      <c r="GF299">
        <v>2.2483391060633728</v>
      </c>
      <c r="GG299" t="s">
        <v>1893</v>
      </c>
      <c r="GH299">
        <v>1.004</v>
      </c>
      <c r="GI299" t="s">
        <v>1886</v>
      </c>
      <c r="GJ299" t="s">
        <v>1887</v>
      </c>
      <c r="GK299">
        <v>2.5458636794973226</v>
      </c>
      <c r="GL299" t="s">
        <v>1901</v>
      </c>
      <c r="GM299">
        <v>1.02</v>
      </c>
      <c r="GN299" t="s">
        <v>1883</v>
      </c>
      <c r="GO299" t="s">
        <v>1884</v>
      </c>
      <c r="GP299">
        <v>2.3401080491680002</v>
      </c>
      <c r="GQ299" t="s">
        <v>1905</v>
      </c>
      <c r="GR299">
        <v>0.89600000000000002</v>
      </c>
      <c r="GS299" t="s">
        <v>1886</v>
      </c>
      <c r="GT299" t="s">
        <v>1887</v>
      </c>
      <c r="GU299">
        <v>2.2720058334956192</v>
      </c>
      <c r="GV299" t="s">
        <v>1896</v>
      </c>
      <c r="GW299">
        <v>1.0333333333333332</v>
      </c>
      <c r="GX299" t="s">
        <v>1883</v>
      </c>
      <c r="GY299" t="s">
        <v>1884</v>
      </c>
      <c r="GZ299">
        <v>2.3706976968695423</v>
      </c>
      <c r="HA299" t="s">
        <v>1885</v>
      </c>
      <c r="HB299">
        <v>1.1559999999999999</v>
      </c>
      <c r="HC299" t="s">
        <v>1883</v>
      </c>
      <c r="HD299" t="s">
        <v>1884</v>
      </c>
      <c r="HE299">
        <v>2.6521224557237333</v>
      </c>
      <c r="HF299" t="s">
        <v>1882</v>
      </c>
      <c r="HG299">
        <v>0.88400000000000001</v>
      </c>
      <c r="HH299" t="s">
        <v>1886</v>
      </c>
      <c r="HI299" t="s">
        <v>1887</v>
      </c>
      <c r="HJ299">
        <v>2.2415771839398739</v>
      </c>
      <c r="HK299" t="s">
        <v>1903</v>
      </c>
      <c r="HL299">
        <v>1.18</v>
      </c>
      <c r="HM299" t="s">
        <v>1883</v>
      </c>
      <c r="HN299" t="s">
        <v>1884</v>
      </c>
      <c r="HO299">
        <v>2.7071838215865101</v>
      </c>
      <c r="HP299" t="s">
        <v>1902</v>
      </c>
      <c r="HQ299">
        <v>0.99777777777777776</v>
      </c>
      <c r="HR299" t="s">
        <v>1886</v>
      </c>
      <c r="HS299" t="s">
        <v>1887</v>
      </c>
      <c r="HT299">
        <v>2.5300858612091588</v>
      </c>
      <c r="HU299" t="s">
        <v>1891</v>
      </c>
      <c r="HV299">
        <v>0.96</v>
      </c>
      <c r="HW299" t="s">
        <v>1883</v>
      </c>
      <c r="HX299" t="s">
        <v>1884</v>
      </c>
      <c r="HY299">
        <v>2.2024546345110587</v>
      </c>
      <c r="HZ299" t="s">
        <v>1880</v>
      </c>
      <c r="IA299">
        <v>0.78400000000000003</v>
      </c>
      <c r="IB299" t="s">
        <v>1886</v>
      </c>
      <c r="IC299" t="s">
        <v>1887</v>
      </c>
      <c r="ID299">
        <v>1.9880051043086666</v>
      </c>
      <c r="IE299" t="s">
        <v>1899</v>
      </c>
      <c r="IF299">
        <v>1.036</v>
      </c>
      <c r="IG299" t="s">
        <v>1886</v>
      </c>
      <c r="IH299" t="s">
        <v>1887</v>
      </c>
      <c r="II299">
        <v>2.6270067449793095</v>
      </c>
      <c r="IJ299" t="s">
        <v>1895</v>
      </c>
      <c r="IK299">
        <v>1.024</v>
      </c>
      <c r="IL299" t="s">
        <v>1883</v>
      </c>
      <c r="IM299" t="s">
        <v>1884</v>
      </c>
      <c r="IN299">
        <v>2.3492849434784628</v>
      </c>
      <c r="IO299" t="s">
        <v>1889</v>
      </c>
      <c r="IP299">
        <v>1.1044444444444443</v>
      </c>
      <c r="IQ299" t="s">
        <v>1886</v>
      </c>
      <c r="IR299" t="s">
        <v>1887</v>
      </c>
      <c r="IS299">
        <v>2.8005627461491134</v>
      </c>
      <c r="IT299" t="s">
        <v>1894</v>
      </c>
      <c r="IU299">
        <v>1.06</v>
      </c>
      <c r="IV299" t="s">
        <v>1883</v>
      </c>
      <c r="IW299" t="s">
        <v>1884</v>
      </c>
      <c r="IX299">
        <v>2.431876992272628</v>
      </c>
      <c r="IY299">
        <v>2.6202448228558097</v>
      </c>
      <c r="IZ299">
        <v>4.9236452947819593</v>
      </c>
      <c r="JA299">
        <v>7.5100805070202759</v>
      </c>
      <c r="JB299">
        <v>9.5657048325639309</v>
      </c>
      <c r="JC299">
        <v>12.050711212949764</v>
      </c>
      <c r="JD299">
        <v>14.188927587287584</v>
      </c>
      <c r="JE299">
        <v>16.617584616644258</v>
      </c>
      <c r="JF299">
        <v>19.361476015472618</v>
      </c>
      <c r="JG299">
        <v>21.745053564005968</v>
      </c>
      <c r="JH299">
        <v>23.773147206618233</v>
      </c>
      <c r="JI299">
        <v>26.70444044715499</v>
      </c>
      <c r="JJ299">
        <v>29.138732411614583</v>
      </c>
      <c r="JK299">
        <v>31.427857714613346</v>
      </c>
      <c r="JL299">
        <v>34.420008254261596</v>
      </c>
      <c r="JM299">
        <v>36.218679539112294</v>
      </c>
      <c r="JN299">
        <v>38.906543583203096</v>
      </c>
      <c r="JO299">
        <v>41.440386067814195</v>
      </c>
      <c r="JP299">
        <v>44.036964163237762</v>
      </c>
      <c r="JQ299">
        <v>46.413779789647613</v>
      </c>
      <c r="JR299">
        <v>48.570349952606357</v>
      </c>
      <c r="JS299">
        <v>50.933641734769211</v>
      </c>
      <c r="JT299">
        <v>53.130998094663347</v>
      </c>
      <c r="JU299">
        <v>56.163720167052588</v>
      </c>
      <c r="JV299">
        <v>58.412059273115958</v>
      </c>
      <c r="JW299">
        <v>60.957922952613281</v>
      </c>
      <c r="JX299">
        <v>63.298031001781283</v>
      </c>
      <c r="JY299">
        <v>65.570036835276909</v>
      </c>
      <c r="JZ299">
        <v>67.94073453214645</v>
      </c>
      <c r="KA299">
        <v>70.592856987870178</v>
      </c>
      <c r="KB299">
        <v>72.834434171810045</v>
      </c>
      <c r="KC299">
        <v>75.541617993396557</v>
      </c>
      <c r="KD299">
        <v>78.071703854605715</v>
      </c>
      <c r="KE299">
        <v>80.274158489116772</v>
      </c>
      <c r="KF299">
        <v>82.262163593425441</v>
      </c>
      <c r="KG299">
        <v>84.889170338404753</v>
      </c>
      <c r="KH299">
        <v>87.238455281883219</v>
      </c>
      <c r="KI299">
        <v>90.039018028032331</v>
      </c>
      <c r="KJ299">
        <v>92.470895020304965</v>
      </c>
      <c r="KK299">
        <v>0</v>
      </c>
      <c r="KL299" t="s">
        <v>2969</v>
      </c>
      <c r="KM299" t="s">
        <v>2970</v>
      </c>
      <c r="KN299">
        <v>3</v>
      </c>
      <c r="KO299">
        <v>0</v>
      </c>
      <c r="KP299">
        <v>0</v>
      </c>
      <c r="KQ299">
        <v>0</v>
      </c>
      <c r="KR299">
        <v>3</v>
      </c>
      <c r="KS299">
        <v>0.11</v>
      </c>
      <c r="KT299">
        <v>0</v>
      </c>
      <c r="KU299">
        <v>0</v>
      </c>
      <c r="KV299">
        <v>0</v>
      </c>
      <c r="KW299">
        <v>0.11</v>
      </c>
      <c r="KX299">
        <v>2E-3</v>
      </c>
      <c r="KY299">
        <v>0</v>
      </c>
      <c r="KZ299">
        <v>0</v>
      </c>
      <c r="LA299">
        <v>0</v>
      </c>
      <c r="LB299" t="s">
        <v>2070</v>
      </c>
      <c r="LC299">
        <v>0.13</v>
      </c>
      <c r="LD299">
        <v>0</v>
      </c>
      <c r="LE299">
        <v>0</v>
      </c>
      <c r="LF299">
        <v>0</v>
      </c>
      <c r="LG299">
        <v>0.13</v>
      </c>
      <c r="LH299">
        <v>0.24</v>
      </c>
      <c r="LI299">
        <v>0</v>
      </c>
      <c r="LJ299">
        <v>0</v>
      </c>
      <c r="LK299">
        <v>0</v>
      </c>
      <c r="LL299">
        <v>0.24</v>
      </c>
      <c r="LM299">
        <v>63</v>
      </c>
      <c r="LN299">
        <v>0</v>
      </c>
      <c r="LO299">
        <v>0</v>
      </c>
      <c r="LP299">
        <v>0</v>
      </c>
      <c r="LQ299">
        <v>63</v>
      </c>
      <c r="LR299">
        <v>2</v>
      </c>
      <c r="LS299">
        <v>0</v>
      </c>
      <c r="LT299">
        <v>0</v>
      </c>
      <c r="LU299">
        <v>0</v>
      </c>
      <c r="LV299">
        <v>2</v>
      </c>
      <c r="LW299">
        <v>26</v>
      </c>
      <c r="LX299">
        <v>0</v>
      </c>
      <c r="LY299">
        <v>0</v>
      </c>
      <c r="LZ299">
        <v>0</v>
      </c>
      <c r="MA299">
        <v>26</v>
      </c>
      <c r="MB299">
        <v>0.3</v>
      </c>
      <c r="MC299">
        <v>0</v>
      </c>
      <c r="MD299">
        <v>0</v>
      </c>
      <c r="ME299">
        <v>0</v>
      </c>
      <c r="MF299">
        <v>0.3</v>
      </c>
      <c r="MG299">
        <v>0.3</v>
      </c>
      <c r="MH299">
        <v>0</v>
      </c>
      <c r="MI299">
        <v>0</v>
      </c>
      <c r="MJ299">
        <v>0</v>
      </c>
      <c r="MK299">
        <v>0.3</v>
      </c>
    </row>
    <row r="300" spans="1:349" x14ac:dyDescent="0.25">
      <c r="A300" t="s">
        <v>161</v>
      </c>
      <c r="B300" t="s">
        <v>2971</v>
      </c>
      <c r="J300" t="s">
        <v>1970</v>
      </c>
      <c r="K300" t="s">
        <v>1885</v>
      </c>
      <c r="L300" t="s">
        <v>2297</v>
      </c>
      <c r="M300">
        <v>4.4000000000000004</v>
      </c>
      <c r="N300">
        <v>23.000000000000004</v>
      </c>
      <c r="O300">
        <v>891</v>
      </c>
      <c r="P300">
        <v>891</v>
      </c>
      <c r="Q300">
        <v>2.0000000000000018E-3</v>
      </c>
      <c r="R300">
        <v>4</v>
      </c>
      <c r="T300">
        <v>2</v>
      </c>
      <c r="W300">
        <v>2.3232323232323235</v>
      </c>
      <c r="X300">
        <v>117.29689519117044</v>
      </c>
      <c r="Y300">
        <v>10</v>
      </c>
      <c r="AA300">
        <v>1</v>
      </c>
      <c r="AB300">
        <v>1</v>
      </c>
      <c r="AC300">
        <v>10</v>
      </c>
      <c r="AD300">
        <v>89</v>
      </c>
      <c r="AE300">
        <v>0.98888888888888893</v>
      </c>
      <c r="AF300">
        <v>0</v>
      </c>
      <c r="AH300">
        <v>0</v>
      </c>
      <c r="AI300">
        <v>11</v>
      </c>
      <c r="AJ300">
        <v>3</v>
      </c>
      <c r="AK300">
        <v>0.99</v>
      </c>
      <c r="AL300">
        <v>0.2</v>
      </c>
      <c r="AM300">
        <v>0.02</v>
      </c>
      <c r="AN300">
        <v>0</v>
      </c>
      <c r="AO300">
        <v>0</v>
      </c>
      <c r="AP300">
        <v>0.02</v>
      </c>
      <c r="AQ300">
        <v>16.399999999999999</v>
      </c>
      <c r="AR300">
        <v>10</v>
      </c>
      <c r="AS300">
        <v>1.64</v>
      </c>
      <c r="AT300">
        <v>1.0029999999999999</v>
      </c>
      <c r="AU300">
        <v>8.6170788210659985</v>
      </c>
      <c r="AV300">
        <v>7.5</v>
      </c>
      <c r="AW300">
        <v>8.0585394105329993</v>
      </c>
      <c r="AX300">
        <v>3</v>
      </c>
      <c r="AY300">
        <v>5.0585394105329993</v>
      </c>
      <c r="AZ300">
        <v>0.18066212180474997</v>
      </c>
      <c r="BA300">
        <v>5.6170788210659985</v>
      </c>
      <c r="BB300">
        <v>0.20060995789521424</v>
      </c>
      <c r="BC300">
        <v>1.5</v>
      </c>
      <c r="BD300">
        <v>4</v>
      </c>
      <c r="BE300">
        <v>2</v>
      </c>
      <c r="BF300">
        <v>0</v>
      </c>
      <c r="BG300">
        <v>0.11866666666666667</v>
      </c>
      <c r="BH300">
        <v>0.72264848721899988</v>
      </c>
      <c r="BI300">
        <v>0.39955106621773295</v>
      </c>
      <c r="BJ300">
        <v>-0.19977553310886648</v>
      </c>
      <c r="BL300">
        <v>3.0410906869945324</v>
      </c>
      <c r="BM300">
        <v>2.3232323232323235</v>
      </c>
      <c r="BN300">
        <v>3</v>
      </c>
      <c r="BO300">
        <v>3.0410906869945324</v>
      </c>
      <c r="BP300">
        <v>-0.71785836376220891</v>
      </c>
      <c r="BQ300" t="s">
        <v>1891</v>
      </c>
      <c r="BR300">
        <v>0.96</v>
      </c>
      <c r="BS300" t="s">
        <v>1886</v>
      </c>
      <c r="BT300" t="s">
        <v>1887</v>
      </c>
      <c r="BU300">
        <v>3.0654194124904888</v>
      </c>
      <c r="BV300" t="s">
        <v>1880</v>
      </c>
      <c r="BW300">
        <v>0.78400000000000003</v>
      </c>
      <c r="BX300" t="s">
        <v>1883</v>
      </c>
      <c r="BY300" t="s">
        <v>1884</v>
      </c>
      <c r="BZ300">
        <v>2.2650043436735277</v>
      </c>
      <c r="CA300" t="s">
        <v>1905</v>
      </c>
      <c r="CB300">
        <v>0.89600000000000002</v>
      </c>
      <c r="CC300" t="s">
        <v>1886</v>
      </c>
      <c r="CD300" t="s">
        <v>1887</v>
      </c>
      <c r="CE300">
        <v>2.8610581183244563</v>
      </c>
      <c r="CF300" t="s">
        <v>1896</v>
      </c>
      <c r="CG300">
        <v>1.0333333333333332</v>
      </c>
      <c r="CH300" t="s">
        <v>1883</v>
      </c>
      <c r="CI300" t="s">
        <v>1884</v>
      </c>
      <c r="CJ300">
        <v>2.9853373577329654</v>
      </c>
      <c r="CK300" t="s">
        <v>1893</v>
      </c>
      <c r="CL300">
        <v>1.004</v>
      </c>
      <c r="CM300" t="s">
        <v>1886</v>
      </c>
      <c r="CN300" t="s">
        <v>1887</v>
      </c>
      <c r="CO300">
        <v>3.2059178022296364</v>
      </c>
      <c r="CP300" t="s">
        <v>1890</v>
      </c>
      <c r="CQ300">
        <v>1.196</v>
      </c>
      <c r="CR300" t="s">
        <v>1883</v>
      </c>
      <c r="CS300" t="s">
        <v>1884</v>
      </c>
      <c r="CT300">
        <v>3.4552872385631876</v>
      </c>
      <c r="CU300" t="s">
        <v>1898</v>
      </c>
      <c r="CV300">
        <v>0.98000000000000009</v>
      </c>
      <c r="CW300" t="s">
        <v>1886</v>
      </c>
      <c r="CX300" t="s">
        <v>1887</v>
      </c>
      <c r="CY300">
        <v>3.1292823169173745</v>
      </c>
      <c r="CZ300" t="s">
        <v>1888</v>
      </c>
      <c r="DA300">
        <v>0.94000000000000006</v>
      </c>
      <c r="DB300" t="s">
        <v>1883</v>
      </c>
      <c r="DC300" t="s">
        <v>1884</v>
      </c>
      <c r="DD300">
        <v>2.7156939834861178</v>
      </c>
      <c r="DE300" t="s">
        <v>1901</v>
      </c>
      <c r="DF300">
        <v>1.02</v>
      </c>
      <c r="DG300" t="s">
        <v>1886</v>
      </c>
      <c r="DH300" t="s">
        <v>1887</v>
      </c>
      <c r="DI300">
        <v>3.2570081257711445</v>
      </c>
      <c r="DJ300" t="s">
        <v>1899</v>
      </c>
      <c r="DK300">
        <v>1.036</v>
      </c>
      <c r="DL300" t="s">
        <v>1886</v>
      </c>
      <c r="DM300" t="s">
        <v>1887</v>
      </c>
      <c r="DN300">
        <v>3.3080984493126531</v>
      </c>
      <c r="DO300" t="s">
        <v>1900</v>
      </c>
      <c r="DP300">
        <v>1.2959999999999998</v>
      </c>
      <c r="DQ300" t="s">
        <v>1883</v>
      </c>
      <c r="DR300" t="s">
        <v>1884</v>
      </c>
      <c r="DS300">
        <v>3.7441908538276678</v>
      </c>
      <c r="DT300" t="s">
        <v>1895</v>
      </c>
      <c r="DU300">
        <v>1.024</v>
      </c>
      <c r="DV300" t="s">
        <v>1886</v>
      </c>
      <c r="DW300" t="s">
        <v>1887</v>
      </c>
      <c r="DX300">
        <v>3.2697807066565217</v>
      </c>
      <c r="DY300" t="s">
        <v>1882</v>
      </c>
      <c r="DZ300">
        <v>0.88400000000000001</v>
      </c>
      <c r="EA300" t="s">
        <v>1883</v>
      </c>
      <c r="EB300" t="s">
        <v>1884</v>
      </c>
      <c r="EC300">
        <v>2.5539079589380083</v>
      </c>
      <c r="ED300" t="s">
        <v>1892</v>
      </c>
      <c r="EE300">
        <v>0.93200000000000005</v>
      </c>
      <c r="EF300" t="s">
        <v>1886</v>
      </c>
      <c r="EG300" t="s">
        <v>1887</v>
      </c>
      <c r="EH300">
        <v>2.9760113462928497</v>
      </c>
      <c r="EI300" t="s">
        <v>1902</v>
      </c>
      <c r="EJ300">
        <v>0.99777777777777776</v>
      </c>
      <c r="EK300" t="s">
        <v>1883</v>
      </c>
      <c r="EL300" t="s">
        <v>1884</v>
      </c>
      <c r="EM300">
        <v>2.8826160723055954</v>
      </c>
      <c r="EN300" t="s">
        <v>1903</v>
      </c>
      <c r="EO300">
        <v>1.18</v>
      </c>
      <c r="EP300" t="s">
        <v>1886</v>
      </c>
      <c r="EQ300" t="s">
        <v>1887</v>
      </c>
      <c r="ER300">
        <v>3.7679113611862256</v>
      </c>
      <c r="ES300" t="s">
        <v>1904</v>
      </c>
      <c r="ET300">
        <v>0.95777777777777784</v>
      </c>
      <c r="EU300" t="s">
        <v>1883</v>
      </c>
      <c r="EV300" t="s">
        <v>1884</v>
      </c>
      <c r="EW300">
        <v>2.767054626199803</v>
      </c>
      <c r="EX300" t="s">
        <v>1889</v>
      </c>
      <c r="EY300">
        <v>1.1044444444444443</v>
      </c>
      <c r="EZ300" t="s">
        <v>1886</v>
      </c>
      <c r="FA300" t="s">
        <v>1887</v>
      </c>
      <c r="FB300">
        <v>3.5266515000179925</v>
      </c>
      <c r="FC300" t="s">
        <v>1894</v>
      </c>
      <c r="FD300">
        <v>1.06</v>
      </c>
      <c r="FE300" t="s">
        <v>1883</v>
      </c>
      <c r="FF300" t="s">
        <v>1884</v>
      </c>
      <c r="FG300">
        <v>3.0623783218034939</v>
      </c>
      <c r="FH300" t="s">
        <v>1901</v>
      </c>
      <c r="FI300">
        <v>1.02</v>
      </c>
      <c r="FJ300" t="s">
        <v>1883</v>
      </c>
      <c r="FK300" t="s">
        <v>1884</v>
      </c>
      <c r="FL300">
        <v>2.946816875697702</v>
      </c>
      <c r="FM300" t="s">
        <v>1890</v>
      </c>
      <c r="FN300">
        <v>1.196</v>
      </c>
      <c r="FO300" t="s">
        <v>1886</v>
      </c>
      <c r="FP300" t="s">
        <v>1887</v>
      </c>
      <c r="FQ300">
        <v>3.8190016847277337</v>
      </c>
      <c r="FR300" t="s">
        <v>1898</v>
      </c>
      <c r="FS300">
        <v>0.98000000000000009</v>
      </c>
      <c r="FT300" t="s">
        <v>1883</v>
      </c>
      <c r="FU300" t="s">
        <v>1884</v>
      </c>
      <c r="FV300">
        <v>2.8312554295919097</v>
      </c>
      <c r="FW300" t="s">
        <v>1888</v>
      </c>
      <c r="FX300">
        <v>0.94000000000000006</v>
      </c>
      <c r="FY300" t="s">
        <v>1886</v>
      </c>
      <c r="FZ300" t="s">
        <v>1887</v>
      </c>
      <c r="GA300">
        <v>3.001556508063604</v>
      </c>
      <c r="GB300" t="s">
        <v>1893</v>
      </c>
      <c r="GC300">
        <v>1.004</v>
      </c>
      <c r="GD300" t="s">
        <v>1883</v>
      </c>
      <c r="GE300" t="s">
        <v>1884</v>
      </c>
      <c r="GF300">
        <v>2.9005922972553848</v>
      </c>
      <c r="GG300" t="s">
        <v>1880</v>
      </c>
      <c r="GH300">
        <v>0.78400000000000003</v>
      </c>
      <c r="GI300" t="s">
        <v>1886</v>
      </c>
      <c r="GJ300" t="s">
        <v>1887</v>
      </c>
      <c r="GK300">
        <v>2.5034258535338991</v>
      </c>
      <c r="GL300" t="s">
        <v>1905</v>
      </c>
      <c r="GM300">
        <v>0.89600000000000002</v>
      </c>
      <c r="GN300" t="s">
        <v>1883</v>
      </c>
      <c r="GO300" t="s">
        <v>1884</v>
      </c>
      <c r="GP300">
        <v>2.5885763927697458</v>
      </c>
      <c r="GQ300" t="s">
        <v>1896</v>
      </c>
      <c r="GR300">
        <v>1.0333333333333332</v>
      </c>
      <c r="GS300" t="s">
        <v>1886</v>
      </c>
      <c r="GT300" t="s">
        <v>1887</v>
      </c>
      <c r="GU300">
        <v>3.2995833953890674</v>
      </c>
      <c r="GV300" t="s">
        <v>1891</v>
      </c>
      <c r="GW300">
        <v>0.96</v>
      </c>
      <c r="GX300" t="s">
        <v>1883</v>
      </c>
      <c r="GY300" t="s">
        <v>1884</v>
      </c>
      <c r="GZ300">
        <v>2.7734747065390137</v>
      </c>
      <c r="HA300" t="s">
        <v>1900</v>
      </c>
      <c r="HB300">
        <v>1.2959999999999998</v>
      </c>
      <c r="HC300" t="s">
        <v>1886</v>
      </c>
      <c r="HD300" t="s">
        <v>1887</v>
      </c>
      <c r="HE300">
        <v>4.1383162068621591</v>
      </c>
      <c r="HF300" t="s">
        <v>1899</v>
      </c>
      <c r="HG300">
        <v>1.036</v>
      </c>
      <c r="HH300" t="s">
        <v>1883</v>
      </c>
      <c r="HI300" t="s">
        <v>1884</v>
      </c>
      <c r="HJ300">
        <v>2.9930414541400188</v>
      </c>
      <c r="HK300" t="s">
        <v>1892</v>
      </c>
      <c r="HL300">
        <v>0.93200000000000005</v>
      </c>
      <c r="HM300" t="s">
        <v>1883</v>
      </c>
      <c r="HN300" t="s">
        <v>1884</v>
      </c>
      <c r="HO300">
        <v>2.6925816942649594</v>
      </c>
      <c r="HP300" t="s">
        <v>1882</v>
      </c>
      <c r="HQ300">
        <v>0.88400000000000001</v>
      </c>
      <c r="HR300" t="s">
        <v>1886</v>
      </c>
      <c r="HS300" t="s">
        <v>1887</v>
      </c>
      <c r="HT300">
        <v>2.8227403756683249</v>
      </c>
      <c r="HU300" t="s">
        <v>1895</v>
      </c>
      <c r="HV300">
        <v>1.024</v>
      </c>
      <c r="HW300" t="s">
        <v>1883</v>
      </c>
      <c r="HX300" t="s">
        <v>1884</v>
      </c>
      <c r="HY300">
        <v>2.9583730203082812</v>
      </c>
      <c r="HZ300" t="s">
        <v>1902</v>
      </c>
      <c r="IA300">
        <v>0.99777777777777776</v>
      </c>
      <c r="IB300" t="s">
        <v>1886</v>
      </c>
      <c r="IC300" t="s">
        <v>1887</v>
      </c>
      <c r="ID300">
        <v>3.1860493430746053</v>
      </c>
      <c r="IE300" t="s">
        <v>1904</v>
      </c>
      <c r="IF300">
        <v>0.95777777777777784</v>
      </c>
      <c r="IG300" t="s">
        <v>1886</v>
      </c>
      <c r="IH300" t="s">
        <v>1887</v>
      </c>
      <c r="II300">
        <v>3.0583235342208352</v>
      </c>
      <c r="IJ300" t="s">
        <v>1889</v>
      </c>
      <c r="IK300">
        <v>1.1044444444444443</v>
      </c>
      <c r="IL300" t="s">
        <v>1883</v>
      </c>
      <c r="IM300" t="s">
        <v>1884</v>
      </c>
      <c r="IN300">
        <v>3.1907799285877072</v>
      </c>
      <c r="IO300" t="s">
        <v>1894</v>
      </c>
      <c r="IP300">
        <v>1.06</v>
      </c>
      <c r="IQ300" t="s">
        <v>1886</v>
      </c>
      <c r="IR300" t="s">
        <v>1887</v>
      </c>
      <c r="IS300">
        <v>3.384733934624915</v>
      </c>
      <c r="IT300" t="s">
        <v>1903</v>
      </c>
      <c r="IU300">
        <v>1.18</v>
      </c>
      <c r="IV300" t="s">
        <v>1883</v>
      </c>
      <c r="IW300" t="s">
        <v>1884</v>
      </c>
      <c r="IX300">
        <v>3.4090626601208704</v>
      </c>
      <c r="IY300">
        <v>3.0654194124904888</v>
      </c>
      <c r="IZ300">
        <v>5.3304237561640164</v>
      </c>
      <c r="JA300">
        <v>8.1914818744884723</v>
      </c>
      <c r="JB300">
        <v>11.176819232221437</v>
      </c>
      <c r="JC300">
        <v>14.382737034451074</v>
      </c>
      <c r="JD300">
        <v>17.838024273014263</v>
      </c>
      <c r="JE300">
        <v>20.967306589931638</v>
      </c>
      <c r="JF300">
        <v>23.683000573417758</v>
      </c>
      <c r="JG300">
        <v>26.940008699188901</v>
      </c>
      <c r="JH300">
        <v>30.248107148501553</v>
      </c>
      <c r="JI300">
        <v>33.992298002329221</v>
      </c>
      <c r="JJ300">
        <v>37.26207870898574</v>
      </c>
      <c r="JK300">
        <v>39.815986667923745</v>
      </c>
      <c r="JL300">
        <v>42.791998014216595</v>
      </c>
      <c r="JM300">
        <v>45.67461408652219</v>
      </c>
      <c r="JN300">
        <v>49.44252544770842</v>
      </c>
      <c r="JO300">
        <v>52.209580073908221</v>
      </c>
      <c r="JP300">
        <v>55.736231573926212</v>
      </c>
      <c r="JQ300">
        <v>58.798609895729705</v>
      </c>
      <c r="JR300">
        <v>61.745426771427404</v>
      </c>
      <c r="JS300">
        <v>65.564428456155142</v>
      </c>
      <c r="JT300">
        <v>68.395683885747047</v>
      </c>
      <c r="JU300">
        <v>71.397240393810648</v>
      </c>
      <c r="JV300">
        <v>74.297832691066034</v>
      </c>
      <c r="JW300">
        <v>76.801258544599932</v>
      </c>
      <c r="JX300">
        <v>79.389834937369685</v>
      </c>
      <c r="JY300">
        <v>82.689418332758748</v>
      </c>
      <c r="JZ300">
        <v>85.462893039297768</v>
      </c>
      <c r="KA300">
        <v>89.601209246159925</v>
      </c>
      <c r="KB300">
        <v>92.594250700299938</v>
      </c>
      <c r="KC300">
        <v>95.286832394564897</v>
      </c>
      <c r="KD300">
        <v>98.109572770233228</v>
      </c>
      <c r="KE300">
        <v>101.06794579054151</v>
      </c>
      <c r="KF300">
        <v>104.25399513361612</v>
      </c>
      <c r="KG300">
        <v>107.31231866783695</v>
      </c>
      <c r="KH300">
        <v>110.50309859642465</v>
      </c>
      <c r="KI300">
        <v>113.88783253104957</v>
      </c>
      <c r="KJ300">
        <v>117.29689519117044</v>
      </c>
      <c r="KK300">
        <v>0</v>
      </c>
      <c r="KL300" t="s">
        <v>2972</v>
      </c>
      <c r="KM300" t="s">
        <v>2973</v>
      </c>
      <c r="KN300">
        <v>10</v>
      </c>
      <c r="KO300">
        <v>0</v>
      </c>
      <c r="KP300">
        <v>0</v>
      </c>
      <c r="KQ300">
        <v>0</v>
      </c>
      <c r="KR300">
        <v>10</v>
      </c>
      <c r="KS300">
        <v>0.02</v>
      </c>
      <c r="KT300">
        <v>0</v>
      </c>
      <c r="KU300">
        <v>0</v>
      </c>
      <c r="KV300">
        <v>0</v>
      </c>
      <c r="KW300">
        <v>0.02</v>
      </c>
      <c r="KX300">
        <v>2E-3</v>
      </c>
      <c r="KY300">
        <v>0</v>
      </c>
      <c r="KZ300">
        <v>0</v>
      </c>
      <c r="LA300">
        <v>0</v>
      </c>
      <c r="LB300" t="s">
        <v>2070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0.02</v>
      </c>
      <c r="LI300">
        <v>0</v>
      </c>
      <c r="LJ300">
        <v>0</v>
      </c>
      <c r="LK300">
        <v>0</v>
      </c>
      <c r="LL300">
        <v>0.02</v>
      </c>
      <c r="LM300">
        <v>89</v>
      </c>
      <c r="LN300">
        <v>0</v>
      </c>
      <c r="LO300">
        <v>0</v>
      </c>
      <c r="LP300">
        <v>0</v>
      </c>
      <c r="LQ300">
        <v>89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0.2</v>
      </c>
      <c r="MC300">
        <v>0</v>
      </c>
      <c r="MD300">
        <v>0</v>
      </c>
      <c r="ME300">
        <v>0</v>
      </c>
      <c r="MF300">
        <v>0.2</v>
      </c>
      <c r="MG300">
        <v>0</v>
      </c>
      <c r="MH300">
        <v>0</v>
      </c>
      <c r="MI300">
        <v>0</v>
      </c>
      <c r="MJ300">
        <v>0</v>
      </c>
      <c r="MK300">
        <v>0</v>
      </c>
    </row>
    <row r="301" spans="1:349" x14ac:dyDescent="0.25">
      <c r="A301" t="s">
        <v>799</v>
      </c>
      <c r="B301" t="s">
        <v>2897</v>
      </c>
      <c r="C301" t="s">
        <v>2974</v>
      </c>
      <c r="J301" t="s">
        <v>57</v>
      </c>
      <c r="K301" t="s">
        <v>1890</v>
      </c>
      <c r="L301" t="s">
        <v>2247</v>
      </c>
      <c r="M301">
        <v>4.7</v>
      </c>
      <c r="N301">
        <v>38</v>
      </c>
      <c r="O301">
        <v>900</v>
      </c>
      <c r="P301">
        <v>900</v>
      </c>
      <c r="Q301">
        <v>0.11699999999999999</v>
      </c>
      <c r="R301">
        <v>5</v>
      </c>
      <c r="T301">
        <v>1</v>
      </c>
      <c r="W301">
        <v>3.8000000000000003</v>
      </c>
      <c r="X301">
        <v>124.70411927646583</v>
      </c>
      <c r="Y301">
        <v>10</v>
      </c>
      <c r="AA301">
        <v>1</v>
      </c>
      <c r="AB301">
        <v>1.1000000000000001</v>
      </c>
      <c r="AC301">
        <v>11</v>
      </c>
      <c r="AD301">
        <v>90</v>
      </c>
      <c r="AE301">
        <v>1</v>
      </c>
      <c r="AF301">
        <v>0</v>
      </c>
      <c r="AH301">
        <v>0</v>
      </c>
      <c r="AI301">
        <v>11</v>
      </c>
      <c r="AJ301">
        <v>1.7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17.399999999999999</v>
      </c>
      <c r="AR301">
        <v>10</v>
      </c>
      <c r="AS301">
        <v>1.7399999999999998</v>
      </c>
      <c r="AT301">
        <v>0.90300000000000002</v>
      </c>
      <c r="AU301">
        <v>7.7579483304313044</v>
      </c>
      <c r="AV301">
        <v>6</v>
      </c>
      <c r="AW301">
        <v>6.8789741652156522</v>
      </c>
      <c r="AX301">
        <v>1</v>
      </c>
      <c r="AY301">
        <v>5.8789741652156522</v>
      </c>
      <c r="AZ301">
        <v>0.20996336304341615</v>
      </c>
      <c r="BA301">
        <v>6.7579483304313044</v>
      </c>
      <c r="BB301">
        <v>0.24135529751540372</v>
      </c>
      <c r="BC301">
        <v>1.5</v>
      </c>
      <c r="BD301">
        <v>4</v>
      </c>
      <c r="BE301">
        <v>2</v>
      </c>
      <c r="BF301">
        <v>0</v>
      </c>
      <c r="BG301">
        <v>0</v>
      </c>
      <c r="BH301">
        <v>0.83985345217366458</v>
      </c>
      <c r="BI301">
        <v>0.5</v>
      </c>
      <c r="BJ301">
        <v>-0.1</v>
      </c>
      <c r="BL301">
        <v>3.2398534521736644</v>
      </c>
      <c r="BM301">
        <v>3.8000000000000003</v>
      </c>
      <c r="BN301">
        <v>1.7</v>
      </c>
      <c r="BO301">
        <v>3.2398534521736644</v>
      </c>
      <c r="BP301">
        <v>0.56014654782633588</v>
      </c>
      <c r="BQ301" t="s">
        <v>1888</v>
      </c>
      <c r="BR301">
        <v>0.94000000000000006</v>
      </c>
      <c r="BS301" t="s">
        <v>1883</v>
      </c>
      <c r="BT301" t="s">
        <v>1884</v>
      </c>
      <c r="BU301">
        <v>2.8931891327910826</v>
      </c>
      <c r="BV301" t="s">
        <v>1882</v>
      </c>
      <c r="BW301">
        <v>0.88400000000000001</v>
      </c>
      <c r="BX301" t="s">
        <v>1886</v>
      </c>
      <c r="BY301" t="s">
        <v>1887</v>
      </c>
      <c r="BZ301">
        <v>3.0072319743075955</v>
      </c>
      <c r="CA301" t="s">
        <v>1903</v>
      </c>
      <c r="CB301">
        <v>1.18</v>
      </c>
      <c r="CC301" t="s">
        <v>1883</v>
      </c>
      <c r="CD301" t="s">
        <v>1884</v>
      </c>
      <c r="CE301">
        <v>3.6318757198866773</v>
      </c>
      <c r="CF301" t="s">
        <v>1892</v>
      </c>
      <c r="CG301">
        <v>0.93200000000000005</v>
      </c>
      <c r="CH301" t="s">
        <v>1886</v>
      </c>
      <c r="CI301" t="s">
        <v>1887</v>
      </c>
      <c r="CJ301">
        <v>3.1705205882971481</v>
      </c>
      <c r="CK301" t="s">
        <v>1880</v>
      </c>
      <c r="CL301">
        <v>0.78400000000000003</v>
      </c>
      <c r="CM301" t="s">
        <v>1883</v>
      </c>
      <c r="CN301" t="s">
        <v>1884</v>
      </c>
      <c r="CO301">
        <v>2.4130428511789455</v>
      </c>
      <c r="CP301" t="s">
        <v>1885</v>
      </c>
      <c r="CQ301">
        <v>1.1559999999999999</v>
      </c>
      <c r="CR301" t="s">
        <v>1886</v>
      </c>
      <c r="CS301" t="s">
        <v>1887</v>
      </c>
      <c r="CT301">
        <v>3.9325341202483934</v>
      </c>
      <c r="CU301" t="s">
        <v>1902</v>
      </c>
      <c r="CV301">
        <v>0.99777777777777776</v>
      </c>
      <c r="CW301" t="s">
        <v>1883</v>
      </c>
      <c r="CX301" t="s">
        <v>1884</v>
      </c>
      <c r="CY301">
        <v>3.0710210889437253</v>
      </c>
      <c r="CZ301" t="s">
        <v>1900</v>
      </c>
      <c r="DA301">
        <v>1.2959999999999998</v>
      </c>
      <c r="DB301" t="s">
        <v>1886</v>
      </c>
      <c r="DC301" t="s">
        <v>1887</v>
      </c>
      <c r="DD301">
        <v>4.4087925777179215</v>
      </c>
      <c r="DE301" t="s">
        <v>1899</v>
      </c>
      <c r="DF301">
        <v>1.036</v>
      </c>
      <c r="DG301" t="s">
        <v>1883</v>
      </c>
      <c r="DH301" t="s">
        <v>1884</v>
      </c>
      <c r="DI301">
        <v>3.1886637676293206</v>
      </c>
      <c r="DJ301" t="s">
        <v>1891</v>
      </c>
      <c r="DK301">
        <v>0.96</v>
      </c>
      <c r="DL301" t="s">
        <v>1886</v>
      </c>
      <c r="DM301" t="s">
        <v>1887</v>
      </c>
      <c r="DN301">
        <v>3.2657722797910536</v>
      </c>
      <c r="DO301" t="s">
        <v>1893</v>
      </c>
      <c r="DP301">
        <v>1.004</v>
      </c>
      <c r="DQ301" t="s">
        <v>1883</v>
      </c>
      <c r="DR301" t="s">
        <v>1884</v>
      </c>
      <c r="DS301">
        <v>3.0901722226832411</v>
      </c>
      <c r="DT301" t="s">
        <v>1898</v>
      </c>
      <c r="DU301">
        <v>0.98000000000000009</v>
      </c>
      <c r="DV301" t="s">
        <v>1883</v>
      </c>
      <c r="DW301" t="s">
        <v>1884</v>
      </c>
      <c r="DX301">
        <v>3.0163035639736817</v>
      </c>
      <c r="DY301" t="s">
        <v>1896</v>
      </c>
      <c r="DZ301">
        <v>1.0333333333333332</v>
      </c>
      <c r="EA301" t="s">
        <v>1886</v>
      </c>
      <c r="EB301" t="s">
        <v>1887</v>
      </c>
      <c r="EC301">
        <v>3.5152409956084254</v>
      </c>
      <c r="ED301" t="s">
        <v>1905</v>
      </c>
      <c r="EE301">
        <v>0.89600000000000002</v>
      </c>
      <c r="EF301" t="s">
        <v>1883</v>
      </c>
      <c r="EG301" t="s">
        <v>1884</v>
      </c>
      <c r="EH301">
        <v>2.7577632584902232</v>
      </c>
      <c r="EI301" t="s">
        <v>1901</v>
      </c>
      <c r="EJ301">
        <v>1.02</v>
      </c>
      <c r="EK301" t="s">
        <v>1886</v>
      </c>
      <c r="EL301" t="s">
        <v>1887</v>
      </c>
      <c r="EM301">
        <v>3.4698830472779947</v>
      </c>
      <c r="EN301" t="s">
        <v>1889</v>
      </c>
      <c r="EO301">
        <v>1.1044444444444443</v>
      </c>
      <c r="EP301" t="s">
        <v>1886</v>
      </c>
      <c r="EQ301" t="s">
        <v>1887</v>
      </c>
      <c r="ER301">
        <v>3.7571500533707263</v>
      </c>
      <c r="ES301" t="s">
        <v>1894</v>
      </c>
      <c r="ET301">
        <v>1.06</v>
      </c>
      <c r="EU301" t="s">
        <v>1883</v>
      </c>
      <c r="EV301" t="s">
        <v>1884</v>
      </c>
      <c r="EW301">
        <v>3.26253242633888</v>
      </c>
      <c r="EX301" t="s">
        <v>1904</v>
      </c>
      <c r="EY301">
        <v>0.95777777777777784</v>
      </c>
      <c r="EZ301" t="s">
        <v>1886</v>
      </c>
      <c r="FA301" t="s">
        <v>1887</v>
      </c>
      <c r="FB301">
        <v>3.2582126217359821</v>
      </c>
      <c r="FC301" t="s">
        <v>1895</v>
      </c>
      <c r="FD301">
        <v>1.024</v>
      </c>
      <c r="FE301" t="s">
        <v>1883</v>
      </c>
      <c r="FF301" t="s">
        <v>1884</v>
      </c>
      <c r="FG301">
        <v>3.1517294382745407</v>
      </c>
      <c r="FH301" t="s">
        <v>1899</v>
      </c>
      <c r="FI301">
        <v>1.036</v>
      </c>
      <c r="FJ301" t="s">
        <v>1886</v>
      </c>
      <c r="FK301" t="s">
        <v>1887</v>
      </c>
      <c r="FL301">
        <v>3.5243125852745121</v>
      </c>
      <c r="FM301" t="s">
        <v>1885</v>
      </c>
      <c r="FN301">
        <v>1.1559999999999999</v>
      </c>
      <c r="FO301" t="s">
        <v>1883</v>
      </c>
      <c r="FP301" t="s">
        <v>1884</v>
      </c>
      <c r="FQ301">
        <v>3.558007061177118</v>
      </c>
      <c r="FR301" t="s">
        <v>1902</v>
      </c>
      <c r="FS301">
        <v>0.99777777777777776</v>
      </c>
      <c r="FT301" t="s">
        <v>1886</v>
      </c>
      <c r="FU301" t="s">
        <v>1887</v>
      </c>
      <c r="FV301">
        <v>3.3942864667272756</v>
      </c>
      <c r="FW301" t="s">
        <v>1900</v>
      </c>
      <c r="FX301">
        <v>1.2959999999999998</v>
      </c>
      <c r="FY301" t="s">
        <v>1883</v>
      </c>
      <c r="FZ301" t="s">
        <v>1884</v>
      </c>
      <c r="GA301">
        <v>3.9889075703162145</v>
      </c>
      <c r="GB301" t="s">
        <v>1880</v>
      </c>
      <c r="GC301">
        <v>0.78400000000000003</v>
      </c>
      <c r="GD301" t="s">
        <v>1886</v>
      </c>
      <c r="GE301" t="s">
        <v>1887</v>
      </c>
      <c r="GF301">
        <v>2.6670473618293609</v>
      </c>
      <c r="GG301" t="s">
        <v>1882</v>
      </c>
      <c r="GH301">
        <v>0.88400000000000001</v>
      </c>
      <c r="GI301" t="s">
        <v>1883</v>
      </c>
      <c r="GJ301" t="s">
        <v>1884</v>
      </c>
      <c r="GK301">
        <v>2.7208289291354433</v>
      </c>
      <c r="GL301" t="s">
        <v>1903</v>
      </c>
      <c r="GM301">
        <v>1.18</v>
      </c>
      <c r="GN301" t="s">
        <v>1886</v>
      </c>
      <c r="GO301" t="s">
        <v>1887</v>
      </c>
      <c r="GP301">
        <v>4.01417842724317</v>
      </c>
      <c r="GQ301" t="s">
        <v>1892</v>
      </c>
      <c r="GR301">
        <v>0.93200000000000005</v>
      </c>
      <c r="GS301" t="s">
        <v>1883</v>
      </c>
      <c r="GT301" t="s">
        <v>1884</v>
      </c>
      <c r="GU301">
        <v>2.8685662465545625</v>
      </c>
      <c r="GV301" t="s">
        <v>1888</v>
      </c>
      <c r="GW301">
        <v>0.94000000000000006</v>
      </c>
      <c r="GX301" t="s">
        <v>1886</v>
      </c>
      <c r="GY301" t="s">
        <v>1887</v>
      </c>
      <c r="GZ301">
        <v>3.1977353572954073</v>
      </c>
      <c r="HA301" t="s">
        <v>1893</v>
      </c>
      <c r="HB301">
        <v>1.004</v>
      </c>
      <c r="HC301" t="s">
        <v>1886</v>
      </c>
      <c r="HD301" t="s">
        <v>1887</v>
      </c>
      <c r="HE301">
        <v>3.4154535092814773</v>
      </c>
      <c r="HF301" t="s">
        <v>1891</v>
      </c>
      <c r="HG301">
        <v>0.96</v>
      </c>
      <c r="HH301" t="s">
        <v>1883</v>
      </c>
      <c r="HI301" t="s">
        <v>1884</v>
      </c>
      <c r="HJ301">
        <v>2.9547463483823817</v>
      </c>
      <c r="HK301" t="s">
        <v>1894</v>
      </c>
      <c r="HL301">
        <v>1.06</v>
      </c>
      <c r="HM301" t="s">
        <v>1886</v>
      </c>
      <c r="HN301" t="s">
        <v>1887</v>
      </c>
      <c r="HO301">
        <v>3.6059568922692886</v>
      </c>
      <c r="HP301" t="s">
        <v>1896</v>
      </c>
      <c r="HQ301">
        <v>1.0333333333333332</v>
      </c>
      <c r="HR301" t="s">
        <v>1883</v>
      </c>
      <c r="HS301" t="s">
        <v>1884</v>
      </c>
      <c r="HT301">
        <v>3.1804561388838133</v>
      </c>
      <c r="HU301" t="s">
        <v>1898</v>
      </c>
      <c r="HV301">
        <v>0.98000000000000009</v>
      </c>
      <c r="HW301" t="s">
        <v>1886</v>
      </c>
      <c r="HX301" t="s">
        <v>1887</v>
      </c>
      <c r="HY301">
        <v>3.3338092022867007</v>
      </c>
      <c r="HZ301" t="s">
        <v>1901</v>
      </c>
      <c r="IA301">
        <v>1.02</v>
      </c>
      <c r="IB301" t="s">
        <v>1883</v>
      </c>
      <c r="IC301" t="s">
        <v>1884</v>
      </c>
      <c r="ID301">
        <v>3.1394179951562804</v>
      </c>
      <c r="IE301" t="s">
        <v>1895</v>
      </c>
      <c r="IF301">
        <v>1.024</v>
      </c>
      <c r="IG301" t="s">
        <v>1886</v>
      </c>
      <c r="IH301" t="s">
        <v>1887</v>
      </c>
      <c r="II301">
        <v>3.483490431777124</v>
      </c>
      <c r="IJ301" t="s">
        <v>1904</v>
      </c>
      <c r="IK301">
        <v>0.95777777777777784</v>
      </c>
      <c r="IL301" t="s">
        <v>1883</v>
      </c>
      <c r="IM301" t="s">
        <v>1884</v>
      </c>
      <c r="IN301">
        <v>2.9479066577611261</v>
      </c>
      <c r="IO301" t="s">
        <v>1905</v>
      </c>
      <c r="IP301">
        <v>0.89600000000000002</v>
      </c>
      <c r="IQ301" t="s">
        <v>1886</v>
      </c>
      <c r="IR301" t="s">
        <v>1887</v>
      </c>
      <c r="IS301">
        <v>3.0480541278049835</v>
      </c>
      <c r="IT301" t="s">
        <v>1889</v>
      </c>
      <c r="IU301">
        <v>1.1044444444444443</v>
      </c>
      <c r="IV301" t="s">
        <v>1883</v>
      </c>
      <c r="IW301" t="s">
        <v>1884</v>
      </c>
      <c r="IX301">
        <v>3.3993262387639898</v>
      </c>
      <c r="IY301">
        <v>2.8931891327910826</v>
      </c>
      <c r="IZ301">
        <v>5.9004211070986781</v>
      </c>
      <c r="JA301">
        <v>9.5322968269853554</v>
      </c>
      <c r="JB301">
        <v>12.702817415282503</v>
      </c>
      <c r="JC301">
        <v>15.115860266461448</v>
      </c>
      <c r="JD301">
        <v>19.048394386709841</v>
      </c>
      <c r="JE301">
        <v>22.119415475653568</v>
      </c>
      <c r="JF301">
        <v>26.52820805337149</v>
      </c>
      <c r="JG301">
        <v>29.716871821000812</v>
      </c>
      <c r="JH301">
        <v>32.982644100791866</v>
      </c>
      <c r="JI301">
        <v>36.072816323475109</v>
      </c>
      <c r="JJ301">
        <v>39.089119887448788</v>
      </c>
      <c r="JK301">
        <v>42.604360883057211</v>
      </c>
      <c r="JL301">
        <v>45.362124141547433</v>
      </c>
      <c r="JM301">
        <v>48.832007188825429</v>
      </c>
      <c r="JN301">
        <v>52.589157242196158</v>
      </c>
      <c r="JO301">
        <v>55.851689668535037</v>
      </c>
      <c r="JP301">
        <v>59.109902290271023</v>
      </c>
      <c r="JQ301">
        <v>62.261631728545566</v>
      </c>
      <c r="JR301">
        <v>65.785944313820082</v>
      </c>
      <c r="JS301">
        <v>69.343951374997204</v>
      </c>
      <c r="JT301">
        <v>72.738237841724484</v>
      </c>
      <c r="JU301">
        <v>76.727145412040699</v>
      </c>
      <c r="JV301">
        <v>79.39419277387006</v>
      </c>
      <c r="JW301">
        <v>82.11502170300551</v>
      </c>
      <c r="JX301">
        <v>86.129200130248677</v>
      </c>
      <c r="JY301">
        <v>88.997766376803241</v>
      </c>
      <c r="JZ301">
        <v>92.195501734098656</v>
      </c>
      <c r="KA301">
        <v>95.610955243380133</v>
      </c>
      <c r="KB301">
        <v>98.565701591762519</v>
      </c>
      <c r="KC301">
        <v>102.17165848403181</v>
      </c>
      <c r="KD301">
        <v>105.35211462291562</v>
      </c>
      <c r="KE301">
        <v>108.68592382520232</v>
      </c>
      <c r="KF301">
        <v>111.8253418203586</v>
      </c>
      <c r="KG301">
        <v>115.30883225213573</v>
      </c>
      <c r="KH301">
        <v>118.25673890989685</v>
      </c>
      <c r="KI301">
        <v>121.30479303770184</v>
      </c>
      <c r="KJ301">
        <v>124.70411927646583</v>
      </c>
      <c r="KK301">
        <v>0</v>
      </c>
      <c r="KL301" t="s">
        <v>2975</v>
      </c>
      <c r="KM301" t="s">
        <v>2976</v>
      </c>
      <c r="KN301">
        <v>11</v>
      </c>
      <c r="KO301">
        <v>0</v>
      </c>
      <c r="KP301">
        <v>0</v>
      </c>
      <c r="KQ301">
        <v>0</v>
      </c>
      <c r="KR301">
        <v>11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0.11699999999999999</v>
      </c>
      <c r="KY301">
        <v>0</v>
      </c>
      <c r="KZ301">
        <v>0</v>
      </c>
      <c r="LA301">
        <v>0</v>
      </c>
      <c r="LB301" t="s">
        <v>2977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90</v>
      </c>
      <c r="LN301">
        <v>0</v>
      </c>
      <c r="LO301">
        <v>0</v>
      </c>
      <c r="LP301">
        <v>0</v>
      </c>
      <c r="LQ301">
        <v>90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</row>
    <row r="302" spans="1:349" x14ac:dyDescent="0.25">
      <c r="A302" t="s">
        <v>2978</v>
      </c>
      <c r="J302" t="s">
        <v>1970</v>
      </c>
      <c r="K302" t="s">
        <v>1890</v>
      </c>
      <c r="L302" t="s">
        <v>2247</v>
      </c>
      <c r="M302">
        <v>4</v>
      </c>
      <c r="N302">
        <v>0</v>
      </c>
      <c r="O302">
        <v>900</v>
      </c>
      <c r="P302">
        <v>900</v>
      </c>
      <c r="Q302">
        <v>9.9999999999988987E-4</v>
      </c>
      <c r="R302">
        <v>1</v>
      </c>
      <c r="T302">
        <v>4</v>
      </c>
      <c r="W302">
        <v>0</v>
      </c>
      <c r="X302">
        <v>109.30785260979914</v>
      </c>
      <c r="Y302">
        <v>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H302">
        <v>0</v>
      </c>
      <c r="AI302">
        <v>11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17.399999999999999</v>
      </c>
      <c r="AR302">
        <v>10</v>
      </c>
      <c r="AS302">
        <v>1.7399999999999998</v>
      </c>
      <c r="AT302">
        <v>0.90300000000000002</v>
      </c>
      <c r="AU302">
        <v>7.7579483304313044</v>
      </c>
      <c r="AV302">
        <v>6</v>
      </c>
      <c r="AW302">
        <v>6.8789741652156522</v>
      </c>
      <c r="AX302">
        <v>1</v>
      </c>
      <c r="AY302">
        <v>5.8789741652156522</v>
      </c>
      <c r="AZ302">
        <v>0.20996336304341615</v>
      </c>
      <c r="BA302">
        <v>6.7579483304313044</v>
      </c>
      <c r="BB302">
        <v>0.24135529751540372</v>
      </c>
      <c r="BC302">
        <v>1.5</v>
      </c>
      <c r="BD302">
        <v>4</v>
      </c>
      <c r="BE302">
        <v>2</v>
      </c>
      <c r="BF302">
        <v>0</v>
      </c>
      <c r="BG302">
        <v>0</v>
      </c>
      <c r="BH302">
        <v>0.83985345217366458</v>
      </c>
      <c r="BI302">
        <v>0</v>
      </c>
      <c r="BJ302">
        <v>0</v>
      </c>
      <c r="BL302">
        <v>2.8398534521736645</v>
      </c>
      <c r="BM302">
        <v>0</v>
      </c>
      <c r="BN302">
        <v>0</v>
      </c>
      <c r="BO302">
        <v>2.8398534521736645</v>
      </c>
      <c r="BP302">
        <v>-2.8398534521736645</v>
      </c>
      <c r="BQ302" t="s">
        <v>1888</v>
      </c>
      <c r="BR302">
        <v>0.94000000000000006</v>
      </c>
      <c r="BS302" t="s">
        <v>1883</v>
      </c>
      <c r="BT302" t="s">
        <v>1884</v>
      </c>
      <c r="BU302">
        <v>2.5359891327910824</v>
      </c>
      <c r="BV302" t="s">
        <v>1882</v>
      </c>
      <c r="BW302">
        <v>0.88400000000000001</v>
      </c>
      <c r="BX302" t="s">
        <v>1886</v>
      </c>
      <c r="BY302" t="s">
        <v>1887</v>
      </c>
      <c r="BZ302">
        <v>2.6359519743075954</v>
      </c>
      <c r="CA302" t="s">
        <v>1903</v>
      </c>
      <c r="CB302">
        <v>1.18</v>
      </c>
      <c r="CC302" t="s">
        <v>1883</v>
      </c>
      <c r="CD302" t="s">
        <v>1884</v>
      </c>
      <c r="CE302">
        <v>3.1834757198866774</v>
      </c>
      <c r="CF302" t="s">
        <v>1892</v>
      </c>
      <c r="CG302">
        <v>0.93200000000000005</v>
      </c>
      <c r="CH302" t="s">
        <v>1886</v>
      </c>
      <c r="CI302" t="s">
        <v>1887</v>
      </c>
      <c r="CJ302">
        <v>2.7790805882971483</v>
      </c>
      <c r="CK302" t="s">
        <v>1880</v>
      </c>
      <c r="CL302">
        <v>0.78400000000000003</v>
      </c>
      <c r="CM302" t="s">
        <v>1883</v>
      </c>
      <c r="CN302" t="s">
        <v>1884</v>
      </c>
      <c r="CO302">
        <v>2.1151228511789455</v>
      </c>
      <c r="CP302" t="s">
        <v>1885</v>
      </c>
      <c r="CQ302">
        <v>1.1559999999999999</v>
      </c>
      <c r="CR302" t="s">
        <v>1886</v>
      </c>
      <c r="CS302" t="s">
        <v>1887</v>
      </c>
      <c r="CT302">
        <v>3.4470141202483942</v>
      </c>
      <c r="CU302" t="s">
        <v>1902</v>
      </c>
      <c r="CV302">
        <v>0.99777777777777776</v>
      </c>
      <c r="CW302" t="s">
        <v>1883</v>
      </c>
      <c r="CX302" t="s">
        <v>1884</v>
      </c>
      <c r="CY302">
        <v>2.69186553338817</v>
      </c>
      <c r="CZ302" t="s">
        <v>1900</v>
      </c>
      <c r="DA302">
        <v>1.2959999999999998</v>
      </c>
      <c r="DB302" t="s">
        <v>1886</v>
      </c>
      <c r="DC302" t="s">
        <v>1887</v>
      </c>
      <c r="DD302">
        <v>3.8644725777179221</v>
      </c>
      <c r="DE302" t="s">
        <v>1899</v>
      </c>
      <c r="DF302">
        <v>1.036</v>
      </c>
      <c r="DG302" t="s">
        <v>1883</v>
      </c>
      <c r="DH302" t="s">
        <v>1884</v>
      </c>
      <c r="DI302">
        <v>2.7949837676293208</v>
      </c>
      <c r="DJ302" t="s">
        <v>1891</v>
      </c>
      <c r="DK302">
        <v>0.96</v>
      </c>
      <c r="DL302" t="s">
        <v>1886</v>
      </c>
      <c r="DM302" t="s">
        <v>1887</v>
      </c>
      <c r="DN302">
        <v>2.8625722797910536</v>
      </c>
      <c r="DO302" t="s">
        <v>1893</v>
      </c>
      <c r="DP302">
        <v>1.004</v>
      </c>
      <c r="DQ302" t="s">
        <v>1883</v>
      </c>
      <c r="DR302" t="s">
        <v>1884</v>
      </c>
      <c r="DS302">
        <v>2.708652222683241</v>
      </c>
      <c r="DT302" t="s">
        <v>1898</v>
      </c>
      <c r="DU302">
        <v>0.98000000000000009</v>
      </c>
      <c r="DV302" t="s">
        <v>1883</v>
      </c>
      <c r="DW302" t="s">
        <v>1884</v>
      </c>
      <c r="DX302">
        <v>2.6439035639736814</v>
      </c>
      <c r="DY302" t="s">
        <v>1896</v>
      </c>
      <c r="DZ302">
        <v>1.0333333333333332</v>
      </c>
      <c r="EA302" t="s">
        <v>1886</v>
      </c>
      <c r="EB302" t="s">
        <v>1887</v>
      </c>
      <c r="EC302">
        <v>3.0812409956084257</v>
      </c>
      <c r="ED302" t="s">
        <v>1905</v>
      </c>
      <c r="EE302">
        <v>0.89600000000000002</v>
      </c>
      <c r="EF302" t="s">
        <v>1883</v>
      </c>
      <c r="EG302" t="s">
        <v>1884</v>
      </c>
      <c r="EH302">
        <v>2.4172832584902229</v>
      </c>
      <c r="EI302" t="s">
        <v>1901</v>
      </c>
      <c r="EJ302">
        <v>1.02</v>
      </c>
      <c r="EK302" t="s">
        <v>1886</v>
      </c>
      <c r="EL302" t="s">
        <v>1887</v>
      </c>
      <c r="EM302">
        <v>3.0414830472779948</v>
      </c>
      <c r="EN302" t="s">
        <v>1889</v>
      </c>
      <c r="EO302">
        <v>1.1044444444444443</v>
      </c>
      <c r="EP302" t="s">
        <v>1886</v>
      </c>
      <c r="EQ302" t="s">
        <v>1887</v>
      </c>
      <c r="ER302">
        <v>3.2932833867040592</v>
      </c>
      <c r="ES302" t="s">
        <v>1894</v>
      </c>
      <c r="ET302">
        <v>1.06</v>
      </c>
      <c r="EU302" t="s">
        <v>1883</v>
      </c>
      <c r="EV302" t="s">
        <v>1884</v>
      </c>
      <c r="EW302">
        <v>2.8597324263388799</v>
      </c>
      <c r="EX302" t="s">
        <v>1904</v>
      </c>
      <c r="EY302">
        <v>0.95777777777777784</v>
      </c>
      <c r="EZ302" t="s">
        <v>1886</v>
      </c>
      <c r="FA302" t="s">
        <v>1887</v>
      </c>
      <c r="FB302">
        <v>2.8559459550693154</v>
      </c>
      <c r="FC302" t="s">
        <v>1895</v>
      </c>
      <c r="FD302">
        <v>1.024</v>
      </c>
      <c r="FE302" t="s">
        <v>1883</v>
      </c>
      <c r="FF302" t="s">
        <v>1884</v>
      </c>
      <c r="FG302">
        <v>2.762609438274541</v>
      </c>
      <c r="FH302" t="s">
        <v>1899</v>
      </c>
      <c r="FI302">
        <v>1.036</v>
      </c>
      <c r="FJ302" t="s">
        <v>1886</v>
      </c>
      <c r="FK302" t="s">
        <v>1887</v>
      </c>
      <c r="FL302">
        <v>3.0891925852745126</v>
      </c>
      <c r="FM302" t="s">
        <v>1885</v>
      </c>
      <c r="FN302">
        <v>1.1559999999999999</v>
      </c>
      <c r="FO302" t="s">
        <v>1883</v>
      </c>
      <c r="FP302" t="s">
        <v>1884</v>
      </c>
      <c r="FQ302">
        <v>3.1187270611771178</v>
      </c>
      <c r="FR302" t="s">
        <v>1902</v>
      </c>
      <c r="FS302">
        <v>0.99777777777777776</v>
      </c>
      <c r="FT302" t="s">
        <v>1886</v>
      </c>
      <c r="FU302" t="s">
        <v>1887</v>
      </c>
      <c r="FV302">
        <v>2.9752198000606089</v>
      </c>
      <c r="FW302" t="s">
        <v>1900</v>
      </c>
      <c r="FX302">
        <v>1.2959999999999998</v>
      </c>
      <c r="FY302" t="s">
        <v>1883</v>
      </c>
      <c r="FZ302" t="s">
        <v>1884</v>
      </c>
      <c r="GA302">
        <v>3.4964275703162149</v>
      </c>
      <c r="GB302" t="s">
        <v>1880</v>
      </c>
      <c r="GC302">
        <v>0.78400000000000003</v>
      </c>
      <c r="GD302" t="s">
        <v>1886</v>
      </c>
      <c r="GE302" t="s">
        <v>1887</v>
      </c>
      <c r="GF302">
        <v>2.3377673618293606</v>
      </c>
      <c r="GG302" t="s">
        <v>1882</v>
      </c>
      <c r="GH302">
        <v>0.88400000000000001</v>
      </c>
      <c r="GI302" t="s">
        <v>1883</v>
      </c>
      <c r="GJ302" t="s">
        <v>1884</v>
      </c>
      <c r="GK302">
        <v>2.3849089291354431</v>
      </c>
      <c r="GL302" t="s">
        <v>1903</v>
      </c>
      <c r="GM302">
        <v>1.18</v>
      </c>
      <c r="GN302" t="s">
        <v>1886</v>
      </c>
      <c r="GO302" t="s">
        <v>1887</v>
      </c>
      <c r="GP302">
        <v>3.5185784272431699</v>
      </c>
      <c r="GQ302" t="s">
        <v>1892</v>
      </c>
      <c r="GR302">
        <v>0.93200000000000005</v>
      </c>
      <c r="GS302" t="s">
        <v>1883</v>
      </c>
      <c r="GT302" t="s">
        <v>1884</v>
      </c>
      <c r="GU302">
        <v>2.5144062465545627</v>
      </c>
      <c r="GV302" t="s">
        <v>1888</v>
      </c>
      <c r="GW302">
        <v>0.94000000000000006</v>
      </c>
      <c r="GX302" t="s">
        <v>1886</v>
      </c>
      <c r="GY302" t="s">
        <v>1887</v>
      </c>
      <c r="GZ302">
        <v>2.8029353572954068</v>
      </c>
      <c r="HA302" t="s">
        <v>1893</v>
      </c>
      <c r="HB302">
        <v>1.004</v>
      </c>
      <c r="HC302" t="s">
        <v>1886</v>
      </c>
      <c r="HD302" t="s">
        <v>1887</v>
      </c>
      <c r="HE302">
        <v>2.993773509281477</v>
      </c>
      <c r="HF302" t="s">
        <v>1891</v>
      </c>
      <c r="HG302">
        <v>0.96</v>
      </c>
      <c r="HH302" t="s">
        <v>1883</v>
      </c>
      <c r="HI302" t="s">
        <v>1884</v>
      </c>
      <c r="HJ302">
        <v>2.5899463483823819</v>
      </c>
      <c r="HK302" t="s">
        <v>1894</v>
      </c>
      <c r="HL302">
        <v>1.06</v>
      </c>
      <c r="HM302" t="s">
        <v>1886</v>
      </c>
      <c r="HN302" t="s">
        <v>1887</v>
      </c>
      <c r="HO302">
        <v>3.1607568922692888</v>
      </c>
      <c r="HP302" t="s">
        <v>1896</v>
      </c>
      <c r="HQ302">
        <v>1.0333333333333332</v>
      </c>
      <c r="HR302" t="s">
        <v>1883</v>
      </c>
      <c r="HS302" t="s">
        <v>1884</v>
      </c>
      <c r="HT302">
        <v>2.7877894722171468</v>
      </c>
      <c r="HU302" t="s">
        <v>1898</v>
      </c>
      <c r="HV302">
        <v>0.98000000000000009</v>
      </c>
      <c r="HW302" t="s">
        <v>1886</v>
      </c>
      <c r="HX302" t="s">
        <v>1887</v>
      </c>
      <c r="HY302">
        <v>2.9222092022867012</v>
      </c>
      <c r="HZ302" t="s">
        <v>1901</v>
      </c>
      <c r="IA302">
        <v>1.02</v>
      </c>
      <c r="IB302" t="s">
        <v>1883</v>
      </c>
      <c r="IC302" t="s">
        <v>1884</v>
      </c>
      <c r="ID302">
        <v>2.7518179951562804</v>
      </c>
      <c r="IE302" t="s">
        <v>1895</v>
      </c>
      <c r="IF302">
        <v>1.024</v>
      </c>
      <c r="IG302" t="s">
        <v>1886</v>
      </c>
      <c r="IH302" t="s">
        <v>1887</v>
      </c>
      <c r="II302">
        <v>3.0534104317771242</v>
      </c>
      <c r="IJ302" t="s">
        <v>1904</v>
      </c>
      <c r="IK302">
        <v>0.95777777777777784</v>
      </c>
      <c r="IL302" t="s">
        <v>1883</v>
      </c>
      <c r="IM302" t="s">
        <v>1884</v>
      </c>
      <c r="IN302">
        <v>2.583951102205571</v>
      </c>
      <c r="IO302" t="s">
        <v>1905</v>
      </c>
      <c r="IP302">
        <v>0.89600000000000002</v>
      </c>
      <c r="IQ302" t="s">
        <v>1886</v>
      </c>
      <c r="IR302" t="s">
        <v>1887</v>
      </c>
      <c r="IS302">
        <v>2.6717341278049838</v>
      </c>
      <c r="IT302" t="s">
        <v>1889</v>
      </c>
      <c r="IU302">
        <v>1.1044444444444443</v>
      </c>
      <c r="IV302" t="s">
        <v>1883</v>
      </c>
      <c r="IW302" t="s">
        <v>1884</v>
      </c>
      <c r="IX302">
        <v>2.9796373498751012</v>
      </c>
      <c r="IY302">
        <v>2.5359891327910824</v>
      </c>
      <c r="IZ302">
        <v>5.1719411070986778</v>
      </c>
      <c r="JA302">
        <v>8.3554168269853548</v>
      </c>
      <c r="JB302">
        <v>11.134497415282503</v>
      </c>
      <c r="JC302">
        <v>13.249620266461449</v>
      </c>
      <c r="JD302">
        <v>16.696634386709842</v>
      </c>
      <c r="JE302">
        <v>19.388499920098013</v>
      </c>
      <c r="JF302">
        <v>23.252972497815936</v>
      </c>
      <c r="JG302">
        <v>26.047956265445258</v>
      </c>
      <c r="JH302">
        <v>28.910528545236311</v>
      </c>
      <c r="JI302">
        <v>31.619180767919552</v>
      </c>
      <c r="JJ302">
        <v>34.263084331893232</v>
      </c>
      <c r="JK302">
        <v>37.344325327501657</v>
      </c>
      <c r="JL302">
        <v>39.76160858599188</v>
      </c>
      <c r="JM302">
        <v>42.803091633269872</v>
      </c>
      <c r="JN302">
        <v>46.096375019973934</v>
      </c>
      <c r="JO302">
        <v>48.956107446312814</v>
      </c>
      <c r="JP302">
        <v>51.81205340138213</v>
      </c>
      <c r="JQ302">
        <v>54.574662839656668</v>
      </c>
      <c r="JR302">
        <v>57.663855424931178</v>
      </c>
      <c r="JS302">
        <v>60.782582486108296</v>
      </c>
      <c r="JT302">
        <v>63.757802286168904</v>
      </c>
      <c r="JU302">
        <v>67.254229856485125</v>
      </c>
      <c r="JV302">
        <v>69.591997218314489</v>
      </c>
      <c r="JW302">
        <v>71.976906147449938</v>
      </c>
      <c r="JX302">
        <v>75.495484574693108</v>
      </c>
      <c r="JY302">
        <v>78.009890821247666</v>
      </c>
      <c r="JZ302">
        <v>80.812826178543077</v>
      </c>
      <c r="KA302">
        <v>83.806599687824558</v>
      </c>
      <c r="KB302">
        <v>86.396546036206942</v>
      </c>
      <c r="KC302">
        <v>89.557302928476233</v>
      </c>
      <c r="KD302">
        <v>92.345092400693375</v>
      </c>
      <c r="KE302">
        <v>95.267301602980069</v>
      </c>
      <c r="KF302">
        <v>98.019119598136356</v>
      </c>
      <c r="KG302">
        <v>101.07253002991348</v>
      </c>
      <c r="KH302">
        <v>103.65648113211905</v>
      </c>
      <c r="KI302">
        <v>106.32821525992404</v>
      </c>
      <c r="KJ302">
        <v>109.30785260979914</v>
      </c>
      <c r="KK302">
        <v>0</v>
      </c>
      <c r="KL302" t="s">
        <v>2979</v>
      </c>
      <c r="KM302" t="s">
        <v>2980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1E-3</v>
      </c>
      <c r="KY302">
        <v>0</v>
      </c>
      <c r="KZ302">
        <v>0</v>
      </c>
      <c r="LA302">
        <v>0</v>
      </c>
      <c r="LB302" t="s">
        <v>2154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</row>
    <row r="303" spans="1:349" x14ac:dyDescent="0.25">
      <c r="A303" t="s">
        <v>2981</v>
      </c>
      <c r="J303" t="s">
        <v>1970</v>
      </c>
      <c r="K303" t="s">
        <v>1890</v>
      </c>
      <c r="L303" t="s">
        <v>2247</v>
      </c>
      <c r="M303">
        <v>4</v>
      </c>
      <c r="N303">
        <v>0</v>
      </c>
      <c r="O303">
        <v>567</v>
      </c>
      <c r="P303">
        <v>567</v>
      </c>
      <c r="Q303">
        <v>0</v>
      </c>
      <c r="R303">
        <v>1</v>
      </c>
      <c r="T303">
        <v>3</v>
      </c>
      <c r="W303">
        <v>0</v>
      </c>
      <c r="X303">
        <v>109.30785260979914</v>
      </c>
      <c r="Y303">
        <v>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H303">
        <v>0</v>
      </c>
      <c r="AI303">
        <v>11</v>
      </c>
      <c r="AJ303">
        <v>0</v>
      </c>
      <c r="AK303">
        <v>0.63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17.399999999999999</v>
      </c>
      <c r="AR303">
        <v>10</v>
      </c>
      <c r="AS303">
        <v>1.7399999999999998</v>
      </c>
      <c r="AT303">
        <v>0.90300000000000002</v>
      </c>
      <c r="AU303">
        <v>7.7579483304313044</v>
      </c>
      <c r="AV303">
        <v>6</v>
      </c>
      <c r="AW303">
        <v>6.8789741652156522</v>
      </c>
      <c r="AX303">
        <v>1</v>
      </c>
      <c r="AY303">
        <v>5.8789741652156522</v>
      </c>
      <c r="AZ303">
        <v>0.20996336304341615</v>
      </c>
      <c r="BA303">
        <v>6.7579483304313044</v>
      </c>
      <c r="BB303">
        <v>0.24135529751540372</v>
      </c>
      <c r="BC303">
        <v>1.5</v>
      </c>
      <c r="BD303">
        <v>4</v>
      </c>
      <c r="BE303">
        <v>2</v>
      </c>
      <c r="BF303">
        <v>0</v>
      </c>
      <c r="BG303">
        <v>0</v>
      </c>
      <c r="BH303">
        <v>0.83985345217366458</v>
      </c>
      <c r="BI303">
        <v>0</v>
      </c>
      <c r="BJ303">
        <v>0</v>
      </c>
      <c r="BL303">
        <v>2.8398534521736645</v>
      </c>
      <c r="BM303">
        <v>0</v>
      </c>
      <c r="BN303">
        <v>0</v>
      </c>
      <c r="BO303">
        <v>2.8398534521736645</v>
      </c>
      <c r="BP303">
        <v>-2.8398534521736645</v>
      </c>
      <c r="BQ303" t="s">
        <v>1888</v>
      </c>
      <c r="BR303">
        <v>0.94000000000000006</v>
      </c>
      <c r="BS303" t="s">
        <v>1883</v>
      </c>
      <c r="BT303" t="s">
        <v>1884</v>
      </c>
      <c r="BU303">
        <v>2.5359891327910824</v>
      </c>
      <c r="BV303" t="s">
        <v>1882</v>
      </c>
      <c r="BW303">
        <v>0.88400000000000001</v>
      </c>
      <c r="BX303" t="s">
        <v>1886</v>
      </c>
      <c r="BY303" t="s">
        <v>1887</v>
      </c>
      <c r="BZ303">
        <v>2.6359519743075954</v>
      </c>
      <c r="CA303" t="s">
        <v>1903</v>
      </c>
      <c r="CB303">
        <v>1.18</v>
      </c>
      <c r="CC303" t="s">
        <v>1883</v>
      </c>
      <c r="CD303" t="s">
        <v>1884</v>
      </c>
      <c r="CE303">
        <v>3.1834757198866774</v>
      </c>
      <c r="CF303" t="s">
        <v>1892</v>
      </c>
      <c r="CG303">
        <v>0.93200000000000005</v>
      </c>
      <c r="CH303" t="s">
        <v>1886</v>
      </c>
      <c r="CI303" t="s">
        <v>1887</v>
      </c>
      <c r="CJ303">
        <v>2.7790805882971483</v>
      </c>
      <c r="CK303" t="s">
        <v>1880</v>
      </c>
      <c r="CL303">
        <v>0.78400000000000003</v>
      </c>
      <c r="CM303" t="s">
        <v>1883</v>
      </c>
      <c r="CN303" t="s">
        <v>1884</v>
      </c>
      <c r="CO303">
        <v>2.1151228511789455</v>
      </c>
      <c r="CP303" t="s">
        <v>1885</v>
      </c>
      <c r="CQ303">
        <v>1.1559999999999999</v>
      </c>
      <c r="CR303" t="s">
        <v>1886</v>
      </c>
      <c r="CS303" t="s">
        <v>1887</v>
      </c>
      <c r="CT303">
        <v>3.4470141202483942</v>
      </c>
      <c r="CU303" t="s">
        <v>1902</v>
      </c>
      <c r="CV303">
        <v>0.99777777777777776</v>
      </c>
      <c r="CW303" t="s">
        <v>1883</v>
      </c>
      <c r="CX303" t="s">
        <v>1884</v>
      </c>
      <c r="CY303">
        <v>2.69186553338817</v>
      </c>
      <c r="CZ303" t="s">
        <v>1900</v>
      </c>
      <c r="DA303">
        <v>1.2959999999999998</v>
      </c>
      <c r="DB303" t="s">
        <v>1886</v>
      </c>
      <c r="DC303" t="s">
        <v>1887</v>
      </c>
      <c r="DD303">
        <v>3.8644725777179221</v>
      </c>
      <c r="DE303" t="s">
        <v>1899</v>
      </c>
      <c r="DF303">
        <v>1.036</v>
      </c>
      <c r="DG303" t="s">
        <v>1883</v>
      </c>
      <c r="DH303" t="s">
        <v>1884</v>
      </c>
      <c r="DI303">
        <v>2.7949837676293208</v>
      </c>
      <c r="DJ303" t="s">
        <v>1891</v>
      </c>
      <c r="DK303">
        <v>0.96</v>
      </c>
      <c r="DL303" t="s">
        <v>1886</v>
      </c>
      <c r="DM303" t="s">
        <v>1887</v>
      </c>
      <c r="DN303">
        <v>2.8625722797910536</v>
      </c>
      <c r="DO303" t="s">
        <v>1893</v>
      </c>
      <c r="DP303">
        <v>1.004</v>
      </c>
      <c r="DQ303" t="s">
        <v>1883</v>
      </c>
      <c r="DR303" t="s">
        <v>1884</v>
      </c>
      <c r="DS303">
        <v>2.708652222683241</v>
      </c>
      <c r="DT303" t="s">
        <v>1898</v>
      </c>
      <c r="DU303">
        <v>0.98000000000000009</v>
      </c>
      <c r="DV303" t="s">
        <v>1883</v>
      </c>
      <c r="DW303" t="s">
        <v>1884</v>
      </c>
      <c r="DX303">
        <v>2.6439035639736814</v>
      </c>
      <c r="DY303" t="s">
        <v>1896</v>
      </c>
      <c r="DZ303">
        <v>1.0333333333333332</v>
      </c>
      <c r="EA303" t="s">
        <v>1886</v>
      </c>
      <c r="EB303" t="s">
        <v>1887</v>
      </c>
      <c r="EC303">
        <v>3.0812409956084257</v>
      </c>
      <c r="ED303" t="s">
        <v>1905</v>
      </c>
      <c r="EE303">
        <v>0.89600000000000002</v>
      </c>
      <c r="EF303" t="s">
        <v>1883</v>
      </c>
      <c r="EG303" t="s">
        <v>1884</v>
      </c>
      <c r="EH303">
        <v>2.4172832584902229</v>
      </c>
      <c r="EI303" t="s">
        <v>1901</v>
      </c>
      <c r="EJ303">
        <v>1.02</v>
      </c>
      <c r="EK303" t="s">
        <v>1886</v>
      </c>
      <c r="EL303" t="s">
        <v>1887</v>
      </c>
      <c r="EM303">
        <v>3.0414830472779948</v>
      </c>
      <c r="EN303" t="s">
        <v>1889</v>
      </c>
      <c r="EO303">
        <v>1.1044444444444443</v>
      </c>
      <c r="EP303" t="s">
        <v>1886</v>
      </c>
      <c r="EQ303" t="s">
        <v>1887</v>
      </c>
      <c r="ER303">
        <v>3.2932833867040592</v>
      </c>
      <c r="ES303" t="s">
        <v>1894</v>
      </c>
      <c r="ET303">
        <v>1.06</v>
      </c>
      <c r="EU303" t="s">
        <v>1883</v>
      </c>
      <c r="EV303" t="s">
        <v>1884</v>
      </c>
      <c r="EW303">
        <v>2.8597324263388799</v>
      </c>
      <c r="EX303" t="s">
        <v>1904</v>
      </c>
      <c r="EY303">
        <v>0.95777777777777784</v>
      </c>
      <c r="EZ303" t="s">
        <v>1886</v>
      </c>
      <c r="FA303" t="s">
        <v>1887</v>
      </c>
      <c r="FB303">
        <v>2.8559459550693154</v>
      </c>
      <c r="FC303" t="s">
        <v>1895</v>
      </c>
      <c r="FD303">
        <v>1.024</v>
      </c>
      <c r="FE303" t="s">
        <v>1883</v>
      </c>
      <c r="FF303" t="s">
        <v>1884</v>
      </c>
      <c r="FG303">
        <v>2.762609438274541</v>
      </c>
      <c r="FH303" t="s">
        <v>1899</v>
      </c>
      <c r="FI303">
        <v>1.036</v>
      </c>
      <c r="FJ303" t="s">
        <v>1886</v>
      </c>
      <c r="FK303" t="s">
        <v>1887</v>
      </c>
      <c r="FL303">
        <v>3.0891925852745126</v>
      </c>
      <c r="FM303" t="s">
        <v>1885</v>
      </c>
      <c r="FN303">
        <v>1.1559999999999999</v>
      </c>
      <c r="FO303" t="s">
        <v>1883</v>
      </c>
      <c r="FP303" t="s">
        <v>1884</v>
      </c>
      <c r="FQ303">
        <v>3.1187270611771178</v>
      </c>
      <c r="FR303" t="s">
        <v>1902</v>
      </c>
      <c r="FS303">
        <v>0.99777777777777776</v>
      </c>
      <c r="FT303" t="s">
        <v>1886</v>
      </c>
      <c r="FU303" t="s">
        <v>1887</v>
      </c>
      <c r="FV303">
        <v>2.9752198000606089</v>
      </c>
      <c r="FW303" t="s">
        <v>1900</v>
      </c>
      <c r="FX303">
        <v>1.2959999999999998</v>
      </c>
      <c r="FY303" t="s">
        <v>1883</v>
      </c>
      <c r="FZ303" t="s">
        <v>1884</v>
      </c>
      <c r="GA303">
        <v>3.4964275703162149</v>
      </c>
      <c r="GB303" t="s">
        <v>1880</v>
      </c>
      <c r="GC303">
        <v>0.78400000000000003</v>
      </c>
      <c r="GD303" t="s">
        <v>1886</v>
      </c>
      <c r="GE303" t="s">
        <v>1887</v>
      </c>
      <c r="GF303">
        <v>2.3377673618293606</v>
      </c>
      <c r="GG303" t="s">
        <v>1882</v>
      </c>
      <c r="GH303">
        <v>0.88400000000000001</v>
      </c>
      <c r="GI303" t="s">
        <v>1883</v>
      </c>
      <c r="GJ303" t="s">
        <v>1884</v>
      </c>
      <c r="GK303">
        <v>2.3849089291354431</v>
      </c>
      <c r="GL303" t="s">
        <v>1903</v>
      </c>
      <c r="GM303">
        <v>1.18</v>
      </c>
      <c r="GN303" t="s">
        <v>1886</v>
      </c>
      <c r="GO303" t="s">
        <v>1887</v>
      </c>
      <c r="GP303">
        <v>3.5185784272431699</v>
      </c>
      <c r="GQ303" t="s">
        <v>1892</v>
      </c>
      <c r="GR303">
        <v>0.93200000000000005</v>
      </c>
      <c r="GS303" t="s">
        <v>1883</v>
      </c>
      <c r="GT303" t="s">
        <v>1884</v>
      </c>
      <c r="GU303">
        <v>2.5144062465545627</v>
      </c>
      <c r="GV303" t="s">
        <v>1888</v>
      </c>
      <c r="GW303">
        <v>0.94000000000000006</v>
      </c>
      <c r="GX303" t="s">
        <v>1886</v>
      </c>
      <c r="GY303" t="s">
        <v>1887</v>
      </c>
      <c r="GZ303">
        <v>2.8029353572954068</v>
      </c>
      <c r="HA303" t="s">
        <v>1893</v>
      </c>
      <c r="HB303">
        <v>1.004</v>
      </c>
      <c r="HC303" t="s">
        <v>1886</v>
      </c>
      <c r="HD303" t="s">
        <v>1887</v>
      </c>
      <c r="HE303">
        <v>2.993773509281477</v>
      </c>
      <c r="HF303" t="s">
        <v>1891</v>
      </c>
      <c r="HG303">
        <v>0.96</v>
      </c>
      <c r="HH303" t="s">
        <v>1883</v>
      </c>
      <c r="HI303" t="s">
        <v>1884</v>
      </c>
      <c r="HJ303">
        <v>2.5899463483823819</v>
      </c>
      <c r="HK303" t="s">
        <v>1894</v>
      </c>
      <c r="HL303">
        <v>1.06</v>
      </c>
      <c r="HM303" t="s">
        <v>1886</v>
      </c>
      <c r="HN303" t="s">
        <v>1887</v>
      </c>
      <c r="HO303">
        <v>3.1607568922692888</v>
      </c>
      <c r="HP303" t="s">
        <v>1896</v>
      </c>
      <c r="HQ303">
        <v>1.0333333333333332</v>
      </c>
      <c r="HR303" t="s">
        <v>1883</v>
      </c>
      <c r="HS303" t="s">
        <v>1884</v>
      </c>
      <c r="HT303">
        <v>2.7877894722171468</v>
      </c>
      <c r="HU303" t="s">
        <v>1898</v>
      </c>
      <c r="HV303">
        <v>0.98000000000000009</v>
      </c>
      <c r="HW303" t="s">
        <v>1886</v>
      </c>
      <c r="HX303" t="s">
        <v>1887</v>
      </c>
      <c r="HY303">
        <v>2.9222092022867012</v>
      </c>
      <c r="HZ303" t="s">
        <v>1901</v>
      </c>
      <c r="IA303">
        <v>1.02</v>
      </c>
      <c r="IB303" t="s">
        <v>1883</v>
      </c>
      <c r="IC303" t="s">
        <v>1884</v>
      </c>
      <c r="ID303">
        <v>2.7518179951562804</v>
      </c>
      <c r="IE303" t="s">
        <v>1895</v>
      </c>
      <c r="IF303">
        <v>1.024</v>
      </c>
      <c r="IG303" t="s">
        <v>1886</v>
      </c>
      <c r="IH303" t="s">
        <v>1887</v>
      </c>
      <c r="II303">
        <v>3.0534104317771242</v>
      </c>
      <c r="IJ303" t="s">
        <v>1904</v>
      </c>
      <c r="IK303">
        <v>0.95777777777777784</v>
      </c>
      <c r="IL303" t="s">
        <v>1883</v>
      </c>
      <c r="IM303" t="s">
        <v>1884</v>
      </c>
      <c r="IN303">
        <v>2.583951102205571</v>
      </c>
      <c r="IO303" t="s">
        <v>1905</v>
      </c>
      <c r="IP303">
        <v>0.89600000000000002</v>
      </c>
      <c r="IQ303" t="s">
        <v>1886</v>
      </c>
      <c r="IR303" t="s">
        <v>1887</v>
      </c>
      <c r="IS303">
        <v>2.6717341278049838</v>
      </c>
      <c r="IT303" t="s">
        <v>1889</v>
      </c>
      <c r="IU303">
        <v>1.1044444444444443</v>
      </c>
      <c r="IV303" t="s">
        <v>1883</v>
      </c>
      <c r="IW303" t="s">
        <v>1884</v>
      </c>
      <c r="IX303">
        <v>2.9796373498751012</v>
      </c>
      <c r="IY303">
        <v>2.5359891327910824</v>
      </c>
      <c r="IZ303">
        <v>5.1719411070986778</v>
      </c>
      <c r="JA303">
        <v>8.3554168269853548</v>
      </c>
      <c r="JB303">
        <v>11.134497415282503</v>
      </c>
      <c r="JC303">
        <v>13.249620266461449</v>
      </c>
      <c r="JD303">
        <v>16.696634386709842</v>
      </c>
      <c r="JE303">
        <v>19.388499920098013</v>
      </c>
      <c r="JF303">
        <v>23.252972497815936</v>
      </c>
      <c r="JG303">
        <v>26.047956265445258</v>
      </c>
      <c r="JH303">
        <v>28.910528545236311</v>
      </c>
      <c r="JI303">
        <v>31.619180767919552</v>
      </c>
      <c r="JJ303">
        <v>34.263084331893232</v>
      </c>
      <c r="JK303">
        <v>37.344325327501657</v>
      </c>
      <c r="JL303">
        <v>39.76160858599188</v>
      </c>
      <c r="JM303">
        <v>42.803091633269872</v>
      </c>
      <c r="JN303">
        <v>46.096375019973934</v>
      </c>
      <c r="JO303">
        <v>48.956107446312814</v>
      </c>
      <c r="JP303">
        <v>51.81205340138213</v>
      </c>
      <c r="JQ303">
        <v>54.574662839656668</v>
      </c>
      <c r="JR303">
        <v>57.663855424931178</v>
      </c>
      <c r="JS303">
        <v>60.782582486108296</v>
      </c>
      <c r="JT303">
        <v>63.757802286168904</v>
      </c>
      <c r="JU303">
        <v>67.254229856485125</v>
      </c>
      <c r="JV303">
        <v>69.591997218314489</v>
      </c>
      <c r="JW303">
        <v>71.976906147449938</v>
      </c>
      <c r="JX303">
        <v>75.495484574693108</v>
      </c>
      <c r="JY303">
        <v>78.009890821247666</v>
      </c>
      <c r="JZ303">
        <v>80.812826178543077</v>
      </c>
      <c r="KA303">
        <v>83.806599687824558</v>
      </c>
      <c r="KB303">
        <v>86.396546036206942</v>
      </c>
      <c r="KC303">
        <v>89.557302928476233</v>
      </c>
      <c r="KD303">
        <v>92.345092400693375</v>
      </c>
      <c r="KE303">
        <v>95.267301602980069</v>
      </c>
      <c r="KF303">
        <v>98.019119598136356</v>
      </c>
      <c r="KG303">
        <v>101.07253002991348</v>
      </c>
      <c r="KH303">
        <v>103.65648113211905</v>
      </c>
      <c r="KI303">
        <v>106.32821525992404</v>
      </c>
      <c r="KJ303">
        <v>109.30785260979914</v>
      </c>
      <c r="KK303">
        <v>0</v>
      </c>
      <c r="KL303" t="s">
        <v>2979</v>
      </c>
      <c r="KM303" t="s">
        <v>2980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 t="s">
        <v>2261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</row>
    <row r="304" spans="1:349" x14ac:dyDescent="0.25">
      <c r="A304" t="s">
        <v>561</v>
      </c>
      <c r="B304" t="s">
        <v>2982</v>
      </c>
      <c r="J304" t="s">
        <v>1917</v>
      </c>
      <c r="K304" t="s">
        <v>1899</v>
      </c>
      <c r="L304" t="s">
        <v>2041</v>
      </c>
      <c r="M304">
        <v>5</v>
      </c>
      <c r="N304">
        <v>31</v>
      </c>
      <c r="O304">
        <v>793</v>
      </c>
      <c r="P304">
        <v>793</v>
      </c>
      <c r="Q304">
        <v>1.0000000000000009E-2</v>
      </c>
      <c r="R304">
        <v>3</v>
      </c>
      <c r="T304">
        <v>1</v>
      </c>
      <c r="W304">
        <v>3.5182849936948295</v>
      </c>
      <c r="X304">
        <v>118.1554363347506</v>
      </c>
      <c r="Y304">
        <v>10</v>
      </c>
      <c r="AA304">
        <v>1</v>
      </c>
      <c r="AB304">
        <v>0.9</v>
      </c>
      <c r="AC304">
        <v>9</v>
      </c>
      <c r="AD304">
        <v>86</v>
      </c>
      <c r="AE304">
        <v>0.9555555555555556</v>
      </c>
      <c r="AF304">
        <v>1</v>
      </c>
      <c r="AH304">
        <v>19</v>
      </c>
      <c r="AI304">
        <v>11</v>
      </c>
      <c r="AJ304">
        <v>3.7</v>
      </c>
      <c r="AK304">
        <v>0.88111111111111107</v>
      </c>
      <c r="AL304">
        <v>0.5</v>
      </c>
      <c r="AM304">
        <v>0.06</v>
      </c>
      <c r="AN304">
        <v>0.7</v>
      </c>
      <c r="AO304">
        <v>0.08</v>
      </c>
      <c r="AP304">
        <v>0.14000000000000001</v>
      </c>
      <c r="AQ304">
        <v>13.4</v>
      </c>
      <c r="AR304">
        <v>10</v>
      </c>
      <c r="AS304">
        <v>1.34</v>
      </c>
      <c r="AT304">
        <v>1.3029999999999997</v>
      </c>
      <c r="AU304">
        <v>11.194470292970086</v>
      </c>
      <c r="AV304">
        <v>10.25</v>
      </c>
      <c r="AW304">
        <v>10.722235146485044</v>
      </c>
      <c r="AX304">
        <v>2</v>
      </c>
      <c r="AY304">
        <v>8.7222351464850441</v>
      </c>
      <c r="AZ304">
        <v>0.31150839808875158</v>
      </c>
      <c r="BA304">
        <v>9.1944702929700863</v>
      </c>
      <c r="BB304">
        <v>0.32837393903464596</v>
      </c>
      <c r="BC304">
        <v>1.25</v>
      </c>
      <c r="BD304">
        <v>1</v>
      </c>
      <c r="BE304">
        <v>2</v>
      </c>
      <c r="BF304">
        <v>0.22933333333333333</v>
      </c>
      <c r="BG304">
        <v>0.28666666666666668</v>
      </c>
      <c r="BH304">
        <v>0.31150839808875158</v>
      </c>
      <c r="BI304">
        <v>0.32534678436317782</v>
      </c>
      <c r="BJ304">
        <v>-0.10844892812105927</v>
      </c>
      <c r="BL304">
        <v>3.0444062543308701</v>
      </c>
      <c r="BM304">
        <v>3.5182849936948295</v>
      </c>
      <c r="BN304">
        <v>3.7</v>
      </c>
      <c r="BO304">
        <v>3.0444062543308701</v>
      </c>
      <c r="BP304">
        <v>0.47387873936395941</v>
      </c>
      <c r="BQ304" t="s">
        <v>1901</v>
      </c>
      <c r="BR304">
        <v>1.02</v>
      </c>
      <c r="BS304" t="s">
        <v>1886</v>
      </c>
      <c r="BT304" t="s">
        <v>1887</v>
      </c>
      <c r="BU304">
        <v>3.2605590983883621</v>
      </c>
      <c r="BV304" t="s">
        <v>1905</v>
      </c>
      <c r="BW304">
        <v>0.89600000000000002</v>
      </c>
      <c r="BX304" t="s">
        <v>1883</v>
      </c>
      <c r="BY304" t="s">
        <v>1884</v>
      </c>
      <c r="BZ304">
        <v>2.5913986036864367</v>
      </c>
      <c r="CA304" t="s">
        <v>1895</v>
      </c>
      <c r="CB304">
        <v>1.024</v>
      </c>
      <c r="CC304" t="s">
        <v>1886</v>
      </c>
      <c r="CD304" t="s">
        <v>1887</v>
      </c>
      <c r="CE304">
        <v>3.2733456046565519</v>
      </c>
      <c r="CF304" t="s">
        <v>1904</v>
      </c>
      <c r="CG304">
        <v>0.95777777777777784</v>
      </c>
      <c r="CH304" t="s">
        <v>1883</v>
      </c>
      <c r="CI304" t="s">
        <v>1884</v>
      </c>
      <c r="CJ304">
        <v>2.7700714240794992</v>
      </c>
      <c r="CK304" t="s">
        <v>1894</v>
      </c>
      <c r="CL304">
        <v>1.06</v>
      </c>
      <c r="CM304" t="s">
        <v>1886</v>
      </c>
      <c r="CN304" t="s">
        <v>1887</v>
      </c>
      <c r="CO304">
        <v>3.388424161070259</v>
      </c>
      <c r="CP304" t="s">
        <v>1898</v>
      </c>
      <c r="CQ304">
        <v>0.98000000000000009</v>
      </c>
      <c r="CR304" t="s">
        <v>1883</v>
      </c>
      <c r="CS304" t="s">
        <v>1884</v>
      </c>
      <c r="CT304">
        <v>2.8343422227820398</v>
      </c>
      <c r="CU304" t="s">
        <v>1891</v>
      </c>
      <c r="CV304">
        <v>0.96</v>
      </c>
      <c r="CW304" t="s">
        <v>1886</v>
      </c>
      <c r="CX304" t="s">
        <v>1887</v>
      </c>
      <c r="CY304">
        <v>3.0687615043655168</v>
      </c>
      <c r="CZ304" t="s">
        <v>1892</v>
      </c>
      <c r="DA304">
        <v>0.93200000000000005</v>
      </c>
      <c r="DB304" t="s">
        <v>1883</v>
      </c>
      <c r="DC304" t="s">
        <v>1884</v>
      </c>
      <c r="DD304">
        <v>2.6955172975845523</v>
      </c>
      <c r="DE304" t="s">
        <v>1890</v>
      </c>
      <c r="DF304">
        <v>1.196</v>
      </c>
      <c r="DG304" t="s">
        <v>1886</v>
      </c>
      <c r="DH304" t="s">
        <v>1887</v>
      </c>
      <c r="DI304">
        <v>3.8231653741887066</v>
      </c>
      <c r="DJ304" t="s">
        <v>1885</v>
      </c>
      <c r="DK304">
        <v>1.1559999999999999</v>
      </c>
      <c r="DL304" t="s">
        <v>1883</v>
      </c>
      <c r="DM304" t="s">
        <v>1884</v>
      </c>
      <c r="DN304">
        <v>3.3433669485061612</v>
      </c>
      <c r="DO304" t="s">
        <v>1889</v>
      </c>
      <c r="DP304">
        <v>1.1044444444444443</v>
      </c>
      <c r="DQ304" t="s">
        <v>1886</v>
      </c>
      <c r="DR304" t="s">
        <v>1887</v>
      </c>
      <c r="DS304">
        <v>3.5304964529390319</v>
      </c>
      <c r="DT304" t="s">
        <v>1902</v>
      </c>
      <c r="DU304">
        <v>0.99777777777777776</v>
      </c>
      <c r="DV304" t="s">
        <v>1886</v>
      </c>
      <c r="DW304" t="s">
        <v>1887</v>
      </c>
      <c r="DX304">
        <v>3.189522952453975</v>
      </c>
      <c r="DY304" t="s">
        <v>1893</v>
      </c>
      <c r="DZ304">
        <v>1.004</v>
      </c>
      <c r="EA304" t="s">
        <v>1883</v>
      </c>
      <c r="EB304" t="s">
        <v>1884</v>
      </c>
      <c r="EC304">
        <v>2.9037546853807839</v>
      </c>
      <c r="ED304" t="s">
        <v>1880</v>
      </c>
      <c r="EE304">
        <v>0.78400000000000003</v>
      </c>
      <c r="EF304" t="s">
        <v>1886</v>
      </c>
      <c r="EG304" t="s">
        <v>1887</v>
      </c>
      <c r="EH304">
        <v>2.5061552285651723</v>
      </c>
      <c r="EI304" t="s">
        <v>1903</v>
      </c>
      <c r="EJ304">
        <v>1.18</v>
      </c>
      <c r="EK304" t="s">
        <v>1883</v>
      </c>
      <c r="EL304" t="s">
        <v>1884</v>
      </c>
      <c r="EM304">
        <v>3.4127794111049052</v>
      </c>
      <c r="EN304" t="s">
        <v>1882</v>
      </c>
      <c r="EO304">
        <v>0.88400000000000001</v>
      </c>
      <c r="EP304" t="s">
        <v>1883</v>
      </c>
      <c r="EQ304" t="s">
        <v>1884</v>
      </c>
      <c r="ER304">
        <v>2.5566923723870647</v>
      </c>
      <c r="ES304" t="s">
        <v>1888</v>
      </c>
      <c r="ET304">
        <v>0.94000000000000006</v>
      </c>
      <c r="EU304" t="s">
        <v>1886</v>
      </c>
      <c r="EV304" t="s">
        <v>1887</v>
      </c>
      <c r="EW304">
        <v>3.0048289730245692</v>
      </c>
      <c r="EX304" t="s">
        <v>1896</v>
      </c>
      <c r="EY304">
        <v>1.0333333333333332</v>
      </c>
      <c r="EZ304" t="s">
        <v>1883</v>
      </c>
      <c r="FA304" t="s">
        <v>1884</v>
      </c>
      <c r="FB304">
        <v>2.9885921396681367</v>
      </c>
      <c r="FC304" t="s">
        <v>1900</v>
      </c>
      <c r="FD304">
        <v>1.2959999999999998</v>
      </c>
      <c r="FE304" t="s">
        <v>1886</v>
      </c>
      <c r="FF304" t="s">
        <v>1887</v>
      </c>
      <c r="FG304">
        <v>4.1428280308934475</v>
      </c>
      <c r="FH304" t="s">
        <v>1890</v>
      </c>
      <c r="FI304">
        <v>1.196</v>
      </c>
      <c r="FJ304" t="s">
        <v>1883</v>
      </c>
      <c r="FK304" t="s">
        <v>1884</v>
      </c>
      <c r="FL304">
        <v>3.4590543861707341</v>
      </c>
      <c r="FM304" t="s">
        <v>1898</v>
      </c>
      <c r="FN304">
        <v>0.98000000000000009</v>
      </c>
      <c r="FO304" t="s">
        <v>1886</v>
      </c>
      <c r="FP304" t="s">
        <v>1887</v>
      </c>
      <c r="FQ304">
        <v>3.1326940357064657</v>
      </c>
      <c r="FR304" t="s">
        <v>1891</v>
      </c>
      <c r="FS304">
        <v>0.96</v>
      </c>
      <c r="FT304" t="s">
        <v>1883</v>
      </c>
      <c r="FU304" t="s">
        <v>1884</v>
      </c>
      <c r="FV304">
        <v>2.7764985039497532</v>
      </c>
      <c r="FW304" t="s">
        <v>1892</v>
      </c>
      <c r="FX304">
        <v>0.93200000000000005</v>
      </c>
      <c r="FY304" t="s">
        <v>1886</v>
      </c>
      <c r="FZ304" t="s">
        <v>1887</v>
      </c>
      <c r="GA304">
        <v>2.9792559604881896</v>
      </c>
      <c r="GB304" t="s">
        <v>1894</v>
      </c>
      <c r="GC304">
        <v>1.06</v>
      </c>
      <c r="GD304" t="s">
        <v>1883</v>
      </c>
      <c r="GE304" t="s">
        <v>1884</v>
      </c>
      <c r="GF304">
        <v>3.0657170981111861</v>
      </c>
      <c r="GG304" t="s">
        <v>1905</v>
      </c>
      <c r="GH304">
        <v>0.89600000000000002</v>
      </c>
      <c r="GI304" t="s">
        <v>1886</v>
      </c>
      <c r="GJ304" t="s">
        <v>1887</v>
      </c>
      <c r="GK304">
        <v>2.864177404074483</v>
      </c>
      <c r="GL304" t="s">
        <v>1895</v>
      </c>
      <c r="GM304">
        <v>1.024</v>
      </c>
      <c r="GN304" t="s">
        <v>1883</v>
      </c>
      <c r="GO304" t="s">
        <v>1884</v>
      </c>
      <c r="GP304">
        <v>2.9615984042130701</v>
      </c>
      <c r="GQ304" t="s">
        <v>1904</v>
      </c>
      <c r="GR304">
        <v>0.95777777777777784</v>
      </c>
      <c r="GS304" t="s">
        <v>1886</v>
      </c>
      <c r="GT304" t="s">
        <v>1887</v>
      </c>
      <c r="GU304">
        <v>3.0616578897720785</v>
      </c>
      <c r="GV304" t="s">
        <v>1901</v>
      </c>
      <c r="GW304">
        <v>1.02</v>
      </c>
      <c r="GX304" t="s">
        <v>1883</v>
      </c>
      <c r="GY304" t="s">
        <v>1884</v>
      </c>
      <c r="GZ304">
        <v>2.9500296604466127</v>
      </c>
      <c r="HA304" t="s">
        <v>1889</v>
      </c>
      <c r="HB304">
        <v>1.1044444444444443</v>
      </c>
      <c r="HC304" t="s">
        <v>1883</v>
      </c>
      <c r="HD304" t="s">
        <v>1884</v>
      </c>
      <c r="HE304">
        <v>3.1942586955162668</v>
      </c>
      <c r="HF304" t="s">
        <v>1885</v>
      </c>
      <c r="HG304">
        <v>1.1559999999999999</v>
      </c>
      <c r="HH304" t="s">
        <v>1886</v>
      </c>
      <c r="HI304" t="s">
        <v>1887</v>
      </c>
      <c r="HJ304">
        <v>3.6953003115068102</v>
      </c>
      <c r="HK304" t="s">
        <v>1880</v>
      </c>
      <c r="HL304">
        <v>0.78400000000000003</v>
      </c>
      <c r="HM304" t="s">
        <v>1883</v>
      </c>
      <c r="HN304" t="s">
        <v>1884</v>
      </c>
      <c r="HO304">
        <v>2.2674737782256318</v>
      </c>
      <c r="HP304" t="s">
        <v>1893</v>
      </c>
      <c r="HQ304">
        <v>1.004</v>
      </c>
      <c r="HR304" t="s">
        <v>1886</v>
      </c>
      <c r="HS304" t="s">
        <v>1887</v>
      </c>
      <c r="HT304">
        <v>3.2094130733156034</v>
      </c>
      <c r="HU304" t="s">
        <v>1902</v>
      </c>
      <c r="HV304">
        <v>0.99777777777777776</v>
      </c>
      <c r="HW304" t="s">
        <v>1883</v>
      </c>
      <c r="HX304" t="s">
        <v>1884</v>
      </c>
      <c r="HY304">
        <v>2.8857588617440721</v>
      </c>
      <c r="HZ304" t="s">
        <v>1903</v>
      </c>
      <c r="IA304">
        <v>1.18</v>
      </c>
      <c r="IB304" t="s">
        <v>1886</v>
      </c>
      <c r="IC304" t="s">
        <v>1887</v>
      </c>
      <c r="ID304">
        <v>3.7720193491159479</v>
      </c>
      <c r="IE304" t="s">
        <v>1900</v>
      </c>
      <c r="IF304">
        <v>1.2959999999999998</v>
      </c>
      <c r="IG304" t="s">
        <v>1883</v>
      </c>
      <c r="IH304" t="s">
        <v>1884</v>
      </c>
      <c r="II304">
        <v>3.7482729803321666</v>
      </c>
      <c r="IJ304" t="s">
        <v>1896</v>
      </c>
      <c r="IK304">
        <v>1.0333333333333332</v>
      </c>
      <c r="IL304" t="s">
        <v>1886</v>
      </c>
      <c r="IM304" t="s">
        <v>1887</v>
      </c>
      <c r="IN304">
        <v>3.3031807859489937</v>
      </c>
      <c r="IO304" t="s">
        <v>1888</v>
      </c>
      <c r="IP304">
        <v>0.94000000000000006</v>
      </c>
      <c r="IQ304" t="s">
        <v>1883</v>
      </c>
      <c r="IR304" t="s">
        <v>1884</v>
      </c>
      <c r="IS304">
        <v>2.7186547851174669</v>
      </c>
      <c r="IT304" t="s">
        <v>1882</v>
      </c>
      <c r="IU304">
        <v>0.88400000000000001</v>
      </c>
      <c r="IV304" t="s">
        <v>1886</v>
      </c>
      <c r="IW304" t="s">
        <v>1887</v>
      </c>
      <c r="IX304">
        <v>2.8258178852699136</v>
      </c>
      <c r="IY304">
        <v>3.2605590983883621</v>
      </c>
      <c r="IZ304">
        <v>5.8519577020747988</v>
      </c>
      <c r="JA304">
        <v>9.1253033067313503</v>
      </c>
      <c r="JB304">
        <v>11.89537473081085</v>
      </c>
      <c r="JC304">
        <v>15.283798891881109</v>
      </c>
      <c r="JD304">
        <v>18.11814111466315</v>
      </c>
      <c r="JE304">
        <v>21.186902619028665</v>
      </c>
      <c r="JF304">
        <v>23.882419916613216</v>
      </c>
      <c r="JG304">
        <v>27.705585290801924</v>
      </c>
      <c r="JH304">
        <v>31.048952239308086</v>
      </c>
      <c r="JI304">
        <v>34.579448692247119</v>
      </c>
      <c r="JJ304">
        <v>37.768971644701097</v>
      </c>
      <c r="JK304">
        <v>40.672726330081879</v>
      </c>
      <c r="JL304">
        <v>43.178881558647049</v>
      </c>
      <c r="JM304">
        <v>46.591660969751956</v>
      </c>
      <c r="JN304">
        <v>49.148353342139018</v>
      </c>
      <c r="JO304">
        <v>52.15318231516359</v>
      </c>
      <c r="JP304">
        <v>55.141774454831726</v>
      </c>
      <c r="JQ304">
        <v>59.284602485725173</v>
      </c>
      <c r="JR304">
        <v>62.743656871895908</v>
      </c>
      <c r="JS304">
        <v>65.876350907602372</v>
      </c>
      <c r="JT304">
        <v>68.652849411552126</v>
      </c>
      <c r="JU304">
        <v>71.632105372040314</v>
      </c>
      <c r="JV304">
        <v>74.697822470151493</v>
      </c>
      <c r="JW304">
        <v>77.561999874225975</v>
      </c>
      <c r="JX304">
        <v>80.523598278439039</v>
      </c>
      <c r="JY304">
        <v>83.585256168211117</v>
      </c>
      <c r="JZ304">
        <v>86.535285828657734</v>
      </c>
      <c r="KA304">
        <v>89.729544524174003</v>
      </c>
      <c r="KB304">
        <v>93.424844835680815</v>
      </c>
      <c r="KC304">
        <v>95.692318613906451</v>
      </c>
      <c r="KD304">
        <v>98.901731687222053</v>
      </c>
      <c r="KE304">
        <v>101.78749054896612</v>
      </c>
      <c r="KF304">
        <v>105.55950989808207</v>
      </c>
      <c r="KG304">
        <v>109.30778287841423</v>
      </c>
      <c r="KH304">
        <v>112.61096366436323</v>
      </c>
      <c r="KI304">
        <v>115.32961844948069</v>
      </c>
      <c r="KJ304">
        <v>118.1554363347506</v>
      </c>
      <c r="KK304">
        <v>0</v>
      </c>
      <c r="KL304" t="s">
        <v>2983</v>
      </c>
      <c r="KM304" t="s">
        <v>2984</v>
      </c>
      <c r="KN304">
        <v>9</v>
      </c>
      <c r="KO304">
        <v>0</v>
      </c>
      <c r="KP304">
        <v>0</v>
      </c>
      <c r="KQ304">
        <v>0</v>
      </c>
      <c r="KR304">
        <v>9</v>
      </c>
      <c r="KS304">
        <v>0.06</v>
      </c>
      <c r="KT304">
        <v>0</v>
      </c>
      <c r="KU304">
        <v>0</v>
      </c>
      <c r="KV304">
        <v>0</v>
      </c>
      <c r="KW304">
        <v>0.06</v>
      </c>
      <c r="KX304">
        <v>0.01</v>
      </c>
      <c r="KY304">
        <v>0</v>
      </c>
      <c r="KZ304">
        <v>0</v>
      </c>
      <c r="LA304">
        <v>0</v>
      </c>
      <c r="LB304" t="s">
        <v>2412</v>
      </c>
      <c r="LC304">
        <v>0.08</v>
      </c>
      <c r="LD304">
        <v>0</v>
      </c>
      <c r="LE304">
        <v>0</v>
      </c>
      <c r="LF304">
        <v>0</v>
      </c>
      <c r="LG304">
        <v>0.08</v>
      </c>
      <c r="LH304">
        <v>0.14000000000000001</v>
      </c>
      <c r="LI304">
        <v>0</v>
      </c>
      <c r="LJ304">
        <v>0</v>
      </c>
      <c r="LK304">
        <v>0</v>
      </c>
      <c r="LL304">
        <v>0.14000000000000001</v>
      </c>
      <c r="LM304">
        <v>86</v>
      </c>
      <c r="LN304">
        <v>0</v>
      </c>
      <c r="LO304">
        <v>0</v>
      </c>
      <c r="LP304">
        <v>0</v>
      </c>
      <c r="LQ304">
        <v>86</v>
      </c>
      <c r="LR304">
        <v>1</v>
      </c>
      <c r="LS304">
        <v>0</v>
      </c>
      <c r="LT304">
        <v>0</v>
      </c>
      <c r="LU304">
        <v>0</v>
      </c>
      <c r="LV304">
        <v>1</v>
      </c>
      <c r="LW304">
        <v>19</v>
      </c>
      <c r="LX304">
        <v>0</v>
      </c>
      <c r="LY304">
        <v>0</v>
      </c>
      <c r="LZ304">
        <v>0</v>
      </c>
      <c r="MA304">
        <v>19</v>
      </c>
      <c r="MB304">
        <v>0.5</v>
      </c>
      <c r="MC304">
        <v>0</v>
      </c>
      <c r="MD304">
        <v>0</v>
      </c>
      <c r="ME304">
        <v>0</v>
      </c>
      <c r="MF304">
        <v>0.5</v>
      </c>
      <c r="MG304">
        <v>0.7</v>
      </c>
      <c r="MH304">
        <v>0</v>
      </c>
      <c r="MI304">
        <v>0</v>
      </c>
      <c r="MJ304">
        <v>0</v>
      </c>
      <c r="MK304">
        <v>0.7</v>
      </c>
    </row>
    <row r="305" spans="1:349" x14ac:dyDescent="0.25">
      <c r="A305" t="s">
        <v>464</v>
      </c>
      <c r="B305" t="s">
        <v>2985</v>
      </c>
      <c r="J305" t="s">
        <v>1917</v>
      </c>
      <c r="K305" t="s">
        <v>1900</v>
      </c>
      <c r="L305" t="s">
        <v>1940</v>
      </c>
      <c r="M305">
        <v>5.4</v>
      </c>
      <c r="N305">
        <v>25</v>
      </c>
      <c r="O305">
        <v>534</v>
      </c>
      <c r="P305">
        <v>534</v>
      </c>
      <c r="Q305">
        <v>9.9999999999988987E-4</v>
      </c>
      <c r="R305">
        <v>3</v>
      </c>
      <c r="T305">
        <v>1</v>
      </c>
      <c r="W305">
        <v>4.213483146067416</v>
      </c>
      <c r="X305">
        <v>118.53034284754602</v>
      </c>
      <c r="Y305">
        <v>10</v>
      </c>
      <c r="AA305">
        <v>1</v>
      </c>
      <c r="AB305">
        <v>0.7</v>
      </c>
      <c r="AC305">
        <v>7</v>
      </c>
      <c r="AD305">
        <v>73</v>
      </c>
      <c r="AE305">
        <v>0.81111111111111112</v>
      </c>
      <c r="AF305">
        <v>2</v>
      </c>
      <c r="AH305">
        <v>11</v>
      </c>
      <c r="AI305">
        <v>11</v>
      </c>
      <c r="AJ305">
        <v>3.7</v>
      </c>
      <c r="AK305">
        <v>0.59333333333333338</v>
      </c>
      <c r="AL305">
        <v>0.5</v>
      </c>
      <c r="AM305">
        <v>0.09</v>
      </c>
      <c r="AN305">
        <v>0.6</v>
      </c>
      <c r="AO305">
        <v>0.11</v>
      </c>
      <c r="AP305">
        <v>0.2</v>
      </c>
      <c r="AQ305">
        <v>19.899999999999999</v>
      </c>
      <c r="AR305">
        <v>10</v>
      </c>
      <c r="AS305">
        <v>1.9899999999999998</v>
      </c>
      <c r="AT305">
        <v>0.65300000000000002</v>
      </c>
      <c r="AU305">
        <v>5.6101221038445646</v>
      </c>
      <c r="AV305">
        <v>7</v>
      </c>
      <c r="AW305">
        <v>6.3050610519222818</v>
      </c>
      <c r="AX305">
        <v>1</v>
      </c>
      <c r="AY305">
        <v>5.3050610519222818</v>
      </c>
      <c r="AZ305">
        <v>0.1894664661400815</v>
      </c>
      <c r="BA305">
        <v>4.6101221038445646</v>
      </c>
      <c r="BB305">
        <v>0.16464721799444873</v>
      </c>
      <c r="BC305">
        <v>1.25</v>
      </c>
      <c r="BD305">
        <v>1</v>
      </c>
      <c r="BE305">
        <v>2</v>
      </c>
      <c r="BF305">
        <v>0.26766666666666666</v>
      </c>
      <c r="BG305">
        <v>0.36499999999999999</v>
      </c>
      <c r="BH305">
        <v>0.1894664661400815</v>
      </c>
      <c r="BI305">
        <v>0.4101123595505618</v>
      </c>
      <c r="BJ305">
        <v>-0.13670411985018727</v>
      </c>
      <c r="BL305">
        <v>3.0955413725071219</v>
      </c>
      <c r="BM305">
        <v>4.213483146067416</v>
      </c>
      <c r="BN305">
        <v>3.7</v>
      </c>
      <c r="BO305">
        <v>3.0955413725071219</v>
      </c>
      <c r="BP305">
        <v>1.1179417735602941</v>
      </c>
      <c r="BQ305" t="s">
        <v>1896</v>
      </c>
      <c r="BR305">
        <v>1.0333333333333332</v>
      </c>
      <c r="BS305" t="s">
        <v>1886</v>
      </c>
      <c r="BT305" t="s">
        <v>1887</v>
      </c>
      <c r="BU305">
        <v>3.3586623891702274</v>
      </c>
      <c r="BV305" t="s">
        <v>1893</v>
      </c>
      <c r="BW305">
        <v>1.004</v>
      </c>
      <c r="BX305" t="s">
        <v>1883</v>
      </c>
      <c r="BY305" t="s">
        <v>1884</v>
      </c>
      <c r="BZ305">
        <v>2.9525273610972929</v>
      </c>
      <c r="CA305" t="s">
        <v>1901</v>
      </c>
      <c r="CB305">
        <v>1.02</v>
      </c>
      <c r="CC305" t="s">
        <v>1886</v>
      </c>
      <c r="CD305" t="s">
        <v>1887</v>
      </c>
      <c r="CE305">
        <v>3.3153248099551278</v>
      </c>
      <c r="CF305" t="s">
        <v>1905</v>
      </c>
      <c r="CG305">
        <v>0.89600000000000002</v>
      </c>
      <c r="CH305" t="s">
        <v>1883</v>
      </c>
      <c r="CI305" t="s">
        <v>1884</v>
      </c>
      <c r="CJ305">
        <v>2.6349248162780623</v>
      </c>
      <c r="CK305" t="s">
        <v>1898</v>
      </c>
      <c r="CL305">
        <v>0.98000000000000009</v>
      </c>
      <c r="CM305" t="s">
        <v>1886</v>
      </c>
      <c r="CN305" t="s">
        <v>1887</v>
      </c>
      <c r="CO305">
        <v>3.1853120723098289</v>
      </c>
      <c r="CP305" t="s">
        <v>1892</v>
      </c>
      <c r="CQ305">
        <v>0.93200000000000005</v>
      </c>
      <c r="CR305" t="s">
        <v>1883</v>
      </c>
      <c r="CS305" t="s">
        <v>1884</v>
      </c>
      <c r="CT305">
        <v>2.7407923312178055</v>
      </c>
      <c r="CU305" t="s">
        <v>1904</v>
      </c>
      <c r="CV305">
        <v>0.95777777777777784</v>
      </c>
      <c r="CW305" t="s">
        <v>1886</v>
      </c>
      <c r="CX305" t="s">
        <v>1887</v>
      </c>
      <c r="CY305">
        <v>3.1130827736179958</v>
      </c>
      <c r="CZ305" t="s">
        <v>1890</v>
      </c>
      <c r="DA305">
        <v>1.196</v>
      </c>
      <c r="DB305" t="s">
        <v>1883</v>
      </c>
      <c r="DC305" t="s">
        <v>1884</v>
      </c>
      <c r="DD305">
        <v>3.5171541074425914</v>
      </c>
      <c r="DE305" t="s">
        <v>1888</v>
      </c>
      <c r="DF305">
        <v>0.94000000000000006</v>
      </c>
      <c r="DG305" t="s">
        <v>1886</v>
      </c>
      <c r="DH305" t="s">
        <v>1887</v>
      </c>
      <c r="DI305">
        <v>3.0552993346645296</v>
      </c>
      <c r="DJ305" t="s">
        <v>1882</v>
      </c>
      <c r="DK305">
        <v>0.88400000000000001</v>
      </c>
      <c r="DL305" t="s">
        <v>1883</v>
      </c>
      <c r="DM305" t="s">
        <v>1884</v>
      </c>
      <c r="DN305">
        <v>2.5996356446314808</v>
      </c>
      <c r="DO305" t="s">
        <v>1885</v>
      </c>
      <c r="DP305">
        <v>1.1559999999999999</v>
      </c>
      <c r="DQ305" t="s">
        <v>1886</v>
      </c>
      <c r="DR305" t="s">
        <v>1887</v>
      </c>
      <c r="DS305">
        <v>3.7573681179491447</v>
      </c>
      <c r="DT305" t="s">
        <v>1891</v>
      </c>
      <c r="DU305">
        <v>0.96</v>
      </c>
      <c r="DV305" t="s">
        <v>1886</v>
      </c>
      <c r="DW305" t="s">
        <v>1887</v>
      </c>
      <c r="DX305">
        <v>3.1203057034871788</v>
      </c>
      <c r="DY305" t="s">
        <v>1902</v>
      </c>
      <c r="DZ305">
        <v>0.99777777777777776</v>
      </c>
      <c r="EA305" t="s">
        <v>1883</v>
      </c>
      <c r="EB305" t="s">
        <v>1884</v>
      </c>
      <c r="EC305">
        <v>2.9342292720953616</v>
      </c>
      <c r="ED305" t="s">
        <v>1903</v>
      </c>
      <c r="EE305">
        <v>1.18</v>
      </c>
      <c r="EF305" t="s">
        <v>1886</v>
      </c>
      <c r="EG305" t="s">
        <v>1887</v>
      </c>
      <c r="EH305">
        <v>3.8353757605363241</v>
      </c>
      <c r="EI305" t="s">
        <v>1880</v>
      </c>
      <c r="EJ305">
        <v>0.78400000000000003</v>
      </c>
      <c r="EK305" t="s">
        <v>1883</v>
      </c>
      <c r="EL305" t="s">
        <v>1884</v>
      </c>
      <c r="EM305">
        <v>2.3055592142433041</v>
      </c>
      <c r="EN305" t="s">
        <v>1894</v>
      </c>
      <c r="EO305">
        <v>1.06</v>
      </c>
      <c r="EP305" t="s">
        <v>1886</v>
      </c>
      <c r="EQ305" t="s">
        <v>1887</v>
      </c>
      <c r="ER305">
        <v>3.4453375476004271</v>
      </c>
      <c r="ES305" t="s">
        <v>1889</v>
      </c>
      <c r="ET305">
        <v>1.1044444444444443</v>
      </c>
      <c r="EU305" t="s">
        <v>1883</v>
      </c>
      <c r="EV305" t="s">
        <v>1884</v>
      </c>
      <c r="EW305">
        <v>3.2479107978427497</v>
      </c>
      <c r="EX305" t="s">
        <v>1895</v>
      </c>
      <c r="EY305">
        <v>1.024</v>
      </c>
      <c r="EZ305" t="s">
        <v>1886</v>
      </c>
      <c r="FA305" t="s">
        <v>1887</v>
      </c>
      <c r="FB305">
        <v>3.3283260837196575</v>
      </c>
      <c r="FC305" t="s">
        <v>1899</v>
      </c>
      <c r="FD305">
        <v>1.036</v>
      </c>
      <c r="FE305" t="s">
        <v>1883</v>
      </c>
      <c r="FF305" t="s">
        <v>1884</v>
      </c>
      <c r="FG305">
        <v>3.0466318188215094</v>
      </c>
      <c r="FH305" t="s">
        <v>1888</v>
      </c>
      <c r="FI305">
        <v>0.94000000000000006</v>
      </c>
      <c r="FJ305" t="s">
        <v>1883</v>
      </c>
      <c r="FK305" t="s">
        <v>1884</v>
      </c>
      <c r="FL305">
        <v>2.7643184456488603</v>
      </c>
      <c r="FM305" t="s">
        <v>1892</v>
      </c>
      <c r="FN305">
        <v>0.93200000000000005</v>
      </c>
      <c r="FO305" t="s">
        <v>1886</v>
      </c>
      <c r="FP305" t="s">
        <v>1887</v>
      </c>
      <c r="FQ305">
        <v>3.0292967871354697</v>
      </c>
      <c r="FR305" t="s">
        <v>1904</v>
      </c>
      <c r="FS305">
        <v>0.95777777777777784</v>
      </c>
      <c r="FT305" t="s">
        <v>1883</v>
      </c>
      <c r="FU305" t="s">
        <v>1884</v>
      </c>
      <c r="FV305">
        <v>2.8165986999400916</v>
      </c>
      <c r="FW305" t="s">
        <v>1890</v>
      </c>
      <c r="FX305">
        <v>1.196</v>
      </c>
      <c r="FY305" t="s">
        <v>1886</v>
      </c>
      <c r="FZ305" t="s">
        <v>1887</v>
      </c>
      <c r="GA305">
        <v>3.8873808555944436</v>
      </c>
      <c r="GB305" t="s">
        <v>1898</v>
      </c>
      <c r="GC305">
        <v>0.98000000000000009</v>
      </c>
      <c r="GD305" t="s">
        <v>1883</v>
      </c>
      <c r="GE305" t="s">
        <v>1884</v>
      </c>
      <c r="GF305">
        <v>2.8819490178041303</v>
      </c>
      <c r="GG305" t="s">
        <v>1893</v>
      </c>
      <c r="GH305">
        <v>1.004</v>
      </c>
      <c r="GI305" t="s">
        <v>1886</v>
      </c>
      <c r="GJ305" t="s">
        <v>1887</v>
      </c>
      <c r="GK305">
        <v>3.2633197148970079</v>
      </c>
      <c r="GL305" t="s">
        <v>1901</v>
      </c>
      <c r="GM305">
        <v>1.02</v>
      </c>
      <c r="GN305" t="s">
        <v>1883</v>
      </c>
      <c r="GO305" t="s">
        <v>1884</v>
      </c>
      <c r="GP305">
        <v>2.9995795899594007</v>
      </c>
      <c r="GQ305" t="s">
        <v>1905</v>
      </c>
      <c r="GR305">
        <v>0.89600000000000002</v>
      </c>
      <c r="GS305" t="s">
        <v>1886</v>
      </c>
      <c r="GT305" t="s">
        <v>1887</v>
      </c>
      <c r="GU305">
        <v>2.9122853232547006</v>
      </c>
      <c r="GV305" t="s">
        <v>1896</v>
      </c>
      <c r="GW305">
        <v>1.0333333333333332</v>
      </c>
      <c r="GX305" t="s">
        <v>1883</v>
      </c>
      <c r="GY305" t="s">
        <v>1884</v>
      </c>
      <c r="GZ305">
        <v>3.0387897806778241</v>
      </c>
      <c r="HA305" t="s">
        <v>1885</v>
      </c>
      <c r="HB305">
        <v>1.1559999999999999</v>
      </c>
      <c r="HC305" t="s">
        <v>1883</v>
      </c>
      <c r="HD305" t="s">
        <v>1884</v>
      </c>
      <c r="HE305">
        <v>3.399523535287321</v>
      </c>
      <c r="HF305" t="s">
        <v>1882</v>
      </c>
      <c r="HG305">
        <v>0.88400000000000001</v>
      </c>
      <c r="HH305" t="s">
        <v>1886</v>
      </c>
      <c r="HI305" t="s">
        <v>1887</v>
      </c>
      <c r="HJ305">
        <v>2.8732815019611104</v>
      </c>
      <c r="HK305" t="s">
        <v>1903</v>
      </c>
      <c r="HL305">
        <v>1.18</v>
      </c>
      <c r="HM305" t="s">
        <v>1883</v>
      </c>
      <c r="HN305" t="s">
        <v>1884</v>
      </c>
      <c r="HO305">
        <v>3.4701018785804831</v>
      </c>
      <c r="HP305" t="s">
        <v>1902</v>
      </c>
      <c r="HQ305">
        <v>0.99777777777777776</v>
      </c>
      <c r="HR305" t="s">
        <v>1886</v>
      </c>
      <c r="HS305" t="s">
        <v>1887</v>
      </c>
      <c r="HT305">
        <v>3.2430955112632951</v>
      </c>
      <c r="HU305" t="s">
        <v>1891</v>
      </c>
      <c r="HV305">
        <v>0.96</v>
      </c>
      <c r="HW305" t="s">
        <v>1883</v>
      </c>
      <c r="HX305" t="s">
        <v>1884</v>
      </c>
      <c r="HY305">
        <v>2.8231337317264948</v>
      </c>
      <c r="HZ305" t="s">
        <v>1880</v>
      </c>
      <c r="IA305">
        <v>0.78400000000000003</v>
      </c>
      <c r="IB305" t="s">
        <v>1886</v>
      </c>
      <c r="IC305" t="s">
        <v>1887</v>
      </c>
      <c r="ID305">
        <v>2.5482496578478631</v>
      </c>
      <c r="IE305" t="s">
        <v>1899</v>
      </c>
      <c r="IF305">
        <v>1.036</v>
      </c>
      <c r="IG305" t="s">
        <v>1886</v>
      </c>
      <c r="IH305" t="s">
        <v>1887</v>
      </c>
      <c r="II305">
        <v>3.3673299050132477</v>
      </c>
      <c r="IJ305" t="s">
        <v>1895</v>
      </c>
      <c r="IK305">
        <v>1.024</v>
      </c>
      <c r="IL305" t="s">
        <v>1883</v>
      </c>
      <c r="IM305" t="s">
        <v>1884</v>
      </c>
      <c r="IN305">
        <v>3.0113426471749278</v>
      </c>
      <c r="IO305" t="s">
        <v>1889</v>
      </c>
      <c r="IP305">
        <v>1.1044444444444443</v>
      </c>
      <c r="IQ305" t="s">
        <v>1886</v>
      </c>
      <c r="IR305" t="s">
        <v>1887</v>
      </c>
      <c r="IS305">
        <v>3.5897961449840925</v>
      </c>
      <c r="IT305" t="s">
        <v>1894</v>
      </c>
      <c r="IU305">
        <v>1.06</v>
      </c>
      <c r="IV305" t="s">
        <v>1883</v>
      </c>
      <c r="IW305" t="s">
        <v>1884</v>
      </c>
      <c r="IX305">
        <v>3.1172101621146715</v>
      </c>
      <c r="IY305">
        <v>3.3586623891702274</v>
      </c>
      <c r="IZ305">
        <v>6.3111897502675198</v>
      </c>
      <c r="JA305">
        <v>9.6265145602226472</v>
      </c>
      <c r="JB305">
        <v>12.261439376500709</v>
      </c>
      <c r="JC305">
        <v>15.446751448810538</v>
      </c>
      <c r="JD305">
        <v>18.187543780028342</v>
      </c>
      <c r="JE305">
        <v>21.300626553646339</v>
      </c>
      <c r="JF305">
        <v>24.817780661088932</v>
      </c>
      <c r="JG305">
        <v>27.873079995753461</v>
      </c>
      <c r="JH305">
        <v>30.472715640384941</v>
      </c>
      <c r="JI305">
        <v>34.230083758334082</v>
      </c>
      <c r="JJ305">
        <v>37.350389461821258</v>
      </c>
      <c r="JK305">
        <v>40.284618733916616</v>
      </c>
      <c r="JL305">
        <v>44.119994494452939</v>
      </c>
      <c r="JM305">
        <v>46.425553708696242</v>
      </c>
      <c r="JN305">
        <v>49.870891256296666</v>
      </c>
      <c r="JO305">
        <v>53.118802054139415</v>
      </c>
      <c r="JP305">
        <v>56.447128137859075</v>
      </c>
      <c r="JQ305">
        <v>59.493759956680584</v>
      </c>
      <c r="JR305">
        <v>62.258078402329446</v>
      </c>
      <c r="JS305">
        <v>65.28737518946491</v>
      </c>
      <c r="JT305">
        <v>68.103973889404998</v>
      </c>
      <c r="JU305">
        <v>71.991354744999441</v>
      </c>
      <c r="JV305">
        <v>74.873303762803573</v>
      </c>
      <c r="JW305">
        <v>78.136623477700581</v>
      </c>
      <c r="JX305">
        <v>81.136203067659977</v>
      </c>
      <c r="JY305">
        <v>84.048488390914684</v>
      </c>
      <c r="JZ305">
        <v>87.087278171592516</v>
      </c>
      <c r="KA305">
        <v>90.486801706879831</v>
      </c>
      <c r="KB305">
        <v>93.360083208840948</v>
      </c>
      <c r="KC305">
        <v>96.830185087421427</v>
      </c>
      <c r="KD305">
        <v>100.07328059868472</v>
      </c>
      <c r="KE305">
        <v>102.89641433041122</v>
      </c>
      <c r="KF305">
        <v>105.44466398825908</v>
      </c>
      <c r="KG305">
        <v>108.81199389327233</v>
      </c>
      <c r="KH305">
        <v>111.82333654044726</v>
      </c>
      <c r="KI305">
        <v>115.41313268543135</v>
      </c>
      <c r="KJ305">
        <v>118.53034284754602</v>
      </c>
      <c r="KK305">
        <v>0</v>
      </c>
      <c r="KL305" t="s">
        <v>2986</v>
      </c>
      <c r="KM305" t="s">
        <v>2987</v>
      </c>
      <c r="KN305">
        <v>7</v>
      </c>
      <c r="KO305">
        <v>0</v>
      </c>
      <c r="KP305">
        <v>0</v>
      </c>
      <c r="KQ305">
        <v>0</v>
      </c>
      <c r="KR305">
        <v>7</v>
      </c>
      <c r="KS305">
        <v>0.09</v>
      </c>
      <c r="KT305">
        <v>0</v>
      </c>
      <c r="KU305">
        <v>0</v>
      </c>
      <c r="KV305">
        <v>0</v>
      </c>
      <c r="KW305">
        <v>0.09</v>
      </c>
      <c r="KX305">
        <v>1E-3</v>
      </c>
      <c r="KY305">
        <v>0</v>
      </c>
      <c r="KZ305">
        <v>0</v>
      </c>
      <c r="LA305">
        <v>0</v>
      </c>
      <c r="LB305" t="s">
        <v>2154</v>
      </c>
      <c r="LC305">
        <v>0.11</v>
      </c>
      <c r="LD305">
        <v>0</v>
      </c>
      <c r="LE305">
        <v>0</v>
      </c>
      <c r="LF305">
        <v>0</v>
      </c>
      <c r="LG305">
        <v>0.11</v>
      </c>
      <c r="LH305">
        <v>0.2</v>
      </c>
      <c r="LI305">
        <v>0</v>
      </c>
      <c r="LJ305">
        <v>0</v>
      </c>
      <c r="LK305">
        <v>0</v>
      </c>
      <c r="LL305">
        <v>0.2</v>
      </c>
      <c r="LM305">
        <v>73</v>
      </c>
      <c r="LN305">
        <v>0</v>
      </c>
      <c r="LO305">
        <v>0</v>
      </c>
      <c r="LP305">
        <v>0</v>
      </c>
      <c r="LQ305">
        <v>73</v>
      </c>
      <c r="LR305">
        <v>2</v>
      </c>
      <c r="LS305">
        <v>0</v>
      </c>
      <c r="LT305">
        <v>0</v>
      </c>
      <c r="LU305">
        <v>0</v>
      </c>
      <c r="LV305">
        <v>2</v>
      </c>
      <c r="LW305">
        <v>11</v>
      </c>
      <c r="LX305">
        <v>0</v>
      </c>
      <c r="LY305">
        <v>0</v>
      </c>
      <c r="LZ305">
        <v>0</v>
      </c>
      <c r="MA305">
        <v>11</v>
      </c>
      <c r="MB305">
        <v>0.5</v>
      </c>
      <c r="MC305">
        <v>0</v>
      </c>
      <c r="MD305">
        <v>0</v>
      </c>
      <c r="ME305">
        <v>0</v>
      </c>
      <c r="MF305">
        <v>0.5</v>
      </c>
      <c r="MG305">
        <v>0.6</v>
      </c>
      <c r="MH305">
        <v>0</v>
      </c>
      <c r="MI305">
        <v>0</v>
      </c>
      <c r="MJ305">
        <v>0</v>
      </c>
      <c r="MK305">
        <v>0.6</v>
      </c>
    </row>
    <row r="306" spans="1:349" x14ac:dyDescent="0.25">
      <c r="A306" t="s">
        <v>480</v>
      </c>
      <c r="B306" t="s">
        <v>2988</v>
      </c>
      <c r="J306" t="s">
        <v>1970</v>
      </c>
      <c r="K306" t="s">
        <v>1900</v>
      </c>
      <c r="L306" t="s">
        <v>1940</v>
      </c>
      <c r="M306">
        <v>4.5</v>
      </c>
      <c r="N306">
        <v>13.999999999999998</v>
      </c>
      <c r="O306">
        <v>897</v>
      </c>
      <c r="P306">
        <v>897</v>
      </c>
      <c r="Q306">
        <v>2.0000000000000018E-3</v>
      </c>
      <c r="R306">
        <v>3</v>
      </c>
      <c r="T306">
        <v>1</v>
      </c>
      <c r="W306">
        <v>1.4046822742474916</v>
      </c>
      <c r="X306">
        <v>115.58170835065592</v>
      </c>
      <c r="Y306">
        <v>10</v>
      </c>
      <c r="AA306">
        <v>1</v>
      </c>
      <c r="AB306">
        <v>1</v>
      </c>
      <c r="AC306">
        <v>10</v>
      </c>
      <c r="AD306">
        <v>90</v>
      </c>
      <c r="AE306">
        <v>1</v>
      </c>
      <c r="AF306">
        <v>0</v>
      </c>
      <c r="AH306">
        <v>0</v>
      </c>
      <c r="AI306">
        <v>11</v>
      </c>
      <c r="AJ306">
        <v>0.3</v>
      </c>
      <c r="AK306">
        <v>0.9966666666666667</v>
      </c>
      <c r="AL306">
        <v>0.1</v>
      </c>
      <c r="AM306">
        <v>0.01</v>
      </c>
      <c r="AN306">
        <v>0</v>
      </c>
      <c r="AO306">
        <v>0</v>
      </c>
      <c r="AP306">
        <v>0.01</v>
      </c>
      <c r="AQ306">
        <v>19.899999999999999</v>
      </c>
      <c r="AR306">
        <v>10</v>
      </c>
      <c r="AS306">
        <v>1.9899999999999998</v>
      </c>
      <c r="AT306">
        <v>0.65300000000000002</v>
      </c>
      <c r="AU306">
        <v>5.6101221038445646</v>
      </c>
      <c r="AV306">
        <v>7</v>
      </c>
      <c r="AW306">
        <v>6.3050610519222818</v>
      </c>
      <c r="AX306">
        <v>1</v>
      </c>
      <c r="AY306">
        <v>5.3050610519222818</v>
      </c>
      <c r="AZ306">
        <v>0.1894664661400815</v>
      </c>
      <c r="BA306">
        <v>4.6101221038445646</v>
      </c>
      <c r="BB306">
        <v>0.16464721799444873</v>
      </c>
      <c r="BC306">
        <v>1.5</v>
      </c>
      <c r="BD306">
        <v>4</v>
      </c>
      <c r="BE306">
        <v>2</v>
      </c>
      <c r="BF306">
        <v>0</v>
      </c>
      <c r="BG306">
        <v>0.06</v>
      </c>
      <c r="BH306">
        <v>0.75786586456032601</v>
      </c>
      <c r="BI306">
        <v>0.30100334448160537</v>
      </c>
      <c r="BJ306">
        <v>-0.10033444816053512</v>
      </c>
      <c r="BL306">
        <v>3.0185347608813964</v>
      </c>
      <c r="BM306">
        <v>1.4046822742474916</v>
      </c>
      <c r="BN306">
        <v>0.3</v>
      </c>
      <c r="BO306">
        <v>3.0185347608813964</v>
      </c>
      <c r="BP306">
        <v>-1.6138524866339048</v>
      </c>
      <c r="BQ306" t="s">
        <v>1896</v>
      </c>
      <c r="BR306">
        <v>1.0333333333333332</v>
      </c>
      <c r="BS306" t="s">
        <v>1886</v>
      </c>
      <c r="BT306" t="s">
        <v>1887</v>
      </c>
      <c r="BU306">
        <v>3.2751102155563152</v>
      </c>
      <c r="BV306" t="s">
        <v>1893</v>
      </c>
      <c r="BW306">
        <v>1.004</v>
      </c>
      <c r="BX306" t="s">
        <v>1883</v>
      </c>
      <c r="BY306" t="s">
        <v>1884</v>
      </c>
      <c r="BZ306">
        <v>2.8790784549286759</v>
      </c>
      <c r="CA306" t="s">
        <v>1901</v>
      </c>
      <c r="CB306">
        <v>1.02</v>
      </c>
      <c r="CC306" t="s">
        <v>1886</v>
      </c>
      <c r="CD306" t="s">
        <v>1887</v>
      </c>
      <c r="CE306">
        <v>3.2328507289039758</v>
      </c>
      <c r="CF306" t="s">
        <v>1905</v>
      </c>
      <c r="CG306">
        <v>0.89600000000000002</v>
      </c>
      <c r="CH306" t="s">
        <v>1883</v>
      </c>
      <c r="CI306" t="s">
        <v>1884</v>
      </c>
      <c r="CJ306">
        <v>2.5693767884622445</v>
      </c>
      <c r="CK306" t="s">
        <v>1898</v>
      </c>
      <c r="CL306">
        <v>0.98000000000000009</v>
      </c>
      <c r="CM306" t="s">
        <v>1886</v>
      </c>
      <c r="CN306" t="s">
        <v>1887</v>
      </c>
      <c r="CO306">
        <v>3.1060722689469573</v>
      </c>
      <c r="CP306" t="s">
        <v>1892</v>
      </c>
      <c r="CQ306">
        <v>0.93200000000000005</v>
      </c>
      <c r="CR306" t="s">
        <v>1883</v>
      </c>
      <c r="CS306" t="s">
        <v>1884</v>
      </c>
      <c r="CT306">
        <v>2.6726106772843887</v>
      </c>
      <c r="CU306" t="s">
        <v>1904</v>
      </c>
      <c r="CV306">
        <v>0.95777777777777784</v>
      </c>
      <c r="CW306" t="s">
        <v>1886</v>
      </c>
      <c r="CX306" t="s">
        <v>1887</v>
      </c>
      <c r="CY306">
        <v>3.0356397911930579</v>
      </c>
      <c r="CZ306" t="s">
        <v>1890</v>
      </c>
      <c r="DA306">
        <v>1.196</v>
      </c>
      <c r="DB306" t="s">
        <v>1883</v>
      </c>
      <c r="DC306" t="s">
        <v>1884</v>
      </c>
      <c r="DD306">
        <v>3.4296591953134423</v>
      </c>
      <c r="DE306" t="s">
        <v>1888</v>
      </c>
      <c r="DF306">
        <v>0.94000000000000006</v>
      </c>
      <c r="DG306" t="s">
        <v>1886</v>
      </c>
      <c r="DH306" t="s">
        <v>1887</v>
      </c>
      <c r="DI306">
        <v>2.9792938089899383</v>
      </c>
      <c r="DJ306" t="s">
        <v>1882</v>
      </c>
      <c r="DK306">
        <v>0.88400000000000001</v>
      </c>
      <c r="DL306" t="s">
        <v>1883</v>
      </c>
      <c r="DM306" t="s">
        <v>1884</v>
      </c>
      <c r="DN306">
        <v>2.5349654921881966</v>
      </c>
      <c r="DO306" t="s">
        <v>1885</v>
      </c>
      <c r="DP306">
        <v>1.1559999999999999</v>
      </c>
      <c r="DQ306" t="s">
        <v>1886</v>
      </c>
      <c r="DR306" t="s">
        <v>1887</v>
      </c>
      <c r="DS306">
        <v>3.6638974927578385</v>
      </c>
      <c r="DT306" t="s">
        <v>1891</v>
      </c>
      <c r="DU306">
        <v>0.96</v>
      </c>
      <c r="DV306" t="s">
        <v>1886</v>
      </c>
      <c r="DW306" t="s">
        <v>1887</v>
      </c>
      <c r="DX306">
        <v>3.0426830389684478</v>
      </c>
      <c r="DY306" t="s">
        <v>1902</v>
      </c>
      <c r="DZ306">
        <v>0.99777777777777776</v>
      </c>
      <c r="EA306" t="s">
        <v>1883</v>
      </c>
      <c r="EB306" t="s">
        <v>1884</v>
      </c>
      <c r="EC306">
        <v>2.8612355605643547</v>
      </c>
      <c r="ED306" t="s">
        <v>1903</v>
      </c>
      <c r="EE306">
        <v>1.18</v>
      </c>
      <c r="EF306" t="s">
        <v>1886</v>
      </c>
      <c r="EG306" t="s">
        <v>1887</v>
      </c>
      <c r="EH306">
        <v>3.7399645687320504</v>
      </c>
      <c r="EI306" t="s">
        <v>1880</v>
      </c>
      <c r="EJ306">
        <v>0.78400000000000003</v>
      </c>
      <c r="EK306" t="s">
        <v>1883</v>
      </c>
      <c r="EL306" t="s">
        <v>1884</v>
      </c>
      <c r="EM306">
        <v>2.2482046899044641</v>
      </c>
      <c r="EN306" t="s">
        <v>1894</v>
      </c>
      <c r="EO306">
        <v>1.06</v>
      </c>
      <c r="EP306" t="s">
        <v>1886</v>
      </c>
      <c r="EQ306" t="s">
        <v>1887</v>
      </c>
      <c r="ER306">
        <v>3.3596291888609948</v>
      </c>
      <c r="ES306" t="s">
        <v>1889</v>
      </c>
      <c r="ET306">
        <v>1.1044444444444443</v>
      </c>
      <c r="EU306" t="s">
        <v>1883</v>
      </c>
      <c r="EV306" t="s">
        <v>1884</v>
      </c>
      <c r="EW306">
        <v>3.1671137496670023</v>
      </c>
      <c r="EX306" t="s">
        <v>1895</v>
      </c>
      <c r="EY306">
        <v>1.024</v>
      </c>
      <c r="EZ306" t="s">
        <v>1886</v>
      </c>
      <c r="FA306" t="s">
        <v>1887</v>
      </c>
      <c r="FB306">
        <v>3.2455285748996774</v>
      </c>
      <c r="FC306" t="s">
        <v>1899</v>
      </c>
      <c r="FD306">
        <v>1.036</v>
      </c>
      <c r="FE306" t="s">
        <v>1883</v>
      </c>
      <c r="FF306" t="s">
        <v>1884</v>
      </c>
      <c r="FG306">
        <v>2.9708419116594702</v>
      </c>
      <c r="FH306" t="s">
        <v>1888</v>
      </c>
      <c r="FI306">
        <v>0.94000000000000006</v>
      </c>
      <c r="FJ306" t="s">
        <v>1883</v>
      </c>
      <c r="FK306" t="s">
        <v>1884</v>
      </c>
      <c r="FL306">
        <v>2.6955515414670872</v>
      </c>
      <c r="FM306" t="s">
        <v>1892</v>
      </c>
      <c r="FN306">
        <v>0.93200000000000005</v>
      </c>
      <c r="FO306" t="s">
        <v>1886</v>
      </c>
      <c r="FP306" t="s">
        <v>1887</v>
      </c>
      <c r="FQ306">
        <v>2.9539381169985348</v>
      </c>
      <c r="FR306" t="s">
        <v>1904</v>
      </c>
      <c r="FS306">
        <v>0.95777777777777784</v>
      </c>
      <c r="FT306" t="s">
        <v>1883</v>
      </c>
      <c r="FU306" t="s">
        <v>1884</v>
      </c>
      <c r="FV306">
        <v>2.7465312396508614</v>
      </c>
      <c r="FW306" t="s">
        <v>1890</v>
      </c>
      <c r="FX306">
        <v>1.196</v>
      </c>
      <c r="FY306" t="s">
        <v>1886</v>
      </c>
      <c r="FZ306" t="s">
        <v>1887</v>
      </c>
      <c r="GA306">
        <v>3.7906759527148579</v>
      </c>
      <c r="GB306" t="s">
        <v>1898</v>
      </c>
      <c r="GC306">
        <v>0.98000000000000009</v>
      </c>
      <c r="GD306" t="s">
        <v>1883</v>
      </c>
      <c r="GE306" t="s">
        <v>1884</v>
      </c>
      <c r="GF306">
        <v>2.81025586238058</v>
      </c>
      <c r="GG306" t="s">
        <v>1893</v>
      </c>
      <c r="GH306">
        <v>1.004</v>
      </c>
      <c r="GI306" t="s">
        <v>1886</v>
      </c>
      <c r="GJ306" t="s">
        <v>1887</v>
      </c>
      <c r="GK306">
        <v>3.1821393449211683</v>
      </c>
      <c r="GL306" t="s">
        <v>1901</v>
      </c>
      <c r="GM306">
        <v>1.02</v>
      </c>
      <c r="GN306" t="s">
        <v>1883</v>
      </c>
      <c r="GO306" t="s">
        <v>1884</v>
      </c>
      <c r="GP306">
        <v>2.9249601832940733</v>
      </c>
      <c r="GQ306" t="s">
        <v>1905</v>
      </c>
      <c r="GR306">
        <v>0.89600000000000002</v>
      </c>
      <c r="GS306" t="s">
        <v>1886</v>
      </c>
      <c r="GT306" t="s">
        <v>1887</v>
      </c>
      <c r="GU306">
        <v>2.8398375030372178</v>
      </c>
      <c r="GV306" t="s">
        <v>1896</v>
      </c>
      <c r="GW306">
        <v>1.0333333333333332</v>
      </c>
      <c r="GX306" t="s">
        <v>1883</v>
      </c>
      <c r="GY306" t="s">
        <v>1884</v>
      </c>
      <c r="GZ306">
        <v>2.9631949569319036</v>
      </c>
      <c r="HA306" t="s">
        <v>1885</v>
      </c>
      <c r="HB306">
        <v>1.1559999999999999</v>
      </c>
      <c r="HC306" t="s">
        <v>1883</v>
      </c>
      <c r="HD306" t="s">
        <v>1884</v>
      </c>
      <c r="HE306">
        <v>3.3149548743999491</v>
      </c>
      <c r="HF306" t="s">
        <v>1882</v>
      </c>
      <c r="HG306">
        <v>0.88400000000000001</v>
      </c>
      <c r="HH306" t="s">
        <v>1886</v>
      </c>
      <c r="HI306" t="s">
        <v>1887</v>
      </c>
      <c r="HJ306">
        <v>2.8018039650501123</v>
      </c>
      <c r="HK306" t="s">
        <v>1903</v>
      </c>
      <c r="HL306">
        <v>1.18</v>
      </c>
      <c r="HM306" t="s">
        <v>1883</v>
      </c>
      <c r="HN306" t="s">
        <v>1884</v>
      </c>
      <c r="HO306">
        <v>3.3837774669480449</v>
      </c>
      <c r="HP306" t="s">
        <v>1902</v>
      </c>
      <c r="HQ306">
        <v>0.99777777777777776</v>
      </c>
      <c r="HR306" t="s">
        <v>1886</v>
      </c>
      <c r="HS306" t="s">
        <v>1887</v>
      </c>
      <c r="HT306">
        <v>3.1624182511500765</v>
      </c>
      <c r="HU306" t="s">
        <v>1891</v>
      </c>
      <c r="HV306">
        <v>0.96</v>
      </c>
      <c r="HW306" t="s">
        <v>1883</v>
      </c>
      <c r="HX306" t="s">
        <v>1884</v>
      </c>
      <c r="HY306">
        <v>2.7529037019238332</v>
      </c>
      <c r="HZ306" t="s">
        <v>1880</v>
      </c>
      <c r="IA306">
        <v>0.78400000000000003</v>
      </c>
      <c r="IB306" t="s">
        <v>1886</v>
      </c>
      <c r="IC306" t="s">
        <v>1887</v>
      </c>
      <c r="ID306">
        <v>2.4848578151575658</v>
      </c>
      <c r="IE306" t="s">
        <v>1899</v>
      </c>
      <c r="IF306">
        <v>1.036</v>
      </c>
      <c r="IG306" t="s">
        <v>1886</v>
      </c>
      <c r="IH306" t="s">
        <v>1887</v>
      </c>
      <c r="II306">
        <v>3.2835621128867829</v>
      </c>
      <c r="IJ306" t="s">
        <v>1895</v>
      </c>
      <c r="IK306">
        <v>1.024</v>
      </c>
      <c r="IL306" t="s">
        <v>1883</v>
      </c>
      <c r="IM306" t="s">
        <v>1884</v>
      </c>
      <c r="IN306">
        <v>2.9364306153854223</v>
      </c>
      <c r="IO306" t="s">
        <v>1889</v>
      </c>
      <c r="IP306">
        <v>1.1044444444444443</v>
      </c>
      <c r="IQ306" t="s">
        <v>1886</v>
      </c>
      <c r="IR306" t="s">
        <v>1887</v>
      </c>
      <c r="IS306">
        <v>3.5004941443687927</v>
      </c>
      <c r="IT306" t="s">
        <v>1894</v>
      </c>
      <c r="IU306">
        <v>1.06</v>
      </c>
      <c r="IV306" t="s">
        <v>1883</v>
      </c>
      <c r="IW306" t="s">
        <v>1884</v>
      </c>
      <c r="IX306">
        <v>3.0396645042075661</v>
      </c>
      <c r="IY306">
        <v>3.2751102155563152</v>
      </c>
      <c r="IZ306">
        <v>6.1541886704849915</v>
      </c>
      <c r="JA306">
        <v>9.3870393993889678</v>
      </c>
      <c r="JB306">
        <v>11.956416187851213</v>
      </c>
      <c r="JC306">
        <v>15.062488456798171</v>
      </c>
      <c r="JD306">
        <v>17.73509913408256</v>
      </c>
      <c r="JE306">
        <v>20.770738925275619</v>
      </c>
      <c r="JF306">
        <v>24.20039812058906</v>
      </c>
      <c r="JG306">
        <v>27.179691929579</v>
      </c>
      <c r="JH306">
        <v>29.714657421767196</v>
      </c>
      <c r="JI306">
        <v>33.378554914525033</v>
      </c>
      <c r="JJ306">
        <v>36.421237953493481</v>
      </c>
      <c r="JK306">
        <v>39.282473514057834</v>
      </c>
      <c r="JL306">
        <v>43.022438082789883</v>
      </c>
      <c r="JM306">
        <v>45.270642772694345</v>
      </c>
      <c r="JN306">
        <v>48.630271961555337</v>
      </c>
      <c r="JO306">
        <v>51.79738571122234</v>
      </c>
      <c r="JP306">
        <v>55.04291428612202</v>
      </c>
      <c r="JQ306">
        <v>58.01375619778149</v>
      </c>
      <c r="JR306">
        <v>60.70930773924858</v>
      </c>
      <c r="JS306">
        <v>63.663245856247116</v>
      </c>
      <c r="JT306">
        <v>66.409777095897979</v>
      </c>
      <c r="JU306">
        <v>70.200453048612843</v>
      </c>
      <c r="JV306">
        <v>73.010708910993429</v>
      </c>
      <c r="JW306">
        <v>76.192848255914598</v>
      </c>
      <c r="JX306">
        <v>79.117808439208673</v>
      </c>
      <c r="JY306">
        <v>81.95764594224589</v>
      </c>
      <c r="JZ306">
        <v>84.92084089917779</v>
      </c>
      <c r="KA306">
        <v>88.235795773577735</v>
      </c>
      <c r="KB306">
        <v>91.037599738627847</v>
      </c>
      <c r="KC306">
        <v>94.421377205575894</v>
      </c>
      <c r="KD306">
        <v>97.583795456725966</v>
      </c>
      <c r="KE306">
        <v>100.33669915864979</v>
      </c>
      <c r="KF306">
        <v>102.82155697380736</v>
      </c>
      <c r="KG306">
        <v>106.10511908669415</v>
      </c>
      <c r="KH306">
        <v>109.04154970207956</v>
      </c>
      <c r="KI306">
        <v>112.54204384644835</v>
      </c>
      <c r="KJ306">
        <v>115.58170835065592</v>
      </c>
      <c r="KK306">
        <v>0</v>
      </c>
      <c r="KL306" t="s">
        <v>2989</v>
      </c>
      <c r="KM306" t="s">
        <v>2990</v>
      </c>
      <c r="KN306">
        <v>10</v>
      </c>
      <c r="KO306">
        <v>0</v>
      </c>
      <c r="KP306">
        <v>0</v>
      </c>
      <c r="KQ306">
        <v>0</v>
      </c>
      <c r="KR306">
        <v>10</v>
      </c>
      <c r="KS306">
        <v>0.01</v>
      </c>
      <c r="KT306">
        <v>0</v>
      </c>
      <c r="KU306">
        <v>0</v>
      </c>
      <c r="KV306">
        <v>0</v>
      </c>
      <c r="KW306">
        <v>0.01</v>
      </c>
      <c r="KX306">
        <v>2E-3</v>
      </c>
      <c r="KY306">
        <v>0</v>
      </c>
      <c r="KZ306">
        <v>0</v>
      </c>
      <c r="LA306">
        <v>0</v>
      </c>
      <c r="LB306" t="s">
        <v>2070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0.01</v>
      </c>
      <c r="LI306">
        <v>0</v>
      </c>
      <c r="LJ306">
        <v>0</v>
      </c>
      <c r="LK306">
        <v>0</v>
      </c>
      <c r="LL306">
        <v>0.01</v>
      </c>
      <c r="LM306">
        <v>90</v>
      </c>
      <c r="LN306">
        <v>0</v>
      </c>
      <c r="LO306">
        <v>0</v>
      </c>
      <c r="LP306">
        <v>0</v>
      </c>
      <c r="LQ306">
        <v>90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0.1</v>
      </c>
      <c r="MC306">
        <v>0</v>
      </c>
      <c r="MD306">
        <v>0</v>
      </c>
      <c r="ME306">
        <v>0</v>
      </c>
      <c r="MF306">
        <v>0.1</v>
      </c>
      <c r="MG306">
        <v>0</v>
      </c>
      <c r="MH306">
        <v>0</v>
      </c>
      <c r="MI306">
        <v>0</v>
      </c>
      <c r="MJ306">
        <v>0</v>
      </c>
      <c r="MK306">
        <v>0</v>
      </c>
    </row>
    <row r="307" spans="1:349" x14ac:dyDescent="0.25">
      <c r="A307" t="s">
        <v>222</v>
      </c>
      <c r="B307" t="s">
        <v>2991</v>
      </c>
      <c r="J307" t="s">
        <v>1917</v>
      </c>
      <c r="K307" t="s">
        <v>1901</v>
      </c>
      <c r="L307" t="s">
        <v>1956</v>
      </c>
      <c r="M307">
        <v>5</v>
      </c>
      <c r="N307">
        <v>34</v>
      </c>
      <c r="O307">
        <v>767</v>
      </c>
      <c r="P307">
        <v>767</v>
      </c>
      <c r="Q307">
        <v>2.0999999999999908E-2</v>
      </c>
      <c r="R307">
        <v>3</v>
      </c>
      <c r="T307">
        <v>1</v>
      </c>
      <c r="W307">
        <v>3.9895697522816169</v>
      </c>
      <c r="X307">
        <v>117.16900925798298</v>
      </c>
      <c r="Y307">
        <v>10</v>
      </c>
      <c r="AA307">
        <v>1</v>
      </c>
      <c r="AB307">
        <v>1</v>
      </c>
      <c r="AC307">
        <v>10</v>
      </c>
      <c r="AD307">
        <v>77</v>
      </c>
      <c r="AE307">
        <v>0.85555555555555551</v>
      </c>
      <c r="AF307">
        <v>0</v>
      </c>
      <c r="AH307">
        <v>0</v>
      </c>
      <c r="AI307">
        <v>11</v>
      </c>
      <c r="AJ307">
        <v>2.2000000000000002</v>
      </c>
      <c r="AK307">
        <v>0.85222222222222221</v>
      </c>
      <c r="AL307">
        <v>0.3</v>
      </c>
      <c r="AM307">
        <v>0.04</v>
      </c>
      <c r="AN307">
        <v>1.3</v>
      </c>
      <c r="AO307">
        <v>0.15</v>
      </c>
      <c r="AP307">
        <v>0.19</v>
      </c>
      <c r="AQ307">
        <v>13</v>
      </c>
      <c r="AR307">
        <v>10</v>
      </c>
      <c r="AS307">
        <v>1.3</v>
      </c>
      <c r="AT307">
        <v>1.3429999999999997</v>
      </c>
      <c r="AU307">
        <v>11.538122489223964</v>
      </c>
      <c r="AV307">
        <v>9</v>
      </c>
      <c r="AW307">
        <v>10.269061244611983</v>
      </c>
      <c r="AX307">
        <v>3</v>
      </c>
      <c r="AY307">
        <v>7.2690612446119829</v>
      </c>
      <c r="AZ307">
        <v>0.25960933016471366</v>
      </c>
      <c r="BA307">
        <v>8.538122489223964</v>
      </c>
      <c r="BB307">
        <v>0.30493294604371302</v>
      </c>
      <c r="BC307">
        <v>1.25</v>
      </c>
      <c r="BD307">
        <v>1</v>
      </c>
      <c r="BE307">
        <v>2</v>
      </c>
      <c r="BF307">
        <v>0.38499999999999995</v>
      </c>
      <c r="BG307">
        <v>0.1711111111111111</v>
      </c>
      <c r="BH307">
        <v>0.25960933016471366</v>
      </c>
      <c r="BI307">
        <v>0.30117340286831812</v>
      </c>
      <c r="BJ307">
        <v>-0.10039113428943935</v>
      </c>
      <c r="BL307">
        <v>3.0165027098547035</v>
      </c>
      <c r="BM307">
        <v>3.9895697522816169</v>
      </c>
      <c r="BN307">
        <v>2.2000000000000002</v>
      </c>
      <c r="BO307">
        <v>3.0165027098547035</v>
      </c>
      <c r="BP307">
        <v>0.97306704242691344</v>
      </c>
      <c r="BQ307" t="s">
        <v>1899</v>
      </c>
      <c r="BR307">
        <v>1.036</v>
      </c>
      <c r="BS307" t="s">
        <v>1883</v>
      </c>
      <c r="BT307" t="s">
        <v>1884</v>
      </c>
      <c r="BU307">
        <v>2.9688419670389989</v>
      </c>
      <c r="BV307" t="s">
        <v>1894</v>
      </c>
      <c r="BW307">
        <v>1.06</v>
      </c>
      <c r="BX307" t="s">
        <v>1886</v>
      </c>
      <c r="BY307" t="s">
        <v>1887</v>
      </c>
      <c r="BZ307">
        <v>3.357367516068285</v>
      </c>
      <c r="CA307" t="s">
        <v>1900</v>
      </c>
      <c r="CB307">
        <v>1.2959999999999998</v>
      </c>
      <c r="CC307" t="s">
        <v>1883</v>
      </c>
      <c r="CD307" t="s">
        <v>1884</v>
      </c>
      <c r="CE307">
        <v>3.7139181363731102</v>
      </c>
      <c r="CF307" t="s">
        <v>1903</v>
      </c>
      <c r="CG307">
        <v>1.18</v>
      </c>
      <c r="CH307" t="s">
        <v>1886</v>
      </c>
      <c r="CI307" t="s">
        <v>1887</v>
      </c>
      <c r="CJ307">
        <v>3.737446857509978</v>
      </c>
      <c r="CK307" t="s">
        <v>1889</v>
      </c>
      <c r="CL307">
        <v>1.1044444444444443</v>
      </c>
      <c r="CM307" t="s">
        <v>1883</v>
      </c>
      <c r="CN307" t="s">
        <v>1884</v>
      </c>
      <c r="CO307">
        <v>3.1649816765731069</v>
      </c>
      <c r="CP307" t="s">
        <v>1902</v>
      </c>
      <c r="CQ307">
        <v>0.99777777777777776</v>
      </c>
      <c r="CR307" t="s">
        <v>1886</v>
      </c>
      <c r="CS307" t="s">
        <v>1887</v>
      </c>
      <c r="CT307">
        <v>3.1602893390244446</v>
      </c>
      <c r="CU307" t="s">
        <v>1895</v>
      </c>
      <c r="CV307">
        <v>1.024</v>
      </c>
      <c r="CW307" t="s">
        <v>1883</v>
      </c>
      <c r="CX307" t="s">
        <v>1884</v>
      </c>
      <c r="CY307">
        <v>2.9344538361466554</v>
      </c>
      <c r="CZ307" t="s">
        <v>1905</v>
      </c>
      <c r="DA307">
        <v>0.89600000000000002</v>
      </c>
      <c r="DB307" t="s">
        <v>1886</v>
      </c>
      <c r="DC307" t="s">
        <v>1887</v>
      </c>
      <c r="DD307">
        <v>2.8379257494313053</v>
      </c>
      <c r="DE307" t="s">
        <v>1885</v>
      </c>
      <c r="DF307">
        <v>1.1559999999999999</v>
      </c>
      <c r="DG307" t="s">
        <v>1883</v>
      </c>
      <c r="DH307" t="s">
        <v>1884</v>
      </c>
      <c r="DI307">
        <v>3.3127232759624352</v>
      </c>
      <c r="DJ307" t="s">
        <v>1888</v>
      </c>
      <c r="DK307">
        <v>0.94000000000000006</v>
      </c>
      <c r="DL307" t="s">
        <v>1883</v>
      </c>
      <c r="DM307" t="s">
        <v>1884</v>
      </c>
      <c r="DN307">
        <v>2.6937369199002501</v>
      </c>
      <c r="DO307" t="s">
        <v>1898</v>
      </c>
      <c r="DP307">
        <v>0.98000000000000009</v>
      </c>
      <c r="DQ307" t="s">
        <v>1886</v>
      </c>
      <c r="DR307" t="s">
        <v>1887</v>
      </c>
      <c r="DS307">
        <v>3.1039812884404903</v>
      </c>
      <c r="DT307" t="s">
        <v>1904</v>
      </c>
      <c r="DU307">
        <v>0.95777777777777784</v>
      </c>
      <c r="DV307" t="s">
        <v>1886</v>
      </c>
      <c r="DW307" t="s">
        <v>1887</v>
      </c>
      <c r="DX307">
        <v>3.0335962252105473</v>
      </c>
      <c r="DY307" t="s">
        <v>1891</v>
      </c>
      <c r="DZ307">
        <v>0.96</v>
      </c>
      <c r="EA307" t="s">
        <v>1883</v>
      </c>
      <c r="EB307" t="s">
        <v>1884</v>
      </c>
      <c r="EC307">
        <v>2.7510504713874893</v>
      </c>
      <c r="ED307" t="s">
        <v>1893</v>
      </c>
      <c r="EE307">
        <v>1.004</v>
      </c>
      <c r="EF307" t="s">
        <v>1886</v>
      </c>
      <c r="EG307" t="s">
        <v>1887</v>
      </c>
      <c r="EH307">
        <v>3.1799971567288283</v>
      </c>
      <c r="EI307" t="s">
        <v>1890</v>
      </c>
      <c r="EJ307">
        <v>1.196</v>
      </c>
      <c r="EK307" t="s">
        <v>1883</v>
      </c>
      <c r="EL307" t="s">
        <v>1884</v>
      </c>
      <c r="EM307">
        <v>3.427350378936914</v>
      </c>
      <c r="EN307" t="s">
        <v>1880</v>
      </c>
      <c r="EO307">
        <v>0.78400000000000003</v>
      </c>
      <c r="EP307" t="s">
        <v>1883</v>
      </c>
      <c r="EQ307" t="s">
        <v>1884</v>
      </c>
      <c r="ER307">
        <v>2.2466912182997834</v>
      </c>
      <c r="ES307" t="s">
        <v>1892</v>
      </c>
      <c r="ET307">
        <v>0.93200000000000005</v>
      </c>
      <c r="EU307" t="s">
        <v>1886</v>
      </c>
      <c r="EV307" t="s">
        <v>1887</v>
      </c>
      <c r="EW307">
        <v>2.9519495518638128</v>
      </c>
      <c r="EX307" t="s">
        <v>1882</v>
      </c>
      <c r="EY307">
        <v>0.88400000000000001</v>
      </c>
      <c r="EZ307" t="s">
        <v>1883</v>
      </c>
      <c r="FA307" t="s">
        <v>1884</v>
      </c>
      <c r="FB307">
        <v>2.5332589757359796</v>
      </c>
      <c r="FC307" t="s">
        <v>1896</v>
      </c>
      <c r="FD307">
        <v>1.0333333333333332</v>
      </c>
      <c r="FE307" t="s">
        <v>1886</v>
      </c>
      <c r="FF307" t="s">
        <v>1887</v>
      </c>
      <c r="FG307">
        <v>3.272905440192353</v>
      </c>
      <c r="FH307" t="s">
        <v>1885</v>
      </c>
      <c r="FI307">
        <v>1.1559999999999999</v>
      </c>
      <c r="FJ307" t="s">
        <v>1886</v>
      </c>
      <c r="FK307" t="s">
        <v>1887</v>
      </c>
      <c r="FL307">
        <v>3.661430989221639</v>
      </c>
      <c r="FM307" t="s">
        <v>1902</v>
      </c>
      <c r="FN307">
        <v>0.99777777777777776</v>
      </c>
      <c r="FO307" t="s">
        <v>1883</v>
      </c>
      <c r="FP307" t="s">
        <v>1884</v>
      </c>
      <c r="FQ307">
        <v>2.8593094019744969</v>
      </c>
      <c r="FR307" t="s">
        <v>1895</v>
      </c>
      <c r="FS307">
        <v>1.024</v>
      </c>
      <c r="FT307" t="s">
        <v>1886</v>
      </c>
      <c r="FU307" t="s">
        <v>1887</v>
      </c>
      <c r="FV307">
        <v>3.2433437136357774</v>
      </c>
      <c r="FW307" t="s">
        <v>1905</v>
      </c>
      <c r="FX307">
        <v>0.89600000000000002</v>
      </c>
      <c r="FY307" t="s">
        <v>1883</v>
      </c>
      <c r="FZ307" t="s">
        <v>1884</v>
      </c>
      <c r="GA307">
        <v>2.5676471066283235</v>
      </c>
      <c r="GB307" t="s">
        <v>1889</v>
      </c>
      <c r="GC307">
        <v>1.1044444444444443</v>
      </c>
      <c r="GD307" t="s">
        <v>1886</v>
      </c>
      <c r="GE307" t="s">
        <v>1887</v>
      </c>
      <c r="GF307">
        <v>3.4981376425281709</v>
      </c>
      <c r="GG307" t="s">
        <v>1894</v>
      </c>
      <c r="GH307">
        <v>1.06</v>
      </c>
      <c r="GI307" t="s">
        <v>1883</v>
      </c>
      <c r="GJ307" t="s">
        <v>1884</v>
      </c>
      <c r="GK307">
        <v>3.0376182288236864</v>
      </c>
      <c r="GL307" t="s">
        <v>1900</v>
      </c>
      <c r="GM307">
        <v>1.2959999999999998</v>
      </c>
      <c r="GN307" t="s">
        <v>1886</v>
      </c>
      <c r="GO307" t="s">
        <v>1887</v>
      </c>
      <c r="GP307">
        <v>4.1048568875702802</v>
      </c>
      <c r="GQ307" t="s">
        <v>1903</v>
      </c>
      <c r="GR307">
        <v>1.18</v>
      </c>
      <c r="GS307" t="s">
        <v>1883</v>
      </c>
      <c r="GT307" t="s">
        <v>1884</v>
      </c>
      <c r="GU307">
        <v>3.3814995377471222</v>
      </c>
      <c r="GV307" t="s">
        <v>1899</v>
      </c>
      <c r="GW307">
        <v>1.036</v>
      </c>
      <c r="GX307" t="s">
        <v>1886</v>
      </c>
      <c r="GY307" t="s">
        <v>1887</v>
      </c>
      <c r="GZ307">
        <v>3.2813516477799465</v>
      </c>
      <c r="HA307" t="s">
        <v>1898</v>
      </c>
      <c r="HB307">
        <v>0.98000000000000009</v>
      </c>
      <c r="HC307" t="s">
        <v>1883</v>
      </c>
      <c r="HD307" t="s">
        <v>1884</v>
      </c>
      <c r="HE307">
        <v>2.8083640228747289</v>
      </c>
      <c r="HF307" t="s">
        <v>1888</v>
      </c>
      <c r="HG307">
        <v>0.94000000000000006</v>
      </c>
      <c r="HH307" t="s">
        <v>1886</v>
      </c>
      <c r="HI307" t="s">
        <v>1887</v>
      </c>
      <c r="HJ307">
        <v>2.9772881746265925</v>
      </c>
      <c r="HK307" t="s">
        <v>1893</v>
      </c>
      <c r="HL307">
        <v>1.004</v>
      </c>
      <c r="HM307" t="s">
        <v>1883</v>
      </c>
      <c r="HN307" t="s">
        <v>1884</v>
      </c>
      <c r="HO307">
        <v>2.8771402846594158</v>
      </c>
      <c r="HP307" t="s">
        <v>1891</v>
      </c>
      <c r="HQ307">
        <v>0.96</v>
      </c>
      <c r="HR307" t="s">
        <v>1886</v>
      </c>
      <c r="HS307" t="s">
        <v>1887</v>
      </c>
      <c r="HT307">
        <v>3.0406347315335411</v>
      </c>
      <c r="HU307" t="s">
        <v>1904</v>
      </c>
      <c r="HV307">
        <v>0.95777777777777784</v>
      </c>
      <c r="HW307" t="s">
        <v>1883</v>
      </c>
      <c r="HX307" t="s">
        <v>1884</v>
      </c>
      <c r="HY307">
        <v>2.7446822990000186</v>
      </c>
      <c r="HZ307" t="s">
        <v>1890</v>
      </c>
      <c r="IA307">
        <v>1.196</v>
      </c>
      <c r="IB307" t="s">
        <v>1886</v>
      </c>
      <c r="IC307" t="s">
        <v>1887</v>
      </c>
      <c r="ID307">
        <v>3.7881241030355368</v>
      </c>
      <c r="IE307" t="s">
        <v>1896</v>
      </c>
      <c r="IF307">
        <v>1.0333333333333332</v>
      </c>
      <c r="IG307" t="s">
        <v>1883</v>
      </c>
      <c r="IH307" t="s">
        <v>1884</v>
      </c>
      <c r="II307">
        <v>2.9612001601740334</v>
      </c>
      <c r="IJ307" t="s">
        <v>1882</v>
      </c>
      <c r="IK307">
        <v>0.88400000000000001</v>
      </c>
      <c r="IL307" t="s">
        <v>1886</v>
      </c>
      <c r="IM307" t="s">
        <v>1887</v>
      </c>
      <c r="IN307">
        <v>2.7999178152871358</v>
      </c>
      <c r="IO307" t="s">
        <v>1892</v>
      </c>
      <c r="IP307">
        <v>0.93200000000000005</v>
      </c>
      <c r="IQ307" t="s">
        <v>1883</v>
      </c>
      <c r="IR307" t="s">
        <v>1884</v>
      </c>
      <c r="IS307">
        <v>2.6708114993053544</v>
      </c>
      <c r="IT307" t="s">
        <v>1880</v>
      </c>
      <c r="IU307">
        <v>0.78400000000000003</v>
      </c>
      <c r="IV307" t="s">
        <v>1886</v>
      </c>
      <c r="IW307" t="s">
        <v>1887</v>
      </c>
      <c r="IX307">
        <v>2.4831850307523919</v>
      </c>
      <c r="IY307">
        <v>2.9688419670389989</v>
      </c>
      <c r="IZ307">
        <v>6.3262094831072844</v>
      </c>
      <c r="JA307">
        <v>10.040127619480394</v>
      </c>
      <c r="JB307">
        <v>13.777574476990372</v>
      </c>
      <c r="JC307">
        <v>16.94255615356348</v>
      </c>
      <c r="JD307">
        <v>20.102845492587925</v>
      </c>
      <c r="JE307">
        <v>23.03729932873458</v>
      </c>
      <c r="JF307">
        <v>25.875225078165887</v>
      </c>
      <c r="JG307">
        <v>29.187948354128324</v>
      </c>
      <c r="JH307">
        <v>31.881685274028573</v>
      </c>
      <c r="JI307">
        <v>34.985666562469063</v>
      </c>
      <c r="JJ307">
        <v>38.019262787679608</v>
      </c>
      <c r="JK307">
        <v>40.770313259067095</v>
      </c>
      <c r="JL307">
        <v>43.950310415795926</v>
      </c>
      <c r="JM307">
        <v>47.37766079473284</v>
      </c>
      <c r="JN307">
        <v>49.62435201303262</v>
      </c>
      <c r="JO307">
        <v>52.576301564896433</v>
      </c>
      <c r="JP307">
        <v>55.109560540632415</v>
      </c>
      <c r="JQ307">
        <v>58.382465980824769</v>
      </c>
      <c r="JR307">
        <v>62.043896970046404</v>
      </c>
      <c r="JS307">
        <v>64.903206372020904</v>
      </c>
      <c r="JT307">
        <v>68.146550085656685</v>
      </c>
      <c r="JU307">
        <v>70.714197192285013</v>
      </c>
      <c r="JV307">
        <v>74.212334834813191</v>
      </c>
      <c r="JW307">
        <v>77.24995306363688</v>
      </c>
      <c r="JX307">
        <v>81.354809951207159</v>
      </c>
      <c r="JY307">
        <v>84.736309488954277</v>
      </c>
      <c r="JZ307">
        <v>88.017661136734219</v>
      </c>
      <c r="KA307">
        <v>90.826025159608946</v>
      </c>
      <c r="KB307">
        <v>93.80331333423554</v>
      </c>
      <c r="KC307">
        <v>96.680453618894958</v>
      </c>
      <c r="KD307">
        <v>99.721088350428502</v>
      </c>
      <c r="KE307">
        <v>102.46577064942852</v>
      </c>
      <c r="KF307">
        <v>106.25389475246406</v>
      </c>
      <c r="KG307">
        <v>109.21509491263809</v>
      </c>
      <c r="KH307">
        <v>112.01501272792522</v>
      </c>
      <c r="KI307">
        <v>114.68582422723058</v>
      </c>
      <c r="KJ307">
        <v>117.16900925798298</v>
      </c>
      <c r="KK307">
        <v>0</v>
      </c>
      <c r="KL307" t="s">
        <v>2992</v>
      </c>
      <c r="KM307" t="s">
        <v>2993</v>
      </c>
      <c r="KN307">
        <v>10</v>
      </c>
      <c r="KO307">
        <v>0</v>
      </c>
      <c r="KP307">
        <v>0</v>
      </c>
      <c r="KQ307">
        <v>0</v>
      </c>
      <c r="KR307">
        <v>10</v>
      </c>
      <c r="KS307">
        <v>0.04</v>
      </c>
      <c r="KT307">
        <v>0</v>
      </c>
      <c r="KU307">
        <v>0</v>
      </c>
      <c r="KV307">
        <v>0</v>
      </c>
      <c r="KW307">
        <v>0.04</v>
      </c>
      <c r="KX307">
        <v>2.1000000000000001E-2</v>
      </c>
      <c r="KY307">
        <v>0</v>
      </c>
      <c r="KZ307">
        <v>0</v>
      </c>
      <c r="LA307">
        <v>0</v>
      </c>
      <c r="LB307" t="s">
        <v>2308</v>
      </c>
      <c r="LC307">
        <v>0.15</v>
      </c>
      <c r="LD307">
        <v>0</v>
      </c>
      <c r="LE307">
        <v>0</v>
      </c>
      <c r="LF307">
        <v>0</v>
      </c>
      <c r="LG307">
        <v>0.15</v>
      </c>
      <c r="LH307">
        <v>0.19</v>
      </c>
      <c r="LI307">
        <v>0</v>
      </c>
      <c r="LJ307">
        <v>0</v>
      </c>
      <c r="LK307">
        <v>0</v>
      </c>
      <c r="LL307">
        <v>0.19</v>
      </c>
      <c r="LM307">
        <v>77</v>
      </c>
      <c r="LN307">
        <v>0</v>
      </c>
      <c r="LO307">
        <v>0</v>
      </c>
      <c r="LP307">
        <v>0</v>
      </c>
      <c r="LQ307">
        <v>77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0.3</v>
      </c>
      <c r="MC307">
        <v>0</v>
      </c>
      <c r="MD307">
        <v>0</v>
      </c>
      <c r="ME307">
        <v>0</v>
      </c>
      <c r="MF307">
        <v>0.3</v>
      </c>
      <c r="MG307">
        <v>1.3</v>
      </c>
      <c r="MH307">
        <v>0</v>
      </c>
      <c r="MI307">
        <v>0</v>
      </c>
      <c r="MJ307">
        <v>0</v>
      </c>
      <c r="MK307">
        <v>1.3</v>
      </c>
    </row>
    <row r="308" spans="1:349" x14ac:dyDescent="0.25">
      <c r="A308" t="s">
        <v>151</v>
      </c>
      <c r="B308" t="s">
        <v>2994</v>
      </c>
      <c r="J308" t="s">
        <v>1970</v>
      </c>
      <c r="K308" t="s">
        <v>1885</v>
      </c>
      <c r="L308" t="s">
        <v>2297</v>
      </c>
      <c r="M308">
        <v>4.4000000000000004</v>
      </c>
      <c r="N308">
        <v>23.000000000000004</v>
      </c>
      <c r="O308">
        <v>450</v>
      </c>
      <c r="P308">
        <v>450</v>
      </c>
      <c r="Q308">
        <v>6.9999999999998952E-3</v>
      </c>
      <c r="R308">
        <v>3</v>
      </c>
      <c r="T308">
        <v>2</v>
      </c>
      <c r="W308">
        <v>4.6000000000000005</v>
      </c>
      <c r="X308">
        <v>115.04274058436165</v>
      </c>
      <c r="Y308">
        <v>9</v>
      </c>
      <c r="AA308">
        <v>0</v>
      </c>
      <c r="AB308">
        <v>0.55555555555555558</v>
      </c>
      <c r="AC308">
        <v>5</v>
      </c>
      <c r="AD308">
        <v>90</v>
      </c>
      <c r="AE308">
        <v>1</v>
      </c>
      <c r="AF308">
        <v>0</v>
      </c>
      <c r="AH308">
        <v>0</v>
      </c>
      <c r="AI308">
        <v>11</v>
      </c>
      <c r="AJ308">
        <v>0</v>
      </c>
      <c r="AK308">
        <v>0.5</v>
      </c>
      <c r="AL308">
        <v>0</v>
      </c>
      <c r="AM308">
        <v>0</v>
      </c>
      <c r="AN308">
        <v>0.1</v>
      </c>
      <c r="AO308">
        <v>0.02</v>
      </c>
      <c r="AP308">
        <v>0.02</v>
      </c>
      <c r="AQ308">
        <v>16.399999999999999</v>
      </c>
      <c r="AR308">
        <v>10</v>
      </c>
      <c r="AS308">
        <v>1.64</v>
      </c>
      <c r="AT308">
        <v>1.0029999999999999</v>
      </c>
      <c r="AU308">
        <v>8.6170788210659985</v>
      </c>
      <c r="AV308">
        <v>7.5</v>
      </c>
      <c r="AW308">
        <v>8.0585394105329993</v>
      </c>
      <c r="AX308">
        <v>3</v>
      </c>
      <c r="AY308">
        <v>5.0585394105329993</v>
      </c>
      <c r="AZ308">
        <v>0.18066212180474997</v>
      </c>
      <c r="BA308">
        <v>5.6170788210659985</v>
      </c>
      <c r="BB308">
        <v>0.20060995789521424</v>
      </c>
      <c r="BC308">
        <v>1.5</v>
      </c>
      <c r="BD308">
        <v>4</v>
      </c>
      <c r="BE308">
        <v>2</v>
      </c>
      <c r="BF308">
        <v>0.06</v>
      </c>
      <c r="BG308">
        <v>0</v>
      </c>
      <c r="BH308">
        <v>0.72264848721899988</v>
      </c>
      <c r="BI308">
        <v>0.60000000000000009</v>
      </c>
      <c r="BJ308">
        <v>-0.4</v>
      </c>
      <c r="BL308">
        <v>2.982648487219</v>
      </c>
      <c r="BM308">
        <v>4.6000000000000005</v>
      </c>
      <c r="BN308">
        <v>0</v>
      </c>
      <c r="BO308">
        <v>2.982648487219</v>
      </c>
      <c r="BP308">
        <v>1.6173515127810005</v>
      </c>
      <c r="BQ308" t="s">
        <v>1891</v>
      </c>
      <c r="BR308">
        <v>0.96</v>
      </c>
      <c r="BS308" t="s">
        <v>1886</v>
      </c>
      <c r="BT308" t="s">
        <v>1887</v>
      </c>
      <c r="BU308">
        <v>3.0065096751167522</v>
      </c>
      <c r="BV308" t="s">
        <v>1880</v>
      </c>
      <c r="BW308">
        <v>0.78400000000000003</v>
      </c>
      <c r="BX308" t="s">
        <v>1883</v>
      </c>
      <c r="BY308" t="s">
        <v>1884</v>
      </c>
      <c r="BZ308">
        <v>2.2214765932807112</v>
      </c>
      <c r="CA308" t="s">
        <v>1905</v>
      </c>
      <c r="CB308">
        <v>0.89600000000000002</v>
      </c>
      <c r="CC308" t="s">
        <v>1886</v>
      </c>
      <c r="CD308" t="s">
        <v>1887</v>
      </c>
      <c r="CE308">
        <v>2.8060756967756357</v>
      </c>
      <c r="CF308" t="s">
        <v>1896</v>
      </c>
      <c r="CG308">
        <v>1.0333333333333332</v>
      </c>
      <c r="CH308" t="s">
        <v>1883</v>
      </c>
      <c r="CI308" t="s">
        <v>1884</v>
      </c>
      <c r="CJ308">
        <v>2.9279665982866514</v>
      </c>
      <c r="CK308" t="s">
        <v>1893</v>
      </c>
      <c r="CL308">
        <v>1.004</v>
      </c>
      <c r="CM308" t="s">
        <v>1886</v>
      </c>
      <c r="CN308" t="s">
        <v>1887</v>
      </c>
      <c r="CO308">
        <v>3.1443080352262696</v>
      </c>
      <c r="CP308" t="s">
        <v>1890</v>
      </c>
      <c r="CQ308">
        <v>1.196</v>
      </c>
      <c r="CR308" t="s">
        <v>1883</v>
      </c>
      <c r="CS308" t="s">
        <v>1884</v>
      </c>
      <c r="CT308">
        <v>3.3888852111782275</v>
      </c>
      <c r="CU308" t="s">
        <v>1898</v>
      </c>
      <c r="CV308">
        <v>0.98000000000000009</v>
      </c>
      <c r="CW308" t="s">
        <v>1886</v>
      </c>
      <c r="CX308" t="s">
        <v>1887</v>
      </c>
      <c r="CY308">
        <v>3.0691452933483516</v>
      </c>
      <c r="CZ308" t="s">
        <v>1888</v>
      </c>
      <c r="DA308">
        <v>0.94000000000000006</v>
      </c>
      <c r="DB308" t="s">
        <v>1883</v>
      </c>
      <c r="DC308" t="s">
        <v>1884</v>
      </c>
      <c r="DD308">
        <v>2.6635050990865672</v>
      </c>
      <c r="DE308" t="s">
        <v>1901</v>
      </c>
      <c r="DF308">
        <v>1.02</v>
      </c>
      <c r="DG308" t="s">
        <v>1886</v>
      </c>
      <c r="DH308" t="s">
        <v>1887</v>
      </c>
      <c r="DI308">
        <v>3.1944165298115492</v>
      </c>
      <c r="DJ308" t="s">
        <v>1899</v>
      </c>
      <c r="DK308">
        <v>1.036</v>
      </c>
      <c r="DL308" t="s">
        <v>1886</v>
      </c>
      <c r="DM308" t="s">
        <v>1887</v>
      </c>
      <c r="DN308">
        <v>3.2445250243968284</v>
      </c>
      <c r="DO308" t="s">
        <v>1900</v>
      </c>
      <c r="DP308">
        <v>1.2959999999999998</v>
      </c>
      <c r="DQ308" t="s">
        <v>1883</v>
      </c>
      <c r="DR308" t="s">
        <v>1884</v>
      </c>
      <c r="DS308">
        <v>3.6722368174640323</v>
      </c>
      <c r="DT308" t="s">
        <v>1895</v>
      </c>
      <c r="DU308">
        <v>1.024</v>
      </c>
      <c r="DV308" t="s">
        <v>1886</v>
      </c>
      <c r="DW308" t="s">
        <v>1887</v>
      </c>
      <c r="DX308">
        <v>3.206943653457869</v>
      </c>
      <c r="DY308" t="s">
        <v>1882</v>
      </c>
      <c r="DZ308">
        <v>0.88400000000000001</v>
      </c>
      <c r="EA308" t="s">
        <v>1883</v>
      </c>
      <c r="EB308" t="s">
        <v>1884</v>
      </c>
      <c r="EC308">
        <v>2.504828199566516</v>
      </c>
      <c r="ED308" t="s">
        <v>1892</v>
      </c>
      <c r="EE308">
        <v>0.93200000000000005</v>
      </c>
      <c r="EF308" t="s">
        <v>1886</v>
      </c>
      <c r="EG308" t="s">
        <v>1887</v>
      </c>
      <c r="EH308">
        <v>2.918819809592514</v>
      </c>
      <c r="EI308" t="s">
        <v>1902</v>
      </c>
      <c r="EJ308">
        <v>0.99777777777777776</v>
      </c>
      <c r="EK308" t="s">
        <v>1883</v>
      </c>
      <c r="EL308" t="s">
        <v>1884</v>
      </c>
      <c r="EM308">
        <v>2.8272193604961431</v>
      </c>
      <c r="EN308" t="s">
        <v>1903</v>
      </c>
      <c r="EO308">
        <v>1.18</v>
      </c>
      <c r="EP308" t="s">
        <v>1886</v>
      </c>
      <c r="EQ308" t="s">
        <v>1887</v>
      </c>
      <c r="ER308">
        <v>3.695501475664341</v>
      </c>
      <c r="ES308" t="s">
        <v>1904</v>
      </c>
      <c r="ET308">
        <v>0.95777777777777784</v>
      </c>
      <c r="EU308" t="s">
        <v>1883</v>
      </c>
      <c r="EV308" t="s">
        <v>1884</v>
      </c>
      <c r="EW308">
        <v>2.7138787179818213</v>
      </c>
      <c r="EX308" t="s">
        <v>1889</v>
      </c>
      <c r="EY308">
        <v>1.1044444444444443</v>
      </c>
      <c r="EZ308" t="s">
        <v>1886</v>
      </c>
      <c r="FA308" t="s">
        <v>1887</v>
      </c>
      <c r="FB308">
        <v>3.4588780290116334</v>
      </c>
      <c r="FC308" t="s">
        <v>1894</v>
      </c>
      <c r="FD308">
        <v>1.06</v>
      </c>
      <c r="FE308" t="s">
        <v>1883</v>
      </c>
      <c r="FF308" t="s">
        <v>1884</v>
      </c>
      <c r="FG308">
        <v>3.0035270266295329</v>
      </c>
      <c r="FH308" t="s">
        <v>1901</v>
      </c>
      <c r="FI308">
        <v>1.02</v>
      </c>
      <c r="FJ308" t="s">
        <v>1883</v>
      </c>
      <c r="FK308" t="s">
        <v>1884</v>
      </c>
      <c r="FL308">
        <v>2.8901863841152111</v>
      </c>
      <c r="FM308" t="s">
        <v>1890</v>
      </c>
      <c r="FN308">
        <v>1.196</v>
      </c>
      <c r="FO308" t="s">
        <v>1886</v>
      </c>
      <c r="FP308" t="s">
        <v>1887</v>
      </c>
      <c r="FQ308">
        <v>3.7456099702496206</v>
      </c>
      <c r="FR308" t="s">
        <v>1898</v>
      </c>
      <c r="FS308">
        <v>0.98000000000000009</v>
      </c>
      <c r="FT308" t="s">
        <v>1883</v>
      </c>
      <c r="FU308" t="s">
        <v>1884</v>
      </c>
      <c r="FV308">
        <v>2.7768457416008889</v>
      </c>
      <c r="FW308" t="s">
        <v>1888</v>
      </c>
      <c r="FX308">
        <v>0.94000000000000006</v>
      </c>
      <c r="FY308" t="s">
        <v>1886</v>
      </c>
      <c r="FZ308" t="s">
        <v>1887</v>
      </c>
      <c r="GA308">
        <v>2.9438740568851536</v>
      </c>
      <c r="GB308" t="s">
        <v>1893</v>
      </c>
      <c r="GC308">
        <v>1.004</v>
      </c>
      <c r="GD308" t="s">
        <v>1883</v>
      </c>
      <c r="GE308" t="s">
        <v>1884</v>
      </c>
      <c r="GF308">
        <v>2.8448501271094822</v>
      </c>
      <c r="GG308" t="s">
        <v>1880</v>
      </c>
      <c r="GH308">
        <v>0.78400000000000003</v>
      </c>
      <c r="GI308" t="s">
        <v>1886</v>
      </c>
      <c r="GJ308" t="s">
        <v>1887</v>
      </c>
      <c r="GK308">
        <v>2.4553162346786812</v>
      </c>
      <c r="GL308" t="s">
        <v>1905</v>
      </c>
      <c r="GM308">
        <v>0.89600000000000002</v>
      </c>
      <c r="GN308" t="s">
        <v>1883</v>
      </c>
      <c r="GO308" t="s">
        <v>1884</v>
      </c>
      <c r="GP308">
        <v>2.5388303923208126</v>
      </c>
      <c r="GQ308" t="s">
        <v>1896</v>
      </c>
      <c r="GR308">
        <v>1.0333333333333332</v>
      </c>
      <c r="GS308" t="s">
        <v>1886</v>
      </c>
      <c r="GT308" t="s">
        <v>1887</v>
      </c>
      <c r="GU308">
        <v>3.2361736086326149</v>
      </c>
      <c r="GV308" t="s">
        <v>1891</v>
      </c>
      <c r="GW308">
        <v>0.96</v>
      </c>
      <c r="GX308" t="s">
        <v>1883</v>
      </c>
      <c r="GY308" t="s">
        <v>1884</v>
      </c>
      <c r="GZ308">
        <v>2.7201754203437281</v>
      </c>
      <c r="HA308" t="s">
        <v>1900</v>
      </c>
      <c r="HB308">
        <v>1.2959999999999998</v>
      </c>
      <c r="HC308" t="s">
        <v>1886</v>
      </c>
      <c r="HD308" t="s">
        <v>1887</v>
      </c>
      <c r="HE308">
        <v>4.0587880614076148</v>
      </c>
      <c r="HF308" t="s">
        <v>1899</v>
      </c>
      <c r="HG308">
        <v>1.036</v>
      </c>
      <c r="HH308" t="s">
        <v>1883</v>
      </c>
      <c r="HI308" t="s">
        <v>1884</v>
      </c>
      <c r="HJ308">
        <v>2.9355226411209396</v>
      </c>
      <c r="HK308" t="s">
        <v>1892</v>
      </c>
      <c r="HL308">
        <v>0.93200000000000005</v>
      </c>
      <c r="HM308" t="s">
        <v>1883</v>
      </c>
      <c r="HN308" t="s">
        <v>1884</v>
      </c>
      <c r="HO308">
        <v>2.6408369705837025</v>
      </c>
      <c r="HP308" t="s">
        <v>1882</v>
      </c>
      <c r="HQ308">
        <v>0.88400000000000001</v>
      </c>
      <c r="HR308" t="s">
        <v>1886</v>
      </c>
      <c r="HS308" t="s">
        <v>1887</v>
      </c>
      <c r="HT308">
        <v>2.7684943258366763</v>
      </c>
      <c r="HU308" t="s">
        <v>1895</v>
      </c>
      <c r="HV308">
        <v>1.024</v>
      </c>
      <c r="HW308" t="s">
        <v>1883</v>
      </c>
      <c r="HX308" t="s">
        <v>1884</v>
      </c>
      <c r="HY308">
        <v>2.901520448366643</v>
      </c>
      <c r="HZ308" t="s">
        <v>1902</v>
      </c>
      <c r="IA308">
        <v>0.99777777777777776</v>
      </c>
      <c r="IB308" t="s">
        <v>1886</v>
      </c>
      <c r="IC308" t="s">
        <v>1887</v>
      </c>
      <c r="ID308">
        <v>3.1248213984431055</v>
      </c>
      <c r="IE308" t="s">
        <v>1904</v>
      </c>
      <c r="IF308">
        <v>0.95777777777777784</v>
      </c>
      <c r="IG308" t="s">
        <v>1886</v>
      </c>
      <c r="IH308" t="s">
        <v>1887</v>
      </c>
      <c r="II308">
        <v>2.9995501619799083</v>
      </c>
      <c r="IJ308" t="s">
        <v>1889</v>
      </c>
      <c r="IK308">
        <v>1.1044444444444443</v>
      </c>
      <c r="IL308" t="s">
        <v>1883</v>
      </c>
      <c r="IM308" t="s">
        <v>1884</v>
      </c>
      <c r="IN308">
        <v>3.1294610738676685</v>
      </c>
      <c r="IO308" t="s">
        <v>1894</v>
      </c>
      <c r="IP308">
        <v>1.06</v>
      </c>
      <c r="IQ308" t="s">
        <v>1886</v>
      </c>
      <c r="IR308" t="s">
        <v>1887</v>
      </c>
      <c r="IS308">
        <v>3.3196877662747473</v>
      </c>
      <c r="IT308" t="s">
        <v>1903</v>
      </c>
      <c r="IU308">
        <v>1.18</v>
      </c>
      <c r="IV308" t="s">
        <v>1883</v>
      </c>
      <c r="IW308" t="s">
        <v>1884</v>
      </c>
      <c r="IX308">
        <v>3.3435489541724985</v>
      </c>
      <c r="IY308">
        <v>3.0065096751167522</v>
      </c>
      <c r="IZ308">
        <v>5.2279862683974638</v>
      </c>
      <c r="JA308">
        <v>8.0340619651731</v>
      </c>
      <c r="JB308">
        <v>10.962028563459752</v>
      </c>
      <c r="JC308">
        <v>14.106336598686021</v>
      </c>
      <c r="JD308">
        <v>17.495221809864248</v>
      </c>
      <c r="JE308">
        <v>20.5643671032126</v>
      </c>
      <c r="JF308">
        <v>23.227872202299167</v>
      </c>
      <c r="JG308">
        <v>26.422288732110715</v>
      </c>
      <c r="JH308">
        <v>29.666813756507544</v>
      </c>
      <c r="JI308">
        <v>33.339050573971576</v>
      </c>
      <c r="JJ308">
        <v>36.545994227429446</v>
      </c>
      <c r="JK308">
        <v>39.050822426995964</v>
      </c>
      <c r="JL308">
        <v>41.969642236588477</v>
      </c>
      <c r="JM308">
        <v>44.796861597084622</v>
      </c>
      <c r="JN308">
        <v>48.492363072748965</v>
      </c>
      <c r="JO308">
        <v>51.206241790730786</v>
      </c>
      <c r="JP308">
        <v>54.665119819742422</v>
      </c>
      <c r="JQ308">
        <v>57.668646846371956</v>
      </c>
      <c r="JR308">
        <v>60.558833230487167</v>
      </c>
      <c r="JS308">
        <v>64.304443200736785</v>
      </c>
      <c r="JT308">
        <v>67.081288942337679</v>
      </c>
      <c r="JU308">
        <v>70.025162999222829</v>
      </c>
      <c r="JV308">
        <v>72.87001312633231</v>
      </c>
      <c r="JW308">
        <v>75.325329361010986</v>
      </c>
      <c r="JX308">
        <v>77.864159753331805</v>
      </c>
      <c r="JY308">
        <v>81.100333361964417</v>
      </c>
      <c r="JZ308">
        <v>83.820508782308139</v>
      </c>
      <c r="KA308">
        <v>87.87929684371575</v>
      </c>
      <c r="KB308">
        <v>90.81481948483669</v>
      </c>
      <c r="KC308">
        <v>93.455656455420396</v>
      </c>
      <c r="KD308">
        <v>96.224150781257066</v>
      </c>
      <c r="KE308">
        <v>99.125671229623705</v>
      </c>
      <c r="KF308">
        <v>102.25049262806681</v>
      </c>
      <c r="KG308">
        <v>105.25004279004672</v>
      </c>
      <c r="KH308">
        <v>108.37950386391439</v>
      </c>
      <c r="KI308">
        <v>111.69919163018915</v>
      </c>
      <c r="KJ308">
        <v>115.04274058436165</v>
      </c>
      <c r="KK308">
        <v>0</v>
      </c>
      <c r="KL308" t="s">
        <v>2995</v>
      </c>
      <c r="KM308" t="s">
        <v>2996</v>
      </c>
      <c r="KN308">
        <v>5</v>
      </c>
      <c r="KO308">
        <v>0</v>
      </c>
      <c r="KP308">
        <v>0</v>
      </c>
      <c r="KQ308">
        <v>0</v>
      </c>
      <c r="KR308">
        <v>5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6.9999999999999993E-3</v>
      </c>
      <c r="KY308">
        <v>0</v>
      </c>
      <c r="KZ308">
        <v>0</v>
      </c>
      <c r="LA308">
        <v>0</v>
      </c>
      <c r="LB308" t="s">
        <v>2158</v>
      </c>
      <c r="LC308">
        <v>0.02</v>
      </c>
      <c r="LD308">
        <v>0</v>
      </c>
      <c r="LE308">
        <v>0</v>
      </c>
      <c r="LF308">
        <v>0</v>
      </c>
      <c r="LG308">
        <v>0.02</v>
      </c>
      <c r="LH308">
        <v>0.02</v>
      </c>
      <c r="LI308">
        <v>0</v>
      </c>
      <c r="LJ308">
        <v>0</v>
      </c>
      <c r="LK308">
        <v>0</v>
      </c>
      <c r="LL308">
        <v>0.02</v>
      </c>
      <c r="LM308">
        <v>90</v>
      </c>
      <c r="LN308">
        <v>0</v>
      </c>
      <c r="LO308">
        <v>0</v>
      </c>
      <c r="LP308">
        <v>0</v>
      </c>
      <c r="LQ308">
        <v>90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0.1</v>
      </c>
      <c r="MH308">
        <v>0</v>
      </c>
      <c r="MI308">
        <v>0</v>
      </c>
      <c r="MJ308">
        <v>0</v>
      </c>
      <c r="MK308">
        <v>0.1</v>
      </c>
    </row>
    <row r="309" spans="1:349" x14ac:dyDescent="0.25">
      <c r="A309" t="s">
        <v>2997</v>
      </c>
      <c r="B309" t="s">
        <v>122</v>
      </c>
      <c r="J309" t="s">
        <v>1917</v>
      </c>
      <c r="K309" t="s">
        <v>1891</v>
      </c>
      <c r="L309" t="s">
        <v>2178</v>
      </c>
      <c r="M309">
        <v>4.8</v>
      </c>
      <c r="N309">
        <v>22.000000000000004</v>
      </c>
      <c r="O309">
        <v>513</v>
      </c>
      <c r="P309">
        <v>513</v>
      </c>
      <c r="Q309">
        <v>4.9999999999998934E-3</v>
      </c>
      <c r="R309">
        <v>2</v>
      </c>
      <c r="T309">
        <v>1</v>
      </c>
      <c r="W309">
        <v>3.859649122807018</v>
      </c>
      <c r="X309">
        <v>114.73501394951897</v>
      </c>
      <c r="Y309">
        <v>10</v>
      </c>
      <c r="AA309">
        <v>1</v>
      </c>
      <c r="AB309">
        <v>0.5</v>
      </c>
      <c r="AC309">
        <v>5</v>
      </c>
      <c r="AD309">
        <v>85</v>
      </c>
      <c r="AE309">
        <v>0.94444444444444442</v>
      </c>
      <c r="AF309">
        <v>4</v>
      </c>
      <c r="AH309">
        <v>23</v>
      </c>
      <c r="AI309">
        <v>11</v>
      </c>
      <c r="AJ309">
        <v>2.7</v>
      </c>
      <c r="AK309">
        <v>0.56999999999999995</v>
      </c>
      <c r="AL309">
        <v>0.2</v>
      </c>
      <c r="AM309">
        <v>0.03</v>
      </c>
      <c r="AN309">
        <v>0.6</v>
      </c>
      <c r="AO309">
        <v>0.1</v>
      </c>
      <c r="AP309">
        <v>0.13</v>
      </c>
      <c r="AQ309">
        <v>11.5</v>
      </c>
      <c r="AR309">
        <v>10</v>
      </c>
      <c r="AS309">
        <v>1.1499999999999999</v>
      </c>
      <c r="AT309">
        <v>1.4929999999999999</v>
      </c>
      <c r="AU309">
        <v>12.826818225176009</v>
      </c>
      <c r="AV309">
        <v>11</v>
      </c>
      <c r="AW309">
        <v>11.913409112588004</v>
      </c>
      <c r="AX309">
        <v>2</v>
      </c>
      <c r="AY309">
        <v>9.9134091125880044</v>
      </c>
      <c r="AZ309">
        <v>0.3540503254495716</v>
      </c>
      <c r="BA309">
        <v>10.826818225176009</v>
      </c>
      <c r="BB309">
        <v>0.38667207947057175</v>
      </c>
      <c r="BC309">
        <v>1.25</v>
      </c>
      <c r="BD309">
        <v>1</v>
      </c>
      <c r="BE309">
        <v>2</v>
      </c>
      <c r="BF309">
        <v>0.28333333333333338</v>
      </c>
      <c r="BG309">
        <v>0.14166666666666666</v>
      </c>
      <c r="BH309">
        <v>0.3540503254495716</v>
      </c>
      <c r="BI309">
        <v>0.33138401559454189</v>
      </c>
      <c r="BJ309">
        <v>-0.16569200779727095</v>
      </c>
      <c r="BL309">
        <v>2.9447423332468428</v>
      </c>
      <c r="BM309">
        <v>3.859649122807018</v>
      </c>
      <c r="BN309">
        <v>2.7</v>
      </c>
      <c r="BO309">
        <v>2.9447423332468428</v>
      </c>
      <c r="BP309">
        <v>0.91490678956017524</v>
      </c>
      <c r="BQ309" t="s">
        <v>1885</v>
      </c>
      <c r="BR309">
        <v>1.1559999999999999</v>
      </c>
      <c r="BS309" t="s">
        <v>1883</v>
      </c>
      <c r="BT309" t="s">
        <v>1884</v>
      </c>
      <c r="BU309">
        <v>3.2339160303716823</v>
      </c>
      <c r="BV309" t="s">
        <v>1903</v>
      </c>
      <c r="BW309">
        <v>1.18</v>
      </c>
      <c r="BX309" t="s">
        <v>1886</v>
      </c>
      <c r="BY309" t="s">
        <v>1887</v>
      </c>
      <c r="BZ309">
        <v>3.648535750892838</v>
      </c>
      <c r="CA309" t="s">
        <v>1889</v>
      </c>
      <c r="CB309">
        <v>1.1044444444444443</v>
      </c>
      <c r="CC309" t="s">
        <v>1883</v>
      </c>
      <c r="CD309" t="s">
        <v>1884</v>
      </c>
      <c r="CE309">
        <v>3.0896890947611033</v>
      </c>
      <c r="CF309" t="s">
        <v>1882</v>
      </c>
      <c r="CG309">
        <v>0.88400000000000001</v>
      </c>
      <c r="CH309" t="s">
        <v>1886</v>
      </c>
      <c r="CI309" t="s">
        <v>1887</v>
      </c>
      <c r="CJ309">
        <v>2.7333098337197197</v>
      </c>
      <c r="CK309" t="s">
        <v>1905</v>
      </c>
      <c r="CL309">
        <v>0.89600000000000002</v>
      </c>
      <c r="CM309" t="s">
        <v>1883</v>
      </c>
      <c r="CN309" t="s">
        <v>1884</v>
      </c>
      <c r="CO309">
        <v>2.5065646740597125</v>
      </c>
      <c r="CP309" t="s">
        <v>1880</v>
      </c>
      <c r="CQ309">
        <v>0.78400000000000003</v>
      </c>
      <c r="CR309" t="s">
        <v>1886</v>
      </c>
      <c r="CS309" t="s">
        <v>1887</v>
      </c>
      <c r="CT309">
        <v>2.4241118887288011</v>
      </c>
      <c r="CU309" t="s">
        <v>1899</v>
      </c>
      <c r="CV309">
        <v>1.036</v>
      </c>
      <c r="CW309" t="s">
        <v>1883</v>
      </c>
      <c r="CX309" t="s">
        <v>1884</v>
      </c>
      <c r="CY309">
        <v>2.8982154043815425</v>
      </c>
      <c r="CZ309" t="s">
        <v>1895</v>
      </c>
      <c r="DA309">
        <v>1.024</v>
      </c>
      <c r="DB309" t="s">
        <v>1886</v>
      </c>
      <c r="DC309" t="s">
        <v>1887</v>
      </c>
      <c r="DD309">
        <v>3.1661869567070053</v>
      </c>
      <c r="DE309" t="s">
        <v>1902</v>
      </c>
      <c r="DF309">
        <v>0.99777777777777776</v>
      </c>
      <c r="DG309" t="s">
        <v>1883</v>
      </c>
      <c r="DH309" t="s">
        <v>1884</v>
      </c>
      <c r="DI309">
        <v>2.791288538325424</v>
      </c>
      <c r="DJ309" t="s">
        <v>1890</v>
      </c>
      <c r="DK309">
        <v>1.196</v>
      </c>
      <c r="DL309" t="s">
        <v>1883</v>
      </c>
      <c r="DM309" t="s">
        <v>1884</v>
      </c>
      <c r="DN309">
        <v>3.3458162390350625</v>
      </c>
      <c r="DO309" t="s">
        <v>1904</v>
      </c>
      <c r="DP309">
        <v>0.95777777777777784</v>
      </c>
      <c r="DQ309" t="s">
        <v>1886</v>
      </c>
      <c r="DR309" t="s">
        <v>1887</v>
      </c>
      <c r="DS309">
        <v>2.961429206468575</v>
      </c>
      <c r="DT309" t="s">
        <v>1900</v>
      </c>
      <c r="DU309">
        <v>1.2959999999999998</v>
      </c>
      <c r="DV309" t="s">
        <v>1883</v>
      </c>
      <c r="DW309" t="s">
        <v>1884</v>
      </c>
      <c r="DX309">
        <v>3.6255667606935118</v>
      </c>
      <c r="DY309" t="s">
        <v>1901</v>
      </c>
      <c r="DZ309">
        <v>1.02</v>
      </c>
      <c r="EA309" t="s">
        <v>1886</v>
      </c>
      <c r="EB309" t="s">
        <v>1887</v>
      </c>
      <c r="EC309">
        <v>3.1538190389073688</v>
      </c>
      <c r="ED309" t="s">
        <v>1888</v>
      </c>
      <c r="EE309">
        <v>0.94000000000000006</v>
      </c>
      <c r="EF309" t="s">
        <v>1883</v>
      </c>
      <c r="EG309" t="s">
        <v>1884</v>
      </c>
      <c r="EH309">
        <v>2.6296549035894303</v>
      </c>
      <c r="EI309" t="s">
        <v>1894</v>
      </c>
      <c r="EJ309">
        <v>1.06</v>
      </c>
      <c r="EK309" t="s">
        <v>1886</v>
      </c>
      <c r="EL309" t="s">
        <v>1887</v>
      </c>
      <c r="EM309">
        <v>3.2774982169037363</v>
      </c>
      <c r="EN309" t="s">
        <v>1898</v>
      </c>
      <c r="EO309">
        <v>0.98000000000000009</v>
      </c>
      <c r="EP309" t="s">
        <v>1883</v>
      </c>
      <c r="EQ309" t="s">
        <v>1884</v>
      </c>
      <c r="ER309">
        <v>2.741555112252811</v>
      </c>
      <c r="ES309" t="s">
        <v>1896</v>
      </c>
      <c r="ET309">
        <v>1.0333333333333332</v>
      </c>
      <c r="EU309" t="s">
        <v>1886</v>
      </c>
      <c r="EV309" t="s">
        <v>1887</v>
      </c>
      <c r="EW309">
        <v>3.1950454315728241</v>
      </c>
      <c r="EX309" t="s">
        <v>1892</v>
      </c>
      <c r="EY309">
        <v>0.93200000000000005</v>
      </c>
      <c r="EZ309" t="s">
        <v>1883</v>
      </c>
      <c r="FA309" t="s">
        <v>1884</v>
      </c>
      <c r="FB309">
        <v>2.6072748618567547</v>
      </c>
      <c r="FC309" t="s">
        <v>1893</v>
      </c>
      <c r="FD309">
        <v>1.004</v>
      </c>
      <c r="FE309" t="s">
        <v>1886</v>
      </c>
      <c r="FF309" t="s">
        <v>1887</v>
      </c>
      <c r="FG309">
        <v>3.1043473677088218</v>
      </c>
      <c r="FH309" t="s">
        <v>1902</v>
      </c>
      <c r="FI309">
        <v>0.99777777777777776</v>
      </c>
      <c r="FJ309" t="s">
        <v>1886</v>
      </c>
      <c r="FK309" t="s">
        <v>1887</v>
      </c>
      <c r="FL309">
        <v>3.0851083844649425</v>
      </c>
      <c r="FM309" t="s">
        <v>1895</v>
      </c>
      <c r="FN309">
        <v>1.024</v>
      </c>
      <c r="FO309" t="s">
        <v>1883</v>
      </c>
      <c r="FP309" t="s">
        <v>1884</v>
      </c>
      <c r="FQ309">
        <v>2.8646453417825284</v>
      </c>
      <c r="FR309" t="s">
        <v>1899</v>
      </c>
      <c r="FS309">
        <v>1.036</v>
      </c>
      <c r="FT309" t="s">
        <v>1886</v>
      </c>
      <c r="FU309" t="s">
        <v>1887</v>
      </c>
      <c r="FV309">
        <v>3.2032907101059158</v>
      </c>
      <c r="FW309" t="s">
        <v>1880</v>
      </c>
      <c r="FX309">
        <v>0.78400000000000003</v>
      </c>
      <c r="FY309" t="s">
        <v>1883</v>
      </c>
      <c r="FZ309" t="s">
        <v>1884</v>
      </c>
      <c r="GA309">
        <v>2.1932440898022487</v>
      </c>
      <c r="GB309" t="s">
        <v>1905</v>
      </c>
      <c r="GC309">
        <v>0.89600000000000002</v>
      </c>
      <c r="GD309" t="s">
        <v>1886</v>
      </c>
      <c r="GE309" t="s">
        <v>1887</v>
      </c>
      <c r="GF309">
        <v>2.7704135871186302</v>
      </c>
      <c r="GG309" t="s">
        <v>1903</v>
      </c>
      <c r="GH309">
        <v>1.18</v>
      </c>
      <c r="GI309" t="s">
        <v>1883</v>
      </c>
      <c r="GJ309" t="s">
        <v>1884</v>
      </c>
      <c r="GK309">
        <v>3.3010561555697104</v>
      </c>
      <c r="GL309" t="s">
        <v>1889</v>
      </c>
      <c r="GM309">
        <v>1.1044444444444443</v>
      </c>
      <c r="GN309" t="s">
        <v>1886</v>
      </c>
      <c r="GO309" t="s">
        <v>1887</v>
      </c>
      <c r="GP309">
        <v>3.4149195257885885</v>
      </c>
      <c r="GQ309" t="s">
        <v>1882</v>
      </c>
      <c r="GR309">
        <v>0.88400000000000001</v>
      </c>
      <c r="GS309" t="s">
        <v>1883</v>
      </c>
      <c r="GT309" t="s">
        <v>1884</v>
      </c>
      <c r="GU309">
        <v>2.4729946114606984</v>
      </c>
      <c r="GV309" t="s">
        <v>1885</v>
      </c>
      <c r="GW309">
        <v>1.1559999999999999</v>
      </c>
      <c r="GX309" t="s">
        <v>1886</v>
      </c>
      <c r="GY309" t="s">
        <v>1887</v>
      </c>
      <c r="GZ309">
        <v>3.5743282440950179</v>
      </c>
      <c r="HA309" t="s">
        <v>1904</v>
      </c>
      <c r="HB309">
        <v>0.95777777777777784</v>
      </c>
      <c r="HC309" t="s">
        <v>1883</v>
      </c>
      <c r="HD309" t="s">
        <v>1884</v>
      </c>
      <c r="HE309">
        <v>2.6793883296620442</v>
      </c>
      <c r="HF309" t="s">
        <v>1890</v>
      </c>
      <c r="HG309">
        <v>1.196</v>
      </c>
      <c r="HH309" t="s">
        <v>1886</v>
      </c>
      <c r="HI309" t="s">
        <v>1887</v>
      </c>
      <c r="HJ309">
        <v>3.698007422091385</v>
      </c>
      <c r="HK309" t="s">
        <v>1888</v>
      </c>
      <c r="HL309">
        <v>0.94000000000000006</v>
      </c>
      <c r="HM309" t="s">
        <v>1886</v>
      </c>
      <c r="HN309" t="s">
        <v>1887</v>
      </c>
      <c r="HO309">
        <v>2.9064606829146342</v>
      </c>
      <c r="HP309" t="s">
        <v>1901</v>
      </c>
      <c r="HQ309">
        <v>1.02</v>
      </c>
      <c r="HR309" t="s">
        <v>1883</v>
      </c>
      <c r="HS309" t="s">
        <v>1884</v>
      </c>
      <c r="HT309">
        <v>2.8534553209161904</v>
      </c>
      <c r="HU309" t="s">
        <v>1900</v>
      </c>
      <c r="HV309">
        <v>1.2959999999999998</v>
      </c>
      <c r="HW309" t="s">
        <v>1886</v>
      </c>
      <c r="HX309" t="s">
        <v>1887</v>
      </c>
      <c r="HY309">
        <v>4.0072053670823031</v>
      </c>
      <c r="HZ309" t="s">
        <v>1894</v>
      </c>
      <c r="IA309">
        <v>1.06</v>
      </c>
      <c r="IB309" t="s">
        <v>1883</v>
      </c>
      <c r="IC309" t="s">
        <v>1884</v>
      </c>
      <c r="ID309">
        <v>2.965355529579571</v>
      </c>
      <c r="IE309" t="s">
        <v>1893</v>
      </c>
      <c r="IF309">
        <v>1.004</v>
      </c>
      <c r="IG309" t="s">
        <v>1883</v>
      </c>
      <c r="IH309" t="s">
        <v>1884</v>
      </c>
      <c r="II309">
        <v>2.8086952374508383</v>
      </c>
      <c r="IJ309" t="s">
        <v>1892</v>
      </c>
      <c r="IK309">
        <v>0.93200000000000005</v>
      </c>
      <c r="IL309" t="s">
        <v>1886</v>
      </c>
      <c r="IM309" t="s">
        <v>1887</v>
      </c>
      <c r="IN309">
        <v>2.8817248473153607</v>
      </c>
      <c r="IO309" t="s">
        <v>1896</v>
      </c>
      <c r="IP309">
        <v>1.0333333333333332</v>
      </c>
      <c r="IQ309" t="s">
        <v>1883</v>
      </c>
      <c r="IR309" t="s">
        <v>1884</v>
      </c>
      <c r="IS309">
        <v>2.89075539047065</v>
      </c>
      <c r="IT309" t="s">
        <v>1898</v>
      </c>
      <c r="IU309">
        <v>0.98000000000000009</v>
      </c>
      <c r="IV309" t="s">
        <v>1886</v>
      </c>
      <c r="IW309" t="s">
        <v>1887</v>
      </c>
      <c r="IX309">
        <v>3.0301398609110017</v>
      </c>
      <c r="IY309">
        <v>3.2339160303716823</v>
      </c>
      <c r="IZ309">
        <v>6.8824517812645203</v>
      </c>
      <c r="JA309">
        <v>9.9721408760256232</v>
      </c>
      <c r="JB309">
        <v>12.705450709745342</v>
      </c>
      <c r="JC309">
        <v>15.212015383805054</v>
      </c>
      <c r="JD309">
        <v>17.636127272533855</v>
      </c>
      <c r="JE309">
        <v>20.534342676915397</v>
      </c>
      <c r="JF309">
        <v>23.700529633622402</v>
      </c>
      <c r="JG309">
        <v>26.491818171947827</v>
      </c>
      <c r="JH309">
        <v>29.83763441098289</v>
      </c>
      <c r="JI309">
        <v>32.799063617451466</v>
      </c>
      <c r="JJ309">
        <v>36.424630378144975</v>
      </c>
      <c r="JK309">
        <v>39.578449417052347</v>
      </c>
      <c r="JL309">
        <v>42.20810432064178</v>
      </c>
      <c r="JM309">
        <v>45.485602537545518</v>
      </c>
      <c r="JN309">
        <v>48.227157649798329</v>
      </c>
      <c r="JO309">
        <v>51.422203081371151</v>
      </c>
      <c r="JP309">
        <v>54.029477943227903</v>
      </c>
      <c r="JQ309">
        <v>57.133825310936722</v>
      </c>
      <c r="JR309">
        <v>60.218933695401667</v>
      </c>
      <c r="JS309">
        <v>63.083579037184194</v>
      </c>
      <c r="JT309">
        <v>66.286869747290112</v>
      </c>
      <c r="JU309">
        <v>68.480113837092361</v>
      </c>
      <c r="JV309">
        <v>71.250527424210986</v>
      </c>
      <c r="JW309">
        <v>74.551583579780697</v>
      </c>
      <c r="JX309">
        <v>77.966503105569288</v>
      </c>
      <c r="JY309">
        <v>80.43949771702998</v>
      </c>
      <c r="JZ309">
        <v>84.013825961124994</v>
      </c>
      <c r="KA309">
        <v>86.69321429078704</v>
      </c>
      <c r="KB309">
        <v>90.391221712878419</v>
      </c>
      <c r="KC309">
        <v>93.297682395793061</v>
      </c>
      <c r="KD309">
        <v>96.151137716709258</v>
      </c>
      <c r="KE309">
        <v>100.15834308379156</v>
      </c>
      <c r="KF309">
        <v>103.12369861337113</v>
      </c>
      <c r="KG309">
        <v>105.93239385082197</v>
      </c>
      <c r="KH309">
        <v>108.81411869813732</v>
      </c>
      <c r="KI309">
        <v>111.70487408860797</v>
      </c>
      <c r="KJ309">
        <v>114.73501394951897</v>
      </c>
      <c r="KK309">
        <v>0</v>
      </c>
      <c r="KL309" t="s">
        <v>2998</v>
      </c>
      <c r="KM309" t="s">
        <v>2999</v>
      </c>
      <c r="KN309">
        <v>0</v>
      </c>
      <c r="KO309">
        <v>5</v>
      </c>
      <c r="KP309">
        <v>0</v>
      </c>
      <c r="KQ309">
        <v>0</v>
      </c>
      <c r="KR309">
        <v>5</v>
      </c>
      <c r="KS309">
        <v>0</v>
      </c>
      <c r="KT309">
        <v>0.03</v>
      </c>
      <c r="KU309">
        <v>0</v>
      </c>
      <c r="KV309">
        <v>0</v>
      </c>
      <c r="KW309">
        <v>0.03</v>
      </c>
      <c r="KX309">
        <v>5.0000000000000001E-3</v>
      </c>
      <c r="KY309">
        <v>0</v>
      </c>
      <c r="KZ309">
        <v>0</v>
      </c>
      <c r="LA309">
        <v>0</v>
      </c>
      <c r="LB309" t="s">
        <v>2034</v>
      </c>
      <c r="LC309">
        <v>0</v>
      </c>
      <c r="LD309">
        <v>0.1</v>
      </c>
      <c r="LE309">
        <v>0</v>
      </c>
      <c r="LF309">
        <v>0</v>
      </c>
      <c r="LG309">
        <v>0.1</v>
      </c>
      <c r="LH309">
        <v>0</v>
      </c>
      <c r="LI309">
        <v>0.13</v>
      </c>
      <c r="LJ309">
        <v>0</v>
      </c>
      <c r="LK309">
        <v>0</v>
      </c>
      <c r="LL309">
        <v>0.13</v>
      </c>
      <c r="LM309">
        <v>0</v>
      </c>
      <c r="LN309">
        <v>85</v>
      </c>
      <c r="LO309">
        <v>0</v>
      </c>
      <c r="LP309">
        <v>0</v>
      </c>
      <c r="LQ309">
        <v>85</v>
      </c>
      <c r="LR309">
        <v>0</v>
      </c>
      <c r="LS309">
        <v>4</v>
      </c>
      <c r="LT309">
        <v>0</v>
      </c>
      <c r="LU309">
        <v>0</v>
      </c>
      <c r="LV309">
        <v>4</v>
      </c>
      <c r="LW309">
        <v>0</v>
      </c>
      <c r="LX309">
        <v>23</v>
      </c>
      <c r="LY309">
        <v>0</v>
      </c>
      <c r="LZ309">
        <v>0</v>
      </c>
      <c r="MA309">
        <v>23</v>
      </c>
      <c r="MB309">
        <v>0</v>
      </c>
      <c r="MC309">
        <v>0.2</v>
      </c>
      <c r="MD309">
        <v>0</v>
      </c>
      <c r="ME309">
        <v>0</v>
      </c>
      <c r="MF309">
        <v>0.2</v>
      </c>
      <c r="MG309">
        <v>0</v>
      </c>
      <c r="MH309">
        <v>0.6</v>
      </c>
      <c r="MI309">
        <v>0</v>
      </c>
      <c r="MJ309">
        <v>0</v>
      </c>
      <c r="MK309">
        <v>0.6</v>
      </c>
    </row>
    <row r="310" spans="1:349" x14ac:dyDescent="0.25">
      <c r="A310" t="s">
        <v>404</v>
      </c>
      <c r="B310" t="s">
        <v>2257</v>
      </c>
      <c r="C310" t="s">
        <v>3000</v>
      </c>
      <c r="J310" t="s">
        <v>1917</v>
      </c>
      <c r="K310" t="s">
        <v>1903</v>
      </c>
      <c r="L310" t="s">
        <v>2275</v>
      </c>
      <c r="M310">
        <v>4.9000000000000004</v>
      </c>
      <c r="N310">
        <v>7</v>
      </c>
      <c r="O310">
        <v>290</v>
      </c>
      <c r="P310">
        <v>290</v>
      </c>
      <c r="Q310">
        <v>0</v>
      </c>
      <c r="R310">
        <v>2</v>
      </c>
      <c r="T310">
        <v>2</v>
      </c>
      <c r="W310">
        <v>2.1724137931034484</v>
      </c>
      <c r="X310">
        <v>107.04962983532513</v>
      </c>
      <c r="Y310">
        <v>10</v>
      </c>
      <c r="AA310">
        <v>1</v>
      </c>
      <c r="AB310">
        <v>0.3</v>
      </c>
      <c r="AC310">
        <v>3</v>
      </c>
      <c r="AD310">
        <v>69</v>
      </c>
      <c r="AE310">
        <v>0.76666666666666672</v>
      </c>
      <c r="AF310">
        <v>3</v>
      </c>
      <c r="AH310">
        <v>29</v>
      </c>
      <c r="AI310">
        <v>11</v>
      </c>
      <c r="AJ310">
        <v>0.2</v>
      </c>
      <c r="AK310">
        <v>0.32222222222222224</v>
      </c>
      <c r="AL310">
        <v>0.4</v>
      </c>
      <c r="AM310">
        <v>0.11</v>
      </c>
      <c r="AN310">
        <v>0.1</v>
      </c>
      <c r="AO310">
        <v>0.04</v>
      </c>
      <c r="AP310">
        <v>0.16</v>
      </c>
      <c r="AQ310">
        <v>17</v>
      </c>
      <c r="AR310">
        <v>10</v>
      </c>
      <c r="AS310">
        <v>1.7</v>
      </c>
      <c r="AT310">
        <v>0.94299999999999984</v>
      </c>
      <c r="AU310">
        <v>8.101600526685182</v>
      </c>
      <c r="AV310">
        <v>10.75</v>
      </c>
      <c r="AW310">
        <v>9.425800263342591</v>
      </c>
      <c r="AX310">
        <v>2</v>
      </c>
      <c r="AY310">
        <v>7.425800263342591</v>
      </c>
      <c r="AZ310">
        <v>0.2652071522622354</v>
      </c>
      <c r="BA310">
        <v>6.101600526685182</v>
      </c>
      <c r="BB310">
        <v>0.21791430452447078</v>
      </c>
      <c r="BC310">
        <v>1.25</v>
      </c>
      <c r="BD310">
        <v>1</v>
      </c>
      <c r="BE310">
        <v>2</v>
      </c>
      <c r="BF310">
        <v>9.1999999999999998E-2</v>
      </c>
      <c r="BG310">
        <v>0.42166666666666675</v>
      </c>
      <c r="BH310">
        <v>0.2652071522622354</v>
      </c>
      <c r="BI310">
        <v>0.4758620689655173</v>
      </c>
      <c r="BJ310">
        <v>-0.4758620689655173</v>
      </c>
      <c r="BL310">
        <v>2.7788738189289024</v>
      </c>
      <c r="BM310">
        <v>2.1724137931034484</v>
      </c>
      <c r="BN310">
        <v>0.2</v>
      </c>
      <c r="BO310">
        <v>2.7788738189289024</v>
      </c>
      <c r="BP310">
        <v>-0.606460025825454</v>
      </c>
      <c r="BQ310" t="s">
        <v>1904</v>
      </c>
      <c r="BR310">
        <v>0.95777777777777784</v>
      </c>
      <c r="BS310" t="s">
        <v>1886</v>
      </c>
      <c r="BT310" t="s">
        <v>1887</v>
      </c>
      <c r="BU310">
        <v>2.7946207705694994</v>
      </c>
      <c r="BV310" t="s">
        <v>1891</v>
      </c>
      <c r="BW310">
        <v>0.96</v>
      </c>
      <c r="BX310" t="s">
        <v>1883</v>
      </c>
      <c r="BY310" t="s">
        <v>1884</v>
      </c>
      <c r="BZ310">
        <v>2.5343329228631588</v>
      </c>
      <c r="CA310" t="s">
        <v>1890</v>
      </c>
      <c r="CB310">
        <v>1.196</v>
      </c>
      <c r="CC310" t="s">
        <v>1886</v>
      </c>
      <c r="CD310" t="s">
        <v>1887</v>
      </c>
      <c r="CE310">
        <v>3.4897097418109153</v>
      </c>
      <c r="CF310" t="s">
        <v>1901</v>
      </c>
      <c r="CG310">
        <v>1.02</v>
      </c>
      <c r="CH310" t="s">
        <v>1883</v>
      </c>
      <c r="CI310" t="s">
        <v>1884</v>
      </c>
      <c r="CJ310">
        <v>2.6927287305421062</v>
      </c>
      <c r="CK310" t="s">
        <v>1902</v>
      </c>
      <c r="CL310">
        <v>0.99777777777777776</v>
      </c>
      <c r="CM310" t="s">
        <v>1883</v>
      </c>
      <c r="CN310" t="s">
        <v>1884</v>
      </c>
      <c r="CO310">
        <v>2.6340636165869409</v>
      </c>
      <c r="CP310" t="s">
        <v>1896</v>
      </c>
      <c r="CQ310">
        <v>1.0333333333333332</v>
      </c>
      <c r="CR310" t="s">
        <v>1886</v>
      </c>
      <c r="CS310" t="s">
        <v>1887</v>
      </c>
      <c r="CT310">
        <v>3.0150780935378592</v>
      </c>
      <c r="CU310" t="s">
        <v>1905</v>
      </c>
      <c r="CV310">
        <v>0.89600000000000002</v>
      </c>
      <c r="CW310" t="s">
        <v>1883</v>
      </c>
      <c r="CX310" t="s">
        <v>1884</v>
      </c>
      <c r="CY310">
        <v>2.3653773946722816</v>
      </c>
      <c r="CZ310" t="s">
        <v>1882</v>
      </c>
      <c r="DA310">
        <v>0.88400000000000001</v>
      </c>
      <c r="DB310" t="s">
        <v>1886</v>
      </c>
      <c r="DC310" t="s">
        <v>1887</v>
      </c>
      <c r="DD310">
        <v>2.5793506787298073</v>
      </c>
      <c r="DE310" t="s">
        <v>1895</v>
      </c>
      <c r="DF310">
        <v>1.024</v>
      </c>
      <c r="DG310" t="s">
        <v>1883</v>
      </c>
      <c r="DH310" t="s">
        <v>1884</v>
      </c>
      <c r="DI310">
        <v>2.703288451054036</v>
      </c>
      <c r="DJ310" t="s">
        <v>1894</v>
      </c>
      <c r="DK310">
        <v>1.06</v>
      </c>
      <c r="DL310" t="s">
        <v>1886</v>
      </c>
      <c r="DM310" t="s">
        <v>1887</v>
      </c>
      <c r="DN310">
        <v>3.0928865604678686</v>
      </c>
      <c r="DO310" t="s">
        <v>1892</v>
      </c>
      <c r="DP310">
        <v>0.93200000000000005</v>
      </c>
      <c r="DQ310" t="s">
        <v>1883</v>
      </c>
      <c r="DR310" t="s">
        <v>1884</v>
      </c>
      <c r="DS310">
        <v>2.4604148792796501</v>
      </c>
      <c r="DT310" t="s">
        <v>1888</v>
      </c>
      <c r="DU310">
        <v>0.94000000000000006</v>
      </c>
      <c r="DV310" t="s">
        <v>1883</v>
      </c>
      <c r="DW310" t="s">
        <v>1884</v>
      </c>
      <c r="DX310">
        <v>2.4815343203035098</v>
      </c>
      <c r="DY310" t="s">
        <v>1889</v>
      </c>
      <c r="DZ310">
        <v>1.1044444444444443</v>
      </c>
      <c r="EA310" t="s">
        <v>1886</v>
      </c>
      <c r="EB310" t="s">
        <v>1887</v>
      </c>
      <c r="EC310">
        <v>3.2225673386845504</v>
      </c>
      <c r="ED310" t="s">
        <v>1900</v>
      </c>
      <c r="EE310">
        <v>1.2959999999999998</v>
      </c>
      <c r="EF310" t="s">
        <v>1883</v>
      </c>
      <c r="EG310" t="s">
        <v>1884</v>
      </c>
      <c r="EH310">
        <v>3.421349445865264</v>
      </c>
      <c r="EI310" t="s">
        <v>1899</v>
      </c>
      <c r="EJ310">
        <v>1.036</v>
      </c>
      <c r="EK310" t="s">
        <v>1886</v>
      </c>
      <c r="EL310" t="s">
        <v>1887</v>
      </c>
      <c r="EM310">
        <v>3.0228589402308601</v>
      </c>
      <c r="EN310" t="s">
        <v>1885</v>
      </c>
      <c r="EO310">
        <v>1.1559999999999999</v>
      </c>
      <c r="EP310" t="s">
        <v>1883</v>
      </c>
      <c r="EQ310" t="s">
        <v>1884</v>
      </c>
      <c r="ER310">
        <v>3.0517592279477199</v>
      </c>
      <c r="ES310" t="s">
        <v>1893</v>
      </c>
      <c r="ET310">
        <v>1.004</v>
      </c>
      <c r="EU310" t="s">
        <v>1886</v>
      </c>
      <c r="EV310" t="s">
        <v>1887</v>
      </c>
      <c r="EW310">
        <v>2.9294887799148492</v>
      </c>
      <c r="EX310" t="s">
        <v>1880</v>
      </c>
      <c r="EY310">
        <v>0.78400000000000003</v>
      </c>
      <c r="EZ310" t="s">
        <v>1883</v>
      </c>
      <c r="FA310" t="s">
        <v>1884</v>
      </c>
      <c r="FB310">
        <v>2.0697052203382462</v>
      </c>
      <c r="FC310" t="s">
        <v>1898</v>
      </c>
      <c r="FD310">
        <v>0.98000000000000009</v>
      </c>
      <c r="FE310" t="s">
        <v>1886</v>
      </c>
      <c r="FF310" t="s">
        <v>1887</v>
      </c>
      <c r="FG310">
        <v>2.8594611596778408</v>
      </c>
      <c r="FH310" t="s">
        <v>1895</v>
      </c>
      <c r="FI310">
        <v>1.024</v>
      </c>
      <c r="FJ310" t="s">
        <v>1886</v>
      </c>
      <c r="FK310" t="s">
        <v>1887</v>
      </c>
      <c r="FL310">
        <v>2.9878451301123561</v>
      </c>
      <c r="FM310" t="s">
        <v>1882</v>
      </c>
      <c r="FN310">
        <v>0.88400000000000001</v>
      </c>
      <c r="FO310" t="s">
        <v>1883</v>
      </c>
      <c r="FP310" t="s">
        <v>1884</v>
      </c>
      <c r="FQ310">
        <v>2.3336982331364924</v>
      </c>
      <c r="FR310" t="s">
        <v>1905</v>
      </c>
      <c r="FS310">
        <v>0.89600000000000002</v>
      </c>
      <c r="FT310" t="s">
        <v>1886</v>
      </c>
      <c r="FU310" t="s">
        <v>1887</v>
      </c>
      <c r="FV310">
        <v>2.6143644888483117</v>
      </c>
      <c r="FW310" t="s">
        <v>1896</v>
      </c>
      <c r="FX310">
        <v>1.0333333333333332</v>
      </c>
      <c r="FY310" t="s">
        <v>1883</v>
      </c>
      <c r="FZ310" t="s">
        <v>1884</v>
      </c>
      <c r="GA310">
        <v>2.7279277989152053</v>
      </c>
      <c r="GB310" t="s">
        <v>1902</v>
      </c>
      <c r="GC310">
        <v>0.99777777777777776</v>
      </c>
      <c r="GD310" t="s">
        <v>1886</v>
      </c>
      <c r="GE310" t="s">
        <v>1887</v>
      </c>
      <c r="GF310">
        <v>2.9113334709645136</v>
      </c>
      <c r="GG310" t="s">
        <v>1891</v>
      </c>
      <c r="GH310">
        <v>0.96</v>
      </c>
      <c r="GI310" t="s">
        <v>1886</v>
      </c>
      <c r="GJ310" t="s">
        <v>1887</v>
      </c>
      <c r="GK310">
        <v>2.8011048094803335</v>
      </c>
      <c r="GL310" t="s">
        <v>1890</v>
      </c>
      <c r="GM310">
        <v>1.196</v>
      </c>
      <c r="GN310" t="s">
        <v>1883</v>
      </c>
      <c r="GO310" t="s">
        <v>1884</v>
      </c>
      <c r="GP310">
        <v>3.1573564330670187</v>
      </c>
      <c r="GQ310" t="s">
        <v>1901</v>
      </c>
      <c r="GR310">
        <v>1.02</v>
      </c>
      <c r="GS310" t="s">
        <v>1886</v>
      </c>
      <c r="GT310" t="s">
        <v>1887</v>
      </c>
      <c r="GU310">
        <v>2.9761738600728544</v>
      </c>
      <c r="GV310" t="s">
        <v>1904</v>
      </c>
      <c r="GW310">
        <v>0.95777777777777784</v>
      </c>
      <c r="GX310" t="s">
        <v>1883</v>
      </c>
      <c r="GY310" t="s">
        <v>1884</v>
      </c>
      <c r="GZ310">
        <v>2.5284664114676425</v>
      </c>
      <c r="HA310" t="s">
        <v>1892</v>
      </c>
      <c r="HB310">
        <v>0.93200000000000005</v>
      </c>
      <c r="HC310" t="s">
        <v>1886</v>
      </c>
      <c r="HD310" t="s">
        <v>1887</v>
      </c>
      <c r="HE310">
        <v>2.7194059192038242</v>
      </c>
      <c r="HF310" t="s">
        <v>1894</v>
      </c>
      <c r="HG310">
        <v>1.06</v>
      </c>
      <c r="HH310" t="s">
        <v>1883</v>
      </c>
      <c r="HI310" t="s">
        <v>1884</v>
      </c>
      <c r="HJ310">
        <v>2.7983259356614045</v>
      </c>
      <c r="HK310" t="s">
        <v>1900</v>
      </c>
      <c r="HL310">
        <v>1.2959999999999998</v>
      </c>
      <c r="HM310" t="s">
        <v>1886</v>
      </c>
      <c r="HN310" t="s">
        <v>1887</v>
      </c>
      <c r="HO310">
        <v>3.78149149279845</v>
      </c>
      <c r="HP310" t="s">
        <v>1889</v>
      </c>
      <c r="HQ310">
        <v>1.1044444444444443</v>
      </c>
      <c r="HR310" t="s">
        <v>1883</v>
      </c>
      <c r="HS310" t="s">
        <v>1884</v>
      </c>
      <c r="HT310">
        <v>2.915656163571736</v>
      </c>
      <c r="HU310" t="s">
        <v>1888</v>
      </c>
      <c r="HV310">
        <v>0.94000000000000006</v>
      </c>
      <c r="HW310" t="s">
        <v>1886</v>
      </c>
      <c r="HX310" t="s">
        <v>1887</v>
      </c>
      <c r="HY310">
        <v>2.7427484592828266</v>
      </c>
      <c r="HZ310" t="s">
        <v>1899</v>
      </c>
      <c r="IA310">
        <v>1.036</v>
      </c>
      <c r="IB310" t="s">
        <v>1883</v>
      </c>
      <c r="IC310" t="s">
        <v>1884</v>
      </c>
      <c r="ID310">
        <v>2.7349676125898257</v>
      </c>
      <c r="IE310" t="s">
        <v>1898</v>
      </c>
      <c r="IF310">
        <v>0.98000000000000009</v>
      </c>
      <c r="IG310" t="s">
        <v>1883</v>
      </c>
      <c r="IH310" t="s">
        <v>1884</v>
      </c>
      <c r="II310">
        <v>2.5871315254228082</v>
      </c>
      <c r="IJ310" t="s">
        <v>1880</v>
      </c>
      <c r="IK310">
        <v>0.78400000000000003</v>
      </c>
      <c r="IL310" t="s">
        <v>1886</v>
      </c>
      <c r="IM310" t="s">
        <v>1887</v>
      </c>
      <c r="IN310">
        <v>2.2875689277422726</v>
      </c>
      <c r="IO310" t="s">
        <v>1893</v>
      </c>
      <c r="IP310">
        <v>1.004</v>
      </c>
      <c r="IQ310" t="s">
        <v>1883</v>
      </c>
      <c r="IR310" t="s">
        <v>1884</v>
      </c>
      <c r="IS310">
        <v>2.6504898484943871</v>
      </c>
      <c r="IT310" t="s">
        <v>1885</v>
      </c>
      <c r="IU310">
        <v>1.1559999999999999</v>
      </c>
      <c r="IV310" t="s">
        <v>1886</v>
      </c>
      <c r="IW310" t="s">
        <v>1887</v>
      </c>
      <c r="IX310">
        <v>3.3729970414159016</v>
      </c>
      <c r="IY310">
        <v>2.7946207705694994</v>
      </c>
      <c r="IZ310">
        <v>5.3289536934326582</v>
      </c>
      <c r="JA310">
        <v>8.8186634352435735</v>
      </c>
      <c r="JB310">
        <v>11.511392165785679</v>
      </c>
      <c r="JC310">
        <v>14.14545578237262</v>
      </c>
      <c r="JD310">
        <v>17.160533875910481</v>
      </c>
      <c r="JE310">
        <v>19.525911270582764</v>
      </c>
      <c r="JF310">
        <v>22.10526194931257</v>
      </c>
      <c r="JG310">
        <v>24.808550400366606</v>
      </c>
      <c r="JH310">
        <v>27.901436960834474</v>
      </c>
      <c r="JI310">
        <v>30.361851840114124</v>
      </c>
      <c r="JJ310">
        <v>32.843386160417637</v>
      </c>
      <c r="JK310">
        <v>36.065953499102186</v>
      </c>
      <c r="JL310">
        <v>39.487302944967453</v>
      </c>
      <c r="JM310">
        <v>42.510161885198315</v>
      </c>
      <c r="JN310">
        <v>45.561921113146035</v>
      </c>
      <c r="JO310">
        <v>48.491409893060883</v>
      </c>
      <c r="JP310">
        <v>50.561115113399126</v>
      </c>
      <c r="JQ310">
        <v>53.420576273076968</v>
      </c>
      <c r="JR310">
        <v>56.408421403189323</v>
      </c>
      <c r="JS310">
        <v>58.742119636325818</v>
      </c>
      <c r="JT310">
        <v>61.356484125174127</v>
      </c>
      <c r="JU310">
        <v>64.084411924089338</v>
      </c>
      <c r="JV310">
        <v>66.995745395053845</v>
      </c>
      <c r="JW310">
        <v>69.796850204534181</v>
      </c>
      <c r="JX310">
        <v>72.954206637601203</v>
      </c>
      <c r="JY310">
        <v>75.930380497674051</v>
      </c>
      <c r="JZ310">
        <v>78.458846909141698</v>
      </c>
      <c r="KA310">
        <v>81.178252828345521</v>
      </c>
      <c r="KB310">
        <v>83.976578764006931</v>
      </c>
      <c r="KC310">
        <v>87.758070256805382</v>
      </c>
      <c r="KD310">
        <v>90.673726420377122</v>
      </c>
      <c r="KE310">
        <v>93.416474879659944</v>
      </c>
      <c r="KF310">
        <v>96.151442492249771</v>
      </c>
      <c r="KG310">
        <v>98.738574017672576</v>
      </c>
      <c r="KH310">
        <v>101.02614294541485</v>
      </c>
      <c r="KI310">
        <v>103.67663279390923</v>
      </c>
      <c r="KJ310">
        <v>107.04962983532513</v>
      </c>
      <c r="KK310">
        <v>0</v>
      </c>
      <c r="KL310" t="s">
        <v>3001</v>
      </c>
      <c r="KM310" t="s">
        <v>3002</v>
      </c>
      <c r="KN310">
        <v>3</v>
      </c>
      <c r="KO310">
        <v>0</v>
      </c>
      <c r="KP310">
        <v>0</v>
      </c>
      <c r="KQ310">
        <v>0</v>
      </c>
      <c r="KR310">
        <v>3</v>
      </c>
      <c r="KS310">
        <v>0.11</v>
      </c>
      <c r="KT310">
        <v>0</v>
      </c>
      <c r="KU310">
        <v>0</v>
      </c>
      <c r="KV310">
        <v>0</v>
      </c>
      <c r="KW310">
        <v>0.11</v>
      </c>
      <c r="KX310">
        <v>0</v>
      </c>
      <c r="KY310">
        <v>0</v>
      </c>
      <c r="KZ310">
        <v>0</v>
      </c>
      <c r="LA310">
        <v>0</v>
      </c>
      <c r="LB310" t="s">
        <v>2261</v>
      </c>
      <c r="LC310">
        <v>0.04</v>
      </c>
      <c r="LD310">
        <v>0</v>
      </c>
      <c r="LE310">
        <v>0</v>
      </c>
      <c r="LF310">
        <v>0</v>
      </c>
      <c r="LG310">
        <v>0.04</v>
      </c>
      <c r="LH310">
        <v>0.16</v>
      </c>
      <c r="LI310">
        <v>0</v>
      </c>
      <c r="LJ310">
        <v>0</v>
      </c>
      <c r="LK310">
        <v>0</v>
      </c>
      <c r="LL310">
        <v>0.16</v>
      </c>
      <c r="LM310">
        <v>69</v>
      </c>
      <c r="LN310">
        <v>0</v>
      </c>
      <c r="LO310">
        <v>0</v>
      </c>
      <c r="LP310">
        <v>0</v>
      </c>
      <c r="LQ310">
        <v>69</v>
      </c>
      <c r="LR310">
        <v>3</v>
      </c>
      <c r="LS310">
        <v>0</v>
      </c>
      <c r="LT310">
        <v>0</v>
      </c>
      <c r="LU310">
        <v>0</v>
      </c>
      <c r="LV310">
        <v>3</v>
      </c>
      <c r="LW310">
        <v>29</v>
      </c>
      <c r="LX310">
        <v>0</v>
      </c>
      <c r="LY310">
        <v>0</v>
      </c>
      <c r="LZ310">
        <v>0</v>
      </c>
      <c r="MA310">
        <v>29</v>
      </c>
      <c r="MB310">
        <v>0.4</v>
      </c>
      <c r="MC310">
        <v>0</v>
      </c>
      <c r="MD310">
        <v>0</v>
      </c>
      <c r="ME310">
        <v>0</v>
      </c>
      <c r="MF310">
        <v>0.4</v>
      </c>
      <c r="MG310">
        <v>0.1</v>
      </c>
      <c r="MH310">
        <v>0</v>
      </c>
      <c r="MI310">
        <v>0</v>
      </c>
      <c r="MJ310">
        <v>0</v>
      </c>
      <c r="MK310">
        <v>0.1</v>
      </c>
    </row>
    <row r="311" spans="1:349" x14ac:dyDescent="0.25">
      <c r="A311" t="s">
        <v>3003</v>
      </c>
      <c r="B311" t="s">
        <v>3004</v>
      </c>
      <c r="C311" t="s">
        <v>540</v>
      </c>
      <c r="J311" t="s">
        <v>1917</v>
      </c>
      <c r="K311" t="s">
        <v>1902</v>
      </c>
      <c r="L311" t="s">
        <v>2031</v>
      </c>
      <c r="M311">
        <v>4.9000000000000004</v>
      </c>
      <c r="N311">
        <v>21</v>
      </c>
      <c r="O311">
        <v>676</v>
      </c>
      <c r="P311">
        <v>676</v>
      </c>
      <c r="Q311">
        <v>9.9999999999988987E-4</v>
      </c>
      <c r="R311">
        <v>1</v>
      </c>
      <c r="T311">
        <v>2</v>
      </c>
      <c r="W311">
        <v>2.7958579881656802</v>
      </c>
      <c r="X311">
        <v>103.65236947479912</v>
      </c>
      <c r="Y311">
        <v>9</v>
      </c>
      <c r="AA311">
        <v>1</v>
      </c>
      <c r="AB311">
        <v>1</v>
      </c>
      <c r="AC311">
        <v>9</v>
      </c>
      <c r="AD311">
        <v>75</v>
      </c>
      <c r="AE311">
        <v>0.83333333333333337</v>
      </c>
      <c r="AF311">
        <v>0</v>
      </c>
      <c r="AH311">
        <v>0</v>
      </c>
      <c r="AI311">
        <v>11</v>
      </c>
      <c r="AJ311">
        <v>1.3</v>
      </c>
      <c r="AK311">
        <v>0.83456790123456792</v>
      </c>
      <c r="AL311">
        <v>0.8</v>
      </c>
      <c r="AM311">
        <v>0.1</v>
      </c>
      <c r="AN311">
        <v>0.3</v>
      </c>
      <c r="AO311">
        <v>0.03</v>
      </c>
      <c r="AP311">
        <v>0.14000000000000001</v>
      </c>
      <c r="AQ311">
        <v>11.2</v>
      </c>
      <c r="AR311">
        <v>9</v>
      </c>
      <c r="AS311">
        <v>1.2444444444444445</v>
      </c>
      <c r="AT311">
        <v>1.3985555555555553</v>
      </c>
      <c r="AU311">
        <v>12.01541720624324</v>
      </c>
      <c r="AV311">
        <v>8.5</v>
      </c>
      <c r="AW311">
        <v>10.257708603121621</v>
      </c>
      <c r="AX311">
        <v>2</v>
      </c>
      <c r="AY311">
        <v>8.2577086031216211</v>
      </c>
      <c r="AZ311">
        <v>0.28474857252143521</v>
      </c>
      <c r="BA311">
        <v>10.01541720624324</v>
      </c>
      <c r="BB311">
        <v>0.34535921400838759</v>
      </c>
      <c r="BC311">
        <v>1.25</v>
      </c>
      <c r="BD311">
        <v>1</v>
      </c>
      <c r="BE311">
        <v>2</v>
      </c>
      <c r="BF311">
        <v>7.4999999999999997E-2</v>
      </c>
      <c r="BG311">
        <v>0.41666666666666669</v>
      </c>
      <c r="BH311">
        <v>0.28474857252143521</v>
      </c>
      <c r="BI311">
        <v>0.11094674556213018</v>
      </c>
      <c r="BJ311">
        <v>-0.22189349112426035</v>
      </c>
      <c r="BL311">
        <v>2.6654684936259714</v>
      </c>
      <c r="BM311">
        <v>2.7958579881656802</v>
      </c>
      <c r="BN311">
        <v>1.3</v>
      </c>
      <c r="BO311">
        <v>2.6654684936259714</v>
      </c>
      <c r="BP311">
        <v>0.13038949453970883</v>
      </c>
      <c r="BQ311" t="s">
        <v>1893</v>
      </c>
      <c r="BR311">
        <v>1.004</v>
      </c>
      <c r="BS311" t="s">
        <v>1886</v>
      </c>
      <c r="BT311" t="s">
        <v>1887</v>
      </c>
      <c r="BU311">
        <v>2.8099368859804987</v>
      </c>
      <c r="BV311" t="s">
        <v>1895</v>
      </c>
      <c r="BW311">
        <v>1.024</v>
      </c>
      <c r="BX311" t="s">
        <v>1883</v>
      </c>
      <c r="BY311" t="s">
        <v>1884</v>
      </c>
      <c r="BZ311">
        <v>2.5929677505993451</v>
      </c>
      <c r="CA311" t="s">
        <v>1904</v>
      </c>
      <c r="CB311">
        <v>0.95777777777777784</v>
      </c>
      <c r="CC311" t="s">
        <v>1886</v>
      </c>
      <c r="CD311" t="s">
        <v>1887</v>
      </c>
      <c r="CE311">
        <v>2.6805728150898522</v>
      </c>
      <c r="CF311" t="s">
        <v>1898</v>
      </c>
      <c r="CG311">
        <v>0.98000000000000009</v>
      </c>
      <c r="CH311" t="s">
        <v>1883</v>
      </c>
      <c r="CI311" t="s">
        <v>1884</v>
      </c>
      <c r="CJ311">
        <v>2.4815511675657795</v>
      </c>
      <c r="CK311" t="s">
        <v>1903</v>
      </c>
      <c r="CL311">
        <v>1.18</v>
      </c>
      <c r="CM311" t="s">
        <v>1886</v>
      </c>
      <c r="CN311" t="s">
        <v>1887</v>
      </c>
      <c r="CO311">
        <v>3.3025154636025786</v>
      </c>
      <c r="CP311" t="s">
        <v>1901</v>
      </c>
      <c r="CQ311">
        <v>1.02</v>
      </c>
      <c r="CR311" t="s">
        <v>1883</v>
      </c>
      <c r="CS311" t="s">
        <v>1884</v>
      </c>
      <c r="CT311">
        <v>2.5828389703235661</v>
      </c>
      <c r="CU311" t="s">
        <v>1890</v>
      </c>
      <c r="CV311">
        <v>1.196</v>
      </c>
      <c r="CW311" t="s">
        <v>1886</v>
      </c>
      <c r="CX311" t="s">
        <v>1887</v>
      </c>
      <c r="CY311">
        <v>3.3472953342954948</v>
      </c>
      <c r="CZ311" t="s">
        <v>1894</v>
      </c>
      <c r="DA311">
        <v>1.06</v>
      </c>
      <c r="DB311" t="s">
        <v>1883</v>
      </c>
      <c r="DC311" t="s">
        <v>1884</v>
      </c>
      <c r="DD311">
        <v>2.6841267730813532</v>
      </c>
      <c r="DE311" t="s">
        <v>1891</v>
      </c>
      <c r="DF311">
        <v>0.96</v>
      </c>
      <c r="DG311" t="s">
        <v>1886</v>
      </c>
      <c r="DH311" t="s">
        <v>1887</v>
      </c>
      <c r="DI311">
        <v>2.6867922415749792</v>
      </c>
      <c r="DJ311" t="s">
        <v>1889</v>
      </c>
      <c r="DK311">
        <v>1.1044444444444443</v>
      </c>
      <c r="DL311" t="s">
        <v>1883</v>
      </c>
      <c r="DM311" t="s">
        <v>1884</v>
      </c>
      <c r="DN311">
        <v>2.7966687761455606</v>
      </c>
      <c r="DO311" t="s">
        <v>1905</v>
      </c>
      <c r="DP311">
        <v>0.89600000000000002</v>
      </c>
      <c r="DQ311" t="s">
        <v>1886</v>
      </c>
      <c r="DR311" t="s">
        <v>1887</v>
      </c>
      <c r="DS311">
        <v>2.5076727588033143</v>
      </c>
      <c r="DT311" t="s">
        <v>1899</v>
      </c>
      <c r="DU311">
        <v>1.036</v>
      </c>
      <c r="DV311" t="s">
        <v>1883</v>
      </c>
      <c r="DW311" t="s">
        <v>1884</v>
      </c>
      <c r="DX311">
        <v>2.6233540914266809</v>
      </c>
      <c r="DY311" t="s">
        <v>1900</v>
      </c>
      <c r="DZ311">
        <v>1.2959999999999998</v>
      </c>
      <c r="EA311" t="s">
        <v>1886</v>
      </c>
      <c r="EB311" t="s">
        <v>1887</v>
      </c>
      <c r="EC311">
        <v>3.6271695261262216</v>
      </c>
      <c r="ED311" t="s">
        <v>1896</v>
      </c>
      <c r="EE311">
        <v>1.0333333333333332</v>
      </c>
      <c r="EF311" t="s">
        <v>1883</v>
      </c>
      <c r="EG311" t="s">
        <v>1884</v>
      </c>
      <c r="EH311">
        <v>2.6166015712428283</v>
      </c>
      <c r="EI311" t="s">
        <v>1885</v>
      </c>
      <c r="EJ311">
        <v>1.1559999999999999</v>
      </c>
      <c r="EK311" t="s">
        <v>1886</v>
      </c>
      <c r="EL311" t="s">
        <v>1887</v>
      </c>
      <c r="EM311">
        <v>3.235345657563204</v>
      </c>
      <c r="EN311" t="s">
        <v>1892</v>
      </c>
      <c r="EO311">
        <v>0.93200000000000005</v>
      </c>
      <c r="EP311" t="s">
        <v>1883</v>
      </c>
      <c r="EQ311" t="s">
        <v>1884</v>
      </c>
      <c r="ER311">
        <v>2.3600058042564354</v>
      </c>
      <c r="ES311" t="s">
        <v>1880</v>
      </c>
      <c r="ET311">
        <v>0.78400000000000003</v>
      </c>
      <c r="EU311" t="s">
        <v>1886</v>
      </c>
      <c r="EV311" t="s">
        <v>1887</v>
      </c>
      <c r="EW311">
        <v>2.1942136639528997</v>
      </c>
      <c r="EX311" t="s">
        <v>1888</v>
      </c>
      <c r="EY311">
        <v>0.94000000000000006</v>
      </c>
      <c r="EZ311" t="s">
        <v>1883</v>
      </c>
      <c r="FA311" t="s">
        <v>1884</v>
      </c>
      <c r="FB311">
        <v>2.3802633648079925</v>
      </c>
      <c r="FC311" t="s">
        <v>1882</v>
      </c>
      <c r="FD311">
        <v>0.88400000000000001</v>
      </c>
      <c r="FE311" t="s">
        <v>1886</v>
      </c>
      <c r="FF311" t="s">
        <v>1887</v>
      </c>
      <c r="FG311">
        <v>2.4740878557836266</v>
      </c>
      <c r="FH311" t="s">
        <v>1891</v>
      </c>
      <c r="FI311">
        <v>0.96</v>
      </c>
      <c r="FJ311" t="s">
        <v>1883</v>
      </c>
      <c r="FK311" t="s">
        <v>1884</v>
      </c>
      <c r="FL311">
        <v>2.4309072661868854</v>
      </c>
      <c r="FM311" t="s">
        <v>1901</v>
      </c>
      <c r="FN311">
        <v>1.02</v>
      </c>
      <c r="FO311" t="s">
        <v>1886</v>
      </c>
      <c r="FP311" t="s">
        <v>1887</v>
      </c>
      <c r="FQ311">
        <v>2.8547167566734153</v>
      </c>
      <c r="FR311" t="s">
        <v>1890</v>
      </c>
      <c r="FS311">
        <v>1.196</v>
      </c>
      <c r="FT311" t="s">
        <v>1883</v>
      </c>
      <c r="FU311" t="s">
        <v>1884</v>
      </c>
      <c r="FV311">
        <v>3.0285053024578281</v>
      </c>
      <c r="FW311" t="s">
        <v>1894</v>
      </c>
      <c r="FX311">
        <v>1.06</v>
      </c>
      <c r="FY311" t="s">
        <v>1886</v>
      </c>
      <c r="FZ311" t="s">
        <v>1887</v>
      </c>
      <c r="GA311">
        <v>2.9666664334057065</v>
      </c>
      <c r="GB311" t="s">
        <v>1903</v>
      </c>
      <c r="GC311">
        <v>1.18</v>
      </c>
      <c r="GD311" t="s">
        <v>1883</v>
      </c>
      <c r="GE311" t="s">
        <v>1884</v>
      </c>
      <c r="GF311">
        <v>2.9879901813547138</v>
      </c>
      <c r="GG311" t="s">
        <v>1895</v>
      </c>
      <c r="GH311">
        <v>1.024</v>
      </c>
      <c r="GI311" t="s">
        <v>1886</v>
      </c>
      <c r="GJ311" t="s">
        <v>1887</v>
      </c>
      <c r="GK311">
        <v>2.8659117243466445</v>
      </c>
      <c r="GL311" t="s">
        <v>1904</v>
      </c>
      <c r="GM311">
        <v>0.95777777777777784</v>
      </c>
      <c r="GN311" t="s">
        <v>1883</v>
      </c>
      <c r="GO311" t="s">
        <v>1884</v>
      </c>
      <c r="GP311">
        <v>2.4252801660336756</v>
      </c>
      <c r="GQ311" t="s">
        <v>1898</v>
      </c>
      <c r="GR311">
        <v>0.98000000000000009</v>
      </c>
      <c r="GS311" t="s">
        <v>1886</v>
      </c>
      <c r="GT311" t="s">
        <v>1887</v>
      </c>
      <c r="GU311">
        <v>2.7427670799411246</v>
      </c>
      <c r="GV311" t="s">
        <v>1893</v>
      </c>
      <c r="GW311">
        <v>1.004</v>
      </c>
      <c r="GX311" t="s">
        <v>1883</v>
      </c>
      <c r="GY311" t="s">
        <v>1884</v>
      </c>
      <c r="GZ311">
        <v>2.5423238492204514</v>
      </c>
      <c r="HA311" t="s">
        <v>1905</v>
      </c>
      <c r="HB311">
        <v>0.89600000000000002</v>
      </c>
      <c r="HC311" t="s">
        <v>1883</v>
      </c>
      <c r="HD311" t="s">
        <v>1884</v>
      </c>
      <c r="HE311">
        <v>2.2688467817744269</v>
      </c>
      <c r="HF311" t="s">
        <v>1889</v>
      </c>
      <c r="HG311">
        <v>1.1044444444444443</v>
      </c>
      <c r="HH311" t="s">
        <v>1886</v>
      </c>
      <c r="HI311" t="s">
        <v>1887</v>
      </c>
      <c r="HJ311">
        <v>3.0910549631082516</v>
      </c>
      <c r="HK311" t="s">
        <v>1896</v>
      </c>
      <c r="HL311">
        <v>1.0333333333333332</v>
      </c>
      <c r="HM311" t="s">
        <v>1886</v>
      </c>
      <c r="HN311" t="s">
        <v>1887</v>
      </c>
      <c r="HO311">
        <v>2.8920333155841789</v>
      </c>
      <c r="HP311" t="s">
        <v>1900</v>
      </c>
      <c r="HQ311">
        <v>1.2959999999999998</v>
      </c>
      <c r="HR311" t="s">
        <v>1883</v>
      </c>
      <c r="HS311" t="s">
        <v>1884</v>
      </c>
      <c r="HT311">
        <v>3.2817248093522955</v>
      </c>
      <c r="HU311" t="s">
        <v>1899</v>
      </c>
      <c r="HV311">
        <v>1.036</v>
      </c>
      <c r="HW311" t="s">
        <v>1886</v>
      </c>
      <c r="HX311" t="s">
        <v>1887</v>
      </c>
      <c r="HY311">
        <v>2.8994966273663318</v>
      </c>
      <c r="HZ311" t="s">
        <v>1885</v>
      </c>
      <c r="IA311">
        <v>1.1559999999999999</v>
      </c>
      <c r="IB311" t="s">
        <v>1883</v>
      </c>
      <c r="IC311" t="s">
        <v>1884</v>
      </c>
      <c r="ID311">
        <v>2.9272174997000415</v>
      </c>
      <c r="IE311" t="s">
        <v>1880</v>
      </c>
      <c r="IF311">
        <v>0.78400000000000003</v>
      </c>
      <c r="IG311" t="s">
        <v>1883</v>
      </c>
      <c r="IH311" t="s">
        <v>1884</v>
      </c>
      <c r="II311">
        <v>1.9852409340526234</v>
      </c>
      <c r="IJ311" t="s">
        <v>1888</v>
      </c>
      <c r="IK311">
        <v>0.94000000000000006</v>
      </c>
      <c r="IL311" t="s">
        <v>1886</v>
      </c>
      <c r="IM311" t="s">
        <v>1887</v>
      </c>
      <c r="IN311">
        <v>2.6308174032088343</v>
      </c>
      <c r="IO311" t="s">
        <v>1882</v>
      </c>
      <c r="IP311">
        <v>0.88400000000000001</v>
      </c>
      <c r="IQ311" t="s">
        <v>1883</v>
      </c>
      <c r="IR311" t="s">
        <v>1884</v>
      </c>
      <c r="IS311">
        <v>2.2384604409470907</v>
      </c>
      <c r="IT311" t="s">
        <v>1892</v>
      </c>
      <c r="IU311">
        <v>0.93200000000000005</v>
      </c>
      <c r="IV311" t="s">
        <v>1886</v>
      </c>
      <c r="IW311" t="s">
        <v>1887</v>
      </c>
      <c r="IX311">
        <v>2.6084274678623758</v>
      </c>
      <c r="IY311">
        <v>2.8099368859804987</v>
      </c>
      <c r="IZ311">
        <v>5.4029046365798443</v>
      </c>
      <c r="JA311">
        <v>8.0834774516696974</v>
      </c>
      <c r="JB311">
        <v>10.565028619235477</v>
      </c>
      <c r="JC311">
        <v>13.867544082838055</v>
      </c>
      <c r="JD311">
        <v>16.450383053161623</v>
      </c>
      <c r="JE311">
        <v>19.797678387457118</v>
      </c>
      <c r="JF311">
        <v>22.481805160538471</v>
      </c>
      <c r="JG311">
        <v>25.168597402113448</v>
      </c>
      <c r="JH311">
        <v>27.965266178259007</v>
      </c>
      <c r="JI311">
        <v>30.47293893706232</v>
      </c>
      <c r="JJ311">
        <v>33.096293028489001</v>
      </c>
      <c r="JK311">
        <v>36.723462554615224</v>
      </c>
      <c r="JL311">
        <v>39.340064125858049</v>
      </c>
      <c r="JM311">
        <v>42.57540978342125</v>
      </c>
      <c r="JN311">
        <v>44.935415587677689</v>
      </c>
      <c r="JO311">
        <v>47.12962925163059</v>
      </c>
      <c r="JP311">
        <v>49.509892616438584</v>
      </c>
      <c r="JQ311">
        <v>51.983980472222214</v>
      </c>
      <c r="JR311">
        <v>54.414887738409099</v>
      </c>
      <c r="JS311">
        <v>57.269604495082518</v>
      </c>
      <c r="JT311">
        <v>60.298109797540349</v>
      </c>
      <c r="JU311">
        <v>63.264776230946055</v>
      </c>
      <c r="JV311">
        <v>66.252766412300772</v>
      </c>
      <c r="JW311">
        <v>69.118678136647418</v>
      </c>
      <c r="JX311">
        <v>71.543958302681091</v>
      </c>
      <c r="JY311">
        <v>74.286725382622222</v>
      </c>
      <c r="JZ311">
        <v>76.829049231842674</v>
      </c>
      <c r="KA311">
        <v>79.097896013617103</v>
      </c>
      <c r="KB311">
        <v>82.188950976725351</v>
      </c>
      <c r="KC311">
        <v>85.080984292309523</v>
      </c>
      <c r="KD311">
        <v>88.362709101661821</v>
      </c>
      <c r="KE311">
        <v>91.262205729028153</v>
      </c>
      <c r="KF311">
        <v>94.189423228728188</v>
      </c>
      <c r="KG311">
        <v>96.174664162780815</v>
      </c>
      <c r="KH311">
        <v>98.805481565989652</v>
      </c>
      <c r="KI311">
        <v>101.04394200693675</v>
      </c>
      <c r="KJ311">
        <v>103.65236947479912</v>
      </c>
      <c r="KK311">
        <v>0</v>
      </c>
      <c r="KL311" t="s">
        <v>3005</v>
      </c>
      <c r="KM311" t="s">
        <v>3006</v>
      </c>
      <c r="KN311">
        <v>0</v>
      </c>
      <c r="KO311">
        <v>0</v>
      </c>
      <c r="KP311">
        <v>9</v>
      </c>
      <c r="KQ311">
        <v>0</v>
      </c>
      <c r="KR311">
        <v>9</v>
      </c>
      <c r="KS311">
        <v>0</v>
      </c>
      <c r="KT311">
        <v>0</v>
      </c>
      <c r="KU311">
        <v>0.1</v>
      </c>
      <c r="KV311">
        <v>0</v>
      </c>
      <c r="KW311">
        <v>0.1</v>
      </c>
      <c r="KX311">
        <v>1E-3</v>
      </c>
      <c r="KY311">
        <v>0</v>
      </c>
      <c r="KZ311">
        <v>0</v>
      </c>
      <c r="LA311">
        <v>0</v>
      </c>
      <c r="LB311" t="s">
        <v>2154</v>
      </c>
      <c r="LC311">
        <v>0</v>
      </c>
      <c r="LD311">
        <v>0</v>
      </c>
      <c r="LE311">
        <v>0.03</v>
      </c>
      <c r="LF311">
        <v>0</v>
      </c>
      <c r="LG311">
        <v>0.03</v>
      </c>
      <c r="LH311">
        <v>0</v>
      </c>
      <c r="LI311">
        <v>0</v>
      </c>
      <c r="LJ311">
        <v>0.14000000000000001</v>
      </c>
      <c r="LK311">
        <v>0</v>
      </c>
      <c r="LL311">
        <v>0.14000000000000001</v>
      </c>
      <c r="LM311">
        <v>0</v>
      </c>
      <c r="LN311">
        <v>0</v>
      </c>
      <c r="LO311">
        <v>75</v>
      </c>
      <c r="LP311">
        <v>0</v>
      </c>
      <c r="LQ311">
        <v>75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0.8</v>
      </c>
      <c r="ME311">
        <v>0</v>
      </c>
      <c r="MF311">
        <v>0.8</v>
      </c>
      <c r="MG311">
        <v>0</v>
      </c>
      <c r="MH311">
        <v>0</v>
      </c>
      <c r="MI311">
        <v>0.3</v>
      </c>
      <c r="MJ311">
        <v>0</v>
      </c>
      <c r="MK311">
        <v>0.3</v>
      </c>
    </row>
    <row r="312" spans="1:349" x14ac:dyDescent="0.25">
      <c r="A312" t="s">
        <v>420</v>
      </c>
      <c r="B312" t="s">
        <v>3007</v>
      </c>
      <c r="J312" t="s">
        <v>1917</v>
      </c>
      <c r="K312" t="s">
        <v>1903</v>
      </c>
      <c r="L312" t="s">
        <v>2275</v>
      </c>
      <c r="M312">
        <v>5.5</v>
      </c>
      <c r="N312">
        <v>37</v>
      </c>
      <c r="O312">
        <v>900</v>
      </c>
      <c r="P312">
        <v>900</v>
      </c>
      <c r="Q312">
        <v>6.9999999999998952E-3</v>
      </c>
      <c r="R312">
        <v>2</v>
      </c>
      <c r="T312">
        <v>1</v>
      </c>
      <c r="W312">
        <v>3.7</v>
      </c>
      <c r="X312">
        <v>110.76064672421403</v>
      </c>
      <c r="Y312">
        <v>10</v>
      </c>
      <c r="AA312">
        <v>1</v>
      </c>
      <c r="AB312">
        <v>1</v>
      </c>
      <c r="AC312">
        <v>10</v>
      </c>
      <c r="AD312">
        <v>90</v>
      </c>
      <c r="AE312">
        <v>1</v>
      </c>
      <c r="AF312">
        <v>0</v>
      </c>
      <c r="AH312">
        <v>0</v>
      </c>
      <c r="AI312">
        <v>11</v>
      </c>
      <c r="AJ312">
        <v>5.5</v>
      </c>
      <c r="AK312">
        <v>1</v>
      </c>
      <c r="AL312">
        <v>0.3</v>
      </c>
      <c r="AM312">
        <v>0.03</v>
      </c>
      <c r="AN312">
        <v>1.2</v>
      </c>
      <c r="AO312">
        <v>0.12</v>
      </c>
      <c r="AP312">
        <v>0.15</v>
      </c>
      <c r="AQ312">
        <v>17</v>
      </c>
      <c r="AR312">
        <v>10</v>
      </c>
      <c r="AS312">
        <v>1.7</v>
      </c>
      <c r="AT312">
        <v>0.94299999999999984</v>
      </c>
      <c r="AU312">
        <v>8.101600526685182</v>
      </c>
      <c r="AV312">
        <v>10.75</v>
      </c>
      <c r="AW312">
        <v>9.425800263342591</v>
      </c>
      <c r="AX312">
        <v>2</v>
      </c>
      <c r="AY312">
        <v>7.425800263342591</v>
      </c>
      <c r="AZ312">
        <v>0.2652071522622354</v>
      </c>
      <c r="BA312">
        <v>6.101600526685182</v>
      </c>
      <c r="BB312">
        <v>0.21791430452447078</v>
      </c>
      <c r="BC312">
        <v>1.25</v>
      </c>
      <c r="BD312">
        <v>1</v>
      </c>
      <c r="BE312">
        <v>2</v>
      </c>
      <c r="BF312">
        <v>0.36</v>
      </c>
      <c r="BG312">
        <v>0.15</v>
      </c>
      <c r="BH312">
        <v>0.2652071522622354</v>
      </c>
      <c r="BI312">
        <v>0.2</v>
      </c>
      <c r="BJ312">
        <v>-0.1</v>
      </c>
      <c r="BL312">
        <v>2.8752071522622353</v>
      </c>
      <c r="BM312">
        <v>3.7</v>
      </c>
      <c r="BN312">
        <v>5.5</v>
      </c>
      <c r="BO312">
        <v>2.8752071522622353</v>
      </c>
      <c r="BP312">
        <v>0.82479284773776484</v>
      </c>
      <c r="BQ312" t="s">
        <v>1904</v>
      </c>
      <c r="BR312">
        <v>0.95777777777777784</v>
      </c>
      <c r="BS312" t="s">
        <v>1886</v>
      </c>
      <c r="BT312" t="s">
        <v>1887</v>
      </c>
      <c r="BU312">
        <v>2.8914999927917213</v>
      </c>
      <c r="BV312" t="s">
        <v>1891</v>
      </c>
      <c r="BW312">
        <v>0.96</v>
      </c>
      <c r="BX312" t="s">
        <v>1883</v>
      </c>
      <c r="BY312" t="s">
        <v>1884</v>
      </c>
      <c r="BZ312">
        <v>2.6221889228631583</v>
      </c>
      <c r="CA312" t="s">
        <v>1890</v>
      </c>
      <c r="CB312">
        <v>1.196</v>
      </c>
      <c r="CC312" t="s">
        <v>1886</v>
      </c>
      <c r="CD312" t="s">
        <v>1887</v>
      </c>
      <c r="CE312">
        <v>3.6106851418109152</v>
      </c>
      <c r="CF312" t="s">
        <v>1901</v>
      </c>
      <c r="CG312">
        <v>1.02</v>
      </c>
      <c r="CH312" t="s">
        <v>1883</v>
      </c>
      <c r="CI312" t="s">
        <v>1884</v>
      </c>
      <c r="CJ312">
        <v>2.7860757305421058</v>
      </c>
      <c r="CK312" t="s">
        <v>1902</v>
      </c>
      <c r="CL312">
        <v>0.99777777777777776</v>
      </c>
      <c r="CM312" t="s">
        <v>1883</v>
      </c>
      <c r="CN312" t="s">
        <v>1884</v>
      </c>
      <c r="CO312">
        <v>2.7253769128832368</v>
      </c>
      <c r="CP312" t="s">
        <v>1896</v>
      </c>
      <c r="CQ312">
        <v>1.0333333333333332</v>
      </c>
      <c r="CR312" t="s">
        <v>1886</v>
      </c>
      <c r="CS312" t="s">
        <v>1887</v>
      </c>
      <c r="CT312">
        <v>3.1195997602045251</v>
      </c>
      <c r="CU312" t="s">
        <v>1905</v>
      </c>
      <c r="CV312">
        <v>0.89600000000000002</v>
      </c>
      <c r="CW312" t="s">
        <v>1883</v>
      </c>
      <c r="CX312" t="s">
        <v>1884</v>
      </c>
      <c r="CY312">
        <v>2.4473763280056144</v>
      </c>
      <c r="CZ312" t="s">
        <v>1882</v>
      </c>
      <c r="DA312">
        <v>0.88400000000000001</v>
      </c>
      <c r="DB312" t="s">
        <v>1886</v>
      </c>
      <c r="DC312" t="s">
        <v>1887</v>
      </c>
      <c r="DD312">
        <v>2.6687672787298071</v>
      </c>
      <c r="DE312" t="s">
        <v>1895</v>
      </c>
      <c r="DF312">
        <v>1.024</v>
      </c>
      <c r="DG312" t="s">
        <v>1883</v>
      </c>
      <c r="DH312" t="s">
        <v>1884</v>
      </c>
      <c r="DI312">
        <v>2.7970015177207022</v>
      </c>
      <c r="DJ312" t="s">
        <v>1894</v>
      </c>
      <c r="DK312">
        <v>1.06</v>
      </c>
      <c r="DL312" t="s">
        <v>1886</v>
      </c>
      <c r="DM312" t="s">
        <v>1887</v>
      </c>
      <c r="DN312">
        <v>3.2001055604678683</v>
      </c>
      <c r="DO312" t="s">
        <v>1892</v>
      </c>
      <c r="DP312">
        <v>0.93200000000000005</v>
      </c>
      <c r="DQ312" t="s">
        <v>1883</v>
      </c>
      <c r="DR312" t="s">
        <v>1884</v>
      </c>
      <c r="DS312">
        <v>2.5457084126129832</v>
      </c>
      <c r="DT312" t="s">
        <v>1888</v>
      </c>
      <c r="DU312">
        <v>0.94000000000000006</v>
      </c>
      <c r="DV312" t="s">
        <v>1883</v>
      </c>
      <c r="DW312" t="s">
        <v>1884</v>
      </c>
      <c r="DX312">
        <v>2.5675599869701764</v>
      </c>
      <c r="DY312" t="s">
        <v>1889</v>
      </c>
      <c r="DZ312">
        <v>1.1044444444444443</v>
      </c>
      <c r="EA312" t="s">
        <v>1886</v>
      </c>
      <c r="EB312" t="s">
        <v>1887</v>
      </c>
      <c r="EC312">
        <v>3.3342818942401053</v>
      </c>
      <c r="ED312" t="s">
        <v>1900</v>
      </c>
      <c r="EE312">
        <v>1.2959999999999998</v>
      </c>
      <c r="EF312" t="s">
        <v>1883</v>
      </c>
      <c r="EG312" t="s">
        <v>1884</v>
      </c>
      <c r="EH312">
        <v>3.5399550458652635</v>
      </c>
      <c r="EI312" t="s">
        <v>1899</v>
      </c>
      <c r="EJ312">
        <v>1.036</v>
      </c>
      <c r="EK312" t="s">
        <v>1886</v>
      </c>
      <c r="EL312" t="s">
        <v>1887</v>
      </c>
      <c r="EM312">
        <v>3.12765034023086</v>
      </c>
      <c r="EN312" t="s">
        <v>1885</v>
      </c>
      <c r="EO312">
        <v>1.1559999999999999</v>
      </c>
      <c r="EP312" t="s">
        <v>1883</v>
      </c>
      <c r="EQ312" t="s">
        <v>1884</v>
      </c>
      <c r="ER312">
        <v>3.1575524946143863</v>
      </c>
      <c r="ES312" t="s">
        <v>1893</v>
      </c>
      <c r="ET312">
        <v>1.004</v>
      </c>
      <c r="EU312" t="s">
        <v>1886</v>
      </c>
      <c r="EV312" t="s">
        <v>1887</v>
      </c>
      <c r="EW312">
        <v>3.0310433799148484</v>
      </c>
      <c r="EX312" t="s">
        <v>1880</v>
      </c>
      <c r="EY312">
        <v>0.78400000000000003</v>
      </c>
      <c r="EZ312" t="s">
        <v>1883</v>
      </c>
      <c r="FA312" t="s">
        <v>1884</v>
      </c>
      <c r="FB312">
        <v>2.1414542870049127</v>
      </c>
      <c r="FC312" t="s">
        <v>1898</v>
      </c>
      <c r="FD312">
        <v>0.98000000000000009</v>
      </c>
      <c r="FE312" t="s">
        <v>1886</v>
      </c>
      <c r="FF312" t="s">
        <v>1887</v>
      </c>
      <c r="FG312">
        <v>2.9585881596778405</v>
      </c>
      <c r="FH312" t="s">
        <v>1895</v>
      </c>
      <c r="FI312">
        <v>1.024</v>
      </c>
      <c r="FJ312" t="s">
        <v>1886</v>
      </c>
      <c r="FK312" t="s">
        <v>1887</v>
      </c>
      <c r="FL312">
        <v>3.0914227301123556</v>
      </c>
      <c r="FM312" t="s">
        <v>1882</v>
      </c>
      <c r="FN312">
        <v>0.88400000000000001</v>
      </c>
      <c r="FO312" t="s">
        <v>1883</v>
      </c>
      <c r="FP312" t="s">
        <v>1884</v>
      </c>
      <c r="FQ312">
        <v>2.4145989664698249</v>
      </c>
      <c r="FR312" t="s">
        <v>1905</v>
      </c>
      <c r="FS312">
        <v>0.89600000000000002</v>
      </c>
      <c r="FT312" t="s">
        <v>1886</v>
      </c>
      <c r="FU312" t="s">
        <v>1887</v>
      </c>
      <c r="FV312">
        <v>2.7049948888483111</v>
      </c>
      <c r="FW312" t="s">
        <v>1896</v>
      </c>
      <c r="FX312">
        <v>1.0333333333333332</v>
      </c>
      <c r="FY312" t="s">
        <v>1883</v>
      </c>
      <c r="FZ312" t="s">
        <v>1884</v>
      </c>
      <c r="GA312">
        <v>2.8224950211374269</v>
      </c>
      <c r="GB312" t="s">
        <v>1902</v>
      </c>
      <c r="GC312">
        <v>0.99777777777777776</v>
      </c>
      <c r="GD312" t="s">
        <v>1886</v>
      </c>
      <c r="GE312" t="s">
        <v>1887</v>
      </c>
      <c r="GF312">
        <v>3.0122586931867352</v>
      </c>
      <c r="GG312" t="s">
        <v>1891</v>
      </c>
      <c r="GH312">
        <v>0.96</v>
      </c>
      <c r="GI312" t="s">
        <v>1886</v>
      </c>
      <c r="GJ312" t="s">
        <v>1887</v>
      </c>
      <c r="GK312">
        <v>2.8982088094803333</v>
      </c>
      <c r="GL312" t="s">
        <v>1890</v>
      </c>
      <c r="GM312">
        <v>1.196</v>
      </c>
      <c r="GN312" t="s">
        <v>1883</v>
      </c>
      <c r="GO312" t="s">
        <v>1884</v>
      </c>
      <c r="GP312">
        <v>3.2668103664003514</v>
      </c>
      <c r="GQ312" t="s">
        <v>1901</v>
      </c>
      <c r="GR312">
        <v>1.02</v>
      </c>
      <c r="GS312" t="s">
        <v>1886</v>
      </c>
      <c r="GT312" t="s">
        <v>1887</v>
      </c>
      <c r="GU312">
        <v>3.0793468600728544</v>
      </c>
      <c r="GV312" t="s">
        <v>1904</v>
      </c>
      <c r="GW312">
        <v>0.95777777777777784</v>
      </c>
      <c r="GX312" t="s">
        <v>1883</v>
      </c>
      <c r="GY312" t="s">
        <v>1884</v>
      </c>
      <c r="GZ312">
        <v>2.6161190410972717</v>
      </c>
      <c r="HA312" t="s">
        <v>1892</v>
      </c>
      <c r="HB312">
        <v>0.93200000000000005</v>
      </c>
      <c r="HC312" t="s">
        <v>1886</v>
      </c>
      <c r="HD312" t="s">
        <v>1887</v>
      </c>
      <c r="HE312">
        <v>2.8136777192038238</v>
      </c>
      <c r="HF312" t="s">
        <v>1894</v>
      </c>
      <c r="HG312">
        <v>1.06</v>
      </c>
      <c r="HH312" t="s">
        <v>1883</v>
      </c>
      <c r="HI312" t="s">
        <v>1884</v>
      </c>
      <c r="HJ312">
        <v>2.8953336023280709</v>
      </c>
      <c r="HK312" t="s">
        <v>1900</v>
      </c>
      <c r="HL312">
        <v>1.2959999999999998</v>
      </c>
      <c r="HM312" t="s">
        <v>1886</v>
      </c>
      <c r="HN312" t="s">
        <v>1887</v>
      </c>
      <c r="HO312">
        <v>3.9125818927984497</v>
      </c>
      <c r="HP312" t="s">
        <v>1889</v>
      </c>
      <c r="HQ312">
        <v>1.1044444444444443</v>
      </c>
      <c r="HR312" t="s">
        <v>1883</v>
      </c>
      <c r="HS312" t="s">
        <v>1884</v>
      </c>
      <c r="HT312">
        <v>3.0167312376458093</v>
      </c>
      <c r="HU312" t="s">
        <v>1888</v>
      </c>
      <c r="HV312">
        <v>0.94000000000000006</v>
      </c>
      <c r="HW312" t="s">
        <v>1886</v>
      </c>
      <c r="HX312" t="s">
        <v>1887</v>
      </c>
      <c r="HY312">
        <v>2.8378294592828266</v>
      </c>
      <c r="HZ312" t="s">
        <v>1899</v>
      </c>
      <c r="IA312">
        <v>1.036</v>
      </c>
      <c r="IB312" t="s">
        <v>1883</v>
      </c>
      <c r="IC312" t="s">
        <v>1884</v>
      </c>
      <c r="ID312">
        <v>2.8297788792564922</v>
      </c>
      <c r="IE312" t="s">
        <v>1898</v>
      </c>
      <c r="IF312">
        <v>0.98000000000000009</v>
      </c>
      <c r="IG312" t="s">
        <v>1883</v>
      </c>
      <c r="IH312" t="s">
        <v>1884</v>
      </c>
      <c r="II312">
        <v>2.6768178587561415</v>
      </c>
      <c r="IJ312" t="s">
        <v>1880</v>
      </c>
      <c r="IK312">
        <v>0.78400000000000003</v>
      </c>
      <c r="IL312" t="s">
        <v>1886</v>
      </c>
      <c r="IM312" t="s">
        <v>1887</v>
      </c>
      <c r="IN312">
        <v>2.3668705277422726</v>
      </c>
      <c r="IO312" t="s">
        <v>1893</v>
      </c>
      <c r="IP312">
        <v>1.004</v>
      </c>
      <c r="IQ312" t="s">
        <v>1883</v>
      </c>
      <c r="IR312" t="s">
        <v>1884</v>
      </c>
      <c r="IS312">
        <v>2.7423725818277198</v>
      </c>
      <c r="IT312" t="s">
        <v>1885</v>
      </c>
      <c r="IU312">
        <v>1.1559999999999999</v>
      </c>
      <c r="IV312" t="s">
        <v>1886</v>
      </c>
      <c r="IW312" t="s">
        <v>1887</v>
      </c>
      <c r="IX312">
        <v>3.4899264414159012</v>
      </c>
      <c r="IY312">
        <v>2.8914999927917213</v>
      </c>
      <c r="IZ312">
        <v>5.5136889156548801</v>
      </c>
      <c r="JA312">
        <v>9.1243740574657952</v>
      </c>
      <c r="JB312">
        <v>11.910449788007901</v>
      </c>
      <c r="JC312">
        <v>14.635826700891137</v>
      </c>
      <c r="JD312">
        <v>17.755426461095663</v>
      </c>
      <c r="JE312">
        <v>20.202802789101277</v>
      </c>
      <c r="JF312">
        <v>22.871570067831083</v>
      </c>
      <c r="JG312">
        <v>25.668571585551785</v>
      </c>
      <c r="JH312">
        <v>28.868677146019653</v>
      </c>
      <c r="JI312">
        <v>31.414385558632638</v>
      </c>
      <c r="JJ312">
        <v>33.981945545602812</v>
      </c>
      <c r="JK312">
        <v>37.316227439842919</v>
      </c>
      <c r="JL312">
        <v>40.856182485708182</v>
      </c>
      <c r="JM312">
        <v>43.983832825939039</v>
      </c>
      <c r="JN312">
        <v>47.141385320553425</v>
      </c>
      <c r="JO312">
        <v>50.172428700468274</v>
      </c>
      <c r="JP312">
        <v>52.313882987473185</v>
      </c>
      <c r="JQ312">
        <v>55.272471147151023</v>
      </c>
      <c r="JR312">
        <v>58.363893877263379</v>
      </c>
      <c r="JS312">
        <v>60.778492843733204</v>
      </c>
      <c r="JT312">
        <v>63.483487732581516</v>
      </c>
      <c r="JU312">
        <v>66.305982753718936</v>
      </c>
      <c r="JV312">
        <v>69.318241446905674</v>
      </c>
      <c r="JW312">
        <v>72.216450256386011</v>
      </c>
      <c r="JX312">
        <v>75.483260622786361</v>
      </c>
      <c r="JY312">
        <v>78.562607482859221</v>
      </c>
      <c r="JZ312">
        <v>81.178726523956499</v>
      </c>
      <c r="KA312">
        <v>83.992404243160323</v>
      </c>
      <c r="KB312">
        <v>86.887737845488388</v>
      </c>
      <c r="KC312">
        <v>90.800319738286845</v>
      </c>
      <c r="KD312">
        <v>93.817050975932659</v>
      </c>
      <c r="KE312">
        <v>96.654880435215489</v>
      </c>
      <c r="KF312">
        <v>99.484659314471983</v>
      </c>
      <c r="KG312">
        <v>102.16147717322812</v>
      </c>
      <c r="KH312">
        <v>104.5283477009704</v>
      </c>
      <c r="KI312">
        <v>107.27072028279812</v>
      </c>
      <c r="KJ312">
        <v>110.76064672421403</v>
      </c>
      <c r="KK312">
        <v>0</v>
      </c>
      <c r="KL312" t="s">
        <v>3008</v>
      </c>
      <c r="KM312" t="s">
        <v>3009</v>
      </c>
      <c r="KN312">
        <v>10</v>
      </c>
      <c r="KO312">
        <v>0</v>
      </c>
      <c r="KP312">
        <v>0</v>
      </c>
      <c r="KQ312">
        <v>0</v>
      </c>
      <c r="KR312">
        <v>10</v>
      </c>
      <c r="KS312">
        <v>0.03</v>
      </c>
      <c r="KT312">
        <v>0</v>
      </c>
      <c r="KU312">
        <v>0</v>
      </c>
      <c r="KV312">
        <v>0</v>
      </c>
      <c r="KW312">
        <v>0.03</v>
      </c>
      <c r="KX312">
        <v>6.9999999999999993E-3</v>
      </c>
      <c r="KY312">
        <v>0</v>
      </c>
      <c r="KZ312">
        <v>0</v>
      </c>
      <c r="LA312">
        <v>0</v>
      </c>
      <c r="LB312" t="s">
        <v>2158</v>
      </c>
      <c r="LC312">
        <v>0.12</v>
      </c>
      <c r="LD312">
        <v>0</v>
      </c>
      <c r="LE312">
        <v>0</v>
      </c>
      <c r="LF312">
        <v>0</v>
      </c>
      <c r="LG312">
        <v>0.12</v>
      </c>
      <c r="LH312">
        <v>0.15</v>
      </c>
      <c r="LI312">
        <v>0</v>
      </c>
      <c r="LJ312">
        <v>0</v>
      </c>
      <c r="LK312">
        <v>0</v>
      </c>
      <c r="LL312">
        <v>0.15</v>
      </c>
      <c r="LM312">
        <v>90</v>
      </c>
      <c r="LN312">
        <v>0</v>
      </c>
      <c r="LO312">
        <v>0</v>
      </c>
      <c r="LP312">
        <v>0</v>
      </c>
      <c r="LQ312">
        <v>90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0.3</v>
      </c>
      <c r="MC312">
        <v>0</v>
      </c>
      <c r="MD312">
        <v>0</v>
      </c>
      <c r="ME312">
        <v>0</v>
      </c>
      <c r="MF312">
        <v>0.3</v>
      </c>
      <c r="MG312">
        <v>1.2</v>
      </c>
      <c r="MH312">
        <v>0</v>
      </c>
      <c r="MI312">
        <v>0</v>
      </c>
      <c r="MJ312">
        <v>0</v>
      </c>
      <c r="MK312">
        <v>1.2</v>
      </c>
    </row>
    <row r="313" spans="1:349" x14ac:dyDescent="0.25">
      <c r="A313" t="s">
        <v>236</v>
      </c>
      <c r="B313" t="s">
        <v>3010</v>
      </c>
      <c r="J313" t="s">
        <v>1917</v>
      </c>
      <c r="K313" t="s">
        <v>1901</v>
      </c>
      <c r="L313" t="s">
        <v>1956</v>
      </c>
      <c r="M313">
        <v>4.8</v>
      </c>
      <c r="N313">
        <v>12</v>
      </c>
      <c r="O313">
        <v>193</v>
      </c>
      <c r="P313">
        <v>193</v>
      </c>
      <c r="Q313">
        <v>0</v>
      </c>
      <c r="R313">
        <v>1</v>
      </c>
      <c r="T313">
        <v>1</v>
      </c>
      <c r="W313">
        <v>5.5958549222797931</v>
      </c>
      <c r="X313">
        <v>107.70848756403346</v>
      </c>
      <c r="Y313">
        <v>10</v>
      </c>
      <c r="AA313">
        <v>1</v>
      </c>
      <c r="AB313">
        <v>0.1</v>
      </c>
      <c r="AC313">
        <v>1</v>
      </c>
      <c r="AD313">
        <v>70</v>
      </c>
      <c r="AE313">
        <v>0.77777777777777779</v>
      </c>
      <c r="AF313">
        <v>6</v>
      </c>
      <c r="AH313">
        <v>22</v>
      </c>
      <c r="AI313">
        <v>11</v>
      </c>
      <c r="AJ313">
        <v>2.2000000000000002</v>
      </c>
      <c r="AK313">
        <v>0.21444444444444444</v>
      </c>
      <c r="AL313">
        <v>0.1</v>
      </c>
      <c r="AM313">
        <v>0.06</v>
      </c>
      <c r="AN313">
        <v>0.3</v>
      </c>
      <c r="AO313">
        <v>0.12</v>
      </c>
      <c r="AP313">
        <v>0.17</v>
      </c>
      <c r="AQ313">
        <v>13</v>
      </c>
      <c r="AR313">
        <v>10</v>
      </c>
      <c r="AS313">
        <v>1.3</v>
      </c>
      <c r="AT313">
        <v>1.3429999999999997</v>
      </c>
      <c r="AU313">
        <v>11.538122489223964</v>
      </c>
      <c r="AV313">
        <v>9</v>
      </c>
      <c r="AW313">
        <v>10.269061244611983</v>
      </c>
      <c r="AX313">
        <v>3</v>
      </c>
      <c r="AY313">
        <v>7.2690612446119829</v>
      </c>
      <c r="AZ313">
        <v>0.25960933016471366</v>
      </c>
      <c r="BA313">
        <v>8.538122489223964</v>
      </c>
      <c r="BB313">
        <v>0.30493294604371302</v>
      </c>
      <c r="BC313">
        <v>1.25</v>
      </c>
      <c r="BD313">
        <v>1</v>
      </c>
      <c r="BE313">
        <v>2</v>
      </c>
      <c r="BF313">
        <v>0.27999999999999997</v>
      </c>
      <c r="BG313">
        <v>0.23333333333333334</v>
      </c>
      <c r="BH313">
        <v>0.25960933016471366</v>
      </c>
      <c r="BI313">
        <v>0.36269430051813473</v>
      </c>
      <c r="BJ313">
        <v>-0.36269430051813473</v>
      </c>
      <c r="BL313">
        <v>2.7729426634980467</v>
      </c>
      <c r="BM313">
        <v>5.5958549222797931</v>
      </c>
      <c r="BN313">
        <v>2.2000000000000002</v>
      </c>
      <c r="BO313">
        <v>2.7729426634980467</v>
      </c>
      <c r="BP313">
        <v>2.8229122587817463</v>
      </c>
      <c r="BQ313" t="s">
        <v>1899</v>
      </c>
      <c r="BR313">
        <v>1.036</v>
      </c>
      <c r="BS313" t="s">
        <v>1883</v>
      </c>
      <c r="BT313" t="s">
        <v>1884</v>
      </c>
      <c r="BU313">
        <v>2.7291301694147774</v>
      </c>
      <c r="BV313" t="s">
        <v>1894</v>
      </c>
      <c r="BW313">
        <v>1.06</v>
      </c>
      <c r="BX313" t="s">
        <v>1886</v>
      </c>
      <c r="BY313" t="s">
        <v>1887</v>
      </c>
      <c r="BZ313">
        <v>3.0862851844733261</v>
      </c>
      <c r="CA313" t="s">
        <v>1900</v>
      </c>
      <c r="CB313">
        <v>1.2959999999999998</v>
      </c>
      <c r="CC313" t="s">
        <v>1883</v>
      </c>
      <c r="CD313" t="s">
        <v>1884</v>
      </c>
      <c r="CE313">
        <v>3.4140470072987945</v>
      </c>
      <c r="CF313" t="s">
        <v>1903</v>
      </c>
      <c r="CG313">
        <v>1.18</v>
      </c>
      <c r="CH313" t="s">
        <v>1886</v>
      </c>
      <c r="CI313" t="s">
        <v>1887</v>
      </c>
      <c r="CJ313">
        <v>3.4356759600740796</v>
      </c>
      <c r="CK313" t="s">
        <v>1889</v>
      </c>
      <c r="CL313">
        <v>1.1044444444444443</v>
      </c>
      <c r="CM313" t="s">
        <v>1883</v>
      </c>
      <c r="CN313" t="s">
        <v>1884</v>
      </c>
      <c r="CO313">
        <v>2.9094330634902277</v>
      </c>
      <c r="CP313" t="s">
        <v>1902</v>
      </c>
      <c r="CQ313">
        <v>0.99777777777777776</v>
      </c>
      <c r="CR313" t="s">
        <v>1886</v>
      </c>
      <c r="CS313" t="s">
        <v>1887</v>
      </c>
      <c r="CT313">
        <v>2.905119597124787</v>
      </c>
      <c r="CU313" t="s">
        <v>1895</v>
      </c>
      <c r="CV313">
        <v>1.024</v>
      </c>
      <c r="CW313" t="s">
        <v>1883</v>
      </c>
      <c r="CX313" t="s">
        <v>1884</v>
      </c>
      <c r="CY313">
        <v>2.6975186230508998</v>
      </c>
      <c r="CZ313" t="s">
        <v>1905</v>
      </c>
      <c r="DA313">
        <v>0.89600000000000002</v>
      </c>
      <c r="DB313" t="s">
        <v>1886</v>
      </c>
      <c r="DC313" t="s">
        <v>1887</v>
      </c>
      <c r="DD313">
        <v>2.6087844578189623</v>
      </c>
      <c r="DE313" t="s">
        <v>1885</v>
      </c>
      <c r="DF313">
        <v>1.1559999999999999</v>
      </c>
      <c r="DG313" t="s">
        <v>1883</v>
      </c>
      <c r="DH313" t="s">
        <v>1884</v>
      </c>
      <c r="DI313">
        <v>3.0452456330535549</v>
      </c>
      <c r="DJ313" t="s">
        <v>1888</v>
      </c>
      <c r="DK313">
        <v>0.94000000000000006</v>
      </c>
      <c r="DL313" t="s">
        <v>1883</v>
      </c>
      <c r="DM313" t="s">
        <v>1884</v>
      </c>
      <c r="DN313">
        <v>2.4762377985037558</v>
      </c>
      <c r="DO313" t="s">
        <v>1898</v>
      </c>
      <c r="DP313">
        <v>0.98000000000000009</v>
      </c>
      <c r="DQ313" t="s">
        <v>1886</v>
      </c>
      <c r="DR313" t="s">
        <v>1887</v>
      </c>
      <c r="DS313">
        <v>2.8533580007394903</v>
      </c>
      <c r="DT313" t="s">
        <v>1904</v>
      </c>
      <c r="DU313">
        <v>0.95777777777777784</v>
      </c>
      <c r="DV313" t="s">
        <v>1886</v>
      </c>
      <c r="DW313" t="s">
        <v>1887</v>
      </c>
      <c r="DX313">
        <v>2.7886560052578693</v>
      </c>
      <c r="DY313" t="s">
        <v>1891</v>
      </c>
      <c r="DZ313">
        <v>0.96</v>
      </c>
      <c r="EA313" t="s">
        <v>1883</v>
      </c>
      <c r="EB313" t="s">
        <v>1884</v>
      </c>
      <c r="EC313">
        <v>2.5289237091102184</v>
      </c>
      <c r="ED313" t="s">
        <v>1893</v>
      </c>
      <c r="EE313">
        <v>1.004</v>
      </c>
      <c r="EF313" t="s">
        <v>1886</v>
      </c>
      <c r="EG313" t="s">
        <v>1887</v>
      </c>
      <c r="EH313">
        <v>2.9232361558596409</v>
      </c>
      <c r="EI313" t="s">
        <v>1890</v>
      </c>
      <c r="EJ313">
        <v>1.196</v>
      </c>
      <c r="EK313" t="s">
        <v>1883</v>
      </c>
      <c r="EL313" t="s">
        <v>1884</v>
      </c>
      <c r="EM313">
        <v>3.1506174542664804</v>
      </c>
      <c r="EN313" t="s">
        <v>1880</v>
      </c>
      <c r="EO313">
        <v>0.78400000000000003</v>
      </c>
      <c r="EP313" t="s">
        <v>1883</v>
      </c>
      <c r="EQ313" t="s">
        <v>1884</v>
      </c>
      <c r="ER313">
        <v>2.0652876957733453</v>
      </c>
      <c r="ES313" t="s">
        <v>1892</v>
      </c>
      <c r="ET313">
        <v>0.93200000000000005</v>
      </c>
      <c r="EU313" t="s">
        <v>1886</v>
      </c>
      <c r="EV313" t="s">
        <v>1887</v>
      </c>
      <c r="EW313">
        <v>2.7136016904991886</v>
      </c>
      <c r="EX313" t="s">
        <v>1882</v>
      </c>
      <c r="EY313">
        <v>0.88400000000000001</v>
      </c>
      <c r="EZ313" t="s">
        <v>1883</v>
      </c>
      <c r="FA313" t="s">
        <v>1884</v>
      </c>
      <c r="FB313">
        <v>2.3287172488056598</v>
      </c>
      <c r="FC313" t="s">
        <v>1896</v>
      </c>
      <c r="FD313">
        <v>1.0333333333333332</v>
      </c>
      <c r="FE313" t="s">
        <v>1886</v>
      </c>
      <c r="FF313" t="s">
        <v>1887</v>
      </c>
      <c r="FG313">
        <v>3.0086427898953803</v>
      </c>
      <c r="FH313" t="s">
        <v>1885</v>
      </c>
      <c r="FI313">
        <v>1.1559999999999999</v>
      </c>
      <c r="FJ313" t="s">
        <v>1886</v>
      </c>
      <c r="FK313" t="s">
        <v>1887</v>
      </c>
      <c r="FL313">
        <v>3.365797804953929</v>
      </c>
      <c r="FM313" t="s">
        <v>1902</v>
      </c>
      <c r="FN313">
        <v>0.99777777777777776</v>
      </c>
      <c r="FO313" t="s">
        <v>1883</v>
      </c>
      <c r="FP313" t="s">
        <v>1884</v>
      </c>
      <c r="FQ313">
        <v>2.6284415402557597</v>
      </c>
      <c r="FR313" t="s">
        <v>1895</v>
      </c>
      <c r="FS313">
        <v>1.024</v>
      </c>
      <c r="FT313" t="s">
        <v>1886</v>
      </c>
      <c r="FU313" t="s">
        <v>1887</v>
      </c>
      <c r="FV313">
        <v>2.9814679517931002</v>
      </c>
      <c r="FW313" t="s">
        <v>1905</v>
      </c>
      <c r="FX313">
        <v>0.89600000000000002</v>
      </c>
      <c r="FY313" t="s">
        <v>1883</v>
      </c>
      <c r="FZ313" t="s">
        <v>1884</v>
      </c>
      <c r="GA313">
        <v>2.3603287951695373</v>
      </c>
      <c r="GB313" t="s">
        <v>1889</v>
      </c>
      <c r="GC313">
        <v>1.1044444444444443</v>
      </c>
      <c r="GD313" t="s">
        <v>1886</v>
      </c>
      <c r="GE313" t="s">
        <v>1887</v>
      </c>
      <c r="GF313">
        <v>3.2156891754365682</v>
      </c>
      <c r="GG313" t="s">
        <v>1894</v>
      </c>
      <c r="GH313">
        <v>1.06</v>
      </c>
      <c r="GI313" t="s">
        <v>1883</v>
      </c>
      <c r="GJ313" t="s">
        <v>1884</v>
      </c>
      <c r="GK313">
        <v>2.7923532621425333</v>
      </c>
      <c r="GL313" t="s">
        <v>1900</v>
      </c>
      <c r="GM313">
        <v>1.2959999999999998</v>
      </c>
      <c r="GN313" t="s">
        <v>1886</v>
      </c>
      <c r="GO313" t="s">
        <v>1887</v>
      </c>
      <c r="GP313">
        <v>3.7734203764881418</v>
      </c>
      <c r="GQ313" t="s">
        <v>1903</v>
      </c>
      <c r="GR313">
        <v>1.18</v>
      </c>
      <c r="GS313" t="s">
        <v>1883</v>
      </c>
      <c r="GT313" t="s">
        <v>1884</v>
      </c>
      <c r="GU313">
        <v>3.1084687257813099</v>
      </c>
      <c r="GV313" t="s">
        <v>1899</v>
      </c>
      <c r="GW313">
        <v>1.036</v>
      </c>
      <c r="GX313" t="s">
        <v>1886</v>
      </c>
      <c r="GY313" t="s">
        <v>1887</v>
      </c>
      <c r="GZ313">
        <v>3.0164070293531755</v>
      </c>
      <c r="HA313" t="s">
        <v>1898</v>
      </c>
      <c r="HB313">
        <v>0.98000000000000009</v>
      </c>
      <c r="HC313" t="s">
        <v>1883</v>
      </c>
      <c r="HD313" t="s">
        <v>1884</v>
      </c>
      <c r="HE313">
        <v>2.5816096197166818</v>
      </c>
      <c r="HF313" t="s">
        <v>1888</v>
      </c>
      <c r="HG313">
        <v>0.94000000000000006</v>
      </c>
      <c r="HH313" t="s">
        <v>1886</v>
      </c>
      <c r="HI313" t="s">
        <v>1887</v>
      </c>
      <c r="HJ313">
        <v>2.7368944088725726</v>
      </c>
      <c r="HK313" t="s">
        <v>1893</v>
      </c>
      <c r="HL313">
        <v>1.004</v>
      </c>
      <c r="HM313" t="s">
        <v>1883</v>
      </c>
      <c r="HN313" t="s">
        <v>1884</v>
      </c>
      <c r="HO313">
        <v>2.6448327124444369</v>
      </c>
      <c r="HP313" t="s">
        <v>1891</v>
      </c>
      <c r="HQ313">
        <v>0.96</v>
      </c>
      <c r="HR313" t="s">
        <v>1886</v>
      </c>
      <c r="HS313" t="s">
        <v>1887</v>
      </c>
      <c r="HT313">
        <v>2.7951262048060315</v>
      </c>
      <c r="HU313" t="s">
        <v>1904</v>
      </c>
      <c r="HV313">
        <v>0.95777777777777784</v>
      </c>
      <c r="HW313" t="s">
        <v>1883</v>
      </c>
      <c r="HX313" t="s">
        <v>1884</v>
      </c>
      <c r="HY313">
        <v>2.5230697190428337</v>
      </c>
      <c r="HZ313" t="s">
        <v>1890</v>
      </c>
      <c r="IA313">
        <v>1.196</v>
      </c>
      <c r="IB313" t="s">
        <v>1886</v>
      </c>
      <c r="IC313" t="s">
        <v>1887</v>
      </c>
      <c r="ID313">
        <v>3.4822613968208471</v>
      </c>
      <c r="IE313" t="s">
        <v>1896</v>
      </c>
      <c r="IF313">
        <v>1.0333333333333332</v>
      </c>
      <c r="IG313" t="s">
        <v>1883</v>
      </c>
      <c r="IH313" t="s">
        <v>1884</v>
      </c>
      <c r="II313">
        <v>2.7221053813339156</v>
      </c>
      <c r="IJ313" t="s">
        <v>1882</v>
      </c>
      <c r="IK313">
        <v>0.88400000000000001</v>
      </c>
      <c r="IL313" t="s">
        <v>1886</v>
      </c>
      <c r="IM313" t="s">
        <v>1887</v>
      </c>
      <c r="IN313">
        <v>2.573845380258887</v>
      </c>
      <c r="IO313" t="s">
        <v>1892</v>
      </c>
      <c r="IP313">
        <v>0.93200000000000005</v>
      </c>
      <c r="IQ313" t="s">
        <v>1883</v>
      </c>
      <c r="IR313" t="s">
        <v>1884</v>
      </c>
      <c r="IS313">
        <v>2.4551634342611703</v>
      </c>
      <c r="IT313" t="s">
        <v>1880</v>
      </c>
      <c r="IU313">
        <v>0.78400000000000003</v>
      </c>
      <c r="IV313" t="s">
        <v>1886</v>
      </c>
      <c r="IW313" t="s">
        <v>1887</v>
      </c>
      <c r="IX313">
        <v>2.2826864005915919</v>
      </c>
      <c r="IY313">
        <v>2.7291301694147774</v>
      </c>
      <c r="IZ313">
        <v>5.8154153538881035</v>
      </c>
      <c r="JA313">
        <v>9.2294623611868971</v>
      </c>
      <c r="JB313">
        <v>12.665138321260976</v>
      </c>
      <c r="JC313">
        <v>15.574571384751204</v>
      </c>
      <c r="JD313">
        <v>18.47969098187599</v>
      </c>
      <c r="JE313">
        <v>21.17720960492689</v>
      </c>
      <c r="JF313">
        <v>23.785994062745853</v>
      </c>
      <c r="JG313">
        <v>26.831239695799407</v>
      </c>
      <c r="JH313">
        <v>29.307477494303164</v>
      </c>
      <c r="JI313">
        <v>32.160835495042654</v>
      </c>
      <c r="JJ313">
        <v>34.949491500300525</v>
      </c>
      <c r="JK313">
        <v>37.478415209410741</v>
      </c>
      <c r="JL313">
        <v>40.401651365270382</v>
      </c>
      <c r="JM313">
        <v>43.552268819536863</v>
      </c>
      <c r="JN313">
        <v>45.617556515310206</v>
      </c>
      <c r="JO313">
        <v>48.331158205809395</v>
      </c>
      <c r="JP313">
        <v>50.659875454615054</v>
      </c>
      <c r="JQ313">
        <v>53.668518244510437</v>
      </c>
      <c r="JR313">
        <v>57.034316049464366</v>
      </c>
      <c r="JS313">
        <v>59.662757589720123</v>
      </c>
      <c r="JT313">
        <v>62.644225541513222</v>
      </c>
      <c r="JU313">
        <v>65.004554336682759</v>
      </c>
      <c r="JV313">
        <v>68.220243512119325</v>
      </c>
      <c r="JW313">
        <v>71.012596774261851</v>
      </c>
      <c r="JX313">
        <v>74.786017150749998</v>
      </c>
      <c r="JY313">
        <v>77.894485876531306</v>
      </c>
      <c r="JZ313">
        <v>80.910892905884481</v>
      </c>
      <c r="KA313">
        <v>83.492502525601168</v>
      </c>
      <c r="KB313">
        <v>86.229396934473741</v>
      </c>
      <c r="KC313">
        <v>88.874229646918181</v>
      </c>
      <c r="KD313">
        <v>91.66935585172422</v>
      </c>
      <c r="KE313">
        <v>94.192425570767057</v>
      </c>
      <c r="KF313">
        <v>97.674686967587903</v>
      </c>
      <c r="KG313">
        <v>100.39679234892182</v>
      </c>
      <c r="KH313">
        <v>102.97063772918071</v>
      </c>
      <c r="KI313">
        <v>105.42580116344188</v>
      </c>
      <c r="KJ313">
        <v>107.70848756403346</v>
      </c>
      <c r="KK313">
        <v>0</v>
      </c>
      <c r="KL313" t="s">
        <v>3011</v>
      </c>
      <c r="KM313" t="s">
        <v>3012</v>
      </c>
      <c r="KN313">
        <v>1</v>
      </c>
      <c r="KO313">
        <v>0</v>
      </c>
      <c r="KP313">
        <v>0</v>
      </c>
      <c r="KQ313">
        <v>0</v>
      </c>
      <c r="KR313">
        <v>1</v>
      </c>
      <c r="KS313">
        <v>0.06</v>
      </c>
      <c r="KT313">
        <v>0</v>
      </c>
      <c r="KU313">
        <v>0</v>
      </c>
      <c r="KV313">
        <v>0</v>
      </c>
      <c r="KW313">
        <v>0.06</v>
      </c>
      <c r="KX313">
        <v>0</v>
      </c>
      <c r="KY313">
        <v>0</v>
      </c>
      <c r="KZ313">
        <v>0</v>
      </c>
      <c r="LA313">
        <v>0</v>
      </c>
      <c r="LB313" t="s">
        <v>2261</v>
      </c>
      <c r="LC313">
        <v>0.12</v>
      </c>
      <c r="LD313">
        <v>0</v>
      </c>
      <c r="LE313">
        <v>0</v>
      </c>
      <c r="LF313">
        <v>0</v>
      </c>
      <c r="LG313">
        <v>0.12</v>
      </c>
      <c r="LH313">
        <v>0.17</v>
      </c>
      <c r="LI313">
        <v>0</v>
      </c>
      <c r="LJ313">
        <v>0</v>
      </c>
      <c r="LK313">
        <v>0</v>
      </c>
      <c r="LL313">
        <v>0.17</v>
      </c>
      <c r="LM313">
        <v>70</v>
      </c>
      <c r="LN313">
        <v>0</v>
      </c>
      <c r="LO313">
        <v>0</v>
      </c>
      <c r="LP313">
        <v>0</v>
      </c>
      <c r="LQ313">
        <v>70</v>
      </c>
      <c r="LR313">
        <v>6</v>
      </c>
      <c r="LS313">
        <v>0</v>
      </c>
      <c r="LT313">
        <v>0</v>
      </c>
      <c r="LU313">
        <v>0</v>
      </c>
      <c r="LV313">
        <v>6</v>
      </c>
      <c r="LW313">
        <v>22</v>
      </c>
      <c r="LX313">
        <v>0</v>
      </c>
      <c r="LY313">
        <v>0</v>
      </c>
      <c r="LZ313">
        <v>0</v>
      </c>
      <c r="MA313">
        <v>22</v>
      </c>
      <c r="MB313">
        <v>0.1</v>
      </c>
      <c r="MC313">
        <v>0</v>
      </c>
      <c r="MD313">
        <v>0</v>
      </c>
      <c r="ME313">
        <v>0</v>
      </c>
      <c r="MF313">
        <v>0.1</v>
      </c>
      <c r="MG313">
        <v>0.3</v>
      </c>
      <c r="MH313">
        <v>0</v>
      </c>
      <c r="MI313">
        <v>0</v>
      </c>
      <c r="MJ313">
        <v>0</v>
      </c>
      <c r="MK313">
        <v>0.3</v>
      </c>
    </row>
    <row r="314" spans="1:349" x14ac:dyDescent="0.25">
      <c r="A314" t="s">
        <v>3013</v>
      </c>
      <c r="B314" t="s">
        <v>3014</v>
      </c>
      <c r="C314" t="s">
        <v>3015</v>
      </c>
      <c r="D314" t="s">
        <v>1000</v>
      </c>
      <c r="J314" t="s">
        <v>1917</v>
      </c>
      <c r="K314" t="s">
        <v>1893</v>
      </c>
      <c r="L314" t="s">
        <v>2067</v>
      </c>
      <c r="M314">
        <v>4.8</v>
      </c>
      <c r="N314">
        <v>16</v>
      </c>
      <c r="O314">
        <v>678</v>
      </c>
      <c r="P314">
        <v>678</v>
      </c>
      <c r="Q314">
        <v>4.9999999999998934E-3</v>
      </c>
      <c r="R314">
        <v>1</v>
      </c>
      <c r="T314">
        <v>2</v>
      </c>
      <c r="W314">
        <v>2.1238938053097343</v>
      </c>
      <c r="X314">
        <v>102.85898431980614</v>
      </c>
      <c r="Y314">
        <v>10</v>
      </c>
      <c r="AA314">
        <v>1</v>
      </c>
      <c r="AB314">
        <v>0.8</v>
      </c>
      <c r="AC314">
        <v>8</v>
      </c>
      <c r="AD314">
        <v>85</v>
      </c>
      <c r="AE314">
        <v>0.94444444444444442</v>
      </c>
      <c r="AF314">
        <v>1</v>
      </c>
      <c r="AH314">
        <v>33</v>
      </c>
      <c r="AI314">
        <v>11</v>
      </c>
      <c r="AJ314">
        <v>2</v>
      </c>
      <c r="AK314">
        <v>0.7533333333333333</v>
      </c>
      <c r="AL314">
        <v>0.4</v>
      </c>
      <c r="AM314">
        <v>0.06</v>
      </c>
      <c r="AN314">
        <v>0.7</v>
      </c>
      <c r="AO314">
        <v>0.08</v>
      </c>
      <c r="AP314">
        <v>0.14000000000000001</v>
      </c>
      <c r="AQ314">
        <v>12.6</v>
      </c>
      <c r="AR314">
        <v>10</v>
      </c>
      <c r="AS314">
        <v>1.26</v>
      </c>
      <c r="AT314">
        <v>1.3829999999999998</v>
      </c>
      <c r="AU314">
        <v>11.881774685477843</v>
      </c>
      <c r="AV314">
        <v>10.75</v>
      </c>
      <c r="AW314">
        <v>11.315887342738922</v>
      </c>
      <c r="AX314">
        <v>4</v>
      </c>
      <c r="AY314">
        <v>7.3158873427389217</v>
      </c>
      <c r="AZ314">
        <v>0.26128169081210434</v>
      </c>
      <c r="BA314">
        <v>7.8817746854778434</v>
      </c>
      <c r="BB314">
        <v>0.28149195305278013</v>
      </c>
      <c r="BC314">
        <v>1.25</v>
      </c>
      <c r="BD314">
        <v>1</v>
      </c>
      <c r="BE314">
        <v>2</v>
      </c>
      <c r="BF314">
        <v>0.22666666666666666</v>
      </c>
      <c r="BG314">
        <v>0.28333333333333333</v>
      </c>
      <c r="BH314">
        <v>0.26128169081210434</v>
      </c>
      <c r="BI314">
        <v>0.12536873156342182</v>
      </c>
      <c r="BJ314">
        <v>-0.25073746312684364</v>
      </c>
      <c r="BL314">
        <v>2.6459129592486823</v>
      </c>
      <c r="BM314">
        <v>2.1238938053097343</v>
      </c>
      <c r="BN314">
        <v>2</v>
      </c>
      <c r="BO314">
        <v>2.6459129592486823</v>
      </c>
      <c r="BP314">
        <v>-0.52201915393894804</v>
      </c>
      <c r="BQ314" t="s">
        <v>1902</v>
      </c>
      <c r="BR314">
        <v>0.99777777777777776</v>
      </c>
      <c r="BS314" t="s">
        <v>1883</v>
      </c>
      <c r="BT314" t="s">
        <v>1884</v>
      </c>
      <c r="BU314">
        <v>2.5080314950389453</v>
      </c>
      <c r="BV314" t="s">
        <v>1900</v>
      </c>
      <c r="BW314">
        <v>1.2959999999999998</v>
      </c>
      <c r="BX314" t="s">
        <v>1886</v>
      </c>
      <c r="BY314" t="s">
        <v>1887</v>
      </c>
      <c r="BZ314">
        <v>3.6005583549456062</v>
      </c>
      <c r="CA314" t="s">
        <v>1892</v>
      </c>
      <c r="CB314">
        <v>0.93200000000000005</v>
      </c>
      <c r="CC314" t="s">
        <v>1883</v>
      </c>
      <c r="CD314" t="s">
        <v>1884</v>
      </c>
      <c r="CE314">
        <v>2.3426913341187836</v>
      </c>
      <c r="CF314" t="s">
        <v>1888</v>
      </c>
      <c r="CG314">
        <v>0.94000000000000006</v>
      </c>
      <c r="CH314" t="s">
        <v>1886</v>
      </c>
      <c r="CI314" t="s">
        <v>1887</v>
      </c>
      <c r="CJ314">
        <v>2.6115160907784496</v>
      </c>
      <c r="CK314" t="s">
        <v>1885</v>
      </c>
      <c r="CL314">
        <v>1.1559999999999999</v>
      </c>
      <c r="CM314" t="s">
        <v>1883</v>
      </c>
      <c r="CN314" t="s">
        <v>1884</v>
      </c>
      <c r="CO314">
        <v>2.9057416118469028</v>
      </c>
      <c r="CP314" t="s">
        <v>1895</v>
      </c>
      <c r="CQ314">
        <v>1.024</v>
      </c>
      <c r="CR314" t="s">
        <v>1886</v>
      </c>
      <c r="CS314" t="s">
        <v>1887</v>
      </c>
      <c r="CT314">
        <v>2.8448856137841836</v>
      </c>
      <c r="CU314" t="s">
        <v>1896</v>
      </c>
      <c r="CV314">
        <v>1.0333333333333332</v>
      </c>
      <c r="CW314" t="s">
        <v>1883</v>
      </c>
      <c r="CX314" t="s">
        <v>1884</v>
      </c>
      <c r="CY314">
        <v>2.5974045549957894</v>
      </c>
      <c r="CZ314" t="s">
        <v>1880</v>
      </c>
      <c r="DA314">
        <v>0.78400000000000003</v>
      </c>
      <c r="DB314" t="s">
        <v>1886</v>
      </c>
      <c r="DC314" t="s">
        <v>1887</v>
      </c>
      <c r="DD314">
        <v>2.1781155480535155</v>
      </c>
      <c r="DE314" t="s">
        <v>1882</v>
      </c>
      <c r="DF314">
        <v>0.88400000000000001</v>
      </c>
      <c r="DG314" t="s">
        <v>1883</v>
      </c>
      <c r="DH314" t="s">
        <v>1884</v>
      </c>
      <c r="DI314">
        <v>2.2220377031770431</v>
      </c>
      <c r="DJ314" t="s">
        <v>1904</v>
      </c>
      <c r="DK314">
        <v>0.95777777777777784</v>
      </c>
      <c r="DL314" t="s">
        <v>1883</v>
      </c>
      <c r="DM314" t="s">
        <v>1884</v>
      </c>
      <c r="DN314">
        <v>2.4074868025874956</v>
      </c>
      <c r="DO314" t="s">
        <v>1890</v>
      </c>
      <c r="DP314">
        <v>1.196</v>
      </c>
      <c r="DQ314" t="s">
        <v>1886</v>
      </c>
      <c r="DR314" t="s">
        <v>1887</v>
      </c>
      <c r="DS314">
        <v>3.3227374942244956</v>
      </c>
      <c r="DT314" t="s">
        <v>1889</v>
      </c>
      <c r="DU314">
        <v>1.1044444444444443</v>
      </c>
      <c r="DV314" t="s">
        <v>1883</v>
      </c>
      <c r="DW314" t="s">
        <v>1884</v>
      </c>
      <c r="DX314">
        <v>2.776150674909478</v>
      </c>
      <c r="DY314" t="s">
        <v>1899</v>
      </c>
      <c r="DZ314">
        <v>1.036</v>
      </c>
      <c r="EA314" t="s">
        <v>1886</v>
      </c>
      <c r="EB314" t="s">
        <v>1887</v>
      </c>
      <c r="EC314">
        <v>2.878224117070717</v>
      </c>
      <c r="ED314" t="s">
        <v>1901</v>
      </c>
      <c r="EE314">
        <v>1.02</v>
      </c>
      <c r="EF314" t="s">
        <v>1883</v>
      </c>
      <c r="EG314" t="s">
        <v>1884</v>
      </c>
      <c r="EH314">
        <v>2.563889657511973</v>
      </c>
      <c r="EI314" t="s">
        <v>1898</v>
      </c>
      <c r="EJ314">
        <v>0.98000000000000009</v>
      </c>
      <c r="EK314" t="s">
        <v>1886</v>
      </c>
      <c r="EL314" t="s">
        <v>1887</v>
      </c>
      <c r="EM314">
        <v>2.7226444350668944</v>
      </c>
      <c r="EN314" t="s">
        <v>1905</v>
      </c>
      <c r="EO314">
        <v>0.89600000000000002</v>
      </c>
      <c r="EP314" t="s">
        <v>1886</v>
      </c>
      <c r="EQ314" t="s">
        <v>1887</v>
      </c>
      <c r="ER314">
        <v>2.4892749120611604</v>
      </c>
      <c r="ES314" t="s">
        <v>1903</v>
      </c>
      <c r="ET314">
        <v>1.18</v>
      </c>
      <c r="EU314" t="s">
        <v>1883</v>
      </c>
      <c r="EV314" t="s">
        <v>1884</v>
      </c>
      <c r="EW314">
        <v>2.9660684273177726</v>
      </c>
      <c r="EX314" t="s">
        <v>1894</v>
      </c>
      <c r="EY314">
        <v>1.06</v>
      </c>
      <c r="EZ314" t="s">
        <v>1886</v>
      </c>
      <c r="FA314" t="s">
        <v>1887</v>
      </c>
      <c r="FB314">
        <v>2.9449011236437834</v>
      </c>
      <c r="FC314" t="s">
        <v>1891</v>
      </c>
      <c r="FD314">
        <v>0.96</v>
      </c>
      <c r="FE314" t="s">
        <v>1883</v>
      </c>
      <c r="FF314" t="s">
        <v>1884</v>
      </c>
      <c r="FG314">
        <v>2.4130726188347982</v>
      </c>
      <c r="FH314" t="s">
        <v>1882</v>
      </c>
      <c r="FI314">
        <v>0.88400000000000001</v>
      </c>
      <c r="FJ314" t="s">
        <v>1886</v>
      </c>
      <c r="FK314" t="s">
        <v>1887</v>
      </c>
      <c r="FL314">
        <v>2.4559364087746269</v>
      </c>
      <c r="FM314" t="s">
        <v>1880</v>
      </c>
      <c r="FN314">
        <v>0.78400000000000003</v>
      </c>
      <c r="FO314" t="s">
        <v>1883</v>
      </c>
      <c r="FP314" t="s">
        <v>1884</v>
      </c>
      <c r="FQ314">
        <v>1.9706759720484186</v>
      </c>
      <c r="FR314" t="s">
        <v>1896</v>
      </c>
      <c r="FS314">
        <v>1.0333333333333332</v>
      </c>
      <c r="FT314" t="s">
        <v>1886</v>
      </c>
      <c r="FU314" t="s">
        <v>1887</v>
      </c>
      <c r="FV314">
        <v>2.8708155607848203</v>
      </c>
      <c r="FW314" t="s">
        <v>1895</v>
      </c>
      <c r="FX314">
        <v>1.024</v>
      </c>
      <c r="FY314" t="s">
        <v>1883</v>
      </c>
      <c r="FZ314" t="s">
        <v>1884</v>
      </c>
      <c r="GA314">
        <v>2.5739441267571181</v>
      </c>
      <c r="GB314" t="s">
        <v>1885</v>
      </c>
      <c r="GC314">
        <v>1.1559999999999999</v>
      </c>
      <c r="GD314" t="s">
        <v>1886</v>
      </c>
      <c r="GE314" t="s">
        <v>1887</v>
      </c>
      <c r="GF314">
        <v>3.2116091499360504</v>
      </c>
      <c r="GG314" t="s">
        <v>1900</v>
      </c>
      <c r="GH314">
        <v>1.2959999999999998</v>
      </c>
      <c r="GI314" t="s">
        <v>1883</v>
      </c>
      <c r="GJ314" t="s">
        <v>1884</v>
      </c>
      <c r="GK314">
        <v>3.257648035426977</v>
      </c>
      <c r="GL314" t="s">
        <v>1892</v>
      </c>
      <c r="GM314">
        <v>0.93200000000000005</v>
      </c>
      <c r="GN314" t="s">
        <v>1886</v>
      </c>
      <c r="GO314" t="s">
        <v>1887</v>
      </c>
      <c r="GP314">
        <v>2.5892904219207606</v>
      </c>
      <c r="GQ314" t="s">
        <v>1888</v>
      </c>
      <c r="GR314">
        <v>0.94000000000000006</v>
      </c>
      <c r="GS314" t="s">
        <v>1883</v>
      </c>
      <c r="GT314" t="s">
        <v>1884</v>
      </c>
      <c r="GU314">
        <v>2.3628002726090731</v>
      </c>
      <c r="GV314" t="s">
        <v>1902</v>
      </c>
      <c r="GW314">
        <v>0.99777777777777776</v>
      </c>
      <c r="GX314" t="s">
        <v>1886</v>
      </c>
      <c r="GY314" t="s">
        <v>1887</v>
      </c>
      <c r="GZ314">
        <v>2.7720348103062027</v>
      </c>
      <c r="HA314" t="s">
        <v>1890</v>
      </c>
      <c r="HB314">
        <v>1.196</v>
      </c>
      <c r="HC314" t="s">
        <v>1883</v>
      </c>
      <c r="HD314" t="s">
        <v>1884</v>
      </c>
      <c r="HE314">
        <v>3.0062863042983525</v>
      </c>
      <c r="HF314" t="s">
        <v>1904</v>
      </c>
      <c r="HG314">
        <v>0.95777777777777784</v>
      </c>
      <c r="HH314" t="s">
        <v>1886</v>
      </c>
      <c r="HI314" t="s">
        <v>1887</v>
      </c>
      <c r="HJ314">
        <v>2.6609064660177584</v>
      </c>
      <c r="HK314" t="s">
        <v>1901</v>
      </c>
      <c r="HL314">
        <v>1.02</v>
      </c>
      <c r="HM314" t="s">
        <v>1886</v>
      </c>
      <c r="HN314" t="s">
        <v>1887</v>
      </c>
      <c r="HO314">
        <v>2.8337727793553387</v>
      </c>
      <c r="HP314" t="s">
        <v>1899</v>
      </c>
      <c r="HQ314">
        <v>1.036</v>
      </c>
      <c r="HR314" t="s">
        <v>1883</v>
      </c>
      <c r="HS314" t="s">
        <v>1884</v>
      </c>
      <c r="HT314">
        <v>2.6041075344925533</v>
      </c>
      <c r="HU314" t="s">
        <v>1889</v>
      </c>
      <c r="HV314">
        <v>1.1044444444444443</v>
      </c>
      <c r="HW314" t="s">
        <v>1886</v>
      </c>
      <c r="HX314" t="s">
        <v>1887</v>
      </c>
      <c r="HY314">
        <v>3.0683770617420549</v>
      </c>
      <c r="HZ314" t="s">
        <v>1898</v>
      </c>
      <c r="IA314">
        <v>0.98000000000000009</v>
      </c>
      <c r="IB314" t="s">
        <v>1883</v>
      </c>
      <c r="IC314" t="s">
        <v>1884</v>
      </c>
      <c r="ID314">
        <v>2.4633449650605233</v>
      </c>
      <c r="IE314" t="s">
        <v>1891</v>
      </c>
      <c r="IF314">
        <v>0.96</v>
      </c>
      <c r="IG314" t="s">
        <v>1886</v>
      </c>
      <c r="IH314" t="s">
        <v>1887</v>
      </c>
      <c r="II314">
        <v>2.6670802629226715</v>
      </c>
      <c r="IJ314" t="s">
        <v>1894</v>
      </c>
      <c r="IK314">
        <v>1.06</v>
      </c>
      <c r="IL314" t="s">
        <v>1883</v>
      </c>
      <c r="IM314" t="s">
        <v>1884</v>
      </c>
      <c r="IN314">
        <v>2.6644343499634231</v>
      </c>
      <c r="IO314" t="s">
        <v>1903</v>
      </c>
      <c r="IP314">
        <v>1.18</v>
      </c>
      <c r="IQ314" t="s">
        <v>1886</v>
      </c>
      <c r="IR314" t="s">
        <v>1887</v>
      </c>
      <c r="IS314">
        <v>3.2782861565091177</v>
      </c>
      <c r="IT314" t="s">
        <v>1905</v>
      </c>
      <c r="IU314">
        <v>0.89600000000000002</v>
      </c>
      <c r="IV314" t="s">
        <v>1883</v>
      </c>
      <c r="IW314" t="s">
        <v>1884</v>
      </c>
      <c r="IX314">
        <v>2.2522011109124782</v>
      </c>
      <c r="IY314">
        <v>2.5080314950389453</v>
      </c>
      <c r="IZ314">
        <v>6.1085898499845515</v>
      </c>
      <c r="JA314">
        <v>8.4512811841033351</v>
      </c>
      <c r="JB314">
        <v>11.062797274881785</v>
      </c>
      <c r="JC314">
        <v>13.968538886728687</v>
      </c>
      <c r="JD314">
        <v>16.81342450051287</v>
      </c>
      <c r="JE314">
        <v>19.41082905550866</v>
      </c>
      <c r="JF314">
        <v>21.588944603562176</v>
      </c>
      <c r="JG314">
        <v>23.81098230673922</v>
      </c>
      <c r="JH314">
        <v>26.218469109326715</v>
      </c>
      <c r="JI314">
        <v>29.54120660355121</v>
      </c>
      <c r="JJ314">
        <v>32.31735727846069</v>
      </c>
      <c r="JK314">
        <v>35.195581395531406</v>
      </c>
      <c r="JL314">
        <v>37.759471053043377</v>
      </c>
      <c r="JM314">
        <v>40.482115488110274</v>
      </c>
      <c r="JN314">
        <v>42.971390400171437</v>
      </c>
      <c r="JO314">
        <v>45.937458827489209</v>
      </c>
      <c r="JP314">
        <v>48.88235995113299</v>
      </c>
      <c r="JQ314">
        <v>51.295432569967787</v>
      </c>
      <c r="JR314">
        <v>53.751368978742413</v>
      </c>
      <c r="JS314">
        <v>55.722044950790831</v>
      </c>
      <c r="JT314">
        <v>58.592860511575651</v>
      </c>
      <c r="JU314">
        <v>61.166804638332771</v>
      </c>
      <c r="JV314">
        <v>64.378413788268816</v>
      </c>
      <c r="JW314">
        <v>67.636061823695798</v>
      </c>
      <c r="JX314">
        <v>70.225352245616563</v>
      </c>
      <c r="JY314">
        <v>72.588152518225641</v>
      </c>
      <c r="JZ314">
        <v>75.36018732853185</v>
      </c>
      <c r="KA314">
        <v>78.366473632830207</v>
      </c>
      <c r="KB314">
        <v>81.027380098847971</v>
      </c>
      <c r="KC314">
        <v>83.861152878203313</v>
      </c>
      <c r="KD314">
        <v>86.465260412695869</v>
      </c>
      <c r="KE314">
        <v>89.533637474437924</v>
      </c>
      <c r="KF314">
        <v>91.996982439498453</v>
      </c>
      <c r="KG314">
        <v>94.66406270242112</v>
      </c>
      <c r="KH314">
        <v>97.328497052384549</v>
      </c>
      <c r="KI314">
        <v>100.60678320889366</v>
      </c>
      <c r="KJ314">
        <v>102.85898431980614</v>
      </c>
      <c r="KK314">
        <v>0</v>
      </c>
      <c r="KL314" t="s">
        <v>3016</v>
      </c>
      <c r="KM314" t="s">
        <v>3017</v>
      </c>
      <c r="KN314">
        <v>0</v>
      </c>
      <c r="KO314">
        <v>0</v>
      </c>
      <c r="KP314">
        <v>0</v>
      </c>
      <c r="KQ314">
        <v>8</v>
      </c>
      <c r="KR314">
        <v>8</v>
      </c>
      <c r="KS314">
        <v>0</v>
      </c>
      <c r="KT314">
        <v>0</v>
      </c>
      <c r="KU314">
        <v>0</v>
      </c>
      <c r="KV314">
        <v>0.06</v>
      </c>
      <c r="KW314">
        <v>0.06</v>
      </c>
      <c r="KX314">
        <v>5.0000000000000001E-3</v>
      </c>
      <c r="KY314">
        <v>0</v>
      </c>
      <c r="KZ314">
        <v>0</v>
      </c>
      <c r="LA314">
        <v>0</v>
      </c>
      <c r="LB314" t="s">
        <v>2034</v>
      </c>
      <c r="LC314">
        <v>0</v>
      </c>
      <c r="LD314">
        <v>0</v>
      </c>
      <c r="LE314">
        <v>0</v>
      </c>
      <c r="LF314">
        <v>0.08</v>
      </c>
      <c r="LG314">
        <v>0.08</v>
      </c>
      <c r="LH314">
        <v>0</v>
      </c>
      <c r="LI314">
        <v>0</v>
      </c>
      <c r="LJ314">
        <v>0</v>
      </c>
      <c r="LK314">
        <v>0.14000000000000001</v>
      </c>
      <c r="LL314">
        <v>0.14000000000000001</v>
      </c>
      <c r="LM314">
        <v>0</v>
      </c>
      <c r="LN314">
        <v>0</v>
      </c>
      <c r="LO314">
        <v>0</v>
      </c>
      <c r="LP314">
        <v>85</v>
      </c>
      <c r="LQ314">
        <v>85</v>
      </c>
      <c r="LR314">
        <v>0</v>
      </c>
      <c r="LS314">
        <v>0</v>
      </c>
      <c r="LT314">
        <v>0</v>
      </c>
      <c r="LU314">
        <v>1</v>
      </c>
      <c r="LV314">
        <v>1</v>
      </c>
      <c r="LW314">
        <v>0</v>
      </c>
      <c r="LX314">
        <v>0</v>
      </c>
      <c r="LY314">
        <v>0</v>
      </c>
      <c r="LZ314">
        <v>33</v>
      </c>
      <c r="MA314">
        <v>33</v>
      </c>
      <c r="MB314">
        <v>0</v>
      </c>
      <c r="MC314">
        <v>0</v>
      </c>
      <c r="MD314">
        <v>0</v>
      </c>
      <c r="ME314">
        <v>0.4</v>
      </c>
      <c r="MF314">
        <v>0.4</v>
      </c>
      <c r="MG314">
        <v>0</v>
      </c>
      <c r="MH314">
        <v>0</v>
      </c>
      <c r="MI314">
        <v>0</v>
      </c>
      <c r="MJ314">
        <v>0.7</v>
      </c>
      <c r="MK314">
        <v>0.7</v>
      </c>
    </row>
    <row r="315" spans="1:349" x14ac:dyDescent="0.25">
      <c r="A315" t="s">
        <v>182</v>
      </c>
      <c r="B315" t="s">
        <v>3018</v>
      </c>
      <c r="J315" t="s">
        <v>1917</v>
      </c>
      <c r="K315" t="s">
        <v>1885</v>
      </c>
      <c r="L315" t="s">
        <v>2297</v>
      </c>
      <c r="M315">
        <v>4.9000000000000004</v>
      </c>
      <c r="N315">
        <v>22</v>
      </c>
      <c r="O315">
        <v>857</v>
      </c>
      <c r="P315">
        <v>857</v>
      </c>
      <c r="Q315">
        <v>9.9999999999988987E-4</v>
      </c>
      <c r="R315">
        <v>1</v>
      </c>
      <c r="T315">
        <v>1</v>
      </c>
      <c r="W315">
        <v>2.3103850641773627</v>
      </c>
      <c r="X315">
        <v>106.59200484979412</v>
      </c>
      <c r="Y315">
        <v>10</v>
      </c>
      <c r="AA315">
        <v>1</v>
      </c>
      <c r="AB315">
        <v>1</v>
      </c>
      <c r="AC315">
        <v>10</v>
      </c>
      <c r="AD315">
        <v>86</v>
      </c>
      <c r="AE315">
        <v>0.9555555555555556</v>
      </c>
      <c r="AF315">
        <v>0</v>
      </c>
      <c r="AH315">
        <v>0</v>
      </c>
      <c r="AI315">
        <v>11</v>
      </c>
      <c r="AJ315">
        <v>2.2999999999999998</v>
      </c>
      <c r="AK315">
        <v>0.95222222222222219</v>
      </c>
      <c r="AL315">
        <v>0.8</v>
      </c>
      <c r="AM315">
        <v>0.08</v>
      </c>
      <c r="AN315">
        <v>0.6</v>
      </c>
      <c r="AO315">
        <v>7.0000000000000007E-2</v>
      </c>
      <c r="AP315">
        <v>0.15</v>
      </c>
      <c r="AQ315">
        <v>16.399999999999999</v>
      </c>
      <c r="AR315">
        <v>10</v>
      </c>
      <c r="AS315">
        <v>1.64</v>
      </c>
      <c r="AT315">
        <v>1.0029999999999999</v>
      </c>
      <c r="AU315">
        <v>8.6170788210659985</v>
      </c>
      <c r="AV315">
        <v>7.5</v>
      </c>
      <c r="AW315">
        <v>8.0585394105329993</v>
      </c>
      <c r="AX315">
        <v>3</v>
      </c>
      <c r="AY315">
        <v>5.0585394105329993</v>
      </c>
      <c r="AZ315">
        <v>0.18066212180474997</v>
      </c>
      <c r="BA315">
        <v>5.6170788210659985</v>
      </c>
      <c r="BB315">
        <v>0.20060995789521424</v>
      </c>
      <c r="BC315">
        <v>1.25</v>
      </c>
      <c r="BD315">
        <v>1</v>
      </c>
      <c r="BE315">
        <v>2</v>
      </c>
      <c r="BF315">
        <v>0.20066666666666669</v>
      </c>
      <c r="BG315">
        <v>0.38222222222222224</v>
      </c>
      <c r="BH315">
        <v>0.18066212180474997</v>
      </c>
      <c r="BI315">
        <v>0.10035005834305717</v>
      </c>
      <c r="BJ315">
        <v>-0.10035005834305717</v>
      </c>
      <c r="BL315">
        <v>2.7635510106936394</v>
      </c>
      <c r="BM315">
        <v>2.3103850641773627</v>
      </c>
      <c r="BN315">
        <v>2.2999999999999998</v>
      </c>
      <c r="BO315">
        <v>2.7635510106936394</v>
      </c>
      <c r="BP315">
        <v>-0.45316594651627673</v>
      </c>
      <c r="BQ315" t="s">
        <v>1891</v>
      </c>
      <c r="BR315">
        <v>0.96</v>
      </c>
      <c r="BS315" t="s">
        <v>1886</v>
      </c>
      <c r="BT315" t="s">
        <v>1887</v>
      </c>
      <c r="BU315">
        <v>2.7856594187791885</v>
      </c>
      <c r="BV315" t="s">
        <v>1880</v>
      </c>
      <c r="BW315">
        <v>0.78400000000000003</v>
      </c>
      <c r="BX315" t="s">
        <v>1883</v>
      </c>
      <c r="BY315" t="s">
        <v>1884</v>
      </c>
      <c r="BZ315">
        <v>2.0582927927646226</v>
      </c>
      <c r="CA315" t="s">
        <v>1905</v>
      </c>
      <c r="CB315">
        <v>0.89600000000000002</v>
      </c>
      <c r="CC315" t="s">
        <v>1886</v>
      </c>
      <c r="CD315" t="s">
        <v>1887</v>
      </c>
      <c r="CE315">
        <v>2.5999487908605761</v>
      </c>
      <c r="CF315" t="s">
        <v>1896</v>
      </c>
      <c r="CG315">
        <v>1.0333333333333332</v>
      </c>
      <c r="CH315" t="s">
        <v>1883</v>
      </c>
      <c r="CI315" t="s">
        <v>1884</v>
      </c>
      <c r="CJ315">
        <v>2.7128859088309221</v>
      </c>
      <c r="CK315" t="s">
        <v>1893</v>
      </c>
      <c r="CL315">
        <v>1.004</v>
      </c>
      <c r="CM315" t="s">
        <v>1886</v>
      </c>
      <c r="CN315" t="s">
        <v>1887</v>
      </c>
      <c r="CO315">
        <v>2.9133354754732346</v>
      </c>
      <c r="CP315" t="s">
        <v>1890</v>
      </c>
      <c r="CQ315">
        <v>1.196</v>
      </c>
      <c r="CR315" t="s">
        <v>1883</v>
      </c>
      <c r="CS315" t="s">
        <v>1884</v>
      </c>
      <c r="CT315">
        <v>3.1399466583501128</v>
      </c>
      <c r="CU315" t="s">
        <v>1898</v>
      </c>
      <c r="CV315">
        <v>0.98000000000000009</v>
      </c>
      <c r="CW315" t="s">
        <v>1886</v>
      </c>
      <c r="CX315" t="s">
        <v>1887</v>
      </c>
      <c r="CY315">
        <v>2.843693990003755</v>
      </c>
      <c r="CZ315" t="s">
        <v>1888</v>
      </c>
      <c r="DA315">
        <v>0.94000000000000006</v>
      </c>
      <c r="DB315" t="s">
        <v>1883</v>
      </c>
      <c r="DC315" t="s">
        <v>1884</v>
      </c>
      <c r="DD315">
        <v>2.4678510525494199</v>
      </c>
      <c r="DE315" t="s">
        <v>1901</v>
      </c>
      <c r="DF315">
        <v>1.02</v>
      </c>
      <c r="DG315" t="s">
        <v>1886</v>
      </c>
      <c r="DH315" t="s">
        <v>1887</v>
      </c>
      <c r="DI315">
        <v>2.9597631324528879</v>
      </c>
      <c r="DJ315" t="s">
        <v>1899</v>
      </c>
      <c r="DK315">
        <v>1.036</v>
      </c>
      <c r="DL315" t="s">
        <v>1886</v>
      </c>
      <c r="DM315" t="s">
        <v>1887</v>
      </c>
      <c r="DN315">
        <v>3.0061907894325408</v>
      </c>
      <c r="DO315" t="s">
        <v>1900</v>
      </c>
      <c r="DP315">
        <v>1.2959999999999998</v>
      </c>
      <c r="DQ315" t="s">
        <v>1883</v>
      </c>
      <c r="DR315" t="s">
        <v>1884</v>
      </c>
      <c r="DS315">
        <v>3.4024840043660083</v>
      </c>
      <c r="DT315" t="s">
        <v>1895</v>
      </c>
      <c r="DU315">
        <v>1.024</v>
      </c>
      <c r="DV315" t="s">
        <v>1886</v>
      </c>
      <c r="DW315" t="s">
        <v>1887</v>
      </c>
      <c r="DX315">
        <v>2.9713700466978015</v>
      </c>
      <c r="DY315" t="s">
        <v>1882</v>
      </c>
      <c r="DZ315">
        <v>0.88400000000000001</v>
      </c>
      <c r="EA315" t="s">
        <v>1883</v>
      </c>
      <c r="EB315" t="s">
        <v>1884</v>
      </c>
      <c r="EC315">
        <v>2.3208301387805186</v>
      </c>
      <c r="ED315" t="s">
        <v>1892</v>
      </c>
      <c r="EE315">
        <v>0.93200000000000005</v>
      </c>
      <c r="EF315" t="s">
        <v>1886</v>
      </c>
      <c r="EG315" t="s">
        <v>1887</v>
      </c>
      <c r="EH315">
        <v>2.7044110190647954</v>
      </c>
      <c r="EI315" t="s">
        <v>1902</v>
      </c>
      <c r="EJ315">
        <v>0.99777777777777776</v>
      </c>
      <c r="EK315" t="s">
        <v>1883</v>
      </c>
      <c r="EL315" t="s">
        <v>1884</v>
      </c>
      <c r="EM315">
        <v>2.6195392969141595</v>
      </c>
      <c r="EN315" t="s">
        <v>1903</v>
      </c>
      <c r="EO315">
        <v>1.18</v>
      </c>
      <c r="EP315" t="s">
        <v>1886</v>
      </c>
      <c r="EQ315" t="s">
        <v>1887</v>
      </c>
      <c r="ER315">
        <v>3.4240397022494191</v>
      </c>
      <c r="ES315" t="s">
        <v>1904</v>
      </c>
      <c r="ET315">
        <v>0.95777777777777784</v>
      </c>
      <c r="EU315" t="s">
        <v>1883</v>
      </c>
      <c r="EV315" t="s">
        <v>1884</v>
      </c>
      <c r="EW315">
        <v>2.5145243585078014</v>
      </c>
      <c r="EX315" t="s">
        <v>1889</v>
      </c>
      <c r="EY315">
        <v>1.1044444444444443</v>
      </c>
      <c r="EZ315" t="s">
        <v>1886</v>
      </c>
      <c r="FA315" t="s">
        <v>1887</v>
      </c>
      <c r="FB315">
        <v>3.20479798873439</v>
      </c>
      <c r="FC315" t="s">
        <v>1894</v>
      </c>
      <c r="FD315">
        <v>1.06</v>
      </c>
      <c r="FE315" t="s">
        <v>1883</v>
      </c>
      <c r="FF315" t="s">
        <v>1884</v>
      </c>
      <c r="FG315">
        <v>2.7828958677684947</v>
      </c>
      <c r="FH315" t="s">
        <v>1901</v>
      </c>
      <c r="FI315">
        <v>1.02</v>
      </c>
      <c r="FJ315" t="s">
        <v>1883</v>
      </c>
      <c r="FK315" t="s">
        <v>1884</v>
      </c>
      <c r="FL315">
        <v>2.6778809293621362</v>
      </c>
      <c r="FM315" t="s">
        <v>1890</v>
      </c>
      <c r="FN315">
        <v>1.196</v>
      </c>
      <c r="FO315" t="s">
        <v>1886</v>
      </c>
      <c r="FP315" t="s">
        <v>1887</v>
      </c>
      <c r="FQ315">
        <v>3.470467359229072</v>
      </c>
      <c r="FR315" t="s">
        <v>1898</v>
      </c>
      <c r="FS315">
        <v>0.98000000000000009</v>
      </c>
      <c r="FT315" t="s">
        <v>1883</v>
      </c>
      <c r="FU315" t="s">
        <v>1884</v>
      </c>
      <c r="FV315">
        <v>2.5728659909557785</v>
      </c>
      <c r="FW315" t="s">
        <v>1888</v>
      </c>
      <c r="FX315">
        <v>0.94000000000000006</v>
      </c>
      <c r="FY315" t="s">
        <v>1886</v>
      </c>
      <c r="FZ315" t="s">
        <v>1887</v>
      </c>
      <c r="GA315">
        <v>2.7276248475546221</v>
      </c>
      <c r="GB315" t="s">
        <v>1893</v>
      </c>
      <c r="GC315">
        <v>1.004</v>
      </c>
      <c r="GD315" t="s">
        <v>1883</v>
      </c>
      <c r="GE315" t="s">
        <v>1884</v>
      </c>
      <c r="GF315">
        <v>2.6358749539995929</v>
      </c>
      <c r="GG315" t="s">
        <v>1880</v>
      </c>
      <c r="GH315">
        <v>0.78400000000000003</v>
      </c>
      <c r="GI315" t="s">
        <v>1886</v>
      </c>
      <c r="GJ315" t="s">
        <v>1887</v>
      </c>
      <c r="GK315">
        <v>2.274955192003004</v>
      </c>
      <c r="GL315" t="s">
        <v>1905</v>
      </c>
      <c r="GM315">
        <v>0.89600000000000002</v>
      </c>
      <c r="GN315" t="s">
        <v>1883</v>
      </c>
      <c r="GO315" t="s">
        <v>1884</v>
      </c>
      <c r="GP315">
        <v>2.3523346203024258</v>
      </c>
      <c r="GQ315" t="s">
        <v>1896</v>
      </c>
      <c r="GR315">
        <v>1.0333333333333332</v>
      </c>
      <c r="GS315" t="s">
        <v>1886</v>
      </c>
      <c r="GT315" t="s">
        <v>1887</v>
      </c>
      <c r="GU315">
        <v>2.9984528466025986</v>
      </c>
      <c r="GV315" t="s">
        <v>1891</v>
      </c>
      <c r="GW315">
        <v>0.96</v>
      </c>
      <c r="GX315" t="s">
        <v>1883</v>
      </c>
      <c r="GY315" t="s">
        <v>1884</v>
      </c>
      <c r="GZ315">
        <v>2.5203585217525988</v>
      </c>
      <c r="HA315" t="s">
        <v>1900</v>
      </c>
      <c r="HB315">
        <v>1.2959999999999998</v>
      </c>
      <c r="HC315" t="s">
        <v>1886</v>
      </c>
      <c r="HD315" t="s">
        <v>1887</v>
      </c>
      <c r="HE315">
        <v>3.7606402153519038</v>
      </c>
      <c r="HF315" t="s">
        <v>1899</v>
      </c>
      <c r="HG315">
        <v>1.036</v>
      </c>
      <c r="HH315" t="s">
        <v>1883</v>
      </c>
      <c r="HI315" t="s">
        <v>1884</v>
      </c>
      <c r="HJ315">
        <v>2.7198869047246799</v>
      </c>
      <c r="HK315" t="s">
        <v>1892</v>
      </c>
      <c r="HL315">
        <v>0.93200000000000005</v>
      </c>
      <c r="HM315" t="s">
        <v>1883</v>
      </c>
      <c r="HN315" t="s">
        <v>1884</v>
      </c>
      <c r="HO315">
        <v>2.4468480648681483</v>
      </c>
      <c r="HP315" t="s">
        <v>1882</v>
      </c>
      <c r="HQ315">
        <v>0.88400000000000001</v>
      </c>
      <c r="HR315" t="s">
        <v>1886</v>
      </c>
      <c r="HS315" t="s">
        <v>1887</v>
      </c>
      <c r="HT315">
        <v>2.5651280481258363</v>
      </c>
      <c r="HU315" t="s">
        <v>1895</v>
      </c>
      <c r="HV315">
        <v>1.024</v>
      </c>
      <c r="HW315" t="s">
        <v>1883</v>
      </c>
      <c r="HX315" t="s">
        <v>1884</v>
      </c>
      <c r="HY315">
        <v>2.6883824232027722</v>
      </c>
      <c r="HZ315" t="s">
        <v>1902</v>
      </c>
      <c r="IA315">
        <v>0.99777777777777776</v>
      </c>
      <c r="IB315" t="s">
        <v>1886</v>
      </c>
      <c r="IC315" t="s">
        <v>1887</v>
      </c>
      <c r="ID315">
        <v>2.8952802755367033</v>
      </c>
      <c r="IE315" t="s">
        <v>1904</v>
      </c>
      <c r="IF315">
        <v>0.95777777777777784</v>
      </c>
      <c r="IG315" t="s">
        <v>1886</v>
      </c>
      <c r="IH315" t="s">
        <v>1887</v>
      </c>
      <c r="II315">
        <v>2.77921113308757</v>
      </c>
      <c r="IJ315" t="s">
        <v>1889</v>
      </c>
      <c r="IK315">
        <v>1.1044444444444443</v>
      </c>
      <c r="IL315" t="s">
        <v>1883</v>
      </c>
      <c r="IM315" t="s">
        <v>1884</v>
      </c>
      <c r="IN315">
        <v>2.899579132664448</v>
      </c>
      <c r="IO315" t="s">
        <v>1894</v>
      </c>
      <c r="IP315">
        <v>1.06</v>
      </c>
      <c r="IQ315" t="s">
        <v>1886</v>
      </c>
      <c r="IR315" t="s">
        <v>1887</v>
      </c>
      <c r="IS315">
        <v>3.0758322749020208</v>
      </c>
      <c r="IT315" t="s">
        <v>1903</v>
      </c>
      <c r="IU315">
        <v>1.18</v>
      </c>
      <c r="IV315" t="s">
        <v>1883</v>
      </c>
      <c r="IW315" t="s">
        <v>1884</v>
      </c>
      <c r="IX315">
        <v>3.0979406829875691</v>
      </c>
      <c r="IY315">
        <v>2.7856594187791885</v>
      </c>
      <c r="IZ315">
        <v>4.8439522115438116</v>
      </c>
      <c r="JA315">
        <v>7.4439010024043881</v>
      </c>
      <c r="JB315">
        <v>10.15678691123531</v>
      </c>
      <c r="JC315">
        <v>13.070122386708544</v>
      </c>
      <c r="JD315">
        <v>16.210069045058656</v>
      </c>
      <c r="JE315">
        <v>19.05376303506241</v>
      </c>
      <c r="JF315">
        <v>21.52161408761183</v>
      </c>
      <c r="JG315">
        <v>24.481377220064719</v>
      </c>
      <c r="JH315">
        <v>27.487568009497259</v>
      </c>
      <c r="JI315">
        <v>30.890052013863269</v>
      </c>
      <c r="JJ315">
        <v>33.861422060561068</v>
      </c>
      <c r="JK315">
        <v>36.18225219934159</v>
      </c>
      <c r="JL315">
        <v>38.886663218406383</v>
      </c>
      <c r="JM315">
        <v>41.506202515320545</v>
      </c>
      <c r="JN315">
        <v>44.930242217569962</v>
      </c>
      <c r="JO315">
        <v>47.444766576077761</v>
      </c>
      <c r="JP315">
        <v>50.649564564812152</v>
      </c>
      <c r="JQ315">
        <v>53.432460432580648</v>
      </c>
      <c r="JR315">
        <v>56.110341361942787</v>
      </c>
      <c r="JS315">
        <v>59.580808721171856</v>
      </c>
      <c r="JT315">
        <v>62.153674712127632</v>
      </c>
      <c r="JU315">
        <v>64.881299559682247</v>
      </c>
      <c r="JV315">
        <v>67.517174513681837</v>
      </c>
      <c r="JW315">
        <v>69.792129705684843</v>
      </c>
      <c r="JX315">
        <v>72.144464325987272</v>
      </c>
      <c r="JY315">
        <v>75.142917172589875</v>
      </c>
      <c r="JZ315">
        <v>77.663275694342474</v>
      </c>
      <c r="KA315">
        <v>81.423915909694372</v>
      </c>
      <c r="KB315">
        <v>84.143802814419047</v>
      </c>
      <c r="KC315">
        <v>86.590650879287196</v>
      </c>
      <c r="KD315">
        <v>89.155778927413039</v>
      </c>
      <c r="KE315">
        <v>91.844161350615806</v>
      </c>
      <c r="KF315">
        <v>94.739441626152512</v>
      </c>
      <c r="KG315">
        <v>97.518652759240084</v>
      </c>
      <c r="KH315">
        <v>100.41823189190453</v>
      </c>
      <c r="KI315">
        <v>103.49406416680655</v>
      </c>
      <c r="KJ315">
        <v>106.59200484979412</v>
      </c>
      <c r="KK315">
        <v>0</v>
      </c>
      <c r="KL315" t="s">
        <v>3019</v>
      </c>
      <c r="KM315" t="s">
        <v>3020</v>
      </c>
      <c r="KN315">
        <v>10</v>
      </c>
      <c r="KO315">
        <v>0</v>
      </c>
      <c r="KP315">
        <v>0</v>
      </c>
      <c r="KQ315">
        <v>0</v>
      </c>
      <c r="KR315">
        <v>10</v>
      </c>
      <c r="KS315">
        <v>0.08</v>
      </c>
      <c r="KT315">
        <v>0</v>
      </c>
      <c r="KU315">
        <v>0</v>
      </c>
      <c r="KV315">
        <v>0</v>
      </c>
      <c r="KW315">
        <v>0.08</v>
      </c>
      <c r="KX315">
        <v>1E-3</v>
      </c>
      <c r="KY315">
        <v>0</v>
      </c>
      <c r="KZ315">
        <v>0</v>
      </c>
      <c r="LA315">
        <v>0</v>
      </c>
      <c r="LB315" t="s">
        <v>2154</v>
      </c>
      <c r="LC315">
        <v>7.0000000000000007E-2</v>
      </c>
      <c r="LD315">
        <v>0</v>
      </c>
      <c r="LE315">
        <v>0</v>
      </c>
      <c r="LF315">
        <v>0</v>
      </c>
      <c r="LG315">
        <v>7.0000000000000007E-2</v>
      </c>
      <c r="LH315">
        <v>0.15</v>
      </c>
      <c r="LI315">
        <v>0</v>
      </c>
      <c r="LJ315">
        <v>0</v>
      </c>
      <c r="LK315">
        <v>0</v>
      </c>
      <c r="LL315">
        <v>0.15</v>
      </c>
      <c r="LM315">
        <v>86</v>
      </c>
      <c r="LN315">
        <v>0</v>
      </c>
      <c r="LO315">
        <v>0</v>
      </c>
      <c r="LP315">
        <v>0</v>
      </c>
      <c r="LQ315">
        <v>86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0.8</v>
      </c>
      <c r="MC315">
        <v>0</v>
      </c>
      <c r="MD315">
        <v>0</v>
      </c>
      <c r="ME315">
        <v>0</v>
      </c>
      <c r="MF315">
        <v>0.8</v>
      </c>
      <c r="MG315">
        <v>0.6</v>
      </c>
      <c r="MH315">
        <v>0</v>
      </c>
      <c r="MI315">
        <v>0</v>
      </c>
      <c r="MJ315">
        <v>0</v>
      </c>
      <c r="MK315">
        <v>0.6</v>
      </c>
    </row>
    <row r="316" spans="1:349" x14ac:dyDescent="0.25">
      <c r="A316" t="s">
        <v>468</v>
      </c>
      <c r="B316" t="s">
        <v>3021</v>
      </c>
      <c r="J316" t="s">
        <v>57</v>
      </c>
      <c r="K316" t="s">
        <v>1900</v>
      </c>
      <c r="L316" t="s">
        <v>1940</v>
      </c>
      <c r="M316">
        <v>4.5</v>
      </c>
      <c r="N316">
        <v>17</v>
      </c>
      <c r="O316">
        <v>720</v>
      </c>
      <c r="P316">
        <v>720</v>
      </c>
      <c r="Q316">
        <v>1.6000000000000014E-2</v>
      </c>
      <c r="R316">
        <v>3</v>
      </c>
      <c r="T316">
        <v>2</v>
      </c>
      <c r="W316">
        <v>2.125</v>
      </c>
      <c r="X316">
        <v>110.38685586459125</v>
      </c>
      <c r="Y316">
        <v>10</v>
      </c>
      <c r="AA316">
        <v>1</v>
      </c>
      <c r="AB316">
        <v>0.8</v>
      </c>
      <c r="AC316">
        <v>8</v>
      </c>
      <c r="AD316">
        <v>90</v>
      </c>
      <c r="AE316">
        <v>1</v>
      </c>
      <c r="AF316">
        <v>0</v>
      </c>
      <c r="AH316">
        <v>0</v>
      </c>
      <c r="AI316">
        <v>11</v>
      </c>
      <c r="AJ316">
        <v>2</v>
      </c>
      <c r="AK316">
        <v>0.8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19.899999999999999</v>
      </c>
      <c r="AR316">
        <v>10</v>
      </c>
      <c r="AS316">
        <v>1.9899999999999998</v>
      </c>
      <c r="AT316">
        <v>0.65300000000000002</v>
      </c>
      <c r="AU316">
        <v>5.6101221038445646</v>
      </c>
      <c r="AV316">
        <v>7</v>
      </c>
      <c r="AW316">
        <v>6.3050610519222818</v>
      </c>
      <c r="AX316">
        <v>1</v>
      </c>
      <c r="AY316">
        <v>5.3050610519222818</v>
      </c>
      <c r="AZ316">
        <v>0.1894664661400815</v>
      </c>
      <c r="BA316">
        <v>4.6101221038445646</v>
      </c>
      <c r="BB316">
        <v>0.16464721799444873</v>
      </c>
      <c r="BC316">
        <v>1.5</v>
      </c>
      <c r="BD316">
        <v>4</v>
      </c>
      <c r="BE316">
        <v>2</v>
      </c>
      <c r="BF316">
        <v>0</v>
      </c>
      <c r="BG316">
        <v>0</v>
      </c>
      <c r="BH316">
        <v>0.75786586456032601</v>
      </c>
      <c r="BI316">
        <v>0.375</v>
      </c>
      <c r="BJ316">
        <v>-0.25</v>
      </c>
      <c r="BL316">
        <v>2.8828658645603262</v>
      </c>
      <c r="BM316">
        <v>2.125</v>
      </c>
      <c r="BN316">
        <v>2</v>
      </c>
      <c r="BO316">
        <v>2.8828658645603262</v>
      </c>
      <c r="BP316">
        <v>-0.75786586456032623</v>
      </c>
      <c r="BQ316" t="s">
        <v>1896</v>
      </c>
      <c r="BR316">
        <v>1.0333333333333332</v>
      </c>
      <c r="BS316" t="s">
        <v>1886</v>
      </c>
      <c r="BT316" t="s">
        <v>1887</v>
      </c>
      <c r="BU316">
        <v>3.127909463047954</v>
      </c>
      <c r="BV316" t="s">
        <v>1893</v>
      </c>
      <c r="BW316">
        <v>1.004</v>
      </c>
      <c r="BX316" t="s">
        <v>1883</v>
      </c>
      <c r="BY316" t="s">
        <v>1884</v>
      </c>
      <c r="BZ316">
        <v>2.7496774616176389</v>
      </c>
      <c r="CA316" t="s">
        <v>1901</v>
      </c>
      <c r="CB316">
        <v>1.02</v>
      </c>
      <c r="CC316" t="s">
        <v>1886</v>
      </c>
      <c r="CD316" t="s">
        <v>1887</v>
      </c>
      <c r="CE316">
        <v>3.0875493409441095</v>
      </c>
      <c r="CF316" t="s">
        <v>1905</v>
      </c>
      <c r="CG316">
        <v>0.89600000000000002</v>
      </c>
      <c r="CH316" t="s">
        <v>1883</v>
      </c>
      <c r="CI316" t="s">
        <v>1884</v>
      </c>
      <c r="CJ316">
        <v>2.4538954239137496</v>
      </c>
      <c r="CK316" t="s">
        <v>1898</v>
      </c>
      <c r="CL316">
        <v>0.98000000000000009</v>
      </c>
      <c r="CM316" t="s">
        <v>1886</v>
      </c>
      <c r="CN316" t="s">
        <v>1887</v>
      </c>
      <c r="CO316">
        <v>2.9664689746325763</v>
      </c>
      <c r="CP316" t="s">
        <v>1892</v>
      </c>
      <c r="CQ316">
        <v>0.93200000000000005</v>
      </c>
      <c r="CR316" t="s">
        <v>1883</v>
      </c>
      <c r="CS316" t="s">
        <v>1884</v>
      </c>
      <c r="CT316">
        <v>2.552489436481713</v>
      </c>
      <c r="CU316" t="s">
        <v>1904</v>
      </c>
      <c r="CV316">
        <v>0.95777777777777784</v>
      </c>
      <c r="CW316" t="s">
        <v>1886</v>
      </c>
      <c r="CX316" t="s">
        <v>1887</v>
      </c>
      <c r="CY316">
        <v>2.8992021044595018</v>
      </c>
      <c r="CZ316" t="s">
        <v>1890</v>
      </c>
      <c r="DA316">
        <v>1.196</v>
      </c>
      <c r="DB316" t="s">
        <v>1883</v>
      </c>
      <c r="DC316" t="s">
        <v>1884</v>
      </c>
      <c r="DD316">
        <v>3.2755121953134423</v>
      </c>
      <c r="DE316" t="s">
        <v>1888</v>
      </c>
      <c r="DF316">
        <v>0.94000000000000006</v>
      </c>
      <c r="DG316" t="s">
        <v>1886</v>
      </c>
      <c r="DH316" t="s">
        <v>1887</v>
      </c>
      <c r="DI316">
        <v>2.8453886083210422</v>
      </c>
      <c r="DJ316" t="s">
        <v>1882</v>
      </c>
      <c r="DK316">
        <v>0.88400000000000001</v>
      </c>
      <c r="DL316" t="s">
        <v>1883</v>
      </c>
      <c r="DM316" t="s">
        <v>1884</v>
      </c>
      <c r="DN316">
        <v>2.4210307530577619</v>
      </c>
      <c r="DO316" t="s">
        <v>1885</v>
      </c>
      <c r="DP316">
        <v>1.1559999999999999</v>
      </c>
      <c r="DQ316" t="s">
        <v>1886</v>
      </c>
      <c r="DR316" t="s">
        <v>1887</v>
      </c>
      <c r="DS316">
        <v>3.4992225864033237</v>
      </c>
      <c r="DT316" t="s">
        <v>1891</v>
      </c>
      <c r="DU316">
        <v>0.96</v>
      </c>
      <c r="DV316" t="s">
        <v>1886</v>
      </c>
      <c r="DW316" t="s">
        <v>1887</v>
      </c>
      <c r="DX316">
        <v>2.9059287914768088</v>
      </c>
      <c r="DY316" t="s">
        <v>1902</v>
      </c>
      <c r="DZ316">
        <v>0.99777777777777776</v>
      </c>
      <c r="EA316" t="s">
        <v>1883</v>
      </c>
      <c r="EB316" t="s">
        <v>1884</v>
      </c>
      <c r="EC316">
        <v>2.7326365211737933</v>
      </c>
      <c r="ED316" t="s">
        <v>1903</v>
      </c>
      <c r="EE316">
        <v>1.18</v>
      </c>
      <c r="EF316" t="s">
        <v>1886</v>
      </c>
      <c r="EG316" t="s">
        <v>1887</v>
      </c>
      <c r="EH316">
        <v>3.571870806190244</v>
      </c>
      <c r="EI316" t="s">
        <v>1880</v>
      </c>
      <c r="EJ316">
        <v>0.78400000000000003</v>
      </c>
      <c r="EK316" t="s">
        <v>1883</v>
      </c>
      <c r="EL316" t="s">
        <v>1884</v>
      </c>
      <c r="EM316">
        <v>2.1471584959245309</v>
      </c>
      <c r="EN316" t="s">
        <v>1894</v>
      </c>
      <c r="EO316">
        <v>1.06</v>
      </c>
      <c r="EP316" t="s">
        <v>1886</v>
      </c>
      <c r="EQ316" t="s">
        <v>1887</v>
      </c>
      <c r="ER316">
        <v>3.2086297072556436</v>
      </c>
      <c r="ES316" t="s">
        <v>1889</v>
      </c>
      <c r="ET316">
        <v>1.1044444444444443</v>
      </c>
      <c r="EU316" t="s">
        <v>1883</v>
      </c>
      <c r="EV316" t="s">
        <v>1884</v>
      </c>
      <c r="EW316">
        <v>3.0247669287825731</v>
      </c>
      <c r="EX316" t="s">
        <v>1895</v>
      </c>
      <c r="EY316">
        <v>1.024</v>
      </c>
      <c r="EZ316" t="s">
        <v>1886</v>
      </c>
      <c r="FA316" t="s">
        <v>1887</v>
      </c>
      <c r="FB316">
        <v>3.0996573775752627</v>
      </c>
      <c r="FC316" t="s">
        <v>1899</v>
      </c>
      <c r="FD316">
        <v>1.036</v>
      </c>
      <c r="FE316" t="s">
        <v>1883</v>
      </c>
      <c r="FF316" t="s">
        <v>1884</v>
      </c>
      <c r="FG316">
        <v>2.837316583900273</v>
      </c>
      <c r="FH316" t="s">
        <v>1888</v>
      </c>
      <c r="FI316">
        <v>0.94000000000000006</v>
      </c>
      <c r="FJ316" t="s">
        <v>1883</v>
      </c>
      <c r="FK316" t="s">
        <v>1884</v>
      </c>
      <c r="FL316">
        <v>2.5743992170523713</v>
      </c>
      <c r="FM316" t="s">
        <v>1892</v>
      </c>
      <c r="FN316">
        <v>0.93200000000000005</v>
      </c>
      <c r="FO316" t="s">
        <v>1886</v>
      </c>
      <c r="FP316" t="s">
        <v>1887</v>
      </c>
      <c r="FQ316">
        <v>2.8211725350587353</v>
      </c>
      <c r="FR316" t="s">
        <v>1904</v>
      </c>
      <c r="FS316">
        <v>0.95777777777777784</v>
      </c>
      <c r="FT316" t="s">
        <v>1883</v>
      </c>
      <c r="FU316" t="s">
        <v>1884</v>
      </c>
      <c r="FV316">
        <v>2.623087618320501</v>
      </c>
      <c r="FW316" t="s">
        <v>1890</v>
      </c>
      <c r="FX316">
        <v>1.196</v>
      </c>
      <c r="FY316" t="s">
        <v>1886</v>
      </c>
      <c r="FZ316" t="s">
        <v>1887</v>
      </c>
      <c r="GA316">
        <v>3.6203029527148574</v>
      </c>
      <c r="GB316" t="s">
        <v>1898</v>
      </c>
      <c r="GC316">
        <v>0.98000000000000009</v>
      </c>
      <c r="GD316" t="s">
        <v>1883</v>
      </c>
      <c r="GE316" t="s">
        <v>1884</v>
      </c>
      <c r="GF316">
        <v>2.6839481199056641</v>
      </c>
      <c r="GG316" t="s">
        <v>1893</v>
      </c>
      <c r="GH316">
        <v>1.004</v>
      </c>
      <c r="GI316" t="s">
        <v>1886</v>
      </c>
      <c r="GJ316" t="s">
        <v>1887</v>
      </c>
      <c r="GK316">
        <v>3.0391171944194961</v>
      </c>
      <c r="GL316" t="s">
        <v>1901</v>
      </c>
      <c r="GM316">
        <v>1.02</v>
      </c>
      <c r="GN316" t="s">
        <v>1883</v>
      </c>
      <c r="GO316" t="s">
        <v>1884</v>
      </c>
      <c r="GP316">
        <v>2.7934970227589559</v>
      </c>
      <c r="GQ316" t="s">
        <v>1905</v>
      </c>
      <c r="GR316">
        <v>0.89600000000000002</v>
      </c>
      <c r="GS316" t="s">
        <v>1886</v>
      </c>
      <c r="GT316" t="s">
        <v>1887</v>
      </c>
      <c r="GU316">
        <v>2.7122002053783554</v>
      </c>
      <c r="GV316" t="s">
        <v>1896</v>
      </c>
      <c r="GW316">
        <v>1.0333333333333332</v>
      </c>
      <c r="GX316" t="s">
        <v>1883</v>
      </c>
      <c r="GY316" t="s">
        <v>1884</v>
      </c>
      <c r="GZ316">
        <v>2.8300133237100531</v>
      </c>
      <c r="HA316" t="s">
        <v>1885</v>
      </c>
      <c r="HB316">
        <v>1.1559999999999999</v>
      </c>
      <c r="HC316" t="s">
        <v>1883</v>
      </c>
      <c r="HD316" t="s">
        <v>1884</v>
      </c>
      <c r="HE316">
        <v>3.16596329246015</v>
      </c>
      <c r="HF316" t="s">
        <v>1882</v>
      </c>
      <c r="HG316">
        <v>0.88400000000000001</v>
      </c>
      <c r="HH316" t="s">
        <v>1886</v>
      </c>
      <c r="HI316" t="s">
        <v>1887</v>
      </c>
      <c r="HJ316">
        <v>2.6758760954848952</v>
      </c>
      <c r="HK316" t="s">
        <v>1903</v>
      </c>
      <c r="HL316">
        <v>1.18</v>
      </c>
      <c r="HM316" t="s">
        <v>1883</v>
      </c>
      <c r="HN316" t="s">
        <v>1884</v>
      </c>
      <c r="HO316">
        <v>3.2316926341721253</v>
      </c>
      <c r="HP316" t="s">
        <v>1902</v>
      </c>
      <c r="HQ316">
        <v>0.99777777777777776</v>
      </c>
      <c r="HR316" t="s">
        <v>1886</v>
      </c>
      <c r="HS316" t="s">
        <v>1887</v>
      </c>
      <c r="HT316">
        <v>3.0202824707710354</v>
      </c>
      <c r="HU316" t="s">
        <v>1891</v>
      </c>
      <c r="HV316">
        <v>0.96</v>
      </c>
      <c r="HW316" t="s">
        <v>1883</v>
      </c>
      <c r="HX316" t="s">
        <v>1884</v>
      </c>
      <c r="HY316">
        <v>2.6291736684790177</v>
      </c>
      <c r="HZ316" t="s">
        <v>1880</v>
      </c>
      <c r="IA316">
        <v>0.78400000000000003</v>
      </c>
      <c r="IB316" t="s">
        <v>1886</v>
      </c>
      <c r="IC316" t="s">
        <v>1887</v>
      </c>
      <c r="ID316">
        <v>2.3731751797060605</v>
      </c>
      <c r="IE316" t="s">
        <v>1899</v>
      </c>
      <c r="IF316">
        <v>1.036</v>
      </c>
      <c r="IG316" t="s">
        <v>1886</v>
      </c>
      <c r="IH316" t="s">
        <v>1887</v>
      </c>
      <c r="II316">
        <v>3.1359814874687229</v>
      </c>
      <c r="IJ316" t="s">
        <v>1895</v>
      </c>
      <c r="IK316">
        <v>1.024</v>
      </c>
      <c r="IL316" t="s">
        <v>1883</v>
      </c>
      <c r="IM316" t="s">
        <v>1884</v>
      </c>
      <c r="IN316">
        <v>2.8044519130442853</v>
      </c>
      <c r="IO316" t="s">
        <v>1889</v>
      </c>
      <c r="IP316">
        <v>1.1044444444444443</v>
      </c>
      <c r="IQ316" t="s">
        <v>1886</v>
      </c>
      <c r="IR316" t="s">
        <v>1887</v>
      </c>
      <c r="IS316">
        <v>3.3431634476017917</v>
      </c>
      <c r="IT316" t="s">
        <v>1894</v>
      </c>
      <c r="IU316">
        <v>1.06</v>
      </c>
      <c r="IV316" t="s">
        <v>1883</v>
      </c>
      <c r="IW316" t="s">
        <v>1884</v>
      </c>
      <c r="IX316">
        <v>2.9030459256122487</v>
      </c>
      <c r="IY316">
        <v>3.127909463047954</v>
      </c>
      <c r="IZ316">
        <v>5.877586924665593</v>
      </c>
      <c r="JA316">
        <v>8.9651362656097024</v>
      </c>
      <c r="JB316">
        <v>11.419031689523452</v>
      </c>
      <c r="JC316">
        <v>14.385500664156028</v>
      </c>
      <c r="JD316">
        <v>16.937990100637741</v>
      </c>
      <c r="JE316">
        <v>19.837192205097242</v>
      </c>
      <c r="JF316">
        <v>23.112704400410685</v>
      </c>
      <c r="JG316">
        <v>25.958093008731726</v>
      </c>
      <c r="JH316">
        <v>28.379123761789486</v>
      </c>
      <c r="JI316">
        <v>31.87834634819281</v>
      </c>
      <c r="JJ316">
        <v>34.784275139669617</v>
      </c>
      <c r="JK316">
        <v>37.516911660843412</v>
      </c>
      <c r="JL316">
        <v>41.088782467033653</v>
      </c>
      <c r="JM316">
        <v>43.235940962958182</v>
      </c>
      <c r="JN316">
        <v>46.444570670213828</v>
      </c>
      <c r="JO316">
        <v>49.469337598996404</v>
      </c>
      <c r="JP316">
        <v>52.568994976571666</v>
      </c>
      <c r="JQ316">
        <v>55.406311560471941</v>
      </c>
      <c r="JR316">
        <v>57.980710777524315</v>
      </c>
      <c r="JS316">
        <v>60.801883312583051</v>
      </c>
      <c r="JT316">
        <v>63.424970930903555</v>
      </c>
      <c r="JU316">
        <v>67.045273883618407</v>
      </c>
      <c r="JV316">
        <v>69.729222003524072</v>
      </c>
      <c r="JW316">
        <v>72.768339197943561</v>
      </c>
      <c r="JX316">
        <v>75.561836220702517</v>
      </c>
      <c r="JY316">
        <v>78.274036426080869</v>
      </c>
      <c r="JZ316">
        <v>81.104049749790917</v>
      </c>
      <c r="KA316">
        <v>84.270013042251065</v>
      </c>
      <c r="KB316">
        <v>86.945889137735961</v>
      </c>
      <c r="KC316">
        <v>90.177581771908081</v>
      </c>
      <c r="KD316">
        <v>93.197864242679117</v>
      </c>
      <c r="KE316">
        <v>95.827037911158129</v>
      </c>
      <c r="KF316">
        <v>98.200213090864196</v>
      </c>
      <c r="KG316">
        <v>101.33619457833292</v>
      </c>
      <c r="KH316">
        <v>104.14064649137721</v>
      </c>
      <c r="KI316">
        <v>107.48380993897901</v>
      </c>
      <c r="KJ316">
        <v>110.38685586459125</v>
      </c>
      <c r="KK316">
        <v>0</v>
      </c>
      <c r="KL316" t="s">
        <v>3022</v>
      </c>
      <c r="KM316" t="s">
        <v>3023</v>
      </c>
      <c r="KN316">
        <v>8</v>
      </c>
      <c r="KO316">
        <v>0</v>
      </c>
      <c r="KP316">
        <v>0</v>
      </c>
      <c r="KQ316">
        <v>0</v>
      </c>
      <c r="KR316">
        <v>8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1.6E-2</v>
      </c>
      <c r="KY316">
        <v>0</v>
      </c>
      <c r="KZ316">
        <v>0</v>
      </c>
      <c r="LA316">
        <v>0</v>
      </c>
      <c r="LB316" t="s">
        <v>2075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90</v>
      </c>
      <c r="LN316">
        <v>0</v>
      </c>
      <c r="LO316">
        <v>0</v>
      </c>
      <c r="LP316">
        <v>0</v>
      </c>
      <c r="LQ316">
        <v>90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</row>
    <row r="317" spans="1:349" x14ac:dyDescent="0.25">
      <c r="A317" t="s">
        <v>3024</v>
      </c>
      <c r="B317" t="s">
        <v>1471</v>
      </c>
      <c r="J317" t="s">
        <v>1970</v>
      </c>
      <c r="K317" t="s">
        <v>1900</v>
      </c>
      <c r="L317" t="s">
        <v>1940</v>
      </c>
      <c r="M317">
        <v>4.4000000000000004</v>
      </c>
      <c r="N317">
        <v>0</v>
      </c>
      <c r="O317">
        <v>870</v>
      </c>
      <c r="P317">
        <v>870</v>
      </c>
      <c r="Q317">
        <v>0</v>
      </c>
      <c r="R317">
        <v>1</v>
      </c>
      <c r="T317">
        <v>4</v>
      </c>
      <c r="W317">
        <v>0</v>
      </c>
      <c r="X317">
        <v>105.60052253125795</v>
      </c>
      <c r="Y317">
        <v>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>
        <v>0</v>
      </c>
      <c r="AI317">
        <v>11</v>
      </c>
      <c r="AJ317">
        <v>0</v>
      </c>
      <c r="AK317">
        <v>0.96666666666666667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19.899999999999999</v>
      </c>
      <c r="AR317">
        <v>10</v>
      </c>
      <c r="AS317">
        <v>1.9899999999999998</v>
      </c>
      <c r="AT317">
        <v>0.65300000000000002</v>
      </c>
      <c r="AU317">
        <v>5.6101221038445646</v>
      </c>
      <c r="AV317">
        <v>7</v>
      </c>
      <c r="AW317">
        <v>6.3050610519222818</v>
      </c>
      <c r="AX317">
        <v>1</v>
      </c>
      <c r="AY317">
        <v>5.3050610519222818</v>
      </c>
      <c r="AZ317">
        <v>0.1894664661400815</v>
      </c>
      <c r="BA317">
        <v>4.6101221038445646</v>
      </c>
      <c r="BB317">
        <v>0.16464721799444873</v>
      </c>
      <c r="BC317">
        <v>1.5</v>
      </c>
      <c r="BD317">
        <v>4</v>
      </c>
      <c r="BE317">
        <v>2</v>
      </c>
      <c r="BF317">
        <v>0</v>
      </c>
      <c r="BG317">
        <v>0</v>
      </c>
      <c r="BH317">
        <v>0.75786586456032601</v>
      </c>
      <c r="BI317">
        <v>0</v>
      </c>
      <c r="BJ317">
        <v>0</v>
      </c>
      <c r="BL317">
        <v>2.7578658645603262</v>
      </c>
      <c r="BM317">
        <v>0</v>
      </c>
      <c r="BN317">
        <v>0</v>
      </c>
      <c r="BO317">
        <v>2.7578658645603262</v>
      </c>
      <c r="BP317">
        <v>-2.7578658645603262</v>
      </c>
      <c r="BQ317" t="s">
        <v>1896</v>
      </c>
      <c r="BR317">
        <v>1.0333333333333332</v>
      </c>
      <c r="BS317" t="s">
        <v>1886</v>
      </c>
      <c r="BT317" t="s">
        <v>1887</v>
      </c>
      <c r="BU317">
        <v>2.9922844630479535</v>
      </c>
      <c r="BV317" t="s">
        <v>1893</v>
      </c>
      <c r="BW317">
        <v>1.004</v>
      </c>
      <c r="BX317" t="s">
        <v>1883</v>
      </c>
      <c r="BY317" t="s">
        <v>1884</v>
      </c>
      <c r="BZ317">
        <v>2.6304524616176388</v>
      </c>
      <c r="CA317" t="s">
        <v>1901</v>
      </c>
      <c r="CB317">
        <v>1.02</v>
      </c>
      <c r="CC317" t="s">
        <v>1886</v>
      </c>
      <c r="CD317" t="s">
        <v>1887</v>
      </c>
      <c r="CE317">
        <v>2.9536743409441097</v>
      </c>
      <c r="CF317" t="s">
        <v>1905</v>
      </c>
      <c r="CG317">
        <v>0.89600000000000002</v>
      </c>
      <c r="CH317" t="s">
        <v>1883</v>
      </c>
      <c r="CI317" t="s">
        <v>1884</v>
      </c>
      <c r="CJ317">
        <v>2.3474954239137498</v>
      </c>
      <c r="CK317" t="s">
        <v>1898</v>
      </c>
      <c r="CL317">
        <v>0.98000000000000009</v>
      </c>
      <c r="CM317" t="s">
        <v>1886</v>
      </c>
      <c r="CN317" t="s">
        <v>1887</v>
      </c>
      <c r="CO317">
        <v>2.8378439746325763</v>
      </c>
      <c r="CP317" t="s">
        <v>1892</v>
      </c>
      <c r="CQ317">
        <v>0.93200000000000005</v>
      </c>
      <c r="CR317" t="s">
        <v>1883</v>
      </c>
      <c r="CS317" t="s">
        <v>1884</v>
      </c>
      <c r="CT317">
        <v>2.4418144364817129</v>
      </c>
      <c r="CU317" t="s">
        <v>1904</v>
      </c>
      <c r="CV317">
        <v>0.95777777777777784</v>
      </c>
      <c r="CW317" t="s">
        <v>1886</v>
      </c>
      <c r="CX317" t="s">
        <v>1887</v>
      </c>
      <c r="CY317">
        <v>2.773493771126168</v>
      </c>
      <c r="CZ317" t="s">
        <v>1890</v>
      </c>
      <c r="DA317">
        <v>1.196</v>
      </c>
      <c r="DB317" t="s">
        <v>1883</v>
      </c>
      <c r="DC317" t="s">
        <v>1884</v>
      </c>
      <c r="DD317">
        <v>3.1334871953134424</v>
      </c>
      <c r="DE317" t="s">
        <v>1888</v>
      </c>
      <c r="DF317">
        <v>0.94000000000000006</v>
      </c>
      <c r="DG317" t="s">
        <v>1886</v>
      </c>
      <c r="DH317" t="s">
        <v>1887</v>
      </c>
      <c r="DI317">
        <v>2.722013608321042</v>
      </c>
      <c r="DJ317" t="s">
        <v>1882</v>
      </c>
      <c r="DK317">
        <v>0.88400000000000001</v>
      </c>
      <c r="DL317" t="s">
        <v>1883</v>
      </c>
      <c r="DM317" t="s">
        <v>1884</v>
      </c>
      <c r="DN317">
        <v>2.3160557530577619</v>
      </c>
      <c r="DO317" t="s">
        <v>1885</v>
      </c>
      <c r="DP317">
        <v>1.1559999999999999</v>
      </c>
      <c r="DQ317" t="s">
        <v>1886</v>
      </c>
      <c r="DR317" t="s">
        <v>1887</v>
      </c>
      <c r="DS317">
        <v>3.3474975864033238</v>
      </c>
      <c r="DT317" t="s">
        <v>1891</v>
      </c>
      <c r="DU317">
        <v>0.96</v>
      </c>
      <c r="DV317" t="s">
        <v>1886</v>
      </c>
      <c r="DW317" t="s">
        <v>1887</v>
      </c>
      <c r="DX317">
        <v>2.7799287914768089</v>
      </c>
      <c r="DY317" t="s">
        <v>1902</v>
      </c>
      <c r="DZ317">
        <v>0.99777777777777776</v>
      </c>
      <c r="EA317" t="s">
        <v>1883</v>
      </c>
      <c r="EB317" t="s">
        <v>1884</v>
      </c>
      <c r="EC317">
        <v>2.6141504100626825</v>
      </c>
      <c r="ED317" t="s">
        <v>1903</v>
      </c>
      <c r="EE317">
        <v>1.18</v>
      </c>
      <c r="EF317" t="s">
        <v>1886</v>
      </c>
      <c r="EG317" t="s">
        <v>1887</v>
      </c>
      <c r="EH317">
        <v>3.4169958061902439</v>
      </c>
      <c r="EI317" t="s">
        <v>1880</v>
      </c>
      <c r="EJ317">
        <v>0.78400000000000003</v>
      </c>
      <c r="EK317" t="s">
        <v>1883</v>
      </c>
      <c r="EL317" t="s">
        <v>1884</v>
      </c>
      <c r="EM317">
        <v>2.0540584959245312</v>
      </c>
      <c r="EN317" t="s">
        <v>1894</v>
      </c>
      <c r="EO317">
        <v>1.06</v>
      </c>
      <c r="EP317" t="s">
        <v>1886</v>
      </c>
      <c r="EQ317" t="s">
        <v>1887</v>
      </c>
      <c r="ER317">
        <v>3.0695047072556432</v>
      </c>
      <c r="ES317" t="s">
        <v>1889</v>
      </c>
      <c r="ET317">
        <v>1.1044444444444443</v>
      </c>
      <c r="EU317" t="s">
        <v>1883</v>
      </c>
      <c r="EV317" t="s">
        <v>1884</v>
      </c>
      <c r="EW317">
        <v>2.8936141510047952</v>
      </c>
      <c r="EX317" t="s">
        <v>1895</v>
      </c>
      <c r="EY317">
        <v>1.024</v>
      </c>
      <c r="EZ317" t="s">
        <v>1886</v>
      </c>
      <c r="FA317" t="s">
        <v>1887</v>
      </c>
      <c r="FB317">
        <v>2.9652573775752629</v>
      </c>
      <c r="FC317" t="s">
        <v>1899</v>
      </c>
      <c r="FD317">
        <v>1.036</v>
      </c>
      <c r="FE317" t="s">
        <v>1883</v>
      </c>
      <c r="FF317" t="s">
        <v>1884</v>
      </c>
      <c r="FG317">
        <v>2.7142915839002733</v>
      </c>
      <c r="FH317" t="s">
        <v>1888</v>
      </c>
      <c r="FI317">
        <v>0.94000000000000006</v>
      </c>
      <c r="FJ317" t="s">
        <v>1883</v>
      </c>
      <c r="FK317" t="s">
        <v>1884</v>
      </c>
      <c r="FL317">
        <v>2.4627742170523712</v>
      </c>
      <c r="FM317" t="s">
        <v>1892</v>
      </c>
      <c r="FN317">
        <v>0.93200000000000005</v>
      </c>
      <c r="FO317" t="s">
        <v>1886</v>
      </c>
      <c r="FP317" t="s">
        <v>1887</v>
      </c>
      <c r="FQ317">
        <v>2.6988475350587358</v>
      </c>
      <c r="FR317" t="s">
        <v>1904</v>
      </c>
      <c r="FS317">
        <v>0.95777777777777784</v>
      </c>
      <c r="FT317" t="s">
        <v>1883</v>
      </c>
      <c r="FU317" t="s">
        <v>1884</v>
      </c>
      <c r="FV317">
        <v>2.5093515072093902</v>
      </c>
      <c r="FW317" t="s">
        <v>1890</v>
      </c>
      <c r="FX317">
        <v>1.196</v>
      </c>
      <c r="FY317" t="s">
        <v>1886</v>
      </c>
      <c r="FZ317" t="s">
        <v>1887</v>
      </c>
      <c r="GA317">
        <v>3.4633279527148577</v>
      </c>
      <c r="GB317" t="s">
        <v>1898</v>
      </c>
      <c r="GC317">
        <v>0.98000000000000009</v>
      </c>
      <c r="GD317" t="s">
        <v>1883</v>
      </c>
      <c r="GE317" t="s">
        <v>1884</v>
      </c>
      <c r="GF317">
        <v>2.5675731199056639</v>
      </c>
      <c r="GG317" t="s">
        <v>1893</v>
      </c>
      <c r="GH317">
        <v>1.004</v>
      </c>
      <c r="GI317" t="s">
        <v>1886</v>
      </c>
      <c r="GJ317" t="s">
        <v>1887</v>
      </c>
      <c r="GK317">
        <v>2.9073421944194959</v>
      </c>
      <c r="GL317" t="s">
        <v>1901</v>
      </c>
      <c r="GM317">
        <v>1.02</v>
      </c>
      <c r="GN317" t="s">
        <v>1883</v>
      </c>
      <c r="GO317" t="s">
        <v>1884</v>
      </c>
      <c r="GP317">
        <v>2.6723720227589558</v>
      </c>
      <c r="GQ317" t="s">
        <v>1905</v>
      </c>
      <c r="GR317">
        <v>0.89600000000000002</v>
      </c>
      <c r="GS317" t="s">
        <v>1886</v>
      </c>
      <c r="GT317" t="s">
        <v>1887</v>
      </c>
      <c r="GU317">
        <v>2.594600205378355</v>
      </c>
      <c r="GV317" t="s">
        <v>1896</v>
      </c>
      <c r="GW317">
        <v>1.0333333333333332</v>
      </c>
      <c r="GX317" t="s">
        <v>1883</v>
      </c>
      <c r="GY317" t="s">
        <v>1884</v>
      </c>
      <c r="GZ317">
        <v>2.7073049903767199</v>
      </c>
      <c r="HA317" t="s">
        <v>1885</v>
      </c>
      <c r="HB317">
        <v>1.1559999999999999</v>
      </c>
      <c r="HC317" t="s">
        <v>1883</v>
      </c>
      <c r="HD317" t="s">
        <v>1884</v>
      </c>
      <c r="HE317">
        <v>3.0286882924601501</v>
      </c>
      <c r="HF317" t="s">
        <v>1882</v>
      </c>
      <c r="HG317">
        <v>0.88400000000000001</v>
      </c>
      <c r="HH317" t="s">
        <v>1886</v>
      </c>
      <c r="HI317" t="s">
        <v>1887</v>
      </c>
      <c r="HJ317">
        <v>2.5598510954848952</v>
      </c>
      <c r="HK317" t="s">
        <v>1903</v>
      </c>
      <c r="HL317">
        <v>1.18</v>
      </c>
      <c r="HM317" t="s">
        <v>1883</v>
      </c>
      <c r="HN317" t="s">
        <v>1884</v>
      </c>
      <c r="HO317">
        <v>3.0915676341721254</v>
      </c>
      <c r="HP317" t="s">
        <v>1902</v>
      </c>
      <c r="HQ317">
        <v>0.99777777777777776</v>
      </c>
      <c r="HR317" t="s">
        <v>1886</v>
      </c>
      <c r="HS317" t="s">
        <v>1887</v>
      </c>
      <c r="HT317">
        <v>2.8893241374377019</v>
      </c>
      <c r="HU317" t="s">
        <v>1891</v>
      </c>
      <c r="HV317">
        <v>0.96</v>
      </c>
      <c r="HW317" t="s">
        <v>1883</v>
      </c>
      <c r="HX317" t="s">
        <v>1884</v>
      </c>
      <c r="HY317">
        <v>2.5151736684790174</v>
      </c>
      <c r="HZ317" t="s">
        <v>1880</v>
      </c>
      <c r="IA317">
        <v>0.78400000000000003</v>
      </c>
      <c r="IB317" t="s">
        <v>1886</v>
      </c>
      <c r="IC317" t="s">
        <v>1887</v>
      </c>
      <c r="ID317">
        <v>2.2702751797060605</v>
      </c>
      <c r="IE317" t="s">
        <v>1899</v>
      </c>
      <c r="IF317">
        <v>1.036</v>
      </c>
      <c r="IG317" t="s">
        <v>1886</v>
      </c>
      <c r="IH317" t="s">
        <v>1887</v>
      </c>
      <c r="II317">
        <v>3.0000064874687231</v>
      </c>
      <c r="IJ317" t="s">
        <v>1895</v>
      </c>
      <c r="IK317">
        <v>1.024</v>
      </c>
      <c r="IL317" t="s">
        <v>1883</v>
      </c>
      <c r="IM317" t="s">
        <v>1884</v>
      </c>
      <c r="IN317">
        <v>2.6828519130442849</v>
      </c>
      <c r="IO317" t="s">
        <v>1889</v>
      </c>
      <c r="IP317">
        <v>1.1044444444444443</v>
      </c>
      <c r="IQ317" t="s">
        <v>1886</v>
      </c>
      <c r="IR317" t="s">
        <v>1887</v>
      </c>
      <c r="IS317">
        <v>3.198205114268458</v>
      </c>
      <c r="IT317" t="s">
        <v>1894</v>
      </c>
      <c r="IU317">
        <v>1.06</v>
      </c>
      <c r="IV317" t="s">
        <v>1883</v>
      </c>
      <c r="IW317" t="s">
        <v>1884</v>
      </c>
      <c r="IX317">
        <v>2.7771709256122485</v>
      </c>
      <c r="IY317">
        <v>2.9922844630479535</v>
      </c>
      <c r="IZ317">
        <v>5.6227369246655918</v>
      </c>
      <c r="JA317">
        <v>8.5764112656097016</v>
      </c>
      <c r="JB317">
        <v>10.923906689523452</v>
      </c>
      <c r="JC317">
        <v>13.761750664156029</v>
      </c>
      <c r="JD317">
        <v>16.203565100637743</v>
      </c>
      <c r="JE317">
        <v>18.977058871763912</v>
      </c>
      <c r="JF317">
        <v>22.110546067077355</v>
      </c>
      <c r="JG317">
        <v>24.832559675398397</v>
      </c>
      <c r="JH317">
        <v>27.148615428456157</v>
      </c>
      <c r="JI317">
        <v>30.496113014859482</v>
      </c>
      <c r="JJ317">
        <v>33.276041806336288</v>
      </c>
      <c r="JK317">
        <v>35.890192216398972</v>
      </c>
      <c r="JL317">
        <v>39.307188022589216</v>
      </c>
      <c r="JM317">
        <v>41.361246518513745</v>
      </c>
      <c r="JN317">
        <v>44.430751225769392</v>
      </c>
      <c r="JO317">
        <v>47.324365376774189</v>
      </c>
      <c r="JP317">
        <v>50.289622754349452</v>
      </c>
      <c r="JQ317">
        <v>53.003914338249729</v>
      </c>
      <c r="JR317">
        <v>55.466688555302099</v>
      </c>
      <c r="JS317">
        <v>58.165536090360831</v>
      </c>
      <c r="JT317">
        <v>60.674887597570219</v>
      </c>
      <c r="JU317">
        <v>64.138215550285082</v>
      </c>
      <c r="JV317">
        <v>66.705788670190742</v>
      </c>
      <c r="JW317">
        <v>69.613130864610241</v>
      </c>
      <c r="JX317">
        <v>72.285502887369191</v>
      </c>
      <c r="JY317">
        <v>74.880103092747547</v>
      </c>
      <c r="JZ317">
        <v>77.587408083124274</v>
      </c>
      <c r="KA317">
        <v>80.616096375584419</v>
      </c>
      <c r="KB317">
        <v>83.175947471069321</v>
      </c>
      <c r="KC317">
        <v>86.267515105241444</v>
      </c>
      <c r="KD317">
        <v>89.156839242679141</v>
      </c>
      <c r="KE317">
        <v>91.672012911158163</v>
      </c>
      <c r="KF317">
        <v>93.942288090864224</v>
      </c>
      <c r="KG317">
        <v>96.942294578332948</v>
      </c>
      <c r="KH317">
        <v>99.625146491377237</v>
      </c>
      <c r="KI317">
        <v>102.8233516056457</v>
      </c>
      <c r="KJ317">
        <v>105.60052253125795</v>
      </c>
      <c r="KK317">
        <v>0</v>
      </c>
      <c r="KL317" t="s">
        <v>3025</v>
      </c>
      <c r="KM317" t="s">
        <v>3026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 t="s">
        <v>2261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</row>
    <row r="318" spans="1:349" x14ac:dyDescent="0.25">
      <c r="A318" t="s">
        <v>3027</v>
      </c>
      <c r="B318" t="s">
        <v>3028</v>
      </c>
      <c r="J318" t="s">
        <v>57</v>
      </c>
      <c r="K318" t="s">
        <v>1900</v>
      </c>
      <c r="L318" t="s">
        <v>1940</v>
      </c>
      <c r="M318">
        <v>4</v>
      </c>
      <c r="N318">
        <v>0</v>
      </c>
      <c r="O318">
        <v>870</v>
      </c>
      <c r="P318">
        <v>870</v>
      </c>
      <c r="Q318">
        <v>2.2999999999999909E-2</v>
      </c>
      <c r="R318">
        <v>1</v>
      </c>
      <c r="T318">
        <v>4</v>
      </c>
      <c r="W318">
        <v>0</v>
      </c>
      <c r="X318">
        <v>105.60052253125795</v>
      </c>
      <c r="Y318">
        <v>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H318">
        <v>0</v>
      </c>
      <c r="AI318">
        <v>11</v>
      </c>
      <c r="AJ318">
        <v>0</v>
      </c>
      <c r="AK318">
        <v>0.96666666666666667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19.899999999999999</v>
      </c>
      <c r="AR318">
        <v>10</v>
      </c>
      <c r="AS318">
        <v>1.9899999999999998</v>
      </c>
      <c r="AT318">
        <v>0.65300000000000002</v>
      </c>
      <c r="AU318">
        <v>5.6101221038445646</v>
      </c>
      <c r="AV318">
        <v>7</v>
      </c>
      <c r="AW318">
        <v>6.3050610519222818</v>
      </c>
      <c r="AX318">
        <v>1</v>
      </c>
      <c r="AY318">
        <v>5.3050610519222818</v>
      </c>
      <c r="AZ318">
        <v>0.1894664661400815</v>
      </c>
      <c r="BA318">
        <v>4.6101221038445646</v>
      </c>
      <c r="BB318">
        <v>0.16464721799444873</v>
      </c>
      <c r="BC318">
        <v>1.5</v>
      </c>
      <c r="BD318">
        <v>4</v>
      </c>
      <c r="BE318">
        <v>2</v>
      </c>
      <c r="BF318">
        <v>0</v>
      </c>
      <c r="BG318">
        <v>0</v>
      </c>
      <c r="BH318">
        <v>0.75786586456032601</v>
      </c>
      <c r="BI318">
        <v>0</v>
      </c>
      <c r="BJ318">
        <v>0</v>
      </c>
      <c r="BL318">
        <v>2.7578658645603262</v>
      </c>
      <c r="BM318">
        <v>0</v>
      </c>
      <c r="BN318">
        <v>0</v>
      </c>
      <c r="BO318">
        <v>2.7578658645603262</v>
      </c>
      <c r="BP318">
        <v>-2.7578658645603262</v>
      </c>
      <c r="BQ318" t="s">
        <v>1896</v>
      </c>
      <c r="BR318">
        <v>1.0333333333333332</v>
      </c>
      <c r="BS318" t="s">
        <v>1886</v>
      </c>
      <c r="BT318" t="s">
        <v>1887</v>
      </c>
      <c r="BU318">
        <v>2.9922844630479535</v>
      </c>
      <c r="BV318" t="s">
        <v>1893</v>
      </c>
      <c r="BW318">
        <v>1.004</v>
      </c>
      <c r="BX318" t="s">
        <v>1883</v>
      </c>
      <c r="BY318" t="s">
        <v>1884</v>
      </c>
      <c r="BZ318">
        <v>2.6304524616176388</v>
      </c>
      <c r="CA318" t="s">
        <v>1901</v>
      </c>
      <c r="CB318">
        <v>1.02</v>
      </c>
      <c r="CC318" t="s">
        <v>1886</v>
      </c>
      <c r="CD318" t="s">
        <v>1887</v>
      </c>
      <c r="CE318">
        <v>2.9536743409441097</v>
      </c>
      <c r="CF318" t="s">
        <v>1905</v>
      </c>
      <c r="CG318">
        <v>0.89600000000000002</v>
      </c>
      <c r="CH318" t="s">
        <v>1883</v>
      </c>
      <c r="CI318" t="s">
        <v>1884</v>
      </c>
      <c r="CJ318">
        <v>2.3474954239137498</v>
      </c>
      <c r="CK318" t="s">
        <v>1898</v>
      </c>
      <c r="CL318">
        <v>0.98000000000000009</v>
      </c>
      <c r="CM318" t="s">
        <v>1886</v>
      </c>
      <c r="CN318" t="s">
        <v>1887</v>
      </c>
      <c r="CO318">
        <v>2.8378439746325763</v>
      </c>
      <c r="CP318" t="s">
        <v>1892</v>
      </c>
      <c r="CQ318">
        <v>0.93200000000000005</v>
      </c>
      <c r="CR318" t="s">
        <v>1883</v>
      </c>
      <c r="CS318" t="s">
        <v>1884</v>
      </c>
      <c r="CT318">
        <v>2.4418144364817129</v>
      </c>
      <c r="CU318" t="s">
        <v>1904</v>
      </c>
      <c r="CV318">
        <v>0.95777777777777784</v>
      </c>
      <c r="CW318" t="s">
        <v>1886</v>
      </c>
      <c r="CX318" t="s">
        <v>1887</v>
      </c>
      <c r="CY318">
        <v>2.773493771126168</v>
      </c>
      <c r="CZ318" t="s">
        <v>1890</v>
      </c>
      <c r="DA318">
        <v>1.196</v>
      </c>
      <c r="DB318" t="s">
        <v>1883</v>
      </c>
      <c r="DC318" t="s">
        <v>1884</v>
      </c>
      <c r="DD318">
        <v>3.1334871953134424</v>
      </c>
      <c r="DE318" t="s">
        <v>1888</v>
      </c>
      <c r="DF318">
        <v>0.94000000000000006</v>
      </c>
      <c r="DG318" t="s">
        <v>1886</v>
      </c>
      <c r="DH318" t="s">
        <v>1887</v>
      </c>
      <c r="DI318">
        <v>2.722013608321042</v>
      </c>
      <c r="DJ318" t="s">
        <v>1882</v>
      </c>
      <c r="DK318">
        <v>0.88400000000000001</v>
      </c>
      <c r="DL318" t="s">
        <v>1883</v>
      </c>
      <c r="DM318" t="s">
        <v>1884</v>
      </c>
      <c r="DN318">
        <v>2.3160557530577619</v>
      </c>
      <c r="DO318" t="s">
        <v>1885</v>
      </c>
      <c r="DP318">
        <v>1.1559999999999999</v>
      </c>
      <c r="DQ318" t="s">
        <v>1886</v>
      </c>
      <c r="DR318" t="s">
        <v>1887</v>
      </c>
      <c r="DS318">
        <v>3.3474975864033238</v>
      </c>
      <c r="DT318" t="s">
        <v>1891</v>
      </c>
      <c r="DU318">
        <v>0.96</v>
      </c>
      <c r="DV318" t="s">
        <v>1886</v>
      </c>
      <c r="DW318" t="s">
        <v>1887</v>
      </c>
      <c r="DX318">
        <v>2.7799287914768089</v>
      </c>
      <c r="DY318" t="s">
        <v>1902</v>
      </c>
      <c r="DZ318">
        <v>0.99777777777777776</v>
      </c>
      <c r="EA318" t="s">
        <v>1883</v>
      </c>
      <c r="EB318" t="s">
        <v>1884</v>
      </c>
      <c r="EC318">
        <v>2.6141504100626825</v>
      </c>
      <c r="ED318" t="s">
        <v>1903</v>
      </c>
      <c r="EE318">
        <v>1.18</v>
      </c>
      <c r="EF318" t="s">
        <v>1886</v>
      </c>
      <c r="EG318" t="s">
        <v>1887</v>
      </c>
      <c r="EH318">
        <v>3.4169958061902439</v>
      </c>
      <c r="EI318" t="s">
        <v>1880</v>
      </c>
      <c r="EJ318">
        <v>0.78400000000000003</v>
      </c>
      <c r="EK318" t="s">
        <v>1883</v>
      </c>
      <c r="EL318" t="s">
        <v>1884</v>
      </c>
      <c r="EM318">
        <v>2.0540584959245312</v>
      </c>
      <c r="EN318" t="s">
        <v>1894</v>
      </c>
      <c r="EO318">
        <v>1.06</v>
      </c>
      <c r="EP318" t="s">
        <v>1886</v>
      </c>
      <c r="EQ318" t="s">
        <v>1887</v>
      </c>
      <c r="ER318">
        <v>3.0695047072556432</v>
      </c>
      <c r="ES318" t="s">
        <v>1889</v>
      </c>
      <c r="ET318">
        <v>1.1044444444444443</v>
      </c>
      <c r="EU318" t="s">
        <v>1883</v>
      </c>
      <c r="EV318" t="s">
        <v>1884</v>
      </c>
      <c r="EW318">
        <v>2.8936141510047952</v>
      </c>
      <c r="EX318" t="s">
        <v>1895</v>
      </c>
      <c r="EY318">
        <v>1.024</v>
      </c>
      <c r="EZ318" t="s">
        <v>1886</v>
      </c>
      <c r="FA318" t="s">
        <v>1887</v>
      </c>
      <c r="FB318">
        <v>2.9652573775752629</v>
      </c>
      <c r="FC318" t="s">
        <v>1899</v>
      </c>
      <c r="FD318">
        <v>1.036</v>
      </c>
      <c r="FE318" t="s">
        <v>1883</v>
      </c>
      <c r="FF318" t="s">
        <v>1884</v>
      </c>
      <c r="FG318">
        <v>2.7142915839002733</v>
      </c>
      <c r="FH318" t="s">
        <v>1888</v>
      </c>
      <c r="FI318">
        <v>0.94000000000000006</v>
      </c>
      <c r="FJ318" t="s">
        <v>1883</v>
      </c>
      <c r="FK318" t="s">
        <v>1884</v>
      </c>
      <c r="FL318">
        <v>2.4627742170523712</v>
      </c>
      <c r="FM318" t="s">
        <v>1892</v>
      </c>
      <c r="FN318">
        <v>0.93200000000000005</v>
      </c>
      <c r="FO318" t="s">
        <v>1886</v>
      </c>
      <c r="FP318" t="s">
        <v>1887</v>
      </c>
      <c r="FQ318">
        <v>2.6988475350587358</v>
      </c>
      <c r="FR318" t="s">
        <v>1904</v>
      </c>
      <c r="FS318">
        <v>0.95777777777777784</v>
      </c>
      <c r="FT318" t="s">
        <v>1883</v>
      </c>
      <c r="FU318" t="s">
        <v>1884</v>
      </c>
      <c r="FV318">
        <v>2.5093515072093902</v>
      </c>
      <c r="FW318" t="s">
        <v>1890</v>
      </c>
      <c r="FX318">
        <v>1.196</v>
      </c>
      <c r="FY318" t="s">
        <v>1886</v>
      </c>
      <c r="FZ318" t="s">
        <v>1887</v>
      </c>
      <c r="GA318">
        <v>3.4633279527148577</v>
      </c>
      <c r="GB318" t="s">
        <v>1898</v>
      </c>
      <c r="GC318">
        <v>0.98000000000000009</v>
      </c>
      <c r="GD318" t="s">
        <v>1883</v>
      </c>
      <c r="GE318" t="s">
        <v>1884</v>
      </c>
      <c r="GF318">
        <v>2.5675731199056639</v>
      </c>
      <c r="GG318" t="s">
        <v>1893</v>
      </c>
      <c r="GH318">
        <v>1.004</v>
      </c>
      <c r="GI318" t="s">
        <v>1886</v>
      </c>
      <c r="GJ318" t="s">
        <v>1887</v>
      </c>
      <c r="GK318">
        <v>2.9073421944194959</v>
      </c>
      <c r="GL318" t="s">
        <v>1901</v>
      </c>
      <c r="GM318">
        <v>1.02</v>
      </c>
      <c r="GN318" t="s">
        <v>1883</v>
      </c>
      <c r="GO318" t="s">
        <v>1884</v>
      </c>
      <c r="GP318">
        <v>2.6723720227589558</v>
      </c>
      <c r="GQ318" t="s">
        <v>1905</v>
      </c>
      <c r="GR318">
        <v>0.89600000000000002</v>
      </c>
      <c r="GS318" t="s">
        <v>1886</v>
      </c>
      <c r="GT318" t="s">
        <v>1887</v>
      </c>
      <c r="GU318">
        <v>2.594600205378355</v>
      </c>
      <c r="GV318" t="s">
        <v>1896</v>
      </c>
      <c r="GW318">
        <v>1.0333333333333332</v>
      </c>
      <c r="GX318" t="s">
        <v>1883</v>
      </c>
      <c r="GY318" t="s">
        <v>1884</v>
      </c>
      <c r="GZ318">
        <v>2.7073049903767199</v>
      </c>
      <c r="HA318" t="s">
        <v>1885</v>
      </c>
      <c r="HB318">
        <v>1.1559999999999999</v>
      </c>
      <c r="HC318" t="s">
        <v>1883</v>
      </c>
      <c r="HD318" t="s">
        <v>1884</v>
      </c>
      <c r="HE318">
        <v>3.0286882924601501</v>
      </c>
      <c r="HF318" t="s">
        <v>1882</v>
      </c>
      <c r="HG318">
        <v>0.88400000000000001</v>
      </c>
      <c r="HH318" t="s">
        <v>1886</v>
      </c>
      <c r="HI318" t="s">
        <v>1887</v>
      </c>
      <c r="HJ318">
        <v>2.5598510954848952</v>
      </c>
      <c r="HK318" t="s">
        <v>1903</v>
      </c>
      <c r="HL318">
        <v>1.18</v>
      </c>
      <c r="HM318" t="s">
        <v>1883</v>
      </c>
      <c r="HN318" t="s">
        <v>1884</v>
      </c>
      <c r="HO318">
        <v>3.0915676341721254</v>
      </c>
      <c r="HP318" t="s">
        <v>1902</v>
      </c>
      <c r="HQ318">
        <v>0.99777777777777776</v>
      </c>
      <c r="HR318" t="s">
        <v>1886</v>
      </c>
      <c r="HS318" t="s">
        <v>1887</v>
      </c>
      <c r="HT318">
        <v>2.8893241374377019</v>
      </c>
      <c r="HU318" t="s">
        <v>1891</v>
      </c>
      <c r="HV318">
        <v>0.96</v>
      </c>
      <c r="HW318" t="s">
        <v>1883</v>
      </c>
      <c r="HX318" t="s">
        <v>1884</v>
      </c>
      <c r="HY318">
        <v>2.5151736684790174</v>
      </c>
      <c r="HZ318" t="s">
        <v>1880</v>
      </c>
      <c r="IA318">
        <v>0.78400000000000003</v>
      </c>
      <c r="IB318" t="s">
        <v>1886</v>
      </c>
      <c r="IC318" t="s">
        <v>1887</v>
      </c>
      <c r="ID318">
        <v>2.2702751797060605</v>
      </c>
      <c r="IE318" t="s">
        <v>1899</v>
      </c>
      <c r="IF318">
        <v>1.036</v>
      </c>
      <c r="IG318" t="s">
        <v>1886</v>
      </c>
      <c r="IH318" t="s">
        <v>1887</v>
      </c>
      <c r="II318">
        <v>3.0000064874687231</v>
      </c>
      <c r="IJ318" t="s">
        <v>1895</v>
      </c>
      <c r="IK318">
        <v>1.024</v>
      </c>
      <c r="IL318" t="s">
        <v>1883</v>
      </c>
      <c r="IM318" t="s">
        <v>1884</v>
      </c>
      <c r="IN318">
        <v>2.6828519130442849</v>
      </c>
      <c r="IO318" t="s">
        <v>1889</v>
      </c>
      <c r="IP318">
        <v>1.1044444444444443</v>
      </c>
      <c r="IQ318" t="s">
        <v>1886</v>
      </c>
      <c r="IR318" t="s">
        <v>1887</v>
      </c>
      <c r="IS318">
        <v>3.198205114268458</v>
      </c>
      <c r="IT318" t="s">
        <v>1894</v>
      </c>
      <c r="IU318">
        <v>1.06</v>
      </c>
      <c r="IV318" t="s">
        <v>1883</v>
      </c>
      <c r="IW318" t="s">
        <v>1884</v>
      </c>
      <c r="IX318">
        <v>2.7771709256122485</v>
      </c>
      <c r="IY318">
        <v>2.9922844630479535</v>
      </c>
      <c r="IZ318">
        <v>5.6227369246655918</v>
      </c>
      <c r="JA318">
        <v>8.5764112656097016</v>
      </c>
      <c r="JB318">
        <v>10.923906689523452</v>
      </c>
      <c r="JC318">
        <v>13.761750664156029</v>
      </c>
      <c r="JD318">
        <v>16.203565100637743</v>
      </c>
      <c r="JE318">
        <v>18.977058871763912</v>
      </c>
      <c r="JF318">
        <v>22.110546067077355</v>
      </c>
      <c r="JG318">
        <v>24.832559675398397</v>
      </c>
      <c r="JH318">
        <v>27.148615428456157</v>
      </c>
      <c r="JI318">
        <v>30.496113014859482</v>
      </c>
      <c r="JJ318">
        <v>33.276041806336288</v>
      </c>
      <c r="JK318">
        <v>35.890192216398972</v>
      </c>
      <c r="JL318">
        <v>39.307188022589216</v>
      </c>
      <c r="JM318">
        <v>41.361246518513745</v>
      </c>
      <c r="JN318">
        <v>44.430751225769392</v>
      </c>
      <c r="JO318">
        <v>47.324365376774189</v>
      </c>
      <c r="JP318">
        <v>50.289622754349452</v>
      </c>
      <c r="JQ318">
        <v>53.003914338249729</v>
      </c>
      <c r="JR318">
        <v>55.466688555302099</v>
      </c>
      <c r="JS318">
        <v>58.165536090360831</v>
      </c>
      <c r="JT318">
        <v>60.674887597570219</v>
      </c>
      <c r="JU318">
        <v>64.138215550285082</v>
      </c>
      <c r="JV318">
        <v>66.705788670190742</v>
      </c>
      <c r="JW318">
        <v>69.613130864610241</v>
      </c>
      <c r="JX318">
        <v>72.285502887369191</v>
      </c>
      <c r="JY318">
        <v>74.880103092747547</v>
      </c>
      <c r="JZ318">
        <v>77.587408083124274</v>
      </c>
      <c r="KA318">
        <v>80.616096375584419</v>
      </c>
      <c r="KB318">
        <v>83.175947471069321</v>
      </c>
      <c r="KC318">
        <v>86.267515105241444</v>
      </c>
      <c r="KD318">
        <v>89.156839242679141</v>
      </c>
      <c r="KE318">
        <v>91.672012911158163</v>
      </c>
      <c r="KF318">
        <v>93.942288090864224</v>
      </c>
      <c r="KG318">
        <v>96.942294578332948</v>
      </c>
      <c r="KH318">
        <v>99.625146491377237</v>
      </c>
      <c r="KI318">
        <v>102.8233516056457</v>
      </c>
      <c r="KJ318">
        <v>105.60052253125795</v>
      </c>
      <c r="KK318">
        <v>0</v>
      </c>
      <c r="KL318" t="s">
        <v>3025</v>
      </c>
      <c r="KM318" t="s">
        <v>3026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2.3E-2</v>
      </c>
      <c r="KY318">
        <v>0</v>
      </c>
      <c r="KZ318">
        <v>0</v>
      </c>
      <c r="LA318">
        <v>0</v>
      </c>
      <c r="LB318" t="s">
        <v>2463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</row>
    <row r="319" spans="1:349" x14ac:dyDescent="0.25">
      <c r="A319" t="s">
        <v>3029</v>
      </c>
      <c r="B319" t="s">
        <v>3030</v>
      </c>
      <c r="J319" t="s">
        <v>1970</v>
      </c>
      <c r="K319" t="s">
        <v>1900</v>
      </c>
      <c r="L319" t="s">
        <v>1940</v>
      </c>
      <c r="M319">
        <v>3.9</v>
      </c>
      <c r="N319">
        <v>0</v>
      </c>
      <c r="O319">
        <v>870</v>
      </c>
      <c r="P319">
        <v>870</v>
      </c>
      <c r="Q319">
        <v>2.9999999999998916E-3</v>
      </c>
      <c r="R319">
        <v>1</v>
      </c>
      <c r="T319">
        <v>4</v>
      </c>
      <c r="W319">
        <v>0</v>
      </c>
      <c r="X319">
        <v>105.60052253125795</v>
      </c>
      <c r="Y319">
        <v>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H319">
        <v>0</v>
      </c>
      <c r="AI319">
        <v>11</v>
      </c>
      <c r="AJ319">
        <v>0</v>
      </c>
      <c r="AK319">
        <v>0.96666666666666667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19.899999999999999</v>
      </c>
      <c r="AR319">
        <v>10</v>
      </c>
      <c r="AS319">
        <v>1.9899999999999998</v>
      </c>
      <c r="AT319">
        <v>0.65300000000000002</v>
      </c>
      <c r="AU319">
        <v>5.6101221038445646</v>
      </c>
      <c r="AV319">
        <v>7</v>
      </c>
      <c r="AW319">
        <v>6.3050610519222818</v>
      </c>
      <c r="AX319">
        <v>1</v>
      </c>
      <c r="AY319">
        <v>5.3050610519222818</v>
      </c>
      <c r="AZ319">
        <v>0.1894664661400815</v>
      </c>
      <c r="BA319">
        <v>4.6101221038445646</v>
      </c>
      <c r="BB319">
        <v>0.16464721799444873</v>
      </c>
      <c r="BC319">
        <v>1.5</v>
      </c>
      <c r="BD319">
        <v>4</v>
      </c>
      <c r="BE319">
        <v>2</v>
      </c>
      <c r="BF319">
        <v>0</v>
      </c>
      <c r="BG319">
        <v>0</v>
      </c>
      <c r="BH319">
        <v>0.75786586456032601</v>
      </c>
      <c r="BI319">
        <v>0</v>
      </c>
      <c r="BJ319">
        <v>0</v>
      </c>
      <c r="BL319">
        <v>2.7578658645603262</v>
      </c>
      <c r="BM319">
        <v>0</v>
      </c>
      <c r="BN319">
        <v>0</v>
      </c>
      <c r="BO319">
        <v>2.7578658645603262</v>
      </c>
      <c r="BP319">
        <v>-2.7578658645603262</v>
      </c>
      <c r="BQ319" t="s">
        <v>1896</v>
      </c>
      <c r="BR319">
        <v>1.0333333333333332</v>
      </c>
      <c r="BS319" t="s">
        <v>1886</v>
      </c>
      <c r="BT319" t="s">
        <v>1887</v>
      </c>
      <c r="BU319">
        <v>2.9922844630479535</v>
      </c>
      <c r="BV319" t="s">
        <v>1893</v>
      </c>
      <c r="BW319">
        <v>1.004</v>
      </c>
      <c r="BX319" t="s">
        <v>1883</v>
      </c>
      <c r="BY319" t="s">
        <v>1884</v>
      </c>
      <c r="BZ319">
        <v>2.6304524616176388</v>
      </c>
      <c r="CA319" t="s">
        <v>1901</v>
      </c>
      <c r="CB319">
        <v>1.02</v>
      </c>
      <c r="CC319" t="s">
        <v>1886</v>
      </c>
      <c r="CD319" t="s">
        <v>1887</v>
      </c>
      <c r="CE319">
        <v>2.9536743409441097</v>
      </c>
      <c r="CF319" t="s">
        <v>1905</v>
      </c>
      <c r="CG319">
        <v>0.89600000000000002</v>
      </c>
      <c r="CH319" t="s">
        <v>1883</v>
      </c>
      <c r="CI319" t="s">
        <v>1884</v>
      </c>
      <c r="CJ319">
        <v>2.3474954239137498</v>
      </c>
      <c r="CK319" t="s">
        <v>1898</v>
      </c>
      <c r="CL319">
        <v>0.98000000000000009</v>
      </c>
      <c r="CM319" t="s">
        <v>1886</v>
      </c>
      <c r="CN319" t="s">
        <v>1887</v>
      </c>
      <c r="CO319">
        <v>2.8378439746325763</v>
      </c>
      <c r="CP319" t="s">
        <v>1892</v>
      </c>
      <c r="CQ319">
        <v>0.93200000000000005</v>
      </c>
      <c r="CR319" t="s">
        <v>1883</v>
      </c>
      <c r="CS319" t="s">
        <v>1884</v>
      </c>
      <c r="CT319">
        <v>2.4418144364817129</v>
      </c>
      <c r="CU319" t="s">
        <v>1904</v>
      </c>
      <c r="CV319">
        <v>0.95777777777777784</v>
      </c>
      <c r="CW319" t="s">
        <v>1886</v>
      </c>
      <c r="CX319" t="s">
        <v>1887</v>
      </c>
      <c r="CY319">
        <v>2.773493771126168</v>
      </c>
      <c r="CZ319" t="s">
        <v>1890</v>
      </c>
      <c r="DA319">
        <v>1.196</v>
      </c>
      <c r="DB319" t="s">
        <v>1883</v>
      </c>
      <c r="DC319" t="s">
        <v>1884</v>
      </c>
      <c r="DD319">
        <v>3.1334871953134424</v>
      </c>
      <c r="DE319" t="s">
        <v>1888</v>
      </c>
      <c r="DF319">
        <v>0.94000000000000006</v>
      </c>
      <c r="DG319" t="s">
        <v>1886</v>
      </c>
      <c r="DH319" t="s">
        <v>1887</v>
      </c>
      <c r="DI319">
        <v>2.722013608321042</v>
      </c>
      <c r="DJ319" t="s">
        <v>1882</v>
      </c>
      <c r="DK319">
        <v>0.88400000000000001</v>
      </c>
      <c r="DL319" t="s">
        <v>1883</v>
      </c>
      <c r="DM319" t="s">
        <v>1884</v>
      </c>
      <c r="DN319">
        <v>2.3160557530577619</v>
      </c>
      <c r="DO319" t="s">
        <v>1885</v>
      </c>
      <c r="DP319">
        <v>1.1559999999999999</v>
      </c>
      <c r="DQ319" t="s">
        <v>1886</v>
      </c>
      <c r="DR319" t="s">
        <v>1887</v>
      </c>
      <c r="DS319">
        <v>3.3474975864033238</v>
      </c>
      <c r="DT319" t="s">
        <v>1891</v>
      </c>
      <c r="DU319">
        <v>0.96</v>
      </c>
      <c r="DV319" t="s">
        <v>1886</v>
      </c>
      <c r="DW319" t="s">
        <v>1887</v>
      </c>
      <c r="DX319">
        <v>2.7799287914768089</v>
      </c>
      <c r="DY319" t="s">
        <v>1902</v>
      </c>
      <c r="DZ319">
        <v>0.99777777777777776</v>
      </c>
      <c r="EA319" t="s">
        <v>1883</v>
      </c>
      <c r="EB319" t="s">
        <v>1884</v>
      </c>
      <c r="EC319">
        <v>2.6141504100626825</v>
      </c>
      <c r="ED319" t="s">
        <v>1903</v>
      </c>
      <c r="EE319">
        <v>1.18</v>
      </c>
      <c r="EF319" t="s">
        <v>1886</v>
      </c>
      <c r="EG319" t="s">
        <v>1887</v>
      </c>
      <c r="EH319">
        <v>3.4169958061902439</v>
      </c>
      <c r="EI319" t="s">
        <v>1880</v>
      </c>
      <c r="EJ319">
        <v>0.78400000000000003</v>
      </c>
      <c r="EK319" t="s">
        <v>1883</v>
      </c>
      <c r="EL319" t="s">
        <v>1884</v>
      </c>
      <c r="EM319">
        <v>2.0540584959245312</v>
      </c>
      <c r="EN319" t="s">
        <v>1894</v>
      </c>
      <c r="EO319">
        <v>1.06</v>
      </c>
      <c r="EP319" t="s">
        <v>1886</v>
      </c>
      <c r="EQ319" t="s">
        <v>1887</v>
      </c>
      <c r="ER319">
        <v>3.0695047072556432</v>
      </c>
      <c r="ES319" t="s">
        <v>1889</v>
      </c>
      <c r="ET319">
        <v>1.1044444444444443</v>
      </c>
      <c r="EU319" t="s">
        <v>1883</v>
      </c>
      <c r="EV319" t="s">
        <v>1884</v>
      </c>
      <c r="EW319">
        <v>2.8936141510047952</v>
      </c>
      <c r="EX319" t="s">
        <v>1895</v>
      </c>
      <c r="EY319">
        <v>1.024</v>
      </c>
      <c r="EZ319" t="s">
        <v>1886</v>
      </c>
      <c r="FA319" t="s">
        <v>1887</v>
      </c>
      <c r="FB319">
        <v>2.9652573775752629</v>
      </c>
      <c r="FC319" t="s">
        <v>1899</v>
      </c>
      <c r="FD319">
        <v>1.036</v>
      </c>
      <c r="FE319" t="s">
        <v>1883</v>
      </c>
      <c r="FF319" t="s">
        <v>1884</v>
      </c>
      <c r="FG319">
        <v>2.7142915839002733</v>
      </c>
      <c r="FH319" t="s">
        <v>1888</v>
      </c>
      <c r="FI319">
        <v>0.94000000000000006</v>
      </c>
      <c r="FJ319" t="s">
        <v>1883</v>
      </c>
      <c r="FK319" t="s">
        <v>1884</v>
      </c>
      <c r="FL319">
        <v>2.4627742170523712</v>
      </c>
      <c r="FM319" t="s">
        <v>1892</v>
      </c>
      <c r="FN319">
        <v>0.93200000000000005</v>
      </c>
      <c r="FO319" t="s">
        <v>1886</v>
      </c>
      <c r="FP319" t="s">
        <v>1887</v>
      </c>
      <c r="FQ319">
        <v>2.6988475350587358</v>
      </c>
      <c r="FR319" t="s">
        <v>1904</v>
      </c>
      <c r="FS319">
        <v>0.95777777777777784</v>
      </c>
      <c r="FT319" t="s">
        <v>1883</v>
      </c>
      <c r="FU319" t="s">
        <v>1884</v>
      </c>
      <c r="FV319">
        <v>2.5093515072093902</v>
      </c>
      <c r="FW319" t="s">
        <v>1890</v>
      </c>
      <c r="FX319">
        <v>1.196</v>
      </c>
      <c r="FY319" t="s">
        <v>1886</v>
      </c>
      <c r="FZ319" t="s">
        <v>1887</v>
      </c>
      <c r="GA319">
        <v>3.4633279527148577</v>
      </c>
      <c r="GB319" t="s">
        <v>1898</v>
      </c>
      <c r="GC319">
        <v>0.98000000000000009</v>
      </c>
      <c r="GD319" t="s">
        <v>1883</v>
      </c>
      <c r="GE319" t="s">
        <v>1884</v>
      </c>
      <c r="GF319">
        <v>2.5675731199056639</v>
      </c>
      <c r="GG319" t="s">
        <v>1893</v>
      </c>
      <c r="GH319">
        <v>1.004</v>
      </c>
      <c r="GI319" t="s">
        <v>1886</v>
      </c>
      <c r="GJ319" t="s">
        <v>1887</v>
      </c>
      <c r="GK319">
        <v>2.9073421944194959</v>
      </c>
      <c r="GL319" t="s">
        <v>1901</v>
      </c>
      <c r="GM319">
        <v>1.02</v>
      </c>
      <c r="GN319" t="s">
        <v>1883</v>
      </c>
      <c r="GO319" t="s">
        <v>1884</v>
      </c>
      <c r="GP319">
        <v>2.6723720227589558</v>
      </c>
      <c r="GQ319" t="s">
        <v>1905</v>
      </c>
      <c r="GR319">
        <v>0.89600000000000002</v>
      </c>
      <c r="GS319" t="s">
        <v>1886</v>
      </c>
      <c r="GT319" t="s">
        <v>1887</v>
      </c>
      <c r="GU319">
        <v>2.594600205378355</v>
      </c>
      <c r="GV319" t="s">
        <v>1896</v>
      </c>
      <c r="GW319">
        <v>1.0333333333333332</v>
      </c>
      <c r="GX319" t="s">
        <v>1883</v>
      </c>
      <c r="GY319" t="s">
        <v>1884</v>
      </c>
      <c r="GZ319">
        <v>2.7073049903767199</v>
      </c>
      <c r="HA319" t="s">
        <v>1885</v>
      </c>
      <c r="HB319">
        <v>1.1559999999999999</v>
      </c>
      <c r="HC319" t="s">
        <v>1883</v>
      </c>
      <c r="HD319" t="s">
        <v>1884</v>
      </c>
      <c r="HE319">
        <v>3.0286882924601501</v>
      </c>
      <c r="HF319" t="s">
        <v>1882</v>
      </c>
      <c r="HG319">
        <v>0.88400000000000001</v>
      </c>
      <c r="HH319" t="s">
        <v>1886</v>
      </c>
      <c r="HI319" t="s">
        <v>1887</v>
      </c>
      <c r="HJ319">
        <v>2.5598510954848952</v>
      </c>
      <c r="HK319" t="s">
        <v>1903</v>
      </c>
      <c r="HL319">
        <v>1.18</v>
      </c>
      <c r="HM319" t="s">
        <v>1883</v>
      </c>
      <c r="HN319" t="s">
        <v>1884</v>
      </c>
      <c r="HO319">
        <v>3.0915676341721254</v>
      </c>
      <c r="HP319" t="s">
        <v>1902</v>
      </c>
      <c r="HQ319">
        <v>0.99777777777777776</v>
      </c>
      <c r="HR319" t="s">
        <v>1886</v>
      </c>
      <c r="HS319" t="s">
        <v>1887</v>
      </c>
      <c r="HT319">
        <v>2.8893241374377019</v>
      </c>
      <c r="HU319" t="s">
        <v>1891</v>
      </c>
      <c r="HV319">
        <v>0.96</v>
      </c>
      <c r="HW319" t="s">
        <v>1883</v>
      </c>
      <c r="HX319" t="s">
        <v>1884</v>
      </c>
      <c r="HY319">
        <v>2.5151736684790174</v>
      </c>
      <c r="HZ319" t="s">
        <v>1880</v>
      </c>
      <c r="IA319">
        <v>0.78400000000000003</v>
      </c>
      <c r="IB319" t="s">
        <v>1886</v>
      </c>
      <c r="IC319" t="s">
        <v>1887</v>
      </c>
      <c r="ID319">
        <v>2.2702751797060605</v>
      </c>
      <c r="IE319" t="s">
        <v>1899</v>
      </c>
      <c r="IF319">
        <v>1.036</v>
      </c>
      <c r="IG319" t="s">
        <v>1886</v>
      </c>
      <c r="IH319" t="s">
        <v>1887</v>
      </c>
      <c r="II319">
        <v>3.0000064874687231</v>
      </c>
      <c r="IJ319" t="s">
        <v>1895</v>
      </c>
      <c r="IK319">
        <v>1.024</v>
      </c>
      <c r="IL319" t="s">
        <v>1883</v>
      </c>
      <c r="IM319" t="s">
        <v>1884</v>
      </c>
      <c r="IN319">
        <v>2.6828519130442849</v>
      </c>
      <c r="IO319" t="s">
        <v>1889</v>
      </c>
      <c r="IP319">
        <v>1.1044444444444443</v>
      </c>
      <c r="IQ319" t="s">
        <v>1886</v>
      </c>
      <c r="IR319" t="s">
        <v>1887</v>
      </c>
      <c r="IS319">
        <v>3.198205114268458</v>
      </c>
      <c r="IT319" t="s">
        <v>1894</v>
      </c>
      <c r="IU319">
        <v>1.06</v>
      </c>
      <c r="IV319" t="s">
        <v>1883</v>
      </c>
      <c r="IW319" t="s">
        <v>1884</v>
      </c>
      <c r="IX319">
        <v>2.7771709256122485</v>
      </c>
      <c r="IY319">
        <v>2.9922844630479535</v>
      </c>
      <c r="IZ319">
        <v>5.6227369246655918</v>
      </c>
      <c r="JA319">
        <v>8.5764112656097016</v>
      </c>
      <c r="JB319">
        <v>10.923906689523452</v>
      </c>
      <c r="JC319">
        <v>13.761750664156029</v>
      </c>
      <c r="JD319">
        <v>16.203565100637743</v>
      </c>
      <c r="JE319">
        <v>18.977058871763912</v>
      </c>
      <c r="JF319">
        <v>22.110546067077355</v>
      </c>
      <c r="JG319">
        <v>24.832559675398397</v>
      </c>
      <c r="JH319">
        <v>27.148615428456157</v>
      </c>
      <c r="JI319">
        <v>30.496113014859482</v>
      </c>
      <c r="JJ319">
        <v>33.276041806336288</v>
      </c>
      <c r="JK319">
        <v>35.890192216398972</v>
      </c>
      <c r="JL319">
        <v>39.307188022589216</v>
      </c>
      <c r="JM319">
        <v>41.361246518513745</v>
      </c>
      <c r="JN319">
        <v>44.430751225769392</v>
      </c>
      <c r="JO319">
        <v>47.324365376774189</v>
      </c>
      <c r="JP319">
        <v>50.289622754349452</v>
      </c>
      <c r="JQ319">
        <v>53.003914338249729</v>
      </c>
      <c r="JR319">
        <v>55.466688555302099</v>
      </c>
      <c r="JS319">
        <v>58.165536090360831</v>
      </c>
      <c r="JT319">
        <v>60.674887597570219</v>
      </c>
      <c r="JU319">
        <v>64.138215550285082</v>
      </c>
      <c r="JV319">
        <v>66.705788670190742</v>
      </c>
      <c r="JW319">
        <v>69.613130864610241</v>
      </c>
      <c r="JX319">
        <v>72.285502887369191</v>
      </c>
      <c r="JY319">
        <v>74.880103092747547</v>
      </c>
      <c r="JZ319">
        <v>77.587408083124274</v>
      </c>
      <c r="KA319">
        <v>80.616096375584419</v>
      </c>
      <c r="KB319">
        <v>83.175947471069321</v>
      </c>
      <c r="KC319">
        <v>86.267515105241444</v>
      </c>
      <c r="KD319">
        <v>89.156839242679141</v>
      </c>
      <c r="KE319">
        <v>91.672012911158163</v>
      </c>
      <c r="KF319">
        <v>93.942288090864224</v>
      </c>
      <c r="KG319">
        <v>96.942294578332948</v>
      </c>
      <c r="KH319">
        <v>99.625146491377237</v>
      </c>
      <c r="KI319">
        <v>102.8233516056457</v>
      </c>
      <c r="KJ319">
        <v>105.60052253125795</v>
      </c>
      <c r="KK319">
        <v>0</v>
      </c>
      <c r="KL319" t="s">
        <v>3025</v>
      </c>
      <c r="KM319" t="s">
        <v>3026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3.0000000000000001E-3</v>
      </c>
      <c r="KY319">
        <v>0</v>
      </c>
      <c r="KZ319">
        <v>0</v>
      </c>
      <c r="LA319">
        <v>0</v>
      </c>
      <c r="LB319" t="s">
        <v>2250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</row>
    <row r="320" spans="1:349" x14ac:dyDescent="0.25">
      <c r="A320" t="s">
        <v>169</v>
      </c>
      <c r="B320" t="s">
        <v>3031</v>
      </c>
      <c r="J320" t="s">
        <v>1970</v>
      </c>
      <c r="K320" t="s">
        <v>1885</v>
      </c>
      <c r="L320" t="s">
        <v>2297</v>
      </c>
      <c r="M320">
        <v>4.5</v>
      </c>
      <c r="N320">
        <v>13.000000000000002</v>
      </c>
      <c r="O320">
        <v>505</v>
      </c>
      <c r="P320">
        <v>505</v>
      </c>
      <c r="Q320">
        <v>2.0000000000000018E-3</v>
      </c>
      <c r="R320">
        <v>3</v>
      </c>
      <c r="T320">
        <v>2</v>
      </c>
      <c r="W320">
        <v>2.3168316831683171</v>
      </c>
      <c r="X320">
        <v>112.42082632253549</v>
      </c>
      <c r="Y320">
        <v>10</v>
      </c>
      <c r="AA320">
        <v>1</v>
      </c>
      <c r="AB320">
        <v>0.6</v>
      </c>
      <c r="AC320">
        <v>6</v>
      </c>
      <c r="AD320">
        <v>83</v>
      </c>
      <c r="AE320">
        <v>0.92222222222222228</v>
      </c>
      <c r="AF320">
        <v>1</v>
      </c>
      <c r="AH320">
        <v>11</v>
      </c>
      <c r="AI320">
        <v>11</v>
      </c>
      <c r="AJ320">
        <v>4</v>
      </c>
      <c r="AK320">
        <v>0.56111111111111112</v>
      </c>
      <c r="AL320">
        <v>0</v>
      </c>
      <c r="AM320">
        <v>0</v>
      </c>
      <c r="AN320">
        <v>0.1</v>
      </c>
      <c r="AO320">
        <v>0.01</v>
      </c>
      <c r="AP320">
        <v>0.01</v>
      </c>
      <c r="AQ320">
        <v>16.399999999999999</v>
      </c>
      <c r="AR320">
        <v>10</v>
      </c>
      <c r="AS320">
        <v>1.64</v>
      </c>
      <c r="AT320">
        <v>1.0029999999999999</v>
      </c>
      <c r="AU320">
        <v>8.6170788210659985</v>
      </c>
      <c r="AV320">
        <v>7.5</v>
      </c>
      <c r="AW320">
        <v>8.0585394105329993</v>
      </c>
      <c r="AX320">
        <v>3</v>
      </c>
      <c r="AY320">
        <v>5.0585394105329993</v>
      </c>
      <c r="AZ320">
        <v>0.18066212180474997</v>
      </c>
      <c r="BA320">
        <v>5.6170788210659985</v>
      </c>
      <c r="BB320">
        <v>0.20060995789521424</v>
      </c>
      <c r="BC320">
        <v>1.5</v>
      </c>
      <c r="BD320">
        <v>4</v>
      </c>
      <c r="BE320">
        <v>2</v>
      </c>
      <c r="BF320">
        <v>2.7666666666666666E-2</v>
      </c>
      <c r="BG320">
        <v>0</v>
      </c>
      <c r="BH320">
        <v>0.72264848721899988</v>
      </c>
      <c r="BI320">
        <v>0.49306930693069312</v>
      </c>
      <c r="BJ320">
        <v>-0.32871287128712873</v>
      </c>
      <c r="BL320">
        <v>2.914671589529231</v>
      </c>
      <c r="BM320">
        <v>2.3168316831683171</v>
      </c>
      <c r="BN320">
        <v>4</v>
      </c>
      <c r="BO320">
        <v>2.914671589529231</v>
      </c>
      <c r="BP320">
        <v>-0.59783990636091389</v>
      </c>
      <c r="BQ320" t="s">
        <v>1891</v>
      </c>
      <c r="BR320">
        <v>0.96</v>
      </c>
      <c r="BS320" t="s">
        <v>1886</v>
      </c>
      <c r="BT320" t="s">
        <v>1887</v>
      </c>
      <c r="BU320">
        <v>2.9379889622454645</v>
      </c>
      <c r="BV320" t="s">
        <v>1880</v>
      </c>
      <c r="BW320">
        <v>0.78400000000000003</v>
      </c>
      <c r="BX320" t="s">
        <v>1883</v>
      </c>
      <c r="BY320" t="s">
        <v>1884</v>
      </c>
      <c r="BZ320">
        <v>2.1708473998813713</v>
      </c>
      <c r="CA320" t="s">
        <v>1905</v>
      </c>
      <c r="CB320">
        <v>0.89600000000000002</v>
      </c>
      <c r="CC320" t="s">
        <v>1886</v>
      </c>
      <c r="CD320" t="s">
        <v>1887</v>
      </c>
      <c r="CE320">
        <v>2.742123031429101</v>
      </c>
      <c r="CF320" t="s">
        <v>1896</v>
      </c>
      <c r="CG320">
        <v>1.0333333333333332</v>
      </c>
      <c r="CH320" t="s">
        <v>1883</v>
      </c>
      <c r="CI320" t="s">
        <v>1884</v>
      </c>
      <c r="CJ320">
        <v>2.8612359437211943</v>
      </c>
      <c r="CK320" t="s">
        <v>1893</v>
      </c>
      <c r="CL320">
        <v>1.004</v>
      </c>
      <c r="CM320" t="s">
        <v>1886</v>
      </c>
      <c r="CN320" t="s">
        <v>1887</v>
      </c>
      <c r="CO320">
        <v>3.0726467896817153</v>
      </c>
      <c r="CP320" t="s">
        <v>1890</v>
      </c>
      <c r="CQ320">
        <v>1.196</v>
      </c>
      <c r="CR320" t="s">
        <v>1883</v>
      </c>
      <c r="CS320" t="s">
        <v>1884</v>
      </c>
      <c r="CT320">
        <v>3.3116498600231119</v>
      </c>
      <c r="CU320" t="s">
        <v>1898</v>
      </c>
      <c r="CV320">
        <v>0.98000000000000009</v>
      </c>
      <c r="CW320" t="s">
        <v>1886</v>
      </c>
      <c r="CX320" t="s">
        <v>1887</v>
      </c>
      <c r="CY320">
        <v>2.9991970656255789</v>
      </c>
      <c r="CZ320" t="s">
        <v>1888</v>
      </c>
      <c r="DA320">
        <v>0.94000000000000006</v>
      </c>
      <c r="DB320" t="s">
        <v>1883</v>
      </c>
      <c r="DC320" t="s">
        <v>1884</v>
      </c>
      <c r="DD320">
        <v>2.6028017294496033</v>
      </c>
      <c r="DE320" t="s">
        <v>1901</v>
      </c>
      <c r="DF320">
        <v>1.02</v>
      </c>
      <c r="DG320" t="s">
        <v>1886</v>
      </c>
      <c r="DH320" t="s">
        <v>1887</v>
      </c>
      <c r="DI320">
        <v>3.1216132723858063</v>
      </c>
      <c r="DJ320" t="s">
        <v>1899</v>
      </c>
      <c r="DK320">
        <v>1.036</v>
      </c>
      <c r="DL320" t="s">
        <v>1886</v>
      </c>
      <c r="DM320" t="s">
        <v>1887</v>
      </c>
      <c r="DN320">
        <v>3.1705797550898978</v>
      </c>
      <c r="DO320" t="s">
        <v>1900</v>
      </c>
      <c r="DP320">
        <v>1.2959999999999998</v>
      </c>
      <c r="DQ320" t="s">
        <v>1883</v>
      </c>
      <c r="DR320" t="s">
        <v>1884</v>
      </c>
      <c r="DS320">
        <v>3.5885436610283885</v>
      </c>
      <c r="DT320" t="s">
        <v>1895</v>
      </c>
      <c r="DU320">
        <v>1.024</v>
      </c>
      <c r="DV320" t="s">
        <v>1886</v>
      </c>
      <c r="DW320" t="s">
        <v>1887</v>
      </c>
      <c r="DX320">
        <v>3.1338548930618293</v>
      </c>
      <c r="DY320" t="s">
        <v>1882</v>
      </c>
      <c r="DZ320">
        <v>0.88400000000000001</v>
      </c>
      <c r="EA320" t="s">
        <v>1883</v>
      </c>
      <c r="EB320" t="s">
        <v>1884</v>
      </c>
      <c r="EC320">
        <v>2.4477412008866484</v>
      </c>
      <c r="ED320" t="s">
        <v>1892</v>
      </c>
      <c r="EE320">
        <v>0.93200000000000005</v>
      </c>
      <c r="EF320" t="s">
        <v>1886</v>
      </c>
      <c r="EG320" t="s">
        <v>1887</v>
      </c>
      <c r="EH320">
        <v>2.8522976175133059</v>
      </c>
      <c r="EI320" t="s">
        <v>1902</v>
      </c>
      <c r="EJ320">
        <v>0.99777777777777776</v>
      </c>
      <c r="EK320" t="s">
        <v>1883</v>
      </c>
      <c r="EL320" t="s">
        <v>1884</v>
      </c>
      <c r="EM320">
        <v>2.7627848144748741</v>
      </c>
      <c r="EN320" t="s">
        <v>1903</v>
      </c>
      <c r="EO320">
        <v>1.18</v>
      </c>
      <c r="EP320" t="s">
        <v>1886</v>
      </c>
      <c r="EQ320" t="s">
        <v>1887</v>
      </c>
      <c r="ER320">
        <v>3.6112780994267171</v>
      </c>
      <c r="ES320" t="s">
        <v>1904</v>
      </c>
      <c r="ET320">
        <v>0.95777777777777784</v>
      </c>
      <c r="EU320" t="s">
        <v>1883</v>
      </c>
      <c r="EV320" t="s">
        <v>1884</v>
      </c>
      <c r="EW320">
        <v>2.6520272940727634</v>
      </c>
      <c r="EX320" t="s">
        <v>1889</v>
      </c>
      <c r="EY320">
        <v>1.1044444444444443</v>
      </c>
      <c r="EZ320" t="s">
        <v>1886</v>
      </c>
      <c r="FA320" t="s">
        <v>1887</v>
      </c>
      <c r="FB320">
        <v>3.3800474866573977</v>
      </c>
      <c r="FC320" t="s">
        <v>1894</v>
      </c>
      <c r="FD320">
        <v>1.06</v>
      </c>
      <c r="FE320" t="s">
        <v>1883</v>
      </c>
      <c r="FF320" t="s">
        <v>1884</v>
      </c>
      <c r="FG320">
        <v>2.9350742906559355</v>
      </c>
      <c r="FH320" t="s">
        <v>1901</v>
      </c>
      <c r="FI320">
        <v>1.02</v>
      </c>
      <c r="FJ320" t="s">
        <v>1883</v>
      </c>
      <c r="FK320" t="s">
        <v>1884</v>
      </c>
      <c r="FL320">
        <v>2.8243167702538248</v>
      </c>
      <c r="FM320" t="s">
        <v>1890</v>
      </c>
      <c r="FN320">
        <v>1.196</v>
      </c>
      <c r="FO320" t="s">
        <v>1886</v>
      </c>
      <c r="FP320" t="s">
        <v>1887</v>
      </c>
      <c r="FQ320">
        <v>3.6602445821308085</v>
      </c>
      <c r="FR320" t="s">
        <v>1898</v>
      </c>
      <c r="FS320">
        <v>0.98000000000000009</v>
      </c>
      <c r="FT320" t="s">
        <v>1883</v>
      </c>
      <c r="FU320" t="s">
        <v>1884</v>
      </c>
      <c r="FV320">
        <v>2.713559249851714</v>
      </c>
      <c r="FW320" t="s">
        <v>1888</v>
      </c>
      <c r="FX320">
        <v>0.94000000000000006</v>
      </c>
      <c r="FY320" t="s">
        <v>1886</v>
      </c>
      <c r="FZ320" t="s">
        <v>1887</v>
      </c>
      <c r="GA320">
        <v>2.8767808588653514</v>
      </c>
      <c r="GB320" t="s">
        <v>1893</v>
      </c>
      <c r="GC320">
        <v>1.004</v>
      </c>
      <c r="GD320" t="s">
        <v>1883</v>
      </c>
      <c r="GE320" t="s">
        <v>1884</v>
      </c>
      <c r="GF320">
        <v>2.7800137620929801</v>
      </c>
      <c r="GG320" t="s">
        <v>1880</v>
      </c>
      <c r="GH320">
        <v>0.78400000000000003</v>
      </c>
      <c r="GI320" t="s">
        <v>1886</v>
      </c>
      <c r="GJ320" t="s">
        <v>1887</v>
      </c>
      <c r="GK320">
        <v>2.3993576525004632</v>
      </c>
      <c r="GL320" t="s">
        <v>1905</v>
      </c>
      <c r="GM320">
        <v>0.89600000000000002</v>
      </c>
      <c r="GN320" t="s">
        <v>1883</v>
      </c>
      <c r="GO320" t="s">
        <v>1884</v>
      </c>
      <c r="GP320">
        <v>2.4809684570072812</v>
      </c>
      <c r="GQ320" t="s">
        <v>1896</v>
      </c>
      <c r="GR320">
        <v>1.0333333333333332</v>
      </c>
      <c r="GS320" t="s">
        <v>1886</v>
      </c>
      <c r="GT320" t="s">
        <v>1887</v>
      </c>
      <c r="GU320">
        <v>3.1624186746392153</v>
      </c>
      <c r="GV320" t="s">
        <v>1891</v>
      </c>
      <c r="GW320">
        <v>0.96</v>
      </c>
      <c r="GX320" t="s">
        <v>1883</v>
      </c>
      <c r="GY320" t="s">
        <v>1884</v>
      </c>
      <c r="GZ320">
        <v>2.6581804896506585</v>
      </c>
      <c r="HA320" t="s">
        <v>1900</v>
      </c>
      <c r="HB320">
        <v>1.2959999999999998</v>
      </c>
      <c r="HC320" t="s">
        <v>1886</v>
      </c>
      <c r="HD320" t="s">
        <v>1887</v>
      </c>
      <c r="HE320">
        <v>3.9662850990313774</v>
      </c>
      <c r="HF320" t="s">
        <v>1899</v>
      </c>
      <c r="HG320">
        <v>1.036</v>
      </c>
      <c r="HH320" t="s">
        <v>1883</v>
      </c>
      <c r="HI320" t="s">
        <v>1884</v>
      </c>
      <c r="HJ320">
        <v>2.868619778414669</v>
      </c>
      <c r="HK320" t="s">
        <v>1892</v>
      </c>
      <c r="HL320">
        <v>0.93200000000000005</v>
      </c>
      <c r="HM320" t="s">
        <v>1883</v>
      </c>
      <c r="HN320" t="s">
        <v>1884</v>
      </c>
      <c r="HO320">
        <v>2.580650225369181</v>
      </c>
      <c r="HP320" t="s">
        <v>1882</v>
      </c>
      <c r="HQ320">
        <v>0.88400000000000001</v>
      </c>
      <c r="HR320" t="s">
        <v>1886</v>
      </c>
      <c r="HS320" t="s">
        <v>1887</v>
      </c>
      <c r="HT320">
        <v>2.7053981694010325</v>
      </c>
      <c r="HU320" t="s">
        <v>1895</v>
      </c>
      <c r="HV320">
        <v>1.024</v>
      </c>
      <c r="HW320" t="s">
        <v>1883</v>
      </c>
      <c r="HX320" t="s">
        <v>1884</v>
      </c>
      <c r="HY320">
        <v>2.8353925222940362</v>
      </c>
      <c r="HZ320" t="s">
        <v>1902</v>
      </c>
      <c r="IA320">
        <v>0.99777777777777776</v>
      </c>
      <c r="IB320" t="s">
        <v>1886</v>
      </c>
      <c r="IC320" t="s">
        <v>1887</v>
      </c>
      <c r="ID320">
        <v>3.0536042686301244</v>
      </c>
      <c r="IE320" t="s">
        <v>1904</v>
      </c>
      <c r="IF320">
        <v>0.95777777777777784</v>
      </c>
      <c r="IG320" t="s">
        <v>1886</v>
      </c>
      <c r="IH320" t="s">
        <v>1887</v>
      </c>
      <c r="II320">
        <v>2.9311880618698969</v>
      </c>
      <c r="IJ320" t="s">
        <v>1889</v>
      </c>
      <c r="IK320">
        <v>1.1044444444444443</v>
      </c>
      <c r="IL320" t="s">
        <v>1883</v>
      </c>
      <c r="IM320" t="s">
        <v>1884</v>
      </c>
      <c r="IN320">
        <v>3.0581382022138359</v>
      </c>
      <c r="IO320" t="s">
        <v>1894</v>
      </c>
      <c r="IP320">
        <v>1.06</v>
      </c>
      <c r="IQ320" t="s">
        <v>1886</v>
      </c>
      <c r="IR320" t="s">
        <v>1887</v>
      </c>
      <c r="IS320">
        <v>3.2440294791460347</v>
      </c>
      <c r="IT320" t="s">
        <v>1903</v>
      </c>
      <c r="IU320">
        <v>1.18</v>
      </c>
      <c r="IV320" t="s">
        <v>1883</v>
      </c>
      <c r="IW320" t="s">
        <v>1884</v>
      </c>
      <c r="IX320">
        <v>3.2673468518622677</v>
      </c>
      <c r="IY320">
        <v>2.9379889622454645</v>
      </c>
      <c r="IZ320">
        <v>5.1088363621268353</v>
      </c>
      <c r="JA320">
        <v>7.8509593935559359</v>
      </c>
      <c r="JB320">
        <v>10.71219533727713</v>
      </c>
      <c r="JC320">
        <v>13.784842126958846</v>
      </c>
      <c r="JD320">
        <v>17.09649198698196</v>
      </c>
      <c r="JE320">
        <v>20.09568905260754</v>
      </c>
      <c r="JF320">
        <v>22.698490782057142</v>
      </c>
      <c r="JG320">
        <v>25.82010405444295</v>
      </c>
      <c r="JH320">
        <v>28.990683809532847</v>
      </c>
      <c r="JI320">
        <v>32.579227470561236</v>
      </c>
      <c r="JJ320">
        <v>35.713082363623066</v>
      </c>
      <c r="JK320">
        <v>38.160823564509712</v>
      </c>
      <c r="JL320">
        <v>41.013121182023021</v>
      </c>
      <c r="JM320">
        <v>43.775905996497897</v>
      </c>
      <c r="JN320">
        <v>47.387184095924617</v>
      </c>
      <c r="JO320">
        <v>50.039211389997384</v>
      </c>
      <c r="JP320">
        <v>53.41925887665478</v>
      </c>
      <c r="JQ320">
        <v>56.354333167310713</v>
      </c>
      <c r="JR320">
        <v>59.178649937564536</v>
      </c>
      <c r="JS320">
        <v>62.838894519695344</v>
      </c>
      <c r="JT320">
        <v>65.552453769547057</v>
      </c>
      <c r="JU320">
        <v>68.429234628412402</v>
      </c>
      <c r="JV320">
        <v>71.20924839050538</v>
      </c>
      <c r="JW320">
        <v>73.60860604300585</v>
      </c>
      <c r="JX320">
        <v>76.089574500013128</v>
      </c>
      <c r="JY320">
        <v>79.251993174652341</v>
      </c>
      <c r="JZ320">
        <v>81.910173664303002</v>
      </c>
      <c r="KA320">
        <v>85.876458763334384</v>
      </c>
      <c r="KB320">
        <v>88.745078541749052</v>
      </c>
      <c r="KC320">
        <v>91.325728767118235</v>
      </c>
      <c r="KD320">
        <v>94.031126936519271</v>
      </c>
      <c r="KE320">
        <v>96.866519458813315</v>
      </c>
      <c r="KF320">
        <v>99.920123727443439</v>
      </c>
      <c r="KG320">
        <v>102.85131178931334</v>
      </c>
      <c r="KH320">
        <v>105.90944999152718</v>
      </c>
      <c r="KI320">
        <v>109.15347947067322</v>
      </c>
      <c r="KJ320">
        <v>112.42082632253549</v>
      </c>
      <c r="KK320">
        <v>0</v>
      </c>
      <c r="KL320" t="s">
        <v>3032</v>
      </c>
      <c r="KM320" t="s">
        <v>3033</v>
      </c>
      <c r="KN320">
        <v>6</v>
      </c>
      <c r="KO320">
        <v>0</v>
      </c>
      <c r="KP320">
        <v>0</v>
      </c>
      <c r="KQ320">
        <v>0</v>
      </c>
      <c r="KR320">
        <v>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2E-3</v>
      </c>
      <c r="KY320">
        <v>0</v>
      </c>
      <c r="KZ320">
        <v>0</v>
      </c>
      <c r="LA320">
        <v>0</v>
      </c>
      <c r="LB320" t="s">
        <v>2070</v>
      </c>
      <c r="LC320">
        <v>0.01</v>
      </c>
      <c r="LD320">
        <v>0</v>
      </c>
      <c r="LE320">
        <v>0</v>
      </c>
      <c r="LF320">
        <v>0</v>
      </c>
      <c r="LG320">
        <v>0.01</v>
      </c>
      <c r="LH320">
        <v>0.01</v>
      </c>
      <c r="LI320">
        <v>0</v>
      </c>
      <c r="LJ320">
        <v>0</v>
      </c>
      <c r="LK320">
        <v>0</v>
      </c>
      <c r="LL320">
        <v>0.01</v>
      </c>
      <c r="LM320">
        <v>83</v>
      </c>
      <c r="LN320">
        <v>0</v>
      </c>
      <c r="LO320">
        <v>0</v>
      </c>
      <c r="LP320">
        <v>0</v>
      </c>
      <c r="LQ320">
        <v>83</v>
      </c>
      <c r="LR320">
        <v>1</v>
      </c>
      <c r="LS320">
        <v>0</v>
      </c>
      <c r="LT320">
        <v>0</v>
      </c>
      <c r="LU320">
        <v>0</v>
      </c>
      <c r="LV320">
        <v>1</v>
      </c>
      <c r="LW320">
        <v>11</v>
      </c>
      <c r="LX320">
        <v>0</v>
      </c>
      <c r="LY320">
        <v>0</v>
      </c>
      <c r="LZ320">
        <v>0</v>
      </c>
      <c r="MA320">
        <v>11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0.1</v>
      </c>
      <c r="MH320">
        <v>0</v>
      </c>
      <c r="MI320">
        <v>0</v>
      </c>
      <c r="MJ320">
        <v>0</v>
      </c>
      <c r="MK320">
        <v>0.1</v>
      </c>
    </row>
    <row r="321" spans="1:349" x14ac:dyDescent="0.25">
      <c r="A321" t="s">
        <v>276</v>
      </c>
      <c r="B321" t="s">
        <v>3034</v>
      </c>
      <c r="J321" t="s">
        <v>1917</v>
      </c>
      <c r="K321" t="s">
        <v>1898</v>
      </c>
      <c r="L321" t="s">
        <v>2056</v>
      </c>
      <c r="M321">
        <v>5.3</v>
      </c>
      <c r="N321">
        <v>11</v>
      </c>
      <c r="O321">
        <v>209</v>
      </c>
      <c r="P321">
        <v>209</v>
      </c>
      <c r="Q321">
        <v>9.9999999999988987E-4</v>
      </c>
      <c r="R321">
        <v>9</v>
      </c>
      <c r="T321">
        <v>3</v>
      </c>
      <c r="W321">
        <v>4.7368421052631575</v>
      </c>
      <c r="X321">
        <v>188.56238201399958</v>
      </c>
      <c r="Y321">
        <v>8</v>
      </c>
      <c r="AA321">
        <v>0</v>
      </c>
      <c r="AB321">
        <v>0.25</v>
      </c>
      <c r="AC321">
        <v>2</v>
      </c>
      <c r="AD321">
        <v>73</v>
      </c>
      <c r="AE321">
        <v>0.81111111111111112</v>
      </c>
      <c r="AF321">
        <v>4</v>
      </c>
      <c r="AH321">
        <v>17</v>
      </c>
      <c r="AI321">
        <v>11</v>
      </c>
      <c r="AJ321">
        <v>0</v>
      </c>
      <c r="AK321">
        <v>0.25802469135802469</v>
      </c>
      <c r="AL321">
        <v>0</v>
      </c>
      <c r="AM321">
        <v>0.02</v>
      </c>
      <c r="AN321">
        <v>0.4</v>
      </c>
      <c r="AO321">
        <v>0.16</v>
      </c>
      <c r="AP321">
        <v>0.18</v>
      </c>
      <c r="AQ321">
        <v>10.8</v>
      </c>
      <c r="AR321">
        <v>9</v>
      </c>
      <c r="AS321">
        <v>1.2000000000000002</v>
      </c>
      <c r="AT321">
        <v>1.4429999999999996</v>
      </c>
      <c r="AU321">
        <v>12.397252979858658</v>
      </c>
      <c r="AV321">
        <v>9.75</v>
      </c>
      <c r="AW321">
        <v>11.073626489929328</v>
      </c>
      <c r="AX321">
        <v>3</v>
      </c>
      <c r="AY321">
        <v>8.0736264899293282</v>
      </c>
      <c r="AZ321">
        <v>0.27840091344583889</v>
      </c>
      <c r="BA321">
        <v>9.3972529798586582</v>
      </c>
      <c r="BB321">
        <v>0.3240432062020227</v>
      </c>
      <c r="BC321">
        <v>1.25</v>
      </c>
      <c r="BD321">
        <v>1</v>
      </c>
      <c r="BE321">
        <v>2</v>
      </c>
      <c r="BF321">
        <v>0.38933333333333331</v>
      </c>
      <c r="BG321">
        <v>8.111111111111112E-2</v>
      </c>
      <c r="BH321">
        <v>0.27840091344583889</v>
      </c>
      <c r="BI321">
        <v>3.1435406698564594</v>
      </c>
      <c r="BJ321">
        <v>-1.0478468899521531</v>
      </c>
      <c r="BL321">
        <v>4.8445391377945892</v>
      </c>
      <c r="BM321">
        <v>4.7368421052631575</v>
      </c>
      <c r="BN321">
        <v>0</v>
      </c>
      <c r="BO321">
        <v>4.8445391377945892</v>
      </c>
      <c r="BP321">
        <v>-0.1076970325314317</v>
      </c>
      <c r="BQ321" t="s">
        <v>1894</v>
      </c>
      <c r="BR321">
        <v>1.06</v>
      </c>
      <c r="BS321" t="s">
        <v>1883</v>
      </c>
      <c r="BT321" t="s">
        <v>1884</v>
      </c>
      <c r="BU321">
        <v>4.8784509117591517</v>
      </c>
      <c r="BV321" t="s">
        <v>1888</v>
      </c>
      <c r="BW321">
        <v>0.94000000000000006</v>
      </c>
      <c r="BX321" t="s">
        <v>1886</v>
      </c>
      <c r="BY321" t="s">
        <v>1887</v>
      </c>
      <c r="BZ321">
        <v>4.7815601290032603</v>
      </c>
      <c r="CA321" t="s">
        <v>1882</v>
      </c>
      <c r="CB321">
        <v>0.88400000000000001</v>
      </c>
      <c r="CC321" t="s">
        <v>1883</v>
      </c>
      <c r="CD321" t="s">
        <v>1884</v>
      </c>
      <c r="CE321">
        <v>4.0684439679198965</v>
      </c>
      <c r="CF321" t="s">
        <v>1902</v>
      </c>
      <c r="CG321">
        <v>0.99777777777777776</v>
      </c>
      <c r="CH321" t="s">
        <v>1886</v>
      </c>
      <c r="CI321" t="s">
        <v>1887</v>
      </c>
      <c r="CJ321">
        <v>5.0754621700294651</v>
      </c>
      <c r="CK321" t="s">
        <v>1900</v>
      </c>
      <c r="CL321">
        <v>1.2959999999999998</v>
      </c>
      <c r="CM321" t="s">
        <v>1883</v>
      </c>
      <c r="CN321" t="s">
        <v>1884</v>
      </c>
      <c r="CO321">
        <v>5.9645965864526973</v>
      </c>
      <c r="CP321" t="s">
        <v>1899</v>
      </c>
      <c r="CQ321">
        <v>1.036</v>
      </c>
      <c r="CR321" t="s">
        <v>1886</v>
      </c>
      <c r="CS321" t="s">
        <v>1887</v>
      </c>
      <c r="CT321">
        <v>5.2698896740929548</v>
      </c>
      <c r="CU321" t="s">
        <v>1885</v>
      </c>
      <c r="CV321">
        <v>1.1559999999999999</v>
      </c>
      <c r="CW321" t="s">
        <v>1883</v>
      </c>
      <c r="CX321" t="s">
        <v>1884</v>
      </c>
      <c r="CY321">
        <v>5.3202728811260176</v>
      </c>
      <c r="CZ321" t="s">
        <v>1889</v>
      </c>
      <c r="DA321">
        <v>1.1044444444444443</v>
      </c>
      <c r="DB321" t="s">
        <v>1886</v>
      </c>
      <c r="DC321" t="s">
        <v>1887</v>
      </c>
      <c r="DD321">
        <v>5.6180505534624583</v>
      </c>
      <c r="DE321" t="s">
        <v>1896</v>
      </c>
      <c r="DF321">
        <v>1.0333333333333332</v>
      </c>
      <c r="DG321" t="s">
        <v>1883</v>
      </c>
      <c r="DH321" t="s">
        <v>1884</v>
      </c>
      <c r="DI321">
        <v>4.755722586935021</v>
      </c>
      <c r="DJ321" t="s">
        <v>1892</v>
      </c>
      <c r="DK321">
        <v>0.93200000000000005</v>
      </c>
      <c r="DL321" t="s">
        <v>1886</v>
      </c>
      <c r="DM321" t="s">
        <v>1887</v>
      </c>
      <c r="DN321">
        <v>4.7408660002457852</v>
      </c>
      <c r="DO321" t="s">
        <v>1901</v>
      </c>
      <c r="DP321">
        <v>1.02</v>
      </c>
      <c r="DQ321" t="s">
        <v>1883</v>
      </c>
      <c r="DR321" t="s">
        <v>1884</v>
      </c>
      <c r="DS321">
        <v>4.6943584245229575</v>
      </c>
      <c r="DT321" t="s">
        <v>1890</v>
      </c>
      <c r="DU321">
        <v>1.196</v>
      </c>
      <c r="DV321" t="s">
        <v>1886</v>
      </c>
      <c r="DW321" t="s">
        <v>1887</v>
      </c>
      <c r="DX321">
        <v>6.0837722492424451</v>
      </c>
      <c r="DY321" t="s">
        <v>1880</v>
      </c>
      <c r="DZ321">
        <v>0.78400000000000003</v>
      </c>
      <c r="EA321" t="s">
        <v>1883</v>
      </c>
      <c r="EB321" t="s">
        <v>1884</v>
      </c>
      <c r="EC321">
        <v>3.6082127498294101</v>
      </c>
      <c r="ED321" t="s">
        <v>1904</v>
      </c>
      <c r="EE321">
        <v>0.95777777777777784</v>
      </c>
      <c r="EF321" t="s">
        <v>1886</v>
      </c>
      <c r="EG321" t="s">
        <v>1887</v>
      </c>
      <c r="EH321">
        <v>4.8719915262420921</v>
      </c>
      <c r="EI321" t="s">
        <v>1893</v>
      </c>
      <c r="EJ321">
        <v>1.004</v>
      </c>
      <c r="EK321" t="s">
        <v>1883</v>
      </c>
      <c r="EL321" t="s">
        <v>1884</v>
      </c>
      <c r="EM321">
        <v>4.6207214296284791</v>
      </c>
      <c r="EN321" t="s">
        <v>1891</v>
      </c>
      <c r="EO321">
        <v>0.96</v>
      </c>
      <c r="EP321" t="s">
        <v>1886</v>
      </c>
      <c r="EQ321" t="s">
        <v>1887</v>
      </c>
      <c r="ER321">
        <v>4.8832954508969459</v>
      </c>
      <c r="ES321" t="s">
        <v>1895</v>
      </c>
      <c r="ET321">
        <v>1.024</v>
      </c>
      <c r="EU321" t="s">
        <v>1883</v>
      </c>
      <c r="EV321" t="s">
        <v>1884</v>
      </c>
      <c r="EW321">
        <v>4.7127676732465762</v>
      </c>
      <c r="EX321" t="s">
        <v>1905</v>
      </c>
      <c r="EY321">
        <v>0.89600000000000002</v>
      </c>
      <c r="EZ321" t="s">
        <v>1886</v>
      </c>
      <c r="FA321" t="s">
        <v>1887</v>
      </c>
      <c r="FB321">
        <v>4.5577424208371493</v>
      </c>
      <c r="FC321" t="s">
        <v>1903</v>
      </c>
      <c r="FD321">
        <v>1.18</v>
      </c>
      <c r="FE321" t="s">
        <v>1883</v>
      </c>
      <c r="FF321" t="s">
        <v>1884</v>
      </c>
      <c r="FG321">
        <v>5.4307283734677343</v>
      </c>
      <c r="FH321" t="s">
        <v>1896</v>
      </c>
      <c r="FI321">
        <v>1.0333333333333332</v>
      </c>
      <c r="FJ321" t="s">
        <v>1886</v>
      </c>
      <c r="FK321" t="s">
        <v>1887</v>
      </c>
      <c r="FL321">
        <v>5.2563249645071286</v>
      </c>
      <c r="FM321" t="s">
        <v>1899</v>
      </c>
      <c r="FN321">
        <v>1.036</v>
      </c>
      <c r="FO321" t="s">
        <v>1883</v>
      </c>
      <c r="FP321" t="s">
        <v>1884</v>
      </c>
      <c r="FQ321">
        <v>4.767995419417435</v>
      </c>
      <c r="FR321" t="s">
        <v>1885</v>
      </c>
      <c r="FS321">
        <v>1.1559999999999999</v>
      </c>
      <c r="FT321" t="s">
        <v>1886</v>
      </c>
      <c r="FU321" t="s">
        <v>1887</v>
      </c>
      <c r="FV321">
        <v>5.8803016054550721</v>
      </c>
      <c r="FW321" t="s">
        <v>1889</v>
      </c>
      <c r="FX321">
        <v>1.1044444444444443</v>
      </c>
      <c r="FY321" t="s">
        <v>1883</v>
      </c>
      <c r="FZ321" t="s">
        <v>1884</v>
      </c>
      <c r="GA321">
        <v>5.0829981197993668</v>
      </c>
      <c r="GB321" t="s">
        <v>1900</v>
      </c>
      <c r="GC321">
        <v>1.2959999999999998</v>
      </c>
      <c r="GD321" t="s">
        <v>1886</v>
      </c>
      <c r="GE321" t="s">
        <v>1887</v>
      </c>
      <c r="GF321">
        <v>6.5924488587108767</v>
      </c>
      <c r="GG321" t="s">
        <v>1888</v>
      </c>
      <c r="GH321">
        <v>0.94000000000000006</v>
      </c>
      <c r="GI321" t="s">
        <v>1883</v>
      </c>
      <c r="GJ321" t="s">
        <v>1884</v>
      </c>
      <c r="GK321">
        <v>4.3261734500505682</v>
      </c>
      <c r="GL321" t="s">
        <v>1882</v>
      </c>
      <c r="GM321">
        <v>0.88400000000000001</v>
      </c>
      <c r="GN321" t="s">
        <v>1886</v>
      </c>
      <c r="GO321" t="s">
        <v>1887</v>
      </c>
      <c r="GP321">
        <v>4.4967012277009379</v>
      </c>
      <c r="GQ321" t="s">
        <v>1902</v>
      </c>
      <c r="GR321">
        <v>0.99777777777777776</v>
      </c>
      <c r="GS321" t="s">
        <v>1883</v>
      </c>
      <c r="GT321" t="s">
        <v>1884</v>
      </c>
      <c r="GU321">
        <v>4.5920848205028486</v>
      </c>
      <c r="GV321" t="s">
        <v>1894</v>
      </c>
      <c r="GW321">
        <v>1.06</v>
      </c>
      <c r="GX321" t="s">
        <v>1886</v>
      </c>
      <c r="GY321" t="s">
        <v>1887</v>
      </c>
      <c r="GZ321">
        <v>5.3919720603653785</v>
      </c>
      <c r="HA321" t="s">
        <v>1901</v>
      </c>
      <c r="HB321">
        <v>1.02</v>
      </c>
      <c r="HC321" t="s">
        <v>1886</v>
      </c>
      <c r="HD321" t="s">
        <v>1887</v>
      </c>
      <c r="HE321">
        <v>5.1885014165780055</v>
      </c>
      <c r="HF321" t="s">
        <v>1892</v>
      </c>
      <c r="HG321">
        <v>0.93200000000000005</v>
      </c>
      <c r="HH321" t="s">
        <v>1883</v>
      </c>
      <c r="HI321" t="s">
        <v>1884</v>
      </c>
      <c r="HJ321">
        <v>4.2893549526033299</v>
      </c>
      <c r="HK321" t="s">
        <v>1904</v>
      </c>
      <c r="HL321">
        <v>0.95777777777777784</v>
      </c>
      <c r="HM321" t="s">
        <v>1883</v>
      </c>
      <c r="HN321" t="s">
        <v>1884</v>
      </c>
      <c r="HO321">
        <v>4.4079923332666544</v>
      </c>
      <c r="HP321" t="s">
        <v>1880</v>
      </c>
      <c r="HQ321">
        <v>0.78400000000000003</v>
      </c>
      <c r="HR321" t="s">
        <v>1886</v>
      </c>
      <c r="HS321" t="s">
        <v>1887</v>
      </c>
      <c r="HT321">
        <v>3.9880246182325063</v>
      </c>
      <c r="HU321" t="s">
        <v>1890</v>
      </c>
      <c r="HV321">
        <v>1.196</v>
      </c>
      <c r="HW321" t="s">
        <v>1883</v>
      </c>
      <c r="HX321" t="s">
        <v>1884</v>
      </c>
      <c r="HY321">
        <v>5.5043653683622118</v>
      </c>
      <c r="HZ321" t="s">
        <v>1893</v>
      </c>
      <c r="IA321">
        <v>1.004</v>
      </c>
      <c r="IB321" t="s">
        <v>1886</v>
      </c>
      <c r="IC321" t="s">
        <v>1887</v>
      </c>
      <c r="ID321">
        <v>5.107113159063057</v>
      </c>
      <c r="IE321" t="s">
        <v>1903</v>
      </c>
      <c r="IF321">
        <v>1.18</v>
      </c>
      <c r="IG321" t="s">
        <v>1886</v>
      </c>
      <c r="IH321" t="s">
        <v>1887</v>
      </c>
      <c r="II321">
        <v>6.0023839917274957</v>
      </c>
      <c r="IJ321" t="s">
        <v>1905</v>
      </c>
      <c r="IK321">
        <v>0.89600000000000002</v>
      </c>
      <c r="IL321" t="s">
        <v>1883</v>
      </c>
      <c r="IM321" t="s">
        <v>1884</v>
      </c>
      <c r="IN321">
        <v>4.1236717140907544</v>
      </c>
      <c r="IO321" t="s">
        <v>1895</v>
      </c>
      <c r="IP321">
        <v>1.024</v>
      </c>
      <c r="IQ321" t="s">
        <v>1886</v>
      </c>
      <c r="IR321" t="s">
        <v>1887</v>
      </c>
      <c r="IS321">
        <v>5.2088484809567426</v>
      </c>
      <c r="IT321" t="s">
        <v>1891</v>
      </c>
      <c r="IU321">
        <v>0.96</v>
      </c>
      <c r="IV321" t="s">
        <v>1883</v>
      </c>
      <c r="IW321" t="s">
        <v>1884</v>
      </c>
      <c r="IX321">
        <v>4.4182196936686653</v>
      </c>
      <c r="IY321">
        <v>4.8784509117591517</v>
      </c>
      <c r="IZ321">
        <v>9.6600110407624129</v>
      </c>
      <c r="JA321">
        <v>13.72845500868231</v>
      </c>
      <c r="JB321">
        <v>18.803917178711774</v>
      </c>
      <c r="JC321">
        <v>24.768513765164471</v>
      </c>
      <c r="JD321">
        <v>30.038403439257426</v>
      </c>
      <c r="JE321">
        <v>35.358676320383445</v>
      </c>
      <c r="JF321">
        <v>40.976726873845905</v>
      </c>
      <c r="JG321">
        <v>45.732449460780927</v>
      </c>
      <c r="JH321">
        <v>50.473315461026715</v>
      </c>
      <c r="JI321">
        <v>55.167673885549675</v>
      </c>
      <c r="JJ321">
        <v>61.251446134792118</v>
      </c>
      <c r="JK321">
        <v>64.859658884621524</v>
      </c>
      <c r="JL321">
        <v>69.731650410863622</v>
      </c>
      <c r="JM321">
        <v>74.352371840492097</v>
      </c>
      <c r="JN321">
        <v>79.235667291389049</v>
      </c>
      <c r="JO321">
        <v>83.948434964635624</v>
      </c>
      <c r="JP321">
        <v>88.506177385472768</v>
      </c>
      <c r="JQ321">
        <v>93.936905758940497</v>
      </c>
      <c r="JR321">
        <v>99.193230723447627</v>
      </c>
      <c r="JS321">
        <v>103.96122614286506</v>
      </c>
      <c r="JT321">
        <v>109.84152774832013</v>
      </c>
      <c r="JU321">
        <v>114.9245258681195</v>
      </c>
      <c r="JV321">
        <v>121.51697472683038</v>
      </c>
      <c r="JW321">
        <v>125.84314817688096</v>
      </c>
      <c r="JX321">
        <v>130.33984940458188</v>
      </c>
      <c r="JY321">
        <v>134.93193422508475</v>
      </c>
      <c r="JZ321">
        <v>140.32390628545014</v>
      </c>
      <c r="KA321">
        <v>145.51240770202813</v>
      </c>
      <c r="KB321">
        <v>149.80176265463146</v>
      </c>
      <c r="KC321">
        <v>154.20975498789812</v>
      </c>
      <c r="KD321">
        <v>158.19777960613064</v>
      </c>
      <c r="KE321">
        <v>163.70214497449285</v>
      </c>
      <c r="KF321">
        <v>168.80925813355591</v>
      </c>
      <c r="KG321">
        <v>174.81164212528341</v>
      </c>
      <c r="KH321">
        <v>178.93531383937417</v>
      </c>
      <c r="KI321">
        <v>184.14416232033091</v>
      </c>
      <c r="KJ321">
        <v>188.56238201399958</v>
      </c>
      <c r="KK321">
        <v>0</v>
      </c>
      <c r="KL321" t="s">
        <v>3035</v>
      </c>
      <c r="KM321" t="s">
        <v>3036</v>
      </c>
      <c r="KN321">
        <v>2</v>
      </c>
      <c r="KO321">
        <v>0</v>
      </c>
      <c r="KP321">
        <v>0</v>
      </c>
      <c r="KQ321">
        <v>0</v>
      </c>
      <c r="KR321">
        <v>2</v>
      </c>
      <c r="KS321">
        <v>0.02</v>
      </c>
      <c r="KT321">
        <v>0</v>
      </c>
      <c r="KU321">
        <v>0</v>
      </c>
      <c r="KV321">
        <v>0</v>
      </c>
      <c r="KW321">
        <v>0.02</v>
      </c>
      <c r="KX321">
        <v>1E-3</v>
      </c>
      <c r="KY321">
        <v>0</v>
      </c>
      <c r="KZ321">
        <v>0</v>
      </c>
      <c r="LA321">
        <v>0</v>
      </c>
      <c r="LB321" t="s">
        <v>2154</v>
      </c>
      <c r="LC321">
        <v>0.16</v>
      </c>
      <c r="LD321">
        <v>0</v>
      </c>
      <c r="LE321">
        <v>0</v>
      </c>
      <c r="LF321">
        <v>0</v>
      </c>
      <c r="LG321">
        <v>0.16</v>
      </c>
      <c r="LH321">
        <v>0.18</v>
      </c>
      <c r="LI321">
        <v>0</v>
      </c>
      <c r="LJ321">
        <v>0</v>
      </c>
      <c r="LK321">
        <v>0</v>
      </c>
      <c r="LL321">
        <v>0.18</v>
      </c>
      <c r="LM321">
        <v>73</v>
      </c>
      <c r="LN321">
        <v>0</v>
      </c>
      <c r="LO321">
        <v>0</v>
      </c>
      <c r="LP321">
        <v>0</v>
      </c>
      <c r="LQ321">
        <v>73</v>
      </c>
      <c r="LR321">
        <v>4</v>
      </c>
      <c r="LS321">
        <v>0</v>
      </c>
      <c r="LT321">
        <v>0</v>
      </c>
      <c r="LU321">
        <v>0</v>
      </c>
      <c r="LV321">
        <v>4</v>
      </c>
      <c r="LW321">
        <v>17</v>
      </c>
      <c r="LX321">
        <v>0</v>
      </c>
      <c r="LY321">
        <v>0</v>
      </c>
      <c r="LZ321">
        <v>0</v>
      </c>
      <c r="MA321">
        <v>17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0.4</v>
      </c>
      <c r="MH321">
        <v>0</v>
      </c>
      <c r="MI321">
        <v>0</v>
      </c>
      <c r="MJ321">
        <v>0</v>
      </c>
      <c r="MK321">
        <v>0.4</v>
      </c>
    </row>
    <row r="322" spans="1:349" x14ac:dyDescent="0.25">
      <c r="A322" t="s">
        <v>193</v>
      </c>
      <c r="B322" t="s">
        <v>3037</v>
      </c>
      <c r="J322" t="s">
        <v>1917</v>
      </c>
      <c r="K322" t="s">
        <v>1901</v>
      </c>
      <c r="L322" t="s">
        <v>1956</v>
      </c>
      <c r="M322">
        <v>4.5</v>
      </c>
      <c r="N322">
        <v>16</v>
      </c>
      <c r="O322">
        <v>381</v>
      </c>
      <c r="P322">
        <v>381</v>
      </c>
      <c r="Q322">
        <v>2.9999999999998916E-3</v>
      </c>
      <c r="R322">
        <v>1</v>
      </c>
      <c r="T322">
        <v>1</v>
      </c>
      <c r="W322">
        <v>3.7795275590551181</v>
      </c>
      <c r="X322">
        <v>106.55183926773717</v>
      </c>
      <c r="Y322">
        <v>10</v>
      </c>
      <c r="AA322">
        <v>1</v>
      </c>
      <c r="AB322">
        <v>0.4</v>
      </c>
      <c r="AC322">
        <v>4</v>
      </c>
      <c r="AD322">
        <v>68</v>
      </c>
      <c r="AE322">
        <v>0.75555555555555554</v>
      </c>
      <c r="AF322">
        <v>6</v>
      </c>
      <c r="AH322">
        <v>20</v>
      </c>
      <c r="AI322">
        <v>11</v>
      </c>
      <c r="AJ322">
        <v>1.5</v>
      </c>
      <c r="AK322">
        <v>0.42333333333333334</v>
      </c>
      <c r="AL322">
        <v>0.2</v>
      </c>
      <c r="AM322">
        <v>0.05</v>
      </c>
      <c r="AN322">
        <v>0.5</v>
      </c>
      <c r="AO322">
        <v>0.13</v>
      </c>
      <c r="AP322">
        <v>0.18</v>
      </c>
      <c r="AQ322">
        <v>13</v>
      </c>
      <c r="AR322">
        <v>10</v>
      </c>
      <c r="AS322">
        <v>1.3</v>
      </c>
      <c r="AT322">
        <v>1.3429999999999997</v>
      </c>
      <c r="AU322">
        <v>11.538122489223964</v>
      </c>
      <c r="AV322">
        <v>9</v>
      </c>
      <c r="AW322">
        <v>10.269061244611983</v>
      </c>
      <c r="AX322">
        <v>3</v>
      </c>
      <c r="AY322">
        <v>7.2690612446119829</v>
      </c>
      <c r="AZ322">
        <v>0.25960933016471366</v>
      </c>
      <c r="BA322">
        <v>8.538122489223964</v>
      </c>
      <c r="BB322">
        <v>0.30493294604371302</v>
      </c>
      <c r="BC322">
        <v>1.25</v>
      </c>
      <c r="BD322">
        <v>1</v>
      </c>
      <c r="BE322">
        <v>2</v>
      </c>
      <c r="BF322">
        <v>0.29466666666666669</v>
      </c>
      <c r="BG322">
        <v>0.18888888888888888</v>
      </c>
      <c r="BH322">
        <v>0.25960933016471366</v>
      </c>
      <c r="BI322">
        <v>0.17847769028871391</v>
      </c>
      <c r="BJ322">
        <v>-0.17847769028871391</v>
      </c>
      <c r="BL322">
        <v>2.7431648857202688</v>
      </c>
      <c r="BM322">
        <v>3.7795275590551181</v>
      </c>
      <c r="BN322">
        <v>1.5</v>
      </c>
      <c r="BO322">
        <v>2.7431648857202688</v>
      </c>
      <c r="BP322">
        <v>1.0363626733348492</v>
      </c>
      <c r="BQ322" t="s">
        <v>1899</v>
      </c>
      <c r="BR322">
        <v>1.036</v>
      </c>
      <c r="BS322" t="s">
        <v>1883</v>
      </c>
      <c r="BT322" t="s">
        <v>1884</v>
      </c>
      <c r="BU322">
        <v>2.6998228805258888</v>
      </c>
      <c r="BV322" t="s">
        <v>1894</v>
      </c>
      <c r="BW322">
        <v>1.06</v>
      </c>
      <c r="BX322" t="s">
        <v>1886</v>
      </c>
      <c r="BY322" t="s">
        <v>1887</v>
      </c>
      <c r="BZ322">
        <v>3.0531425178066596</v>
      </c>
      <c r="CA322" t="s">
        <v>1900</v>
      </c>
      <c r="CB322">
        <v>1.2959999999999998</v>
      </c>
      <c r="CC322" t="s">
        <v>1883</v>
      </c>
      <c r="CD322" t="s">
        <v>1884</v>
      </c>
      <c r="CE322">
        <v>3.3773846072987941</v>
      </c>
      <c r="CF322" t="s">
        <v>1903</v>
      </c>
      <c r="CG322">
        <v>1.18</v>
      </c>
      <c r="CH322" t="s">
        <v>1886</v>
      </c>
      <c r="CI322" t="s">
        <v>1887</v>
      </c>
      <c r="CJ322">
        <v>3.3987812934074126</v>
      </c>
      <c r="CK322" t="s">
        <v>1889</v>
      </c>
      <c r="CL322">
        <v>1.1044444444444443</v>
      </c>
      <c r="CM322" t="s">
        <v>1883</v>
      </c>
      <c r="CN322" t="s">
        <v>1884</v>
      </c>
      <c r="CO322">
        <v>2.8781895573173881</v>
      </c>
      <c r="CP322" t="s">
        <v>1902</v>
      </c>
      <c r="CQ322">
        <v>0.99777777777777776</v>
      </c>
      <c r="CR322" t="s">
        <v>1886</v>
      </c>
      <c r="CS322" t="s">
        <v>1887</v>
      </c>
      <c r="CT322">
        <v>2.8739224119396019</v>
      </c>
      <c r="CU322" t="s">
        <v>1895</v>
      </c>
      <c r="CV322">
        <v>1.024</v>
      </c>
      <c r="CW322" t="s">
        <v>1883</v>
      </c>
      <c r="CX322" t="s">
        <v>1884</v>
      </c>
      <c r="CY322">
        <v>2.6685508008286778</v>
      </c>
      <c r="CZ322" t="s">
        <v>1905</v>
      </c>
      <c r="DA322">
        <v>0.89600000000000002</v>
      </c>
      <c r="DB322" t="s">
        <v>1886</v>
      </c>
      <c r="DC322" t="s">
        <v>1887</v>
      </c>
      <c r="DD322">
        <v>2.5807695244856288</v>
      </c>
      <c r="DE322" t="s">
        <v>1885</v>
      </c>
      <c r="DF322">
        <v>1.1559999999999999</v>
      </c>
      <c r="DG322" t="s">
        <v>1883</v>
      </c>
      <c r="DH322" t="s">
        <v>1884</v>
      </c>
      <c r="DI322">
        <v>3.012543677497999</v>
      </c>
      <c r="DJ322" t="s">
        <v>1888</v>
      </c>
      <c r="DK322">
        <v>0.94000000000000006</v>
      </c>
      <c r="DL322" t="s">
        <v>1883</v>
      </c>
      <c r="DM322" t="s">
        <v>1884</v>
      </c>
      <c r="DN322">
        <v>2.4496462429481998</v>
      </c>
      <c r="DO322" t="s">
        <v>1898</v>
      </c>
      <c r="DP322">
        <v>0.98000000000000009</v>
      </c>
      <c r="DQ322" t="s">
        <v>1886</v>
      </c>
      <c r="DR322" t="s">
        <v>1887</v>
      </c>
      <c r="DS322">
        <v>2.8227166674061568</v>
      </c>
      <c r="DT322" t="s">
        <v>1904</v>
      </c>
      <c r="DU322">
        <v>0.95777777777777784</v>
      </c>
      <c r="DV322" t="s">
        <v>1886</v>
      </c>
      <c r="DW322" t="s">
        <v>1887</v>
      </c>
      <c r="DX322">
        <v>2.7587094867393507</v>
      </c>
      <c r="DY322" t="s">
        <v>1891</v>
      </c>
      <c r="DZ322">
        <v>0.96</v>
      </c>
      <c r="EA322" t="s">
        <v>1883</v>
      </c>
      <c r="EB322" t="s">
        <v>1884</v>
      </c>
      <c r="EC322">
        <v>2.5017663757768851</v>
      </c>
      <c r="ED322" t="s">
        <v>1893</v>
      </c>
      <c r="EE322">
        <v>1.004</v>
      </c>
      <c r="EF322" t="s">
        <v>1886</v>
      </c>
      <c r="EG322" t="s">
        <v>1887</v>
      </c>
      <c r="EH322">
        <v>2.8918444225263076</v>
      </c>
      <c r="EI322" t="s">
        <v>1890</v>
      </c>
      <c r="EJ322">
        <v>1.196</v>
      </c>
      <c r="EK322" t="s">
        <v>1883</v>
      </c>
      <c r="EL322" t="s">
        <v>1884</v>
      </c>
      <c r="EM322">
        <v>3.1167839431553692</v>
      </c>
      <c r="EN322" t="s">
        <v>1880</v>
      </c>
      <c r="EO322">
        <v>0.78400000000000003</v>
      </c>
      <c r="EP322" t="s">
        <v>1883</v>
      </c>
      <c r="EQ322" t="s">
        <v>1884</v>
      </c>
      <c r="ER322">
        <v>2.0431092068844561</v>
      </c>
      <c r="ES322" t="s">
        <v>1892</v>
      </c>
      <c r="ET322">
        <v>0.93200000000000005</v>
      </c>
      <c r="EU322" t="s">
        <v>1886</v>
      </c>
      <c r="EV322" t="s">
        <v>1887</v>
      </c>
      <c r="EW322">
        <v>2.6844611571658556</v>
      </c>
      <c r="EX322" t="s">
        <v>1882</v>
      </c>
      <c r="EY322">
        <v>0.88400000000000001</v>
      </c>
      <c r="EZ322" t="s">
        <v>1883</v>
      </c>
      <c r="FA322" t="s">
        <v>1884</v>
      </c>
      <c r="FB322">
        <v>2.3037098710278814</v>
      </c>
      <c r="FC322" t="s">
        <v>1896</v>
      </c>
      <c r="FD322">
        <v>1.0333333333333332</v>
      </c>
      <c r="FE322" t="s">
        <v>1886</v>
      </c>
      <c r="FF322" t="s">
        <v>1887</v>
      </c>
      <c r="FG322">
        <v>2.9763339010064915</v>
      </c>
      <c r="FH322" t="s">
        <v>1885</v>
      </c>
      <c r="FI322">
        <v>1.1559999999999999</v>
      </c>
      <c r="FJ322" t="s">
        <v>1886</v>
      </c>
      <c r="FK322" t="s">
        <v>1887</v>
      </c>
      <c r="FL322">
        <v>3.3296535382872623</v>
      </c>
      <c r="FM322" t="s">
        <v>1902</v>
      </c>
      <c r="FN322">
        <v>0.99777777777777776</v>
      </c>
      <c r="FO322" t="s">
        <v>1883</v>
      </c>
      <c r="FP322" t="s">
        <v>1884</v>
      </c>
      <c r="FQ322">
        <v>2.6002155155644013</v>
      </c>
      <c r="FR322" t="s">
        <v>1895</v>
      </c>
      <c r="FS322">
        <v>1.024</v>
      </c>
      <c r="FT322" t="s">
        <v>1886</v>
      </c>
      <c r="FU322" t="s">
        <v>1887</v>
      </c>
      <c r="FV322">
        <v>2.9494508851264332</v>
      </c>
      <c r="FW322" t="s">
        <v>1905</v>
      </c>
      <c r="FX322">
        <v>0.89600000000000002</v>
      </c>
      <c r="FY322" t="s">
        <v>1883</v>
      </c>
      <c r="FZ322" t="s">
        <v>1884</v>
      </c>
      <c r="GA322">
        <v>2.3349819507250928</v>
      </c>
      <c r="GB322" t="s">
        <v>1889</v>
      </c>
      <c r="GC322">
        <v>1.1044444444444443</v>
      </c>
      <c r="GD322" t="s">
        <v>1886</v>
      </c>
      <c r="GE322" t="s">
        <v>1887</v>
      </c>
      <c r="GF322">
        <v>3.1811568791402718</v>
      </c>
      <c r="GG322" t="s">
        <v>1894</v>
      </c>
      <c r="GH322">
        <v>1.06</v>
      </c>
      <c r="GI322" t="s">
        <v>1883</v>
      </c>
      <c r="GJ322" t="s">
        <v>1884</v>
      </c>
      <c r="GK322">
        <v>2.7623670399203104</v>
      </c>
      <c r="GL322" t="s">
        <v>1900</v>
      </c>
      <c r="GM322">
        <v>1.2959999999999998</v>
      </c>
      <c r="GN322" t="s">
        <v>1886</v>
      </c>
      <c r="GO322" t="s">
        <v>1887</v>
      </c>
      <c r="GP322">
        <v>3.7328987764881414</v>
      </c>
      <c r="GQ322" t="s">
        <v>1903</v>
      </c>
      <c r="GR322">
        <v>1.18</v>
      </c>
      <c r="GS322" t="s">
        <v>1883</v>
      </c>
      <c r="GT322" t="s">
        <v>1884</v>
      </c>
      <c r="GU322">
        <v>3.075087836892421</v>
      </c>
      <c r="GV322" t="s">
        <v>1899</v>
      </c>
      <c r="GW322">
        <v>1.036</v>
      </c>
      <c r="GX322" t="s">
        <v>1886</v>
      </c>
      <c r="GY322" t="s">
        <v>1887</v>
      </c>
      <c r="GZ322">
        <v>2.9840147626865088</v>
      </c>
      <c r="HA322" t="s">
        <v>1898</v>
      </c>
      <c r="HB322">
        <v>0.98000000000000009</v>
      </c>
      <c r="HC322" t="s">
        <v>1883</v>
      </c>
      <c r="HD322" t="s">
        <v>1884</v>
      </c>
      <c r="HE322">
        <v>2.5538865086055704</v>
      </c>
      <c r="HF322" t="s">
        <v>1888</v>
      </c>
      <c r="HG322">
        <v>0.94000000000000006</v>
      </c>
      <c r="HH322" t="s">
        <v>1886</v>
      </c>
      <c r="HI322" t="s">
        <v>1887</v>
      </c>
      <c r="HJ322">
        <v>2.7075037422059056</v>
      </c>
      <c r="HK322" t="s">
        <v>1893</v>
      </c>
      <c r="HL322">
        <v>1.004</v>
      </c>
      <c r="HM322" t="s">
        <v>1883</v>
      </c>
      <c r="HN322" t="s">
        <v>1884</v>
      </c>
      <c r="HO322">
        <v>2.616430667999992</v>
      </c>
      <c r="HP322" t="s">
        <v>1891</v>
      </c>
      <c r="HQ322">
        <v>0.96</v>
      </c>
      <c r="HR322" t="s">
        <v>1886</v>
      </c>
      <c r="HS322" t="s">
        <v>1887</v>
      </c>
      <c r="HT322">
        <v>2.7651102048060308</v>
      </c>
      <c r="HU322" t="s">
        <v>1904</v>
      </c>
      <c r="HV322">
        <v>0.95777777777777784</v>
      </c>
      <c r="HW322" t="s">
        <v>1883</v>
      </c>
      <c r="HX322" t="s">
        <v>1884</v>
      </c>
      <c r="HY322">
        <v>2.4959752499070316</v>
      </c>
      <c r="HZ322" t="s">
        <v>1890</v>
      </c>
      <c r="IA322">
        <v>1.196</v>
      </c>
      <c r="IB322" t="s">
        <v>1886</v>
      </c>
      <c r="IC322" t="s">
        <v>1887</v>
      </c>
      <c r="ID322">
        <v>3.4448664634875139</v>
      </c>
      <c r="IE322" t="s">
        <v>1896</v>
      </c>
      <c r="IF322">
        <v>1.0333333333333332</v>
      </c>
      <c r="IG322" t="s">
        <v>1883</v>
      </c>
      <c r="IH322" t="s">
        <v>1884</v>
      </c>
      <c r="II322">
        <v>2.6928735294820636</v>
      </c>
      <c r="IJ322" t="s">
        <v>1882</v>
      </c>
      <c r="IK322">
        <v>0.88400000000000001</v>
      </c>
      <c r="IL322" t="s">
        <v>1886</v>
      </c>
      <c r="IM322" t="s">
        <v>1887</v>
      </c>
      <c r="IN322">
        <v>2.5462056469255536</v>
      </c>
      <c r="IO322" t="s">
        <v>1892</v>
      </c>
      <c r="IP322">
        <v>0.93200000000000005</v>
      </c>
      <c r="IQ322" t="s">
        <v>1883</v>
      </c>
      <c r="IR322" t="s">
        <v>1884</v>
      </c>
      <c r="IS322">
        <v>2.4287981898167259</v>
      </c>
      <c r="IT322" t="s">
        <v>1880</v>
      </c>
      <c r="IU322">
        <v>0.78400000000000003</v>
      </c>
      <c r="IV322" t="s">
        <v>1886</v>
      </c>
      <c r="IW322" t="s">
        <v>1887</v>
      </c>
      <c r="IX322">
        <v>2.2581733339249257</v>
      </c>
      <c r="IY322">
        <v>2.6998228805258888</v>
      </c>
      <c r="IZ322">
        <v>5.7529653983325488</v>
      </c>
      <c r="JA322">
        <v>9.1303500056313425</v>
      </c>
      <c r="JB322">
        <v>12.529131299038756</v>
      </c>
      <c r="JC322">
        <v>15.407320856356144</v>
      </c>
      <c r="JD322">
        <v>18.281243268295746</v>
      </c>
      <c r="JE322">
        <v>20.949794069124422</v>
      </c>
      <c r="JF322">
        <v>23.530563593610051</v>
      </c>
      <c r="JG322">
        <v>26.543107271108049</v>
      </c>
      <c r="JH322">
        <v>28.992753514056247</v>
      </c>
      <c r="JI322">
        <v>31.815470181462402</v>
      </c>
      <c r="JJ322">
        <v>34.574179668201751</v>
      </c>
      <c r="JK322">
        <v>37.075946043978632</v>
      </c>
      <c r="JL322">
        <v>39.967790466504937</v>
      </c>
      <c r="JM322">
        <v>43.084574409660306</v>
      </c>
      <c r="JN322">
        <v>45.127683616544765</v>
      </c>
      <c r="JO322">
        <v>47.812144773710621</v>
      </c>
      <c r="JP322">
        <v>50.115854644738505</v>
      </c>
      <c r="JQ322">
        <v>53.092188545744996</v>
      </c>
      <c r="JR322">
        <v>56.421842084032257</v>
      </c>
      <c r="JS322">
        <v>59.022057599596657</v>
      </c>
      <c r="JT322">
        <v>61.971508484723088</v>
      </c>
      <c r="JU322">
        <v>64.306490435448183</v>
      </c>
      <c r="JV322">
        <v>67.487647314588457</v>
      </c>
      <c r="JW322">
        <v>70.250014354508764</v>
      </c>
      <c r="JX322">
        <v>73.982913130996906</v>
      </c>
      <c r="JY322">
        <v>77.058000967889328</v>
      </c>
      <c r="JZ322">
        <v>80.042015730575841</v>
      </c>
      <c r="KA322">
        <v>82.595902239181413</v>
      </c>
      <c r="KB322">
        <v>85.303405981387314</v>
      </c>
      <c r="KC322">
        <v>87.919836649387307</v>
      </c>
      <c r="KD322">
        <v>90.684946854193342</v>
      </c>
      <c r="KE322">
        <v>93.180922104100375</v>
      </c>
      <c r="KF322">
        <v>96.62578856758789</v>
      </c>
      <c r="KG322">
        <v>99.318662097069947</v>
      </c>
      <c r="KH322">
        <v>101.8648677439955</v>
      </c>
      <c r="KI322">
        <v>104.29366593381224</v>
      </c>
      <c r="KJ322">
        <v>106.55183926773717</v>
      </c>
      <c r="KK322">
        <v>0</v>
      </c>
      <c r="KL322" t="s">
        <v>3038</v>
      </c>
      <c r="KM322" t="s">
        <v>3039</v>
      </c>
      <c r="KN322">
        <v>4</v>
      </c>
      <c r="KO322">
        <v>0</v>
      </c>
      <c r="KP322">
        <v>0</v>
      </c>
      <c r="KQ322">
        <v>0</v>
      </c>
      <c r="KR322">
        <v>4</v>
      </c>
      <c r="KS322">
        <v>0.05</v>
      </c>
      <c r="KT322">
        <v>0</v>
      </c>
      <c r="KU322">
        <v>0</v>
      </c>
      <c r="KV322">
        <v>0</v>
      </c>
      <c r="KW322">
        <v>0.05</v>
      </c>
      <c r="KX322">
        <v>3.0000000000000001E-3</v>
      </c>
      <c r="KY322">
        <v>0</v>
      </c>
      <c r="KZ322">
        <v>0</v>
      </c>
      <c r="LA322">
        <v>0</v>
      </c>
      <c r="LB322" t="s">
        <v>2250</v>
      </c>
      <c r="LC322">
        <v>0.13</v>
      </c>
      <c r="LD322">
        <v>0</v>
      </c>
      <c r="LE322">
        <v>0</v>
      </c>
      <c r="LF322">
        <v>0</v>
      </c>
      <c r="LG322">
        <v>0.13</v>
      </c>
      <c r="LH322">
        <v>0.18</v>
      </c>
      <c r="LI322">
        <v>0</v>
      </c>
      <c r="LJ322">
        <v>0</v>
      </c>
      <c r="LK322">
        <v>0</v>
      </c>
      <c r="LL322">
        <v>0.18</v>
      </c>
      <c r="LM322">
        <v>68</v>
      </c>
      <c r="LN322">
        <v>0</v>
      </c>
      <c r="LO322">
        <v>0</v>
      </c>
      <c r="LP322">
        <v>0</v>
      </c>
      <c r="LQ322">
        <v>68</v>
      </c>
      <c r="LR322">
        <v>6</v>
      </c>
      <c r="LS322">
        <v>0</v>
      </c>
      <c r="LT322">
        <v>0</v>
      </c>
      <c r="LU322">
        <v>0</v>
      </c>
      <c r="LV322">
        <v>6</v>
      </c>
      <c r="LW322">
        <v>20</v>
      </c>
      <c r="LX322">
        <v>0</v>
      </c>
      <c r="LY322">
        <v>0</v>
      </c>
      <c r="LZ322">
        <v>0</v>
      </c>
      <c r="MA322">
        <v>20</v>
      </c>
      <c r="MB322">
        <v>0.2</v>
      </c>
      <c r="MC322">
        <v>0</v>
      </c>
      <c r="MD322">
        <v>0</v>
      </c>
      <c r="ME322">
        <v>0</v>
      </c>
      <c r="MF322">
        <v>0.2</v>
      </c>
      <c r="MG322">
        <v>0.5</v>
      </c>
      <c r="MH322">
        <v>0</v>
      </c>
      <c r="MI322">
        <v>0</v>
      </c>
      <c r="MJ322">
        <v>0</v>
      </c>
      <c r="MK322">
        <v>0.5</v>
      </c>
    </row>
    <row r="323" spans="1:349" x14ac:dyDescent="0.25">
      <c r="A323" t="s">
        <v>3040</v>
      </c>
      <c r="B323" t="s">
        <v>165</v>
      </c>
      <c r="J323" t="s">
        <v>57</v>
      </c>
      <c r="K323" t="s">
        <v>1885</v>
      </c>
      <c r="L323" t="s">
        <v>2297</v>
      </c>
      <c r="M323">
        <v>4.5</v>
      </c>
      <c r="N323">
        <v>22</v>
      </c>
      <c r="O323">
        <v>540</v>
      </c>
      <c r="P323">
        <v>540</v>
      </c>
      <c r="Q323">
        <v>4.0000000000000036E-3</v>
      </c>
      <c r="R323">
        <v>1</v>
      </c>
      <c r="T323">
        <v>2</v>
      </c>
      <c r="W323">
        <v>3.666666666666667</v>
      </c>
      <c r="X323">
        <v>98.585922806583866</v>
      </c>
      <c r="Y323">
        <v>10</v>
      </c>
      <c r="AA323">
        <v>1</v>
      </c>
      <c r="AB323">
        <v>0.6</v>
      </c>
      <c r="AC323">
        <v>6</v>
      </c>
      <c r="AD323">
        <v>90</v>
      </c>
      <c r="AE323">
        <v>1</v>
      </c>
      <c r="AF323">
        <v>0</v>
      </c>
      <c r="AH323">
        <v>0</v>
      </c>
      <c r="AI323">
        <v>11</v>
      </c>
      <c r="AJ323">
        <v>4</v>
      </c>
      <c r="AK323">
        <v>0.6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16.399999999999999</v>
      </c>
      <c r="AR323">
        <v>10</v>
      </c>
      <c r="AS323">
        <v>1.64</v>
      </c>
      <c r="AT323">
        <v>1.0029999999999999</v>
      </c>
      <c r="AU323">
        <v>8.6170788210659985</v>
      </c>
      <c r="AV323">
        <v>7.5</v>
      </c>
      <c r="AW323">
        <v>8.0585394105329993</v>
      </c>
      <c r="AX323">
        <v>3</v>
      </c>
      <c r="AY323">
        <v>5.0585394105329993</v>
      </c>
      <c r="AZ323">
        <v>0.18066212180474997</v>
      </c>
      <c r="BA323">
        <v>5.6170788210659985</v>
      </c>
      <c r="BB323">
        <v>0.20060995789521424</v>
      </c>
      <c r="BC323">
        <v>1.5</v>
      </c>
      <c r="BD323">
        <v>4</v>
      </c>
      <c r="BE323">
        <v>2</v>
      </c>
      <c r="BF323">
        <v>0</v>
      </c>
      <c r="BG323">
        <v>0</v>
      </c>
      <c r="BH323">
        <v>0.72264848721899988</v>
      </c>
      <c r="BI323">
        <v>0.16666666666666669</v>
      </c>
      <c r="BJ323">
        <v>-0.33333333333333337</v>
      </c>
      <c r="BL323">
        <v>2.5559818205523328</v>
      </c>
      <c r="BM323">
        <v>3.666666666666667</v>
      </c>
      <c r="BN323">
        <v>4</v>
      </c>
      <c r="BO323">
        <v>2.5559818205523328</v>
      </c>
      <c r="BP323">
        <v>1.1106848461143342</v>
      </c>
      <c r="BQ323" t="s">
        <v>1891</v>
      </c>
      <c r="BR323">
        <v>0.96</v>
      </c>
      <c r="BS323" t="s">
        <v>1886</v>
      </c>
      <c r="BT323" t="s">
        <v>1887</v>
      </c>
      <c r="BU323">
        <v>2.5764296751167515</v>
      </c>
      <c r="BV323" t="s">
        <v>1880</v>
      </c>
      <c r="BW323">
        <v>0.78400000000000003</v>
      </c>
      <c r="BX323" t="s">
        <v>1883</v>
      </c>
      <c r="BY323" t="s">
        <v>1884</v>
      </c>
      <c r="BZ323">
        <v>1.9036952599473773</v>
      </c>
      <c r="CA323" t="s">
        <v>1905</v>
      </c>
      <c r="CB323">
        <v>0.89600000000000002</v>
      </c>
      <c r="CC323" t="s">
        <v>1886</v>
      </c>
      <c r="CD323" t="s">
        <v>1887</v>
      </c>
      <c r="CE323">
        <v>2.4046676967756349</v>
      </c>
      <c r="CF323" t="s">
        <v>1896</v>
      </c>
      <c r="CG323">
        <v>1.0333333333333332</v>
      </c>
      <c r="CH323" t="s">
        <v>1883</v>
      </c>
      <c r="CI323" t="s">
        <v>1884</v>
      </c>
      <c r="CJ323">
        <v>2.5091221538422062</v>
      </c>
      <c r="CK323" t="s">
        <v>1893</v>
      </c>
      <c r="CL323">
        <v>1.004</v>
      </c>
      <c r="CM323" t="s">
        <v>1886</v>
      </c>
      <c r="CN323" t="s">
        <v>1887</v>
      </c>
      <c r="CO323">
        <v>2.6945160352262696</v>
      </c>
      <c r="CP323" t="s">
        <v>1890</v>
      </c>
      <c r="CQ323">
        <v>1.196</v>
      </c>
      <c r="CR323" t="s">
        <v>1883</v>
      </c>
      <c r="CS323" t="s">
        <v>1884</v>
      </c>
      <c r="CT323">
        <v>2.9041065445115604</v>
      </c>
      <c r="CU323" t="s">
        <v>1898</v>
      </c>
      <c r="CV323">
        <v>0.98000000000000009</v>
      </c>
      <c r="CW323" t="s">
        <v>1886</v>
      </c>
      <c r="CX323" t="s">
        <v>1887</v>
      </c>
      <c r="CY323">
        <v>2.6301052933483509</v>
      </c>
      <c r="CZ323" t="s">
        <v>1888</v>
      </c>
      <c r="DA323">
        <v>0.94000000000000006</v>
      </c>
      <c r="DB323" t="s">
        <v>1883</v>
      </c>
      <c r="DC323" t="s">
        <v>1884</v>
      </c>
      <c r="DD323">
        <v>2.2824917657532331</v>
      </c>
      <c r="DE323" t="s">
        <v>1901</v>
      </c>
      <c r="DF323">
        <v>1.02</v>
      </c>
      <c r="DG323" t="s">
        <v>1886</v>
      </c>
      <c r="DH323" t="s">
        <v>1887</v>
      </c>
      <c r="DI323">
        <v>2.7374565298115487</v>
      </c>
      <c r="DJ323" t="s">
        <v>1899</v>
      </c>
      <c r="DK323">
        <v>1.036</v>
      </c>
      <c r="DL323" t="s">
        <v>1886</v>
      </c>
      <c r="DM323" t="s">
        <v>1887</v>
      </c>
      <c r="DN323">
        <v>2.7803970243968279</v>
      </c>
      <c r="DO323" t="s">
        <v>1900</v>
      </c>
      <c r="DP323">
        <v>1.2959999999999998</v>
      </c>
      <c r="DQ323" t="s">
        <v>1883</v>
      </c>
      <c r="DR323" t="s">
        <v>1884</v>
      </c>
      <c r="DS323">
        <v>3.1469248174640319</v>
      </c>
      <c r="DT323" t="s">
        <v>1895</v>
      </c>
      <c r="DU323">
        <v>1.024</v>
      </c>
      <c r="DV323" t="s">
        <v>1886</v>
      </c>
      <c r="DW323" t="s">
        <v>1887</v>
      </c>
      <c r="DX323">
        <v>2.7481916534578685</v>
      </c>
      <c r="DY323" t="s">
        <v>1882</v>
      </c>
      <c r="DZ323">
        <v>0.88400000000000001</v>
      </c>
      <c r="EA323" t="s">
        <v>1883</v>
      </c>
      <c r="EB323" t="s">
        <v>1884</v>
      </c>
      <c r="EC323">
        <v>2.1465135328998493</v>
      </c>
      <c r="ED323" t="s">
        <v>1892</v>
      </c>
      <c r="EE323">
        <v>0.93200000000000005</v>
      </c>
      <c r="EF323" t="s">
        <v>1886</v>
      </c>
      <c r="EG323" t="s">
        <v>1887</v>
      </c>
      <c r="EH323">
        <v>2.5012838095925134</v>
      </c>
      <c r="EI323" t="s">
        <v>1902</v>
      </c>
      <c r="EJ323">
        <v>0.99777777777777776</v>
      </c>
      <c r="EK323" t="s">
        <v>1883</v>
      </c>
      <c r="EL323" t="s">
        <v>1884</v>
      </c>
      <c r="EM323">
        <v>2.42278676790355</v>
      </c>
      <c r="EN323" t="s">
        <v>1903</v>
      </c>
      <c r="EO323">
        <v>1.18</v>
      </c>
      <c r="EP323" t="s">
        <v>1886</v>
      </c>
      <c r="EQ323" t="s">
        <v>1887</v>
      </c>
      <c r="ER323">
        <v>3.1668614756643403</v>
      </c>
      <c r="ES323" t="s">
        <v>1904</v>
      </c>
      <c r="ET323">
        <v>0.95777777777777784</v>
      </c>
      <c r="EU323" t="s">
        <v>1883</v>
      </c>
      <c r="EV323" t="s">
        <v>1884</v>
      </c>
      <c r="EW323">
        <v>2.3256594587225616</v>
      </c>
      <c r="EX323" t="s">
        <v>1889</v>
      </c>
      <c r="EY323">
        <v>1.1044444444444443</v>
      </c>
      <c r="EZ323" t="s">
        <v>1886</v>
      </c>
      <c r="FA323" t="s">
        <v>1887</v>
      </c>
      <c r="FB323">
        <v>2.9640869179005218</v>
      </c>
      <c r="FC323" t="s">
        <v>1894</v>
      </c>
      <c r="FD323">
        <v>1.06</v>
      </c>
      <c r="FE323" t="s">
        <v>1883</v>
      </c>
      <c r="FF323" t="s">
        <v>1884</v>
      </c>
      <c r="FG323">
        <v>2.5738736932961994</v>
      </c>
      <c r="FH323" t="s">
        <v>1901</v>
      </c>
      <c r="FI323">
        <v>1.02</v>
      </c>
      <c r="FJ323" t="s">
        <v>1883</v>
      </c>
      <c r="FK323" t="s">
        <v>1884</v>
      </c>
      <c r="FL323">
        <v>2.4767463841152106</v>
      </c>
      <c r="FM323" t="s">
        <v>1890</v>
      </c>
      <c r="FN323">
        <v>1.196</v>
      </c>
      <c r="FO323" t="s">
        <v>1886</v>
      </c>
      <c r="FP323" t="s">
        <v>1887</v>
      </c>
      <c r="FQ323">
        <v>3.2098019702496194</v>
      </c>
      <c r="FR323" t="s">
        <v>1898</v>
      </c>
      <c r="FS323">
        <v>0.98000000000000009</v>
      </c>
      <c r="FT323" t="s">
        <v>1883</v>
      </c>
      <c r="FU323" t="s">
        <v>1884</v>
      </c>
      <c r="FV323">
        <v>2.3796190749342219</v>
      </c>
      <c r="FW323" t="s">
        <v>1888</v>
      </c>
      <c r="FX323">
        <v>0.94000000000000006</v>
      </c>
      <c r="FY323" t="s">
        <v>1886</v>
      </c>
      <c r="FZ323" t="s">
        <v>1887</v>
      </c>
      <c r="GA323">
        <v>2.522754056885153</v>
      </c>
      <c r="GB323" t="s">
        <v>1893</v>
      </c>
      <c r="GC323">
        <v>1.004</v>
      </c>
      <c r="GD323" t="s">
        <v>1883</v>
      </c>
      <c r="GE323" t="s">
        <v>1884</v>
      </c>
      <c r="GF323">
        <v>2.4378954604428151</v>
      </c>
      <c r="GG323" t="s">
        <v>1880</v>
      </c>
      <c r="GH323">
        <v>0.78400000000000003</v>
      </c>
      <c r="GI323" t="s">
        <v>1886</v>
      </c>
      <c r="GJ323" t="s">
        <v>1887</v>
      </c>
      <c r="GK323">
        <v>2.1040842346786803</v>
      </c>
      <c r="GL323" t="s">
        <v>1905</v>
      </c>
      <c r="GM323">
        <v>0.89600000000000002</v>
      </c>
      <c r="GN323" t="s">
        <v>1883</v>
      </c>
      <c r="GO323" t="s">
        <v>1884</v>
      </c>
      <c r="GP323">
        <v>2.1756517256541454</v>
      </c>
      <c r="GQ323" t="s">
        <v>1896</v>
      </c>
      <c r="GR323">
        <v>1.0333333333333332</v>
      </c>
      <c r="GS323" t="s">
        <v>1886</v>
      </c>
      <c r="GT323" t="s">
        <v>1887</v>
      </c>
      <c r="GU323">
        <v>2.7732402752992806</v>
      </c>
      <c r="GV323" t="s">
        <v>1891</v>
      </c>
      <c r="GW323">
        <v>0.96</v>
      </c>
      <c r="GX323" t="s">
        <v>1883</v>
      </c>
      <c r="GY323" t="s">
        <v>1884</v>
      </c>
      <c r="GZ323">
        <v>2.3310554203437275</v>
      </c>
      <c r="HA323" t="s">
        <v>1900</v>
      </c>
      <c r="HB323">
        <v>1.2959999999999998</v>
      </c>
      <c r="HC323" t="s">
        <v>1886</v>
      </c>
      <c r="HD323" t="s">
        <v>1887</v>
      </c>
      <c r="HE323">
        <v>3.4781800614076142</v>
      </c>
      <c r="HF323" t="s">
        <v>1899</v>
      </c>
      <c r="HG323">
        <v>1.036</v>
      </c>
      <c r="HH323" t="s">
        <v>1883</v>
      </c>
      <c r="HI323" t="s">
        <v>1884</v>
      </c>
      <c r="HJ323">
        <v>2.5155973077876062</v>
      </c>
      <c r="HK323" t="s">
        <v>1892</v>
      </c>
      <c r="HL323">
        <v>0.93200000000000005</v>
      </c>
      <c r="HM323" t="s">
        <v>1883</v>
      </c>
      <c r="HN323" t="s">
        <v>1884</v>
      </c>
      <c r="HO323">
        <v>2.2630663039170353</v>
      </c>
      <c r="HP323" t="s">
        <v>1882</v>
      </c>
      <c r="HQ323">
        <v>0.88400000000000001</v>
      </c>
      <c r="HR323" t="s">
        <v>1886</v>
      </c>
      <c r="HS323" t="s">
        <v>1887</v>
      </c>
      <c r="HT323">
        <v>2.3724623258366755</v>
      </c>
      <c r="HU323" t="s">
        <v>1895</v>
      </c>
      <c r="HV323">
        <v>1.024</v>
      </c>
      <c r="HW323" t="s">
        <v>1883</v>
      </c>
      <c r="HX323" t="s">
        <v>1884</v>
      </c>
      <c r="HY323">
        <v>2.4864591150333091</v>
      </c>
      <c r="HZ323" t="s">
        <v>1902</v>
      </c>
      <c r="IA323">
        <v>0.99777777777777776</v>
      </c>
      <c r="IB323" t="s">
        <v>1886</v>
      </c>
      <c r="IC323" t="s">
        <v>1887</v>
      </c>
      <c r="ID323">
        <v>2.6778169539986605</v>
      </c>
      <c r="IE323" t="s">
        <v>1904</v>
      </c>
      <c r="IF323">
        <v>0.95777777777777784</v>
      </c>
      <c r="IG323" t="s">
        <v>1886</v>
      </c>
      <c r="IH323" t="s">
        <v>1887</v>
      </c>
      <c r="II323">
        <v>2.570465717535463</v>
      </c>
      <c r="IJ323" t="s">
        <v>1889</v>
      </c>
      <c r="IK323">
        <v>1.1044444444444443</v>
      </c>
      <c r="IL323" t="s">
        <v>1883</v>
      </c>
      <c r="IM323" t="s">
        <v>1884</v>
      </c>
      <c r="IN323">
        <v>2.6817929257195194</v>
      </c>
      <c r="IO323" t="s">
        <v>1894</v>
      </c>
      <c r="IP323">
        <v>1.06</v>
      </c>
      <c r="IQ323" t="s">
        <v>1886</v>
      </c>
      <c r="IR323" t="s">
        <v>1887</v>
      </c>
      <c r="IS323">
        <v>2.8448077662747466</v>
      </c>
      <c r="IT323" t="s">
        <v>1903</v>
      </c>
      <c r="IU323">
        <v>1.18</v>
      </c>
      <c r="IV323" t="s">
        <v>1883</v>
      </c>
      <c r="IW323" t="s">
        <v>1884</v>
      </c>
      <c r="IX323">
        <v>2.8652556208391649</v>
      </c>
      <c r="IY323">
        <v>2.5764296751167515</v>
      </c>
      <c r="IZ323">
        <v>4.4801249350641292</v>
      </c>
      <c r="JA323">
        <v>6.8847926318397636</v>
      </c>
      <c r="JB323">
        <v>9.3939147856819698</v>
      </c>
      <c r="JC323">
        <v>12.08843082090824</v>
      </c>
      <c r="JD323">
        <v>14.9925373654198</v>
      </c>
      <c r="JE323">
        <v>17.62264265876815</v>
      </c>
      <c r="JF323">
        <v>19.905134424521382</v>
      </c>
      <c r="JG323">
        <v>22.642590954332931</v>
      </c>
      <c r="JH323">
        <v>25.422987978729758</v>
      </c>
      <c r="JI323">
        <v>28.56991279619379</v>
      </c>
      <c r="JJ323">
        <v>31.31810444965166</v>
      </c>
      <c r="JK323">
        <v>33.464617982551509</v>
      </c>
      <c r="JL323">
        <v>35.965901792144024</v>
      </c>
      <c r="JM323">
        <v>38.388688560047576</v>
      </c>
      <c r="JN323">
        <v>41.555550035711917</v>
      </c>
      <c r="JO323">
        <v>43.881209494434479</v>
      </c>
      <c r="JP323">
        <v>46.845296412335003</v>
      </c>
      <c r="JQ323">
        <v>49.419170105631203</v>
      </c>
      <c r="JR323">
        <v>51.895916489746412</v>
      </c>
      <c r="JS323">
        <v>55.105718459996034</v>
      </c>
      <c r="JT323">
        <v>57.485337534930252</v>
      </c>
      <c r="JU323">
        <v>60.008091591815408</v>
      </c>
      <c r="JV323">
        <v>62.445987052258225</v>
      </c>
      <c r="JW323">
        <v>64.550071286936912</v>
      </c>
      <c r="JX323">
        <v>66.725723012591061</v>
      </c>
      <c r="JY323">
        <v>69.498963287890348</v>
      </c>
      <c r="JZ323">
        <v>71.830018708234078</v>
      </c>
      <c r="KA323">
        <v>75.308198769641692</v>
      </c>
      <c r="KB323">
        <v>77.823796077429293</v>
      </c>
      <c r="KC323">
        <v>80.086862381346322</v>
      </c>
      <c r="KD323">
        <v>82.459324707183001</v>
      </c>
      <c r="KE323">
        <v>84.945783822216313</v>
      </c>
      <c r="KF323">
        <v>87.623600776214971</v>
      </c>
      <c r="KG323">
        <v>90.194066493750441</v>
      </c>
      <c r="KH323">
        <v>92.875859419469961</v>
      </c>
      <c r="KI323">
        <v>95.720667185744702</v>
      </c>
      <c r="KJ323">
        <v>98.585922806583866</v>
      </c>
      <c r="KK323">
        <v>0</v>
      </c>
      <c r="KL323" t="s">
        <v>3041</v>
      </c>
      <c r="KM323" t="s">
        <v>3042</v>
      </c>
      <c r="KN323">
        <v>0</v>
      </c>
      <c r="KO323">
        <v>6</v>
      </c>
      <c r="KP323">
        <v>0</v>
      </c>
      <c r="KQ323">
        <v>0</v>
      </c>
      <c r="KR323">
        <v>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4.0000000000000001E-3</v>
      </c>
      <c r="KY323">
        <v>0</v>
      </c>
      <c r="KZ323">
        <v>0</v>
      </c>
      <c r="LA323">
        <v>0</v>
      </c>
      <c r="LB323" t="s">
        <v>2084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90</v>
      </c>
      <c r="LO323">
        <v>0</v>
      </c>
      <c r="LP323">
        <v>0</v>
      </c>
      <c r="LQ323">
        <v>90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</row>
    <row r="324" spans="1:349" x14ac:dyDescent="0.25">
      <c r="A324" t="s">
        <v>149</v>
      </c>
      <c r="B324" t="s">
        <v>3043</v>
      </c>
      <c r="J324" t="s">
        <v>1970</v>
      </c>
      <c r="K324" t="s">
        <v>1885</v>
      </c>
      <c r="L324" t="s">
        <v>2297</v>
      </c>
      <c r="M324">
        <v>4.4000000000000004</v>
      </c>
      <c r="N324">
        <v>4</v>
      </c>
      <c r="O324">
        <v>227</v>
      </c>
      <c r="P324">
        <v>227</v>
      </c>
      <c r="Q324">
        <v>0</v>
      </c>
      <c r="R324">
        <v>2</v>
      </c>
      <c r="T324">
        <v>1</v>
      </c>
      <c r="W324">
        <v>1.5859030837004406</v>
      </c>
      <c r="X324">
        <v>118.77746857261423</v>
      </c>
      <c r="Y324">
        <v>10</v>
      </c>
      <c r="AA324">
        <v>1</v>
      </c>
      <c r="AB324">
        <v>0.2</v>
      </c>
      <c r="AC324">
        <v>2</v>
      </c>
      <c r="AD324">
        <v>81</v>
      </c>
      <c r="AE324">
        <v>0.9</v>
      </c>
      <c r="AF324">
        <v>2</v>
      </c>
      <c r="AH324">
        <v>34</v>
      </c>
      <c r="AI324">
        <v>11</v>
      </c>
      <c r="AJ324">
        <v>0.7</v>
      </c>
      <c r="AK324">
        <v>0.25222222222222224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16.399999999999999</v>
      </c>
      <c r="AR324">
        <v>10</v>
      </c>
      <c r="AS324">
        <v>1.64</v>
      </c>
      <c r="AT324">
        <v>1.0029999999999999</v>
      </c>
      <c r="AU324">
        <v>8.6170788210659985</v>
      </c>
      <c r="AV324">
        <v>7.5</v>
      </c>
      <c r="AW324">
        <v>8.0585394105329993</v>
      </c>
      <c r="AX324">
        <v>3</v>
      </c>
      <c r="AY324">
        <v>5.0585394105329993</v>
      </c>
      <c r="AZ324">
        <v>0.18066212180474997</v>
      </c>
      <c r="BA324">
        <v>5.6170788210659985</v>
      </c>
      <c r="BB324">
        <v>0.20060995789521424</v>
      </c>
      <c r="BC324">
        <v>1.5</v>
      </c>
      <c r="BD324">
        <v>4</v>
      </c>
      <c r="BE324">
        <v>2</v>
      </c>
      <c r="BF324">
        <v>0</v>
      </c>
      <c r="BG324">
        <v>0</v>
      </c>
      <c r="BH324">
        <v>0.72264848721899988</v>
      </c>
      <c r="BI324">
        <v>0.71365638766519834</v>
      </c>
      <c r="BJ324">
        <v>-0.35682819383259917</v>
      </c>
      <c r="BL324">
        <v>3.0794766810515992</v>
      </c>
      <c r="BM324">
        <v>1.5859030837004406</v>
      </c>
      <c r="BN324">
        <v>0.7</v>
      </c>
      <c r="BO324">
        <v>3.0794766810515992</v>
      </c>
      <c r="BP324">
        <v>-1.4935735973511586</v>
      </c>
      <c r="BQ324" t="s">
        <v>1891</v>
      </c>
      <c r="BR324">
        <v>0.96</v>
      </c>
      <c r="BS324" t="s">
        <v>1886</v>
      </c>
      <c r="BT324" t="s">
        <v>1887</v>
      </c>
      <c r="BU324">
        <v>3.1041124945000118</v>
      </c>
      <c r="BV324" t="s">
        <v>1880</v>
      </c>
      <c r="BW324">
        <v>0.78400000000000003</v>
      </c>
      <c r="BX324" t="s">
        <v>1883</v>
      </c>
      <c r="BY324" t="s">
        <v>1884</v>
      </c>
      <c r="BZ324">
        <v>2.2935942320472313</v>
      </c>
      <c r="CA324" t="s">
        <v>1905</v>
      </c>
      <c r="CB324">
        <v>0.89600000000000002</v>
      </c>
      <c r="CC324" t="s">
        <v>1886</v>
      </c>
      <c r="CD324" t="s">
        <v>1887</v>
      </c>
      <c r="CE324">
        <v>2.8971716615333447</v>
      </c>
      <c r="CF324" t="s">
        <v>1896</v>
      </c>
      <c r="CG324">
        <v>1.0333333333333332</v>
      </c>
      <c r="CH324" t="s">
        <v>1883</v>
      </c>
      <c r="CI324" t="s">
        <v>1884</v>
      </c>
      <c r="CJ324">
        <v>3.0230196085656527</v>
      </c>
      <c r="CK324" t="s">
        <v>1893</v>
      </c>
      <c r="CL324">
        <v>1.004</v>
      </c>
      <c r="CM324" t="s">
        <v>1886</v>
      </c>
      <c r="CN324" t="s">
        <v>1887</v>
      </c>
      <c r="CO324">
        <v>3.2463843171645959</v>
      </c>
      <c r="CP324" t="s">
        <v>1890</v>
      </c>
      <c r="CQ324">
        <v>1.196</v>
      </c>
      <c r="CR324" t="s">
        <v>1883</v>
      </c>
      <c r="CS324" t="s">
        <v>1884</v>
      </c>
      <c r="CT324">
        <v>3.4989014050108267</v>
      </c>
      <c r="CU324" t="s">
        <v>1898</v>
      </c>
      <c r="CV324">
        <v>0.98000000000000009</v>
      </c>
      <c r="CW324" t="s">
        <v>1886</v>
      </c>
      <c r="CX324" t="s">
        <v>1887</v>
      </c>
      <c r="CY324">
        <v>3.1687815048020962</v>
      </c>
      <c r="CZ324" t="s">
        <v>1888</v>
      </c>
      <c r="DA324">
        <v>0.94000000000000006</v>
      </c>
      <c r="DB324" t="s">
        <v>1883</v>
      </c>
      <c r="DC324" t="s">
        <v>1884</v>
      </c>
      <c r="DD324">
        <v>2.7499726761790781</v>
      </c>
      <c r="DE324" t="s">
        <v>1901</v>
      </c>
      <c r="DF324">
        <v>1.02</v>
      </c>
      <c r="DG324" t="s">
        <v>1886</v>
      </c>
      <c r="DH324" t="s">
        <v>1887</v>
      </c>
      <c r="DI324">
        <v>3.2981195254062627</v>
      </c>
      <c r="DJ324" t="s">
        <v>1899</v>
      </c>
      <c r="DK324">
        <v>1.036</v>
      </c>
      <c r="DL324" t="s">
        <v>1886</v>
      </c>
      <c r="DM324" t="s">
        <v>1887</v>
      </c>
      <c r="DN324">
        <v>3.3498547336479296</v>
      </c>
      <c r="DO324" t="s">
        <v>1900</v>
      </c>
      <c r="DP324">
        <v>1.2959999999999998</v>
      </c>
      <c r="DQ324" t="s">
        <v>1883</v>
      </c>
      <c r="DR324" t="s">
        <v>1884</v>
      </c>
      <c r="DS324">
        <v>3.7914516897107284</v>
      </c>
      <c r="DT324" t="s">
        <v>1895</v>
      </c>
      <c r="DU324">
        <v>1.024</v>
      </c>
      <c r="DV324" t="s">
        <v>1886</v>
      </c>
      <c r="DW324" t="s">
        <v>1887</v>
      </c>
      <c r="DX324">
        <v>3.3110533274666798</v>
      </c>
      <c r="DY324" t="s">
        <v>1882</v>
      </c>
      <c r="DZ324">
        <v>0.88400000000000001</v>
      </c>
      <c r="EA324" t="s">
        <v>1883</v>
      </c>
      <c r="EB324" t="s">
        <v>1884</v>
      </c>
      <c r="EC324">
        <v>2.5861445167471326</v>
      </c>
      <c r="ED324" t="s">
        <v>1892</v>
      </c>
      <c r="EE324">
        <v>0.93200000000000005</v>
      </c>
      <c r="EF324" t="s">
        <v>1886</v>
      </c>
      <c r="EG324" t="s">
        <v>1887</v>
      </c>
      <c r="EH324">
        <v>3.0135758800770951</v>
      </c>
      <c r="EI324" t="s">
        <v>1902</v>
      </c>
      <c r="EJ324">
        <v>0.99777777777777776</v>
      </c>
      <c r="EK324" t="s">
        <v>1883</v>
      </c>
      <c r="EL324" t="s">
        <v>1884</v>
      </c>
      <c r="EM324">
        <v>2.9190017295612436</v>
      </c>
      <c r="EN324" t="s">
        <v>1903</v>
      </c>
      <c r="EO324">
        <v>1.18</v>
      </c>
      <c r="EP324" t="s">
        <v>1886</v>
      </c>
      <c r="EQ324" t="s">
        <v>1887</v>
      </c>
      <c r="ER324">
        <v>3.8154716078229316</v>
      </c>
      <c r="ES324" t="s">
        <v>1904</v>
      </c>
      <c r="ET324">
        <v>0.95777777777777784</v>
      </c>
      <c r="EU324" t="s">
        <v>1883</v>
      </c>
      <c r="EV324" t="s">
        <v>1884</v>
      </c>
      <c r="EW324">
        <v>2.8019816156812829</v>
      </c>
      <c r="EX324" t="s">
        <v>1889</v>
      </c>
      <c r="EY324">
        <v>1.1044444444444443</v>
      </c>
      <c r="EZ324" t="s">
        <v>1886</v>
      </c>
      <c r="FA324" t="s">
        <v>1887</v>
      </c>
      <c r="FB324">
        <v>3.5711664577928377</v>
      </c>
      <c r="FC324" t="s">
        <v>1894</v>
      </c>
      <c r="FD324">
        <v>1.06</v>
      </c>
      <c r="FE324" t="s">
        <v>1883</v>
      </c>
      <c r="FF324" t="s">
        <v>1884</v>
      </c>
      <c r="FG324">
        <v>3.1010330178189607</v>
      </c>
      <c r="FH324" t="s">
        <v>1901</v>
      </c>
      <c r="FI324">
        <v>1.02</v>
      </c>
      <c r="FJ324" t="s">
        <v>1883</v>
      </c>
      <c r="FK324" t="s">
        <v>1884</v>
      </c>
      <c r="FL324">
        <v>2.9840129039389995</v>
      </c>
      <c r="FM324" t="s">
        <v>1890</v>
      </c>
      <c r="FN324">
        <v>1.196</v>
      </c>
      <c r="FO324" t="s">
        <v>1886</v>
      </c>
      <c r="FP324" t="s">
        <v>1887</v>
      </c>
      <c r="FQ324">
        <v>3.8672068160645985</v>
      </c>
      <c r="FR324" t="s">
        <v>1898</v>
      </c>
      <c r="FS324">
        <v>0.98000000000000009</v>
      </c>
      <c r="FT324" t="s">
        <v>1883</v>
      </c>
      <c r="FU324" t="s">
        <v>1884</v>
      </c>
      <c r="FV324">
        <v>2.8669927900590393</v>
      </c>
      <c r="FW324" t="s">
        <v>1888</v>
      </c>
      <c r="FX324">
        <v>0.94000000000000006</v>
      </c>
      <c r="FY324" t="s">
        <v>1886</v>
      </c>
      <c r="FZ324" t="s">
        <v>1887</v>
      </c>
      <c r="GA324">
        <v>3.0394434841979288</v>
      </c>
      <c r="GB324" t="s">
        <v>1893</v>
      </c>
      <c r="GC324">
        <v>1.004</v>
      </c>
      <c r="GD324" t="s">
        <v>1883</v>
      </c>
      <c r="GE324" t="s">
        <v>1884</v>
      </c>
      <c r="GF324">
        <v>2.9372048583870152</v>
      </c>
      <c r="GG324" t="s">
        <v>1880</v>
      </c>
      <c r="GH324">
        <v>0.78400000000000003</v>
      </c>
      <c r="GI324" t="s">
        <v>1886</v>
      </c>
      <c r="GJ324" t="s">
        <v>1887</v>
      </c>
      <c r="GK324">
        <v>2.5350252038416765</v>
      </c>
      <c r="GL324" t="s">
        <v>1905</v>
      </c>
      <c r="GM324">
        <v>0.89600000000000002</v>
      </c>
      <c r="GN324" t="s">
        <v>1883</v>
      </c>
      <c r="GO324" t="s">
        <v>1884</v>
      </c>
      <c r="GP324">
        <v>2.621250550911121</v>
      </c>
      <c r="GQ324" t="s">
        <v>1896</v>
      </c>
      <c r="GR324">
        <v>1.0333333333333332</v>
      </c>
      <c r="GS324" t="s">
        <v>1886</v>
      </c>
      <c r="GT324" t="s">
        <v>1887</v>
      </c>
      <c r="GU324">
        <v>3.3412321989409852</v>
      </c>
      <c r="GV324" t="s">
        <v>1891</v>
      </c>
      <c r="GW324">
        <v>0.96</v>
      </c>
      <c r="GX324" t="s">
        <v>1883</v>
      </c>
      <c r="GY324" t="s">
        <v>1884</v>
      </c>
      <c r="GZ324">
        <v>2.8084827331190581</v>
      </c>
      <c r="HA324" t="s">
        <v>1900</v>
      </c>
      <c r="HB324">
        <v>1.2959999999999998</v>
      </c>
      <c r="HC324" t="s">
        <v>1886</v>
      </c>
      <c r="HD324" t="s">
        <v>1887</v>
      </c>
      <c r="HE324">
        <v>4.1905518675750164</v>
      </c>
      <c r="HF324" t="s">
        <v>1899</v>
      </c>
      <c r="HG324">
        <v>1.036</v>
      </c>
      <c r="HH324" t="s">
        <v>1883</v>
      </c>
      <c r="HI324" t="s">
        <v>1884</v>
      </c>
      <c r="HJ324">
        <v>3.0308209494909839</v>
      </c>
      <c r="HK324" t="s">
        <v>1892</v>
      </c>
      <c r="HL324">
        <v>0.93200000000000005</v>
      </c>
      <c r="HM324" t="s">
        <v>1883</v>
      </c>
      <c r="HN324" t="s">
        <v>1884</v>
      </c>
      <c r="HO324">
        <v>2.7265686534030857</v>
      </c>
      <c r="HP324" t="s">
        <v>1882</v>
      </c>
      <c r="HQ324">
        <v>0.88400000000000001</v>
      </c>
      <c r="HR324" t="s">
        <v>1886</v>
      </c>
      <c r="HS324" t="s">
        <v>1887</v>
      </c>
      <c r="HT324">
        <v>2.8583702553520944</v>
      </c>
      <c r="HU324" t="s">
        <v>1895</v>
      </c>
      <c r="HV324">
        <v>1.024</v>
      </c>
      <c r="HW324" t="s">
        <v>1883</v>
      </c>
      <c r="HX324" t="s">
        <v>1884</v>
      </c>
      <c r="HY324">
        <v>2.995714915326996</v>
      </c>
      <c r="HZ324" t="s">
        <v>1902</v>
      </c>
      <c r="IA324">
        <v>0.99777777777777776</v>
      </c>
      <c r="IB324" t="s">
        <v>1886</v>
      </c>
      <c r="IC324" t="s">
        <v>1887</v>
      </c>
      <c r="ID324">
        <v>3.2262650695150588</v>
      </c>
      <c r="IE324" t="s">
        <v>1904</v>
      </c>
      <c r="IF324">
        <v>0.95777777777777784</v>
      </c>
      <c r="IG324" t="s">
        <v>1886</v>
      </c>
      <c r="IH324" t="s">
        <v>1887</v>
      </c>
      <c r="II324">
        <v>3.0969270489108918</v>
      </c>
      <c r="IJ324" t="s">
        <v>1889</v>
      </c>
      <c r="IK324">
        <v>1.1044444444444443</v>
      </c>
      <c r="IL324" t="s">
        <v>1883</v>
      </c>
      <c r="IM324" t="s">
        <v>1884</v>
      </c>
      <c r="IN324">
        <v>3.2310553665744721</v>
      </c>
      <c r="IO324" t="s">
        <v>1894</v>
      </c>
      <c r="IP324">
        <v>1.06</v>
      </c>
      <c r="IQ324" t="s">
        <v>1886</v>
      </c>
      <c r="IR324" t="s">
        <v>1887</v>
      </c>
      <c r="IS324">
        <v>3.4274575460104302</v>
      </c>
      <c r="IT324" t="s">
        <v>1903</v>
      </c>
      <c r="IU324">
        <v>1.18</v>
      </c>
      <c r="IV324" t="s">
        <v>1883</v>
      </c>
      <c r="IW324" t="s">
        <v>1884</v>
      </c>
      <c r="IX324">
        <v>3.4520933594588423</v>
      </c>
      <c r="IY324">
        <v>3.1041124945000118</v>
      </c>
      <c r="IZ324">
        <v>5.3977067265472432</v>
      </c>
      <c r="JA324">
        <v>8.294878388080587</v>
      </c>
      <c r="JB324">
        <v>11.31789799664624</v>
      </c>
      <c r="JC324">
        <v>14.564282313810835</v>
      </c>
      <c r="JD324">
        <v>18.063183718821662</v>
      </c>
      <c r="JE324">
        <v>21.23196522362376</v>
      </c>
      <c r="JF324">
        <v>23.981937899802837</v>
      </c>
      <c r="JG324">
        <v>27.280057425209101</v>
      </c>
      <c r="JH324">
        <v>30.629912158857032</v>
      </c>
      <c r="JI324">
        <v>34.421363848567758</v>
      </c>
      <c r="JJ324">
        <v>37.732417176034438</v>
      </c>
      <c r="JK324">
        <v>40.318561692781572</v>
      </c>
      <c r="JL324">
        <v>43.33213757285867</v>
      </c>
      <c r="JM324">
        <v>46.251139302419915</v>
      </c>
      <c r="JN324">
        <v>50.066610910242844</v>
      </c>
      <c r="JO324">
        <v>52.868592525924129</v>
      </c>
      <c r="JP324">
        <v>56.439758983716963</v>
      </c>
      <c r="JQ324">
        <v>59.540792001535927</v>
      </c>
      <c r="JR324">
        <v>62.524804905474923</v>
      </c>
      <c r="JS324">
        <v>66.392011721539518</v>
      </c>
      <c r="JT324">
        <v>69.259004511598562</v>
      </c>
      <c r="JU324">
        <v>72.298447995796494</v>
      </c>
      <c r="JV324">
        <v>75.235652854183513</v>
      </c>
      <c r="JW324">
        <v>77.770678058025183</v>
      </c>
      <c r="JX324">
        <v>80.391928608936297</v>
      </c>
      <c r="JY324">
        <v>83.733160807877283</v>
      </c>
      <c r="JZ324">
        <v>86.541643540996347</v>
      </c>
      <c r="KA324">
        <v>90.732195408571357</v>
      </c>
      <c r="KB324">
        <v>93.763016358062345</v>
      </c>
      <c r="KC324">
        <v>96.489585011465437</v>
      </c>
      <c r="KD324">
        <v>99.347955266817536</v>
      </c>
      <c r="KE324">
        <v>102.34367018214454</v>
      </c>
      <c r="KF324">
        <v>105.5699352516596</v>
      </c>
      <c r="KG324">
        <v>108.66686230057049</v>
      </c>
      <c r="KH324">
        <v>111.89791766714495</v>
      </c>
      <c r="KI324">
        <v>115.32537521315538</v>
      </c>
      <c r="KJ324">
        <v>118.77746857261423</v>
      </c>
      <c r="KK324">
        <v>0</v>
      </c>
      <c r="KL324" t="s">
        <v>3044</v>
      </c>
      <c r="KM324" t="s">
        <v>3045</v>
      </c>
      <c r="KN324">
        <v>2</v>
      </c>
      <c r="KO324">
        <v>0</v>
      </c>
      <c r="KP324">
        <v>0</v>
      </c>
      <c r="KQ324">
        <v>0</v>
      </c>
      <c r="KR324">
        <v>2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 t="s">
        <v>2261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81</v>
      </c>
      <c r="LN324">
        <v>0</v>
      </c>
      <c r="LO324">
        <v>0</v>
      </c>
      <c r="LP324">
        <v>0</v>
      </c>
      <c r="LQ324">
        <v>81</v>
      </c>
      <c r="LR324">
        <v>2</v>
      </c>
      <c r="LS324">
        <v>0</v>
      </c>
      <c r="LT324">
        <v>0</v>
      </c>
      <c r="LU324">
        <v>0</v>
      </c>
      <c r="LV324">
        <v>2</v>
      </c>
      <c r="LW324">
        <v>34</v>
      </c>
      <c r="LX324">
        <v>0</v>
      </c>
      <c r="LY324">
        <v>0</v>
      </c>
      <c r="LZ324">
        <v>0</v>
      </c>
      <c r="MA324">
        <v>34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</row>
    <row r="325" spans="1:349" x14ac:dyDescent="0.25">
      <c r="A325" t="s">
        <v>184</v>
      </c>
      <c r="B325" t="s">
        <v>3046</v>
      </c>
      <c r="J325" t="s">
        <v>57</v>
      </c>
      <c r="K325" t="s">
        <v>1885</v>
      </c>
      <c r="L325" t="s">
        <v>2297</v>
      </c>
      <c r="M325">
        <v>4.4000000000000004</v>
      </c>
      <c r="N325">
        <v>8</v>
      </c>
      <c r="O325">
        <v>360</v>
      </c>
      <c r="P325">
        <v>360</v>
      </c>
      <c r="Q325">
        <v>4.0000000000000036E-3</v>
      </c>
      <c r="R325">
        <v>4</v>
      </c>
      <c r="T325">
        <v>2</v>
      </c>
      <c r="W325">
        <v>2</v>
      </c>
      <c r="X325">
        <v>124.29970058436163</v>
      </c>
      <c r="Y325">
        <v>10</v>
      </c>
      <c r="AA325">
        <v>1</v>
      </c>
      <c r="AB325">
        <v>0.4</v>
      </c>
      <c r="AC325">
        <v>4</v>
      </c>
      <c r="AD325">
        <v>90</v>
      </c>
      <c r="AE325">
        <v>1</v>
      </c>
      <c r="AF325">
        <v>0</v>
      </c>
      <c r="AH325">
        <v>0</v>
      </c>
      <c r="AI325">
        <v>11</v>
      </c>
      <c r="AJ325">
        <v>0</v>
      </c>
      <c r="AK325">
        <v>0.4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16.399999999999999</v>
      </c>
      <c r="AR325">
        <v>10</v>
      </c>
      <c r="AS325">
        <v>1.64</v>
      </c>
      <c r="AT325">
        <v>1.0029999999999999</v>
      </c>
      <c r="AU325">
        <v>8.6170788210659985</v>
      </c>
      <c r="AV325">
        <v>7.5</v>
      </c>
      <c r="AW325">
        <v>8.0585394105329993</v>
      </c>
      <c r="AX325">
        <v>3</v>
      </c>
      <c r="AY325">
        <v>5.0585394105329993</v>
      </c>
      <c r="AZ325">
        <v>0.18066212180474997</v>
      </c>
      <c r="BA325">
        <v>5.6170788210659985</v>
      </c>
      <c r="BB325">
        <v>0.20060995789521424</v>
      </c>
      <c r="BC325">
        <v>1.5</v>
      </c>
      <c r="BD325">
        <v>4</v>
      </c>
      <c r="BE325">
        <v>2</v>
      </c>
      <c r="BF325">
        <v>0</v>
      </c>
      <c r="BG325">
        <v>0</v>
      </c>
      <c r="BH325">
        <v>0.72264848721899988</v>
      </c>
      <c r="BI325">
        <v>1</v>
      </c>
      <c r="BJ325">
        <v>-0.5</v>
      </c>
      <c r="BL325">
        <v>3.2226484872189998</v>
      </c>
      <c r="BM325">
        <v>2</v>
      </c>
      <c r="BN325">
        <v>0</v>
      </c>
      <c r="BO325">
        <v>3.2226484872189998</v>
      </c>
      <c r="BP325">
        <v>-1.2226484872189998</v>
      </c>
      <c r="BQ325" t="s">
        <v>1891</v>
      </c>
      <c r="BR325">
        <v>0.96</v>
      </c>
      <c r="BS325" t="s">
        <v>1886</v>
      </c>
      <c r="BT325" t="s">
        <v>1887</v>
      </c>
      <c r="BU325">
        <v>3.2484296751167516</v>
      </c>
      <c r="BV325" t="s">
        <v>1880</v>
      </c>
      <c r="BW325">
        <v>0.78400000000000003</v>
      </c>
      <c r="BX325" t="s">
        <v>1883</v>
      </c>
      <c r="BY325" t="s">
        <v>1884</v>
      </c>
      <c r="BZ325">
        <v>2.400228593280711</v>
      </c>
      <c r="CA325" t="s">
        <v>1905</v>
      </c>
      <c r="CB325">
        <v>0.89600000000000002</v>
      </c>
      <c r="CC325" t="s">
        <v>1886</v>
      </c>
      <c r="CD325" t="s">
        <v>1887</v>
      </c>
      <c r="CE325">
        <v>3.0318676967756351</v>
      </c>
      <c r="CF325" t="s">
        <v>1896</v>
      </c>
      <c r="CG325">
        <v>1.0333333333333332</v>
      </c>
      <c r="CH325" t="s">
        <v>1883</v>
      </c>
      <c r="CI325" t="s">
        <v>1884</v>
      </c>
      <c r="CJ325">
        <v>3.1635665982866508</v>
      </c>
      <c r="CK325" t="s">
        <v>1893</v>
      </c>
      <c r="CL325">
        <v>1.004</v>
      </c>
      <c r="CM325" t="s">
        <v>1886</v>
      </c>
      <c r="CN325" t="s">
        <v>1887</v>
      </c>
      <c r="CO325">
        <v>3.3973160352262695</v>
      </c>
      <c r="CP325" t="s">
        <v>1890</v>
      </c>
      <c r="CQ325">
        <v>1.196</v>
      </c>
      <c r="CR325" t="s">
        <v>1883</v>
      </c>
      <c r="CS325" t="s">
        <v>1884</v>
      </c>
      <c r="CT325">
        <v>3.6615732111782271</v>
      </c>
      <c r="CU325" t="s">
        <v>1898</v>
      </c>
      <c r="CV325">
        <v>0.98000000000000009</v>
      </c>
      <c r="CW325" t="s">
        <v>1886</v>
      </c>
      <c r="CX325" t="s">
        <v>1887</v>
      </c>
      <c r="CY325">
        <v>3.3161052933483512</v>
      </c>
      <c r="CZ325" t="s">
        <v>1888</v>
      </c>
      <c r="DA325">
        <v>0.94000000000000006</v>
      </c>
      <c r="DB325" t="s">
        <v>1883</v>
      </c>
      <c r="DC325" t="s">
        <v>1884</v>
      </c>
      <c r="DD325">
        <v>2.877825099086567</v>
      </c>
      <c r="DE325" t="s">
        <v>1901</v>
      </c>
      <c r="DF325">
        <v>1.02</v>
      </c>
      <c r="DG325" t="s">
        <v>1886</v>
      </c>
      <c r="DH325" t="s">
        <v>1887</v>
      </c>
      <c r="DI325">
        <v>3.4514565298115492</v>
      </c>
      <c r="DJ325" t="s">
        <v>1899</v>
      </c>
      <c r="DK325">
        <v>1.036</v>
      </c>
      <c r="DL325" t="s">
        <v>1886</v>
      </c>
      <c r="DM325" t="s">
        <v>1887</v>
      </c>
      <c r="DN325">
        <v>3.5055970243968284</v>
      </c>
      <c r="DO325" t="s">
        <v>1900</v>
      </c>
      <c r="DP325">
        <v>1.2959999999999998</v>
      </c>
      <c r="DQ325" t="s">
        <v>1883</v>
      </c>
      <c r="DR325" t="s">
        <v>1884</v>
      </c>
      <c r="DS325">
        <v>3.9677248174640316</v>
      </c>
      <c r="DT325" t="s">
        <v>1895</v>
      </c>
      <c r="DU325">
        <v>1.024</v>
      </c>
      <c r="DV325" t="s">
        <v>1886</v>
      </c>
      <c r="DW325" t="s">
        <v>1887</v>
      </c>
      <c r="DX325">
        <v>3.4649916534578686</v>
      </c>
      <c r="DY325" t="s">
        <v>1882</v>
      </c>
      <c r="DZ325">
        <v>0.88400000000000001</v>
      </c>
      <c r="EA325" t="s">
        <v>1883</v>
      </c>
      <c r="EB325" t="s">
        <v>1884</v>
      </c>
      <c r="EC325">
        <v>2.7063801995665155</v>
      </c>
      <c r="ED325" t="s">
        <v>1892</v>
      </c>
      <c r="EE325">
        <v>0.93200000000000005</v>
      </c>
      <c r="EF325" t="s">
        <v>1886</v>
      </c>
      <c r="EG325" t="s">
        <v>1887</v>
      </c>
      <c r="EH325">
        <v>3.1536838095925135</v>
      </c>
      <c r="EI325" t="s">
        <v>1902</v>
      </c>
      <c r="EJ325">
        <v>0.99777777777777776</v>
      </c>
      <c r="EK325" t="s">
        <v>1883</v>
      </c>
      <c r="EL325" t="s">
        <v>1884</v>
      </c>
      <c r="EM325">
        <v>3.054712693829476</v>
      </c>
      <c r="EN325" t="s">
        <v>1903</v>
      </c>
      <c r="EO325">
        <v>1.18</v>
      </c>
      <c r="EP325" t="s">
        <v>1886</v>
      </c>
      <c r="EQ325" t="s">
        <v>1887</v>
      </c>
      <c r="ER325">
        <v>3.9928614756643408</v>
      </c>
      <c r="ES325" t="s">
        <v>1904</v>
      </c>
      <c r="ET325">
        <v>0.95777777777777784</v>
      </c>
      <c r="EU325" t="s">
        <v>1883</v>
      </c>
      <c r="EV325" t="s">
        <v>1884</v>
      </c>
      <c r="EW325">
        <v>2.9322520513151544</v>
      </c>
      <c r="EX325" t="s">
        <v>1889</v>
      </c>
      <c r="EY325">
        <v>1.1044444444444443</v>
      </c>
      <c r="EZ325" t="s">
        <v>1886</v>
      </c>
      <c r="FA325" t="s">
        <v>1887</v>
      </c>
      <c r="FB325">
        <v>3.7371980290116333</v>
      </c>
      <c r="FC325" t="s">
        <v>1894</v>
      </c>
      <c r="FD325">
        <v>1.06</v>
      </c>
      <c r="FE325" t="s">
        <v>1883</v>
      </c>
      <c r="FF325" t="s">
        <v>1884</v>
      </c>
      <c r="FG325">
        <v>3.245207026629533</v>
      </c>
      <c r="FH325" t="s">
        <v>1901</v>
      </c>
      <c r="FI325">
        <v>1.02</v>
      </c>
      <c r="FJ325" t="s">
        <v>1883</v>
      </c>
      <c r="FK325" t="s">
        <v>1884</v>
      </c>
      <c r="FL325">
        <v>3.1227463841152105</v>
      </c>
      <c r="FM325" t="s">
        <v>1890</v>
      </c>
      <c r="FN325">
        <v>1.196</v>
      </c>
      <c r="FO325" t="s">
        <v>1886</v>
      </c>
      <c r="FP325" t="s">
        <v>1887</v>
      </c>
      <c r="FQ325">
        <v>4.0470019702496201</v>
      </c>
      <c r="FR325" t="s">
        <v>1898</v>
      </c>
      <c r="FS325">
        <v>0.98000000000000009</v>
      </c>
      <c r="FT325" t="s">
        <v>1883</v>
      </c>
      <c r="FU325" t="s">
        <v>1884</v>
      </c>
      <c r="FV325">
        <v>3.000285741600889</v>
      </c>
      <c r="FW325" t="s">
        <v>1888</v>
      </c>
      <c r="FX325">
        <v>0.94000000000000006</v>
      </c>
      <c r="FY325" t="s">
        <v>1886</v>
      </c>
      <c r="FZ325" t="s">
        <v>1887</v>
      </c>
      <c r="GA325">
        <v>3.1807540568851529</v>
      </c>
      <c r="GB325" t="s">
        <v>1893</v>
      </c>
      <c r="GC325">
        <v>1.004</v>
      </c>
      <c r="GD325" t="s">
        <v>1883</v>
      </c>
      <c r="GE325" t="s">
        <v>1884</v>
      </c>
      <c r="GF325">
        <v>3.0737621271094819</v>
      </c>
      <c r="GG325" t="s">
        <v>1880</v>
      </c>
      <c r="GH325">
        <v>0.78400000000000003</v>
      </c>
      <c r="GI325" t="s">
        <v>1886</v>
      </c>
      <c r="GJ325" t="s">
        <v>1887</v>
      </c>
      <c r="GK325">
        <v>2.6528842346786812</v>
      </c>
      <c r="GL325" t="s">
        <v>1905</v>
      </c>
      <c r="GM325">
        <v>0.89600000000000002</v>
      </c>
      <c r="GN325" t="s">
        <v>1883</v>
      </c>
      <c r="GO325" t="s">
        <v>1884</v>
      </c>
      <c r="GP325">
        <v>2.7431183923208127</v>
      </c>
      <c r="GQ325" t="s">
        <v>1896</v>
      </c>
      <c r="GR325">
        <v>1.0333333333333332</v>
      </c>
      <c r="GS325" t="s">
        <v>1886</v>
      </c>
      <c r="GT325" t="s">
        <v>1887</v>
      </c>
      <c r="GU325">
        <v>3.4965736086326142</v>
      </c>
      <c r="GV325" t="s">
        <v>1891</v>
      </c>
      <c r="GW325">
        <v>0.96</v>
      </c>
      <c r="GX325" t="s">
        <v>1883</v>
      </c>
      <c r="GY325" t="s">
        <v>1884</v>
      </c>
      <c r="GZ325">
        <v>2.9390554203437276</v>
      </c>
      <c r="HA325" t="s">
        <v>1900</v>
      </c>
      <c r="HB325">
        <v>1.2959999999999998</v>
      </c>
      <c r="HC325" t="s">
        <v>1886</v>
      </c>
      <c r="HD325" t="s">
        <v>1887</v>
      </c>
      <c r="HE325">
        <v>4.3853800614076146</v>
      </c>
      <c r="HF325" t="s">
        <v>1899</v>
      </c>
      <c r="HG325">
        <v>1.036</v>
      </c>
      <c r="HH325" t="s">
        <v>1883</v>
      </c>
      <c r="HI325" t="s">
        <v>1884</v>
      </c>
      <c r="HJ325">
        <v>3.1717306411209396</v>
      </c>
      <c r="HK325" t="s">
        <v>1892</v>
      </c>
      <c r="HL325">
        <v>0.93200000000000005</v>
      </c>
      <c r="HM325" t="s">
        <v>1883</v>
      </c>
      <c r="HN325" t="s">
        <v>1884</v>
      </c>
      <c r="HO325">
        <v>2.8533329705837027</v>
      </c>
      <c r="HP325" t="s">
        <v>1882</v>
      </c>
      <c r="HQ325">
        <v>0.88400000000000001</v>
      </c>
      <c r="HR325" t="s">
        <v>1886</v>
      </c>
      <c r="HS325" t="s">
        <v>1887</v>
      </c>
      <c r="HT325">
        <v>2.9912623258366757</v>
      </c>
      <c r="HU325" t="s">
        <v>1895</v>
      </c>
      <c r="HV325">
        <v>1.024</v>
      </c>
      <c r="HW325" t="s">
        <v>1883</v>
      </c>
      <c r="HX325" t="s">
        <v>1884</v>
      </c>
      <c r="HY325">
        <v>3.1349924483666429</v>
      </c>
      <c r="HZ325" t="s">
        <v>1902</v>
      </c>
      <c r="IA325">
        <v>0.99777777777777776</v>
      </c>
      <c r="IB325" t="s">
        <v>1886</v>
      </c>
      <c r="IC325" t="s">
        <v>1887</v>
      </c>
      <c r="ID325">
        <v>3.3762613984431056</v>
      </c>
      <c r="IE325" t="s">
        <v>1904</v>
      </c>
      <c r="IF325">
        <v>0.95777777777777784</v>
      </c>
      <c r="IG325" t="s">
        <v>1886</v>
      </c>
      <c r="IH325" t="s">
        <v>1887</v>
      </c>
      <c r="II325">
        <v>3.2409101619799077</v>
      </c>
      <c r="IJ325" t="s">
        <v>1889</v>
      </c>
      <c r="IK325">
        <v>1.1044444444444443</v>
      </c>
      <c r="IL325" t="s">
        <v>1883</v>
      </c>
      <c r="IM325" t="s">
        <v>1884</v>
      </c>
      <c r="IN325">
        <v>3.3812744072010013</v>
      </c>
      <c r="IO325" t="s">
        <v>1894</v>
      </c>
      <c r="IP325">
        <v>1.06</v>
      </c>
      <c r="IQ325" t="s">
        <v>1886</v>
      </c>
      <c r="IR325" t="s">
        <v>1887</v>
      </c>
      <c r="IS325">
        <v>3.5868077662747471</v>
      </c>
      <c r="IT325" t="s">
        <v>1903</v>
      </c>
      <c r="IU325">
        <v>1.18</v>
      </c>
      <c r="IV325" t="s">
        <v>1883</v>
      </c>
      <c r="IW325" t="s">
        <v>1884</v>
      </c>
      <c r="IX325">
        <v>3.6125889541724985</v>
      </c>
      <c r="IY325">
        <v>3.2484296751167516</v>
      </c>
      <c r="IZ325">
        <v>5.6486582683974627</v>
      </c>
      <c r="JA325">
        <v>8.6805259651730982</v>
      </c>
      <c r="JB325">
        <v>11.84409256345975</v>
      </c>
      <c r="JC325">
        <v>15.24140859868602</v>
      </c>
      <c r="JD325">
        <v>18.902981809864247</v>
      </c>
      <c r="JE325">
        <v>22.219087103212598</v>
      </c>
      <c r="JF325">
        <v>25.096912202299166</v>
      </c>
      <c r="JG325">
        <v>28.548368732110713</v>
      </c>
      <c r="JH325">
        <v>32.053965756507544</v>
      </c>
      <c r="JI325">
        <v>36.021690573971576</v>
      </c>
      <c r="JJ325">
        <v>39.486682227429441</v>
      </c>
      <c r="JK325">
        <v>42.193062426995958</v>
      </c>
      <c r="JL325">
        <v>45.346746236588473</v>
      </c>
      <c r="JM325">
        <v>48.401458930417945</v>
      </c>
      <c r="JN325">
        <v>52.394320406082286</v>
      </c>
      <c r="JO325">
        <v>55.32657245739744</v>
      </c>
      <c r="JP325">
        <v>59.063770486409069</v>
      </c>
      <c r="JQ325">
        <v>62.308977513038599</v>
      </c>
      <c r="JR325">
        <v>65.431723897153816</v>
      </c>
      <c r="JS325">
        <v>69.47872586740344</v>
      </c>
      <c r="JT325">
        <v>72.479011609004331</v>
      </c>
      <c r="JU325">
        <v>75.659765665889481</v>
      </c>
      <c r="JV325">
        <v>78.733527792998956</v>
      </c>
      <c r="JW325">
        <v>81.386412027677636</v>
      </c>
      <c r="JX325">
        <v>84.129530419998446</v>
      </c>
      <c r="JY325">
        <v>87.626104028631062</v>
      </c>
      <c r="JZ325">
        <v>90.565159448974782</v>
      </c>
      <c r="KA325">
        <v>94.950539510382399</v>
      </c>
      <c r="KB325">
        <v>98.122270151503344</v>
      </c>
      <c r="KC325">
        <v>100.97560312208705</v>
      </c>
      <c r="KD325">
        <v>103.96686544792372</v>
      </c>
      <c r="KE325">
        <v>107.10185789629037</v>
      </c>
      <c r="KF325">
        <v>110.47811929473347</v>
      </c>
      <c r="KG325">
        <v>113.71902945671339</v>
      </c>
      <c r="KH325">
        <v>117.10030386391439</v>
      </c>
      <c r="KI325">
        <v>120.68711163018914</v>
      </c>
      <c r="KJ325">
        <v>124.29970058436163</v>
      </c>
      <c r="KK325">
        <v>0</v>
      </c>
      <c r="KL325" t="s">
        <v>3047</v>
      </c>
      <c r="KM325" t="s">
        <v>3048</v>
      </c>
      <c r="KN325">
        <v>4</v>
      </c>
      <c r="KO325">
        <v>0</v>
      </c>
      <c r="KP325">
        <v>0</v>
      </c>
      <c r="KQ325">
        <v>0</v>
      </c>
      <c r="KR325">
        <v>4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4.0000000000000001E-3</v>
      </c>
      <c r="KY325">
        <v>0</v>
      </c>
      <c r="KZ325">
        <v>0</v>
      </c>
      <c r="LA325">
        <v>0</v>
      </c>
      <c r="LB325" t="s">
        <v>2084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90</v>
      </c>
      <c r="LN325">
        <v>0</v>
      </c>
      <c r="LO325">
        <v>0</v>
      </c>
      <c r="LP325">
        <v>0</v>
      </c>
      <c r="LQ325">
        <v>90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</row>
    <row r="326" spans="1:349" x14ac:dyDescent="0.25">
      <c r="A326" t="s">
        <v>1560</v>
      </c>
      <c r="B326" t="s">
        <v>3049</v>
      </c>
      <c r="J326" t="s">
        <v>1970</v>
      </c>
      <c r="K326" t="s">
        <v>1885</v>
      </c>
      <c r="L326" t="s">
        <v>2297</v>
      </c>
      <c r="M326">
        <v>4.4000000000000004</v>
      </c>
      <c r="N326">
        <v>0</v>
      </c>
      <c r="O326">
        <v>857</v>
      </c>
      <c r="P326">
        <v>857</v>
      </c>
      <c r="Q326">
        <v>0</v>
      </c>
      <c r="R326">
        <v>1</v>
      </c>
      <c r="T326">
        <v>1</v>
      </c>
      <c r="W326">
        <v>0</v>
      </c>
      <c r="X326">
        <v>105.0143672510283</v>
      </c>
      <c r="Y326">
        <v>10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H326">
        <v>0</v>
      </c>
      <c r="AI326">
        <v>11</v>
      </c>
      <c r="AJ326">
        <v>0</v>
      </c>
      <c r="AK326">
        <v>0.95222222222222219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16.399999999999999</v>
      </c>
      <c r="AR326">
        <v>10</v>
      </c>
      <c r="AS326">
        <v>1.64</v>
      </c>
      <c r="AT326">
        <v>1.0029999999999999</v>
      </c>
      <c r="AU326">
        <v>8.6170788210659985</v>
      </c>
      <c r="AV326">
        <v>7.5</v>
      </c>
      <c r="AW326">
        <v>8.0585394105329993</v>
      </c>
      <c r="AX326">
        <v>3</v>
      </c>
      <c r="AY326">
        <v>5.0585394105329993</v>
      </c>
      <c r="AZ326">
        <v>0.18066212180474997</v>
      </c>
      <c r="BA326">
        <v>5.6170788210659985</v>
      </c>
      <c r="BB326">
        <v>0.20060995789521424</v>
      </c>
      <c r="BC326">
        <v>1.5</v>
      </c>
      <c r="BD326">
        <v>4</v>
      </c>
      <c r="BE326">
        <v>2</v>
      </c>
      <c r="BF326">
        <v>0</v>
      </c>
      <c r="BG326">
        <v>0</v>
      </c>
      <c r="BH326">
        <v>0.72264848721899988</v>
      </c>
      <c r="BI326">
        <v>0</v>
      </c>
      <c r="BJ326">
        <v>0</v>
      </c>
      <c r="BL326">
        <v>2.7226484872189998</v>
      </c>
      <c r="BM326">
        <v>0</v>
      </c>
      <c r="BN326">
        <v>0</v>
      </c>
      <c r="BO326">
        <v>2.7226484872189998</v>
      </c>
      <c r="BP326">
        <v>-2.7226484872189998</v>
      </c>
      <c r="BQ326" t="s">
        <v>1891</v>
      </c>
      <c r="BR326">
        <v>0.96</v>
      </c>
      <c r="BS326" t="s">
        <v>1886</v>
      </c>
      <c r="BT326" t="s">
        <v>1887</v>
      </c>
      <c r="BU326">
        <v>2.7444296751167516</v>
      </c>
      <c r="BV326" t="s">
        <v>1880</v>
      </c>
      <c r="BW326">
        <v>0.78400000000000003</v>
      </c>
      <c r="BX326" t="s">
        <v>1883</v>
      </c>
      <c r="BY326" t="s">
        <v>1884</v>
      </c>
      <c r="BZ326">
        <v>2.0278285932807107</v>
      </c>
      <c r="CA326" t="s">
        <v>1905</v>
      </c>
      <c r="CB326">
        <v>0.89600000000000002</v>
      </c>
      <c r="CC326" t="s">
        <v>1886</v>
      </c>
      <c r="CD326" t="s">
        <v>1887</v>
      </c>
      <c r="CE326">
        <v>2.5614676967756353</v>
      </c>
      <c r="CF326" t="s">
        <v>1896</v>
      </c>
      <c r="CG326">
        <v>1.0333333333333332</v>
      </c>
      <c r="CH326" t="s">
        <v>1883</v>
      </c>
      <c r="CI326" t="s">
        <v>1884</v>
      </c>
      <c r="CJ326">
        <v>2.6727332649533175</v>
      </c>
      <c r="CK326" t="s">
        <v>1893</v>
      </c>
      <c r="CL326">
        <v>1.004</v>
      </c>
      <c r="CM326" t="s">
        <v>1886</v>
      </c>
      <c r="CN326" t="s">
        <v>1887</v>
      </c>
      <c r="CO326">
        <v>2.87021603522627</v>
      </c>
      <c r="CP326" t="s">
        <v>1890</v>
      </c>
      <c r="CQ326">
        <v>1.196</v>
      </c>
      <c r="CR326" t="s">
        <v>1883</v>
      </c>
      <c r="CS326" t="s">
        <v>1884</v>
      </c>
      <c r="CT326">
        <v>3.0934732111782273</v>
      </c>
      <c r="CU326" t="s">
        <v>1898</v>
      </c>
      <c r="CV326">
        <v>0.98000000000000009</v>
      </c>
      <c r="CW326" t="s">
        <v>1886</v>
      </c>
      <c r="CX326" t="s">
        <v>1887</v>
      </c>
      <c r="CY326">
        <v>2.8016052933483508</v>
      </c>
      <c r="CZ326" t="s">
        <v>1888</v>
      </c>
      <c r="DA326">
        <v>0.94000000000000006</v>
      </c>
      <c r="DB326" t="s">
        <v>1883</v>
      </c>
      <c r="DC326" t="s">
        <v>1884</v>
      </c>
      <c r="DD326">
        <v>2.4313250990865667</v>
      </c>
      <c r="DE326" t="s">
        <v>1901</v>
      </c>
      <c r="DF326">
        <v>1.02</v>
      </c>
      <c r="DG326" t="s">
        <v>1886</v>
      </c>
      <c r="DH326" t="s">
        <v>1887</v>
      </c>
      <c r="DI326">
        <v>2.9159565298115488</v>
      </c>
      <c r="DJ326" t="s">
        <v>1899</v>
      </c>
      <c r="DK326">
        <v>1.036</v>
      </c>
      <c r="DL326" t="s">
        <v>1886</v>
      </c>
      <c r="DM326" t="s">
        <v>1887</v>
      </c>
      <c r="DN326">
        <v>2.9616970243968281</v>
      </c>
      <c r="DO326" t="s">
        <v>1900</v>
      </c>
      <c r="DP326">
        <v>1.2959999999999998</v>
      </c>
      <c r="DQ326" t="s">
        <v>1883</v>
      </c>
      <c r="DR326" t="s">
        <v>1884</v>
      </c>
      <c r="DS326">
        <v>3.3521248174640319</v>
      </c>
      <c r="DT326" t="s">
        <v>1895</v>
      </c>
      <c r="DU326">
        <v>1.024</v>
      </c>
      <c r="DV326" t="s">
        <v>1886</v>
      </c>
      <c r="DW326" t="s">
        <v>1887</v>
      </c>
      <c r="DX326">
        <v>2.9273916534578688</v>
      </c>
      <c r="DY326" t="s">
        <v>1882</v>
      </c>
      <c r="DZ326">
        <v>0.88400000000000001</v>
      </c>
      <c r="EA326" t="s">
        <v>1883</v>
      </c>
      <c r="EB326" t="s">
        <v>1884</v>
      </c>
      <c r="EC326">
        <v>2.2864801995665158</v>
      </c>
      <c r="ED326" t="s">
        <v>1892</v>
      </c>
      <c r="EE326">
        <v>0.93200000000000005</v>
      </c>
      <c r="EF326" t="s">
        <v>1886</v>
      </c>
      <c r="EG326" t="s">
        <v>1887</v>
      </c>
      <c r="EH326">
        <v>2.6643838095925134</v>
      </c>
      <c r="EI326" t="s">
        <v>1902</v>
      </c>
      <c r="EJ326">
        <v>0.99777777777777776</v>
      </c>
      <c r="EK326" t="s">
        <v>1883</v>
      </c>
      <c r="EL326" t="s">
        <v>1884</v>
      </c>
      <c r="EM326">
        <v>2.5807682493850317</v>
      </c>
      <c r="EN326" t="s">
        <v>1903</v>
      </c>
      <c r="EO326">
        <v>1.18</v>
      </c>
      <c r="EP326" t="s">
        <v>1886</v>
      </c>
      <c r="EQ326" t="s">
        <v>1887</v>
      </c>
      <c r="ER326">
        <v>3.3733614756643404</v>
      </c>
      <c r="ES326" t="s">
        <v>1904</v>
      </c>
      <c r="ET326">
        <v>0.95777777777777784</v>
      </c>
      <c r="EU326" t="s">
        <v>1883</v>
      </c>
      <c r="EV326" t="s">
        <v>1884</v>
      </c>
      <c r="EW326">
        <v>2.4773076068707103</v>
      </c>
      <c r="EX326" t="s">
        <v>1889</v>
      </c>
      <c r="EY326">
        <v>1.1044444444444443</v>
      </c>
      <c r="EZ326" t="s">
        <v>1886</v>
      </c>
      <c r="FA326" t="s">
        <v>1887</v>
      </c>
      <c r="FB326">
        <v>3.1573646956782997</v>
      </c>
      <c r="FC326" t="s">
        <v>1894</v>
      </c>
      <c r="FD326">
        <v>1.06</v>
      </c>
      <c r="FE326" t="s">
        <v>1883</v>
      </c>
      <c r="FF326" t="s">
        <v>1884</v>
      </c>
      <c r="FG326">
        <v>2.7417070266295327</v>
      </c>
      <c r="FH326" t="s">
        <v>1901</v>
      </c>
      <c r="FI326">
        <v>1.02</v>
      </c>
      <c r="FJ326" t="s">
        <v>1883</v>
      </c>
      <c r="FK326" t="s">
        <v>1884</v>
      </c>
      <c r="FL326">
        <v>2.6382463841152104</v>
      </c>
      <c r="FM326" t="s">
        <v>1890</v>
      </c>
      <c r="FN326">
        <v>1.196</v>
      </c>
      <c r="FO326" t="s">
        <v>1886</v>
      </c>
      <c r="FP326" t="s">
        <v>1887</v>
      </c>
      <c r="FQ326">
        <v>3.4191019702496197</v>
      </c>
      <c r="FR326" t="s">
        <v>1898</v>
      </c>
      <c r="FS326">
        <v>0.98000000000000009</v>
      </c>
      <c r="FT326" t="s">
        <v>1883</v>
      </c>
      <c r="FU326" t="s">
        <v>1884</v>
      </c>
      <c r="FV326">
        <v>2.534785741600889</v>
      </c>
      <c r="FW326" t="s">
        <v>1888</v>
      </c>
      <c r="FX326">
        <v>0.94000000000000006</v>
      </c>
      <c r="FY326" t="s">
        <v>1886</v>
      </c>
      <c r="FZ326" t="s">
        <v>1887</v>
      </c>
      <c r="GA326">
        <v>2.6872540568851528</v>
      </c>
      <c r="GB326" t="s">
        <v>1893</v>
      </c>
      <c r="GC326">
        <v>1.004</v>
      </c>
      <c r="GD326" t="s">
        <v>1883</v>
      </c>
      <c r="GE326" t="s">
        <v>1884</v>
      </c>
      <c r="GF326">
        <v>2.5968621271094818</v>
      </c>
      <c r="GG326" t="s">
        <v>1880</v>
      </c>
      <c r="GH326">
        <v>0.78400000000000003</v>
      </c>
      <c r="GI326" t="s">
        <v>1886</v>
      </c>
      <c r="GJ326" t="s">
        <v>1887</v>
      </c>
      <c r="GK326">
        <v>2.2412842346786808</v>
      </c>
      <c r="GL326" t="s">
        <v>1905</v>
      </c>
      <c r="GM326">
        <v>0.89600000000000002</v>
      </c>
      <c r="GN326" t="s">
        <v>1883</v>
      </c>
      <c r="GO326" t="s">
        <v>1884</v>
      </c>
      <c r="GP326">
        <v>2.3175183923208125</v>
      </c>
      <c r="GQ326" t="s">
        <v>1896</v>
      </c>
      <c r="GR326">
        <v>1.0333333333333332</v>
      </c>
      <c r="GS326" t="s">
        <v>1886</v>
      </c>
      <c r="GT326" t="s">
        <v>1887</v>
      </c>
      <c r="GU326">
        <v>2.9540736086326143</v>
      </c>
      <c r="GV326" t="s">
        <v>1891</v>
      </c>
      <c r="GW326">
        <v>0.96</v>
      </c>
      <c r="GX326" t="s">
        <v>1883</v>
      </c>
      <c r="GY326" t="s">
        <v>1884</v>
      </c>
      <c r="GZ326">
        <v>2.4830554203437276</v>
      </c>
      <c r="HA326" t="s">
        <v>1900</v>
      </c>
      <c r="HB326">
        <v>1.2959999999999998</v>
      </c>
      <c r="HC326" t="s">
        <v>1886</v>
      </c>
      <c r="HD326" t="s">
        <v>1887</v>
      </c>
      <c r="HE326">
        <v>3.7049800614076145</v>
      </c>
      <c r="HF326" t="s">
        <v>1899</v>
      </c>
      <c r="HG326">
        <v>1.036</v>
      </c>
      <c r="HH326" t="s">
        <v>1883</v>
      </c>
      <c r="HI326" t="s">
        <v>1884</v>
      </c>
      <c r="HJ326">
        <v>2.6796306411209394</v>
      </c>
      <c r="HK326" t="s">
        <v>1892</v>
      </c>
      <c r="HL326">
        <v>0.93200000000000005</v>
      </c>
      <c r="HM326" t="s">
        <v>1883</v>
      </c>
      <c r="HN326" t="s">
        <v>1884</v>
      </c>
      <c r="HO326">
        <v>2.4106329705837024</v>
      </c>
      <c r="HP326" t="s">
        <v>1882</v>
      </c>
      <c r="HQ326">
        <v>0.88400000000000001</v>
      </c>
      <c r="HR326" t="s">
        <v>1886</v>
      </c>
      <c r="HS326" t="s">
        <v>1887</v>
      </c>
      <c r="HT326">
        <v>2.527162325836676</v>
      </c>
      <c r="HU326" t="s">
        <v>1895</v>
      </c>
      <c r="HV326">
        <v>1.024</v>
      </c>
      <c r="HW326" t="s">
        <v>1883</v>
      </c>
      <c r="HX326" t="s">
        <v>1884</v>
      </c>
      <c r="HY326">
        <v>2.6485924483666428</v>
      </c>
      <c r="HZ326" t="s">
        <v>1902</v>
      </c>
      <c r="IA326">
        <v>0.99777777777777776</v>
      </c>
      <c r="IB326" t="s">
        <v>1886</v>
      </c>
      <c r="IC326" t="s">
        <v>1887</v>
      </c>
      <c r="ID326">
        <v>2.8524280651097724</v>
      </c>
      <c r="IE326" t="s">
        <v>1904</v>
      </c>
      <c r="IF326">
        <v>0.95777777777777784</v>
      </c>
      <c r="IG326" t="s">
        <v>1886</v>
      </c>
      <c r="IH326" t="s">
        <v>1887</v>
      </c>
      <c r="II326">
        <v>2.7380768286465744</v>
      </c>
      <c r="IJ326" t="s">
        <v>1889</v>
      </c>
      <c r="IK326">
        <v>1.1044444444444443</v>
      </c>
      <c r="IL326" t="s">
        <v>1883</v>
      </c>
      <c r="IM326" t="s">
        <v>1884</v>
      </c>
      <c r="IN326">
        <v>2.8566632960898901</v>
      </c>
      <c r="IO326" t="s">
        <v>1894</v>
      </c>
      <c r="IP326">
        <v>1.06</v>
      </c>
      <c r="IQ326" t="s">
        <v>1886</v>
      </c>
      <c r="IR326" t="s">
        <v>1887</v>
      </c>
      <c r="IS326">
        <v>3.0303077662747469</v>
      </c>
      <c r="IT326" t="s">
        <v>1903</v>
      </c>
      <c r="IU326">
        <v>1.18</v>
      </c>
      <c r="IV326" t="s">
        <v>1883</v>
      </c>
      <c r="IW326" t="s">
        <v>1884</v>
      </c>
      <c r="IX326">
        <v>3.0520889541724983</v>
      </c>
      <c r="IY326">
        <v>2.7444296751167516</v>
      </c>
      <c r="IZ326">
        <v>4.7722582683974624</v>
      </c>
      <c r="JA326">
        <v>7.3337259651730982</v>
      </c>
      <c r="JB326">
        <v>10.006459230126415</v>
      </c>
      <c r="JC326">
        <v>12.876675265352684</v>
      </c>
      <c r="JD326">
        <v>15.970148476530913</v>
      </c>
      <c r="JE326">
        <v>18.771753769879265</v>
      </c>
      <c r="JF326">
        <v>21.203078868965832</v>
      </c>
      <c r="JG326">
        <v>24.119035398777381</v>
      </c>
      <c r="JH326">
        <v>27.080732423174208</v>
      </c>
      <c r="JI326">
        <v>30.432857240638238</v>
      </c>
      <c r="JJ326">
        <v>33.360248894096109</v>
      </c>
      <c r="JK326">
        <v>35.646729093662628</v>
      </c>
      <c r="JL326">
        <v>38.311112903255143</v>
      </c>
      <c r="JM326">
        <v>40.891881152640174</v>
      </c>
      <c r="JN326">
        <v>44.265242628304513</v>
      </c>
      <c r="JO326">
        <v>46.742550235175223</v>
      </c>
      <c r="JP326">
        <v>49.899914930853519</v>
      </c>
      <c r="JQ326">
        <v>52.641621957483054</v>
      </c>
      <c r="JR326">
        <v>55.279868341598267</v>
      </c>
      <c r="JS326">
        <v>58.698970311847887</v>
      </c>
      <c r="JT326">
        <v>61.233756053448779</v>
      </c>
      <c r="JU326">
        <v>63.921010110333931</v>
      </c>
      <c r="JV326">
        <v>66.517872237443413</v>
      </c>
      <c r="JW326">
        <v>68.7591564721221</v>
      </c>
      <c r="JX326">
        <v>71.076674864442907</v>
      </c>
      <c r="JY326">
        <v>74.030748473075519</v>
      </c>
      <c r="JZ326">
        <v>76.513803893419251</v>
      </c>
      <c r="KA326">
        <v>80.218783954826861</v>
      </c>
      <c r="KB326">
        <v>82.898414595947798</v>
      </c>
      <c r="KC326">
        <v>85.309047566531504</v>
      </c>
      <c r="KD326">
        <v>87.836209892368174</v>
      </c>
      <c r="KE326">
        <v>90.484802340734817</v>
      </c>
      <c r="KF326">
        <v>93.337230405844593</v>
      </c>
      <c r="KG326">
        <v>96.075307234491163</v>
      </c>
      <c r="KH326">
        <v>98.931970530581054</v>
      </c>
      <c r="KI326">
        <v>101.9622782968558</v>
      </c>
      <c r="KJ326">
        <v>105.0143672510283</v>
      </c>
      <c r="KK326">
        <v>0</v>
      </c>
      <c r="KL326" t="s">
        <v>3050</v>
      </c>
      <c r="KM326" t="s">
        <v>3051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 t="s">
        <v>2261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</row>
    <row r="327" spans="1:349" x14ac:dyDescent="0.25">
      <c r="A327" t="s">
        <v>1504</v>
      </c>
      <c r="B327" t="s">
        <v>3052</v>
      </c>
      <c r="C327" t="s">
        <v>3053</v>
      </c>
      <c r="J327" t="s">
        <v>57</v>
      </c>
      <c r="K327" t="s">
        <v>1885</v>
      </c>
      <c r="L327" t="s">
        <v>2297</v>
      </c>
      <c r="M327">
        <v>4</v>
      </c>
      <c r="N327">
        <v>0</v>
      </c>
      <c r="O327">
        <v>573</v>
      </c>
      <c r="P327">
        <v>573</v>
      </c>
      <c r="Q327">
        <v>4.9999999999998934E-3</v>
      </c>
      <c r="R327">
        <v>1</v>
      </c>
      <c r="T327">
        <v>1</v>
      </c>
      <c r="W327">
        <v>0</v>
      </c>
      <c r="X327">
        <v>105.0143672510283</v>
      </c>
      <c r="Y327">
        <v>10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H327">
        <v>0</v>
      </c>
      <c r="AI327">
        <v>11</v>
      </c>
      <c r="AJ327">
        <v>0</v>
      </c>
      <c r="AK327">
        <v>0.63666666666666671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16.399999999999999</v>
      </c>
      <c r="AR327">
        <v>10</v>
      </c>
      <c r="AS327">
        <v>1.64</v>
      </c>
      <c r="AT327">
        <v>1.0029999999999999</v>
      </c>
      <c r="AU327">
        <v>8.6170788210659985</v>
      </c>
      <c r="AV327">
        <v>7.5</v>
      </c>
      <c r="AW327">
        <v>8.0585394105329993</v>
      </c>
      <c r="AX327">
        <v>3</v>
      </c>
      <c r="AY327">
        <v>5.0585394105329993</v>
      </c>
      <c r="AZ327">
        <v>0.18066212180474997</v>
      </c>
      <c r="BA327">
        <v>5.6170788210659985</v>
      </c>
      <c r="BB327">
        <v>0.20060995789521424</v>
      </c>
      <c r="BC327">
        <v>1.5</v>
      </c>
      <c r="BD327">
        <v>4</v>
      </c>
      <c r="BE327">
        <v>2</v>
      </c>
      <c r="BF327">
        <v>0</v>
      </c>
      <c r="BG327">
        <v>0</v>
      </c>
      <c r="BH327">
        <v>0.72264848721899988</v>
      </c>
      <c r="BI327">
        <v>0</v>
      </c>
      <c r="BJ327">
        <v>0</v>
      </c>
      <c r="BL327">
        <v>2.7226484872189998</v>
      </c>
      <c r="BM327">
        <v>0</v>
      </c>
      <c r="BN327">
        <v>0</v>
      </c>
      <c r="BO327">
        <v>2.7226484872189998</v>
      </c>
      <c r="BP327">
        <v>-2.7226484872189998</v>
      </c>
      <c r="BQ327" t="s">
        <v>1891</v>
      </c>
      <c r="BR327">
        <v>0.96</v>
      </c>
      <c r="BS327" t="s">
        <v>1886</v>
      </c>
      <c r="BT327" t="s">
        <v>1887</v>
      </c>
      <c r="BU327">
        <v>2.7444296751167516</v>
      </c>
      <c r="BV327" t="s">
        <v>1880</v>
      </c>
      <c r="BW327">
        <v>0.78400000000000003</v>
      </c>
      <c r="BX327" t="s">
        <v>1883</v>
      </c>
      <c r="BY327" t="s">
        <v>1884</v>
      </c>
      <c r="BZ327">
        <v>2.0278285932807107</v>
      </c>
      <c r="CA327" t="s">
        <v>1905</v>
      </c>
      <c r="CB327">
        <v>0.89600000000000002</v>
      </c>
      <c r="CC327" t="s">
        <v>1886</v>
      </c>
      <c r="CD327" t="s">
        <v>1887</v>
      </c>
      <c r="CE327">
        <v>2.5614676967756353</v>
      </c>
      <c r="CF327" t="s">
        <v>1896</v>
      </c>
      <c r="CG327">
        <v>1.0333333333333332</v>
      </c>
      <c r="CH327" t="s">
        <v>1883</v>
      </c>
      <c r="CI327" t="s">
        <v>1884</v>
      </c>
      <c r="CJ327">
        <v>2.6727332649533175</v>
      </c>
      <c r="CK327" t="s">
        <v>1893</v>
      </c>
      <c r="CL327">
        <v>1.004</v>
      </c>
      <c r="CM327" t="s">
        <v>1886</v>
      </c>
      <c r="CN327" t="s">
        <v>1887</v>
      </c>
      <c r="CO327">
        <v>2.87021603522627</v>
      </c>
      <c r="CP327" t="s">
        <v>1890</v>
      </c>
      <c r="CQ327">
        <v>1.196</v>
      </c>
      <c r="CR327" t="s">
        <v>1883</v>
      </c>
      <c r="CS327" t="s">
        <v>1884</v>
      </c>
      <c r="CT327">
        <v>3.0934732111782273</v>
      </c>
      <c r="CU327" t="s">
        <v>1898</v>
      </c>
      <c r="CV327">
        <v>0.98000000000000009</v>
      </c>
      <c r="CW327" t="s">
        <v>1886</v>
      </c>
      <c r="CX327" t="s">
        <v>1887</v>
      </c>
      <c r="CY327">
        <v>2.8016052933483508</v>
      </c>
      <c r="CZ327" t="s">
        <v>1888</v>
      </c>
      <c r="DA327">
        <v>0.94000000000000006</v>
      </c>
      <c r="DB327" t="s">
        <v>1883</v>
      </c>
      <c r="DC327" t="s">
        <v>1884</v>
      </c>
      <c r="DD327">
        <v>2.4313250990865667</v>
      </c>
      <c r="DE327" t="s">
        <v>1901</v>
      </c>
      <c r="DF327">
        <v>1.02</v>
      </c>
      <c r="DG327" t="s">
        <v>1886</v>
      </c>
      <c r="DH327" t="s">
        <v>1887</v>
      </c>
      <c r="DI327">
        <v>2.9159565298115488</v>
      </c>
      <c r="DJ327" t="s">
        <v>1899</v>
      </c>
      <c r="DK327">
        <v>1.036</v>
      </c>
      <c r="DL327" t="s">
        <v>1886</v>
      </c>
      <c r="DM327" t="s">
        <v>1887</v>
      </c>
      <c r="DN327">
        <v>2.9616970243968281</v>
      </c>
      <c r="DO327" t="s">
        <v>1900</v>
      </c>
      <c r="DP327">
        <v>1.2959999999999998</v>
      </c>
      <c r="DQ327" t="s">
        <v>1883</v>
      </c>
      <c r="DR327" t="s">
        <v>1884</v>
      </c>
      <c r="DS327">
        <v>3.3521248174640319</v>
      </c>
      <c r="DT327" t="s">
        <v>1895</v>
      </c>
      <c r="DU327">
        <v>1.024</v>
      </c>
      <c r="DV327" t="s">
        <v>1886</v>
      </c>
      <c r="DW327" t="s">
        <v>1887</v>
      </c>
      <c r="DX327">
        <v>2.9273916534578688</v>
      </c>
      <c r="DY327" t="s">
        <v>1882</v>
      </c>
      <c r="DZ327">
        <v>0.88400000000000001</v>
      </c>
      <c r="EA327" t="s">
        <v>1883</v>
      </c>
      <c r="EB327" t="s">
        <v>1884</v>
      </c>
      <c r="EC327">
        <v>2.2864801995665158</v>
      </c>
      <c r="ED327" t="s">
        <v>1892</v>
      </c>
      <c r="EE327">
        <v>0.93200000000000005</v>
      </c>
      <c r="EF327" t="s">
        <v>1886</v>
      </c>
      <c r="EG327" t="s">
        <v>1887</v>
      </c>
      <c r="EH327">
        <v>2.6643838095925134</v>
      </c>
      <c r="EI327" t="s">
        <v>1902</v>
      </c>
      <c r="EJ327">
        <v>0.99777777777777776</v>
      </c>
      <c r="EK327" t="s">
        <v>1883</v>
      </c>
      <c r="EL327" t="s">
        <v>1884</v>
      </c>
      <c r="EM327">
        <v>2.5807682493850317</v>
      </c>
      <c r="EN327" t="s">
        <v>1903</v>
      </c>
      <c r="EO327">
        <v>1.18</v>
      </c>
      <c r="EP327" t="s">
        <v>1886</v>
      </c>
      <c r="EQ327" t="s">
        <v>1887</v>
      </c>
      <c r="ER327">
        <v>3.3733614756643404</v>
      </c>
      <c r="ES327" t="s">
        <v>1904</v>
      </c>
      <c r="ET327">
        <v>0.95777777777777784</v>
      </c>
      <c r="EU327" t="s">
        <v>1883</v>
      </c>
      <c r="EV327" t="s">
        <v>1884</v>
      </c>
      <c r="EW327">
        <v>2.4773076068707103</v>
      </c>
      <c r="EX327" t="s">
        <v>1889</v>
      </c>
      <c r="EY327">
        <v>1.1044444444444443</v>
      </c>
      <c r="EZ327" t="s">
        <v>1886</v>
      </c>
      <c r="FA327" t="s">
        <v>1887</v>
      </c>
      <c r="FB327">
        <v>3.1573646956782997</v>
      </c>
      <c r="FC327" t="s">
        <v>1894</v>
      </c>
      <c r="FD327">
        <v>1.06</v>
      </c>
      <c r="FE327" t="s">
        <v>1883</v>
      </c>
      <c r="FF327" t="s">
        <v>1884</v>
      </c>
      <c r="FG327">
        <v>2.7417070266295327</v>
      </c>
      <c r="FH327" t="s">
        <v>1901</v>
      </c>
      <c r="FI327">
        <v>1.02</v>
      </c>
      <c r="FJ327" t="s">
        <v>1883</v>
      </c>
      <c r="FK327" t="s">
        <v>1884</v>
      </c>
      <c r="FL327">
        <v>2.6382463841152104</v>
      </c>
      <c r="FM327" t="s">
        <v>1890</v>
      </c>
      <c r="FN327">
        <v>1.196</v>
      </c>
      <c r="FO327" t="s">
        <v>1886</v>
      </c>
      <c r="FP327" t="s">
        <v>1887</v>
      </c>
      <c r="FQ327">
        <v>3.4191019702496197</v>
      </c>
      <c r="FR327" t="s">
        <v>1898</v>
      </c>
      <c r="FS327">
        <v>0.98000000000000009</v>
      </c>
      <c r="FT327" t="s">
        <v>1883</v>
      </c>
      <c r="FU327" t="s">
        <v>1884</v>
      </c>
      <c r="FV327">
        <v>2.534785741600889</v>
      </c>
      <c r="FW327" t="s">
        <v>1888</v>
      </c>
      <c r="FX327">
        <v>0.94000000000000006</v>
      </c>
      <c r="FY327" t="s">
        <v>1886</v>
      </c>
      <c r="FZ327" t="s">
        <v>1887</v>
      </c>
      <c r="GA327">
        <v>2.6872540568851528</v>
      </c>
      <c r="GB327" t="s">
        <v>1893</v>
      </c>
      <c r="GC327">
        <v>1.004</v>
      </c>
      <c r="GD327" t="s">
        <v>1883</v>
      </c>
      <c r="GE327" t="s">
        <v>1884</v>
      </c>
      <c r="GF327">
        <v>2.5968621271094818</v>
      </c>
      <c r="GG327" t="s">
        <v>1880</v>
      </c>
      <c r="GH327">
        <v>0.78400000000000003</v>
      </c>
      <c r="GI327" t="s">
        <v>1886</v>
      </c>
      <c r="GJ327" t="s">
        <v>1887</v>
      </c>
      <c r="GK327">
        <v>2.2412842346786808</v>
      </c>
      <c r="GL327" t="s">
        <v>1905</v>
      </c>
      <c r="GM327">
        <v>0.89600000000000002</v>
      </c>
      <c r="GN327" t="s">
        <v>1883</v>
      </c>
      <c r="GO327" t="s">
        <v>1884</v>
      </c>
      <c r="GP327">
        <v>2.3175183923208125</v>
      </c>
      <c r="GQ327" t="s">
        <v>1896</v>
      </c>
      <c r="GR327">
        <v>1.0333333333333332</v>
      </c>
      <c r="GS327" t="s">
        <v>1886</v>
      </c>
      <c r="GT327" t="s">
        <v>1887</v>
      </c>
      <c r="GU327">
        <v>2.9540736086326143</v>
      </c>
      <c r="GV327" t="s">
        <v>1891</v>
      </c>
      <c r="GW327">
        <v>0.96</v>
      </c>
      <c r="GX327" t="s">
        <v>1883</v>
      </c>
      <c r="GY327" t="s">
        <v>1884</v>
      </c>
      <c r="GZ327">
        <v>2.4830554203437276</v>
      </c>
      <c r="HA327" t="s">
        <v>1900</v>
      </c>
      <c r="HB327">
        <v>1.2959999999999998</v>
      </c>
      <c r="HC327" t="s">
        <v>1886</v>
      </c>
      <c r="HD327" t="s">
        <v>1887</v>
      </c>
      <c r="HE327">
        <v>3.7049800614076145</v>
      </c>
      <c r="HF327" t="s">
        <v>1899</v>
      </c>
      <c r="HG327">
        <v>1.036</v>
      </c>
      <c r="HH327" t="s">
        <v>1883</v>
      </c>
      <c r="HI327" t="s">
        <v>1884</v>
      </c>
      <c r="HJ327">
        <v>2.6796306411209394</v>
      </c>
      <c r="HK327" t="s">
        <v>1892</v>
      </c>
      <c r="HL327">
        <v>0.93200000000000005</v>
      </c>
      <c r="HM327" t="s">
        <v>1883</v>
      </c>
      <c r="HN327" t="s">
        <v>1884</v>
      </c>
      <c r="HO327">
        <v>2.4106329705837024</v>
      </c>
      <c r="HP327" t="s">
        <v>1882</v>
      </c>
      <c r="HQ327">
        <v>0.88400000000000001</v>
      </c>
      <c r="HR327" t="s">
        <v>1886</v>
      </c>
      <c r="HS327" t="s">
        <v>1887</v>
      </c>
      <c r="HT327">
        <v>2.527162325836676</v>
      </c>
      <c r="HU327" t="s">
        <v>1895</v>
      </c>
      <c r="HV327">
        <v>1.024</v>
      </c>
      <c r="HW327" t="s">
        <v>1883</v>
      </c>
      <c r="HX327" t="s">
        <v>1884</v>
      </c>
      <c r="HY327">
        <v>2.6485924483666428</v>
      </c>
      <c r="HZ327" t="s">
        <v>1902</v>
      </c>
      <c r="IA327">
        <v>0.99777777777777776</v>
      </c>
      <c r="IB327" t="s">
        <v>1886</v>
      </c>
      <c r="IC327" t="s">
        <v>1887</v>
      </c>
      <c r="ID327">
        <v>2.8524280651097724</v>
      </c>
      <c r="IE327" t="s">
        <v>1904</v>
      </c>
      <c r="IF327">
        <v>0.95777777777777784</v>
      </c>
      <c r="IG327" t="s">
        <v>1886</v>
      </c>
      <c r="IH327" t="s">
        <v>1887</v>
      </c>
      <c r="II327">
        <v>2.7380768286465744</v>
      </c>
      <c r="IJ327" t="s">
        <v>1889</v>
      </c>
      <c r="IK327">
        <v>1.1044444444444443</v>
      </c>
      <c r="IL327" t="s">
        <v>1883</v>
      </c>
      <c r="IM327" t="s">
        <v>1884</v>
      </c>
      <c r="IN327">
        <v>2.8566632960898901</v>
      </c>
      <c r="IO327" t="s">
        <v>1894</v>
      </c>
      <c r="IP327">
        <v>1.06</v>
      </c>
      <c r="IQ327" t="s">
        <v>1886</v>
      </c>
      <c r="IR327" t="s">
        <v>1887</v>
      </c>
      <c r="IS327">
        <v>3.0303077662747469</v>
      </c>
      <c r="IT327" t="s">
        <v>1903</v>
      </c>
      <c r="IU327">
        <v>1.18</v>
      </c>
      <c r="IV327" t="s">
        <v>1883</v>
      </c>
      <c r="IW327" t="s">
        <v>1884</v>
      </c>
      <c r="IX327">
        <v>3.0520889541724983</v>
      </c>
      <c r="IY327">
        <v>2.7444296751167516</v>
      </c>
      <c r="IZ327">
        <v>4.7722582683974624</v>
      </c>
      <c r="JA327">
        <v>7.3337259651730982</v>
      </c>
      <c r="JB327">
        <v>10.006459230126415</v>
      </c>
      <c r="JC327">
        <v>12.876675265352684</v>
      </c>
      <c r="JD327">
        <v>15.970148476530913</v>
      </c>
      <c r="JE327">
        <v>18.771753769879265</v>
      </c>
      <c r="JF327">
        <v>21.203078868965832</v>
      </c>
      <c r="JG327">
        <v>24.119035398777381</v>
      </c>
      <c r="JH327">
        <v>27.080732423174208</v>
      </c>
      <c r="JI327">
        <v>30.432857240638238</v>
      </c>
      <c r="JJ327">
        <v>33.360248894096109</v>
      </c>
      <c r="JK327">
        <v>35.646729093662628</v>
      </c>
      <c r="JL327">
        <v>38.311112903255143</v>
      </c>
      <c r="JM327">
        <v>40.891881152640174</v>
      </c>
      <c r="JN327">
        <v>44.265242628304513</v>
      </c>
      <c r="JO327">
        <v>46.742550235175223</v>
      </c>
      <c r="JP327">
        <v>49.899914930853519</v>
      </c>
      <c r="JQ327">
        <v>52.641621957483054</v>
      </c>
      <c r="JR327">
        <v>55.279868341598267</v>
      </c>
      <c r="JS327">
        <v>58.698970311847887</v>
      </c>
      <c r="JT327">
        <v>61.233756053448779</v>
      </c>
      <c r="JU327">
        <v>63.921010110333931</v>
      </c>
      <c r="JV327">
        <v>66.517872237443413</v>
      </c>
      <c r="JW327">
        <v>68.7591564721221</v>
      </c>
      <c r="JX327">
        <v>71.076674864442907</v>
      </c>
      <c r="JY327">
        <v>74.030748473075519</v>
      </c>
      <c r="JZ327">
        <v>76.513803893419251</v>
      </c>
      <c r="KA327">
        <v>80.218783954826861</v>
      </c>
      <c r="KB327">
        <v>82.898414595947798</v>
      </c>
      <c r="KC327">
        <v>85.309047566531504</v>
      </c>
      <c r="KD327">
        <v>87.836209892368174</v>
      </c>
      <c r="KE327">
        <v>90.484802340734817</v>
      </c>
      <c r="KF327">
        <v>93.337230405844593</v>
      </c>
      <c r="KG327">
        <v>96.075307234491163</v>
      </c>
      <c r="KH327">
        <v>98.931970530581054</v>
      </c>
      <c r="KI327">
        <v>101.9622782968558</v>
      </c>
      <c r="KJ327">
        <v>105.0143672510283</v>
      </c>
      <c r="KK327">
        <v>0</v>
      </c>
      <c r="KL327" t="s">
        <v>3050</v>
      </c>
      <c r="KM327" t="s">
        <v>3051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5.0000000000000001E-3</v>
      </c>
      <c r="KY327">
        <v>0</v>
      </c>
      <c r="KZ327">
        <v>0</v>
      </c>
      <c r="LA327">
        <v>0</v>
      </c>
      <c r="LB327" t="s">
        <v>2034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</row>
    <row r="328" spans="1:349" x14ac:dyDescent="0.25">
      <c r="A328" t="s">
        <v>3054</v>
      </c>
      <c r="B328" t="s">
        <v>606</v>
      </c>
      <c r="J328" t="s">
        <v>1917</v>
      </c>
      <c r="K328" t="s">
        <v>1896</v>
      </c>
      <c r="L328" t="s">
        <v>1912</v>
      </c>
      <c r="M328">
        <v>5.3</v>
      </c>
      <c r="N328">
        <v>16</v>
      </c>
      <c r="O328">
        <v>632</v>
      </c>
      <c r="P328">
        <v>632</v>
      </c>
      <c r="Q328">
        <v>8.999999999999897E-3</v>
      </c>
      <c r="R328">
        <v>4</v>
      </c>
      <c r="T328">
        <v>2</v>
      </c>
      <c r="W328">
        <v>2.278481012658228</v>
      </c>
      <c r="X328">
        <v>115.77335307387992</v>
      </c>
      <c r="Y328">
        <v>9</v>
      </c>
      <c r="AA328">
        <v>1</v>
      </c>
      <c r="AB328">
        <v>0.77777777777777779</v>
      </c>
      <c r="AC328">
        <v>7</v>
      </c>
      <c r="AD328">
        <v>83</v>
      </c>
      <c r="AE328">
        <v>0.92222222222222228</v>
      </c>
      <c r="AF328">
        <v>2</v>
      </c>
      <c r="AH328">
        <v>27</v>
      </c>
      <c r="AI328">
        <v>11</v>
      </c>
      <c r="AJ328">
        <v>1.7</v>
      </c>
      <c r="AK328">
        <v>0.78024691358024689</v>
      </c>
      <c r="AL328">
        <v>0.2</v>
      </c>
      <c r="AM328">
        <v>0.03</v>
      </c>
      <c r="AN328">
        <v>0.5</v>
      </c>
      <c r="AO328">
        <v>7.0000000000000007E-2</v>
      </c>
      <c r="AP328">
        <v>0.1</v>
      </c>
      <c r="AQ328">
        <v>12</v>
      </c>
      <c r="AR328">
        <v>9</v>
      </c>
      <c r="AS328">
        <v>1.3333333333333333</v>
      </c>
      <c r="AT328">
        <v>1.3096666666666665</v>
      </c>
      <c r="AU328">
        <v>11.2517456590124</v>
      </c>
      <c r="AV328">
        <v>17.25</v>
      </c>
      <c r="AW328">
        <v>14.2508728295062</v>
      </c>
      <c r="AX328">
        <v>3</v>
      </c>
      <c r="AY328">
        <v>11.2508728295062</v>
      </c>
      <c r="AZ328">
        <v>0.38796113205193794</v>
      </c>
      <c r="BA328">
        <v>8.2517456590123999</v>
      </c>
      <c r="BB328">
        <v>0.28454295375904826</v>
      </c>
      <c r="BC328">
        <v>1.25</v>
      </c>
      <c r="BD328">
        <v>1</v>
      </c>
      <c r="BE328">
        <v>2</v>
      </c>
      <c r="BF328">
        <v>0.19366666666666671</v>
      </c>
      <c r="BG328">
        <v>0.13833333333333334</v>
      </c>
      <c r="BH328">
        <v>0.38796113205193794</v>
      </c>
      <c r="BI328">
        <v>0.52531645569620256</v>
      </c>
      <c r="BJ328">
        <v>-0.26265822784810128</v>
      </c>
      <c r="BL328">
        <v>2.9826193599000392</v>
      </c>
      <c r="BM328">
        <v>2.278481012658228</v>
      </c>
      <c r="BN328">
        <v>1.7</v>
      </c>
      <c r="BO328">
        <v>2.9826193599000392</v>
      </c>
      <c r="BP328">
        <v>-0.70413834724181124</v>
      </c>
      <c r="BQ328" t="s">
        <v>1900</v>
      </c>
      <c r="BR328">
        <v>1.2959999999999998</v>
      </c>
      <c r="BS328" t="s">
        <v>1883</v>
      </c>
      <c r="BT328" t="s">
        <v>1884</v>
      </c>
      <c r="BU328">
        <v>3.6722009559089277</v>
      </c>
      <c r="BV328" t="s">
        <v>1889</v>
      </c>
      <c r="BW328">
        <v>1.1044444444444443</v>
      </c>
      <c r="BX328" t="s">
        <v>1886</v>
      </c>
      <c r="BY328" t="s">
        <v>1887</v>
      </c>
      <c r="BZ328">
        <v>3.4588442510307456</v>
      </c>
      <c r="CA328" t="s">
        <v>1894</v>
      </c>
      <c r="CB328">
        <v>1.06</v>
      </c>
      <c r="CC328" t="s">
        <v>1883</v>
      </c>
      <c r="CD328" t="s">
        <v>1884</v>
      </c>
      <c r="CE328">
        <v>3.0034976954193398</v>
      </c>
      <c r="CF328" t="s">
        <v>1885</v>
      </c>
      <c r="CG328">
        <v>1.1559999999999999</v>
      </c>
      <c r="CH328" t="s">
        <v>1886</v>
      </c>
      <c r="CI328" t="s">
        <v>1887</v>
      </c>
      <c r="CJ328">
        <v>3.6203033790466672</v>
      </c>
      <c r="CK328" t="s">
        <v>1888</v>
      </c>
      <c r="CL328">
        <v>0.94000000000000006</v>
      </c>
      <c r="CM328" t="s">
        <v>1886</v>
      </c>
      <c r="CN328" t="s">
        <v>1887</v>
      </c>
      <c r="CO328">
        <v>2.9438453082213392</v>
      </c>
      <c r="CP328" t="s">
        <v>1903</v>
      </c>
      <c r="CQ328">
        <v>1.18</v>
      </c>
      <c r="CR328" t="s">
        <v>1883</v>
      </c>
      <c r="CS328" t="s">
        <v>1884</v>
      </c>
      <c r="CT328">
        <v>3.3435163024479437</v>
      </c>
      <c r="CU328" t="s">
        <v>1893</v>
      </c>
      <c r="CV328">
        <v>1.004</v>
      </c>
      <c r="CW328" t="s">
        <v>1886</v>
      </c>
      <c r="CX328" t="s">
        <v>1887</v>
      </c>
      <c r="CY328">
        <v>3.1442773292066217</v>
      </c>
      <c r="CZ328" t="s">
        <v>1904</v>
      </c>
      <c r="DA328">
        <v>0.95777777777777784</v>
      </c>
      <c r="DB328" t="s">
        <v>1883</v>
      </c>
      <c r="DC328" t="s">
        <v>1884</v>
      </c>
      <c r="DD328">
        <v>2.7138522153579356</v>
      </c>
      <c r="DE328" t="s">
        <v>1898</v>
      </c>
      <c r="DF328">
        <v>0.98000000000000009</v>
      </c>
      <c r="DG328" t="s">
        <v>1886</v>
      </c>
      <c r="DH328" t="s">
        <v>1887</v>
      </c>
      <c r="DI328">
        <v>3.0691153213371405</v>
      </c>
      <c r="DJ328" t="s">
        <v>1905</v>
      </c>
      <c r="DK328">
        <v>0.89600000000000002</v>
      </c>
      <c r="DL328" t="s">
        <v>1883</v>
      </c>
      <c r="DM328" t="s">
        <v>1884</v>
      </c>
      <c r="DN328">
        <v>2.5388055991469134</v>
      </c>
      <c r="DO328" t="s">
        <v>1880</v>
      </c>
      <c r="DP328">
        <v>0.78400000000000003</v>
      </c>
      <c r="DQ328" t="s">
        <v>1886</v>
      </c>
      <c r="DR328" t="s">
        <v>1887</v>
      </c>
      <c r="DS328">
        <v>2.4552922570697127</v>
      </c>
      <c r="DT328" t="s">
        <v>1882</v>
      </c>
      <c r="DU328">
        <v>0.88400000000000001</v>
      </c>
      <c r="DV328" t="s">
        <v>1886</v>
      </c>
      <c r="DW328" t="s">
        <v>1887</v>
      </c>
      <c r="DX328">
        <v>2.7684672898592164</v>
      </c>
      <c r="DY328" t="s">
        <v>1890</v>
      </c>
      <c r="DZ328">
        <v>1.196</v>
      </c>
      <c r="EA328" t="s">
        <v>1883</v>
      </c>
      <c r="EB328" t="s">
        <v>1884</v>
      </c>
      <c r="EC328">
        <v>3.3888521167184242</v>
      </c>
      <c r="ED328" t="s">
        <v>1902</v>
      </c>
      <c r="EE328">
        <v>0.99777777777777776</v>
      </c>
      <c r="EF328" t="s">
        <v>1886</v>
      </c>
      <c r="EG328" t="s">
        <v>1887</v>
      </c>
      <c r="EH328">
        <v>3.1247908827219408</v>
      </c>
      <c r="EI328" t="s">
        <v>1892</v>
      </c>
      <c r="EJ328">
        <v>0.93200000000000005</v>
      </c>
      <c r="EK328" t="s">
        <v>1883</v>
      </c>
      <c r="EL328" t="s">
        <v>1884</v>
      </c>
      <c r="EM328">
        <v>2.6408111812554949</v>
      </c>
      <c r="EN328" t="s">
        <v>1895</v>
      </c>
      <c r="EO328">
        <v>1.024</v>
      </c>
      <c r="EP328" t="s">
        <v>1886</v>
      </c>
      <c r="EQ328" t="s">
        <v>1887</v>
      </c>
      <c r="ER328">
        <v>3.2069123357645224</v>
      </c>
      <c r="ES328" t="s">
        <v>1891</v>
      </c>
      <c r="ET328">
        <v>0.96</v>
      </c>
      <c r="EU328" t="s">
        <v>1883</v>
      </c>
      <c r="EV328" t="s">
        <v>1884</v>
      </c>
      <c r="EW328">
        <v>2.7201488562288354</v>
      </c>
      <c r="EX328" t="s">
        <v>1899</v>
      </c>
      <c r="EY328">
        <v>1.036</v>
      </c>
      <c r="EZ328" t="s">
        <v>1886</v>
      </c>
      <c r="FA328" t="s">
        <v>1887</v>
      </c>
      <c r="FB328">
        <v>3.2444933396992628</v>
      </c>
      <c r="FC328" t="s">
        <v>1901</v>
      </c>
      <c r="FD328">
        <v>1.02</v>
      </c>
      <c r="FE328" t="s">
        <v>1883</v>
      </c>
      <c r="FF328" t="s">
        <v>1884</v>
      </c>
      <c r="FG328">
        <v>2.8901581597431383</v>
      </c>
      <c r="FH328" t="s">
        <v>1898</v>
      </c>
      <c r="FI328">
        <v>0.98000000000000009</v>
      </c>
      <c r="FJ328" t="s">
        <v>1883</v>
      </c>
      <c r="FK328" t="s">
        <v>1884</v>
      </c>
      <c r="FL328">
        <v>2.7768186240669368</v>
      </c>
      <c r="FM328" t="s">
        <v>1904</v>
      </c>
      <c r="FN328">
        <v>0.95777777777777784</v>
      </c>
      <c r="FO328" t="s">
        <v>1886</v>
      </c>
      <c r="FP328" t="s">
        <v>1887</v>
      </c>
      <c r="FQ328">
        <v>2.99952086960614</v>
      </c>
      <c r="FR328" t="s">
        <v>1893</v>
      </c>
      <c r="FS328">
        <v>1.004</v>
      </c>
      <c r="FT328" t="s">
        <v>1883</v>
      </c>
      <c r="FU328" t="s">
        <v>1884</v>
      </c>
      <c r="FV328">
        <v>2.8448223454726573</v>
      </c>
      <c r="FW328" t="s">
        <v>1903</v>
      </c>
      <c r="FX328">
        <v>1.18</v>
      </c>
      <c r="FY328" t="s">
        <v>1886</v>
      </c>
      <c r="FZ328" t="s">
        <v>1887</v>
      </c>
      <c r="GA328">
        <v>3.6954653869161489</v>
      </c>
      <c r="GB328" t="s">
        <v>1888</v>
      </c>
      <c r="GC328">
        <v>0.94000000000000006</v>
      </c>
      <c r="GD328" t="s">
        <v>1883</v>
      </c>
      <c r="GE328" t="s">
        <v>1884</v>
      </c>
      <c r="GF328">
        <v>2.6634790883907349</v>
      </c>
      <c r="GG328" t="s">
        <v>1889</v>
      </c>
      <c r="GH328">
        <v>1.1044444444444443</v>
      </c>
      <c r="GI328" t="s">
        <v>1883</v>
      </c>
      <c r="GJ328" t="s">
        <v>1884</v>
      </c>
      <c r="GK328">
        <v>3.1294305128373407</v>
      </c>
      <c r="GL328" t="s">
        <v>1894</v>
      </c>
      <c r="GM328">
        <v>1.06</v>
      </c>
      <c r="GN328" t="s">
        <v>1886</v>
      </c>
      <c r="GO328" t="s">
        <v>1887</v>
      </c>
      <c r="GP328">
        <v>3.319655347568744</v>
      </c>
      <c r="GQ328" t="s">
        <v>1885</v>
      </c>
      <c r="GR328">
        <v>1.1559999999999999</v>
      </c>
      <c r="GS328" t="s">
        <v>1883</v>
      </c>
      <c r="GT328" t="s">
        <v>1884</v>
      </c>
      <c r="GU328">
        <v>3.2755125810422228</v>
      </c>
      <c r="GV328" t="s">
        <v>1900</v>
      </c>
      <c r="GW328">
        <v>1.2959999999999998</v>
      </c>
      <c r="GX328" t="s">
        <v>1886</v>
      </c>
      <c r="GY328" t="s">
        <v>1887</v>
      </c>
      <c r="GZ328">
        <v>4.0587484249519727</v>
      </c>
      <c r="HA328" t="s">
        <v>1880</v>
      </c>
      <c r="HB328">
        <v>0.78400000000000003</v>
      </c>
      <c r="HC328" t="s">
        <v>1883</v>
      </c>
      <c r="HD328" t="s">
        <v>1884</v>
      </c>
      <c r="HE328">
        <v>2.221454899253549</v>
      </c>
      <c r="HF328" t="s">
        <v>1905</v>
      </c>
      <c r="HG328">
        <v>0.89600000000000002</v>
      </c>
      <c r="HH328" t="s">
        <v>1886</v>
      </c>
      <c r="HI328" t="s">
        <v>1887</v>
      </c>
      <c r="HJ328">
        <v>2.8060482937939568</v>
      </c>
      <c r="HK328" t="s">
        <v>1902</v>
      </c>
      <c r="HL328">
        <v>0.99777777777777776</v>
      </c>
      <c r="HM328" t="s">
        <v>1883</v>
      </c>
      <c r="HN328" t="s">
        <v>1884</v>
      </c>
      <c r="HO328">
        <v>2.8271917510341371</v>
      </c>
      <c r="HP328" t="s">
        <v>1890</v>
      </c>
      <c r="HQ328">
        <v>1.196</v>
      </c>
      <c r="HR328" t="s">
        <v>1886</v>
      </c>
      <c r="HS328" t="s">
        <v>1887</v>
      </c>
      <c r="HT328">
        <v>3.745573392162469</v>
      </c>
      <c r="HU328" t="s">
        <v>1882</v>
      </c>
      <c r="HV328">
        <v>0.88400000000000001</v>
      </c>
      <c r="HW328" t="s">
        <v>1883</v>
      </c>
      <c r="HX328" t="s">
        <v>1884</v>
      </c>
      <c r="HY328">
        <v>2.5048037384440529</v>
      </c>
      <c r="HZ328" t="s">
        <v>1892</v>
      </c>
      <c r="IA328">
        <v>0.93200000000000005</v>
      </c>
      <c r="IB328" t="s">
        <v>1886</v>
      </c>
      <c r="IC328" t="s">
        <v>1887</v>
      </c>
      <c r="ID328">
        <v>2.9187913055981789</v>
      </c>
      <c r="IE328" t="s">
        <v>1901</v>
      </c>
      <c r="IF328">
        <v>1.02</v>
      </c>
      <c r="IG328" t="s">
        <v>1886</v>
      </c>
      <c r="IH328" t="s">
        <v>1887</v>
      </c>
      <c r="II328">
        <v>3.1943853344529423</v>
      </c>
      <c r="IJ328" t="s">
        <v>1899</v>
      </c>
      <c r="IK328">
        <v>1.036</v>
      </c>
      <c r="IL328" t="s">
        <v>1883</v>
      </c>
      <c r="IM328" t="s">
        <v>1884</v>
      </c>
      <c r="IN328">
        <v>2.9354939740136183</v>
      </c>
      <c r="IO328" t="s">
        <v>1891</v>
      </c>
      <c r="IP328">
        <v>0.96</v>
      </c>
      <c r="IQ328" t="s">
        <v>1886</v>
      </c>
      <c r="IR328" t="s">
        <v>1887</v>
      </c>
      <c r="IS328">
        <v>3.0064803147792398</v>
      </c>
      <c r="IT328" t="s">
        <v>1895</v>
      </c>
      <c r="IU328">
        <v>1.024</v>
      </c>
      <c r="IV328" t="s">
        <v>1883</v>
      </c>
      <c r="IW328" t="s">
        <v>1884</v>
      </c>
      <c r="IX328">
        <v>2.9014921133107578</v>
      </c>
      <c r="IY328">
        <v>3.6722009559089277</v>
      </c>
      <c r="IZ328">
        <v>7.1310452069396728</v>
      </c>
      <c r="JA328">
        <v>10.134542902359012</v>
      </c>
      <c r="JB328">
        <v>13.75484628140568</v>
      </c>
      <c r="JC328">
        <v>16.698691589627018</v>
      </c>
      <c r="JD328">
        <v>20.042207892074963</v>
      </c>
      <c r="JE328">
        <v>23.186485221281586</v>
      </c>
      <c r="JF328">
        <v>25.900337436639521</v>
      </c>
      <c r="JG328">
        <v>28.969452757976661</v>
      </c>
      <c r="JH328">
        <v>31.508258357123573</v>
      </c>
      <c r="JI328">
        <v>33.963550614193288</v>
      </c>
      <c r="JJ328">
        <v>36.732017904052505</v>
      </c>
      <c r="JK328">
        <v>40.12087002077093</v>
      </c>
      <c r="JL328">
        <v>43.245660903492869</v>
      </c>
      <c r="JM328">
        <v>45.886472084748362</v>
      </c>
      <c r="JN328">
        <v>49.093384420512884</v>
      </c>
      <c r="JO328">
        <v>51.813533276741722</v>
      </c>
      <c r="JP328">
        <v>55.058026616440984</v>
      </c>
      <c r="JQ328">
        <v>57.948184776184121</v>
      </c>
      <c r="JR328">
        <v>60.725003400251055</v>
      </c>
      <c r="JS328">
        <v>63.724524269857191</v>
      </c>
      <c r="JT328">
        <v>66.569346615329849</v>
      </c>
      <c r="JU328">
        <v>70.264812002246003</v>
      </c>
      <c r="JV328">
        <v>72.928291090636733</v>
      </c>
      <c r="JW328">
        <v>76.057721603474079</v>
      </c>
      <c r="JX328">
        <v>79.37737695104282</v>
      </c>
      <c r="JY328">
        <v>82.652889532085041</v>
      </c>
      <c r="JZ328">
        <v>86.711637957037013</v>
      </c>
      <c r="KA328">
        <v>88.933092856290557</v>
      </c>
      <c r="KB328">
        <v>91.739141150084521</v>
      </c>
      <c r="KC328">
        <v>94.566332901118656</v>
      </c>
      <c r="KD328">
        <v>98.311906293281126</v>
      </c>
      <c r="KE328">
        <v>100.81671003172518</v>
      </c>
      <c r="KF328">
        <v>103.73550133732336</v>
      </c>
      <c r="KG328">
        <v>106.9298866717763</v>
      </c>
      <c r="KH328">
        <v>109.86538064578993</v>
      </c>
      <c r="KI328">
        <v>112.87186096056917</v>
      </c>
      <c r="KJ328">
        <v>115.77335307387992</v>
      </c>
      <c r="KK328">
        <v>0</v>
      </c>
      <c r="KL328" t="s">
        <v>3055</v>
      </c>
      <c r="KM328" t="s">
        <v>3056</v>
      </c>
      <c r="KN328">
        <v>0</v>
      </c>
      <c r="KO328">
        <v>7</v>
      </c>
      <c r="KP328">
        <v>0</v>
      </c>
      <c r="KQ328">
        <v>0</v>
      </c>
      <c r="KR328">
        <v>7</v>
      </c>
      <c r="KS328">
        <v>0</v>
      </c>
      <c r="KT328">
        <v>0.03</v>
      </c>
      <c r="KU328">
        <v>0</v>
      </c>
      <c r="KV328">
        <v>0</v>
      </c>
      <c r="KW328">
        <v>0.03</v>
      </c>
      <c r="KX328">
        <v>9.0000000000000011E-3</v>
      </c>
      <c r="KY328">
        <v>0</v>
      </c>
      <c r="KZ328">
        <v>0</v>
      </c>
      <c r="LA328">
        <v>0</v>
      </c>
      <c r="LB328" t="s">
        <v>2387</v>
      </c>
      <c r="LC328">
        <v>0</v>
      </c>
      <c r="LD328">
        <v>7.0000000000000007E-2</v>
      </c>
      <c r="LE328">
        <v>0</v>
      </c>
      <c r="LF328">
        <v>0</v>
      </c>
      <c r="LG328">
        <v>7.0000000000000007E-2</v>
      </c>
      <c r="LH328">
        <v>0</v>
      </c>
      <c r="LI328">
        <v>0.1</v>
      </c>
      <c r="LJ328">
        <v>0</v>
      </c>
      <c r="LK328">
        <v>0</v>
      </c>
      <c r="LL328">
        <v>0.1</v>
      </c>
      <c r="LM328">
        <v>0</v>
      </c>
      <c r="LN328">
        <v>83</v>
      </c>
      <c r="LO328">
        <v>0</v>
      </c>
      <c r="LP328">
        <v>0</v>
      </c>
      <c r="LQ328">
        <v>83</v>
      </c>
      <c r="LR328">
        <v>0</v>
      </c>
      <c r="LS328">
        <v>2</v>
      </c>
      <c r="LT328">
        <v>0</v>
      </c>
      <c r="LU328">
        <v>0</v>
      </c>
      <c r="LV328">
        <v>2</v>
      </c>
      <c r="LW328">
        <v>0</v>
      </c>
      <c r="LX328">
        <v>27</v>
      </c>
      <c r="LY328">
        <v>0</v>
      </c>
      <c r="LZ328">
        <v>0</v>
      </c>
      <c r="MA328">
        <v>27</v>
      </c>
      <c r="MB328">
        <v>0</v>
      </c>
      <c r="MC328">
        <v>0.2</v>
      </c>
      <c r="MD328">
        <v>0</v>
      </c>
      <c r="ME328">
        <v>0</v>
      </c>
      <c r="MF328">
        <v>0.2</v>
      </c>
      <c r="MG328">
        <v>0</v>
      </c>
      <c r="MH328">
        <v>0.5</v>
      </c>
      <c r="MI328">
        <v>0</v>
      </c>
      <c r="MJ328">
        <v>0</v>
      </c>
      <c r="MK328">
        <v>0.5</v>
      </c>
    </row>
    <row r="329" spans="1:349" x14ac:dyDescent="0.25">
      <c r="A329" t="s">
        <v>879</v>
      </c>
      <c r="B329" t="s">
        <v>3057</v>
      </c>
      <c r="J329" t="s">
        <v>1917</v>
      </c>
      <c r="K329" t="s">
        <v>1892</v>
      </c>
      <c r="L329" t="s">
        <v>1922</v>
      </c>
      <c r="M329">
        <v>5.4</v>
      </c>
      <c r="N329">
        <v>32</v>
      </c>
      <c r="O329">
        <v>793</v>
      </c>
      <c r="P329">
        <v>793</v>
      </c>
      <c r="Q329">
        <v>4.9999999999998934E-3</v>
      </c>
      <c r="R329">
        <v>2</v>
      </c>
      <c r="T329">
        <v>3</v>
      </c>
      <c r="W329">
        <v>3.631778058007566</v>
      </c>
      <c r="X329">
        <v>101.28553006816436</v>
      </c>
      <c r="Y329">
        <v>10</v>
      </c>
      <c r="AA329">
        <v>1</v>
      </c>
      <c r="AB329">
        <v>0.9</v>
      </c>
      <c r="AC329">
        <v>9</v>
      </c>
      <c r="AD329">
        <v>88</v>
      </c>
      <c r="AE329">
        <v>0.97777777777777775</v>
      </c>
      <c r="AF329">
        <v>0</v>
      </c>
      <c r="AH329">
        <v>0</v>
      </c>
      <c r="AI329">
        <v>11</v>
      </c>
      <c r="AJ329">
        <v>3.3</v>
      </c>
      <c r="AK329">
        <v>0.88111111111111107</v>
      </c>
      <c r="AL329">
        <v>0.4</v>
      </c>
      <c r="AM329">
        <v>0.05</v>
      </c>
      <c r="AN329">
        <v>0.4</v>
      </c>
      <c r="AO329">
        <v>0.05</v>
      </c>
      <c r="AP329">
        <v>0.1</v>
      </c>
      <c r="AQ329">
        <v>10.8</v>
      </c>
      <c r="AR329">
        <v>10</v>
      </c>
      <c r="AS329">
        <v>1.08</v>
      </c>
      <c r="AT329">
        <v>1.5629999999999997</v>
      </c>
      <c r="AU329">
        <v>13.428209568620295</v>
      </c>
      <c r="AV329">
        <v>12.25</v>
      </c>
      <c r="AW329">
        <v>12.839104784310148</v>
      </c>
      <c r="AX329">
        <v>4</v>
      </c>
      <c r="AY329">
        <v>8.8391047843101482</v>
      </c>
      <c r="AZ329">
        <v>0.31568231372536243</v>
      </c>
      <c r="BA329">
        <v>9.4282095686202947</v>
      </c>
      <c r="BB329">
        <v>0.33672177030786765</v>
      </c>
      <c r="BC329">
        <v>1.25</v>
      </c>
      <c r="BD329">
        <v>1</v>
      </c>
      <c r="BE329">
        <v>2</v>
      </c>
      <c r="BF329">
        <v>0.1466666666666667</v>
      </c>
      <c r="BG329">
        <v>0.24444444444444444</v>
      </c>
      <c r="BH329">
        <v>0.31568231372536243</v>
      </c>
      <c r="BI329">
        <v>0.2219419924337957</v>
      </c>
      <c r="BJ329">
        <v>-0.33291298865069358</v>
      </c>
      <c r="BL329">
        <v>2.5958224286195755</v>
      </c>
      <c r="BM329">
        <v>3.631778058007566</v>
      </c>
      <c r="BN329">
        <v>3.3</v>
      </c>
      <c r="BO329">
        <v>2.5958224286195755</v>
      </c>
      <c r="BP329">
        <v>1.0359556293879906</v>
      </c>
      <c r="BQ329" t="s">
        <v>1895</v>
      </c>
      <c r="BR329">
        <v>1.024</v>
      </c>
      <c r="BS329" t="s">
        <v>1886</v>
      </c>
      <c r="BT329" t="s">
        <v>1887</v>
      </c>
      <c r="BU329">
        <v>2.7910282752517674</v>
      </c>
      <c r="BV329" t="s">
        <v>1904</v>
      </c>
      <c r="BW329">
        <v>0.95777777777777784</v>
      </c>
      <c r="BX329" t="s">
        <v>1883</v>
      </c>
      <c r="BY329" t="s">
        <v>1884</v>
      </c>
      <c r="BZ329">
        <v>2.3619099853295227</v>
      </c>
      <c r="CA329" t="s">
        <v>1893</v>
      </c>
      <c r="CB329">
        <v>1.004</v>
      </c>
      <c r="CC329" t="s">
        <v>1886</v>
      </c>
      <c r="CD329" t="s">
        <v>1887</v>
      </c>
      <c r="CE329">
        <v>2.7365160042507566</v>
      </c>
      <c r="CF329" t="s">
        <v>1890</v>
      </c>
      <c r="CG329">
        <v>1.196</v>
      </c>
      <c r="CH329" t="s">
        <v>1883</v>
      </c>
      <c r="CI329" t="s">
        <v>1884</v>
      </c>
      <c r="CJ329">
        <v>2.9493734433975614</v>
      </c>
      <c r="CK329" t="s">
        <v>1882</v>
      </c>
      <c r="CL329">
        <v>0.88400000000000001</v>
      </c>
      <c r="CM329" t="s">
        <v>1883</v>
      </c>
      <c r="CN329" t="s">
        <v>1884</v>
      </c>
      <c r="CO329">
        <v>2.1799716755547194</v>
      </c>
      <c r="CP329" t="s">
        <v>1900</v>
      </c>
      <c r="CQ329">
        <v>1.2959999999999998</v>
      </c>
      <c r="CR329" t="s">
        <v>1886</v>
      </c>
      <c r="CS329" t="s">
        <v>1887</v>
      </c>
      <c r="CT329">
        <v>3.532395160865518</v>
      </c>
      <c r="CU329" t="s">
        <v>1880</v>
      </c>
      <c r="CV329">
        <v>0.78400000000000003</v>
      </c>
      <c r="CW329" t="s">
        <v>1883</v>
      </c>
      <c r="CX329" t="s">
        <v>1884</v>
      </c>
      <c r="CY329">
        <v>1.93336854483586</v>
      </c>
      <c r="CZ329" t="s">
        <v>1899</v>
      </c>
      <c r="DA329">
        <v>1.036</v>
      </c>
      <c r="DB329" t="s">
        <v>1886</v>
      </c>
      <c r="DC329" t="s">
        <v>1887</v>
      </c>
      <c r="DD329">
        <v>2.8237356378523746</v>
      </c>
      <c r="DE329" t="s">
        <v>1905</v>
      </c>
      <c r="DF329">
        <v>0.89600000000000002</v>
      </c>
      <c r="DG329" t="s">
        <v>1883</v>
      </c>
      <c r="DH329" t="s">
        <v>1884</v>
      </c>
      <c r="DI329">
        <v>2.2095640512409824</v>
      </c>
      <c r="DJ329" t="s">
        <v>1898</v>
      </c>
      <c r="DK329">
        <v>0.98000000000000009</v>
      </c>
      <c r="DL329" t="s">
        <v>1883</v>
      </c>
      <c r="DM329" t="s">
        <v>1884</v>
      </c>
      <c r="DN329">
        <v>2.4167106810448251</v>
      </c>
      <c r="DO329" t="s">
        <v>1903</v>
      </c>
      <c r="DP329">
        <v>1.18</v>
      </c>
      <c r="DQ329" t="s">
        <v>1886</v>
      </c>
      <c r="DR329" t="s">
        <v>1887</v>
      </c>
      <c r="DS329">
        <v>3.216223989059654</v>
      </c>
      <c r="DT329" t="s">
        <v>1894</v>
      </c>
      <c r="DU329">
        <v>1.06</v>
      </c>
      <c r="DV329" t="s">
        <v>1883</v>
      </c>
      <c r="DW329" t="s">
        <v>1884</v>
      </c>
      <c r="DX329">
        <v>2.6139931856199126</v>
      </c>
      <c r="DY329" t="s">
        <v>1888</v>
      </c>
      <c r="DZ329">
        <v>0.94000000000000006</v>
      </c>
      <c r="EA329" t="s">
        <v>1886</v>
      </c>
      <c r="EB329" t="s">
        <v>1887</v>
      </c>
      <c r="EC329">
        <v>2.562076737047521</v>
      </c>
      <c r="ED329" t="s">
        <v>1885</v>
      </c>
      <c r="EE329">
        <v>1.1559999999999999</v>
      </c>
      <c r="EF329" t="s">
        <v>1883</v>
      </c>
      <c r="EG329" t="s">
        <v>1884</v>
      </c>
      <c r="EH329">
        <v>2.8507321911100174</v>
      </c>
      <c r="EI329" t="s">
        <v>1896</v>
      </c>
      <c r="EJ329">
        <v>1.0333333333333332</v>
      </c>
      <c r="EK329" t="s">
        <v>1886</v>
      </c>
      <c r="EL329" t="s">
        <v>1887</v>
      </c>
      <c r="EM329">
        <v>2.8164673350522391</v>
      </c>
      <c r="EN329" t="s">
        <v>1902</v>
      </c>
      <c r="EO329">
        <v>0.99777777777777776</v>
      </c>
      <c r="EP329" t="s">
        <v>1886</v>
      </c>
      <c r="EQ329" t="s">
        <v>1887</v>
      </c>
      <c r="ER329">
        <v>2.719556631050442</v>
      </c>
      <c r="ES329" t="s">
        <v>1901</v>
      </c>
      <c r="ET329">
        <v>1.02</v>
      </c>
      <c r="EU329" t="s">
        <v>1883</v>
      </c>
      <c r="EV329" t="s">
        <v>1884</v>
      </c>
      <c r="EW329">
        <v>2.5153519333323686</v>
      </c>
      <c r="EX329" t="s">
        <v>1891</v>
      </c>
      <c r="EY329">
        <v>0.96</v>
      </c>
      <c r="EZ329" t="s">
        <v>1886</v>
      </c>
      <c r="FA329" t="s">
        <v>1887</v>
      </c>
      <c r="FB329">
        <v>2.6165890080485323</v>
      </c>
      <c r="FC329" t="s">
        <v>1889</v>
      </c>
      <c r="FD329">
        <v>1.1044444444444443</v>
      </c>
      <c r="FE329" t="s">
        <v>1883</v>
      </c>
      <c r="FF329" t="s">
        <v>1884</v>
      </c>
      <c r="FG329">
        <v>2.7235945770505166</v>
      </c>
      <c r="FH329" t="s">
        <v>1905</v>
      </c>
      <c r="FI329">
        <v>0.89600000000000002</v>
      </c>
      <c r="FJ329" t="s">
        <v>1886</v>
      </c>
      <c r="FK329" t="s">
        <v>1887</v>
      </c>
      <c r="FL329">
        <v>2.4421497408452968</v>
      </c>
      <c r="FM329" t="s">
        <v>1900</v>
      </c>
      <c r="FN329">
        <v>1.2959999999999998</v>
      </c>
      <c r="FO329" t="s">
        <v>1883</v>
      </c>
      <c r="FP329" t="s">
        <v>1884</v>
      </c>
      <c r="FQ329">
        <v>3.1959765741164206</v>
      </c>
      <c r="FR329" t="s">
        <v>1880</v>
      </c>
      <c r="FS329">
        <v>0.78400000000000003</v>
      </c>
      <c r="FT329" t="s">
        <v>1886</v>
      </c>
      <c r="FU329" t="s">
        <v>1887</v>
      </c>
      <c r="FV329">
        <v>2.1368810232396349</v>
      </c>
      <c r="FW329" t="s">
        <v>1899</v>
      </c>
      <c r="FX329">
        <v>1.036</v>
      </c>
      <c r="FY329" t="s">
        <v>1883</v>
      </c>
      <c r="FZ329" t="s">
        <v>1884</v>
      </c>
      <c r="GA329">
        <v>2.554808434247386</v>
      </c>
      <c r="GB329" t="s">
        <v>1882</v>
      </c>
      <c r="GC329">
        <v>0.88400000000000001</v>
      </c>
      <c r="GD329" t="s">
        <v>1886</v>
      </c>
      <c r="GE329" t="s">
        <v>1887</v>
      </c>
      <c r="GF329">
        <v>2.4094423782446897</v>
      </c>
      <c r="GG329" t="s">
        <v>1904</v>
      </c>
      <c r="GH329">
        <v>0.95777777777777784</v>
      </c>
      <c r="GI329" t="s">
        <v>1886</v>
      </c>
      <c r="GJ329" t="s">
        <v>1887</v>
      </c>
      <c r="GK329">
        <v>2.6105320890484203</v>
      </c>
      <c r="GL329" t="s">
        <v>1893</v>
      </c>
      <c r="GM329">
        <v>1.004</v>
      </c>
      <c r="GN329" t="s">
        <v>1883</v>
      </c>
      <c r="GO329" t="s">
        <v>1884</v>
      </c>
      <c r="GP329">
        <v>2.4758954324173508</v>
      </c>
      <c r="GQ329" t="s">
        <v>1890</v>
      </c>
      <c r="GR329">
        <v>1.196</v>
      </c>
      <c r="GS329" t="s">
        <v>1886</v>
      </c>
      <c r="GT329" t="s">
        <v>1887</v>
      </c>
      <c r="GU329">
        <v>3.2598338058604628</v>
      </c>
      <c r="GV329" t="s">
        <v>1895</v>
      </c>
      <c r="GW329">
        <v>1.024</v>
      </c>
      <c r="GX329" t="s">
        <v>1883</v>
      </c>
      <c r="GY329" t="s">
        <v>1884</v>
      </c>
      <c r="GZ329">
        <v>2.525216058561123</v>
      </c>
      <c r="HA329" t="s">
        <v>1903</v>
      </c>
      <c r="HB329">
        <v>1.18</v>
      </c>
      <c r="HC329" t="s">
        <v>1883</v>
      </c>
      <c r="HD329" t="s">
        <v>1884</v>
      </c>
      <c r="HE329">
        <v>2.9099169424825435</v>
      </c>
      <c r="HF329" t="s">
        <v>1898</v>
      </c>
      <c r="HG329">
        <v>0.98000000000000009</v>
      </c>
      <c r="HH329" t="s">
        <v>1886</v>
      </c>
      <c r="HI329" t="s">
        <v>1887</v>
      </c>
      <c r="HJ329">
        <v>2.6711012790495436</v>
      </c>
      <c r="HK329" t="s">
        <v>1885</v>
      </c>
      <c r="HL329">
        <v>1.1559999999999999</v>
      </c>
      <c r="HM329" t="s">
        <v>1886</v>
      </c>
      <c r="HN329" t="s">
        <v>1887</v>
      </c>
      <c r="HO329">
        <v>3.1508092638584406</v>
      </c>
      <c r="HP329" t="s">
        <v>1888</v>
      </c>
      <c r="HQ329">
        <v>0.94000000000000006</v>
      </c>
      <c r="HR329" t="s">
        <v>1883</v>
      </c>
      <c r="HS329" t="s">
        <v>1884</v>
      </c>
      <c r="HT329">
        <v>2.3180694287572807</v>
      </c>
      <c r="HU329" t="s">
        <v>1894</v>
      </c>
      <c r="HV329">
        <v>1.06</v>
      </c>
      <c r="HW329" t="s">
        <v>1886</v>
      </c>
      <c r="HX329" t="s">
        <v>1887</v>
      </c>
      <c r="HY329">
        <v>2.8891503630535875</v>
      </c>
      <c r="HZ329" t="s">
        <v>1896</v>
      </c>
      <c r="IA329">
        <v>1.0333333333333332</v>
      </c>
      <c r="IB329" t="s">
        <v>1883</v>
      </c>
      <c r="IC329" t="s">
        <v>1884</v>
      </c>
      <c r="ID329">
        <v>2.5482323507615496</v>
      </c>
      <c r="IE329" t="s">
        <v>1889</v>
      </c>
      <c r="IF329">
        <v>1.1044444444444443</v>
      </c>
      <c r="IG329" t="s">
        <v>1886</v>
      </c>
      <c r="IH329" t="s">
        <v>1887</v>
      </c>
      <c r="II329">
        <v>3.0102887430558343</v>
      </c>
      <c r="IJ329" t="s">
        <v>1891</v>
      </c>
      <c r="IK329">
        <v>0.96</v>
      </c>
      <c r="IL329" t="s">
        <v>1883</v>
      </c>
      <c r="IM329" t="s">
        <v>1884</v>
      </c>
      <c r="IN329">
        <v>2.3673900549010525</v>
      </c>
      <c r="IO329" t="s">
        <v>1901</v>
      </c>
      <c r="IP329">
        <v>1.02</v>
      </c>
      <c r="IQ329" t="s">
        <v>1886</v>
      </c>
      <c r="IR329" t="s">
        <v>1887</v>
      </c>
      <c r="IS329">
        <v>2.7801258210515654</v>
      </c>
      <c r="IT329" t="s">
        <v>1902</v>
      </c>
      <c r="IU329">
        <v>0.99777777777777776</v>
      </c>
      <c r="IV329" t="s">
        <v>1883</v>
      </c>
      <c r="IW329" t="s">
        <v>1884</v>
      </c>
      <c r="IX329">
        <v>2.4605512376170662</v>
      </c>
      <c r="IY329">
        <v>2.7910282752517674</v>
      </c>
      <c r="IZ329">
        <v>5.1529382605812906</v>
      </c>
      <c r="JA329">
        <v>7.8894542648320467</v>
      </c>
      <c r="JB329">
        <v>10.838827708229609</v>
      </c>
      <c r="JC329">
        <v>13.018799383784328</v>
      </c>
      <c r="JD329">
        <v>16.551194544649846</v>
      </c>
      <c r="JE329">
        <v>18.484563089485707</v>
      </c>
      <c r="JF329">
        <v>21.308298727338084</v>
      </c>
      <c r="JG329">
        <v>23.517862778579065</v>
      </c>
      <c r="JH329">
        <v>25.934573459623891</v>
      </c>
      <c r="JI329">
        <v>29.150797448683544</v>
      </c>
      <c r="JJ329">
        <v>31.764790634303456</v>
      </c>
      <c r="JK329">
        <v>34.326867371350978</v>
      </c>
      <c r="JL329">
        <v>37.177599562460998</v>
      </c>
      <c r="JM329">
        <v>39.994066897513235</v>
      </c>
      <c r="JN329">
        <v>42.71362352856368</v>
      </c>
      <c r="JO329">
        <v>45.228975461896049</v>
      </c>
      <c r="JP329">
        <v>47.845564469944584</v>
      </c>
      <c r="JQ329">
        <v>50.569159046995104</v>
      </c>
      <c r="JR329">
        <v>53.011308787840399</v>
      </c>
      <c r="JS329">
        <v>56.207285361956821</v>
      </c>
      <c r="JT329">
        <v>58.344166385196459</v>
      </c>
      <c r="JU329">
        <v>60.898974819443843</v>
      </c>
      <c r="JV329">
        <v>63.308417197688534</v>
      </c>
      <c r="JW329">
        <v>65.918949286736961</v>
      </c>
      <c r="JX329">
        <v>68.394844719154307</v>
      </c>
      <c r="JY329">
        <v>71.654678525014774</v>
      </c>
      <c r="JZ329">
        <v>74.179894583575901</v>
      </c>
      <c r="KA329">
        <v>77.08981152605844</v>
      </c>
      <c r="KB329">
        <v>79.760912805107978</v>
      </c>
      <c r="KC329">
        <v>82.911722068966412</v>
      </c>
      <c r="KD329">
        <v>85.229791497723696</v>
      </c>
      <c r="KE329">
        <v>88.118941860777284</v>
      </c>
      <c r="KF329">
        <v>90.667174211538835</v>
      </c>
      <c r="KG329">
        <v>93.677462954594674</v>
      </c>
      <c r="KH329">
        <v>96.044853009495725</v>
      </c>
      <c r="KI329">
        <v>98.824978830547295</v>
      </c>
      <c r="KJ329">
        <v>101.28553006816436</v>
      </c>
      <c r="KK329">
        <v>0</v>
      </c>
      <c r="KL329" t="s">
        <v>3058</v>
      </c>
      <c r="KM329" t="s">
        <v>3059</v>
      </c>
      <c r="KN329">
        <v>9</v>
      </c>
      <c r="KO329">
        <v>0</v>
      </c>
      <c r="KP329">
        <v>0</v>
      </c>
      <c r="KQ329">
        <v>0</v>
      </c>
      <c r="KR329">
        <v>9</v>
      </c>
      <c r="KS329">
        <v>0.05</v>
      </c>
      <c r="KT329">
        <v>0</v>
      </c>
      <c r="KU329">
        <v>0</v>
      </c>
      <c r="KV329">
        <v>0</v>
      </c>
      <c r="KW329">
        <v>0.05</v>
      </c>
      <c r="KX329">
        <v>5.0000000000000001E-3</v>
      </c>
      <c r="KY329">
        <v>0</v>
      </c>
      <c r="KZ329">
        <v>0</v>
      </c>
      <c r="LA329">
        <v>0</v>
      </c>
      <c r="LB329" t="s">
        <v>2034</v>
      </c>
      <c r="LC329">
        <v>0.05</v>
      </c>
      <c r="LD329">
        <v>0</v>
      </c>
      <c r="LE329">
        <v>0</v>
      </c>
      <c r="LF329">
        <v>0</v>
      </c>
      <c r="LG329">
        <v>0.05</v>
      </c>
      <c r="LH329">
        <v>0.1</v>
      </c>
      <c r="LI329">
        <v>0</v>
      </c>
      <c r="LJ329">
        <v>0</v>
      </c>
      <c r="LK329">
        <v>0</v>
      </c>
      <c r="LL329">
        <v>0.1</v>
      </c>
      <c r="LM329">
        <v>88</v>
      </c>
      <c r="LN329">
        <v>0</v>
      </c>
      <c r="LO329">
        <v>0</v>
      </c>
      <c r="LP329">
        <v>0</v>
      </c>
      <c r="LQ329">
        <v>88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0.4</v>
      </c>
      <c r="MC329">
        <v>0</v>
      </c>
      <c r="MD329">
        <v>0</v>
      </c>
      <c r="ME329">
        <v>0</v>
      </c>
      <c r="MF329">
        <v>0.4</v>
      </c>
      <c r="MG329">
        <v>0.4</v>
      </c>
      <c r="MH329">
        <v>0</v>
      </c>
      <c r="MI329">
        <v>0</v>
      </c>
      <c r="MJ329">
        <v>0</v>
      </c>
      <c r="MK329">
        <v>0.4</v>
      </c>
    </row>
    <row r="330" spans="1:349" x14ac:dyDescent="0.25">
      <c r="A330" t="s">
        <v>816</v>
      </c>
      <c r="B330" t="s">
        <v>3060</v>
      </c>
      <c r="J330" t="s">
        <v>1917</v>
      </c>
      <c r="K330" t="s">
        <v>1890</v>
      </c>
      <c r="L330" t="s">
        <v>2247</v>
      </c>
      <c r="M330">
        <v>4.9000000000000004</v>
      </c>
      <c r="N330">
        <v>17</v>
      </c>
      <c r="O330">
        <v>484</v>
      </c>
      <c r="P330">
        <v>484</v>
      </c>
      <c r="Q330">
        <v>9.9999999999988987E-4</v>
      </c>
      <c r="R330">
        <v>1</v>
      </c>
      <c r="T330">
        <v>2</v>
      </c>
      <c r="W330">
        <v>3.1611570247933884</v>
      </c>
      <c r="X330">
        <v>97.710063112045731</v>
      </c>
      <c r="Y330">
        <v>9</v>
      </c>
      <c r="AA330">
        <v>0</v>
      </c>
      <c r="AB330">
        <v>0.66666666666666663</v>
      </c>
      <c r="AC330">
        <v>6</v>
      </c>
      <c r="AD330">
        <v>77</v>
      </c>
      <c r="AE330">
        <v>0.85555555555555551</v>
      </c>
      <c r="AF330">
        <v>2</v>
      </c>
      <c r="AH330">
        <v>11</v>
      </c>
      <c r="AI330">
        <v>11</v>
      </c>
      <c r="AJ330">
        <v>0.7</v>
      </c>
      <c r="AK330">
        <v>0.5377777777777778</v>
      </c>
      <c r="AL330">
        <v>0.5</v>
      </c>
      <c r="AM330">
        <v>0.09</v>
      </c>
      <c r="AN330">
        <v>0.2</v>
      </c>
      <c r="AO330">
        <v>0.04</v>
      </c>
      <c r="AP330">
        <v>0.12</v>
      </c>
      <c r="AQ330">
        <v>17.399999999999999</v>
      </c>
      <c r="AR330">
        <v>10</v>
      </c>
      <c r="AS330">
        <v>1.7399999999999998</v>
      </c>
      <c r="AT330">
        <v>0.90300000000000002</v>
      </c>
      <c r="AU330">
        <v>7.7579483304313044</v>
      </c>
      <c r="AV330">
        <v>6</v>
      </c>
      <c r="AW330">
        <v>6.8789741652156522</v>
      </c>
      <c r="AX330">
        <v>1</v>
      </c>
      <c r="AY330">
        <v>5.8789741652156522</v>
      </c>
      <c r="AZ330">
        <v>0.20996336304341615</v>
      </c>
      <c r="BA330">
        <v>6.7579483304313044</v>
      </c>
      <c r="BB330">
        <v>0.24135529751540372</v>
      </c>
      <c r="BC330">
        <v>1.25</v>
      </c>
      <c r="BD330">
        <v>1</v>
      </c>
      <c r="BE330">
        <v>2</v>
      </c>
      <c r="BF330">
        <v>0.10266666666666666</v>
      </c>
      <c r="BG330">
        <v>0.38499999999999995</v>
      </c>
      <c r="BH330">
        <v>0.20996336304341615</v>
      </c>
      <c r="BI330">
        <v>0.15909090909090909</v>
      </c>
      <c r="BJ330">
        <v>-0.31818181818181818</v>
      </c>
      <c r="BL330">
        <v>2.5385391206191734</v>
      </c>
      <c r="BM330">
        <v>3.1611570247933884</v>
      </c>
      <c r="BN330">
        <v>0.7</v>
      </c>
      <c r="BO330">
        <v>2.5385391206191734</v>
      </c>
      <c r="BP330">
        <v>0.62261790417421503</v>
      </c>
      <c r="BQ330" t="s">
        <v>1888</v>
      </c>
      <c r="BR330">
        <v>0.94000000000000006</v>
      </c>
      <c r="BS330" t="s">
        <v>1883</v>
      </c>
      <c r="BT330" t="s">
        <v>1884</v>
      </c>
      <c r="BU330">
        <v>2.2669154347129217</v>
      </c>
      <c r="BV330" t="s">
        <v>1882</v>
      </c>
      <c r="BW330">
        <v>0.88400000000000001</v>
      </c>
      <c r="BX330" t="s">
        <v>1886</v>
      </c>
      <c r="BY330" t="s">
        <v>1887</v>
      </c>
      <c r="BZ330">
        <v>2.3562720117587168</v>
      </c>
      <c r="CA330" t="s">
        <v>1903</v>
      </c>
      <c r="CB330">
        <v>1.18</v>
      </c>
      <c r="CC330" t="s">
        <v>1883</v>
      </c>
      <c r="CD330" t="s">
        <v>1884</v>
      </c>
      <c r="CE330">
        <v>2.8457023542140933</v>
      </c>
      <c r="CF330" t="s">
        <v>1892</v>
      </c>
      <c r="CG330">
        <v>0.93200000000000005</v>
      </c>
      <c r="CH330" t="s">
        <v>1886</v>
      </c>
      <c r="CI330" t="s">
        <v>1887</v>
      </c>
      <c r="CJ330">
        <v>2.4842143834379233</v>
      </c>
      <c r="CK330" t="s">
        <v>1880</v>
      </c>
      <c r="CL330">
        <v>0.78400000000000003</v>
      </c>
      <c r="CM330" t="s">
        <v>1883</v>
      </c>
      <c r="CN330" t="s">
        <v>1884</v>
      </c>
      <c r="CO330">
        <v>1.8907039370371603</v>
      </c>
      <c r="CP330" t="s">
        <v>1885</v>
      </c>
      <c r="CQ330">
        <v>1.1559999999999999</v>
      </c>
      <c r="CR330" t="s">
        <v>1886</v>
      </c>
      <c r="CS330" t="s">
        <v>1887</v>
      </c>
      <c r="CT330">
        <v>3.0812787846075529</v>
      </c>
      <c r="CU330" t="s">
        <v>1902</v>
      </c>
      <c r="CV330">
        <v>0.99777777777777776</v>
      </c>
      <c r="CW330" t="s">
        <v>1883</v>
      </c>
      <c r="CX330" t="s">
        <v>1884</v>
      </c>
      <c r="CY330">
        <v>2.4062530264446851</v>
      </c>
      <c r="CZ330" t="s">
        <v>1900</v>
      </c>
      <c r="DA330">
        <v>1.2959999999999998</v>
      </c>
      <c r="DB330" t="s">
        <v>1886</v>
      </c>
      <c r="DC330" t="s">
        <v>1887</v>
      </c>
      <c r="DD330">
        <v>3.4544440353385708</v>
      </c>
      <c r="DE330" t="s">
        <v>1899</v>
      </c>
      <c r="DF330">
        <v>1.036</v>
      </c>
      <c r="DG330" t="s">
        <v>1883</v>
      </c>
      <c r="DH330" t="s">
        <v>1884</v>
      </c>
      <c r="DI330">
        <v>2.4984302025133904</v>
      </c>
      <c r="DJ330" t="s">
        <v>1891</v>
      </c>
      <c r="DK330">
        <v>0.96</v>
      </c>
      <c r="DL330" t="s">
        <v>1886</v>
      </c>
      <c r="DM330" t="s">
        <v>1887</v>
      </c>
      <c r="DN330">
        <v>2.5588474335841269</v>
      </c>
      <c r="DO330" t="s">
        <v>1893</v>
      </c>
      <c r="DP330">
        <v>1.004</v>
      </c>
      <c r="DQ330" t="s">
        <v>1883</v>
      </c>
      <c r="DR330" t="s">
        <v>1884</v>
      </c>
      <c r="DS330">
        <v>2.4212586132465677</v>
      </c>
      <c r="DT330" t="s">
        <v>1898</v>
      </c>
      <c r="DU330">
        <v>0.98000000000000009</v>
      </c>
      <c r="DV330" t="s">
        <v>1883</v>
      </c>
      <c r="DW330" t="s">
        <v>1884</v>
      </c>
      <c r="DX330">
        <v>2.3633799212964504</v>
      </c>
      <c r="DY330" t="s">
        <v>1896</v>
      </c>
      <c r="DZ330">
        <v>1.0333333333333332</v>
      </c>
      <c r="EA330" t="s">
        <v>1886</v>
      </c>
      <c r="EB330" t="s">
        <v>1887</v>
      </c>
      <c r="EC330">
        <v>2.754314945871803</v>
      </c>
      <c r="ED330" t="s">
        <v>1905</v>
      </c>
      <c r="EE330">
        <v>0.89600000000000002</v>
      </c>
      <c r="EF330" t="s">
        <v>1883</v>
      </c>
      <c r="EG330" t="s">
        <v>1884</v>
      </c>
      <c r="EH330">
        <v>2.1608044994710403</v>
      </c>
      <c r="EI330" t="s">
        <v>1901</v>
      </c>
      <c r="EJ330">
        <v>1.02</v>
      </c>
      <c r="EK330" t="s">
        <v>1886</v>
      </c>
      <c r="EL330" t="s">
        <v>1887</v>
      </c>
      <c r="EM330">
        <v>2.7187753981831349</v>
      </c>
      <c r="EN330" t="s">
        <v>1889</v>
      </c>
      <c r="EO330">
        <v>1.1044444444444443</v>
      </c>
      <c r="EP330" t="s">
        <v>1886</v>
      </c>
      <c r="EQ330" t="s">
        <v>1887</v>
      </c>
      <c r="ER330">
        <v>2.9438592002113677</v>
      </c>
      <c r="ES330" t="s">
        <v>1894</v>
      </c>
      <c r="ET330">
        <v>1.06</v>
      </c>
      <c r="EU330" t="s">
        <v>1883</v>
      </c>
      <c r="EV330" t="s">
        <v>1884</v>
      </c>
      <c r="EW330">
        <v>2.5563088944635073</v>
      </c>
      <c r="EX330" t="s">
        <v>1904</v>
      </c>
      <c r="EY330">
        <v>0.95777777777777784</v>
      </c>
      <c r="EZ330" t="s">
        <v>1886</v>
      </c>
      <c r="FA330" t="s">
        <v>1887</v>
      </c>
      <c r="FB330">
        <v>2.5529241756360159</v>
      </c>
      <c r="FC330" t="s">
        <v>1895</v>
      </c>
      <c r="FD330">
        <v>1.024</v>
      </c>
      <c r="FE330" t="s">
        <v>1883</v>
      </c>
      <c r="FF330" t="s">
        <v>1884</v>
      </c>
      <c r="FG330">
        <v>2.4694908565383318</v>
      </c>
      <c r="FH330" t="s">
        <v>1899</v>
      </c>
      <c r="FI330">
        <v>1.036</v>
      </c>
      <c r="FJ330" t="s">
        <v>1886</v>
      </c>
      <c r="FK330" t="s">
        <v>1887</v>
      </c>
      <c r="FL330">
        <v>2.761422855409537</v>
      </c>
      <c r="FM330" t="s">
        <v>1885</v>
      </c>
      <c r="FN330">
        <v>1.1559999999999999</v>
      </c>
      <c r="FO330" t="s">
        <v>1883</v>
      </c>
      <c r="FP330" t="s">
        <v>1884</v>
      </c>
      <c r="FQ330">
        <v>2.787823662263976</v>
      </c>
      <c r="FR330" t="s">
        <v>1902</v>
      </c>
      <c r="FS330">
        <v>0.99777777777777776</v>
      </c>
      <c r="FT330" t="s">
        <v>1886</v>
      </c>
      <c r="FU330" t="s">
        <v>1887</v>
      </c>
      <c r="FV330">
        <v>2.6595428187020209</v>
      </c>
      <c r="FW330" t="s">
        <v>1900</v>
      </c>
      <c r="FX330">
        <v>1.2959999999999998</v>
      </c>
      <c r="FY330" t="s">
        <v>1883</v>
      </c>
      <c r="FZ330" t="s">
        <v>1884</v>
      </c>
      <c r="GA330">
        <v>3.1254493653063253</v>
      </c>
      <c r="GB330" t="s">
        <v>1880</v>
      </c>
      <c r="GC330">
        <v>0.78400000000000003</v>
      </c>
      <c r="GD330" t="s">
        <v>1886</v>
      </c>
      <c r="GE330" t="s">
        <v>1887</v>
      </c>
      <c r="GF330">
        <v>2.0897254040937039</v>
      </c>
      <c r="GG330" t="s">
        <v>1882</v>
      </c>
      <c r="GH330">
        <v>0.88400000000000001</v>
      </c>
      <c r="GI330" t="s">
        <v>1883</v>
      </c>
      <c r="GJ330" t="s">
        <v>1884</v>
      </c>
      <c r="GK330">
        <v>2.131865153495982</v>
      </c>
      <c r="GL330" t="s">
        <v>1903</v>
      </c>
      <c r="GM330">
        <v>1.18</v>
      </c>
      <c r="GN330" t="s">
        <v>1886</v>
      </c>
      <c r="GO330" t="s">
        <v>1887</v>
      </c>
      <c r="GP330">
        <v>3.1452499704471557</v>
      </c>
      <c r="GQ330" t="s">
        <v>1892</v>
      </c>
      <c r="GR330">
        <v>0.93200000000000005</v>
      </c>
      <c r="GS330" t="s">
        <v>1883</v>
      </c>
      <c r="GT330" t="s">
        <v>1884</v>
      </c>
      <c r="GU330">
        <v>2.2476225373962158</v>
      </c>
      <c r="GV330" t="s">
        <v>1888</v>
      </c>
      <c r="GW330">
        <v>0.94000000000000006</v>
      </c>
      <c r="GX330" t="s">
        <v>1886</v>
      </c>
      <c r="GY330" t="s">
        <v>1887</v>
      </c>
      <c r="GZ330">
        <v>2.5055381120511244</v>
      </c>
      <c r="HA330" t="s">
        <v>1893</v>
      </c>
      <c r="HB330">
        <v>1.004</v>
      </c>
      <c r="HC330" t="s">
        <v>1886</v>
      </c>
      <c r="HD330" t="s">
        <v>1887</v>
      </c>
      <c r="HE330">
        <v>2.6761279409567327</v>
      </c>
      <c r="HF330" t="s">
        <v>1891</v>
      </c>
      <c r="HG330">
        <v>0.96</v>
      </c>
      <c r="HH330" t="s">
        <v>1883</v>
      </c>
      <c r="HI330" t="s">
        <v>1884</v>
      </c>
      <c r="HJ330">
        <v>2.3151476780046858</v>
      </c>
      <c r="HK330" t="s">
        <v>1894</v>
      </c>
      <c r="HL330">
        <v>1.06</v>
      </c>
      <c r="HM330" t="s">
        <v>1886</v>
      </c>
      <c r="HN330" t="s">
        <v>1887</v>
      </c>
      <c r="HO330">
        <v>2.8253940412491403</v>
      </c>
      <c r="HP330" t="s">
        <v>1896</v>
      </c>
      <c r="HQ330">
        <v>1.0333333333333332</v>
      </c>
      <c r="HR330" t="s">
        <v>1883</v>
      </c>
      <c r="HS330" t="s">
        <v>1884</v>
      </c>
      <c r="HT330">
        <v>2.4919992367411545</v>
      </c>
      <c r="HU330" t="s">
        <v>1898</v>
      </c>
      <c r="HV330">
        <v>0.98000000000000009</v>
      </c>
      <c r="HW330" t="s">
        <v>1886</v>
      </c>
      <c r="HX330" t="s">
        <v>1887</v>
      </c>
      <c r="HY330">
        <v>2.6121567551171299</v>
      </c>
      <c r="HZ330" t="s">
        <v>1901</v>
      </c>
      <c r="IA330">
        <v>1.02</v>
      </c>
      <c r="IB330" t="s">
        <v>1883</v>
      </c>
      <c r="IC330" t="s">
        <v>1884</v>
      </c>
      <c r="ID330">
        <v>2.4598444078799786</v>
      </c>
      <c r="IE330" t="s">
        <v>1895</v>
      </c>
      <c r="IF330">
        <v>1.024</v>
      </c>
      <c r="IG330" t="s">
        <v>1886</v>
      </c>
      <c r="IH330" t="s">
        <v>1887</v>
      </c>
      <c r="II330">
        <v>2.7294372624897352</v>
      </c>
      <c r="IJ330" t="s">
        <v>1904</v>
      </c>
      <c r="IK330">
        <v>0.95777777777777784</v>
      </c>
      <c r="IL330" t="s">
        <v>1883</v>
      </c>
      <c r="IM330" t="s">
        <v>1884</v>
      </c>
      <c r="IN330">
        <v>2.3097885398611568</v>
      </c>
      <c r="IO330" t="s">
        <v>1905</v>
      </c>
      <c r="IP330">
        <v>0.89600000000000002</v>
      </c>
      <c r="IQ330" t="s">
        <v>1886</v>
      </c>
      <c r="IR330" t="s">
        <v>1887</v>
      </c>
      <c r="IS330">
        <v>2.3882576046785182</v>
      </c>
      <c r="IT330" t="s">
        <v>1889</v>
      </c>
      <c r="IU330">
        <v>1.1044444444444443</v>
      </c>
      <c r="IV330" t="s">
        <v>1883</v>
      </c>
      <c r="IW330" t="s">
        <v>1884</v>
      </c>
      <c r="IX330">
        <v>2.6634916573340948</v>
      </c>
      <c r="IY330">
        <v>2.2669154347129217</v>
      </c>
      <c r="IZ330">
        <v>4.623187446471638</v>
      </c>
      <c r="JA330">
        <v>7.4688898006857318</v>
      </c>
      <c r="JB330">
        <v>9.9531041841236547</v>
      </c>
      <c r="JC330">
        <v>11.843808121160816</v>
      </c>
      <c r="JD330">
        <v>14.925086905768369</v>
      </c>
      <c r="JE330">
        <v>17.331339932213055</v>
      </c>
      <c r="JF330">
        <v>20.785783967551627</v>
      </c>
      <c r="JG330">
        <v>23.284214170065017</v>
      </c>
      <c r="JH330">
        <v>25.843061603649144</v>
      </c>
      <c r="JI330">
        <v>28.264320216895712</v>
      </c>
      <c r="JJ330">
        <v>30.627700138192161</v>
      </c>
      <c r="JK330">
        <v>33.382015084063966</v>
      </c>
      <c r="JL330">
        <v>35.542819583535007</v>
      </c>
      <c r="JM330">
        <v>38.26159498171814</v>
      </c>
      <c r="JN330">
        <v>41.205454181929511</v>
      </c>
      <c r="JO330">
        <v>43.761763076393017</v>
      </c>
      <c r="JP330">
        <v>46.314687252029032</v>
      </c>
      <c r="JQ330">
        <v>48.78417810856736</v>
      </c>
      <c r="JR330">
        <v>51.545600963976895</v>
      </c>
      <c r="JS330">
        <v>54.33342462624087</v>
      </c>
      <c r="JT330">
        <v>56.992967444942892</v>
      </c>
      <c r="JU330">
        <v>60.118416810249215</v>
      </c>
      <c r="JV330">
        <v>62.208142214342921</v>
      </c>
      <c r="JW330">
        <v>64.340007367838908</v>
      </c>
      <c r="JX330">
        <v>67.485257338286061</v>
      </c>
      <c r="JY330">
        <v>69.732879875682272</v>
      </c>
      <c r="JZ330">
        <v>72.238417987733399</v>
      </c>
      <c r="KA330">
        <v>74.914545928690131</v>
      </c>
      <c r="KB330">
        <v>77.229693606694823</v>
      </c>
      <c r="KC330">
        <v>80.055087647943964</v>
      </c>
      <c r="KD330">
        <v>82.547086884685115</v>
      </c>
      <c r="KE330">
        <v>85.159243639802241</v>
      </c>
      <c r="KF330">
        <v>87.619088047682226</v>
      </c>
      <c r="KG330">
        <v>90.348525310171965</v>
      </c>
      <c r="KH330">
        <v>92.658313850033124</v>
      </c>
      <c r="KI330">
        <v>95.046571454711639</v>
      </c>
      <c r="KJ330">
        <v>97.710063112045731</v>
      </c>
      <c r="KK330">
        <v>0</v>
      </c>
      <c r="KL330" t="s">
        <v>3061</v>
      </c>
      <c r="KM330" t="s">
        <v>3062</v>
      </c>
      <c r="KN330">
        <v>6</v>
      </c>
      <c r="KO330">
        <v>0</v>
      </c>
      <c r="KP330">
        <v>0</v>
      </c>
      <c r="KQ330">
        <v>0</v>
      </c>
      <c r="KR330">
        <v>6</v>
      </c>
      <c r="KS330">
        <v>0.09</v>
      </c>
      <c r="KT330">
        <v>0</v>
      </c>
      <c r="KU330">
        <v>0</v>
      </c>
      <c r="KV330">
        <v>0</v>
      </c>
      <c r="KW330">
        <v>0.09</v>
      </c>
      <c r="KX330">
        <v>1E-3</v>
      </c>
      <c r="KY330">
        <v>0</v>
      </c>
      <c r="KZ330">
        <v>0</v>
      </c>
      <c r="LA330">
        <v>0</v>
      </c>
      <c r="LB330" t="s">
        <v>2154</v>
      </c>
      <c r="LC330">
        <v>0.04</v>
      </c>
      <c r="LD330">
        <v>0</v>
      </c>
      <c r="LE330">
        <v>0</v>
      </c>
      <c r="LF330">
        <v>0</v>
      </c>
      <c r="LG330">
        <v>0.04</v>
      </c>
      <c r="LH330">
        <v>0.12</v>
      </c>
      <c r="LI330">
        <v>0</v>
      </c>
      <c r="LJ330">
        <v>0</v>
      </c>
      <c r="LK330">
        <v>0</v>
      </c>
      <c r="LL330">
        <v>0.12</v>
      </c>
      <c r="LM330">
        <v>77</v>
      </c>
      <c r="LN330">
        <v>0</v>
      </c>
      <c r="LO330">
        <v>0</v>
      </c>
      <c r="LP330">
        <v>0</v>
      </c>
      <c r="LQ330">
        <v>77</v>
      </c>
      <c r="LR330">
        <v>2</v>
      </c>
      <c r="LS330">
        <v>0</v>
      </c>
      <c r="LT330">
        <v>0</v>
      </c>
      <c r="LU330">
        <v>0</v>
      </c>
      <c r="LV330">
        <v>2</v>
      </c>
      <c r="LW330">
        <v>11</v>
      </c>
      <c r="LX330">
        <v>0</v>
      </c>
      <c r="LY330">
        <v>0</v>
      </c>
      <c r="LZ330">
        <v>0</v>
      </c>
      <c r="MA330">
        <v>11</v>
      </c>
      <c r="MB330">
        <v>0.5</v>
      </c>
      <c r="MC330">
        <v>0</v>
      </c>
      <c r="MD330">
        <v>0</v>
      </c>
      <c r="ME330">
        <v>0</v>
      </c>
      <c r="MF330">
        <v>0.5</v>
      </c>
      <c r="MG330">
        <v>0.2</v>
      </c>
      <c r="MH330">
        <v>0</v>
      </c>
      <c r="MI330">
        <v>0</v>
      </c>
      <c r="MJ330">
        <v>0</v>
      </c>
      <c r="MK330">
        <v>0.2</v>
      </c>
    </row>
    <row r="331" spans="1:349" x14ac:dyDescent="0.25">
      <c r="A331" t="s">
        <v>355</v>
      </c>
      <c r="B331" t="s">
        <v>3063</v>
      </c>
      <c r="C331" t="s">
        <v>3064</v>
      </c>
      <c r="D331" t="s">
        <v>3065</v>
      </c>
      <c r="J331" t="s">
        <v>1917</v>
      </c>
      <c r="K331" t="s">
        <v>1889</v>
      </c>
      <c r="L331" t="s">
        <v>1951</v>
      </c>
      <c r="M331">
        <v>5</v>
      </c>
      <c r="N331">
        <v>20</v>
      </c>
      <c r="O331">
        <v>713</v>
      </c>
      <c r="P331">
        <v>713</v>
      </c>
      <c r="Q331">
        <v>9.9999999999988987E-4</v>
      </c>
      <c r="R331">
        <v>2</v>
      </c>
      <c r="T331">
        <v>3</v>
      </c>
      <c r="W331">
        <v>2.5245441795231418</v>
      </c>
      <c r="X331">
        <v>99.296050437857417</v>
      </c>
      <c r="Y331">
        <v>9</v>
      </c>
      <c r="AA331">
        <v>1</v>
      </c>
      <c r="AB331">
        <v>1.1111111111111112</v>
      </c>
      <c r="AC331">
        <v>10</v>
      </c>
      <c r="AD331">
        <v>80</v>
      </c>
      <c r="AE331">
        <v>0.88888888888888884</v>
      </c>
      <c r="AF331">
        <v>0</v>
      </c>
      <c r="AH331">
        <v>0</v>
      </c>
      <c r="AI331">
        <v>11</v>
      </c>
      <c r="AJ331">
        <v>1</v>
      </c>
      <c r="AK331">
        <v>0.88024691358024687</v>
      </c>
      <c r="AL331">
        <v>0.2</v>
      </c>
      <c r="AM331">
        <v>0.03</v>
      </c>
      <c r="AN331">
        <v>0.9</v>
      </c>
      <c r="AO331">
        <v>0.1</v>
      </c>
      <c r="AP331">
        <v>0.13</v>
      </c>
      <c r="AQ331">
        <v>13.6</v>
      </c>
      <c r="AR331">
        <v>9</v>
      </c>
      <c r="AS331">
        <v>1.5111111111111111</v>
      </c>
      <c r="AT331">
        <v>1.1318888888888887</v>
      </c>
      <c r="AU331">
        <v>9.7244025645507186</v>
      </c>
      <c r="AV331">
        <v>10.5</v>
      </c>
      <c r="AW331">
        <v>10.112201282275359</v>
      </c>
      <c r="AX331">
        <v>2</v>
      </c>
      <c r="AY331">
        <v>8.1122012822753593</v>
      </c>
      <c r="AZ331">
        <v>0.27973107869915032</v>
      </c>
      <c r="BA331">
        <v>7.7244025645507186</v>
      </c>
      <c r="BB331">
        <v>0.26635870912243859</v>
      </c>
      <c r="BC331">
        <v>1.25</v>
      </c>
      <c r="BD331">
        <v>1</v>
      </c>
      <c r="BE331">
        <v>2</v>
      </c>
      <c r="BF331">
        <v>0.26666666666666672</v>
      </c>
      <c r="BG331">
        <v>0.13333333333333333</v>
      </c>
      <c r="BH331">
        <v>0.27973107869915032</v>
      </c>
      <c r="BI331">
        <v>0.2244039270687237</v>
      </c>
      <c r="BJ331">
        <v>-0.33660589060308554</v>
      </c>
      <c r="BL331">
        <v>2.5675291151647883</v>
      </c>
      <c r="BM331">
        <v>2.5245441795231418</v>
      </c>
      <c r="BN331">
        <v>1</v>
      </c>
      <c r="BO331">
        <v>2.5675291151647883</v>
      </c>
      <c r="BP331">
        <v>-4.2984935641646516E-2</v>
      </c>
      <c r="BQ331" t="s">
        <v>1905</v>
      </c>
      <c r="BR331">
        <v>0.89600000000000002</v>
      </c>
      <c r="BS331" t="s">
        <v>1886</v>
      </c>
      <c r="BT331" t="s">
        <v>1887</v>
      </c>
      <c r="BU331">
        <v>2.4155313915470331</v>
      </c>
      <c r="BV331" t="s">
        <v>1896</v>
      </c>
      <c r="BW331">
        <v>1.0333333333333332</v>
      </c>
      <c r="BX331" t="s">
        <v>1883</v>
      </c>
      <c r="BY331" t="s">
        <v>1884</v>
      </c>
      <c r="BZ331">
        <v>2.5204577480534334</v>
      </c>
      <c r="CA331" t="s">
        <v>1891</v>
      </c>
      <c r="CB331">
        <v>0.96</v>
      </c>
      <c r="CC331" t="s">
        <v>1886</v>
      </c>
      <c r="CD331" t="s">
        <v>1887</v>
      </c>
      <c r="CE331">
        <v>2.5880693480861066</v>
      </c>
      <c r="CF331" t="s">
        <v>1880</v>
      </c>
      <c r="CG331">
        <v>0.78400000000000003</v>
      </c>
      <c r="CH331" t="s">
        <v>1883</v>
      </c>
      <c r="CI331" t="s">
        <v>1884</v>
      </c>
      <c r="CJ331">
        <v>1.9122956849747343</v>
      </c>
      <c r="CK331" t="s">
        <v>1901</v>
      </c>
      <c r="CL331">
        <v>1.02</v>
      </c>
      <c r="CM331" t="s">
        <v>1886</v>
      </c>
      <c r="CN331" t="s">
        <v>1887</v>
      </c>
      <c r="CO331">
        <v>2.7498236823414888</v>
      </c>
      <c r="CP331" t="s">
        <v>1888</v>
      </c>
      <c r="CQ331">
        <v>0.94000000000000006</v>
      </c>
      <c r="CR331" t="s">
        <v>1883</v>
      </c>
      <c r="CS331" t="s">
        <v>1884</v>
      </c>
      <c r="CT331">
        <v>2.2928034998421558</v>
      </c>
      <c r="CU331" t="s">
        <v>1894</v>
      </c>
      <c r="CV331">
        <v>1.06</v>
      </c>
      <c r="CW331" t="s">
        <v>1886</v>
      </c>
      <c r="CX331" t="s">
        <v>1887</v>
      </c>
      <c r="CY331">
        <v>2.85765990517841</v>
      </c>
      <c r="CZ331" t="s">
        <v>1898</v>
      </c>
      <c r="DA331">
        <v>0.98000000000000009</v>
      </c>
      <c r="DB331" t="s">
        <v>1883</v>
      </c>
      <c r="DC331" t="s">
        <v>1884</v>
      </c>
      <c r="DD331">
        <v>2.3903696062184179</v>
      </c>
      <c r="DE331" t="s">
        <v>1904</v>
      </c>
      <c r="DF331">
        <v>0.95777777777777784</v>
      </c>
      <c r="DG331" t="s">
        <v>1886</v>
      </c>
      <c r="DH331" t="s">
        <v>1887</v>
      </c>
      <c r="DI331">
        <v>2.582078446817389</v>
      </c>
      <c r="DJ331" t="s">
        <v>1902</v>
      </c>
      <c r="DK331">
        <v>0.99777777777777776</v>
      </c>
      <c r="DL331" t="s">
        <v>1886</v>
      </c>
      <c r="DM331" t="s">
        <v>1887</v>
      </c>
      <c r="DN331">
        <v>2.6899146696543101</v>
      </c>
      <c r="DO331" t="s">
        <v>1899</v>
      </c>
      <c r="DP331">
        <v>1.036</v>
      </c>
      <c r="DQ331" t="s">
        <v>1883</v>
      </c>
      <c r="DR331" t="s">
        <v>1884</v>
      </c>
      <c r="DS331">
        <v>2.5269621551451849</v>
      </c>
      <c r="DT331" t="s">
        <v>1893</v>
      </c>
      <c r="DU331">
        <v>1.004</v>
      </c>
      <c r="DV331" t="s">
        <v>1886</v>
      </c>
      <c r="DW331" t="s">
        <v>1887</v>
      </c>
      <c r="DX331">
        <v>2.7066891932067199</v>
      </c>
      <c r="DY331" t="s">
        <v>1903</v>
      </c>
      <c r="DZ331">
        <v>1.18</v>
      </c>
      <c r="EA331" t="s">
        <v>1883</v>
      </c>
      <c r="EB331" t="s">
        <v>1884</v>
      </c>
      <c r="EC331">
        <v>2.8782001380997273</v>
      </c>
      <c r="ED331" t="s">
        <v>1895</v>
      </c>
      <c r="EE331">
        <v>1.024</v>
      </c>
      <c r="EF331" t="s">
        <v>1886</v>
      </c>
      <c r="EG331" t="s">
        <v>1887</v>
      </c>
      <c r="EH331">
        <v>2.7606073046251809</v>
      </c>
      <c r="EI331" t="s">
        <v>1882</v>
      </c>
      <c r="EJ331">
        <v>0.88400000000000001</v>
      </c>
      <c r="EK331" t="s">
        <v>1883</v>
      </c>
      <c r="EL331" t="s">
        <v>1884</v>
      </c>
      <c r="EM331">
        <v>2.1562109509153893</v>
      </c>
      <c r="EN331" t="s">
        <v>1890</v>
      </c>
      <c r="EO331">
        <v>1.196</v>
      </c>
      <c r="EP331" t="s">
        <v>1883</v>
      </c>
      <c r="EQ331" t="s">
        <v>1884</v>
      </c>
      <c r="ER331">
        <v>2.9172265806502322</v>
      </c>
      <c r="ES331" t="s">
        <v>1900</v>
      </c>
      <c r="ET331">
        <v>1.2959999999999998</v>
      </c>
      <c r="EU331" t="s">
        <v>1886</v>
      </c>
      <c r="EV331" t="s">
        <v>1887</v>
      </c>
      <c r="EW331">
        <v>3.4938936199162436</v>
      </c>
      <c r="EX331" t="s">
        <v>1885</v>
      </c>
      <c r="EY331">
        <v>1.1559999999999999</v>
      </c>
      <c r="EZ331" t="s">
        <v>1883</v>
      </c>
      <c r="FA331" t="s">
        <v>1884</v>
      </c>
      <c r="FB331">
        <v>2.8196604742739702</v>
      </c>
      <c r="FC331" t="s">
        <v>1892</v>
      </c>
      <c r="FD331">
        <v>0.93200000000000005</v>
      </c>
      <c r="FE331" t="s">
        <v>1886</v>
      </c>
      <c r="FF331" t="s">
        <v>1887</v>
      </c>
      <c r="FG331">
        <v>2.5125839921002622</v>
      </c>
      <c r="FH331" t="s">
        <v>1904</v>
      </c>
      <c r="FI331">
        <v>0.95777777777777784</v>
      </c>
      <c r="FJ331" t="s">
        <v>1883</v>
      </c>
      <c r="FK331" t="s">
        <v>1884</v>
      </c>
      <c r="FL331">
        <v>2.3361662137871613</v>
      </c>
      <c r="FM331" t="s">
        <v>1888</v>
      </c>
      <c r="FN331">
        <v>0.94000000000000006</v>
      </c>
      <c r="FO331" t="s">
        <v>1886</v>
      </c>
      <c r="FP331" t="s">
        <v>1887</v>
      </c>
      <c r="FQ331">
        <v>2.5341512366676464</v>
      </c>
      <c r="FR331" t="s">
        <v>1894</v>
      </c>
      <c r="FS331">
        <v>1.06</v>
      </c>
      <c r="FT331" t="s">
        <v>1883</v>
      </c>
      <c r="FU331" t="s">
        <v>1884</v>
      </c>
      <c r="FV331">
        <v>2.585501818970942</v>
      </c>
      <c r="FW331" t="s">
        <v>1898</v>
      </c>
      <c r="FX331">
        <v>0.98000000000000009</v>
      </c>
      <c r="FY331" t="s">
        <v>1886</v>
      </c>
      <c r="FZ331" t="s">
        <v>1887</v>
      </c>
      <c r="GA331">
        <v>2.6419874595045676</v>
      </c>
      <c r="GB331" t="s">
        <v>1901</v>
      </c>
      <c r="GC331">
        <v>1.02</v>
      </c>
      <c r="GD331" t="s">
        <v>1883</v>
      </c>
      <c r="GE331" t="s">
        <v>1884</v>
      </c>
      <c r="GF331">
        <v>2.4879357125946799</v>
      </c>
      <c r="GG331" t="s">
        <v>1896</v>
      </c>
      <c r="GH331">
        <v>1.0333333333333332</v>
      </c>
      <c r="GI331" t="s">
        <v>1886</v>
      </c>
      <c r="GJ331" t="s">
        <v>1887</v>
      </c>
      <c r="GK331">
        <v>2.7857690899537952</v>
      </c>
      <c r="GL331" t="s">
        <v>1891</v>
      </c>
      <c r="GM331">
        <v>0.96</v>
      </c>
      <c r="GN331" t="s">
        <v>1883</v>
      </c>
      <c r="GO331" t="s">
        <v>1884</v>
      </c>
      <c r="GP331">
        <v>2.3415865530302868</v>
      </c>
      <c r="GQ331" t="s">
        <v>1880</v>
      </c>
      <c r="GR331">
        <v>0.78400000000000003</v>
      </c>
      <c r="GS331" t="s">
        <v>1886</v>
      </c>
      <c r="GT331" t="s">
        <v>1887</v>
      </c>
      <c r="GU331">
        <v>2.1135899676036538</v>
      </c>
      <c r="GV331" t="s">
        <v>1905</v>
      </c>
      <c r="GW331">
        <v>0.89600000000000002</v>
      </c>
      <c r="GX331" t="s">
        <v>1883</v>
      </c>
      <c r="GY331" t="s">
        <v>1884</v>
      </c>
      <c r="GZ331">
        <v>2.1854807828282676</v>
      </c>
      <c r="HA331" t="s">
        <v>1899</v>
      </c>
      <c r="HB331">
        <v>1.036</v>
      </c>
      <c r="HC331" t="s">
        <v>1886</v>
      </c>
      <c r="HD331" t="s">
        <v>1887</v>
      </c>
      <c r="HE331">
        <v>2.7929581714762568</v>
      </c>
      <c r="HF331" t="s">
        <v>1902</v>
      </c>
      <c r="HG331">
        <v>0.99777777777777776</v>
      </c>
      <c r="HH331" t="s">
        <v>1883</v>
      </c>
      <c r="HI331" t="s">
        <v>1884</v>
      </c>
      <c r="HJ331">
        <v>2.4337323201634233</v>
      </c>
      <c r="HK331" t="s">
        <v>1895</v>
      </c>
      <c r="HL331">
        <v>1.024</v>
      </c>
      <c r="HM331" t="s">
        <v>1883</v>
      </c>
      <c r="HN331" t="s">
        <v>1884</v>
      </c>
      <c r="HO331">
        <v>2.4976923232323061</v>
      </c>
      <c r="HP331" t="s">
        <v>1903</v>
      </c>
      <c r="HQ331">
        <v>1.18</v>
      </c>
      <c r="HR331" t="s">
        <v>1886</v>
      </c>
      <c r="HS331" t="s">
        <v>1887</v>
      </c>
      <c r="HT331">
        <v>3.1811685736891726</v>
      </c>
      <c r="HU331" t="s">
        <v>1893</v>
      </c>
      <c r="HV331">
        <v>1.004</v>
      </c>
      <c r="HW331" t="s">
        <v>1883</v>
      </c>
      <c r="HX331" t="s">
        <v>1884</v>
      </c>
      <c r="HY331">
        <v>2.448909270044175</v>
      </c>
      <c r="HZ331" t="s">
        <v>1882</v>
      </c>
      <c r="IA331">
        <v>0.88400000000000001</v>
      </c>
      <c r="IB331" t="s">
        <v>1886</v>
      </c>
      <c r="IC331" t="s">
        <v>1887</v>
      </c>
      <c r="ID331">
        <v>2.3831805246959568</v>
      </c>
      <c r="IE331" t="s">
        <v>1892</v>
      </c>
      <c r="IF331">
        <v>0.93200000000000005</v>
      </c>
      <c r="IG331" t="s">
        <v>1883</v>
      </c>
      <c r="IH331" t="s">
        <v>1884</v>
      </c>
      <c r="II331">
        <v>2.2732902785669036</v>
      </c>
      <c r="IJ331" t="s">
        <v>1885</v>
      </c>
      <c r="IK331">
        <v>1.1559999999999999</v>
      </c>
      <c r="IL331" t="s">
        <v>1886</v>
      </c>
      <c r="IM331" t="s">
        <v>1887</v>
      </c>
      <c r="IN331">
        <v>3.1164668399870203</v>
      </c>
      <c r="IO331" t="s">
        <v>1900</v>
      </c>
      <c r="IP331">
        <v>1.2959999999999998</v>
      </c>
      <c r="IQ331" t="s">
        <v>1883</v>
      </c>
      <c r="IR331" t="s">
        <v>1884</v>
      </c>
      <c r="IS331">
        <v>3.1611418465908869</v>
      </c>
      <c r="IT331" t="s">
        <v>1890</v>
      </c>
      <c r="IU331">
        <v>1.196</v>
      </c>
      <c r="IV331" t="s">
        <v>1886</v>
      </c>
      <c r="IW331" t="s">
        <v>1887</v>
      </c>
      <c r="IX331">
        <v>3.2243030628239415</v>
      </c>
      <c r="IY331">
        <v>2.4155313915470331</v>
      </c>
      <c r="IZ331">
        <v>4.9359891396004665</v>
      </c>
      <c r="JA331">
        <v>7.524058487686573</v>
      </c>
      <c r="JB331">
        <v>9.4363541726613072</v>
      </c>
      <c r="JC331">
        <v>12.186177855002796</v>
      </c>
      <c r="JD331">
        <v>14.478981354844953</v>
      </c>
      <c r="JE331">
        <v>17.336641260023363</v>
      </c>
      <c r="JF331">
        <v>19.72701086624178</v>
      </c>
      <c r="JG331">
        <v>22.309089313059168</v>
      </c>
      <c r="JH331">
        <v>24.999003982713479</v>
      </c>
      <c r="JI331">
        <v>27.525966137858664</v>
      </c>
      <c r="JJ331">
        <v>30.232655331065384</v>
      </c>
      <c r="JK331">
        <v>33.110855469165109</v>
      </c>
      <c r="JL331">
        <v>35.871462773790292</v>
      </c>
      <c r="JM331">
        <v>38.027673724705679</v>
      </c>
      <c r="JN331">
        <v>40.944900305355908</v>
      </c>
      <c r="JO331">
        <v>44.438793925272151</v>
      </c>
      <c r="JP331">
        <v>47.258454399546125</v>
      </c>
      <c r="JQ331">
        <v>49.771038391646385</v>
      </c>
      <c r="JR331">
        <v>52.107204605433544</v>
      </c>
      <c r="JS331">
        <v>54.641355842101191</v>
      </c>
      <c r="JT331">
        <v>57.226857661072131</v>
      </c>
      <c r="JU331">
        <v>59.868845120576701</v>
      </c>
      <c r="JV331">
        <v>62.356780833171378</v>
      </c>
      <c r="JW331">
        <v>65.142549923125173</v>
      </c>
      <c r="JX331">
        <v>67.484136476155456</v>
      </c>
      <c r="JY331">
        <v>69.597726443759115</v>
      </c>
      <c r="JZ331">
        <v>71.783207226587379</v>
      </c>
      <c r="KA331">
        <v>74.576165398063637</v>
      </c>
      <c r="KB331">
        <v>77.009897718227066</v>
      </c>
      <c r="KC331">
        <v>79.507590041459366</v>
      </c>
      <c r="KD331">
        <v>82.688758615148544</v>
      </c>
      <c r="KE331">
        <v>85.137667885192712</v>
      </c>
      <c r="KF331">
        <v>87.520848409888671</v>
      </c>
      <c r="KG331">
        <v>89.794138688455575</v>
      </c>
      <c r="KH331">
        <v>92.910605528442602</v>
      </c>
      <c r="KI331">
        <v>96.071747375033482</v>
      </c>
      <c r="KJ331">
        <v>99.296050437857417</v>
      </c>
      <c r="KK331">
        <v>0</v>
      </c>
      <c r="KL331" t="s">
        <v>3066</v>
      </c>
      <c r="KM331" t="s">
        <v>3067</v>
      </c>
      <c r="KN331">
        <v>10</v>
      </c>
      <c r="KO331">
        <v>0</v>
      </c>
      <c r="KP331">
        <v>0</v>
      </c>
      <c r="KQ331">
        <v>0</v>
      </c>
      <c r="KR331">
        <v>10</v>
      </c>
      <c r="KS331">
        <v>0.03</v>
      </c>
      <c r="KT331">
        <v>0</v>
      </c>
      <c r="KU331">
        <v>0</v>
      </c>
      <c r="KV331">
        <v>0</v>
      </c>
      <c r="KW331">
        <v>0.03</v>
      </c>
      <c r="KX331">
        <v>1E-3</v>
      </c>
      <c r="KY331">
        <v>0</v>
      </c>
      <c r="KZ331">
        <v>0</v>
      </c>
      <c r="LA331">
        <v>0</v>
      </c>
      <c r="LB331" t="s">
        <v>2154</v>
      </c>
      <c r="LC331">
        <v>0.1</v>
      </c>
      <c r="LD331">
        <v>0</v>
      </c>
      <c r="LE331">
        <v>0</v>
      </c>
      <c r="LF331">
        <v>0</v>
      </c>
      <c r="LG331">
        <v>0.1</v>
      </c>
      <c r="LH331">
        <v>0.13</v>
      </c>
      <c r="LI331">
        <v>0</v>
      </c>
      <c r="LJ331">
        <v>0</v>
      </c>
      <c r="LK331">
        <v>0</v>
      </c>
      <c r="LL331">
        <v>0.13</v>
      </c>
      <c r="LM331">
        <v>80</v>
      </c>
      <c r="LN331">
        <v>0</v>
      </c>
      <c r="LO331">
        <v>0</v>
      </c>
      <c r="LP331">
        <v>0</v>
      </c>
      <c r="LQ331">
        <v>80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0.2</v>
      </c>
      <c r="MC331">
        <v>0</v>
      </c>
      <c r="MD331">
        <v>0</v>
      </c>
      <c r="ME331">
        <v>0</v>
      </c>
      <c r="MF331">
        <v>0.2</v>
      </c>
      <c r="MG331">
        <v>0.9</v>
      </c>
      <c r="MH331">
        <v>0</v>
      </c>
      <c r="MI331">
        <v>0</v>
      </c>
      <c r="MJ331">
        <v>0</v>
      </c>
      <c r="MK331">
        <v>0.9</v>
      </c>
    </row>
    <row r="332" spans="1:349" x14ac:dyDescent="0.25">
      <c r="A332" t="s">
        <v>53</v>
      </c>
      <c r="B332" t="s">
        <v>3068</v>
      </c>
      <c r="J332" t="s">
        <v>1917</v>
      </c>
      <c r="K332" t="s">
        <v>1905</v>
      </c>
      <c r="L332" t="s">
        <v>1946</v>
      </c>
      <c r="M332">
        <v>4.8</v>
      </c>
      <c r="N332">
        <v>26.000000000000004</v>
      </c>
      <c r="O332">
        <v>599</v>
      </c>
      <c r="P332">
        <v>599</v>
      </c>
      <c r="Q332">
        <v>4.0000000000000036E-3</v>
      </c>
      <c r="R332">
        <v>3</v>
      </c>
      <c r="T332">
        <v>2</v>
      </c>
      <c r="W332">
        <v>3.9065108514190325</v>
      </c>
      <c r="X332">
        <v>107.87382035435671</v>
      </c>
      <c r="Y332">
        <v>10</v>
      </c>
      <c r="AA332">
        <v>1</v>
      </c>
      <c r="AB332">
        <v>0.7</v>
      </c>
      <c r="AC332">
        <v>7</v>
      </c>
      <c r="AD332">
        <v>86</v>
      </c>
      <c r="AE332">
        <v>0.9555555555555556</v>
      </c>
      <c r="AF332">
        <v>0</v>
      </c>
      <c r="AH332">
        <v>0</v>
      </c>
      <c r="AI332">
        <v>11</v>
      </c>
      <c r="AJ332">
        <v>4.5</v>
      </c>
      <c r="AK332">
        <v>0.66555555555555557</v>
      </c>
      <c r="AL332">
        <v>0.4</v>
      </c>
      <c r="AM332">
        <v>0.06</v>
      </c>
      <c r="AN332">
        <v>0.2</v>
      </c>
      <c r="AO332">
        <v>0.03</v>
      </c>
      <c r="AP332">
        <v>0.09</v>
      </c>
      <c r="AQ332">
        <v>9.9</v>
      </c>
      <c r="AR332">
        <v>10</v>
      </c>
      <c r="AS332">
        <v>0.99</v>
      </c>
      <c r="AT332">
        <v>1.6529999999999998</v>
      </c>
      <c r="AU332">
        <v>14.201427010191521</v>
      </c>
      <c r="AV332">
        <v>10.75</v>
      </c>
      <c r="AW332">
        <v>12.475713505095761</v>
      </c>
      <c r="AX332">
        <v>4</v>
      </c>
      <c r="AY332">
        <v>8.4757135050957615</v>
      </c>
      <c r="AZ332">
        <v>0.30270405375342008</v>
      </c>
      <c r="BA332">
        <v>10.201427010191521</v>
      </c>
      <c r="BB332">
        <v>0.3643366789354115</v>
      </c>
      <c r="BC332">
        <v>1.25</v>
      </c>
      <c r="BD332">
        <v>1</v>
      </c>
      <c r="BE332">
        <v>2</v>
      </c>
      <c r="BF332">
        <v>8.6000000000000007E-2</v>
      </c>
      <c r="BG332">
        <v>0.28666666666666668</v>
      </c>
      <c r="BH332">
        <v>0.30270405375342008</v>
      </c>
      <c r="BI332">
        <v>0.43071786310517529</v>
      </c>
      <c r="BJ332">
        <v>-0.28714524207011688</v>
      </c>
      <c r="BL332">
        <v>2.818943341455145</v>
      </c>
      <c r="BM332">
        <v>3.9065108514190325</v>
      </c>
      <c r="BN332">
        <v>4.5</v>
      </c>
      <c r="BO332">
        <v>2.818943341455145</v>
      </c>
      <c r="BP332">
        <v>1.0875675099638875</v>
      </c>
      <c r="BQ332" t="s">
        <v>1889</v>
      </c>
      <c r="BR332">
        <v>1.1044444444444443</v>
      </c>
      <c r="BS332" t="s">
        <v>1883</v>
      </c>
      <c r="BT332" t="s">
        <v>1884</v>
      </c>
      <c r="BU332">
        <v>2.9576979970401034</v>
      </c>
      <c r="BV332" t="s">
        <v>1899</v>
      </c>
      <c r="BW332">
        <v>1.036</v>
      </c>
      <c r="BX332" t="s">
        <v>1886</v>
      </c>
      <c r="BY332" t="s">
        <v>1887</v>
      </c>
      <c r="BZ332">
        <v>3.066446566834907</v>
      </c>
      <c r="CA332" t="s">
        <v>1885</v>
      </c>
      <c r="CB332">
        <v>1.1559999999999999</v>
      </c>
      <c r="CC332" t="s">
        <v>1883</v>
      </c>
      <c r="CD332" t="s">
        <v>1884</v>
      </c>
      <c r="CE332">
        <v>3.0957635775860397</v>
      </c>
      <c r="CF332" t="s">
        <v>1900</v>
      </c>
      <c r="CG332">
        <v>1.2959999999999998</v>
      </c>
      <c r="CH332" t="s">
        <v>1886</v>
      </c>
      <c r="CI332" t="s">
        <v>1887</v>
      </c>
      <c r="CJ332">
        <v>3.8360180990521613</v>
      </c>
      <c r="CK332" t="s">
        <v>1891</v>
      </c>
      <c r="CL332">
        <v>0.96</v>
      </c>
      <c r="CM332" t="s">
        <v>1886</v>
      </c>
      <c r="CN332" t="s">
        <v>1887</v>
      </c>
      <c r="CO332">
        <v>2.8414948881867863</v>
      </c>
      <c r="CP332" t="s">
        <v>1894</v>
      </c>
      <c r="CQ332">
        <v>1.06</v>
      </c>
      <c r="CR332" t="s">
        <v>1883</v>
      </c>
      <c r="CS332" t="s">
        <v>1884</v>
      </c>
      <c r="CT332">
        <v>2.8386759448453311</v>
      </c>
      <c r="CU332" t="s">
        <v>1903</v>
      </c>
      <c r="CV332">
        <v>1.18</v>
      </c>
      <c r="CW332" t="s">
        <v>1886</v>
      </c>
      <c r="CX332" t="s">
        <v>1887</v>
      </c>
      <c r="CY332">
        <v>3.4926708000629243</v>
      </c>
      <c r="CZ332" t="s">
        <v>1901</v>
      </c>
      <c r="DA332">
        <v>1.02</v>
      </c>
      <c r="DB332" t="s">
        <v>1883</v>
      </c>
      <c r="DC332" t="s">
        <v>1884</v>
      </c>
      <c r="DD332">
        <v>2.7315560978700351</v>
      </c>
      <c r="DE332" t="s">
        <v>1892</v>
      </c>
      <c r="DF332">
        <v>0.93200000000000005</v>
      </c>
      <c r="DG332" t="s">
        <v>1886</v>
      </c>
      <c r="DH332" t="s">
        <v>1887</v>
      </c>
      <c r="DI332">
        <v>2.7586179539480056</v>
      </c>
      <c r="DJ332" t="s">
        <v>1896</v>
      </c>
      <c r="DK332">
        <v>1.0333333333333332</v>
      </c>
      <c r="DL332" t="s">
        <v>1886</v>
      </c>
      <c r="DM332" t="s">
        <v>1887</v>
      </c>
      <c r="DN332">
        <v>3.0585535254788319</v>
      </c>
      <c r="DO332" t="s">
        <v>1902</v>
      </c>
      <c r="DP332">
        <v>0.99777777777777776</v>
      </c>
      <c r="DQ332" t="s">
        <v>1883</v>
      </c>
      <c r="DR332" t="s">
        <v>1884</v>
      </c>
      <c r="DS332">
        <v>2.6720450717726489</v>
      </c>
      <c r="DT332">
        <v>0</v>
      </c>
      <c r="DU332" t="s">
        <v>1897</v>
      </c>
      <c r="DV332">
        <v>0</v>
      </c>
      <c r="DW332" t="s">
        <v>1897</v>
      </c>
      <c r="DX332">
        <v>0</v>
      </c>
      <c r="DY332" t="s">
        <v>1895</v>
      </c>
      <c r="DZ332">
        <v>1.024</v>
      </c>
      <c r="EA332" t="s">
        <v>1883</v>
      </c>
      <c r="EB332" t="s">
        <v>1884</v>
      </c>
      <c r="EC332">
        <v>2.7422680825675649</v>
      </c>
      <c r="ED332" t="s">
        <v>1890</v>
      </c>
      <c r="EE332">
        <v>1.196</v>
      </c>
      <c r="EF332" t="s">
        <v>1886</v>
      </c>
      <c r="EG332" t="s">
        <v>1887</v>
      </c>
      <c r="EH332">
        <v>3.5400290481993713</v>
      </c>
      <c r="EI332" t="s">
        <v>1904</v>
      </c>
      <c r="EJ332">
        <v>0.95777777777777784</v>
      </c>
      <c r="EK332" t="s">
        <v>1883</v>
      </c>
      <c r="EL332" t="s">
        <v>1884</v>
      </c>
      <c r="EM332">
        <v>2.5649252247973537</v>
      </c>
      <c r="EN332" t="s">
        <v>1893</v>
      </c>
      <c r="EO332">
        <v>1.004</v>
      </c>
      <c r="EP332" t="s">
        <v>1883</v>
      </c>
      <c r="EQ332" t="s">
        <v>1884</v>
      </c>
      <c r="ER332">
        <v>2.6887081590799173</v>
      </c>
      <c r="ES332" t="s">
        <v>1882</v>
      </c>
      <c r="ET332">
        <v>0.88400000000000001</v>
      </c>
      <c r="EU332" t="s">
        <v>1886</v>
      </c>
      <c r="EV332" t="s">
        <v>1887</v>
      </c>
      <c r="EW332">
        <v>2.6165432095386656</v>
      </c>
      <c r="EX332" t="s">
        <v>1898</v>
      </c>
      <c r="EY332">
        <v>0.98000000000000009</v>
      </c>
      <c r="EZ332" t="s">
        <v>1883</v>
      </c>
      <c r="FA332" t="s">
        <v>1884</v>
      </c>
      <c r="FB332">
        <v>2.6244362508947399</v>
      </c>
      <c r="FC332" t="s">
        <v>1888</v>
      </c>
      <c r="FD332">
        <v>0.94000000000000006</v>
      </c>
      <c r="FE332" t="s">
        <v>1886</v>
      </c>
      <c r="FF332" t="s">
        <v>1887</v>
      </c>
      <c r="FG332">
        <v>2.7822970780162284</v>
      </c>
      <c r="FH332" t="s">
        <v>1892</v>
      </c>
      <c r="FI332">
        <v>0.93200000000000005</v>
      </c>
      <c r="FJ332" t="s">
        <v>1883</v>
      </c>
      <c r="FK332" t="s">
        <v>1884</v>
      </c>
      <c r="FL332">
        <v>2.4958924345243854</v>
      </c>
      <c r="FM332" t="s">
        <v>1894</v>
      </c>
      <c r="FN332">
        <v>1.06</v>
      </c>
      <c r="FO332" t="s">
        <v>1886</v>
      </c>
      <c r="FP332" t="s">
        <v>1887</v>
      </c>
      <c r="FQ332">
        <v>3.1374839390395763</v>
      </c>
      <c r="FR332" t="s">
        <v>1903</v>
      </c>
      <c r="FS332">
        <v>1.18</v>
      </c>
      <c r="FT332" t="s">
        <v>1883</v>
      </c>
      <c r="FU332" t="s">
        <v>1884</v>
      </c>
      <c r="FV332">
        <v>3.1600354857712172</v>
      </c>
      <c r="FW332" t="s">
        <v>1901</v>
      </c>
      <c r="FX332">
        <v>1.02</v>
      </c>
      <c r="FY332" t="s">
        <v>1886</v>
      </c>
      <c r="FZ332" t="s">
        <v>1887</v>
      </c>
      <c r="GA332">
        <v>3.0190883186984605</v>
      </c>
      <c r="GB332" t="s">
        <v>1891</v>
      </c>
      <c r="GC332">
        <v>0.96</v>
      </c>
      <c r="GD332" t="s">
        <v>1883</v>
      </c>
      <c r="GE332" t="s">
        <v>1884</v>
      </c>
      <c r="GF332">
        <v>2.5708763274070918</v>
      </c>
      <c r="GG332" t="s">
        <v>1899</v>
      </c>
      <c r="GH332">
        <v>1.036</v>
      </c>
      <c r="GI332" t="s">
        <v>1883</v>
      </c>
      <c r="GJ332" t="s">
        <v>1884</v>
      </c>
      <c r="GK332">
        <v>2.7744040366601537</v>
      </c>
      <c r="GL332" t="s">
        <v>1885</v>
      </c>
      <c r="GM332">
        <v>1.1559999999999999</v>
      </c>
      <c r="GN332" t="s">
        <v>1886</v>
      </c>
      <c r="GO332" t="s">
        <v>1887</v>
      </c>
      <c r="GP332">
        <v>3.421633427858255</v>
      </c>
      <c r="GQ332" t="s">
        <v>1900</v>
      </c>
      <c r="GR332">
        <v>1.2959999999999998</v>
      </c>
      <c r="GS332" t="s">
        <v>1883</v>
      </c>
      <c r="GT332" t="s">
        <v>1884</v>
      </c>
      <c r="GU332">
        <v>3.4706830419995738</v>
      </c>
      <c r="GV332" t="s">
        <v>1889</v>
      </c>
      <c r="GW332">
        <v>1.1044444444444443</v>
      </c>
      <c r="GX332" t="s">
        <v>1886</v>
      </c>
      <c r="GY332" t="s">
        <v>1887</v>
      </c>
      <c r="GZ332">
        <v>3.2690346283074829</v>
      </c>
      <c r="HA332" t="s">
        <v>1902</v>
      </c>
      <c r="HB332">
        <v>0.99777777777777776</v>
      </c>
      <c r="HC332" t="s">
        <v>1886</v>
      </c>
      <c r="HD332" t="s">
        <v>1887</v>
      </c>
      <c r="HE332">
        <v>2.9533129740645068</v>
      </c>
      <c r="HF332" t="s">
        <v>1896</v>
      </c>
      <c r="HG332">
        <v>1.0333333333333332</v>
      </c>
      <c r="HH332" t="s">
        <v>1883</v>
      </c>
      <c r="HI332" t="s">
        <v>1884</v>
      </c>
      <c r="HJ332">
        <v>2.7672627135284671</v>
      </c>
      <c r="HK332" t="s">
        <v>1882</v>
      </c>
      <c r="HL332">
        <v>0.88400000000000001</v>
      </c>
      <c r="HM332" t="s">
        <v>1883</v>
      </c>
      <c r="HN332" t="s">
        <v>1884</v>
      </c>
      <c r="HO332">
        <v>2.3673486181540309</v>
      </c>
      <c r="HP332" t="s">
        <v>1895</v>
      </c>
      <c r="HQ332">
        <v>1.024</v>
      </c>
      <c r="HR332" t="s">
        <v>1886</v>
      </c>
      <c r="HS332" t="s">
        <v>1887</v>
      </c>
      <c r="HT332">
        <v>3.0309278807325719</v>
      </c>
      <c r="HU332" t="s">
        <v>1880</v>
      </c>
      <c r="HV332">
        <v>0.78400000000000003</v>
      </c>
      <c r="HW332" t="s">
        <v>1883</v>
      </c>
      <c r="HX332" t="s">
        <v>1884</v>
      </c>
      <c r="HY332">
        <v>2.099549000715792</v>
      </c>
      <c r="HZ332" t="s">
        <v>1904</v>
      </c>
      <c r="IA332">
        <v>0.95777777777777784</v>
      </c>
      <c r="IB332" t="s">
        <v>1886</v>
      </c>
      <c r="IC332" t="s">
        <v>1887</v>
      </c>
      <c r="ID332">
        <v>2.8349173537233909</v>
      </c>
      <c r="IE332" t="s">
        <v>1888</v>
      </c>
      <c r="IF332">
        <v>0.94000000000000006</v>
      </c>
      <c r="IG332" t="s">
        <v>1883</v>
      </c>
      <c r="IH332" t="s">
        <v>1884</v>
      </c>
      <c r="II332">
        <v>2.5173164039194442</v>
      </c>
      <c r="IJ332" t="s">
        <v>1898</v>
      </c>
      <c r="IK332">
        <v>0.98000000000000009</v>
      </c>
      <c r="IL332" t="s">
        <v>1886</v>
      </c>
      <c r="IM332" t="s">
        <v>1887</v>
      </c>
      <c r="IN332">
        <v>2.9006926983573447</v>
      </c>
      <c r="IO332" t="s">
        <v>1890</v>
      </c>
      <c r="IP332">
        <v>1.196</v>
      </c>
      <c r="IQ332" t="s">
        <v>1883</v>
      </c>
      <c r="IR332" t="s">
        <v>1884</v>
      </c>
      <c r="IS332">
        <v>3.2028834245613353</v>
      </c>
      <c r="IT332" t="s">
        <v>1893</v>
      </c>
      <c r="IU332">
        <v>1.004</v>
      </c>
      <c r="IV332" t="s">
        <v>1886</v>
      </c>
      <c r="IW332" t="s">
        <v>1887</v>
      </c>
      <c r="IX332">
        <v>2.971730070562014</v>
      </c>
      <c r="IY332">
        <v>2.9576979970401034</v>
      </c>
      <c r="IZ332">
        <v>6.0241445638750104</v>
      </c>
      <c r="JA332">
        <v>9.1199081414610497</v>
      </c>
      <c r="JB332">
        <v>12.955926240513211</v>
      </c>
      <c r="JC332">
        <v>15.797421128699998</v>
      </c>
      <c r="JD332">
        <v>18.636097073545329</v>
      </c>
      <c r="JE332">
        <v>22.128767873608254</v>
      </c>
      <c r="JF332">
        <v>24.860323971478287</v>
      </c>
      <c r="JG332">
        <v>27.618941925426292</v>
      </c>
      <c r="JH332">
        <v>30.677495450905123</v>
      </c>
      <c r="JI332">
        <v>33.349540522677771</v>
      </c>
      <c r="JJ332">
        <v>33.349540522677771</v>
      </c>
      <c r="JK332">
        <v>36.091808605245333</v>
      </c>
      <c r="JL332">
        <v>39.631837653444705</v>
      </c>
      <c r="JM332">
        <v>42.196762878242062</v>
      </c>
      <c r="JN332">
        <v>44.885471037321977</v>
      </c>
      <c r="JO332">
        <v>47.502014246860639</v>
      </c>
      <c r="JP332">
        <v>50.126450497755378</v>
      </c>
      <c r="JQ332">
        <v>52.908747575771606</v>
      </c>
      <c r="JR332">
        <v>55.404640010295992</v>
      </c>
      <c r="JS332">
        <v>58.542123949335569</v>
      </c>
      <c r="JT332">
        <v>61.702159435106786</v>
      </c>
      <c r="JU332">
        <v>64.721247753805244</v>
      </c>
      <c r="JV332">
        <v>67.292124081212336</v>
      </c>
      <c r="JW332">
        <v>70.066528117872494</v>
      </c>
      <c r="JX332">
        <v>73.488161545730748</v>
      </c>
      <c r="JY332">
        <v>76.958844587730326</v>
      </c>
      <c r="JZ332">
        <v>80.227879216037806</v>
      </c>
      <c r="KA332">
        <v>83.181192190102308</v>
      </c>
      <c r="KB332">
        <v>85.948454903630775</v>
      </c>
      <c r="KC332">
        <v>88.315803521784801</v>
      </c>
      <c r="KD332">
        <v>91.346731402517378</v>
      </c>
      <c r="KE332">
        <v>93.446280403233175</v>
      </c>
      <c r="KF332">
        <v>96.281197756956573</v>
      </c>
      <c r="KG332">
        <v>98.79851416087601</v>
      </c>
      <c r="KH332">
        <v>101.69920685923336</v>
      </c>
      <c r="KI332">
        <v>104.90209028379469</v>
      </c>
      <c r="KJ332">
        <v>107.87382035435671</v>
      </c>
      <c r="KK332">
        <v>0</v>
      </c>
      <c r="KL332" t="s">
        <v>3069</v>
      </c>
      <c r="KM332" t="s">
        <v>3070</v>
      </c>
      <c r="KN332">
        <v>7</v>
      </c>
      <c r="KO332">
        <v>0</v>
      </c>
      <c r="KP332">
        <v>0</v>
      </c>
      <c r="KQ332">
        <v>0</v>
      </c>
      <c r="KR332">
        <v>7</v>
      </c>
      <c r="KS332">
        <v>0.06</v>
      </c>
      <c r="KT332">
        <v>0</v>
      </c>
      <c r="KU332">
        <v>0</v>
      </c>
      <c r="KV332">
        <v>0</v>
      </c>
      <c r="KW332">
        <v>0.06</v>
      </c>
      <c r="KX332">
        <v>4.0000000000000001E-3</v>
      </c>
      <c r="KY332">
        <v>0</v>
      </c>
      <c r="KZ332">
        <v>0</v>
      </c>
      <c r="LA332">
        <v>0</v>
      </c>
      <c r="LB332" t="s">
        <v>2084</v>
      </c>
      <c r="LC332">
        <v>0.03</v>
      </c>
      <c r="LD332">
        <v>0</v>
      </c>
      <c r="LE332">
        <v>0</v>
      </c>
      <c r="LF332">
        <v>0</v>
      </c>
      <c r="LG332">
        <v>0.03</v>
      </c>
      <c r="LH332">
        <v>0.09</v>
      </c>
      <c r="LI332">
        <v>0</v>
      </c>
      <c r="LJ332">
        <v>0</v>
      </c>
      <c r="LK332">
        <v>0</v>
      </c>
      <c r="LL332">
        <v>0.09</v>
      </c>
      <c r="LM332">
        <v>86</v>
      </c>
      <c r="LN332">
        <v>0</v>
      </c>
      <c r="LO332">
        <v>0</v>
      </c>
      <c r="LP332">
        <v>0</v>
      </c>
      <c r="LQ332">
        <v>86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0.4</v>
      </c>
      <c r="MC332">
        <v>0</v>
      </c>
      <c r="MD332">
        <v>0</v>
      </c>
      <c r="ME332">
        <v>0</v>
      </c>
      <c r="MF332">
        <v>0.4</v>
      </c>
      <c r="MG332">
        <v>0.2</v>
      </c>
      <c r="MH332">
        <v>0</v>
      </c>
      <c r="MI332">
        <v>0</v>
      </c>
      <c r="MJ332">
        <v>0</v>
      </c>
      <c r="MK332">
        <v>0.2</v>
      </c>
    </row>
    <row r="333" spans="1:349" x14ac:dyDescent="0.25">
      <c r="A333" t="s">
        <v>383</v>
      </c>
      <c r="B333" t="s">
        <v>3071</v>
      </c>
      <c r="J333" t="s">
        <v>1917</v>
      </c>
      <c r="K333" t="s">
        <v>1889</v>
      </c>
      <c r="L333" t="s">
        <v>1951</v>
      </c>
      <c r="M333">
        <v>4.8</v>
      </c>
      <c r="N333">
        <v>19</v>
      </c>
      <c r="O333">
        <v>704</v>
      </c>
      <c r="P333">
        <v>704</v>
      </c>
      <c r="Q333">
        <v>9.9999999999988987E-4</v>
      </c>
      <c r="R333">
        <v>3</v>
      </c>
      <c r="T333">
        <v>1</v>
      </c>
      <c r="W333">
        <v>2.4289772727272729</v>
      </c>
      <c r="X333">
        <v>112.76604691746101</v>
      </c>
      <c r="Y333">
        <v>9</v>
      </c>
      <c r="AA333">
        <v>1</v>
      </c>
      <c r="AB333">
        <v>1</v>
      </c>
      <c r="AC333">
        <v>9</v>
      </c>
      <c r="AD333">
        <v>86</v>
      </c>
      <c r="AE333">
        <v>0.9555555555555556</v>
      </c>
      <c r="AF333">
        <v>1</v>
      </c>
      <c r="AH333">
        <v>17</v>
      </c>
      <c r="AI333">
        <v>11</v>
      </c>
      <c r="AJ333">
        <v>2</v>
      </c>
      <c r="AK333">
        <v>0.8691358024691358</v>
      </c>
      <c r="AL333">
        <v>0.6</v>
      </c>
      <c r="AM333">
        <v>7.0000000000000007E-2</v>
      </c>
      <c r="AN333">
        <v>0.2</v>
      </c>
      <c r="AO333">
        <v>0.02</v>
      </c>
      <c r="AP333">
        <v>0.09</v>
      </c>
      <c r="AQ333">
        <v>13.6</v>
      </c>
      <c r="AR333">
        <v>9</v>
      </c>
      <c r="AS333">
        <v>1.5111111111111111</v>
      </c>
      <c r="AT333">
        <v>1.1318888888888887</v>
      </c>
      <c r="AU333">
        <v>9.7244025645507186</v>
      </c>
      <c r="AV333">
        <v>10.5</v>
      </c>
      <c r="AW333">
        <v>10.112201282275359</v>
      </c>
      <c r="AX333">
        <v>2</v>
      </c>
      <c r="AY333">
        <v>8.1122012822753593</v>
      </c>
      <c r="AZ333">
        <v>0.27973107869915032</v>
      </c>
      <c r="BA333">
        <v>7.7244025645507186</v>
      </c>
      <c r="BB333">
        <v>0.26635870912243859</v>
      </c>
      <c r="BC333">
        <v>1.25</v>
      </c>
      <c r="BD333">
        <v>1</v>
      </c>
      <c r="BE333">
        <v>2</v>
      </c>
      <c r="BF333">
        <v>5.7333333333333333E-2</v>
      </c>
      <c r="BG333">
        <v>0.33444444444444449</v>
      </c>
      <c r="BH333">
        <v>0.27973107869915032</v>
      </c>
      <c r="BI333">
        <v>0.36647727272727271</v>
      </c>
      <c r="BJ333">
        <v>-0.12215909090909091</v>
      </c>
      <c r="BL333">
        <v>2.9158270382951095</v>
      </c>
      <c r="BM333">
        <v>2.4289772727272729</v>
      </c>
      <c r="BN333">
        <v>2</v>
      </c>
      <c r="BO333">
        <v>2.9158270382951095</v>
      </c>
      <c r="BP333">
        <v>-0.48684976556783655</v>
      </c>
      <c r="BQ333" t="s">
        <v>1905</v>
      </c>
      <c r="BR333">
        <v>0.89600000000000002</v>
      </c>
      <c r="BS333" t="s">
        <v>1886</v>
      </c>
      <c r="BT333" t="s">
        <v>1887</v>
      </c>
      <c r="BU333">
        <v>2.743210077628039</v>
      </c>
      <c r="BV333" t="s">
        <v>1896</v>
      </c>
      <c r="BW333">
        <v>1.0333333333333332</v>
      </c>
      <c r="BX333" t="s">
        <v>1883</v>
      </c>
      <c r="BY333" t="s">
        <v>1884</v>
      </c>
      <c r="BZ333">
        <v>2.8623702092596983</v>
      </c>
      <c r="CA333" t="s">
        <v>1891</v>
      </c>
      <c r="CB333">
        <v>0.96</v>
      </c>
      <c r="CC333" t="s">
        <v>1886</v>
      </c>
      <c r="CD333" t="s">
        <v>1887</v>
      </c>
      <c r="CE333">
        <v>2.93915365460147</v>
      </c>
      <c r="CF333" t="s">
        <v>1880</v>
      </c>
      <c r="CG333">
        <v>0.78400000000000003</v>
      </c>
      <c r="CH333" t="s">
        <v>1883</v>
      </c>
      <c r="CI333" t="s">
        <v>1884</v>
      </c>
      <c r="CJ333">
        <v>2.1717079781221975</v>
      </c>
      <c r="CK333" t="s">
        <v>1901</v>
      </c>
      <c r="CL333">
        <v>1.02</v>
      </c>
      <c r="CM333" t="s">
        <v>1886</v>
      </c>
      <c r="CN333" t="s">
        <v>1887</v>
      </c>
      <c r="CO333">
        <v>3.1228507580140623</v>
      </c>
      <c r="CP333" t="s">
        <v>1888</v>
      </c>
      <c r="CQ333">
        <v>0.94000000000000006</v>
      </c>
      <c r="CR333" t="s">
        <v>1883</v>
      </c>
      <c r="CS333" t="s">
        <v>1884</v>
      </c>
      <c r="CT333">
        <v>2.6038335451975327</v>
      </c>
      <c r="CU333" t="s">
        <v>1894</v>
      </c>
      <c r="CV333">
        <v>1.06</v>
      </c>
      <c r="CW333" t="s">
        <v>1886</v>
      </c>
      <c r="CX333" t="s">
        <v>1887</v>
      </c>
      <c r="CY333">
        <v>3.2453154936224573</v>
      </c>
      <c r="CZ333" t="s">
        <v>1898</v>
      </c>
      <c r="DA333">
        <v>0.98000000000000009</v>
      </c>
      <c r="DB333" t="s">
        <v>1883</v>
      </c>
      <c r="DC333" t="s">
        <v>1884</v>
      </c>
      <c r="DD333">
        <v>2.714634972652747</v>
      </c>
      <c r="DE333" t="s">
        <v>1904</v>
      </c>
      <c r="DF333">
        <v>0.95777777777777784</v>
      </c>
      <c r="DG333" t="s">
        <v>1886</v>
      </c>
      <c r="DH333" t="s">
        <v>1887</v>
      </c>
      <c r="DI333">
        <v>2.9323500581787818</v>
      </c>
      <c r="DJ333" t="s">
        <v>1902</v>
      </c>
      <c r="DK333">
        <v>0.99777777777777776</v>
      </c>
      <c r="DL333" t="s">
        <v>1886</v>
      </c>
      <c r="DM333" t="s">
        <v>1887</v>
      </c>
      <c r="DN333">
        <v>3.0548147937871764</v>
      </c>
      <c r="DO333" t="s">
        <v>1899</v>
      </c>
      <c r="DP333">
        <v>1.036</v>
      </c>
      <c r="DQ333" t="s">
        <v>1883</v>
      </c>
      <c r="DR333" t="s">
        <v>1884</v>
      </c>
      <c r="DS333">
        <v>2.8697569710900463</v>
      </c>
      <c r="DT333" t="s">
        <v>1893</v>
      </c>
      <c r="DU333">
        <v>1.004</v>
      </c>
      <c r="DV333" t="s">
        <v>1886</v>
      </c>
      <c r="DW333" t="s">
        <v>1887</v>
      </c>
      <c r="DX333">
        <v>3.0738648637707042</v>
      </c>
      <c r="DY333" t="s">
        <v>1903</v>
      </c>
      <c r="DZ333">
        <v>1.18</v>
      </c>
      <c r="EA333" t="s">
        <v>1883</v>
      </c>
      <c r="EB333" t="s">
        <v>1884</v>
      </c>
      <c r="EC333">
        <v>3.2686421099288174</v>
      </c>
      <c r="ED333" t="s">
        <v>1895</v>
      </c>
      <c r="EE333">
        <v>1.024</v>
      </c>
      <c r="EF333" t="s">
        <v>1886</v>
      </c>
      <c r="EG333" t="s">
        <v>1887</v>
      </c>
      <c r="EH333">
        <v>3.1350972315749019</v>
      </c>
      <c r="EI333" t="s">
        <v>1882</v>
      </c>
      <c r="EJ333">
        <v>0.88400000000000001</v>
      </c>
      <c r="EK333" t="s">
        <v>1883</v>
      </c>
      <c r="EL333" t="s">
        <v>1884</v>
      </c>
      <c r="EM333">
        <v>2.4487115467602329</v>
      </c>
      <c r="EN333" t="s">
        <v>1890</v>
      </c>
      <c r="EO333">
        <v>1.196</v>
      </c>
      <c r="EP333" t="s">
        <v>1883</v>
      </c>
      <c r="EQ333" t="s">
        <v>1884</v>
      </c>
      <c r="ER333">
        <v>3.3129626809109034</v>
      </c>
      <c r="ES333" t="s">
        <v>1900</v>
      </c>
      <c r="ET333">
        <v>1.2959999999999998</v>
      </c>
      <c r="EU333" t="s">
        <v>1886</v>
      </c>
      <c r="EV333" t="s">
        <v>1887</v>
      </c>
      <c r="EW333">
        <v>3.9678574337119845</v>
      </c>
      <c r="EX333" t="s">
        <v>1885</v>
      </c>
      <c r="EY333">
        <v>1.1559999999999999</v>
      </c>
      <c r="EZ333" t="s">
        <v>1883</v>
      </c>
      <c r="FA333" t="s">
        <v>1884</v>
      </c>
      <c r="FB333">
        <v>3.2021612534556887</v>
      </c>
      <c r="FC333" t="s">
        <v>1892</v>
      </c>
      <c r="FD333">
        <v>0.93200000000000005</v>
      </c>
      <c r="FE333" t="s">
        <v>1886</v>
      </c>
      <c r="FF333" t="s">
        <v>1887</v>
      </c>
      <c r="FG333">
        <v>2.8534283396755944</v>
      </c>
      <c r="FH333" t="s">
        <v>1904</v>
      </c>
      <c r="FI333">
        <v>0.95777777777777784</v>
      </c>
      <c r="FJ333" t="s">
        <v>1883</v>
      </c>
      <c r="FK333" t="s">
        <v>1884</v>
      </c>
      <c r="FL333">
        <v>2.653078624066517</v>
      </c>
      <c r="FM333" t="s">
        <v>1888</v>
      </c>
      <c r="FN333">
        <v>0.94000000000000006</v>
      </c>
      <c r="FO333" t="s">
        <v>1886</v>
      </c>
      <c r="FP333" t="s">
        <v>1887</v>
      </c>
      <c r="FQ333">
        <v>2.8779212867972732</v>
      </c>
      <c r="FR333" t="s">
        <v>1894</v>
      </c>
      <c r="FS333">
        <v>1.06</v>
      </c>
      <c r="FT333" t="s">
        <v>1883</v>
      </c>
      <c r="FU333" t="s">
        <v>1884</v>
      </c>
      <c r="FV333">
        <v>2.9362378275631755</v>
      </c>
      <c r="FW333" t="s">
        <v>1898</v>
      </c>
      <c r="FX333">
        <v>0.98000000000000009</v>
      </c>
      <c r="FY333" t="s">
        <v>1886</v>
      </c>
      <c r="FZ333" t="s">
        <v>1887</v>
      </c>
      <c r="GA333">
        <v>3.0003860224056682</v>
      </c>
      <c r="GB333" t="s">
        <v>1901</v>
      </c>
      <c r="GC333">
        <v>1.02</v>
      </c>
      <c r="GD333" t="s">
        <v>1883</v>
      </c>
      <c r="GE333" t="s">
        <v>1884</v>
      </c>
      <c r="GF333">
        <v>2.8254364001079613</v>
      </c>
      <c r="GG333" t="s">
        <v>1896</v>
      </c>
      <c r="GH333">
        <v>1.0333333333333332</v>
      </c>
      <c r="GI333" t="s">
        <v>1886</v>
      </c>
      <c r="GJ333" t="s">
        <v>1887</v>
      </c>
      <c r="GK333">
        <v>3.1636723365501935</v>
      </c>
      <c r="GL333" t="s">
        <v>1891</v>
      </c>
      <c r="GM333">
        <v>0.96</v>
      </c>
      <c r="GN333" t="s">
        <v>1883</v>
      </c>
      <c r="GO333" t="s">
        <v>1884</v>
      </c>
      <c r="GP333">
        <v>2.6592342589251396</v>
      </c>
      <c r="GQ333" t="s">
        <v>1880</v>
      </c>
      <c r="GR333">
        <v>0.78400000000000003</v>
      </c>
      <c r="GS333" t="s">
        <v>1886</v>
      </c>
      <c r="GT333" t="s">
        <v>1887</v>
      </c>
      <c r="GU333">
        <v>2.4003088179245347</v>
      </c>
      <c r="GV333" t="s">
        <v>1905</v>
      </c>
      <c r="GW333">
        <v>0.89600000000000002</v>
      </c>
      <c r="GX333" t="s">
        <v>1883</v>
      </c>
      <c r="GY333" t="s">
        <v>1884</v>
      </c>
      <c r="GZ333">
        <v>2.4819519749967971</v>
      </c>
      <c r="HA333" t="s">
        <v>1899</v>
      </c>
      <c r="HB333">
        <v>1.036</v>
      </c>
      <c r="HC333" t="s">
        <v>1886</v>
      </c>
      <c r="HD333" t="s">
        <v>1887</v>
      </c>
      <c r="HE333">
        <v>3.1718366522574204</v>
      </c>
      <c r="HF333" t="s">
        <v>1902</v>
      </c>
      <c r="HG333">
        <v>0.99777777777777776</v>
      </c>
      <c r="HH333" t="s">
        <v>1883</v>
      </c>
      <c r="HI333" t="s">
        <v>1884</v>
      </c>
      <c r="HJ333">
        <v>2.7638800515217308</v>
      </c>
      <c r="HK333" t="s">
        <v>1895</v>
      </c>
      <c r="HL333">
        <v>1.024</v>
      </c>
      <c r="HM333" t="s">
        <v>1883</v>
      </c>
      <c r="HN333" t="s">
        <v>1884</v>
      </c>
      <c r="HO333">
        <v>2.8365165428534822</v>
      </c>
      <c r="HP333" t="s">
        <v>1903</v>
      </c>
      <c r="HQ333">
        <v>1.18</v>
      </c>
      <c r="HR333" t="s">
        <v>1886</v>
      </c>
      <c r="HS333" t="s">
        <v>1887</v>
      </c>
      <c r="HT333">
        <v>3.6127097004476405</v>
      </c>
      <c r="HU333" t="s">
        <v>1893</v>
      </c>
      <c r="HV333">
        <v>1.004</v>
      </c>
      <c r="HW333" t="s">
        <v>1883</v>
      </c>
      <c r="HX333" t="s">
        <v>1884</v>
      </c>
      <c r="HY333">
        <v>2.7811158291258753</v>
      </c>
      <c r="HZ333" t="s">
        <v>1882</v>
      </c>
      <c r="IA333">
        <v>0.88400000000000001</v>
      </c>
      <c r="IB333" t="s">
        <v>1886</v>
      </c>
      <c r="IC333" t="s">
        <v>1887</v>
      </c>
      <c r="ID333">
        <v>2.7064706569455206</v>
      </c>
      <c r="IE333" t="s">
        <v>1892</v>
      </c>
      <c r="IF333">
        <v>0.93200000000000005</v>
      </c>
      <c r="IG333" t="s">
        <v>1883</v>
      </c>
      <c r="IH333" t="s">
        <v>1884</v>
      </c>
      <c r="II333">
        <v>2.5816732597064895</v>
      </c>
      <c r="IJ333" t="s">
        <v>1885</v>
      </c>
      <c r="IK333">
        <v>1.1559999999999999</v>
      </c>
      <c r="IL333" t="s">
        <v>1886</v>
      </c>
      <c r="IM333" t="s">
        <v>1887</v>
      </c>
      <c r="IN333">
        <v>3.539230859082604</v>
      </c>
      <c r="IO333" t="s">
        <v>1900</v>
      </c>
      <c r="IP333">
        <v>1.2959999999999998</v>
      </c>
      <c r="IQ333" t="s">
        <v>1883</v>
      </c>
      <c r="IR333" t="s">
        <v>1884</v>
      </c>
      <c r="IS333">
        <v>3.5899662495489379</v>
      </c>
      <c r="IT333" t="s">
        <v>1890</v>
      </c>
      <c r="IU333">
        <v>1.196</v>
      </c>
      <c r="IV333" t="s">
        <v>1886</v>
      </c>
      <c r="IW333" t="s">
        <v>1887</v>
      </c>
      <c r="IX333">
        <v>3.6616955946909986</v>
      </c>
      <c r="IY333">
        <v>2.743210077628039</v>
      </c>
      <c r="IZ333">
        <v>5.6055802868877374</v>
      </c>
      <c r="JA333">
        <v>8.5447339414892074</v>
      </c>
      <c r="JB333">
        <v>10.716441919611405</v>
      </c>
      <c r="JC333">
        <v>13.839292677625467</v>
      </c>
      <c r="JD333">
        <v>16.443126222823</v>
      </c>
      <c r="JE333">
        <v>19.688441716445457</v>
      </c>
      <c r="JF333">
        <v>22.403076689098203</v>
      </c>
      <c r="JG333">
        <v>25.335426747276983</v>
      </c>
      <c r="JH333">
        <v>28.39024154106416</v>
      </c>
      <c r="JI333">
        <v>31.259998512154205</v>
      </c>
      <c r="JJ333">
        <v>34.333863375924906</v>
      </c>
      <c r="JK333">
        <v>37.602505485853726</v>
      </c>
      <c r="JL333">
        <v>40.737602717428629</v>
      </c>
      <c r="JM333">
        <v>43.186314264188866</v>
      </c>
      <c r="JN333">
        <v>46.499276945099766</v>
      </c>
      <c r="JO333">
        <v>50.46713437881175</v>
      </c>
      <c r="JP333">
        <v>53.669295632267435</v>
      </c>
      <c r="JQ333">
        <v>56.52272397194303</v>
      </c>
      <c r="JR333">
        <v>59.175802596009547</v>
      </c>
      <c r="JS333">
        <v>62.053723882806821</v>
      </c>
      <c r="JT333">
        <v>64.989961710369997</v>
      </c>
      <c r="JU333">
        <v>67.99034773277566</v>
      </c>
      <c r="JV333">
        <v>70.815784132883621</v>
      </c>
      <c r="JW333">
        <v>73.979456469433813</v>
      </c>
      <c r="JX333">
        <v>76.638690728358952</v>
      </c>
      <c r="JY333">
        <v>79.038999546283492</v>
      </c>
      <c r="JZ333">
        <v>81.520951521280296</v>
      </c>
      <c r="KA333">
        <v>84.692788173537721</v>
      </c>
      <c r="KB333">
        <v>87.456668225059445</v>
      </c>
      <c r="KC333">
        <v>90.293184767912933</v>
      </c>
      <c r="KD333">
        <v>93.905894468360572</v>
      </c>
      <c r="KE333">
        <v>96.687010297486452</v>
      </c>
      <c r="KF333">
        <v>99.393480954431979</v>
      </c>
      <c r="KG333">
        <v>101.97515421413847</v>
      </c>
      <c r="KH333">
        <v>105.51438507322108</v>
      </c>
      <c r="KI333">
        <v>109.10435132277001</v>
      </c>
      <c r="KJ333">
        <v>112.76604691746101</v>
      </c>
      <c r="KK333">
        <v>0</v>
      </c>
      <c r="KL333" t="s">
        <v>3072</v>
      </c>
      <c r="KM333" t="s">
        <v>3073</v>
      </c>
      <c r="KN333">
        <v>9</v>
      </c>
      <c r="KO333">
        <v>0</v>
      </c>
      <c r="KP333">
        <v>0</v>
      </c>
      <c r="KQ333">
        <v>0</v>
      </c>
      <c r="KR333">
        <v>9</v>
      </c>
      <c r="KS333">
        <v>7.0000000000000007E-2</v>
      </c>
      <c r="KT333">
        <v>0</v>
      </c>
      <c r="KU333">
        <v>0</v>
      </c>
      <c r="KV333">
        <v>0</v>
      </c>
      <c r="KW333">
        <v>7.0000000000000007E-2</v>
      </c>
      <c r="KX333">
        <v>1E-3</v>
      </c>
      <c r="KY333">
        <v>0</v>
      </c>
      <c r="KZ333">
        <v>0</v>
      </c>
      <c r="LA333">
        <v>0</v>
      </c>
      <c r="LB333" t="s">
        <v>2154</v>
      </c>
      <c r="LC333">
        <v>0.02</v>
      </c>
      <c r="LD333">
        <v>0</v>
      </c>
      <c r="LE333">
        <v>0</v>
      </c>
      <c r="LF333">
        <v>0</v>
      </c>
      <c r="LG333">
        <v>0.02</v>
      </c>
      <c r="LH333">
        <v>0.09</v>
      </c>
      <c r="LI333">
        <v>0</v>
      </c>
      <c r="LJ333">
        <v>0</v>
      </c>
      <c r="LK333">
        <v>0</v>
      </c>
      <c r="LL333">
        <v>0.09</v>
      </c>
      <c r="LM333">
        <v>86</v>
      </c>
      <c r="LN333">
        <v>0</v>
      </c>
      <c r="LO333">
        <v>0</v>
      </c>
      <c r="LP333">
        <v>0</v>
      </c>
      <c r="LQ333">
        <v>86</v>
      </c>
      <c r="LR333">
        <v>1</v>
      </c>
      <c r="LS333">
        <v>0</v>
      </c>
      <c r="LT333">
        <v>0</v>
      </c>
      <c r="LU333">
        <v>0</v>
      </c>
      <c r="LV333">
        <v>1</v>
      </c>
      <c r="LW333">
        <v>17</v>
      </c>
      <c r="LX333">
        <v>0</v>
      </c>
      <c r="LY333">
        <v>0</v>
      </c>
      <c r="LZ333">
        <v>0</v>
      </c>
      <c r="MA333">
        <v>17</v>
      </c>
      <c r="MB333">
        <v>0.6</v>
      </c>
      <c r="MC333">
        <v>0</v>
      </c>
      <c r="MD333">
        <v>0</v>
      </c>
      <c r="ME333">
        <v>0</v>
      </c>
      <c r="MF333">
        <v>0.6</v>
      </c>
      <c r="MG333">
        <v>0.2</v>
      </c>
      <c r="MH333">
        <v>0</v>
      </c>
      <c r="MI333">
        <v>0</v>
      </c>
      <c r="MJ333">
        <v>0</v>
      </c>
      <c r="MK333">
        <v>0.2</v>
      </c>
    </row>
    <row r="334" spans="1:349" x14ac:dyDescent="0.25">
      <c r="A334" t="s">
        <v>791</v>
      </c>
      <c r="B334" t="s">
        <v>3052</v>
      </c>
      <c r="C334" t="s">
        <v>3074</v>
      </c>
      <c r="J334" t="s">
        <v>1879</v>
      </c>
      <c r="K334" t="s">
        <v>1890</v>
      </c>
      <c r="L334" t="s">
        <v>2247</v>
      </c>
      <c r="M334">
        <v>5.8</v>
      </c>
      <c r="N334">
        <v>13</v>
      </c>
      <c r="O334">
        <v>227</v>
      </c>
      <c r="P334">
        <v>227</v>
      </c>
      <c r="Q334">
        <v>9.9999999999988987E-4</v>
      </c>
      <c r="R334">
        <v>2</v>
      </c>
      <c r="T334">
        <v>2</v>
      </c>
      <c r="W334">
        <v>5.1541850220264323</v>
      </c>
      <c r="X334">
        <v>101.52982518518519</v>
      </c>
      <c r="Y334">
        <v>10</v>
      </c>
      <c r="AA334">
        <v>1</v>
      </c>
      <c r="AB334">
        <v>0.2</v>
      </c>
      <c r="AC334">
        <v>2</v>
      </c>
      <c r="AD334">
        <v>70</v>
      </c>
      <c r="AE334">
        <v>0.77777777777777779</v>
      </c>
      <c r="AF334">
        <v>5</v>
      </c>
      <c r="AH334">
        <v>19</v>
      </c>
      <c r="AI334">
        <v>11</v>
      </c>
      <c r="AJ334">
        <v>3.3</v>
      </c>
      <c r="AK334">
        <v>0.25222222222222224</v>
      </c>
      <c r="AL334">
        <v>0.4</v>
      </c>
      <c r="AM334">
        <v>0.16</v>
      </c>
      <c r="AN334">
        <v>0.2</v>
      </c>
      <c r="AO334">
        <v>0.06</v>
      </c>
      <c r="AP334">
        <v>0.22</v>
      </c>
      <c r="AQ334">
        <v>17.399999999999999</v>
      </c>
      <c r="AR334">
        <v>10</v>
      </c>
      <c r="AS334">
        <v>1.7399999999999998</v>
      </c>
      <c r="AT334">
        <v>0.90300000000000002</v>
      </c>
      <c r="AU334">
        <v>7.7579483304313044</v>
      </c>
      <c r="AV334">
        <v>6</v>
      </c>
      <c r="AW334">
        <v>6.8789741652156522</v>
      </c>
      <c r="AX334">
        <v>1</v>
      </c>
      <c r="AY334">
        <v>5.8789741652156522</v>
      </c>
      <c r="AZ334">
        <v>0.20996336304341615</v>
      </c>
      <c r="BA334">
        <v>6.7579483304313044</v>
      </c>
      <c r="BB334">
        <v>0.24135529751540372</v>
      </c>
      <c r="BC334">
        <v>1</v>
      </c>
      <c r="BD334">
        <v>0</v>
      </c>
      <c r="BE334">
        <v>2</v>
      </c>
      <c r="BF334">
        <v>0.13999999999999999</v>
      </c>
      <c r="BG334">
        <v>0.49777777777777782</v>
      </c>
      <c r="BH334">
        <v>0</v>
      </c>
      <c r="BI334">
        <v>0.61674008810572689</v>
      </c>
      <c r="BJ334">
        <v>-0.61674008810572689</v>
      </c>
      <c r="BL334">
        <v>2.637777777777778</v>
      </c>
      <c r="BM334">
        <v>5.1541850220264323</v>
      </c>
      <c r="BN334">
        <v>3.3</v>
      </c>
      <c r="BO334">
        <v>2.637777777777778</v>
      </c>
      <c r="BP334">
        <v>2.5164072442486543</v>
      </c>
      <c r="BQ334" t="s">
        <v>1888</v>
      </c>
      <c r="BR334">
        <v>0.94000000000000006</v>
      </c>
      <c r="BS334" t="s">
        <v>1883</v>
      </c>
      <c r="BT334" t="s">
        <v>1884</v>
      </c>
      <c r="BU334">
        <v>2.3555355555555559</v>
      </c>
      <c r="BV334" t="s">
        <v>1882</v>
      </c>
      <c r="BW334">
        <v>0.88400000000000001</v>
      </c>
      <c r="BX334" t="s">
        <v>1886</v>
      </c>
      <c r="BY334" t="s">
        <v>1887</v>
      </c>
      <c r="BZ334">
        <v>2.4483853333333339</v>
      </c>
      <c r="CA334" t="s">
        <v>1903</v>
      </c>
      <c r="CB334">
        <v>1.18</v>
      </c>
      <c r="CC334" t="s">
        <v>1883</v>
      </c>
      <c r="CD334" t="s">
        <v>1884</v>
      </c>
      <c r="CE334">
        <v>2.9569488888888888</v>
      </c>
      <c r="CF334" t="s">
        <v>1892</v>
      </c>
      <c r="CG334">
        <v>0.93200000000000005</v>
      </c>
      <c r="CH334" t="s">
        <v>1886</v>
      </c>
      <c r="CI334" t="s">
        <v>1887</v>
      </c>
      <c r="CJ334">
        <v>2.5813293333333336</v>
      </c>
      <c r="CK334" t="s">
        <v>1880</v>
      </c>
      <c r="CL334">
        <v>0.78400000000000003</v>
      </c>
      <c r="CM334" t="s">
        <v>1883</v>
      </c>
      <c r="CN334" t="s">
        <v>1884</v>
      </c>
      <c r="CO334">
        <v>1.9646168888888889</v>
      </c>
      <c r="CP334" t="s">
        <v>1885</v>
      </c>
      <c r="CQ334">
        <v>1.1559999999999999</v>
      </c>
      <c r="CR334" t="s">
        <v>1886</v>
      </c>
      <c r="CS334" t="s">
        <v>1887</v>
      </c>
      <c r="CT334">
        <v>3.2017346666666668</v>
      </c>
      <c r="CU334" t="s">
        <v>1902</v>
      </c>
      <c r="CV334">
        <v>0.99777777777777776</v>
      </c>
      <c r="CW334" t="s">
        <v>1883</v>
      </c>
      <c r="CX334" t="s">
        <v>1884</v>
      </c>
      <c r="CY334">
        <v>2.5003202469135801</v>
      </c>
      <c r="CZ334" t="s">
        <v>1900</v>
      </c>
      <c r="DA334">
        <v>1.2959999999999998</v>
      </c>
      <c r="DB334" t="s">
        <v>1886</v>
      </c>
      <c r="DC334" t="s">
        <v>1887</v>
      </c>
      <c r="DD334">
        <v>3.5894879999999998</v>
      </c>
      <c r="DE334" t="s">
        <v>1899</v>
      </c>
      <c r="DF334">
        <v>1.036</v>
      </c>
      <c r="DG334" t="s">
        <v>1883</v>
      </c>
      <c r="DH334" t="s">
        <v>1884</v>
      </c>
      <c r="DI334">
        <v>2.596100888888889</v>
      </c>
      <c r="DJ334" t="s">
        <v>1891</v>
      </c>
      <c r="DK334">
        <v>0.96</v>
      </c>
      <c r="DL334" t="s">
        <v>1886</v>
      </c>
      <c r="DM334" t="s">
        <v>1887</v>
      </c>
      <c r="DN334">
        <v>2.6588799999999999</v>
      </c>
      <c r="DO334" t="s">
        <v>1893</v>
      </c>
      <c r="DP334">
        <v>1.004</v>
      </c>
      <c r="DQ334" t="s">
        <v>1883</v>
      </c>
      <c r="DR334" t="s">
        <v>1884</v>
      </c>
      <c r="DS334">
        <v>2.5159124444444445</v>
      </c>
      <c r="DT334" t="s">
        <v>1898</v>
      </c>
      <c r="DU334">
        <v>0.98000000000000009</v>
      </c>
      <c r="DV334" t="s">
        <v>1883</v>
      </c>
      <c r="DW334" t="s">
        <v>1884</v>
      </c>
      <c r="DX334">
        <v>2.4557711111111113</v>
      </c>
      <c r="DY334" t="s">
        <v>1896</v>
      </c>
      <c r="DZ334">
        <v>1.0333333333333332</v>
      </c>
      <c r="EA334" t="s">
        <v>1886</v>
      </c>
      <c r="EB334" t="s">
        <v>1887</v>
      </c>
      <c r="EC334">
        <v>2.8619888888888889</v>
      </c>
      <c r="ED334" t="s">
        <v>1905</v>
      </c>
      <c r="EE334">
        <v>0.89600000000000002</v>
      </c>
      <c r="EF334" t="s">
        <v>1883</v>
      </c>
      <c r="EG334" t="s">
        <v>1884</v>
      </c>
      <c r="EH334">
        <v>2.2452764444444444</v>
      </c>
      <c r="EI334" t="s">
        <v>1901</v>
      </c>
      <c r="EJ334">
        <v>1.02</v>
      </c>
      <c r="EK334" t="s">
        <v>1886</v>
      </c>
      <c r="EL334" t="s">
        <v>1887</v>
      </c>
      <c r="EM334">
        <v>2.8250600000000006</v>
      </c>
      <c r="EN334" t="s">
        <v>1889</v>
      </c>
      <c r="EO334">
        <v>1.1044444444444443</v>
      </c>
      <c r="EP334" t="s">
        <v>1886</v>
      </c>
      <c r="EQ334" t="s">
        <v>1887</v>
      </c>
      <c r="ER334">
        <v>3.0589429629629628</v>
      </c>
      <c r="ES334" t="s">
        <v>1894</v>
      </c>
      <c r="ET334">
        <v>1.06</v>
      </c>
      <c r="EU334" t="s">
        <v>1883</v>
      </c>
      <c r="EV334" t="s">
        <v>1884</v>
      </c>
      <c r="EW334">
        <v>2.6562422222222226</v>
      </c>
      <c r="EX334" t="s">
        <v>1904</v>
      </c>
      <c r="EY334">
        <v>0.95777777777777784</v>
      </c>
      <c r="EZ334" t="s">
        <v>1886</v>
      </c>
      <c r="FA334" t="s">
        <v>1887</v>
      </c>
      <c r="FB334">
        <v>2.6527251851851856</v>
      </c>
      <c r="FC334" t="s">
        <v>1895</v>
      </c>
      <c r="FD334">
        <v>1.024</v>
      </c>
      <c r="FE334" t="s">
        <v>1883</v>
      </c>
      <c r="FF334" t="s">
        <v>1884</v>
      </c>
      <c r="FG334">
        <v>2.5660302222222224</v>
      </c>
      <c r="FH334" t="s">
        <v>1899</v>
      </c>
      <c r="FI334">
        <v>1.036</v>
      </c>
      <c r="FJ334" t="s">
        <v>1886</v>
      </c>
      <c r="FK334" t="s">
        <v>1887</v>
      </c>
      <c r="FL334">
        <v>2.8693746666666669</v>
      </c>
      <c r="FM334" t="s">
        <v>1885</v>
      </c>
      <c r="FN334">
        <v>1.1559999999999999</v>
      </c>
      <c r="FO334" t="s">
        <v>1883</v>
      </c>
      <c r="FP334" t="s">
        <v>1884</v>
      </c>
      <c r="FQ334">
        <v>2.8968075555555552</v>
      </c>
      <c r="FR334" t="s">
        <v>1902</v>
      </c>
      <c r="FS334">
        <v>0.99777777777777776</v>
      </c>
      <c r="FT334" t="s">
        <v>1886</v>
      </c>
      <c r="FU334" t="s">
        <v>1887</v>
      </c>
      <c r="FV334">
        <v>2.763511851851852</v>
      </c>
      <c r="FW334" t="s">
        <v>1900</v>
      </c>
      <c r="FX334">
        <v>1.2959999999999998</v>
      </c>
      <c r="FY334" t="s">
        <v>1883</v>
      </c>
      <c r="FZ334" t="s">
        <v>1884</v>
      </c>
      <c r="GA334">
        <v>3.2476319999999999</v>
      </c>
      <c r="GB334" t="s">
        <v>1880</v>
      </c>
      <c r="GC334">
        <v>0.78400000000000003</v>
      </c>
      <c r="GD334" t="s">
        <v>1886</v>
      </c>
      <c r="GE334" t="s">
        <v>1887</v>
      </c>
      <c r="GF334">
        <v>2.1714186666666668</v>
      </c>
      <c r="GG334" t="s">
        <v>1882</v>
      </c>
      <c r="GH334">
        <v>0.88400000000000001</v>
      </c>
      <c r="GI334" t="s">
        <v>1883</v>
      </c>
      <c r="GJ334" t="s">
        <v>1884</v>
      </c>
      <c r="GK334">
        <v>2.2152057777777778</v>
      </c>
      <c r="GL334" t="s">
        <v>1903</v>
      </c>
      <c r="GM334">
        <v>1.18</v>
      </c>
      <c r="GN334" t="s">
        <v>1886</v>
      </c>
      <c r="GO334" t="s">
        <v>1887</v>
      </c>
      <c r="GP334">
        <v>3.2682066666666665</v>
      </c>
      <c r="GQ334" t="s">
        <v>1892</v>
      </c>
      <c r="GR334">
        <v>0.93200000000000005</v>
      </c>
      <c r="GS334" t="s">
        <v>1883</v>
      </c>
      <c r="GT334" t="s">
        <v>1884</v>
      </c>
      <c r="GU334">
        <v>2.3354884444444446</v>
      </c>
      <c r="GV334" t="s">
        <v>1888</v>
      </c>
      <c r="GW334">
        <v>0.94000000000000006</v>
      </c>
      <c r="GX334" t="s">
        <v>1886</v>
      </c>
      <c r="GY334" t="s">
        <v>1887</v>
      </c>
      <c r="GZ334">
        <v>2.6034866666666669</v>
      </c>
      <c r="HA334" t="s">
        <v>1893</v>
      </c>
      <c r="HB334">
        <v>1.004</v>
      </c>
      <c r="HC334" t="s">
        <v>1886</v>
      </c>
      <c r="HD334" t="s">
        <v>1887</v>
      </c>
      <c r="HE334">
        <v>2.7807453333333334</v>
      </c>
      <c r="HF334" t="s">
        <v>1891</v>
      </c>
      <c r="HG334">
        <v>0.96</v>
      </c>
      <c r="HH334" t="s">
        <v>1883</v>
      </c>
      <c r="HI334" t="s">
        <v>1884</v>
      </c>
      <c r="HJ334">
        <v>2.4056533333333334</v>
      </c>
      <c r="HK334" t="s">
        <v>1894</v>
      </c>
      <c r="HL334">
        <v>1.06</v>
      </c>
      <c r="HM334" t="s">
        <v>1886</v>
      </c>
      <c r="HN334" t="s">
        <v>1887</v>
      </c>
      <c r="HO334">
        <v>2.9358466666666674</v>
      </c>
      <c r="HP334" t="s">
        <v>1896</v>
      </c>
      <c r="HQ334">
        <v>1.0333333333333332</v>
      </c>
      <c r="HR334" t="s">
        <v>1883</v>
      </c>
      <c r="HS334" t="s">
        <v>1884</v>
      </c>
      <c r="HT334">
        <v>2.5894185185185181</v>
      </c>
      <c r="HU334" t="s">
        <v>1898</v>
      </c>
      <c r="HV334">
        <v>0.98000000000000009</v>
      </c>
      <c r="HW334" t="s">
        <v>1886</v>
      </c>
      <c r="HX334" t="s">
        <v>1887</v>
      </c>
      <c r="HY334">
        <v>2.7142733333333342</v>
      </c>
      <c r="HZ334" t="s">
        <v>1901</v>
      </c>
      <c r="IA334">
        <v>1.02</v>
      </c>
      <c r="IB334" t="s">
        <v>1883</v>
      </c>
      <c r="IC334" t="s">
        <v>1884</v>
      </c>
      <c r="ID334">
        <v>2.5560066666666668</v>
      </c>
      <c r="IE334" t="s">
        <v>1895</v>
      </c>
      <c r="IF334">
        <v>1.024</v>
      </c>
      <c r="IG334" t="s">
        <v>1886</v>
      </c>
      <c r="IH334" t="s">
        <v>1887</v>
      </c>
      <c r="II334">
        <v>2.8361386666666668</v>
      </c>
      <c r="IJ334" t="s">
        <v>1904</v>
      </c>
      <c r="IK334">
        <v>0.95777777777777784</v>
      </c>
      <c r="IL334" t="s">
        <v>1883</v>
      </c>
      <c r="IM334" t="s">
        <v>1884</v>
      </c>
      <c r="IN334">
        <v>2.4000846913580247</v>
      </c>
      <c r="IO334" t="s">
        <v>1905</v>
      </c>
      <c r="IP334">
        <v>0.89600000000000002</v>
      </c>
      <c r="IQ334" t="s">
        <v>1886</v>
      </c>
      <c r="IR334" t="s">
        <v>1887</v>
      </c>
      <c r="IS334">
        <v>2.4816213333333339</v>
      </c>
      <c r="IT334" t="s">
        <v>1889</v>
      </c>
      <c r="IU334">
        <v>1.1044444444444443</v>
      </c>
      <c r="IV334" t="s">
        <v>1883</v>
      </c>
      <c r="IW334" t="s">
        <v>1884</v>
      </c>
      <c r="IX334">
        <v>2.767615061728395</v>
      </c>
      <c r="IY334">
        <v>2.3555355555555559</v>
      </c>
      <c r="IZ334">
        <v>4.8039208888888894</v>
      </c>
      <c r="JA334">
        <v>7.7608697777777778</v>
      </c>
      <c r="JB334">
        <v>10.34219911111111</v>
      </c>
      <c r="JC334">
        <v>12.306816</v>
      </c>
      <c r="JD334">
        <v>15.508550666666666</v>
      </c>
      <c r="JE334">
        <v>18.008870913580246</v>
      </c>
      <c r="JF334">
        <v>21.598358913580245</v>
      </c>
      <c r="JG334">
        <v>24.194459802469133</v>
      </c>
      <c r="JH334">
        <v>26.853339802469133</v>
      </c>
      <c r="JI334">
        <v>29.369252246913579</v>
      </c>
      <c r="JJ334">
        <v>31.825023358024691</v>
      </c>
      <c r="JK334">
        <v>34.687012246913582</v>
      </c>
      <c r="JL334">
        <v>36.932288691358025</v>
      </c>
      <c r="JM334">
        <v>39.757348691358025</v>
      </c>
      <c r="JN334">
        <v>42.816291654320992</v>
      </c>
      <c r="JO334">
        <v>45.472533876543217</v>
      </c>
      <c r="JP334">
        <v>48.1252590617284</v>
      </c>
      <c r="JQ334">
        <v>50.691289283950624</v>
      </c>
      <c r="JR334">
        <v>53.56066395061729</v>
      </c>
      <c r="JS334">
        <v>56.457471506172844</v>
      </c>
      <c r="JT334">
        <v>59.220983358024696</v>
      </c>
      <c r="JU334">
        <v>62.468615358024699</v>
      </c>
      <c r="JV334">
        <v>64.64003402469136</v>
      </c>
      <c r="JW334">
        <v>66.855239802469143</v>
      </c>
      <c r="JX334">
        <v>70.123446469135814</v>
      </c>
      <c r="JY334">
        <v>72.458934913580265</v>
      </c>
      <c r="JZ334">
        <v>75.062421580246934</v>
      </c>
      <c r="KA334">
        <v>77.843166913580262</v>
      </c>
      <c r="KB334">
        <v>80.248820246913596</v>
      </c>
      <c r="KC334">
        <v>83.184666913580259</v>
      </c>
      <c r="KD334">
        <v>85.774085432098772</v>
      </c>
      <c r="KE334">
        <v>88.48835876543211</v>
      </c>
      <c r="KF334">
        <v>91.044365432098772</v>
      </c>
      <c r="KG334">
        <v>93.880504098765442</v>
      </c>
      <c r="KH334">
        <v>96.28058879012346</v>
      </c>
      <c r="KI334">
        <v>98.762210123456796</v>
      </c>
      <c r="KJ334">
        <v>101.52982518518519</v>
      </c>
      <c r="KK334">
        <v>0</v>
      </c>
      <c r="KL334" t="s">
        <v>3075</v>
      </c>
      <c r="KM334" t="s">
        <v>3076</v>
      </c>
      <c r="KN334">
        <v>2</v>
      </c>
      <c r="KO334">
        <v>0</v>
      </c>
      <c r="KP334">
        <v>0</v>
      </c>
      <c r="KQ334">
        <v>0</v>
      </c>
      <c r="KR334">
        <v>2</v>
      </c>
      <c r="KS334">
        <v>0.16</v>
      </c>
      <c r="KT334">
        <v>0</v>
      </c>
      <c r="KU334">
        <v>0</v>
      </c>
      <c r="KV334">
        <v>0</v>
      </c>
      <c r="KW334">
        <v>0.16</v>
      </c>
      <c r="KX334">
        <v>1E-3</v>
      </c>
      <c r="KY334">
        <v>0</v>
      </c>
      <c r="KZ334">
        <v>0</v>
      </c>
      <c r="LA334">
        <v>0</v>
      </c>
      <c r="LB334" t="s">
        <v>2154</v>
      </c>
      <c r="LC334">
        <v>0.06</v>
      </c>
      <c r="LD334">
        <v>0</v>
      </c>
      <c r="LE334">
        <v>0</v>
      </c>
      <c r="LF334">
        <v>0</v>
      </c>
      <c r="LG334">
        <v>0.06</v>
      </c>
      <c r="LH334">
        <v>0.22</v>
      </c>
      <c r="LI334">
        <v>0</v>
      </c>
      <c r="LJ334">
        <v>0</v>
      </c>
      <c r="LK334">
        <v>0</v>
      </c>
      <c r="LL334">
        <v>0.22</v>
      </c>
      <c r="LM334">
        <v>70</v>
      </c>
      <c r="LN334">
        <v>0</v>
      </c>
      <c r="LO334">
        <v>0</v>
      </c>
      <c r="LP334">
        <v>0</v>
      </c>
      <c r="LQ334">
        <v>70</v>
      </c>
      <c r="LR334">
        <v>5</v>
      </c>
      <c r="LS334">
        <v>0</v>
      </c>
      <c r="LT334">
        <v>0</v>
      </c>
      <c r="LU334">
        <v>0</v>
      </c>
      <c r="LV334">
        <v>5</v>
      </c>
      <c r="LW334">
        <v>19</v>
      </c>
      <c r="LX334">
        <v>0</v>
      </c>
      <c r="LY334">
        <v>0</v>
      </c>
      <c r="LZ334">
        <v>0</v>
      </c>
      <c r="MA334">
        <v>19</v>
      </c>
      <c r="MB334">
        <v>0.4</v>
      </c>
      <c r="MC334">
        <v>0</v>
      </c>
      <c r="MD334">
        <v>0</v>
      </c>
      <c r="ME334">
        <v>0</v>
      </c>
      <c r="MF334">
        <v>0.4</v>
      </c>
      <c r="MG334">
        <v>0.2</v>
      </c>
      <c r="MH334">
        <v>0</v>
      </c>
      <c r="MI334">
        <v>0</v>
      </c>
      <c r="MJ334">
        <v>0</v>
      </c>
      <c r="MK334">
        <v>0.2</v>
      </c>
    </row>
    <row r="335" spans="1:349" x14ac:dyDescent="0.25">
      <c r="A335" t="s">
        <v>805</v>
      </c>
      <c r="B335" t="s">
        <v>3077</v>
      </c>
      <c r="J335" t="s">
        <v>1917</v>
      </c>
      <c r="K335" t="s">
        <v>1890</v>
      </c>
      <c r="L335" t="s">
        <v>2247</v>
      </c>
      <c r="M335">
        <v>5.5</v>
      </c>
      <c r="N335">
        <v>18</v>
      </c>
      <c r="O335">
        <v>512</v>
      </c>
      <c r="P335">
        <v>512</v>
      </c>
      <c r="Q335">
        <v>1.8000000000000016E-2</v>
      </c>
      <c r="R335">
        <v>1</v>
      </c>
      <c r="T335">
        <v>1</v>
      </c>
      <c r="W335">
        <v>3.1640625</v>
      </c>
      <c r="X335">
        <v>101.28036404133866</v>
      </c>
      <c r="Y335">
        <v>10</v>
      </c>
      <c r="AA335">
        <v>1</v>
      </c>
      <c r="AB335">
        <v>0.7</v>
      </c>
      <c r="AC335">
        <v>7</v>
      </c>
      <c r="AD335">
        <v>79</v>
      </c>
      <c r="AE335">
        <v>0.87777777777777777</v>
      </c>
      <c r="AF335">
        <v>2</v>
      </c>
      <c r="AH335">
        <v>25</v>
      </c>
      <c r="AI335">
        <v>11</v>
      </c>
      <c r="AJ335">
        <v>0.7</v>
      </c>
      <c r="AK335">
        <v>0.56888888888888889</v>
      </c>
      <c r="AL335">
        <v>0.4</v>
      </c>
      <c r="AM335">
        <v>0.06</v>
      </c>
      <c r="AN335">
        <v>0.4</v>
      </c>
      <c r="AO335">
        <v>0.06</v>
      </c>
      <c r="AP335">
        <v>0.12</v>
      </c>
      <c r="AQ335">
        <v>17.399999999999999</v>
      </c>
      <c r="AR335">
        <v>10</v>
      </c>
      <c r="AS335">
        <v>1.7399999999999998</v>
      </c>
      <c r="AT335">
        <v>0.90300000000000002</v>
      </c>
      <c r="AU335">
        <v>7.7579483304313044</v>
      </c>
      <c r="AV335">
        <v>6</v>
      </c>
      <c r="AW335">
        <v>6.8789741652156522</v>
      </c>
      <c r="AX335">
        <v>1</v>
      </c>
      <c r="AY335">
        <v>5.8789741652156522</v>
      </c>
      <c r="AZ335">
        <v>0.20996336304341615</v>
      </c>
      <c r="BA335">
        <v>6.7579483304313044</v>
      </c>
      <c r="BB335">
        <v>0.24135529751540372</v>
      </c>
      <c r="BC335">
        <v>1.25</v>
      </c>
      <c r="BD335">
        <v>1</v>
      </c>
      <c r="BE335">
        <v>2</v>
      </c>
      <c r="BF335">
        <v>0.158</v>
      </c>
      <c r="BG335">
        <v>0.26333333333333331</v>
      </c>
      <c r="BH335">
        <v>0.20996336304341615</v>
      </c>
      <c r="BI335">
        <v>0.154296875</v>
      </c>
      <c r="BJ335">
        <v>-0.154296875</v>
      </c>
      <c r="BL335">
        <v>2.6312966963767495</v>
      </c>
      <c r="BM335">
        <v>3.1640625</v>
      </c>
      <c r="BN335">
        <v>0.7</v>
      </c>
      <c r="BO335">
        <v>2.6312966963767495</v>
      </c>
      <c r="BP335">
        <v>0.53276580362325054</v>
      </c>
      <c r="BQ335" t="s">
        <v>1888</v>
      </c>
      <c r="BR335">
        <v>0.94000000000000006</v>
      </c>
      <c r="BS335" t="s">
        <v>1883</v>
      </c>
      <c r="BT335" t="s">
        <v>1884</v>
      </c>
      <c r="BU335">
        <v>2.3497479498644371</v>
      </c>
      <c r="BV335" t="s">
        <v>1882</v>
      </c>
      <c r="BW335">
        <v>0.88400000000000001</v>
      </c>
      <c r="BX335" t="s">
        <v>1886</v>
      </c>
      <c r="BY335" t="s">
        <v>1887</v>
      </c>
      <c r="BZ335">
        <v>2.442369593576899</v>
      </c>
      <c r="CA335" t="s">
        <v>1903</v>
      </c>
      <c r="CB335">
        <v>1.18</v>
      </c>
      <c r="CC335" t="s">
        <v>1883</v>
      </c>
      <c r="CD335" t="s">
        <v>1884</v>
      </c>
      <c r="CE335">
        <v>2.9496835966383359</v>
      </c>
      <c r="CF335" t="s">
        <v>1892</v>
      </c>
      <c r="CG335">
        <v>0.93200000000000005</v>
      </c>
      <c r="CH335" t="s">
        <v>1886</v>
      </c>
      <c r="CI335" t="s">
        <v>1887</v>
      </c>
      <c r="CJ335">
        <v>2.5749869470742874</v>
      </c>
      <c r="CK335" t="s">
        <v>1880</v>
      </c>
      <c r="CL335">
        <v>0.78400000000000003</v>
      </c>
      <c r="CM335" t="s">
        <v>1883</v>
      </c>
      <c r="CN335" t="s">
        <v>1884</v>
      </c>
      <c r="CO335">
        <v>1.959789779461403</v>
      </c>
      <c r="CP335" t="s">
        <v>1885</v>
      </c>
      <c r="CQ335">
        <v>1.1559999999999999</v>
      </c>
      <c r="CR335" t="s">
        <v>1886</v>
      </c>
      <c r="CS335" t="s">
        <v>1887</v>
      </c>
      <c r="CT335">
        <v>3.1938679300620985</v>
      </c>
      <c r="CU335" t="s">
        <v>1902</v>
      </c>
      <c r="CV335">
        <v>0.99777777777777776</v>
      </c>
      <c r="CW335" t="s">
        <v>1883</v>
      </c>
      <c r="CX335" t="s">
        <v>1884</v>
      </c>
      <c r="CY335">
        <v>2.4941769018655608</v>
      </c>
      <c r="CZ335" t="s">
        <v>1900</v>
      </c>
      <c r="DA335">
        <v>1.2959999999999998</v>
      </c>
      <c r="DB335" t="s">
        <v>1886</v>
      </c>
      <c r="DC335" t="s">
        <v>1887</v>
      </c>
      <c r="DD335">
        <v>3.5806685444294803</v>
      </c>
      <c r="DE335" t="s">
        <v>1899</v>
      </c>
      <c r="DF335">
        <v>1.036</v>
      </c>
      <c r="DG335" t="s">
        <v>1883</v>
      </c>
      <c r="DH335" t="s">
        <v>1884</v>
      </c>
      <c r="DI335">
        <v>2.5897222085739968</v>
      </c>
      <c r="DJ335" t="s">
        <v>1891</v>
      </c>
      <c r="DK335">
        <v>0.96</v>
      </c>
      <c r="DL335" t="s">
        <v>1886</v>
      </c>
      <c r="DM335" t="s">
        <v>1887</v>
      </c>
      <c r="DN335">
        <v>2.6523470699477634</v>
      </c>
      <c r="DO335" t="s">
        <v>1893</v>
      </c>
      <c r="DP335">
        <v>1.004</v>
      </c>
      <c r="DQ335" t="s">
        <v>1883</v>
      </c>
      <c r="DR335" t="s">
        <v>1884</v>
      </c>
      <c r="DS335">
        <v>2.5097307890041436</v>
      </c>
      <c r="DT335" t="s">
        <v>1898</v>
      </c>
      <c r="DU335">
        <v>0.98000000000000009</v>
      </c>
      <c r="DV335" t="s">
        <v>1883</v>
      </c>
      <c r="DW335" t="s">
        <v>1884</v>
      </c>
      <c r="DX335">
        <v>2.4497372243267539</v>
      </c>
      <c r="DY335" t="s">
        <v>1896</v>
      </c>
      <c r="DZ335">
        <v>1.0333333333333332</v>
      </c>
      <c r="EA335" t="s">
        <v>1886</v>
      </c>
      <c r="EB335" t="s">
        <v>1887</v>
      </c>
      <c r="EC335">
        <v>2.8549569155687733</v>
      </c>
      <c r="ED335" t="s">
        <v>1905</v>
      </c>
      <c r="EE335">
        <v>0.89600000000000002</v>
      </c>
      <c r="EF335" t="s">
        <v>1883</v>
      </c>
      <c r="EG335" t="s">
        <v>1884</v>
      </c>
      <c r="EH335">
        <v>2.2397597479558891</v>
      </c>
      <c r="EI335" t="s">
        <v>1901</v>
      </c>
      <c r="EJ335">
        <v>1.02</v>
      </c>
      <c r="EK335" t="s">
        <v>1886</v>
      </c>
      <c r="EL335" t="s">
        <v>1887</v>
      </c>
      <c r="EM335">
        <v>2.8181187618194992</v>
      </c>
      <c r="EN335" t="s">
        <v>1889</v>
      </c>
      <c r="EO335">
        <v>1.1044444444444443</v>
      </c>
      <c r="EP335" t="s">
        <v>1886</v>
      </c>
      <c r="EQ335" t="s">
        <v>1887</v>
      </c>
      <c r="ER335">
        <v>3.0514270688982368</v>
      </c>
      <c r="ES335" t="s">
        <v>1894</v>
      </c>
      <c r="ET335">
        <v>1.06</v>
      </c>
      <c r="EU335" t="s">
        <v>1883</v>
      </c>
      <c r="EV335" t="s">
        <v>1884</v>
      </c>
      <c r="EW335">
        <v>2.649715773251387</v>
      </c>
      <c r="EX335" t="s">
        <v>1904</v>
      </c>
      <c r="EY335">
        <v>0.95777777777777784</v>
      </c>
      <c r="EZ335" t="s">
        <v>1886</v>
      </c>
      <c r="FA335" t="s">
        <v>1887</v>
      </c>
      <c r="FB335">
        <v>2.6462073776562178</v>
      </c>
      <c r="FC335" t="s">
        <v>1895</v>
      </c>
      <c r="FD335">
        <v>1.024</v>
      </c>
      <c r="FE335" t="s">
        <v>1883</v>
      </c>
      <c r="FF335" t="s">
        <v>1884</v>
      </c>
      <c r="FG335">
        <v>2.559725426235302</v>
      </c>
      <c r="FH335" t="s">
        <v>1899</v>
      </c>
      <c r="FI335">
        <v>1.036</v>
      </c>
      <c r="FJ335" t="s">
        <v>1886</v>
      </c>
      <c r="FK335" t="s">
        <v>1887</v>
      </c>
      <c r="FL335">
        <v>2.8623245463186282</v>
      </c>
      <c r="FM335" t="s">
        <v>1885</v>
      </c>
      <c r="FN335">
        <v>1.1559999999999999</v>
      </c>
      <c r="FO335" t="s">
        <v>1883</v>
      </c>
      <c r="FP335" t="s">
        <v>1884</v>
      </c>
      <c r="FQ335">
        <v>2.8896900319609458</v>
      </c>
      <c r="FR335" t="s">
        <v>1902</v>
      </c>
      <c r="FS335">
        <v>0.99777777777777776</v>
      </c>
      <c r="FT335" t="s">
        <v>1886</v>
      </c>
      <c r="FU335" t="s">
        <v>1887</v>
      </c>
      <c r="FV335">
        <v>2.7567218389040415</v>
      </c>
      <c r="FW335" t="s">
        <v>1900</v>
      </c>
      <c r="FX335">
        <v>1.2959999999999998</v>
      </c>
      <c r="FY335" t="s">
        <v>1883</v>
      </c>
      <c r="FZ335" t="s">
        <v>1884</v>
      </c>
      <c r="GA335">
        <v>3.2396524925790535</v>
      </c>
      <c r="GB335" t="s">
        <v>1880</v>
      </c>
      <c r="GC335">
        <v>0.78400000000000003</v>
      </c>
      <c r="GD335" t="s">
        <v>1886</v>
      </c>
      <c r="GE335" t="s">
        <v>1887</v>
      </c>
      <c r="GF335">
        <v>2.1660834404573404</v>
      </c>
      <c r="GG335" t="s">
        <v>1882</v>
      </c>
      <c r="GH335">
        <v>0.88400000000000001</v>
      </c>
      <c r="GI335" t="s">
        <v>1883</v>
      </c>
      <c r="GJ335" t="s">
        <v>1884</v>
      </c>
      <c r="GK335">
        <v>2.2097629656171938</v>
      </c>
      <c r="GL335" t="s">
        <v>1903</v>
      </c>
      <c r="GM335">
        <v>1.18</v>
      </c>
      <c r="GN335" t="s">
        <v>1886</v>
      </c>
      <c r="GO335" t="s">
        <v>1887</v>
      </c>
      <c r="GP335">
        <v>3.2601766068107927</v>
      </c>
      <c r="GQ335" t="s">
        <v>1892</v>
      </c>
      <c r="GR335">
        <v>0.93200000000000005</v>
      </c>
      <c r="GS335" t="s">
        <v>1883</v>
      </c>
      <c r="GT335" t="s">
        <v>1884</v>
      </c>
      <c r="GU335">
        <v>2.3297500949719741</v>
      </c>
      <c r="GV335" t="s">
        <v>1888</v>
      </c>
      <c r="GW335">
        <v>0.94000000000000006</v>
      </c>
      <c r="GX335" t="s">
        <v>1886</v>
      </c>
      <c r="GY335" t="s">
        <v>1887</v>
      </c>
      <c r="GZ335">
        <v>2.5970898393238522</v>
      </c>
      <c r="HA335" t="s">
        <v>1893</v>
      </c>
      <c r="HB335">
        <v>1.004</v>
      </c>
      <c r="HC335" t="s">
        <v>1886</v>
      </c>
      <c r="HD335" t="s">
        <v>1887</v>
      </c>
      <c r="HE335">
        <v>2.7739129773203692</v>
      </c>
      <c r="HF335" t="s">
        <v>1891</v>
      </c>
      <c r="HG335">
        <v>0.96</v>
      </c>
      <c r="HH335" t="s">
        <v>1883</v>
      </c>
      <c r="HI335" t="s">
        <v>1884</v>
      </c>
      <c r="HJ335">
        <v>2.3997425870955955</v>
      </c>
      <c r="HK335" t="s">
        <v>1894</v>
      </c>
      <c r="HL335">
        <v>1.06</v>
      </c>
      <c r="HM335" t="s">
        <v>1886</v>
      </c>
      <c r="HN335" t="s">
        <v>1887</v>
      </c>
      <c r="HO335">
        <v>2.9286332230673224</v>
      </c>
      <c r="HP335" t="s">
        <v>1896</v>
      </c>
      <c r="HQ335">
        <v>1.0333333333333332</v>
      </c>
      <c r="HR335" t="s">
        <v>1883</v>
      </c>
      <c r="HS335" t="s">
        <v>1884</v>
      </c>
      <c r="HT335">
        <v>2.5830562569431752</v>
      </c>
      <c r="HU335" t="s">
        <v>1898</v>
      </c>
      <c r="HV335">
        <v>0.98000000000000009</v>
      </c>
      <c r="HW335" t="s">
        <v>1886</v>
      </c>
      <c r="HX335" t="s">
        <v>1887</v>
      </c>
      <c r="HY335">
        <v>2.7076043005716754</v>
      </c>
      <c r="HZ335" t="s">
        <v>1901</v>
      </c>
      <c r="IA335">
        <v>1.02</v>
      </c>
      <c r="IB335" t="s">
        <v>1883</v>
      </c>
      <c r="IC335" t="s">
        <v>1884</v>
      </c>
      <c r="ID335">
        <v>2.5497264987890702</v>
      </c>
      <c r="IE335" t="s">
        <v>1895</v>
      </c>
      <c r="IF335">
        <v>1.024</v>
      </c>
      <c r="IG335" t="s">
        <v>1886</v>
      </c>
      <c r="IH335" t="s">
        <v>1887</v>
      </c>
      <c r="II335">
        <v>2.8291702079442813</v>
      </c>
      <c r="IJ335" t="s">
        <v>1904</v>
      </c>
      <c r="IK335">
        <v>0.95777777777777784</v>
      </c>
      <c r="IL335" t="s">
        <v>1883</v>
      </c>
      <c r="IM335" t="s">
        <v>1884</v>
      </c>
      <c r="IN335">
        <v>2.3941876274032445</v>
      </c>
      <c r="IO335" t="s">
        <v>1905</v>
      </c>
      <c r="IP335">
        <v>0.89600000000000002</v>
      </c>
      <c r="IQ335" t="s">
        <v>1886</v>
      </c>
      <c r="IR335" t="s">
        <v>1887</v>
      </c>
      <c r="IS335">
        <v>2.4755239319512463</v>
      </c>
      <c r="IT335" t="s">
        <v>1889</v>
      </c>
      <c r="IU335">
        <v>1.1044444444444443</v>
      </c>
      <c r="IV335" t="s">
        <v>1883</v>
      </c>
      <c r="IW335" t="s">
        <v>1884</v>
      </c>
      <c r="IX335">
        <v>2.7608149670984048</v>
      </c>
      <c r="IY335">
        <v>2.3497479498644371</v>
      </c>
      <c r="IZ335">
        <v>4.7921175434413357</v>
      </c>
      <c r="JA335">
        <v>7.7418011400796711</v>
      </c>
      <c r="JB335">
        <v>10.316788087153959</v>
      </c>
      <c r="JC335">
        <v>12.276577866615362</v>
      </c>
      <c r="JD335">
        <v>15.47044579667746</v>
      </c>
      <c r="JE335">
        <v>17.964622698543021</v>
      </c>
      <c r="JF335">
        <v>21.545291242972503</v>
      </c>
      <c r="JG335">
        <v>24.135013451546499</v>
      </c>
      <c r="JH335">
        <v>26.787360521494261</v>
      </c>
      <c r="JI335">
        <v>29.297091310498406</v>
      </c>
      <c r="JJ335">
        <v>31.746828534825159</v>
      </c>
      <c r="JK335">
        <v>34.601785450393933</v>
      </c>
      <c r="JL335">
        <v>36.84154519834982</v>
      </c>
      <c r="JM335">
        <v>39.659663960169318</v>
      </c>
      <c r="JN335">
        <v>42.711091029067553</v>
      </c>
      <c r="JO335">
        <v>45.36080680231894</v>
      </c>
      <c r="JP335">
        <v>48.007014179975158</v>
      </c>
      <c r="JQ335">
        <v>50.566739606210461</v>
      </c>
      <c r="JR335">
        <v>53.429064152529087</v>
      </c>
      <c r="JS335">
        <v>56.318754184490032</v>
      </c>
      <c r="JT335">
        <v>59.075476023394074</v>
      </c>
      <c r="JU335">
        <v>62.315128515973129</v>
      </c>
      <c r="JV335">
        <v>64.481211956430471</v>
      </c>
      <c r="JW335">
        <v>66.690974922047658</v>
      </c>
      <c r="JX335">
        <v>69.951151528858446</v>
      </c>
      <c r="JY335">
        <v>72.280901623830417</v>
      </c>
      <c r="JZ335">
        <v>74.877991463154274</v>
      </c>
      <c r="KA335">
        <v>77.651904440474638</v>
      </c>
      <c r="KB335">
        <v>80.05164702757024</v>
      </c>
      <c r="KC335">
        <v>82.980280250637563</v>
      </c>
      <c r="KD335">
        <v>85.563336507580743</v>
      </c>
      <c r="KE335">
        <v>88.270940808152417</v>
      </c>
      <c r="KF335">
        <v>90.820667306941488</v>
      </c>
      <c r="KG335">
        <v>93.649837514885775</v>
      </c>
      <c r="KH335">
        <v>96.044025142289016</v>
      </c>
      <c r="KI335">
        <v>98.51954907424026</v>
      </c>
      <c r="KJ335">
        <v>101.28036404133866</v>
      </c>
      <c r="KK335">
        <v>0</v>
      </c>
      <c r="KL335" t="s">
        <v>3078</v>
      </c>
      <c r="KM335" t="s">
        <v>3079</v>
      </c>
      <c r="KN335">
        <v>7</v>
      </c>
      <c r="KO335">
        <v>0</v>
      </c>
      <c r="KP335">
        <v>0</v>
      </c>
      <c r="KQ335">
        <v>0</v>
      </c>
      <c r="KR335">
        <v>7</v>
      </c>
      <c r="KS335">
        <v>0.06</v>
      </c>
      <c r="KT335">
        <v>0</v>
      </c>
      <c r="KU335">
        <v>0</v>
      </c>
      <c r="KV335">
        <v>0</v>
      </c>
      <c r="KW335">
        <v>0.06</v>
      </c>
      <c r="KX335">
        <v>1.8000000000000002E-2</v>
      </c>
      <c r="KY335">
        <v>0</v>
      </c>
      <c r="KZ335">
        <v>0</v>
      </c>
      <c r="LA335">
        <v>0</v>
      </c>
      <c r="LB335" t="s">
        <v>2348</v>
      </c>
      <c r="LC335">
        <v>0.06</v>
      </c>
      <c r="LD335">
        <v>0</v>
      </c>
      <c r="LE335">
        <v>0</v>
      </c>
      <c r="LF335">
        <v>0</v>
      </c>
      <c r="LG335">
        <v>0.06</v>
      </c>
      <c r="LH335">
        <v>0.12</v>
      </c>
      <c r="LI335">
        <v>0</v>
      </c>
      <c r="LJ335">
        <v>0</v>
      </c>
      <c r="LK335">
        <v>0</v>
      </c>
      <c r="LL335">
        <v>0.12</v>
      </c>
      <c r="LM335">
        <v>79</v>
      </c>
      <c r="LN335">
        <v>0</v>
      </c>
      <c r="LO335">
        <v>0</v>
      </c>
      <c r="LP335">
        <v>0</v>
      </c>
      <c r="LQ335">
        <v>79</v>
      </c>
      <c r="LR335">
        <v>2</v>
      </c>
      <c r="LS335">
        <v>0</v>
      </c>
      <c r="LT335">
        <v>0</v>
      </c>
      <c r="LU335">
        <v>0</v>
      </c>
      <c r="LV335">
        <v>2</v>
      </c>
      <c r="LW335">
        <v>25</v>
      </c>
      <c r="LX335">
        <v>0</v>
      </c>
      <c r="LY335">
        <v>0</v>
      </c>
      <c r="LZ335">
        <v>0</v>
      </c>
      <c r="MA335">
        <v>25</v>
      </c>
      <c r="MB335">
        <v>0.4</v>
      </c>
      <c r="MC335">
        <v>0</v>
      </c>
      <c r="MD335">
        <v>0</v>
      </c>
      <c r="ME335">
        <v>0</v>
      </c>
      <c r="MF335">
        <v>0.4</v>
      </c>
      <c r="MG335">
        <v>0.4</v>
      </c>
      <c r="MH335">
        <v>0</v>
      </c>
      <c r="MI335">
        <v>0</v>
      </c>
      <c r="MJ335">
        <v>0</v>
      </c>
      <c r="MK335">
        <v>0.4</v>
      </c>
    </row>
    <row r="336" spans="1:349" x14ac:dyDescent="0.25">
      <c r="A336" t="s">
        <v>3080</v>
      </c>
      <c r="B336" t="s">
        <v>3081</v>
      </c>
      <c r="C336" t="s">
        <v>153</v>
      </c>
      <c r="J336" t="s">
        <v>1917</v>
      </c>
      <c r="K336" t="s">
        <v>1885</v>
      </c>
      <c r="L336" t="s">
        <v>2297</v>
      </c>
      <c r="M336">
        <v>4.9000000000000004</v>
      </c>
      <c r="N336">
        <v>32</v>
      </c>
      <c r="O336">
        <v>900</v>
      </c>
      <c r="P336">
        <v>900</v>
      </c>
      <c r="Q336">
        <v>6.0000000000000053E-3</v>
      </c>
      <c r="R336">
        <v>2</v>
      </c>
      <c r="T336">
        <v>1</v>
      </c>
      <c r="W336">
        <v>3.2</v>
      </c>
      <c r="X336">
        <v>105.32345847942375</v>
      </c>
      <c r="Y336">
        <v>10</v>
      </c>
      <c r="AA336">
        <v>1</v>
      </c>
      <c r="AB336">
        <v>1</v>
      </c>
      <c r="AC336">
        <v>10</v>
      </c>
      <c r="AD336">
        <v>90</v>
      </c>
      <c r="AE336">
        <v>1</v>
      </c>
      <c r="AF336">
        <v>0</v>
      </c>
      <c r="AH336">
        <v>0</v>
      </c>
      <c r="AI336">
        <v>11</v>
      </c>
      <c r="AJ336">
        <v>3.7</v>
      </c>
      <c r="AK336">
        <v>1</v>
      </c>
      <c r="AL336">
        <v>0.9</v>
      </c>
      <c r="AM336">
        <v>0.09</v>
      </c>
      <c r="AN336">
        <v>0</v>
      </c>
      <c r="AO336">
        <v>0</v>
      </c>
      <c r="AP336">
        <v>0.09</v>
      </c>
      <c r="AQ336">
        <v>16.399999999999999</v>
      </c>
      <c r="AR336">
        <v>10</v>
      </c>
      <c r="AS336">
        <v>1.64</v>
      </c>
      <c r="AT336">
        <v>1.0029999999999999</v>
      </c>
      <c r="AU336">
        <v>8.6170788210659985</v>
      </c>
      <c r="AV336">
        <v>7.5</v>
      </c>
      <c r="AW336">
        <v>8.0585394105329993</v>
      </c>
      <c r="AX336">
        <v>3</v>
      </c>
      <c r="AY336">
        <v>5.0585394105329993</v>
      </c>
      <c r="AZ336">
        <v>0.18066212180474997</v>
      </c>
      <c r="BA336">
        <v>5.6170788210659985</v>
      </c>
      <c r="BB336">
        <v>0.20060995789521424</v>
      </c>
      <c r="BC336">
        <v>1.25</v>
      </c>
      <c r="BD336">
        <v>1</v>
      </c>
      <c r="BE336">
        <v>2</v>
      </c>
      <c r="BF336">
        <v>0</v>
      </c>
      <c r="BG336">
        <v>0.44999999999999996</v>
      </c>
      <c r="BH336">
        <v>0.18066212180474997</v>
      </c>
      <c r="BI336">
        <v>0.2</v>
      </c>
      <c r="BJ336">
        <v>-0.1</v>
      </c>
      <c r="BL336">
        <v>2.7306621218047504</v>
      </c>
      <c r="BM336">
        <v>3.2</v>
      </c>
      <c r="BN336">
        <v>3.7</v>
      </c>
      <c r="BO336">
        <v>2.7306621218047504</v>
      </c>
      <c r="BP336">
        <v>0.46933787819524975</v>
      </c>
      <c r="BQ336" t="s">
        <v>1891</v>
      </c>
      <c r="BR336">
        <v>0.96</v>
      </c>
      <c r="BS336" t="s">
        <v>1886</v>
      </c>
      <c r="BT336" t="s">
        <v>1887</v>
      </c>
      <c r="BU336">
        <v>2.7525074187791887</v>
      </c>
      <c r="BV336" t="s">
        <v>1880</v>
      </c>
      <c r="BW336">
        <v>0.78400000000000003</v>
      </c>
      <c r="BX336" t="s">
        <v>1883</v>
      </c>
      <c r="BY336" t="s">
        <v>1884</v>
      </c>
      <c r="BZ336">
        <v>2.0337971483201782</v>
      </c>
      <c r="CA336" t="s">
        <v>1905</v>
      </c>
      <c r="CB336">
        <v>0.89600000000000002</v>
      </c>
      <c r="CC336" t="s">
        <v>1886</v>
      </c>
      <c r="CD336" t="s">
        <v>1887</v>
      </c>
      <c r="CE336">
        <v>2.5690069241939093</v>
      </c>
      <c r="CF336" t="s">
        <v>1896</v>
      </c>
      <c r="CG336">
        <v>1.0333333333333332</v>
      </c>
      <c r="CH336" t="s">
        <v>1883</v>
      </c>
      <c r="CI336" t="s">
        <v>1884</v>
      </c>
      <c r="CJ336">
        <v>2.680599982904996</v>
      </c>
      <c r="CK336" t="s">
        <v>1893</v>
      </c>
      <c r="CL336">
        <v>1.004</v>
      </c>
      <c r="CM336" t="s">
        <v>1886</v>
      </c>
      <c r="CN336" t="s">
        <v>1887</v>
      </c>
      <c r="CO336">
        <v>2.878664008806568</v>
      </c>
      <c r="CP336" t="s">
        <v>1890</v>
      </c>
      <c r="CQ336">
        <v>1.196</v>
      </c>
      <c r="CR336" t="s">
        <v>1883</v>
      </c>
      <c r="CS336" t="s">
        <v>1884</v>
      </c>
      <c r="CT336">
        <v>3.1025783027945573</v>
      </c>
      <c r="CU336" t="s">
        <v>1898</v>
      </c>
      <c r="CV336">
        <v>0.98000000000000009</v>
      </c>
      <c r="CW336" t="s">
        <v>1886</v>
      </c>
      <c r="CX336" t="s">
        <v>1887</v>
      </c>
      <c r="CY336">
        <v>2.8098513233370888</v>
      </c>
      <c r="CZ336" t="s">
        <v>1888</v>
      </c>
      <c r="DA336">
        <v>0.94000000000000006</v>
      </c>
      <c r="DB336" t="s">
        <v>1883</v>
      </c>
      <c r="DC336" t="s">
        <v>1884</v>
      </c>
      <c r="DD336">
        <v>2.4384812747716422</v>
      </c>
      <c r="DE336" t="s">
        <v>1901</v>
      </c>
      <c r="DF336">
        <v>1.02</v>
      </c>
      <c r="DG336" t="s">
        <v>1886</v>
      </c>
      <c r="DH336" t="s">
        <v>1887</v>
      </c>
      <c r="DI336">
        <v>2.924539132452888</v>
      </c>
      <c r="DJ336" t="s">
        <v>1899</v>
      </c>
      <c r="DK336">
        <v>1.036</v>
      </c>
      <c r="DL336" t="s">
        <v>1886</v>
      </c>
      <c r="DM336" t="s">
        <v>1887</v>
      </c>
      <c r="DN336">
        <v>2.9704142560992075</v>
      </c>
      <c r="DO336" t="s">
        <v>1900</v>
      </c>
      <c r="DP336">
        <v>1.2959999999999998</v>
      </c>
      <c r="DQ336" t="s">
        <v>1883</v>
      </c>
      <c r="DR336" t="s">
        <v>1884</v>
      </c>
      <c r="DS336">
        <v>3.3619912043660083</v>
      </c>
      <c r="DT336" t="s">
        <v>1895</v>
      </c>
      <c r="DU336">
        <v>1.024</v>
      </c>
      <c r="DV336" t="s">
        <v>1886</v>
      </c>
      <c r="DW336" t="s">
        <v>1887</v>
      </c>
      <c r="DX336">
        <v>2.9360079133644676</v>
      </c>
      <c r="DY336" t="s">
        <v>1882</v>
      </c>
      <c r="DZ336">
        <v>0.88400000000000001</v>
      </c>
      <c r="EA336" t="s">
        <v>1883</v>
      </c>
      <c r="EB336" t="s">
        <v>1884</v>
      </c>
      <c r="EC336">
        <v>2.2932100498916292</v>
      </c>
      <c r="ED336" t="s">
        <v>1892</v>
      </c>
      <c r="EE336">
        <v>0.93200000000000005</v>
      </c>
      <c r="EF336" t="s">
        <v>1886</v>
      </c>
      <c r="EG336" t="s">
        <v>1887</v>
      </c>
      <c r="EH336">
        <v>2.6722259523981293</v>
      </c>
      <c r="EI336" t="s">
        <v>1902</v>
      </c>
      <c r="EJ336">
        <v>0.99777777777777776</v>
      </c>
      <c r="EK336" t="s">
        <v>1883</v>
      </c>
      <c r="EL336" t="s">
        <v>1884</v>
      </c>
      <c r="EM336">
        <v>2.5883642845684807</v>
      </c>
      <c r="EN336" t="s">
        <v>1903</v>
      </c>
      <c r="EO336">
        <v>1.18</v>
      </c>
      <c r="EP336" t="s">
        <v>1886</v>
      </c>
      <c r="EQ336" t="s">
        <v>1887</v>
      </c>
      <c r="ER336">
        <v>3.3832903689160858</v>
      </c>
      <c r="ES336" t="s">
        <v>1904</v>
      </c>
      <c r="ET336">
        <v>0.95777777777777784</v>
      </c>
      <c r="EU336" t="s">
        <v>1883</v>
      </c>
      <c r="EV336" t="s">
        <v>1884</v>
      </c>
      <c r="EW336">
        <v>2.4845991239399003</v>
      </c>
      <c r="EX336" t="s">
        <v>1889</v>
      </c>
      <c r="EY336">
        <v>1.1044444444444443</v>
      </c>
      <c r="EZ336" t="s">
        <v>1886</v>
      </c>
      <c r="FA336" t="s">
        <v>1887</v>
      </c>
      <c r="FB336">
        <v>3.1666578405862422</v>
      </c>
      <c r="FC336" t="s">
        <v>1894</v>
      </c>
      <c r="FD336">
        <v>1.06</v>
      </c>
      <c r="FE336" t="s">
        <v>1883</v>
      </c>
      <c r="FF336" t="s">
        <v>1884</v>
      </c>
      <c r="FG336">
        <v>2.7497767566573836</v>
      </c>
      <c r="FH336" t="s">
        <v>1901</v>
      </c>
      <c r="FI336">
        <v>1.02</v>
      </c>
      <c r="FJ336" t="s">
        <v>1883</v>
      </c>
      <c r="FK336" t="s">
        <v>1884</v>
      </c>
      <c r="FL336">
        <v>2.6460115960288029</v>
      </c>
      <c r="FM336" t="s">
        <v>1890</v>
      </c>
      <c r="FN336">
        <v>1.196</v>
      </c>
      <c r="FO336" t="s">
        <v>1886</v>
      </c>
      <c r="FP336" t="s">
        <v>1887</v>
      </c>
      <c r="FQ336">
        <v>3.4291654925624058</v>
      </c>
      <c r="FR336" t="s">
        <v>1898</v>
      </c>
      <c r="FS336">
        <v>0.98000000000000009</v>
      </c>
      <c r="FT336" t="s">
        <v>1883</v>
      </c>
      <c r="FU336" t="s">
        <v>1884</v>
      </c>
      <c r="FV336">
        <v>2.542246435400223</v>
      </c>
      <c r="FW336" t="s">
        <v>1888</v>
      </c>
      <c r="FX336">
        <v>0.94000000000000006</v>
      </c>
      <c r="FY336" t="s">
        <v>1886</v>
      </c>
      <c r="FZ336" t="s">
        <v>1887</v>
      </c>
      <c r="GA336">
        <v>2.6951635142212886</v>
      </c>
      <c r="GB336" t="s">
        <v>1893</v>
      </c>
      <c r="GC336">
        <v>1.004</v>
      </c>
      <c r="GD336" t="s">
        <v>1883</v>
      </c>
      <c r="GE336" t="s">
        <v>1884</v>
      </c>
      <c r="GF336">
        <v>2.6045055317773707</v>
      </c>
      <c r="GG336" t="s">
        <v>1880</v>
      </c>
      <c r="GH336">
        <v>0.78400000000000003</v>
      </c>
      <c r="GI336" t="s">
        <v>1886</v>
      </c>
      <c r="GJ336" t="s">
        <v>1887</v>
      </c>
      <c r="GK336">
        <v>2.2478810586696705</v>
      </c>
      <c r="GL336" t="s">
        <v>1905</v>
      </c>
      <c r="GM336">
        <v>0.89600000000000002</v>
      </c>
      <c r="GN336" t="s">
        <v>1883</v>
      </c>
      <c r="GO336" t="s">
        <v>1884</v>
      </c>
      <c r="GP336">
        <v>2.3243395980802037</v>
      </c>
      <c r="GQ336" t="s">
        <v>1896</v>
      </c>
      <c r="GR336">
        <v>1.0333333333333332</v>
      </c>
      <c r="GS336" t="s">
        <v>1886</v>
      </c>
      <c r="GT336" t="s">
        <v>1887</v>
      </c>
      <c r="GU336">
        <v>2.962768402158154</v>
      </c>
      <c r="GV336" t="s">
        <v>1891</v>
      </c>
      <c r="GW336">
        <v>0.96</v>
      </c>
      <c r="GX336" t="s">
        <v>1883</v>
      </c>
      <c r="GY336" t="s">
        <v>1884</v>
      </c>
      <c r="GZ336">
        <v>2.4903638550859322</v>
      </c>
      <c r="HA336" t="s">
        <v>1900</v>
      </c>
      <c r="HB336">
        <v>1.2959999999999998</v>
      </c>
      <c r="HC336" t="s">
        <v>1886</v>
      </c>
      <c r="HD336" t="s">
        <v>1887</v>
      </c>
      <c r="HE336">
        <v>3.7158850153519039</v>
      </c>
      <c r="HF336" t="s">
        <v>1899</v>
      </c>
      <c r="HG336">
        <v>1.036</v>
      </c>
      <c r="HH336" t="s">
        <v>1883</v>
      </c>
      <c r="HI336" t="s">
        <v>1884</v>
      </c>
      <c r="HJ336">
        <v>2.6875176602802355</v>
      </c>
      <c r="HK336" t="s">
        <v>1892</v>
      </c>
      <c r="HL336">
        <v>0.93200000000000005</v>
      </c>
      <c r="HM336" t="s">
        <v>1883</v>
      </c>
      <c r="HN336" t="s">
        <v>1884</v>
      </c>
      <c r="HO336">
        <v>2.4177282426459259</v>
      </c>
      <c r="HP336" t="s">
        <v>1882</v>
      </c>
      <c r="HQ336">
        <v>0.88400000000000001</v>
      </c>
      <c r="HR336" t="s">
        <v>1886</v>
      </c>
      <c r="HS336" t="s">
        <v>1887</v>
      </c>
      <c r="HT336">
        <v>2.5346005814591694</v>
      </c>
      <c r="HU336" t="s">
        <v>1895</v>
      </c>
      <c r="HV336">
        <v>1.024</v>
      </c>
      <c r="HW336" t="s">
        <v>1883</v>
      </c>
      <c r="HX336" t="s">
        <v>1884</v>
      </c>
      <c r="HY336">
        <v>2.656388112091661</v>
      </c>
      <c r="HZ336" t="s">
        <v>1902</v>
      </c>
      <c r="IA336">
        <v>0.99777777777777776</v>
      </c>
      <c r="IB336" t="s">
        <v>1886</v>
      </c>
      <c r="IC336" t="s">
        <v>1887</v>
      </c>
      <c r="ID336">
        <v>2.8608236829441105</v>
      </c>
      <c r="IE336" t="s">
        <v>1904</v>
      </c>
      <c r="IF336">
        <v>0.95777777777777784</v>
      </c>
      <c r="IG336" t="s">
        <v>1886</v>
      </c>
      <c r="IH336" t="s">
        <v>1887</v>
      </c>
      <c r="II336">
        <v>2.7461358738283108</v>
      </c>
      <c r="IJ336" t="s">
        <v>1889</v>
      </c>
      <c r="IK336">
        <v>1.1044444444444443</v>
      </c>
      <c r="IL336" t="s">
        <v>1883</v>
      </c>
      <c r="IM336" t="s">
        <v>1884</v>
      </c>
      <c r="IN336">
        <v>2.865071379578028</v>
      </c>
      <c r="IO336" t="s">
        <v>1894</v>
      </c>
      <c r="IP336">
        <v>1.06</v>
      </c>
      <c r="IQ336" t="s">
        <v>1886</v>
      </c>
      <c r="IR336" t="s">
        <v>1887</v>
      </c>
      <c r="IS336">
        <v>3.0392269415686872</v>
      </c>
      <c r="IT336" t="s">
        <v>1903</v>
      </c>
      <c r="IU336">
        <v>1.18</v>
      </c>
      <c r="IV336" t="s">
        <v>1883</v>
      </c>
      <c r="IW336" t="s">
        <v>1884</v>
      </c>
      <c r="IX336">
        <v>3.061072238543125</v>
      </c>
      <c r="IY336">
        <v>2.7525074187791887</v>
      </c>
      <c r="IZ336">
        <v>4.7863045670993669</v>
      </c>
      <c r="JA336">
        <v>7.3553114912932767</v>
      </c>
      <c r="JB336">
        <v>10.035911474198272</v>
      </c>
      <c r="JC336">
        <v>12.914575483004841</v>
      </c>
      <c r="JD336">
        <v>16.017153785799398</v>
      </c>
      <c r="JE336">
        <v>18.827005109136486</v>
      </c>
      <c r="JF336">
        <v>21.265486383908129</v>
      </c>
      <c r="JG336">
        <v>24.190025516361018</v>
      </c>
      <c r="JH336">
        <v>27.160439772460226</v>
      </c>
      <c r="JI336">
        <v>30.522430976826236</v>
      </c>
      <c r="JJ336">
        <v>33.458438890190706</v>
      </c>
      <c r="JK336">
        <v>35.751648940082333</v>
      </c>
      <c r="JL336">
        <v>38.423874892480463</v>
      </c>
      <c r="JM336">
        <v>41.01223917704894</v>
      </c>
      <c r="JN336">
        <v>44.395529545965026</v>
      </c>
      <c r="JO336">
        <v>46.880128669904927</v>
      </c>
      <c r="JP336">
        <v>50.046786510491167</v>
      </c>
      <c r="JQ336">
        <v>52.796563267148549</v>
      </c>
      <c r="JR336">
        <v>55.442574863177356</v>
      </c>
      <c r="JS336">
        <v>58.87174035573976</v>
      </c>
      <c r="JT336">
        <v>61.413986791139983</v>
      </c>
      <c r="JU336">
        <v>64.109150305361268</v>
      </c>
      <c r="JV336">
        <v>66.713655837138646</v>
      </c>
      <c r="JW336">
        <v>68.961536895808322</v>
      </c>
      <c r="JX336">
        <v>71.285876493888523</v>
      </c>
      <c r="JY336">
        <v>74.24864489604667</v>
      </c>
      <c r="JZ336">
        <v>76.739008751132602</v>
      </c>
      <c r="KA336">
        <v>80.454893766484503</v>
      </c>
      <c r="KB336">
        <v>83.142411426764738</v>
      </c>
      <c r="KC336">
        <v>85.56013966941066</v>
      </c>
      <c r="KD336">
        <v>88.094740250869833</v>
      </c>
      <c r="KE336">
        <v>90.751128362961495</v>
      </c>
      <c r="KF336">
        <v>93.61195204590561</v>
      </c>
      <c r="KG336">
        <v>96.358087919733919</v>
      </c>
      <c r="KH336">
        <v>99.223159299311945</v>
      </c>
      <c r="KI336">
        <v>102.26238624088063</v>
      </c>
      <c r="KJ336">
        <v>105.32345847942375</v>
      </c>
      <c r="KK336">
        <v>0</v>
      </c>
      <c r="KL336" t="s">
        <v>3082</v>
      </c>
      <c r="KM336" t="s">
        <v>3083</v>
      </c>
      <c r="KN336">
        <v>0</v>
      </c>
      <c r="KO336">
        <v>0</v>
      </c>
      <c r="KP336">
        <v>10</v>
      </c>
      <c r="KQ336">
        <v>0</v>
      </c>
      <c r="KR336">
        <v>10</v>
      </c>
      <c r="KS336">
        <v>0</v>
      </c>
      <c r="KT336">
        <v>0</v>
      </c>
      <c r="KU336">
        <v>0.09</v>
      </c>
      <c r="KV336">
        <v>0</v>
      </c>
      <c r="KW336">
        <v>0.09</v>
      </c>
      <c r="KX336">
        <v>6.0000000000000001E-3</v>
      </c>
      <c r="KY336">
        <v>0</v>
      </c>
      <c r="KZ336">
        <v>0</v>
      </c>
      <c r="LA336">
        <v>0</v>
      </c>
      <c r="LB336" t="s">
        <v>2245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0.09</v>
      </c>
      <c r="LK336">
        <v>0</v>
      </c>
      <c r="LL336">
        <v>0.09</v>
      </c>
      <c r="LM336">
        <v>0</v>
      </c>
      <c r="LN336">
        <v>0</v>
      </c>
      <c r="LO336">
        <v>90</v>
      </c>
      <c r="LP336">
        <v>0</v>
      </c>
      <c r="LQ336">
        <v>90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0.9</v>
      </c>
      <c r="ME336">
        <v>0</v>
      </c>
      <c r="MF336">
        <v>0.9</v>
      </c>
      <c r="MG336">
        <v>0</v>
      </c>
      <c r="MH336">
        <v>0</v>
      </c>
      <c r="MI336">
        <v>0</v>
      </c>
      <c r="MJ336">
        <v>0</v>
      </c>
      <c r="MK336">
        <v>0</v>
      </c>
    </row>
    <row r="337" spans="1:349" x14ac:dyDescent="0.25">
      <c r="A337" t="s">
        <v>3084</v>
      </c>
      <c r="B337" t="s">
        <v>3085</v>
      </c>
      <c r="C337" t="s">
        <v>3086</v>
      </c>
      <c r="D337" t="s">
        <v>250</v>
      </c>
      <c r="J337" t="s">
        <v>1917</v>
      </c>
      <c r="K337" t="s">
        <v>1898</v>
      </c>
      <c r="L337" t="s">
        <v>2056</v>
      </c>
      <c r="M337">
        <v>5</v>
      </c>
      <c r="N337">
        <v>25</v>
      </c>
      <c r="O337">
        <v>796</v>
      </c>
      <c r="P337">
        <v>796</v>
      </c>
      <c r="Q337">
        <v>4.0000000000000036E-3</v>
      </c>
      <c r="R337">
        <v>9</v>
      </c>
      <c r="T337">
        <v>1</v>
      </c>
      <c r="W337">
        <v>2.8266331658291453</v>
      </c>
      <c r="X337">
        <v>136.96825627572821</v>
      </c>
      <c r="Y337">
        <v>9</v>
      </c>
      <c r="AA337">
        <v>1</v>
      </c>
      <c r="AB337">
        <v>1.1111111111111112</v>
      </c>
      <c r="AC337">
        <v>10</v>
      </c>
      <c r="AD337">
        <v>89</v>
      </c>
      <c r="AE337">
        <v>0.98888888888888893</v>
      </c>
      <c r="AF337">
        <v>0</v>
      </c>
      <c r="AH337">
        <v>0</v>
      </c>
      <c r="AI337">
        <v>11</v>
      </c>
      <c r="AJ337">
        <v>1.7</v>
      </c>
      <c r="AK337">
        <v>0.98271604938271606</v>
      </c>
      <c r="AL337">
        <v>0.4</v>
      </c>
      <c r="AM337">
        <v>0.04</v>
      </c>
      <c r="AN337">
        <v>0.5</v>
      </c>
      <c r="AO337">
        <v>0.05</v>
      </c>
      <c r="AP337">
        <v>0.09</v>
      </c>
      <c r="AQ337">
        <v>10.8</v>
      </c>
      <c r="AR337">
        <v>9</v>
      </c>
      <c r="AS337">
        <v>1.2000000000000002</v>
      </c>
      <c r="AT337">
        <v>1.4429999999999996</v>
      </c>
      <c r="AU337">
        <v>12.397252979858658</v>
      </c>
      <c r="AV337">
        <v>9.75</v>
      </c>
      <c r="AW337">
        <v>11.073626489929328</v>
      </c>
      <c r="AX337">
        <v>3</v>
      </c>
      <c r="AY337">
        <v>8.0736264899293282</v>
      </c>
      <c r="AZ337">
        <v>0.27840091344583889</v>
      </c>
      <c r="BA337">
        <v>9.3972529798586582</v>
      </c>
      <c r="BB337">
        <v>0.3240432062020227</v>
      </c>
      <c r="BC337">
        <v>1.25</v>
      </c>
      <c r="BD337">
        <v>1</v>
      </c>
      <c r="BE337">
        <v>2</v>
      </c>
      <c r="BF337">
        <v>0.14833333333333337</v>
      </c>
      <c r="BG337">
        <v>0.1977777777777778</v>
      </c>
      <c r="BH337">
        <v>0.27840091344583889</v>
      </c>
      <c r="BI337">
        <v>1.006281407035176</v>
      </c>
      <c r="BJ337">
        <v>-0.11180904522613067</v>
      </c>
      <c r="BL337">
        <v>3.5189843863659958</v>
      </c>
      <c r="BM337">
        <v>2.8266331658291453</v>
      </c>
      <c r="BN337">
        <v>1.7</v>
      </c>
      <c r="BO337">
        <v>3.5189843863659958</v>
      </c>
      <c r="BP337">
        <v>-0.6923512205368505</v>
      </c>
      <c r="BQ337" t="s">
        <v>1894</v>
      </c>
      <c r="BR337">
        <v>1.06</v>
      </c>
      <c r="BS337" t="s">
        <v>1883</v>
      </c>
      <c r="BT337" t="s">
        <v>1884</v>
      </c>
      <c r="BU337">
        <v>3.5436172770705578</v>
      </c>
      <c r="BV337" t="s">
        <v>1888</v>
      </c>
      <c r="BW337">
        <v>0.94000000000000006</v>
      </c>
      <c r="BX337" t="s">
        <v>1886</v>
      </c>
      <c r="BY337" t="s">
        <v>1887</v>
      </c>
      <c r="BZ337">
        <v>3.4732375893432383</v>
      </c>
      <c r="CA337" t="s">
        <v>1882</v>
      </c>
      <c r="CB337">
        <v>0.88400000000000001</v>
      </c>
      <c r="CC337" t="s">
        <v>1883</v>
      </c>
      <c r="CD337" t="s">
        <v>1884</v>
      </c>
      <c r="CE337">
        <v>2.9552430876701634</v>
      </c>
      <c r="CF337" t="s">
        <v>1902</v>
      </c>
      <c r="CG337">
        <v>0.99777777777777776</v>
      </c>
      <c r="CH337" t="s">
        <v>1886</v>
      </c>
      <c r="CI337" t="s">
        <v>1887</v>
      </c>
      <c r="CJ337">
        <v>3.6867226421161083</v>
      </c>
      <c r="CK337" t="s">
        <v>1900</v>
      </c>
      <c r="CL337">
        <v>1.2959999999999998</v>
      </c>
      <c r="CM337" t="s">
        <v>1883</v>
      </c>
      <c r="CN337" t="s">
        <v>1884</v>
      </c>
      <c r="CO337">
        <v>4.3325735764938136</v>
      </c>
      <c r="CP337" t="s">
        <v>1899</v>
      </c>
      <c r="CQ337">
        <v>1.036</v>
      </c>
      <c r="CR337" t="s">
        <v>1886</v>
      </c>
      <c r="CS337" t="s">
        <v>1887</v>
      </c>
      <c r="CT337">
        <v>3.8279512154889304</v>
      </c>
      <c r="CU337" t="s">
        <v>1885</v>
      </c>
      <c r="CV337">
        <v>1.1559999999999999</v>
      </c>
      <c r="CW337" t="s">
        <v>1883</v>
      </c>
      <c r="CX337" t="s">
        <v>1884</v>
      </c>
      <c r="CY337">
        <v>3.864548653107136</v>
      </c>
      <c r="CZ337" t="s">
        <v>1889</v>
      </c>
      <c r="DA337">
        <v>1.1044444444444443</v>
      </c>
      <c r="DB337" t="s">
        <v>1886</v>
      </c>
      <c r="DC337" t="s">
        <v>1887</v>
      </c>
      <c r="DD337">
        <v>4.0808488933890992</v>
      </c>
      <c r="DE337" t="s">
        <v>1896</v>
      </c>
      <c r="DF337">
        <v>1.0333333333333332</v>
      </c>
      <c r="DG337" t="s">
        <v>1883</v>
      </c>
      <c r="DH337" t="s">
        <v>1884</v>
      </c>
      <c r="DI337">
        <v>3.4544696726159518</v>
      </c>
      <c r="DJ337" t="s">
        <v>1892</v>
      </c>
      <c r="DK337">
        <v>0.93200000000000005</v>
      </c>
      <c r="DL337" t="s">
        <v>1886</v>
      </c>
      <c r="DM337" t="s">
        <v>1887</v>
      </c>
      <c r="DN337">
        <v>3.443678120497764</v>
      </c>
      <c r="DO337" t="s">
        <v>1901</v>
      </c>
      <c r="DP337">
        <v>1.02</v>
      </c>
      <c r="DQ337" t="s">
        <v>1883</v>
      </c>
      <c r="DR337" t="s">
        <v>1884</v>
      </c>
      <c r="DS337">
        <v>3.4098958703886497</v>
      </c>
      <c r="DT337" t="s">
        <v>1890</v>
      </c>
      <c r="DU337">
        <v>1.196</v>
      </c>
      <c r="DV337" t="s">
        <v>1886</v>
      </c>
      <c r="DW337" t="s">
        <v>1887</v>
      </c>
      <c r="DX337">
        <v>4.4191405923984179</v>
      </c>
      <c r="DY337" t="s">
        <v>1880</v>
      </c>
      <c r="DZ337">
        <v>0.78400000000000003</v>
      </c>
      <c r="EA337" t="s">
        <v>1883</v>
      </c>
      <c r="EB337" t="s">
        <v>1884</v>
      </c>
      <c r="EC337">
        <v>2.6209395709653935</v>
      </c>
      <c r="ED337" t="s">
        <v>1904</v>
      </c>
      <c r="EE337">
        <v>0.95777777777777784</v>
      </c>
      <c r="EF337" t="s">
        <v>1886</v>
      </c>
      <c r="EG337" t="s">
        <v>1887</v>
      </c>
      <c r="EH337">
        <v>3.5389252978887367</v>
      </c>
      <c r="EI337" t="s">
        <v>1893</v>
      </c>
      <c r="EJ337">
        <v>1.004</v>
      </c>
      <c r="EK337" t="s">
        <v>1883</v>
      </c>
      <c r="EL337" t="s">
        <v>1884</v>
      </c>
      <c r="EM337">
        <v>3.3564073077158865</v>
      </c>
      <c r="EN337" t="s">
        <v>1891</v>
      </c>
      <c r="EO337">
        <v>0.96</v>
      </c>
      <c r="EP337" t="s">
        <v>1886</v>
      </c>
      <c r="EQ337" t="s">
        <v>1887</v>
      </c>
      <c r="ER337">
        <v>3.5471362614569237</v>
      </c>
      <c r="ES337" t="s">
        <v>1895</v>
      </c>
      <c r="ET337">
        <v>1.024</v>
      </c>
      <c r="EU337" t="s">
        <v>1883</v>
      </c>
      <c r="EV337" t="s">
        <v>1884</v>
      </c>
      <c r="EW337">
        <v>3.4232680110568405</v>
      </c>
      <c r="EX337" t="s">
        <v>1905</v>
      </c>
      <c r="EY337">
        <v>0.89600000000000002</v>
      </c>
      <c r="EZ337" t="s">
        <v>1886</v>
      </c>
      <c r="FA337" t="s">
        <v>1887</v>
      </c>
      <c r="FB337">
        <v>3.3106605106931291</v>
      </c>
      <c r="FC337" t="s">
        <v>1903</v>
      </c>
      <c r="FD337">
        <v>1.18</v>
      </c>
      <c r="FE337" t="s">
        <v>1883</v>
      </c>
      <c r="FF337" t="s">
        <v>1884</v>
      </c>
      <c r="FG337">
        <v>3.9447814971162809</v>
      </c>
      <c r="FH337" t="s">
        <v>1896</v>
      </c>
      <c r="FI337">
        <v>1.0333333333333332</v>
      </c>
      <c r="FJ337" t="s">
        <v>1886</v>
      </c>
      <c r="FK337" t="s">
        <v>1887</v>
      </c>
      <c r="FL337">
        <v>3.818098059207105</v>
      </c>
      <c r="FM337" t="s">
        <v>1899</v>
      </c>
      <c r="FN337">
        <v>1.036</v>
      </c>
      <c r="FO337" t="s">
        <v>1883</v>
      </c>
      <c r="FP337" t="s">
        <v>1884</v>
      </c>
      <c r="FQ337">
        <v>3.463384433061413</v>
      </c>
      <c r="FR337" t="s">
        <v>1885</v>
      </c>
      <c r="FS337">
        <v>1.1559999999999999</v>
      </c>
      <c r="FT337" t="s">
        <v>1886</v>
      </c>
      <c r="FU337" t="s">
        <v>1887</v>
      </c>
      <c r="FV337">
        <v>4.2713432481710454</v>
      </c>
      <c r="FW337" t="s">
        <v>1889</v>
      </c>
      <c r="FX337">
        <v>1.1044444444444443</v>
      </c>
      <c r="FY337" t="s">
        <v>1883</v>
      </c>
      <c r="FZ337" t="s">
        <v>1884</v>
      </c>
      <c r="GA337">
        <v>3.6921966178282326</v>
      </c>
      <c r="GB337" t="s">
        <v>1900</v>
      </c>
      <c r="GC337">
        <v>1.2959999999999998</v>
      </c>
      <c r="GD337" t="s">
        <v>1886</v>
      </c>
      <c r="GE337" t="s">
        <v>1887</v>
      </c>
      <c r="GF337">
        <v>4.7886339529668467</v>
      </c>
      <c r="GG337" t="s">
        <v>1888</v>
      </c>
      <c r="GH337">
        <v>0.94000000000000006</v>
      </c>
      <c r="GI337" t="s">
        <v>1883</v>
      </c>
      <c r="GJ337" t="s">
        <v>1884</v>
      </c>
      <c r="GK337">
        <v>3.1424530570248344</v>
      </c>
      <c r="GL337" t="s">
        <v>1882</v>
      </c>
      <c r="GM337">
        <v>0.88400000000000001</v>
      </c>
      <c r="GN337" t="s">
        <v>1886</v>
      </c>
      <c r="GO337" t="s">
        <v>1887</v>
      </c>
      <c r="GP337">
        <v>3.2663213074249176</v>
      </c>
      <c r="GQ337" t="s">
        <v>1902</v>
      </c>
      <c r="GR337">
        <v>0.99777777777777776</v>
      </c>
      <c r="GS337" t="s">
        <v>1883</v>
      </c>
      <c r="GT337" t="s">
        <v>1884</v>
      </c>
      <c r="GU337">
        <v>3.3356062000098117</v>
      </c>
      <c r="GV337" t="s">
        <v>1894</v>
      </c>
      <c r="GW337">
        <v>1.06</v>
      </c>
      <c r="GX337" t="s">
        <v>1886</v>
      </c>
      <c r="GY337" t="s">
        <v>1887</v>
      </c>
      <c r="GZ337">
        <v>3.9166296220253534</v>
      </c>
      <c r="HA337" t="s">
        <v>1901</v>
      </c>
      <c r="HB337">
        <v>1.02</v>
      </c>
      <c r="HC337" t="s">
        <v>1886</v>
      </c>
      <c r="HD337" t="s">
        <v>1887</v>
      </c>
      <c r="HE337">
        <v>3.7688322777979817</v>
      </c>
      <c r="HF337" t="s">
        <v>1892</v>
      </c>
      <c r="HG337">
        <v>0.93200000000000005</v>
      </c>
      <c r="HH337" t="s">
        <v>1883</v>
      </c>
      <c r="HI337" t="s">
        <v>1884</v>
      </c>
      <c r="HJ337">
        <v>3.1157087756884527</v>
      </c>
      <c r="HK337" t="s">
        <v>1904</v>
      </c>
      <c r="HL337">
        <v>0.95777777777777784</v>
      </c>
      <c r="HM337" t="s">
        <v>1883</v>
      </c>
      <c r="HN337" t="s">
        <v>1884</v>
      </c>
      <c r="HO337">
        <v>3.2018847933279044</v>
      </c>
      <c r="HP337" t="s">
        <v>1880</v>
      </c>
      <c r="HQ337">
        <v>0.78400000000000003</v>
      </c>
      <c r="HR337" t="s">
        <v>1886</v>
      </c>
      <c r="HS337" t="s">
        <v>1887</v>
      </c>
      <c r="HT337">
        <v>2.8968279468564879</v>
      </c>
      <c r="HU337" t="s">
        <v>1890</v>
      </c>
      <c r="HV337">
        <v>1.196</v>
      </c>
      <c r="HW337" t="s">
        <v>1883</v>
      </c>
      <c r="HX337" t="s">
        <v>1884</v>
      </c>
      <c r="HY337">
        <v>3.9982700597890442</v>
      </c>
      <c r="HZ337" t="s">
        <v>1893</v>
      </c>
      <c r="IA337">
        <v>1.004</v>
      </c>
      <c r="IB337" t="s">
        <v>1886</v>
      </c>
      <c r="IC337" t="s">
        <v>1887</v>
      </c>
      <c r="ID337">
        <v>3.709713340107033</v>
      </c>
      <c r="IE337" t="s">
        <v>1903</v>
      </c>
      <c r="IF337">
        <v>1.18</v>
      </c>
      <c r="IG337" t="s">
        <v>1886</v>
      </c>
      <c r="IH337" t="s">
        <v>1887</v>
      </c>
      <c r="II337">
        <v>4.3600216547074684</v>
      </c>
      <c r="IJ337" t="s">
        <v>1905</v>
      </c>
      <c r="IK337">
        <v>0.89600000000000002</v>
      </c>
      <c r="IL337" t="s">
        <v>1883</v>
      </c>
      <c r="IM337" t="s">
        <v>1884</v>
      </c>
      <c r="IN337">
        <v>2.9953595096747359</v>
      </c>
      <c r="IO337" t="s">
        <v>1895</v>
      </c>
      <c r="IP337">
        <v>1.024</v>
      </c>
      <c r="IQ337" t="s">
        <v>1886</v>
      </c>
      <c r="IR337" t="s">
        <v>1887</v>
      </c>
      <c r="IS337">
        <v>3.7836120122207189</v>
      </c>
      <c r="IT337" t="s">
        <v>1891</v>
      </c>
      <c r="IU337">
        <v>0.96</v>
      </c>
      <c r="IV337" t="s">
        <v>1883</v>
      </c>
      <c r="IW337" t="s">
        <v>1884</v>
      </c>
      <c r="IX337">
        <v>3.209313760365788</v>
      </c>
      <c r="IY337">
        <v>3.5436172770705578</v>
      </c>
      <c r="IZ337">
        <v>7.0168548664137962</v>
      </c>
      <c r="JA337">
        <v>9.97209795408396</v>
      </c>
      <c r="JB337">
        <v>13.658820596200069</v>
      </c>
      <c r="JC337">
        <v>17.991394172693884</v>
      </c>
      <c r="JD337">
        <v>21.819345388182814</v>
      </c>
      <c r="JE337">
        <v>25.68389404128995</v>
      </c>
      <c r="JF337">
        <v>29.764742934679049</v>
      </c>
      <c r="JG337">
        <v>33.219212607294999</v>
      </c>
      <c r="JH337">
        <v>36.662890727792764</v>
      </c>
      <c r="JI337">
        <v>40.072786598181416</v>
      </c>
      <c r="JJ337">
        <v>44.491927190579837</v>
      </c>
      <c r="JK337">
        <v>47.112866761545227</v>
      </c>
      <c r="JL337">
        <v>50.651792059433966</v>
      </c>
      <c r="JM337">
        <v>54.008199367149849</v>
      </c>
      <c r="JN337">
        <v>57.55533562860677</v>
      </c>
      <c r="JO337">
        <v>60.978603639663611</v>
      </c>
      <c r="JP337">
        <v>64.289264150356743</v>
      </c>
      <c r="JQ337">
        <v>68.234045647473025</v>
      </c>
      <c r="JR337">
        <v>72.052143706680127</v>
      </c>
      <c r="JS337">
        <v>75.515528139741534</v>
      </c>
      <c r="JT337">
        <v>79.786871387912583</v>
      </c>
      <c r="JU337">
        <v>83.479068005740814</v>
      </c>
      <c r="JV337">
        <v>88.267701958707661</v>
      </c>
      <c r="JW337">
        <v>91.410155015732499</v>
      </c>
      <c r="JX337">
        <v>94.676476323157416</v>
      </c>
      <c r="JY337">
        <v>98.012082523167223</v>
      </c>
      <c r="JZ337">
        <v>101.92871214519258</v>
      </c>
      <c r="KA337">
        <v>105.69754442299056</v>
      </c>
      <c r="KB337">
        <v>108.81325319867901</v>
      </c>
      <c r="KC337">
        <v>112.01513799200691</v>
      </c>
      <c r="KD337">
        <v>114.9119659388634</v>
      </c>
      <c r="KE337">
        <v>118.91023599865245</v>
      </c>
      <c r="KF337">
        <v>122.61994933875948</v>
      </c>
      <c r="KG337">
        <v>126.97997099346695</v>
      </c>
      <c r="KH337">
        <v>129.97533050314169</v>
      </c>
      <c r="KI337">
        <v>133.75894251536241</v>
      </c>
      <c r="KJ337">
        <v>136.96825627572821</v>
      </c>
      <c r="KK337">
        <v>0</v>
      </c>
      <c r="KL337" t="s">
        <v>3087</v>
      </c>
      <c r="KM337" t="s">
        <v>3088</v>
      </c>
      <c r="KN337">
        <v>0</v>
      </c>
      <c r="KO337">
        <v>0</v>
      </c>
      <c r="KP337">
        <v>0</v>
      </c>
      <c r="KQ337">
        <v>10</v>
      </c>
      <c r="KR337">
        <v>10</v>
      </c>
      <c r="KS337">
        <v>0</v>
      </c>
      <c r="KT337">
        <v>0</v>
      </c>
      <c r="KU337">
        <v>0</v>
      </c>
      <c r="KV337">
        <v>0.04</v>
      </c>
      <c r="KW337">
        <v>0.04</v>
      </c>
      <c r="KX337">
        <v>4.0000000000000001E-3</v>
      </c>
      <c r="KY337">
        <v>0</v>
      </c>
      <c r="KZ337">
        <v>0</v>
      </c>
      <c r="LA337">
        <v>0</v>
      </c>
      <c r="LB337" t="s">
        <v>2084</v>
      </c>
      <c r="LC337">
        <v>0</v>
      </c>
      <c r="LD337">
        <v>0</v>
      </c>
      <c r="LE337">
        <v>0</v>
      </c>
      <c r="LF337">
        <v>0.05</v>
      </c>
      <c r="LG337">
        <v>0.05</v>
      </c>
      <c r="LH337">
        <v>0</v>
      </c>
      <c r="LI337">
        <v>0</v>
      </c>
      <c r="LJ337">
        <v>0</v>
      </c>
      <c r="LK337">
        <v>0.09</v>
      </c>
      <c r="LL337">
        <v>0.09</v>
      </c>
      <c r="LM337">
        <v>0</v>
      </c>
      <c r="LN337">
        <v>0</v>
      </c>
      <c r="LO337">
        <v>0</v>
      </c>
      <c r="LP337">
        <v>89</v>
      </c>
      <c r="LQ337">
        <v>89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0.4</v>
      </c>
      <c r="MF337">
        <v>0.4</v>
      </c>
      <c r="MG337">
        <v>0</v>
      </c>
      <c r="MH337">
        <v>0</v>
      </c>
      <c r="MI337">
        <v>0</v>
      </c>
      <c r="MJ337">
        <v>0.5</v>
      </c>
      <c r="MK337">
        <v>0.5</v>
      </c>
    </row>
    <row r="338" spans="1:349" x14ac:dyDescent="0.25">
      <c r="A338" t="s">
        <v>882</v>
      </c>
      <c r="B338" t="s">
        <v>3089</v>
      </c>
      <c r="J338" t="s">
        <v>1917</v>
      </c>
      <c r="K338" t="s">
        <v>1892</v>
      </c>
      <c r="L338" t="s">
        <v>1922</v>
      </c>
      <c r="M338">
        <v>4.7</v>
      </c>
      <c r="N338">
        <v>9</v>
      </c>
      <c r="O338">
        <v>262</v>
      </c>
      <c r="P338">
        <v>262</v>
      </c>
      <c r="Q338">
        <v>2.9999999999998916E-3</v>
      </c>
      <c r="R338">
        <v>2</v>
      </c>
      <c r="T338">
        <v>3</v>
      </c>
      <c r="W338">
        <v>3.0916030534351147</v>
      </c>
      <c r="X338">
        <v>90.233047761181524</v>
      </c>
      <c r="Y338">
        <v>10</v>
      </c>
      <c r="AA338">
        <v>1</v>
      </c>
      <c r="AB338">
        <v>0.2</v>
      </c>
      <c r="AC338">
        <v>2</v>
      </c>
      <c r="AD338">
        <v>80</v>
      </c>
      <c r="AE338">
        <v>0.88888888888888884</v>
      </c>
      <c r="AF338">
        <v>7</v>
      </c>
      <c r="AH338">
        <v>16</v>
      </c>
      <c r="AI338">
        <v>11</v>
      </c>
      <c r="AJ338">
        <v>1.3</v>
      </c>
      <c r="AK338">
        <v>0.2911111111111111</v>
      </c>
      <c r="AL338">
        <v>0.1</v>
      </c>
      <c r="AM338">
        <v>0.02</v>
      </c>
      <c r="AN338">
        <v>0.2</v>
      </c>
      <c r="AO338">
        <v>0.08</v>
      </c>
      <c r="AP338">
        <v>0.1</v>
      </c>
      <c r="AQ338">
        <v>10.8</v>
      </c>
      <c r="AR338">
        <v>10</v>
      </c>
      <c r="AS338">
        <v>1.08</v>
      </c>
      <c r="AT338">
        <v>1.5629999999999997</v>
      </c>
      <c r="AU338">
        <v>13.428209568620295</v>
      </c>
      <c r="AV338">
        <v>12.25</v>
      </c>
      <c r="AW338">
        <v>12.839104784310148</v>
      </c>
      <c r="AX338">
        <v>4</v>
      </c>
      <c r="AY338">
        <v>8.8391047843101482</v>
      </c>
      <c r="AZ338">
        <v>0.31568231372536243</v>
      </c>
      <c r="BA338">
        <v>9.4282095686202947</v>
      </c>
      <c r="BB338">
        <v>0.33672177030786765</v>
      </c>
      <c r="BC338">
        <v>1.25</v>
      </c>
      <c r="BD338">
        <v>1</v>
      </c>
      <c r="BE338">
        <v>2</v>
      </c>
      <c r="BF338">
        <v>0.21333333333333332</v>
      </c>
      <c r="BG338">
        <v>8.8888888888888892E-2</v>
      </c>
      <c r="BH338">
        <v>0.31568231372536243</v>
      </c>
      <c r="BI338">
        <v>0.61068702290076327</v>
      </c>
      <c r="BJ338">
        <v>-0.91603053435114501</v>
      </c>
      <c r="BL338">
        <v>2.312561024497203</v>
      </c>
      <c r="BM338">
        <v>3.0916030534351147</v>
      </c>
      <c r="BN338">
        <v>1.3</v>
      </c>
      <c r="BO338">
        <v>2.312561024497203</v>
      </c>
      <c r="BP338">
        <v>0.77904202893791163</v>
      </c>
      <c r="BQ338" t="s">
        <v>1895</v>
      </c>
      <c r="BR338">
        <v>1.024</v>
      </c>
      <c r="BS338" t="s">
        <v>1886</v>
      </c>
      <c r="BT338" t="s">
        <v>1887</v>
      </c>
      <c r="BU338">
        <v>2.486465613539393</v>
      </c>
      <c r="BV338" t="s">
        <v>1904</v>
      </c>
      <c r="BW338">
        <v>0.95777777777777784</v>
      </c>
      <c r="BX338" t="s">
        <v>1883</v>
      </c>
      <c r="BY338" t="s">
        <v>1884</v>
      </c>
      <c r="BZ338">
        <v>2.1041735810675108</v>
      </c>
      <c r="CA338" t="s">
        <v>1893</v>
      </c>
      <c r="CB338">
        <v>1.004</v>
      </c>
      <c r="CC338" t="s">
        <v>1886</v>
      </c>
      <c r="CD338" t="s">
        <v>1887</v>
      </c>
      <c r="CE338">
        <v>2.4379018320249513</v>
      </c>
      <c r="CF338" t="s">
        <v>1890</v>
      </c>
      <c r="CG338">
        <v>1.196</v>
      </c>
      <c r="CH338" t="s">
        <v>1883</v>
      </c>
      <c r="CI338" t="s">
        <v>1884</v>
      </c>
      <c r="CJ338">
        <v>2.6275318360337216</v>
      </c>
      <c r="CK338" t="s">
        <v>1882</v>
      </c>
      <c r="CL338">
        <v>0.88400000000000001</v>
      </c>
      <c r="CM338" t="s">
        <v>1883</v>
      </c>
      <c r="CN338" t="s">
        <v>1884</v>
      </c>
      <c r="CO338">
        <v>1.9420887483727509</v>
      </c>
      <c r="CP338" t="s">
        <v>1900</v>
      </c>
      <c r="CQ338">
        <v>1.2959999999999998</v>
      </c>
      <c r="CR338" t="s">
        <v>1886</v>
      </c>
      <c r="CS338" t="s">
        <v>1887</v>
      </c>
      <c r="CT338">
        <v>3.1469330421357933</v>
      </c>
      <c r="CU338" t="s">
        <v>1880</v>
      </c>
      <c r="CV338">
        <v>0.78400000000000003</v>
      </c>
      <c r="CW338" t="s">
        <v>1883</v>
      </c>
      <c r="CX338" t="s">
        <v>1884</v>
      </c>
      <c r="CY338">
        <v>1.7223954510455168</v>
      </c>
      <c r="CZ338" t="s">
        <v>1899</v>
      </c>
      <c r="DA338">
        <v>1.036</v>
      </c>
      <c r="DB338" t="s">
        <v>1886</v>
      </c>
      <c r="DC338" t="s">
        <v>1887</v>
      </c>
      <c r="DD338">
        <v>2.5156038824480578</v>
      </c>
      <c r="DE338" t="s">
        <v>1905</v>
      </c>
      <c r="DF338">
        <v>0.89600000000000002</v>
      </c>
      <c r="DG338" t="s">
        <v>1883</v>
      </c>
      <c r="DH338" t="s">
        <v>1884</v>
      </c>
      <c r="DI338">
        <v>1.9684519440520192</v>
      </c>
      <c r="DJ338" t="s">
        <v>1898</v>
      </c>
      <c r="DK338">
        <v>0.98000000000000009</v>
      </c>
      <c r="DL338" t="s">
        <v>1883</v>
      </c>
      <c r="DM338" t="s">
        <v>1884</v>
      </c>
      <c r="DN338">
        <v>2.1529943138068961</v>
      </c>
      <c r="DO338" t="s">
        <v>1903</v>
      </c>
      <c r="DP338">
        <v>1.18</v>
      </c>
      <c r="DQ338" t="s">
        <v>1886</v>
      </c>
      <c r="DR338" t="s">
        <v>1887</v>
      </c>
      <c r="DS338">
        <v>2.8652631093520347</v>
      </c>
      <c r="DT338" t="s">
        <v>1894</v>
      </c>
      <c r="DU338">
        <v>1.06</v>
      </c>
      <c r="DV338" t="s">
        <v>1883</v>
      </c>
      <c r="DW338" t="s">
        <v>1884</v>
      </c>
      <c r="DX338">
        <v>2.3287489516686835</v>
      </c>
      <c r="DY338" t="s">
        <v>1888</v>
      </c>
      <c r="DZ338">
        <v>0.94000000000000006</v>
      </c>
      <c r="EA338" t="s">
        <v>1886</v>
      </c>
      <c r="EB338" t="s">
        <v>1887</v>
      </c>
      <c r="EC338">
        <v>2.2824977311787396</v>
      </c>
      <c r="ED338" t="s">
        <v>1885</v>
      </c>
      <c r="EE338">
        <v>1.1559999999999999</v>
      </c>
      <c r="EF338" t="s">
        <v>1883</v>
      </c>
      <c r="EG338" t="s">
        <v>1884</v>
      </c>
      <c r="EH338">
        <v>2.5396545171028282</v>
      </c>
      <c r="EI338" t="s">
        <v>1896</v>
      </c>
      <c r="EJ338">
        <v>1.0333333333333332</v>
      </c>
      <c r="EK338" t="s">
        <v>1886</v>
      </c>
      <c r="EL338" t="s">
        <v>1887</v>
      </c>
      <c r="EM338">
        <v>2.5091287115794652</v>
      </c>
      <c r="EN338" t="s">
        <v>1902</v>
      </c>
      <c r="EO338">
        <v>0.99777777777777776</v>
      </c>
      <c r="EP338" t="s">
        <v>1886</v>
      </c>
      <c r="EQ338" t="s">
        <v>1887</v>
      </c>
      <c r="ER338">
        <v>2.4227930999982363</v>
      </c>
      <c r="ES338" t="s">
        <v>1901</v>
      </c>
      <c r="ET338">
        <v>1.02</v>
      </c>
      <c r="EU338" t="s">
        <v>1883</v>
      </c>
      <c r="EV338" t="s">
        <v>1884</v>
      </c>
      <c r="EW338">
        <v>2.2408716327377896</v>
      </c>
      <c r="EX338" t="s">
        <v>1891</v>
      </c>
      <c r="EY338">
        <v>0.96</v>
      </c>
      <c r="EZ338" t="s">
        <v>1886</v>
      </c>
      <c r="FA338" t="s">
        <v>1887</v>
      </c>
      <c r="FB338">
        <v>2.3310615126931804</v>
      </c>
      <c r="FC338" t="s">
        <v>1889</v>
      </c>
      <c r="FD338">
        <v>1.1044444444444443</v>
      </c>
      <c r="FE338" t="s">
        <v>1883</v>
      </c>
      <c r="FF338" t="s">
        <v>1884</v>
      </c>
      <c r="FG338">
        <v>2.426390417147454</v>
      </c>
      <c r="FH338" t="s">
        <v>1905</v>
      </c>
      <c r="FI338">
        <v>0.89600000000000002</v>
      </c>
      <c r="FJ338" t="s">
        <v>1886</v>
      </c>
      <c r="FK338" t="s">
        <v>1887</v>
      </c>
      <c r="FL338">
        <v>2.1756574118469687</v>
      </c>
      <c r="FM338" t="s">
        <v>1900</v>
      </c>
      <c r="FN338">
        <v>1.2959999999999998</v>
      </c>
      <c r="FO338" t="s">
        <v>1883</v>
      </c>
      <c r="FP338" t="s">
        <v>1884</v>
      </c>
      <c r="FQ338">
        <v>2.847225133360956</v>
      </c>
      <c r="FR338" t="s">
        <v>1880</v>
      </c>
      <c r="FS338">
        <v>0.78400000000000003</v>
      </c>
      <c r="FT338" t="s">
        <v>1886</v>
      </c>
      <c r="FU338" t="s">
        <v>1887</v>
      </c>
      <c r="FV338">
        <v>1.9037002353660977</v>
      </c>
      <c r="FW338" t="s">
        <v>1899</v>
      </c>
      <c r="FX338">
        <v>1.036</v>
      </c>
      <c r="FY338" t="s">
        <v>1883</v>
      </c>
      <c r="FZ338" t="s">
        <v>1884</v>
      </c>
      <c r="GA338">
        <v>2.2760225603101474</v>
      </c>
      <c r="GB338" t="s">
        <v>1882</v>
      </c>
      <c r="GC338">
        <v>0.88400000000000001</v>
      </c>
      <c r="GD338" t="s">
        <v>1886</v>
      </c>
      <c r="GE338" t="s">
        <v>1887</v>
      </c>
      <c r="GF338">
        <v>2.1465191429383039</v>
      </c>
      <c r="GG338" t="s">
        <v>1904</v>
      </c>
      <c r="GH338">
        <v>0.95777777777777784</v>
      </c>
      <c r="GI338" t="s">
        <v>1886</v>
      </c>
      <c r="GJ338" t="s">
        <v>1887</v>
      </c>
      <c r="GK338">
        <v>2.3256655369693542</v>
      </c>
      <c r="GL338" t="s">
        <v>1893</v>
      </c>
      <c r="GM338">
        <v>1.004</v>
      </c>
      <c r="GN338" t="s">
        <v>1883</v>
      </c>
      <c r="GO338" t="s">
        <v>1884</v>
      </c>
      <c r="GP338">
        <v>2.2057207051654322</v>
      </c>
      <c r="GQ338" t="s">
        <v>1890</v>
      </c>
      <c r="GR338">
        <v>1.196</v>
      </c>
      <c r="GS338" t="s">
        <v>1886</v>
      </c>
      <c r="GT338" t="s">
        <v>1887</v>
      </c>
      <c r="GU338">
        <v>2.9041141345635877</v>
      </c>
      <c r="GV338" t="s">
        <v>1895</v>
      </c>
      <c r="GW338">
        <v>1.024</v>
      </c>
      <c r="GX338" t="s">
        <v>1883</v>
      </c>
      <c r="GY338" t="s">
        <v>1884</v>
      </c>
      <c r="GZ338">
        <v>2.2496593646308791</v>
      </c>
      <c r="HA338" t="s">
        <v>1903</v>
      </c>
      <c r="HB338">
        <v>1.18</v>
      </c>
      <c r="HC338" t="s">
        <v>1883</v>
      </c>
      <c r="HD338" t="s">
        <v>1884</v>
      </c>
      <c r="HE338">
        <v>2.5923809084613643</v>
      </c>
      <c r="HF338" t="s">
        <v>1898</v>
      </c>
      <c r="HG338">
        <v>0.98000000000000009</v>
      </c>
      <c r="HH338" t="s">
        <v>1886</v>
      </c>
      <c r="HI338" t="s">
        <v>1887</v>
      </c>
      <c r="HJ338">
        <v>2.3796252942076221</v>
      </c>
      <c r="HK338" t="s">
        <v>1885</v>
      </c>
      <c r="HL338">
        <v>1.1559999999999999</v>
      </c>
      <c r="HM338" t="s">
        <v>1886</v>
      </c>
      <c r="HN338" t="s">
        <v>1887</v>
      </c>
      <c r="HO338">
        <v>2.8069865715347047</v>
      </c>
      <c r="HP338" t="s">
        <v>1888</v>
      </c>
      <c r="HQ338">
        <v>0.94000000000000006</v>
      </c>
      <c r="HR338" t="s">
        <v>1883</v>
      </c>
      <c r="HS338" t="s">
        <v>1884</v>
      </c>
      <c r="HT338">
        <v>2.0651169948760022</v>
      </c>
      <c r="HU338" t="s">
        <v>1894</v>
      </c>
      <c r="HV338">
        <v>1.06</v>
      </c>
      <c r="HW338" t="s">
        <v>1886</v>
      </c>
      <c r="HX338" t="s">
        <v>1887</v>
      </c>
      <c r="HY338">
        <v>2.5738804202653869</v>
      </c>
      <c r="HZ338" t="s">
        <v>1896</v>
      </c>
      <c r="IA338">
        <v>1.0333333333333332</v>
      </c>
      <c r="IB338" t="s">
        <v>1883</v>
      </c>
      <c r="IC338" t="s">
        <v>1884</v>
      </c>
      <c r="ID338">
        <v>2.2701640723814203</v>
      </c>
      <c r="IE338" t="s">
        <v>1889</v>
      </c>
      <c r="IF338">
        <v>1.1044444444444443</v>
      </c>
      <c r="IG338" t="s">
        <v>1886</v>
      </c>
      <c r="IH338" t="s">
        <v>1887</v>
      </c>
      <c r="II338">
        <v>2.6817999347419228</v>
      </c>
      <c r="IJ338" t="s">
        <v>1891</v>
      </c>
      <c r="IK338">
        <v>0.96</v>
      </c>
      <c r="IL338" t="s">
        <v>1883</v>
      </c>
      <c r="IM338" t="s">
        <v>1884</v>
      </c>
      <c r="IN338">
        <v>2.1090556543414491</v>
      </c>
      <c r="IO338" t="s">
        <v>1901</v>
      </c>
      <c r="IP338">
        <v>1.02</v>
      </c>
      <c r="IQ338" t="s">
        <v>1886</v>
      </c>
      <c r="IR338" t="s">
        <v>1887</v>
      </c>
      <c r="IS338">
        <v>2.4767528572365043</v>
      </c>
      <c r="IT338" t="s">
        <v>1902</v>
      </c>
      <c r="IU338">
        <v>0.99777777777777776</v>
      </c>
      <c r="IV338" t="s">
        <v>1883</v>
      </c>
      <c r="IW338" t="s">
        <v>1884</v>
      </c>
      <c r="IX338">
        <v>2.1920508999984043</v>
      </c>
      <c r="IY338">
        <v>2.486465613539393</v>
      </c>
      <c r="IZ338">
        <v>4.5906391946069043</v>
      </c>
      <c r="JA338">
        <v>7.0285410266318555</v>
      </c>
      <c r="JB338">
        <v>9.6560728626655781</v>
      </c>
      <c r="JC338">
        <v>11.598161611038329</v>
      </c>
      <c r="JD338">
        <v>14.745094653174121</v>
      </c>
      <c r="JE338">
        <v>16.467490104219639</v>
      </c>
      <c r="JF338">
        <v>18.983093986667697</v>
      </c>
      <c r="JG338">
        <v>20.951545930719718</v>
      </c>
      <c r="JH338">
        <v>23.104540244526614</v>
      </c>
      <c r="JI338">
        <v>25.96980335387865</v>
      </c>
      <c r="JJ338">
        <v>28.298552305547332</v>
      </c>
      <c r="JK338">
        <v>30.581050036726072</v>
      </c>
      <c r="JL338">
        <v>33.120704553828901</v>
      </c>
      <c r="JM338">
        <v>35.629833265408365</v>
      </c>
      <c r="JN338">
        <v>38.052626365406603</v>
      </c>
      <c r="JO338">
        <v>40.293497998144389</v>
      </c>
      <c r="JP338">
        <v>42.624559510837571</v>
      </c>
      <c r="JQ338">
        <v>45.050949927985023</v>
      </c>
      <c r="JR338">
        <v>47.226607339831993</v>
      </c>
      <c r="JS338">
        <v>50.073832473192951</v>
      </c>
      <c r="JT338">
        <v>51.977532708559046</v>
      </c>
      <c r="JU338">
        <v>54.253555268869192</v>
      </c>
      <c r="JV338">
        <v>56.400074411807495</v>
      </c>
      <c r="JW338">
        <v>58.725739948776848</v>
      </c>
      <c r="JX338">
        <v>60.931460653942281</v>
      </c>
      <c r="JY338">
        <v>63.835574788505866</v>
      </c>
      <c r="JZ338">
        <v>66.085234153136739</v>
      </c>
      <c r="KA338">
        <v>68.677615061598104</v>
      </c>
      <c r="KB338">
        <v>71.057240355805732</v>
      </c>
      <c r="KC338">
        <v>73.864226927340439</v>
      </c>
      <c r="KD338">
        <v>75.929343922216447</v>
      </c>
      <c r="KE338">
        <v>78.503224342481829</v>
      </c>
      <c r="KF338">
        <v>80.773388414863248</v>
      </c>
      <c r="KG338">
        <v>83.455188349605166</v>
      </c>
      <c r="KH338">
        <v>85.564244003946612</v>
      </c>
      <c r="KI338">
        <v>88.040996861183118</v>
      </c>
      <c r="KJ338">
        <v>90.233047761181524</v>
      </c>
      <c r="KK338">
        <v>0</v>
      </c>
      <c r="KL338" t="s">
        <v>3090</v>
      </c>
      <c r="KM338" t="s">
        <v>3091</v>
      </c>
      <c r="KN338">
        <v>2</v>
      </c>
      <c r="KO338">
        <v>0</v>
      </c>
      <c r="KP338">
        <v>0</v>
      </c>
      <c r="KQ338">
        <v>0</v>
      </c>
      <c r="KR338">
        <v>2</v>
      </c>
      <c r="KS338">
        <v>0.02</v>
      </c>
      <c r="KT338">
        <v>0</v>
      </c>
      <c r="KU338">
        <v>0</v>
      </c>
      <c r="KV338">
        <v>0</v>
      </c>
      <c r="KW338">
        <v>0.02</v>
      </c>
      <c r="KX338">
        <v>3.0000000000000001E-3</v>
      </c>
      <c r="KY338">
        <v>0</v>
      </c>
      <c r="KZ338">
        <v>0</v>
      </c>
      <c r="LA338">
        <v>0</v>
      </c>
      <c r="LB338" t="s">
        <v>2250</v>
      </c>
      <c r="LC338">
        <v>0.08</v>
      </c>
      <c r="LD338">
        <v>0</v>
      </c>
      <c r="LE338">
        <v>0</v>
      </c>
      <c r="LF338">
        <v>0</v>
      </c>
      <c r="LG338">
        <v>0.08</v>
      </c>
      <c r="LH338">
        <v>0.1</v>
      </c>
      <c r="LI338">
        <v>0</v>
      </c>
      <c r="LJ338">
        <v>0</v>
      </c>
      <c r="LK338">
        <v>0</v>
      </c>
      <c r="LL338">
        <v>0.1</v>
      </c>
      <c r="LM338">
        <v>80</v>
      </c>
      <c r="LN338">
        <v>0</v>
      </c>
      <c r="LO338">
        <v>0</v>
      </c>
      <c r="LP338">
        <v>0</v>
      </c>
      <c r="LQ338">
        <v>80</v>
      </c>
      <c r="LR338">
        <v>7</v>
      </c>
      <c r="LS338">
        <v>0</v>
      </c>
      <c r="LT338">
        <v>0</v>
      </c>
      <c r="LU338">
        <v>0</v>
      </c>
      <c r="LV338">
        <v>7</v>
      </c>
      <c r="LW338">
        <v>16</v>
      </c>
      <c r="LX338">
        <v>0</v>
      </c>
      <c r="LY338">
        <v>0</v>
      </c>
      <c r="LZ338">
        <v>0</v>
      </c>
      <c r="MA338">
        <v>16</v>
      </c>
      <c r="MB338">
        <v>0.1</v>
      </c>
      <c r="MC338">
        <v>0</v>
      </c>
      <c r="MD338">
        <v>0</v>
      </c>
      <c r="ME338">
        <v>0</v>
      </c>
      <c r="MF338">
        <v>0.1</v>
      </c>
      <c r="MG338">
        <v>0.2</v>
      </c>
      <c r="MH338">
        <v>0</v>
      </c>
      <c r="MI338">
        <v>0</v>
      </c>
      <c r="MJ338">
        <v>0</v>
      </c>
      <c r="MK338">
        <v>0.2</v>
      </c>
    </row>
    <row r="339" spans="1:349" x14ac:dyDescent="0.25">
      <c r="A339" t="s">
        <v>203</v>
      </c>
      <c r="B339" t="s">
        <v>3092</v>
      </c>
      <c r="C339" t="s">
        <v>3093</v>
      </c>
      <c r="J339" t="s">
        <v>1917</v>
      </c>
      <c r="K339" t="s">
        <v>1901</v>
      </c>
      <c r="L339" t="s">
        <v>1956</v>
      </c>
      <c r="M339">
        <v>4.4000000000000004</v>
      </c>
      <c r="N339">
        <v>24</v>
      </c>
      <c r="O339">
        <v>454</v>
      </c>
      <c r="P339">
        <v>454</v>
      </c>
      <c r="Q339">
        <v>5.0000000000000044E-2</v>
      </c>
      <c r="R339">
        <v>4</v>
      </c>
      <c r="T339">
        <v>1</v>
      </c>
      <c r="W339">
        <v>4.7577092511013221</v>
      </c>
      <c r="X339">
        <v>117.52752584107702</v>
      </c>
      <c r="Y339">
        <v>10</v>
      </c>
      <c r="AA339">
        <v>1</v>
      </c>
      <c r="AB339">
        <v>0.5</v>
      </c>
      <c r="AC339">
        <v>5</v>
      </c>
      <c r="AD339">
        <v>66</v>
      </c>
      <c r="AE339">
        <v>0.73333333333333328</v>
      </c>
      <c r="AF339">
        <v>5</v>
      </c>
      <c r="AH339">
        <v>26</v>
      </c>
      <c r="AI339">
        <v>11</v>
      </c>
      <c r="AJ339">
        <v>1.2</v>
      </c>
      <c r="AK339">
        <v>0.50444444444444447</v>
      </c>
      <c r="AL339">
        <v>0.2</v>
      </c>
      <c r="AM339">
        <v>0.03</v>
      </c>
      <c r="AN339">
        <v>0.5</v>
      </c>
      <c r="AO339">
        <v>0.1</v>
      </c>
      <c r="AP339">
        <v>0.14000000000000001</v>
      </c>
      <c r="AQ339">
        <v>13</v>
      </c>
      <c r="AR339">
        <v>10</v>
      </c>
      <c r="AS339">
        <v>1.3</v>
      </c>
      <c r="AT339">
        <v>1.3429999999999997</v>
      </c>
      <c r="AU339">
        <v>11.538122489223964</v>
      </c>
      <c r="AV339">
        <v>9</v>
      </c>
      <c r="AW339">
        <v>10.269061244611983</v>
      </c>
      <c r="AX339">
        <v>3</v>
      </c>
      <c r="AY339">
        <v>7.2690612446119829</v>
      </c>
      <c r="AZ339">
        <v>0.25960933016471366</v>
      </c>
      <c r="BA339">
        <v>8.538122489223964</v>
      </c>
      <c r="BB339">
        <v>0.30493294604371302</v>
      </c>
      <c r="BC339">
        <v>1.25</v>
      </c>
      <c r="BD339">
        <v>1</v>
      </c>
      <c r="BE339">
        <v>2</v>
      </c>
      <c r="BF339">
        <v>0.22000000000000003</v>
      </c>
      <c r="BG339">
        <v>0.10999999999999999</v>
      </c>
      <c r="BH339">
        <v>0.25960933016471366</v>
      </c>
      <c r="BI339">
        <v>0.58149779735682816</v>
      </c>
      <c r="BJ339">
        <v>-0.14537444933920704</v>
      </c>
      <c r="BL339">
        <v>3.0257326781823348</v>
      </c>
      <c r="BM339">
        <v>4.7577092511013221</v>
      </c>
      <c r="BN339">
        <v>1.2</v>
      </c>
      <c r="BO339">
        <v>3.0257326781823348</v>
      </c>
      <c r="BP339">
        <v>1.7319765729189873</v>
      </c>
      <c r="BQ339" t="s">
        <v>1899</v>
      </c>
      <c r="BR339">
        <v>1.036</v>
      </c>
      <c r="BS339" t="s">
        <v>1883</v>
      </c>
      <c r="BT339" t="s">
        <v>1884</v>
      </c>
      <c r="BU339">
        <v>2.977926101867054</v>
      </c>
      <c r="BV339" t="s">
        <v>1894</v>
      </c>
      <c r="BW339">
        <v>1.06</v>
      </c>
      <c r="BX339" t="s">
        <v>1886</v>
      </c>
      <c r="BY339" t="s">
        <v>1887</v>
      </c>
      <c r="BZ339">
        <v>3.367640470816939</v>
      </c>
      <c r="CA339" t="s">
        <v>1900</v>
      </c>
      <c r="CB339">
        <v>1.2959999999999998</v>
      </c>
      <c r="CC339" t="s">
        <v>1883</v>
      </c>
      <c r="CD339" t="s">
        <v>1884</v>
      </c>
      <c r="CE339">
        <v>3.7252820733780903</v>
      </c>
      <c r="CF339" t="s">
        <v>1903</v>
      </c>
      <c r="CG339">
        <v>1.18</v>
      </c>
      <c r="CH339" t="s">
        <v>1886</v>
      </c>
      <c r="CI339" t="s">
        <v>1887</v>
      </c>
      <c r="CJ339">
        <v>3.7488827882679128</v>
      </c>
      <c r="CK339" t="s">
        <v>1889</v>
      </c>
      <c r="CL339">
        <v>1.1044444444444443</v>
      </c>
      <c r="CM339" t="s">
        <v>1883</v>
      </c>
      <c r="CN339" t="s">
        <v>1884</v>
      </c>
      <c r="CO339">
        <v>3.1746659644528648</v>
      </c>
      <c r="CP339" t="s">
        <v>1902</v>
      </c>
      <c r="CQ339">
        <v>0.99777777777777776</v>
      </c>
      <c r="CR339" t="s">
        <v>1886</v>
      </c>
      <c r="CS339" t="s">
        <v>1887</v>
      </c>
      <c r="CT339">
        <v>3.1699592691756928</v>
      </c>
      <c r="CU339" t="s">
        <v>1895</v>
      </c>
      <c r="CV339">
        <v>1.024</v>
      </c>
      <c r="CW339" t="s">
        <v>1883</v>
      </c>
      <c r="CX339" t="s">
        <v>1884</v>
      </c>
      <c r="CY339">
        <v>2.9434327493357748</v>
      </c>
      <c r="CZ339" t="s">
        <v>1905</v>
      </c>
      <c r="DA339">
        <v>0.89600000000000002</v>
      </c>
      <c r="DB339" t="s">
        <v>1886</v>
      </c>
      <c r="DC339" t="s">
        <v>1887</v>
      </c>
      <c r="DD339">
        <v>2.8466093036339406</v>
      </c>
      <c r="DE339" t="s">
        <v>1885</v>
      </c>
      <c r="DF339">
        <v>1.1559999999999999</v>
      </c>
      <c r="DG339" t="s">
        <v>1883</v>
      </c>
      <c r="DH339" t="s">
        <v>1884</v>
      </c>
      <c r="DI339">
        <v>3.3228596271798398</v>
      </c>
      <c r="DJ339" t="s">
        <v>1888</v>
      </c>
      <c r="DK339">
        <v>0.94000000000000006</v>
      </c>
      <c r="DL339" t="s">
        <v>1883</v>
      </c>
      <c r="DM339" t="s">
        <v>1884</v>
      </c>
      <c r="DN339">
        <v>2.7019792816168251</v>
      </c>
      <c r="DO339" t="s">
        <v>1898</v>
      </c>
      <c r="DP339">
        <v>0.98000000000000009</v>
      </c>
      <c r="DQ339" t="s">
        <v>1886</v>
      </c>
      <c r="DR339" t="s">
        <v>1887</v>
      </c>
      <c r="DS339">
        <v>3.1134789258496229</v>
      </c>
      <c r="DT339" t="s">
        <v>1904</v>
      </c>
      <c r="DU339">
        <v>0.95777777777777784</v>
      </c>
      <c r="DV339" t="s">
        <v>1886</v>
      </c>
      <c r="DW339" t="s">
        <v>1887</v>
      </c>
      <c r="DX339">
        <v>3.042878496692035</v>
      </c>
      <c r="DY339" t="s">
        <v>1891</v>
      </c>
      <c r="DZ339">
        <v>0.96</v>
      </c>
      <c r="EA339" t="s">
        <v>1883</v>
      </c>
      <c r="EB339" t="s">
        <v>1884</v>
      </c>
      <c r="EC339">
        <v>2.7594682025022892</v>
      </c>
      <c r="ED339" t="s">
        <v>1893</v>
      </c>
      <c r="EE339">
        <v>1.004</v>
      </c>
      <c r="EF339" t="s">
        <v>1886</v>
      </c>
      <c r="EG339" t="s">
        <v>1887</v>
      </c>
      <c r="EH339">
        <v>3.1897273893398173</v>
      </c>
      <c r="EI339" t="s">
        <v>1890</v>
      </c>
      <c r="EJ339">
        <v>1.196</v>
      </c>
      <c r="EK339" t="s">
        <v>1883</v>
      </c>
      <c r="EL339" t="s">
        <v>1884</v>
      </c>
      <c r="EM339">
        <v>3.4378374689507685</v>
      </c>
      <c r="EN339" t="s">
        <v>1880</v>
      </c>
      <c r="EO339">
        <v>0.78400000000000003</v>
      </c>
      <c r="EP339" t="s">
        <v>1883</v>
      </c>
      <c r="EQ339" t="s">
        <v>1884</v>
      </c>
      <c r="ER339">
        <v>2.2535656987102031</v>
      </c>
      <c r="ES339" t="s">
        <v>1892</v>
      </c>
      <c r="ET339">
        <v>0.93200000000000005</v>
      </c>
      <c r="EU339" t="s">
        <v>1886</v>
      </c>
      <c r="EV339" t="s">
        <v>1887</v>
      </c>
      <c r="EW339">
        <v>2.9609819988692334</v>
      </c>
      <c r="EX339" t="s">
        <v>1882</v>
      </c>
      <c r="EY339">
        <v>0.88400000000000001</v>
      </c>
      <c r="EZ339" t="s">
        <v>1883</v>
      </c>
      <c r="FA339" t="s">
        <v>1884</v>
      </c>
      <c r="FB339">
        <v>2.5410103031375249</v>
      </c>
      <c r="FC339" t="s">
        <v>1896</v>
      </c>
      <c r="FD339">
        <v>1.0333333333333332</v>
      </c>
      <c r="FE339" t="s">
        <v>1886</v>
      </c>
      <c r="FF339" t="s">
        <v>1887</v>
      </c>
      <c r="FG339">
        <v>3.282919955827833</v>
      </c>
      <c r="FH339" t="s">
        <v>1885</v>
      </c>
      <c r="FI339">
        <v>1.1559999999999999</v>
      </c>
      <c r="FJ339" t="s">
        <v>1886</v>
      </c>
      <c r="FK339" t="s">
        <v>1887</v>
      </c>
      <c r="FL339">
        <v>3.672634324777718</v>
      </c>
      <c r="FM339" t="s">
        <v>1902</v>
      </c>
      <c r="FN339">
        <v>0.99777777777777776</v>
      </c>
      <c r="FO339" t="s">
        <v>1883</v>
      </c>
      <c r="FP339" t="s">
        <v>1884</v>
      </c>
      <c r="FQ339">
        <v>2.8680583863970552</v>
      </c>
      <c r="FR339" t="s">
        <v>1895</v>
      </c>
      <c r="FS339">
        <v>1.024</v>
      </c>
      <c r="FT339" t="s">
        <v>1886</v>
      </c>
      <c r="FU339" t="s">
        <v>1887</v>
      </c>
      <c r="FV339">
        <v>3.2532677755816466</v>
      </c>
      <c r="FW339" t="s">
        <v>1905</v>
      </c>
      <c r="FX339">
        <v>0.89600000000000002</v>
      </c>
      <c r="FY339" t="s">
        <v>1883</v>
      </c>
      <c r="FZ339" t="s">
        <v>1884</v>
      </c>
      <c r="GA339">
        <v>2.5755036556688036</v>
      </c>
      <c r="GB339" t="s">
        <v>1889</v>
      </c>
      <c r="GC339">
        <v>1.1044444444444443</v>
      </c>
      <c r="GD339" t="s">
        <v>1886</v>
      </c>
      <c r="GE339" t="s">
        <v>1887</v>
      </c>
      <c r="GF339">
        <v>3.5088413291321143</v>
      </c>
      <c r="GG339" t="s">
        <v>1894</v>
      </c>
      <c r="GH339">
        <v>1.06</v>
      </c>
      <c r="GI339" t="s">
        <v>1883</v>
      </c>
      <c r="GJ339" t="s">
        <v>1884</v>
      </c>
      <c r="GK339">
        <v>3.046912806929611</v>
      </c>
      <c r="GL339" t="s">
        <v>1900</v>
      </c>
      <c r="GM339">
        <v>1.2959999999999998</v>
      </c>
      <c r="GN339" t="s">
        <v>1886</v>
      </c>
      <c r="GO339" t="s">
        <v>1887</v>
      </c>
      <c r="GP339">
        <v>4.1174170284705207</v>
      </c>
      <c r="GQ339" t="s">
        <v>1903</v>
      </c>
      <c r="GR339">
        <v>1.18</v>
      </c>
      <c r="GS339" t="s">
        <v>1883</v>
      </c>
      <c r="GT339" t="s">
        <v>1884</v>
      </c>
      <c r="GU339">
        <v>3.3918463322423968</v>
      </c>
      <c r="GV339" t="s">
        <v>1899</v>
      </c>
      <c r="GW339">
        <v>1.036</v>
      </c>
      <c r="GX339" t="s">
        <v>1886</v>
      </c>
      <c r="GY339" t="s">
        <v>1887</v>
      </c>
      <c r="GZ339">
        <v>3.2913920073267442</v>
      </c>
      <c r="HA339" t="s">
        <v>1898</v>
      </c>
      <c r="HB339">
        <v>0.98000000000000009</v>
      </c>
      <c r="HC339" t="s">
        <v>1883</v>
      </c>
      <c r="HD339" t="s">
        <v>1884</v>
      </c>
      <c r="HE339">
        <v>2.8169571233877542</v>
      </c>
      <c r="HF339" t="s">
        <v>1888</v>
      </c>
      <c r="HG339">
        <v>0.94000000000000006</v>
      </c>
      <c r="HH339" t="s">
        <v>1886</v>
      </c>
      <c r="HI339" t="s">
        <v>1887</v>
      </c>
      <c r="HJ339">
        <v>2.9863981533659651</v>
      </c>
      <c r="HK339" t="s">
        <v>1893</v>
      </c>
      <c r="HL339">
        <v>1.004</v>
      </c>
      <c r="HM339" t="s">
        <v>1883</v>
      </c>
      <c r="HN339" t="s">
        <v>1884</v>
      </c>
      <c r="HO339">
        <v>2.8859438284503107</v>
      </c>
      <c r="HP339" t="s">
        <v>1891</v>
      </c>
      <c r="HQ339">
        <v>0.96</v>
      </c>
      <c r="HR339" t="s">
        <v>1886</v>
      </c>
      <c r="HS339" t="s">
        <v>1887</v>
      </c>
      <c r="HT339">
        <v>3.0499385396077936</v>
      </c>
      <c r="HU339" t="s">
        <v>1904</v>
      </c>
      <c r="HV339">
        <v>0.95777777777777784</v>
      </c>
      <c r="HW339" t="s">
        <v>1883</v>
      </c>
      <c r="HX339" t="s">
        <v>1884</v>
      </c>
      <c r="HY339">
        <v>2.7530805446261271</v>
      </c>
      <c r="HZ339" t="s">
        <v>1890</v>
      </c>
      <c r="IA339">
        <v>1.196</v>
      </c>
      <c r="IB339" t="s">
        <v>1886</v>
      </c>
      <c r="IC339" t="s">
        <v>1887</v>
      </c>
      <c r="ID339">
        <v>3.7997150972613762</v>
      </c>
      <c r="IE339" t="s">
        <v>1896</v>
      </c>
      <c r="IF339">
        <v>1.0333333333333332</v>
      </c>
      <c r="IG339" t="s">
        <v>1883</v>
      </c>
      <c r="IH339" t="s">
        <v>1884</v>
      </c>
      <c r="II339">
        <v>2.9702609124156578</v>
      </c>
      <c r="IJ339" t="s">
        <v>1882</v>
      </c>
      <c r="IK339">
        <v>0.88400000000000001</v>
      </c>
      <c r="IL339" t="s">
        <v>1886</v>
      </c>
      <c r="IM339" t="s">
        <v>1887</v>
      </c>
      <c r="IN339">
        <v>2.8084850718888434</v>
      </c>
      <c r="IO339" t="s">
        <v>1892</v>
      </c>
      <c r="IP339">
        <v>0.93200000000000005</v>
      </c>
      <c r="IQ339" t="s">
        <v>1883</v>
      </c>
      <c r="IR339" t="s">
        <v>1884</v>
      </c>
      <c r="IS339">
        <v>2.6789837132626393</v>
      </c>
      <c r="IT339" t="s">
        <v>1880</v>
      </c>
      <c r="IU339">
        <v>0.78400000000000003</v>
      </c>
      <c r="IV339" t="s">
        <v>1886</v>
      </c>
      <c r="IW339" t="s">
        <v>1887</v>
      </c>
      <c r="IX339">
        <v>2.4907831406796981</v>
      </c>
      <c r="IY339">
        <v>2.977926101867054</v>
      </c>
      <c r="IZ339">
        <v>6.3455665726839925</v>
      </c>
      <c r="JA339">
        <v>10.070848646062082</v>
      </c>
      <c r="JB339">
        <v>13.819731434329995</v>
      </c>
      <c r="JC339">
        <v>16.994397398782858</v>
      </c>
      <c r="JD339">
        <v>20.16435666795855</v>
      </c>
      <c r="JE339">
        <v>23.107789417294324</v>
      </c>
      <c r="JF339">
        <v>25.954398720928264</v>
      </c>
      <c r="JG339">
        <v>29.277258348108106</v>
      </c>
      <c r="JH339">
        <v>31.979237629724931</v>
      </c>
      <c r="JI339">
        <v>35.092716555574555</v>
      </c>
      <c r="JJ339">
        <v>38.135595052266588</v>
      </c>
      <c r="JK339">
        <v>40.895063254768878</v>
      </c>
      <c r="JL339">
        <v>44.084790644108693</v>
      </c>
      <c r="JM339">
        <v>47.522628113059461</v>
      </c>
      <c r="JN339">
        <v>49.776193811769666</v>
      </c>
      <c r="JO339">
        <v>52.737175810638902</v>
      </c>
      <c r="JP339">
        <v>55.278186113776428</v>
      </c>
      <c r="JQ339">
        <v>58.561106069604264</v>
      </c>
      <c r="JR339">
        <v>62.233740394381982</v>
      </c>
      <c r="JS339">
        <v>65.101798780779035</v>
      </c>
      <c r="JT339">
        <v>68.355066556360683</v>
      </c>
      <c r="JU339">
        <v>70.93057021202948</v>
      </c>
      <c r="JV339">
        <v>74.43941154116159</v>
      </c>
      <c r="JW339">
        <v>77.486324348091202</v>
      </c>
      <c r="JX339">
        <v>81.603741376561729</v>
      </c>
      <c r="JY339">
        <v>84.995587708804123</v>
      </c>
      <c r="JZ339">
        <v>88.286979716130872</v>
      </c>
      <c r="KA339">
        <v>91.103936839518624</v>
      </c>
      <c r="KB339">
        <v>94.090334992884593</v>
      </c>
      <c r="KC339">
        <v>96.976278821334901</v>
      </c>
      <c r="KD339">
        <v>100.0262173609427</v>
      </c>
      <c r="KE339">
        <v>102.77929790556882</v>
      </c>
      <c r="KF339">
        <v>106.57901300283019</v>
      </c>
      <c r="KG339">
        <v>109.54927391524585</v>
      </c>
      <c r="KH339">
        <v>112.35775898713469</v>
      </c>
      <c r="KI339">
        <v>115.03674270039733</v>
      </c>
      <c r="KJ339">
        <v>117.52752584107702</v>
      </c>
      <c r="KK339">
        <v>0</v>
      </c>
      <c r="KL339" t="s">
        <v>3094</v>
      </c>
      <c r="KM339" t="s">
        <v>3095</v>
      </c>
      <c r="KN339">
        <v>5</v>
      </c>
      <c r="KO339">
        <v>0</v>
      </c>
      <c r="KP339">
        <v>0</v>
      </c>
      <c r="KQ339">
        <v>0</v>
      </c>
      <c r="KR339">
        <v>5</v>
      </c>
      <c r="KS339">
        <v>0.03</v>
      </c>
      <c r="KT339">
        <v>0</v>
      </c>
      <c r="KU339">
        <v>0</v>
      </c>
      <c r="KV339">
        <v>0</v>
      </c>
      <c r="KW339">
        <v>0.03</v>
      </c>
      <c r="KX339">
        <v>0.05</v>
      </c>
      <c r="KY339">
        <v>0</v>
      </c>
      <c r="KZ339">
        <v>0</v>
      </c>
      <c r="LA339">
        <v>0</v>
      </c>
      <c r="LB339" t="s">
        <v>3096</v>
      </c>
      <c r="LC339">
        <v>0.1</v>
      </c>
      <c r="LD339">
        <v>0</v>
      </c>
      <c r="LE339">
        <v>0</v>
      </c>
      <c r="LF339">
        <v>0</v>
      </c>
      <c r="LG339">
        <v>0.1</v>
      </c>
      <c r="LH339">
        <v>0.14000000000000001</v>
      </c>
      <c r="LI339">
        <v>0</v>
      </c>
      <c r="LJ339">
        <v>0</v>
      </c>
      <c r="LK339">
        <v>0</v>
      </c>
      <c r="LL339">
        <v>0.14000000000000001</v>
      </c>
      <c r="LM339">
        <v>66</v>
      </c>
      <c r="LN339">
        <v>0</v>
      </c>
      <c r="LO339">
        <v>0</v>
      </c>
      <c r="LP339">
        <v>0</v>
      </c>
      <c r="LQ339">
        <v>66</v>
      </c>
      <c r="LR339">
        <v>5</v>
      </c>
      <c r="LS339">
        <v>0</v>
      </c>
      <c r="LT339">
        <v>0</v>
      </c>
      <c r="LU339">
        <v>0</v>
      </c>
      <c r="LV339">
        <v>5</v>
      </c>
      <c r="LW339">
        <v>26</v>
      </c>
      <c r="LX339">
        <v>0</v>
      </c>
      <c r="LY339">
        <v>0</v>
      </c>
      <c r="LZ339">
        <v>0</v>
      </c>
      <c r="MA339">
        <v>26</v>
      </c>
      <c r="MB339">
        <v>0.2</v>
      </c>
      <c r="MC339">
        <v>0</v>
      </c>
      <c r="MD339">
        <v>0</v>
      </c>
      <c r="ME339">
        <v>0</v>
      </c>
      <c r="MF339">
        <v>0.2</v>
      </c>
      <c r="MG339">
        <v>0.5</v>
      </c>
      <c r="MH339">
        <v>0</v>
      </c>
      <c r="MI339">
        <v>0</v>
      </c>
      <c r="MJ339">
        <v>0</v>
      </c>
      <c r="MK339">
        <v>0.5</v>
      </c>
    </row>
    <row r="340" spans="1:349" x14ac:dyDescent="0.25">
      <c r="A340" t="s">
        <v>142</v>
      </c>
      <c r="B340" t="s">
        <v>3097</v>
      </c>
      <c r="J340" t="s">
        <v>1917</v>
      </c>
      <c r="K340" t="s">
        <v>1885</v>
      </c>
      <c r="L340" t="s">
        <v>2297</v>
      </c>
      <c r="M340">
        <v>5.3</v>
      </c>
      <c r="N340">
        <v>43</v>
      </c>
      <c r="O340">
        <v>725</v>
      </c>
      <c r="P340">
        <v>725</v>
      </c>
      <c r="Q340">
        <v>1.8999999999999906E-2</v>
      </c>
      <c r="R340">
        <v>5</v>
      </c>
      <c r="T340">
        <v>1</v>
      </c>
      <c r="W340">
        <v>5.3379310344827591</v>
      </c>
      <c r="X340">
        <v>116.67062349602659</v>
      </c>
      <c r="Y340">
        <v>10</v>
      </c>
      <c r="AA340">
        <v>1</v>
      </c>
      <c r="AB340">
        <v>0.8</v>
      </c>
      <c r="AC340">
        <v>8</v>
      </c>
      <c r="AD340">
        <v>82</v>
      </c>
      <c r="AE340">
        <v>0.91111111111111109</v>
      </c>
      <c r="AF340">
        <v>2</v>
      </c>
      <c r="AH340">
        <v>36</v>
      </c>
      <c r="AI340">
        <v>11</v>
      </c>
      <c r="AJ340">
        <v>6</v>
      </c>
      <c r="AK340">
        <v>0.80555555555555558</v>
      </c>
      <c r="AL340">
        <v>0.4</v>
      </c>
      <c r="AM340">
        <v>0.05</v>
      </c>
      <c r="AN340">
        <v>0.5</v>
      </c>
      <c r="AO340">
        <v>0.06</v>
      </c>
      <c r="AP340">
        <v>0.11</v>
      </c>
      <c r="AQ340">
        <v>16.399999999999999</v>
      </c>
      <c r="AR340">
        <v>10</v>
      </c>
      <c r="AS340">
        <v>1.64</v>
      </c>
      <c r="AT340">
        <v>1.0029999999999999</v>
      </c>
      <c r="AU340">
        <v>8.6170788210659985</v>
      </c>
      <c r="AV340">
        <v>7.5</v>
      </c>
      <c r="AW340">
        <v>8.0585394105329993</v>
      </c>
      <c r="AX340">
        <v>3</v>
      </c>
      <c r="AY340">
        <v>5.0585394105329993</v>
      </c>
      <c r="AZ340">
        <v>0.18066212180474997</v>
      </c>
      <c r="BA340">
        <v>5.6170788210659985</v>
      </c>
      <c r="BB340">
        <v>0.20060995789521424</v>
      </c>
      <c r="BC340">
        <v>1.25</v>
      </c>
      <c r="BD340">
        <v>1</v>
      </c>
      <c r="BE340">
        <v>2</v>
      </c>
      <c r="BF340">
        <v>0.16399999999999998</v>
      </c>
      <c r="BG340">
        <v>0.22777777777777777</v>
      </c>
      <c r="BH340">
        <v>0.18066212180474997</v>
      </c>
      <c r="BI340">
        <v>0.56551724137931036</v>
      </c>
      <c r="BJ340">
        <v>-0.11310344827586205</v>
      </c>
      <c r="BL340">
        <v>3.0248536926859768</v>
      </c>
      <c r="BM340">
        <v>5.3379310344827591</v>
      </c>
      <c r="BN340">
        <v>6</v>
      </c>
      <c r="BO340">
        <v>3.0248536926859768</v>
      </c>
      <c r="BP340">
        <v>2.3130773417967823</v>
      </c>
      <c r="BQ340" t="s">
        <v>1891</v>
      </c>
      <c r="BR340">
        <v>0.96</v>
      </c>
      <c r="BS340" t="s">
        <v>1886</v>
      </c>
      <c r="BT340" t="s">
        <v>1887</v>
      </c>
      <c r="BU340">
        <v>3.0490525222274645</v>
      </c>
      <c r="BV340" t="s">
        <v>1880</v>
      </c>
      <c r="BW340">
        <v>0.78400000000000003</v>
      </c>
      <c r="BX340" t="s">
        <v>1883</v>
      </c>
      <c r="BY340" t="s">
        <v>1884</v>
      </c>
      <c r="BZ340">
        <v>2.2529110303125153</v>
      </c>
      <c r="CA340" t="s">
        <v>1905</v>
      </c>
      <c r="CB340">
        <v>0.89600000000000002</v>
      </c>
      <c r="CC340" t="s">
        <v>1886</v>
      </c>
      <c r="CD340" t="s">
        <v>1887</v>
      </c>
      <c r="CE340">
        <v>2.8457823540789673</v>
      </c>
      <c r="CF340" t="s">
        <v>1896</v>
      </c>
      <c r="CG340">
        <v>1.0333333333333332</v>
      </c>
      <c r="CH340" t="s">
        <v>1883</v>
      </c>
      <c r="CI340" t="s">
        <v>1884</v>
      </c>
      <c r="CJ340">
        <v>2.9693980416534003</v>
      </c>
      <c r="CK340" t="s">
        <v>1893</v>
      </c>
      <c r="CL340">
        <v>1.004</v>
      </c>
      <c r="CM340" t="s">
        <v>1886</v>
      </c>
      <c r="CN340" t="s">
        <v>1887</v>
      </c>
      <c r="CO340">
        <v>3.1888007628295569</v>
      </c>
      <c r="CP340" t="s">
        <v>1890</v>
      </c>
      <c r="CQ340">
        <v>1.196</v>
      </c>
      <c r="CR340" t="s">
        <v>1883</v>
      </c>
      <c r="CS340" t="s">
        <v>1884</v>
      </c>
      <c r="CT340">
        <v>3.4368387656298065</v>
      </c>
      <c r="CU340" t="s">
        <v>1898</v>
      </c>
      <c r="CV340">
        <v>0.98000000000000009</v>
      </c>
      <c r="CW340" t="s">
        <v>1886</v>
      </c>
      <c r="CX340" t="s">
        <v>1887</v>
      </c>
      <c r="CY340">
        <v>3.1125744497738705</v>
      </c>
      <c r="CZ340" t="s">
        <v>1888</v>
      </c>
      <c r="DA340">
        <v>0.94000000000000006</v>
      </c>
      <c r="DB340" t="s">
        <v>1883</v>
      </c>
      <c r="DC340" t="s">
        <v>1884</v>
      </c>
      <c r="DD340">
        <v>2.7011943475685771</v>
      </c>
      <c r="DE340" t="s">
        <v>1901</v>
      </c>
      <c r="DF340">
        <v>1.02</v>
      </c>
      <c r="DG340" t="s">
        <v>1886</v>
      </c>
      <c r="DH340" t="s">
        <v>1887</v>
      </c>
      <c r="DI340">
        <v>3.2396183048666813</v>
      </c>
      <c r="DJ340" t="s">
        <v>1899</v>
      </c>
      <c r="DK340">
        <v>1.036</v>
      </c>
      <c r="DL340" t="s">
        <v>1886</v>
      </c>
      <c r="DM340" t="s">
        <v>1887</v>
      </c>
      <c r="DN340">
        <v>3.2904358469038057</v>
      </c>
      <c r="DO340" t="s">
        <v>1900</v>
      </c>
      <c r="DP340">
        <v>1.2959999999999998</v>
      </c>
      <c r="DQ340" t="s">
        <v>1883</v>
      </c>
      <c r="DR340" t="s">
        <v>1884</v>
      </c>
      <c r="DS340">
        <v>3.724199866434974</v>
      </c>
      <c r="DT340" t="s">
        <v>1895</v>
      </c>
      <c r="DU340">
        <v>1.024</v>
      </c>
      <c r="DV340" t="s">
        <v>1886</v>
      </c>
      <c r="DW340" t="s">
        <v>1887</v>
      </c>
      <c r="DX340">
        <v>3.2523226903759626</v>
      </c>
      <c r="DY340" t="s">
        <v>1882</v>
      </c>
      <c r="DZ340">
        <v>0.88400000000000001</v>
      </c>
      <c r="EA340" t="s">
        <v>1883</v>
      </c>
      <c r="EB340" t="s">
        <v>1884</v>
      </c>
      <c r="EC340">
        <v>2.5402721311176832</v>
      </c>
      <c r="ED340" t="s">
        <v>1892</v>
      </c>
      <c r="EE340">
        <v>0.93200000000000005</v>
      </c>
      <c r="EF340" t="s">
        <v>1886</v>
      </c>
      <c r="EG340" t="s">
        <v>1887</v>
      </c>
      <c r="EH340">
        <v>2.9601218236624973</v>
      </c>
      <c r="EI340" t="s">
        <v>1902</v>
      </c>
      <c r="EJ340">
        <v>0.99777777777777776</v>
      </c>
      <c r="EK340" t="s">
        <v>1883</v>
      </c>
      <c r="EL340" t="s">
        <v>1884</v>
      </c>
      <c r="EM340">
        <v>2.8672252058115628</v>
      </c>
      <c r="EN340" t="s">
        <v>1903</v>
      </c>
      <c r="EO340">
        <v>1.18</v>
      </c>
      <c r="EP340" t="s">
        <v>1886</v>
      </c>
      <c r="EQ340" t="s">
        <v>1887</v>
      </c>
      <c r="ER340">
        <v>3.7477937252379254</v>
      </c>
      <c r="ES340" t="s">
        <v>1904</v>
      </c>
      <c r="ET340">
        <v>0.95777777777777784</v>
      </c>
      <c r="EU340" t="s">
        <v>1883</v>
      </c>
      <c r="EV340" t="s">
        <v>1884</v>
      </c>
      <c r="EW340">
        <v>2.7522807654894961</v>
      </c>
      <c r="EX340" t="s">
        <v>1889</v>
      </c>
      <c r="EY340">
        <v>1.1044444444444443</v>
      </c>
      <c r="EZ340" t="s">
        <v>1886</v>
      </c>
      <c r="FA340" t="s">
        <v>1887</v>
      </c>
      <c r="FB340">
        <v>3.507821998951504</v>
      </c>
      <c r="FC340" t="s">
        <v>1894</v>
      </c>
      <c r="FD340">
        <v>1.06</v>
      </c>
      <c r="FE340" t="s">
        <v>1883</v>
      </c>
      <c r="FF340" t="s">
        <v>1884</v>
      </c>
      <c r="FG340">
        <v>3.0460276685347787</v>
      </c>
      <c r="FH340" t="s">
        <v>1901</v>
      </c>
      <c r="FI340">
        <v>1.02</v>
      </c>
      <c r="FJ340" t="s">
        <v>1883</v>
      </c>
      <c r="FK340" t="s">
        <v>1884</v>
      </c>
      <c r="FL340">
        <v>2.9310832282127111</v>
      </c>
      <c r="FM340" t="s">
        <v>1890</v>
      </c>
      <c r="FN340">
        <v>1.196</v>
      </c>
      <c r="FO340" t="s">
        <v>1886</v>
      </c>
      <c r="FP340" t="s">
        <v>1887</v>
      </c>
      <c r="FQ340">
        <v>3.7986112672750494</v>
      </c>
      <c r="FR340" t="s">
        <v>1898</v>
      </c>
      <c r="FS340">
        <v>0.98000000000000009</v>
      </c>
      <c r="FT340" t="s">
        <v>1883</v>
      </c>
      <c r="FU340" t="s">
        <v>1884</v>
      </c>
      <c r="FV340">
        <v>2.8161387878906443</v>
      </c>
      <c r="FW340" t="s">
        <v>1888</v>
      </c>
      <c r="FX340">
        <v>0.94000000000000006</v>
      </c>
      <c r="FY340" t="s">
        <v>1886</v>
      </c>
      <c r="FZ340" t="s">
        <v>1887</v>
      </c>
      <c r="GA340">
        <v>2.9855305946810593</v>
      </c>
      <c r="GB340" t="s">
        <v>1893</v>
      </c>
      <c r="GC340">
        <v>1.004</v>
      </c>
      <c r="GD340" t="s">
        <v>1883</v>
      </c>
      <c r="GE340" t="s">
        <v>1884</v>
      </c>
      <c r="GF340">
        <v>2.8851054520838848</v>
      </c>
      <c r="GG340" t="s">
        <v>1880</v>
      </c>
      <c r="GH340">
        <v>0.78400000000000003</v>
      </c>
      <c r="GI340" t="s">
        <v>1886</v>
      </c>
      <c r="GJ340" t="s">
        <v>1887</v>
      </c>
      <c r="GK340">
        <v>2.4900595598190964</v>
      </c>
      <c r="GL340" t="s">
        <v>1905</v>
      </c>
      <c r="GM340">
        <v>0.89600000000000002</v>
      </c>
      <c r="GN340" t="s">
        <v>1883</v>
      </c>
      <c r="GO340" t="s">
        <v>1884</v>
      </c>
      <c r="GP340">
        <v>2.5747554632143035</v>
      </c>
      <c r="GQ340" t="s">
        <v>1896</v>
      </c>
      <c r="GR340">
        <v>1.0333333333333332</v>
      </c>
      <c r="GS340" t="s">
        <v>1886</v>
      </c>
      <c r="GT340" t="s">
        <v>1887</v>
      </c>
      <c r="GU340">
        <v>3.2819662565642846</v>
      </c>
      <c r="GV340" t="s">
        <v>1891</v>
      </c>
      <c r="GW340">
        <v>0.96</v>
      </c>
      <c r="GX340" t="s">
        <v>1883</v>
      </c>
      <c r="GY340" t="s">
        <v>1884</v>
      </c>
      <c r="GZ340">
        <v>2.7586665677296107</v>
      </c>
      <c r="HA340" t="s">
        <v>1900</v>
      </c>
      <c r="HB340">
        <v>1.2959999999999998</v>
      </c>
      <c r="HC340" t="s">
        <v>1886</v>
      </c>
      <c r="HD340" t="s">
        <v>1887</v>
      </c>
      <c r="HE340">
        <v>4.1162209050070766</v>
      </c>
      <c r="HF340" t="s">
        <v>1899</v>
      </c>
      <c r="HG340">
        <v>1.036</v>
      </c>
      <c r="HH340" t="s">
        <v>1883</v>
      </c>
      <c r="HI340" t="s">
        <v>1884</v>
      </c>
      <c r="HJ340">
        <v>2.9770610043415382</v>
      </c>
      <c r="HK340" t="s">
        <v>1892</v>
      </c>
      <c r="HL340">
        <v>0.93200000000000005</v>
      </c>
      <c r="HM340" t="s">
        <v>1883</v>
      </c>
      <c r="HN340" t="s">
        <v>1884</v>
      </c>
      <c r="HO340">
        <v>2.6782054595041638</v>
      </c>
      <c r="HP340" t="s">
        <v>1882</v>
      </c>
      <c r="HQ340">
        <v>0.88400000000000001</v>
      </c>
      <c r="HR340" t="s">
        <v>1886</v>
      </c>
      <c r="HS340" t="s">
        <v>1887</v>
      </c>
      <c r="HT340">
        <v>2.8076691975511241</v>
      </c>
      <c r="HU340" t="s">
        <v>1895</v>
      </c>
      <c r="HV340">
        <v>1.024</v>
      </c>
      <c r="HW340" t="s">
        <v>1883</v>
      </c>
      <c r="HX340" t="s">
        <v>1884</v>
      </c>
      <c r="HY340">
        <v>2.942577672244918</v>
      </c>
      <c r="HZ340" t="s">
        <v>1902</v>
      </c>
      <c r="IA340">
        <v>0.99777777777777776</v>
      </c>
      <c r="IB340" t="s">
        <v>1886</v>
      </c>
      <c r="IC340" t="s">
        <v>1887</v>
      </c>
      <c r="ID340">
        <v>3.1690383853706754</v>
      </c>
      <c r="IE340" t="s">
        <v>1904</v>
      </c>
      <c r="IF340">
        <v>0.95777777777777784</v>
      </c>
      <c r="IG340" t="s">
        <v>1886</v>
      </c>
      <c r="IH340" t="s">
        <v>1887</v>
      </c>
      <c r="II340">
        <v>3.0419945302778646</v>
      </c>
      <c r="IJ340" t="s">
        <v>1889</v>
      </c>
      <c r="IK340">
        <v>1.1044444444444443</v>
      </c>
      <c r="IL340" t="s">
        <v>1883</v>
      </c>
      <c r="IM340" t="s">
        <v>1884</v>
      </c>
      <c r="IN340">
        <v>3.1737437133370752</v>
      </c>
      <c r="IO340" t="s">
        <v>1894</v>
      </c>
      <c r="IP340">
        <v>1.06</v>
      </c>
      <c r="IQ340" t="s">
        <v>1886</v>
      </c>
      <c r="IR340" t="s">
        <v>1887</v>
      </c>
      <c r="IS340">
        <v>3.3666621599594921</v>
      </c>
      <c r="IT340" t="s">
        <v>1903</v>
      </c>
      <c r="IU340">
        <v>1.18</v>
      </c>
      <c r="IV340" t="s">
        <v>1883</v>
      </c>
      <c r="IW340" t="s">
        <v>1884</v>
      </c>
      <c r="IX340">
        <v>3.3908609895009798</v>
      </c>
      <c r="IY340">
        <v>3.0490525222274645</v>
      </c>
      <c r="IZ340">
        <v>5.3019635525399798</v>
      </c>
      <c r="JA340">
        <v>8.1477459066189475</v>
      </c>
      <c r="JB340">
        <v>11.117143948272348</v>
      </c>
      <c r="JC340">
        <v>14.305944711101905</v>
      </c>
      <c r="JD340">
        <v>17.742783476731709</v>
      </c>
      <c r="JE340">
        <v>20.85535792650558</v>
      </c>
      <c r="JF340">
        <v>23.556552274074157</v>
      </c>
      <c r="JG340">
        <v>26.796170578940838</v>
      </c>
      <c r="JH340">
        <v>30.086606425844643</v>
      </c>
      <c r="JI340">
        <v>33.810806292279615</v>
      </c>
      <c r="JJ340">
        <v>37.063128982655577</v>
      </c>
      <c r="JK340">
        <v>39.603401113773259</v>
      </c>
      <c r="JL340">
        <v>42.563522937435756</v>
      </c>
      <c r="JM340">
        <v>45.430748143247321</v>
      </c>
      <c r="JN340">
        <v>49.178541868485247</v>
      </c>
      <c r="JO340">
        <v>51.930822633974742</v>
      </c>
      <c r="JP340">
        <v>55.438644632926248</v>
      </c>
      <c r="JQ340">
        <v>58.484672301461025</v>
      </c>
      <c r="JR340">
        <v>61.415755529673739</v>
      </c>
      <c r="JS340">
        <v>65.214366796948781</v>
      </c>
      <c r="JT340">
        <v>68.030505584839432</v>
      </c>
      <c r="JU340">
        <v>71.016036179520498</v>
      </c>
      <c r="JV340">
        <v>73.901141631604389</v>
      </c>
      <c r="JW340">
        <v>76.391201191423491</v>
      </c>
      <c r="JX340">
        <v>78.965956654637793</v>
      </c>
      <c r="JY340">
        <v>82.247922911202082</v>
      </c>
      <c r="JZ340">
        <v>85.006589478931687</v>
      </c>
      <c r="KA340">
        <v>89.12281038393877</v>
      </c>
      <c r="KB340">
        <v>92.099871388280306</v>
      </c>
      <c r="KC340">
        <v>94.778076847784476</v>
      </c>
      <c r="KD340">
        <v>97.585746045335597</v>
      </c>
      <c r="KE340">
        <v>100.52832371758052</v>
      </c>
      <c r="KF340">
        <v>103.69736210295119</v>
      </c>
      <c r="KG340">
        <v>106.73935663322905</v>
      </c>
      <c r="KH340">
        <v>109.91310034656613</v>
      </c>
      <c r="KI340">
        <v>113.27976250652561</v>
      </c>
      <c r="KJ340">
        <v>116.67062349602659</v>
      </c>
      <c r="KK340">
        <v>0</v>
      </c>
      <c r="KL340" t="s">
        <v>3098</v>
      </c>
      <c r="KM340" t="s">
        <v>3099</v>
      </c>
      <c r="KN340">
        <v>8</v>
      </c>
      <c r="KO340">
        <v>0</v>
      </c>
      <c r="KP340">
        <v>0</v>
      </c>
      <c r="KQ340">
        <v>0</v>
      </c>
      <c r="KR340">
        <v>8</v>
      </c>
      <c r="KS340">
        <v>0.05</v>
      </c>
      <c r="KT340">
        <v>0</v>
      </c>
      <c r="KU340">
        <v>0</v>
      </c>
      <c r="KV340">
        <v>0</v>
      </c>
      <c r="KW340">
        <v>0.05</v>
      </c>
      <c r="KX340">
        <v>1.9E-2</v>
      </c>
      <c r="KY340">
        <v>0</v>
      </c>
      <c r="KZ340">
        <v>0</v>
      </c>
      <c r="LA340">
        <v>0</v>
      </c>
      <c r="LB340" t="s">
        <v>2375</v>
      </c>
      <c r="LC340">
        <v>0.06</v>
      </c>
      <c r="LD340">
        <v>0</v>
      </c>
      <c r="LE340">
        <v>0</v>
      </c>
      <c r="LF340">
        <v>0</v>
      </c>
      <c r="LG340">
        <v>0.06</v>
      </c>
      <c r="LH340">
        <v>0.11</v>
      </c>
      <c r="LI340">
        <v>0</v>
      </c>
      <c r="LJ340">
        <v>0</v>
      </c>
      <c r="LK340">
        <v>0</v>
      </c>
      <c r="LL340">
        <v>0.11</v>
      </c>
      <c r="LM340">
        <v>82</v>
      </c>
      <c r="LN340">
        <v>0</v>
      </c>
      <c r="LO340">
        <v>0</v>
      </c>
      <c r="LP340">
        <v>0</v>
      </c>
      <c r="LQ340">
        <v>82</v>
      </c>
      <c r="LR340">
        <v>2</v>
      </c>
      <c r="LS340">
        <v>0</v>
      </c>
      <c r="LT340">
        <v>0</v>
      </c>
      <c r="LU340">
        <v>0</v>
      </c>
      <c r="LV340">
        <v>2</v>
      </c>
      <c r="LW340">
        <v>36</v>
      </c>
      <c r="LX340">
        <v>0</v>
      </c>
      <c r="LY340">
        <v>0</v>
      </c>
      <c r="LZ340">
        <v>0</v>
      </c>
      <c r="MA340">
        <v>36</v>
      </c>
      <c r="MB340">
        <v>0.4</v>
      </c>
      <c r="MC340">
        <v>0</v>
      </c>
      <c r="MD340">
        <v>0</v>
      </c>
      <c r="ME340">
        <v>0</v>
      </c>
      <c r="MF340">
        <v>0.4</v>
      </c>
      <c r="MG340">
        <v>0.5</v>
      </c>
      <c r="MH340">
        <v>0</v>
      </c>
      <c r="MI340">
        <v>0</v>
      </c>
      <c r="MJ340">
        <v>0</v>
      </c>
      <c r="MK340">
        <v>0.5</v>
      </c>
    </row>
    <row r="341" spans="1:349" x14ac:dyDescent="0.25">
      <c r="A341" t="s">
        <v>482</v>
      </c>
      <c r="B341" t="s">
        <v>3100</v>
      </c>
      <c r="J341" t="s">
        <v>1917</v>
      </c>
      <c r="K341" t="s">
        <v>1900</v>
      </c>
      <c r="L341" t="s">
        <v>1940</v>
      </c>
      <c r="M341">
        <v>4.5</v>
      </c>
      <c r="N341">
        <v>24</v>
      </c>
      <c r="O341">
        <v>835</v>
      </c>
      <c r="P341">
        <v>835</v>
      </c>
      <c r="Q341">
        <v>1.2000000000000011E-2</v>
      </c>
      <c r="R341">
        <v>3</v>
      </c>
      <c r="T341">
        <v>4</v>
      </c>
      <c r="W341">
        <v>2.5868263473053892</v>
      </c>
      <c r="X341">
        <v>94.508119027580506</v>
      </c>
      <c r="Y341">
        <v>10</v>
      </c>
      <c r="AA341">
        <v>1</v>
      </c>
      <c r="AB341">
        <v>1</v>
      </c>
      <c r="AC341">
        <v>10</v>
      </c>
      <c r="AD341">
        <v>83</v>
      </c>
      <c r="AE341">
        <v>0.92222222222222228</v>
      </c>
      <c r="AF341">
        <v>0</v>
      </c>
      <c r="AH341">
        <v>0</v>
      </c>
      <c r="AI341">
        <v>11</v>
      </c>
      <c r="AJ341">
        <v>1</v>
      </c>
      <c r="AK341">
        <v>0.92777777777777781</v>
      </c>
      <c r="AL341">
        <v>0.4</v>
      </c>
      <c r="AM341">
        <v>0.04</v>
      </c>
      <c r="AN341">
        <v>0.7</v>
      </c>
      <c r="AO341">
        <v>7.0000000000000007E-2</v>
      </c>
      <c r="AP341">
        <v>0.12</v>
      </c>
      <c r="AQ341">
        <v>19.899999999999999</v>
      </c>
      <c r="AR341">
        <v>10</v>
      </c>
      <c r="AS341">
        <v>1.9899999999999998</v>
      </c>
      <c r="AT341">
        <v>0.65300000000000002</v>
      </c>
      <c r="AU341">
        <v>5.6101221038445646</v>
      </c>
      <c r="AV341">
        <v>7</v>
      </c>
      <c r="AW341">
        <v>6.3050610519222818</v>
      </c>
      <c r="AX341">
        <v>1</v>
      </c>
      <c r="AY341">
        <v>5.3050610519222818</v>
      </c>
      <c r="AZ341">
        <v>0.1894664661400815</v>
      </c>
      <c r="BA341">
        <v>4.6101221038445646</v>
      </c>
      <c r="BB341">
        <v>0.16464721799444873</v>
      </c>
      <c r="BC341">
        <v>1.25</v>
      </c>
      <c r="BD341">
        <v>1</v>
      </c>
      <c r="BE341">
        <v>2</v>
      </c>
      <c r="BF341">
        <v>0.19366666666666671</v>
      </c>
      <c r="BG341">
        <v>0.18444444444444447</v>
      </c>
      <c r="BH341">
        <v>0.1894664661400815</v>
      </c>
      <c r="BI341">
        <v>0.29820359281437125</v>
      </c>
      <c r="BJ341">
        <v>-0.39760479041916169</v>
      </c>
      <c r="BL341">
        <v>2.4681763796464025</v>
      </c>
      <c r="BM341">
        <v>2.5868263473053892</v>
      </c>
      <c r="BN341">
        <v>1</v>
      </c>
      <c r="BO341">
        <v>2.4681763796464025</v>
      </c>
      <c r="BP341">
        <v>0.11864996765898672</v>
      </c>
      <c r="BQ341" t="s">
        <v>1896</v>
      </c>
      <c r="BR341">
        <v>1.0333333333333332</v>
      </c>
      <c r="BS341" t="s">
        <v>1886</v>
      </c>
      <c r="BT341" t="s">
        <v>1887</v>
      </c>
      <c r="BU341">
        <v>2.6779713719163465</v>
      </c>
      <c r="BV341" t="s">
        <v>1893</v>
      </c>
      <c r="BW341">
        <v>1.004</v>
      </c>
      <c r="BX341" t="s">
        <v>1883</v>
      </c>
      <c r="BY341" t="s">
        <v>1884</v>
      </c>
      <c r="BZ341">
        <v>2.3541466309067385</v>
      </c>
      <c r="CA341" t="s">
        <v>1901</v>
      </c>
      <c r="CB341">
        <v>1.02</v>
      </c>
      <c r="CC341" t="s">
        <v>1886</v>
      </c>
      <c r="CD341" t="s">
        <v>1887</v>
      </c>
      <c r="CE341">
        <v>2.643416902601297</v>
      </c>
      <c r="CF341" t="s">
        <v>1905</v>
      </c>
      <c r="CG341">
        <v>0.89600000000000002</v>
      </c>
      <c r="CH341" t="s">
        <v>1883</v>
      </c>
      <c r="CI341" t="s">
        <v>1884</v>
      </c>
      <c r="CJ341">
        <v>2.1009117343550177</v>
      </c>
      <c r="CK341" t="s">
        <v>1898</v>
      </c>
      <c r="CL341">
        <v>0.98000000000000009</v>
      </c>
      <c r="CM341" t="s">
        <v>1886</v>
      </c>
      <c r="CN341" t="s">
        <v>1887</v>
      </c>
      <c r="CO341">
        <v>2.5397534946561486</v>
      </c>
      <c r="CP341" t="s">
        <v>1892</v>
      </c>
      <c r="CQ341">
        <v>0.93200000000000005</v>
      </c>
      <c r="CR341" t="s">
        <v>1883</v>
      </c>
      <c r="CS341" t="s">
        <v>1884</v>
      </c>
      <c r="CT341">
        <v>2.1853233665389249</v>
      </c>
      <c r="CU341" t="s">
        <v>1904</v>
      </c>
      <c r="CV341">
        <v>0.95777777777777784</v>
      </c>
      <c r="CW341" t="s">
        <v>1886</v>
      </c>
      <c r="CX341" t="s">
        <v>1887</v>
      </c>
      <c r="CY341">
        <v>2.4821627124643992</v>
      </c>
      <c r="CZ341" t="s">
        <v>1890</v>
      </c>
      <c r="DA341">
        <v>1.196</v>
      </c>
      <c r="DB341" t="s">
        <v>1883</v>
      </c>
      <c r="DC341" t="s">
        <v>1884</v>
      </c>
      <c r="DD341">
        <v>2.8043420025542423</v>
      </c>
      <c r="DE341" t="s">
        <v>1888</v>
      </c>
      <c r="DF341">
        <v>0.94000000000000006</v>
      </c>
      <c r="DG341" t="s">
        <v>1886</v>
      </c>
      <c r="DH341" t="s">
        <v>1887</v>
      </c>
      <c r="DI341">
        <v>2.4360900867109994</v>
      </c>
      <c r="DJ341" t="s">
        <v>1882</v>
      </c>
      <c r="DK341">
        <v>0.88400000000000001</v>
      </c>
      <c r="DL341" t="s">
        <v>1883</v>
      </c>
      <c r="DM341" t="s">
        <v>1884</v>
      </c>
      <c r="DN341">
        <v>2.0727745236270487</v>
      </c>
      <c r="DO341" t="s">
        <v>1885</v>
      </c>
      <c r="DP341">
        <v>1.1559999999999999</v>
      </c>
      <c r="DQ341" t="s">
        <v>1886</v>
      </c>
      <c r="DR341" t="s">
        <v>1887</v>
      </c>
      <c r="DS341">
        <v>2.9958724896148032</v>
      </c>
      <c r="DT341" t="s">
        <v>1891</v>
      </c>
      <c r="DU341">
        <v>0.96</v>
      </c>
      <c r="DV341" t="s">
        <v>1886</v>
      </c>
      <c r="DW341" t="s">
        <v>1887</v>
      </c>
      <c r="DX341">
        <v>2.4879217906835738</v>
      </c>
      <c r="DY341" t="s">
        <v>1902</v>
      </c>
      <c r="DZ341">
        <v>0.99777777777777776</v>
      </c>
      <c r="EA341" t="s">
        <v>1883</v>
      </c>
      <c r="EB341" t="s">
        <v>1884</v>
      </c>
      <c r="EC341">
        <v>2.3395569660848285</v>
      </c>
      <c r="ED341" t="s">
        <v>1903</v>
      </c>
      <c r="EE341">
        <v>1.18</v>
      </c>
      <c r="EF341" t="s">
        <v>1886</v>
      </c>
      <c r="EG341" t="s">
        <v>1887</v>
      </c>
      <c r="EH341">
        <v>3.0580705343818924</v>
      </c>
      <c r="EI341" t="s">
        <v>1880</v>
      </c>
      <c r="EJ341">
        <v>0.78400000000000003</v>
      </c>
      <c r="EK341" t="s">
        <v>1883</v>
      </c>
      <c r="EL341" t="s">
        <v>1884</v>
      </c>
      <c r="EM341">
        <v>1.8382977675606407</v>
      </c>
      <c r="EN341" t="s">
        <v>1894</v>
      </c>
      <c r="EO341">
        <v>1.06</v>
      </c>
      <c r="EP341" t="s">
        <v>1886</v>
      </c>
      <c r="EQ341" t="s">
        <v>1887</v>
      </c>
      <c r="ER341">
        <v>2.7470803105464463</v>
      </c>
      <c r="ES341" t="s">
        <v>1889</v>
      </c>
      <c r="ET341">
        <v>1.1044444444444443</v>
      </c>
      <c r="EU341" t="s">
        <v>1883</v>
      </c>
      <c r="EV341" t="s">
        <v>1884</v>
      </c>
      <c r="EW341">
        <v>2.5896655058889975</v>
      </c>
      <c r="EX341" t="s">
        <v>1895</v>
      </c>
      <c r="EY341">
        <v>1.024</v>
      </c>
      <c r="EZ341" t="s">
        <v>1886</v>
      </c>
      <c r="FA341" t="s">
        <v>1887</v>
      </c>
      <c r="FB341">
        <v>2.6537832433958117</v>
      </c>
      <c r="FC341" t="s">
        <v>1899</v>
      </c>
      <c r="FD341">
        <v>1.036</v>
      </c>
      <c r="FE341" t="s">
        <v>1883</v>
      </c>
      <c r="FF341" t="s">
        <v>1884</v>
      </c>
      <c r="FG341">
        <v>2.4291791928479896</v>
      </c>
      <c r="FH341" t="s">
        <v>1888</v>
      </c>
      <c r="FI341">
        <v>0.94000000000000006</v>
      </c>
      <c r="FJ341" t="s">
        <v>1883</v>
      </c>
      <c r="FK341" t="s">
        <v>1884</v>
      </c>
      <c r="FL341">
        <v>2.2040815070242372</v>
      </c>
      <c r="FM341" t="s">
        <v>1892</v>
      </c>
      <c r="FN341">
        <v>0.93200000000000005</v>
      </c>
      <c r="FO341" t="s">
        <v>1886</v>
      </c>
      <c r="FP341" t="s">
        <v>1887</v>
      </c>
      <c r="FQ341">
        <v>2.4153574051219699</v>
      </c>
      <c r="FR341" t="s">
        <v>1904</v>
      </c>
      <c r="FS341">
        <v>0.95777777777777784</v>
      </c>
      <c r="FT341" t="s">
        <v>1883</v>
      </c>
      <c r="FU341" t="s">
        <v>1884</v>
      </c>
      <c r="FV341">
        <v>2.2457662636582656</v>
      </c>
      <c r="FW341" t="s">
        <v>1890</v>
      </c>
      <c r="FX341">
        <v>1.196</v>
      </c>
      <c r="FY341" t="s">
        <v>1886</v>
      </c>
      <c r="FZ341" t="s">
        <v>1887</v>
      </c>
      <c r="GA341">
        <v>3.0995358975599521</v>
      </c>
      <c r="GB341" t="s">
        <v>1898</v>
      </c>
      <c r="GC341">
        <v>0.98000000000000009</v>
      </c>
      <c r="GD341" t="s">
        <v>1883</v>
      </c>
      <c r="GE341" t="s">
        <v>1884</v>
      </c>
      <c r="GF341">
        <v>2.2978722094508011</v>
      </c>
      <c r="GG341" t="s">
        <v>1893</v>
      </c>
      <c r="GH341">
        <v>1.004</v>
      </c>
      <c r="GI341" t="s">
        <v>1886</v>
      </c>
      <c r="GJ341" t="s">
        <v>1887</v>
      </c>
      <c r="GK341">
        <v>2.6019515394232373</v>
      </c>
      <c r="GL341" t="s">
        <v>1901</v>
      </c>
      <c r="GM341">
        <v>1.02</v>
      </c>
      <c r="GN341" t="s">
        <v>1883</v>
      </c>
      <c r="GO341" t="s">
        <v>1884</v>
      </c>
      <c r="GP341">
        <v>2.391662911877364</v>
      </c>
      <c r="GQ341" t="s">
        <v>1905</v>
      </c>
      <c r="GR341">
        <v>0.89600000000000002</v>
      </c>
      <c r="GS341" t="s">
        <v>1886</v>
      </c>
      <c r="GT341" t="s">
        <v>1887</v>
      </c>
      <c r="GU341">
        <v>2.3220603379713358</v>
      </c>
      <c r="GV341" t="s">
        <v>1896</v>
      </c>
      <c r="GW341">
        <v>1.0333333333333332</v>
      </c>
      <c r="GX341" t="s">
        <v>1883</v>
      </c>
      <c r="GY341" t="s">
        <v>1884</v>
      </c>
      <c r="GZ341">
        <v>2.4229264793528844</v>
      </c>
      <c r="HA341" t="s">
        <v>1885</v>
      </c>
      <c r="HB341">
        <v>1.1559999999999999</v>
      </c>
      <c r="HC341" t="s">
        <v>1883</v>
      </c>
      <c r="HD341" t="s">
        <v>1884</v>
      </c>
      <c r="HE341">
        <v>2.7105513001276789</v>
      </c>
      <c r="HF341" t="s">
        <v>1882</v>
      </c>
      <c r="HG341">
        <v>0.88400000000000001</v>
      </c>
      <c r="HH341" t="s">
        <v>1886</v>
      </c>
      <c r="HI341" t="s">
        <v>1887</v>
      </c>
      <c r="HJ341">
        <v>2.2909613155877913</v>
      </c>
      <c r="HK341" t="s">
        <v>1903</v>
      </c>
      <c r="HL341">
        <v>1.18</v>
      </c>
      <c r="HM341" t="s">
        <v>1883</v>
      </c>
      <c r="HN341" t="s">
        <v>1884</v>
      </c>
      <c r="HO341">
        <v>2.7668257215836167</v>
      </c>
      <c r="HP341" t="s">
        <v>1902</v>
      </c>
      <c r="HQ341">
        <v>0.99777777777777776</v>
      </c>
      <c r="HR341" t="s">
        <v>1886</v>
      </c>
      <c r="HS341" t="s">
        <v>1887</v>
      </c>
      <c r="HT341">
        <v>2.5858261204095476</v>
      </c>
      <c r="HU341" t="s">
        <v>1891</v>
      </c>
      <c r="HV341">
        <v>0.96</v>
      </c>
      <c r="HW341" t="s">
        <v>1883</v>
      </c>
      <c r="HX341" t="s">
        <v>1884</v>
      </c>
      <c r="HY341">
        <v>2.2509768582375189</v>
      </c>
      <c r="HZ341" t="s">
        <v>1880</v>
      </c>
      <c r="IA341">
        <v>0.78400000000000003</v>
      </c>
      <c r="IB341" t="s">
        <v>1886</v>
      </c>
      <c r="IC341" t="s">
        <v>1887</v>
      </c>
      <c r="ID341">
        <v>2.0318027957249187</v>
      </c>
      <c r="IE341" t="s">
        <v>1899</v>
      </c>
      <c r="IF341">
        <v>1.036</v>
      </c>
      <c r="IG341" t="s">
        <v>1886</v>
      </c>
      <c r="IH341" t="s">
        <v>1887</v>
      </c>
      <c r="II341">
        <v>2.6848822657793567</v>
      </c>
      <c r="IJ341" t="s">
        <v>1895</v>
      </c>
      <c r="IK341">
        <v>1.024</v>
      </c>
      <c r="IL341" t="s">
        <v>1883</v>
      </c>
      <c r="IM341" t="s">
        <v>1884</v>
      </c>
      <c r="IN341">
        <v>2.4010419821200202</v>
      </c>
      <c r="IO341" t="s">
        <v>1889</v>
      </c>
      <c r="IP341">
        <v>1.1044444444444443</v>
      </c>
      <c r="IQ341" t="s">
        <v>1886</v>
      </c>
      <c r="IR341" t="s">
        <v>1887</v>
      </c>
      <c r="IS341">
        <v>2.8622618749299447</v>
      </c>
      <c r="IT341" t="s">
        <v>1894</v>
      </c>
      <c r="IU341">
        <v>1.06</v>
      </c>
      <c r="IV341" t="s">
        <v>1883</v>
      </c>
      <c r="IW341" t="s">
        <v>1884</v>
      </c>
      <c r="IX341">
        <v>2.485453614303927</v>
      </c>
      <c r="IY341">
        <v>2.6779713719163465</v>
      </c>
      <c r="IZ341">
        <v>5.0321180028230845</v>
      </c>
      <c r="JA341">
        <v>7.6755349054243815</v>
      </c>
      <c r="JB341">
        <v>9.7764466397793992</v>
      </c>
      <c r="JC341">
        <v>12.316200134435547</v>
      </c>
      <c r="JD341">
        <v>14.501523500974471</v>
      </c>
      <c r="JE341">
        <v>16.983686213438872</v>
      </c>
      <c r="JF341">
        <v>19.788028215993116</v>
      </c>
      <c r="JG341">
        <v>22.224118302704113</v>
      </c>
      <c r="JH341">
        <v>24.296892826331163</v>
      </c>
      <c r="JI341">
        <v>27.292765315945967</v>
      </c>
      <c r="JJ341">
        <v>29.780687106629543</v>
      </c>
      <c r="JK341">
        <v>32.120244072714371</v>
      </c>
      <c r="JL341">
        <v>35.178314607096262</v>
      </c>
      <c r="JM341">
        <v>37.016612374656901</v>
      </c>
      <c r="JN341">
        <v>39.763692685203345</v>
      </c>
      <c r="JO341">
        <v>42.35335819109234</v>
      </c>
      <c r="JP341">
        <v>45.007141434488155</v>
      </c>
      <c r="JQ341">
        <v>47.436320627336144</v>
      </c>
      <c r="JR341">
        <v>49.640402134360379</v>
      </c>
      <c r="JS341">
        <v>52.055759539482352</v>
      </c>
      <c r="JT341">
        <v>54.30152580314062</v>
      </c>
      <c r="JU341">
        <v>57.401061700700573</v>
      </c>
      <c r="JV341">
        <v>59.698933910151375</v>
      </c>
      <c r="JW341">
        <v>62.300885449574615</v>
      </c>
      <c r="JX341">
        <v>64.692548361451983</v>
      </c>
      <c r="JY341">
        <v>67.01460869942332</v>
      </c>
      <c r="JZ341">
        <v>69.437535178776201</v>
      </c>
      <c r="KA341">
        <v>72.148086478903878</v>
      </c>
      <c r="KB341">
        <v>74.439047794491671</v>
      </c>
      <c r="KC341">
        <v>77.205873516075286</v>
      </c>
      <c r="KD341">
        <v>79.791699636484836</v>
      </c>
      <c r="KE341">
        <v>82.042676494722357</v>
      </c>
      <c r="KF341">
        <v>84.074479290447272</v>
      </c>
      <c r="KG341">
        <v>86.759361556226622</v>
      </c>
      <c r="KH341">
        <v>89.160403538346642</v>
      </c>
      <c r="KI341">
        <v>92.022665413276584</v>
      </c>
      <c r="KJ341">
        <v>94.508119027580506</v>
      </c>
      <c r="KK341">
        <v>0</v>
      </c>
      <c r="KL341" t="s">
        <v>3101</v>
      </c>
      <c r="KM341" t="s">
        <v>3102</v>
      </c>
      <c r="KN341">
        <v>10</v>
      </c>
      <c r="KO341">
        <v>0</v>
      </c>
      <c r="KP341">
        <v>0</v>
      </c>
      <c r="KQ341">
        <v>0</v>
      </c>
      <c r="KR341">
        <v>10</v>
      </c>
      <c r="KS341">
        <v>0.04</v>
      </c>
      <c r="KT341">
        <v>0</v>
      </c>
      <c r="KU341">
        <v>0</v>
      </c>
      <c r="KV341">
        <v>0</v>
      </c>
      <c r="KW341">
        <v>0.04</v>
      </c>
      <c r="KX341">
        <v>1.2E-2</v>
      </c>
      <c r="KY341">
        <v>0</v>
      </c>
      <c r="KZ341">
        <v>0</v>
      </c>
      <c r="LA341">
        <v>0</v>
      </c>
      <c r="LB341" t="s">
        <v>2063</v>
      </c>
      <c r="LC341">
        <v>7.0000000000000007E-2</v>
      </c>
      <c r="LD341">
        <v>0</v>
      </c>
      <c r="LE341">
        <v>0</v>
      </c>
      <c r="LF341">
        <v>0</v>
      </c>
      <c r="LG341">
        <v>7.0000000000000007E-2</v>
      </c>
      <c r="LH341">
        <v>0.12</v>
      </c>
      <c r="LI341">
        <v>0</v>
      </c>
      <c r="LJ341">
        <v>0</v>
      </c>
      <c r="LK341">
        <v>0</v>
      </c>
      <c r="LL341">
        <v>0.12</v>
      </c>
      <c r="LM341">
        <v>83</v>
      </c>
      <c r="LN341">
        <v>0</v>
      </c>
      <c r="LO341">
        <v>0</v>
      </c>
      <c r="LP341">
        <v>0</v>
      </c>
      <c r="LQ341">
        <v>83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0.4</v>
      </c>
      <c r="MC341">
        <v>0</v>
      </c>
      <c r="MD341">
        <v>0</v>
      </c>
      <c r="ME341">
        <v>0</v>
      </c>
      <c r="MF341">
        <v>0.4</v>
      </c>
      <c r="MG341">
        <v>0.7</v>
      </c>
      <c r="MH341">
        <v>0</v>
      </c>
      <c r="MI341">
        <v>0</v>
      </c>
      <c r="MJ341">
        <v>0</v>
      </c>
      <c r="MK341">
        <v>0.7</v>
      </c>
    </row>
    <row r="342" spans="1:349" x14ac:dyDescent="0.25">
      <c r="A342" t="s">
        <v>855</v>
      </c>
      <c r="B342" t="s">
        <v>3103</v>
      </c>
      <c r="C342" t="s">
        <v>3104</v>
      </c>
      <c r="J342" t="s">
        <v>1917</v>
      </c>
      <c r="K342" t="s">
        <v>1895</v>
      </c>
      <c r="L342" t="s">
        <v>2140</v>
      </c>
      <c r="M342">
        <v>4.5</v>
      </c>
      <c r="N342">
        <v>13.000000000000002</v>
      </c>
      <c r="O342">
        <v>419</v>
      </c>
      <c r="P342">
        <v>419</v>
      </c>
      <c r="Q342">
        <v>2.9999999999998916E-3</v>
      </c>
      <c r="R342">
        <v>2</v>
      </c>
      <c r="T342">
        <v>1</v>
      </c>
      <c r="W342">
        <v>2.7923627684964205</v>
      </c>
      <c r="X342">
        <v>105.64204064692429</v>
      </c>
      <c r="Y342">
        <v>9</v>
      </c>
      <c r="AA342">
        <v>0</v>
      </c>
      <c r="AB342">
        <v>0.55555555555555558</v>
      </c>
      <c r="AC342">
        <v>5</v>
      </c>
      <c r="AD342">
        <v>84</v>
      </c>
      <c r="AE342">
        <v>0.93333333333333335</v>
      </c>
      <c r="AF342">
        <v>0</v>
      </c>
      <c r="AH342">
        <v>0</v>
      </c>
      <c r="AI342">
        <v>11</v>
      </c>
      <c r="AJ342">
        <v>0</v>
      </c>
      <c r="AK342">
        <v>0.46555555555555556</v>
      </c>
      <c r="AL342">
        <v>0.1</v>
      </c>
      <c r="AM342">
        <v>0.03</v>
      </c>
      <c r="AN342">
        <v>0</v>
      </c>
      <c r="AO342">
        <v>0.01</v>
      </c>
      <c r="AP342">
        <v>0.03</v>
      </c>
      <c r="AQ342">
        <v>13.1</v>
      </c>
      <c r="AR342">
        <v>10</v>
      </c>
      <c r="AS342">
        <v>1.31</v>
      </c>
      <c r="AT342">
        <v>1.3329999999999997</v>
      </c>
      <c r="AU342">
        <v>11.452209440160495</v>
      </c>
      <c r="AV342">
        <v>8.25</v>
      </c>
      <c r="AW342">
        <v>9.8511047200802473</v>
      </c>
      <c r="AX342">
        <v>0</v>
      </c>
      <c r="AY342">
        <v>9.8511047200802473</v>
      </c>
      <c r="AZ342">
        <v>0.35182516857429452</v>
      </c>
      <c r="BA342">
        <v>11.452209440160495</v>
      </c>
      <c r="BB342">
        <v>0.40900748000573195</v>
      </c>
      <c r="BC342">
        <v>1.25</v>
      </c>
      <c r="BD342">
        <v>1</v>
      </c>
      <c r="BE342">
        <v>2</v>
      </c>
      <c r="BF342">
        <v>2.8000000000000001E-2</v>
      </c>
      <c r="BG342">
        <v>0.13999999999999999</v>
      </c>
      <c r="BH342">
        <v>0.35182516857429452</v>
      </c>
      <c r="BI342">
        <v>0.40095465393794755</v>
      </c>
      <c r="BJ342">
        <v>-0.20047732696897377</v>
      </c>
      <c r="BL342">
        <v>2.720302495543268</v>
      </c>
      <c r="BM342">
        <v>2.7923627684964205</v>
      </c>
      <c r="BN342">
        <v>0</v>
      </c>
      <c r="BO342">
        <v>2.720302495543268</v>
      </c>
      <c r="BP342">
        <v>7.2060272953152538E-2</v>
      </c>
      <c r="BQ342" t="s">
        <v>1892</v>
      </c>
      <c r="BR342">
        <v>0.93200000000000005</v>
      </c>
      <c r="BS342" t="s">
        <v>1883</v>
      </c>
      <c r="BT342" t="s">
        <v>1884</v>
      </c>
      <c r="BU342">
        <v>2.4085558295540097</v>
      </c>
      <c r="BV342" t="s">
        <v>1902</v>
      </c>
      <c r="BW342">
        <v>0.99777777777777776</v>
      </c>
      <c r="BX342" t="s">
        <v>1886</v>
      </c>
      <c r="BY342" t="s">
        <v>1887</v>
      </c>
      <c r="BZ342">
        <v>2.8499702478308304</v>
      </c>
      <c r="CA342" t="s">
        <v>1899</v>
      </c>
      <c r="CB342">
        <v>1.036</v>
      </c>
      <c r="CC342" t="s">
        <v>1883</v>
      </c>
      <c r="CD342" t="s">
        <v>1884</v>
      </c>
      <c r="CE342">
        <v>2.6773217161136844</v>
      </c>
      <c r="CF342" t="s">
        <v>1894</v>
      </c>
      <c r="CG342">
        <v>1.06</v>
      </c>
      <c r="CH342" t="s">
        <v>1886</v>
      </c>
      <c r="CI342" t="s">
        <v>1887</v>
      </c>
      <c r="CJ342">
        <v>3.0276966775396574</v>
      </c>
      <c r="CK342" t="s">
        <v>1904</v>
      </c>
      <c r="CL342">
        <v>0.95777777777777784</v>
      </c>
      <c r="CM342" t="s">
        <v>1886</v>
      </c>
      <c r="CN342" t="s">
        <v>1887</v>
      </c>
      <c r="CO342">
        <v>2.7357175430180134</v>
      </c>
      <c r="CP342" t="s">
        <v>1893</v>
      </c>
      <c r="CQ342">
        <v>1.004</v>
      </c>
      <c r="CR342" t="s">
        <v>1883</v>
      </c>
      <c r="CS342" t="s">
        <v>1884</v>
      </c>
      <c r="CT342">
        <v>2.5946245202491687</v>
      </c>
      <c r="CU342" t="s">
        <v>1901</v>
      </c>
      <c r="CV342">
        <v>1.02</v>
      </c>
      <c r="CW342" t="s">
        <v>1886</v>
      </c>
      <c r="CX342" t="s">
        <v>1887</v>
      </c>
      <c r="CY342">
        <v>2.91344397272684</v>
      </c>
      <c r="CZ342" t="s">
        <v>1891</v>
      </c>
      <c r="DA342">
        <v>0.96</v>
      </c>
      <c r="DB342" t="s">
        <v>1883</v>
      </c>
      <c r="DC342" t="s">
        <v>1884</v>
      </c>
      <c r="DD342">
        <v>2.4809158759354601</v>
      </c>
      <c r="DE342" t="s">
        <v>1903</v>
      </c>
      <c r="DF342">
        <v>1.18</v>
      </c>
      <c r="DG342" t="s">
        <v>1886</v>
      </c>
      <c r="DH342" t="s">
        <v>1887</v>
      </c>
      <c r="DI342">
        <v>3.3704547919781089</v>
      </c>
      <c r="DJ342" t="s">
        <v>1880</v>
      </c>
      <c r="DK342">
        <v>0.78400000000000003</v>
      </c>
      <c r="DL342" t="s">
        <v>1883</v>
      </c>
      <c r="DM342" t="s">
        <v>1884</v>
      </c>
      <c r="DN342">
        <v>2.0260812986806256</v>
      </c>
      <c r="DO342" t="s">
        <v>1882</v>
      </c>
      <c r="DP342">
        <v>0.88400000000000001</v>
      </c>
      <c r="DQ342" t="s">
        <v>1886</v>
      </c>
      <c r="DR342" t="s">
        <v>1887</v>
      </c>
      <c r="DS342">
        <v>2.5249847763632616</v>
      </c>
      <c r="DT342" t="s">
        <v>1885</v>
      </c>
      <c r="DU342">
        <v>1.1559999999999999</v>
      </c>
      <c r="DV342" t="s">
        <v>1883</v>
      </c>
      <c r="DW342" t="s">
        <v>1884</v>
      </c>
      <c r="DX342">
        <v>2.9874362006056163</v>
      </c>
      <c r="DY342" t="s">
        <v>1905</v>
      </c>
      <c r="DZ342">
        <v>0.89600000000000002</v>
      </c>
      <c r="EA342" t="s">
        <v>1886</v>
      </c>
      <c r="EB342" t="s">
        <v>1887</v>
      </c>
      <c r="EC342">
        <v>2.5592605878071066</v>
      </c>
      <c r="ED342" t="s">
        <v>1889</v>
      </c>
      <c r="EE342">
        <v>1.1044444444444443</v>
      </c>
      <c r="EF342" t="s">
        <v>1883</v>
      </c>
      <c r="EG342" t="s">
        <v>1884</v>
      </c>
      <c r="EH342">
        <v>2.854201829490564</v>
      </c>
      <c r="EI342" t="s">
        <v>1888</v>
      </c>
      <c r="EJ342">
        <v>0.94000000000000006</v>
      </c>
      <c r="EK342" t="s">
        <v>1886</v>
      </c>
      <c r="EL342" t="s">
        <v>1887</v>
      </c>
      <c r="EM342">
        <v>2.6849385631012059</v>
      </c>
      <c r="EN342" t="s">
        <v>1896</v>
      </c>
      <c r="EO342">
        <v>1.0333333333333332</v>
      </c>
      <c r="EP342" t="s">
        <v>1883</v>
      </c>
      <c r="EQ342" t="s">
        <v>1884</v>
      </c>
      <c r="ER342">
        <v>2.6704302831249742</v>
      </c>
      <c r="ES342" t="s">
        <v>1898</v>
      </c>
      <c r="ET342">
        <v>0.98000000000000009</v>
      </c>
      <c r="EU342" t="s">
        <v>1886</v>
      </c>
      <c r="EV342" t="s">
        <v>1887</v>
      </c>
      <c r="EW342">
        <v>2.7991912679140234</v>
      </c>
      <c r="EX342" t="s">
        <v>1900</v>
      </c>
      <c r="EY342">
        <v>1.2959999999999998</v>
      </c>
      <c r="EZ342" t="s">
        <v>1883</v>
      </c>
      <c r="FA342" t="s">
        <v>1884</v>
      </c>
      <c r="FB342">
        <v>3.3492364325128707</v>
      </c>
      <c r="FC342" t="s">
        <v>1890</v>
      </c>
      <c r="FD342">
        <v>1.196</v>
      </c>
      <c r="FE342" t="s">
        <v>1886</v>
      </c>
      <c r="FF342" t="s">
        <v>1887</v>
      </c>
      <c r="FG342">
        <v>3.4161558739032363</v>
      </c>
      <c r="FH342" t="s">
        <v>1903</v>
      </c>
      <c r="FI342">
        <v>1.18</v>
      </c>
      <c r="FJ342" t="s">
        <v>1883</v>
      </c>
      <c r="FK342" t="s">
        <v>1884</v>
      </c>
      <c r="FL342">
        <v>3.0494590975040032</v>
      </c>
      <c r="FM342" t="s">
        <v>1891</v>
      </c>
      <c r="FN342">
        <v>0.96</v>
      </c>
      <c r="FO342" t="s">
        <v>1886</v>
      </c>
      <c r="FP342" t="s">
        <v>1887</v>
      </c>
      <c r="FQ342">
        <v>2.7420649155076142</v>
      </c>
      <c r="FR342" t="s">
        <v>1901</v>
      </c>
      <c r="FS342">
        <v>1.02</v>
      </c>
      <c r="FT342" t="s">
        <v>1883</v>
      </c>
      <c r="FU342" t="s">
        <v>1884</v>
      </c>
      <c r="FV342">
        <v>2.6359731181814268</v>
      </c>
      <c r="FW342" t="s">
        <v>1893</v>
      </c>
      <c r="FX342">
        <v>1.004</v>
      </c>
      <c r="FY342" t="s">
        <v>1886</v>
      </c>
      <c r="FZ342" t="s">
        <v>1887</v>
      </c>
      <c r="GA342">
        <v>2.8677428908017131</v>
      </c>
      <c r="GB342" t="s">
        <v>1904</v>
      </c>
      <c r="GC342">
        <v>0.95777777777777784</v>
      </c>
      <c r="GD342" t="s">
        <v>1883</v>
      </c>
      <c r="GE342" t="s">
        <v>1884</v>
      </c>
      <c r="GF342">
        <v>2.4751730151115354</v>
      </c>
      <c r="GG342" t="s">
        <v>1902</v>
      </c>
      <c r="GH342">
        <v>0.99777777777777776</v>
      </c>
      <c r="GI342" t="s">
        <v>1883</v>
      </c>
      <c r="GJ342" t="s">
        <v>1884</v>
      </c>
      <c r="GK342">
        <v>2.57854450994218</v>
      </c>
      <c r="GL342" t="s">
        <v>1899</v>
      </c>
      <c r="GM342">
        <v>1.036</v>
      </c>
      <c r="GN342" t="s">
        <v>1886</v>
      </c>
      <c r="GO342" t="s">
        <v>1887</v>
      </c>
      <c r="GP342">
        <v>2.9591450546519673</v>
      </c>
      <c r="GQ342" t="s">
        <v>1894</v>
      </c>
      <c r="GR342">
        <v>1.06</v>
      </c>
      <c r="GS342" t="s">
        <v>1883</v>
      </c>
      <c r="GT342" t="s">
        <v>1884</v>
      </c>
      <c r="GU342">
        <v>2.7393446130120709</v>
      </c>
      <c r="GV342" t="s">
        <v>1892</v>
      </c>
      <c r="GW342">
        <v>0.93200000000000005</v>
      </c>
      <c r="GX342" t="s">
        <v>1886</v>
      </c>
      <c r="GY342" t="s">
        <v>1887</v>
      </c>
      <c r="GZ342">
        <v>2.6620880221386423</v>
      </c>
      <c r="HA342" t="s">
        <v>1882</v>
      </c>
      <c r="HB342">
        <v>0.88400000000000001</v>
      </c>
      <c r="HC342" t="s">
        <v>1883</v>
      </c>
      <c r="HD342" t="s">
        <v>1884</v>
      </c>
      <c r="HE342">
        <v>2.2845100357572363</v>
      </c>
      <c r="HF342" t="s">
        <v>1880</v>
      </c>
      <c r="HG342">
        <v>0.78400000000000003</v>
      </c>
      <c r="HH342" t="s">
        <v>1886</v>
      </c>
      <c r="HI342" t="s">
        <v>1887</v>
      </c>
      <c r="HJ342">
        <v>2.2393530143312184</v>
      </c>
      <c r="HK342" t="s">
        <v>1889</v>
      </c>
      <c r="HL342">
        <v>1.1044444444444443</v>
      </c>
      <c r="HM342" t="s">
        <v>1886</v>
      </c>
      <c r="HN342" t="s">
        <v>1887</v>
      </c>
      <c r="HO342">
        <v>3.1546441273316761</v>
      </c>
      <c r="HP342" t="s">
        <v>1905</v>
      </c>
      <c r="HQ342">
        <v>0.89600000000000002</v>
      </c>
      <c r="HR342" t="s">
        <v>1883</v>
      </c>
      <c r="HS342" t="s">
        <v>1884</v>
      </c>
      <c r="HT342">
        <v>2.3155214842064296</v>
      </c>
      <c r="HU342" t="s">
        <v>1885</v>
      </c>
      <c r="HV342">
        <v>1.1559999999999999</v>
      </c>
      <c r="HW342" t="s">
        <v>1886</v>
      </c>
      <c r="HX342" t="s">
        <v>1887</v>
      </c>
      <c r="HY342">
        <v>3.3019031690904184</v>
      </c>
      <c r="HZ342" t="s">
        <v>1888</v>
      </c>
      <c r="IA342">
        <v>0.94000000000000006</v>
      </c>
      <c r="IB342" t="s">
        <v>1883</v>
      </c>
      <c r="IC342" t="s">
        <v>1884</v>
      </c>
      <c r="ID342">
        <v>2.4292301285201385</v>
      </c>
      <c r="IE342" t="s">
        <v>1890</v>
      </c>
      <c r="IF342">
        <v>1.196</v>
      </c>
      <c r="IG342" t="s">
        <v>1883</v>
      </c>
      <c r="IH342" t="s">
        <v>1884</v>
      </c>
      <c r="II342">
        <v>3.0908076954362609</v>
      </c>
      <c r="IJ342" t="s">
        <v>1900</v>
      </c>
      <c r="IK342">
        <v>1.2959999999999998</v>
      </c>
      <c r="IL342" t="s">
        <v>1886</v>
      </c>
      <c r="IM342" t="s">
        <v>1887</v>
      </c>
      <c r="IN342">
        <v>3.7017876359352786</v>
      </c>
      <c r="IO342" t="s">
        <v>1898</v>
      </c>
      <c r="IP342">
        <v>0.98000000000000009</v>
      </c>
      <c r="IQ342" t="s">
        <v>1883</v>
      </c>
      <c r="IR342" t="s">
        <v>1884</v>
      </c>
      <c r="IS342">
        <v>2.5326016233507826</v>
      </c>
      <c r="IT342" t="s">
        <v>1896</v>
      </c>
      <c r="IU342">
        <v>1.0333333333333332</v>
      </c>
      <c r="IV342" t="s">
        <v>1886</v>
      </c>
      <c r="IW342" t="s">
        <v>1887</v>
      </c>
      <c r="IX342">
        <v>2.9515282076644458</v>
      </c>
      <c r="IY342">
        <v>2.4085558295540097</v>
      </c>
      <c r="IZ342">
        <v>5.2585260773848397</v>
      </c>
      <c r="JA342">
        <v>7.9358477934985245</v>
      </c>
      <c r="JB342">
        <v>10.963544471038182</v>
      </c>
      <c r="JC342">
        <v>13.699262014056195</v>
      </c>
      <c r="JD342">
        <v>16.293886534305365</v>
      </c>
      <c r="JE342">
        <v>19.207330507032204</v>
      </c>
      <c r="JF342">
        <v>21.688246382967662</v>
      </c>
      <c r="JG342">
        <v>25.058701174945771</v>
      </c>
      <c r="JH342">
        <v>27.084782473626397</v>
      </c>
      <c r="JI342">
        <v>29.609767249989659</v>
      </c>
      <c r="JJ342">
        <v>32.597203450595273</v>
      </c>
      <c r="JK342">
        <v>35.156464038402383</v>
      </c>
      <c r="JL342">
        <v>38.010665867892946</v>
      </c>
      <c r="JM342">
        <v>40.695604430994152</v>
      </c>
      <c r="JN342">
        <v>43.366034714119124</v>
      </c>
      <c r="JO342">
        <v>46.165225982033149</v>
      </c>
      <c r="JP342">
        <v>49.514462414546017</v>
      </c>
      <c r="JQ342">
        <v>52.930618288449253</v>
      </c>
      <c r="JR342">
        <v>55.980077385953258</v>
      </c>
      <c r="JS342">
        <v>58.72214230146087</v>
      </c>
      <c r="JT342">
        <v>61.358115419642296</v>
      </c>
      <c r="JU342">
        <v>64.225858310444011</v>
      </c>
      <c r="JV342">
        <v>66.701031325555547</v>
      </c>
      <c r="JW342">
        <v>69.279575835497724</v>
      </c>
      <c r="JX342">
        <v>72.238720890149693</v>
      </c>
      <c r="JY342">
        <v>74.978065503161758</v>
      </c>
      <c r="JZ342">
        <v>77.640153525300406</v>
      </c>
      <c r="KA342">
        <v>79.924663561057642</v>
      </c>
      <c r="KB342">
        <v>82.164016575388857</v>
      </c>
      <c r="KC342">
        <v>85.318660702720535</v>
      </c>
      <c r="KD342">
        <v>87.634182186926964</v>
      </c>
      <c r="KE342">
        <v>90.936085356017387</v>
      </c>
      <c r="KF342">
        <v>93.365315484537518</v>
      </c>
      <c r="KG342">
        <v>96.456123179973773</v>
      </c>
      <c r="KH342">
        <v>100.15791081590905</v>
      </c>
      <c r="KI342">
        <v>102.69051243925983</v>
      </c>
      <c r="KJ342">
        <v>105.64204064692429</v>
      </c>
      <c r="KK342">
        <v>0</v>
      </c>
      <c r="KL342" t="s">
        <v>3105</v>
      </c>
      <c r="KM342" t="s">
        <v>3106</v>
      </c>
      <c r="KN342">
        <v>5</v>
      </c>
      <c r="KO342">
        <v>0</v>
      </c>
      <c r="KP342">
        <v>0</v>
      </c>
      <c r="KQ342">
        <v>0</v>
      </c>
      <c r="KR342">
        <v>5</v>
      </c>
      <c r="KS342">
        <v>0.03</v>
      </c>
      <c r="KT342">
        <v>0</v>
      </c>
      <c r="KU342">
        <v>0</v>
      </c>
      <c r="KV342">
        <v>0</v>
      </c>
      <c r="KW342">
        <v>0.03</v>
      </c>
      <c r="KX342">
        <v>3.0000000000000001E-3</v>
      </c>
      <c r="KY342">
        <v>0</v>
      </c>
      <c r="KZ342">
        <v>0</v>
      </c>
      <c r="LA342">
        <v>0</v>
      </c>
      <c r="LB342" t="s">
        <v>2250</v>
      </c>
      <c r="LC342">
        <v>0.01</v>
      </c>
      <c r="LD342">
        <v>0</v>
      </c>
      <c r="LE342">
        <v>0</v>
      </c>
      <c r="LF342">
        <v>0</v>
      </c>
      <c r="LG342">
        <v>0.01</v>
      </c>
      <c r="LH342">
        <v>0.03</v>
      </c>
      <c r="LI342">
        <v>0</v>
      </c>
      <c r="LJ342">
        <v>0</v>
      </c>
      <c r="LK342">
        <v>0</v>
      </c>
      <c r="LL342">
        <v>0.03</v>
      </c>
      <c r="LM342">
        <v>84</v>
      </c>
      <c r="LN342">
        <v>0</v>
      </c>
      <c r="LO342">
        <v>0</v>
      </c>
      <c r="LP342">
        <v>0</v>
      </c>
      <c r="LQ342">
        <v>84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0.1</v>
      </c>
      <c r="MC342">
        <v>0</v>
      </c>
      <c r="MD342">
        <v>0</v>
      </c>
      <c r="ME342">
        <v>0</v>
      </c>
      <c r="MF342">
        <v>0.1</v>
      </c>
      <c r="MG342">
        <v>0</v>
      </c>
      <c r="MH342">
        <v>0</v>
      </c>
      <c r="MI342">
        <v>0</v>
      </c>
      <c r="MJ342">
        <v>0</v>
      </c>
      <c r="MK342">
        <v>0</v>
      </c>
    </row>
    <row r="343" spans="1:349" x14ac:dyDescent="0.25">
      <c r="A343" t="s">
        <v>3107</v>
      </c>
      <c r="B343" t="s">
        <v>3108</v>
      </c>
      <c r="C343" t="s">
        <v>3109</v>
      </c>
      <c r="D343" t="s">
        <v>476</v>
      </c>
      <c r="J343" t="s">
        <v>1917</v>
      </c>
      <c r="K343" t="s">
        <v>1900</v>
      </c>
      <c r="L343" t="s">
        <v>1940</v>
      </c>
      <c r="M343">
        <v>5</v>
      </c>
      <c r="N343">
        <v>26</v>
      </c>
      <c r="O343">
        <v>801</v>
      </c>
      <c r="P343">
        <v>801</v>
      </c>
      <c r="Q343">
        <v>2.9999999999998916E-3</v>
      </c>
      <c r="R343">
        <v>2</v>
      </c>
      <c r="T343">
        <v>5</v>
      </c>
      <c r="W343">
        <v>2.921348314606742</v>
      </c>
      <c r="X343">
        <v>82.432139521703391</v>
      </c>
      <c r="Y343">
        <v>10</v>
      </c>
      <c r="AA343">
        <v>1</v>
      </c>
      <c r="AB343">
        <v>0.9</v>
      </c>
      <c r="AC343">
        <v>9</v>
      </c>
      <c r="AD343">
        <v>89</v>
      </c>
      <c r="AE343">
        <v>0.98888888888888893</v>
      </c>
      <c r="AF343">
        <v>0</v>
      </c>
      <c r="AH343">
        <v>0</v>
      </c>
      <c r="AI343">
        <v>11</v>
      </c>
      <c r="AJ343">
        <v>1.3</v>
      </c>
      <c r="AK343">
        <v>0.89</v>
      </c>
      <c r="AL343">
        <v>0.6</v>
      </c>
      <c r="AM343">
        <v>0.06</v>
      </c>
      <c r="AN343">
        <v>0</v>
      </c>
      <c r="AO343">
        <v>0</v>
      </c>
      <c r="AP343">
        <v>0.06</v>
      </c>
      <c r="AQ343">
        <v>19.899999999999999</v>
      </c>
      <c r="AR343">
        <v>10</v>
      </c>
      <c r="AS343">
        <v>1.9899999999999998</v>
      </c>
      <c r="AT343">
        <v>0.65300000000000002</v>
      </c>
      <c r="AU343">
        <v>5.6101221038445646</v>
      </c>
      <c r="AV343">
        <v>7</v>
      </c>
      <c r="AW343">
        <v>6.3050610519222818</v>
      </c>
      <c r="AX343">
        <v>1</v>
      </c>
      <c r="AY343">
        <v>5.3050610519222818</v>
      </c>
      <c r="AZ343">
        <v>0.1894664661400815</v>
      </c>
      <c r="BA343">
        <v>4.6101221038445646</v>
      </c>
      <c r="BB343">
        <v>0.16464721799444873</v>
      </c>
      <c r="BC343">
        <v>1.25</v>
      </c>
      <c r="BD343">
        <v>1</v>
      </c>
      <c r="BE343">
        <v>2</v>
      </c>
      <c r="BF343">
        <v>0</v>
      </c>
      <c r="BG343">
        <v>0.29666666666666669</v>
      </c>
      <c r="BH343">
        <v>0.1894664661400815</v>
      </c>
      <c r="BI343">
        <v>0.22222222222222224</v>
      </c>
      <c r="BJ343">
        <v>-0.55555555555555547</v>
      </c>
      <c r="BL343">
        <v>2.1527997994734154</v>
      </c>
      <c r="BM343">
        <v>2.921348314606742</v>
      </c>
      <c r="BN343">
        <v>1.3</v>
      </c>
      <c r="BO343">
        <v>2.1527997994734154</v>
      </c>
      <c r="BP343">
        <v>0.76854851513332667</v>
      </c>
      <c r="BQ343" t="s">
        <v>1896</v>
      </c>
      <c r="BR343">
        <v>1.0333333333333332</v>
      </c>
      <c r="BS343" t="s">
        <v>1886</v>
      </c>
      <c r="BT343" t="s">
        <v>1887</v>
      </c>
      <c r="BU343">
        <v>2.3357877824286555</v>
      </c>
      <c r="BV343" t="s">
        <v>1893</v>
      </c>
      <c r="BW343">
        <v>1.004</v>
      </c>
      <c r="BX343" t="s">
        <v>1883</v>
      </c>
      <c r="BY343" t="s">
        <v>1884</v>
      </c>
      <c r="BZ343">
        <v>2.0533404487377438</v>
      </c>
      <c r="CA343" t="s">
        <v>1901</v>
      </c>
      <c r="CB343">
        <v>1.02</v>
      </c>
      <c r="CC343" t="s">
        <v>1886</v>
      </c>
      <c r="CD343" t="s">
        <v>1887</v>
      </c>
      <c r="CE343">
        <v>2.3056485852360282</v>
      </c>
      <c r="CF343" t="s">
        <v>1905</v>
      </c>
      <c r="CG343">
        <v>0.89600000000000002</v>
      </c>
      <c r="CH343" t="s">
        <v>1883</v>
      </c>
      <c r="CI343" t="s">
        <v>1884</v>
      </c>
      <c r="CJ343">
        <v>1.8324631893117711</v>
      </c>
      <c r="CK343" t="s">
        <v>1898</v>
      </c>
      <c r="CL343">
        <v>0.98000000000000009</v>
      </c>
      <c r="CM343" t="s">
        <v>1886</v>
      </c>
      <c r="CN343" t="s">
        <v>1887</v>
      </c>
      <c r="CO343">
        <v>2.2152309936581447</v>
      </c>
      <c r="CP343" t="s">
        <v>1892</v>
      </c>
      <c r="CQ343">
        <v>0.93200000000000005</v>
      </c>
      <c r="CR343" t="s">
        <v>1883</v>
      </c>
      <c r="CS343" t="s">
        <v>1884</v>
      </c>
      <c r="CT343">
        <v>1.9060889424537621</v>
      </c>
      <c r="CU343" t="s">
        <v>1904</v>
      </c>
      <c r="CV343">
        <v>0.95777777777777784</v>
      </c>
      <c r="CW343" t="s">
        <v>1886</v>
      </c>
      <c r="CX343" t="s">
        <v>1887</v>
      </c>
      <c r="CY343">
        <v>2.1649989983370985</v>
      </c>
      <c r="CZ343" t="s">
        <v>1890</v>
      </c>
      <c r="DA343">
        <v>1.196</v>
      </c>
      <c r="DB343" t="s">
        <v>1883</v>
      </c>
      <c r="DC343" t="s">
        <v>1884</v>
      </c>
      <c r="DD343">
        <v>2.446011132161694</v>
      </c>
      <c r="DE343" t="s">
        <v>1888</v>
      </c>
      <c r="DF343">
        <v>0.94000000000000006</v>
      </c>
      <c r="DG343" t="s">
        <v>1886</v>
      </c>
      <c r="DH343" t="s">
        <v>1887</v>
      </c>
      <c r="DI343">
        <v>2.1248134020802611</v>
      </c>
      <c r="DJ343" t="s">
        <v>1882</v>
      </c>
      <c r="DK343">
        <v>0.88400000000000001</v>
      </c>
      <c r="DL343" t="s">
        <v>1883</v>
      </c>
      <c r="DM343" t="s">
        <v>1884</v>
      </c>
      <c r="DN343">
        <v>1.8079212715977742</v>
      </c>
      <c r="DO343" t="s">
        <v>1885</v>
      </c>
      <c r="DP343">
        <v>1.1559999999999999</v>
      </c>
      <c r="DQ343" t="s">
        <v>1886</v>
      </c>
      <c r="DR343" t="s">
        <v>1887</v>
      </c>
      <c r="DS343">
        <v>2.6130683966008315</v>
      </c>
      <c r="DT343" t="s">
        <v>1891</v>
      </c>
      <c r="DU343">
        <v>0.96</v>
      </c>
      <c r="DV343" t="s">
        <v>1886</v>
      </c>
      <c r="DW343" t="s">
        <v>1887</v>
      </c>
      <c r="DX343">
        <v>2.1700221978692027</v>
      </c>
      <c r="DY343" t="s">
        <v>1902</v>
      </c>
      <c r="DZ343">
        <v>0.99777777777777776</v>
      </c>
      <c r="EA343" t="s">
        <v>1883</v>
      </c>
      <c r="EB343" t="s">
        <v>1884</v>
      </c>
      <c r="EC343">
        <v>2.0406150099230786</v>
      </c>
      <c r="ED343" t="s">
        <v>1903</v>
      </c>
      <c r="EE343">
        <v>1.18</v>
      </c>
      <c r="EF343" t="s">
        <v>1886</v>
      </c>
      <c r="EG343" t="s">
        <v>1887</v>
      </c>
      <c r="EH343">
        <v>2.6673189515475615</v>
      </c>
      <c r="EI343" t="s">
        <v>1880</v>
      </c>
      <c r="EJ343">
        <v>0.78400000000000003</v>
      </c>
      <c r="EK343" t="s">
        <v>1883</v>
      </c>
      <c r="EL343" t="s">
        <v>1884</v>
      </c>
      <c r="EM343">
        <v>1.6034052906477998</v>
      </c>
      <c r="EN343" t="s">
        <v>1894</v>
      </c>
      <c r="EO343">
        <v>1.06</v>
      </c>
      <c r="EP343" t="s">
        <v>1886</v>
      </c>
      <c r="EQ343" t="s">
        <v>1887</v>
      </c>
      <c r="ER343">
        <v>2.3960661768139118</v>
      </c>
      <c r="ES343" t="s">
        <v>1889</v>
      </c>
      <c r="ET343">
        <v>1.1044444444444443</v>
      </c>
      <c r="EU343" t="s">
        <v>1883</v>
      </c>
      <c r="EV343" t="s">
        <v>1884</v>
      </c>
      <c r="EW343">
        <v>2.2587653896030511</v>
      </c>
      <c r="EX343" t="s">
        <v>1895</v>
      </c>
      <c r="EY343">
        <v>1.024</v>
      </c>
      <c r="EZ343" t="s">
        <v>1886</v>
      </c>
      <c r="FA343" t="s">
        <v>1887</v>
      </c>
      <c r="FB343">
        <v>2.3146903443938163</v>
      </c>
      <c r="FC343" t="s">
        <v>1899</v>
      </c>
      <c r="FD343">
        <v>1.036</v>
      </c>
      <c r="FE343" t="s">
        <v>1883</v>
      </c>
      <c r="FF343" t="s">
        <v>1884</v>
      </c>
      <c r="FG343">
        <v>2.1187855626417353</v>
      </c>
      <c r="FH343" t="s">
        <v>1888</v>
      </c>
      <c r="FI343">
        <v>0.94000000000000006</v>
      </c>
      <c r="FJ343" t="s">
        <v>1883</v>
      </c>
      <c r="FK343" t="s">
        <v>1884</v>
      </c>
      <c r="FL343">
        <v>1.92245022092976</v>
      </c>
      <c r="FM343" t="s">
        <v>1892</v>
      </c>
      <c r="FN343">
        <v>0.93200000000000005</v>
      </c>
      <c r="FO343" t="s">
        <v>1886</v>
      </c>
      <c r="FP343" t="s">
        <v>1887</v>
      </c>
      <c r="FQ343">
        <v>2.1067298837646846</v>
      </c>
      <c r="FR343" t="s">
        <v>1904</v>
      </c>
      <c r="FS343">
        <v>0.95777777777777784</v>
      </c>
      <c r="FT343" t="s">
        <v>1883</v>
      </c>
      <c r="FU343" t="s">
        <v>1884</v>
      </c>
      <c r="FV343">
        <v>1.9588086175430888</v>
      </c>
      <c r="FW343" t="s">
        <v>1890</v>
      </c>
      <c r="FX343">
        <v>1.196</v>
      </c>
      <c r="FY343" t="s">
        <v>1886</v>
      </c>
      <c r="FZ343" t="s">
        <v>1887</v>
      </c>
      <c r="GA343">
        <v>2.703485988178715</v>
      </c>
      <c r="GB343" t="s">
        <v>1898</v>
      </c>
      <c r="GC343">
        <v>0.98000000000000009</v>
      </c>
      <c r="GD343" t="s">
        <v>1883</v>
      </c>
      <c r="GE343" t="s">
        <v>1884</v>
      </c>
      <c r="GF343">
        <v>2.0042566133097499</v>
      </c>
      <c r="GG343" t="s">
        <v>1893</v>
      </c>
      <c r="GH343">
        <v>1.004</v>
      </c>
      <c r="GI343" t="s">
        <v>1886</v>
      </c>
      <c r="GJ343" t="s">
        <v>1887</v>
      </c>
      <c r="GK343">
        <v>2.2694815486048747</v>
      </c>
      <c r="GL343" t="s">
        <v>1901</v>
      </c>
      <c r="GM343">
        <v>1.02</v>
      </c>
      <c r="GN343" t="s">
        <v>1883</v>
      </c>
      <c r="GO343" t="s">
        <v>1884</v>
      </c>
      <c r="GP343">
        <v>2.0860630056897396</v>
      </c>
      <c r="GQ343" t="s">
        <v>1905</v>
      </c>
      <c r="GR343">
        <v>0.89600000000000002</v>
      </c>
      <c r="GS343" t="s">
        <v>1886</v>
      </c>
      <c r="GT343" t="s">
        <v>1887</v>
      </c>
      <c r="GU343">
        <v>2.0253540513445891</v>
      </c>
      <c r="GV343" t="s">
        <v>1896</v>
      </c>
      <c r="GW343">
        <v>1.0333333333333332</v>
      </c>
      <c r="GX343" t="s">
        <v>1883</v>
      </c>
      <c r="GY343" t="s">
        <v>1884</v>
      </c>
      <c r="GZ343">
        <v>2.1133318031497361</v>
      </c>
      <c r="HA343" t="s">
        <v>1885</v>
      </c>
      <c r="HB343">
        <v>1.1559999999999999</v>
      </c>
      <c r="HC343" t="s">
        <v>1883</v>
      </c>
      <c r="HD343" t="s">
        <v>1884</v>
      </c>
      <c r="HE343">
        <v>2.3642047397817043</v>
      </c>
      <c r="HF343" t="s">
        <v>1882</v>
      </c>
      <c r="HG343">
        <v>0.88400000000000001</v>
      </c>
      <c r="HH343" t="s">
        <v>1886</v>
      </c>
      <c r="HI343" t="s">
        <v>1887</v>
      </c>
      <c r="HJ343">
        <v>1.9982287738712243</v>
      </c>
      <c r="HK343" t="s">
        <v>1903</v>
      </c>
      <c r="HL343">
        <v>1.18</v>
      </c>
      <c r="HM343" t="s">
        <v>1883</v>
      </c>
      <c r="HN343" t="s">
        <v>1884</v>
      </c>
      <c r="HO343">
        <v>2.4132885752096982</v>
      </c>
      <c r="HP343" t="s">
        <v>1902</v>
      </c>
      <c r="HQ343">
        <v>0.99777777777777776</v>
      </c>
      <c r="HR343" t="s">
        <v>1886</v>
      </c>
      <c r="HS343" t="s">
        <v>1887</v>
      </c>
      <c r="HT343">
        <v>2.2554165899149816</v>
      </c>
      <c r="HU343" t="s">
        <v>1891</v>
      </c>
      <c r="HV343">
        <v>0.96</v>
      </c>
      <c r="HW343" t="s">
        <v>1883</v>
      </c>
      <c r="HX343" t="s">
        <v>1884</v>
      </c>
      <c r="HY343">
        <v>1.9633534171197546</v>
      </c>
      <c r="HZ343" t="s">
        <v>1880</v>
      </c>
      <c r="IA343">
        <v>0.78400000000000003</v>
      </c>
      <c r="IB343" t="s">
        <v>1886</v>
      </c>
      <c r="IC343" t="s">
        <v>1887</v>
      </c>
      <c r="ID343">
        <v>1.7721847949265157</v>
      </c>
      <c r="IE343" t="s">
        <v>1899</v>
      </c>
      <c r="IF343">
        <v>1.036</v>
      </c>
      <c r="IG343" t="s">
        <v>1886</v>
      </c>
      <c r="IH343" t="s">
        <v>1887</v>
      </c>
      <c r="II343">
        <v>2.3418156218671817</v>
      </c>
      <c r="IJ343" t="s">
        <v>1895</v>
      </c>
      <c r="IK343">
        <v>1.024</v>
      </c>
      <c r="IL343" t="s">
        <v>1883</v>
      </c>
      <c r="IM343" t="s">
        <v>1884</v>
      </c>
      <c r="IN343">
        <v>2.0942436449277384</v>
      </c>
      <c r="IO343" t="s">
        <v>1889</v>
      </c>
      <c r="IP343">
        <v>1.1044444444444443</v>
      </c>
      <c r="IQ343" t="s">
        <v>1886</v>
      </c>
      <c r="IR343" t="s">
        <v>1887</v>
      </c>
      <c r="IS343">
        <v>2.4965301674560041</v>
      </c>
      <c r="IT343" t="s">
        <v>1894</v>
      </c>
      <c r="IU343">
        <v>1.06</v>
      </c>
      <c r="IV343" t="s">
        <v>1883</v>
      </c>
      <c r="IW343" t="s">
        <v>1884</v>
      </c>
      <c r="IX343">
        <v>2.1678693980697292</v>
      </c>
      <c r="IY343">
        <v>2.3357877824286555</v>
      </c>
      <c r="IZ343">
        <v>4.3891282311663993</v>
      </c>
      <c r="JA343">
        <v>6.6947768164024275</v>
      </c>
      <c r="JB343">
        <v>8.5272400057141979</v>
      </c>
      <c r="JC343">
        <v>10.742470999372342</v>
      </c>
      <c r="JD343">
        <v>12.648559941826104</v>
      </c>
      <c r="JE343">
        <v>14.813558940163203</v>
      </c>
      <c r="JF343">
        <v>17.259570072324898</v>
      </c>
      <c r="JG343">
        <v>19.384383474405158</v>
      </c>
      <c r="JH343">
        <v>21.192304746002932</v>
      </c>
      <c r="JI343">
        <v>23.805373142603763</v>
      </c>
      <c r="JJ343">
        <v>25.975395340472964</v>
      </c>
      <c r="JK343">
        <v>28.016010350396044</v>
      </c>
      <c r="JL343">
        <v>30.683329301943605</v>
      </c>
      <c r="JM343">
        <v>32.286734592591408</v>
      </c>
      <c r="JN343">
        <v>34.682800769405318</v>
      </c>
      <c r="JO343">
        <v>36.941566159008367</v>
      </c>
      <c r="JP343">
        <v>39.256256503402184</v>
      </c>
      <c r="JQ343">
        <v>41.375042066043918</v>
      </c>
      <c r="JR343">
        <v>43.297492286973679</v>
      </c>
      <c r="JS343">
        <v>45.404222170738365</v>
      </c>
      <c r="JT343">
        <v>47.363030788281456</v>
      </c>
      <c r="JU343">
        <v>50.066516776460169</v>
      </c>
      <c r="JV343">
        <v>52.070773389769919</v>
      </c>
      <c r="JW343">
        <v>54.340254938374791</v>
      </c>
      <c r="JX343">
        <v>56.426317944064529</v>
      </c>
      <c r="JY343">
        <v>58.451671995409114</v>
      </c>
      <c r="JZ343">
        <v>60.565003798558848</v>
      </c>
      <c r="KA343">
        <v>62.929208538340554</v>
      </c>
      <c r="KB343">
        <v>64.927437312211779</v>
      </c>
      <c r="KC343">
        <v>67.340725887421485</v>
      </c>
      <c r="KD343">
        <v>69.596142477336471</v>
      </c>
      <c r="KE343">
        <v>71.559495894456219</v>
      </c>
      <c r="KF343">
        <v>73.331680689382736</v>
      </c>
      <c r="KG343">
        <v>75.67349631124992</v>
      </c>
      <c r="KH343">
        <v>77.767739956177664</v>
      </c>
      <c r="KI343">
        <v>80.264270123633665</v>
      </c>
      <c r="KJ343">
        <v>82.432139521703391</v>
      </c>
      <c r="KK343">
        <v>0</v>
      </c>
      <c r="KL343" t="s">
        <v>3110</v>
      </c>
      <c r="KM343" t="s">
        <v>3111</v>
      </c>
      <c r="KN343">
        <v>0</v>
      </c>
      <c r="KO343">
        <v>0</v>
      </c>
      <c r="KP343">
        <v>0</v>
      </c>
      <c r="KQ343">
        <v>9</v>
      </c>
      <c r="KR343">
        <v>9</v>
      </c>
      <c r="KS343">
        <v>0</v>
      </c>
      <c r="KT343">
        <v>0</v>
      </c>
      <c r="KU343">
        <v>0</v>
      </c>
      <c r="KV343">
        <v>0.06</v>
      </c>
      <c r="KW343">
        <v>0.06</v>
      </c>
      <c r="KX343">
        <v>3.0000000000000001E-3</v>
      </c>
      <c r="KY343">
        <v>0</v>
      </c>
      <c r="KZ343">
        <v>0</v>
      </c>
      <c r="LA343">
        <v>0</v>
      </c>
      <c r="LB343" t="s">
        <v>2250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0.06</v>
      </c>
      <c r="LL343">
        <v>0.06</v>
      </c>
      <c r="LM343">
        <v>0</v>
      </c>
      <c r="LN343">
        <v>0</v>
      </c>
      <c r="LO343">
        <v>0</v>
      </c>
      <c r="LP343">
        <v>89</v>
      </c>
      <c r="LQ343">
        <v>89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0.6</v>
      </c>
      <c r="MF343">
        <v>0.6</v>
      </c>
      <c r="MG343">
        <v>0</v>
      </c>
      <c r="MH343">
        <v>0</v>
      </c>
      <c r="MI343">
        <v>0</v>
      </c>
      <c r="MJ343">
        <v>0</v>
      </c>
      <c r="MK343">
        <v>0</v>
      </c>
    </row>
    <row r="344" spans="1:349" x14ac:dyDescent="0.25">
      <c r="A344" t="s">
        <v>847</v>
      </c>
      <c r="B344" t="s">
        <v>3112</v>
      </c>
      <c r="J344" t="s">
        <v>1917</v>
      </c>
      <c r="K344" t="s">
        <v>1895</v>
      </c>
      <c r="L344" t="s">
        <v>2140</v>
      </c>
      <c r="M344">
        <v>5</v>
      </c>
      <c r="N344">
        <v>16</v>
      </c>
      <c r="O344">
        <v>504</v>
      </c>
      <c r="P344">
        <v>504</v>
      </c>
      <c r="Q344">
        <v>9.9999999999988987E-4</v>
      </c>
      <c r="R344">
        <v>2</v>
      </c>
      <c r="T344">
        <v>1</v>
      </c>
      <c r="W344">
        <v>2.8571428571428568</v>
      </c>
      <c r="X344">
        <v>103.15411215181751</v>
      </c>
      <c r="Y344">
        <v>10</v>
      </c>
      <c r="AA344">
        <v>1</v>
      </c>
      <c r="AB344">
        <v>0.5</v>
      </c>
      <c r="AC344">
        <v>5</v>
      </c>
      <c r="AD344">
        <v>86</v>
      </c>
      <c r="AE344">
        <v>0.9555555555555556</v>
      </c>
      <c r="AF344">
        <v>3</v>
      </c>
      <c r="AH344">
        <v>26</v>
      </c>
      <c r="AI344">
        <v>11</v>
      </c>
      <c r="AJ344">
        <v>0.3</v>
      </c>
      <c r="AK344">
        <v>0.56000000000000005</v>
      </c>
      <c r="AL344">
        <v>0.1</v>
      </c>
      <c r="AM344">
        <v>0.01</v>
      </c>
      <c r="AN344">
        <v>0.2</v>
      </c>
      <c r="AO344">
        <v>0.03</v>
      </c>
      <c r="AP344">
        <v>0.05</v>
      </c>
      <c r="AQ344">
        <v>13.1</v>
      </c>
      <c r="AR344">
        <v>10</v>
      </c>
      <c r="AS344">
        <v>1.31</v>
      </c>
      <c r="AT344">
        <v>1.3329999999999997</v>
      </c>
      <c r="AU344">
        <v>11.452209440160495</v>
      </c>
      <c r="AV344">
        <v>8.25</v>
      </c>
      <c r="AW344">
        <v>9.8511047200802473</v>
      </c>
      <c r="AX344">
        <v>0</v>
      </c>
      <c r="AY344">
        <v>9.8511047200802473</v>
      </c>
      <c r="AZ344">
        <v>0.35182516857429452</v>
      </c>
      <c r="BA344">
        <v>11.452209440160495</v>
      </c>
      <c r="BB344">
        <v>0.40900748000573195</v>
      </c>
      <c r="BC344">
        <v>1.25</v>
      </c>
      <c r="BD344">
        <v>1</v>
      </c>
      <c r="BE344">
        <v>2</v>
      </c>
      <c r="BF344">
        <v>8.6000000000000007E-2</v>
      </c>
      <c r="BG344">
        <v>4.777777777777778E-2</v>
      </c>
      <c r="BH344">
        <v>0.35182516857429452</v>
      </c>
      <c r="BI344">
        <v>0.34126984126984122</v>
      </c>
      <c r="BJ344">
        <v>-0.17063492063492061</v>
      </c>
      <c r="BL344">
        <v>2.6562378669869928</v>
      </c>
      <c r="BM344">
        <v>2.8571428571428568</v>
      </c>
      <c r="BN344">
        <v>0.3</v>
      </c>
      <c r="BO344">
        <v>2.6562378669869928</v>
      </c>
      <c r="BP344">
        <v>0.20090499015586394</v>
      </c>
      <c r="BQ344" t="s">
        <v>1892</v>
      </c>
      <c r="BR344">
        <v>0.93200000000000005</v>
      </c>
      <c r="BS344" t="s">
        <v>1883</v>
      </c>
      <c r="BT344" t="s">
        <v>1884</v>
      </c>
      <c r="BU344">
        <v>2.3518330074302836</v>
      </c>
      <c r="BV344" t="s">
        <v>1902</v>
      </c>
      <c r="BW344">
        <v>0.99777777777777776</v>
      </c>
      <c r="BX344" t="s">
        <v>1886</v>
      </c>
      <c r="BY344" t="s">
        <v>1887</v>
      </c>
      <c r="BZ344">
        <v>2.7828518719800397</v>
      </c>
      <c r="CA344" t="s">
        <v>1899</v>
      </c>
      <c r="CB344">
        <v>1.036</v>
      </c>
      <c r="CC344" t="s">
        <v>1883</v>
      </c>
      <c r="CD344" t="s">
        <v>1884</v>
      </c>
      <c r="CE344">
        <v>2.6142693086885984</v>
      </c>
      <c r="CF344" t="s">
        <v>1894</v>
      </c>
      <c r="CG344">
        <v>1.06</v>
      </c>
      <c r="CH344" t="s">
        <v>1886</v>
      </c>
      <c r="CI344" t="s">
        <v>1887</v>
      </c>
      <c r="CJ344">
        <v>2.9563927459565233</v>
      </c>
      <c r="CK344" t="s">
        <v>1904</v>
      </c>
      <c r="CL344">
        <v>0.95777777777777784</v>
      </c>
      <c r="CM344" t="s">
        <v>1886</v>
      </c>
      <c r="CN344" t="s">
        <v>1887</v>
      </c>
      <c r="CO344">
        <v>2.6712898815665862</v>
      </c>
      <c r="CP344" t="s">
        <v>1893</v>
      </c>
      <c r="CQ344">
        <v>1.004</v>
      </c>
      <c r="CR344" t="s">
        <v>1883</v>
      </c>
      <c r="CS344" t="s">
        <v>1884</v>
      </c>
      <c r="CT344">
        <v>2.5335196775321935</v>
      </c>
      <c r="CU344" t="s">
        <v>1901</v>
      </c>
      <c r="CV344">
        <v>1.02</v>
      </c>
      <c r="CW344" t="s">
        <v>1886</v>
      </c>
      <c r="CX344" t="s">
        <v>1887</v>
      </c>
      <c r="CY344">
        <v>2.8448307555430694</v>
      </c>
      <c r="CZ344" t="s">
        <v>1891</v>
      </c>
      <c r="DA344">
        <v>0.96</v>
      </c>
      <c r="DB344" t="s">
        <v>1883</v>
      </c>
      <c r="DC344" t="s">
        <v>1884</v>
      </c>
      <c r="DD344">
        <v>2.422488934692137</v>
      </c>
      <c r="DE344" t="s">
        <v>1903</v>
      </c>
      <c r="DF344">
        <v>1.18</v>
      </c>
      <c r="DG344" t="s">
        <v>1886</v>
      </c>
      <c r="DH344" t="s">
        <v>1887</v>
      </c>
      <c r="DI344">
        <v>3.2910787171968843</v>
      </c>
      <c r="DJ344" t="s">
        <v>1880</v>
      </c>
      <c r="DK344">
        <v>0.78400000000000003</v>
      </c>
      <c r="DL344" t="s">
        <v>1883</v>
      </c>
      <c r="DM344" t="s">
        <v>1884</v>
      </c>
      <c r="DN344">
        <v>1.9783659633319124</v>
      </c>
      <c r="DO344" t="s">
        <v>1882</v>
      </c>
      <c r="DP344">
        <v>0.88400000000000001</v>
      </c>
      <c r="DQ344" t="s">
        <v>1886</v>
      </c>
      <c r="DR344" t="s">
        <v>1887</v>
      </c>
      <c r="DS344">
        <v>2.4655199881373271</v>
      </c>
      <c r="DT344" t="s">
        <v>1885</v>
      </c>
      <c r="DU344">
        <v>1.1559999999999999</v>
      </c>
      <c r="DV344" t="s">
        <v>1883</v>
      </c>
      <c r="DW344" t="s">
        <v>1884</v>
      </c>
      <c r="DX344">
        <v>2.917080425525115</v>
      </c>
      <c r="DY344" t="s">
        <v>1905</v>
      </c>
      <c r="DZ344">
        <v>0.89600000000000002</v>
      </c>
      <c r="EA344" t="s">
        <v>1886</v>
      </c>
      <c r="EB344" t="s">
        <v>1887</v>
      </c>
      <c r="EC344">
        <v>2.4989885852613631</v>
      </c>
      <c r="ED344" t="s">
        <v>1889</v>
      </c>
      <c r="EE344">
        <v>1.1044444444444443</v>
      </c>
      <c r="EF344" t="s">
        <v>1883</v>
      </c>
      <c r="EG344" t="s">
        <v>1884</v>
      </c>
      <c r="EH344">
        <v>2.7869837975509077</v>
      </c>
      <c r="EI344" t="s">
        <v>1888</v>
      </c>
      <c r="EJ344">
        <v>0.94000000000000006</v>
      </c>
      <c r="EK344" t="s">
        <v>1886</v>
      </c>
      <c r="EL344" t="s">
        <v>1887</v>
      </c>
      <c r="EM344">
        <v>2.6217067747161624</v>
      </c>
      <c r="EN344" t="s">
        <v>1896</v>
      </c>
      <c r="EO344">
        <v>1.0333333333333332</v>
      </c>
      <c r="EP344" t="s">
        <v>1883</v>
      </c>
      <c r="EQ344" t="s">
        <v>1884</v>
      </c>
      <c r="ER344">
        <v>2.6075401727588976</v>
      </c>
      <c r="ES344" t="s">
        <v>1898</v>
      </c>
      <c r="ET344">
        <v>0.98000000000000009</v>
      </c>
      <c r="EU344" t="s">
        <v>1886</v>
      </c>
      <c r="EV344" t="s">
        <v>1887</v>
      </c>
      <c r="EW344">
        <v>2.7332687651296159</v>
      </c>
      <c r="EX344" t="s">
        <v>1900</v>
      </c>
      <c r="EY344">
        <v>1.2959999999999998</v>
      </c>
      <c r="EZ344" t="s">
        <v>1883</v>
      </c>
      <c r="FA344" t="s">
        <v>1884</v>
      </c>
      <c r="FB344">
        <v>3.2703600618343849</v>
      </c>
      <c r="FC344" t="s">
        <v>1890</v>
      </c>
      <c r="FD344">
        <v>1.196</v>
      </c>
      <c r="FE344" t="s">
        <v>1886</v>
      </c>
      <c r="FF344" t="s">
        <v>1887</v>
      </c>
      <c r="FG344">
        <v>3.3357035133622657</v>
      </c>
      <c r="FH344" t="s">
        <v>1903</v>
      </c>
      <c r="FI344">
        <v>1.18</v>
      </c>
      <c r="FJ344" t="s">
        <v>1883</v>
      </c>
      <c r="FK344" t="s">
        <v>1884</v>
      </c>
      <c r="FL344">
        <v>2.9776426488924188</v>
      </c>
      <c r="FM344" t="s">
        <v>1891</v>
      </c>
      <c r="FN344">
        <v>0.96</v>
      </c>
      <c r="FO344" t="s">
        <v>1886</v>
      </c>
      <c r="FP344" t="s">
        <v>1887</v>
      </c>
      <c r="FQ344">
        <v>2.6774877699228887</v>
      </c>
      <c r="FR344" t="s">
        <v>1901</v>
      </c>
      <c r="FS344">
        <v>1.02</v>
      </c>
      <c r="FT344" t="s">
        <v>1883</v>
      </c>
      <c r="FU344" t="s">
        <v>1884</v>
      </c>
      <c r="FV344">
        <v>2.5738944931103958</v>
      </c>
      <c r="FW344" t="s">
        <v>1893</v>
      </c>
      <c r="FX344">
        <v>1.004</v>
      </c>
      <c r="FY344" t="s">
        <v>1886</v>
      </c>
      <c r="FZ344" t="s">
        <v>1887</v>
      </c>
      <c r="GA344">
        <v>2.800205959377688</v>
      </c>
      <c r="GB344" t="s">
        <v>1904</v>
      </c>
      <c r="GC344">
        <v>0.95777777777777784</v>
      </c>
      <c r="GD344" t="s">
        <v>1883</v>
      </c>
      <c r="GE344" t="s">
        <v>1884</v>
      </c>
      <c r="GF344">
        <v>2.4168813214173874</v>
      </c>
      <c r="GG344" t="s">
        <v>1902</v>
      </c>
      <c r="GH344">
        <v>0.99777777777777776</v>
      </c>
      <c r="GI344" t="s">
        <v>1883</v>
      </c>
      <c r="GJ344" t="s">
        <v>1884</v>
      </c>
      <c r="GK344">
        <v>2.517818360362893</v>
      </c>
      <c r="GL344" t="s">
        <v>1899</v>
      </c>
      <c r="GM344">
        <v>1.036</v>
      </c>
      <c r="GN344" t="s">
        <v>1886</v>
      </c>
      <c r="GO344" t="s">
        <v>1887</v>
      </c>
      <c r="GP344">
        <v>2.8894555517084513</v>
      </c>
      <c r="GQ344" t="s">
        <v>1894</v>
      </c>
      <c r="GR344">
        <v>1.06</v>
      </c>
      <c r="GS344" t="s">
        <v>1883</v>
      </c>
      <c r="GT344" t="s">
        <v>1884</v>
      </c>
      <c r="GU344">
        <v>2.6748315320559017</v>
      </c>
      <c r="GV344" t="s">
        <v>1892</v>
      </c>
      <c r="GW344">
        <v>0.93200000000000005</v>
      </c>
      <c r="GX344" t="s">
        <v>1886</v>
      </c>
      <c r="GY344" t="s">
        <v>1887</v>
      </c>
      <c r="GZ344">
        <v>2.5993943766334717</v>
      </c>
      <c r="HA344" t="s">
        <v>1882</v>
      </c>
      <c r="HB344">
        <v>0.88400000000000001</v>
      </c>
      <c r="HC344" t="s">
        <v>1883</v>
      </c>
      <c r="HD344" t="s">
        <v>1884</v>
      </c>
      <c r="HE344">
        <v>2.2307085606956765</v>
      </c>
      <c r="HF344" t="s">
        <v>1880</v>
      </c>
      <c r="HG344">
        <v>0.78400000000000003</v>
      </c>
      <c r="HH344" t="s">
        <v>1886</v>
      </c>
      <c r="HI344" t="s">
        <v>1887</v>
      </c>
      <c r="HJ344">
        <v>2.1866150121036929</v>
      </c>
      <c r="HK344" t="s">
        <v>1889</v>
      </c>
      <c r="HL344">
        <v>1.1044444444444443</v>
      </c>
      <c r="HM344" t="s">
        <v>1886</v>
      </c>
      <c r="HN344" t="s">
        <v>1887</v>
      </c>
      <c r="HO344">
        <v>3.0803505130825823</v>
      </c>
      <c r="HP344" t="s">
        <v>1905</v>
      </c>
      <c r="HQ344">
        <v>0.89600000000000002</v>
      </c>
      <c r="HR344" t="s">
        <v>1883</v>
      </c>
      <c r="HS344" t="s">
        <v>1884</v>
      </c>
      <c r="HT344">
        <v>2.2609896723793281</v>
      </c>
      <c r="HU344" t="s">
        <v>1885</v>
      </c>
      <c r="HV344">
        <v>1.1559999999999999</v>
      </c>
      <c r="HW344" t="s">
        <v>1886</v>
      </c>
      <c r="HX344" t="s">
        <v>1887</v>
      </c>
      <c r="HY344">
        <v>3.2241415229488117</v>
      </c>
      <c r="HZ344" t="s">
        <v>1888</v>
      </c>
      <c r="IA344">
        <v>0.94000000000000006</v>
      </c>
      <c r="IB344" t="s">
        <v>1883</v>
      </c>
      <c r="IC344" t="s">
        <v>1884</v>
      </c>
      <c r="ID344">
        <v>2.3720204152193847</v>
      </c>
      <c r="IE344" t="s">
        <v>1890</v>
      </c>
      <c r="IF344">
        <v>1.196</v>
      </c>
      <c r="IG344" t="s">
        <v>1883</v>
      </c>
      <c r="IH344" t="s">
        <v>1884</v>
      </c>
      <c r="II344">
        <v>3.018017464470621</v>
      </c>
      <c r="IJ344" t="s">
        <v>1900</v>
      </c>
      <c r="IK344">
        <v>1.2959999999999998</v>
      </c>
      <c r="IL344" t="s">
        <v>1886</v>
      </c>
      <c r="IM344" t="s">
        <v>1887</v>
      </c>
      <c r="IN344">
        <v>3.6146084893958994</v>
      </c>
      <c r="IO344" t="s">
        <v>1898</v>
      </c>
      <c r="IP344">
        <v>0.98000000000000009</v>
      </c>
      <c r="IQ344" t="s">
        <v>1883</v>
      </c>
      <c r="IR344" t="s">
        <v>1884</v>
      </c>
      <c r="IS344">
        <v>2.4729574541648902</v>
      </c>
      <c r="IT344" t="s">
        <v>1896</v>
      </c>
      <c r="IU344">
        <v>1.0333333333333332</v>
      </c>
      <c r="IV344" t="s">
        <v>1886</v>
      </c>
      <c r="IW344" t="s">
        <v>1887</v>
      </c>
      <c r="IX344">
        <v>2.8820180856808872</v>
      </c>
      <c r="IY344">
        <v>2.3518330074302836</v>
      </c>
      <c r="IZ344">
        <v>5.1346848794103233</v>
      </c>
      <c r="JA344">
        <v>7.7489541880989217</v>
      </c>
      <c r="JB344">
        <v>10.705346934055445</v>
      </c>
      <c r="JC344">
        <v>13.376636815622032</v>
      </c>
      <c r="JD344">
        <v>15.910156493154226</v>
      </c>
      <c r="JE344">
        <v>18.754987248697294</v>
      </c>
      <c r="JF344">
        <v>21.17747618338943</v>
      </c>
      <c r="JG344">
        <v>24.468554900586316</v>
      </c>
      <c r="JH344">
        <v>26.44692086391823</v>
      </c>
      <c r="JI344">
        <v>28.912440852055557</v>
      </c>
      <c r="JJ344">
        <v>31.829521277580671</v>
      </c>
      <c r="JK344">
        <v>34.328509862842033</v>
      </c>
      <c r="JL344">
        <v>37.115493660392943</v>
      </c>
      <c r="JM344">
        <v>39.737200435109102</v>
      </c>
      <c r="JN344">
        <v>42.344740607867998</v>
      </c>
      <c r="JO344">
        <v>45.078009372997613</v>
      </c>
      <c r="JP344">
        <v>48.348369434831994</v>
      </c>
      <c r="JQ344">
        <v>51.684072948194263</v>
      </c>
      <c r="JR344">
        <v>54.661715597086683</v>
      </c>
      <c r="JS344">
        <v>57.339203367009574</v>
      </c>
      <c r="JT344">
        <v>59.913097860119969</v>
      </c>
      <c r="JU344">
        <v>62.713303819497654</v>
      </c>
      <c r="JV344">
        <v>65.130185140915046</v>
      </c>
      <c r="JW344">
        <v>67.648003501277941</v>
      </c>
      <c r="JX344">
        <v>70.537459052986392</v>
      </c>
      <c r="JY344">
        <v>73.212290585042297</v>
      </c>
      <c r="JZ344">
        <v>75.811684961675766</v>
      </c>
      <c r="KA344">
        <v>78.042393522371441</v>
      </c>
      <c r="KB344">
        <v>80.229008534475128</v>
      </c>
      <c r="KC344">
        <v>83.309359047557706</v>
      </c>
      <c r="KD344">
        <v>85.57034871993703</v>
      </c>
      <c r="KE344">
        <v>88.794490242885843</v>
      </c>
      <c r="KF344">
        <v>91.166510658105224</v>
      </c>
      <c r="KG344">
        <v>94.184528122575841</v>
      </c>
      <c r="KH344">
        <v>97.799136611971747</v>
      </c>
      <c r="KI344">
        <v>100.27209406613663</v>
      </c>
      <c r="KJ344">
        <v>103.15411215181751</v>
      </c>
      <c r="KK344">
        <v>0</v>
      </c>
      <c r="KL344" t="s">
        <v>3113</v>
      </c>
      <c r="KM344" t="s">
        <v>3114</v>
      </c>
      <c r="KN344">
        <v>5</v>
      </c>
      <c r="KO344">
        <v>0</v>
      </c>
      <c r="KP344">
        <v>0</v>
      </c>
      <c r="KQ344">
        <v>0</v>
      </c>
      <c r="KR344">
        <v>5</v>
      </c>
      <c r="KS344">
        <v>0.01</v>
      </c>
      <c r="KT344">
        <v>0</v>
      </c>
      <c r="KU344">
        <v>0</v>
      </c>
      <c r="KV344">
        <v>0</v>
      </c>
      <c r="KW344">
        <v>0.01</v>
      </c>
      <c r="KX344">
        <v>1E-3</v>
      </c>
      <c r="KY344">
        <v>0</v>
      </c>
      <c r="KZ344">
        <v>0</v>
      </c>
      <c r="LA344">
        <v>0</v>
      </c>
      <c r="LB344" t="s">
        <v>2154</v>
      </c>
      <c r="LC344">
        <v>0.03</v>
      </c>
      <c r="LD344">
        <v>0</v>
      </c>
      <c r="LE344">
        <v>0</v>
      </c>
      <c r="LF344">
        <v>0</v>
      </c>
      <c r="LG344">
        <v>0.03</v>
      </c>
      <c r="LH344">
        <v>0.05</v>
      </c>
      <c r="LI344">
        <v>0</v>
      </c>
      <c r="LJ344">
        <v>0</v>
      </c>
      <c r="LK344">
        <v>0</v>
      </c>
      <c r="LL344">
        <v>0.05</v>
      </c>
      <c r="LM344">
        <v>86</v>
      </c>
      <c r="LN344">
        <v>0</v>
      </c>
      <c r="LO344">
        <v>0</v>
      </c>
      <c r="LP344">
        <v>0</v>
      </c>
      <c r="LQ344">
        <v>86</v>
      </c>
      <c r="LR344">
        <v>3</v>
      </c>
      <c r="LS344">
        <v>0</v>
      </c>
      <c r="LT344">
        <v>0</v>
      </c>
      <c r="LU344">
        <v>0</v>
      </c>
      <c r="LV344">
        <v>3</v>
      </c>
      <c r="LW344">
        <v>26</v>
      </c>
      <c r="LX344">
        <v>0</v>
      </c>
      <c r="LY344">
        <v>0</v>
      </c>
      <c r="LZ344">
        <v>0</v>
      </c>
      <c r="MA344">
        <v>26</v>
      </c>
      <c r="MB344">
        <v>0.1</v>
      </c>
      <c r="MC344">
        <v>0</v>
      </c>
      <c r="MD344">
        <v>0</v>
      </c>
      <c r="ME344">
        <v>0</v>
      </c>
      <c r="MF344">
        <v>0.1</v>
      </c>
      <c r="MG344">
        <v>0.2</v>
      </c>
      <c r="MH344">
        <v>0</v>
      </c>
      <c r="MI344">
        <v>0</v>
      </c>
      <c r="MJ344">
        <v>0</v>
      </c>
      <c r="MK344">
        <v>0.2</v>
      </c>
    </row>
    <row r="345" spans="1:349" x14ac:dyDescent="0.25">
      <c r="A345" t="s">
        <v>716</v>
      </c>
      <c r="B345" t="s">
        <v>3115</v>
      </c>
      <c r="J345" t="s">
        <v>1917</v>
      </c>
      <c r="K345" t="s">
        <v>1894</v>
      </c>
      <c r="L345" t="s">
        <v>1998</v>
      </c>
      <c r="M345">
        <v>4.9000000000000004</v>
      </c>
      <c r="N345">
        <v>10</v>
      </c>
      <c r="O345">
        <v>547</v>
      </c>
      <c r="P345">
        <v>547</v>
      </c>
      <c r="Q345">
        <v>2.0000000000000018E-3</v>
      </c>
      <c r="R345">
        <v>6</v>
      </c>
      <c r="T345">
        <v>5</v>
      </c>
      <c r="W345">
        <v>1.6453382084095065</v>
      </c>
      <c r="X345">
        <v>101.60641791963333</v>
      </c>
      <c r="Y345">
        <v>9</v>
      </c>
      <c r="AA345">
        <v>1</v>
      </c>
      <c r="AB345">
        <v>0.66666666666666663</v>
      </c>
      <c r="AC345">
        <v>6</v>
      </c>
      <c r="AD345">
        <v>83</v>
      </c>
      <c r="AE345">
        <v>0.92222222222222228</v>
      </c>
      <c r="AF345">
        <v>2</v>
      </c>
      <c r="AH345">
        <v>27</v>
      </c>
      <c r="AI345">
        <v>11</v>
      </c>
      <c r="AJ345">
        <v>0.3</v>
      </c>
      <c r="AK345">
        <v>0.6753086419753086</v>
      </c>
      <c r="AL345">
        <v>0.2</v>
      </c>
      <c r="AM345">
        <v>0.04</v>
      </c>
      <c r="AN345">
        <v>0</v>
      </c>
      <c r="AO345">
        <v>0.01</v>
      </c>
      <c r="AP345">
        <v>0.04</v>
      </c>
      <c r="AQ345">
        <v>12.6</v>
      </c>
      <c r="AR345">
        <v>9</v>
      </c>
      <c r="AS345">
        <v>1.4</v>
      </c>
      <c r="AT345">
        <v>1.2429999999999999</v>
      </c>
      <c r="AU345">
        <v>10.67899199858927</v>
      </c>
      <c r="AV345">
        <v>10.25</v>
      </c>
      <c r="AW345">
        <v>10.464495999294634</v>
      </c>
      <c r="AX345">
        <v>3</v>
      </c>
      <c r="AY345">
        <v>7.464495999294634</v>
      </c>
      <c r="AZ345">
        <v>0.25739641376878047</v>
      </c>
      <c r="BA345">
        <v>7.6789919985892698</v>
      </c>
      <c r="BB345">
        <v>0.264792827537561</v>
      </c>
      <c r="BC345">
        <v>1.25</v>
      </c>
      <c r="BD345">
        <v>1</v>
      </c>
      <c r="BE345">
        <v>2</v>
      </c>
      <c r="BF345">
        <v>2.7666666666666666E-2</v>
      </c>
      <c r="BG345">
        <v>0.18444444444444447</v>
      </c>
      <c r="BH345">
        <v>0.25739641376878047</v>
      </c>
      <c r="BI345">
        <v>0.91042047531992698</v>
      </c>
      <c r="BJ345">
        <v>-0.75868372943327245</v>
      </c>
      <c r="BL345">
        <v>2.621244270766546</v>
      </c>
      <c r="BM345">
        <v>1.6453382084095065</v>
      </c>
      <c r="BN345">
        <v>0.3</v>
      </c>
      <c r="BO345">
        <v>2.621244270766546</v>
      </c>
      <c r="BP345">
        <v>-0.97590606235703947</v>
      </c>
      <c r="BQ345" t="s">
        <v>1898</v>
      </c>
      <c r="BR345">
        <v>0.98000000000000009</v>
      </c>
      <c r="BS345" t="s">
        <v>1886</v>
      </c>
      <c r="BT345" t="s">
        <v>1887</v>
      </c>
      <c r="BU345">
        <v>2.6972603546187761</v>
      </c>
      <c r="BV345" t="s">
        <v>1901</v>
      </c>
      <c r="BW345">
        <v>1.02</v>
      </c>
      <c r="BX345" t="s">
        <v>1883</v>
      </c>
      <c r="BY345" t="s">
        <v>1884</v>
      </c>
      <c r="BZ345">
        <v>2.5399856983727829</v>
      </c>
      <c r="CA345" t="s">
        <v>1896</v>
      </c>
      <c r="CB345">
        <v>1.0333333333333332</v>
      </c>
      <c r="CC345" t="s">
        <v>1886</v>
      </c>
      <c r="CD345" t="s">
        <v>1887</v>
      </c>
      <c r="CE345">
        <v>2.8440500337817021</v>
      </c>
      <c r="CF345" t="s">
        <v>1895</v>
      </c>
      <c r="CG345">
        <v>1.024</v>
      </c>
      <c r="CH345" t="s">
        <v>1883</v>
      </c>
      <c r="CI345" t="s">
        <v>1884</v>
      </c>
      <c r="CJ345">
        <v>2.5499464266016956</v>
      </c>
      <c r="CK345" t="s">
        <v>1899</v>
      </c>
      <c r="CL345">
        <v>1.036</v>
      </c>
      <c r="CM345" t="s">
        <v>1883</v>
      </c>
      <c r="CN345" t="s">
        <v>1884</v>
      </c>
      <c r="CO345">
        <v>2.5798286112884345</v>
      </c>
      <c r="CP345" t="s">
        <v>1905</v>
      </c>
      <c r="CQ345">
        <v>0.89600000000000002</v>
      </c>
      <c r="CR345" t="s">
        <v>1886</v>
      </c>
      <c r="CS345" t="s">
        <v>1887</v>
      </c>
      <c r="CT345">
        <v>2.4660666099371666</v>
      </c>
      <c r="CU345" t="s">
        <v>1889</v>
      </c>
      <c r="CV345">
        <v>1.1044444444444443</v>
      </c>
      <c r="CW345" t="s">
        <v>1883</v>
      </c>
      <c r="CX345" t="s">
        <v>1884</v>
      </c>
      <c r="CY345">
        <v>2.7502677387609435</v>
      </c>
      <c r="CZ345" t="s">
        <v>1902</v>
      </c>
      <c r="DA345">
        <v>0.99777777777777776</v>
      </c>
      <c r="DB345" t="s">
        <v>1886</v>
      </c>
      <c r="DC345" t="s">
        <v>1887</v>
      </c>
      <c r="DD345">
        <v>2.7461902476730846</v>
      </c>
      <c r="DE345" t="s">
        <v>1880</v>
      </c>
      <c r="DF345">
        <v>0.78400000000000003</v>
      </c>
      <c r="DG345" t="s">
        <v>1883</v>
      </c>
      <c r="DH345" t="s">
        <v>1884</v>
      </c>
      <c r="DI345">
        <v>1.9523027328669236</v>
      </c>
      <c r="DJ345" t="s">
        <v>1903</v>
      </c>
      <c r="DK345">
        <v>1.18</v>
      </c>
      <c r="DL345" t="s">
        <v>1883</v>
      </c>
      <c r="DM345" t="s">
        <v>1884</v>
      </c>
      <c r="DN345">
        <v>2.9384148275292974</v>
      </c>
      <c r="DO345" t="s">
        <v>1888</v>
      </c>
      <c r="DP345">
        <v>0.94000000000000006</v>
      </c>
      <c r="DQ345" t="s">
        <v>1886</v>
      </c>
      <c r="DR345" t="s">
        <v>1887</v>
      </c>
      <c r="DS345">
        <v>2.587168095246581</v>
      </c>
      <c r="DT345" t="s">
        <v>1892</v>
      </c>
      <c r="DU345">
        <v>0.93200000000000005</v>
      </c>
      <c r="DV345" t="s">
        <v>1886</v>
      </c>
      <c r="DW345" t="s">
        <v>1887</v>
      </c>
      <c r="DX345">
        <v>2.5651496433721421</v>
      </c>
      <c r="DY345" t="s">
        <v>1904</v>
      </c>
      <c r="DZ345">
        <v>0.95777777777777784</v>
      </c>
      <c r="EA345" t="s">
        <v>1883</v>
      </c>
      <c r="EB345" t="s">
        <v>1884</v>
      </c>
      <c r="EC345">
        <v>2.3850410370341382</v>
      </c>
      <c r="ED345" t="s">
        <v>1882</v>
      </c>
      <c r="EE345">
        <v>0.88400000000000001</v>
      </c>
      <c r="EF345" t="s">
        <v>1886</v>
      </c>
      <c r="EG345" t="s">
        <v>1887</v>
      </c>
      <c r="EH345">
        <v>2.4330389321255081</v>
      </c>
      <c r="EI345" t="s">
        <v>1891</v>
      </c>
      <c r="EJ345">
        <v>0.96</v>
      </c>
      <c r="EK345" t="s">
        <v>1883</v>
      </c>
      <c r="EL345" t="s">
        <v>1884</v>
      </c>
      <c r="EM345">
        <v>2.3905747749390898</v>
      </c>
      <c r="EN345" t="s">
        <v>1900</v>
      </c>
      <c r="EO345">
        <v>1.2959999999999998</v>
      </c>
      <c r="EP345" t="s">
        <v>1883</v>
      </c>
      <c r="EQ345" t="s">
        <v>1884</v>
      </c>
      <c r="ER345">
        <v>3.2272759461677709</v>
      </c>
      <c r="ES345" t="s">
        <v>1890</v>
      </c>
      <c r="ET345">
        <v>1.196</v>
      </c>
      <c r="EU345" t="s">
        <v>1886</v>
      </c>
      <c r="EV345" t="s">
        <v>1887</v>
      </c>
      <c r="EW345">
        <v>3.2917585552286286</v>
      </c>
      <c r="EX345" t="s">
        <v>1893</v>
      </c>
      <c r="EY345">
        <v>1.004</v>
      </c>
      <c r="EZ345" t="s">
        <v>1883</v>
      </c>
      <c r="FA345" t="s">
        <v>1884</v>
      </c>
      <c r="FB345">
        <v>2.5001427854571316</v>
      </c>
      <c r="FC345" t="s">
        <v>1885</v>
      </c>
      <c r="FD345">
        <v>1.1559999999999999</v>
      </c>
      <c r="FE345" t="s">
        <v>1886</v>
      </c>
      <c r="FF345" t="s">
        <v>1887</v>
      </c>
      <c r="FG345">
        <v>3.1816662958564335</v>
      </c>
      <c r="FH345" t="s">
        <v>1880</v>
      </c>
      <c r="FI345">
        <v>0.78400000000000003</v>
      </c>
      <c r="FJ345" t="s">
        <v>1886</v>
      </c>
      <c r="FK345" t="s">
        <v>1887</v>
      </c>
      <c r="FL345">
        <v>2.157808283695021</v>
      </c>
      <c r="FM345" t="s">
        <v>1905</v>
      </c>
      <c r="FN345">
        <v>0.89600000000000002</v>
      </c>
      <c r="FO345" t="s">
        <v>1883</v>
      </c>
      <c r="FP345" t="s">
        <v>1884</v>
      </c>
      <c r="FQ345">
        <v>2.2312031232764835</v>
      </c>
      <c r="FR345" t="s">
        <v>1889</v>
      </c>
      <c r="FS345">
        <v>1.1044444444444443</v>
      </c>
      <c r="FT345" t="s">
        <v>1886</v>
      </c>
      <c r="FU345" t="s">
        <v>1887</v>
      </c>
      <c r="FV345">
        <v>3.0397696059989374</v>
      </c>
      <c r="FW345" t="s">
        <v>1902</v>
      </c>
      <c r="FX345">
        <v>0.99777777777777776</v>
      </c>
      <c r="FY345" t="s">
        <v>1883</v>
      </c>
      <c r="FZ345" t="s">
        <v>1884</v>
      </c>
      <c r="GA345">
        <v>2.4846483193232669</v>
      </c>
      <c r="GB345" t="s">
        <v>1899</v>
      </c>
      <c r="GC345">
        <v>1.036</v>
      </c>
      <c r="GD345" t="s">
        <v>1886</v>
      </c>
      <c r="GE345" t="s">
        <v>1887</v>
      </c>
      <c r="GF345">
        <v>2.8513895177398489</v>
      </c>
      <c r="GG345" t="s">
        <v>1901</v>
      </c>
      <c r="GH345">
        <v>1.02</v>
      </c>
      <c r="GI345" t="s">
        <v>1886</v>
      </c>
      <c r="GJ345" t="s">
        <v>1887</v>
      </c>
      <c r="GK345">
        <v>2.8073526139909712</v>
      </c>
      <c r="GL345" t="s">
        <v>1896</v>
      </c>
      <c r="GM345">
        <v>1.0333333333333332</v>
      </c>
      <c r="GN345" t="s">
        <v>1883</v>
      </c>
      <c r="GO345" t="s">
        <v>1884</v>
      </c>
      <c r="GP345">
        <v>2.573188125802492</v>
      </c>
      <c r="GQ345" t="s">
        <v>1895</v>
      </c>
      <c r="GR345">
        <v>1.024</v>
      </c>
      <c r="GS345" t="s">
        <v>1886</v>
      </c>
      <c r="GT345" t="s">
        <v>1887</v>
      </c>
      <c r="GU345">
        <v>2.8183618399281904</v>
      </c>
      <c r="GV345" t="s">
        <v>1898</v>
      </c>
      <c r="GW345">
        <v>0.98000000000000009</v>
      </c>
      <c r="GX345" t="s">
        <v>1883</v>
      </c>
      <c r="GY345" t="s">
        <v>1884</v>
      </c>
      <c r="GZ345">
        <v>2.4403784160836546</v>
      </c>
      <c r="HA345" t="s">
        <v>1888</v>
      </c>
      <c r="HB345">
        <v>0.94000000000000006</v>
      </c>
      <c r="HC345" t="s">
        <v>1883</v>
      </c>
      <c r="HD345" t="s">
        <v>1884</v>
      </c>
      <c r="HE345">
        <v>2.3407711337945254</v>
      </c>
      <c r="HF345" t="s">
        <v>1903</v>
      </c>
      <c r="HG345">
        <v>1.18</v>
      </c>
      <c r="HH345" t="s">
        <v>1886</v>
      </c>
      <c r="HI345" t="s">
        <v>1887</v>
      </c>
      <c r="HJ345">
        <v>3.2477216514797504</v>
      </c>
      <c r="HK345" t="s">
        <v>1890</v>
      </c>
      <c r="HL345">
        <v>1.196</v>
      </c>
      <c r="HM345" t="s">
        <v>1883</v>
      </c>
      <c r="HN345" t="s">
        <v>1884</v>
      </c>
      <c r="HO345">
        <v>2.9782577404449495</v>
      </c>
      <c r="HP345" t="s">
        <v>1904</v>
      </c>
      <c r="HQ345">
        <v>0.95777777777777784</v>
      </c>
      <c r="HR345" t="s">
        <v>1886</v>
      </c>
      <c r="HS345" t="s">
        <v>1887</v>
      </c>
      <c r="HT345">
        <v>2.6360979883008899</v>
      </c>
      <c r="HU345" t="s">
        <v>1892</v>
      </c>
      <c r="HV345">
        <v>0.93200000000000005</v>
      </c>
      <c r="HW345" t="s">
        <v>1883</v>
      </c>
      <c r="HX345" t="s">
        <v>1884</v>
      </c>
      <c r="HY345">
        <v>2.3208496773366996</v>
      </c>
      <c r="HZ345" t="s">
        <v>1891</v>
      </c>
      <c r="IA345">
        <v>0.96</v>
      </c>
      <c r="IB345" t="s">
        <v>1886</v>
      </c>
      <c r="IC345" t="s">
        <v>1887</v>
      </c>
      <c r="ID345">
        <v>2.6422142249326788</v>
      </c>
      <c r="IE345" t="s">
        <v>1882</v>
      </c>
      <c r="IF345">
        <v>0.88400000000000001</v>
      </c>
      <c r="IG345" t="s">
        <v>1883</v>
      </c>
      <c r="IH345" t="s">
        <v>1884</v>
      </c>
      <c r="II345">
        <v>2.2013209385897454</v>
      </c>
      <c r="IJ345" t="s">
        <v>1893</v>
      </c>
      <c r="IK345">
        <v>1.004</v>
      </c>
      <c r="IL345" t="s">
        <v>1886</v>
      </c>
      <c r="IM345" t="s">
        <v>1887</v>
      </c>
      <c r="IN345">
        <v>2.7633157102420931</v>
      </c>
      <c r="IO345" t="s">
        <v>1885</v>
      </c>
      <c r="IP345">
        <v>1.1559999999999999</v>
      </c>
      <c r="IQ345" t="s">
        <v>1883</v>
      </c>
      <c r="IR345" t="s">
        <v>1884</v>
      </c>
      <c r="IS345">
        <v>2.8786504581558203</v>
      </c>
      <c r="IT345" t="s">
        <v>1900</v>
      </c>
      <c r="IU345">
        <v>1.2959999999999998</v>
      </c>
      <c r="IV345" t="s">
        <v>1886</v>
      </c>
      <c r="IW345" t="s">
        <v>1887</v>
      </c>
      <c r="IX345">
        <v>3.5669892036591153</v>
      </c>
      <c r="IY345">
        <v>2.6972603546187761</v>
      </c>
      <c r="IZ345">
        <v>5.2372460529915585</v>
      </c>
      <c r="JA345">
        <v>8.0812960867732606</v>
      </c>
      <c r="JB345">
        <v>10.631242513374957</v>
      </c>
      <c r="JC345">
        <v>13.211071124663391</v>
      </c>
      <c r="JD345">
        <v>15.677137734600558</v>
      </c>
      <c r="JE345">
        <v>18.427405473361503</v>
      </c>
      <c r="JF345">
        <v>21.173595721034587</v>
      </c>
      <c r="JG345">
        <v>23.12589845390151</v>
      </c>
      <c r="JH345">
        <v>26.064313281430806</v>
      </c>
      <c r="JI345">
        <v>28.651481376677388</v>
      </c>
      <c r="JJ345">
        <v>31.21663102004953</v>
      </c>
      <c r="JK345">
        <v>33.601672057083668</v>
      </c>
      <c r="JL345">
        <v>36.034710989209174</v>
      </c>
      <c r="JM345">
        <v>38.425285764148263</v>
      </c>
      <c r="JN345">
        <v>41.652561710316036</v>
      </c>
      <c r="JO345">
        <v>44.944320265544661</v>
      </c>
      <c r="JP345">
        <v>47.44446305100179</v>
      </c>
      <c r="JQ345">
        <v>50.626129346858221</v>
      </c>
      <c r="JR345">
        <v>52.78393763055324</v>
      </c>
      <c r="JS345">
        <v>55.015140753829726</v>
      </c>
      <c r="JT345">
        <v>58.054910359828661</v>
      </c>
      <c r="JU345">
        <v>60.539558679151931</v>
      </c>
      <c r="JV345">
        <v>63.390948196891777</v>
      </c>
      <c r="JW345">
        <v>66.198300810882742</v>
      </c>
      <c r="JX345">
        <v>68.77148893668523</v>
      </c>
      <c r="JY345">
        <v>71.589850776613417</v>
      </c>
      <c r="JZ345">
        <v>74.030229192697078</v>
      </c>
      <c r="KA345">
        <v>76.371000326491597</v>
      </c>
      <c r="KB345">
        <v>79.618721977971347</v>
      </c>
      <c r="KC345">
        <v>82.596979718416293</v>
      </c>
      <c r="KD345">
        <v>85.233077706717182</v>
      </c>
      <c r="KE345">
        <v>87.553927384053878</v>
      </c>
      <c r="KF345">
        <v>90.196141608986551</v>
      </c>
      <c r="KG345">
        <v>92.397462547576296</v>
      </c>
      <c r="KH345">
        <v>95.160778257818393</v>
      </c>
      <c r="KI345">
        <v>98.039428715974211</v>
      </c>
      <c r="KJ345">
        <v>101.60641791963333</v>
      </c>
      <c r="KK345">
        <v>0</v>
      </c>
      <c r="KL345" t="s">
        <v>3116</v>
      </c>
      <c r="KM345" t="s">
        <v>3117</v>
      </c>
      <c r="KN345">
        <v>6</v>
      </c>
      <c r="KO345">
        <v>0</v>
      </c>
      <c r="KP345">
        <v>0</v>
      </c>
      <c r="KQ345">
        <v>0</v>
      </c>
      <c r="KR345">
        <v>6</v>
      </c>
      <c r="KS345">
        <v>0.04</v>
      </c>
      <c r="KT345">
        <v>0</v>
      </c>
      <c r="KU345">
        <v>0</v>
      </c>
      <c r="KV345">
        <v>0</v>
      </c>
      <c r="KW345">
        <v>0.04</v>
      </c>
      <c r="KX345">
        <v>2E-3</v>
      </c>
      <c r="KY345">
        <v>0</v>
      </c>
      <c r="KZ345">
        <v>0</v>
      </c>
      <c r="LA345">
        <v>0</v>
      </c>
      <c r="LB345" t="s">
        <v>2070</v>
      </c>
      <c r="LC345">
        <v>0.01</v>
      </c>
      <c r="LD345">
        <v>0</v>
      </c>
      <c r="LE345">
        <v>0</v>
      </c>
      <c r="LF345">
        <v>0</v>
      </c>
      <c r="LG345">
        <v>0.01</v>
      </c>
      <c r="LH345">
        <v>0.04</v>
      </c>
      <c r="LI345">
        <v>0</v>
      </c>
      <c r="LJ345">
        <v>0</v>
      </c>
      <c r="LK345">
        <v>0</v>
      </c>
      <c r="LL345">
        <v>0.04</v>
      </c>
      <c r="LM345">
        <v>83</v>
      </c>
      <c r="LN345">
        <v>0</v>
      </c>
      <c r="LO345">
        <v>0</v>
      </c>
      <c r="LP345">
        <v>0</v>
      </c>
      <c r="LQ345">
        <v>83</v>
      </c>
      <c r="LR345">
        <v>2</v>
      </c>
      <c r="LS345">
        <v>0</v>
      </c>
      <c r="LT345">
        <v>0</v>
      </c>
      <c r="LU345">
        <v>0</v>
      </c>
      <c r="LV345">
        <v>2</v>
      </c>
      <c r="LW345">
        <v>27</v>
      </c>
      <c r="LX345">
        <v>0</v>
      </c>
      <c r="LY345">
        <v>0</v>
      </c>
      <c r="LZ345">
        <v>0</v>
      </c>
      <c r="MA345">
        <v>27</v>
      </c>
      <c r="MB345">
        <v>0.2</v>
      </c>
      <c r="MC345">
        <v>0</v>
      </c>
      <c r="MD345">
        <v>0</v>
      </c>
      <c r="ME345">
        <v>0</v>
      </c>
      <c r="MF345">
        <v>0.2</v>
      </c>
      <c r="MG345">
        <v>0</v>
      </c>
      <c r="MH345">
        <v>0</v>
      </c>
      <c r="MI345">
        <v>0</v>
      </c>
      <c r="MJ345">
        <v>0</v>
      </c>
      <c r="MK345">
        <v>0</v>
      </c>
    </row>
    <row r="346" spans="1:349" x14ac:dyDescent="0.25">
      <c r="A346" t="s">
        <v>507</v>
      </c>
      <c r="B346" t="s">
        <v>2408</v>
      </c>
      <c r="C346" t="s">
        <v>3118</v>
      </c>
      <c r="J346" t="s">
        <v>1917</v>
      </c>
      <c r="K346" t="s">
        <v>1902</v>
      </c>
      <c r="L346" t="s">
        <v>2031</v>
      </c>
      <c r="M346">
        <v>5</v>
      </c>
      <c r="N346">
        <v>18</v>
      </c>
      <c r="O346">
        <v>810</v>
      </c>
      <c r="P346">
        <v>810</v>
      </c>
      <c r="Q346">
        <v>2.0000000000000018E-3</v>
      </c>
      <c r="R346">
        <v>1</v>
      </c>
      <c r="T346">
        <v>2</v>
      </c>
      <c r="W346">
        <v>2</v>
      </c>
      <c r="X346">
        <v>91.526161477136739</v>
      </c>
      <c r="Y346">
        <v>9</v>
      </c>
      <c r="AA346">
        <v>1</v>
      </c>
      <c r="AB346">
        <v>1</v>
      </c>
      <c r="AC346">
        <v>9</v>
      </c>
      <c r="AD346">
        <v>90</v>
      </c>
      <c r="AE346">
        <v>1</v>
      </c>
      <c r="AF346">
        <v>0</v>
      </c>
      <c r="AH346">
        <v>0</v>
      </c>
      <c r="AI346">
        <v>11</v>
      </c>
      <c r="AJ346">
        <v>2.2999999999999998</v>
      </c>
      <c r="AK346">
        <v>1</v>
      </c>
      <c r="AL346">
        <v>0</v>
      </c>
      <c r="AM346">
        <v>0</v>
      </c>
      <c r="AN346">
        <v>0.5</v>
      </c>
      <c r="AO346">
        <v>0.06</v>
      </c>
      <c r="AP346">
        <v>0.06</v>
      </c>
      <c r="AQ346">
        <v>11.2</v>
      </c>
      <c r="AR346">
        <v>9</v>
      </c>
      <c r="AS346">
        <v>1.2444444444444445</v>
      </c>
      <c r="AT346">
        <v>1.3985555555555553</v>
      </c>
      <c r="AU346">
        <v>12.01541720624324</v>
      </c>
      <c r="AV346">
        <v>8.5</v>
      </c>
      <c r="AW346">
        <v>10.257708603121621</v>
      </c>
      <c r="AX346">
        <v>2</v>
      </c>
      <c r="AY346">
        <v>8.2577086031216211</v>
      </c>
      <c r="AZ346">
        <v>0.28474857252143521</v>
      </c>
      <c r="BA346">
        <v>10.01541720624324</v>
      </c>
      <c r="BB346">
        <v>0.34535921400838759</v>
      </c>
      <c r="BC346">
        <v>1.25</v>
      </c>
      <c r="BD346">
        <v>1</v>
      </c>
      <c r="BE346">
        <v>2</v>
      </c>
      <c r="BF346">
        <v>0.18</v>
      </c>
      <c r="BG346">
        <v>0</v>
      </c>
      <c r="BH346">
        <v>0.28474857252143521</v>
      </c>
      <c r="BI346">
        <v>0.1111111111111111</v>
      </c>
      <c r="BJ346">
        <v>-0.22222222222222221</v>
      </c>
      <c r="BL346">
        <v>2.3536374614103241</v>
      </c>
      <c r="BM346">
        <v>2</v>
      </c>
      <c r="BN346">
        <v>2.2999999999999998</v>
      </c>
      <c r="BO346">
        <v>2.3536374614103241</v>
      </c>
      <c r="BP346">
        <v>-0.35363746141032415</v>
      </c>
      <c r="BQ346" t="s">
        <v>1893</v>
      </c>
      <c r="BR346">
        <v>1.004</v>
      </c>
      <c r="BS346" t="s">
        <v>1886</v>
      </c>
      <c r="BT346" t="s">
        <v>1887</v>
      </c>
      <c r="BU346">
        <v>2.4812046118187641</v>
      </c>
      <c r="BV346" t="s">
        <v>1895</v>
      </c>
      <c r="BW346">
        <v>1.024</v>
      </c>
      <c r="BX346" t="s">
        <v>1883</v>
      </c>
      <c r="BY346" t="s">
        <v>1884</v>
      </c>
      <c r="BZ346">
        <v>2.2896185224599632</v>
      </c>
      <c r="CA346" t="s">
        <v>1904</v>
      </c>
      <c r="CB346">
        <v>0.95777777777777784</v>
      </c>
      <c r="CC346" t="s">
        <v>1886</v>
      </c>
      <c r="CD346" t="s">
        <v>1887</v>
      </c>
      <c r="CE346">
        <v>2.3669747403583163</v>
      </c>
      <c r="CF346" t="s">
        <v>1898</v>
      </c>
      <c r="CG346">
        <v>0.98000000000000009</v>
      </c>
      <c r="CH346" t="s">
        <v>1883</v>
      </c>
      <c r="CI346" t="s">
        <v>1884</v>
      </c>
      <c r="CJ346">
        <v>2.1912364765730121</v>
      </c>
      <c r="CK346" t="s">
        <v>1903</v>
      </c>
      <c r="CL346">
        <v>1.18</v>
      </c>
      <c r="CM346" t="s">
        <v>1886</v>
      </c>
      <c r="CN346" t="s">
        <v>1887</v>
      </c>
      <c r="CO346">
        <v>2.9161568146873917</v>
      </c>
      <c r="CP346" t="s">
        <v>1901</v>
      </c>
      <c r="CQ346">
        <v>1.02</v>
      </c>
      <c r="CR346" t="s">
        <v>1883</v>
      </c>
      <c r="CS346" t="s">
        <v>1884</v>
      </c>
      <c r="CT346">
        <v>2.2806747001066041</v>
      </c>
      <c r="CU346" t="s">
        <v>1890</v>
      </c>
      <c r="CV346">
        <v>1.196</v>
      </c>
      <c r="CW346" t="s">
        <v>1886</v>
      </c>
      <c r="CX346" t="s">
        <v>1887</v>
      </c>
      <c r="CY346">
        <v>2.955697924039085</v>
      </c>
      <c r="CZ346" t="s">
        <v>1894</v>
      </c>
      <c r="DA346">
        <v>1.06</v>
      </c>
      <c r="DB346" t="s">
        <v>1883</v>
      </c>
      <c r="DC346" t="s">
        <v>1884</v>
      </c>
      <c r="DD346">
        <v>2.3701129236401965</v>
      </c>
      <c r="DE346" t="s">
        <v>1891</v>
      </c>
      <c r="DF346">
        <v>0.96</v>
      </c>
      <c r="DG346" t="s">
        <v>1886</v>
      </c>
      <c r="DH346" t="s">
        <v>1887</v>
      </c>
      <c r="DI346">
        <v>2.3724665611016067</v>
      </c>
      <c r="DJ346" t="s">
        <v>1889</v>
      </c>
      <c r="DK346">
        <v>1.1044444444444443</v>
      </c>
      <c r="DL346" t="s">
        <v>1883</v>
      </c>
      <c r="DM346" t="s">
        <v>1884</v>
      </c>
      <c r="DN346">
        <v>2.4694887275664099</v>
      </c>
      <c r="DO346" t="s">
        <v>1905</v>
      </c>
      <c r="DP346">
        <v>0.89600000000000002</v>
      </c>
      <c r="DQ346" t="s">
        <v>1886</v>
      </c>
      <c r="DR346" t="s">
        <v>1887</v>
      </c>
      <c r="DS346">
        <v>2.214302123694833</v>
      </c>
      <c r="DT346" t="s">
        <v>1899</v>
      </c>
      <c r="DU346">
        <v>1.036</v>
      </c>
      <c r="DV346" t="s">
        <v>1883</v>
      </c>
      <c r="DW346" t="s">
        <v>1884</v>
      </c>
      <c r="DX346">
        <v>2.316449989520041</v>
      </c>
      <c r="DY346" t="s">
        <v>1900</v>
      </c>
      <c r="DZ346">
        <v>1.2959999999999998</v>
      </c>
      <c r="EA346" t="s">
        <v>1886</v>
      </c>
      <c r="EB346" t="s">
        <v>1887</v>
      </c>
      <c r="EC346">
        <v>3.2028298574871688</v>
      </c>
      <c r="ED346" t="s">
        <v>1896</v>
      </c>
      <c r="EE346">
        <v>1.0333333333333332</v>
      </c>
      <c r="EF346" t="s">
        <v>1883</v>
      </c>
      <c r="EG346" t="s">
        <v>1884</v>
      </c>
      <c r="EH346">
        <v>2.3104874412844678</v>
      </c>
      <c r="EI346" t="s">
        <v>1885</v>
      </c>
      <c r="EJ346">
        <v>1.1559999999999999</v>
      </c>
      <c r="EK346" t="s">
        <v>1886</v>
      </c>
      <c r="EL346" t="s">
        <v>1887</v>
      </c>
      <c r="EM346">
        <v>2.8568451506598511</v>
      </c>
      <c r="EN346" t="s">
        <v>1892</v>
      </c>
      <c r="EO346">
        <v>0.93200000000000005</v>
      </c>
      <c r="EP346" t="s">
        <v>1883</v>
      </c>
      <c r="EQ346" t="s">
        <v>1884</v>
      </c>
      <c r="ER346">
        <v>2.083910608332701</v>
      </c>
      <c r="ES346" t="s">
        <v>1880</v>
      </c>
      <c r="ET346">
        <v>0.78400000000000003</v>
      </c>
      <c r="EU346" t="s">
        <v>1886</v>
      </c>
      <c r="EV346" t="s">
        <v>1887</v>
      </c>
      <c r="EW346">
        <v>1.937514358232979</v>
      </c>
      <c r="EX346" t="s">
        <v>1888</v>
      </c>
      <c r="EY346">
        <v>0.94000000000000006</v>
      </c>
      <c r="EZ346" t="s">
        <v>1883</v>
      </c>
      <c r="FA346" t="s">
        <v>1884</v>
      </c>
      <c r="FB346">
        <v>2.1017982530394197</v>
      </c>
      <c r="FC346" t="s">
        <v>1882</v>
      </c>
      <c r="FD346">
        <v>0.88400000000000001</v>
      </c>
      <c r="FE346" t="s">
        <v>1886</v>
      </c>
      <c r="FF346" t="s">
        <v>1887</v>
      </c>
      <c r="FG346">
        <v>2.1846462916810632</v>
      </c>
      <c r="FH346" t="s">
        <v>1891</v>
      </c>
      <c r="FI346">
        <v>0.96</v>
      </c>
      <c r="FJ346" t="s">
        <v>1883</v>
      </c>
      <c r="FK346" t="s">
        <v>1884</v>
      </c>
      <c r="FL346">
        <v>2.1465173648062152</v>
      </c>
      <c r="FM346" t="s">
        <v>1901</v>
      </c>
      <c r="FN346">
        <v>1.02</v>
      </c>
      <c r="FO346" t="s">
        <v>1886</v>
      </c>
      <c r="FP346" t="s">
        <v>1887</v>
      </c>
      <c r="FQ346">
        <v>2.5207457211704574</v>
      </c>
      <c r="FR346" t="s">
        <v>1890</v>
      </c>
      <c r="FS346">
        <v>1.196</v>
      </c>
      <c r="FT346" t="s">
        <v>1883</v>
      </c>
      <c r="FU346" t="s">
        <v>1884</v>
      </c>
      <c r="FV346">
        <v>2.6742028836544103</v>
      </c>
      <c r="FW346" t="s">
        <v>1894</v>
      </c>
      <c r="FX346">
        <v>1.06</v>
      </c>
      <c r="FY346" t="s">
        <v>1886</v>
      </c>
      <c r="FZ346" t="s">
        <v>1887</v>
      </c>
      <c r="GA346">
        <v>2.6195984945496913</v>
      </c>
      <c r="GB346" t="s">
        <v>1903</v>
      </c>
      <c r="GC346">
        <v>1.18</v>
      </c>
      <c r="GD346" t="s">
        <v>1883</v>
      </c>
      <c r="GE346" t="s">
        <v>1884</v>
      </c>
      <c r="GF346">
        <v>2.6384275942409734</v>
      </c>
      <c r="GG346" t="s">
        <v>1895</v>
      </c>
      <c r="GH346">
        <v>1.024</v>
      </c>
      <c r="GI346" t="s">
        <v>1886</v>
      </c>
      <c r="GJ346" t="s">
        <v>1887</v>
      </c>
      <c r="GK346">
        <v>2.5306309985083804</v>
      </c>
      <c r="GL346" t="s">
        <v>1904</v>
      </c>
      <c r="GM346">
        <v>0.95777777777777784</v>
      </c>
      <c r="GN346" t="s">
        <v>1883</v>
      </c>
      <c r="GO346" t="s">
        <v>1884</v>
      </c>
      <c r="GP346">
        <v>2.1415485746099052</v>
      </c>
      <c r="GQ346" t="s">
        <v>1898</v>
      </c>
      <c r="GR346">
        <v>0.98000000000000009</v>
      </c>
      <c r="GS346" t="s">
        <v>1886</v>
      </c>
      <c r="GT346" t="s">
        <v>1887</v>
      </c>
      <c r="GU346">
        <v>2.4218929477912239</v>
      </c>
      <c r="GV346" t="s">
        <v>1893</v>
      </c>
      <c r="GW346">
        <v>1.004</v>
      </c>
      <c r="GX346" t="s">
        <v>1883</v>
      </c>
      <c r="GY346" t="s">
        <v>1884</v>
      </c>
      <c r="GZ346">
        <v>2.2448994106931672</v>
      </c>
      <c r="HA346" t="s">
        <v>1905</v>
      </c>
      <c r="HB346">
        <v>0.89600000000000002</v>
      </c>
      <c r="HC346" t="s">
        <v>1883</v>
      </c>
      <c r="HD346" t="s">
        <v>1884</v>
      </c>
      <c r="HE346">
        <v>2.0034162071524682</v>
      </c>
      <c r="HF346" t="s">
        <v>1889</v>
      </c>
      <c r="HG346">
        <v>1.1044444444444443</v>
      </c>
      <c r="HH346" t="s">
        <v>1886</v>
      </c>
      <c r="HI346" t="s">
        <v>1887</v>
      </c>
      <c r="HJ346">
        <v>2.7294349094155059</v>
      </c>
      <c r="HK346" t="s">
        <v>1896</v>
      </c>
      <c r="HL346">
        <v>1.0333333333333332</v>
      </c>
      <c r="HM346" t="s">
        <v>1886</v>
      </c>
      <c r="HN346" t="s">
        <v>1887</v>
      </c>
      <c r="HO346">
        <v>2.5536966456302013</v>
      </c>
      <c r="HP346" t="s">
        <v>1900</v>
      </c>
      <c r="HQ346">
        <v>1.2959999999999998</v>
      </c>
      <c r="HR346" t="s">
        <v>1883</v>
      </c>
      <c r="HS346" t="s">
        <v>1884</v>
      </c>
      <c r="HT346">
        <v>2.8977984424883907</v>
      </c>
      <c r="HU346" t="s">
        <v>1899</v>
      </c>
      <c r="HV346">
        <v>1.036</v>
      </c>
      <c r="HW346" t="s">
        <v>1886</v>
      </c>
      <c r="HX346" t="s">
        <v>1887</v>
      </c>
      <c r="HY346">
        <v>2.5602868305221507</v>
      </c>
      <c r="HZ346" t="s">
        <v>1885</v>
      </c>
      <c r="IA346">
        <v>1.1559999999999999</v>
      </c>
      <c r="IB346" t="s">
        <v>1883</v>
      </c>
      <c r="IC346" t="s">
        <v>1884</v>
      </c>
      <c r="ID346">
        <v>2.5847646601208178</v>
      </c>
      <c r="IE346" t="s">
        <v>1880</v>
      </c>
      <c r="IF346">
        <v>0.78400000000000003</v>
      </c>
      <c r="IG346" t="s">
        <v>1883</v>
      </c>
      <c r="IH346" t="s">
        <v>1884</v>
      </c>
      <c r="II346">
        <v>1.7529891812584095</v>
      </c>
      <c r="IJ346" t="s">
        <v>1888</v>
      </c>
      <c r="IK346">
        <v>0.94000000000000006</v>
      </c>
      <c r="IL346" t="s">
        <v>1886</v>
      </c>
      <c r="IM346" t="s">
        <v>1887</v>
      </c>
      <c r="IN346">
        <v>2.32304017441199</v>
      </c>
      <c r="IO346" t="s">
        <v>1882</v>
      </c>
      <c r="IP346">
        <v>0.88400000000000001</v>
      </c>
      <c r="IQ346" t="s">
        <v>1883</v>
      </c>
      <c r="IR346" t="s">
        <v>1884</v>
      </c>
      <c r="IS346">
        <v>1.9765847400923902</v>
      </c>
      <c r="IT346" t="s">
        <v>1892</v>
      </c>
      <c r="IU346">
        <v>0.93200000000000005</v>
      </c>
      <c r="IV346" t="s">
        <v>1886</v>
      </c>
      <c r="IW346" t="s">
        <v>1887</v>
      </c>
      <c r="IX346">
        <v>2.3032696197361435</v>
      </c>
      <c r="IY346">
        <v>2.4812046118187641</v>
      </c>
      <c r="IZ346">
        <v>4.7708231342787268</v>
      </c>
      <c r="JA346">
        <v>7.1377978746370427</v>
      </c>
      <c r="JB346">
        <v>9.3290343512100549</v>
      </c>
      <c r="JC346">
        <v>12.245191165897447</v>
      </c>
      <c r="JD346">
        <v>14.52586586600405</v>
      </c>
      <c r="JE346">
        <v>17.481563790043136</v>
      </c>
      <c r="JF346">
        <v>19.851676713683332</v>
      </c>
      <c r="JG346">
        <v>22.224143274784939</v>
      </c>
      <c r="JH346">
        <v>24.69363200235135</v>
      </c>
      <c r="JI346">
        <v>26.907934126046182</v>
      </c>
      <c r="JJ346">
        <v>29.224384115566224</v>
      </c>
      <c r="JK346">
        <v>32.427213973053391</v>
      </c>
      <c r="JL346">
        <v>34.737701414337856</v>
      </c>
      <c r="JM346">
        <v>37.594546564997707</v>
      </c>
      <c r="JN346">
        <v>39.678457173330408</v>
      </c>
      <c r="JO346">
        <v>41.615971531563389</v>
      </c>
      <c r="JP346">
        <v>43.717769784602808</v>
      </c>
      <c r="JQ346">
        <v>45.90241607628387</v>
      </c>
      <c r="JR346">
        <v>48.048933441090085</v>
      </c>
      <c r="JS346">
        <v>50.569679162260542</v>
      </c>
      <c r="JT346">
        <v>53.243882045914951</v>
      </c>
      <c r="JU346">
        <v>55.863480540464643</v>
      </c>
      <c r="JV346">
        <v>58.501908134705616</v>
      </c>
      <c r="JW346">
        <v>61.032539133213994</v>
      </c>
      <c r="JX346">
        <v>63.174087707823901</v>
      </c>
      <c r="JY346">
        <v>65.595980655615122</v>
      </c>
      <c r="JZ346">
        <v>67.840880066308287</v>
      </c>
      <c r="KA346">
        <v>69.844296273460756</v>
      </c>
      <c r="KB346">
        <v>72.573731182876259</v>
      </c>
      <c r="KC346">
        <v>75.127427828506455</v>
      </c>
      <c r="KD346">
        <v>78.02522627099485</v>
      </c>
      <c r="KE346">
        <v>80.585513101516995</v>
      </c>
      <c r="KF346">
        <v>83.170277761637806</v>
      </c>
      <c r="KG346">
        <v>84.92326694289622</v>
      </c>
      <c r="KH346">
        <v>87.246307117308206</v>
      </c>
      <c r="KI346">
        <v>89.222891857400597</v>
      </c>
      <c r="KJ346">
        <v>91.526161477136739</v>
      </c>
      <c r="KK346">
        <v>0</v>
      </c>
      <c r="KL346" t="s">
        <v>3119</v>
      </c>
      <c r="KM346" t="s">
        <v>3120</v>
      </c>
      <c r="KN346">
        <v>9</v>
      </c>
      <c r="KO346">
        <v>0</v>
      </c>
      <c r="KP346">
        <v>0</v>
      </c>
      <c r="KQ346">
        <v>0</v>
      </c>
      <c r="KR346">
        <v>9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2E-3</v>
      </c>
      <c r="KY346">
        <v>0</v>
      </c>
      <c r="KZ346">
        <v>0</v>
      </c>
      <c r="LA346">
        <v>0</v>
      </c>
      <c r="LB346" t="s">
        <v>2070</v>
      </c>
      <c r="LC346">
        <v>0.06</v>
      </c>
      <c r="LD346">
        <v>0</v>
      </c>
      <c r="LE346">
        <v>0</v>
      </c>
      <c r="LF346">
        <v>0</v>
      </c>
      <c r="LG346">
        <v>0.06</v>
      </c>
      <c r="LH346">
        <v>0.06</v>
      </c>
      <c r="LI346">
        <v>0</v>
      </c>
      <c r="LJ346">
        <v>0</v>
      </c>
      <c r="LK346">
        <v>0</v>
      </c>
      <c r="LL346">
        <v>0.06</v>
      </c>
      <c r="LM346">
        <v>90</v>
      </c>
      <c r="LN346">
        <v>0</v>
      </c>
      <c r="LO346">
        <v>0</v>
      </c>
      <c r="LP346">
        <v>0</v>
      </c>
      <c r="LQ346">
        <v>90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0.5</v>
      </c>
      <c r="MH346">
        <v>0</v>
      </c>
      <c r="MI346">
        <v>0</v>
      </c>
      <c r="MJ346">
        <v>0</v>
      </c>
      <c r="MK346">
        <v>0.5</v>
      </c>
    </row>
    <row r="347" spans="1:349" x14ac:dyDescent="0.25">
      <c r="A347" t="s">
        <v>803</v>
      </c>
      <c r="B347" t="s">
        <v>3121</v>
      </c>
      <c r="C347" t="s">
        <v>3122</v>
      </c>
      <c r="J347" t="s">
        <v>1917</v>
      </c>
      <c r="K347" t="s">
        <v>1890</v>
      </c>
      <c r="L347" t="s">
        <v>2247</v>
      </c>
      <c r="M347">
        <v>4.5</v>
      </c>
      <c r="N347">
        <v>16</v>
      </c>
      <c r="O347">
        <v>378</v>
      </c>
      <c r="P347">
        <v>378</v>
      </c>
      <c r="Q347">
        <v>2.0000000000000018E-3</v>
      </c>
      <c r="R347">
        <v>2</v>
      </c>
      <c r="T347">
        <v>2</v>
      </c>
      <c r="W347">
        <v>3.8095238095238093</v>
      </c>
      <c r="X347">
        <v>94.476069522820197</v>
      </c>
      <c r="Y347">
        <v>10</v>
      </c>
      <c r="AA347">
        <v>1</v>
      </c>
      <c r="AB347">
        <v>0.5</v>
      </c>
      <c r="AC347">
        <v>5</v>
      </c>
      <c r="AD347">
        <v>71</v>
      </c>
      <c r="AE347">
        <v>0.78888888888888886</v>
      </c>
      <c r="AF347">
        <v>3</v>
      </c>
      <c r="AH347">
        <v>18</v>
      </c>
      <c r="AI347">
        <v>11</v>
      </c>
      <c r="AJ347">
        <v>1.3</v>
      </c>
      <c r="AK347">
        <v>0.42</v>
      </c>
      <c r="AL347">
        <v>0.2</v>
      </c>
      <c r="AM347">
        <v>0.05</v>
      </c>
      <c r="AN347">
        <v>0.1</v>
      </c>
      <c r="AO347">
        <v>0.02</v>
      </c>
      <c r="AP347">
        <v>7.0000000000000007E-2</v>
      </c>
      <c r="AQ347">
        <v>17.399999999999999</v>
      </c>
      <c r="AR347">
        <v>10</v>
      </c>
      <c r="AS347">
        <v>1.7399999999999998</v>
      </c>
      <c r="AT347">
        <v>0.90300000000000002</v>
      </c>
      <c r="AU347">
        <v>7.7579483304313044</v>
      </c>
      <c r="AV347">
        <v>6</v>
      </c>
      <c r="AW347">
        <v>6.8789741652156522</v>
      </c>
      <c r="AX347">
        <v>1</v>
      </c>
      <c r="AY347">
        <v>5.8789741652156522</v>
      </c>
      <c r="AZ347">
        <v>0.20996336304341615</v>
      </c>
      <c r="BA347">
        <v>6.7579483304313044</v>
      </c>
      <c r="BB347">
        <v>0.24135529751540372</v>
      </c>
      <c r="BC347">
        <v>1.25</v>
      </c>
      <c r="BD347">
        <v>1</v>
      </c>
      <c r="BE347">
        <v>2</v>
      </c>
      <c r="BF347">
        <v>4.7333333333333331E-2</v>
      </c>
      <c r="BG347">
        <v>0.19722222222222222</v>
      </c>
      <c r="BH347">
        <v>0.20996336304341615</v>
      </c>
      <c r="BI347">
        <v>0.37566137566137564</v>
      </c>
      <c r="BJ347">
        <v>-0.37566137566137564</v>
      </c>
      <c r="BL347">
        <v>2.4545189185989722</v>
      </c>
      <c r="BM347">
        <v>3.8095238095238093</v>
      </c>
      <c r="BN347">
        <v>1.3</v>
      </c>
      <c r="BO347">
        <v>2.4545189185989722</v>
      </c>
      <c r="BP347">
        <v>1.3550048909248371</v>
      </c>
      <c r="BQ347" t="s">
        <v>1888</v>
      </c>
      <c r="BR347">
        <v>0.94000000000000006</v>
      </c>
      <c r="BS347" t="s">
        <v>1883</v>
      </c>
      <c r="BT347" t="s">
        <v>1884</v>
      </c>
      <c r="BU347">
        <v>2.1918853943088821</v>
      </c>
      <c r="BV347" t="s">
        <v>1882</v>
      </c>
      <c r="BW347">
        <v>0.88400000000000001</v>
      </c>
      <c r="BX347" t="s">
        <v>1886</v>
      </c>
      <c r="BY347" t="s">
        <v>1887</v>
      </c>
      <c r="BZ347">
        <v>2.2782844602435661</v>
      </c>
      <c r="CA347" t="s">
        <v>1903</v>
      </c>
      <c r="CB347">
        <v>1.18</v>
      </c>
      <c r="CC347" t="s">
        <v>1883</v>
      </c>
      <c r="CD347" t="s">
        <v>1884</v>
      </c>
      <c r="CE347">
        <v>2.7515157077494474</v>
      </c>
      <c r="CF347" t="s">
        <v>1892</v>
      </c>
      <c r="CG347">
        <v>0.93200000000000005</v>
      </c>
      <c r="CH347" t="s">
        <v>1886</v>
      </c>
      <c r="CI347" t="s">
        <v>1887</v>
      </c>
      <c r="CJ347">
        <v>2.4019922137409546</v>
      </c>
      <c r="CK347" t="s">
        <v>1880</v>
      </c>
      <c r="CL347">
        <v>0.78400000000000003</v>
      </c>
      <c r="CM347" t="s">
        <v>1883</v>
      </c>
      <c r="CN347" t="s">
        <v>1884</v>
      </c>
      <c r="CO347">
        <v>1.8281256905725145</v>
      </c>
      <c r="CP347" t="s">
        <v>1885</v>
      </c>
      <c r="CQ347">
        <v>1.1559999999999999</v>
      </c>
      <c r="CR347" t="s">
        <v>1886</v>
      </c>
      <c r="CS347" t="s">
        <v>1887</v>
      </c>
      <c r="CT347">
        <v>2.979295063395432</v>
      </c>
      <c r="CU347" t="s">
        <v>1902</v>
      </c>
      <c r="CV347">
        <v>0.99777777777777776</v>
      </c>
      <c r="CW347" t="s">
        <v>1883</v>
      </c>
      <c r="CX347" t="s">
        <v>1884</v>
      </c>
      <c r="CY347">
        <v>2.3266112105075369</v>
      </c>
      <c r="CZ347" t="s">
        <v>1900</v>
      </c>
      <c r="DA347">
        <v>1.2959999999999998</v>
      </c>
      <c r="DB347" t="s">
        <v>1886</v>
      </c>
      <c r="DC347" t="s">
        <v>1887</v>
      </c>
      <c r="DD347">
        <v>3.3401093444294809</v>
      </c>
      <c r="DE347" t="s">
        <v>1899</v>
      </c>
      <c r="DF347">
        <v>1.036</v>
      </c>
      <c r="DG347" t="s">
        <v>1883</v>
      </c>
      <c r="DH347" t="s">
        <v>1884</v>
      </c>
      <c r="DI347">
        <v>2.4157375196851083</v>
      </c>
      <c r="DJ347" t="s">
        <v>1891</v>
      </c>
      <c r="DK347">
        <v>0.96</v>
      </c>
      <c r="DL347" t="s">
        <v>1886</v>
      </c>
      <c r="DM347" t="s">
        <v>1887</v>
      </c>
      <c r="DN347">
        <v>2.4741550699477641</v>
      </c>
      <c r="DO347" t="s">
        <v>1893</v>
      </c>
      <c r="DP347">
        <v>1.004</v>
      </c>
      <c r="DQ347" t="s">
        <v>1883</v>
      </c>
      <c r="DR347" t="s">
        <v>1884</v>
      </c>
      <c r="DS347">
        <v>2.3411201445596994</v>
      </c>
      <c r="DT347" t="s">
        <v>1898</v>
      </c>
      <c r="DU347">
        <v>0.98000000000000009</v>
      </c>
      <c r="DV347" t="s">
        <v>1883</v>
      </c>
      <c r="DW347" t="s">
        <v>1884</v>
      </c>
      <c r="DX347">
        <v>2.2851571132156434</v>
      </c>
      <c r="DY347" t="s">
        <v>1896</v>
      </c>
      <c r="DZ347">
        <v>1.0333333333333332</v>
      </c>
      <c r="EA347" t="s">
        <v>1886</v>
      </c>
      <c r="EB347" t="s">
        <v>1887</v>
      </c>
      <c r="EC347">
        <v>2.6631530266798848</v>
      </c>
      <c r="ED347" t="s">
        <v>1905</v>
      </c>
      <c r="EE347">
        <v>0.89600000000000002</v>
      </c>
      <c r="EF347" t="s">
        <v>1883</v>
      </c>
      <c r="EG347" t="s">
        <v>1884</v>
      </c>
      <c r="EH347">
        <v>2.0892865035114454</v>
      </c>
      <c r="EI347" t="s">
        <v>1901</v>
      </c>
      <c r="EJ347">
        <v>1.02</v>
      </c>
      <c r="EK347" t="s">
        <v>1886</v>
      </c>
      <c r="EL347" t="s">
        <v>1887</v>
      </c>
      <c r="EM347">
        <v>2.6287897618194993</v>
      </c>
      <c r="EN347" t="s">
        <v>1889</v>
      </c>
      <c r="EO347">
        <v>1.1044444444444443</v>
      </c>
      <c r="EP347" t="s">
        <v>1886</v>
      </c>
      <c r="EQ347" t="s">
        <v>1887</v>
      </c>
      <c r="ER347">
        <v>2.8464237726019417</v>
      </c>
      <c r="ES347" t="s">
        <v>1894</v>
      </c>
      <c r="ET347">
        <v>1.06</v>
      </c>
      <c r="EU347" t="s">
        <v>1883</v>
      </c>
      <c r="EV347" t="s">
        <v>1884</v>
      </c>
      <c r="EW347">
        <v>2.4717005510291647</v>
      </c>
      <c r="EX347" t="s">
        <v>1904</v>
      </c>
      <c r="EY347">
        <v>0.95777777777777784</v>
      </c>
      <c r="EZ347" t="s">
        <v>1886</v>
      </c>
      <c r="FA347" t="s">
        <v>1887</v>
      </c>
      <c r="FB347">
        <v>2.4684278591376998</v>
      </c>
      <c r="FC347" t="s">
        <v>1895</v>
      </c>
      <c r="FD347">
        <v>1.024</v>
      </c>
      <c r="FE347" t="s">
        <v>1883</v>
      </c>
      <c r="FF347" t="s">
        <v>1884</v>
      </c>
      <c r="FG347">
        <v>2.3877560040130801</v>
      </c>
      <c r="FH347" t="s">
        <v>1899</v>
      </c>
      <c r="FI347">
        <v>1.036</v>
      </c>
      <c r="FJ347" t="s">
        <v>1886</v>
      </c>
      <c r="FK347" t="s">
        <v>1887</v>
      </c>
      <c r="FL347">
        <v>2.6700256796519621</v>
      </c>
      <c r="FM347" t="s">
        <v>1885</v>
      </c>
      <c r="FN347">
        <v>1.1559999999999999</v>
      </c>
      <c r="FO347" t="s">
        <v>1883</v>
      </c>
      <c r="FP347" t="s">
        <v>1884</v>
      </c>
      <c r="FQ347">
        <v>2.695552676405391</v>
      </c>
      <c r="FR347" t="s">
        <v>1902</v>
      </c>
      <c r="FS347">
        <v>0.99777777777777776</v>
      </c>
      <c r="FT347" t="s">
        <v>1886</v>
      </c>
      <c r="FU347" t="s">
        <v>1887</v>
      </c>
      <c r="FV347">
        <v>2.5715176537188564</v>
      </c>
      <c r="FW347" t="s">
        <v>1900</v>
      </c>
      <c r="FX347">
        <v>1.2959999999999998</v>
      </c>
      <c r="FY347" t="s">
        <v>1883</v>
      </c>
      <c r="FZ347" t="s">
        <v>1884</v>
      </c>
      <c r="GA347">
        <v>3.0220036925790539</v>
      </c>
      <c r="GB347" t="s">
        <v>1880</v>
      </c>
      <c r="GC347">
        <v>0.78400000000000003</v>
      </c>
      <c r="GD347" t="s">
        <v>1886</v>
      </c>
      <c r="GE347" t="s">
        <v>1887</v>
      </c>
      <c r="GF347">
        <v>2.0205599737906743</v>
      </c>
      <c r="GG347" t="s">
        <v>1882</v>
      </c>
      <c r="GH347">
        <v>0.88400000000000001</v>
      </c>
      <c r="GI347" t="s">
        <v>1883</v>
      </c>
      <c r="GJ347" t="s">
        <v>1884</v>
      </c>
      <c r="GK347">
        <v>2.0613049878394172</v>
      </c>
      <c r="GL347" t="s">
        <v>1903</v>
      </c>
      <c r="GM347">
        <v>1.18</v>
      </c>
      <c r="GN347" t="s">
        <v>1886</v>
      </c>
      <c r="GO347" t="s">
        <v>1887</v>
      </c>
      <c r="GP347">
        <v>3.0411489401441263</v>
      </c>
      <c r="GQ347" t="s">
        <v>1892</v>
      </c>
      <c r="GR347">
        <v>0.93200000000000005</v>
      </c>
      <c r="GS347" t="s">
        <v>1883</v>
      </c>
      <c r="GT347" t="s">
        <v>1884</v>
      </c>
      <c r="GU347">
        <v>2.1732310505275301</v>
      </c>
      <c r="GV347" t="s">
        <v>1888</v>
      </c>
      <c r="GW347">
        <v>0.94000000000000006</v>
      </c>
      <c r="GX347" t="s">
        <v>1886</v>
      </c>
      <c r="GY347" t="s">
        <v>1887</v>
      </c>
      <c r="GZ347">
        <v>2.4226101726571856</v>
      </c>
      <c r="HA347" t="s">
        <v>1893</v>
      </c>
      <c r="HB347">
        <v>1.004</v>
      </c>
      <c r="HC347" t="s">
        <v>1886</v>
      </c>
      <c r="HD347" t="s">
        <v>1887</v>
      </c>
      <c r="HE347">
        <v>2.5875538439870365</v>
      </c>
      <c r="HF347" t="s">
        <v>1891</v>
      </c>
      <c r="HG347">
        <v>0.96</v>
      </c>
      <c r="HH347" t="s">
        <v>1883</v>
      </c>
      <c r="HI347" t="s">
        <v>1884</v>
      </c>
      <c r="HJ347">
        <v>2.2385212537622627</v>
      </c>
      <c r="HK347" t="s">
        <v>1894</v>
      </c>
      <c r="HL347">
        <v>1.06</v>
      </c>
      <c r="HM347" t="s">
        <v>1886</v>
      </c>
      <c r="HN347" t="s">
        <v>1887</v>
      </c>
      <c r="HO347">
        <v>2.7318795564006564</v>
      </c>
      <c r="HP347" t="s">
        <v>1896</v>
      </c>
      <c r="HQ347">
        <v>1.0333333333333332</v>
      </c>
      <c r="HR347" t="s">
        <v>1883</v>
      </c>
      <c r="HS347" t="s">
        <v>1884</v>
      </c>
      <c r="HT347">
        <v>2.409519405091324</v>
      </c>
      <c r="HU347" t="s">
        <v>1898</v>
      </c>
      <c r="HV347">
        <v>0.98000000000000009</v>
      </c>
      <c r="HW347" t="s">
        <v>1886</v>
      </c>
      <c r="HX347" t="s">
        <v>1887</v>
      </c>
      <c r="HY347">
        <v>2.5256999672383427</v>
      </c>
      <c r="HZ347" t="s">
        <v>1901</v>
      </c>
      <c r="IA347">
        <v>1.02</v>
      </c>
      <c r="IB347" t="s">
        <v>1883</v>
      </c>
      <c r="IC347" t="s">
        <v>1884</v>
      </c>
      <c r="ID347">
        <v>2.3784288321224043</v>
      </c>
      <c r="IE347" t="s">
        <v>1895</v>
      </c>
      <c r="IF347">
        <v>1.024</v>
      </c>
      <c r="IG347" t="s">
        <v>1886</v>
      </c>
      <c r="IH347" t="s">
        <v>1887</v>
      </c>
      <c r="II347">
        <v>2.639098741277615</v>
      </c>
      <c r="IJ347" t="s">
        <v>1904</v>
      </c>
      <c r="IK347">
        <v>0.95777777777777784</v>
      </c>
      <c r="IL347" t="s">
        <v>1883</v>
      </c>
      <c r="IM347" t="s">
        <v>1884</v>
      </c>
      <c r="IN347">
        <v>2.2333394916007761</v>
      </c>
      <c r="IO347" t="s">
        <v>1905</v>
      </c>
      <c r="IP347">
        <v>0.89600000000000002</v>
      </c>
      <c r="IQ347" t="s">
        <v>1886</v>
      </c>
      <c r="IR347" t="s">
        <v>1887</v>
      </c>
      <c r="IS347">
        <v>2.3092113986179132</v>
      </c>
      <c r="IT347" t="s">
        <v>1889</v>
      </c>
      <c r="IU347">
        <v>1.1044444444444443</v>
      </c>
      <c r="IV347" t="s">
        <v>1883</v>
      </c>
      <c r="IW347" t="s">
        <v>1884</v>
      </c>
      <c r="IX347">
        <v>2.575335794258899</v>
      </c>
      <c r="IY347">
        <v>2.1918853943088821</v>
      </c>
      <c r="IZ347">
        <v>4.4701698545524486</v>
      </c>
      <c r="JA347">
        <v>7.2216855623018965</v>
      </c>
      <c r="JB347">
        <v>9.6236777760428502</v>
      </c>
      <c r="JC347">
        <v>11.451803466615365</v>
      </c>
      <c r="JD347">
        <v>14.431098530010797</v>
      </c>
      <c r="JE347">
        <v>16.757709740518333</v>
      </c>
      <c r="JF347">
        <v>20.097819084947815</v>
      </c>
      <c r="JG347">
        <v>22.513556604632925</v>
      </c>
      <c r="JH347">
        <v>24.987711674580687</v>
      </c>
      <c r="JI347">
        <v>27.328831819140387</v>
      </c>
      <c r="JJ347">
        <v>29.61398893235603</v>
      </c>
      <c r="JK347">
        <v>32.277141959035916</v>
      </c>
      <c r="JL347">
        <v>34.366428462547361</v>
      </c>
      <c r="JM347">
        <v>36.995218224366859</v>
      </c>
      <c r="JN347">
        <v>39.841641996968804</v>
      </c>
      <c r="JO347">
        <v>42.313342547997969</v>
      </c>
      <c r="JP347">
        <v>44.781770407135667</v>
      </c>
      <c r="JQ347">
        <v>47.169526411148745</v>
      </c>
      <c r="JR347">
        <v>49.839552090800709</v>
      </c>
      <c r="JS347">
        <v>52.5351047672061</v>
      </c>
      <c r="JT347">
        <v>55.106622420924957</v>
      </c>
      <c r="JU347">
        <v>58.128626113504012</v>
      </c>
      <c r="JV347">
        <v>60.149186087294687</v>
      </c>
      <c r="JW347">
        <v>62.210491075134101</v>
      </c>
      <c r="JX347">
        <v>65.251640015278227</v>
      </c>
      <c r="JY347">
        <v>67.42487106580576</v>
      </c>
      <c r="JZ347">
        <v>69.847481238462947</v>
      </c>
      <c r="KA347">
        <v>72.435035082449986</v>
      </c>
      <c r="KB347">
        <v>74.673556336212243</v>
      </c>
      <c r="KC347">
        <v>77.4054358926129</v>
      </c>
      <c r="KD347">
        <v>79.81495529770423</v>
      </c>
      <c r="KE347">
        <v>82.340655264942569</v>
      </c>
      <c r="KF347">
        <v>84.719084097064979</v>
      </c>
      <c r="KG347">
        <v>87.3581828383426</v>
      </c>
      <c r="KH347">
        <v>89.591522329943373</v>
      </c>
      <c r="KI347">
        <v>91.900733728561292</v>
      </c>
      <c r="KJ347">
        <v>94.476069522820197</v>
      </c>
      <c r="KK347">
        <v>0</v>
      </c>
      <c r="KL347" t="s">
        <v>3123</v>
      </c>
      <c r="KM347" t="s">
        <v>3124</v>
      </c>
      <c r="KN347">
        <v>5</v>
      </c>
      <c r="KO347">
        <v>0</v>
      </c>
      <c r="KP347">
        <v>0</v>
      </c>
      <c r="KQ347">
        <v>0</v>
      </c>
      <c r="KR347">
        <v>5</v>
      </c>
      <c r="KS347">
        <v>0.05</v>
      </c>
      <c r="KT347">
        <v>0</v>
      </c>
      <c r="KU347">
        <v>0</v>
      </c>
      <c r="KV347">
        <v>0</v>
      </c>
      <c r="KW347">
        <v>0.05</v>
      </c>
      <c r="KX347">
        <v>2E-3</v>
      </c>
      <c r="KY347">
        <v>0</v>
      </c>
      <c r="KZ347">
        <v>0</v>
      </c>
      <c r="LA347">
        <v>0</v>
      </c>
      <c r="LB347" t="s">
        <v>2070</v>
      </c>
      <c r="LC347">
        <v>0.02</v>
      </c>
      <c r="LD347">
        <v>0</v>
      </c>
      <c r="LE347">
        <v>0</v>
      </c>
      <c r="LF347">
        <v>0</v>
      </c>
      <c r="LG347">
        <v>0.02</v>
      </c>
      <c r="LH347">
        <v>7.0000000000000007E-2</v>
      </c>
      <c r="LI347">
        <v>0</v>
      </c>
      <c r="LJ347">
        <v>0</v>
      </c>
      <c r="LK347">
        <v>0</v>
      </c>
      <c r="LL347">
        <v>7.0000000000000007E-2</v>
      </c>
      <c r="LM347">
        <v>71</v>
      </c>
      <c r="LN347">
        <v>0</v>
      </c>
      <c r="LO347">
        <v>0</v>
      </c>
      <c r="LP347">
        <v>0</v>
      </c>
      <c r="LQ347">
        <v>71</v>
      </c>
      <c r="LR347">
        <v>3</v>
      </c>
      <c r="LS347">
        <v>0</v>
      </c>
      <c r="LT347">
        <v>0</v>
      </c>
      <c r="LU347">
        <v>0</v>
      </c>
      <c r="LV347">
        <v>3</v>
      </c>
      <c r="LW347">
        <v>18</v>
      </c>
      <c r="LX347">
        <v>0</v>
      </c>
      <c r="LY347">
        <v>0</v>
      </c>
      <c r="LZ347">
        <v>0</v>
      </c>
      <c r="MA347">
        <v>18</v>
      </c>
      <c r="MB347">
        <v>0.2</v>
      </c>
      <c r="MC347">
        <v>0</v>
      </c>
      <c r="MD347">
        <v>0</v>
      </c>
      <c r="ME347">
        <v>0</v>
      </c>
      <c r="MF347">
        <v>0.2</v>
      </c>
      <c r="MG347">
        <v>0.1</v>
      </c>
      <c r="MH347">
        <v>0</v>
      </c>
      <c r="MI347">
        <v>0</v>
      </c>
      <c r="MJ347">
        <v>0</v>
      </c>
      <c r="MK347">
        <v>0.1</v>
      </c>
    </row>
    <row r="348" spans="1:349" x14ac:dyDescent="0.25">
      <c r="A348" t="s">
        <v>845</v>
      </c>
      <c r="B348" t="s">
        <v>3125</v>
      </c>
      <c r="C348" t="s">
        <v>3126</v>
      </c>
      <c r="J348" t="s">
        <v>1917</v>
      </c>
      <c r="K348" t="s">
        <v>1895</v>
      </c>
      <c r="L348" t="s">
        <v>2140</v>
      </c>
      <c r="M348">
        <v>4.4000000000000004</v>
      </c>
      <c r="N348">
        <v>7</v>
      </c>
      <c r="O348">
        <v>311</v>
      </c>
      <c r="P348">
        <v>311</v>
      </c>
      <c r="Q348">
        <v>4.9999999999998934E-3</v>
      </c>
      <c r="R348">
        <v>3</v>
      </c>
      <c r="T348">
        <v>1</v>
      </c>
      <c r="W348">
        <v>2.0257234726688105</v>
      </c>
      <c r="X348">
        <v>112.74080629169742</v>
      </c>
      <c r="Y348">
        <v>10</v>
      </c>
      <c r="AA348">
        <v>1</v>
      </c>
      <c r="AB348">
        <v>0.4</v>
      </c>
      <c r="AC348">
        <v>4</v>
      </c>
      <c r="AD348">
        <v>70</v>
      </c>
      <c r="AE348">
        <v>0.77777777777777779</v>
      </c>
      <c r="AF348">
        <v>2</v>
      </c>
      <c r="AH348">
        <v>16</v>
      </c>
      <c r="AI348">
        <v>11</v>
      </c>
      <c r="AJ348">
        <v>1</v>
      </c>
      <c r="AK348">
        <v>0.34555555555555556</v>
      </c>
      <c r="AL348">
        <v>0.1</v>
      </c>
      <c r="AM348">
        <v>0.02</v>
      </c>
      <c r="AN348">
        <v>0</v>
      </c>
      <c r="AO348">
        <v>0.01</v>
      </c>
      <c r="AP348">
        <v>0.03</v>
      </c>
      <c r="AQ348">
        <v>13.1</v>
      </c>
      <c r="AR348">
        <v>10</v>
      </c>
      <c r="AS348">
        <v>1.31</v>
      </c>
      <c r="AT348">
        <v>1.3329999999999997</v>
      </c>
      <c r="AU348">
        <v>11.452209440160495</v>
      </c>
      <c r="AV348">
        <v>8.25</v>
      </c>
      <c r="AW348">
        <v>9.8511047200802473</v>
      </c>
      <c r="AX348">
        <v>0</v>
      </c>
      <c r="AY348">
        <v>9.8511047200802473</v>
      </c>
      <c r="AZ348">
        <v>0.35182516857429452</v>
      </c>
      <c r="BA348">
        <v>11.452209440160495</v>
      </c>
      <c r="BB348">
        <v>0.40900748000573195</v>
      </c>
      <c r="BC348">
        <v>1.25</v>
      </c>
      <c r="BD348">
        <v>1</v>
      </c>
      <c r="BE348">
        <v>2</v>
      </c>
      <c r="BF348">
        <v>2.3333333333333334E-2</v>
      </c>
      <c r="BG348">
        <v>7.7777777777777779E-2</v>
      </c>
      <c r="BH348">
        <v>0.35182516857429452</v>
      </c>
      <c r="BI348">
        <v>0.67524115755627023</v>
      </c>
      <c r="BJ348">
        <v>-0.22508038585209003</v>
      </c>
      <c r="BL348">
        <v>2.9030970513895857</v>
      </c>
      <c r="BM348">
        <v>2.0257234726688105</v>
      </c>
      <c r="BN348">
        <v>1</v>
      </c>
      <c r="BO348">
        <v>2.9030970513895857</v>
      </c>
      <c r="BP348">
        <v>-0.87737357872077526</v>
      </c>
      <c r="BQ348" t="s">
        <v>1892</v>
      </c>
      <c r="BR348">
        <v>0.93200000000000005</v>
      </c>
      <c r="BS348" t="s">
        <v>1883</v>
      </c>
      <c r="BT348" t="s">
        <v>1884</v>
      </c>
      <c r="BU348">
        <v>2.5704021293003394</v>
      </c>
      <c r="BV348" t="s">
        <v>1902</v>
      </c>
      <c r="BW348">
        <v>0.99777777777777776</v>
      </c>
      <c r="BX348" t="s">
        <v>1886</v>
      </c>
      <c r="BY348" t="s">
        <v>1887</v>
      </c>
      <c r="BZ348">
        <v>3.0414780108391564</v>
      </c>
      <c r="CA348" t="s">
        <v>1899</v>
      </c>
      <c r="CB348">
        <v>1.036</v>
      </c>
      <c r="CC348" t="s">
        <v>1883</v>
      </c>
      <c r="CD348" t="s">
        <v>1884</v>
      </c>
      <c r="CE348">
        <v>2.8572281179776304</v>
      </c>
      <c r="CF348" t="s">
        <v>1894</v>
      </c>
      <c r="CG348">
        <v>1.06</v>
      </c>
      <c r="CH348" t="s">
        <v>1886</v>
      </c>
      <c r="CI348" t="s">
        <v>1887</v>
      </c>
      <c r="CJ348">
        <v>3.2311470181966091</v>
      </c>
      <c r="CK348" t="s">
        <v>1904</v>
      </c>
      <c r="CL348">
        <v>0.95777777777777784</v>
      </c>
      <c r="CM348" t="s">
        <v>1886</v>
      </c>
      <c r="CN348" t="s">
        <v>1887</v>
      </c>
      <c r="CO348">
        <v>2.9195479346807938</v>
      </c>
      <c r="CP348" t="s">
        <v>1893</v>
      </c>
      <c r="CQ348">
        <v>1.004</v>
      </c>
      <c r="CR348" t="s">
        <v>1883</v>
      </c>
      <c r="CS348" t="s">
        <v>1884</v>
      </c>
      <c r="CT348">
        <v>2.7689739676153868</v>
      </c>
      <c r="CU348" t="s">
        <v>1901</v>
      </c>
      <c r="CV348">
        <v>1.02</v>
      </c>
      <c r="CW348" t="s">
        <v>1886</v>
      </c>
      <c r="CX348" t="s">
        <v>1887</v>
      </c>
      <c r="CY348">
        <v>3.1092169420382465</v>
      </c>
      <c r="CZ348" t="s">
        <v>1891</v>
      </c>
      <c r="DA348">
        <v>0.96</v>
      </c>
      <c r="DB348" t="s">
        <v>1883</v>
      </c>
      <c r="DC348" t="s">
        <v>1884</v>
      </c>
      <c r="DD348">
        <v>2.6476245108673018</v>
      </c>
      <c r="DE348" t="s">
        <v>1903</v>
      </c>
      <c r="DF348">
        <v>1.18</v>
      </c>
      <c r="DG348" t="s">
        <v>1886</v>
      </c>
      <c r="DH348" t="s">
        <v>1887</v>
      </c>
      <c r="DI348">
        <v>3.5969372466716969</v>
      </c>
      <c r="DJ348" t="s">
        <v>1880</v>
      </c>
      <c r="DK348">
        <v>0.78400000000000003</v>
      </c>
      <c r="DL348" t="s">
        <v>1883</v>
      </c>
      <c r="DM348" t="s">
        <v>1884</v>
      </c>
      <c r="DN348">
        <v>2.1622266838749638</v>
      </c>
      <c r="DO348" t="s">
        <v>1882</v>
      </c>
      <c r="DP348">
        <v>0.88400000000000001</v>
      </c>
      <c r="DQ348" t="s">
        <v>1886</v>
      </c>
      <c r="DR348" t="s">
        <v>1887</v>
      </c>
      <c r="DS348">
        <v>2.6946546830998139</v>
      </c>
      <c r="DT348" t="s">
        <v>1885</v>
      </c>
      <c r="DU348">
        <v>1.1559999999999999</v>
      </c>
      <c r="DV348" t="s">
        <v>1883</v>
      </c>
      <c r="DW348" t="s">
        <v>1884</v>
      </c>
      <c r="DX348">
        <v>3.1881811818360424</v>
      </c>
      <c r="DY348" t="s">
        <v>1905</v>
      </c>
      <c r="DZ348">
        <v>0.89600000000000002</v>
      </c>
      <c r="EA348" t="s">
        <v>1886</v>
      </c>
      <c r="EB348" t="s">
        <v>1887</v>
      </c>
      <c r="EC348">
        <v>2.7312337059473224</v>
      </c>
      <c r="ED348" t="s">
        <v>1889</v>
      </c>
      <c r="EE348">
        <v>1.1044444444444443</v>
      </c>
      <c r="EF348" t="s">
        <v>1883</v>
      </c>
      <c r="EG348" t="s">
        <v>1884</v>
      </c>
      <c r="EH348">
        <v>3.0459939395857618</v>
      </c>
      <c r="EI348" t="s">
        <v>1888</v>
      </c>
      <c r="EJ348">
        <v>0.94000000000000006</v>
      </c>
      <c r="EK348" t="s">
        <v>1886</v>
      </c>
      <c r="EL348" t="s">
        <v>1887</v>
      </c>
      <c r="EM348">
        <v>2.8653567897215217</v>
      </c>
      <c r="EN348" t="s">
        <v>1896</v>
      </c>
      <c r="EO348">
        <v>1.0333333333333332</v>
      </c>
      <c r="EP348" t="s">
        <v>1883</v>
      </c>
      <c r="EQ348" t="s">
        <v>1884</v>
      </c>
      <c r="ER348">
        <v>2.8498736054474429</v>
      </c>
      <c r="ES348" t="s">
        <v>1898</v>
      </c>
      <c r="ET348">
        <v>0.98000000000000009</v>
      </c>
      <c r="EU348" t="s">
        <v>1886</v>
      </c>
      <c r="EV348" t="s">
        <v>1887</v>
      </c>
      <c r="EW348">
        <v>2.9872868658798839</v>
      </c>
      <c r="EX348" t="s">
        <v>1900</v>
      </c>
      <c r="EY348">
        <v>1.2959999999999998</v>
      </c>
      <c r="EZ348" t="s">
        <v>1883</v>
      </c>
      <c r="FA348" t="s">
        <v>1884</v>
      </c>
      <c r="FB348">
        <v>3.5742930896708573</v>
      </c>
      <c r="FC348" t="s">
        <v>1890</v>
      </c>
      <c r="FD348">
        <v>1.196</v>
      </c>
      <c r="FE348" t="s">
        <v>1886</v>
      </c>
      <c r="FF348" t="s">
        <v>1887</v>
      </c>
      <c r="FG348">
        <v>3.6457092771350417</v>
      </c>
      <c r="FH348" t="s">
        <v>1903</v>
      </c>
      <c r="FI348">
        <v>1.18</v>
      </c>
      <c r="FJ348" t="s">
        <v>1883</v>
      </c>
      <c r="FK348" t="s">
        <v>1884</v>
      </c>
      <c r="FL348">
        <v>3.2543717946077253</v>
      </c>
      <c r="FM348" t="s">
        <v>1891</v>
      </c>
      <c r="FN348">
        <v>0.96</v>
      </c>
      <c r="FO348" t="s">
        <v>1886</v>
      </c>
      <c r="FP348" t="s">
        <v>1887</v>
      </c>
      <c r="FQ348">
        <v>2.9263218278007024</v>
      </c>
      <c r="FR348" t="s">
        <v>1901</v>
      </c>
      <c r="FS348">
        <v>1.02</v>
      </c>
      <c r="FT348" t="s">
        <v>1883</v>
      </c>
      <c r="FU348" t="s">
        <v>1884</v>
      </c>
      <c r="FV348">
        <v>2.8131010427965082</v>
      </c>
      <c r="FW348" t="s">
        <v>1893</v>
      </c>
      <c r="FX348">
        <v>1.004</v>
      </c>
      <c r="FY348" t="s">
        <v>1886</v>
      </c>
      <c r="FZ348" t="s">
        <v>1887</v>
      </c>
      <c r="GA348">
        <v>3.0604449115749013</v>
      </c>
      <c r="GB348" t="s">
        <v>1904</v>
      </c>
      <c r="GC348">
        <v>0.95777777777777784</v>
      </c>
      <c r="GD348" t="s">
        <v>1883</v>
      </c>
      <c r="GE348" t="s">
        <v>1884</v>
      </c>
      <c r="GF348">
        <v>2.6414957504254799</v>
      </c>
      <c r="GG348" t="s">
        <v>1902</v>
      </c>
      <c r="GH348">
        <v>0.99777777777777776</v>
      </c>
      <c r="GI348" t="s">
        <v>1883</v>
      </c>
      <c r="GJ348" t="s">
        <v>1884</v>
      </c>
      <c r="GK348">
        <v>2.7518134383782837</v>
      </c>
      <c r="GL348" t="s">
        <v>1899</v>
      </c>
      <c r="GM348">
        <v>1.036</v>
      </c>
      <c r="GN348" t="s">
        <v>1886</v>
      </c>
      <c r="GO348" t="s">
        <v>1887</v>
      </c>
      <c r="GP348">
        <v>3.1579889725015917</v>
      </c>
      <c r="GQ348" t="s">
        <v>1894</v>
      </c>
      <c r="GR348">
        <v>1.06</v>
      </c>
      <c r="GS348" t="s">
        <v>1883</v>
      </c>
      <c r="GT348" t="s">
        <v>1884</v>
      </c>
      <c r="GU348">
        <v>2.9234187307493129</v>
      </c>
      <c r="GV348" t="s">
        <v>1892</v>
      </c>
      <c r="GW348">
        <v>0.93200000000000005</v>
      </c>
      <c r="GX348" t="s">
        <v>1886</v>
      </c>
      <c r="GY348" t="s">
        <v>1887</v>
      </c>
      <c r="GZ348">
        <v>2.8409707744898491</v>
      </c>
      <c r="HA348" t="s">
        <v>1882</v>
      </c>
      <c r="HB348">
        <v>0.88400000000000001</v>
      </c>
      <c r="HC348" t="s">
        <v>1883</v>
      </c>
      <c r="HD348" t="s">
        <v>1884</v>
      </c>
      <c r="HE348">
        <v>2.438020903756974</v>
      </c>
      <c r="HF348" t="s">
        <v>1880</v>
      </c>
      <c r="HG348">
        <v>0.78400000000000003</v>
      </c>
      <c r="HH348" t="s">
        <v>1886</v>
      </c>
      <c r="HI348" t="s">
        <v>1887</v>
      </c>
      <c r="HJ348">
        <v>2.3898294927039072</v>
      </c>
      <c r="HK348" t="s">
        <v>1889</v>
      </c>
      <c r="HL348">
        <v>1.1044444444444443</v>
      </c>
      <c r="HM348" t="s">
        <v>1886</v>
      </c>
      <c r="HN348" t="s">
        <v>1887</v>
      </c>
      <c r="HO348">
        <v>3.3666248805947894</v>
      </c>
      <c r="HP348" t="s">
        <v>1905</v>
      </c>
      <c r="HQ348">
        <v>0.89600000000000002</v>
      </c>
      <c r="HR348" t="s">
        <v>1883</v>
      </c>
      <c r="HS348" t="s">
        <v>1884</v>
      </c>
      <c r="HT348">
        <v>2.4711162101428155</v>
      </c>
      <c r="HU348" t="s">
        <v>1885</v>
      </c>
      <c r="HV348">
        <v>1.1559999999999999</v>
      </c>
      <c r="HW348" t="s">
        <v>1886</v>
      </c>
      <c r="HX348" t="s">
        <v>1887</v>
      </c>
      <c r="HY348">
        <v>3.5237792009766791</v>
      </c>
      <c r="HZ348" t="s">
        <v>1888</v>
      </c>
      <c r="IA348">
        <v>0.94000000000000006</v>
      </c>
      <c r="IB348" t="s">
        <v>1883</v>
      </c>
      <c r="IC348" t="s">
        <v>1884</v>
      </c>
      <c r="ID348">
        <v>2.5924656668909001</v>
      </c>
      <c r="IE348" t="s">
        <v>1890</v>
      </c>
      <c r="IF348">
        <v>1.196</v>
      </c>
      <c r="IG348" t="s">
        <v>1883</v>
      </c>
      <c r="IH348" t="s">
        <v>1884</v>
      </c>
      <c r="II348">
        <v>3.2984988697888471</v>
      </c>
      <c r="IJ348" t="s">
        <v>1900</v>
      </c>
      <c r="IK348">
        <v>1.2959999999999998</v>
      </c>
      <c r="IL348" t="s">
        <v>1886</v>
      </c>
      <c r="IM348" t="s">
        <v>1887</v>
      </c>
      <c r="IN348">
        <v>3.9505344675309475</v>
      </c>
      <c r="IO348" t="s">
        <v>1898</v>
      </c>
      <c r="IP348">
        <v>0.98000000000000009</v>
      </c>
      <c r="IQ348" t="s">
        <v>1883</v>
      </c>
      <c r="IR348" t="s">
        <v>1884</v>
      </c>
      <c r="IS348">
        <v>2.7027833548437044</v>
      </c>
      <c r="IT348" t="s">
        <v>1896</v>
      </c>
      <c r="IU348">
        <v>1.0333333333333332</v>
      </c>
      <c r="IV348" t="s">
        <v>1886</v>
      </c>
      <c r="IW348" t="s">
        <v>1887</v>
      </c>
      <c r="IX348">
        <v>3.1498603007577</v>
      </c>
      <c r="IY348">
        <v>2.5704021293003394</v>
      </c>
      <c r="IZ348">
        <v>5.6118801401394958</v>
      </c>
      <c r="JA348">
        <v>8.4691082581171262</v>
      </c>
      <c r="JB348">
        <v>11.700255276313735</v>
      </c>
      <c r="JC348">
        <v>14.61980321099453</v>
      </c>
      <c r="JD348">
        <v>17.388777178609917</v>
      </c>
      <c r="JE348">
        <v>20.497994120648166</v>
      </c>
      <c r="JF348">
        <v>23.145618631515468</v>
      </c>
      <c r="JG348">
        <v>26.742555878187165</v>
      </c>
      <c r="JH348">
        <v>28.904782562062127</v>
      </c>
      <c r="JI348">
        <v>31.599437245161941</v>
      </c>
      <c r="JJ348">
        <v>34.78761842699798</v>
      </c>
      <c r="JK348">
        <v>37.518852132945305</v>
      </c>
      <c r="JL348">
        <v>40.564846072531068</v>
      </c>
      <c r="JM348">
        <v>43.430202862252592</v>
      </c>
      <c r="JN348">
        <v>46.280076467700034</v>
      </c>
      <c r="JO348">
        <v>49.267363333579915</v>
      </c>
      <c r="JP348">
        <v>52.841656423250775</v>
      </c>
      <c r="JQ348">
        <v>56.487365700385816</v>
      </c>
      <c r="JR348">
        <v>59.741737494993544</v>
      </c>
      <c r="JS348">
        <v>62.66805932279425</v>
      </c>
      <c r="JT348">
        <v>65.481160365590753</v>
      </c>
      <c r="JU348">
        <v>68.541605277165658</v>
      </c>
      <c r="JV348">
        <v>71.183101027591135</v>
      </c>
      <c r="JW348">
        <v>73.934914465969413</v>
      </c>
      <c r="JX348">
        <v>77.092903438471012</v>
      </c>
      <c r="JY348">
        <v>80.016322169220331</v>
      </c>
      <c r="JZ348">
        <v>82.857292943710178</v>
      </c>
      <c r="KA348">
        <v>85.295313847467156</v>
      </c>
      <c r="KB348">
        <v>87.685143340171066</v>
      </c>
      <c r="KC348">
        <v>91.051768220765851</v>
      </c>
      <c r="KD348">
        <v>93.522884430908661</v>
      </c>
      <c r="KE348">
        <v>97.046663631885338</v>
      </c>
      <c r="KF348">
        <v>99.63912929877624</v>
      </c>
      <c r="KG348">
        <v>102.93762816856508</v>
      </c>
      <c r="KH348">
        <v>106.88816263609603</v>
      </c>
      <c r="KI348">
        <v>109.59094599093973</v>
      </c>
      <c r="KJ348">
        <v>112.74080629169742</v>
      </c>
      <c r="KK348">
        <v>0</v>
      </c>
      <c r="KL348" t="s">
        <v>3127</v>
      </c>
      <c r="KM348" t="s">
        <v>3128</v>
      </c>
      <c r="KN348">
        <v>4</v>
      </c>
      <c r="KO348">
        <v>0</v>
      </c>
      <c r="KP348">
        <v>0</v>
      </c>
      <c r="KQ348">
        <v>0</v>
      </c>
      <c r="KR348">
        <v>4</v>
      </c>
      <c r="KS348">
        <v>0.02</v>
      </c>
      <c r="KT348">
        <v>0</v>
      </c>
      <c r="KU348">
        <v>0</v>
      </c>
      <c r="KV348">
        <v>0</v>
      </c>
      <c r="KW348">
        <v>0.02</v>
      </c>
      <c r="KX348">
        <v>5.0000000000000001E-3</v>
      </c>
      <c r="KY348">
        <v>0</v>
      </c>
      <c r="KZ348">
        <v>0</v>
      </c>
      <c r="LA348">
        <v>0</v>
      </c>
      <c r="LB348" t="s">
        <v>2034</v>
      </c>
      <c r="LC348">
        <v>0.01</v>
      </c>
      <c r="LD348">
        <v>0</v>
      </c>
      <c r="LE348">
        <v>0</v>
      </c>
      <c r="LF348">
        <v>0</v>
      </c>
      <c r="LG348">
        <v>0.01</v>
      </c>
      <c r="LH348">
        <v>0.03</v>
      </c>
      <c r="LI348">
        <v>0</v>
      </c>
      <c r="LJ348">
        <v>0</v>
      </c>
      <c r="LK348">
        <v>0</v>
      </c>
      <c r="LL348">
        <v>0.03</v>
      </c>
      <c r="LM348">
        <v>70</v>
      </c>
      <c r="LN348">
        <v>0</v>
      </c>
      <c r="LO348">
        <v>0</v>
      </c>
      <c r="LP348">
        <v>0</v>
      </c>
      <c r="LQ348">
        <v>70</v>
      </c>
      <c r="LR348">
        <v>2</v>
      </c>
      <c r="LS348">
        <v>0</v>
      </c>
      <c r="LT348">
        <v>0</v>
      </c>
      <c r="LU348">
        <v>0</v>
      </c>
      <c r="LV348">
        <v>2</v>
      </c>
      <c r="LW348">
        <v>16</v>
      </c>
      <c r="LX348">
        <v>0</v>
      </c>
      <c r="LY348">
        <v>0</v>
      </c>
      <c r="LZ348">
        <v>0</v>
      </c>
      <c r="MA348">
        <v>16</v>
      </c>
      <c r="MB348">
        <v>0.1</v>
      </c>
      <c r="MC348">
        <v>0</v>
      </c>
      <c r="MD348">
        <v>0</v>
      </c>
      <c r="ME348">
        <v>0</v>
      </c>
      <c r="MF348">
        <v>0.1</v>
      </c>
      <c r="MG348">
        <v>0</v>
      </c>
      <c r="MH348">
        <v>0</v>
      </c>
      <c r="MI348">
        <v>0</v>
      </c>
      <c r="MJ348">
        <v>0</v>
      </c>
      <c r="MK348">
        <v>0</v>
      </c>
    </row>
    <row r="349" spans="1:349" x14ac:dyDescent="0.25">
      <c r="A349" t="s">
        <v>147</v>
      </c>
      <c r="B349" t="s">
        <v>2916</v>
      </c>
      <c r="C349" t="s">
        <v>3129</v>
      </c>
      <c r="J349" t="s">
        <v>1917</v>
      </c>
      <c r="K349" t="s">
        <v>1885</v>
      </c>
      <c r="L349" t="s">
        <v>2297</v>
      </c>
      <c r="M349">
        <v>4.9000000000000004</v>
      </c>
      <c r="N349">
        <v>23.999999999999996</v>
      </c>
      <c r="O349">
        <v>742</v>
      </c>
      <c r="P349">
        <v>742</v>
      </c>
      <c r="Q349">
        <v>9.9999999999988987E-4</v>
      </c>
      <c r="R349">
        <v>1</v>
      </c>
      <c r="T349">
        <v>1</v>
      </c>
      <c r="W349">
        <v>2.9110512129380051</v>
      </c>
      <c r="X349">
        <v>93.580833294238545</v>
      </c>
      <c r="Y349">
        <v>10</v>
      </c>
      <c r="AA349">
        <v>1</v>
      </c>
      <c r="AB349">
        <v>0.8</v>
      </c>
      <c r="AC349">
        <v>8</v>
      </c>
      <c r="AD349">
        <v>85</v>
      </c>
      <c r="AE349">
        <v>0.94444444444444442</v>
      </c>
      <c r="AF349">
        <v>2</v>
      </c>
      <c r="AH349">
        <v>32</v>
      </c>
      <c r="AI349">
        <v>11</v>
      </c>
      <c r="AJ349">
        <v>2.2999999999999998</v>
      </c>
      <c r="AK349">
        <v>0.82444444444444442</v>
      </c>
      <c r="AL349">
        <v>0.1</v>
      </c>
      <c r="AM349">
        <v>0.01</v>
      </c>
      <c r="AN349">
        <v>0.5</v>
      </c>
      <c r="AO349">
        <v>7.0000000000000007E-2</v>
      </c>
      <c r="AP349">
        <v>7.0000000000000007E-2</v>
      </c>
      <c r="AQ349">
        <v>16.399999999999999</v>
      </c>
      <c r="AR349">
        <v>10</v>
      </c>
      <c r="AS349">
        <v>1.64</v>
      </c>
      <c r="AT349">
        <v>1.0029999999999999</v>
      </c>
      <c r="AU349">
        <v>8.6170788210659985</v>
      </c>
      <c r="AV349">
        <v>7.5</v>
      </c>
      <c r="AW349">
        <v>8.0585394105329993</v>
      </c>
      <c r="AX349">
        <v>3</v>
      </c>
      <c r="AY349">
        <v>5.0585394105329993</v>
      </c>
      <c r="AZ349">
        <v>0.18066212180474997</v>
      </c>
      <c r="BA349">
        <v>5.6170788210659985</v>
      </c>
      <c r="BB349">
        <v>0.20060995789521424</v>
      </c>
      <c r="BC349">
        <v>1.25</v>
      </c>
      <c r="BD349">
        <v>1</v>
      </c>
      <c r="BE349">
        <v>2</v>
      </c>
      <c r="BF349">
        <v>0.19833333333333333</v>
      </c>
      <c r="BG349">
        <v>4.7222222222222221E-2</v>
      </c>
      <c r="BH349">
        <v>0.18066212180474997</v>
      </c>
      <c r="BI349">
        <v>0.11455525606469003</v>
      </c>
      <c r="BJ349">
        <v>-0.11455525606469003</v>
      </c>
      <c r="BL349">
        <v>2.4262176773603055</v>
      </c>
      <c r="BM349">
        <v>2.9110512129380051</v>
      </c>
      <c r="BN349">
        <v>2.2999999999999998</v>
      </c>
      <c r="BO349">
        <v>2.4262176773603055</v>
      </c>
      <c r="BP349">
        <v>0.48483353557769959</v>
      </c>
      <c r="BQ349" t="s">
        <v>1891</v>
      </c>
      <c r="BR349">
        <v>0.96</v>
      </c>
      <c r="BS349" t="s">
        <v>1886</v>
      </c>
      <c r="BT349" t="s">
        <v>1887</v>
      </c>
      <c r="BU349">
        <v>2.4456274187791878</v>
      </c>
      <c r="BV349" t="s">
        <v>1880</v>
      </c>
      <c r="BW349">
        <v>0.78400000000000003</v>
      </c>
      <c r="BX349" t="s">
        <v>1883</v>
      </c>
      <c r="BY349" t="s">
        <v>1884</v>
      </c>
      <c r="BZ349">
        <v>1.8070469260979556</v>
      </c>
      <c r="CA349" t="s">
        <v>1905</v>
      </c>
      <c r="CB349">
        <v>0.89600000000000002</v>
      </c>
      <c r="CC349" t="s">
        <v>1886</v>
      </c>
      <c r="CD349" t="s">
        <v>1887</v>
      </c>
      <c r="CE349">
        <v>2.2825855908605757</v>
      </c>
      <c r="CF349" t="s">
        <v>1896</v>
      </c>
      <c r="CG349">
        <v>1.0333333333333332</v>
      </c>
      <c r="CH349" t="s">
        <v>1883</v>
      </c>
      <c r="CI349" t="s">
        <v>1884</v>
      </c>
      <c r="CJ349">
        <v>2.3817370199420327</v>
      </c>
      <c r="CK349" t="s">
        <v>1893</v>
      </c>
      <c r="CL349">
        <v>1.004</v>
      </c>
      <c r="CM349" t="s">
        <v>1886</v>
      </c>
      <c r="CN349" t="s">
        <v>1887</v>
      </c>
      <c r="CO349">
        <v>2.5577186754732342</v>
      </c>
      <c r="CP349" t="s">
        <v>1890</v>
      </c>
      <c r="CQ349">
        <v>1.196</v>
      </c>
      <c r="CR349" t="s">
        <v>1883</v>
      </c>
      <c r="CS349" t="s">
        <v>1884</v>
      </c>
      <c r="CT349">
        <v>2.7566685250167788</v>
      </c>
      <c r="CU349" t="s">
        <v>1898</v>
      </c>
      <c r="CV349">
        <v>0.98000000000000009</v>
      </c>
      <c r="CW349" t="s">
        <v>1886</v>
      </c>
      <c r="CX349" t="s">
        <v>1887</v>
      </c>
      <c r="CY349">
        <v>2.4965779900037548</v>
      </c>
      <c r="CZ349" t="s">
        <v>1888</v>
      </c>
      <c r="DA349">
        <v>0.94000000000000006</v>
      </c>
      <c r="DB349" t="s">
        <v>1883</v>
      </c>
      <c r="DC349" t="s">
        <v>1884</v>
      </c>
      <c r="DD349">
        <v>2.1666123858827531</v>
      </c>
      <c r="DE349" t="s">
        <v>1901</v>
      </c>
      <c r="DF349">
        <v>1.02</v>
      </c>
      <c r="DG349" t="s">
        <v>1886</v>
      </c>
      <c r="DH349" t="s">
        <v>1887</v>
      </c>
      <c r="DI349">
        <v>2.5984791324528875</v>
      </c>
      <c r="DJ349" t="s">
        <v>1899</v>
      </c>
      <c r="DK349">
        <v>1.036</v>
      </c>
      <c r="DL349" t="s">
        <v>1886</v>
      </c>
      <c r="DM349" t="s">
        <v>1887</v>
      </c>
      <c r="DN349">
        <v>2.6392395894325404</v>
      </c>
      <c r="DO349" t="s">
        <v>1900</v>
      </c>
      <c r="DP349">
        <v>1.2959999999999998</v>
      </c>
      <c r="DQ349" t="s">
        <v>1883</v>
      </c>
      <c r="DR349" t="s">
        <v>1884</v>
      </c>
      <c r="DS349">
        <v>2.9871592043660073</v>
      </c>
      <c r="DT349" t="s">
        <v>1895</v>
      </c>
      <c r="DU349">
        <v>1.024</v>
      </c>
      <c r="DV349" t="s">
        <v>1886</v>
      </c>
      <c r="DW349" t="s">
        <v>1887</v>
      </c>
      <c r="DX349">
        <v>2.6086692466978008</v>
      </c>
      <c r="DY349" t="s">
        <v>1882</v>
      </c>
      <c r="DZ349">
        <v>0.88400000000000001</v>
      </c>
      <c r="EA349" t="s">
        <v>1883</v>
      </c>
      <c r="EB349" t="s">
        <v>1884</v>
      </c>
      <c r="EC349">
        <v>2.0375376054471843</v>
      </c>
      <c r="ED349" t="s">
        <v>1892</v>
      </c>
      <c r="EE349">
        <v>0.93200000000000005</v>
      </c>
      <c r="EF349" t="s">
        <v>1886</v>
      </c>
      <c r="EG349" t="s">
        <v>1887</v>
      </c>
      <c r="EH349">
        <v>2.3742966190647947</v>
      </c>
      <c r="EI349" t="s">
        <v>1902</v>
      </c>
      <c r="EJ349">
        <v>0.99777777777777776</v>
      </c>
      <c r="EK349" t="s">
        <v>1883</v>
      </c>
      <c r="EL349" t="s">
        <v>1884</v>
      </c>
      <c r="EM349">
        <v>2.2997847783956407</v>
      </c>
      <c r="EN349" t="s">
        <v>1903</v>
      </c>
      <c r="EO349">
        <v>1.18</v>
      </c>
      <c r="EP349" t="s">
        <v>1886</v>
      </c>
      <c r="EQ349" t="s">
        <v>1887</v>
      </c>
      <c r="ER349">
        <v>3.0060837022494185</v>
      </c>
      <c r="ES349" t="s">
        <v>1904</v>
      </c>
      <c r="ET349">
        <v>0.95777777777777784</v>
      </c>
      <c r="EU349" t="s">
        <v>1883</v>
      </c>
      <c r="EV349" t="s">
        <v>1884</v>
      </c>
      <c r="EW349">
        <v>2.2075885066559491</v>
      </c>
      <c r="EX349" t="s">
        <v>1889</v>
      </c>
      <c r="EY349">
        <v>1.1044444444444443</v>
      </c>
      <c r="EZ349" t="s">
        <v>1886</v>
      </c>
      <c r="FA349" t="s">
        <v>1887</v>
      </c>
      <c r="FB349">
        <v>2.8136037665121671</v>
      </c>
      <c r="FC349" t="s">
        <v>1894</v>
      </c>
      <c r="FD349">
        <v>1.06</v>
      </c>
      <c r="FE349" t="s">
        <v>1883</v>
      </c>
      <c r="FF349" t="s">
        <v>1884</v>
      </c>
      <c r="FG349">
        <v>2.4432012011018278</v>
      </c>
      <c r="FH349" t="s">
        <v>1901</v>
      </c>
      <c r="FI349">
        <v>1.02</v>
      </c>
      <c r="FJ349" t="s">
        <v>1883</v>
      </c>
      <c r="FK349" t="s">
        <v>1884</v>
      </c>
      <c r="FL349">
        <v>2.3510049293621358</v>
      </c>
      <c r="FM349" t="s">
        <v>1890</v>
      </c>
      <c r="FN349">
        <v>1.196</v>
      </c>
      <c r="FO349" t="s">
        <v>1886</v>
      </c>
      <c r="FP349" t="s">
        <v>1887</v>
      </c>
      <c r="FQ349">
        <v>3.0468441592290718</v>
      </c>
      <c r="FR349" t="s">
        <v>1898</v>
      </c>
      <c r="FS349">
        <v>0.98000000000000009</v>
      </c>
      <c r="FT349" t="s">
        <v>1883</v>
      </c>
      <c r="FU349" t="s">
        <v>1884</v>
      </c>
      <c r="FV349">
        <v>2.2588086576224446</v>
      </c>
      <c r="FW349" t="s">
        <v>1888</v>
      </c>
      <c r="FX349">
        <v>0.94000000000000006</v>
      </c>
      <c r="FY349" t="s">
        <v>1886</v>
      </c>
      <c r="FZ349" t="s">
        <v>1887</v>
      </c>
      <c r="GA349">
        <v>2.3946768475546216</v>
      </c>
      <c r="GB349" t="s">
        <v>1893</v>
      </c>
      <c r="GC349">
        <v>1.004</v>
      </c>
      <c r="GD349" t="s">
        <v>1883</v>
      </c>
      <c r="GE349" t="s">
        <v>1884</v>
      </c>
      <c r="GF349">
        <v>2.3141264206662591</v>
      </c>
      <c r="GG349" t="s">
        <v>1880</v>
      </c>
      <c r="GH349">
        <v>0.78400000000000003</v>
      </c>
      <c r="GI349" t="s">
        <v>1886</v>
      </c>
      <c r="GJ349" t="s">
        <v>1887</v>
      </c>
      <c r="GK349">
        <v>1.9972623920030037</v>
      </c>
      <c r="GL349" t="s">
        <v>1905</v>
      </c>
      <c r="GM349">
        <v>0.89600000000000002</v>
      </c>
      <c r="GN349" t="s">
        <v>1883</v>
      </c>
      <c r="GO349" t="s">
        <v>1884</v>
      </c>
      <c r="GP349">
        <v>2.065196486969092</v>
      </c>
      <c r="GQ349" t="s">
        <v>1896</v>
      </c>
      <c r="GR349">
        <v>1.0333333333333332</v>
      </c>
      <c r="GS349" t="s">
        <v>1886</v>
      </c>
      <c r="GT349" t="s">
        <v>1887</v>
      </c>
      <c r="GU349">
        <v>2.6324461799359313</v>
      </c>
      <c r="GV349" t="s">
        <v>1891</v>
      </c>
      <c r="GW349">
        <v>0.96</v>
      </c>
      <c r="GX349" t="s">
        <v>1883</v>
      </c>
      <c r="GY349" t="s">
        <v>1884</v>
      </c>
      <c r="GZ349">
        <v>2.2127105217525984</v>
      </c>
      <c r="HA349" t="s">
        <v>1900</v>
      </c>
      <c r="HB349">
        <v>1.2959999999999998</v>
      </c>
      <c r="HC349" t="s">
        <v>1886</v>
      </c>
      <c r="HD349" t="s">
        <v>1887</v>
      </c>
      <c r="HE349">
        <v>3.3015970153519034</v>
      </c>
      <c r="HF349" t="s">
        <v>1899</v>
      </c>
      <c r="HG349">
        <v>1.036</v>
      </c>
      <c r="HH349" t="s">
        <v>1883</v>
      </c>
      <c r="HI349" t="s">
        <v>1884</v>
      </c>
      <c r="HJ349">
        <v>2.387883438058013</v>
      </c>
      <c r="HK349" t="s">
        <v>1892</v>
      </c>
      <c r="HL349">
        <v>0.93200000000000005</v>
      </c>
      <c r="HM349" t="s">
        <v>1883</v>
      </c>
      <c r="HN349" t="s">
        <v>1884</v>
      </c>
      <c r="HO349">
        <v>2.1481731315348145</v>
      </c>
      <c r="HP349" t="s">
        <v>1882</v>
      </c>
      <c r="HQ349">
        <v>0.88400000000000001</v>
      </c>
      <c r="HR349" t="s">
        <v>1886</v>
      </c>
      <c r="HS349" t="s">
        <v>1887</v>
      </c>
      <c r="HT349">
        <v>2.2520152481258355</v>
      </c>
      <c r="HU349" t="s">
        <v>1895</v>
      </c>
      <c r="HV349">
        <v>1.024</v>
      </c>
      <c r="HW349" t="s">
        <v>1883</v>
      </c>
      <c r="HX349" t="s">
        <v>1884</v>
      </c>
      <c r="HY349">
        <v>2.3602245565361049</v>
      </c>
      <c r="HZ349" t="s">
        <v>1902</v>
      </c>
      <c r="IA349">
        <v>0.99777777777777776</v>
      </c>
      <c r="IB349" t="s">
        <v>1886</v>
      </c>
      <c r="IC349" t="s">
        <v>1887</v>
      </c>
      <c r="ID349">
        <v>2.5418673866478136</v>
      </c>
      <c r="IE349" t="s">
        <v>1904</v>
      </c>
      <c r="IF349">
        <v>0.95777777777777784</v>
      </c>
      <c r="IG349" t="s">
        <v>1886</v>
      </c>
      <c r="IH349" t="s">
        <v>1887</v>
      </c>
      <c r="II349">
        <v>2.4399662441986805</v>
      </c>
      <c r="IJ349" t="s">
        <v>1889</v>
      </c>
      <c r="IK349">
        <v>1.1044444444444443</v>
      </c>
      <c r="IL349" t="s">
        <v>1883</v>
      </c>
      <c r="IM349" t="s">
        <v>1884</v>
      </c>
      <c r="IN349">
        <v>2.5456415030348181</v>
      </c>
      <c r="IO349" t="s">
        <v>1894</v>
      </c>
      <c r="IP349">
        <v>1.06</v>
      </c>
      <c r="IQ349" t="s">
        <v>1886</v>
      </c>
      <c r="IR349" t="s">
        <v>1887</v>
      </c>
      <c r="IS349">
        <v>2.7003802749020203</v>
      </c>
      <c r="IT349" t="s">
        <v>1903</v>
      </c>
      <c r="IU349">
        <v>1.18</v>
      </c>
      <c r="IV349" t="s">
        <v>1883</v>
      </c>
      <c r="IW349" t="s">
        <v>1884</v>
      </c>
      <c r="IX349">
        <v>2.7197900163209021</v>
      </c>
      <c r="IY349">
        <v>2.4456274187791878</v>
      </c>
      <c r="IZ349">
        <v>4.2526743448771436</v>
      </c>
      <c r="JA349">
        <v>6.5352599357377192</v>
      </c>
      <c r="JB349">
        <v>8.9169969556797515</v>
      </c>
      <c r="JC349">
        <v>11.474715631152986</v>
      </c>
      <c r="JD349">
        <v>14.231384156169764</v>
      </c>
      <c r="JE349">
        <v>16.727962146173518</v>
      </c>
      <c r="JF349">
        <v>18.894574532056271</v>
      </c>
      <c r="JG349">
        <v>21.493053664509159</v>
      </c>
      <c r="JH349">
        <v>24.1322932539417</v>
      </c>
      <c r="JI349">
        <v>27.119452458307709</v>
      </c>
      <c r="JJ349">
        <v>29.72812170500551</v>
      </c>
      <c r="JK349">
        <v>31.765659310452694</v>
      </c>
      <c r="JL349">
        <v>34.139955929517491</v>
      </c>
      <c r="JM349">
        <v>36.439740707913131</v>
      </c>
      <c r="JN349">
        <v>39.445824410162551</v>
      </c>
      <c r="JO349">
        <v>41.653412916818503</v>
      </c>
      <c r="JP349">
        <v>44.467016683330669</v>
      </c>
      <c r="JQ349">
        <v>46.910217884432498</v>
      </c>
      <c r="JR349">
        <v>49.261222813794632</v>
      </c>
      <c r="JS349">
        <v>52.308066973023706</v>
      </c>
      <c r="JT349">
        <v>54.566875630646152</v>
      </c>
      <c r="JU349">
        <v>56.961552478200772</v>
      </c>
      <c r="JV349">
        <v>59.275678898867028</v>
      </c>
      <c r="JW349">
        <v>61.27294129087003</v>
      </c>
      <c r="JX349">
        <v>63.338137777839123</v>
      </c>
      <c r="JY349">
        <v>65.970583957775048</v>
      </c>
      <c r="JZ349">
        <v>68.183294479527646</v>
      </c>
      <c r="KA349">
        <v>71.484891494879548</v>
      </c>
      <c r="KB349">
        <v>73.87277493293756</v>
      </c>
      <c r="KC349">
        <v>76.020948064472378</v>
      </c>
      <c r="KD349">
        <v>78.272963312598208</v>
      </c>
      <c r="KE349">
        <v>80.633187869134318</v>
      </c>
      <c r="KF349">
        <v>83.175055255782127</v>
      </c>
      <c r="KG349">
        <v>85.615021499980813</v>
      </c>
      <c r="KH349">
        <v>88.160663003015628</v>
      </c>
      <c r="KI349">
        <v>90.861043277917645</v>
      </c>
      <c r="KJ349">
        <v>93.580833294238545</v>
      </c>
      <c r="KK349">
        <v>0</v>
      </c>
      <c r="KL349" t="s">
        <v>3130</v>
      </c>
      <c r="KM349" t="s">
        <v>3131</v>
      </c>
      <c r="KN349">
        <v>8</v>
      </c>
      <c r="KO349">
        <v>0</v>
      </c>
      <c r="KP349">
        <v>0</v>
      </c>
      <c r="KQ349">
        <v>0</v>
      </c>
      <c r="KR349">
        <v>8</v>
      </c>
      <c r="KS349">
        <v>0.01</v>
      </c>
      <c r="KT349">
        <v>0</v>
      </c>
      <c r="KU349">
        <v>0</v>
      </c>
      <c r="KV349">
        <v>0</v>
      </c>
      <c r="KW349">
        <v>0.01</v>
      </c>
      <c r="KX349">
        <v>1E-3</v>
      </c>
      <c r="KY349">
        <v>0</v>
      </c>
      <c r="KZ349">
        <v>0</v>
      </c>
      <c r="LA349">
        <v>0</v>
      </c>
      <c r="LB349" t="s">
        <v>2154</v>
      </c>
      <c r="LC349">
        <v>7.0000000000000007E-2</v>
      </c>
      <c r="LD349">
        <v>0</v>
      </c>
      <c r="LE349">
        <v>0</v>
      </c>
      <c r="LF349">
        <v>0</v>
      </c>
      <c r="LG349">
        <v>7.0000000000000007E-2</v>
      </c>
      <c r="LH349">
        <v>7.0000000000000007E-2</v>
      </c>
      <c r="LI349">
        <v>0</v>
      </c>
      <c r="LJ349">
        <v>0</v>
      </c>
      <c r="LK349">
        <v>0</v>
      </c>
      <c r="LL349">
        <v>7.0000000000000007E-2</v>
      </c>
      <c r="LM349">
        <v>85</v>
      </c>
      <c r="LN349">
        <v>0</v>
      </c>
      <c r="LO349">
        <v>0</v>
      </c>
      <c r="LP349">
        <v>0</v>
      </c>
      <c r="LQ349">
        <v>85</v>
      </c>
      <c r="LR349">
        <v>2</v>
      </c>
      <c r="LS349">
        <v>0</v>
      </c>
      <c r="LT349">
        <v>0</v>
      </c>
      <c r="LU349">
        <v>0</v>
      </c>
      <c r="LV349">
        <v>2</v>
      </c>
      <c r="LW349">
        <v>32</v>
      </c>
      <c r="LX349">
        <v>0</v>
      </c>
      <c r="LY349">
        <v>0</v>
      </c>
      <c r="LZ349">
        <v>0</v>
      </c>
      <c r="MA349">
        <v>32</v>
      </c>
      <c r="MB349">
        <v>0.1</v>
      </c>
      <c r="MC349">
        <v>0</v>
      </c>
      <c r="MD349">
        <v>0</v>
      </c>
      <c r="ME349">
        <v>0</v>
      </c>
      <c r="MF349">
        <v>0.1</v>
      </c>
      <c r="MG349">
        <v>0.5</v>
      </c>
      <c r="MH349">
        <v>0</v>
      </c>
      <c r="MI349">
        <v>0</v>
      </c>
      <c r="MJ349">
        <v>0</v>
      </c>
      <c r="MK349">
        <v>0.5</v>
      </c>
    </row>
    <row r="350" spans="1:349" x14ac:dyDescent="0.25">
      <c r="A350" t="s">
        <v>809</v>
      </c>
      <c r="B350" t="s">
        <v>3132</v>
      </c>
      <c r="J350" t="s">
        <v>1917</v>
      </c>
      <c r="K350" t="s">
        <v>1890</v>
      </c>
      <c r="L350" t="s">
        <v>2247</v>
      </c>
      <c r="M350">
        <v>4.9000000000000004</v>
      </c>
      <c r="N350">
        <v>7</v>
      </c>
      <c r="O350">
        <v>193</v>
      </c>
      <c r="P350">
        <v>193</v>
      </c>
      <c r="Q350">
        <v>0</v>
      </c>
      <c r="R350">
        <v>1</v>
      </c>
      <c r="T350">
        <v>1</v>
      </c>
      <c r="W350">
        <v>3.264248704663212</v>
      </c>
      <c r="X350">
        <v>92.966380041338653</v>
      </c>
      <c r="Y350">
        <v>10</v>
      </c>
      <c r="AA350">
        <v>1</v>
      </c>
      <c r="AB350">
        <v>0.3</v>
      </c>
      <c r="AC350">
        <v>3</v>
      </c>
      <c r="AD350">
        <v>66</v>
      </c>
      <c r="AE350">
        <v>0.73333333333333328</v>
      </c>
      <c r="AF350">
        <v>3</v>
      </c>
      <c r="AH350">
        <v>20</v>
      </c>
      <c r="AI350">
        <v>11</v>
      </c>
      <c r="AJ350">
        <v>0.7</v>
      </c>
      <c r="AK350">
        <v>0.21444444444444444</v>
      </c>
      <c r="AL350">
        <v>0.1</v>
      </c>
      <c r="AM350">
        <v>0.05</v>
      </c>
      <c r="AN350">
        <v>0</v>
      </c>
      <c r="AO350">
        <v>0.01</v>
      </c>
      <c r="AP350">
        <v>0.06</v>
      </c>
      <c r="AQ350">
        <v>17.399999999999999</v>
      </c>
      <c r="AR350">
        <v>10</v>
      </c>
      <c r="AS350">
        <v>1.7399999999999998</v>
      </c>
      <c r="AT350">
        <v>0.90300000000000002</v>
      </c>
      <c r="AU350">
        <v>7.7579483304313044</v>
      </c>
      <c r="AV350">
        <v>6</v>
      </c>
      <c r="AW350">
        <v>6.8789741652156522</v>
      </c>
      <c r="AX350">
        <v>1</v>
      </c>
      <c r="AY350">
        <v>5.8789741652156522</v>
      </c>
      <c r="AZ350">
        <v>0.20996336304341615</v>
      </c>
      <c r="BA350">
        <v>6.7579483304313044</v>
      </c>
      <c r="BB350">
        <v>0.24135529751540372</v>
      </c>
      <c r="BC350">
        <v>1.25</v>
      </c>
      <c r="BD350">
        <v>1</v>
      </c>
      <c r="BE350">
        <v>2</v>
      </c>
      <c r="BF350">
        <v>2.1999999999999999E-2</v>
      </c>
      <c r="BG350">
        <v>0.18333333333333332</v>
      </c>
      <c r="BH350">
        <v>0.20996336304341615</v>
      </c>
      <c r="BI350">
        <v>0.34196891191709844</v>
      </c>
      <c r="BJ350">
        <v>-0.34196891191709844</v>
      </c>
      <c r="BL350">
        <v>2.4152966963767493</v>
      </c>
      <c r="BM350">
        <v>3.264248704663212</v>
      </c>
      <c r="BN350">
        <v>0.7</v>
      </c>
      <c r="BO350">
        <v>2.4152966963767493</v>
      </c>
      <c r="BP350">
        <v>0.84895200828646278</v>
      </c>
      <c r="BQ350" t="s">
        <v>1888</v>
      </c>
      <c r="BR350">
        <v>0.94000000000000006</v>
      </c>
      <c r="BS350" t="s">
        <v>1883</v>
      </c>
      <c r="BT350" t="s">
        <v>1884</v>
      </c>
      <c r="BU350">
        <v>2.1568599498644372</v>
      </c>
      <c r="BV350" t="s">
        <v>1882</v>
      </c>
      <c r="BW350">
        <v>0.88400000000000001</v>
      </c>
      <c r="BX350" t="s">
        <v>1886</v>
      </c>
      <c r="BY350" t="s">
        <v>1887</v>
      </c>
      <c r="BZ350">
        <v>2.2418783935768989</v>
      </c>
      <c r="CA350" t="s">
        <v>1903</v>
      </c>
      <c r="CB350">
        <v>1.18</v>
      </c>
      <c r="CC350" t="s">
        <v>1883</v>
      </c>
      <c r="CD350" t="s">
        <v>1884</v>
      </c>
      <c r="CE350">
        <v>2.7075475966383356</v>
      </c>
      <c r="CF350" t="s">
        <v>1892</v>
      </c>
      <c r="CG350">
        <v>0.93200000000000005</v>
      </c>
      <c r="CH350" t="s">
        <v>1886</v>
      </c>
      <c r="CI350" t="s">
        <v>1887</v>
      </c>
      <c r="CJ350">
        <v>2.3636093470742874</v>
      </c>
      <c r="CK350" t="s">
        <v>1880</v>
      </c>
      <c r="CL350">
        <v>0.78400000000000003</v>
      </c>
      <c r="CM350" t="s">
        <v>1883</v>
      </c>
      <c r="CN350" t="s">
        <v>1884</v>
      </c>
      <c r="CO350">
        <v>1.7989129794614027</v>
      </c>
      <c r="CP350" t="s">
        <v>1885</v>
      </c>
      <c r="CQ350">
        <v>1.1559999999999999</v>
      </c>
      <c r="CR350" t="s">
        <v>1886</v>
      </c>
      <c r="CS350" t="s">
        <v>1887</v>
      </c>
      <c r="CT350">
        <v>2.9316871300620981</v>
      </c>
      <c r="CU350" t="s">
        <v>1902</v>
      </c>
      <c r="CV350">
        <v>0.99777777777777776</v>
      </c>
      <c r="CW350" t="s">
        <v>1883</v>
      </c>
      <c r="CX350" t="s">
        <v>1884</v>
      </c>
      <c r="CY350">
        <v>2.289432901865561</v>
      </c>
      <c r="CZ350" t="s">
        <v>1900</v>
      </c>
      <c r="DA350">
        <v>1.2959999999999998</v>
      </c>
      <c r="DB350" t="s">
        <v>1886</v>
      </c>
      <c r="DC350" t="s">
        <v>1887</v>
      </c>
      <c r="DD350">
        <v>3.28673574442948</v>
      </c>
      <c r="DE350" t="s">
        <v>1899</v>
      </c>
      <c r="DF350">
        <v>1.036</v>
      </c>
      <c r="DG350" t="s">
        <v>1883</v>
      </c>
      <c r="DH350" t="s">
        <v>1884</v>
      </c>
      <c r="DI350">
        <v>2.3771350085739962</v>
      </c>
      <c r="DJ350" t="s">
        <v>1891</v>
      </c>
      <c r="DK350">
        <v>0.96</v>
      </c>
      <c r="DL350" t="s">
        <v>1886</v>
      </c>
      <c r="DM350" t="s">
        <v>1887</v>
      </c>
      <c r="DN350">
        <v>2.4346190699477632</v>
      </c>
      <c r="DO350" t="s">
        <v>1893</v>
      </c>
      <c r="DP350">
        <v>1.004</v>
      </c>
      <c r="DQ350" t="s">
        <v>1883</v>
      </c>
      <c r="DR350" t="s">
        <v>1884</v>
      </c>
      <c r="DS350">
        <v>2.3037099890041435</v>
      </c>
      <c r="DT350" t="s">
        <v>1898</v>
      </c>
      <c r="DU350">
        <v>0.98000000000000009</v>
      </c>
      <c r="DV350" t="s">
        <v>1883</v>
      </c>
      <c r="DW350" t="s">
        <v>1884</v>
      </c>
      <c r="DX350">
        <v>2.2486412243267537</v>
      </c>
      <c r="DY350" t="s">
        <v>1896</v>
      </c>
      <c r="DZ350">
        <v>1.0333333333333332</v>
      </c>
      <c r="EA350" t="s">
        <v>1886</v>
      </c>
      <c r="EB350" t="s">
        <v>1887</v>
      </c>
      <c r="EC350">
        <v>2.6205969155687727</v>
      </c>
      <c r="ED350" t="s">
        <v>1905</v>
      </c>
      <c r="EE350">
        <v>0.89600000000000002</v>
      </c>
      <c r="EF350" t="s">
        <v>1883</v>
      </c>
      <c r="EG350" t="s">
        <v>1884</v>
      </c>
      <c r="EH350">
        <v>2.0559005479558889</v>
      </c>
      <c r="EI350" t="s">
        <v>1901</v>
      </c>
      <c r="EJ350">
        <v>1.02</v>
      </c>
      <c r="EK350" t="s">
        <v>1886</v>
      </c>
      <c r="EL350" t="s">
        <v>1887</v>
      </c>
      <c r="EM350">
        <v>2.5867827618194985</v>
      </c>
      <c r="EN350" t="s">
        <v>1889</v>
      </c>
      <c r="EO350">
        <v>1.1044444444444443</v>
      </c>
      <c r="EP350" t="s">
        <v>1886</v>
      </c>
      <c r="EQ350" t="s">
        <v>1887</v>
      </c>
      <c r="ER350">
        <v>2.800939068898237</v>
      </c>
      <c r="ES350" t="s">
        <v>1894</v>
      </c>
      <c r="ET350">
        <v>1.06</v>
      </c>
      <c r="EU350" t="s">
        <v>1883</v>
      </c>
      <c r="EV350" t="s">
        <v>1884</v>
      </c>
      <c r="EW350">
        <v>2.4322037732513864</v>
      </c>
      <c r="EX350" t="s">
        <v>1904</v>
      </c>
      <c r="EY350">
        <v>0.95777777777777784</v>
      </c>
      <c r="EZ350" t="s">
        <v>1886</v>
      </c>
      <c r="FA350" t="s">
        <v>1887</v>
      </c>
      <c r="FB350">
        <v>2.428983377656218</v>
      </c>
      <c r="FC350" t="s">
        <v>1895</v>
      </c>
      <c r="FD350">
        <v>1.024</v>
      </c>
      <c r="FE350" t="s">
        <v>1883</v>
      </c>
      <c r="FF350" t="s">
        <v>1884</v>
      </c>
      <c r="FG350">
        <v>2.3496006262353015</v>
      </c>
      <c r="FH350" t="s">
        <v>1899</v>
      </c>
      <c r="FI350">
        <v>1.036</v>
      </c>
      <c r="FJ350" t="s">
        <v>1886</v>
      </c>
      <c r="FK350" t="s">
        <v>1887</v>
      </c>
      <c r="FL350">
        <v>2.627359746318628</v>
      </c>
      <c r="FM350" t="s">
        <v>1885</v>
      </c>
      <c r="FN350">
        <v>1.1559999999999999</v>
      </c>
      <c r="FO350" t="s">
        <v>1883</v>
      </c>
      <c r="FP350" t="s">
        <v>1884</v>
      </c>
      <c r="FQ350">
        <v>2.6524788319609458</v>
      </c>
      <c r="FR350" t="s">
        <v>1902</v>
      </c>
      <c r="FS350">
        <v>0.99777777777777776</v>
      </c>
      <c r="FT350" t="s">
        <v>1886</v>
      </c>
      <c r="FU350" t="s">
        <v>1887</v>
      </c>
      <c r="FV350">
        <v>2.530425838904041</v>
      </c>
      <c r="FW350" t="s">
        <v>1900</v>
      </c>
      <c r="FX350">
        <v>1.2959999999999998</v>
      </c>
      <c r="FY350" t="s">
        <v>1883</v>
      </c>
      <c r="FZ350" t="s">
        <v>1884</v>
      </c>
      <c r="GA350">
        <v>2.9737132925790535</v>
      </c>
      <c r="GB350" t="s">
        <v>1880</v>
      </c>
      <c r="GC350">
        <v>0.78400000000000003</v>
      </c>
      <c r="GD350" t="s">
        <v>1886</v>
      </c>
      <c r="GE350" t="s">
        <v>1887</v>
      </c>
      <c r="GF350">
        <v>1.9882722404573401</v>
      </c>
      <c r="GG350" t="s">
        <v>1882</v>
      </c>
      <c r="GH350">
        <v>0.88400000000000001</v>
      </c>
      <c r="GI350" t="s">
        <v>1883</v>
      </c>
      <c r="GJ350" t="s">
        <v>1884</v>
      </c>
      <c r="GK350">
        <v>2.0283661656171939</v>
      </c>
      <c r="GL350" t="s">
        <v>1903</v>
      </c>
      <c r="GM350">
        <v>1.18</v>
      </c>
      <c r="GN350" t="s">
        <v>1886</v>
      </c>
      <c r="GO350" t="s">
        <v>1887</v>
      </c>
      <c r="GP350">
        <v>2.9925526068107922</v>
      </c>
      <c r="GQ350" t="s">
        <v>1892</v>
      </c>
      <c r="GR350">
        <v>0.93200000000000005</v>
      </c>
      <c r="GS350" t="s">
        <v>1883</v>
      </c>
      <c r="GT350" t="s">
        <v>1884</v>
      </c>
      <c r="GU350">
        <v>2.1385036949719738</v>
      </c>
      <c r="GV350" t="s">
        <v>1888</v>
      </c>
      <c r="GW350">
        <v>0.94000000000000006</v>
      </c>
      <c r="GX350" t="s">
        <v>1886</v>
      </c>
      <c r="GY350" t="s">
        <v>1887</v>
      </c>
      <c r="GZ350">
        <v>2.3838978393238519</v>
      </c>
      <c r="HA350" t="s">
        <v>1893</v>
      </c>
      <c r="HB350">
        <v>1.004</v>
      </c>
      <c r="HC350" t="s">
        <v>1886</v>
      </c>
      <c r="HD350" t="s">
        <v>1887</v>
      </c>
      <c r="HE350">
        <v>2.546205777320369</v>
      </c>
      <c r="HF350" t="s">
        <v>1891</v>
      </c>
      <c r="HG350">
        <v>0.96</v>
      </c>
      <c r="HH350" t="s">
        <v>1883</v>
      </c>
      <c r="HI350" t="s">
        <v>1884</v>
      </c>
      <c r="HJ350">
        <v>2.2027505870955948</v>
      </c>
      <c r="HK350" t="s">
        <v>1894</v>
      </c>
      <c r="HL350">
        <v>1.06</v>
      </c>
      <c r="HM350" t="s">
        <v>1886</v>
      </c>
      <c r="HN350" t="s">
        <v>1887</v>
      </c>
      <c r="HO350">
        <v>2.6882252230673225</v>
      </c>
      <c r="HP350" t="s">
        <v>1896</v>
      </c>
      <c r="HQ350">
        <v>1.0333333333333332</v>
      </c>
      <c r="HR350" t="s">
        <v>1883</v>
      </c>
      <c r="HS350" t="s">
        <v>1884</v>
      </c>
      <c r="HT350">
        <v>2.3710162569431752</v>
      </c>
      <c r="HU350" t="s">
        <v>1898</v>
      </c>
      <c r="HV350">
        <v>0.98000000000000009</v>
      </c>
      <c r="HW350" t="s">
        <v>1886</v>
      </c>
      <c r="HX350" t="s">
        <v>1887</v>
      </c>
      <c r="HY350">
        <v>2.485340300571675</v>
      </c>
      <c r="HZ350" t="s">
        <v>1901</v>
      </c>
      <c r="IA350">
        <v>1.02</v>
      </c>
      <c r="IB350" t="s">
        <v>1883</v>
      </c>
      <c r="IC350" t="s">
        <v>1884</v>
      </c>
      <c r="ID350">
        <v>2.3404224987890698</v>
      </c>
      <c r="IE350" t="s">
        <v>1895</v>
      </c>
      <c r="IF350">
        <v>1.024</v>
      </c>
      <c r="IG350" t="s">
        <v>1886</v>
      </c>
      <c r="IH350" t="s">
        <v>1887</v>
      </c>
      <c r="II350">
        <v>2.5969270079442808</v>
      </c>
      <c r="IJ350" t="s">
        <v>1904</v>
      </c>
      <c r="IK350">
        <v>0.95777777777777784</v>
      </c>
      <c r="IL350" t="s">
        <v>1883</v>
      </c>
      <c r="IM350" t="s">
        <v>1884</v>
      </c>
      <c r="IN350">
        <v>2.1976516274032445</v>
      </c>
      <c r="IO350" t="s">
        <v>1905</v>
      </c>
      <c r="IP350">
        <v>0.89600000000000002</v>
      </c>
      <c r="IQ350" t="s">
        <v>1886</v>
      </c>
      <c r="IR350" t="s">
        <v>1887</v>
      </c>
      <c r="IS350">
        <v>2.2723111319512457</v>
      </c>
      <c r="IT350" t="s">
        <v>1889</v>
      </c>
      <c r="IU350">
        <v>1.1044444444444443</v>
      </c>
      <c r="IV350" t="s">
        <v>1883</v>
      </c>
      <c r="IW350" t="s">
        <v>1884</v>
      </c>
      <c r="IX350">
        <v>2.5341829670984044</v>
      </c>
      <c r="IY350">
        <v>2.1568599498644372</v>
      </c>
      <c r="IZ350">
        <v>4.3987383434413356</v>
      </c>
      <c r="JA350">
        <v>7.1062859400796707</v>
      </c>
      <c r="JB350">
        <v>9.4698952871539586</v>
      </c>
      <c r="JC350">
        <v>11.268808266615361</v>
      </c>
      <c r="JD350">
        <v>14.200495396677459</v>
      </c>
      <c r="JE350">
        <v>16.48992829854302</v>
      </c>
      <c r="JF350">
        <v>19.776664042972499</v>
      </c>
      <c r="JG350">
        <v>22.153799051546496</v>
      </c>
      <c r="JH350">
        <v>24.588418121494261</v>
      </c>
      <c r="JI350">
        <v>26.892128110498405</v>
      </c>
      <c r="JJ350">
        <v>29.140769334825158</v>
      </c>
      <c r="JK350">
        <v>31.76136625039393</v>
      </c>
      <c r="JL350">
        <v>33.81726679834982</v>
      </c>
      <c r="JM350">
        <v>36.404049560169319</v>
      </c>
      <c r="JN350">
        <v>39.204988629067557</v>
      </c>
      <c r="JO350">
        <v>41.637192402318945</v>
      </c>
      <c r="JP350">
        <v>44.066175779975161</v>
      </c>
      <c r="JQ350">
        <v>46.415776406210462</v>
      </c>
      <c r="JR350">
        <v>49.043136152529087</v>
      </c>
      <c r="JS350">
        <v>51.695614984490035</v>
      </c>
      <c r="JT350">
        <v>54.226040823394079</v>
      </c>
      <c r="JU350">
        <v>57.199754115973136</v>
      </c>
      <c r="JV350">
        <v>59.188026356430477</v>
      </c>
      <c r="JW350">
        <v>61.21639252204767</v>
      </c>
      <c r="JX350">
        <v>64.20894512885846</v>
      </c>
      <c r="JY350">
        <v>66.347448823830433</v>
      </c>
      <c r="JZ350">
        <v>68.731346663154284</v>
      </c>
      <c r="KA350">
        <v>71.277552440474651</v>
      </c>
      <c r="KB350">
        <v>73.480303027570244</v>
      </c>
      <c r="KC350">
        <v>76.168528250637564</v>
      </c>
      <c r="KD350">
        <v>78.539544507580743</v>
      </c>
      <c r="KE350">
        <v>81.024884808152422</v>
      </c>
      <c r="KF350">
        <v>83.365307306941489</v>
      </c>
      <c r="KG350">
        <v>85.962234314885762</v>
      </c>
      <c r="KH350">
        <v>88.159885942289009</v>
      </c>
      <c r="KI350">
        <v>90.43219707424025</v>
      </c>
      <c r="KJ350">
        <v>92.966380041338653</v>
      </c>
      <c r="KK350">
        <v>0</v>
      </c>
      <c r="KL350" t="s">
        <v>3133</v>
      </c>
      <c r="KM350" t="s">
        <v>3134</v>
      </c>
      <c r="KN350">
        <v>3</v>
      </c>
      <c r="KO350">
        <v>0</v>
      </c>
      <c r="KP350">
        <v>0</v>
      </c>
      <c r="KQ350">
        <v>0</v>
      </c>
      <c r="KR350">
        <v>3</v>
      </c>
      <c r="KS350">
        <v>0.05</v>
      </c>
      <c r="KT350">
        <v>0</v>
      </c>
      <c r="KU350">
        <v>0</v>
      </c>
      <c r="KV350">
        <v>0</v>
      </c>
      <c r="KW350">
        <v>0.05</v>
      </c>
      <c r="KX350">
        <v>0</v>
      </c>
      <c r="KY350">
        <v>0</v>
      </c>
      <c r="KZ350">
        <v>0</v>
      </c>
      <c r="LA350">
        <v>0</v>
      </c>
      <c r="LB350" t="s">
        <v>2261</v>
      </c>
      <c r="LC350">
        <v>0.01</v>
      </c>
      <c r="LD350">
        <v>0</v>
      </c>
      <c r="LE350">
        <v>0</v>
      </c>
      <c r="LF350">
        <v>0</v>
      </c>
      <c r="LG350">
        <v>0.01</v>
      </c>
      <c r="LH350">
        <v>0.06</v>
      </c>
      <c r="LI350">
        <v>0</v>
      </c>
      <c r="LJ350">
        <v>0</v>
      </c>
      <c r="LK350">
        <v>0</v>
      </c>
      <c r="LL350">
        <v>0.06</v>
      </c>
      <c r="LM350">
        <v>66</v>
      </c>
      <c r="LN350">
        <v>0</v>
      </c>
      <c r="LO350">
        <v>0</v>
      </c>
      <c r="LP350">
        <v>0</v>
      </c>
      <c r="LQ350">
        <v>66</v>
      </c>
      <c r="LR350">
        <v>3</v>
      </c>
      <c r="LS350">
        <v>0</v>
      </c>
      <c r="LT350">
        <v>0</v>
      </c>
      <c r="LU350">
        <v>0</v>
      </c>
      <c r="LV350">
        <v>3</v>
      </c>
      <c r="LW350">
        <v>20</v>
      </c>
      <c r="LX350">
        <v>0</v>
      </c>
      <c r="LY350">
        <v>0</v>
      </c>
      <c r="LZ350">
        <v>0</v>
      </c>
      <c r="MA350">
        <v>20</v>
      </c>
      <c r="MB350">
        <v>0.1</v>
      </c>
      <c r="MC350">
        <v>0</v>
      </c>
      <c r="MD350">
        <v>0</v>
      </c>
      <c r="ME350">
        <v>0</v>
      </c>
      <c r="MF350">
        <v>0.1</v>
      </c>
      <c r="MG350">
        <v>0</v>
      </c>
      <c r="MH350">
        <v>0</v>
      </c>
      <c r="MI350">
        <v>0</v>
      </c>
      <c r="MJ350">
        <v>0</v>
      </c>
      <c r="MK350">
        <v>0</v>
      </c>
    </row>
    <row r="351" spans="1:349" x14ac:dyDescent="0.25">
      <c r="A351" t="s">
        <v>3135</v>
      </c>
      <c r="B351" t="s">
        <v>3136</v>
      </c>
      <c r="J351" t="s">
        <v>1917</v>
      </c>
      <c r="K351" t="s">
        <v>1896</v>
      </c>
      <c r="L351" t="s">
        <v>1912</v>
      </c>
      <c r="M351">
        <v>5.4</v>
      </c>
      <c r="N351">
        <v>21</v>
      </c>
      <c r="O351">
        <v>211</v>
      </c>
      <c r="P351">
        <v>211</v>
      </c>
      <c r="Q351">
        <v>4.0000000000000036E-3</v>
      </c>
      <c r="R351">
        <v>2</v>
      </c>
      <c r="T351">
        <v>2</v>
      </c>
      <c r="W351">
        <v>8.9573459715639814</v>
      </c>
      <c r="X351">
        <v>92.69109930172803</v>
      </c>
      <c r="Y351">
        <v>9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H351">
        <v>0</v>
      </c>
      <c r="AI351">
        <v>11</v>
      </c>
      <c r="AJ351">
        <v>0.7</v>
      </c>
      <c r="AK351">
        <v>0.26049382716049385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12</v>
      </c>
      <c r="AR351">
        <v>9</v>
      </c>
      <c r="AS351">
        <v>1.3333333333333333</v>
      </c>
      <c r="AT351">
        <v>1.3096666666666665</v>
      </c>
      <c r="AU351">
        <v>11.2517456590124</v>
      </c>
      <c r="AV351">
        <v>17.25</v>
      </c>
      <c r="AW351">
        <v>14.2508728295062</v>
      </c>
      <c r="AX351">
        <v>3</v>
      </c>
      <c r="AY351">
        <v>11.2508728295062</v>
      </c>
      <c r="AZ351">
        <v>0.38796113205193794</v>
      </c>
      <c r="BA351">
        <v>8.2517456590123999</v>
      </c>
      <c r="BB351">
        <v>0.28454295375904826</v>
      </c>
      <c r="BC351">
        <v>1.25</v>
      </c>
      <c r="BD351">
        <v>1</v>
      </c>
      <c r="BE351">
        <v>2</v>
      </c>
      <c r="BF351">
        <v>0</v>
      </c>
      <c r="BG351">
        <v>0</v>
      </c>
      <c r="BH351">
        <v>0.38796113205193794</v>
      </c>
      <c r="BI351">
        <v>0</v>
      </c>
      <c r="BJ351">
        <v>0</v>
      </c>
      <c r="BL351">
        <v>2.3879611320519381</v>
      </c>
      <c r="BM351">
        <v>8.9573459715639814</v>
      </c>
      <c r="BN351">
        <v>0.7</v>
      </c>
      <c r="BO351">
        <v>2.3879611320519381</v>
      </c>
      <c r="BP351">
        <v>6.5693848395120433</v>
      </c>
      <c r="BQ351" t="s">
        <v>1900</v>
      </c>
      <c r="BR351">
        <v>1.2959999999999998</v>
      </c>
      <c r="BS351" t="s">
        <v>1883</v>
      </c>
      <c r="BT351" t="s">
        <v>1884</v>
      </c>
      <c r="BU351">
        <v>2.9400577457823456</v>
      </c>
      <c r="BV351" t="s">
        <v>1889</v>
      </c>
      <c r="BW351">
        <v>1.1044444444444443</v>
      </c>
      <c r="BX351" t="s">
        <v>1886</v>
      </c>
      <c r="BY351" t="s">
        <v>1887</v>
      </c>
      <c r="BZ351">
        <v>2.7692389261362309</v>
      </c>
      <c r="CA351" t="s">
        <v>1894</v>
      </c>
      <c r="CB351">
        <v>1.06</v>
      </c>
      <c r="CC351" t="s">
        <v>1883</v>
      </c>
      <c r="CD351" t="s">
        <v>1884</v>
      </c>
      <c r="CE351">
        <v>2.4046768599763015</v>
      </c>
      <c r="CF351" t="s">
        <v>1885</v>
      </c>
      <c r="CG351">
        <v>1.1559999999999999</v>
      </c>
      <c r="CH351" t="s">
        <v>1886</v>
      </c>
      <c r="CI351" t="s">
        <v>1887</v>
      </c>
      <c r="CJ351">
        <v>2.8985072220846426</v>
      </c>
      <c r="CK351" t="s">
        <v>1888</v>
      </c>
      <c r="CL351">
        <v>0.94000000000000006</v>
      </c>
      <c r="CM351" t="s">
        <v>1886</v>
      </c>
      <c r="CN351" t="s">
        <v>1887</v>
      </c>
      <c r="CO351">
        <v>2.3569176373352629</v>
      </c>
      <c r="CP351" t="s">
        <v>1903</v>
      </c>
      <c r="CQ351">
        <v>1.18</v>
      </c>
      <c r="CR351" t="s">
        <v>1883</v>
      </c>
      <c r="CS351" t="s">
        <v>1884</v>
      </c>
      <c r="CT351">
        <v>2.6769044290302224</v>
      </c>
      <c r="CU351" t="s">
        <v>1893</v>
      </c>
      <c r="CV351">
        <v>1.004</v>
      </c>
      <c r="CW351" t="s">
        <v>1886</v>
      </c>
      <c r="CX351" t="s">
        <v>1887</v>
      </c>
      <c r="CY351">
        <v>2.5173886254091533</v>
      </c>
      <c r="CZ351" t="s">
        <v>1904</v>
      </c>
      <c r="DA351">
        <v>0.95777777777777784</v>
      </c>
      <c r="DB351" t="s">
        <v>1883</v>
      </c>
      <c r="DC351" t="s">
        <v>1884</v>
      </c>
      <c r="DD351">
        <v>2.1727793011525911</v>
      </c>
      <c r="DE351" t="s">
        <v>1898</v>
      </c>
      <c r="DF351">
        <v>0.98000000000000009</v>
      </c>
      <c r="DG351" t="s">
        <v>1886</v>
      </c>
      <c r="DH351" t="s">
        <v>1887</v>
      </c>
      <c r="DI351">
        <v>2.4572120048814443</v>
      </c>
      <c r="DJ351" t="s">
        <v>1905</v>
      </c>
      <c r="DK351">
        <v>0.89600000000000002</v>
      </c>
      <c r="DL351" t="s">
        <v>1883</v>
      </c>
      <c r="DM351" t="s">
        <v>1884</v>
      </c>
      <c r="DN351">
        <v>2.0326325156026099</v>
      </c>
      <c r="DO351" t="s">
        <v>1880</v>
      </c>
      <c r="DP351">
        <v>0.78400000000000003</v>
      </c>
      <c r="DQ351" t="s">
        <v>1886</v>
      </c>
      <c r="DR351" t="s">
        <v>1887</v>
      </c>
      <c r="DS351">
        <v>1.9657696039051555</v>
      </c>
      <c r="DT351" t="s">
        <v>1882</v>
      </c>
      <c r="DU351">
        <v>0.88400000000000001</v>
      </c>
      <c r="DV351" t="s">
        <v>1886</v>
      </c>
      <c r="DW351" t="s">
        <v>1887</v>
      </c>
      <c r="DX351">
        <v>2.2165055227706092</v>
      </c>
      <c r="DY351" t="s">
        <v>1890</v>
      </c>
      <c r="DZ351">
        <v>1.196</v>
      </c>
      <c r="EA351" t="s">
        <v>1883</v>
      </c>
      <c r="EB351" t="s">
        <v>1884</v>
      </c>
      <c r="EC351">
        <v>2.7132014382374119</v>
      </c>
      <c r="ED351" t="s">
        <v>1902</v>
      </c>
      <c r="EE351">
        <v>0.99777777777777776</v>
      </c>
      <c r="EF351" t="s">
        <v>1886</v>
      </c>
      <c r="EG351" t="s">
        <v>1887</v>
      </c>
      <c r="EH351">
        <v>2.5017872793464138</v>
      </c>
      <c r="EI351" t="s">
        <v>1892</v>
      </c>
      <c r="EJ351">
        <v>0.93200000000000005</v>
      </c>
      <c r="EK351" t="s">
        <v>1883</v>
      </c>
      <c r="EL351" t="s">
        <v>1884</v>
      </c>
      <c r="EM351">
        <v>2.1143007863187862</v>
      </c>
      <c r="EN351" t="s">
        <v>1895</v>
      </c>
      <c r="EO351">
        <v>1.024</v>
      </c>
      <c r="EP351" t="s">
        <v>1886</v>
      </c>
      <c r="EQ351" t="s">
        <v>1887</v>
      </c>
      <c r="ER351">
        <v>2.5675358091822438</v>
      </c>
      <c r="ES351" t="s">
        <v>1891</v>
      </c>
      <c r="ET351">
        <v>0.96</v>
      </c>
      <c r="EU351" t="s">
        <v>1883</v>
      </c>
      <c r="EV351" t="s">
        <v>1884</v>
      </c>
      <c r="EW351">
        <v>2.1778205524313674</v>
      </c>
      <c r="EX351" t="s">
        <v>1899</v>
      </c>
      <c r="EY351">
        <v>1.036</v>
      </c>
      <c r="EZ351" t="s">
        <v>1886</v>
      </c>
      <c r="FA351" t="s">
        <v>1887</v>
      </c>
      <c r="FB351">
        <v>2.5976241194460985</v>
      </c>
      <c r="FC351" t="s">
        <v>1901</v>
      </c>
      <c r="FD351">
        <v>1.02</v>
      </c>
      <c r="FE351" t="s">
        <v>1883</v>
      </c>
      <c r="FF351" t="s">
        <v>1884</v>
      </c>
      <c r="FG351">
        <v>2.3139343369583276</v>
      </c>
      <c r="FH351" t="s">
        <v>1898</v>
      </c>
      <c r="FI351">
        <v>0.98000000000000009</v>
      </c>
      <c r="FJ351" t="s">
        <v>1883</v>
      </c>
      <c r="FK351" t="s">
        <v>1884</v>
      </c>
      <c r="FL351">
        <v>2.2231918139403546</v>
      </c>
      <c r="FM351" t="s">
        <v>1904</v>
      </c>
      <c r="FN351">
        <v>0.95777777777777784</v>
      </c>
      <c r="FO351" t="s">
        <v>1886</v>
      </c>
      <c r="FP351" t="s">
        <v>1887</v>
      </c>
      <c r="FQ351">
        <v>2.4014929118002328</v>
      </c>
      <c r="FR351" t="s">
        <v>1893</v>
      </c>
      <c r="FS351">
        <v>1.004</v>
      </c>
      <c r="FT351" t="s">
        <v>1883</v>
      </c>
      <c r="FU351" t="s">
        <v>1884</v>
      </c>
      <c r="FV351">
        <v>2.2776373277511386</v>
      </c>
      <c r="FW351" t="s">
        <v>1903</v>
      </c>
      <c r="FX351">
        <v>1.18</v>
      </c>
      <c r="FY351" t="s">
        <v>1886</v>
      </c>
      <c r="FZ351" t="s">
        <v>1887</v>
      </c>
      <c r="GA351">
        <v>2.9586838426123512</v>
      </c>
      <c r="GB351" t="s">
        <v>1888</v>
      </c>
      <c r="GC351">
        <v>0.94000000000000006</v>
      </c>
      <c r="GD351" t="s">
        <v>1883</v>
      </c>
      <c r="GE351" t="s">
        <v>1884</v>
      </c>
      <c r="GF351">
        <v>2.1324492909223807</v>
      </c>
      <c r="GG351" t="s">
        <v>1889</v>
      </c>
      <c r="GH351">
        <v>1.1044444444444443</v>
      </c>
      <c r="GI351" t="s">
        <v>1883</v>
      </c>
      <c r="GJ351" t="s">
        <v>1884</v>
      </c>
      <c r="GK351">
        <v>2.5055018855518276</v>
      </c>
      <c r="GL351" t="s">
        <v>1894</v>
      </c>
      <c r="GM351">
        <v>1.06</v>
      </c>
      <c r="GN351" t="s">
        <v>1886</v>
      </c>
      <c r="GO351" t="s">
        <v>1887</v>
      </c>
      <c r="GP351">
        <v>2.6578007399738071</v>
      </c>
      <c r="GQ351" t="s">
        <v>1885</v>
      </c>
      <c r="GR351">
        <v>1.1559999999999999</v>
      </c>
      <c r="GS351" t="s">
        <v>1883</v>
      </c>
      <c r="GT351" t="s">
        <v>1884</v>
      </c>
      <c r="GU351">
        <v>2.622458915219438</v>
      </c>
      <c r="GV351" t="s">
        <v>1900</v>
      </c>
      <c r="GW351">
        <v>1.2959999999999998</v>
      </c>
      <c r="GX351" t="s">
        <v>1886</v>
      </c>
      <c r="GY351" t="s">
        <v>1887</v>
      </c>
      <c r="GZ351">
        <v>3.2495375084962772</v>
      </c>
      <c r="HA351" t="s">
        <v>1880</v>
      </c>
      <c r="HB351">
        <v>0.78400000000000003</v>
      </c>
      <c r="HC351" t="s">
        <v>1883</v>
      </c>
      <c r="HD351" t="s">
        <v>1884</v>
      </c>
      <c r="HE351">
        <v>1.7785534511522836</v>
      </c>
      <c r="HF351" t="s">
        <v>1905</v>
      </c>
      <c r="HG351">
        <v>0.89600000000000002</v>
      </c>
      <c r="HH351" t="s">
        <v>1886</v>
      </c>
      <c r="HI351" t="s">
        <v>1887</v>
      </c>
      <c r="HJ351">
        <v>2.2465938330344635</v>
      </c>
      <c r="HK351" t="s">
        <v>1902</v>
      </c>
      <c r="HL351">
        <v>0.99777777777777776</v>
      </c>
      <c r="HM351" t="s">
        <v>1883</v>
      </c>
      <c r="HN351" t="s">
        <v>1884</v>
      </c>
      <c r="HO351">
        <v>2.2635218241705646</v>
      </c>
      <c r="HP351" t="s">
        <v>1890</v>
      </c>
      <c r="HQ351">
        <v>1.196</v>
      </c>
      <c r="HR351" t="s">
        <v>1886</v>
      </c>
      <c r="HS351" t="s">
        <v>1887</v>
      </c>
      <c r="HT351">
        <v>2.998801589630824</v>
      </c>
      <c r="HU351" t="s">
        <v>1882</v>
      </c>
      <c r="HV351">
        <v>0.88400000000000001</v>
      </c>
      <c r="HW351" t="s">
        <v>1883</v>
      </c>
      <c r="HX351" t="s">
        <v>1884</v>
      </c>
      <c r="HY351">
        <v>2.0054097586972177</v>
      </c>
      <c r="HZ351" t="s">
        <v>1892</v>
      </c>
      <c r="IA351">
        <v>0.93200000000000005</v>
      </c>
      <c r="IB351" t="s">
        <v>1886</v>
      </c>
      <c r="IC351" t="s">
        <v>1887</v>
      </c>
      <c r="ID351">
        <v>2.3368587638260268</v>
      </c>
      <c r="IE351" t="s">
        <v>1901</v>
      </c>
      <c r="IF351">
        <v>1.02</v>
      </c>
      <c r="IG351" t="s">
        <v>1886</v>
      </c>
      <c r="IH351" t="s">
        <v>1887</v>
      </c>
      <c r="II351">
        <v>2.5575063724276257</v>
      </c>
      <c r="IJ351" t="s">
        <v>1899</v>
      </c>
      <c r="IK351">
        <v>1.036</v>
      </c>
      <c r="IL351" t="s">
        <v>1883</v>
      </c>
      <c r="IM351" t="s">
        <v>1884</v>
      </c>
      <c r="IN351">
        <v>2.3502313461655171</v>
      </c>
      <c r="IO351" t="s">
        <v>1891</v>
      </c>
      <c r="IP351">
        <v>0.96</v>
      </c>
      <c r="IQ351" t="s">
        <v>1886</v>
      </c>
      <c r="IR351" t="s">
        <v>1887</v>
      </c>
      <c r="IS351">
        <v>2.4070648211083534</v>
      </c>
      <c r="IT351" t="s">
        <v>1895</v>
      </c>
      <c r="IU351">
        <v>1.024</v>
      </c>
      <c r="IV351" t="s">
        <v>1883</v>
      </c>
      <c r="IW351" t="s">
        <v>1884</v>
      </c>
      <c r="IX351">
        <v>2.3230085892601253</v>
      </c>
      <c r="IY351">
        <v>2.9400577457823456</v>
      </c>
      <c r="IZ351">
        <v>5.709296671918576</v>
      </c>
      <c r="JA351">
        <v>8.113973531894878</v>
      </c>
      <c r="JB351">
        <v>11.012480753979521</v>
      </c>
      <c r="JC351">
        <v>13.369398391314784</v>
      </c>
      <c r="JD351">
        <v>16.046302820345005</v>
      </c>
      <c r="JE351">
        <v>18.563691445754159</v>
      </c>
      <c r="JF351">
        <v>20.73647074690675</v>
      </c>
      <c r="JG351">
        <v>23.193682751788195</v>
      </c>
      <c r="JH351">
        <v>25.226315267390806</v>
      </c>
      <c r="JI351">
        <v>27.192084871295961</v>
      </c>
      <c r="JJ351">
        <v>29.408590394066572</v>
      </c>
      <c r="JK351">
        <v>32.121791832303984</v>
      </c>
      <c r="JL351">
        <v>34.6235791116504</v>
      </c>
      <c r="JM351">
        <v>36.737879897969187</v>
      </c>
      <c r="JN351">
        <v>39.305415707151433</v>
      </c>
      <c r="JO351">
        <v>41.483236259582803</v>
      </c>
      <c r="JP351">
        <v>44.080860379028898</v>
      </c>
      <c r="JQ351">
        <v>46.394794715987224</v>
      </c>
      <c r="JR351">
        <v>48.617986529927578</v>
      </c>
      <c r="JS351">
        <v>51.01947944172781</v>
      </c>
      <c r="JT351">
        <v>53.297116769478947</v>
      </c>
      <c r="JU351">
        <v>56.255800612091299</v>
      </c>
      <c r="JV351">
        <v>58.38824990301368</v>
      </c>
      <c r="JW351">
        <v>60.89375178856551</v>
      </c>
      <c r="JX351">
        <v>63.551552528539318</v>
      </c>
      <c r="JY351">
        <v>66.174011443758758</v>
      </c>
      <c r="JZ351">
        <v>69.423548952255032</v>
      </c>
      <c r="KA351">
        <v>71.202102403407309</v>
      </c>
      <c r="KB351">
        <v>73.448696236441776</v>
      </c>
      <c r="KC351">
        <v>75.712218060612344</v>
      </c>
      <c r="KD351">
        <v>78.711019650243173</v>
      </c>
      <c r="KE351">
        <v>80.716429408940385</v>
      </c>
      <c r="KF351">
        <v>83.053288172766415</v>
      </c>
      <c r="KG351">
        <v>85.61079454519404</v>
      </c>
      <c r="KH351">
        <v>87.961025891359554</v>
      </c>
      <c r="KI351">
        <v>90.368090712467904</v>
      </c>
      <c r="KJ351">
        <v>92.69109930172803</v>
      </c>
      <c r="KK351">
        <v>0</v>
      </c>
      <c r="KL351" t="s">
        <v>3137</v>
      </c>
      <c r="KM351" t="s">
        <v>3138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4.0000000000000001E-3</v>
      </c>
      <c r="KY351">
        <v>0</v>
      </c>
      <c r="KZ351">
        <v>0</v>
      </c>
      <c r="LA351">
        <v>0</v>
      </c>
      <c r="LB351" t="s">
        <v>2084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</row>
    <row r="352" spans="1:349" x14ac:dyDescent="0.25">
      <c r="A352" t="s">
        <v>3139</v>
      </c>
      <c r="B352" t="s">
        <v>3140</v>
      </c>
      <c r="J352" t="s">
        <v>1917</v>
      </c>
      <c r="K352" t="s">
        <v>1896</v>
      </c>
      <c r="L352" t="s">
        <v>1912</v>
      </c>
      <c r="M352">
        <v>5.2</v>
      </c>
      <c r="N352">
        <v>7</v>
      </c>
      <c r="O352">
        <v>318</v>
      </c>
      <c r="P352">
        <v>318</v>
      </c>
      <c r="Q352">
        <v>8.0000000000000071E-3</v>
      </c>
      <c r="R352">
        <v>3</v>
      </c>
      <c r="T352">
        <v>1</v>
      </c>
      <c r="W352">
        <v>1.9811320754716979</v>
      </c>
      <c r="X352">
        <v>92.69109930172803</v>
      </c>
      <c r="Y352">
        <v>9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H352">
        <v>0</v>
      </c>
      <c r="AI352">
        <v>11</v>
      </c>
      <c r="AJ352">
        <v>2</v>
      </c>
      <c r="AK352">
        <v>0.3925925925925926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12</v>
      </c>
      <c r="AR352">
        <v>9</v>
      </c>
      <c r="AS352">
        <v>1.3333333333333333</v>
      </c>
      <c r="AT352">
        <v>1.3096666666666665</v>
      </c>
      <c r="AU352">
        <v>11.2517456590124</v>
      </c>
      <c r="AV352">
        <v>17.25</v>
      </c>
      <c r="AW352">
        <v>14.2508728295062</v>
      </c>
      <c r="AX352">
        <v>3</v>
      </c>
      <c r="AY352">
        <v>11.2508728295062</v>
      </c>
      <c r="AZ352">
        <v>0.38796113205193794</v>
      </c>
      <c r="BA352">
        <v>8.2517456590123999</v>
      </c>
      <c r="BB352">
        <v>0.28454295375904826</v>
      </c>
      <c r="BC352">
        <v>1.25</v>
      </c>
      <c r="BD352">
        <v>1</v>
      </c>
      <c r="BE352">
        <v>2</v>
      </c>
      <c r="BF352">
        <v>0</v>
      </c>
      <c r="BG352">
        <v>0</v>
      </c>
      <c r="BH352">
        <v>0.38796113205193794</v>
      </c>
      <c r="BI352">
        <v>0</v>
      </c>
      <c r="BJ352">
        <v>0</v>
      </c>
      <c r="BL352">
        <v>2.3879611320519381</v>
      </c>
      <c r="BM352">
        <v>1.9811320754716979</v>
      </c>
      <c r="BN352">
        <v>2</v>
      </c>
      <c r="BO352">
        <v>2.3879611320519381</v>
      </c>
      <c r="BP352">
        <v>-0.40682905658024016</v>
      </c>
      <c r="BQ352" t="s">
        <v>1900</v>
      </c>
      <c r="BR352">
        <v>1.2959999999999998</v>
      </c>
      <c r="BS352" t="s">
        <v>1883</v>
      </c>
      <c r="BT352" t="s">
        <v>1884</v>
      </c>
      <c r="BU352">
        <v>2.9400577457823456</v>
      </c>
      <c r="BV352" t="s">
        <v>1889</v>
      </c>
      <c r="BW352">
        <v>1.1044444444444443</v>
      </c>
      <c r="BX352" t="s">
        <v>1886</v>
      </c>
      <c r="BY352" t="s">
        <v>1887</v>
      </c>
      <c r="BZ352">
        <v>2.7692389261362309</v>
      </c>
      <c r="CA352" t="s">
        <v>1894</v>
      </c>
      <c r="CB352">
        <v>1.06</v>
      </c>
      <c r="CC352" t="s">
        <v>1883</v>
      </c>
      <c r="CD352" t="s">
        <v>1884</v>
      </c>
      <c r="CE352">
        <v>2.4046768599763015</v>
      </c>
      <c r="CF352" t="s">
        <v>1885</v>
      </c>
      <c r="CG352">
        <v>1.1559999999999999</v>
      </c>
      <c r="CH352" t="s">
        <v>1886</v>
      </c>
      <c r="CI352" t="s">
        <v>1887</v>
      </c>
      <c r="CJ352">
        <v>2.8985072220846426</v>
      </c>
      <c r="CK352" t="s">
        <v>1888</v>
      </c>
      <c r="CL352">
        <v>0.94000000000000006</v>
      </c>
      <c r="CM352" t="s">
        <v>1886</v>
      </c>
      <c r="CN352" t="s">
        <v>1887</v>
      </c>
      <c r="CO352">
        <v>2.3569176373352629</v>
      </c>
      <c r="CP352" t="s">
        <v>1903</v>
      </c>
      <c r="CQ352">
        <v>1.18</v>
      </c>
      <c r="CR352" t="s">
        <v>1883</v>
      </c>
      <c r="CS352" t="s">
        <v>1884</v>
      </c>
      <c r="CT352">
        <v>2.6769044290302224</v>
      </c>
      <c r="CU352" t="s">
        <v>1893</v>
      </c>
      <c r="CV352">
        <v>1.004</v>
      </c>
      <c r="CW352" t="s">
        <v>1886</v>
      </c>
      <c r="CX352" t="s">
        <v>1887</v>
      </c>
      <c r="CY352">
        <v>2.5173886254091533</v>
      </c>
      <c r="CZ352" t="s">
        <v>1904</v>
      </c>
      <c r="DA352">
        <v>0.95777777777777784</v>
      </c>
      <c r="DB352" t="s">
        <v>1883</v>
      </c>
      <c r="DC352" t="s">
        <v>1884</v>
      </c>
      <c r="DD352">
        <v>2.1727793011525911</v>
      </c>
      <c r="DE352" t="s">
        <v>1898</v>
      </c>
      <c r="DF352">
        <v>0.98000000000000009</v>
      </c>
      <c r="DG352" t="s">
        <v>1886</v>
      </c>
      <c r="DH352" t="s">
        <v>1887</v>
      </c>
      <c r="DI352">
        <v>2.4572120048814443</v>
      </c>
      <c r="DJ352" t="s">
        <v>1905</v>
      </c>
      <c r="DK352">
        <v>0.89600000000000002</v>
      </c>
      <c r="DL352" t="s">
        <v>1883</v>
      </c>
      <c r="DM352" t="s">
        <v>1884</v>
      </c>
      <c r="DN352">
        <v>2.0326325156026099</v>
      </c>
      <c r="DO352" t="s">
        <v>1880</v>
      </c>
      <c r="DP352">
        <v>0.78400000000000003</v>
      </c>
      <c r="DQ352" t="s">
        <v>1886</v>
      </c>
      <c r="DR352" t="s">
        <v>1887</v>
      </c>
      <c r="DS352">
        <v>1.9657696039051555</v>
      </c>
      <c r="DT352" t="s">
        <v>1882</v>
      </c>
      <c r="DU352">
        <v>0.88400000000000001</v>
      </c>
      <c r="DV352" t="s">
        <v>1886</v>
      </c>
      <c r="DW352" t="s">
        <v>1887</v>
      </c>
      <c r="DX352">
        <v>2.2165055227706092</v>
      </c>
      <c r="DY352" t="s">
        <v>1890</v>
      </c>
      <c r="DZ352">
        <v>1.196</v>
      </c>
      <c r="EA352" t="s">
        <v>1883</v>
      </c>
      <c r="EB352" t="s">
        <v>1884</v>
      </c>
      <c r="EC352">
        <v>2.7132014382374119</v>
      </c>
      <c r="ED352" t="s">
        <v>1902</v>
      </c>
      <c r="EE352">
        <v>0.99777777777777776</v>
      </c>
      <c r="EF352" t="s">
        <v>1886</v>
      </c>
      <c r="EG352" t="s">
        <v>1887</v>
      </c>
      <c r="EH352">
        <v>2.5017872793464138</v>
      </c>
      <c r="EI352" t="s">
        <v>1892</v>
      </c>
      <c r="EJ352">
        <v>0.93200000000000005</v>
      </c>
      <c r="EK352" t="s">
        <v>1883</v>
      </c>
      <c r="EL352" t="s">
        <v>1884</v>
      </c>
      <c r="EM352">
        <v>2.1143007863187862</v>
      </c>
      <c r="EN352" t="s">
        <v>1895</v>
      </c>
      <c r="EO352">
        <v>1.024</v>
      </c>
      <c r="EP352" t="s">
        <v>1886</v>
      </c>
      <c r="EQ352" t="s">
        <v>1887</v>
      </c>
      <c r="ER352">
        <v>2.5675358091822438</v>
      </c>
      <c r="ES352" t="s">
        <v>1891</v>
      </c>
      <c r="ET352">
        <v>0.96</v>
      </c>
      <c r="EU352" t="s">
        <v>1883</v>
      </c>
      <c r="EV352" t="s">
        <v>1884</v>
      </c>
      <c r="EW352">
        <v>2.1778205524313674</v>
      </c>
      <c r="EX352" t="s">
        <v>1899</v>
      </c>
      <c r="EY352">
        <v>1.036</v>
      </c>
      <c r="EZ352" t="s">
        <v>1886</v>
      </c>
      <c r="FA352" t="s">
        <v>1887</v>
      </c>
      <c r="FB352">
        <v>2.5976241194460985</v>
      </c>
      <c r="FC352" t="s">
        <v>1901</v>
      </c>
      <c r="FD352">
        <v>1.02</v>
      </c>
      <c r="FE352" t="s">
        <v>1883</v>
      </c>
      <c r="FF352" t="s">
        <v>1884</v>
      </c>
      <c r="FG352">
        <v>2.3139343369583276</v>
      </c>
      <c r="FH352" t="s">
        <v>1898</v>
      </c>
      <c r="FI352">
        <v>0.98000000000000009</v>
      </c>
      <c r="FJ352" t="s">
        <v>1883</v>
      </c>
      <c r="FK352" t="s">
        <v>1884</v>
      </c>
      <c r="FL352">
        <v>2.2231918139403546</v>
      </c>
      <c r="FM352" t="s">
        <v>1904</v>
      </c>
      <c r="FN352">
        <v>0.95777777777777784</v>
      </c>
      <c r="FO352" t="s">
        <v>1886</v>
      </c>
      <c r="FP352" t="s">
        <v>1887</v>
      </c>
      <c r="FQ352">
        <v>2.4014929118002328</v>
      </c>
      <c r="FR352" t="s">
        <v>1893</v>
      </c>
      <c r="FS352">
        <v>1.004</v>
      </c>
      <c r="FT352" t="s">
        <v>1883</v>
      </c>
      <c r="FU352" t="s">
        <v>1884</v>
      </c>
      <c r="FV352">
        <v>2.2776373277511386</v>
      </c>
      <c r="FW352" t="s">
        <v>1903</v>
      </c>
      <c r="FX352">
        <v>1.18</v>
      </c>
      <c r="FY352" t="s">
        <v>1886</v>
      </c>
      <c r="FZ352" t="s">
        <v>1887</v>
      </c>
      <c r="GA352">
        <v>2.9586838426123512</v>
      </c>
      <c r="GB352" t="s">
        <v>1888</v>
      </c>
      <c r="GC352">
        <v>0.94000000000000006</v>
      </c>
      <c r="GD352" t="s">
        <v>1883</v>
      </c>
      <c r="GE352" t="s">
        <v>1884</v>
      </c>
      <c r="GF352">
        <v>2.1324492909223807</v>
      </c>
      <c r="GG352" t="s">
        <v>1889</v>
      </c>
      <c r="GH352">
        <v>1.1044444444444443</v>
      </c>
      <c r="GI352" t="s">
        <v>1883</v>
      </c>
      <c r="GJ352" t="s">
        <v>1884</v>
      </c>
      <c r="GK352">
        <v>2.5055018855518276</v>
      </c>
      <c r="GL352" t="s">
        <v>1894</v>
      </c>
      <c r="GM352">
        <v>1.06</v>
      </c>
      <c r="GN352" t="s">
        <v>1886</v>
      </c>
      <c r="GO352" t="s">
        <v>1887</v>
      </c>
      <c r="GP352">
        <v>2.6578007399738071</v>
      </c>
      <c r="GQ352" t="s">
        <v>1885</v>
      </c>
      <c r="GR352">
        <v>1.1559999999999999</v>
      </c>
      <c r="GS352" t="s">
        <v>1883</v>
      </c>
      <c r="GT352" t="s">
        <v>1884</v>
      </c>
      <c r="GU352">
        <v>2.622458915219438</v>
      </c>
      <c r="GV352" t="s">
        <v>1900</v>
      </c>
      <c r="GW352">
        <v>1.2959999999999998</v>
      </c>
      <c r="GX352" t="s">
        <v>1886</v>
      </c>
      <c r="GY352" t="s">
        <v>1887</v>
      </c>
      <c r="GZ352">
        <v>3.2495375084962772</v>
      </c>
      <c r="HA352" t="s">
        <v>1880</v>
      </c>
      <c r="HB352">
        <v>0.78400000000000003</v>
      </c>
      <c r="HC352" t="s">
        <v>1883</v>
      </c>
      <c r="HD352" t="s">
        <v>1884</v>
      </c>
      <c r="HE352">
        <v>1.7785534511522836</v>
      </c>
      <c r="HF352" t="s">
        <v>1905</v>
      </c>
      <c r="HG352">
        <v>0.89600000000000002</v>
      </c>
      <c r="HH352" t="s">
        <v>1886</v>
      </c>
      <c r="HI352" t="s">
        <v>1887</v>
      </c>
      <c r="HJ352">
        <v>2.2465938330344635</v>
      </c>
      <c r="HK352" t="s">
        <v>1902</v>
      </c>
      <c r="HL352">
        <v>0.99777777777777776</v>
      </c>
      <c r="HM352" t="s">
        <v>1883</v>
      </c>
      <c r="HN352" t="s">
        <v>1884</v>
      </c>
      <c r="HO352">
        <v>2.2635218241705646</v>
      </c>
      <c r="HP352" t="s">
        <v>1890</v>
      </c>
      <c r="HQ352">
        <v>1.196</v>
      </c>
      <c r="HR352" t="s">
        <v>1886</v>
      </c>
      <c r="HS352" t="s">
        <v>1887</v>
      </c>
      <c r="HT352">
        <v>2.998801589630824</v>
      </c>
      <c r="HU352" t="s">
        <v>1882</v>
      </c>
      <c r="HV352">
        <v>0.88400000000000001</v>
      </c>
      <c r="HW352" t="s">
        <v>1883</v>
      </c>
      <c r="HX352" t="s">
        <v>1884</v>
      </c>
      <c r="HY352">
        <v>2.0054097586972177</v>
      </c>
      <c r="HZ352" t="s">
        <v>1892</v>
      </c>
      <c r="IA352">
        <v>0.93200000000000005</v>
      </c>
      <c r="IB352" t="s">
        <v>1886</v>
      </c>
      <c r="IC352" t="s">
        <v>1887</v>
      </c>
      <c r="ID352">
        <v>2.3368587638260268</v>
      </c>
      <c r="IE352" t="s">
        <v>1901</v>
      </c>
      <c r="IF352">
        <v>1.02</v>
      </c>
      <c r="IG352" t="s">
        <v>1886</v>
      </c>
      <c r="IH352" t="s">
        <v>1887</v>
      </c>
      <c r="II352">
        <v>2.5575063724276257</v>
      </c>
      <c r="IJ352" t="s">
        <v>1899</v>
      </c>
      <c r="IK352">
        <v>1.036</v>
      </c>
      <c r="IL352" t="s">
        <v>1883</v>
      </c>
      <c r="IM352" t="s">
        <v>1884</v>
      </c>
      <c r="IN352">
        <v>2.3502313461655171</v>
      </c>
      <c r="IO352" t="s">
        <v>1891</v>
      </c>
      <c r="IP352">
        <v>0.96</v>
      </c>
      <c r="IQ352" t="s">
        <v>1886</v>
      </c>
      <c r="IR352" t="s">
        <v>1887</v>
      </c>
      <c r="IS352">
        <v>2.4070648211083534</v>
      </c>
      <c r="IT352" t="s">
        <v>1895</v>
      </c>
      <c r="IU352">
        <v>1.024</v>
      </c>
      <c r="IV352" t="s">
        <v>1883</v>
      </c>
      <c r="IW352" t="s">
        <v>1884</v>
      </c>
      <c r="IX352">
        <v>2.3230085892601253</v>
      </c>
      <c r="IY352">
        <v>2.9400577457823456</v>
      </c>
      <c r="IZ352">
        <v>5.709296671918576</v>
      </c>
      <c r="JA352">
        <v>8.113973531894878</v>
      </c>
      <c r="JB352">
        <v>11.012480753979521</v>
      </c>
      <c r="JC352">
        <v>13.369398391314784</v>
      </c>
      <c r="JD352">
        <v>16.046302820345005</v>
      </c>
      <c r="JE352">
        <v>18.563691445754159</v>
      </c>
      <c r="JF352">
        <v>20.73647074690675</v>
      </c>
      <c r="JG352">
        <v>23.193682751788195</v>
      </c>
      <c r="JH352">
        <v>25.226315267390806</v>
      </c>
      <c r="JI352">
        <v>27.192084871295961</v>
      </c>
      <c r="JJ352">
        <v>29.408590394066572</v>
      </c>
      <c r="JK352">
        <v>32.121791832303984</v>
      </c>
      <c r="JL352">
        <v>34.6235791116504</v>
      </c>
      <c r="JM352">
        <v>36.737879897969187</v>
      </c>
      <c r="JN352">
        <v>39.305415707151433</v>
      </c>
      <c r="JO352">
        <v>41.483236259582803</v>
      </c>
      <c r="JP352">
        <v>44.080860379028898</v>
      </c>
      <c r="JQ352">
        <v>46.394794715987224</v>
      </c>
      <c r="JR352">
        <v>48.617986529927578</v>
      </c>
      <c r="JS352">
        <v>51.01947944172781</v>
      </c>
      <c r="JT352">
        <v>53.297116769478947</v>
      </c>
      <c r="JU352">
        <v>56.255800612091299</v>
      </c>
      <c r="JV352">
        <v>58.38824990301368</v>
      </c>
      <c r="JW352">
        <v>60.89375178856551</v>
      </c>
      <c r="JX352">
        <v>63.551552528539318</v>
      </c>
      <c r="JY352">
        <v>66.174011443758758</v>
      </c>
      <c r="JZ352">
        <v>69.423548952255032</v>
      </c>
      <c r="KA352">
        <v>71.202102403407309</v>
      </c>
      <c r="KB352">
        <v>73.448696236441776</v>
      </c>
      <c r="KC352">
        <v>75.712218060612344</v>
      </c>
      <c r="KD352">
        <v>78.711019650243173</v>
      </c>
      <c r="KE352">
        <v>80.716429408940385</v>
      </c>
      <c r="KF352">
        <v>83.053288172766415</v>
      </c>
      <c r="KG352">
        <v>85.61079454519404</v>
      </c>
      <c r="KH352">
        <v>87.961025891359554</v>
      </c>
      <c r="KI352">
        <v>90.368090712467904</v>
      </c>
      <c r="KJ352">
        <v>92.69109930172803</v>
      </c>
      <c r="KK352">
        <v>0</v>
      </c>
      <c r="KL352" t="s">
        <v>3137</v>
      </c>
      <c r="KM352" t="s">
        <v>3138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8.0000000000000002E-3</v>
      </c>
      <c r="KY352">
        <v>0</v>
      </c>
      <c r="KZ352">
        <v>0</v>
      </c>
      <c r="LA352">
        <v>0</v>
      </c>
      <c r="LB352" t="s">
        <v>2108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</row>
    <row r="353" spans="1:349" x14ac:dyDescent="0.25">
      <c r="A353" t="s">
        <v>3141</v>
      </c>
      <c r="B353" t="s">
        <v>3142</v>
      </c>
      <c r="J353" t="s">
        <v>1917</v>
      </c>
      <c r="K353" t="s">
        <v>1896</v>
      </c>
      <c r="L353" t="s">
        <v>1912</v>
      </c>
      <c r="M353">
        <v>4.8</v>
      </c>
      <c r="N353">
        <v>0</v>
      </c>
      <c r="O353">
        <v>522</v>
      </c>
      <c r="P353">
        <v>522</v>
      </c>
      <c r="Q353">
        <v>0</v>
      </c>
      <c r="R353">
        <v>5</v>
      </c>
      <c r="T353">
        <v>1</v>
      </c>
      <c r="W353">
        <v>0</v>
      </c>
      <c r="X353">
        <v>92.69109930172803</v>
      </c>
      <c r="Y353">
        <v>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H353">
        <v>0</v>
      </c>
      <c r="AI353">
        <v>11</v>
      </c>
      <c r="AJ353">
        <v>0</v>
      </c>
      <c r="AK353">
        <v>0.64444444444444449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12</v>
      </c>
      <c r="AR353">
        <v>9</v>
      </c>
      <c r="AS353">
        <v>1.3333333333333333</v>
      </c>
      <c r="AT353">
        <v>1.3096666666666665</v>
      </c>
      <c r="AU353">
        <v>11.2517456590124</v>
      </c>
      <c r="AV353">
        <v>17.25</v>
      </c>
      <c r="AW353">
        <v>14.2508728295062</v>
      </c>
      <c r="AX353">
        <v>3</v>
      </c>
      <c r="AY353">
        <v>11.2508728295062</v>
      </c>
      <c r="AZ353">
        <v>0.38796113205193794</v>
      </c>
      <c r="BA353">
        <v>8.2517456590123999</v>
      </c>
      <c r="BB353">
        <v>0.28454295375904826</v>
      </c>
      <c r="BC353">
        <v>1.25</v>
      </c>
      <c r="BD353">
        <v>1</v>
      </c>
      <c r="BE353">
        <v>2</v>
      </c>
      <c r="BF353">
        <v>0</v>
      </c>
      <c r="BG353">
        <v>0</v>
      </c>
      <c r="BH353">
        <v>0.38796113205193794</v>
      </c>
      <c r="BI353">
        <v>0</v>
      </c>
      <c r="BJ353">
        <v>0</v>
      </c>
      <c r="BL353">
        <v>2.3879611320519381</v>
      </c>
      <c r="BM353">
        <v>0</v>
      </c>
      <c r="BN353">
        <v>0</v>
      </c>
      <c r="BO353">
        <v>2.3879611320519381</v>
      </c>
      <c r="BP353">
        <v>-2.3879611320519381</v>
      </c>
      <c r="BQ353" t="s">
        <v>1900</v>
      </c>
      <c r="BR353">
        <v>1.2959999999999998</v>
      </c>
      <c r="BS353" t="s">
        <v>1883</v>
      </c>
      <c r="BT353" t="s">
        <v>1884</v>
      </c>
      <c r="BU353">
        <v>2.9400577457823456</v>
      </c>
      <c r="BV353" t="s">
        <v>1889</v>
      </c>
      <c r="BW353">
        <v>1.1044444444444443</v>
      </c>
      <c r="BX353" t="s">
        <v>1886</v>
      </c>
      <c r="BY353" t="s">
        <v>1887</v>
      </c>
      <c r="BZ353">
        <v>2.7692389261362309</v>
      </c>
      <c r="CA353" t="s">
        <v>1894</v>
      </c>
      <c r="CB353">
        <v>1.06</v>
      </c>
      <c r="CC353" t="s">
        <v>1883</v>
      </c>
      <c r="CD353" t="s">
        <v>1884</v>
      </c>
      <c r="CE353">
        <v>2.4046768599763015</v>
      </c>
      <c r="CF353" t="s">
        <v>1885</v>
      </c>
      <c r="CG353">
        <v>1.1559999999999999</v>
      </c>
      <c r="CH353" t="s">
        <v>1886</v>
      </c>
      <c r="CI353" t="s">
        <v>1887</v>
      </c>
      <c r="CJ353">
        <v>2.8985072220846426</v>
      </c>
      <c r="CK353" t="s">
        <v>1888</v>
      </c>
      <c r="CL353">
        <v>0.94000000000000006</v>
      </c>
      <c r="CM353" t="s">
        <v>1886</v>
      </c>
      <c r="CN353" t="s">
        <v>1887</v>
      </c>
      <c r="CO353">
        <v>2.3569176373352629</v>
      </c>
      <c r="CP353" t="s">
        <v>1903</v>
      </c>
      <c r="CQ353">
        <v>1.18</v>
      </c>
      <c r="CR353" t="s">
        <v>1883</v>
      </c>
      <c r="CS353" t="s">
        <v>1884</v>
      </c>
      <c r="CT353">
        <v>2.6769044290302224</v>
      </c>
      <c r="CU353" t="s">
        <v>1893</v>
      </c>
      <c r="CV353">
        <v>1.004</v>
      </c>
      <c r="CW353" t="s">
        <v>1886</v>
      </c>
      <c r="CX353" t="s">
        <v>1887</v>
      </c>
      <c r="CY353">
        <v>2.5173886254091533</v>
      </c>
      <c r="CZ353" t="s">
        <v>1904</v>
      </c>
      <c r="DA353">
        <v>0.95777777777777784</v>
      </c>
      <c r="DB353" t="s">
        <v>1883</v>
      </c>
      <c r="DC353" t="s">
        <v>1884</v>
      </c>
      <c r="DD353">
        <v>2.1727793011525911</v>
      </c>
      <c r="DE353" t="s">
        <v>1898</v>
      </c>
      <c r="DF353">
        <v>0.98000000000000009</v>
      </c>
      <c r="DG353" t="s">
        <v>1886</v>
      </c>
      <c r="DH353" t="s">
        <v>1887</v>
      </c>
      <c r="DI353">
        <v>2.4572120048814443</v>
      </c>
      <c r="DJ353" t="s">
        <v>1905</v>
      </c>
      <c r="DK353">
        <v>0.89600000000000002</v>
      </c>
      <c r="DL353" t="s">
        <v>1883</v>
      </c>
      <c r="DM353" t="s">
        <v>1884</v>
      </c>
      <c r="DN353">
        <v>2.0326325156026099</v>
      </c>
      <c r="DO353" t="s">
        <v>1880</v>
      </c>
      <c r="DP353">
        <v>0.78400000000000003</v>
      </c>
      <c r="DQ353" t="s">
        <v>1886</v>
      </c>
      <c r="DR353" t="s">
        <v>1887</v>
      </c>
      <c r="DS353">
        <v>1.9657696039051555</v>
      </c>
      <c r="DT353" t="s">
        <v>1882</v>
      </c>
      <c r="DU353">
        <v>0.88400000000000001</v>
      </c>
      <c r="DV353" t="s">
        <v>1886</v>
      </c>
      <c r="DW353" t="s">
        <v>1887</v>
      </c>
      <c r="DX353">
        <v>2.2165055227706092</v>
      </c>
      <c r="DY353" t="s">
        <v>1890</v>
      </c>
      <c r="DZ353">
        <v>1.196</v>
      </c>
      <c r="EA353" t="s">
        <v>1883</v>
      </c>
      <c r="EB353" t="s">
        <v>1884</v>
      </c>
      <c r="EC353">
        <v>2.7132014382374119</v>
      </c>
      <c r="ED353" t="s">
        <v>1902</v>
      </c>
      <c r="EE353">
        <v>0.99777777777777776</v>
      </c>
      <c r="EF353" t="s">
        <v>1886</v>
      </c>
      <c r="EG353" t="s">
        <v>1887</v>
      </c>
      <c r="EH353">
        <v>2.5017872793464138</v>
      </c>
      <c r="EI353" t="s">
        <v>1892</v>
      </c>
      <c r="EJ353">
        <v>0.93200000000000005</v>
      </c>
      <c r="EK353" t="s">
        <v>1883</v>
      </c>
      <c r="EL353" t="s">
        <v>1884</v>
      </c>
      <c r="EM353">
        <v>2.1143007863187862</v>
      </c>
      <c r="EN353" t="s">
        <v>1895</v>
      </c>
      <c r="EO353">
        <v>1.024</v>
      </c>
      <c r="EP353" t="s">
        <v>1886</v>
      </c>
      <c r="EQ353" t="s">
        <v>1887</v>
      </c>
      <c r="ER353">
        <v>2.5675358091822438</v>
      </c>
      <c r="ES353" t="s">
        <v>1891</v>
      </c>
      <c r="ET353">
        <v>0.96</v>
      </c>
      <c r="EU353" t="s">
        <v>1883</v>
      </c>
      <c r="EV353" t="s">
        <v>1884</v>
      </c>
      <c r="EW353">
        <v>2.1778205524313674</v>
      </c>
      <c r="EX353" t="s">
        <v>1899</v>
      </c>
      <c r="EY353">
        <v>1.036</v>
      </c>
      <c r="EZ353" t="s">
        <v>1886</v>
      </c>
      <c r="FA353" t="s">
        <v>1887</v>
      </c>
      <c r="FB353">
        <v>2.5976241194460985</v>
      </c>
      <c r="FC353" t="s">
        <v>1901</v>
      </c>
      <c r="FD353">
        <v>1.02</v>
      </c>
      <c r="FE353" t="s">
        <v>1883</v>
      </c>
      <c r="FF353" t="s">
        <v>1884</v>
      </c>
      <c r="FG353">
        <v>2.3139343369583276</v>
      </c>
      <c r="FH353" t="s">
        <v>1898</v>
      </c>
      <c r="FI353">
        <v>0.98000000000000009</v>
      </c>
      <c r="FJ353" t="s">
        <v>1883</v>
      </c>
      <c r="FK353" t="s">
        <v>1884</v>
      </c>
      <c r="FL353">
        <v>2.2231918139403546</v>
      </c>
      <c r="FM353" t="s">
        <v>1904</v>
      </c>
      <c r="FN353">
        <v>0.95777777777777784</v>
      </c>
      <c r="FO353" t="s">
        <v>1886</v>
      </c>
      <c r="FP353" t="s">
        <v>1887</v>
      </c>
      <c r="FQ353">
        <v>2.4014929118002328</v>
      </c>
      <c r="FR353" t="s">
        <v>1893</v>
      </c>
      <c r="FS353">
        <v>1.004</v>
      </c>
      <c r="FT353" t="s">
        <v>1883</v>
      </c>
      <c r="FU353" t="s">
        <v>1884</v>
      </c>
      <c r="FV353">
        <v>2.2776373277511386</v>
      </c>
      <c r="FW353" t="s">
        <v>1903</v>
      </c>
      <c r="FX353">
        <v>1.18</v>
      </c>
      <c r="FY353" t="s">
        <v>1886</v>
      </c>
      <c r="FZ353" t="s">
        <v>1887</v>
      </c>
      <c r="GA353">
        <v>2.9586838426123512</v>
      </c>
      <c r="GB353" t="s">
        <v>1888</v>
      </c>
      <c r="GC353">
        <v>0.94000000000000006</v>
      </c>
      <c r="GD353" t="s">
        <v>1883</v>
      </c>
      <c r="GE353" t="s">
        <v>1884</v>
      </c>
      <c r="GF353">
        <v>2.1324492909223807</v>
      </c>
      <c r="GG353" t="s">
        <v>1889</v>
      </c>
      <c r="GH353">
        <v>1.1044444444444443</v>
      </c>
      <c r="GI353" t="s">
        <v>1883</v>
      </c>
      <c r="GJ353" t="s">
        <v>1884</v>
      </c>
      <c r="GK353">
        <v>2.5055018855518276</v>
      </c>
      <c r="GL353" t="s">
        <v>1894</v>
      </c>
      <c r="GM353">
        <v>1.06</v>
      </c>
      <c r="GN353" t="s">
        <v>1886</v>
      </c>
      <c r="GO353" t="s">
        <v>1887</v>
      </c>
      <c r="GP353">
        <v>2.6578007399738071</v>
      </c>
      <c r="GQ353" t="s">
        <v>1885</v>
      </c>
      <c r="GR353">
        <v>1.1559999999999999</v>
      </c>
      <c r="GS353" t="s">
        <v>1883</v>
      </c>
      <c r="GT353" t="s">
        <v>1884</v>
      </c>
      <c r="GU353">
        <v>2.622458915219438</v>
      </c>
      <c r="GV353" t="s">
        <v>1900</v>
      </c>
      <c r="GW353">
        <v>1.2959999999999998</v>
      </c>
      <c r="GX353" t="s">
        <v>1886</v>
      </c>
      <c r="GY353" t="s">
        <v>1887</v>
      </c>
      <c r="GZ353">
        <v>3.2495375084962772</v>
      </c>
      <c r="HA353" t="s">
        <v>1880</v>
      </c>
      <c r="HB353">
        <v>0.78400000000000003</v>
      </c>
      <c r="HC353" t="s">
        <v>1883</v>
      </c>
      <c r="HD353" t="s">
        <v>1884</v>
      </c>
      <c r="HE353">
        <v>1.7785534511522836</v>
      </c>
      <c r="HF353" t="s">
        <v>1905</v>
      </c>
      <c r="HG353">
        <v>0.89600000000000002</v>
      </c>
      <c r="HH353" t="s">
        <v>1886</v>
      </c>
      <c r="HI353" t="s">
        <v>1887</v>
      </c>
      <c r="HJ353">
        <v>2.2465938330344635</v>
      </c>
      <c r="HK353" t="s">
        <v>1902</v>
      </c>
      <c r="HL353">
        <v>0.99777777777777776</v>
      </c>
      <c r="HM353" t="s">
        <v>1883</v>
      </c>
      <c r="HN353" t="s">
        <v>1884</v>
      </c>
      <c r="HO353">
        <v>2.2635218241705646</v>
      </c>
      <c r="HP353" t="s">
        <v>1890</v>
      </c>
      <c r="HQ353">
        <v>1.196</v>
      </c>
      <c r="HR353" t="s">
        <v>1886</v>
      </c>
      <c r="HS353" t="s">
        <v>1887</v>
      </c>
      <c r="HT353">
        <v>2.998801589630824</v>
      </c>
      <c r="HU353" t="s">
        <v>1882</v>
      </c>
      <c r="HV353">
        <v>0.88400000000000001</v>
      </c>
      <c r="HW353" t="s">
        <v>1883</v>
      </c>
      <c r="HX353" t="s">
        <v>1884</v>
      </c>
      <c r="HY353">
        <v>2.0054097586972177</v>
      </c>
      <c r="HZ353" t="s">
        <v>1892</v>
      </c>
      <c r="IA353">
        <v>0.93200000000000005</v>
      </c>
      <c r="IB353" t="s">
        <v>1886</v>
      </c>
      <c r="IC353" t="s">
        <v>1887</v>
      </c>
      <c r="ID353">
        <v>2.3368587638260268</v>
      </c>
      <c r="IE353" t="s">
        <v>1901</v>
      </c>
      <c r="IF353">
        <v>1.02</v>
      </c>
      <c r="IG353" t="s">
        <v>1886</v>
      </c>
      <c r="IH353" t="s">
        <v>1887</v>
      </c>
      <c r="II353">
        <v>2.5575063724276257</v>
      </c>
      <c r="IJ353" t="s">
        <v>1899</v>
      </c>
      <c r="IK353">
        <v>1.036</v>
      </c>
      <c r="IL353" t="s">
        <v>1883</v>
      </c>
      <c r="IM353" t="s">
        <v>1884</v>
      </c>
      <c r="IN353">
        <v>2.3502313461655171</v>
      </c>
      <c r="IO353" t="s">
        <v>1891</v>
      </c>
      <c r="IP353">
        <v>0.96</v>
      </c>
      <c r="IQ353" t="s">
        <v>1886</v>
      </c>
      <c r="IR353" t="s">
        <v>1887</v>
      </c>
      <c r="IS353">
        <v>2.4070648211083534</v>
      </c>
      <c r="IT353" t="s">
        <v>1895</v>
      </c>
      <c r="IU353">
        <v>1.024</v>
      </c>
      <c r="IV353" t="s">
        <v>1883</v>
      </c>
      <c r="IW353" t="s">
        <v>1884</v>
      </c>
      <c r="IX353">
        <v>2.3230085892601253</v>
      </c>
      <c r="IY353">
        <v>2.9400577457823456</v>
      </c>
      <c r="IZ353">
        <v>5.709296671918576</v>
      </c>
      <c r="JA353">
        <v>8.113973531894878</v>
      </c>
      <c r="JB353">
        <v>11.012480753979521</v>
      </c>
      <c r="JC353">
        <v>13.369398391314784</v>
      </c>
      <c r="JD353">
        <v>16.046302820345005</v>
      </c>
      <c r="JE353">
        <v>18.563691445754159</v>
      </c>
      <c r="JF353">
        <v>20.73647074690675</v>
      </c>
      <c r="JG353">
        <v>23.193682751788195</v>
      </c>
      <c r="JH353">
        <v>25.226315267390806</v>
      </c>
      <c r="JI353">
        <v>27.192084871295961</v>
      </c>
      <c r="JJ353">
        <v>29.408590394066572</v>
      </c>
      <c r="JK353">
        <v>32.121791832303984</v>
      </c>
      <c r="JL353">
        <v>34.6235791116504</v>
      </c>
      <c r="JM353">
        <v>36.737879897969187</v>
      </c>
      <c r="JN353">
        <v>39.305415707151433</v>
      </c>
      <c r="JO353">
        <v>41.483236259582803</v>
      </c>
      <c r="JP353">
        <v>44.080860379028898</v>
      </c>
      <c r="JQ353">
        <v>46.394794715987224</v>
      </c>
      <c r="JR353">
        <v>48.617986529927578</v>
      </c>
      <c r="JS353">
        <v>51.01947944172781</v>
      </c>
      <c r="JT353">
        <v>53.297116769478947</v>
      </c>
      <c r="JU353">
        <v>56.255800612091299</v>
      </c>
      <c r="JV353">
        <v>58.38824990301368</v>
      </c>
      <c r="JW353">
        <v>60.89375178856551</v>
      </c>
      <c r="JX353">
        <v>63.551552528539318</v>
      </c>
      <c r="JY353">
        <v>66.174011443758758</v>
      </c>
      <c r="JZ353">
        <v>69.423548952255032</v>
      </c>
      <c r="KA353">
        <v>71.202102403407309</v>
      </c>
      <c r="KB353">
        <v>73.448696236441776</v>
      </c>
      <c r="KC353">
        <v>75.712218060612344</v>
      </c>
      <c r="KD353">
        <v>78.711019650243173</v>
      </c>
      <c r="KE353">
        <v>80.716429408940385</v>
      </c>
      <c r="KF353">
        <v>83.053288172766415</v>
      </c>
      <c r="KG353">
        <v>85.61079454519404</v>
      </c>
      <c r="KH353">
        <v>87.961025891359554</v>
      </c>
      <c r="KI353">
        <v>90.368090712467904</v>
      </c>
      <c r="KJ353">
        <v>92.69109930172803</v>
      </c>
      <c r="KK353">
        <v>0</v>
      </c>
      <c r="KL353" t="s">
        <v>3137</v>
      </c>
      <c r="KM353" t="s">
        <v>3138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 t="s">
        <v>2261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</row>
    <row r="354" spans="1:349" x14ac:dyDescent="0.25">
      <c r="A354" t="s">
        <v>3143</v>
      </c>
      <c r="B354" t="s">
        <v>3144</v>
      </c>
      <c r="C354" t="s">
        <v>3145</v>
      </c>
      <c r="J354" t="s">
        <v>1917</v>
      </c>
      <c r="K354" t="s">
        <v>1896</v>
      </c>
      <c r="L354" t="s">
        <v>1912</v>
      </c>
      <c r="M354">
        <v>4.9000000000000004</v>
      </c>
      <c r="N354">
        <v>0</v>
      </c>
      <c r="O354">
        <v>318</v>
      </c>
      <c r="P354">
        <v>318</v>
      </c>
      <c r="Q354">
        <v>0</v>
      </c>
      <c r="R354">
        <v>3</v>
      </c>
      <c r="T354">
        <v>1</v>
      </c>
      <c r="W354">
        <v>0</v>
      </c>
      <c r="X354">
        <v>92.69109930172803</v>
      </c>
      <c r="Y354">
        <v>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H354">
        <v>0</v>
      </c>
      <c r="AI354">
        <v>11</v>
      </c>
      <c r="AJ354">
        <v>0</v>
      </c>
      <c r="AK354">
        <v>0.3925925925925926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</v>
      </c>
      <c r="AR354">
        <v>9</v>
      </c>
      <c r="AS354">
        <v>1.3333333333333333</v>
      </c>
      <c r="AT354">
        <v>1.3096666666666665</v>
      </c>
      <c r="AU354">
        <v>11.2517456590124</v>
      </c>
      <c r="AV354">
        <v>17.25</v>
      </c>
      <c r="AW354">
        <v>14.2508728295062</v>
      </c>
      <c r="AX354">
        <v>3</v>
      </c>
      <c r="AY354">
        <v>11.2508728295062</v>
      </c>
      <c r="AZ354">
        <v>0.38796113205193794</v>
      </c>
      <c r="BA354">
        <v>8.2517456590123999</v>
      </c>
      <c r="BB354">
        <v>0.28454295375904826</v>
      </c>
      <c r="BC354">
        <v>1.25</v>
      </c>
      <c r="BD354">
        <v>1</v>
      </c>
      <c r="BE354">
        <v>2</v>
      </c>
      <c r="BF354">
        <v>0</v>
      </c>
      <c r="BG354">
        <v>0</v>
      </c>
      <c r="BH354">
        <v>0.38796113205193794</v>
      </c>
      <c r="BI354">
        <v>0</v>
      </c>
      <c r="BJ354">
        <v>0</v>
      </c>
      <c r="BL354">
        <v>2.3879611320519381</v>
      </c>
      <c r="BM354">
        <v>0</v>
      </c>
      <c r="BN354">
        <v>0</v>
      </c>
      <c r="BO354">
        <v>2.3879611320519381</v>
      </c>
      <c r="BP354">
        <v>-2.3879611320519381</v>
      </c>
      <c r="BQ354" t="s">
        <v>1900</v>
      </c>
      <c r="BR354">
        <v>1.2959999999999998</v>
      </c>
      <c r="BS354" t="s">
        <v>1883</v>
      </c>
      <c r="BT354" t="s">
        <v>1884</v>
      </c>
      <c r="BU354">
        <v>2.9400577457823456</v>
      </c>
      <c r="BV354" t="s">
        <v>1889</v>
      </c>
      <c r="BW354">
        <v>1.1044444444444443</v>
      </c>
      <c r="BX354" t="s">
        <v>1886</v>
      </c>
      <c r="BY354" t="s">
        <v>1887</v>
      </c>
      <c r="BZ354">
        <v>2.7692389261362309</v>
      </c>
      <c r="CA354" t="s">
        <v>1894</v>
      </c>
      <c r="CB354">
        <v>1.06</v>
      </c>
      <c r="CC354" t="s">
        <v>1883</v>
      </c>
      <c r="CD354" t="s">
        <v>1884</v>
      </c>
      <c r="CE354">
        <v>2.4046768599763015</v>
      </c>
      <c r="CF354" t="s">
        <v>1885</v>
      </c>
      <c r="CG354">
        <v>1.1559999999999999</v>
      </c>
      <c r="CH354" t="s">
        <v>1886</v>
      </c>
      <c r="CI354" t="s">
        <v>1887</v>
      </c>
      <c r="CJ354">
        <v>2.8985072220846426</v>
      </c>
      <c r="CK354" t="s">
        <v>1888</v>
      </c>
      <c r="CL354">
        <v>0.94000000000000006</v>
      </c>
      <c r="CM354" t="s">
        <v>1886</v>
      </c>
      <c r="CN354" t="s">
        <v>1887</v>
      </c>
      <c r="CO354">
        <v>2.3569176373352629</v>
      </c>
      <c r="CP354" t="s">
        <v>1903</v>
      </c>
      <c r="CQ354">
        <v>1.18</v>
      </c>
      <c r="CR354" t="s">
        <v>1883</v>
      </c>
      <c r="CS354" t="s">
        <v>1884</v>
      </c>
      <c r="CT354">
        <v>2.6769044290302224</v>
      </c>
      <c r="CU354" t="s">
        <v>1893</v>
      </c>
      <c r="CV354">
        <v>1.004</v>
      </c>
      <c r="CW354" t="s">
        <v>1886</v>
      </c>
      <c r="CX354" t="s">
        <v>1887</v>
      </c>
      <c r="CY354">
        <v>2.5173886254091533</v>
      </c>
      <c r="CZ354" t="s">
        <v>1904</v>
      </c>
      <c r="DA354">
        <v>0.95777777777777784</v>
      </c>
      <c r="DB354" t="s">
        <v>1883</v>
      </c>
      <c r="DC354" t="s">
        <v>1884</v>
      </c>
      <c r="DD354">
        <v>2.1727793011525911</v>
      </c>
      <c r="DE354" t="s">
        <v>1898</v>
      </c>
      <c r="DF354">
        <v>0.98000000000000009</v>
      </c>
      <c r="DG354" t="s">
        <v>1886</v>
      </c>
      <c r="DH354" t="s">
        <v>1887</v>
      </c>
      <c r="DI354">
        <v>2.4572120048814443</v>
      </c>
      <c r="DJ354" t="s">
        <v>1905</v>
      </c>
      <c r="DK354">
        <v>0.89600000000000002</v>
      </c>
      <c r="DL354" t="s">
        <v>1883</v>
      </c>
      <c r="DM354" t="s">
        <v>1884</v>
      </c>
      <c r="DN354">
        <v>2.0326325156026099</v>
      </c>
      <c r="DO354" t="s">
        <v>1880</v>
      </c>
      <c r="DP354">
        <v>0.78400000000000003</v>
      </c>
      <c r="DQ354" t="s">
        <v>1886</v>
      </c>
      <c r="DR354" t="s">
        <v>1887</v>
      </c>
      <c r="DS354">
        <v>1.9657696039051555</v>
      </c>
      <c r="DT354" t="s">
        <v>1882</v>
      </c>
      <c r="DU354">
        <v>0.88400000000000001</v>
      </c>
      <c r="DV354" t="s">
        <v>1886</v>
      </c>
      <c r="DW354" t="s">
        <v>1887</v>
      </c>
      <c r="DX354">
        <v>2.2165055227706092</v>
      </c>
      <c r="DY354" t="s">
        <v>1890</v>
      </c>
      <c r="DZ354">
        <v>1.196</v>
      </c>
      <c r="EA354" t="s">
        <v>1883</v>
      </c>
      <c r="EB354" t="s">
        <v>1884</v>
      </c>
      <c r="EC354">
        <v>2.7132014382374119</v>
      </c>
      <c r="ED354" t="s">
        <v>1902</v>
      </c>
      <c r="EE354">
        <v>0.99777777777777776</v>
      </c>
      <c r="EF354" t="s">
        <v>1886</v>
      </c>
      <c r="EG354" t="s">
        <v>1887</v>
      </c>
      <c r="EH354">
        <v>2.5017872793464138</v>
      </c>
      <c r="EI354" t="s">
        <v>1892</v>
      </c>
      <c r="EJ354">
        <v>0.93200000000000005</v>
      </c>
      <c r="EK354" t="s">
        <v>1883</v>
      </c>
      <c r="EL354" t="s">
        <v>1884</v>
      </c>
      <c r="EM354">
        <v>2.1143007863187862</v>
      </c>
      <c r="EN354" t="s">
        <v>1895</v>
      </c>
      <c r="EO354">
        <v>1.024</v>
      </c>
      <c r="EP354" t="s">
        <v>1886</v>
      </c>
      <c r="EQ354" t="s">
        <v>1887</v>
      </c>
      <c r="ER354">
        <v>2.5675358091822438</v>
      </c>
      <c r="ES354" t="s">
        <v>1891</v>
      </c>
      <c r="ET354">
        <v>0.96</v>
      </c>
      <c r="EU354" t="s">
        <v>1883</v>
      </c>
      <c r="EV354" t="s">
        <v>1884</v>
      </c>
      <c r="EW354">
        <v>2.1778205524313674</v>
      </c>
      <c r="EX354" t="s">
        <v>1899</v>
      </c>
      <c r="EY354">
        <v>1.036</v>
      </c>
      <c r="EZ354" t="s">
        <v>1886</v>
      </c>
      <c r="FA354" t="s">
        <v>1887</v>
      </c>
      <c r="FB354">
        <v>2.5976241194460985</v>
      </c>
      <c r="FC354" t="s">
        <v>1901</v>
      </c>
      <c r="FD354">
        <v>1.02</v>
      </c>
      <c r="FE354" t="s">
        <v>1883</v>
      </c>
      <c r="FF354" t="s">
        <v>1884</v>
      </c>
      <c r="FG354">
        <v>2.3139343369583276</v>
      </c>
      <c r="FH354" t="s">
        <v>1898</v>
      </c>
      <c r="FI354">
        <v>0.98000000000000009</v>
      </c>
      <c r="FJ354" t="s">
        <v>1883</v>
      </c>
      <c r="FK354" t="s">
        <v>1884</v>
      </c>
      <c r="FL354">
        <v>2.2231918139403546</v>
      </c>
      <c r="FM354" t="s">
        <v>1904</v>
      </c>
      <c r="FN354">
        <v>0.95777777777777784</v>
      </c>
      <c r="FO354" t="s">
        <v>1886</v>
      </c>
      <c r="FP354" t="s">
        <v>1887</v>
      </c>
      <c r="FQ354">
        <v>2.4014929118002328</v>
      </c>
      <c r="FR354" t="s">
        <v>1893</v>
      </c>
      <c r="FS354">
        <v>1.004</v>
      </c>
      <c r="FT354" t="s">
        <v>1883</v>
      </c>
      <c r="FU354" t="s">
        <v>1884</v>
      </c>
      <c r="FV354">
        <v>2.2776373277511386</v>
      </c>
      <c r="FW354" t="s">
        <v>1903</v>
      </c>
      <c r="FX354">
        <v>1.18</v>
      </c>
      <c r="FY354" t="s">
        <v>1886</v>
      </c>
      <c r="FZ354" t="s">
        <v>1887</v>
      </c>
      <c r="GA354">
        <v>2.9586838426123512</v>
      </c>
      <c r="GB354" t="s">
        <v>1888</v>
      </c>
      <c r="GC354">
        <v>0.94000000000000006</v>
      </c>
      <c r="GD354" t="s">
        <v>1883</v>
      </c>
      <c r="GE354" t="s">
        <v>1884</v>
      </c>
      <c r="GF354">
        <v>2.1324492909223807</v>
      </c>
      <c r="GG354" t="s">
        <v>1889</v>
      </c>
      <c r="GH354">
        <v>1.1044444444444443</v>
      </c>
      <c r="GI354" t="s">
        <v>1883</v>
      </c>
      <c r="GJ354" t="s">
        <v>1884</v>
      </c>
      <c r="GK354">
        <v>2.5055018855518276</v>
      </c>
      <c r="GL354" t="s">
        <v>1894</v>
      </c>
      <c r="GM354">
        <v>1.06</v>
      </c>
      <c r="GN354" t="s">
        <v>1886</v>
      </c>
      <c r="GO354" t="s">
        <v>1887</v>
      </c>
      <c r="GP354">
        <v>2.6578007399738071</v>
      </c>
      <c r="GQ354" t="s">
        <v>1885</v>
      </c>
      <c r="GR354">
        <v>1.1559999999999999</v>
      </c>
      <c r="GS354" t="s">
        <v>1883</v>
      </c>
      <c r="GT354" t="s">
        <v>1884</v>
      </c>
      <c r="GU354">
        <v>2.622458915219438</v>
      </c>
      <c r="GV354" t="s">
        <v>1900</v>
      </c>
      <c r="GW354">
        <v>1.2959999999999998</v>
      </c>
      <c r="GX354" t="s">
        <v>1886</v>
      </c>
      <c r="GY354" t="s">
        <v>1887</v>
      </c>
      <c r="GZ354">
        <v>3.2495375084962772</v>
      </c>
      <c r="HA354" t="s">
        <v>1880</v>
      </c>
      <c r="HB354">
        <v>0.78400000000000003</v>
      </c>
      <c r="HC354" t="s">
        <v>1883</v>
      </c>
      <c r="HD354" t="s">
        <v>1884</v>
      </c>
      <c r="HE354">
        <v>1.7785534511522836</v>
      </c>
      <c r="HF354" t="s">
        <v>1905</v>
      </c>
      <c r="HG354">
        <v>0.89600000000000002</v>
      </c>
      <c r="HH354" t="s">
        <v>1886</v>
      </c>
      <c r="HI354" t="s">
        <v>1887</v>
      </c>
      <c r="HJ354">
        <v>2.2465938330344635</v>
      </c>
      <c r="HK354" t="s">
        <v>1902</v>
      </c>
      <c r="HL354">
        <v>0.99777777777777776</v>
      </c>
      <c r="HM354" t="s">
        <v>1883</v>
      </c>
      <c r="HN354" t="s">
        <v>1884</v>
      </c>
      <c r="HO354">
        <v>2.2635218241705646</v>
      </c>
      <c r="HP354" t="s">
        <v>1890</v>
      </c>
      <c r="HQ354">
        <v>1.196</v>
      </c>
      <c r="HR354" t="s">
        <v>1886</v>
      </c>
      <c r="HS354" t="s">
        <v>1887</v>
      </c>
      <c r="HT354">
        <v>2.998801589630824</v>
      </c>
      <c r="HU354" t="s">
        <v>1882</v>
      </c>
      <c r="HV354">
        <v>0.88400000000000001</v>
      </c>
      <c r="HW354" t="s">
        <v>1883</v>
      </c>
      <c r="HX354" t="s">
        <v>1884</v>
      </c>
      <c r="HY354">
        <v>2.0054097586972177</v>
      </c>
      <c r="HZ354" t="s">
        <v>1892</v>
      </c>
      <c r="IA354">
        <v>0.93200000000000005</v>
      </c>
      <c r="IB354" t="s">
        <v>1886</v>
      </c>
      <c r="IC354" t="s">
        <v>1887</v>
      </c>
      <c r="ID354">
        <v>2.3368587638260268</v>
      </c>
      <c r="IE354" t="s">
        <v>1901</v>
      </c>
      <c r="IF354">
        <v>1.02</v>
      </c>
      <c r="IG354" t="s">
        <v>1886</v>
      </c>
      <c r="IH354" t="s">
        <v>1887</v>
      </c>
      <c r="II354">
        <v>2.5575063724276257</v>
      </c>
      <c r="IJ354" t="s">
        <v>1899</v>
      </c>
      <c r="IK354">
        <v>1.036</v>
      </c>
      <c r="IL354" t="s">
        <v>1883</v>
      </c>
      <c r="IM354" t="s">
        <v>1884</v>
      </c>
      <c r="IN354">
        <v>2.3502313461655171</v>
      </c>
      <c r="IO354" t="s">
        <v>1891</v>
      </c>
      <c r="IP354">
        <v>0.96</v>
      </c>
      <c r="IQ354" t="s">
        <v>1886</v>
      </c>
      <c r="IR354" t="s">
        <v>1887</v>
      </c>
      <c r="IS354">
        <v>2.4070648211083534</v>
      </c>
      <c r="IT354" t="s">
        <v>1895</v>
      </c>
      <c r="IU354">
        <v>1.024</v>
      </c>
      <c r="IV354" t="s">
        <v>1883</v>
      </c>
      <c r="IW354" t="s">
        <v>1884</v>
      </c>
      <c r="IX354">
        <v>2.3230085892601253</v>
      </c>
      <c r="IY354">
        <v>2.9400577457823456</v>
      </c>
      <c r="IZ354">
        <v>5.709296671918576</v>
      </c>
      <c r="JA354">
        <v>8.113973531894878</v>
      </c>
      <c r="JB354">
        <v>11.012480753979521</v>
      </c>
      <c r="JC354">
        <v>13.369398391314784</v>
      </c>
      <c r="JD354">
        <v>16.046302820345005</v>
      </c>
      <c r="JE354">
        <v>18.563691445754159</v>
      </c>
      <c r="JF354">
        <v>20.73647074690675</v>
      </c>
      <c r="JG354">
        <v>23.193682751788195</v>
      </c>
      <c r="JH354">
        <v>25.226315267390806</v>
      </c>
      <c r="JI354">
        <v>27.192084871295961</v>
      </c>
      <c r="JJ354">
        <v>29.408590394066572</v>
      </c>
      <c r="JK354">
        <v>32.121791832303984</v>
      </c>
      <c r="JL354">
        <v>34.6235791116504</v>
      </c>
      <c r="JM354">
        <v>36.737879897969187</v>
      </c>
      <c r="JN354">
        <v>39.305415707151433</v>
      </c>
      <c r="JO354">
        <v>41.483236259582803</v>
      </c>
      <c r="JP354">
        <v>44.080860379028898</v>
      </c>
      <c r="JQ354">
        <v>46.394794715987224</v>
      </c>
      <c r="JR354">
        <v>48.617986529927578</v>
      </c>
      <c r="JS354">
        <v>51.01947944172781</v>
      </c>
      <c r="JT354">
        <v>53.297116769478947</v>
      </c>
      <c r="JU354">
        <v>56.255800612091299</v>
      </c>
      <c r="JV354">
        <v>58.38824990301368</v>
      </c>
      <c r="JW354">
        <v>60.89375178856551</v>
      </c>
      <c r="JX354">
        <v>63.551552528539318</v>
      </c>
      <c r="JY354">
        <v>66.174011443758758</v>
      </c>
      <c r="JZ354">
        <v>69.423548952255032</v>
      </c>
      <c r="KA354">
        <v>71.202102403407309</v>
      </c>
      <c r="KB354">
        <v>73.448696236441776</v>
      </c>
      <c r="KC354">
        <v>75.712218060612344</v>
      </c>
      <c r="KD354">
        <v>78.711019650243173</v>
      </c>
      <c r="KE354">
        <v>80.716429408940385</v>
      </c>
      <c r="KF354">
        <v>83.053288172766415</v>
      </c>
      <c r="KG354">
        <v>85.61079454519404</v>
      </c>
      <c r="KH354">
        <v>87.961025891359554</v>
      </c>
      <c r="KI354">
        <v>90.368090712467904</v>
      </c>
      <c r="KJ354">
        <v>92.69109930172803</v>
      </c>
      <c r="KK354">
        <v>0</v>
      </c>
      <c r="KL354" t="s">
        <v>3137</v>
      </c>
      <c r="KM354" t="s">
        <v>3138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 t="s">
        <v>2261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</row>
    <row r="355" spans="1:349" x14ac:dyDescent="0.25">
      <c r="A355" t="s">
        <v>3146</v>
      </c>
      <c r="B355" t="s">
        <v>3147</v>
      </c>
      <c r="J355" t="s">
        <v>1917</v>
      </c>
      <c r="K355" t="s">
        <v>1904</v>
      </c>
      <c r="L355" t="s">
        <v>1927</v>
      </c>
      <c r="M355">
        <v>4.9000000000000004</v>
      </c>
      <c r="N355">
        <v>12</v>
      </c>
      <c r="O355">
        <v>309</v>
      </c>
      <c r="P355">
        <v>309</v>
      </c>
      <c r="Q355">
        <v>4.0000000000000036E-3</v>
      </c>
      <c r="R355">
        <v>3</v>
      </c>
      <c r="T355">
        <v>1</v>
      </c>
      <c r="W355">
        <v>3.4951456310679609</v>
      </c>
      <c r="X355">
        <v>92.462604167597448</v>
      </c>
      <c r="Y355">
        <v>9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H355">
        <v>0</v>
      </c>
      <c r="AI355">
        <v>11</v>
      </c>
      <c r="AJ355">
        <v>2.7</v>
      </c>
      <c r="AK355">
        <v>0.38148148148148148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10.3</v>
      </c>
      <c r="AR355">
        <v>9</v>
      </c>
      <c r="AS355">
        <v>1.1444444444444446</v>
      </c>
      <c r="AT355">
        <v>1.4985555555555552</v>
      </c>
      <c r="AU355">
        <v>12.874547696877935</v>
      </c>
      <c r="AV355">
        <v>14.75</v>
      </c>
      <c r="AW355">
        <v>13.812273848438966</v>
      </c>
      <c r="AX355">
        <v>3</v>
      </c>
      <c r="AY355">
        <v>10.812273848438966</v>
      </c>
      <c r="AZ355">
        <v>0.37283702925651607</v>
      </c>
      <c r="BA355">
        <v>9.8745476968779347</v>
      </c>
      <c r="BB355">
        <v>0.34050164471992878</v>
      </c>
      <c r="BC355">
        <v>1.25</v>
      </c>
      <c r="BD355">
        <v>1</v>
      </c>
      <c r="BE355">
        <v>2</v>
      </c>
      <c r="BF355">
        <v>0</v>
      </c>
      <c r="BG355">
        <v>0</v>
      </c>
      <c r="BH355">
        <v>0.37283702925651607</v>
      </c>
      <c r="BI355">
        <v>0</v>
      </c>
      <c r="BJ355">
        <v>0</v>
      </c>
      <c r="BL355">
        <v>2.372837029256516</v>
      </c>
      <c r="BM355">
        <v>3.4951456310679609</v>
      </c>
      <c r="BN355">
        <v>2.7</v>
      </c>
      <c r="BO355">
        <v>2.372837029256516</v>
      </c>
      <c r="BP355">
        <v>1.122308601811445</v>
      </c>
      <c r="BQ355" t="s">
        <v>1903</v>
      </c>
      <c r="BR355">
        <v>1.18</v>
      </c>
      <c r="BS355" t="s">
        <v>1883</v>
      </c>
      <c r="BT355" t="s">
        <v>1884</v>
      </c>
      <c r="BU355">
        <v>2.659950309796554</v>
      </c>
      <c r="BV355" t="s">
        <v>1892</v>
      </c>
      <c r="BW355">
        <v>0.93200000000000005</v>
      </c>
      <c r="BX355" t="s">
        <v>1886</v>
      </c>
      <c r="BY355" t="s">
        <v>1887</v>
      </c>
      <c r="BZ355">
        <v>2.3220583168304265</v>
      </c>
      <c r="CA355" t="s">
        <v>1902</v>
      </c>
      <c r="CB355">
        <v>0.99777777777777776</v>
      </c>
      <c r="CC355" t="s">
        <v>1883</v>
      </c>
      <c r="CD355" t="s">
        <v>1884</v>
      </c>
      <c r="CE355">
        <v>2.2491858551763708</v>
      </c>
      <c r="CF355" t="s">
        <v>1899</v>
      </c>
      <c r="CG355">
        <v>1.036</v>
      </c>
      <c r="CH355" t="s">
        <v>1886</v>
      </c>
      <c r="CI355" t="s">
        <v>1887</v>
      </c>
      <c r="CJ355">
        <v>2.5811721204252382</v>
      </c>
      <c r="CK355" t="s">
        <v>1895</v>
      </c>
      <c r="CL355">
        <v>1.024</v>
      </c>
      <c r="CM355" t="s">
        <v>1883</v>
      </c>
      <c r="CN355" t="s">
        <v>1884</v>
      </c>
      <c r="CO355">
        <v>2.3082958620607386</v>
      </c>
      <c r="CP355" t="s">
        <v>1882</v>
      </c>
      <c r="CQ355">
        <v>0.88400000000000001</v>
      </c>
      <c r="CR355" t="s">
        <v>1886</v>
      </c>
      <c r="CS355" t="s">
        <v>1887</v>
      </c>
      <c r="CT355">
        <v>2.2024673305558986</v>
      </c>
      <c r="CU355" t="s">
        <v>1900</v>
      </c>
      <c r="CV355">
        <v>1.2959999999999998</v>
      </c>
      <c r="CW355" t="s">
        <v>1883</v>
      </c>
      <c r="CX355" t="s">
        <v>1884</v>
      </c>
      <c r="CY355">
        <v>2.9214369504206221</v>
      </c>
      <c r="CZ355" t="s">
        <v>1896</v>
      </c>
      <c r="DA355">
        <v>1.0333333333333332</v>
      </c>
      <c r="DB355" t="s">
        <v>1886</v>
      </c>
      <c r="DC355" t="s">
        <v>1887</v>
      </c>
      <c r="DD355">
        <v>2.5745281767433199</v>
      </c>
      <c r="DE355" t="s">
        <v>1889</v>
      </c>
      <c r="DF355">
        <v>1.1044444444444443</v>
      </c>
      <c r="DG355" t="s">
        <v>1883</v>
      </c>
      <c r="DH355" t="s">
        <v>1884</v>
      </c>
      <c r="DI355">
        <v>2.4896333408076976</v>
      </c>
      <c r="DJ355" t="s">
        <v>1893</v>
      </c>
      <c r="DK355">
        <v>1.004</v>
      </c>
      <c r="DL355" t="s">
        <v>1886</v>
      </c>
      <c r="DM355" t="s">
        <v>1887</v>
      </c>
      <c r="DN355">
        <v>2.501444796242219</v>
      </c>
      <c r="DO355" t="s">
        <v>1891</v>
      </c>
      <c r="DP355">
        <v>0.96</v>
      </c>
      <c r="DQ355" t="s">
        <v>1883</v>
      </c>
      <c r="DR355" t="s">
        <v>1884</v>
      </c>
      <c r="DS355">
        <v>2.1640273706819424</v>
      </c>
      <c r="DT355" t="s">
        <v>1901</v>
      </c>
      <c r="DU355">
        <v>1.02</v>
      </c>
      <c r="DV355" t="s">
        <v>1883</v>
      </c>
      <c r="DW355" t="s">
        <v>1884</v>
      </c>
      <c r="DX355">
        <v>2.2992790813495638</v>
      </c>
      <c r="DY355" t="s">
        <v>1894</v>
      </c>
      <c r="DZ355">
        <v>1.06</v>
      </c>
      <c r="EA355" t="s">
        <v>1886</v>
      </c>
      <c r="EB355" t="s">
        <v>1887</v>
      </c>
      <c r="EC355">
        <v>2.6409676135625024</v>
      </c>
      <c r="ED355" t="s">
        <v>1898</v>
      </c>
      <c r="EE355">
        <v>0.98000000000000009</v>
      </c>
      <c r="EF355" t="s">
        <v>1883</v>
      </c>
      <c r="EG355" t="s">
        <v>1884</v>
      </c>
      <c r="EH355">
        <v>2.2091112742378165</v>
      </c>
      <c r="EI355" t="s">
        <v>1905</v>
      </c>
      <c r="EJ355">
        <v>0.89600000000000002</v>
      </c>
      <c r="EK355" t="s">
        <v>1886</v>
      </c>
      <c r="EL355" t="s">
        <v>1887</v>
      </c>
      <c r="EM355">
        <v>2.2323650771245305</v>
      </c>
      <c r="EN355" t="s">
        <v>1888</v>
      </c>
      <c r="EO355">
        <v>0.94000000000000006</v>
      </c>
      <c r="EP355" t="s">
        <v>1883</v>
      </c>
      <c r="EQ355" t="s">
        <v>1884</v>
      </c>
      <c r="ER355">
        <v>2.1189434671260692</v>
      </c>
      <c r="ES355" t="s">
        <v>1885</v>
      </c>
      <c r="ET355">
        <v>1.1559999999999999</v>
      </c>
      <c r="EU355" t="s">
        <v>1886</v>
      </c>
      <c r="EV355" t="s">
        <v>1887</v>
      </c>
      <c r="EW355">
        <v>2.8801495861115587</v>
      </c>
      <c r="EX355" t="s">
        <v>1890</v>
      </c>
      <c r="EY355">
        <v>1.196</v>
      </c>
      <c r="EZ355" t="s">
        <v>1883</v>
      </c>
      <c r="FA355" t="s">
        <v>1884</v>
      </c>
      <c r="FB355">
        <v>2.6960174326412534</v>
      </c>
      <c r="FC355" t="s">
        <v>1880</v>
      </c>
      <c r="FD355">
        <v>0.78400000000000003</v>
      </c>
      <c r="FE355" t="s">
        <v>1886</v>
      </c>
      <c r="FF355" t="s">
        <v>1887</v>
      </c>
      <c r="FG355">
        <v>1.9533194424839639</v>
      </c>
      <c r="FH355" t="s">
        <v>1889</v>
      </c>
      <c r="FI355">
        <v>1.1044444444444443</v>
      </c>
      <c r="FJ355" t="s">
        <v>1886</v>
      </c>
      <c r="FK355" t="s">
        <v>1887</v>
      </c>
      <c r="FL355">
        <v>2.7517000082611394</v>
      </c>
      <c r="FM355" t="s">
        <v>1896</v>
      </c>
      <c r="FN355">
        <v>1.0333333333333332</v>
      </c>
      <c r="FO355" t="s">
        <v>1883</v>
      </c>
      <c r="FP355" t="s">
        <v>1884</v>
      </c>
      <c r="FQ355">
        <v>2.3293350170534795</v>
      </c>
      <c r="FR355" t="s">
        <v>1900</v>
      </c>
      <c r="FS355">
        <v>1.2959999999999998</v>
      </c>
      <c r="FT355" t="s">
        <v>1886</v>
      </c>
      <c r="FU355" t="s">
        <v>1887</v>
      </c>
      <c r="FV355">
        <v>3.2289566294122665</v>
      </c>
      <c r="FW355" t="s">
        <v>1882</v>
      </c>
      <c r="FX355">
        <v>0.88400000000000001</v>
      </c>
      <c r="FY355" t="s">
        <v>1883</v>
      </c>
      <c r="FZ355" t="s">
        <v>1884</v>
      </c>
      <c r="GA355">
        <v>1.9927085371696223</v>
      </c>
      <c r="GB355" t="s">
        <v>1895</v>
      </c>
      <c r="GC355">
        <v>1.024</v>
      </c>
      <c r="GD355" t="s">
        <v>1886</v>
      </c>
      <c r="GE355" t="s">
        <v>1887</v>
      </c>
      <c r="GF355">
        <v>2.5512743738566064</v>
      </c>
      <c r="GG355" t="s">
        <v>1892</v>
      </c>
      <c r="GH355">
        <v>0.93200000000000005</v>
      </c>
      <c r="GI355" t="s">
        <v>1883</v>
      </c>
      <c r="GJ355" t="s">
        <v>1884</v>
      </c>
      <c r="GK355">
        <v>2.1009099057037193</v>
      </c>
      <c r="GL355" t="s">
        <v>1902</v>
      </c>
      <c r="GM355">
        <v>0.99777777777777776</v>
      </c>
      <c r="GN355" t="s">
        <v>1886</v>
      </c>
      <c r="GO355" t="s">
        <v>1887</v>
      </c>
      <c r="GP355">
        <v>2.4859422609844102</v>
      </c>
      <c r="GQ355" t="s">
        <v>1899</v>
      </c>
      <c r="GR355">
        <v>1.036</v>
      </c>
      <c r="GS355" t="s">
        <v>1883</v>
      </c>
      <c r="GT355" t="s">
        <v>1884</v>
      </c>
      <c r="GU355">
        <v>2.3353462041942628</v>
      </c>
      <c r="GV355" t="s">
        <v>1903</v>
      </c>
      <c r="GW355">
        <v>1.18</v>
      </c>
      <c r="GX355" t="s">
        <v>1886</v>
      </c>
      <c r="GY355" t="s">
        <v>1887</v>
      </c>
      <c r="GZ355">
        <v>2.9399450792488233</v>
      </c>
      <c r="HA355" t="s">
        <v>1891</v>
      </c>
      <c r="HB355">
        <v>0.96</v>
      </c>
      <c r="HC355" t="s">
        <v>1886</v>
      </c>
      <c r="HD355" t="s">
        <v>1887</v>
      </c>
      <c r="HE355">
        <v>2.3918197254905684</v>
      </c>
      <c r="HF355" t="s">
        <v>1893</v>
      </c>
      <c r="HG355">
        <v>1.004</v>
      </c>
      <c r="HH355" t="s">
        <v>1883</v>
      </c>
      <c r="HI355" t="s">
        <v>1884</v>
      </c>
      <c r="HJ355">
        <v>2.2632119585048649</v>
      </c>
      <c r="HK355" t="s">
        <v>1898</v>
      </c>
      <c r="HL355">
        <v>0.98000000000000009</v>
      </c>
      <c r="HM355" t="s">
        <v>1886</v>
      </c>
      <c r="HN355" t="s">
        <v>1887</v>
      </c>
      <c r="HO355">
        <v>2.4416493031049553</v>
      </c>
      <c r="HP355" t="s">
        <v>1894</v>
      </c>
      <c r="HQ355">
        <v>1.06</v>
      </c>
      <c r="HR355" t="s">
        <v>1883</v>
      </c>
      <c r="HS355" t="s">
        <v>1884</v>
      </c>
      <c r="HT355">
        <v>2.3894468884613116</v>
      </c>
      <c r="HU355" t="s">
        <v>1901</v>
      </c>
      <c r="HV355">
        <v>1.02</v>
      </c>
      <c r="HW355" t="s">
        <v>1886</v>
      </c>
      <c r="HX355" t="s">
        <v>1887</v>
      </c>
      <c r="HY355">
        <v>2.5413084583337291</v>
      </c>
      <c r="HZ355" t="s">
        <v>1905</v>
      </c>
      <c r="IA355">
        <v>0.89600000000000002</v>
      </c>
      <c r="IB355" t="s">
        <v>1883</v>
      </c>
      <c r="IC355" t="s">
        <v>1884</v>
      </c>
      <c r="ID355">
        <v>2.0197588793031462</v>
      </c>
      <c r="IE355" t="s">
        <v>1885</v>
      </c>
      <c r="IF355">
        <v>1.1559999999999999</v>
      </c>
      <c r="IG355" t="s">
        <v>1883</v>
      </c>
      <c r="IH355" t="s">
        <v>1884</v>
      </c>
      <c r="II355">
        <v>2.6058496255295056</v>
      </c>
      <c r="IJ355" t="s">
        <v>1890</v>
      </c>
      <c r="IK355">
        <v>1.196</v>
      </c>
      <c r="IL355" t="s">
        <v>1886</v>
      </c>
      <c r="IM355" t="s">
        <v>1887</v>
      </c>
      <c r="IN355">
        <v>2.9798087413403329</v>
      </c>
      <c r="IO355" t="s">
        <v>1880</v>
      </c>
      <c r="IP355">
        <v>0.78400000000000003</v>
      </c>
      <c r="IQ355" t="s">
        <v>1883</v>
      </c>
      <c r="IR355" t="s">
        <v>1884</v>
      </c>
      <c r="IS355">
        <v>1.7672890193902531</v>
      </c>
      <c r="IT355" t="s">
        <v>1888</v>
      </c>
      <c r="IU355">
        <v>0.94000000000000006</v>
      </c>
      <c r="IV355" t="s">
        <v>1886</v>
      </c>
      <c r="IW355" t="s">
        <v>1887</v>
      </c>
      <c r="IX355">
        <v>2.3419901478761815</v>
      </c>
      <c r="IY355">
        <v>2.659950309796554</v>
      </c>
      <c r="IZ355">
        <v>4.9820086266269801</v>
      </c>
      <c r="JA355">
        <v>7.2311944818033513</v>
      </c>
      <c r="JB355">
        <v>9.8123666022285896</v>
      </c>
      <c r="JC355">
        <v>12.120662464289328</v>
      </c>
      <c r="JD355">
        <v>14.323129794845226</v>
      </c>
      <c r="JE355">
        <v>17.24456674526585</v>
      </c>
      <c r="JF355">
        <v>19.819094922009171</v>
      </c>
      <c r="JG355">
        <v>22.308728262816867</v>
      </c>
      <c r="JH355">
        <v>24.810173059059085</v>
      </c>
      <c r="JI355">
        <v>26.974200429741028</v>
      </c>
      <c r="JJ355">
        <v>29.273479511090592</v>
      </c>
      <c r="JK355">
        <v>31.914447124653094</v>
      </c>
      <c r="JL355">
        <v>34.123558398890907</v>
      </c>
      <c r="JM355">
        <v>36.355923476015434</v>
      </c>
      <c r="JN355">
        <v>38.474866943141507</v>
      </c>
      <c r="JO355">
        <v>41.355016529253064</v>
      </c>
      <c r="JP355">
        <v>44.051033961894319</v>
      </c>
      <c r="JQ355">
        <v>46.004353404378286</v>
      </c>
      <c r="JR355">
        <v>48.756053412639424</v>
      </c>
      <c r="JS355">
        <v>51.085388429692905</v>
      </c>
      <c r="JT355">
        <v>54.314345059105172</v>
      </c>
      <c r="JU355">
        <v>56.307053596274791</v>
      </c>
      <c r="JV355">
        <v>58.858327970131398</v>
      </c>
      <c r="JW355">
        <v>60.959237875835115</v>
      </c>
      <c r="JX355">
        <v>63.445180136819523</v>
      </c>
      <c r="JY355">
        <v>65.780526341013783</v>
      </c>
      <c r="JZ355">
        <v>68.720471420262612</v>
      </c>
      <c r="KA355">
        <v>71.112291145753176</v>
      </c>
      <c r="KB355">
        <v>73.375503104258044</v>
      </c>
      <c r="KC355">
        <v>75.817152407362997</v>
      </c>
      <c r="KD355">
        <v>78.206599295824304</v>
      </c>
      <c r="KE355">
        <v>80.747907754158035</v>
      </c>
      <c r="KF355">
        <v>82.767666633461175</v>
      </c>
      <c r="KG355">
        <v>85.373516258990676</v>
      </c>
      <c r="KH355">
        <v>88.353325000331012</v>
      </c>
      <c r="KI355">
        <v>90.120614019721259</v>
      </c>
      <c r="KJ355">
        <v>92.462604167597448</v>
      </c>
      <c r="KK355">
        <v>0</v>
      </c>
      <c r="KL355" t="s">
        <v>3148</v>
      </c>
      <c r="KM355" t="s">
        <v>3149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4.0000000000000001E-3</v>
      </c>
      <c r="KY355">
        <v>0</v>
      </c>
      <c r="KZ355">
        <v>0</v>
      </c>
      <c r="LA355">
        <v>0</v>
      </c>
      <c r="LB355" t="s">
        <v>2084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</row>
    <row r="356" spans="1:349" x14ac:dyDescent="0.25">
      <c r="A356" t="s">
        <v>1563</v>
      </c>
      <c r="B356" t="s">
        <v>3150</v>
      </c>
      <c r="J356" t="s">
        <v>1917</v>
      </c>
      <c r="K356" t="s">
        <v>1904</v>
      </c>
      <c r="L356" t="s">
        <v>1927</v>
      </c>
      <c r="M356">
        <v>5.3</v>
      </c>
      <c r="N356">
        <v>0</v>
      </c>
      <c r="O356">
        <v>639</v>
      </c>
      <c r="P356">
        <v>639</v>
      </c>
      <c r="Q356">
        <v>0</v>
      </c>
      <c r="R356">
        <v>6</v>
      </c>
      <c r="T356">
        <v>2</v>
      </c>
      <c r="W356">
        <v>0</v>
      </c>
      <c r="X356">
        <v>92.462604167597448</v>
      </c>
      <c r="Y356">
        <v>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H356">
        <v>0</v>
      </c>
      <c r="AI356">
        <v>11</v>
      </c>
      <c r="AJ356">
        <v>0</v>
      </c>
      <c r="AK356">
        <v>0.78888888888888886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10.3</v>
      </c>
      <c r="AR356">
        <v>9</v>
      </c>
      <c r="AS356">
        <v>1.1444444444444446</v>
      </c>
      <c r="AT356">
        <v>1.4985555555555552</v>
      </c>
      <c r="AU356">
        <v>12.874547696877935</v>
      </c>
      <c r="AV356">
        <v>14.75</v>
      </c>
      <c r="AW356">
        <v>13.812273848438966</v>
      </c>
      <c r="AX356">
        <v>3</v>
      </c>
      <c r="AY356">
        <v>10.812273848438966</v>
      </c>
      <c r="AZ356">
        <v>0.37283702925651607</v>
      </c>
      <c r="BA356">
        <v>9.8745476968779347</v>
      </c>
      <c r="BB356">
        <v>0.34050164471992878</v>
      </c>
      <c r="BC356">
        <v>1.25</v>
      </c>
      <c r="BD356">
        <v>1</v>
      </c>
      <c r="BE356">
        <v>2</v>
      </c>
      <c r="BF356">
        <v>0</v>
      </c>
      <c r="BG356">
        <v>0</v>
      </c>
      <c r="BH356">
        <v>0.37283702925651607</v>
      </c>
      <c r="BI356">
        <v>0</v>
      </c>
      <c r="BJ356">
        <v>0</v>
      </c>
      <c r="BL356">
        <v>2.372837029256516</v>
      </c>
      <c r="BM356">
        <v>0</v>
      </c>
      <c r="BN356">
        <v>0</v>
      </c>
      <c r="BO356">
        <v>2.372837029256516</v>
      </c>
      <c r="BP356">
        <v>-2.372837029256516</v>
      </c>
      <c r="BQ356" t="s">
        <v>1903</v>
      </c>
      <c r="BR356">
        <v>1.18</v>
      </c>
      <c r="BS356" t="s">
        <v>1883</v>
      </c>
      <c r="BT356" t="s">
        <v>1884</v>
      </c>
      <c r="BU356">
        <v>2.659950309796554</v>
      </c>
      <c r="BV356" t="s">
        <v>1892</v>
      </c>
      <c r="BW356">
        <v>0.93200000000000005</v>
      </c>
      <c r="BX356" t="s">
        <v>1886</v>
      </c>
      <c r="BY356" t="s">
        <v>1887</v>
      </c>
      <c r="BZ356">
        <v>2.3220583168304265</v>
      </c>
      <c r="CA356" t="s">
        <v>1902</v>
      </c>
      <c r="CB356">
        <v>0.99777777777777776</v>
      </c>
      <c r="CC356" t="s">
        <v>1883</v>
      </c>
      <c r="CD356" t="s">
        <v>1884</v>
      </c>
      <c r="CE356">
        <v>2.2491858551763708</v>
      </c>
      <c r="CF356" t="s">
        <v>1899</v>
      </c>
      <c r="CG356">
        <v>1.036</v>
      </c>
      <c r="CH356" t="s">
        <v>1886</v>
      </c>
      <c r="CI356" t="s">
        <v>1887</v>
      </c>
      <c r="CJ356">
        <v>2.5811721204252382</v>
      </c>
      <c r="CK356" t="s">
        <v>1895</v>
      </c>
      <c r="CL356">
        <v>1.024</v>
      </c>
      <c r="CM356" t="s">
        <v>1883</v>
      </c>
      <c r="CN356" t="s">
        <v>1884</v>
      </c>
      <c r="CO356">
        <v>2.3082958620607386</v>
      </c>
      <c r="CP356" t="s">
        <v>1882</v>
      </c>
      <c r="CQ356">
        <v>0.88400000000000001</v>
      </c>
      <c r="CR356" t="s">
        <v>1886</v>
      </c>
      <c r="CS356" t="s">
        <v>1887</v>
      </c>
      <c r="CT356">
        <v>2.2024673305558986</v>
      </c>
      <c r="CU356" t="s">
        <v>1900</v>
      </c>
      <c r="CV356">
        <v>1.2959999999999998</v>
      </c>
      <c r="CW356" t="s">
        <v>1883</v>
      </c>
      <c r="CX356" t="s">
        <v>1884</v>
      </c>
      <c r="CY356">
        <v>2.9214369504206221</v>
      </c>
      <c r="CZ356" t="s">
        <v>1896</v>
      </c>
      <c r="DA356">
        <v>1.0333333333333332</v>
      </c>
      <c r="DB356" t="s">
        <v>1886</v>
      </c>
      <c r="DC356" t="s">
        <v>1887</v>
      </c>
      <c r="DD356">
        <v>2.5745281767433199</v>
      </c>
      <c r="DE356" t="s">
        <v>1889</v>
      </c>
      <c r="DF356">
        <v>1.1044444444444443</v>
      </c>
      <c r="DG356" t="s">
        <v>1883</v>
      </c>
      <c r="DH356" t="s">
        <v>1884</v>
      </c>
      <c r="DI356">
        <v>2.4896333408076976</v>
      </c>
      <c r="DJ356" t="s">
        <v>1893</v>
      </c>
      <c r="DK356">
        <v>1.004</v>
      </c>
      <c r="DL356" t="s">
        <v>1886</v>
      </c>
      <c r="DM356" t="s">
        <v>1887</v>
      </c>
      <c r="DN356">
        <v>2.501444796242219</v>
      </c>
      <c r="DO356" t="s">
        <v>1891</v>
      </c>
      <c r="DP356">
        <v>0.96</v>
      </c>
      <c r="DQ356" t="s">
        <v>1883</v>
      </c>
      <c r="DR356" t="s">
        <v>1884</v>
      </c>
      <c r="DS356">
        <v>2.1640273706819424</v>
      </c>
      <c r="DT356" t="s">
        <v>1901</v>
      </c>
      <c r="DU356">
        <v>1.02</v>
      </c>
      <c r="DV356" t="s">
        <v>1883</v>
      </c>
      <c r="DW356" t="s">
        <v>1884</v>
      </c>
      <c r="DX356">
        <v>2.2992790813495638</v>
      </c>
      <c r="DY356" t="s">
        <v>1894</v>
      </c>
      <c r="DZ356">
        <v>1.06</v>
      </c>
      <c r="EA356" t="s">
        <v>1886</v>
      </c>
      <c r="EB356" t="s">
        <v>1887</v>
      </c>
      <c r="EC356">
        <v>2.6409676135625024</v>
      </c>
      <c r="ED356" t="s">
        <v>1898</v>
      </c>
      <c r="EE356">
        <v>0.98000000000000009</v>
      </c>
      <c r="EF356" t="s">
        <v>1883</v>
      </c>
      <c r="EG356" t="s">
        <v>1884</v>
      </c>
      <c r="EH356">
        <v>2.2091112742378165</v>
      </c>
      <c r="EI356" t="s">
        <v>1905</v>
      </c>
      <c r="EJ356">
        <v>0.89600000000000002</v>
      </c>
      <c r="EK356" t="s">
        <v>1886</v>
      </c>
      <c r="EL356" t="s">
        <v>1887</v>
      </c>
      <c r="EM356">
        <v>2.2323650771245305</v>
      </c>
      <c r="EN356" t="s">
        <v>1888</v>
      </c>
      <c r="EO356">
        <v>0.94000000000000006</v>
      </c>
      <c r="EP356" t="s">
        <v>1883</v>
      </c>
      <c r="EQ356" t="s">
        <v>1884</v>
      </c>
      <c r="ER356">
        <v>2.1189434671260692</v>
      </c>
      <c r="ES356" t="s">
        <v>1885</v>
      </c>
      <c r="ET356">
        <v>1.1559999999999999</v>
      </c>
      <c r="EU356" t="s">
        <v>1886</v>
      </c>
      <c r="EV356" t="s">
        <v>1887</v>
      </c>
      <c r="EW356">
        <v>2.8801495861115587</v>
      </c>
      <c r="EX356" t="s">
        <v>1890</v>
      </c>
      <c r="EY356">
        <v>1.196</v>
      </c>
      <c r="EZ356" t="s">
        <v>1883</v>
      </c>
      <c r="FA356" t="s">
        <v>1884</v>
      </c>
      <c r="FB356">
        <v>2.6960174326412534</v>
      </c>
      <c r="FC356" t="s">
        <v>1880</v>
      </c>
      <c r="FD356">
        <v>0.78400000000000003</v>
      </c>
      <c r="FE356" t="s">
        <v>1886</v>
      </c>
      <c r="FF356" t="s">
        <v>1887</v>
      </c>
      <c r="FG356">
        <v>1.9533194424839639</v>
      </c>
      <c r="FH356" t="s">
        <v>1889</v>
      </c>
      <c r="FI356">
        <v>1.1044444444444443</v>
      </c>
      <c r="FJ356" t="s">
        <v>1886</v>
      </c>
      <c r="FK356" t="s">
        <v>1887</v>
      </c>
      <c r="FL356">
        <v>2.7517000082611394</v>
      </c>
      <c r="FM356" t="s">
        <v>1896</v>
      </c>
      <c r="FN356">
        <v>1.0333333333333332</v>
      </c>
      <c r="FO356" t="s">
        <v>1883</v>
      </c>
      <c r="FP356" t="s">
        <v>1884</v>
      </c>
      <c r="FQ356">
        <v>2.3293350170534795</v>
      </c>
      <c r="FR356" t="s">
        <v>1900</v>
      </c>
      <c r="FS356">
        <v>1.2959999999999998</v>
      </c>
      <c r="FT356" t="s">
        <v>1886</v>
      </c>
      <c r="FU356" t="s">
        <v>1887</v>
      </c>
      <c r="FV356">
        <v>3.2289566294122665</v>
      </c>
      <c r="FW356" t="s">
        <v>1882</v>
      </c>
      <c r="FX356">
        <v>0.88400000000000001</v>
      </c>
      <c r="FY356" t="s">
        <v>1883</v>
      </c>
      <c r="FZ356" t="s">
        <v>1884</v>
      </c>
      <c r="GA356">
        <v>1.9927085371696223</v>
      </c>
      <c r="GB356" t="s">
        <v>1895</v>
      </c>
      <c r="GC356">
        <v>1.024</v>
      </c>
      <c r="GD356" t="s">
        <v>1886</v>
      </c>
      <c r="GE356" t="s">
        <v>1887</v>
      </c>
      <c r="GF356">
        <v>2.5512743738566064</v>
      </c>
      <c r="GG356" t="s">
        <v>1892</v>
      </c>
      <c r="GH356">
        <v>0.93200000000000005</v>
      </c>
      <c r="GI356" t="s">
        <v>1883</v>
      </c>
      <c r="GJ356" t="s">
        <v>1884</v>
      </c>
      <c r="GK356">
        <v>2.1009099057037193</v>
      </c>
      <c r="GL356" t="s">
        <v>1902</v>
      </c>
      <c r="GM356">
        <v>0.99777777777777776</v>
      </c>
      <c r="GN356" t="s">
        <v>1886</v>
      </c>
      <c r="GO356" t="s">
        <v>1887</v>
      </c>
      <c r="GP356">
        <v>2.4859422609844102</v>
      </c>
      <c r="GQ356" t="s">
        <v>1899</v>
      </c>
      <c r="GR356">
        <v>1.036</v>
      </c>
      <c r="GS356" t="s">
        <v>1883</v>
      </c>
      <c r="GT356" t="s">
        <v>1884</v>
      </c>
      <c r="GU356">
        <v>2.3353462041942628</v>
      </c>
      <c r="GV356" t="s">
        <v>1903</v>
      </c>
      <c r="GW356">
        <v>1.18</v>
      </c>
      <c r="GX356" t="s">
        <v>1886</v>
      </c>
      <c r="GY356" t="s">
        <v>1887</v>
      </c>
      <c r="GZ356">
        <v>2.9399450792488233</v>
      </c>
      <c r="HA356" t="s">
        <v>1891</v>
      </c>
      <c r="HB356">
        <v>0.96</v>
      </c>
      <c r="HC356" t="s">
        <v>1886</v>
      </c>
      <c r="HD356" t="s">
        <v>1887</v>
      </c>
      <c r="HE356">
        <v>2.3918197254905684</v>
      </c>
      <c r="HF356" t="s">
        <v>1893</v>
      </c>
      <c r="HG356">
        <v>1.004</v>
      </c>
      <c r="HH356" t="s">
        <v>1883</v>
      </c>
      <c r="HI356" t="s">
        <v>1884</v>
      </c>
      <c r="HJ356">
        <v>2.2632119585048649</v>
      </c>
      <c r="HK356" t="s">
        <v>1898</v>
      </c>
      <c r="HL356">
        <v>0.98000000000000009</v>
      </c>
      <c r="HM356" t="s">
        <v>1886</v>
      </c>
      <c r="HN356" t="s">
        <v>1887</v>
      </c>
      <c r="HO356">
        <v>2.4416493031049553</v>
      </c>
      <c r="HP356" t="s">
        <v>1894</v>
      </c>
      <c r="HQ356">
        <v>1.06</v>
      </c>
      <c r="HR356" t="s">
        <v>1883</v>
      </c>
      <c r="HS356" t="s">
        <v>1884</v>
      </c>
      <c r="HT356">
        <v>2.3894468884613116</v>
      </c>
      <c r="HU356" t="s">
        <v>1901</v>
      </c>
      <c r="HV356">
        <v>1.02</v>
      </c>
      <c r="HW356" t="s">
        <v>1886</v>
      </c>
      <c r="HX356" t="s">
        <v>1887</v>
      </c>
      <c r="HY356">
        <v>2.5413084583337291</v>
      </c>
      <c r="HZ356" t="s">
        <v>1905</v>
      </c>
      <c r="IA356">
        <v>0.89600000000000002</v>
      </c>
      <c r="IB356" t="s">
        <v>1883</v>
      </c>
      <c r="IC356" t="s">
        <v>1884</v>
      </c>
      <c r="ID356">
        <v>2.0197588793031462</v>
      </c>
      <c r="IE356" t="s">
        <v>1885</v>
      </c>
      <c r="IF356">
        <v>1.1559999999999999</v>
      </c>
      <c r="IG356" t="s">
        <v>1883</v>
      </c>
      <c r="IH356" t="s">
        <v>1884</v>
      </c>
      <c r="II356">
        <v>2.6058496255295056</v>
      </c>
      <c r="IJ356" t="s">
        <v>1890</v>
      </c>
      <c r="IK356">
        <v>1.196</v>
      </c>
      <c r="IL356" t="s">
        <v>1886</v>
      </c>
      <c r="IM356" t="s">
        <v>1887</v>
      </c>
      <c r="IN356">
        <v>2.9798087413403329</v>
      </c>
      <c r="IO356" t="s">
        <v>1880</v>
      </c>
      <c r="IP356">
        <v>0.78400000000000003</v>
      </c>
      <c r="IQ356" t="s">
        <v>1883</v>
      </c>
      <c r="IR356" t="s">
        <v>1884</v>
      </c>
      <c r="IS356">
        <v>1.7672890193902531</v>
      </c>
      <c r="IT356" t="s">
        <v>1888</v>
      </c>
      <c r="IU356">
        <v>0.94000000000000006</v>
      </c>
      <c r="IV356" t="s">
        <v>1886</v>
      </c>
      <c r="IW356" t="s">
        <v>1887</v>
      </c>
      <c r="IX356">
        <v>2.3419901478761815</v>
      </c>
      <c r="IY356">
        <v>2.659950309796554</v>
      </c>
      <c r="IZ356">
        <v>4.9820086266269801</v>
      </c>
      <c r="JA356">
        <v>7.2311944818033513</v>
      </c>
      <c r="JB356">
        <v>9.8123666022285896</v>
      </c>
      <c r="JC356">
        <v>12.120662464289328</v>
      </c>
      <c r="JD356">
        <v>14.323129794845226</v>
      </c>
      <c r="JE356">
        <v>17.24456674526585</v>
      </c>
      <c r="JF356">
        <v>19.819094922009171</v>
      </c>
      <c r="JG356">
        <v>22.308728262816867</v>
      </c>
      <c r="JH356">
        <v>24.810173059059085</v>
      </c>
      <c r="JI356">
        <v>26.974200429741028</v>
      </c>
      <c r="JJ356">
        <v>29.273479511090592</v>
      </c>
      <c r="JK356">
        <v>31.914447124653094</v>
      </c>
      <c r="JL356">
        <v>34.123558398890907</v>
      </c>
      <c r="JM356">
        <v>36.355923476015434</v>
      </c>
      <c r="JN356">
        <v>38.474866943141507</v>
      </c>
      <c r="JO356">
        <v>41.355016529253064</v>
      </c>
      <c r="JP356">
        <v>44.051033961894319</v>
      </c>
      <c r="JQ356">
        <v>46.004353404378286</v>
      </c>
      <c r="JR356">
        <v>48.756053412639424</v>
      </c>
      <c r="JS356">
        <v>51.085388429692905</v>
      </c>
      <c r="JT356">
        <v>54.314345059105172</v>
      </c>
      <c r="JU356">
        <v>56.307053596274791</v>
      </c>
      <c r="JV356">
        <v>58.858327970131398</v>
      </c>
      <c r="JW356">
        <v>60.959237875835115</v>
      </c>
      <c r="JX356">
        <v>63.445180136819523</v>
      </c>
      <c r="JY356">
        <v>65.780526341013783</v>
      </c>
      <c r="JZ356">
        <v>68.720471420262612</v>
      </c>
      <c r="KA356">
        <v>71.112291145753176</v>
      </c>
      <c r="KB356">
        <v>73.375503104258044</v>
      </c>
      <c r="KC356">
        <v>75.817152407362997</v>
      </c>
      <c r="KD356">
        <v>78.206599295824304</v>
      </c>
      <c r="KE356">
        <v>80.747907754158035</v>
      </c>
      <c r="KF356">
        <v>82.767666633461175</v>
      </c>
      <c r="KG356">
        <v>85.373516258990676</v>
      </c>
      <c r="KH356">
        <v>88.353325000331012</v>
      </c>
      <c r="KI356">
        <v>90.120614019721259</v>
      </c>
      <c r="KJ356">
        <v>92.462604167597448</v>
      </c>
      <c r="KK356">
        <v>0</v>
      </c>
      <c r="KL356" t="s">
        <v>3148</v>
      </c>
      <c r="KM356" t="s">
        <v>3149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 t="s">
        <v>2261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</row>
    <row r="357" spans="1:349" x14ac:dyDescent="0.25">
      <c r="A357" t="s">
        <v>3151</v>
      </c>
      <c r="B357" t="s">
        <v>3152</v>
      </c>
      <c r="J357" t="s">
        <v>1917</v>
      </c>
      <c r="K357" t="s">
        <v>1904</v>
      </c>
      <c r="L357" t="s">
        <v>1927</v>
      </c>
      <c r="M357">
        <v>4.9000000000000004</v>
      </c>
      <c r="N357">
        <v>0</v>
      </c>
      <c r="O357">
        <v>542</v>
      </c>
      <c r="P357">
        <v>542</v>
      </c>
      <c r="Q357">
        <v>0</v>
      </c>
      <c r="R357">
        <v>3</v>
      </c>
      <c r="T357">
        <v>1</v>
      </c>
      <c r="W357">
        <v>0</v>
      </c>
      <c r="X357">
        <v>92.462604167597448</v>
      </c>
      <c r="Y357">
        <v>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H357">
        <v>0</v>
      </c>
      <c r="AI357">
        <v>11</v>
      </c>
      <c r="AJ357">
        <v>0</v>
      </c>
      <c r="AK357">
        <v>0.66913580246913584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10.3</v>
      </c>
      <c r="AR357">
        <v>9</v>
      </c>
      <c r="AS357">
        <v>1.1444444444444446</v>
      </c>
      <c r="AT357">
        <v>1.4985555555555552</v>
      </c>
      <c r="AU357">
        <v>12.874547696877935</v>
      </c>
      <c r="AV357">
        <v>14.75</v>
      </c>
      <c r="AW357">
        <v>13.812273848438966</v>
      </c>
      <c r="AX357">
        <v>3</v>
      </c>
      <c r="AY357">
        <v>10.812273848438966</v>
      </c>
      <c r="AZ357">
        <v>0.37283702925651607</v>
      </c>
      <c r="BA357">
        <v>9.8745476968779347</v>
      </c>
      <c r="BB357">
        <v>0.34050164471992878</v>
      </c>
      <c r="BC357">
        <v>1.25</v>
      </c>
      <c r="BD357">
        <v>1</v>
      </c>
      <c r="BE357">
        <v>2</v>
      </c>
      <c r="BF357">
        <v>0</v>
      </c>
      <c r="BG357">
        <v>0</v>
      </c>
      <c r="BH357">
        <v>0.37283702925651607</v>
      </c>
      <c r="BI357">
        <v>0</v>
      </c>
      <c r="BJ357">
        <v>0</v>
      </c>
      <c r="BL357">
        <v>2.372837029256516</v>
      </c>
      <c r="BM357">
        <v>0</v>
      </c>
      <c r="BN357">
        <v>0</v>
      </c>
      <c r="BO357">
        <v>2.372837029256516</v>
      </c>
      <c r="BP357">
        <v>-2.372837029256516</v>
      </c>
      <c r="BQ357" t="s">
        <v>1903</v>
      </c>
      <c r="BR357">
        <v>1.18</v>
      </c>
      <c r="BS357" t="s">
        <v>1883</v>
      </c>
      <c r="BT357" t="s">
        <v>1884</v>
      </c>
      <c r="BU357">
        <v>2.659950309796554</v>
      </c>
      <c r="BV357" t="s">
        <v>1892</v>
      </c>
      <c r="BW357">
        <v>0.93200000000000005</v>
      </c>
      <c r="BX357" t="s">
        <v>1886</v>
      </c>
      <c r="BY357" t="s">
        <v>1887</v>
      </c>
      <c r="BZ357">
        <v>2.3220583168304265</v>
      </c>
      <c r="CA357" t="s">
        <v>1902</v>
      </c>
      <c r="CB357">
        <v>0.99777777777777776</v>
      </c>
      <c r="CC357" t="s">
        <v>1883</v>
      </c>
      <c r="CD357" t="s">
        <v>1884</v>
      </c>
      <c r="CE357">
        <v>2.2491858551763708</v>
      </c>
      <c r="CF357" t="s">
        <v>1899</v>
      </c>
      <c r="CG357">
        <v>1.036</v>
      </c>
      <c r="CH357" t="s">
        <v>1886</v>
      </c>
      <c r="CI357" t="s">
        <v>1887</v>
      </c>
      <c r="CJ357">
        <v>2.5811721204252382</v>
      </c>
      <c r="CK357" t="s">
        <v>1895</v>
      </c>
      <c r="CL357">
        <v>1.024</v>
      </c>
      <c r="CM357" t="s">
        <v>1883</v>
      </c>
      <c r="CN357" t="s">
        <v>1884</v>
      </c>
      <c r="CO357">
        <v>2.3082958620607386</v>
      </c>
      <c r="CP357" t="s">
        <v>1882</v>
      </c>
      <c r="CQ357">
        <v>0.88400000000000001</v>
      </c>
      <c r="CR357" t="s">
        <v>1886</v>
      </c>
      <c r="CS357" t="s">
        <v>1887</v>
      </c>
      <c r="CT357">
        <v>2.2024673305558986</v>
      </c>
      <c r="CU357" t="s">
        <v>1900</v>
      </c>
      <c r="CV357">
        <v>1.2959999999999998</v>
      </c>
      <c r="CW357" t="s">
        <v>1883</v>
      </c>
      <c r="CX357" t="s">
        <v>1884</v>
      </c>
      <c r="CY357">
        <v>2.9214369504206221</v>
      </c>
      <c r="CZ357" t="s">
        <v>1896</v>
      </c>
      <c r="DA357">
        <v>1.0333333333333332</v>
      </c>
      <c r="DB357" t="s">
        <v>1886</v>
      </c>
      <c r="DC357" t="s">
        <v>1887</v>
      </c>
      <c r="DD357">
        <v>2.5745281767433199</v>
      </c>
      <c r="DE357" t="s">
        <v>1889</v>
      </c>
      <c r="DF357">
        <v>1.1044444444444443</v>
      </c>
      <c r="DG357" t="s">
        <v>1883</v>
      </c>
      <c r="DH357" t="s">
        <v>1884</v>
      </c>
      <c r="DI357">
        <v>2.4896333408076976</v>
      </c>
      <c r="DJ357" t="s">
        <v>1893</v>
      </c>
      <c r="DK357">
        <v>1.004</v>
      </c>
      <c r="DL357" t="s">
        <v>1886</v>
      </c>
      <c r="DM357" t="s">
        <v>1887</v>
      </c>
      <c r="DN357">
        <v>2.501444796242219</v>
      </c>
      <c r="DO357" t="s">
        <v>1891</v>
      </c>
      <c r="DP357">
        <v>0.96</v>
      </c>
      <c r="DQ357" t="s">
        <v>1883</v>
      </c>
      <c r="DR357" t="s">
        <v>1884</v>
      </c>
      <c r="DS357">
        <v>2.1640273706819424</v>
      </c>
      <c r="DT357" t="s">
        <v>1901</v>
      </c>
      <c r="DU357">
        <v>1.02</v>
      </c>
      <c r="DV357" t="s">
        <v>1883</v>
      </c>
      <c r="DW357" t="s">
        <v>1884</v>
      </c>
      <c r="DX357">
        <v>2.2992790813495638</v>
      </c>
      <c r="DY357" t="s">
        <v>1894</v>
      </c>
      <c r="DZ357">
        <v>1.06</v>
      </c>
      <c r="EA357" t="s">
        <v>1886</v>
      </c>
      <c r="EB357" t="s">
        <v>1887</v>
      </c>
      <c r="EC357">
        <v>2.6409676135625024</v>
      </c>
      <c r="ED357" t="s">
        <v>1898</v>
      </c>
      <c r="EE357">
        <v>0.98000000000000009</v>
      </c>
      <c r="EF357" t="s">
        <v>1883</v>
      </c>
      <c r="EG357" t="s">
        <v>1884</v>
      </c>
      <c r="EH357">
        <v>2.2091112742378165</v>
      </c>
      <c r="EI357" t="s">
        <v>1905</v>
      </c>
      <c r="EJ357">
        <v>0.89600000000000002</v>
      </c>
      <c r="EK357" t="s">
        <v>1886</v>
      </c>
      <c r="EL357" t="s">
        <v>1887</v>
      </c>
      <c r="EM357">
        <v>2.2323650771245305</v>
      </c>
      <c r="EN357" t="s">
        <v>1888</v>
      </c>
      <c r="EO357">
        <v>0.94000000000000006</v>
      </c>
      <c r="EP357" t="s">
        <v>1883</v>
      </c>
      <c r="EQ357" t="s">
        <v>1884</v>
      </c>
      <c r="ER357">
        <v>2.1189434671260692</v>
      </c>
      <c r="ES357" t="s">
        <v>1885</v>
      </c>
      <c r="ET357">
        <v>1.1559999999999999</v>
      </c>
      <c r="EU357" t="s">
        <v>1886</v>
      </c>
      <c r="EV357" t="s">
        <v>1887</v>
      </c>
      <c r="EW357">
        <v>2.8801495861115587</v>
      </c>
      <c r="EX357" t="s">
        <v>1890</v>
      </c>
      <c r="EY357">
        <v>1.196</v>
      </c>
      <c r="EZ357" t="s">
        <v>1883</v>
      </c>
      <c r="FA357" t="s">
        <v>1884</v>
      </c>
      <c r="FB357">
        <v>2.6960174326412534</v>
      </c>
      <c r="FC357" t="s">
        <v>1880</v>
      </c>
      <c r="FD357">
        <v>0.78400000000000003</v>
      </c>
      <c r="FE357" t="s">
        <v>1886</v>
      </c>
      <c r="FF357" t="s">
        <v>1887</v>
      </c>
      <c r="FG357">
        <v>1.9533194424839639</v>
      </c>
      <c r="FH357" t="s">
        <v>1889</v>
      </c>
      <c r="FI357">
        <v>1.1044444444444443</v>
      </c>
      <c r="FJ357" t="s">
        <v>1886</v>
      </c>
      <c r="FK357" t="s">
        <v>1887</v>
      </c>
      <c r="FL357">
        <v>2.7517000082611394</v>
      </c>
      <c r="FM357" t="s">
        <v>1896</v>
      </c>
      <c r="FN357">
        <v>1.0333333333333332</v>
      </c>
      <c r="FO357" t="s">
        <v>1883</v>
      </c>
      <c r="FP357" t="s">
        <v>1884</v>
      </c>
      <c r="FQ357">
        <v>2.3293350170534795</v>
      </c>
      <c r="FR357" t="s">
        <v>1900</v>
      </c>
      <c r="FS357">
        <v>1.2959999999999998</v>
      </c>
      <c r="FT357" t="s">
        <v>1886</v>
      </c>
      <c r="FU357" t="s">
        <v>1887</v>
      </c>
      <c r="FV357">
        <v>3.2289566294122665</v>
      </c>
      <c r="FW357" t="s">
        <v>1882</v>
      </c>
      <c r="FX357">
        <v>0.88400000000000001</v>
      </c>
      <c r="FY357" t="s">
        <v>1883</v>
      </c>
      <c r="FZ357" t="s">
        <v>1884</v>
      </c>
      <c r="GA357">
        <v>1.9927085371696223</v>
      </c>
      <c r="GB357" t="s">
        <v>1895</v>
      </c>
      <c r="GC357">
        <v>1.024</v>
      </c>
      <c r="GD357" t="s">
        <v>1886</v>
      </c>
      <c r="GE357" t="s">
        <v>1887</v>
      </c>
      <c r="GF357">
        <v>2.5512743738566064</v>
      </c>
      <c r="GG357" t="s">
        <v>1892</v>
      </c>
      <c r="GH357">
        <v>0.93200000000000005</v>
      </c>
      <c r="GI357" t="s">
        <v>1883</v>
      </c>
      <c r="GJ357" t="s">
        <v>1884</v>
      </c>
      <c r="GK357">
        <v>2.1009099057037193</v>
      </c>
      <c r="GL357" t="s">
        <v>1902</v>
      </c>
      <c r="GM357">
        <v>0.99777777777777776</v>
      </c>
      <c r="GN357" t="s">
        <v>1886</v>
      </c>
      <c r="GO357" t="s">
        <v>1887</v>
      </c>
      <c r="GP357">
        <v>2.4859422609844102</v>
      </c>
      <c r="GQ357" t="s">
        <v>1899</v>
      </c>
      <c r="GR357">
        <v>1.036</v>
      </c>
      <c r="GS357" t="s">
        <v>1883</v>
      </c>
      <c r="GT357" t="s">
        <v>1884</v>
      </c>
      <c r="GU357">
        <v>2.3353462041942628</v>
      </c>
      <c r="GV357" t="s">
        <v>1903</v>
      </c>
      <c r="GW357">
        <v>1.18</v>
      </c>
      <c r="GX357" t="s">
        <v>1886</v>
      </c>
      <c r="GY357" t="s">
        <v>1887</v>
      </c>
      <c r="GZ357">
        <v>2.9399450792488233</v>
      </c>
      <c r="HA357" t="s">
        <v>1891</v>
      </c>
      <c r="HB357">
        <v>0.96</v>
      </c>
      <c r="HC357" t="s">
        <v>1886</v>
      </c>
      <c r="HD357" t="s">
        <v>1887</v>
      </c>
      <c r="HE357">
        <v>2.3918197254905684</v>
      </c>
      <c r="HF357" t="s">
        <v>1893</v>
      </c>
      <c r="HG357">
        <v>1.004</v>
      </c>
      <c r="HH357" t="s">
        <v>1883</v>
      </c>
      <c r="HI357" t="s">
        <v>1884</v>
      </c>
      <c r="HJ357">
        <v>2.2632119585048649</v>
      </c>
      <c r="HK357" t="s">
        <v>1898</v>
      </c>
      <c r="HL357">
        <v>0.98000000000000009</v>
      </c>
      <c r="HM357" t="s">
        <v>1886</v>
      </c>
      <c r="HN357" t="s">
        <v>1887</v>
      </c>
      <c r="HO357">
        <v>2.4416493031049553</v>
      </c>
      <c r="HP357" t="s">
        <v>1894</v>
      </c>
      <c r="HQ357">
        <v>1.06</v>
      </c>
      <c r="HR357" t="s">
        <v>1883</v>
      </c>
      <c r="HS357" t="s">
        <v>1884</v>
      </c>
      <c r="HT357">
        <v>2.3894468884613116</v>
      </c>
      <c r="HU357" t="s">
        <v>1901</v>
      </c>
      <c r="HV357">
        <v>1.02</v>
      </c>
      <c r="HW357" t="s">
        <v>1886</v>
      </c>
      <c r="HX357" t="s">
        <v>1887</v>
      </c>
      <c r="HY357">
        <v>2.5413084583337291</v>
      </c>
      <c r="HZ357" t="s">
        <v>1905</v>
      </c>
      <c r="IA357">
        <v>0.89600000000000002</v>
      </c>
      <c r="IB357" t="s">
        <v>1883</v>
      </c>
      <c r="IC357" t="s">
        <v>1884</v>
      </c>
      <c r="ID357">
        <v>2.0197588793031462</v>
      </c>
      <c r="IE357" t="s">
        <v>1885</v>
      </c>
      <c r="IF357">
        <v>1.1559999999999999</v>
      </c>
      <c r="IG357" t="s">
        <v>1883</v>
      </c>
      <c r="IH357" t="s">
        <v>1884</v>
      </c>
      <c r="II357">
        <v>2.6058496255295056</v>
      </c>
      <c r="IJ357" t="s">
        <v>1890</v>
      </c>
      <c r="IK357">
        <v>1.196</v>
      </c>
      <c r="IL357" t="s">
        <v>1886</v>
      </c>
      <c r="IM357" t="s">
        <v>1887</v>
      </c>
      <c r="IN357">
        <v>2.9798087413403329</v>
      </c>
      <c r="IO357" t="s">
        <v>1880</v>
      </c>
      <c r="IP357">
        <v>0.78400000000000003</v>
      </c>
      <c r="IQ357" t="s">
        <v>1883</v>
      </c>
      <c r="IR357" t="s">
        <v>1884</v>
      </c>
      <c r="IS357">
        <v>1.7672890193902531</v>
      </c>
      <c r="IT357" t="s">
        <v>1888</v>
      </c>
      <c r="IU357">
        <v>0.94000000000000006</v>
      </c>
      <c r="IV357" t="s">
        <v>1886</v>
      </c>
      <c r="IW357" t="s">
        <v>1887</v>
      </c>
      <c r="IX357">
        <v>2.3419901478761815</v>
      </c>
      <c r="IY357">
        <v>2.659950309796554</v>
      </c>
      <c r="IZ357">
        <v>4.9820086266269801</v>
      </c>
      <c r="JA357">
        <v>7.2311944818033513</v>
      </c>
      <c r="JB357">
        <v>9.8123666022285896</v>
      </c>
      <c r="JC357">
        <v>12.120662464289328</v>
      </c>
      <c r="JD357">
        <v>14.323129794845226</v>
      </c>
      <c r="JE357">
        <v>17.24456674526585</v>
      </c>
      <c r="JF357">
        <v>19.819094922009171</v>
      </c>
      <c r="JG357">
        <v>22.308728262816867</v>
      </c>
      <c r="JH357">
        <v>24.810173059059085</v>
      </c>
      <c r="JI357">
        <v>26.974200429741028</v>
      </c>
      <c r="JJ357">
        <v>29.273479511090592</v>
      </c>
      <c r="JK357">
        <v>31.914447124653094</v>
      </c>
      <c r="JL357">
        <v>34.123558398890907</v>
      </c>
      <c r="JM357">
        <v>36.355923476015434</v>
      </c>
      <c r="JN357">
        <v>38.474866943141507</v>
      </c>
      <c r="JO357">
        <v>41.355016529253064</v>
      </c>
      <c r="JP357">
        <v>44.051033961894319</v>
      </c>
      <c r="JQ357">
        <v>46.004353404378286</v>
      </c>
      <c r="JR357">
        <v>48.756053412639424</v>
      </c>
      <c r="JS357">
        <v>51.085388429692905</v>
      </c>
      <c r="JT357">
        <v>54.314345059105172</v>
      </c>
      <c r="JU357">
        <v>56.307053596274791</v>
      </c>
      <c r="JV357">
        <v>58.858327970131398</v>
      </c>
      <c r="JW357">
        <v>60.959237875835115</v>
      </c>
      <c r="JX357">
        <v>63.445180136819523</v>
      </c>
      <c r="JY357">
        <v>65.780526341013783</v>
      </c>
      <c r="JZ357">
        <v>68.720471420262612</v>
      </c>
      <c r="KA357">
        <v>71.112291145753176</v>
      </c>
      <c r="KB357">
        <v>73.375503104258044</v>
      </c>
      <c r="KC357">
        <v>75.817152407362997</v>
      </c>
      <c r="KD357">
        <v>78.206599295824304</v>
      </c>
      <c r="KE357">
        <v>80.747907754158035</v>
      </c>
      <c r="KF357">
        <v>82.767666633461175</v>
      </c>
      <c r="KG357">
        <v>85.373516258990676</v>
      </c>
      <c r="KH357">
        <v>88.353325000331012</v>
      </c>
      <c r="KI357">
        <v>90.120614019721259</v>
      </c>
      <c r="KJ357">
        <v>92.462604167597448</v>
      </c>
      <c r="KK357">
        <v>0</v>
      </c>
      <c r="KL357" t="s">
        <v>3148</v>
      </c>
      <c r="KM357" t="s">
        <v>3149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 t="s">
        <v>2261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</row>
    <row r="358" spans="1:349" x14ac:dyDescent="0.25">
      <c r="A358" t="s">
        <v>793</v>
      </c>
      <c r="B358" t="s">
        <v>3153</v>
      </c>
      <c r="J358" t="s">
        <v>1917</v>
      </c>
      <c r="K358" t="s">
        <v>1890</v>
      </c>
      <c r="L358" t="s">
        <v>2247</v>
      </c>
      <c r="M358">
        <v>5</v>
      </c>
      <c r="N358">
        <v>10</v>
      </c>
      <c r="O358">
        <v>392</v>
      </c>
      <c r="P358">
        <v>392</v>
      </c>
      <c r="Q358">
        <v>0</v>
      </c>
      <c r="R358">
        <v>1</v>
      </c>
      <c r="T358">
        <v>1</v>
      </c>
      <c r="W358">
        <v>2.295918367346939</v>
      </c>
      <c r="X358">
        <v>90.810902708005329</v>
      </c>
      <c r="Y358">
        <v>10</v>
      </c>
      <c r="AA358">
        <v>1</v>
      </c>
      <c r="AB358">
        <v>0.5</v>
      </c>
      <c r="AC358">
        <v>5</v>
      </c>
      <c r="AD358">
        <v>84</v>
      </c>
      <c r="AE358">
        <v>0.93333333333333335</v>
      </c>
      <c r="AF358">
        <v>2</v>
      </c>
      <c r="AH358">
        <v>31</v>
      </c>
      <c r="AI358">
        <v>11</v>
      </c>
      <c r="AJ358">
        <v>1.7</v>
      </c>
      <c r="AK358">
        <v>0.43555555555555553</v>
      </c>
      <c r="AL358">
        <v>0.1</v>
      </c>
      <c r="AM358">
        <v>0.02</v>
      </c>
      <c r="AN358">
        <v>0.1</v>
      </c>
      <c r="AO358">
        <v>0.02</v>
      </c>
      <c r="AP358">
        <v>0.04</v>
      </c>
      <c r="AQ358">
        <v>17.399999999999999</v>
      </c>
      <c r="AR358">
        <v>10</v>
      </c>
      <c r="AS358">
        <v>1.7399999999999998</v>
      </c>
      <c r="AT358">
        <v>0.90300000000000002</v>
      </c>
      <c r="AU358">
        <v>7.7579483304313044</v>
      </c>
      <c r="AV358">
        <v>6</v>
      </c>
      <c r="AW358">
        <v>6.8789741652156522</v>
      </c>
      <c r="AX358">
        <v>1</v>
      </c>
      <c r="AY358">
        <v>5.8789741652156522</v>
      </c>
      <c r="AZ358">
        <v>0.20996336304341615</v>
      </c>
      <c r="BA358">
        <v>6.7579483304313044</v>
      </c>
      <c r="BB358">
        <v>0.24135529751540372</v>
      </c>
      <c r="BC358">
        <v>1.25</v>
      </c>
      <c r="BD358">
        <v>1</v>
      </c>
      <c r="BE358">
        <v>2</v>
      </c>
      <c r="BF358">
        <v>5.6000000000000001E-2</v>
      </c>
      <c r="BG358">
        <v>9.3333333333333338E-2</v>
      </c>
      <c r="BH358">
        <v>0.20996336304341615</v>
      </c>
      <c r="BI358">
        <v>0.21428571428571427</v>
      </c>
      <c r="BJ358">
        <v>-0.21428571428571427</v>
      </c>
      <c r="BL358">
        <v>2.3592966963767497</v>
      </c>
      <c r="BM358">
        <v>2.295918367346939</v>
      </c>
      <c r="BN358">
        <v>1.7</v>
      </c>
      <c r="BO358">
        <v>2.3592966963767497</v>
      </c>
      <c r="BP358">
        <v>-6.3378329029810665E-2</v>
      </c>
      <c r="BQ358" t="s">
        <v>1888</v>
      </c>
      <c r="BR358">
        <v>0.94000000000000006</v>
      </c>
      <c r="BS358" t="s">
        <v>1883</v>
      </c>
      <c r="BT358" t="s">
        <v>1884</v>
      </c>
      <c r="BU358">
        <v>2.1068519498644376</v>
      </c>
      <c r="BV358" t="s">
        <v>1882</v>
      </c>
      <c r="BW358">
        <v>0.88400000000000001</v>
      </c>
      <c r="BX358" t="s">
        <v>1886</v>
      </c>
      <c r="BY358" t="s">
        <v>1887</v>
      </c>
      <c r="BZ358">
        <v>2.189899193576899</v>
      </c>
      <c r="CA358" t="s">
        <v>1903</v>
      </c>
      <c r="CB358">
        <v>1.18</v>
      </c>
      <c r="CC358" t="s">
        <v>1883</v>
      </c>
      <c r="CD358" t="s">
        <v>1884</v>
      </c>
      <c r="CE358">
        <v>2.6447715966383361</v>
      </c>
      <c r="CF358" t="s">
        <v>1892</v>
      </c>
      <c r="CG358">
        <v>0.93200000000000005</v>
      </c>
      <c r="CH358" t="s">
        <v>1886</v>
      </c>
      <c r="CI358" t="s">
        <v>1887</v>
      </c>
      <c r="CJ358">
        <v>2.3088077470742876</v>
      </c>
      <c r="CK358" t="s">
        <v>1880</v>
      </c>
      <c r="CL358">
        <v>0.78400000000000003</v>
      </c>
      <c r="CM358" t="s">
        <v>1883</v>
      </c>
      <c r="CN358" t="s">
        <v>1884</v>
      </c>
      <c r="CO358">
        <v>1.7572041794614033</v>
      </c>
      <c r="CP358" t="s">
        <v>1885</v>
      </c>
      <c r="CQ358">
        <v>1.1559999999999999</v>
      </c>
      <c r="CR358" t="s">
        <v>1886</v>
      </c>
      <c r="CS358" t="s">
        <v>1887</v>
      </c>
      <c r="CT358">
        <v>2.8637143300620989</v>
      </c>
      <c r="CU358" t="s">
        <v>1902</v>
      </c>
      <c r="CV358">
        <v>0.99777777777777776</v>
      </c>
      <c r="CW358" t="s">
        <v>1883</v>
      </c>
      <c r="CX358" t="s">
        <v>1884</v>
      </c>
      <c r="CY358">
        <v>2.2363511240877836</v>
      </c>
      <c r="CZ358" t="s">
        <v>1900</v>
      </c>
      <c r="DA358">
        <v>1.2959999999999998</v>
      </c>
      <c r="DB358" t="s">
        <v>1886</v>
      </c>
      <c r="DC358" t="s">
        <v>1887</v>
      </c>
      <c r="DD358">
        <v>3.2105309444294803</v>
      </c>
      <c r="DE358" t="s">
        <v>1899</v>
      </c>
      <c r="DF358">
        <v>1.036</v>
      </c>
      <c r="DG358" t="s">
        <v>1883</v>
      </c>
      <c r="DH358" t="s">
        <v>1884</v>
      </c>
      <c r="DI358">
        <v>2.3220198085739971</v>
      </c>
      <c r="DJ358" t="s">
        <v>1891</v>
      </c>
      <c r="DK358">
        <v>0.96</v>
      </c>
      <c r="DL358" t="s">
        <v>1886</v>
      </c>
      <c r="DM358" t="s">
        <v>1887</v>
      </c>
      <c r="DN358">
        <v>2.3781710699477636</v>
      </c>
      <c r="DO358" t="s">
        <v>1893</v>
      </c>
      <c r="DP358">
        <v>1.004</v>
      </c>
      <c r="DQ358" t="s">
        <v>1883</v>
      </c>
      <c r="DR358" t="s">
        <v>1884</v>
      </c>
      <c r="DS358">
        <v>2.2502971890041441</v>
      </c>
      <c r="DT358" t="s">
        <v>1898</v>
      </c>
      <c r="DU358">
        <v>0.98000000000000009</v>
      </c>
      <c r="DV358" t="s">
        <v>1883</v>
      </c>
      <c r="DW358" t="s">
        <v>1884</v>
      </c>
      <c r="DX358">
        <v>2.1965052243267542</v>
      </c>
      <c r="DY358" t="s">
        <v>1896</v>
      </c>
      <c r="DZ358">
        <v>1.0333333333333332</v>
      </c>
      <c r="EA358" t="s">
        <v>1886</v>
      </c>
      <c r="EB358" t="s">
        <v>1887</v>
      </c>
      <c r="EC358">
        <v>2.5598369155687735</v>
      </c>
      <c r="ED358" t="s">
        <v>1905</v>
      </c>
      <c r="EE358">
        <v>0.89600000000000002</v>
      </c>
      <c r="EF358" t="s">
        <v>1883</v>
      </c>
      <c r="EG358" t="s">
        <v>1884</v>
      </c>
      <c r="EH358">
        <v>2.0082333479558891</v>
      </c>
      <c r="EI358" t="s">
        <v>1901</v>
      </c>
      <c r="EJ358">
        <v>1.02</v>
      </c>
      <c r="EK358" t="s">
        <v>1886</v>
      </c>
      <c r="EL358" t="s">
        <v>1887</v>
      </c>
      <c r="EM358">
        <v>2.5268067618194991</v>
      </c>
      <c r="EN358" t="s">
        <v>1889</v>
      </c>
      <c r="EO358">
        <v>1.1044444444444443</v>
      </c>
      <c r="EP358" t="s">
        <v>1886</v>
      </c>
      <c r="EQ358" t="s">
        <v>1887</v>
      </c>
      <c r="ER358">
        <v>2.7359977355649039</v>
      </c>
      <c r="ES358" t="s">
        <v>1894</v>
      </c>
      <c r="ET358">
        <v>1.06</v>
      </c>
      <c r="EU358" t="s">
        <v>1883</v>
      </c>
      <c r="EV358" t="s">
        <v>1884</v>
      </c>
      <c r="EW358">
        <v>2.3758117732513866</v>
      </c>
      <c r="EX358" t="s">
        <v>1904</v>
      </c>
      <c r="EY358">
        <v>0.95777777777777784</v>
      </c>
      <c r="EZ358" t="s">
        <v>1886</v>
      </c>
      <c r="FA358" t="s">
        <v>1887</v>
      </c>
      <c r="FB358">
        <v>2.3726660443228851</v>
      </c>
      <c r="FC358" t="s">
        <v>1895</v>
      </c>
      <c r="FD358">
        <v>1.024</v>
      </c>
      <c r="FE358" t="s">
        <v>1883</v>
      </c>
      <c r="FF358" t="s">
        <v>1884</v>
      </c>
      <c r="FG358">
        <v>2.2951238262353018</v>
      </c>
      <c r="FH358" t="s">
        <v>1899</v>
      </c>
      <c r="FI358">
        <v>1.036</v>
      </c>
      <c r="FJ358" t="s">
        <v>1886</v>
      </c>
      <c r="FK358" t="s">
        <v>1887</v>
      </c>
      <c r="FL358">
        <v>2.5664429463186282</v>
      </c>
      <c r="FM358" t="s">
        <v>1885</v>
      </c>
      <c r="FN358">
        <v>1.1559999999999999</v>
      </c>
      <c r="FO358" t="s">
        <v>1883</v>
      </c>
      <c r="FP358" t="s">
        <v>1884</v>
      </c>
      <c r="FQ358">
        <v>2.5909796319609462</v>
      </c>
      <c r="FR358" t="s">
        <v>1902</v>
      </c>
      <c r="FS358">
        <v>0.99777777777777776</v>
      </c>
      <c r="FT358" t="s">
        <v>1886</v>
      </c>
      <c r="FU358" t="s">
        <v>1887</v>
      </c>
      <c r="FV358">
        <v>2.471756505570708</v>
      </c>
      <c r="FW358" t="s">
        <v>1900</v>
      </c>
      <c r="FX358">
        <v>1.2959999999999998</v>
      </c>
      <c r="FY358" t="s">
        <v>1883</v>
      </c>
      <c r="FZ358" t="s">
        <v>1884</v>
      </c>
      <c r="GA358">
        <v>2.9047660925790537</v>
      </c>
      <c r="GB358" t="s">
        <v>1880</v>
      </c>
      <c r="GC358">
        <v>0.78400000000000003</v>
      </c>
      <c r="GD358" t="s">
        <v>1886</v>
      </c>
      <c r="GE358" t="s">
        <v>1887</v>
      </c>
      <c r="GF358">
        <v>1.9421730404573405</v>
      </c>
      <c r="GG358" t="s">
        <v>1882</v>
      </c>
      <c r="GH358">
        <v>0.88400000000000001</v>
      </c>
      <c r="GI358" t="s">
        <v>1883</v>
      </c>
      <c r="GJ358" t="s">
        <v>1884</v>
      </c>
      <c r="GK358">
        <v>1.9813373656171942</v>
      </c>
      <c r="GL358" t="s">
        <v>1903</v>
      </c>
      <c r="GM358">
        <v>1.18</v>
      </c>
      <c r="GN358" t="s">
        <v>1886</v>
      </c>
      <c r="GO358" t="s">
        <v>1887</v>
      </c>
      <c r="GP358">
        <v>2.9231686068107927</v>
      </c>
      <c r="GQ358" t="s">
        <v>1892</v>
      </c>
      <c r="GR358">
        <v>0.93200000000000005</v>
      </c>
      <c r="GS358" t="s">
        <v>1883</v>
      </c>
      <c r="GT358" t="s">
        <v>1884</v>
      </c>
      <c r="GU358">
        <v>2.088921294971974</v>
      </c>
      <c r="GV358" t="s">
        <v>1888</v>
      </c>
      <c r="GW358">
        <v>0.94000000000000006</v>
      </c>
      <c r="GX358" t="s">
        <v>1886</v>
      </c>
      <c r="GY358" t="s">
        <v>1887</v>
      </c>
      <c r="GZ358">
        <v>2.3286258393238519</v>
      </c>
      <c r="HA358" t="s">
        <v>1893</v>
      </c>
      <c r="HB358">
        <v>1.004</v>
      </c>
      <c r="HC358" t="s">
        <v>1886</v>
      </c>
      <c r="HD358" t="s">
        <v>1887</v>
      </c>
      <c r="HE358">
        <v>2.4871705773203696</v>
      </c>
      <c r="HF358" t="s">
        <v>1891</v>
      </c>
      <c r="HG358">
        <v>0.96</v>
      </c>
      <c r="HH358" t="s">
        <v>1883</v>
      </c>
      <c r="HI358" t="s">
        <v>1884</v>
      </c>
      <c r="HJ358">
        <v>2.1516785870955952</v>
      </c>
      <c r="HK358" t="s">
        <v>1894</v>
      </c>
      <c r="HL358">
        <v>1.06</v>
      </c>
      <c r="HM358" t="s">
        <v>1886</v>
      </c>
      <c r="HN358" t="s">
        <v>1887</v>
      </c>
      <c r="HO358">
        <v>2.6258972230673225</v>
      </c>
      <c r="HP358" t="s">
        <v>1896</v>
      </c>
      <c r="HQ358">
        <v>1.0333333333333332</v>
      </c>
      <c r="HR358" t="s">
        <v>1883</v>
      </c>
      <c r="HS358" t="s">
        <v>1884</v>
      </c>
      <c r="HT358">
        <v>2.3160429236098423</v>
      </c>
      <c r="HU358" t="s">
        <v>1898</v>
      </c>
      <c r="HV358">
        <v>0.98000000000000009</v>
      </c>
      <c r="HW358" t="s">
        <v>1886</v>
      </c>
      <c r="HX358" t="s">
        <v>1887</v>
      </c>
      <c r="HY358">
        <v>2.4277163005716758</v>
      </c>
      <c r="HZ358" t="s">
        <v>1901</v>
      </c>
      <c r="IA358">
        <v>1.02</v>
      </c>
      <c r="IB358" t="s">
        <v>1883</v>
      </c>
      <c r="IC358" t="s">
        <v>1884</v>
      </c>
      <c r="ID358">
        <v>2.2861584987890704</v>
      </c>
      <c r="IE358" t="s">
        <v>1895</v>
      </c>
      <c r="IF358">
        <v>1.024</v>
      </c>
      <c r="IG358" t="s">
        <v>1886</v>
      </c>
      <c r="IH358" t="s">
        <v>1887</v>
      </c>
      <c r="II358">
        <v>2.5367158079442813</v>
      </c>
      <c r="IJ358" t="s">
        <v>1904</v>
      </c>
      <c r="IK358">
        <v>0.95777777777777784</v>
      </c>
      <c r="IL358" t="s">
        <v>1883</v>
      </c>
      <c r="IM358" t="s">
        <v>1884</v>
      </c>
      <c r="IN358">
        <v>2.1466978496254669</v>
      </c>
      <c r="IO358" t="s">
        <v>1905</v>
      </c>
      <c r="IP358">
        <v>0.89600000000000002</v>
      </c>
      <c r="IQ358" t="s">
        <v>1886</v>
      </c>
      <c r="IR358" t="s">
        <v>1887</v>
      </c>
      <c r="IS358">
        <v>2.2196263319512464</v>
      </c>
      <c r="IT358" t="s">
        <v>1889</v>
      </c>
      <c r="IU358">
        <v>1.1044444444444443</v>
      </c>
      <c r="IV358" t="s">
        <v>1883</v>
      </c>
      <c r="IW358" t="s">
        <v>1884</v>
      </c>
      <c r="IX358">
        <v>2.4754265226539602</v>
      </c>
      <c r="IY358">
        <v>2.1068519498644376</v>
      </c>
      <c r="IZ358">
        <v>4.2967511434413366</v>
      </c>
      <c r="JA358">
        <v>6.9415227400796731</v>
      </c>
      <c r="JB358">
        <v>9.2503304871539598</v>
      </c>
      <c r="JC358">
        <v>11.007534666615364</v>
      </c>
      <c r="JD358">
        <v>13.871248996677462</v>
      </c>
      <c r="JE358">
        <v>16.107600120765245</v>
      </c>
      <c r="JF358">
        <v>19.318131065194724</v>
      </c>
      <c r="JG358">
        <v>21.640150873768722</v>
      </c>
      <c r="JH358">
        <v>24.018321943716487</v>
      </c>
      <c r="JI358">
        <v>26.26861913272063</v>
      </c>
      <c r="JJ358">
        <v>28.465124357047383</v>
      </c>
      <c r="JK358">
        <v>31.024961272616157</v>
      </c>
      <c r="JL358">
        <v>33.033194620572047</v>
      </c>
      <c r="JM358">
        <v>35.560001382391548</v>
      </c>
      <c r="JN358">
        <v>38.295999117956448</v>
      </c>
      <c r="JO358">
        <v>40.671810891207834</v>
      </c>
      <c r="JP358">
        <v>43.044476935530717</v>
      </c>
      <c r="JQ358">
        <v>45.339600761766022</v>
      </c>
      <c r="JR358">
        <v>47.906043708084653</v>
      </c>
      <c r="JS358">
        <v>50.497023340045601</v>
      </c>
      <c r="JT358">
        <v>52.968779845616311</v>
      </c>
      <c r="JU358">
        <v>55.873545938195363</v>
      </c>
      <c r="JV358">
        <v>57.815718978652704</v>
      </c>
      <c r="JW358">
        <v>59.797056344269897</v>
      </c>
      <c r="JX358">
        <v>62.720224951080688</v>
      </c>
      <c r="JY358">
        <v>64.809146246052663</v>
      </c>
      <c r="JZ358">
        <v>67.137772085376511</v>
      </c>
      <c r="KA358">
        <v>69.624942662696881</v>
      </c>
      <c r="KB358">
        <v>71.77662124979247</v>
      </c>
      <c r="KC358">
        <v>74.402518472859796</v>
      </c>
      <c r="KD358">
        <v>76.718561396469639</v>
      </c>
      <c r="KE358">
        <v>79.146277697041313</v>
      </c>
      <c r="KF358">
        <v>81.432436195830377</v>
      </c>
      <c r="KG358">
        <v>83.969152003774653</v>
      </c>
      <c r="KH358">
        <v>86.115849853400121</v>
      </c>
      <c r="KI358">
        <v>88.335476185351368</v>
      </c>
      <c r="KJ358">
        <v>90.810902708005329</v>
      </c>
      <c r="KK358">
        <v>0</v>
      </c>
      <c r="KL358" t="s">
        <v>3154</v>
      </c>
      <c r="KM358" t="s">
        <v>3155</v>
      </c>
      <c r="KN358">
        <v>5</v>
      </c>
      <c r="KO358">
        <v>0</v>
      </c>
      <c r="KP358">
        <v>0</v>
      </c>
      <c r="KQ358">
        <v>0</v>
      </c>
      <c r="KR358">
        <v>5</v>
      </c>
      <c r="KS358">
        <v>0.02</v>
      </c>
      <c r="KT358">
        <v>0</v>
      </c>
      <c r="KU358">
        <v>0</v>
      </c>
      <c r="KV358">
        <v>0</v>
      </c>
      <c r="KW358">
        <v>0.02</v>
      </c>
      <c r="KX358">
        <v>0</v>
      </c>
      <c r="KY358">
        <v>0</v>
      </c>
      <c r="KZ358">
        <v>0</v>
      </c>
      <c r="LA358">
        <v>0</v>
      </c>
      <c r="LB358" t="s">
        <v>2261</v>
      </c>
      <c r="LC358">
        <v>0.02</v>
      </c>
      <c r="LD358">
        <v>0</v>
      </c>
      <c r="LE358">
        <v>0</v>
      </c>
      <c r="LF358">
        <v>0</v>
      </c>
      <c r="LG358">
        <v>0.02</v>
      </c>
      <c r="LH358">
        <v>0.04</v>
      </c>
      <c r="LI358">
        <v>0</v>
      </c>
      <c r="LJ358">
        <v>0</v>
      </c>
      <c r="LK358">
        <v>0</v>
      </c>
      <c r="LL358">
        <v>0.04</v>
      </c>
      <c r="LM358">
        <v>84</v>
      </c>
      <c r="LN358">
        <v>0</v>
      </c>
      <c r="LO358">
        <v>0</v>
      </c>
      <c r="LP358">
        <v>0</v>
      </c>
      <c r="LQ358">
        <v>84</v>
      </c>
      <c r="LR358">
        <v>2</v>
      </c>
      <c r="LS358">
        <v>0</v>
      </c>
      <c r="LT358">
        <v>0</v>
      </c>
      <c r="LU358">
        <v>0</v>
      </c>
      <c r="LV358">
        <v>2</v>
      </c>
      <c r="LW358">
        <v>31</v>
      </c>
      <c r="LX358">
        <v>0</v>
      </c>
      <c r="LY358">
        <v>0</v>
      </c>
      <c r="LZ358">
        <v>0</v>
      </c>
      <c r="MA358">
        <v>31</v>
      </c>
      <c r="MB358">
        <v>0.1</v>
      </c>
      <c r="MC358">
        <v>0</v>
      </c>
      <c r="MD358">
        <v>0</v>
      </c>
      <c r="ME358">
        <v>0</v>
      </c>
      <c r="MF358">
        <v>0.1</v>
      </c>
      <c r="MG358">
        <v>0.1</v>
      </c>
      <c r="MH358">
        <v>0</v>
      </c>
      <c r="MI358">
        <v>0</v>
      </c>
      <c r="MJ358">
        <v>0</v>
      </c>
      <c r="MK358">
        <v>0.1</v>
      </c>
    </row>
    <row r="359" spans="1:349" x14ac:dyDescent="0.25">
      <c r="A359" t="s">
        <v>574</v>
      </c>
      <c r="B359" t="s">
        <v>3156</v>
      </c>
      <c r="J359" t="s">
        <v>1917</v>
      </c>
      <c r="K359" t="s">
        <v>1899</v>
      </c>
      <c r="L359" t="s">
        <v>2041</v>
      </c>
      <c r="M359">
        <v>4.8</v>
      </c>
      <c r="N359">
        <v>13.000000000000002</v>
      </c>
      <c r="O359">
        <v>580</v>
      </c>
      <c r="P359">
        <v>580</v>
      </c>
      <c r="Q359">
        <v>2.0000000000000018E-3</v>
      </c>
      <c r="R359">
        <v>4</v>
      </c>
      <c r="T359">
        <v>1</v>
      </c>
      <c r="W359">
        <v>2.0172413793103452</v>
      </c>
      <c r="X359">
        <v>108.1626055880413</v>
      </c>
      <c r="Y359">
        <v>9</v>
      </c>
      <c r="AA359">
        <v>0</v>
      </c>
      <c r="AB359">
        <v>0.77777777777777779</v>
      </c>
      <c r="AC359">
        <v>7</v>
      </c>
      <c r="AD359">
        <v>83</v>
      </c>
      <c r="AE359">
        <v>0.92222222222222228</v>
      </c>
      <c r="AF359">
        <v>1</v>
      </c>
      <c r="AH359">
        <v>2</v>
      </c>
      <c r="AI359">
        <v>11</v>
      </c>
      <c r="AJ359">
        <v>0.3</v>
      </c>
      <c r="AK359">
        <v>0.64444444444444449</v>
      </c>
      <c r="AL359">
        <v>0.1</v>
      </c>
      <c r="AM359">
        <v>0.01</v>
      </c>
      <c r="AN359">
        <v>0</v>
      </c>
      <c r="AO359">
        <v>0</v>
      </c>
      <c r="AP359">
        <v>0.01</v>
      </c>
      <c r="AQ359">
        <v>13.4</v>
      </c>
      <c r="AR359">
        <v>10</v>
      </c>
      <c r="AS359">
        <v>1.34</v>
      </c>
      <c r="AT359">
        <v>1.3029999999999997</v>
      </c>
      <c r="AU359">
        <v>11.194470292970086</v>
      </c>
      <c r="AV359">
        <v>10.25</v>
      </c>
      <c r="AW359">
        <v>10.722235146485044</v>
      </c>
      <c r="AX359">
        <v>2</v>
      </c>
      <c r="AY359">
        <v>8.7222351464850441</v>
      </c>
      <c r="AZ359">
        <v>0.31150839808875158</v>
      </c>
      <c r="BA359">
        <v>9.1944702929700863</v>
      </c>
      <c r="BB359">
        <v>0.32837393903464596</v>
      </c>
      <c r="BC359">
        <v>1.25</v>
      </c>
      <c r="BD359">
        <v>1</v>
      </c>
      <c r="BE359">
        <v>2</v>
      </c>
      <c r="BF359">
        <v>0</v>
      </c>
      <c r="BG359">
        <v>4.6111111111111117E-2</v>
      </c>
      <c r="BH359">
        <v>0.31150839808875158</v>
      </c>
      <c r="BI359">
        <v>0.57241379310344831</v>
      </c>
      <c r="BJ359">
        <v>-0.14310344827586208</v>
      </c>
      <c r="BL359">
        <v>2.786929854027449</v>
      </c>
      <c r="BM359">
        <v>2.0172413793103452</v>
      </c>
      <c r="BN359">
        <v>0.3</v>
      </c>
      <c r="BO359">
        <v>2.786929854027449</v>
      </c>
      <c r="BP359">
        <v>-0.76968847471710378</v>
      </c>
      <c r="BQ359" t="s">
        <v>1901</v>
      </c>
      <c r="BR359">
        <v>1.02</v>
      </c>
      <c r="BS359" t="s">
        <v>1886</v>
      </c>
      <c r="BT359" t="s">
        <v>1887</v>
      </c>
      <c r="BU359">
        <v>2.9848018736633977</v>
      </c>
      <c r="BV359" t="s">
        <v>1905</v>
      </c>
      <c r="BW359">
        <v>0.89600000000000002</v>
      </c>
      <c r="BX359" t="s">
        <v>1883</v>
      </c>
      <c r="BY359" t="s">
        <v>1884</v>
      </c>
      <c r="BZ359">
        <v>2.3722346917481643</v>
      </c>
      <c r="CA359" t="s">
        <v>1895</v>
      </c>
      <c r="CB359">
        <v>1.024</v>
      </c>
      <c r="CC359" t="s">
        <v>1886</v>
      </c>
      <c r="CD359" t="s">
        <v>1887</v>
      </c>
      <c r="CE359">
        <v>2.9965069790503134</v>
      </c>
      <c r="CF359" t="s">
        <v>1904</v>
      </c>
      <c r="CG359">
        <v>0.95777777777777784</v>
      </c>
      <c r="CH359" t="s">
        <v>1883</v>
      </c>
      <c r="CI359" t="s">
        <v>1884</v>
      </c>
      <c r="CJ359">
        <v>2.5357965082923091</v>
      </c>
      <c r="CK359" t="s">
        <v>1894</v>
      </c>
      <c r="CL359">
        <v>1.06</v>
      </c>
      <c r="CM359" t="s">
        <v>1886</v>
      </c>
      <c r="CN359" t="s">
        <v>1887</v>
      </c>
      <c r="CO359">
        <v>3.1018529275325508</v>
      </c>
      <c r="CP359" t="s">
        <v>1898</v>
      </c>
      <c r="CQ359">
        <v>0.98000000000000009</v>
      </c>
      <c r="CR359" t="s">
        <v>1883</v>
      </c>
      <c r="CS359" t="s">
        <v>1884</v>
      </c>
      <c r="CT359">
        <v>2.5946316940995549</v>
      </c>
      <c r="CU359" t="s">
        <v>1891</v>
      </c>
      <c r="CV359">
        <v>0.96</v>
      </c>
      <c r="CW359" t="s">
        <v>1886</v>
      </c>
      <c r="CX359" t="s">
        <v>1887</v>
      </c>
      <c r="CY359">
        <v>2.8092252928596686</v>
      </c>
      <c r="CZ359" t="s">
        <v>1892</v>
      </c>
      <c r="DA359">
        <v>0.93200000000000005</v>
      </c>
      <c r="DB359" t="s">
        <v>1883</v>
      </c>
      <c r="DC359" t="s">
        <v>1884</v>
      </c>
      <c r="DD359">
        <v>2.467547692755903</v>
      </c>
      <c r="DE359" t="s">
        <v>1890</v>
      </c>
      <c r="DF359">
        <v>1.196</v>
      </c>
      <c r="DG359" t="s">
        <v>1886</v>
      </c>
      <c r="DH359" t="s">
        <v>1887</v>
      </c>
      <c r="DI359">
        <v>3.4998265106876705</v>
      </c>
      <c r="DJ359" t="s">
        <v>1885</v>
      </c>
      <c r="DK359">
        <v>1.1559999999999999</v>
      </c>
      <c r="DL359" t="s">
        <v>1883</v>
      </c>
      <c r="DM359" t="s">
        <v>1884</v>
      </c>
      <c r="DN359">
        <v>3.0606063656929439</v>
      </c>
      <c r="DO359" t="s">
        <v>1889</v>
      </c>
      <c r="DP359">
        <v>1.1044444444444443</v>
      </c>
      <c r="DQ359" t="s">
        <v>1886</v>
      </c>
      <c r="DR359" t="s">
        <v>1887</v>
      </c>
      <c r="DS359">
        <v>3.2319096540538315</v>
      </c>
      <c r="DT359" t="s">
        <v>1902</v>
      </c>
      <c r="DU359">
        <v>0.99777777777777776</v>
      </c>
      <c r="DV359" t="s">
        <v>1886</v>
      </c>
      <c r="DW359" t="s">
        <v>1887</v>
      </c>
      <c r="DX359">
        <v>2.9197735104027576</v>
      </c>
      <c r="DY359" t="s">
        <v>1893</v>
      </c>
      <c r="DZ359">
        <v>1.004</v>
      </c>
      <c r="EA359" t="s">
        <v>1883</v>
      </c>
      <c r="EB359" t="s">
        <v>1884</v>
      </c>
      <c r="EC359">
        <v>2.6581736947713805</v>
      </c>
      <c r="ED359" t="s">
        <v>1880</v>
      </c>
      <c r="EE359">
        <v>0.78400000000000003</v>
      </c>
      <c r="EF359" t="s">
        <v>1886</v>
      </c>
      <c r="EG359" t="s">
        <v>1887</v>
      </c>
      <c r="EH359">
        <v>2.2942006558353962</v>
      </c>
      <c r="EI359" t="s">
        <v>1903</v>
      </c>
      <c r="EJ359">
        <v>1.18</v>
      </c>
      <c r="EK359" t="s">
        <v>1883</v>
      </c>
      <c r="EL359" t="s">
        <v>1884</v>
      </c>
      <c r="EM359">
        <v>3.12414836636477</v>
      </c>
      <c r="EN359" t="s">
        <v>1882</v>
      </c>
      <c r="EO359">
        <v>0.88400000000000001</v>
      </c>
      <c r="EP359" t="s">
        <v>1883</v>
      </c>
      <c r="EQ359" t="s">
        <v>1884</v>
      </c>
      <c r="ER359">
        <v>2.3404636914122516</v>
      </c>
      <c r="ES359" t="s">
        <v>1888</v>
      </c>
      <c r="ET359">
        <v>0.94000000000000006</v>
      </c>
      <c r="EU359" t="s">
        <v>1886</v>
      </c>
      <c r="EV359" t="s">
        <v>1887</v>
      </c>
      <c r="EW359">
        <v>2.7506997659250922</v>
      </c>
      <c r="EX359" t="s">
        <v>1896</v>
      </c>
      <c r="EY359">
        <v>1.0333333333333332</v>
      </c>
      <c r="EZ359" t="s">
        <v>1883</v>
      </c>
      <c r="FA359" t="s">
        <v>1884</v>
      </c>
      <c r="FB359">
        <v>2.7358361400369455</v>
      </c>
      <c r="FC359" t="s">
        <v>1900</v>
      </c>
      <c r="FD359">
        <v>1.2959999999999998</v>
      </c>
      <c r="FE359" t="s">
        <v>1886</v>
      </c>
      <c r="FF359" t="s">
        <v>1887</v>
      </c>
      <c r="FG359">
        <v>3.7924541453605523</v>
      </c>
      <c r="FH359" t="s">
        <v>1890</v>
      </c>
      <c r="FI359">
        <v>1.196</v>
      </c>
      <c r="FJ359" t="s">
        <v>1883</v>
      </c>
      <c r="FK359" t="s">
        <v>1884</v>
      </c>
      <c r="FL359">
        <v>3.166509700145987</v>
      </c>
      <c r="FM359" t="s">
        <v>1898</v>
      </c>
      <c r="FN359">
        <v>0.98000000000000009</v>
      </c>
      <c r="FO359" t="s">
        <v>1886</v>
      </c>
      <c r="FP359" t="s">
        <v>1887</v>
      </c>
      <c r="FQ359">
        <v>2.8677508197942454</v>
      </c>
      <c r="FR359" t="s">
        <v>1891</v>
      </c>
      <c r="FS359">
        <v>0.96</v>
      </c>
      <c r="FT359" t="s">
        <v>1883</v>
      </c>
      <c r="FU359" t="s">
        <v>1884</v>
      </c>
      <c r="FV359">
        <v>2.5416800268730331</v>
      </c>
      <c r="FW359" t="s">
        <v>1892</v>
      </c>
      <c r="FX359">
        <v>0.93200000000000005</v>
      </c>
      <c r="FY359" t="s">
        <v>1886</v>
      </c>
      <c r="FZ359" t="s">
        <v>1887</v>
      </c>
      <c r="GA359">
        <v>2.7272895551512617</v>
      </c>
      <c r="GB359" t="s">
        <v>1894</v>
      </c>
      <c r="GC359">
        <v>1.06</v>
      </c>
      <c r="GD359" t="s">
        <v>1883</v>
      </c>
      <c r="GE359" t="s">
        <v>1884</v>
      </c>
      <c r="GF359">
        <v>2.8064383630056411</v>
      </c>
      <c r="GG359" t="s">
        <v>1905</v>
      </c>
      <c r="GH359">
        <v>0.89600000000000002</v>
      </c>
      <c r="GI359" t="s">
        <v>1886</v>
      </c>
      <c r="GJ359" t="s">
        <v>1887</v>
      </c>
      <c r="GK359">
        <v>2.6219436066690243</v>
      </c>
      <c r="GL359" t="s">
        <v>1895</v>
      </c>
      <c r="GM359">
        <v>1.024</v>
      </c>
      <c r="GN359" t="s">
        <v>1883</v>
      </c>
      <c r="GO359" t="s">
        <v>1884</v>
      </c>
      <c r="GP359">
        <v>2.7111253619979023</v>
      </c>
      <c r="GQ359" t="s">
        <v>1904</v>
      </c>
      <c r="GR359">
        <v>0.95777777777777784</v>
      </c>
      <c r="GS359" t="s">
        <v>1886</v>
      </c>
      <c r="GT359" t="s">
        <v>1887</v>
      </c>
      <c r="GU359">
        <v>2.8027224565336049</v>
      </c>
      <c r="GV359" t="s">
        <v>1901</v>
      </c>
      <c r="GW359">
        <v>1.02</v>
      </c>
      <c r="GX359" t="s">
        <v>1883</v>
      </c>
      <c r="GY359" t="s">
        <v>1884</v>
      </c>
      <c r="GZ359">
        <v>2.700535028552598</v>
      </c>
      <c r="HA359" t="s">
        <v>1889</v>
      </c>
      <c r="HB359">
        <v>1.1044444444444443</v>
      </c>
      <c r="HC359" t="s">
        <v>1883</v>
      </c>
      <c r="HD359" t="s">
        <v>1884</v>
      </c>
      <c r="HE359">
        <v>2.9241087346201331</v>
      </c>
      <c r="HF359" t="s">
        <v>1885</v>
      </c>
      <c r="HG359">
        <v>1.1559999999999999</v>
      </c>
      <c r="HH359" t="s">
        <v>1886</v>
      </c>
      <c r="HI359" t="s">
        <v>1887</v>
      </c>
      <c r="HJ359">
        <v>3.3827754568185173</v>
      </c>
      <c r="HK359" t="s">
        <v>1880</v>
      </c>
      <c r="HL359">
        <v>0.78400000000000003</v>
      </c>
      <c r="HM359" t="s">
        <v>1883</v>
      </c>
      <c r="HN359" t="s">
        <v>1884</v>
      </c>
      <c r="HO359">
        <v>2.0757053552796436</v>
      </c>
      <c r="HP359" t="s">
        <v>1893</v>
      </c>
      <c r="HQ359">
        <v>1.004</v>
      </c>
      <c r="HR359" t="s">
        <v>1886</v>
      </c>
      <c r="HS359" t="s">
        <v>1887</v>
      </c>
      <c r="HT359">
        <v>2.9379814521157366</v>
      </c>
      <c r="HU359" t="s">
        <v>1902</v>
      </c>
      <c r="HV359">
        <v>0.99777777777777776</v>
      </c>
      <c r="HW359" t="s">
        <v>1883</v>
      </c>
      <c r="HX359" t="s">
        <v>1884</v>
      </c>
      <c r="HY359">
        <v>2.6416998427453517</v>
      </c>
      <c r="HZ359" t="s">
        <v>1903</v>
      </c>
      <c r="IA359">
        <v>1.18</v>
      </c>
      <c r="IB359" t="s">
        <v>1886</v>
      </c>
      <c r="IC359" t="s">
        <v>1887</v>
      </c>
      <c r="ID359">
        <v>3.4530060891400089</v>
      </c>
      <c r="IE359" t="s">
        <v>1900</v>
      </c>
      <c r="IF359">
        <v>1.2959999999999998</v>
      </c>
      <c r="IG359" t="s">
        <v>1883</v>
      </c>
      <c r="IH359" t="s">
        <v>1884</v>
      </c>
      <c r="II359">
        <v>3.4312680362785946</v>
      </c>
      <c r="IJ359" t="s">
        <v>1896</v>
      </c>
      <c r="IK359">
        <v>1.0333333333333332</v>
      </c>
      <c r="IL359" t="s">
        <v>1886</v>
      </c>
      <c r="IM359" t="s">
        <v>1887</v>
      </c>
      <c r="IN359">
        <v>3.0238188916197819</v>
      </c>
      <c r="IO359" t="s">
        <v>1888</v>
      </c>
      <c r="IP359">
        <v>0.94000000000000006</v>
      </c>
      <c r="IQ359" t="s">
        <v>1883</v>
      </c>
      <c r="IR359" t="s">
        <v>1884</v>
      </c>
      <c r="IS359">
        <v>2.4887283596465117</v>
      </c>
      <c r="IT359" t="s">
        <v>1882</v>
      </c>
      <c r="IU359">
        <v>0.88400000000000001</v>
      </c>
      <c r="IV359" t="s">
        <v>1886</v>
      </c>
      <c r="IW359" t="s">
        <v>1887</v>
      </c>
      <c r="IX359">
        <v>2.5868282905082784</v>
      </c>
      <c r="IY359">
        <v>2.9848018736633977</v>
      </c>
      <c r="IZ359">
        <v>5.3570365654115619</v>
      </c>
      <c r="JA359">
        <v>8.3535435444618749</v>
      </c>
      <c r="JB359">
        <v>10.889340052754184</v>
      </c>
      <c r="JC359">
        <v>13.991192980286735</v>
      </c>
      <c r="JD359">
        <v>16.585824674386291</v>
      </c>
      <c r="JE359">
        <v>19.39504996724596</v>
      </c>
      <c r="JF359">
        <v>21.862597660001864</v>
      </c>
      <c r="JG359">
        <v>25.362424170689536</v>
      </c>
      <c r="JH359">
        <v>28.42303053638248</v>
      </c>
      <c r="JI359">
        <v>31.654940190436314</v>
      </c>
      <c r="JJ359">
        <v>34.574713700839069</v>
      </c>
      <c r="JK359">
        <v>37.232887395610447</v>
      </c>
      <c r="JL359">
        <v>39.527088051445844</v>
      </c>
      <c r="JM359">
        <v>42.651236417810615</v>
      </c>
      <c r="JN359">
        <v>44.991700109222869</v>
      </c>
      <c r="JO359">
        <v>47.74239987514796</v>
      </c>
      <c r="JP359">
        <v>50.478236015184905</v>
      </c>
      <c r="JQ359">
        <v>54.270690160545456</v>
      </c>
      <c r="JR359">
        <v>57.437199860691443</v>
      </c>
      <c r="JS359">
        <v>60.304950680485689</v>
      </c>
      <c r="JT359">
        <v>62.84663070735872</v>
      </c>
      <c r="JU359">
        <v>65.573920262509986</v>
      </c>
      <c r="JV359">
        <v>68.380358625515626</v>
      </c>
      <c r="JW359">
        <v>71.002302232184647</v>
      </c>
      <c r="JX359">
        <v>73.713427594182548</v>
      </c>
      <c r="JY359">
        <v>76.516150050716149</v>
      </c>
      <c r="JZ359">
        <v>79.216685079268743</v>
      </c>
      <c r="KA359">
        <v>82.140793813888877</v>
      </c>
      <c r="KB359">
        <v>85.523569270707398</v>
      </c>
      <c r="KC359">
        <v>87.599274625987036</v>
      </c>
      <c r="KD359">
        <v>90.537256078102772</v>
      </c>
      <c r="KE359">
        <v>93.178955920848125</v>
      </c>
      <c r="KF359">
        <v>96.631962009988129</v>
      </c>
      <c r="KG359">
        <v>100.06323004626672</v>
      </c>
      <c r="KH359">
        <v>103.08704893788651</v>
      </c>
      <c r="KI359">
        <v>105.57577729753302</v>
      </c>
      <c r="KJ359">
        <v>108.1626055880413</v>
      </c>
      <c r="KK359">
        <v>0</v>
      </c>
      <c r="KL359" t="s">
        <v>3157</v>
      </c>
      <c r="KM359" t="s">
        <v>3158</v>
      </c>
      <c r="KN359">
        <v>7</v>
      </c>
      <c r="KO359">
        <v>0</v>
      </c>
      <c r="KP359">
        <v>0</v>
      </c>
      <c r="KQ359">
        <v>0</v>
      </c>
      <c r="KR359">
        <v>7</v>
      </c>
      <c r="KS359">
        <v>0.01</v>
      </c>
      <c r="KT359">
        <v>0</v>
      </c>
      <c r="KU359">
        <v>0</v>
      </c>
      <c r="KV359">
        <v>0</v>
      </c>
      <c r="KW359">
        <v>0.01</v>
      </c>
      <c r="KX359">
        <v>2E-3</v>
      </c>
      <c r="KY359">
        <v>0</v>
      </c>
      <c r="KZ359">
        <v>0</v>
      </c>
      <c r="LA359">
        <v>0</v>
      </c>
      <c r="LB359" t="s">
        <v>2070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0.01</v>
      </c>
      <c r="LI359">
        <v>0</v>
      </c>
      <c r="LJ359">
        <v>0</v>
      </c>
      <c r="LK359">
        <v>0</v>
      </c>
      <c r="LL359">
        <v>0.01</v>
      </c>
      <c r="LM359">
        <v>83</v>
      </c>
      <c r="LN359">
        <v>0</v>
      </c>
      <c r="LO359">
        <v>0</v>
      </c>
      <c r="LP359">
        <v>0</v>
      </c>
      <c r="LQ359">
        <v>83</v>
      </c>
      <c r="LR359">
        <v>1</v>
      </c>
      <c r="LS359">
        <v>0</v>
      </c>
      <c r="LT359">
        <v>0</v>
      </c>
      <c r="LU359">
        <v>0</v>
      </c>
      <c r="LV359">
        <v>1</v>
      </c>
      <c r="LW359">
        <v>2</v>
      </c>
      <c r="LX359">
        <v>0</v>
      </c>
      <c r="LY359">
        <v>0</v>
      </c>
      <c r="LZ359">
        <v>0</v>
      </c>
      <c r="MA359">
        <v>2</v>
      </c>
      <c r="MB359">
        <v>0.1</v>
      </c>
      <c r="MC359">
        <v>0</v>
      </c>
      <c r="MD359">
        <v>0</v>
      </c>
      <c r="ME359">
        <v>0</v>
      </c>
      <c r="MF359">
        <v>0.1</v>
      </c>
      <c r="MG359">
        <v>0</v>
      </c>
      <c r="MH359">
        <v>0</v>
      </c>
      <c r="MI359">
        <v>0</v>
      </c>
      <c r="MJ359">
        <v>0</v>
      </c>
      <c r="MK359">
        <v>0</v>
      </c>
    </row>
    <row r="360" spans="1:349" x14ac:dyDescent="0.25">
      <c r="A360" t="s">
        <v>118</v>
      </c>
      <c r="B360" t="s">
        <v>3159</v>
      </c>
      <c r="J360" t="s">
        <v>1917</v>
      </c>
      <c r="K360" t="s">
        <v>1891</v>
      </c>
      <c r="L360" t="s">
        <v>2178</v>
      </c>
      <c r="M360">
        <v>4.8</v>
      </c>
      <c r="N360">
        <v>12</v>
      </c>
      <c r="O360">
        <v>566</v>
      </c>
      <c r="P360">
        <v>566</v>
      </c>
      <c r="Q360">
        <v>9.9999999999988987E-4</v>
      </c>
      <c r="R360">
        <v>3</v>
      </c>
      <c r="T360">
        <v>1</v>
      </c>
      <c r="W360">
        <v>1.9081272084805656</v>
      </c>
      <c r="X360">
        <v>102.87193680429364</v>
      </c>
      <c r="Y360">
        <v>9</v>
      </c>
      <c r="AA360">
        <v>0</v>
      </c>
      <c r="AB360">
        <v>0.77777777777777779</v>
      </c>
      <c r="AC360">
        <v>7</v>
      </c>
      <c r="AD360">
        <v>81</v>
      </c>
      <c r="AE360">
        <v>0.9</v>
      </c>
      <c r="AF360">
        <v>0</v>
      </c>
      <c r="AH360">
        <v>0</v>
      </c>
      <c r="AI360">
        <v>11</v>
      </c>
      <c r="AJ360">
        <v>0</v>
      </c>
      <c r="AK360">
        <v>0.62888888888888894</v>
      </c>
      <c r="AL360">
        <v>0</v>
      </c>
      <c r="AM360">
        <v>0</v>
      </c>
      <c r="AN360">
        <v>0</v>
      </c>
      <c r="AO360">
        <v>0</v>
      </c>
      <c r="AP360">
        <v>0.01</v>
      </c>
      <c r="AQ360">
        <v>11.5</v>
      </c>
      <c r="AR360">
        <v>10</v>
      </c>
      <c r="AS360">
        <v>1.1499999999999999</v>
      </c>
      <c r="AT360">
        <v>1.4929999999999999</v>
      </c>
      <c r="AU360">
        <v>12.826818225176009</v>
      </c>
      <c r="AV360">
        <v>11</v>
      </c>
      <c r="AW360">
        <v>11.913409112588004</v>
      </c>
      <c r="AX360">
        <v>2</v>
      </c>
      <c r="AY360">
        <v>9.9134091125880044</v>
      </c>
      <c r="AZ360">
        <v>0.3540503254495716</v>
      </c>
      <c r="BA360">
        <v>10.826818225176009</v>
      </c>
      <c r="BB360">
        <v>0.38667207947057175</v>
      </c>
      <c r="BC360">
        <v>1.25</v>
      </c>
      <c r="BD360">
        <v>1</v>
      </c>
      <c r="BE360">
        <v>2</v>
      </c>
      <c r="BF360">
        <v>0</v>
      </c>
      <c r="BG360">
        <v>0</v>
      </c>
      <c r="BH360">
        <v>0.3540503254495716</v>
      </c>
      <c r="BI360">
        <v>0.42932862190812726</v>
      </c>
      <c r="BJ360">
        <v>-0.14310954063604239</v>
      </c>
      <c r="BL360">
        <v>2.6402694067216563</v>
      </c>
      <c r="BM360">
        <v>1.9081272084805656</v>
      </c>
      <c r="BN360">
        <v>0</v>
      </c>
      <c r="BO360">
        <v>2.6402694067216563</v>
      </c>
      <c r="BP360">
        <v>-0.73214219824109072</v>
      </c>
      <c r="BQ360" t="s">
        <v>1885</v>
      </c>
      <c r="BR360">
        <v>1.1559999999999999</v>
      </c>
      <c r="BS360" t="s">
        <v>1883</v>
      </c>
      <c r="BT360" t="s">
        <v>1884</v>
      </c>
      <c r="BU360">
        <v>2.8995438624617229</v>
      </c>
      <c r="BV360" t="s">
        <v>1903</v>
      </c>
      <c r="BW360">
        <v>1.18</v>
      </c>
      <c r="BX360" t="s">
        <v>1886</v>
      </c>
      <c r="BY360" t="s">
        <v>1887</v>
      </c>
      <c r="BZ360">
        <v>3.2712937949281322</v>
      </c>
      <c r="CA360" t="s">
        <v>1889</v>
      </c>
      <c r="CB360">
        <v>1.1044444444444443</v>
      </c>
      <c r="CC360" t="s">
        <v>1883</v>
      </c>
      <c r="CD360" t="s">
        <v>1884</v>
      </c>
      <c r="CE360">
        <v>2.7702293341858439</v>
      </c>
      <c r="CF360" t="s">
        <v>1882</v>
      </c>
      <c r="CG360">
        <v>0.88400000000000001</v>
      </c>
      <c r="CH360" t="s">
        <v>1886</v>
      </c>
      <c r="CI360" t="s">
        <v>1887</v>
      </c>
      <c r="CJ360">
        <v>2.4506980633190412</v>
      </c>
      <c r="CK360" t="s">
        <v>1905</v>
      </c>
      <c r="CL360">
        <v>0.89600000000000002</v>
      </c>
      <c r="CM360" t="s">
        <v>1883</v>
      </c>
      <c r="CN360" t="s">
        <v>1884</v>
      </c>
      <c r="CO360">
        <v>2.247397319001474</v>
      </c>
      <c r="CP360" t="s">
        <v>1880</v>
      </c>
      <c r="CQ360">
        <v>0.78400000000000003</v>
      </c>
      <c r="CR360" t="s">
        <v>1886</v>
      </c>
      <c r="CS360" t="s">
        <v>1887</v>
      </c>
      <c r="CT360">
        <v>2.1734697756132677</v>
      </c>
      <c r="CU360" t="s">
        <v>1899</v>
      </c>
      <c r="CV360">
        <v>1.036</v>
      </c>
      <c r="CW360" t="s">
        <v>1883</v>
      </c>
      <c r="CX360" t="s">
        <v>1884</v>
      </c>
      <c r="CY360">
        <v>2.5985531500954542</v>
      </c>
      <c r="CZ360" t="s">
        <v>1895</v>
      </c>
      <c r="DA360">
        <v>1.024</v>
      </c>
      <c r="DB360" t="s">
        <v>1886</v>
      </c>
      <c r="DC360" t="s">
        <v>1887</v>
      </c>
      <c r="DD360">
        <v>2.8388176661071252</v>
      </c>
      <c r="DE360" t="s">
        <v>1902</v>
      </c>
      <c r="DF360">
        <v>0.99777777777777776</v>
      </c>
      <c r="DG360" t="s">
        <v>1883</v>
      </c>
      <c r="DH360" t="s">
        <v>1884</v>
      </c>
      <c r="DI360">
        <v>2.5026820343047165</v>
      </c>
      <c r="DJ360" t="s">
        <v>1890</v>
      </c>
      <c r="DK360">
        <v>1.196</v>
      </c>
      <c r="DL360" t="s">
        <v>1883</v>
      </c>
      <c r="DM360" t="s">
        <v>1884</v>
      </c>
      <c r="DN360">
        <v>2.9998740999171454</v>
      </c>
      <c r="DO360" t="s">
        <v>1904</v>
      </c>
      <c r="DP360">
        <v>0.95777777777777784</v>
      </c>
      <c r="DQ360" t="s">
        <v>1886</v>
      </c>
      <c r="DR360" t="s">
        <v>1887</v>
      </c>
      <c r="DS360">
        <v>2.6552309333597459</v>
      </c>
      <c r="DT360" t="s">
        <v>1900</v>
      </c>
      <c r="DU360">
        <v>1.2959999999999998</v>
      </c>
      <c r="DV360" t="s">
        <v>1883</v>
      </c>
      <c r="DW360" t="s">
        <v>1884</v>
      </c>
      <c r="DX360">
        <v>3.2506996935557027</v>
      </c>
      <c r="DY360" t="s">
        <v>1901</v>
      </c>
      <c r="DZ360">
        <v>1.02</v>
      </c>
      <c r="EA360" t="s">
        <v>1886</v>
      </c>
      <c r="EB360" t="s">
        <v>1887</v>
      </c>
      <c r="EC360">
        <v>2.8277285345988941</v>
      </c>
      <c r="ED360" t="s">
        <v>1888</v>
      </c>
      <c r="EE360">
        <v>0.94000000000000006</v>
      </c>
      <c r="EF360" t="s">
        <v>1883</v>
      </c>
      <c r="EG360" t="s">
        <v>1884</v>
      </c>
      <c r="EH360">
        <v>2.3577605802024393</v>
      </c>
      <c r="EI360" t="s">
        <v>1894</v>
      </c>
      <c r="EJ360">
        <v>1.06</v>
      </c>
      <c r="EK360" t="s">
        <v>1886</v>
      </c>
      <c r="EL360" t="s">
        <v>1887</v>
      </c>
      <c r="EM360">
        <v>2.9386198496812037</v>
      </c>
      <c r="EN360" t="s">
        <v>1898</v>
      </c>
      <c r="EO360">
        <v>0.98000000000000009</v>
      </c>
      <c r="EP360" t="s">
        <v>1883</v>
      </c>
      <c r="EQ360" t="s">
        <v>1884</v>
      </c>
      <c r="ER360">
        <v>2.4580908176578622</v>
      </c>
      <c r="ES360" t="s">
        <v>1896</v>
      </c>
      <c r="ET360">
        <v>1.0333333333333332</v>
      </c>
      <c r="EU360" t="s">
        <v>1886</v>
      </c>
      <c r="EV360" t="s">
        <v>1887</v>
      </c>
      <c r="EW360">
        <v>2.8646923062929965</v>
      </c>
      <c r="EX360" t="s">
        <v>1892</v>
      </c>
      <c r="EY360">
        <v>0.93200000000000005</v>
      </c>
      <c r="EZ360" t="s">
        <v>1883</v>
      </c>
      <c r="FA360" t="s">
        <v>1884</v>
      </c>
      <c r="FB360">
        <v>2.3376945327113545</v>
      </c>
      <c r="FC360" t="s">
        <v>1893</v>
      </c>
      <c r="FD360">
        <v>1.004</v>
      </c>
      <c r="FE360" t="s">
        <v>1886</v>
      </c>
      <c r="FF360" t="s">
        <v>1887</v>
      </c>
      <c r="FG360">
        <v>2.7833720085659706</v>
      </c>
      <c r="FH360" t="s">
        <v>1902</v>
      </c>
      <c r="FI360">
        <v>0.99777777777777776</v>
      </c>
      <c r="FJ360" t="s">
        <v>1886</v>
      </c>
      <c r="FK360" t="s">
        <v>1887</v>
      </c>
      <c r="FL360">
        <v>2.7661222484420556</v>
      </c>
      <c r="FM360" t="s">
        <v>1895</v>
      </c>
      <c r="FN360">
        <v>1.024</v>
      </c>
      <c r="FO360" t="s">
        <v>1883</v>
      </c>
      <c r="FP360" t="s">
        <v>1884</v>
      </c>
      <c r="FQ360">
        <v>2.5684540788588275</v>
      </c>
      <c r="FR360" t="s">
        <v>1899</v>
      </c>
      <c r="FS360">
        <v>1.036</v>
      </c>
      <c r="FT360" t="s">
        <v>1886</v>
      </c>
      <c r="FU360" t="s">
        <v>1887</v>
      </c>
      <c r="FV360">
        <v>2.872085060631818</v>
      </c>
      <c r="FW360" t="s">
        <v>1880</v>
      </c>
      <c r="FX360">
        <v>0.78400000000000003</v>
      </c>
      <c r="FY360" t="s">
        <v>1883</v>
      </c>
      <c r="FZ360" t="s">
        <v>1884</v>
      </c>
      <c r="GA360">
        <v>1.9664726541262896</v>
      </c>
      <c r="GB360" t="s">
        <v>1905</v>
      </c>
      <c r="GC360">
        <v>0.89600000000000002</v>
      </c>
      <c r="GD360" t="s">
        <v>1886</v>
      </c>
      <c r="GE360" t="s">
        <v>1887</v>
      </c>
      <c r="GF360">
        <v>2.4839654578437345</v>
      </c>
      <c r="GG360" t="s">
        <v>1903</v>
      </c>
      <c r="GH360">
        <v>1.18</v>
      </c>
      <c r="GI360" t="s">
        <v>1883</v>
      </c>
      <c r="GJ360" t="s">
        <v>1884</v>
      </c>
      <c r="GK360">
        <v>2.9597420049349763</v>
      </c>
      <c r="GL360" t="s">
        <v>1889</v>
      </c>
      <c r="GM360">
        <v>1.1044444444444443</v>
      </c>
      <c r="GN360" t="s">
        <v>1886</v>
      </c>
      <c r="GO360" t="s">
        <v>1887</v>
      </c>
      <c r="GP360">
        <v>3.0618324219948807</v>
      </c>
      <c r="GQ360" t="s">
        <v>1882</v>
      </c>
      <c r="GR360">
        <v>0.88400000000000001</v>
      </c>
      <c r="GS360" t="s">
        <v>1883</v>
      </c>
      <c r="GT360" t="s">
        <v>1884</v>
      </c>
      <c r="GU360">
        <v>2.2172982477648469</v>
      </c>
      <c r="GV360" t="s">
        <v>1885</v>
      </c>
      <c r="GW360">
        <v>1.1559999999999999</v>
      </c>
      <c r="GX360" t="s">
        <v>1886</v>
      </c>
      <c r="GY360" t="s">
        <v>1887</v>
      </c>
      <c r="GZ360">
        <v>3.2047590058787465</v>
      </c>
      <c r="HA360" t="s">
        <v>1904</v>
      </c>
      <c r="HB360">
        <v>0.95777777777777784</v>
      </c>
      <c r="HC360" t="s">
        <v>1883</v>
      </c>
      <c r="HD360" t="s">
        <v>1884</v>
      </c>
      <c r="HE360">
        <v>2.402351796849294</v>
      </c>
      <c r="HF360" t="s">
        <v>1890</v>
      </c>
      <c r="HG360">
        <v>1.196</v>
      </c>
      <c r="HH360" t="s">
        <v>1886</v>
      </c>
      <c r="HI360" t="s">
        <v>1887</v>
      </c>
      <c r="HJ360">
        <v>3.3156503209610562</v>
      </c>
      <c r="HK360" t="s">
        <v>1888</v>
      </c>
      <c r="HL360">
        <v>0.94000000000000006</v>
      </c>
      <c r="HM360" t="s">
        <v>1886</v>
      </c>
      <c r="HN360" t="s">
        <v>1887</v>
      </c>
      <c r="HO360">
        <v>2.6059459044342748</v>
      </c>
      <c r="HP360" t="s">
        <v>1901</v>
      </c>
      <c r="HQ360">
        <v>1.02</v>
      </c>
      <c r="HR360" t="s">
        <v>1883</v>
      </c>
      <c r="HS360" t="s">
        <v>1884</v>
      </c>
      <c r="HT360">
        <v>2.5584210551132851</v>
      </c>
      <c r="HU360" t="s">
        <v>1900</v>
      </c>
      <c r="HV360">
        <v>1.2959999999999998</v>
      </c>
      <c r="HW360" t="s">
        <v>1886</v>
      </c>
      <c r="HX360" t="s">
        <v>1887</v>
      </c>
      <c r="HY360">
        <v>3.5928786086668296</v>
      </c>
      <c r="HZ360" t="s">
        <v>1894</v>
      </c>
      <c r="IA360">
        <v>1.06</v>
      </c>
      <c r="IB360" t="s">
        <v>1883</v>
      </c>
      <c r="IC360" t="s">
        <v>1884</v>
      </c>
      <c r="ID360">
        <v>2.6587512925687076</v>
      </c>
      <c r="IE360" t="s">
        <v>1893</v>
      </c>
      <c r="IF360">
        <v>1.004</v>
      </c>
      <c r="IG360" t="s">
        <v>1883</v>
      </c>
      <c r="IH360" t="s">
        <v>1884</v>
      </c>
      <c r="II360">
        <v>2.5182889601311156</v>
      </c>
      <c r="IJ360" t="s">
        <v>1892</v>
      </c>
      <c r="IK360">
        <v>0.93200000000000005</v>
      </c>
      <c r="IL360" t="s">
        <v>1886</v>
      </c>
      <c r="IM360" t="s">
        <v>1887</v>
      </c>
      <c r="IN360">
        <v>2.5837676414178135</v>
      </c>
      <c r="IO360" t="s">
        <v>1896</v>
      </c>
      <c r="IP360">
        <v>1.0333333333333332</v>
      </c>
      <c r="IQ360" t="s">
        <v>1883</v>
      </c>
      <c r="IR360" t="s">
        <v>1884</v>
      </c>
      <c r="IS360">
        <v>2.5918644675984255</v>
      </c>
      <c r="IT360" t="s">
        <v>1898</v>
      </c>
      <c r="IU360">
        <v>0.98000000000000009</v>
      </c>
      <c r="IV360" t="s">
        <v>1886</v>
      </c>
      <c r="IW360" t="s">
        <v>1887</v>
      </c>
      <c r="IX360">
        <v>2.7168372195165849</v>
      </c>
      <c r="IY360">
        <v>2.8995438624617229</v>
      </c>
      <c r="IZ360">
        <v>6.1708376573898551</v>
      </c>
      <c r="JA360">
        <v>8.9410669915756991</v>
      </c>
      <c r="JB360">
        <v>11.391765054894741</v>
      </c>
      <c r="JC360">
        <v>13.639162373896214</v>
      </c>
      <c r="JD360">
        <v>15.812632149509483</v>
      </c>
      <c r="JE360">
        <v>18.411185299604938</v>
      </c>
      <c r="JF360">
        <v>21.250002965712063</v>
      </c>
      <c r="JG360">
        <v>23.752685000016779</v>
      </c>
      <c r="JH360">
        <v>26.752559099933926</v>
      </c>
      <c r="JI360">
        <v>29.407790033293672</v>
      </c>
      <c r="JJ360">
        <v>32.658489726849375</v>
      </c>
      <c r="JK360">
        <v>35.486218261448272</v>
      </c>
      <c r="JL360">
        <v>37.84397884165071</v>
      </c>
      <c r="JM360">
        <v>40.782598691331913</v>
      </c>
      <c r="JN360">
        <v>43.240689508989774</v>
      </c>
      <c r="JO360">
        <v>46.105381815282769</v>
      </c>
      <c r="JP360">
        <v>48.443076347994122</v>
      </c>
      <c r="JQ360">
        <v>51.226448356560091</v>
      </c>
      <c r="JR360">
        <v>53.992570605002143</v>
      </c>
      <c r="JS360">
        <v>56.561024683860971</v>
      </c>
      <c r="JT360">
        <v>59.433109744492789</v>
      </c>
      <c r="JU360">
        <v>61.399582398619081</v>
      </c>
      <c r="JV360">
        <v>63.883547856462819</v>
      </c>
      <c r="JW360">
        <v>66.843289861397793</v>
      </c>
      <c r="JX360">
        <v>69.905122283392672</v>
      </c>
      <c r="JY360">
        <v>72.122420531157516</v>
      </c>
      <c r="JZ360">
        <v>75.327179537036258</v>
      </c>
      <c r="KA360">
        <v>77.729531333885546</v>
      </c>
      <c r="KB360">
        <v>81.045181654846601</v>
      </c>
      <c r="KC360">
        <v>83.65112755928088</v>
      </c>
      <c r="KD360">
        <v>86.209548614394166</v>
      </c>
      <c r="KE360">
        <v>89.802427223060988</v>
      </c>
      <c r="KF360">
        <v>92.461178515629697</v>
      </c>
      <c r="KG360">
        <v>94.979467475760813</v>
      </c>
      <c r="KH360">
        <v>97.563235117178621</v>
      </c>
      <c r="KI360">
        <v>100.15509958477705</v>
      </c>
      <c r="KJ360">
        <v>102.87193680429364</v>
      </c>
      <c r="KK360">
        <v>0</v>
      </c>
      <c r="KL360" t="s">
        <v>3160</v>
      </c>
      <c r="KM360" t="s">
        <v>3161</v>
      </c>
      <c r="KN360">
        <v>7</v>
      </c>
      <c r="KO360">
        <v>0</v>
      </c>
      <c r="KP360">
        <v>0</v>
      </c>
      <c r="KQ360">
        <v>0</v>
      </c>
      <c r="KR360">
        <v>7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1E-3</v>
      </c>
      <c r="KY360">
        <v>0</v>
      </c>
      <c r="KZ360">
        <v>0</v>
      </c>
      <c r="LA360">
        <v>0</v>
      </c>
      <c r="LB360" t="s">
        <v>2154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0.01</v>
      </c>
      <c r="LI360">
        <v>0</v>
      </c>
      <c r="LJ360">
        <v>0</v>
      </c>
      <c r="LK360">
        <v>0</v>
      </c>
      <c r="LL360">
        <v>0.01</v>
      </c>
      <c r="LM360">
        <v>81</v>
      </c>
      <c r="LN360">
        <v>0</v>
      </c>
      <c r="LO360">
        <v>0</v>
      </c>
      <c r="LP360">
        <v>0</v>
      </c>
      <c r="LQ360">
        <v>81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</row>
    <row r="361" spans="1:349" x14ac:dyDescent="0.25">
      <c r="A361" t="s">
        <v>1632</v>
      </c>
      <c r="B361" t="s">
        <v>3162</v>
      </c>
      <c r="J361" t="s">
        <v>1917</v>
      </c>
      <c r="K361" t="s">
        <v>1891</v>
      </c>
      <c r="L361" t="s">
        <v>2178</v>
      </c>
      <c r="M361">
        <v>4.3</v>
      </c>
      <c r="N361">
        <v>0</v>
      </c>
      <c r="O361">
        <v>834</v>
      </c>
      <c r="P361">
        <v>834</v>
      </c>
      <c r="Q361">
        <v>2.0000000000000018E-3</v>
      </c>
      <c r="R361">
        <v>3</v>
      </c>
      <c r="T361">
        <v>3</v>
      </c>
      <c r="W361">
        <v>0</v>
      </c>
      <c r="X361">
        <v>91.720078147049833</v>
      </c>
      <c r="Y361">
        <v>10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H361">
        <v>0</v>
      </c>
      <c r="AI361">
        <v>11</v>
      </c>
      <c r="AJ361">
        <v>0</v>
      </c>
      <c r="AK361">
        <v>0.92666666666666664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11.5</v>
      </c>
      <c r="AR361">
        <v>10</v>
      </c>
      <c r="AS361">
        <v>1.1499999999999999</v>
      </c>
      <c r="AT361">
        <v>1.4929999999999999</v>
      </c>
      <c r="AU361">
        <v>12.826818225176009</v>
      </c>
      <c r="AV361">
        <v>11</v>
      </c>
      <c r="AW361">
        <v>11.913409112588004</v>
      </c>
      <c r="AX361">
        <v>2</v>
      </c>
      <c r="AY361">
        <v>9.9134091125880044</v>
      </c>
      <c r="AZ361">
        <v>0.3540503254495716</v>
      </c>
      <c r="BA361">
        <v>10.826818225176009</v>
      </c>
      <c r="BB361">
        <v>0.38667207947057175</v>
      </c>
      <c r="BC361">
        <v>1.25</v>
      </c>
      <c r="BD361">
        <v>1</v>
      </c>
      <c r="BE361">
        <v>2</v>
      </c>
      <c r="BF361">
        <v>0</v>
      </c>
      <c r="BG361">
        <v>0</v>
      </c>
      <c r="BH361">
        <v>0.3540503254495716</v>
      </c>
      <c r="BI361">
        <v>0</v>
      </c>
      <c r="BJ361">
        <v>0</v>
      </c>
      <c r="BL361">
        <v>2.3540503254495717</v>
      </c>
      <c r="BM361">
        <v>0</v>
      </c>
      <c r="BN361">
        <v>0</v>
      </c>
      <c r="BO361">
        <v>2.3540503254495717</v>
      </c>
      <c r="BP361">
        <v>-2.3540503254495717</v>
      </c>
      <c r="BQ361" t="s">
        <v>1885</v>
      </c>
      <c r="BR361">
        <v>1.1559999999999999</v>
      </c>
      <c r="BS361" t="s">
        <v>1883</v>
      </c>
      <c r="BT361" t="s">
        <v>1884</v>
      </c>
      <c r="BU361">
        <v>2.5852180674087193</v>
      </c>
      <c r="BV361" t="s">
        <v>1903</v>
      </c>
      <c r="BW361">
        <v>1.18</v>
      </c>
      <c r="BX361" t="s">
        <v>1886</v>
      </c>
      <c r="BY361" t="s">
        <v>1887</v>
      </c>
      <c r="BZ361">
        <v>2.9166683532320192</v>
      </c>
      <c r="CA361" t="s">
        <v>1889</v>
      </c>
      <c r="CB361">
        <v>1.1044444444444443</v>
      </c>
      <c r="CC361" t="s">
        <v>1883</v>
      </c>
      <c r="CD361" t="s">
        <v>1884</v>
      </c>
      <c r="CE361">
        <v>2.4699219136911448</v>
      </c>
      <c r="CF361" t="s">
        <v>1882</v>
      </c>
      <c r="CG361">
        <v>0.88400000000000001</v>
      </c>
      <c r="CH361" t="s">
        <v>1886</v>
      </c>
      <c r="CI361" t="s">
        <v>1887</v>
      </c>
      <c r="CJ361">
        <v>2.1850295120822927</v>
      </c>
      <c r="CK361" t="s">
        <v>1905</v>
      </c>
      <c r="CL361">
        <v>0.89600000000000002</v>
      </c>
      <c r="CM361" t="s">
        <v>1883</v>
      </c>
      <c r="CN361" t="s">
        <v>1884</v>
      </c>
      <c r="CO361">
        <v>2.0037676370226754</v>
      </c>
      <c r="CP361" t="s">
        <v>1880</v>
      </c>
      <c r="CQ361">
        <v>0.78400000000000003</v>
      </c>
      <c r="CR361" t="s">
        <v>1886</v>
      </c>
      <c r="CS361" t="s">
        <v>1887</v>
      </c>
      <c r="CT361">
        <v>1.9378542279100877</v>
      </c>
      <c r="CU361" t="s">
        <v>1899</v>
      </c>
      <c r="CV361">
        <v>1.036</v>
      </c>
      <c r="CW361" t="s">
        <v>1883</v>
      </c>
      <c r="CX361" t="s">
        <v>1884</v>
      </c>
      <c r="CY361">
        <v>2.3168563303074685</v>
      </c>
      <c r="CZ361" t="s">
        <v>1895</v>
      </c>
      <c r="DA361">
        <v>1.024</v>
      </c>
      <c r="DB361" t="s">
        <v>1886</v>
      </c>
      <c r="DC361" t="s">
        <v>1887</v>
      </c>
      <c r="DD361">
        <v>2.5310749099233796</v>
      </c>
      <c r="DE361" t="s">
        <v>1902</v>
      </c>
      <c r="DF361">
        <v>0.99777777777777776</v>
      </c>
      <c r="DG361" t="s">
        <v>1883</v>
      </c>
      <c r="DH361" t="s">
        <v>1884</v>
      </c>
      <c r="DI361">
        <v>2.2313781473789214</v>
      </c>
      <c r="DJ361" t="s">
        <v>1890</v>
      </c>
      <c r="DK361">
        <v>1.196</v>
      </c>
      <c r="DL361" t="s">
        <v>1883</v>
      </c>
      <c r="DM361" t="s">
        <v>1884</v>
      </c>
      <c r="DN361">
        <v>2.6746719797758032</v>
      </c>
      <c r="DO361" t="s">
        <v>1904</v>
      </c>
      <c r="DP361">
        <v>0.95777777777777784</v>
      </c>
      <c r="DQ361" t="s">
        <v>1886</v>
      </c>
      <c r="DR361" t="s">
        <v>1887</v>
      </c>
      <c r="DS361">
        <v>2.3673899439604531</v>
      </c>
      <c r="DT361" t="s">
        <v>1900</v>
      </c>
      <c r="DU361">
        <v>1.2959999999999998</v>
      </c>
      <c r="DV361" t="s">
        <v>1883</v>
      </c>
      <c r="DW361" t="s">
        <v>1884</v>
      </c>
      <c r="DX361">
        <v>2.8983067606935125</v>
      </c>
      <c r="DY361" t="s">
        <v>1901</v>
      </c>
      <c r="DZ361">
        <v>1.02</v>
      </c>
      <c r="EA361" t="s">
        <v>1886</v>
      </c>
      <c r="EB361" t="s">
        <v>1887</v>
      </c>
      <c r="EC361">
        <v>2.5211878985564913</v>
      </c>
      <c r="ED361" t="s">
        <v>1888</v>
      </c>
      <c r="EE361">
        <v>0.94000000000000006</v>
      </c>
      <c r="EF361" t="s">
        <v>1883</v>
      </c>
      <c r="EG361" t="s">
        <v>1884</v>
      </c>
      <c r="EH361">
        <v>2.1021669406264678</v>
      </c>
      <c r="EI361" t="s">
        <v>1894</v>
      </c>
      <c r="EJ361">
        <v>1.06</v>
      </c>
      <c r="EK361" t="s">
        <v>1886</v>
      </c>
      <c r="EL361" t="s">
        <v>1887</v>
      </c>
      <c r="EM361">
        <v>2.6200580122253738</v>
      </c>
      <c r="EN361" t="s">
        <v>1898</v>
      </c>
      <c r="EO361">
        <v>0.98000000000000009</v>
      </c>
      <c r="EP361" t="s">
        <v>1883</v>
      </c>
      <c r="EQ361" t="s">
        <v>1884</v>
      </c>
      <c r="ER361">
        <v>2.1916208529935517</v>
      </c>
      <c r="ES361" t="s">
        <v>1896</v>
      </c>
      <c r="ET361">
        <v>1.0333333333333332</v>
      </c>
      <c r="EU361" t="s">
        <v>1886</v>
      </c>
      <c r="EV361" t="s">
        <v>1887</v>
      </c>
      <c r="EW361">
        <v>2.554144603112785</v>
      </c>
      <c r="EX361" t="s">
        <v>1892</v>
      </c>
      <c r="EY361">
        <v>0.93200000000000005</v>
      </c>
      <c r="EZ361" t="s">
        <v>1883</v>
      </c>
      <c r="FA361" t="s">
        <v>1884</v>
      </c>
      <c r="FB361">
        <v>2.0842761581530507</v>
      </c>
      <c r="FC361" t="s">
        <v>1893</v>
      </c>
      <c r="FD361">
        <v>1.004</v>
      </c>
      <c r="FE361" t="s">
        <v>1886</v>
      </c>
      <c r="FF361" t="s">
        <v>1887</v>
      </c>
      <c r="FG361">
        <v>2.4816398530889385</v>
      </c>
      <c r="FH361" t="s">
        <v>1902</v>
      </c>
      <c r="FI361">
        <v>0.99777777777777776</v>
      </c>
      <c r="FJ361" t="s">
        <v>1886</v>
      </c>
      <c r="FK361" t="s">
        <v>1887</v>
      </c>
      <c r="FL361">
        <v>2.4662600576293348</v>
      </c>
      <c r="FM361" t="s">
        <v>1895</v>
      </c>
      <c r="FN361">
        <v>1.024</v>
      </c>
      <c r="FO361" t="s">
        <v>1883</v>
      </c>
      <c r="FP361" t="s">
        <v>1884</v>
      </c>
      <c r="FQ361">
        <v>2.2900201565973433</v>
      </c>
      <c r="FR361" t="s">
        <v>1899</v>
      </c>
      <c r="FS361">
        <v>1.036</v>
      </c>
      <c r="FT361" t="s">
        <v>1886</v>
      </c>
      <c r="FU361" t="s">
        <v>1887</v>
      </c>
      <c r="FV361">
        <v>2.5607359440240445</v>
      </c>
      <c r="FW361" t="s">
        <v>1880</v>
      </c>
      <c r="FX361">
        <v>0.78400000000000003</v>
      </c>
      <c r="FY361" t="s">
        <v>1883</v>
      </c>
      <c r="FZ361" t="s">
        <v>1884</v>
      </c>
      <c r="GA361">
        <v>1.753296682394841</v>
      </c>
      <c r="GB361" t="s">
        <v>1905</v>
      </c>
      <c r="GC361">
        <v>0.89600000000000002</v>
      </c>
      <c r="GD361" t="s">
        <v>1886</v>
      </c>
      <c r="GE361" t="s">
        <v>1887</v>
      </c>
      <c r="GF361">
        <v>2.2146905461829576</v>
      </c>
      <c r="GG361" t="s">
        <v>1903</v>
      </c>
      <c r="GH361">
        <v>1.18</v>
      </c>
      <c r="GI361" t="s">
        <v>1883</v>
      </c>
      <c r="GJ361" t="s">
        <v>1884</v>
      </c>
      <c r="GK361">
        <v>2.6388904148289694</v>
      </c>
      <c r="GL361" t="s">
        <v>1889</v>
      </c>
      <c r="GM361">
        <v>1.1044444444444443</v>
      </c>
      <c r="GN361" t="s">
        <v>1886</v>
      </c>
      <c r="GO361" t="s">
        <v>1887</v>
      </c>
      <c r="GP361">
        <v>2.7299136940796864</v>
      </c>
      <c r="GQ361" t="s">
        <v>1882</v>
      </c>
      <c r="GR361">
        <v>0.88400000000000001</v>
      </c>
      <c r="GS361" t="s">
        <v>1883</v>
      </c>
      <c r="GT361" t="s">
        <v>1884</v>
      </c>
      <c r="GU361">
        <v>1.9769314633125503</v>
      </c>
      <c r="GV361" t="s">
        <v>1885</v>
      </c>
      <c r="GW361">
        <v>1.1559999999999999</v>
      </c>
      <c r="GX361" t="s">
        <v>1886</v>
      </c>
      <c r="GY361" t="s">
        <v>1887</v>
      </c>
      <c r="GZ361">
        <v>2.8573462850306899</v>
      </c>
      <c r="HA361" t="s">
        <v>1904</v>
      </c>
      <c r="HB361">
        <v>0.95777777777777784</v>
      </c>
      <c r="HC361" t="s">
        <v>1883</v>
      </c>
      <c r="HD361" t="s">
        <v>1884</v>
      </c>
      <c r="HE361">
        <v>2.1419242350118379</v>
      </c>
      <c r="HF361" t="s">
        <v>1890</v>
      </c>
      <c r="HG361">
        <v>1.196</v>
      </c>
      <c r="HH361" t="s">
        <v>1886</v>
      </c>
      <c r="HI361" t="s">
        <v>1887</v>
      </c>
      <c r="HJ361">
        <v>2.956216398699572</v>
      </c>
      <c r="HK361" t="s">
        <v>1888</v>
      </c>
      <c r="HL361">
        <v>0.94000000000000006</v>
      </c>
      <c r="HM361" t="s">
        <v>1886</v>
      </c>
      <c r="HN361" t="s">
        <v>1887</v>
      </c>
      <c r="HO361">
        <v>2.3234476712187275</v>
      </c>
      <c r="HP361" t="s">
        <v>1901</v>
      </c>
      <c r="HQ361">
        <v>1.02</v>
      </c>
      <c r="HR361" t="s">
        <v>1883</v>
      </c>
      <c r="HS361" t="s">
        <v>1884</v>
      </c>
      <c r="HT361">
        <v>2.2810747653606351</v>
      </c>
      <c r="HU361" t="s">
        <v>1900</v>
      </c>
      <c r="HV361">
        <v>1.2959999999999998</v>
      </c>
      <c r="HW361" t="s">
        <v>1886</v>
      </c>
      <c r="HX361" t="s">
        <v>1887</v>
      </c>
      <c r="HY361">
        <v>3.2033916828717768</v>
      </c>
      <c r="HZ361" t="s">
        <v>1894</v>
      </c>
      <c r="IA361">
        <v>1.06</v>
      </c>
      <c r="IB361" t="s">
        <v>1883</v>
      </c>
      <c r="IC361" t="s">
        <v>1884</v>
      </c>
      <c r="ID361">
        <v>2.3705286777277186</v>
      </c>
      <c r="IE361" t="s">
        <v>1893</v>
      </c>
      <c r="IF361">
        <v>1.004</v>
      </c>
      <c r="IG361" t="s">
        <v>1883</v>
      </c>
      <c r="IH361" t="s">
        <v>1884</v>
      </c>
      <c r="II361">
        <v>2.2452932004138013</v>
      </c>
      <c r="IJ361" t="s">
        <v>1892</v>
      </c>
      <c r="IK361">
        <v>0.93200000000000005</v>
      </c>
      <c r="IL361" t="s">
        <v>1886</v>
      </c>
      <c r="IM361" t="s">
        <v>1887</v>
      </c>
      <c r="IN361">
        <v>2.3036736484849509</v>
      </c>
      <c r="IO361" t="s">
        <v>1896</v>
      </c>
      <c r="IP361">
        <v>1.0333333333333332</v>
      </c>
      <c r="IQ361" t="s">
        <v>1883</v>
      </c>
      <c r="IR361" t="s">
        <v>1884</v>
      </c>
      <c r="IS361">
        <v>2.3108927361496625</v>
      </c>
      <c r="IT361" t="s">
        <v>1898</v>
      </c>
      <c r="IU361">
        <v>0.98000000000000009</v>
      </c>
      <c r="IV361" t="s">
        <v>1886</v>
      </c>
      <c r="IW361" t="s">
        <v>1887</v>
      </c>
      <c r="IX361">
        <v>2.4223177848876096</v>
      </c>
      <c r="IY361">
        <v>2.5852180674087193</v>
      </c>
      <c r="IZ361">
        <v>5.501886420640739</v>
      </c>
      <c r="JA361">
        <v>7.9718083343318842</v>
      </c>
      <c r="JB361">
        <v>10.156837846414177</v>
      </c>
      <c r="JC361">
        <v>12.160605483436854</v>
      </c>
      <c r="JD361">
        <v>14.098459711346941</v>
      </c>
      <c r="JE361">
        <v>16.41531604165441</v>
      </c>
      <c r="JF361">
        <v>18.94639095157779</v>
      </c>
      <c r="JG361">
        <v>21.177769098956713</v>
      </c>
      <c r="JH361">
        <v>23.852441078732515</v>
      </c>
      <c r="JI361">
        <v>26.219831022692969</v>
      </c>
      <c r="JJ361">
        <v>29.11813778338648</v>
      </c>
      <c r="JK361">
        <v>31.639325681942971</v>
      </c>
      <c r="JL361">
        <v>33.741492622569439</v>
      </c>
      <c r="JM361">
        <v>36.36155063479481</v>
      </c>
      <c r="JN361">
        <v>38.553171487788362</v>
      </c>
      <c r="JO361">
        <v>41.107316090901143</v>
      </c>
      <c r="JP361">
        <v>43.191592249054196</v>
      </c>
      <c r="JQ361">
        <v>45.673232102143132</v>
      </c>
      <c r="JR361">
        <v>48.139492159772466</v>
      </c>
      <c r="JS361">
        <v>50.429512316369809</v>
      </c>
      <c r="JT361">
        <v>52.990248260393855</v>
      </c>
      <c r="JU361">
        <v>54.743544942788695</v>
      </c>
      <c r="JV361">
        <v>56.958235488971653</v>
      </c>
      <c r="JW361">
        <v>59.597125903800624</v>
      </c>
      <c r="JX361">
        <v>62.327039597880308</v>
      </c>
      <c r="JY361">
        <v>64.303971061192854</v>
      </c>
      <c r="JZ361">
        <v>67.161317346223541</v>
      </c>
      <c r="KA361">
        <v>69.303241581235383</v>
      </c>
      <c r="KB361">
        <v>72.25945797993495</v>
      </c>
      <c r="KC361">
        <v>74.582905651153681</v>
      </c>
      <c r="KD361">
        <v>76.863980416514309</v>
      </c>
      <c r="KE361">
        <v>80.067372099386091</v>
      </c>
      <c r="KF361">
        <v>82.437900777113811</v>
      </c>
      <c r="KG361">
        <v>84.683193977527608</v>
      </c>
      <c r="KH361">
        <v>86.986867626012554</v>
      </c>
      <c r="KI361">
        <v>89.297760362162222</v>
      </c>
      <c r="KJ361">
        <v>91.720078147049833</v>
      </c>
      <c r="KK361">
        <v>0</v>
      </c>
      <c r="KL361" t="s">
        <v>3163</v>
      </c>
      <c r="KM361" t="s">
        <v>3164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2E-3</v>
      </c>
      <c r="KY361">
        <v>0</v>
      </c>
      <c r="KZ361">
        <v>0</v>
      </c>
      <c r="LA361">
        <v>0</v>
      </c>
      <c r="LB361" t="s">
        <v>2070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</row>
    <row r="362" spans="1:349" x14ac:dyDescent="0.25">
      <c r="A362" t="s">
        <v>1673</v>
      </c>
      <c r="B362" t="s">
        <v>3165</v>
      </c>
      <c r="J362" t="s">
        <v>1917</v>
      </c>
      <c r="K362" t="s">
        <v>1891</v>
      </c>
      <c r="L362" t="s">
        <v>2178</v>
      </c>
      <c r="M362">
        <v>4.4000000000000004</v>
      </c>
      <c r="N362">
        <v>0</v>
      </c>
      <c r="O362">
        <v>630</v>
      </c>
      <c r="P362">
        <v>630</v>
      </c>
      <c r="Q362">
        <v>2.0000000000000018E-3</v>
      </c>
      <c r="R362">
        <v>1</v>
      </c>
      <c r="T362">
        <v>2</v>
      </c>
      <c r="W362">
        <v>0</v>
      </c>
      <c r="X362">
        <v>91.720078147049833</v>
      </c>
      <c r="Y362">
        <v>10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H362">
        <v>0</v>
      </c>
      <c r="AI362">
        <v>11</v>
      </c>
      <c r="AJ362">
        <v>0</v>
      </c>
      <c r="AK362">
        <v>0.7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11.5</v>
      </c>
      <c r="AR362">
        <v>10</v>
      </c>
      <c r="AS362">
        <v>1.1499999999999999</v>
      </c>
      <c r="AT362">
        <v>1.4929999999999999</v>
      </c>
      <c r="AU362">
        <v>12.826818225176009</v>
      </c>
      <c r="AV362">
        <v>11</v>
      </c>
      <c r="AW362">
        <v>11.913409112588004</v>
      </c>
      <c r="AX362">
        <v>2</v>
      </c>
      <c r="AY362">
        <v>9.9134091125880044</v>
      </c>
      <c r="AZ362">
        <v>0.3540503254495716</v>
      </c>
      <c r="BA362">
        <v>10.826818225176009</v>
      </c>
      <c r="BB362">
        <v>0.38667207947057175</v>
      </c>
      <c r="BC362">
        <v>1.25</v>
      </c>
      <c r="BD362">
        <v>1</v>
      </c>
      <c r="BE362">
        <v>2</v>
      </c>
      <c r="BF362">
        <v>0</v>
      </c>
      <c r="BG362">
        <v>0</v>
      </c>
      <c r="BH362">
        <v>0.3540503254495716</v>
      </c>
      <c r="BI362">
        <v>0</v>
      </c>
      <c r="BJ362">
        <v>0</v>
      </c>
      <c r="BL362">
        <v>2.3540503254495717</v>
      </c>
      <c r="BM362">
        <v>0</v>
      </c>
      <c r="BN362">
        <v>0</v>
      </c>
      <c r="BO362">
        <v>2.3540503254495717</v>
      </c>
      <c r="BP362">
        <v>-2.3540503254495717</v>
      </c>
      <c r="BQ362" t="s">
        <v>1885</v>
      </c>
      <c r="BR362">
        <v>1.1559999999999999</v>
      </c>
      <c r="BS362" t="s">
        <v>1883</v>
      </c>
      <c r="BT362" t="s">
        <v>1884</v>
      </c>
      <c r="BU362">
        <v>2.5852180674087193</v>
      </c>
      <c r="BV362" t="s">
        <v>1903</v>
      </c>
      <c r="BW362">
        <v>1.18</v>
      </c>
      <c r="BX362" t="s">
        <v>1886</v>
      </c>
      <c r="BY362" t="s">
        <v>1887</v>
      </c>
      <c r="BZ362">
        <v>2.9166683532320192</v>
      </c>
      <c r="CA362" t="s">
        <v>1889</v>
      </c>
      <c r="CB362">
        <v>1.1044444444444443</v>
      </c>
      <c r="CC362" t="s">
        <v>1883</v>
      </c>
      <c r="CD362" t="s">
        <v>1884</v>
      </c>
      <c r="CE362">
        <v>2.4699219136911448</v>
      </c>
      <c r="CF362" t="s">
        <v>1882</v>
      </c>
      <c r="CG362">
        <v>0.88400000000000001</v>
      </c>
      <c r="CH362" t="s">
        <v>1886</v>
      </c>
      <c r="CI362" t="s">
        <v>1887</v>
      </c>
      <c r="CJ362">
        <v>2.1850295120822927</v>
      </c>
      <c r="CK362" t="s">
        <v>1905</v>
      </c>
      <c r="CL362">
        <v>0.89600000000000002</v>
      </c>
      <c r="CM362" t="s">
        <v>1883</v>
      </c>
      <c r="CN362" t="s">
        <v>1884</v>
      </c>
      <c r="CO362">
        <v>2.0037676370226754</v>
      </c>
      <c r="CP362" t="s">
        <v>1880</v>
      </c>
      <c r="CQ362">
        <v>0.78400000000000003</v>
      </c>
      <c r="CR362" t="s">
        <v>1886</v>
      </c>
      <c r="CS362" t="s">
        <v>1887</v>
      </c>
      <c r="CT362">
        <v>1.9378542279100877</v>
      </c>
      <c r="CU362" t="s">
        <v>1899</v>
      </c>
      <c r="CV362">
        <v>1.036</v>
      </c>
      <c r="CW362" t="s">
        <v>1883</v>
      </c>
      <c r="CX362" t="s">
        <v>1884</v>
      </c>
      <c r="CY362">
        <v>2.3168563303074685</v>
      </c>
      <c r="CZ362" t="s">
        <v>1895</v>
      </c>
      <c r="DA362">
        <v>1.024</v>
      </c>
      <c r="DB362" t="s">
        <v>1886</v>
      </c>
      <c r="DC362" t="s">
        <v>1887</v>
      </c>
      <c r="DD362">
        <v>2.5310749099233796</v>
      </c>
      <c r="DE362" t="s">
        <v>1902</v>
      </c>
      <c r="DF362">
        <v>0.99777777777777776</v>
      </c>
      <c r="DG362" t="s">
        <v>1883</v>
      </c>
      <c r="DH362" t="s">
        <v>1884</v>
      </c>
      <c r="DI362">
        <v>2.2313781473789214</v>
      </c>
      <c r="DJ362" t="s">
        <v>1890</v>
      </c>
      <c r="DK362">
        <v>1.196</v>
      </c>
      <c r="DL362" t="s">
        <v>1883</v>
      </c>
      <c r="DM362" t="s">
        <v>1884</v>
      </c>
      <c r="DN362">
        <v>2.6746719797758032</v>
      </c>
      <c r="DO362" t="s">
        <v>1904</v>
      </c>
      <c r="DP362">
        <v>0.95777777777777784</v>
      </c>
      <c r="DQ362" t="s">
        <v>1886</v>
      </c>
      <c r="DR362" t="s">
        <v>1887</v>
      </c>
      <c r="DS362">
        <v>2.3673899439604531</v>
      </c>
      <c r="DT362" t="s">
        <v>1900</v>
      </c>
      <c r="DU362">
        <v>1.2959999999999998</v>
      </c>
      <c r="DV362" t="s">
        <v>1883</v>
      </c>
      <c r="DW362" t="s">
        <v>1884</v>
      </c>
      <c r="DX362">
        <v>2.8983067606935125</v>
      </c>
      <c r="DY362" t="s">
        <v>1901</v>
      </c>
      <c r="DZ362">
        <v>1.02</v>
      </c>
      <c r="EA362" t="s">
        <v>1886</v>
      </c>
      <c r="EB362" t="s">
        <v>1887</v>
      </c>
      <c r="EC362">
        <v>2.5211878985564913</v>
      </c>
      <c r="ED362" t="s">
        <v>1888</v>
      </c>
      <c r="EE362">
        <v>0.94000000000000006</v>
      </c>
      <c r="EF362" t="s">
        <v>1883</v>
      </c>
      <c r="EG362" t="s">
        <v>1884</v>
      </c>
      <c r="EH362">
        <v>2.1021669406264678</v>
      </c>
      <c r="EI362" t="s">
        <v>1894</v>
      </c>
      <c r="EJ362">
        <v>1.06</v>
      </c>
      <c r="EK362" t="s">
        <v>1886</v>
      </c>
      <c r="EL362" t="s">
        <v>1887</v>
      </c>
      <c r="EM362">
        <v>2.6200580122253738</v>
      </c>
      <c r="EN362" t="s">
        <v>1898</v>
      </c>
      <c r="EO362">
        <v>0.98000000000000009</v>
      </c>
      <c r="EP362" t="s">
        <v>1883</v>
      </c>
      <c r="EQ362" t="s">
        <v>1884</v>
      </c>
      <c r="ER362">
        <v>2.1916208529935517</v>
      </c>
      <c r="ES362" t="s">
        <v>1896</v>
      </c>
      <c r="ET362">
        <v>1.0333333333333332</v>
      </c>
      <c r="EU362" t="s">
        <v>1886</v>
      </c>
      <c r="EV362" t="s">
        <v>1887</v>
      </c>
      <c r="EW362">
        <v>2.554144603112785</v>
      </c>
      <c r="EX362" t="s">
        <v>1892</v>
      </c>
      <c r="EY362">
        <v>0.93200000000000005</v>
      </c>
      <c r="EZ362" t="s">
        <v>1883</v>
      </c>
      <c r="FA362" t="s">
        <v>1884</v>
      </c>
      <c r="FB362">
        <v>2.0842761581530507</v>
      </c>
      <c r="FC362" t="s">
        <v>1893</v>
      </c>
      <c r="FD362">
        <v>1.004</v>
      </c>
      <c r="FE362" t="s">
        <v>1886</v>
      </c>
      <c r="FF362" t="s">
        <v>1887</v>
      </c>
      <c r="FG362">
        <v>2.4816398530889385</v>
      </c>
      <c r="FH362" t="s">
        <v>1902</v>
      </c>
      <c r="FI362">
        <v>0.99777777777777776</v>
      </c>
      <c r="FJ362" t="s">
        <v>1886</v>
      </c>
      <c r="FK362" t="s">
        <v>1887</v>
      </c>
      <c r="FL362">
        <v>2.4662600576293348</v>
      </c>
      <c r="FM362" t="s">
        <v>1895</v>
      </c>
      <c r="FN362">
        <v>1.024</v>
      </c>
      <c r="FO362" t="s">
        <v>1883</v>
      </c>
      <c r="FP362" t="s">
        <v>1884</v>
      </c>
      <c r="FQ362">
        <v>2.2900201565973433</v>
      </c>
      <c r="FR362" t="s">
        <v>1899</v>
      </c>
      <c r="FS362">
        <v>1.036</v>
      </c>
      <c r="FT362" t="s">
        <v>1886</v>
      </c>
      <c r="FU362" t="s">
        <v>1887</v>
      </c>
      <c r="FV362">
        <v>2.5607359440240445</v>
      </c>
      <c r="FW362" t="s">
        <v>1880</v>
      </c>
      <c r="FX362">
        <v>0.78400000000000003</v>
      </c>
      <c r="FY362" t="s">
        <v>1883</v>
      </c>
      <c r="FZ362" t="s">
        <v>1884</v>
      </c>
      <c r="GA362">
        <v>1.753296682394841</v>
      </c>
      <c r="GB362" t="s">
        <v>1905</v>
      </c>
      <c r="GC362">
        <v>0.89600000000000002</v>
      </c>
      <c r="GD362" t="s">
        <v>1886</v>
      </c>
      <c r="GE362" t="s">
        <v>1887</v>
      </c>
      <c r="GF362">
        <v>2.2146905461829576</v>
      </c>
      <c r="GG362" t="s">
        <v>1903</v>
      </c>
      <c r="GH362">
        <v>1.18</v>
      </c>
      <c r="GI362" t="s">
        <v>1883</v>
      </c>
      <c r="GJ362" t="s">
        <v>1884</v>
      </c>
      <c r="GK362">
        <v>2.6388904148289694</v>
      </c>
      <c r="GL362" t="s">
        <v>1889</v>
      </c>
      <c r="GM362">
        <v>1.1044444444444443</v>
      </c>
      <c r="GN362" t="s">
        <v>1886</v>
      </c>
      <c r="GO362" t="s">
        <v>1887</v>
      </c>
      <c r="GP362">
        <v>2.7299136940796864</v>
      </c>
      <c r="GQ362" t="s">
        <v>1882</v>
      </c>
      <c r="GR362">
        <v>0.88400000000000001</v>
      </c>
      <c r="GS362" t="s">
        <v>1883</v>
      </c>
      <c r="GT362" t="s">
        <v>1884</v>
      </c>
      <c r="GU362">
        <v>1.9769314633125503</v>
      </c>
      <c r="GV362" t="s">
        <v>1885</v>
      </c>
      <c r="GW362">
        <v>1.1559999999999999</v>
      </c>
      <c r="GX362" t="s">
        <v>1886</v>
      </c>
      <c r="GY362" t="s">
        <v>1887</v>
      </c>
      <c r="GZ362">
        <v>2.8573462850306899</v>
      </c>
      <c r="HA362" t="s">
        <v>1904</v>
      </c>
      <c r="HB362">
        <v>0.95777777777777784</v>
      </c>
      <c r="HC362" t="s">
        <v>1883</v>
      </c>
      <c r="HD362" t="s">
        <v>1884</v>
      </c>
      <c r="HE362">
        <v>2.1419242350118379</v>
      </c>
      <c r="HF362" t="s">
        <v>1890</v>
      </c>
      <c r="HG362">
        <v>1.196</v>
      </c>
      <c r="HH362" t="s">
        <v>1886</v>
      </c>
      <c r="HI362" t="s">
        <v>1887</v>
      </c>
      <c r="HJ362">
        <v>2.956216398699572</v>
      </c>
      <c r="HK362" t="s">
        <v>1888</v>
      </c>
      <c r="HL362">
        <v>0.94000000000000006</v>
      </c>
      <c r="HM362" t="s">
        <v>1886</v>
      </c>
      <c r="HN362" t="s">
        <v>1887</v>
      </c>
      <c r="HO362">
        <v>2.3234476712187275</v>
      </c>
      <c r="HP362" t="s">
        <v>1901</v>
      </c>
      <c r="HQ362">
        <v>1.02</v>
      </c>
      <c r="HR362" t="s">
        <v>1883</v>
      </c>
      <c r="HS362" t="s">
        <v>1884</v>
      </c>
      <c r="HT362">
        <v>2.2810747653606351</v>
      </c>
      <c r="HU362" t="s">
        <v>1900</v>
      </c>
      <c r="HV362">
        <v>1.2959999999999998</v>
      </c>
      <c r="HW362" t="s">
        <v>1886</v>
      </c>
      <c r="HX362" t="s">
        <v>1887</v>
      </c>
      <c r="HY362">
        <v>3.2033916828717768</v>
      </c>
      <c r="HZ362" t="s">
        <v>1894</v>
      </c>
      <c r="IA362">
        <v>1.06</v>
      </c>
      <c r="IB362" t="s">
        <v>1883</v>
      </c>
      <c r="IC362" t="s">
        <v>1884</v>
      </c>
      <c r="ID362">
        <v>2.3705286777277186</v>
      </c>
      <c r="IE362" t="s">
        <v>1893</v>
      </c>
      <c r="IF362">
        <v>1.004</v>
      </c>
      <c r="IG362" t="s">
        <v>1883</v>
      </c>
      <c r="IH362" t="s">
        <v>1884</v>
      </c>
      <c r="II362">
        <v>2.2452932004138013</v>
      </c>
      <c r="IJ362" t="s">
        <v>1892</v>
      </c>
      <c r="IK362">
        <v>0.93200000000000005</v>
      </c>
      <c r="IL362" t="s">
        <v>1886</v>
      </c>
      <c r="IM362" t="s">
        <v>1887</v>
      </c>
      <c r="IN362">
        <v>2.3036736484849509</v>
      </c>
      <c r="IO362" t="s">
        <v>1896</v>
      </c>
      <c r="IP362">
        <v>1.0333333333333332</v>
      </c>
      <c r="IQ362" t="s">
        <v>1883</v>
      </c>
      <c r="IR362" t="s">
        <v>1884</v>
      </c>
      <c r="IS362">
        <v>2.3108927361496625</v>
      </c>
      <c r="IT362" t="s">
        <v>1898</v>
      </c>
      <c r="IU362">
        <v>0.98000000000000009</v>
      </c>
      <c r="IV362" t="s">
        <v>1886</v>
      </c>
      <c r="IW362" t="s">
        <v>1887</v>
      </c>
      <c r="IX362">
        <v>2.4223177848876096</v>
      </c>
      <c r="IY362">
        <v>2.5852180674087193</v>
      </c>
      <c r="IZ362">
        <v>5.501886420640739</v>
      </c>
      <c r="JA362">
        <v>7.9718083343318842</v>
      </c>
      <c r="JB362">
        <v>10.156837846414177</v>
      </c>
      <c r="JC362">
        <v>12.160605483436854</v>
      </c>
      <c r="JD362">
        <v>14.098459711346941</v>
      </c>
      <c r="JE362">
        <v>16.41531604165441</v>
      </c>
      <c r="JF362">
        <v>18.94639095157779</v>
      </c>
      <c r="JG362">
        <v>21.177769098956713</v>
      </c>
      <c r="JH362">
        <v>23.852441078732515</v>
      </c>
      <c r="JI362">
        <v>26.219831022692969</v>
      </c>
      <c r="JJ362">
        <v>29.11813778338648</v>
      </c>
      <c r="JK362">
        <v>31.639325681942971</v>
      </c>
      <c r="JL362">
        <v>33.741492622569439</v>
      </c>
      <c r="JM362">
        <v>36.36155063479481</v>
      </c>
      <c r="JN362">
        <v>38.553171487788362</v>
      </c>
      <c r="JO362">
        <v>41.107316090901143</v>
      </c>
      <c r="JP362">
        <v>43.191592249054196</v>
      </c>
      <c r="JQ362">
        <v>45.673232102143132</v>
      </c>
      <c r="JR362">
        <v>48.139492159772466</v>
      </c>
      <c r="JS362">
        <v>50.429512316369809</v>
      </c>
      <c r="JT362">
        <v>52.990248260393855</v>
      </c>
      <c r="JU362">
        <v>54.743544942788695</v>
      </c>
      <c r="JV362">
        <v>56.958235488971653</v>
      </c>
      <c r="JW362">
        <v>59.597125903800624</v>
      </c>
      <c r="JX362">
        <v>62.327039597880308</v>
      </c>
      <c r="JY362">
        <v>64.303971061192854</v>
      </c>
      <c r="JZ362">
        <v>67.161317346223541</v>
      </c>
      <c r="KA362">
        <v>69.303241581235383</v>
      </c>
      <c r="KB362">
        <v>72.25945797993495</v>
      </c>
      <c r="KC362">
        <v>74.582905651153681</v>
      </c>
      <c r="KD362">
        <v>76.863980416514309</v>
      </c>
      <c r="KE362">
        <v>80.067372099386091</v>
      </c>
      <c r="KF362">
        <v>82.437900777113811</v>
      </c>
      <c r="KG362">
        <v>84.683193977527608</v>
      </c>
      <c r="KH362">
        <v>86.986867626012554</v>
      </c>
      <c r="KI362">
        <v>89.297760362162222</v>
      </c>
      <c r="KJ362">
        <v>91.720078147049833</v>
      </c>
      <c r="KK362">
        <v>0</v>
      </c>
      <c r="KL362" t="s">
        <v>3163</v>
      </c>
      <c r="KM362" t="s">
        <v>3164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2E-3</v>
      </c>
      <c r="KY362">
        <v>0</v>
      </c>
      <c r="KZ362">
        <v>0</v>
      </c>
      <c r="LA362">
        <v>0</v>
      </c>
      <c r="LB362" t="s">
        <v>2070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</row>
    <row r="363" spans="1:349" x14ac:dyDescent="0.25">
      <c r="A363" t="s">
        <v>1570</v>
      </c>
      <c r="B363" t="s">
        <v>3166</v>
      </c>
      <c r="J363" t="s">
        <v>1917</v>
      </c>
      <c r="K363" t="s">
        <v>1891</v>
      </c>
      <c r="L363" t="s">
        <v>2178</v>
      </c>
      <c r="M363">
        <v>4.5</v>
      </c>
      <c r="N363">
        <v>0</v>
      </c>
      <c r="O363">
        <v>734</v>
      </c>
      <c r="P363">
        <v>734</v>
      </c>
      <c r="Q363">
        <v>0</v>
      </c>
      <c r="R363">
        <v>3</v>
      </c>
      <c r="T363">
        <v>4</v>
      </c>
      <c r="W363">
        <v>0</v>
      </c>
      <c r="X363">
        <v>91.720078147049833</v>
      </c>
      <c r="Y363">
        <v>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H363">
        <v>0</v>
      </c>
      <c r="AI363">
        <v>11</v>
      </c>
      <c r="AJ363">
        <v>0</v>
      </c>
      <c r="AK363">
        <v>0.81555555555555559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11.5</v>
      </c>
      <c r="AR363">
        <v>10</v>
      </c>
      <c r="AS363">
        <v>1.1499999999999999</v>
      </c>
      <c r="AT363">
        <v>1.4929999999999999</v>
      </c>
      <c r="AU363">
        <v>12.826818225176009</v>
      </c>
      <c r="AV363">
        <v>11</v>
      </c>
      <c r="AW363">
        <v>11.913409112588004</v>
      </c>
      <c r="AX363">
        <v>2</v>
      </c>
      <c r="AY363">
        <v>9.9134091125880044</v>
      </c>
      <c r="AZ363">
        <v>0.3540503254495716</v>
      </c>
      <c r="BA363">
        <v>10.826818225176009</v>
      </c>
      <c r="BB363">
        <v>0.38667207947057175</v>
      </c>
      <c r="BC363">
        <v>1.25</v>
      </c>
      <c r="BD363">
        <v>1</v>
      </c>
      <c r="BE363">
        <v>2</v>
      </c>
      <c r="BF363">
        <v>0</v>
      </c>
      <c r="BG363">
        <v>0</v>
      </c>
      <c r="BH363">
        <v>0.3540503254495716</v>
      </c>
      <c r="BI363">
        <v>0</v>
      </c>
      <c r="BJ363">
        <v>0</v>
      </c>
      <c r="BL363">
        <v>2.3540503254495717</v>
      </c>
      <c r="BM363">
        <v>0</v>
      </c>
      <c r="BN363">
        <v>0</v>
      </c>
      <c r="BO363">
        <v>2.3540503254495717</v>
      </c>
      <c r="BP363">
        <v>-2.3540503254495717</v>
      </c>
      <c r="BQ363" t="s">
        <v>1885</v>
      </c>
      <c r="BR363">
        <v>1.1559999999999999</v>
      </c>
      <c r="BS363" t="s">
        <v>1883</v>
      </c>
      <c r="BT363" t="s">
        <v>1884</v>
      </c>
      <c r="BU363">
        <v>2.5852180674087193</v>
      </c>
      <c r="BV363" t="s">
        <v>1903</v>
      </c>
      <c r="BW363">
        <v>1.18</v>
      </c>
      <c r="BX363" t="s">
        <v>1886</v>
      </c>
      <c r="BY363" t="s">
        <v>1887</v>
      </c>
      <c r="BZ363">
        <v>2.9166683532320192</v>
      </c>
      <c r="CA363" t="s">
        <v>1889</v>
      </c>
      <c r="CB363">
        <v>1.1044444444444443</v>
      </c>
      <c r="CC363" t="s">
        <v>1883</v>
      </c>
      <c r="CD363" t="s">
        <v>1884</v>
      </c>
      <c r="CE363">
        <v>2.4699219136911448</v>
      </c>
      <c r="CF363" t="s">
        <v>1882</v>
      </c>
      <c r="CG363">
        <v>0.88400000000000001</v>
      </c>
      <c r="CH363" t="s">
        <v>1886</v>
      </c>
      <c r="CI363" t="s">
        <v>1887</v>
      </c>
      <c r="CJ363">
        <v>2.1850295120822927</v>
      </c>
      <c r="CK363" t="s">
        <v>1905</v>
      </c>
      <c r="CL363">
        <v>0.89600000000000002</v>
      </c>
      <c r="CM363" t="s">
        <v>1883</v>
      </c>
      <c r="CN363" t="s">
        <v>1884</v>
      </c>
      <c r="CO363">
        <v>2.0037676370226754</v>
      </c>
      <c r="CP363" t="s">
        <v>1880</v>
      </c>
      <c r="CQ363">
        <v>0.78400000000000003</v>
      </c>
      <c r="CR363" t="s">
        <v>1886</v>
      </c>
      <c r="CS363" t="s">
        <v>1887</v>
      </c>
      <c r="CT363">
        <v>1.9378542279100877</v>
      </c>
      <c r="CU363" t="s">
        <v>1899</v>
      </c>
      <c r="CV363">
        <v>1.036</v>
      </c>
      <c r="CW363" t="s">
        <v>1883</v>
      </c>
      <c r="CX363" t="s">
        <v>1884</v>
      </c>
      <c r="CY363">
        <v>2.3168563303074685</v>
      </c>
      <c r="CZ363" t="s">
        <v>1895</v>
      </c>
      <c r="DA363">
        <v>1.024</v>
      </c>
      <c r="DB363" t="s">
        <v>1886</v>
      </c>
      <c r="DC363" t="s">
        <v>1887</v>
      </c>
      <c r="DD363">
        <v>2.5310749099233796</v>
      </c>
      <c r="DE363" t="s">
        <v>1902</v>
      </c>
      <c r="DF363">
        <v>0.99777777777777776</v>
      </c>
      <c r="DG363" t="s">
        <v>1883</v>
      </c>
      <c r="DH363" t="s">
        <v>1884</v>
      </c>
      <c r="DI363">
        <v>2.2313781473789214</v>
      </c>
      <c r="DJ363" t="s">
        <v>1890</v>
      </c>
      <c r="DK363">
        <v>1.196</v>
      </c>
      <c r="DL363" t="s">
        <v>1883</v>
      </c>
      <c r="DM363" t="s">
        <v>1884</v>
      </c>
      <c r="DN363">
        <v>2.6746719797758032</v>
      </c>
      <c r="DO363" t="s">
        <v>1904</v>
      </c>
      <c r="DP363">
        <v>0.95777777777777784</v>
      </c>
      <c r="DQ363" t="s">
        <v>1886</v>
      </c>
      <c r="DR363" t="s">
        <v>1887</v>
      </c>
      <c r="DS363">
        <v>2.3673899439604531</v>
      </c>
      <c r="DT363" t="s">
        <v>1900</v>
      </c>
      <c r="DU363">
        <v>1.2959999999999998</v>
      </c>
      <c r="DV363" t="s">
        <v>1883</v>
      </c>
      <c r="DW363" t="s">
        <v>1884</v>
      </c>
      <c r="DX363">
        <v>2.8983067606935125</v>
      </c>
      <c r="DY363" t="s">
        <v>1901</v>
      </c>
      <c r="DZ363">
        <v>1.02</v>
      </c>
      <c r="EA363" t="s">
        <v>1886</v>
      </c>
      <c r="EB363" t="s">
        <v>1887</v>
      </c>
      <c r="EC363">
        <v>2.5211878985564913</v>
      </c>
      <c r="ED363" t="s">
        <v>1888</v>
      </c>
      <c r="EE363">
        <v>0.94000000000000006</v>
      </c>
      <c r="EF363" t="s">
        <v>1883</v>
      </c>
      <c r="EG363" t="s">
        <v>1884</v>
      </c>
      <c r="EH363">
        <v>2.1021669406264678</v>
      </c>
      <c r="EI363" t="s">
        <v>1894</v>
      </c>
      <c r="EJ363">
        <v>1.06</v>
      </c>
      <c r="EK363" t="s">
        <v>1886</v>
      </c>
      <c r="EL363" t="s">
        <v>1887</v>
      </c>
      <c r="EM363">
        <v>2.6200580122253738</v>
      </c>
      <c r="EN363" t="s">
        <v>1898</v>
      </c>
      <c r="EO363">
        <v>0.98000000000000009</v>
      </c>
      <c r="EP363" t="s">
        <v>1883</v>
      </c>
      <c r="EQ363" t="s">
        <v>1884</v>
      </c>
      <c r="ER363">
        <v>2.1916208529935517</v>
      </c>
      <c r="ES363" t="s">
        <v>1896</v>
      </c>
      <c r="ET363">
        <v>1.0333333333333332</v>
      </c>
      <c r="EU363" t="s">
        <v>1886</v>
      </c>
      <c r="EV363" t="s">
        <v>1887</v>
      </c>
      <c r="EW363">
        <v>2.554144603112785</v>
      </c>
      <c r="EX363" t="s">
        <v>1892</v>
      </c>
      <c r="EY363">
        <v>0.93200000000000005</v>
      </c>
      <c r="EZ363" t="s">
        <v>1883</v>
      </c>
      <c r="FA363" t="s">
        <v>1884</v>
      </c>
      <c r="FB363">
        <v>2.0842761581530507</v>
      </c>
      <c r="FC363" t="s">
        <v>1893</v>
      </c>
      <c r="FD363">
        <v>1.004</v>
      </c>
      <c r="FE363" t="s">
        <v>1886</v>
      </c>
      <c r="FF363" t="s">
        <v>1887</v>
      </c>
      <c r="FG363">
        <v>2.4816398530889385</v>
      </c>
      <c r="FH363" t="s">
        <v>1902</v>
      </c>
      <c r="FI363">
        <v>0.99777777777777776</v>
      </c>
      <c r="FJ363" t="s">
        <v>1886</v>
      </c>
      <c r="FK363" t="s">
        <v>1887</v>
      </c>
      <c r="FL363">
        <v>2.4662600576293348</v>
      </c>
      <c r="FM363" t="s">
        <v>1895</v>
      </c>
      <c r="FN363">
        <v>1.024</v>
      </c>
      <c r="FO363" t="s">
        <v>1883</v>
      </c>
      <c r="FP363" t="s">
        <v>1884</v>
      </c>
      <c r="FQ363">
        <v>2.2900201565973433</v>
      </c>
      <c r="FR363" t="s">
        <v>1899</v>
      </c>
      <c r="FS363">
        <v>1.036</v>
      </c>
      <c r="FT363" t="s">
        <v>1886</v>
      </c>
      <c r="FU363" t="s">
        <v>1887</v>
      </c>
      <c r="FV363">
        <v>2.5607359440240445</v>
      </c>
      <c r="FW363" t="s">
        <v>1880</v>
      </c>
      <c r="FX363">
        <v>0.78400000000000003</v>
      </c>
      <c r="FY363" t="s">
        <v>1883</v>
      </c>
      <c r="FZ363" t="s">
        <v>1884</v>
      </c>
      <c r="GA363">
        <v>1.753296682394841</v>
      </c>
      <c r="GB363" t="s">
        <v>1905</v>
      </c>
      <c r="GC363">
        <v>0.89600000000000002</v>
      </c>
      <c r="GD363" t="s">
        <v>1886</v>
      </c>
      <c r="GE363" t="s">
        <v>1887</v>
      </c>
      <c r="GF363">
        <v>2.2146905461829576</v>
      </c>
      <c r="GG363" t="s">
        <v>1903</v>
      </c>
      <c r="GH363">
        <v>1.18</v>
      </c>
      <c r="GI363" t="s">
        <v>1883</v>
      </c>
      <c r="GJ363" t="s">
        <v>1884</v>
      </c>
      <c r="GK363">
        <v>2.6388904148289694</v>
      </c>
      <c r="GL363" t="s">
        <v>1889</v>
      </c>
      <c r="GM363">
        <v>1.1044444444444443</v>
      </c>
      <c r="GN363" t="s">
        <v>1886</v>
      </c>
      <c r="GO363" t="s">
        <v>1887</v>
      </c>
      <c r="GP363">
        <v>2.7299136940796864</v>
      </c>
      <c r="GQ363" t="s">
        <v>1882</v>
      </c>
      <c r="GR363">
        <v>0.88400000000000001</v>
      </c>
      <c r="GS363" t="s">
        <v>1883</v>
      </c>
      <c r="GT363" t="s">
        <v>1884</v>
      </c>
      <c r="GU363">
        <v>1.9769314633125503</v>
      </c>
      <c r="GV363" t="s">
        <v>1885</v>
      </c>
      <c r="GW363">
        <v>1.1559999999999999</v>
      </c>
      <c r="GX363" t="s">
        <v>1886</v>
      </c>
      <c r="GY363" t="s">
        <v>1887</v>
      </c>
      <c r="GZ363">
        <v>2.8573462850306899</v>
      </c>
      <c r="HA363" t="s">
        <v>1904</v>
      </c>
      <c r="HB363">
        <v>0.95777777777777784</v>
      </c>
      <c r="HC363" t="s">
        <v>1883</v>
      </c>
      <c r="HD363" t="s">
        <v>1884</v>
      </c>
      <c r="HE363">
        <v>2.1419242350118379</v>
      </c>
      <c r="HF363" t="s">
        <v>1890</v>
      </c>
      <c r="HG363">
        <v>1.196</v>
      </c>
      <c r="HH363" t="s">
        <v>1886</v>
      </c>
      <c r="HI363" t="s">
        <v>1887</v>
      </c>
      <c r="HJ363">
        <v>2.956216398699572</v>
      </c>
      <c r="HK363" t="s">
        <v>1888</v>
      </c>
      <c r="HL363">
        <v>0.94000000000000006</v>
      </c>
      <c r="HM363" t="s">
        <v>1886</v>
      </c>
      <c r="HN363" t="s">
        <v>1887</v>
      </c>
      <c r="HO363">
        <v>2.3234476712187275</v>
      </c>
      <c r="HP363" t="s">
        <v>1901</v>
      </c>
      <c r="HQ363">
        <v>1.02</v>
      </c>
      <c r="HR363" t="s">
        <v>1883</v>
      </c>
      <c r="HS363" t="s">
        <v>1884</v>
      </c>
      <c r="HT363">
        <v>2.2810747653606351</v>
      </c>
      <c r="HU363" t="s">
        <v>1900</v>
      </c>
      <c r="HV363">
        <v>1.2959999999999998</v>
      </c>
      <c r="HW363" t="s">
        <v>1886</v>
      </c>
      <c r="HX363" t="s">
        <v>1887</v>
      </c>
      <c r="HY363">
        <v>3.2033916828717768</v>
      </c>
      <c r="HZ363" t="s">
        <v>1894</v>
      </c>
      <c r="IA363">
        <v>1.06</v>
      </c>
      <c r="IB363" t="s">
        <v>1883</v>
      </c>
      <c r="IC363" t="s">
        <v>1884</v>
      </c>
      <c r="ID363">
        <v>2.3705286777277186</v>
      </c>
      <c r="IE363" t="s">
        <v>1893</v>
      </c>
      <c r="IF363">
        <v>1.004</v>
      </c>
      <c r="IG363" t="s">
        <v>1883</v>
      </c>
      <c r="IH363" t="s">
        <v>1884</v>
      </c>
      <c r="II363">
        <v>2.2452932004138013</v>
      </c>
      <c r="IJ363" t="s">
        <v>1892</v>
      </c>
      <c r="IK363">
        <v>0.93200000000000005</v>
      </c>
      <c r="IL363" t="s">
        <v>1886</v>
      </c>
      <c r="IM363" t="s">
        <v>1887</v>
      </c>
      <c r="IN363">
        <v>2.3036736484849509</v>
      </c>
      <c r="IO363" t="s">
        <v>1896</v>
      </c>
      <c r="IP363">
        <v>1.0333333333333332</v>
      </c>
      <c r="IQ363" t="s">
        <v>1883</v>
      </c>
      <c r="IR363" t="s">
        <v>1884</v>
      </c>
      <c r="IS363">
        <v>2.3108927361496625</v>
      </c>
      <c r="IT363" t="s">
        <v>1898</v>
      </c>
      <c r="IU363">
        <v>0.98000000000000009</v>
      </c>
      <c r="IV363" t="s">
        <v>1886</v>
      </c>
      <c r="IW363" t="s">
        <v>1887</v>
      </c>
      <c r="IX363">
        <v>2.4223177848876096</v>
      </c>
      <c r="IY363">
        <v>2.5852180674087193</v>
      </c>
      <c r="IZ363">
        <v>5.501886420640739</v>
      </c>
      <c r="JA363">
        <v>7.9718083343318842</v>
      </c>
      <c r="JB363">
        <v>10.156837846414177</v>
      </c>
      <c r="JC363">
        <v>12.160605483436854</v>
      </c>
      <c r="JD363">
        <v>14.098459711346941</v>
      </c>
      <c r="JE363">
        <v>16.41531604165441</v>
      </c>
      <c r="JF363">
        <v>18.94639095157779</v>
      </c>
      <c r="JG363">
        <v>21.177769098956713</v>
      </c>
      <c r="JH363">
        <v>23.852441078732515</v>
      </c>
      <c r="JI363">
        <v>26.219831022692969</v>
      </c>
      <c r="JJ363">
        <v>29.11813778338648</v>
      </c>
      <c r="JK363">
        <v>31.639325681942971</v>
      </c>
      <c r="JL363">
        <v>33.741492622569439</v>
      </c>
      <c r="JM363">
        <v>36.36155063479481</v>
      </c>
      <c r="JN363">
        <v>38.553171487788362</v>
      </c>
      <c r="JO363">
        <v>41.107316090901143</v>
      </c>
      <c r="JP363">
        <v>43.191592249054196</v>
      </c>
      <c r="JQ363">
        <v>45.673232102143132</v>
      </c>
      <c r="JR363">
        <v>48.139492159772466</v>
      </c>
      <c r="JS363">
        <v>50.429512316369809</v>
      </c>
      <c r="JT363">
        <v>52.990248260393855</v>
      </c>
      <c r="JU363">
        <v>54.743544942788695</v>
      </c>
      <c r="JV363">
        <v>56.958235488971653</v>
      </c>
      <c r="JW363">
        <v>59.597125903800624</v>
      </c>
      <c r="JX363">
        <v>62.327039597880308</v>
      </c>
      <c r="JY363">
        <v>64.303971061192854</v>
      </c>
      <c r="JZ363">
        <v>67.161317346223541</v>
      </c>
      <c r="KA363">
        <v>69.303241581235383</v>
      </c>
      <c r="KB363">
        <v>72.25945797993495</v>
      </c>
      <c r="KC363">
        <v>74.582905651153681</v>
      </c>
      <c r="KD363">
        <v>76.863980416514309</v>
      </c>
      <c r="KE363">
        <v>80.067372099386091</v>
      </c>
      <c r="KF363">
        <v>82.437900777113811</v>
      </c>
      <c r="KG363">
        <v>84.683193977527608</v>
      </c>
      <c r="KH363">
        <v>86.986867626012554</v>
      </c>
      <c r="KI363">
        <v>89.297760362162222</v>
      </c>
      <c r="KJ363">
        <v>91.720078147049833</v>
      </c>
      <c r="KK363">
        <v>0</v>
      </c>
      <c r="KL363" t="s">
        <v>3163</v>
      </c>
      <c r="KM363" t="s">
        <v>3164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 t="s">
        <v>2261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</row>
    <row r="364" spans="1:349" x14ac:dyDescent="0.25">
      <c r="A364" t="s">
        <v>3167</v>
      </c>
      <c r="J364" t="s">
        <v>1917</v>
      </c>
      <c r="K364" t="s">
        <v>1891</v>
      </c>
      <c r="L364" t="s">
        <v>2178</v>
      </c>
      <c r="M364">
        <v>4.9000000000000004</v>
      </c>
      <c r="N364">
        <v>0</v>
      </c>
      <c r="O364">
        <v>630</v>
      </c>
      <c r="P364">
        <v>630</v>
      </c>
      <c r="Q364">
        <v>9.9999999999988987E-4</v>
      </c>
      <c r="R364">
        <v>1</v>
      </c>
      <c r="T364">
        <v>2</v>
      </c>
      <c r="W364">
        <v>0</v>
      </c>
      <c r="X364">
        <v>91.720078147049833</v>
      </c>
      <c r="Y364">
        <v>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H364">
        <v>0</v>
      </c>
      <c r="AI364">
        <v>11</v>
      </c>
      <c r="AJ364">
        <v>0</v>
      </c>
      <c r="AK364">
        <v>0.7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11.5</v>
      </c>
      <c r="AR364">
        <v>10</v>
      </c>
      <c r="AS364">
        <v>1.1499999999999999</v>
      </c>
      <c r="AT364">
        <v>1.4929999999999999</v>
      </c>
      <c r="AU364">
        <v>12.826818225176009</v>
      </c>
      <c r="AV364">
        <v>11</v>
      </c>
      <c r="AW364">
        <v>11.913409112588004</v>
      </c>
      <c r="AX364">
        <v>2</v>
      </c>
      <c r="AY364">
        <v>9.9134091125880044</v>
      </c>
      <c r="AZ364">
        <v>0.3540503254495716</v>
      </c>
      <c r="BA364">
        <v>10.826818225176009</v>
      </c>
      <c r="BB364">
        <v>0.38667207947057175</v>
      </c>
      <c r="BC364">
        <v>1.25</v>
      </c>
      <c r="BD364">
        <v>1</v>
      </c>
      <c r="BE364">
        <v>2</v>
      </c>
      <c r="BF364">
        <v>0</v>
      </c>
      <c r="BG364">
        <v>0</v>
      </c>
      <c r="BH364">
        <v>0.3540503254495716</v>
      </c>
      <c r="BI364">
        <v>0</v>
      </c>
      <c r="BJ364">
        <v>0</v>
      </c>
      <c r="BL364">
        <v>2.3540503254495717</v>
      </c>
      <c r="BM364">
        <v>0</v>
      </c>
      <c r="BN364">
        <v>0</v>
      </c>
      <c r="BO364">
        <v>2.3540503254495717</v>
      </c>
      <c r="BP364">
        <v>-2.3540503254495717</v>
      </c>
      <c r="BQ364" t="s">
        <v>1885</v>
      </c>
      <c r="BR364">
        <v>1.1559999999999999</v>
      </c>
      <c r="BS364" t="s">
        <v>1883</v>
      </c>
      <c r="BT364" t="s">
        <v>1884</v>
      </c>
      <c r="BU364">
        <v>2.5852180674087193</v>
      </c>
      <c r="BV364" t="s">
        <v>1903</v>
      </c>
      <c r="BW364">
        <v>1.18</v>
      </c>
      <c r="BX364" t="s">
        <v>1886</v>
      </c>
      <c r="BY364" t="s">
        <v>1887</v>
      </c>
      <c r="BZ364">
        <v>2.9166683532320192</v>
      </c>
      <c r="CA364" t="s">
        <v>1889</v>
      </c>
      <c r="CB364">
        <v>1.1044444444444443</v>
      </c>
      <c r="CC364" t="s">
        <v>1883</v>
      </c>
      <c r="CD364" t="s">
        <v>1884</v>
      </c>
      <c r="CE364">
        <v>2.4699219136911448</v>
      </c>
      <c r="CF364" t="s">
        <v>1882</v>
      </c>
      <c r="CG364">
        <v>0.88400000000000001</v>
      </c>
      <c r="CH364" t="s">
        <v>1886</v>
      </c>
      <c r="CI364" t="s">
        <v>1887</v>
      </c>
      <c r="CJ364">
        <v>2.1850295120822927</v>
      </c>
      <c r="CK364" t="s">
        <v>1905</v>
      </c>
      <c r="CL364">
        <v>0.89600000000000002</v>
      </c>
      <c r="CM364" t="s">
        <v>1883</v>
      </c>
      <c r="CN364" t="s">
        <v>1884</v>
      </c>
      <c r="CO364">
        <v>2.0037676370226754</v>
      </c>
      <c r="CP364" t="s">
        <v>1880</v>
      </c>
      <c r="CQ364">
        <v>0.78400000000000003</v>
      </c>
      <c r="CR364" t="s">
        <v>1886</v>
      </c>
      <c r="CS364" t="s">
        <v>1887</v>
      </c>
      <c r="CT364">
        <v>1.9378542279100877</v>
      </c>
      <c r="CU364" t="s">
        <v>1899</v>
      </c>
      <c r="CV364">
        <v>1.036</v>
      </c>
      <c r="CW364" t="s">
        <v>1883</v>
      </c>
      <c r="CX364" t="s">
        <v>1884</v>
      </c>
      <c r="CY364">
        <v>2.3168563303074685</v>
      </c>
      <c r="CZ364" t="s">
        <v>1895</v>
      </c>
      <c r="DA364">
        <v>1.024</v>
      </c>
      <c r="DB364" t="s">
        <v>1886</v>
      </c>
      <c r="DC364" t="s">
        <v>1887</v>
      </c>
      <c r="DD364">
        <v>2.5310749099233796</v>
      </c>
      <c r="DE364" t="s">
        <v>1902</v>
      </c>
      <c r="DF364">
        <v>0.99777777777777776</v>
      </c>
      <c r="DG364" t="s">
        <v>1883</v>
      </c>
      <c r="DH364" t="s">
        <v>1884</v>
      </c>
      <c r="DI364">
        <v>2.2313781473789214</v>
      </c>
      <c r="DJ364" t="s">
        <v>1890</v>
      </c>
      <c r="DK364">
        <v>1.196</v>
      </c>
      <c r="DL364" t="s">
        <v>1883</v>
      </c>
      <c r="DM364" t="s">
        <v>1884</v>
      </c>
      <c r="DN364">
        <v>2.6746719797758032</v>
      </c>
      <c r="DO364" t="s">
        <v>1904</v>
      </c>
      <c r="DP364">
        <v>0.95777777777777784</v>
      </c>
      <c r="DQ364" t="s">
        <v>1886</v>
      </c>
      <c r="DR364" t="s">
        <v>1887</v>
      </c>
      <c r="DS364">
        <v>2.3673899439604531</v>
      </c>
      <c r="DT364" t="s">
        <v>1900</v>
      </c>
      <c r="DU364">
        <v>1.2959999999999998</v>
      </c>
      <c r="DV364" t="s">
        <v>1883</v>
      </c>
      <c r="DW364" t="s">
        <v>1884</v>
      </c>
      <c r="DX364">
        <v>2.8983067606935125</v>
      </c>
      <c r="DY364" t="s">
        <v>1901</v>
      </c>
      <c r="DZ364">
        <v>1.02</v>
      </c>
      <c r="EA364" t="s">
        <v>1886</v>
      </c>
      <c r="EB364" t="s">
        <v>1887</v>
      </c>
      <c r="EC364">
        <v>2.5211878985564913</v>
      </c>
      <c r="ED364" t="s">
        <v>1888</v>
      </c>
      <c r="EE364">
        <v>0.94000000000000006</v>
      </c>
      <c r="EF364" t="s">
        <v>1883</v>
      </c>
      <c r="EG364" t="s">
        <v>1884</v>
      </c>
      <c r="EH364">
        <v>2.1021669406264678</v>
      </c>
      <c r="EI364" t="s">
        <v>1894</v>
      </c>
      <c r="EJ364">
        <v>1.06</v>
      </c>
      <c r="EK364" t="s">
        <v>1886</v>
      </c>
      <c r="EL364" t="s">
        <v>1887</v>
      </c>
      <c r="EM364">
        <v>2.6200580122253738</v>
      </c>
      <c r="EN364" t="s">
        <v>1898</v>
      </c>
      <c r="EO364">
        <v>0.98000000000000009</v>
      </c>
      <c r="EP364" t="s">
        <v>1883</v>
      </c>
      <c r="EQ364" t="s">
        <v>1884</v>
      </c>
      <c r="ER364">
        <v>2.1916208529935517</v>
      </c>
      <c r="ES364" t="s">
        <v>1896</v>
      </c>
      <c r="ET364">
        <v>1.0333333333333332</v>
      </c>
      <c r="EU364" t="s">
        <v>1886</v>
      </c>
      <c r="EV364" t="s">
        <v>1887</v>
      </c>
      <c r="EW364">
        <v>2.554144603112785</v>
      </c>
      <c r="EX364" t="s">
        <v>1892</v>
      </c>
      <c r="EY364">
        <v>0.93200000000000005</v>
      </c>
      <c r="EZ364" t="s">
        <v>1883</v>
      </c>
      <c r="FA364" t="s">
        <v>1884</v>
      </c>
      <c r="FB364">
        <v>2.0842761581530507</v>
      </c>
      <c r="FC364" t="s">
        <v>1893</v>
      </c>
      <c r="FD364">
        <v>1.004</v>
      </c>
      <c r="FE364" t="s">
        <v>1886</v>
      </c>
      <c r="FF364" t="s">
        <v>1887</v>
      </c>
      <c r="FG364">
        <v>2.4816398530889385</v>
      </c>
      <c r="FH364" t="s">
        <v>1902</v>
      </c>
      <c r="FI364">
        <v>0.99777777777777776</v>
      </c>
      <c r="FJ364" t="s">
        <v>1886</v>
      </c>
      <c r="FK364" t="s">
        <v>1887</v>
      </c>
      <c r="FL364">
        <v>2.4662600576293348</v>
      </c>
      <c r="FM364" t="s">
        <v>1895</v>
      </c>
      <c r="FN364">
        <v>1.024</v>
      </c>
      <c r="FO364" t="s">
        <v>1883</v>
      </c>
      <c r="FP364" t="s">
        <v>1884</v>
      </c>
      <c r="FQ364">
        <v>2.2900201565973433</v>
      </c>
      <c r="FR364" t="s">
        <v>1899</v>
      </c>
      <c r="FS364">
        <v>1.036</v>
      </c>
      <c r="FT364" t="s">
        <v>1886</v>
      </c>
      <c r="FU364" t="s">
        <v>1887</v>
      </c>
      <c r="FV364">
        <v>2.5607359440240445</v>
      </c>
      <c r="FW364" t="s">
        <v>1880</v>
      </c>
      <c r="FX364">
        <v>0.78400000000000003</v>
      </c>
      <c r="FY364" t="s">
        <v>1883</v>
      </c>
      <c r="FZ364" t="s">
        <v>1884</v>
      </c>
      <c r="GA364">
        <v>1.753296682394841</v>
      </c>
      <c r="GB364" t="s">
        <v>1905</v>
      </c>
      <c r="GC364">
        <v>0.89600000000000002</v>
      </c>
      <c r="GD364" t="s">
        <v>1886</v>
      </c>
      <c r="GE364" t="s">
        <v>1887</v>
      </c>
      <c r="GF364">
        <v>2.2146905461829576</v>
      </c>
      <c r="GG364" t="s">
        <v>1903</v>
      </c>
      <c r="GH364">
        <v>1.18</v>
      </c>
      <c r="GI364" t="s">
        <v>1883</v>
      </c>
      <c r="GJ364" t="s">
        <v>1884</v>
      </c>
      <c r="GK364">
        <v>2.6388904148289694</v>
      </c>
      <c r="GL364" t="s">
        <v>1889</v>
      </c>
      <c r="GM364">
        <v>1.1044444444444443</v>
      </c>
      <c r="GN364" t="s">
        <v>1886</v>
      </c>
      <c r="GO364" t="s">
        <v>1887</v>
      </c>
      <c r="GP364">
        <v>2.7299136940796864</v>
      </c>
      <c r="GQ364" t="s">
        <v>1882</v>
      </c>
      <c r="GR364">
        <v>0.88400000000000001</v>
      </c>
      <c r="GS364" t="s">
        <v>1883</v>
      </c>
      <c r="GT364" t="s">
        <v>1884</v>
      </c>
      <c r="GU364">
        <v>1.9769314633125503</v>
      </c>
      <c r="GV364" t="s">
        <v>1885</v>
      </c>
      <c r="GW364">
        <v>1.1559999999999999</v>
      </c>
      <c r="GX364" t="s">
        <v>1886</v>
      </c>
      <c r="GY364" t="s">
        <v>1887</v>
      </c>
      <c r="GZ364">
        <v>2.8573462850306899</v>
      </c>
      <c r="HA364" t="s">
        <v>1904</v>
      </c>
      <c r="HB364">
        <v>0.95777777777777784</v>
      </c>
      <c r="HC364" t="s">
        <v>1883</v>
      </c>
      <c r="HD364" t="s">
        <v>1884</v>
      </c>
      <c r="HE364">
        <v>2.1419242350118379</v>
      </c>
      <c r="HF364" t="s">
        <v>1890</v>
      </c>
      <c r="HG364">
        <v>1.196</v>
      </c>
      <c r="HH364" t="s">
        <v>1886</v>
      </c>
      <c r="HI364" t="s">
        <v>1887</v>
      </c>
      <c r="HJ364">
        <v>2.956216398699572</v>
      </c>
      <c r="HK364" t="s">
        <v>1888</v>
      </c>
      <c r="HL364">
        <v>0.94000000000000006</v>
      </c>
      <c r="HM364" t="s">
        <v>1886</v>
      </c>
      <c r="HN364" t="s">
        <v>1887</v>
      </c>
      <c r="HO364">
        <v>2.3234476712187275</v>
      </c>
      <c r="HP364" t="s">
        <v>1901</v>
      </c>
      <c r="HQ364">
        <v>1.02</v>
      </c>
      <c r="HR364" t="s">
        <v>1883</v>
      </c>
      <c r="HS364" t="s">
        <v>1884</v>
      </c>
      <c r="HT364">
        <v>2.2810747653606351</v>
      </c>
      <c r="HU364" t="s">
        <v>1900</v>
      </c>
      <c r="HV364">
        <v>1.2959999999999998</v>
      </c>
      <c r="HW364" t="s">
        <v>1886</v>
      </c>
      <c r="HX364" t="s">
        <v>1887</v>
      </c>
      <c r="HY364">
        <v>3.2033916828717768</v>
      </c>
      <c r="HZ364" t="s">
        <v>1894</v>
      </c>
      <c r="IA364">
        <v>1.06</v>
      </c>
      <c r="IB364" t="s">
        <v>1883</v>
      </c>
      <c r="IC364" t="s">
        <v>1884</v>
      </c>
      <c r="ID364">
        <v>2.3705286777277186</v>
      </c>
      <c r="IE364" t="s">
        <v>1893</v>
      </c>
      <c r="IF364">
        <v>1.004</v>
      </c>
      <c r="IG364" t="s">
        <v>1883</v>
      </c>
      <c r="IH364" t="s">
        <v>1884</v>
      </c>
      <c r="II364">
        <v>2.2452932004138013</v>
      </c>
      <c r="IJ364" t="s">
        <v>1892</v>
      </c>
      <c r="IK364">
        <v>0.93200000000000005</v>
      </c>
      <c r="IL364" t="s">
        <v>1886</v>
      </c>
      <c r="IM364" t="s">
        <v>1887</v>
      </c>
      <c r="IN364">
        <v>2.3036736484849509</v>
      </c>
      <c r="IO364" t="s">
        <v>1896</v>
      </c>
      <c r="IP364">
        <v>1.0333333333333332</v>
      </c>
      <c r="IQ364" t="s">
        <v>1883</v>
      </c>
      <c r="IR364" t="s">
        <v>1884</v>
      </c>
      <c r="IS364">
        <v>2.3108927361496625</v>
      </c>
      <c r="IT364" t="s">
        <v>1898</v>
      </c>
      <c r="IU364">
        <v>0.98000000000000009</v>
      </c>
      <c r="IV364" t="s">
        <v>1886</v>
      </c>
      <c r="IW364" t="s">
        <v>1887</v>
      </c>
      <c r="IX364">
        <v>2.4223177848876096</v>
      </c>
      <c r="IY364">
        <v>2.5852180674087193</v>
      </c>
      <c r="IZ364">
        <v>5.501886420640739</v>
      </c>
      <c r="JA364">
        <v>7.9718083343318842</v>
      </c>
      <c r="JB364">
        <v>10.156837846414177</v>
      </c>
      <c r="JC364">
        <v>12.160605483436854</v>
      </c>
      <c r="JD364">
        <v>14.098459711346941</v>
      </c>
      <c r="JE364">
        <v>16.41531604165441</v>
      </c>
      <c r="JF364">
        <v>18.94639095157779</v>
      </c>
      <c r="JG364">
        <v>21.177769098956713</v>
      </c>
      <c r="JH364">
        <v>23.852441078732515</v>
      </c>
      <c r="JI364">
        <v>26.219831022692969</v>
      </c>
      <c r="JJ364">
        <v>29.11813778338648</v>
      </c>
      <c r="JK364">
        <v>31.639325681942971</v>
      </c>
      <c r="JL364">
        <v>33.741492622569439</v>
      </c>
      <c r="JM364">
        <v>36.36155063479481</v>
      </c>
      <c r="JN364">
        <v>38.553171487788362</v>
      </c>
      <c r="JO364">
        <v>41.107316090901143</v>
      </c>
      <c r="JP364">
        <v>43.191592249054196</v>
      </c>
      <c r="JQ364">
        <v>45.673232102143132</v>
      </c>
      <c r="JR364">
        <v>48.139492159772466</v>
      </c>
      <c r="JS364">
        <v>50.429512316369809</v>
      </c>
      <c r="JT364">
        <v>52.990248260393855</v>
      </c>
      <c r="JU364">
        <v>54.743544942788695</v>
      </c>
      <c r="JV364">
        <v>56.958235488971653</v>
      </c>
      <c r="JW364">
        <v>59.597125903800624</v>
      </c>
      <c r="JX364">
        <v>62.327039597880308</v>
      </c>
      <c r="JY364">
        <v>64.303971061192854</v>
      </c>
      <c r="JZ364">
        <v>67.161317346223541</v>
      </c>
      <c r="KA364">
        <v>69.303241581235383</v>
      </c>
      <c r="KB364">
        <v>72.25945797993495</v>
      </c>
      <c r="KC364">
        <v>74.582905651153681</v>
      </c>
      <c r="KD364">
        <v>76.863980416514309</v>
      </c>
      <c r="KE364">
        <v>80.067372099386091</v>
      </c>
      <c r="KF364">
        <v>82.437900777113811</v>
      </c>
      <c r="KG364">
        <v>84.683193977527608</v>
      </c>
      <c r="KH364">
        <v>86.986867626012554</v>
      </c>
      <c r="KI364">
        <v>89.297760362162222</v>
      </c>
      <c r="KJ364">
        <v>91.720078147049833</v>
      </c>
      <c r="KK364">
        <v>0</v>
      </c>
      <c r="KL364" t="s">
        <v>3163</v>
      </c>
      <c r="KM364" t="s">
        <v>3164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1E-3</v>
      </c>
      <c r="KY364">
        <v>0</v>
      </c>
      <c r="KZ364">
        <v>0</v>
      </c>
      <c r="LA364">
        <v>0</v>
      </c>
      <c r="LB364" t="s">
        <v>2154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</row>
    <row r="365" spans="1:349" x14ac:dyDescent="0.25">
      <c r="A365" t="s">
        <v>1732</v>
      </c>
      <c r="B365" t="s">
        <v>3168</v>
      </c>
      <c r="J365" t="s">
        <v>1917</v>
      </c>
      <c r="K365" t="s">
        <v>1895</v>
      </c>
      <c r="L365" t="s">
        <v>2140</v>
      </c>
      <c r="M365">
        <v>4.9000000000000004</v>
      </c>
      <c r="N365">
        <v>0</v>
      </c>
      <c r="O365">
        <v>419</v>
      </c>
      <c r="P365">
        <v>419</v>
      </c>
      <c r="Q365">
        <v>0</v>
      </c>
      <c r="R365">
        <v>2</v>
      </c>
      <c r="T365">
        <v>1</v>
      </c>
      <c r="W365">
        <v>0</v>
      </c>
      <c r="X365">
        <v>91.332346479859851</v>
      </c>
      <c r="Y365">
        <v>10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H365">
        <v>0</v>
      </c>
      <c r="AI365">
        <v>11</v>
      </c>
      <c r="AJ365">
        <v>0</v>
      </c>
      <c r="AK365">
        <v>0.46555555555555556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13.1</v>
      </c>
      <c r="AR365">
        <v>10</v>
      </c>
      <c r="AS365">
        <v>1.31</v>
      </c>
      <c r="AT365">
        <v>1.3329999999999997</v>
      </c>
      <c r="AU365">
        <v>11.452209440160495</v>
      </c>
      <c r="AV365">
        <v>8.25</v>
      </c>
      <c r="AW365">
        <v>9.8511047200802473</v>
      </c>
      <c r="AX365">
        <v>0</v>
      </c>
      <c r="AY365">
        <v>9.8511047200802473</v>
      </c>
      <c r="AZ365">
        <v>0.35182516857429452</v>
      </c>
      <c r="BA365">
        <v>11.452209440160495</v>
      </c>
      <c r="BB365">
        <v>0.40900748000573195</v>
      </c>
      <c r="BC365">
        <v>1.25</v>
      </c>
      <c r="BD365">
        <v>1</v>
      </c>
      <c r="BE365">
        <v>2</v>
      </c>
      <c r="BF365">
        <v>0</v>
      </c>
      <c r="BG365">
        <v>0</v>
      </c>
      <c r="BH365">
        <v>0.35182516857429452</v>
      </c>
      <c r="BI365">
        <v>0</v>
      </c>
      <c r="BJ365">
        <v>0</v>
      </c>
      <c r="BL365">
        <v>2.3518251685742944</v>
      </c>
      <c r="BM365">
        <v>0</v>
      </c>
      <c r="BN365">
        <v>0</v>
      </c>
      <c r="BO365">
        <v>2.3518251685742944</v>
      </c>
      <c r="BP365">
        <v>-2.3518251685742944</v>
      </c>
      <c r="BQ365" t="s">
        <v>1892</v>
      </c>
      <c r="BR365">
        <v>0.93200000000000005</v>
      </c>
      <c r="BS365" t="s">
        <v>1883</v>
      </c>
      <c r="BT365" t="s">
        <v>1884</v>
      </c>
      <c r="BU365">
        <v>2.0823060042556802</v>
      </c>
      <c r="BV365" t="s">
        <v>1902</v>
      </c>
      <c r="BW365">
        <v>0.99777777777777776</v>
      </c>
      <c r="BX365" t="s">
        <v>1886</v>
      </c>
      <c r="BY365" t="s">
        <v>1887</v>
      </c>
      <c r="BZ365">
        <v>2.4639288349430024</v>
      </c>
      <c r="CA365" t="s">
        <v>1899</v>
      </c>
      <c r="CB365">
        <v>1.036</v>
      </c>
      <c r="CC365" t="s">
        <v>1883</v>
      </c>
      <c r="CD365" t="s">
        <v>1884</v>
      </c>
      <c r="CE365">
        <v>2.3146663309108209</v>
      </c>
      <c r="CF365" t="s">
        <v>1894</v>
      </c>
      <c r="CG365">
        <v>1.06</v>
      </c>
      <c r="CH365" t="s">
        <v>1886</v>
      </c>
      <c r="CI365" t="s">
        <v>1887</v>
      </c>
      <c r="CJ365">
        <v>2.6175814126231902</v>
      </c>
      <c r="CK365" t="s">
        <v>1904</v>
      </c>
      <c r="CL365">
        <v>0.95777777777777784</v>
      </c>
      <c r="CM365" t="s">
        <v>1886</v>
      </c>
      <c r="CN365" t="s">
        <v>1887</v>
      </c>
      <c r="CO365">
        <v>2.3651521778628819</v>
      </c>
      <c r="CP365" t="s">
        <v>1893</v>
      </c>
      <c r="CQ365">
        <v>1.004</v>
      </c>
      <c r="CR365" t="s">
        <v>1883</v>
      </c>
      <c r="CS365" t="s">
        <v>1884</v>
      </c>
      <c r="CT365">
        <v>2.2431708457861621</v>
      </c>
      <c r="CU365" t="s">
        <v>1901</v>
      </c>
      <c r="CV365">
        <v>1.02</v>
      </c>
      <c r="CW365" t="s">
        <v>1886</v>
      </c>
      <c r="CX365" t="s">
        <v>1887</v>
      </c>
      <c r="CY365">
        <v>2.5188047555430697</v>
      </c>
      <c r="CZ365" t="s">
        <v>1891</v>
      </c>
      <c r="DA365">
        <v>0.96</v>
      </c>
      <c r="DB365" t="s">
        <v>1883</v>
      </c>
      <c r="DC365" t="s">
        <v>1884</v>
      </c>
      <c r="DD365">
        <v>2.1448645537397564</v>
      </c>
      <c r="DE365" t="s">
        <v>1903</v>
      </c>
      <c r="DF365">
        <v>1.18</v>
      </c>
      <c r="DG365" t="s">
        <v>1886</v>
      </c>
      <c r="DH365" t="s">
        <v>1887</v>
      </c>
      <c r="DI365">
        <v>2.9139113838635509</v>
      </c>
      <c r="DJ365" t="s">
        <v>1880</v>
      </c>
      <c r="DK365">
        <v>0.78400000000000003</v>
      </c>
      <c r="DL365" t="s">
        <v>1883</v>
      </c>
      <c r="DM365" t="s">
        <v>1884</v>
      </c>
      <c r="DN365">
        <v>1.7516393855541343</v>
      </c>
      <c r="DO365" t="s">
        <v>1882</v>
      </c>
      <c r="DP365">
        <v>0.88400000000000001</v>
      </c>
      <c r="DQ365" t="s">
        <v>1886</v>
      </c>
      <c r="DR365" t="s">
        <v>1887</v>
      </c>
      <c r="DS365">
        <v>2.1829641214706603</v>
      </c>
      <c r="DT365" t="s">
        <v>1885</v>
      </c>
      <c r="DU365">
        <v>1.1559999999999999</v>
      </c>
      <c r="DV365" t="s">
        <v>1883</v>
      </c>
      <c r="DW365" t="s">
        <v>1884</v>
      </c>
      <c r="DX365">
        <v>2.5827744001282897</v>
      </c>
      <c r="DY365" t="s">
        <v>1905</v>
      </c>
      <c r="DZ365">
        <v>0.89600000000000002</v>
      </c>
      <c r="EA365" t="s">
        <v>1886</v>
      </c>
      <c r="EB365" t="s">
        <v>1887</v>
      </c>
      <c r="EC365">
        <v>2.212597118594696</v>
      </c>
      <c r="ED365" t="s">
        <v>1889</v>
      </c>
      <c r="EE365">
        <v>1.1044444444444443</v>
      </c>
      <c r="EF365" t="s">
        <v>1883</v>
      </c>
      <c r="EG365" t="s">
        <v>1884</v>
      </c>
      <c r="EH365">
        <v>2.467587229649673</v>
      </c>
      <c r="EI365" t="s">
        <v>1888</v>
      </c>
      <c r="EJ365">
        <v>0.94000000000000006</v>
      </c>
      <c r="EK365" t="s">
        <v>1886</v>
      </c>
      <c r="EL365" t="s">
        <v>1887</v>
      </c>
      <c r="EM365">
        <v>2.3212514413828287</v>
      </c>
      <c r="EN365" t="s">
        <v>1896</v>
      </c>
      <c r="EO365">
        <v>1.0333333333333332</v>
      </c>
      <c r="EP365" t="s">
        <v>1883</v>
      </c>
      <c r="EQ365" t="s">
        <v>1884</v>
      </c>
      <c r="ER365">
        <v>2.3087083738170984</v>
      </c>
      <c r="ES365" t="s">
        <v>1898</v>
      </c>
      <c r="ET365">
        <v>0.98000000000000009</v>
      </c>
      <c r="EU365" t="s">
        <v>1886</v>
      </c>
      <c r="EV365" t="s">
        <v>1887</v>
      </c>
      <c r="EW365">
        <v>2.4200280984629492</v>
      </c>
      <c r="EX365" t="s">
        <v>1900</v>
      </c>
      <c r="EY365">
        <v>1.2959999999999998</v>
      </c>
      <c r="EZ365" t="s">
        <v>1883</v>
      </c>
      <c r="FA365" t="s">
        <v>1884</v>
      </c>
      <c r="FB365">
        <v>2.8955671475486704</v>
      </c>
      <c r="FC365" t="s">
        <v>1890</v>
      </c>
      <c r="FD365">
        <v>1.196</v>
      </c>
      <c r="FE365" t="s">
        <v>1886</v>
      </c>
      <c r="FF365" t="s">
        <v>1887</v>
      </c>
      <c r="FG365">
        <v>2.9534220466955987</v>
      </c>
      <c r="FH365" t="s">
        <v>1903</v>
      </c>
      <c r="FI365">
        <v>1.18</v>
      </c>
      <c r="FJ365" t="s">
        <v>1883</v>
      </c>
      <c r="FK365" t="s">
        <v>1884</v>
      </c>
      <c r="FL365">
        <v>2.6363960139717837</v>
      </c>
      <c r="FM365" t="s">
        <v>1891</v>
      </c>
      <c r="FN365">
        <v>0.96</v>
      </c>
      <c r="FO365" t="s">
        <v>1886</v>
      </c>
      <c r="FP365" t="s">
        <v>1887</v>
      </c>
      <c r="FQ365">
        <v>2.3706397699228887</v>
      </c>
      <c r="FR365" t="s">
        <v>1901</v>
      </c>
      <c r="FS365">
        <v>1.02</v>
      </c>
      <c r="FT365" t="s">
        <v>1883</v>
      </c>
      <c r="FU365" t="s">
        <v>1884</v>
      </c>
      <c r="FV365">
        <v>2.2789185883484913</v>
      </c>
      <c r="FW365" t="s">
        <v>1893</v>
      </c>
      <c r="FX365">
        <v>1.004</v>
      </c>
      <c r="FY365" t="s">
        <v>1886</v>
      </c>
      <c r="FZ365" t="s">
        <v>1887</v>
      </c>
      <c r="GA365">
        <v>2.4792940927110214</v>
      </c>
      <c r="GB365" t="s">
        <v>1904</v>
      </c>
      <c r="GC365">
        <v>0.95777777777777784</v>
      </c>
      <c r="GD365" t="s">
        <v>1883</v>
      </c>
      <c r="GE365" t="s">
        <v>1884</v>
      </c>
      <c r="GF365">
        <v>2.1398995894949886</v>
      </c>
      <c r="GG365" t="s">
        <v>1902</v>
      </c>
      <c r="GH365">
        <v>0.99777777777777776</v>
      </c>
      <c r="GI365" t="s">
        <v>1883</v>
      </c>
      <c r="GJ365" t="s">
        <v>1884</v>
      </c>
      <c r="GK365">
        <v>2.2292689459008117</v>
      </c>
      <c r="GL365" t="s">
        <v>1899</v>
      </c>
      <c r="GM365">
        <v>1.036</v>
      </c>
      <c r="GN365" t="s">
        <v>1886</v>
      </c>
      <c r="GO365" t="s">
        <v>1887</v>
      </c>
      <c r="GP365">
        <v>2.5583154183751176</v>
      </c>
      <c r="GQ365" t="s">
        <v>1894</v>
      </c>
      <c r="GR365">
        <v>1.06</v>
      </c>
      <c r="GS365" t="s">
        <v>1883</v>
      </c>
      <c r="GT365" t="s">
        <v>1884</v>
      </c>
      <c r="GU365">
        <v>2.3682879447543144</v>
      </c>
      <c r="GV365" t="s">
        <v>1892</v>
      </c>
      <c r="GW365">
        <v>0.93200000000000005</v>
      </c>
      <c r="GX365" t="s">
        <v>1886</v>
      </c>
      <c r="GY365" t="s">
        <v>1887</v>
      </c>
      <c r="GZ365">
        <v>2.3014961099668048</v>
      </c>
      <c r="HA365" t="s">
        <v>1882</v>
      </c>
      <c r="HB365">
        <v>0.88400000000000001</v>
      </c>
      <c r="HC365" t="s">
        <v>1883</v>
      </c>
      <c r="HD365" t="s">
        <v>1884</v>
      </c>
      <c r="HE365">
        <v>1.9750627765686923</v>
      </c>
      <c r="HF365" t="s">
        <v>1880</v>
      </c>
      <c r="HG365">
        <v>0.78400000000000003</v>
      </c>
      <c r="HH365" t="s">
        <v>1886</v>
      </c>
      <c r="HI365" t="s">
        <v>1887</v>
      </c>
      <c r="HJ365">
        <v>1.9360224787703593</v>
      </c>
      <c r="HK365" t="s">
        <v>1889</v>
      </c>
      <c r="HL365">
        <v>1.1044444444444443</v>
      </c>
      <c r="HM365" t="s">
        <v>1886</v>
      </c>
      <c r="HN365" t="s">
        <v>1887</v>
      </c>
      <c r="HO365">
        <v>2.7273332538233235</v>
      </c>
      <c r="HP365" t="s">
        <v>1905</v>
      </c>
      <c r="HQ365">
        <v>0.89600000000000002</v>
      </c>
      <c r="HR365" t="s">
        <v>1883</v>
      </c>
      <c r="HS365" t="s">
        <v>1884</v>
      </c>
      <c r="HT365">
        <v>2.0018735834904393</v>
      </c>
      <c r="HU365" t="s">
        <v>1885</v>
      </c>
      <c r="HV365">
        <v>1.1559999999999999</v>
      </c>
      <c r="HW365" t="s">
        <v>1886</v>
      </c>
      <c r="HX365" t="s">
        <v>1887</v>
      </c>
      <c r="HY365">
        <v>2.8546453896154786</v>
      </c>
      <c r="HZ365" t="s">
        <v>1888</v>
      </c>
      <c r="IA365">
        <v>0.94000000000000006</v>
      </c>
      <c r="IB365" t="s">
        <v>1883</v>
      </c>
      <c r="IC365" t="s">
        <v>1884</v>
      </c>
      <c r="ID365">
        <v>2.100179875536845</v>
      </c>
      <c r="IE365" t="s">
        <v>1890</v>
      </c>
      <c r="IF365">
        <v>1.196</v>
      </c>
      <c r="IG365" t="s">
        <v>1883</v>
      </c>
      <c r="IH365" t="s">
        <v>1884</v>
      </c>
      <c r="II365">
        <v>2.6721437565341133</v>
      </c>
      <c r="IJ365" t="s">
        <v>1900</v>
      </c>
      <c r="IK365">
        <v>1.2959999999999998</v>
      </c>
      <c r="IL365" t="s">
        <v>1886</v>
      </c>
      <c r="IM365" t="s">
        <v>1887</v>
      </c>
      <c r="IN365">
        <v>3.2003636893958993</v>
      </c>
      <c r="IO365" t="s">
        <v>1898</v>
      </c>
      <c r="IP365">
        <v>0.98000000000000009</v>
      </c>
      <c r="IQ365" t="s">
        <v>1883</v>
      </c>
      <c r="IR365" t="s">
        <v>1884</v>
      </c>
      <c r="IS365">
        <v>2.1895492319426682</v>
      </c>
      <c r="IT365" t="s">
        <v>1896</v>
      </c>
      <c r="IU365">
        <v>1.0333333333333332</v>
      </c>
      <c r="IV365" t="s">
        <v>1886</v>
      </c>
      <c r="IW365" t="s">
        <v>1887</v>
      </c>
      <c r="IX365">
        <v>2.5517303079031093</v>
      </c>
      <c r="IY365">
        <v>2.0823060042556802</v>
      </c>
      <c r="IZ365">
        <v>4.5462348391986822</v>
      </c>
      <c r="JA365">
        <v>6.8609011701095035</v>
      </c>
      <c r="JB365">
        <v>9.4784825827326937</v>
      </c>
      <c r="JC365">
        <v>11.843634760595576</v>
      </c>
      <c r="JD365">
        <v>14.086805606381738</v>
      </c>
      <c r="JE365">
        <v>16.605610361924807</v>
      </c>
      <c r="JF365">
        <v>18.750474915664562</v>
      </c>
      <c r="JG365">
        <v>21.664386299528111</v>
      </c>
      <c r="JH365">
        <v>23.416025685082246</v>
      </c>
      <c r="JI365">
        <v>25.598989806552908</v>
      </c>
      <c r="JJ365">
        <v>28.181764206681198</v>
      </c>
      <c r="JK365">
        <v>30.394361325275895</v>
      </c>
      <c r="JL365">
        <v>32.861948554925569</v>
      </c>
      <c r="JM365">
        <v>35.183199996308396</v>
      </c>
      <c r="JN365">
        <v>37.491908370125493</v>
      </c>
      <c r="JO365">
        <v>39.911936468588443</v>
      </c>
      <c r="JP365">
        <v>42.807503616137112</v>
      </c>
      <c r="JQ365">
        <v>45.760925662832712</v>
      </c>
      <c r="JR365">
        <v>48.397321676804495</v>
      </c>
      <c r="JS365">
        <v>50.767961446727384</v>
      </c>
      <c r="JT365">
        <v>53.046880035075873</v>
      </c>
      <c r="JU365">
        <v>55.526174127786895</v>
      </c>
      <c r="JV365">
        <v>57.666073717281883</v>
      </c>
      <c r="JW365">
        <v>59.895342663182696</v>
      </c>
      <c r="JX365">
        <v>62.453658081557812</v>
      </c>
      <c r="JY365">
        <v>64.821946026312133</v>
      </c>
      <c r="JZ365">
        <v>67.123442136278939</v>
      </c>
      <c r="KA365">
        <v>69.098504912847631</v>
      </c>
      <c r="KB365">
        <v>71.034527391617985</v>
      </c>
      <c r="KC365">
        <v>73.761860645441303</v>
      </c>
      <c r="KD365">
        <v>75.763734228931739</v>
      </c>
      <c r="KE365">
        <v>78.618379618547223</v>
      </c>
      <c r="KF365">
        <v>80.718559494084062</v>
      </c>
      <c r="KG365">
        <v>83.390703250618174</v>
      </c>
      <c r="KH365">
        <v>86.591066940014073</v>
      </c>
      <c r="KI365">
        <v>88.780616171956737</v>
      </c>
      <c r="KJ365">
        <v>91.332346479859851</v>
      </c>
      <c r="KK365">
        <v>0</v>
      </c>
      <c r="KL365" t="s">
        <v>3169</v>
      </c>
      <c r="KM365" t="s">
        <v>3170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 t="s">
        <v>2261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</row>
    <row r="366" spans="1:349" x14ac:dyDescent="0.25">
      <c r="A366" t="s">
        <v>3171</v>
      </c>
      <c r="J366" t="s">
        <v>1917</v>
      </c>
      <c r="K366" t="s">
        <v>1895</v>
      </c>
      <c r="L366" t="s">
        <v>2140</v>
      </c>
      <c r="M366">
        <v>5</v>
      </c>
      <c r="N366">
        <v>0</v>
      </c>
      <c r="O366">
        <v>714</v>
      </c>
      <c r="P366">
        <v>714</v>
      </c>
      <c r="Q366">
        <v>0</v>
      </c>
      <c r="R366">
        <v>3</v>
      </c>
      <c r="T366">
        <v>2</v>
      </c>
      <c r="W366">
        <v>0</v>
      </c>
      <c r="X366">
        <v>91.332346479859851</v>
      </c>
      <c r="Y366">
        <v>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H366">
        <v>0</v>
      </c>
      <c r="AI366">
        <v>11</v>
      </c>
      <c r="AJ366">
        <v>0</v>
      </c>
      <c r="AK366">
        <v>0.79333333333333333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13.1</v>
      </c>
      <c r="AR366">
        <v>10</v>
      </c>
      <c r="AS366">
        <v>1.31</v>
      </c>
      <c r="AT366">
        <v>1.3329999999999997</v>
      </c>
      <c r="AU366">
        <v>11.452209440160495</v>
      </c>
      <c r="AV366">
        <v>8.25</v>
      </c>
      <c r="AW366">
        <v>9.8511047200802473</v>
      </c>
      <c r="AX366">
        <v>0</v>
      </c>
      <c r="AY366">
        <v>9.8511047200802473</v>
      </c>
      <c r="AZ366">
        <v>0.35182516857429452</v>
      </c>
      <c r="BA366">
        <v>11.452209440160495</v>
      </c>
      <c r="BB366">
        <v>0.40900748000573195</v>
      </c>
      <c r="BC366">
        <v>1.25</v>
      </c>
      <c r="BD366">
        <v>1</v>
      </c>
      <c r="BE366">
        <v>2</v>
      </c>
      <c r="BF366">
        <v>0</v>
      </c>
      <c r="BG366">
        <v>0</v>
      </c>
      <c r="BH366">
        <v>0.35182516857429452</v>
      </c>
      <c r="BI366">
        <v>0</v>
      </c>
      <c r="BJ366">
        <v>0</v>
      </c>
      <c r="BL366">
        <v>2.3518251685742944</v>
      </c>
      <c r="BM366">
        <v>0</v>
      </c>
      <c r="BN366">
        <v>0</v>
      </c>
      <c r="BO366">
        <v>2.3518251685742944</v>
      </c>
      <c r="BP366">
        <v>-2.3518251685742944</v>
      </c>
      <c r="BQ366" t="s">
        <v>1892</v>
      </c>
      <c r="BR366">
        <v>0.93200000000000005</v>
      </c>
      <c r="BS366" t="s">
        <v>1883</v>
      </c>
      <c r="BT366" t="s">
        <v>1884</v>
      </c>
      <c r="BU366">
        <v>2.0823060042556802</v>
      </c>
      <c r="BV366" t="s">
        <v>1902</v>
      </c>
      <c r="BW366">
        <v>0.99777777777777776</v>
      </c>
      <c r="BX366" t="s">
        <v>1886</v>
      </c>
      <c r="BY366" t="s">
        <v>1887</v>
      </c>
      <c r="BZ366">
        <v>2.4639288349430024</v>
      </c>
      <c r="CA366" t="s">
        <v>1899</v>
      </c>
      <c r="CB366">
        <v>1.036</v>
      </c>
      <c r="CC366" t="s">
        <v>1883</v>
      </c>
      <c r="CD366" t="s">
        <v>1884</v>
      </c>
      <c r="CE366">
        <v>2.3146663309108209</v>
      </c>
      <c r="CF366" t="s">
        <v>1894</v>
      </c>
      <c r="CG366">
        <v>1.06</v>
      </c>
      <c r="CH366" t="s">
        <v>1886</v>
      </c>
      <c r="CI366" t="s">
        <v>1887</v>
      </c>
      <c r="CJ366">
        <v>2.6175814126231902</v>
      </c>
      <c r="CK366" t="s">
        <v>1904</v>
      </c>
      <c r="CL366">
        <v>0.95777777777777784</v>
      </c>
      <c r="CM366" t="s">
        <v>1886</v>
      </c>
      <c r="CN366" t="s">
        <v>1887</v>
      </c>
      <c r="CO366">
        <v>2.3651521778628819</v>
      </c>
      <c r="CP366" t="s">
        <v>1893</v>
      </c>
      <c r="CQ366">
        <v>1.004</v>
      </c>
      <c r="CR366" t="s">
        <v>1883</v>
      </c>
      <c r="CS366" t="s">
        <v>1884</v>
      </c>
      <c r="CT366">
        <v>2.2431708457861621</v>
      </c>
      <c r="CU366" t="s">
        <v>1901</v>
      </c>
      <c r="CV366">
        <v>1.02</v>
      </c>
      <c r="CW366" t="s">
        <v>1886</v>
      </c>
      <c r="CX366" t="s">
        <v>1887</v>
      </c>
      <c r="CY366">
        <v>2.5188047555430697</v>
      </c>
      <c r="CZ366" t="s">
        <v>1891</v>
      </c>
      <c r="DA366">
        <v>0.96</v>
      </c>
      <c r="DB366" t="s">
        <v>1883</v>
      </c>
      <c r="DC366" t="s">
        <v>1884</v>
      </c>
      <c r="DD366">
        <v>2.1448645537397564</v>
      </c>
      <c r="DE366" t="s">
        <v>1903</v>
      </c>
      <c r="DF366">
        <v>1.18</v>
      </c>
      <c r="DG366" t="s">
        <v>1886</v>
      </c>
      <c r="DH366" t="s">
        <v>1887</v>
      </c>
      <c r="DI366">
        <v>2.9139113838635509</v>
      </c>
      <c r="DJ366" t="s">
        <v>1880</v>
      </c>
      <c r="DK366">
        <v>0.78400000000000003</v>
      </c>
      <c r="DL366" t="s">
        <v>1883</v>
      </c>
      <c r="DM366" t="s">
        <v>1884</v>
      </c>
      <c r="DN366">
        <v>1.7516393855541343</v>
      </c>
      <c r="DO366" t="s">
        <v>1882</v>
      </c>
      <c r="DP366">
        <v>0.88400000000000001</v>
      </c>
      <c r="DQ366" t="s">
        <v>1886</v>
      </c>
      <c r="DR366" t="s">
        <v>1887</v>
      </c>
      <c r="DS366">
        <v>2.1829641214706603</v>
      </c>
      <c r="DT366" t="s">
        <v>1885</v>
      </c>
      <c r="DU366">
        <v>1.1559999999999999</v>
      </c>
      <c r="DV366" t="s">
        <v>1883</v>
      </c>
      <c r="DW366" t="s">
        <v>1884</v>
      </c>
      <c r="DX366">
        <v>2.5827744001282897</v>
      </c>
      <c r="DY366" t="s">
        <v>1905</v>
      </c>
      <c r="DZ366">
        <v>0.89600000000000002</v>
      </c>
      <c r="EA366" t="s">
        <v>1886</v>
      </c>
      <c r="EB366" t="s">
        <v>1887</v>
      </c>
      <c r="EC366">
        <v>2.212597118594696</v>
      </c>
      <c r="ED366" t="s">
        <v>1889</v>
      </c>
      <c r="EE366">
        <v>1.1044444444444443</v>
      </c>
      <c r="EF366" t="s">
        <v>1883</v>
      </c>
      <c r="EG366" t="s">
        <v>1884</v>
      </c>
      <c r="EH366">
        <v>2.467587229649673</v>
      </c>
      <c r="EI366" t="s">
        <v>1888</v>
      </c>
      <c r="EJ366">
        <v>0.94000000000000006</v>
      </c>
      <c r="EK366" t="s">
        <v>1886</v>
      </c>
      <c r="EL366" t="s">
        <v>1887</v>
      </c>
      <c r="EM366">
        <v>2.3212514413828287</v>
      </c>
      <c r="EN366" t="s">
        <v>1896</v>
      </c>
      <c r="EO366">
        <v>1.0333333333333332</v>
      </c>
      <c r="EP366" t="s">
        <v>1883</v>
      </c>
      <c r="EQ366" t="s">
        <v>1884</v>
      </c>
      <c r="ER366">
        <v>2.3087083738170984</v>
      </c>
      <c r="ES366" t="s">
        <v>1898</v>
      </c>
      <c r="ET366">
        <v>0.98000000000000009</v>
      </c>
      <c r="EU366" t="s">
        <v>1886</v>
      </c>
      <c r="EV366" t="s">
        <v>1887</v>
      </c>
      <c r="EW366">
        <v>2.4200280984629492</v>
      </c>
      <c r="EX366" t="s">
        <v>1900</v>
      </c>
      <c r="EY366">
        <v>1.2959999999999998</v>
      </c>
      <c r="EZ366" t="s">
        <v>1883</v>
      </c>
      <c r="FA366" t="s">
        <v>1884</v>
      </c>
      <c r="FB366">
        <v>2.8955671475486704</v>
      </c>
      <c r="FC366" t="s">
        <v>1890</v>
      </c>
      <c r="FD366">
        <v>1.196</v>
      </c>
      <c r="FE366" t="s">
        <v>1886</v>
      </c>
      <c r="FF366" t="s">
        <v>1887</v>
      </c>
      <c r="FG366">
        <v>2.9534220466955987</v>
      </c>
      <c r="FH366" t="s">
        <v>1903</v>
      </c>
      <c r="FI366">
        <v>1.18</v>
      </c>
      <c r="FJ366" t="s">
        <v>1883</v>
      </c>
      <c r="FK366" t="s">
        <v>1884</v>
      </c>
      <c r="FL366">
        <v>2.6363960139717837</v>
      </c>
      <c r="FM366" t="s">
        <v>1891</v>
      </c>
      <c r="FN366">
        <v>0.96</v>
      </c>
      <c r="FO366" t="s">
        <v>1886</v>
      </c>
      <c r="FP366" t="s">
        <v>1887</v>
      </c>
      <c r="FQ366">
        <v>2.3706397699228887</v>
      </c>
      <c r="FR366" t="s">
        <v>1901</v>
      </c>
      <c r="FS366">
        <v>1.02</v>
      </c>
      <c r="FT366" t="s">
        <v>1883</v>
      </c>
      <c r="FU366" t="s">
        <v>1884</v>
      </c>
      <c r="FV366">
        <v>2.2789185883484913</v>
      </c>
      <c r="FW366" t="s">
        <v>1893</v>
      </c>
      <c r="FX366">
        <v>1.004</v>
      </c>
      <c r="FY366" t="s">
        <v>1886</v>
      </c>
      <c r="FZ366" t="s">
        <v>1887</v>
      </c>
      <c r="GA366">
        <v>2.4792940927110214</v>
      </c>
      <c r="GB366" t="s">
        <v>1904</v>
      </c>
      <c r="GC366">
        <v>0.95777777777777784</v>
      </c>
      <c r="GD366" t="s">
        <v>1883</v>
      </c>
      <c r="GE366" t="s">
        <v>1884</v>
      </c>
      <c r="GF366">
        <v>2.1398995894949886</v>
      </c>
      <c r="GG366" t="s">
        <v>1902</v>
      </c>
      <c r="GH366">
        <v>0.99777777777777776</v>
      </c>
      <c r="GI366" t="s">
        <v>1883</v>
      </c>
      <c r="GJ366" t="s">
        <v>1884</v>
      </c>
      <c r="GK366">
        <v>2.2292689459008117</v>
      </c>
      <c r="GL366" t="s">
        <v>1899</v>
      </c>
      <c r="GM366">
        <v>1.036</v>
      </c>
      <c r="GN366" t="s">
        <v>1886</v>
      </c>
      <c r="GO366" t="s">
        <v>1887</v>
      </c>
      <c r="GP366">
        <v>2.5583154183751176</v>
      </c>
      <c r="GQ366" t="s">
        <v>1894</v>
      </c>
      <c r="GR366">
        <v>1.06</v>
      </c>
      <c r="GS366" t="s">
        <v>1883</v>
      </c>
      <c r="GT366" t="s">
        <v>1884</v>
      </c>
      <c r="GU366">
        <v>2.3682879447543144</v>
      </c>
      <c r="GV366" t="s">
        <v>1892</v>
      </c>
      <c r="GW366">
        <v>0.93200000000000005</v>
      </c>
      <c r="GX366" t="s">
        <v>1886</v>
      </c>
      <c r="GY366" t="s">
        <v>1887</v>
      </c>
      <c r="GZ366">
        <v>2.3014961099668048</v>
      </c>
      <c r="HA366" t="s">
        <v>1882</v>
      </c>
      <c r="HB366">
        <v>0.88400000000000001</v>
      </c>
      <c r="HC366" t="s">
        <v>1883</v>
      </c>
      <c r="HD366" t="s">
        <v>1884</v>
      </c>
      <c r="HE366">
        <v>1.9750627765686923</v>
      </c>
      <c r="HF366" t="s">
        <v>1880</v>
      </c>
      <c r="HG366">
        <v>0.78400000000000003</v>
      </c>
      <c r="HH366" t="s">
        <v>1886</v>
      </c>
      <c r="HI366" t="s">
        <v>1887</v>
      </c>
      <c r="HJ366">
        <v>1.9360224787703593</v>
      </c>
      <c r="HK366" t="s">
        <v>1889</v>
      </c>
      <c r="HL366">
        <v>1.1044444444444443</v>
      </c>
      <c r="HM366" t="s">
        <v>1886</v>
      </c>
      <c r="HN366" t="s">
        <v>1887</v>
      </c>
      <c r="HO366">
        <v>2.7273332538233235</v>
      </c>
      <c r="HP366" t="s">
        <v>1905</v>
      </c>
      <c r="HQ366">
        <v>0.89600000000000002</v>
      </c>
      <c r="HR366" t="s">
        <v>1883</v>
      </c>
      <c r="HS366" t="s">
        <v>1884</v>
      </c>
      <c r="HT366">
        <v>2.0018735834904393</v>
      </c>
      <c r="HU366" t="s">
        <v>1885</v>
      </c>
      <c r="HV366">
        <v>1.1559999999999999</v>
      </c>
      <c r="HW366" t="s">
        <v>1886</v>
      </c>
      <c r="HX366" t="s">
        <v>1887</v>
      </c>
      <c r="HY366">
        <v>2.8546453896154786</v>
      </c>
      <c r="HZ366" t="s">
        <v>1888</v>
      </c>
      <c r="IA366">
        <v>0.94000000000000006</v>
      </c>
      <c r="IB366" t="s">
        <v>1883</v>
      </c>
      <c r="IC366" t="s">
        <v>1884</v>
      </c>
      <c r="ID366">
        <v>2.100179875536845</v>
      </c>
      <c r="IE366" t="s">
        <v>1890</v>
      </c>
      <c r="IF366">
        <v>1.196</v>
      </c>
      <c r="IG366" t="s">
        <v>1883</v>
      </c>
      <c r="IH366" t="s">
        <v>1884</v>
      </c>
      <c r="II366">
        <v>2.6721437565341133</v>
      </c>
      <c r="IJ366" t="s">
        <v>1900</v>
      </c>
      <c r="IK366">
        <v>1.2959999999999998</v>
      </c>
      <c r="IL366" t="s">
        <v>1886</v>
      </c>
      <c r="IM366" t="s">
        <v>1887</v>
      </c>
      <c r="IN366">
        <v>3.2003636893958993</v>
      </c>
      <c r="IO366" t="s">
        <v>1898</v>
      </c>
      <c r="IP366">
        <v>0.98000000000000009</v>
      </c>
      <c r="IQ366" t="s">
        <v>1883</v>
      </c>
      <c r="IR366" t="s">
        <v>1884</v>
      </c>
      <c r="IS366">
        <v>2.1895492319426682</v>
      </c>
      <c r="IT366" t="s">
        <v>1896</v>
      </c>
      <c r="IU366">
        <v>1.0333333333333332</v>
      </c>
      <c r="IV366" t="s">
        <v>1886</v>
      </c>
      <c r="IW366" t="s">
        <v>1887</v>
      </c>
      <c r="IX366">
        <v>2.5517303079031093</v>
      </c>
      <c r="IY366">
        <v>2.0823060042556802</v>
      </c>
      <c r="IZ366">
        <v>4.5462348391986822</v>
      </c>
      <c r="JA366">
        <v>6.8609011701095035</v>
      </c>
      <c r="JB366">
        <v>9.4784825827326937</v>
      </c>
      <c r="JC366">
        <v>11.843634760595576</v>
      </c>
      <c r="JD366">
        <v>14.086805606381738</v>
      </c>
      <c r="JE366">
        <v>16.605610361924807</v>
      </c>
      <c r="JF366">
        <v>18.750474915664562</v>
      </c>
      <c r="JG366">
        <v>21.664386299528111</v>
      </c>
      <c r="JH366">
        <v>23.416025685082246</v>
      </c>
      <c r="JI366">
        <v>25.598989806552908</v>
      </c>
      <c r="JJ366">
        <v>28.181764206681198</v>
      </c>
      <c r="JK366">
        <v>30.394361325275895</v>
      </c>
      <c r="JL366">
        <v>32.861948554925569</v>
      </c>
      <c r="JM366">
        <v>35.183199996308396</v>
      </c>
      <c r="JN366">
        <v>37.491908370125493</v>
      </c>
      <c r="JO366">
        <v>39.911936468588443</v>
      </c>
      <c r="JP366">
        <v>42.807503616137112</v>
      </c>
      <c r="JQ366">
        <v>45.760925662832712</v>
      </c>
      <c r="JR366">
        <v>48.397321676804495</v>
      </c>
      <c r="JS366">
        <v>50.767961446727384</v>
      </c>
      <c r="JT366">
        <v>53.046880035075873</v>
      </c>
      <c r="JU366">
        <v>55.526174127786895</v>
      </c>
      <c r="JV366">
        <v>57.666073717281883</v>
      </c>
      <c r="JW366">
        <v>59.895342663182696</v>
      </c>
      <c r="JX366">
        <v>62.453658081557812</v>
      </c>
      <c r="JY366">
        <v>64.821946026312133</v>
      </c>
      <c r="JZ366">
        <v>67.123442136278939</v>
      </c>
      <c r="KA366">
        <v>69.098504912847631</v>
      </c>
      <c r="KB366">
        <v>71.034527391617985</v>
      </c>
      <c r="KC366">
        <v>73.761860645441303</v>
      </c>
      <c r="KD366">
        <v>75.763734228931739</v>
      </c>
      <c r="KE366">
        <v>78.618379618547223</v>
      </c>
      <c r="KF366">
        <v>80.718559494084062</v>
      </c>
      <c r="KG366">
        <v>83.390703250618174</v>
      </c>
      <c r="KH366">
        <v>86.591066940014073</v>
      </c>
      <c r="KI366">
        <v>88.780616171956737</v>
      </c>
      <c r="KJ366">
        <v>91.332346479859851</v>
      </c>
      <c r="KK366">
        <v>0</v>
      </c>
      <c r="KL366" t="s">
        <v>3169</v>
      </c>
      <c r="KM366" t="s">
        <v>3170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 t="s">
        <v>2261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</row>
    <row r="367" spans="1:349" x14ac:dyDescent="0.25">
      <c r="A367" t="s">
        <v>580</v>
      </c>
      <c r="B367" t="s">
        <v>3172</v>
      </c>
      <c r="C367" t="s">
        <v>3173</v>
      </c>
      <c r="J367" t="s">
        <v>1917</v>
      </c>
      <c r="K367" t="s">
        <v>1899</v>
      </c>
      <c r="L367" t="s">
        <v>2041</v>
      </c>
      <c r="M367">
        <v>4.4000000000000004</v>
      </c>
      <c r="N367">
        <v>10</v>
      </c>
      <c r="O367">
        <v>407</v>
      </c>
      <c r="P367">
        <v>407</v>
      </c>
      <c r="Q367">
        <v>6.0000000000000053E-3</v>
      </c>
      <c r="R367">
        <v>3</v>
      </c>
      <c r="T367">
        <v>2</v>
      </c>
      <c r="W367">
        <v>2.2113022113022112</v>
      </c>
      <c r="X367">
        <v>98.012458259019496</v>
      </c>
      <c r="Y367">
        <v>10</v>
      </c>
      <c r="AA367">
        <v>1</v>
      </c>
      <c r="AB367">
        <v>0.5</v>
      </c>
      <c r="AC367">
        <v>5</v>
      </c>
      <c r="AD367">
        <v>71</v>
      </c>
      <c r="AE367">
        <v>0.78888888888888886</v>
      </c>
      <c r="AF367">
        <v>2</v>
      </c>
      <c r="AH367">
        <v>26</v>
      </c>
      <c r="AI367">
        <v>11</v>
      </c>
      <c r="AJ367">
        <v>1.3</v>
      </c>
      <c r="AK367">
        <v>0.45222222222222225</v>
      </c>
      <c r="AL367">
        <v>0</v>
      </c>
      <c r="AM367">
        <v>0.01</v>
      </c>
      <c r="AN367">
        <v>0</v>
      </c>
      <c r="AO367">
        <v>0</v>
      </c>
      <c r="AP367">
        <v>0.01</v>
      </c>
      <c r="AQ367">
        <v>13.4</v>
      </c>
      <c r="AR367">
        <v>10</v>
      </c>
      <c r="AS367">
        <v>1.34</v>
      </c>
      <c r="AT367">
        <v>1.3029999999999997</v>
      </c>
      <c r="AU367">
        <v>11.194470292970086</v>
      </c>
      <c r="AV367">
        <v>10.25</v>
      </c>
      <c r="AW367">
        <v>10.722235146485044</v>
      </c>
      <c r="AX367">
        <v>2</v>
      </c>
      <c r="AY367">
        <v>8.7222351464850441</v>
      </c>
      <c r="AZ367">
        <v>0.31150839808875158</v>
      </c>
      <c r="BA367">
        <v>9.1944702929700863</v>
      </c>
      <c r="BB367">
        <v>0.32837393903464596</v>
      </c>
      <c r="BC367">
        <v>1.25</v>
      </c>
      <c r="BD367">
        <v>1</v>
      </c>
      <c r="BE367">
        <v>2</v>
      </c>
      <c r="BF367">
        <v>0</v>
      </c>
      <c r="BG367">
        <v>3.9444444444444449E-2</v>
      </c>
      <c r="BH367">
        <v>0.31150839808875158</v>
      </c>
      <c r="BI367">
        <v>0.5233415233415234</v>
      </c>
      <c r="BJ367">
        <v>-0.34889434889434889</v>
      </c>
      <c r="BL367">
        <v>2.5254000169803703</v>
      </c>
      <c r="BM367">
        <v>2.2113022113022112</v>
      </c>
      <c r="BN367">
        <v>1.3</v>
      </c>
      <c r="BO367">
        <v>2.5254000169803703</v>
      </c>
      <c r="BP367">
        <v>-0.31409780567815915</v>
      </c>
      <c r="BQ367" t="s">
        <v>1901</v>
      </c>
      <c r="BR367">
        <v>1.02</v>
      </c>
      <c r="BS367" t="s">
        <v>1886</v>
      </c>
      <c r="BT367" t="s">
        <v>1887</v>
      </c>
      <c r="BU367">
        <v>2.7047034181859768</v>
      </c>
      <c r="BV367" t="s">
        <v>1905</v>
      </c>
      <c r="BW367">
        <v>0.89600000000000002</v>
      </c>
      <c r="BX367" t="s">
        <v>1883</v>
      </c>
      <c r="BY367" t="s">
        <v>1884</v>
      </c>
      <c r="BZ367">
        <v>2.1496204944536914</v>
      </c>
      <c r="CA367" t="s">
        <v>1895</v>
      </c>
      <c r="CB367">
        <v>1.024</v>
      </c>
      <c r="CC367" t="s">
        <v>1886</v>
      </c>
      <c r="CD367" t="s">
        <v>1887</v>
      </c>
      <c r="CE367">
        <v>2.7153100982572944</v>
      </c>
      <c r="CF367" t="s">
        <v>1904</v>
      </c>
      <c r="CG367">
        <v>0.95777777777777784</v>
      </c>
      <c r="CH367" t="s">
        <v>1883</v>
      </c>
      <c r="CI367" t="s">
        <v>1884</v>
      </c>
      <c r="CJ367">
        <v>2.2978334154502504</v>
      </c>
      <c r="CK367" t="s">
        <v>1894</v>
      </c>
      <c r="CL367">
        <v>1.06</v>
      </c>
      <c r="CM367" t="s">
        <v>1886</v>
      </c>
      <c r="CN367" t="s">
        <v>1887</v>
      </c>
      <c r="CO367">
        <v>2.8107702188991528</v>
      </c>
      <c r="CP367" t="s">
        <v>1898</v>
      </c>
      <c r="CQ367">
        <v>0.98000000000000009</v>
      </c>
      <c r="CR367" t="s">
        <v>1883</v>
      </c>
      <c r="CS367" t="s">
        <v>1884</v>
      </c>
      <c r="CT367">
        <v>2.3511474158087249</v>
      </c>
      <c r="CU367" t="s">
        <v>1891</v>
      </c>
      <c r="CV367">
        <v>0.96</v>
      </c>
      <c r="CW367" t="s">
        <v>1886</v>
      </c>
      <c r="CX367" t="s">
        <v>1887</v>
      </c>
      <c r="CY367">
        <v>2.5456032171162133</v>
      </c>
      <c r="CZ367" t="s">
        <v>1892</v>
      </c>
      <c r="DA367">
        <v>0.93200000000000005</v>
      </c>
      <c r="DB367" t="s">
        <v>1883</v>
      </c>
      <c r="DC367" t="s">
        <v>1884</v>
      </c>
      <c r="DD367">
        <v>2.2359891750344199</v>
      </c>
      <c r="DE367" t="s">
        <v>1890</v>
      </c>
      <c r="DF367">
        <v>1.196</v>
      </c>
      <c r="DG367" t="s">
        <v>1886</v>
      </c>
      <c r="DH367" t="s">
        <v>1887</v>
      </c>
      <c r="DI367">
        <v>3.1713973413239489</v>
      </c>
      <c r="DJ367" t="s">
        <v>1885</v>
      </c>
      <c r="DK367">
        <v>1.1559999999999999</v>
      </c>
      <c r="DL367" t="s">
        <v>1883</v>
      </c>
      <c r="DM367" t="s">
        <v>1884</v>
      </c>
      <c r="DN367">
        <v>2.7733942986478421</v>
      </c>
      <c r="DO367" t="s">
        <v>1889</v>
      </c>
      <c r="DP367">
        <v>1.1044444444444443</v>
      </c>
      <c r="DQ367" t="s">
        <v>1886</v>
      </c>
      <c r="DR367" t="s">
        <v>1887</v>
      </c>
      <c r="DS367">
        <v>2.9286222196915692</v>
      </c>
      <c r="DT367" t="s">
        <v>1902</v>
      </c>
      <c r="DU367">
        <v>0.99777777777777776</v>
      </c>
      <c r="DV367" t="s">
        <v>1886</v>
      </c>
      <c r="DW367" t="s">
        <v>1887</v>
      </c>
      <c r="DX367">
        <v>2.6457774177897684</v>
      </c>
      <c r="DY367" t="s">
        <v>1893</v>
      </c>
      <c r="DZ367">
        <v>1.004</v>
      </c>
      <c r="EA367" t="s">
        <v>1883</v>
      </c>
      <c r="EB367" t="s">
        <v>1884</v>
      </c>
      <c r="EC367">
        <v>2.4087265361958767</v>
      </c>
      <c r="ED367" t="s">
        <v>1880</v>
      </c>
      <c r="EE367">
        <v>0.78400000000000003</v>
      </c>
      <c r="EF367" t="s">
        <v>1886</v>
      </c>
      <c r="EG367" t="s">
        <v>1887</v>
      </c>
      <c r="EH367">
        <v>2.0789092939782412</v>
      </c>
      <c r="EI367" t="s">
        <v>1903</v>
      </c>
      <c r="EJ367">
        <v>1.18</v>
      </c>
      <c r="EK367" t="s">
        <v>1883</v>
      </c>
      <c r="EL367" t="s">
        <v>1884</v>
      </c>
      <c r="EM367">
        <v>2.8309734190349949</v>
      </c>
      <c r="EN367" t="s">
        <v>1882</v>
      </c>
      <c r="EO367">
        <v>0.88400000000000001</v>
      </c>
      <c r="EP367" t="s">
        <v>1883</v>
      </c>
      <c r="EQ367" t="s">
        <v>1884</v>
      </c>
      <c r="ER367">
        <v>2.1208309342601148</v>
      </c>
      <c r="ES367" t="s">
        <v>1888</v>
      </c>
      <c r="ET367">
        <v>0.94000000000000006</v>
      </c>
      <c r="EU367" t="s">
        <v>1886</v>
      </c>
      <c r="EV367" t="s">
        <v>1887</v>
      </c>
      <c r="EW367">
        <v>2.4925698167596257</v>
      </c>
      <c r="EX367" t="s">
        <v>1896</v>
      </c>
      <c r="EY367">
        <v>1.0333333333333332</v>
      </c>
      <c r="EZ367" t="s">
        <v>1883</v>
      </c>
      <c r="FA367" t="s">
        <v>1884</v>
      </c>
      <c r="FB367">
        <v>2.479101016669063</v>
      </c>
      <c r="FC367" t="s">
        <v>1900</v>
      </c>
      <c r="FD367">
        <v>1.2959999999999998</v>
      </c>
      <c r="FE367" t="s">
        <v>1886</v>
      </c>
      <c r="FF367" t="s">
        <v>1887</v>
      </c>
      <c r="FG367">
        <v>3.4365643431068875</v>
      </c>
      <c r="FH367" t="s">
        <v>1890</v>
      </c>
      <c r="FI367">
        <v>1.196</v>
      </c>
      <c r="FJ367" t="s">
        <v>1883</v>
      </c>
      <c r="FK367" t="s">
        <v>1884</v>
      </c>
      <c r="FL367">
        <v>2.8693594992930964</v>
      </c>
      <c r="FM367" t="s">
        <v>1898</v>
      </c>
      <c r="FN367">
        <v>0.98000000000000009</v>
      </c>
      <c r="FO367" t="s">
        <v>1886</v>
      </c>
      <c r="FP367" t="s">
        <v>1887</v>
      </c>
      <c r="FQ367">
        <v>2.5986366174728013</v>
      </c>
      <c r="FR367" t="s">
        <v>1891</v>
      </c>
      <c r="FS367">
        <v>0.96</v>
      </c>
      <c r="FT367" t="s">
        <v>1883</v>
      </c>
      <c r="FU367" t="s">
        <v>1884</v>
      </c>
      <c r="FV367">
        <v>2.3031648154860975</v>
      </c>
      <c r="FW367" t="s">
        <v>1892</v>
      </c>
      <c r="FX367">
        <v>0.93200000000000005</v>
      </c>
      <c r="FY367" t="s">
        <v>1886</v>
      </c>
      <c r="FZ367" t="s">
        <v>1887</v>
      </c>
      <c r="GA367">
        <v>2.4713564566169905</v>
      </c>
      <c r="GB367" t="s">
        <v>1894</v>
      </c>
      <c r="GC367">
        <v>1.06</v>
      </c>
      <c r="GD367" t="s">
        <v>1883</v>
      </c>
      <c r="GE367" t="s">
        <v>1884</v>
      </c>
      <c r="GF367">
        <v>2.543077817099233</v>
      </c>
      <c r="GG367" t="s">
        <v>1905</v>
      </c>
      <c r="GH367">
        <v>0.89600000000000002</v>
      </c>
      <c r="GI367" t="s">
        <v>1886</v>
      </c>
      <c r="GJ367" t="s">
        <v>1887</v>
      </c>
      <c r="GK367">
        <v>2.3758963359751326</v>
      </c>
      <c r="GL367" t="s">
        <v>1895</v>
      </c>
      <c r="GM367">
        <v>1.024</v>
      </c>
      <c r="GN367" t="s">
        <v>1883</v>
      </c>
      <c r="GO367" t="s">
        <v>1884</v>
      </c>
      <c r="GP367">
        <v>2.4567091365185041</v>
      </c>
      <c r="GQ367" t="s">
        <v>1904</v>
      </c>
      <c r="GR367">
        <v>0.95777777777777784</v>
      </c>
      <c r="GS367" t="s">
        <v>1886</v>
      </c>
      <c r="GT367" t="s">
        <v>1887</v>
      </c>
      <c r="GU367">
        <v>2.5397106170765924</v>
      </c>
      <c r="GV367" t="s">
        <v>1901</v>
      </c>
      <c r="GW367">
        <v>1.02</v>
      </c>
      <c r="GX367" t="s">
        <v>1883</v>
      </c>
      <c r="GY367" t="s">
        <v>1884</v>
      </c>
      <c r="GZ367">
        <v>2.4471126164539792</v>
      </c>
      <c r="HA367" t="s">
        <v>1889</v>
      </c>
      <c r="HB367">
        <v>1.1044444444444443</v>
      </c>
      <c r="HC367" t="s">
        <v>1883</v>
      </c>
      <c r="HD367" t="s">
        <v>1884</v>
      </c>
      <c r="HE367">
        <v>2.6497058178161814</v>
      </c>
      <c r="HF367" t="s">
        <v>1885</v>
      </c>
      <c r="HG367">
        <v>1.1559999999999999</v>
      </c>
      <c r="HH367" t="s">
        <v>1886</v>
      </c>
      <c r="HI367" t="s">
        <v>1887</v>
      </c>
      <c r="HJ367">
        <v>3.0653305406107734</v>
      </c>
      <c r="HK367" t="s">
        <v>1880</v>
      </c>
      <c r="HL367">
        <v>0.78400000000000003</v>
      </c>
      <c r="HM367" t="s">
        <v>1883</v>
      </c>
      <c r="HN367" t="s">
        <v>1884</v>
      </c>
      <c r="HO367">
        <v>1.8809179326469798</v>
      </c>
      <c r="HP367" t="s">
        <v>1893</v>
      </c>
      <c r="HQ367">
        <v>1.004</v>
      </c>
      <c r="HR367" t="s">
        <v>1886</v>
      </c>
      <c r="HS367" t="s">
        <v>1887</v>
      </c>
      <c r="HT367">
        <v>2.6622766979007064</v>
      </c>
      <c r="HU367" t="s">
        <v>1902</v>
      </c>
      <c r="HV367">
        <v>0.99777777777777776</v>
      </c>
      <c r="HW367" t="s">
        <v>1883</v>
      </c>
      <c r="HX367" t="s">
        <v>1884</v>
      </c>
      <c r="HY367">
        <v>2.3937986160955043</v>
      </c>
      <c r="HZ367" t="s">
        <v>1903</v>
      </c>
      <c r="IA367">
        <v>1.18</v>
      </c>
      <c r="IB367" t="s">
        <v>1886</v>
      </c>
      <c r="IC367" t="s">
        <v>1887</v>
      </c>
      <c r="ID367">
        <v>3.1289706210386785</v>
      </c>
      <c r="IE367" t="s">
        <v>1900</v>
      </c>
      <c r="IF367">
        <v>1.2959999999999998</v>
      </c>
      <c r="IG367" t="s">
        <v>1883</v>
      </c>
      <c r="IH367" t="s">
        <v>1884</v>
      </c>
      <c r="II367">
        <v>3.109272500906231</v>
      </c>
      <c r="IJ367" t="s">
        <v>1896</v>
      </c>
      <c r="IK367">
        <v>1.0333333333333332</v>
      </c>
      <c r="IL367" t="s">
        <v>1886</v>
      </c>
      <c r="IM367" t="s">
        <v>1887</v>
      </c>
      <c r="IN367">
        <v>2.7400590184237017</v>
      </c>
      <c r="IO367" t="s">
        <v>1888</v>
      </c>
      <c r="IP367">
        <v>0.94000000000000006</v>
      </c>
      <c r="IQ367" t="s">
        <v>1883</v>
      </c>
      <c r="IR367" t="s">
        <v>1884</v>
      </c>
      <c r="IS367">
        <v>2.2551822151634706</v>
      </c>
      <c r="IT367" t="s">
        <v>1882</v>
      </c>
      <c r="IU367">
        <v>0.88400000000000001</v>
      </c>
      <c r="IV367" t="s">
        <v>1886</v>
      </c>
      <c r="IW367" t="s">
        <v>1887</v>
      </c>
      <c r="IX367">
        <v>2.3440762957611798</v>
      </c>
      <c r="IY367">
        <v>2.7047034181859768</v>
      </c>
      <c r="IZ367">
        <v>4.8543239126396678</v>
      </c>
      <c r="JA367">
        <v>7.5696340108969622</v>
      </c>
      <c r="JB367">
        <v>9.8674674263472131</v>
      </c>
      <c r="JC367">
        <v>12.678237645246366</v>
      </c>
      <c r="JD367">
        <v>15.029385061055091</v>
      </c>
      <c r="JE367">
        <v>17.574988278171304</v>
      </c>
      <c r="JF367">
        <v>19.810977453205723</v>
      </c>
      <c r="JG367">
        <v>22.982374794529672</v>
      </c>
      <c r="JH367">
        <v>25.755769093177513</v>
      </c>
      <c r="JI367">
        <v>28.684391312869082</v>
      </c>
      <c r="JJ367">
        <v>31.330168730658851</v>
      </c>
      <c r="JK367">
        <v>33.738895266854726</v>
      </c>
      <c r="JL367">
        <v>35.817804560832968</v>
      </c>
      <c r="JM367">
        <v>38.648777979867965</v>
      </c>
      <c r="JN367">
        <v>40.769608914128078</v>
      </c>
      <c r="JO367">
        <v>43.262178730887705</v>
      </c>
      <c r="JP367">
        <v>45.741279747556767</v>
      </c>
      <c r="JQ367">
        <v>49.177844090663655</v>
      </c>
      <c r="JR367">
        <v>52.047203589956752</v>
      </c>
      <c r="JS367">
        <v>54.645840207429551</v>
      </c>
      <c r="JT367">
        <v>56.949005022915649</v>
      </c>
      <c r="JU367">
        <v>59.420361479532637</v>
      </c>
      <c r="JV367">
        <v>61.963439296631869</v>
      </c>
      <c r="JW367">
        <v>64.339335632607003</v>
      </c>
      <c r="JX367">
        <v>66.796044769125501</v>
      </c>
      <c r="JY367">
        <v>69.335755386202095</v>
      </c>
      <c r="JZ367">
        <v>71.782868002656073</v>
      </c>
      <c r="KA367">
        <v>74.432573820472257</v>
      </c>
      <c r="KB367">
        <v>77.49790436108303</v>
      </c>
      <c r="KC367">
        <v>79.378822293730011</v>
      </c>
      <c r="KD367">
        <v>82.041098991630719</v>
      </c>
      <c r="KE367">
        <v>84.434897607726228</v>
      </c>
      <c r="KF367">
        <v>87.563868228764903</v>
      </c>
      <c r="KG367">
        <v>90.673140729671132</v>
      </c>
      <c r="KH367">
        <v>93.41319974809484</v>
      </c>
      <c r="KI367">
        <v>95.668381963258312</v>
      </c>
      <c r="KJ367">
        <v>98.012458259019496</v>
      </c>
      <c r="KK367">
        <v>0</v>
      </c>
      <c r="KL367" t="s">
        <v>3174</v>
      </c>
      <c r="KM367" t="s">
        <v>3175</v>
      </c>
      <c r="KN367">
        <v>5</v>
      </c>
      <c r="KO367">
        <v>0</v>
      </c>
      <c r="KP367">
        <v>0</v>
      </c>
      <c r="KQ367">
        <v>0</v>
      </c>
      <c r="KR367">
        <v>5</v>
      </c>
      <c r="KS367">
        <v>0.01</v>
      </c>
      <c r="KT367">
        <v>0</v>
      </c>
      <c r="KU367">
        <v>0</v>
      </c>
      <c r="KV367">
        <v>0</v>
      </c>
      <c r="KW367">
        <v>0.01</v>
      </c>
      <c r="KX367">
        <v>6.0000000000000001E-3</v>
      </c>
      <c r="KY367">
        <v>0</v>
      </c>
      <c r="KZ367">
        <v>0</v>
      </c>
      <c r="LA367">
        <v>0</v>
      </c>
      <c r="LB367" t="s">
        <v>2245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0.01</v>
      </c>
      <c r="LI367">
        <v>0</v>
      </c>
      <c r="LJ367">
        <v>0</v>
      </c>
      <c r="LK367">
        <v>0</v>
      </c>
      <c r="LL367">
        <v>0.01</v>
      </c>
      <c r="LM367">
        <v>71</v>
      </c>
      <c r="LN367">
        <v>0</v>
      </c>
      <c r="LO367">
        <v>0</v>
      </c>
      <c r="LP367">
        <v>0</v>
      </c>
      <c r="LQ367">
        <v>71</v>
      </c>
      <c r="LR367">
        <v>2</v>
      </c>
      <c r="LS367">
        <v>0</v>
      </c>
      <c r="LT367">
        <v>0</v>
      </c>
      <c r="LU367">
        <v>0</v>
      </c>
      <c r="LV367">
        <v>2</v>
      </c>
      <c r="LW367">
        <v>26</v>
      </c>
      <c r="LX367">
        <v>0</v>
      </c>
      <c r="LY367">
        <v>0</v>
      </c>
      <c r="LZ367">
        <v>0</v>
      </c>
      <c r="MA367">
        <v>26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</row>
    <row r="368" spans="1:349" x14ac:dyDescent="0.25">
      <c r="A368" t="s">
        <v>163</v>
      </c>
      <c r="B368" t="s">
        <v>3176</v>
      </c>
      <c r="J368" t="s">
        <v>1879</v>
      </c>
      <c r="K368" t="s">
        <v>1885</v>
      </c>
      <c r="L368" t="s">
        <v>2297</v>
      </c>
      <c r="M368">
        <v>5.5</v>
      </c>
      <c r="N368">
        <v>19</v>
      </c>
      <c r="O368">
        <v>447</v>
      </c>
      <c r="P368">
        <v>447</v>
      </c>
      <c r="Q368">
        <v>6.0000000000000053E-3</v>
      </c>
      <c r="R368">
        <v>2</v>
      </c>
      <c r="T368">
        <v>1</v>
      </c>
      <c r="W368">
        <v>3.8255033557046985</v>
      </c>
      <c r="X368">
        <v>97.830397327367635</v>
      </c>
      <c r="Y368">
        <v>10</v>
      </c>
      <c r="AA368">
        <v>1</v>
      </c>
      <c r="AB368">
        <v>0.5</v>
      </c>
      <c r="AC368">
        <v>5</v>
      </c>
      <c r="AD368">
        <v>86</v>
      </c>
      <c r="AE368">
        <v>0.9555555555555556</v>
      </c>
      <c r="AF368">
        <v>5</v>
      </c>
      <c r="AH368">
        <v>4</v>
      </c>
      <c r="AI368">
        <v>11</v>
      </c>
      <c r="AJ368">
        <v>1.3</v>
      </c>
      <c r="AK368">
        <v>0.49666666666666665</v>
      </c>
      <c r="AL368">
        <v>0.3</v>
      </c>
      <c r="AM368">
        <v>0.06</v>
      </c>
      <c r="AN368">
        <v>0.2</v>
      </c>
      <c r="AO368">
        <v>0.04</v>
      </c>
      <c r="AP368">
        <v>0.1</v>
      </c>
      <c r="AQ368">
        <v>16.399999999999999</v>
      </c>
      <c r="AR368">
        <v>10</v>
      </c>
      <c r="AS368">
        <v>1.64</v>
      </c>
      <c r="AT368">
        <v>1.0029999999999999</v>
      </c>
      <c r="AU368">
        <v>8.6170788210659985</v>
      </c>
      <c r="AV368">
        <v>7.5</v>
      </c>
      <c r="AW368">
        <v>8.0585394105329993</v>
      </c>
      <c r="AX368">
        <v>3</v>
      </c>
      <c r="AY368">
        <v>5.0585394105329993</v>
      </c>
      <c r="AZ368">
        <v>0.18066212180474997</v>
      </c>
      <c r="BA368">
        <v>5.6170788210659985</v>
      </c>
      <c r="BB368">
        <v>0.20060995789521424</v>
      </c>
      <c r="BC368">
        <v>1</v>
      </c>
      <c r="BD368">
        <v>0</v>
      </c>
      <c r="BE368">
        <v>2</v>
      </c>
      <c r="BF368">
        <v>0.11466666666666667</v>
      </c>
      <c r="BG368">
        <v>0.22933333333333333</v>
      </c>
      <c r="BH368">
        <v>0</v>
      </c>
      <c r="BI368">
        <v>0.38478747203579416</v>
      </c>
      <c r="BJ368">
        <v>-0.19239373601789708</v>
      </c>
      <c r="BL368">
        <v>2.5363937360178972</v>
      </c>
      <c r="BM368">
        <v>3.8255033557046985</v>
      </c>
      <c r="BN368">
        <v>1.3</v>
      </c>
      <c r="BO368">
        <v>2.5363937360178972</v>
      </c>
      <c r="BP368">
        <v>1.2891096196868013</v>
      </c>
      <c r="BQ368" t="s">
        <v>1891</v>
      </c>
      <c r="BR368">
        <v>0.96</v>
      </c>
      <c r="BS368" t="s">
        <v>1886</v>
      </c>
      <c r="BT368" t="s">
        <v>1887</v>
      </c>
      <c r="BU368">
        <v>2.5566848859060407</v>
      </c>
      <c r="BV368" t="s">
        <v>1880</v>
      </c>
      <c r="BW368">
        <v>0.78400000000000003</v>
      </c>
      <c r="BX368" t="s">
        <v>1883</v>
      </c>
      <c r="BY368" t="s">
        <v>1884</v>
      </c>
      <c r="BZ368">
        <v>1.8891060545861298</v>
      </c>
      <c r="CA368" t="s">
        <v>1905</v>
      </c>
      <c r="CB368">
        <v>0.89600000000000002</v>
      </c>
      <c r="CC368" t="s">
        <v>1886</v>
      </c>
      <c r="CD368" t="s">
        <v>1887</v>
      </c>
      <c r="CE368">
        <v>2.3862392268456381</v>
      </c>
      <c r="CF368" t="s">
        <v>1896</v>
      </c>
      <c r="CG368">
        <v>1.0333333333333332</v>
      </c>
      <c r="CH368" t="s">
        <v>1883</v>
      </c>
      <c r="CI368" t="s">
        <v>1884</v>
      </c>
      <c r="CJ368">
        <v>2.489893184190902</v>
      </c>
      <c r="CK368" t="s">
        <v>1893</v>
      </c>
      <c r="CL368">
        <v>1.004</v>
      </c>
      <c r="CM368" t="s">
        <v>1886</v>
      </c>
      <c r="CN368" t="s">
        <v>1887</v>
      </c>
      <c r="CO368">
        <v>2.6738662765100671</v>
      </c>
      <c r="CP368" t="s">
        <v>1890</v>
      </c>
      <c r="CQ368">
        <v>1.196</v>
      </c>
      <c r="CR368" t="s">
        <v>1883</v>
      </c>
      <c r="CS368" t="s">
        <v>1884</v>
      </c>
      <c r="CT368">
        <v>2.8818505628635345</v>
      </c>
      <c r="CU368" t="s">
        <v>1898</v>
      </c>
      <c r="CV368">
        <v>0.98000000000000009</v>
      </c>
      <c r="CW368" t="s">
        <v>1886</v>
      </c>
      <c r="CX368" t="s">
        <v>1887</v>
      </c>
      <c r="CY368">
        <v>2.6099491543624165</v>
      </c>
      <c r="CZ368" t="s">
        <v>1888</v>
      </c>
      <c r="DA368">
        <v>0.94000000000000006</v>
      </c>
      <c r="DB368" t="s">
        <v>1883</v>
      </c>
      <c r="DC368" t="s">
        <v>1884</v>
      </c>
      <c r="DD368">
        <v>2.2649996062639821</v>
      </c>
      <c r="DE368" t="s">
        <v>1901</v>
      </c>
      <c r="DF368">
        <v>1.02</v>
      </c>
      <c r="DG368" t="s">
        <v>1886</v>
      </c>
      <c r="DH368" t="s">
        <v>1887</v>
      </c>
      <c r="DI368">
        <v>2.716477691275168</v>
      </c>
      <c r="DJ368" t="s">
        <v>1899</v>
      </c>
      <c r="DK368">
        <v>1.036</v>
      </c>
      <c r="DL368" t="s">
        <v>1886</v>
      </c>
      <c r="DM368" t="s">
        <v>1887</v>
      </c>
      <c r="DN368">
        <v>2.7590891060402685</v>
      </c>
      <c r="DO368" t="s">
        <v>1900</v>
      </c>
      <c r="DP368">
        <v>1.2959999999999998</v>
      </c>
      <c r="DQ368" t="s">
        <v>1883</v>
      </c>
      <c r="DR368" t="s">
        <v>1884</v>
      </c>
      <c r="DS368">
        <v>3.1228079677852345</v>
      </c>
      <c r="DT368" t="s">
        <v>1895</v>
      </c>
      <c r="DU368">
        <v>1.024</v>
      </c>
      <c r="DV368" t="s">
        <v>1886</v>
      </c>
      <c r="DW368" t="s">
        <v>1887</v>
      </c>
      <c r="DX368">
        <v>2.7271305449664434</v>
      </c>
      <c r="DY368" t="s">
        <v>1882</v>
      </c>
      <c r="DZ368">
        <v>0.88400000000000001</v>
      </c>
      <c r="EA368" t="s">
        <v>1883</v>
      </c>
      <c r="EB368" t="s">
        <v>1884</v>
      </c>
      <c r="EC368">
        <v>2.1300634595078298</v>
      </c>
      <c r="ED368" t="s">
        <v>1892</v>
      </c>
      <c r="EE368">
        <v>0.93200000000000005</v>
      </c>
      <c r="EF368" t="s">
        <v>1886</v>
      </c>
      <c r="EG368" t="s">
        <v>1887</v>
      </c>
      <c r="EH368">
        <v>2.4821149100671143</v>
      </c>
      <c r="EI368" t="s">
        <v>1902</v>
      </c>
      <c r="EJ368">
        <v>0.99777777777777776</v>
      </c>
      <c r="EK368" t="s">
        <v>1883</v>
      </c>
      <c r="EL368" t="s">
        <v>1884</v>
      </c>
      <c r="EM368">
        <v>2.4042194402187422</v>
      </c>
      <c r="EN368" t="s">
        <v>1903</v>
      </c>
      <c r="EO368">
        <v>1.18</v>
      </c>
      <c r="EP368" t="s">
        <v>1886</v>
      </c>
      <c r="EQ368" t="s">
        <v>1887</v>
      </c>
      <c r="ER368">
        <v>3.1425918389261747</v>
      </c>
      <c r="ES368" t="s">
        <v>1904</v>
      </c>
      <c r="ET368">
        <v>0.95777777777777784</v>
      </c>
      <c r="EU368" t="s">
        <v>1883</v>
      </c>
      <c r="EV368" t="s">
        <v>1884</v>
      </c>
      <c r="EW368">
        <v>2.3078364782500622</v>
      </c>
      <c r="EX368" t="s">
        <v>1889</v>
      </c>
      <c r="EY368">
        <v>1.1044444444444443</v>
      </c>
      <c r="EZ368" t="s">
        <v>1886</v>
      </c>
      <c r="FA368" t="s">
        <v>1887</v>
      </c>
      <c r="FB368">
        <v>2.9413712692020879</v>
      </c>
      <c r="FC368" t="s">
        <v>1894</v>
      </c>
      <c r="FD368">
        <v>1.06</v>
      </c>
      <c r="FE368" t="s">
        <v>1883</v>
      </c>
      <c r="FF368" t="s">
        <v>1884</v>
      </c>
      <c r="FG368">
        <v>2.5541484921700226</v>
      </c>
      <c r="FH368" t="s">
        <v>1901</v>
      </c>
      <c r="FI368">
        <v>1.02</v>
      </c>
      <c r="FJ368" t="s">
        <v>1883</v>
      </c>
      <c r="FK368" t="s">
        <v>1884</v>
      </c>
      <c r="FL368">
        <v>2.4577655302013426</v>
      </c>
      <c r="FM368" t="s">
        <v>1890</v>
      </c>
      <c r="FN368">
        <v>1.196</v>
      </c>
      <c r="FO368" t="s">
        <v>1886</v>
      </c>
      <c r="FP368" t="s">
        <v>1887</v>
      </c>
      <c r="FQ368">
        <v>3.1852032536912755</v>
      </c>
      <c r="FR368" t="s">
        <v>1898</v>
      </c>
      <c r="FS368">
        <v>0.98000000000000009</v>
      </c>
      <c r="FT368" t="s">
        <v>1883</v>
      </c>
      <c r="FU368" t="s">
        <v>1884</v>
      </c>
      <c r="FV368">
        <v>2.3613825682326626</v>
      </c>
      <c r="FW368" t="s">
        <v>1888</v>
      </c>
      <c r="FX368">
        <v>0.94000000000000006</v>
      </c>
      <c r="FY368" t="s">
        <v>1886</v>
      </c>
      <c r="FZ368" t="s">
        <v>1887</v>
      </c>
      <c r="GA368">
        <v>2.5034206174496645</v>
      </c>
      <c r="GB368" t="s">
        <v>1893</v>
      </c>
      <c r="GC368">
        <v>1.004</v>
      </c>
      <c r="GD368" t="s">
        <v>1883</v>
      </c>
      <c r="GE368" t="s">
        <v>1884</v>
      </c>
      <c r="GF368">
        <v>2.4192123454138703</v>
      </c>
      <c r="GG368" t="s">
        <v>1880</v>
      </c>
      <c r="GH368">
        <v>0.78400000000000003</v>
      </c>
      <c r="GI368" t="s">
        <v>1886</v>
      </c>
      <c r="GJ368" t="s">
        <v>1887</v>
      </c>
      <c r="GK368">
        <v>2.0879593234899332</v>
      </c>
      <c r="GL368" t="s">
        <v>1905</v>
      </c>
      <c r="GM368">
        <v>0.89600000000000002</v>
      </c>
      <c r="GN368" t="s">
        <v>1883</v>
      </c>
      <c r="GO368" t="s">
        <v>1884</v>
      </c>
      <c r="GP368">
        <v>2.1589783480984339</v>
      </c>
      <c r="GQ368" t="s">
        <v>1896</v>
      </c>
      <c r="GR368">
        <v>1.0333333333333332</v>
      </c>
      <c r="GS368" t="s">
        <v>1886</v>
      </c>
      <c r="GT368" t="s">
        <v>1887</v>
      </c>
      <c r="GU368">
        <v>2.751987203579418</v>
      </c>
      <c r="GV368" t="s">
        <v>1891</v>
      </c>
      <c r="GW368">
        <v>0.96</v>
      </c>
      <c r="GX368" t="s">
        <v>1883</v>
      </c>
      <c r="GY368" t="s">
        <v>1884</v>
      </c>
      <c r="GZ368">
        <v>2.3131910872483221</v>
      </c>
      <c r="HA368" t="s">
        <v>1900</v>
      </c>
      <c r="HB368">
        <v>1.2959999999999998</v>
      </c>
      <c r="HC368" t="s">
        <v>1886</v>
      </c>
      <c r="HD368" t="s">
        <v>1887</v>
      </c>
      <c r="HE368">
        <v>3.451524595973154</v>
      </c>
      <c r="HF368" t="s">
        <v>1899</v>
      </c>
      <c r="HG368">
        <v>1.036</v>
      </c>
      <c r="HH368" t="s">
        <v>1883</v>
      </c>
      <c r="HI368" t="s">
        <v>1884</v>
      </c>
      <c r="HJ368">
        <v>2.4963187149888144</v>
      </c>
      <c r="HK368" t="s">
        <v>1892</v>
      </c>
      <c r="HL368">
        <v>0.93200000000000005</v>
      </c>
      <c r="HM368" t="s">
        <v>1883</v>
      </c>
      <c r="HN368" t="s">
        <v>1884</v>
      </c>
      <c r="HO368">
        <v>2.2457230138702462</v>
      </c>
      <c r="HP368" t="s">
        <v>1882</v>
      </c>
      <c r="HQ368">
        <v>0.88400000000000001</v>
      </c>
      <c r="HR368" t="s">
        <v>1886</v>
      </c>
      <c r="HS368" t="s">
        <v>1887</v>
      </c>
      <c r="HT368">
        <v>2.3542806657718121</v>
      </c>
      <c r="HU368" t="s">
        <v>1895</v>
      </c>
      <c r="HV368">
        <v>1.024</v>
      </c>
      <c r="HW368" t="s">
        <v>1883</v>
      </c>
      <c r="HX368" t="s">
        <v>1884</v>
      </c>
      <c r="HY368">
        <v>2.4674038263982103</v>
      </c>
      <c r="HZ368" t="s">
        <v>1902</v>
      </c>
      <c r="IA368">
        <v>0.99777777777777776</v>
      </c>
      <c r="IB368" t="s">
        <v>1886</v>
      </c>
      <c r="IC368" t="s">
        <v>1887</v>
      </c>
      <c r="ID368">
        <v>2.6572951707680841</v>
      </c>
      <c r="IE368" t="s">
        <v>1904</v>
      </c>
      <c r="IF368">
        <v>0.95777777777777784</v>
      </c>
      <c r="IG368" t="s">
        <v>1886</v>
      </c>
      <c r="IH368" t="s">
        <v>1887</v>
      </c>
      <c r="II368">
        <v>2.5507666338553325</v>
      </c>
      <c r="IJ368" t="s">
        <v>1889</v>
      </c>
      <c r="IK368">
        <v>1.1044444444444443</v>
      </c>
      <c r="IL368" t="s">
        <v>1883</v>
      </c>
      <c r="IM368" t="s">
        <v>1884</v>
      </c>
      <c r="IN368">
        <v>2.661240672135222</v>
      </c>
      <c r="IO368" t="s">
        <v>1894</v>
      </c>
      <c r="IP368">
        <v>1.06</v>
      </c>
      <c r="IQ368" t="s">
        <v>1886</v>
      </c>
      <c r="IR368" t="s">
        <v>1887</v>
      </c>
      <c r="IS368">
        <v>2.8230062281879196</v>
      </c>
      <c r="IT368" t="s">
        <v>1903</v>
      </c>
      <c r="IU368">
        <v>1.18</v>
      </c>
      <c r="IV368" t="s">
        <v>1883</v>
      </c>
      <c r="IW368" t="s">
        <v>1884</v>
      </c>
      <c r="IX368">
        <v>2.8432973780760622</v>
      </c>
      <c r="IY368">
        <v>2.5566848859060407</v>
      </c>
      <c r="IZ368">
        <v>4.4457909404921701</v>
      </c>
      <c r="JA368">
        <v>6.8320301673378081</v>
      </c>
      <c r="JB368">
        <v>9.3219233515287101</v>
      </c>
      <c r="JC368">
        <v>11.995789628038777</v>
      </c>
      <c r="JD368">
        <v>14.877640190902312</v>
      </c>
      <c r="JE368">
        <v>17.48758934526473</v>
      </c>
      <c r="JF368">
        <v>19.752588951528711</v>
      </c>
      <c r="JG368">
        <v>22.469066642803881</v>
      </c>
      <c r="JH368">
        <v>25.228155748844149</v>
      </c>
      <c r="JI368">
        <v>28.350963716629384</v>
      </c>
      <c r="JJ368">
        <v>31.078094261595826</v>
      </c>
      <c r="JK368">
        <v>33.208157721103653</v>
      </c>
      <c r="JL368">
        <v>35.690272631170771</v>
      </c>
      <c r="JM368">
        <v>38.09449207138951</v>
      </c>
      <c r="JN368">
        <v>41.237083910315683</v>
      </c>
      <c r="JO368">
        <v>43.544920388565743</v>
      </c>
      <c r="JP368">
        <v>46.486291657767829</v>
      </c>
      <c r="JQ368">
        <v>49.040440149937851</v>
      </c>
      <c r="JR368">
        <v>51.498205680139193</v>
      </c>
      <c r="JS368">
        <v>54.683408933830471</v>
      </c>
      <c r="JT368">
        <v>57.044791502063134</v>
      </c>
      <c r="JU368">
        <v>59.548212119512797</v>
      </c>
      <c r="JV368">
        <v>61.967424464926665</v>
      </c>
      <c r="JW368">
        <v>64.055383788416606</v>
      </c>
      <c r="JX368">
        <v>66.214362136515035</v>
      </c>
      <c r="JY368">
        <v>68.966349340094453</v>
      </c>
      <c r="JZ368">
        <v>71.279540427342781</v>
      </c>
      <c r="KA368">
        <v>74.731065023315935</v>
      </c>
      <c r="KB368">
        <v>77.227383738304752</v>
      </c>
      <c r="KC368">
        <v>79.473106752174999</v>
      </c>
      <c r="KD368">
        <v>81.827387417946809</v>
      </c>
      <c r="KE368">
        <v>84.294791244345021</v>
      </c>
      <c r="KF368">
        <v>86.952086415113101</v>
      </c>
      <c r="KG368">
        <v>89.502853048968433</v>
      </c>
      <c r="KH368">
        <v>92.164093721103654</v>
      </c>
      <c r="KI368">
        <v>94.987099949291576</v>
      </c>
      <c r="KJ368">
        <v>97.830397327367635</v>
      </c>
      <c r="KK368">
        <v>0</v>
      </c>
      <c r="KL368" t="s">
        <v>3177</v>
      </c>
      <c r="KM368" t="s">
        <v>3178</v>
      </c>
      <c r="KN368">
        <v>5</v>
      </c>
      <c r="KO368">
        <v>0</v>
      </c>
      <c r="KP368">
        <v>0</v>
      </c>
      <c r="KQ368">
        <v>0</v>
      </c>
      <c r="KR368">
        <v>5</v>
      </c>
      <c r="KS368">
        <v>0.06</v>
      </c>
      <c r="KT368">
        <v>0</v>
      </c>
      <c r="KU368">
        <v>0</v>
      </c>
      <c r="KV368">
        <v>0</v>
      </c>
      <c r="KW368">
        <v>0.06</v>
      </c>
      <c r="KX368">
        <v>6.0000000000000001E-3</v>
      </c>
      <c r="KY368">
        <v>0</v>
      </c>
      <c r="KZ368">
        <v>0</v>
      </c>
      <c r="LA368">
        <v>0</v>
      </c>
      <c r="LB368" t="s">
        <v>2245</v>
      </c>
      <c r="LC368">
        <v>0.04</v>
      </c>
      <c r="LD368">
        <v>0</v>
      </c>
      <c r="LE368">
        <v>0</v>
      </c>
      <c r="LF368">
        <v>0</v>
      </c>
      <c r="LG368">
        <v>0.04</v>
      </c>
      <c r="LH368">
        <v>0.1</v>
      </c>
      <c r="LI368">
        <v>0</v>
      </c>
      <c r="LJ368">
        <v>0</v>
      </c>
      <c r="LK368">
        <v>0</v>
      </c>
      <c r="LL368">
        <v>0.1</v>
      </c>
      <c r="LM368">
        <v>86</v>
      </c>
      <c r="LN368">
        <v>0</v>
      </c>
      <c r="LO368">
        <v>0</v>
      </c>
      <c r="LP368">
        <v>0</v>
      </c>
      <c r="LQ368">
        <v>86</v>
      </c>
      <c r="LR368">
        <v>5</v>
      </c>
      <c r="LS368">
        <v>0</v>
      </c>
      <c r="LT368">
        <v>0</v>
      </c>
      <c r="LU368">
        <v>0</v>
      </c>
      <c r="LV368">
        <v>5</v>
      </c>
      <c r="LW368">
        <v>4</v>
      </c>
      <c r="LX368">
        <v>0</v>
      </c>
      <c r="LY368">
        <v>0</v>
      </c>
      <c r="LZ368">
        <v>0</v>
      </c>
      <c r="MA368">
        <v>4</v>
      </c>
      <c r="MB368">
        <v>0.3</v>
      </c>
      <c r="MC368">
        <v>0</v>
      </c>
      <c r="MD368">
        <v>0</v>
      </c>
      <c r="ME368">
        <v>0</v>
      </c>
      <c r="MF368">
        <v>0.3</v>
      </c>
      <c r="MG368">
        <v>0.2</v>
      </c>
      <c r="MH368">
        <v>0</v>
      </c>
      <c r="MI368">
        <v>0</v>
      </c>
      <c r="MJ368">
        <v>0</v>
      </c>
      <c r="MK368">
        <v>0.2</v>
      </c>
    </row>
    <row r="369" spans="1:349" x14ac:dyDescent="0.25">
      <c r="A369" t="s">
        <v>3179</v>
      </c>
      <c r="J369" t="s">
        <v>1917</v>
      </c>
      <c r="K369" t="s">
        <v>1882</v>
      </c>
      <c r="L369" t="s">
        <v>2130</v>
      </c>
      <c r="M369">
        <v>5</v>
      </c>
      <c r="N369">
        <v>0</v>
      </c>
      <c r="O369">
        <v>894</v>
      </c>
      <c r="P369">
        <v>894</v>
      </c>
      <c r="Q369">
        <v>0</v>
      </c>
      <c r="R369">
        <v>3</v>
      </c>
      <c r="T369">
        <v>1</v>
      </c>
      <c r="W369">
        <v>0</v>
      </c>
      <c r="X369">
        <v>91.297240437927542</v>
      </c>
      <c r="Y369">
        <v>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H369">
        <v>0</v>
      </c>
      <c r="AI369">
        <v>11</v>
      </c>
      <c r="AJ369">
        <v>0</v>
      </c>
      <c r="AK369">
        <v>0.99333333333333329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9.6</v>
      </c>
      <c r="AR369">
        <v>10</v>
      </c>
      <c r="AS369">
        <v>0.96</v>
      </c>
      <c r="AT369">
        <v>1.6829999999999998</v>
      </c>
      <c r="AU369">
        <v>14.459166157381931</v>
      </c>
      <c r="AV369">
        <v>8.25</v>
      </c>
      <c r="AW369">
        <v>11.354583078690965</v>
      </c>
      <c r="AX369">
        <v>2</v>
      </c>
      <c r="AY369">
        <v>9.3545830786909647</v>
      </c>
      <c r="AZ369">
        <v>0.33409225281039162</v>
      </c>
      <c r="BA369">
        <v>12.459166157381931</v>
      </c>
      <c r="BB369">
        <v>0.44497021990649754</v>
      </c>
      <c r="BC369">
        <v>1.25</v>
      </c>
      <c r="BD369">
        <v>1</v>
      </c>
      <c r="BE369">
        <v>2</v>
      </c>
      <c r="BF369">
        <v>0</v>
      </c>
      <c r="BG369">
        <v>0</v>
      </c>
      <c r="BH369">
        <v>0.33409225281039162</v>
      </c>
      <c r="BI369">
        <v>0</v>
      </c>
      <c r="BJ369">
        <v>0</v>
      </c>
      <c r="BL369">
        <v>2.3340922528103918</v>
      </c>
      <c r="BM369">
        <v>0</v>
      </c>
      <c r="BN369">
        <v>0</v>
      </c>
      <c r="BO369">
        <v>2.3340922528103918</v>
      </c>
      <c r="BP369">
        <v>-2.3340922528103918</v>
      </c>
      <c r="BQ369" t="s">
        <v>1880</v>
      </c>
      <c r="BR369">
        <v>0.78400000000000003</v>
      </c>
      <c r="BS369" t="s">
        <v>1886</v>
      </c>
      <c r="BT369" t="s">
        <v>1887</v>
      </c>
      <c r="BU369">
        <v>1.9214247425135147</v>
      </c>
      <c r="BV369" t="s">
        <v>1890</v>
      </c>
      <c r="BW369">
        <v>1.196</v>
      </c>
      <c r="BX369" t="s">
        <v>1883</v>
      </c>
      <c r="BY369" t="s">
        <v>1884</v>
      </c>
      <c r="BZ369">
        <v>2.6519956176431667</v>
      </c>
      <c r="CA369" t="s">
        <v>1898</v>
      </c>
      <c r="CB369">
        <v>0.98000000000000009</v>
      </c>
      <c r="CC369" t="s">
        <v>1886</v>
      </c>
      <c r="CD369" t="s">
        <v>1887</v>
      </c>
      <c r="CE369">
        <v>2.4017809281418936</v>
      </c>
      <c r="CF369" t="s">
        <v>1891</v>
      </c>
      <c r="CG369">
        <v>0.96</v>
      </c>
      <c r="CH369" t="s">
        <v>1883</v>
      </c>
      <c r="CI369" t="s">
        <v>1884</v>
      </c>
      <c r="CJ369">
        <v>2.1286921345630772</v>
      </c>
      <c r="CK369" t="s">
        <v>1892</v>
      </c>
      <c r="CL369">
        <v>0.93200000000000005</v>
      </c>
      <c r="CM369" t="s">
        <v>1886</v>
      </c>
      <c r="CN369" t="s">
        <v>1887</v>
      </c>
      <c r="CO369">
        <v>2.2841426786002494</v>
      </c>
      <c r="CP369" t="s">
        <v>1904</v>
      </c>
      <c r="CQ369">
        <v>0.95777777777777784</v>
      </c>
      <c r="CR369" t="s">
        <v>1883</v>
      </c>
      <c r="CS369" t="s">
        <v>1884</v>
      </c>
      <c r="CT369">
        <v>2.1237646064738112</v>
      </c>
      <c r="CU369" t="s">
        <v>1888</v>
      </c>
      <c r="CV369">
        <v>0.94000000000000006</v>
      </c>
      <c r="CW369" t="s">
        <v>1886</v>
      </c>
      <c r="CX369" t="s">
        <v>1887</v>
      </c>
      <c r="CY369">
        <v>2.3037490535238567</v>
      </c>
      <c r="CZ369" t="s">
        <v>1903</v>
      </c>
      <c r="DA369">
        <v>1.18</v>
      </c>
      <c r="DB369" t="s">
        <v>1883</v>
      </c>
      <c r="DC369" t="s">
        <v>1884</v>
      </c>
      <c r="DD369">
        <v>2.6165174154004487</v>
      </c>
      <c r="DE369" t="s">
        <v>1893</v>
      </c>
      <c r="DF369">
        <v>1.004</v>
      </c>
      <c r="DG369" t="s">
        <v>1886</v>
      </c>
      <c r="DH369" t="s">
        <v>1887</v>
      </c>
      <c r="DI369">
        <v>2.4606000529127154</v>
      </c>
      <c r="DJ369" t="s">
        <v>1900</v>
      </c>
      <c r="DK369">
        <v>1.2959999999999998</v>
      </c>
      <c r="DL369" t="s">
        <v>1886</v>
      </c>
      <c r="DM369" t="s">
        <v>1887</v>
      </c>
      <c r="DN369">
        <v>3.1762327376243809</v>
      </c>
      <c r="DO369" t="s">
        <v>1895</v>
      </c>
      <c r="DP369">
        <v>1.024</v>
      </c>
      <c r="DQ369" t="s">
        <v>1883</v>
      </c>
      <c r="DR369" t="s">
        <v>1884</v>
      </c>
      <c r="DS369">
        <v>2.2706049435339493</v>
      </c>
      <c r="DT369" t="s">
        <v>1896</v>
      </c>
      <c r="DU369">
        <v>1.0333333333333332</v>
      </c>
      <c r="DV369" t="s">
        <v>1883</v>
      </c>
      <c r="DW369" t="s">
        <v>1884</v>
      </c>
      <c r="DX369">
        <v>2.2913005615088675</v>
      </c>
      <c r="DY369" t="s">
        <v>1885</v>
      </c>
      <c r="DZ369">
        <v>1.1559999999999999</v>
      </c>
      <c r="EA369" t="s">
        <v>1886</v>
      </c>
      <c r="EB369" t="s">
        <v>1887</v>
      </c>
      <c r="EC369">
        <v>2.8331211764612534</v>
      </c>
      <c r="ED369" t="s">
        <v>1894</v>
      </c>
      <c r="EE369">
        <v>1.06</v>
      </c>
      <c r="EF369" t="s">
        <v>1883</v>
      </c>
      <c r="EG369" t="s">
        <v>1884</v>
      </c>
      <c r="EH369">
        <v>2.3504308985800648</v>
      </c>
      <c r="EI369" t="s">
        <v>1889</v>
      </c>
      <c r="EJ369">
        <v>1.1044444444444443</v>
      </c>
      <c r="EK369" t="s">
        <v>1886</v>
      </c>
      <c r="EL369" t="s">
        <v>1887</v>
      </c>
      <c r="EM369">
        <v>2.7067689825091179</v>
      </c>
      <c r="EN369" t="s">
        <v>1899</v>
      </c>
      <c r="EO369">
        <v>1.036</v>
      </c>
      <c r="EP369" t="s">
        <v>1886</v>
      </c>
      <c r="EQ369" t="s">
        <v>1887</v>
      </c>
      <c r="ER369">
        <v>2.5390255526071446</v>
      </c>
      <c r="ES369" t="s">
        <v>1905</v>
      </c>
      <c r="ET369">
        <v>0.89600000000000002</v>
      </c>
      <c r="EU369" t="s">
        <v>1883</v>
      </c>
      <c r="EV369" t="s">
        <v>1884</v>
      </c>
      <c r="EW369">
        <v>1.9867793255922057</v>
      </c>
      <c r="EX369" t="s">
        <v>1901</v>
      </c>
      <c r="EY369">
        <v>1.02</v>
      </c>
      <c r="EZ369" t="s">
        <v>1886</v>
      </c>
      <c r="FA369" t="s">
        <v>1887</v>
      </c>
      <c r="FB369">
        <v>2.49981280275993</v>
      </c>
      <c r="FC369" t="s">
        <v>1902</v>
      </c>
      <c r="FD369">
        <v>0.99777777777777776</v>
      </c>
      <c r="FE369" t="s">
        <v>1883</v>
      </c>
      <c r="FF369" t="s">
        <v>1884</v>
      </c>
      <c r="FG369">
        <v>2.2124601120806053</v>
      </c>
      <c r="FH369" t="s">
        <v>1893</v>
      </c>
      <c r="FI369">
        <v>1.004</v>
      </c>
      <c r="FJ369" t="s">
        <v>1883</v>
      </c>
      <c r="FK369" t="s">
        <v>1884</v>
      </c>
      <c r="FL369">
        <v>2.2262571907305517</v>
      </c>
      <c r="FM369" t="s">
        <v>1903</v>
      </c>
      <c r="FN369">
        <v>1.18</v>
      </c>
      <c r="FO369" t="s">
        <v>1886</v>
      </c>
      <c r="FP369" t="s">
        <v>1887</v>
      </c>
      <c r="FQ369">
        <v>2.8919403012320752</v>
      </c>
      <c r="FR369" t="s">
        <v>1888</v>
      </c>
      <c r="FS369">
        <v>0.94000000000000006</v>
      </c>
      <c r="FT369" t="s">
        <v>1883</v>
      </c>
      <c r="FU369" t="s">
        <v>1884</v>
      </c>
      <c r="FV369">
        <v>2.0843443817596801</v>
      </c>
      <c r="FW369" t="s">
        <v>1904</v>
      </c>
      <c r="FX369">
        <v>0.95777777777777784</v>
      </c>
      <c r="FY369" t="s">
        <v>1886</v>
      </c>
      <c r="FZ369" t="s">
        <v>1887</v>
      </c>
      <c r="GA369">
        <v>2.3473187755763174</v>
      </c>
      <c r="GB369" t="s">
        <v>1892</v>
      </c>
      <c r="GC369">
        <v>0.93200000000000005</v>
      </c>
      <c r="GD369" t="s">
        <v>1883</v>
      </c>
      <c r="GE369" t="s">
        <v>1884</v>
      </c>
      <c r="GF369">
        <v>2.0666052806383211</v>
      </c>
      <c r="GG369" t="s">
        <v>1890</v>
      </c>
      <c r="GH369">
        <v>1.196</v>
      </c>
      <c r="GI369" t="s">
        <v>1886</v>
      </c>
      <c r="GJ369" t="s">
        <v>1887</v>
      </c>
      <c r="GK369">
        <v>2.9311530510792898</v>
      </c>
      <c r="GL369" t="s">
        <v>1898</v>
      </c>
      <c r="GM369">
        <v>0.98000000000000009</v>
      </c>
      <c r="GN369" t="s">
        <v>1883</v>
      </c>
      <c r="GO369" t="s">
        <v>1884</v>
      </c>
      <c r="GP369">
        <v>2.1730398873664747</v>
      </c>
      <c r="GQ369" t="s">
        <v>1891</v>
      </c>
      <c r="GR369">
        <v>0.96</v>
      </c>
      <c r="GS369" t="s">
        <v>1886</v>
      </c>
      <c r="GT369" t="s">
        <v>1887</v>
      </c>
      <c r="GU369">
        <v>2.3527649908328749</v>
      </c>
      <c r="GV369" t="s">
        <v>1880</v>
      </c>
      <c r="GW369">
        <v>0.78400000000000003</v>
      </c>
      <c r="GX369" t="s">
        <v>1883</v>
      </c>
      <c r="GY369" t="s">
        <v>1884</v>
      </c>
      <c r="GZ369">
        <v>1.7384319098931797</v>
      </c>
      <c r="HA369" t="s">
        <v>1895</v>
      </c>
      <c r="HB369">
        <v>1.024</v>
      </c>
      <c r="HC369" t="s">
        <v>1886</v>
      </c>
      <c r="HD369" t="s">
        <v>1887</v>
      </c>
      <c r="HE369">
        <v>2.5096159902217332</v>
      </c>
      <c r="HF369" t="s">
        <v>1900</v>
      </c>
      <c r="HG369">
        <v>1.2959999999999998</v>
      </c>
      <c r="HH369" t="s">
        <v>1883</v>
      </c>
      <c r="HI369" t="s">
        <v>1884</v>
      </c>
      <c r="HJ369">
        <v>2.8737343816601539</v>
      </c>
      <c r="HK369" t="s">
        <v>1905</v>
      </c>
      <c r="HL369">
        <v>0.89600000000000002</v>
      </c>
      <c r="HM369" t="s">
        <v>1886</v>
      </c>
      <c r="HN369" t="s">
        <v>1887</v>
      </c>
      <c r="HO369">
        <v>2.1959139914440171</v>
      </c>
      <c r="HP369" t="s">
        <v>1885</v>
      </c>
      <c r="HQ369">
        <v>1.1559999999999999</v>
      </c>
      <c r="HR369" t="s">
        <v>1883</v>
      </c>
      <c r="HS369" t="s">
        <v>1884</v>
      </c>
      <c r="HT369">
        <v>2.5633001120363716</v>
      </c>
      <c r="HU369" t="s">
        <v>1896</v>
      </c>
      <c r="HV369">
        <v>1.0333333333333332</v>
      </c>
      <c r="HW369" t="s">
        <v>1886</v>
      </c>
      <c r="HX369" t="s">
        <v>1887</v>
      </c>
      <c r="HY369">
        <v>2.5324900942992752</v>
      </c>
      <c r="HZ369" t="s">
        <v>1889</v>
      </c>
      <c r="IA369">
        <v>1.1044444444444443</v>
      </c>
      <c r="IB369" t="s">
        <v>1883</v>
      </c>
      <c r="IC369" t="s">
        <v>1884</v>
      </c>
      <c r="ID369">
        <v>2.4489814603653919</v>
      </c>
      <c r="IE369" t="s">
        <v>1894</v>
      </c>
      <c r="IF369">
        <v>1.06</v>
      </c>
      <c r="IG369" t="s">
        <v>1886</v>
      </c>
      <c r="IH369" t="s">
        <v>1887</v>
      </c>
      <c r="II369">
        <v>2.5978446773779664</v>
      </c>
      <c r="IJ369" t="s">
        <v>1901</v>
      </c>
      <c r="IK369">
        <v>1.02</v>
      </c>
      <c r="IL369" t="s">
        <v>1883</v>
      </c>
      <c r="IM369" t="s">
        <v>1884</v>
      </c>
      <c r="IN369">
        <v>2.2617353929732698</v>
      </c>
      <c r="IO369" t="s">
        <v>1902</v>
      </c>
      <c r="IP369">
        <v>0.99777777777777776</v>
      </c>
      <c r="IQ369" t="s">
        <v>1886</v>
      </c>
      <c r="IR369" t="s">
        <v>1887</v>
      </c>
      <c r="IS369">
        <v>2.4453506501943538</v>
      </c>
      <c r="IT369" t="s">
        <v>1899</v>
      </c>
      <c r="IU369">
        <v>1.036</v>
      </c>
      <c r="IV369" t="s">
        <v>1883</v>
      </c>
      <c r="IW369" t="s">
        <v>1884</v>
      </c>
      <c r="IX369">
        <v>2.2972135952159878</v>
      </c>
      <c r="IY369">
        <v>1.9214247425135147</v>
      </c>
      <c r="IZ369">
        <v>4.5734203601566819</v>
      </c>
      <c r="JA369">
        <v>6.9752012882985754</v>
      </c>
      <c r="JB369">
        <v>9.1038934228616526</v>
      </c>
      <c r="JC369">
        <v>11.388036101461902</v>
      </c>
      <c r="JD369">
        <v>13.511800707935713</v>
      </c>
      <c r="JE369">
        <v>15.81554976145957</v>
      </c>
      <c r="JF369">
        <v>18.43206717686002</v>
      </c>
      <c r="JG369">
        <v>20.892667229772734</v>
      </c>
      <c r="JH369">
        <v>24.068899967397115</v>
      </c>
      <c r="JI369">
        <v>26.339504910931065</v>
      </c>
      <c r="JJ369">
        <v>28.630805472439931</v>
      </c>
      <c r="JK369">
        <v>31.463926648901186</v>
      </c>
      <c r="JL369">
        <v>33.814357547481251</v>
      </c>
      <c r="JM369">
        <v>36.521126529990369</v>
      </c>
      <c r="JN369">
        <v>39.060152082597511</v>
      </c>
      <c r="JO369">
        <v>41.046931408189714</v>
      </c>
      <c r="JP369">
        <v>43.54674421094964</v>
      </c>
      <c r="JQ369">
        <v>45.759204323030247</v>
      </c>
      <c r="JR369">
        <v>47.985461513760796</v>
      </c>
      <c r="JS369">
        <v>50.877401814992872</v>
      </c>
      <c r="JT369">
        <v>52.96174619675255</v>
      </c>
      <c r="JU369">
        <v>55.309064972328869</v>
      </c>
      <c r="JV369">
        <v>57.37567025296719</v>
      </c>
      <c r="JW369">
        <v>60.306823304046482</v>
      </c>
      <c r="JX369">
        <v>62.47986319141296</v>
      </c>
      <c r="JY369">
        <v>64.832628182245841</v>
      </c>
      <c r="JZ369">
        <v>66.571060092139021</v>
      </c>
      <c r="KA369">
        <v>69.080676082360753</v>
      </c>
      <c r="KB369">
        <v>71.95441046402091</v>
      </c>
      <c r="KC369">
        <v>74.150324455464926</v>
      </c>
      <c r="KD369">
        <v>76.713624567501299</v>
      </c>
      <c r="KE369">
        <v>79.246114661800576</v>
      </c>
      <c r="KF369">
        <v>81.695096122165964</v>
      </c>
      <c r="KG369">
        <v>84.292940799543928</v>
      </c>
      <c r="KH369">
        <v>86.554676192517192</v>
      </c>
      <c r="KI369">
        <v>89.000026842711549</v>
      </c>
      <c r="KJ369">
        <v>91.297240437927542</v>
      </c>
      <c r="KK369">
        <v>0</v>
      </c>
      <c r="KL369" t="s">
        <v>3180</v>
      </c>
      <c r="KM369" t="s">
        <v>3181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 t="s">
        <v>2261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</row>
    <row r="370" spans="1:349" x14ac:dyDescent="0.25">
      <c r="A370" t="s">
        <v>64</v>
      </c>
      <c r="B370" t="s">
        <v>3182</v>
      </c>
      <c r="C370" t="s">
        <v>3183</v>
      </c>
      <c r="J370" t="s">
        <v>1917</v>
      </c>
      <c r="K370" t="s">
        <v>1905</v>
      </c>
      <c r="L370" t="s">
        <v>1946</v>
      </c>
      <c r="M370">
        <v>4.4000000000000004</v>
      </c>
      <c r="N370">
        <v>8</v>
      </c>
      <c r="O370">
        <v>195</v>
      </c>
      <c r="P370">
        <v>195</v>
      </c>
      <c r="Q370">
        <v>2.9999999999998916E-3</v>
      </c>
      <c r="R370">
        <v>6</v>
      </c>
      <c r="T370">
        <v>1</v>
      </c>
      <c r="W370">
        <v>3.6923076923076925</v>
      </c>
      <c r="X370">
        <v>169.62442975183106</v>
      </c>
      <c r="Y370">
        <v>10</v>
      </c>
      <c r="AA370">
        <v>1</v>
      </c>
      <c r="AB370">
        <v>0.2</v>
      </c>
      <c r="AC370">
        <v>2</v>
      </c>
      <c r="AD370">
        <v>82</v>
      </c>
      <c r="AE370">
        <v>0.91111111111111109</v>
      </c>
      <c r="AF370">
        <v>4</v>
      </c>
      <c r="AH370">
        <v>9</v>
      </c>
      <c r="AI370">
        <v>11</v>
      </c>
      <c r="AJ370">
        <v>0.5</v>
      </c>
      <c r="AK370">
        <v>0.21666666666666667</v>
      </c>
      <c r="AL370">
        <v>0</v>
      </c>
      <c r="AM370">
        <v>0</v>
      </c>
      <c r="AN370">
        <v>0</v>
      </c>
      <c r="AO370">
        <v>0.01</v>
      </c>
      <c r="AP370">
        <v>0.01</v>
      </c>
      <c r="AQ370">
        <v>9.9</v>
      </c>
      <c r="AR370">
        <v>10</v>
      </c>
      <c r="AS370">
        <v>0.99</v>
      </c>
      <c r="AT370">
        <v>1.6529999999999998</v>
      </c>
      <c r="AU370">
        <v>14.201427010191521</v>
      </c>
      <c r="AV370">
        <v>10.75</v>
      </c>
      <c r="AW370">
        <v>12.475713505095761</v>
      </c>
      <c r="AX370">
        <v>4</v>
      </c>
      <c r="AY370">
        <v>8.4757135050957615</v>
      </c>
      <c r="AZ370">
        <v>0.30270405375342008</v>
      </c>
      <c r="BA370">
        <v>10.201427010191521</v>
      </c>
      <c r="BB370">
        <v>0.3643366789354115</v>
      </c>
      <c r="BC370">
        <v>1.25</v>
      </c>
      <c r="BD370">
        <v>1</v>
      </c>
      <c r="BE370">
        <v>2</v>
      </c>
      <c r="BF370">
        <v>2.7333333333333331E-2</v>
      </c>
      <c r="BG370">
        <v>0</v>
      </c>
      <c r="BH370">
        <v>0.30270405375342008</v>
      </c>
      <c r="BI370">
        <v>2.523076923076923</v>
      </c>
      <c r="BJ370">
        <v>-0.42051282051282052</v>
      </c>
      <c r="BL370">
        <v>4.4326014896508559</v>
      </c>
      <c r="BM370">
        <v>3.6923076923076925</v>
      </c>
      <c r="BN370">
        <v>0.5</v>
      </c>
      <c r="BO370">
        <v>4.4326014896508559</v>
      </c>
      <c r="BP370">
        <v>-0.74029379734316336</v>
      </c>
      <c r="BQ370" t="s">
        <v>1889</v>
      </c>
      <c r="BR370">
        <v>1.1044444444444443</v>
      </c>
      <c r="BS370" t="s">
        <v>1883</v>
      </c>
      <c r="BT370" t="s">
        <v>1884</v>
      </c>
      <c r="BU370">
        <v>4.6507839851970036</v>
      </c>
      <c r="BV370" t="s">
        <v>1899</v>
      </c>
      <c r="BW370">
        <v>1.036</v>
      </c>
      <c r="BX370" t="s">
        <v>1886</v>
      </c>
      <c r="BY370" t="s">
        <v>1887</v>
      </c>
      <c r="BZ370">
        <v>4.8217839004422016</v>
      </c>
      <c r="CA370" t="s">
        <v>1885</v>
      </c>
      <c r="CB370">
        <v>1.1559999999999999</v>
      </c>
      <c r="CC370" t="s">
        <v>1883</v>
      </c>
      <c r="CD370" t="s">
        <v>1884</v>
      </c>
      <c r="CE370">
        <v>4.8678829559345695</v>
      </c>
      <c r="CF370" t="s">
        <v>1900</v>
      </c>
      <c r="CG370">
        <v>1.2959999999999998</v>
      </c>
      <c r="CH370" t="s">
        <v>1886</v>
      </c>
      <c r="CI370" t="s">
        <v>1887</v>
      </c>
      <c r="CJ370">
        <v>6.0318841071168841</v>
      </c>
      <c r="CK370" t="s">
        <v>1891</v>
      </c>
      <c r="CL370">
        <v>0.96</v>
      </c>
      <c r="CM370" t="s">
        <v>1886</v>
      </c>
      <c r="CN370" t="s">
        <v>1887</v>
      </c>
      <c r="CO370">
        <v>4.4680623015680627</v>
      </c>
      <c r="CP370" t="s">
        <v>1894</v>
      </c>
      <c r="CQ370">
        <v>1.06</v>
      </c>
      <c r="CR370" t="s">
        <v>1883</v>
      </c>
      <c r="CS370" t="s">
        <v>1884</v>
      </c>
      <c r="CT370">
        <v>4.4636297000784122</v>
      </c>
      <c r="CU370" t="s">
        <v>1903</v>
      </c>
      <c r="CV370">
        <v>1.18</v>
      </c>
      <c r="CW370" t="s">
        <v>1886</v>
      </c>
      <c r="CX370" t="s">
        <v>1887</v>
      </c>
      <c r="CY370">
        <v>5.4919932456774099</v>
      </c>
      <c r="CZ370" t="s">
        <v>1901</v>
      </c>
      <c r="DA370">
        <v>1.02</v>
      </c>
      <c r="DB370" t="s">
        <v>1883</v>
      </c>
      <c r="DC370" t="s">
        <v>1884</v>
      </c>
      <c r="DD370">
        <v>4.2951908434716799</v>
      </c>
      <c r="DE370" t="s">
        <v>1892</v>
      </c>
      <c r="DF370">
        <v>0.93200000000000005</v>
      </c>
      <c r="DG370" t="s">
        <v>1886</v>
      </c>
      <c r="DH370" t="s">
        <v>1887</v>
      </c>
      <c r="DI370">
        <v>4.3377438177723286</v>
      </c>
      <c r="DJ370" t="s">
        <v>1896</v>
      </c>
      <c r="DK370">
        <v>1.0333333333333332</v>
      </c>
      <c r="DL370" t="s">
        <v>1886</v>
      </c>
      <c r="DM370" t="s">
        <v>1887</v>
      </c>
      <c r="DN370">
        <v>4.8093726162711787</v>
      </c>
      <c r="DO370" t="s">
        <v>1902</v>
      </c>
      <c r="DP370">
        <v>0.99777777777777776</v>
      </c>
      <c r="DQ370" t="s">
        <v>1883</v>
      </c>
      <c r="DR370" t="s">
        <v>1884</v>
      </c>
      <c r="DS370">
        <v>4.2016137009123833</v>
      </c>
      <c r="DT370">
        <v>0</v>
      </c>
      <c r="DU370" t="s">
        <v>1897</v>
      </c>
      <c r="DV370">
        <v>0</v>
      </c>
      <c r="DW370" t="s">
        <v>1897</v>
      </c>
      <c r="DX370">
        <v>0</v>
      </c>
      <c r="DY370" t="s">
        <v>1895</v>
      </c>
      <c r="DZ370">
        <v>1.024</v>
      </c>
      <c r="EA370" t="s">
        <v>1883</v>
      </c>
      <c r="EB370" t="s">
        <v>1884</v>
      </c>
      <c r="EC370">
        <v>4.3120347291323524</v>
      </c>
      <c r="ED370" t="s">
        <v>1890</v>
      </c>
      <c r="EE370">
        <v>1.196</v>
      </c>
      <c r="EF370" t="s">
        <v>1886</v>
      </c>
      <c r="EG370" t="s">
        <v>1887</v>
      </c>
      <c r="EH370">
        <v>5.5664609507035445</v>
      </c>
      <c r="EI370" t="s">
        <v>1904</v>
      </c>
      <c r="EJ370">
        <v>0.95777777777777784</v>
      </c>
      <c r="EK370" t="s">
        <v>1883</v>
      </c>
      <c r="EL370" t="s">
        <v>1884</v>
      </c>
      <c r="EM370">
        <v>4.033174844305651</v>
      </c>
      <c r="EN370" t="s">
        <v>1893</v>
      </c>
      <c r="EO370">
        <v>1.004</v>
      </c>
      <c r="EP370" t="s">
        <v>1883</v>
      </c>
      <c r="EQ370" t="s">
        <v>1884</v>
      </c>
      <c r="ER370">
        <v>4.2278153008289863</v>
      </c>
      <c r="ES370" t="s">
        <v>1882</v>
      </c>
      <c r="ET370">
        <v>0.88400000000000001</v>
      </c>
      <c r="EU370" t="s">
        <v>1886</v>
      </c>
      <c r="EV370" t="s">
        <v>1887</v>
      </c>
      <c r="EW370">
        <v>4.1143407026939247</v>
      </c>
      <c r="EX370" t="s">
        <v>1898</v>
      </c>
      <c r="EY370">
        <v>0.98000000000000009</v>
      </c>
      <c r="EZ370" t="s">
        <v>1883</v>
      </c>
      <c r="FA370" t="s">
        <v>1884</v>
      </c>
      <c r="FB370">
        <v>4.1267519868649467</v>
      </c>
      <c r="FC370" t="s">
        <v>1888</v>
      </c>
      <c r="FD370">
        <v>0.94000000000000006</v>
      </c>
      <c r="FE370" t="s">
        <v>1886</v>
      </c>
      <c r="FF370" t="s">
        <v>1887</v>
      </c>
      <c r="FG370">
        <v>4.3749776702853955</v>
      </c>
      <c r="FH370" t="s">
        <v>1892</v>
      </c>
      <c r="FI370">
        <v>0.93200000000000005</v>
      </c>
      <c r="FJ370" t="s">
        <v>1883</v>
      </c>
      <c r="FK370" t="s">
        <v>1884</v>
      </c>
      <c r="FL370">
        <v>3.924625358936868</v>
      </c>
      <c r="FM370" t="s">
        <v>1894</v>
      </c>
      <c r="FN370">
        <v>1.06</v>
      </c>
      <c r="FO370" t="s">
        <v>1886</v>
      </c>
      <c r="FP370" t="s">
        <v>1887</v>
      </c>
      <c r="FQ370">
        <v>4.9334854579814031</v>
      </c>
      <c r="FR370" t="s">
        <v>1903</v>
      </c>
      <c r="FS370">
        <v>1.18</v>
      </c>
      <c r="FT370" t="s">
        <v>1883</v>
      </c>
      <c r="FU370" t="s">
        <v>1884</v>
      </c>
      <c r="FV370">
        <v>4.9689462698986091</v>
      </c>
      <c r="FW370" t="s">
        <v>1901</v>
      </c>
      <c r="FX370">
        <v>1.02</v>
      </c>
      <c r="FY370" t="s">
        <v>1886</v>
      </c>
      <c r="FZ370" t="s">
        <v>1887</v>
      </c>
      <c r="GA370">
        <v>4.747316195416067</v>
      </c>
      <c r="GB370" t="s">
        <v>1891</v>
      </c>
      <c r="GC370">
        <v>0.96</v>
      </c>
      <c r="GD370" t="s">
        <v>1883</v>
      </c>
      <c r="GE370" t="s">
        <v>1884</v>
      </c>
      <c r="GF370">
        <v>4.0425325585615806</v>
      </c>
      <c r="GG370" t="s">
        <v>1899</v>
      </c>
      <c r="GH370">
        <v>1.036</v>
      </c>
      <c r="GI370" t="s">
        <v>1883</v>
      </c>
      <c r="GJ370" t="s">
        <v>1884</v>
      </c>
      <c r="GK370">
        <v>4.3625663861143726</v>
      </c>
      <c r="GL370" t="s">
        <v>1885</v>
      </c>
      <c r="GM370">
        <v>1.1559999999999999</v>
      </c>
      <c r="GN370" t="s">
        <v>1886</v>
      </c>
      <c r="GO370" t="s">
        <v>1887</v>
      </c>
      <c r="GP370">
        <v>5.3802916881382084</v>
      </c>
      <c r="GQ370" t="s">
        <v>1900</v>
      </c>
      <c r="GR370">
        <v>1.2959999999999998</v>
      </c>
      <c r="GS370" t="s">
        <v>1883</v>
      </c>
      <c r="GT370" t="s">
        <v>1884</v>
      </c>
      <c r="GU370">
        <v>5.4574189540581326</v>
      </c>
      <c r="GV370" t="s">
        <v>1889</v>
      </c>
      <c r="GW370">
        <v>1.1044444444444443</v>
      </c>
      <c r="GX370" t="s">
        <v>1886</v>
      </c>
      <c r="GY370" t="s">
        <v>1887</v>
      </c>
      <c r="GZ370">
        <v>5.140340194165109</v>
      </c>
      <c r="HA370" t="s">
        <v>1902</v>
      </c>
      <c r="HB370">
        <v>0.99777777777777776</v>
      </c>
      <c r="HC370" t="s">
        <v>1886</v>
      </c>
      <c r="HD370" t="s">
        <v>1887</v>
      </c>
      <c r="HE370">
        <v>4.643888827324214</v>
      </c>
      <c r="HF370" t="s">
        <v>1896</v>
      </c>
      <c r="HG370">
        <v>1.0333333333333332</v>
      </c>
      <c r="HH370" t="s">
        <v>1883</v>
      </c>
      <c r="HI370" t="s">
        <v>1884</v>
      </c>
      <c r="HJ370">
        <v>4.3513371290072564</v>
      </c>
      <c r="HK370" t="s">
        <v>1882</v>
      </c>
      <c r="HL370">
        <v>0.88400000000000001</v>
      </c>
      <c r="HM370" t="s">
        <v>1883</v>
      </c>
      <c r="HN370" t="s">
        <v>1884</v>
      </c>
      <c r="HO370">
        <v>3.7224987310087885</v>
      </c>
      <c r="HP370" t="s">
        <v>1895</v>
      </c>
      <c r="HQ370">
        <v>1.024</v>
      </c>
      <c r="HR370" t="s">
        <v>1886</v>
      </c>
      <c r="HS370" t="s">
        <v>1887</v>
      </c>
      <c r="HT370">
        <v>4.7659331216726004</v>
      </c>
      <c r="HU370" t="s">
        <v>1880</v>
      </c>
      <c r="HV370">
        <v>0.78400000000000003</v>
      </c>
      <c r="HW370" t="s">
        <v>1883</v>
      </c>
      <c r="HX370" t="s">
        <v>1884</v>
      </c>
      <c r="HY370">
        <v>3.3014015894919573</v>
      </c>
      <c r="HZ370" t="s">
        <v>1904</v>
      </c>
      <c r="IA370">
        <v>0.95777777777777784</v>
      </c>
      <c r="IB370" t="s">
        <v>1886</v>
      </c>
      <c r="IC370" t="s">
        <v>1887</v>
      </c>
      <c r="ID370">
        <v>4.4577195647588779</v>
      </c>
      <c r="IE370" t="s">
        <v>1888</v>
      </c>
      <c r="IF370">
        <v>0.94000000000000006</v>
      </c>
      <c r="IG370" t="s">
        <v>1883</v>
      </c>
      <c r="IH370" t="s">
        <v>1884</v>
      </c>
      <c r="II370">
        <v>3.9583131302582144</v>
      </c>
      <c r="IJ370" t="s">
        <v>1898</v>
      </c>
      <c r="IK370">
        <v>0.98000000000000009</v>
      </c>
      <c r="IL370" t="s">
        <v>1886</v>
      </c>
      <c r="IM370" t="s">
        <v>1887</v>
      </c>
      <c r="IN370">
        <v>4.5611469328507317</v>
      </c>
      <c r="IO370" t="s">
        <v>1890</v>
      </c>
      <c r="IP370">
        <v>1.196</v>
      </c>
      <c r="IQ370" t="s">
        <v>1883</v>
      </c>
      <c r="IR370" t="s">
        <v>1884</v>
      </c>
      <c r="IS370">
        <v>5.0363218125413018</v>
      </c>
      <c r="IT370" t="s">
        <v>1893</v>
      </c>
      <c r="IU370">
        <v>1.004</v>
      </c>
      <c r="IV370" t="s">
        <v>1886</v>
      </c>
      <c r="IW370" t="s">
        <v>1887</v>
      </c>
      <c r="IX370">
        <v>4.6728484903899332</v>
      </c>
      <c r="IY370">
        <v>4.6507839851970036</v>
      </c>
      <c r="IZ370">
        <v>9.4725678856392044</v>
      </c>
      <c r="JA370">
        <v>14.340450841573773</v>
      </c>
      <c r="JB370">
        <v>20.372334948690657</v>
      </c>
      <c r="JC370">
        <v>24.840397250258718</v>
      </c>
      <c r="JD370">
        <v>29.304026950337132</v>
      </c>
      <c r="JE370">
        <v>34.796020196014538</v>
      </c>
      <c r="JF370">
        <v>39.091211039486218</v>
      </c>
      <c r="JG370">
        <v>43.428954857258546</v>
      </c>
      <c r="JH370">
        <v>48.238327473529722</v>
      </c>
      <c r="JI370">
        <v>52.439941174442104</v>
      </c>
      <c r="JJ370">
        <v>52.439941174442104</v>
      </c>
      <c r="JK370">
        <v>56.751975903574454</v>
      </c>
      <c r="JL370">
        <v>62.318436854277998</v>
      </c>
      <c r="JM370">
        <v>66.351611698583653</v>
      </c>
      <c r="JN370">
        <v>70.579426999412647</v>
      </c>
      <c r="JO370">
        <v>74.69376770210657</v>
      </c>
      <c r="JP370">
        <v>78.820519688971515</v>
      </c>
      <c r="JQ370">
        <v>83.195497359256905</v>
      </c>
      <c r="JR370">
        <v>87.12012271819377</v>
      </c>
      <c r="JS370">
        <v>92.053608176175175</v>
      </c>
      <c r="JT370">
        <v>97.022554446073784</v>
      </c>
      <c r="JU370">
        <v>101.76987064148985</v>
      </c>
      <c r="JV370">
        <v>105.81240320005142</v>
      </c>
      <c r="JW370">
        <v>110.17496958616579</v>
      </c>
      <c r="JX370">
        <v>115.555261274304</v>
      </c>
      <c r="JY370">
        <v>121.01268022836213</v>
      </c>
      <c r="JZ370">
        <v>126.15302042252723</v>
      </c>
      <c r="KA370">
        <v>130.79690924985144</v>
      </c>
      <c r="KB370">
        <v>135.14824637885869</v>
      </c>
      <c r="KC370">
        <v>138.87074510986747</v>
      </c>
      <c r="KD370">
        <v>143.63667823154006</v>
      </c>
      <c r="KE370">
        <v>146.93807982103201</v>
      </c>
      <c r="KF370">
        <v>151.39579938579089</v>
      </c>
      <c r="KG370">
        <v>155.3541125160491</v>
      </c>
      <c r="KH370">
        <v>159.91525944889983</v>
      </c>
      <c r="KI370">
        <v>164.95158126144113</v>
      </c>
      <c r="KJ370">
        <v>169.62442975183106</v>
      </c>
      <c r="KK370">
        <v>0</v>
      </c>
      <c r="KL370" t="s">
        <v>3184</v>
      </c>
      <c r="KM370" t="s">
        <v>3185</v>
      </c>
      <c r="KN370">
        <v>2</v>
      </c>
      <c r="KO370">
        <v>0</v>
      </c>
      <c r="KP370">
        <v>0</v>
      </c>
      <c r="KQ370">
        <v>0</v>
      </c>
      <c r="KR370">
        <v>2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3.0000000000000001E-3</v>
      </c>
      <c r="KY370">
        <v>0</v>
      </c>
      <c r="KZ370">
        <v>0</v>
      </c>
      <c r="LA370">
        <v>0</v>
      </c>
      <c r="LB370" t="s">
        <v>2250</v>
      </c>
      <c r="LC370">
        <v>0.01</v>
      </c>
      <c r="LD370">
        <v>0</v>
      </c>
      <c r="LE370">
        <v>0</v>
      </c>
      <c r="LF370">
        <v>0</v>
      </c>
      <c r="LG370">
        <v>0.01</v>
      </c>
      <c r="LH370">
        <v>0.01</v>
      </c>
      <c r="LI370">
        <v>0</v>
      </c>
      <c r="LJ370">
        <v>0</v>
      </c>
      <c r="LK370">
        <v>0</v>
      </c>
      <c r="LL370">
        <v>0.01</v>
      </c>
      <c r="LM370">
        <v>82</v>
      </c>
      <c r="LN370">
        <v>0</v>
      </c>
      <c r="LO370">
        <v>0</v>
      </c>
      <c r="LP370">
        <v>0</v>
      </c>
      <c r="LQ370">
        <v>82</v>
      </c>
      <c r="LR370">
        <v>4</v>
      </c>
      <c r="LS370">
        <v>0</v>
      </c>
      <c r="LT370">
        <v>0</v>
      </c>
      <c r="LU370">
        <v>0</v>
      </c>
      <c r="LV370">
        <v>4</v>
      </c>
      <c r="LW370">
        <v>9</v>
      </c>
      <c r="LX370">
        <v>0</v>
      </c>
      <c r="LY370">
        <v>0</v>
      </c>
      <c r="LZ370">
        <v>0</v>
      </c>
      <c r="MA370">
        <v>9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</row>
    <row r="371" spans="1:349" x14ac:dyDescent="0.25">
      <c r="A371" t="s">
        <v>3186</v>
      </c>
      <c r="B371" t="s">
        <v>2503</v>
      </c>
      <c r="C371" t="s">
        <v>3187</v>
      </c>
      <c r="J371" t="s">
        <v>1917</v>
      </c>
      <c r="K371" t="s">
        <v>1892</v>
      </c>
      <c r="L371" t="s">
        <v>1922</v>
      </c>
      <c r="M371">
        <v>4.4000000000000004</v>
      </c>
      <c r="N371">
        <v>0</v>
      </c>
      <c r="O371">
        <v>503</v>
      </c>
      <c r="P371">
        <v>503</v>
      </c>
      <c r="Q371">
        <v>4.9999999999998934E-3</v>
      </c>
      <c r="R371">
        <v>5</v>
      </c>
      <c r="T371">
        <v>2</v>
      </c>
      <c r="W371">
        <v>0</v>
      </c>
      <c r="X371">
        <v>90.354836305145341</v>
      </c>
      <c r="Y371">
        <v>10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H371">
        <v>0</v>
      </c>
      <c r="AI371">
        <v>11</v>
      </c>
      <c r="AJ371">
        <v>0</v>
      </c>
      <c r="AK371">
        <v>0.55888888888888888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10.8</v>
      </c>
      <c r="AR371">
        <v>10</v>
      </c>
      <c r="AS371">
        <v>1.08</v>
      </c>
      <c r="AT371">
        <v>1.5629999999999997</v>
      </c>
      <c r="AU371">
        <v>13.428209568620295</v>
      </c>
      <c r="AV371">
        <v>12.25</v>
      </c>
      <c r="AW371">
        <v>12.839104784310148</v>
      </c>
      <c r="AX371">
        <v>4</v>
      </c>
      <c r="AY371">
        <v>8.8391047843101482</v>
      </c>
      <c r="AZ371">
        <v>0.31568231372536243</v>
      </c>
      <c r="BA371">
        <v>9.4282095686202947</v>
      </c>
      <c r="BB371">
        <v>0.33672177030786765</v>
      </c>
      <c r="BC371">
        <v>1.25</v>
      </c>
      <c r="BD371">
        <v>1</v>
      </c>
      <c r="BE371">
        <v>2</v>
      </c>
      <c r="BF371">
        <v>0</v>
      </c>
      <c r="BG371">
        <v>0</v>
      </c>
      <c r="BH371">
        <v>0.31568231372536243</v>
      </c>
      <c r="BI371">
        <v>0</v>
      </c>
      <c r="BJ371">
        <v>0</v>
      </c>
      <c r="BL371">
        <v>2.3156823137253624</v>
      </c>
      <c r="BM371">
        <v>0</v>
      </c>
      <c r="BN371">
        <v>0</v>
      </c>
      <c r="BO371">
        <v>2.3156823137253624</v>
      </c>
      <c r="BP371">
        <v>-2.3156823137253624</v>
      </c>
      <c r="BQ371" t="s">
        <v>1895</v>
      </c>
      <c r="BR371">
        <v>1.024</v>
      </c>
      <c r="BS371" t="s">
        <v>1886</v>
      </c>
      <c r="BT371" t="s">
        <v>1887</v>
      </c>
      <c r="BU371">
        <v>2.4898216237175097</v>
      </c>
      <c r="BV371" t="s">
        <v>1904</v>
      </c>
      <c r="BW371">
        <v>0.95777777777777784</v>
      </c>
      <c r="BX371" t="s">
        <v>1883</v>
      </c>
      <c r="BY371" t="s">
        <v>1884</v>
      </c>
      <c r="BZ371">
        <v>2.1070136074552215</v>
      </c>
      <c r="CA371" t="s">
        <v>1893</v>
      </c>
      <c r="CB371">
        <v>1.004</v>
      </c>
      <c r="CC371" t="s">
        <v>1886</v>
      </c>
      <c r="CD371" t="s">
        <v>1887</v>
      </c>
      <c r="CE371">
        <v>2.441192295129277</v>
      </c>
      <c r="CF371" t="s">
        <v>1890</v>
      </c>
      <c r="CG371">
        <v>1.196</v>
      </c>
      <c r="CH371" t="s">
        <v>1883</v>
      </c>
      <c r="CI371" t="s">
        <v>1884</v>
      </c>
      <c r="CJ371">
        <v>2.6310782448547565</v>
      </c>
      <c r="CK371" t="s">
        <v>1882</v>
      </c>
      <c r="CL371">
        <v>0.88400000000000001</v>
      </c>
      <c r="CM371" t="s">
        <v>1883</v>
      </c>
      <c r="CN371" t="s">
        <v>1884</v>
      </c>
      <c r="CO371">
        <v>1.9447100070665595</v>
      </c>
      <c r="CP371" t="s">
        <v>1900</v>
      </c>
      <c r="CQ371">
        <v>1.2959999999999998</v>
      </c>
      <c r="CR371" t="s">
        <v>1886</v>
      </c>
      <c r="CS371" t="s">
        <v>1887</v>
      </c>
      <c r="CT371">
        <v>3.1511804925174731</v>
      </c>
      <c r="CU371" t="s">
        <v>1880</v>
      </c>
      <c r="CV371">
        <v>0.78400000000000003</v>
      </c>
      <c r="CW371" t="s">
        <v>1883</v>
      </c>
      <c r="CX371" t="s">
        <v>1884</v>
      </c>
      <c r="CY371">
        <v>1.7247201872626499</v>
      </c>
      <c r="CZ371" t="s">
        <v>1899</v>
      </c>
      <c r="DA371">
        <v>1.036</v>
      </c>
      <c r="DB371" t="s">
        <v>1886</v>
      </c>
      <c r="DC371" t="s">
        <v>1887</v>
      </c>
      <c r="DD371">
        <v>2.5189992208704495</v>
      </c>
      <c r="DE371" t="s">
        <v>1905</v>
      </c>
      <c r="DF371">
        <v>0.89600000000000002</v>
      </c>
      <c r="DG371" t="s">
        <v>1883</v>
      </c>
      <c r="DH371" t="s">
        <v>1884</v>
      </c>
      <c r="DI371">
        <v>1.9711087854430285</v>
      </c>
      <c r="DJ371" t="s">
        <v>1898</v>
      </c>
      <c r="DK371">
        <v>0.98000000000000009</v>
      </c>
      <c r="DL371" t="s">
        <v>1883</v>
      </c>
      <c r="DM371" t="s">
        <v>1884</v>
      </c>
      <c r="DN371">
        <v>2.1559002340783127</v>
      </c>
      <c r="DO371" t="s">
        <v>1903</v>
      </c>
      <c r="DP371">
        <v>1.18</v>
      </c>
      <c r="DQ371" t="s">
        <v>1886</v>
      </c>
      <c r="DR371" t="s">
        <v>1887</v>
      </c>
      <c r="DS371">
        <v>2.8691303867057241</v>
      </c>
      <c r="DT371" t="s">
        <v>1894</v>
      </c>
      <c r="DU371">
        <v>1.06</v>
      </c>
      <c r="DV371" t="s">
        <v>1883</v>
      </c>
      <c r="DW371" t="s">
        <v>1884</v>
      </c>
      <c r="DX371">
        <v>2.3318920899214399</v>
      </c>
      <c r="DY371" t="s">
        <v>1888</v>
      </c>
      <c r="DZ371">
        <v>0.94000000000000006</v>
      </c>
      <c r="EA371" t="s">
        <v>1886</v>
      </c>
      <c r="EB371" t="s">
        <v>1887</v>
      </c>
      <c r="EC371">
        <v>2.2855784436469331</v>
      </c>
      <c r="ED371" t="s">
        <v>1885</v>
      </c>
      <c r="EE371">
        <v>1.1559999999999999</v>
      </c>
      <c r="EF371" t="s">
        <v>1883</v>
      </c>
      <c r="EG371" t="s">
        <v>1884</v>
      </c>
      <c r="EH371">
        <v>2.5430823169331926</v>
      </c>
      <c r="EI371" t="s">
        <v>1896</v>
      </c>
      <c r="EJ371">
        <v>1.0333333333333332</v>
      </c>
      <c r="EK371" t="s">
        <v>1886</v>
      </c>
      <c r="EL371" t="s">
        <v>1887</v>
      </c>
      <c r="EM371">
        <v>2.5125153103920179</v>
      </c>
      <c r="EN371" t="s">
        <v>1902</v>
      </c>
      <c r="EO371">
        <v>0.99777777777777776</v>
      </c>
      <c r="EP371" t="s">
        <v>1886</v>
      </c>
      <c r="EQ371" t="s">
        <v>1887</v>
      </c>
      <c r="ER371">
        <v>2.4260631706796048</v>
      </c>
      <c r="ES371" t="s">
        <v>1901</v>
      </c>
      <c r="ET371">
        <v>1.02</v>
      </c>
      <c r="EU371" t="s">
        <v>1883</v>
      </c>
      <c r="EV371" t="s">
        <v>1884</v>
      </c>
      <c r="EW371">
        <v>2.2438961619998761</v>
      </c>
      <c r="EX371" t="s">
        <v>1891</v>
      </c>
      <c r="EY371">
        <v>0.96</v>
      </c>
      <c r="EZ371" t="s">
        <v>1886</v>
      </c>
      <c r="FA371" t="s">
        <v>1887</v>
      </c>
      <c r="FB371">
        <v>2.3342077722351653</v>
      </c>
      <c r="FC371" t="s">
        <v>1889</v>
      </c>
      <c r="FD371">
        <v>1.1044444444444443</v>
      </c>
      <c r="FE371" t="s">
        <v>1883</v>
      </c>
      <c r="FF371" t="s">
        <v>1884</v>
      </c>
      <c r="FG371">
        <v>2.4296653431676218</v>
      </c>
      <c r="FH371" t="s">
        <v>1905</v>
      </c>
      <c r="FI371">
        <v>0.89600000000000002</v>
      </c>
      <c r="FJ371" t="s">
        <v>1886</v>
      </c>
      <c r="FK371" t="s">
        <v>1887</v>
      </c>
      <c r="FL371">
        <v>2.1785939207528213</v>
      </c>
      <c r="FM371" t="s">
        <v>1900</v>
      </c>
      <c r="FN371">
        <v>1.2959999999999998</v>
      </c>
      <c r="FO371" t="s">
        <v>1883</v>
      </c>
      <c r="FP371" t="s">
        <v>1884</v>
      </c>
      <c r="FQ371">
        <v>2.8510680646586657</v>
      </c>
      <c r="FR371" t="s">
        <v>1880</v>
      </c>
      <c r="FS371">
        <v>0.78400000000000003</v>
      </c>
      <c r="FT371" t="s">
        <v>1886</v>
      </c>
      <c r="FU371" t="s">
        <v>1887</v>
      </c>
      <c r="FV371">
        <v>1.9062696806587183</v>
      </c>
      <c r="FW371" t="s">
        <v>1899</v>
      </c>
      <c r="FX371">
        <v>1.036</v>
      </c>
      <c r="FY371" t="s">
        <v>1883</v>
      </c>
      <c r="FZ371" t="s">
        <v>1884</v>
      </c>
      <c r="GA371">
        <v>2.2790945331685015</v>
      </c>
      <c r="GB371" t="s">
        <v>1882</v>
      </c>
      <c r="GC371">
        <v>0.88400000000000001</v>
      </c>
      <c r="GD371" t="s">
        <v>1886</v>
      </c>
      <c r="GE371" t="s">
        <v>1887</v>
      </c>
      <c r="GF371">
        <v>2.1494163235998816</v>
      </c>
      <c r="GG371" t="s">
        <v>1904</v>
      </c>
      <c r="GH371">
        <v>0.95777777777777784</v>
      </c>
      <c r="GI371" t="s">
        <v>1886</v>
      </c>
      <c r="GJ371" t="s">
        <v>1887</v>
      </c>
      <c r="GK371">
        <v>2.3288045135031394</v>
      </c>
      <c r="GL371" t="s">
        <v>1893</v>
      </c>
      <c r="GM371">
        <v>1.004</v>
      </c>
      <c r="GN371" t="s">
        <v>1883</v>
      </c>
      <c r="GO371" t="s">
        <v>1884</v>
      </c>
      <c r="GP371">
        <v>2.2086977908312506</v>
      </c>
      <c r="GQ371" t="s">
        <v>1890</v>
      </c>
      <c r="GR371">
        <v>1.196</v>
      </c>
      <c r="GS371" t="s">
        <v>1886</v>
      </c>
      <c r="GT371" t="s">
        <v>1887</v>
      </c>
      <c r="GU371">
        <v>2.9080338495763103</v>
      </c>
      <c r="GV371" t="s">
        <v>1895</v>
      </c>
      <c r="GW371">
        <v>1.024</v>
      </c>
      <c r="GX371" t="s">
        <v>1883</v>
      </c>
      <c r="GY371" t="s">
        <v>1884</v>
      </c>
      <c r="GZ371">
        <v>2.2526957547920325</v>
      </c>
      <c r="HA371" t="s">
        <v>1903</v>
      </c>
      <c r="HB371">
        <v>1.18</v>
      </c>
      <c r="HC371" t="s">
        <v>1883</v>
      </c>
      <c r="HD371" t="s">
        <v>1884</v>
      </c>
      <c r="HE371">
        <v>2.595879873686131</v>
      </c>
      <c r="HF371" t="s">
        <v>1898</v>
      </c>
      <c r="HG371">
        <v>0.98000000000000009</v>
      </c>
      <c r="HH371" t="s">
        <v>1886</v>
      </c>
      <c r="HI371" t="s">
        <v>1887</v>
      </c>
      <c r="HJ371">
        <v>2.3828371008233984</v>
      </c>
      <c r="HK371" t="s">
        <v>1885</v>
      </c>
      <c r="HL371">
        <v>1.1559999999999999</v>
      </c>
      <c r="HM371" t="s">
        <v>1886</v>
      </c>
      <c r="HN371" t="s">
        <v>1887</v>
      </c>
      <c r="HO371">
        <v>2.810775192399845</v>
      </c>
      <c r="HP371" t="s">
        <v>1888</v>
      </c>
      <c r="HQ371">
        <v>0.94000000000000006</v>
      </c>
      <c r="HR371" t="s">
        <v>1883</v>
      </c>
      <c r="HS371" t="s">
        <v>1884</v>
      </c>
      <c r="HT371">
        <v>2.0679043061567488</v>
      </c>
      <c r="HU371" t="s">
        <v>1894</v>
      </c>
      <c r="HV371">
        <v>1.06</v>
      </c>
      <c r="HW371" t="s">
        <v>1886</v>
      </c>
      <c r="HX371" t="s">
        <v>1887</v>
      </c>
      <c r="HY371">
        <v>2.5773544151763286</v>
      </c>
      <c r="HZ371" t="s">
        <v>1896</v>
      </c>
      <c r="IA371">
        <v>1.0333333333333332</v>
      </c>
      <c r="IB371" t="s">
        <v>1883</v>
      </c>
      <c r="IC371" t="s">
        <v>1884</v>
      </c>
      <c r="ID371">
        <v>2.2732281379737302</v>
      </c>
      <c r="IE371" t="s">
        <v>1889</v>
      </c>
      <c r="IF371">
        <v>1.1044444444444443</v>
      </c>
      <c r="IG371" t="s">
        <v>1886</v>
      </c>
      <c r="IH371" t="s">
        <v>1887</v>
      </c>
      <c r="II371">
        <v>2.6854195898168451</v>
      </c>
      <c r="IJ371" t="s">
        <v>1891</v>
      </c>
      <c r="IK371">
        <v>0.96</v>
      </c>
      <c r="IL371" t="s">
        <v>1883</v>
      </c>
      <c r="IM371" t="s">
        <v>1884</v>
      </c>
      <c r="IN371">
        <v>2.1119022701175303</v>
      </c>
      <c r="IO371" t="s">
        <v>1901</v>
      </c>
      <c r="IP371">
        <v>1.02</v>
      </c>
      <c r="IQ371" t="s">
        <v>1886</v>
      </c>
      <c r="IR371" t="s">
        <v>1887</v>
      </c>
      <c r="IS371">
        <v>2.4800957579998633</v>
      </c>
      <c r="IT371" t="s">
        <v>1902</v>
      </c>
      <c r="IU371">
        <v>0.99777777777777776</v>
      </c>
      <c r="IV371" t="s">
        <v>1883</v>
      </c>
      <c r="IW371" t="s">
        <v>1884</v>
      </c>
      <c r="IX371">
        <v>2.1950095353767853</v>
      </c>
      <c r="IY371">
        <v>2.4898216237175097</v>
      </c>
      <c r="IZ371">
        <v>4.5968352311727312</v>
      </c>
      <c r="JA371">
        <v>7.0380275263020078</v>
      </c>
      <c r="JB371">
        <v>9.6691057711567652</v>
      </c>
      <c r="JC371">
        <v>11.613815778223325</v>
      </c>
      <c r="JD371">
        <v>14.764996270740799</v>
      </c>
      <c r="JE371">
        <v>16.48971645800345</v>
      </c>
      <c r="JF371">
        <v>19.008715678873898</v>
      </c>
      <c r="JG371">
        <v>20.979824464316927</v>
      </c>
      <c r="JH371">
        <v>23.13572469839524</v>
      </c>
      <c r="JI371">
        <v>26.004855085100964</v>
      </c>
      <c r="JJ371">
        <v>28.336747175022403</v>
      </c>
      <c r="JK371">
        <v>30.622325618669336</v>
      </c>
      <c r="JL371">
        <v>33.165407935602531</v>
      </c>
      <c r="JM371">
        <v>35.677923245994549</v>
      </c>
      <c r="JN371">
        <v>38.103986416674154</v>
      </c>
      <c r="JO371">
        <v>40.347882578674032</v>
      </c>
      <c r="JP371">
        <v>42.682090350909199</v>
      </c>
      <c r="JQ371">
        <v>45.11175569407682</v>
      </c>
      <c r="JR371">
        <v>47.290349614829644</v>
      </c>
      <c r="JS371">
        <v>50.141417679488313</v>
      </c>
      <c r="JT371">
        <v>52.04768736014703</v>
      </c>
      <c r="JU371">
        <v>54.326781893315534</v>
      </c>
      <c r="JV371">
        <v>56.476198216915414</v>
      </c>
      <c r="JW371">
        <v>58.805002730418551</v>
      </c>
      <c r="JX371">
        <v>61.013700521249802</v>
      </c>
      <c r="JY371">
        <v>63.921734370826115</v>
      </c>
      <c r="JZ371">
        <v>66.174430125618144</v>
      </c>
      <c r="KA371">
        <v>68.770309999304274</v>
      </c>
      <c r="KB371">
        <v>71.153147100127669</v>
      </c>
      <c r="KC371">
        <v>73.963922292527513</v>
      </c>
      <c r="KD371">
        <v>76.031826598684262</v>
      </c>
      <c r="KE371">
        <v>78.609181013860592</v>
      </c>
      <c r="KF371">
        <v>80.882409151834324</v>
      </c>
      <c r="KG371">
        <v>83.567828741651169</v>
      </c>
      <c r="KH371">
        <v>85.679731011768695</v>
      </c>
      <c r="KI371">
        <v>88.159826769768557</v>
      </c>
      <c r="KJ371">
        <v>90.354836305145341</v>
      </c>
      <c r="KK371">
        <v>0</v>
      </c>
      <c r="KL371" t="s">
        <v>3188</v>
      </c>
      <c r="KM371" t="s">
        <v>3189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5.0000000000000001E-3</v>
      </c>
      <c r="KY371">
        <v>0</v>
      </c>
      <c r="KZ371">
        <v>0</v>
      </c>
      <c r="LA371">
        <v>0</v>
      </c>
      <c r="LB371" t="s">
        <v>2034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</row>
    <row r="372" spans="1:349" x14ac:dyDescent="0.25">
      <c r="A372" t="s">
        <v>1609</v>
      </c>
      <c r="B372" t="s">
        <v>3190</v>
      </c>
      <c r="C372" t="s">
        <v>3191</v>
      </c>
      <c r="J372" t="s">
        <v>1917</v>
      </c>
      <c r="K372" t="s">
        <v>1892</v>
      </c>
      <c r="L372" t="s">
        <v>1922</v>
      </c>
      <c r="M372">
        <v>4.3</v>
      </c>
      <c r="N372">
        <v>0</v>
      </c>
      <c r="O372">
        <v>503</v>
      </c>
      <c r="P372">
        <v>503</v>
      </c>
      <c r="Q372">
        <v>6.9999999999998952E-3</v>
      </c>
      <c r="R372">
        <v>5</v>
      </c>
      <c r="T372">
        <v>2</v>
      </c>
      <c r="W372">
        <v>0</v>
      </c>
      <c r="X372">
        <v>90.354836305145341</v>
      </c>
      <c r="Y372">
        <v>10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H372">
        <v>0</v>
      </c>
      <c r="AI372">
        <v>11</v>
      </c>
      <c r="AJ372">
        <v>0</v>
      </c>
      <c r="AK372">
        <v>0.55888888888888888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10.8</v>
      </c>
      <c r="AR372">
        <v>10</v>
      </c>
      <c r="AS372">
        <v>1.08</v>
      </c>
      <c r="AT372">
        <v>1.5629999999999997</v>
      </c>
      <c r="AU372">
        <v>13.428209568620295</v>
      </c>
      <c r="AV372">
        <v>12.25</v>
      </c>
      <c r="AW372">
        <v>12.839104784310148</v>
      </c>
      <c r="AX372">
        <v>4</v>
      </c>
      <c r="AY372">
        <v>8.8391047843101482</v>
      </c>
      <c r="AZ372">
        <v>0.31568231372536243</v>
      </c>
      <c r="BA372">
        <v>9.4282095686202947</v>
      </c>
      <c r="BB372">
        <v>0.33672177030786765</v>
      </c>
      <c r="BC372">
        <v>1.25</v>
      </c>
      <c r="BD372">
        <v>1</v>
      </c>
      <c r="BE372">
        <v>2</v>
      </c>
      <c r="BF372">
        <v>0</v>
      </c>
      <c r="BG372">
        <v>0</v>
      </c>
      <c r="BH372">
        <v>0.31568231372536243</v>
      </c>
      <c r="BI372">
        <v>0</v>
      </c>
      <c r="BJ372">
        <v>0</v>
      </c>
      <c r="BL372">
        <v>2.3156823137253624</v>
      </c>
      <c r="BM372">
        <v>0</v>
      </c>
      <c r="BN372">
        <v>0</v>
      </c>
      <c r="BO372">
        <v>2.3156823137253624</v>
      </c>
      <c r="BP372">
        <v>-2.3156823137253624</v>
      </c>
      <c r="BQ372" t="s">
        <v>1895</v>
      </c>
      <c r="BR372">
        <v>1.024</v>
      </c>
      <c r="BS372" t="s">
        <v>1886</v>
      </c>
      <c r="BT372" t="s">
        <v>1887</v>
      </c>
      <c r="BU372">
        <v>2.4898216237175097</v>
      </c>
      <c r="BV372" t="s">
        <v>1904</v>
      </c>
      <c r="BW372">
        <v>0.95777777777777784</v>
      </c>
      <c r="BX372" t="s">
        <v>1883</v>
      </c>
      <c r="BY372" t="s">
        <v>1884</v>
      </c>
      <c r="BZ372">
        <v>2.1070136074552215</v>
      </c>
      <c r="CA372" t="s">
        <v>1893</v>
      </c>
      <c r="CB372">
        <v>1.004</v>
      </c>
      <c r="CC372" t="s">
        <v>1886</v>
      </c>
      <c r="CD372" t="s">
        <v>1887</v>
      </c>
      <c r="CE372">
        <v>2.441192295129277</v>
      </c>
      <c r="CF372" t="s">
        <v>1890</v>
      </c>
      <c r="CG372">
        <v>1.196</v>
      </c>
      <c r="CH372" t="s">
        <v>1883</v>
      </c>
      <c r="CI372" t="s">
        <v>1884</v>
      </c>
      <c r="CJ372">
        <v>2.6310782448547565</v>
      </c>
      <c r="CK372" t="s">
        <v>1882</v>
      </c>
      <c r="CL372">
        <v>0.88400000000000001</v>
      </c>
      <c r="CM372" t="s">
        <v>1883</v>
      </c>
      <c r="CN372" t="s">
        <v>1884</v>
      </c>
      <c r="CO372">
        <v>1.9447100070665595</v>
      </c>
      <c r="CP372" t="s">
        <v>1900</v>
      </c>
      <c r="CQ372">
        <v>1.2959999999999998</v>
      </c>
      <c r="CR372" t="s">
        <v>1886</v>
      </c>
      <c r="CS372" t="s">
        <v>1887</v>
      </c>
      <c r="CT372">
        <v>3.1511804925174731</v>
      </c>
      <c r="CU372" t="s">
        <v>1880</v>
      </c>
      <c r="CV372">
        <v>0.78400000000000003</v>
      </c>
      <c r="CW372" t="s">
        <v>1883</v>
      </c>
      <c r="CX372" t="s">
        <v>1884</v>
      </c>
      <c r="CY372">
        <v>1.7247201872626499</v>
      </c>
      <c r="CZ372" t="s">
        <v>1899</v>
      </c>
      <c r="DA372">
        <v>1.036</v>
      </c>
      <c r="DB372" t="s">
        <v>1886</v>
      </c>
      <c r="DC372" t="s">
        <v>1887</v>
      </c>
      <c r="DD372">
        <v>2.5189992208704495</v>
      </c>
      <c r="DE372" t="s">
        <v>1905</v>
      </c>
      <c r="DF372">
        <v>0.89600000000000002</v>
      </c>
      <c r="DG372" t="s">
        <v>1883</v>
      </c>
      <c r="DH372" t="s">
        <v>1884</v>
      </c>
      <c r="DI372">
        <v>1.9711087854430285</v>
      </c>
      <c r="DJ372" t="s">
        <v>1898</v>
      </c>
      <c r="DK372">
        <v>0.98000000000000009</v>
      </c>
      <c r="DL372" t="s">
        <v>1883</v>
      </c>
      <c r="DM372" t="s">
        <v>1884</v>
      </c>
      <c r="DN372">
        <v>2.1559002340783127</v>
      </c>
      <c r="DO372" t="s">
        <v>1903</v>
      </c>
      <c r="DP372">
        <v>1.18</v>
      </c>
      <c r="DQ372" t="s">
        <v>1886</v>
      </c>
      <c r="DR372" t="s">
        <v>1887</v>
      </c>
      <c r="DS372">
        <v>2.8691303867057241</v>
      </c>
      <c r="DT372" t="s">
        <v>1894</v>
      </c>
      <c r="DU372">
        <v>1.06</v>
      </c>
      <c r="DV372" t="s">
        <v>1883</v>
      </c>
      <c r="DW372" t="s">
        <v>1884</v>
      </c>
      <c r="DX372">
        <v>2.3318920899214399</v>
      </c>
      <c r="DY372" t="s">
        <v>1888</v>
      </c>
      <c r="DZ372">
        <v>0.94000000000000006</v>
      </c>
      <c r="EA372" t="s">
        <v>1886</v>
      </c>
      <c r="EB372" t="s">
        <v>1887</v>
      </c>
      <c r="EC372">
        <v>2.2855784436469331</v>
      </c>
      <c r="ED372" t="s">
        <v>1885</v>
      </c>
      <c r="EE372">
        <v>1.1559999999999999</v>
      </c>
      <c r="EF372" t="s">
        <v>1883</v>
      </c>
      <c r="EG372" t="s">
        <v>1884</v>
      </c>
      <c r="EH372">
        <v>2.5430823169331926</v>
      </c>
      <c r="EI372" t="s">
        <v>1896</v>
      </c>
      <c r="EJ372">
        <v>1.0333333333333332</v>
      </c>
      <c r="EK372" t="s">
        <v>1886</v>
      </c>
      <c r="EL372" t="s">
        <v>1887</v>
      </c>
      <c r="EM372">
        <v>2.5125153103920179</v>
      </c>
      <c r="EN372" t="s">
        <v>1902</v>
      </c>
      <c r="EO372">
        <v>0.99777777777777776</v>
      </c>
      <c r="EP372" t="s">
        <v>1886</v>
      </c>
      <c r="EQ372" t="s">
        <v>1887</v>
      </c>
      <c r="ER372">
        <v>2.4260631706796048</v>
      </c>
      <c r="ES372" t="s">
        <v>1901</v>
      </c>
      <c r="ET372">
        <v>1.02</v>
      </c>
      <c r="EU372" t="s">
        <v>1883</v>
      </c>
      <c r="EV372" t="s">
        <v>1884</v>
      </c>
      <c r="EW372">
        <v>2.2438961619998761</v>
      </c>
      <c r="EX372" t="s">
        <v>1891</v>
      </c>
      <c r="EY372">
        <v>0.96</v>
      </c>
      <c r="EZ372" t="s">
        <v>1886</v>
      </c>
      <c r="FA372" t="s">
        <v>1887</v>
      </c>
      <c r="FB372">
        <v>2.3342077722351653</v>
      </c>
      <c r="FC372" t="s">
        <v>1889</v>
      </c>
      <c r="FD372">
        <v>1.1044444444444443</v>
      </c>
      <c r="FE372" t="s">
        <v>1883</v>
      </c>
      <c r="FF372" t="s">
        <v>1884</v>
      </c>
      <c r="FG372">
        <v>2.4296653431676218</v>
      </c>
      <c r="FH372" t="s">
        <v>1905</v>
      </c>
      <c r="FI372">
        <v>0.89600000000000002</v>
      </c>
      <c r="FJ372" t="s">
        <v>1886</v>
      </c>
      <c r="FK372" t="s">
        <v>1887</v>
      </c>
      <c r="FL372">
        <v>2.1785939207528213</v>
      </c>
      <c r="FM372" t="s">
        <v>1900</v>
      </c>
      <c r="FN372">
        <v>1.2959999999999998</v>
      </c>
      <c r="FO372" t="s">
        <v>1883</v>
      </c>
      <c r="FP372" t="s">
        <v>1884</v>
      </c>
      <c r="FQ372">
        <v>2.8510680646586657</v>
      </c>
      <c r="FR372" t="s">
        <v>1880</v>
      </c>
      <c r="FS372">
        <v>0.78400000000000003</v>
      </c>
      <c r="FT372" t="s">
        <v>1886</v>
      </c>
      <c r="FU372" t="s">
        <v>1887</v>
      </c>
      <c r="FV372">
        <v>1.9062696806587183</v>
      </c>
      <c r="FW372" t="s">
        <v>1899</v>
      </c>
      <c r="FX372">
        <v>1.036</v>
      </c>
      <c r="FY372" t="s">
        <v>1883</v>
      </c>
      <c r="FZ372" t="s">
        <v>1884</v>
      </c>
      <c r="GA372">
        <v>2.2790945331685015</v>
      </c>
      <c r="GB372" t="s">
        <v>1882</v>
      </c>
      <c r="GC372">
        <v>0.88400000000000001</v>
      </c>
      <c r="GD372" t="s">
        <v>1886</v>
      </c>
      <c r="GE372" t="s">
        <v>1887</v>
      </c>
      <c r="GF372">
        <v>2.1494163235998816</v>
      </c>
      <c r="GG372" t="s">
        <v>1904</v>
      </c>
      <c r="GH372">
        <v>0.95777777777777784</v>
      </c>
      <c r="GI372" t="s">
        <v>1886</v>
      </c>
      <c r="GJ372" t="s">
        <v>1887</v>
      </c>
      <c r="GK372">
        <v>2.3288045135031394</v>
      </c>
      <c r="GL372" t="s">
        <v>1893</v>
      </c>
      <c r="GM372">
        <v>1.004</v>
      </c>
      <c r="GN372" t="s">
        <v>1883</v>
      </c>
      <c r="GO372" t="s">
        <v>1884</v>
      </c>
      <c r="GP372">
        <v>2.2086977908312506</v>
      </c>
      <c r="GQ372" t="s">
        <v>1890</v>
      </c>
      <c r="GR372">
        <v>1.196</v>
      </c>
      <c r="GS372" t="s">
        <v>1886</v>
      </c>
      <c r="GT372" t="s">
        <v>1887</v>
      </c>
      <c r="GU372">
        <v>2.9080338495763103</v>
      </c>
      <c r="GV372" t="s">
        <v>1895</v>
      </c>
      <c r="GW372">
        <v>1.024</v>
      </c>
      <c r="GX372" t="s">
        <v>1883</v>
      </c>
      <c r="GY372" t="s">
        <v>1884</v>
      </c>
      <c r="GZ372">
        <v>2.2526957547920325</v>
      </c>
      <c r="HA372" t="s">
        <v>1903</v>
      </c>
      <c r="HB372">
        <v>1.18</v>
      </c>
      <c r="HC372" t="s">
        <v>1883</v>
      </c>
      <c r="HD372" t="s">
        <v>1884</v>
      </c>
      <c r="HE372">
        <v>2.595879873686131</v>
      </c>
      <c r="HF372" t="s">
        <v>1898</v>
      </c>
      <c r="HG372">
        <v>0.98000000000000009</v>
      </c>
      <c r="HH372" t="s">
        <v>1886</v>
      </c>
      <c r="HI372" t="s">
        <v>1887</v>
      </c>
      <c r="HJ372">
        <v>2.3828371008233984</v>
      </c>
      <c r="HK372" t="s">
        <v>1885</v>
      </c>
      <c r="HL372">
        <v>1.1559999999999999</v>
      </c>
      <c r="HM372" t="s">
        <v>1886</v>
      </c>
      <c r="HN372" t="s">
        <v>1887</v>
      </c>
      <c r="HO372">
        <v>2.810775192399845</v>
      </c>
      <c r="HP372" t="s">
        <v>1888</v>
      </c>
      <c r="HQ372">
        <v>0.94000000000000006</v>
      </c>
      <c r="HR372" t="s">
        <v>1883</v>
      </c>
      <c r="HS372" t="s">
        <v>1884</v>
      </c>
      <c r="HT372">
        <v>2.0679043061567488</v>
      </c>
      <c r="HU372" t="s">
        <v>1894</v>
      </c>
      <c r="HV372">
        <v>1.06</v>
      </c>
      <c r="HW372" t="s">
        <v>1886</v>
      </c>
      <c r="HX372" t="s">
        <v>1887</v>
      </c>
      <c r="HY372">
        <v>2.5773544151763286</v>
      </c>
      <c r="HZ372" t="s">
        <v>1896</v>
      </c>
      <c r="IA372">
        <v>1.0333333333333332</v>
      </c>
      <c r="IB372" t="s">
        <v>1883</v>
      </c>
      <c r="IC372" t="s">
        <v>1884</v>
      </c>
      <c r="ID372">
        <v>2.2732281379737302</v>
      </c>
      <c r="IE372" t="s">
        <v>1889</v>
      </c>
      <c r="IF372">
        <v>1.1044444444444443</v>
      </c>
      <c r="IG372" t="s">
        <v>1886</v>
      </c>
      <c r="IH372" t="s">
        <v>1887</v>
      </c>
      <c r="II372">
        <v>2.6854195898168451</v>
      </c>
      <c r="IJ372" t="s">
        <v>1891</v>
      </c>
      <c r="IK372">
        <v>0.96</v>
      </c>
      <c r="IL372" t="s">
        <v>1883</v>
      </c>
      <c r="IM372" t="s">
        <v>1884</v>
      </c>
      <c r="IN372">
        <v>2.1119022701175303</v>
      </c>
      <c r="IO372" t="s">
        <v>1901</v>
      </c>
      <c r="IP372">
        <v>1.02</v>
      </c>
      <c r="IQ372" t="s">
        <v>1886</v>
      </c>
      <c r="IR372" t="s">
        <v>1887</v>
      </c>
      <c r="IS372">
        <v>2.4800957579998633</v>
      </c>
      <c r="IT372" t="s">
        <v>1902</v>
      </c>
      <c r="IU372">
        <v>0.99777777777777776</v>
      </c>
      <c r="IV372" t="s">
        <v>1883</v>
      </c>
      <c r="IW372" t="s">
        <v>1884</v>
      </c>
      <c r="IX372">
        <v>2.1950095353767853</v>
      </c>
      <c r="IY372">
        <v>2.4898216237175097</v>
      </c>
      <c r="IZ372">
        <v>4.5968352311727312</v>
      </c>
      <c r="JA372">
        <v>7.0380275263020078</v>
      </c>
      <c r="JB372">
        <v>9.6691057711567652</v>
      </c>
      <c r="JC372">
        <v>11.613815778223325</v>
      </c>
      <c r="JD372">
        <v>14.764996270740799</v>
      </c>
      <c r="JE372">
        <v>16.48971645800345</v>
      </c>
      <c r="JF372">
        <v>19.008715678873898</v>
      </c>
      <c r="JG372">
        <v>20.979824464316927</v>
      </c>
      <c r="JH372">
        <v>23.13572469839524</v>
      </c>
      <c r="JI372">
        <v>26.004855085100964</v>
      </c>
      <c r="JJ372">
        <v>28.336747175022403</v>
      </c>
      <c r="JK372">
        <v>30.622325618669336</v>
      </c>
      <c r="JL372">
        <v>33.165407935602531</v>
      </c>
      <c r="JM372">
        <v>35.677923245994549</v>
      </c>
      <c r="JN372">
        <v>38.103986416674154</v>
      </c>
      <c r="JO372">
        <v>40.347882578674032</v>
      </c>
      <c r="JP372">
        <v>42.682090350909199</v>
      </c>
      <c r="JQ372">
        <v>45.11175569407682</v>
      </c>
      <c r="JR372">
        <v>47.290349614829644</v>
      </c>
      <c r="JS372">
        <v>50.141417679488313</v>
      </c>
      <c r="JT372">
        <v>52.04768736014703</v>
      </c>
      <c r="JU372">
        <v>54.326781893315534</v>
      </c>
      <c r="JV372">
        <v>56.476198216915414</v>
      </c>
      <c r="JW372">
        <v>58.805002730418551</v>
      </c>
      <c r="JX372">
        <v>61.013700521249802</v>
      </c>
      <c r="JY372">
        <v>63.921734370826115</v>
      </c>
      <c r="JZ372">
        <v>66.174430125618144</v>
      </c>
      <c r="KA372">
        <v>68.770309999304274</v>
      </c>
      <c r="KB372">
        <v>71.153147100127669</v>
      </c>
      <c r="KC372">
        <v>73.963922292527513</v>
      </c>
      <c r="KD372">
        <v>76.031826598684262</v>
      </c>
      <c r="KE372">
        <v>78.609181013860592</v>
      </c>
      <c r="KF372">
        <v>80.882409151834324</v>
      </c>
      <c r="KG372">
        <v>83.567828741651169</v>
      </c>
      <c r="KH372">
        <v>85.679731011768695</v>
      </c>
      <c r="KI372">
        <v>88.159826769768557</v>
      </c>
      <c r="KJ372">
        <v>90.354836305145341</v>
      </c>
      <c r="KK372">
        <v>0</v>
      </c>
      <c r="KL372" t="s">
        <v>3188</v>
      </c>
      <c r="KM372" t="s">
        <v>3189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6.9999999999999993E-3</v>
      </c>
      <c r="KY372">
        <v>0</v>
      </c>
      <c r="KZ372">
        <v>0</v>
      </c>
      <c r="LA372">
        <v>0</v>
      </c>
      <c r="LB372" t="s">
        <v>2158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</row>
    <row r="373" spans="1:349" x14ac:dyDescent="0.25">
      <c r="A373" t="s">
        <v>3192</v>
      </c>
      <c r="B373" t="s">
        <v>3193</v>
      </c>
      <c r="J373" t="s">
        <v>1917</v>
      </c>
      <c r="K373" t="s">
        <v>1892</v>
      </c>
      <c r="L373" t="s">
        <v>1922</v>
      </c>
      <c r="M373">
        <v>4.4000000000000004</v>
      </c>
      <c r="N373">
        <v>0</v>
      </c>
      <c r="O373">
        <v>503</v>
      </c>
      <c r="P373">
        <v>503</v>
      </c>
      <c r="Q373">
        <v>9.9999999999988987E-4</v>
      </c>
      <c r="R373">
        <v>5</v>
      </c>
      <c r="T373">
        <v>2</v>
      </c>
      <c r="W373">
        <v>0</v>
      </c>
      <c r="X373">
        <v>90.354836305145341</v>
      </c>
      <c r="Y373">
        <v>10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H373">
        <v>0</v>
      </c>
      <c r="AI373">
        <v>11</v>
      </c>
      <c r="AJ373">
        <v>0</v>
      </c>
      <c r="AK373">
        <v>0.55888888888888888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10.8</v>
      </c>
      <c r="AR373">
        <v>10</v>
      </c>
      <c r="AS373">
        <v>1.08</v>
      </c>
      <c r="AT373">
        <v>1.5629999999999997</v>
      </c>
      <c r="AU373">
        <v>13.428209568620295</v>
      </c>
      <c r="AV373">
        <v>12.25</v>
      </c>
      <c r="AW373">
        <v>12.839104784310148</v>
      </c>
      <c r="AX373">
        <v>4</v>
      </c>
      <c r="AY373">
        <v>8.8391047843101482</v>
      </c>
      <c r="AZ373">
        <v>0.31568231372536243</v>
      </c>
      <c r="BA373">
        <v>9.4282095686202947</v>
      </c>
      <c r="BB373">
        <v>0.33672177030786765</v>
      </c>
      <c r="BC373">
        <v>1.25</v>
      </c>
      <c r="BD373">
        <v>1</v>
      </c>
      <c r="BE373">
        <v>2</v>
      </c>
      <c r="BF373">
        <v>0</v>
      </c>
      <c r="BG373">
        <v>0</v>
      </c>
      <c r="BH373">
        <v>0.31568231372536243</v>
      </c>
      <c r="BI373">
        <v>0</v>
      </c>
      <c r="BJ373">
        <v>0</v>
      </c>
      <c r="BL373">
        <v>2.3156823137253624</v>
      </c>
      <c r="BM373">
        <v>0</v>
      </c>
      <c r="BN373">
        <v>0</v>
      </c>
      <c r="BO373">
        <v>2.3156823137253624</v>
      </c>
      <c r="BP373">
        <v>-2.3156823137253624</v>
      </c>
      <c r="BQ373" t="s">
        <v>1895</v>
      </c>
      <c r="BR373">
        <v>1.024</v>
      </c>
      <c r="BS373" t="s">
        <v>1886</v>
      </c>
      <c r="BT373" t="s">
        <v>1887</v>
      </c>
      <c r="BU373">
        <v>2.4898216237175097</v>
      </c>
      <c r="BV373" t="s">
        <v>1904</v>
      </c>
      <c r="BW373">
        <v>0.95777777777777784</v>
      </c>
      <c r="BX373" t="s">
        <v>1883</v>
      </c>
      <c r="BY373" t="s">
        <v>1884</v>
      </c>
      <c r="BZ373">
        <v>2.1070136074552215</v>
      </c>
      <c r="CA373" t="s">
        <v>1893</v>
      </c>
      <c r="CB373">
        <v>1.004</v>
      </c>
      <c r="CC373" t="s">
        <v>1886</v>
      </c>
      <c r="CD373" t="s">
        <v>1887</v>
      </c>
      <c r="CE373">
        <v>2.441192295129277</v>
      </c>
      <c r="CF373" t="s">
        <v>1890</v>
      </c>
      <c r="CG373">
        <v>1.196</v>
      </c>
      <c r="CH373" t="s">
        <v>1883</v>
      </c>
      <c r="CI373" t="s">
        <v>1884</v>
      </c>
      <c r="CJ373">
        <v>2.6310782448547565</v>
      </c>
      <c r="CK373" t="s">
        <v>1882</v>
      </c>
      <c r="CL373">
        <v>0.88400000000000001</v>
      </c>
      <c r="CM373" t="s">
        <v>1883</v>
      </c>
      <c r="CN373" t="s">
        <v>1884</v>
      </c>
      <c r="CO373">
        <v>1.9447100070665595</v>
      </c>
      <c r="CP373" t="s">
        <v>1900</v>
      </c>
      <c r="CQ373">
        <v>1.2959999999999998</v>
      </c>
      <c r="CR373" t="s">
        <v>1886</v>
      </c>
      <c r="CS373" t="s">
        <v>1887</v>
      </c>
      <c r="CT373">
        <v>3.1511804925174731</v>
      </c>
      <c r="CU373" t="s">
        <v>1880</v>
      </c>
      <c r="CV373">
        <v>0.78400000000000003</v>
      </c>
      <c r="CW373" t="s">
        <v>1883</v>
      </c>
      <c r="CX373" t="s">
        <v>1884</v>
      </c>
      <c r="CY373">
        <v>1.7247201872626499</v>
      </c>
      <c r="CZ373" t="s">
        <v>1899</v>
      </c>
      <c r="DA373">
        <v>1.036</v>
      </c>
      <c r="DB373" t="s">
        <v>1886</v>
      </c>
      <c r="DC373" t="s">
        <v>1887</v>
      </c>
      <c r="DD373">
        <v>2.5189992208704495</v>
      </c>
      <c r="DE373" t="s">
        <v>1905</v>
      </c>
      <c r="DF373">
        <v>0.89600000000000002</v>
      </c>
      <c r="DG373" t="s">
        <v>1883</v>
      </c>
      <c r="DH373" t="s">
        <v>1884</v>
      </c>
      <c r="DI373">
        <v>1.9711087854430285</v>
      </c>
      <c r="DJ373" t="s">
        <v>1898</v>
      </c>
      <c r="DK373">
        <v>0.98000000000000009</v>
      </c>
      <c r="DL373" t="s">
        <v>1883</v>
      </c>
      <c r="DM373" t="s">
        <v>1884</v>
      </c>
      <c r="DN373">
        <v>2.1559002340783127</v>
      </c>
      <c r="DO373" t="s">
        <v>1903</v>
      </c>
      <c r="DP373">
        <v>1.18</v>
      </c>
      <c r="DQ373" t="s">
        <v>1886</v>
      </c>
      <c r="DR373" t="s">
        <v>1887</v>
      </c>
      <c r="DS373">
        <v>2.8691303867057241</v>
      </c>
      <c r="DT373" t="s">
        <v>1894</v>
      </c>
      <c r="DU373">
        <v>1.06</v>
      </c>
      <c r="DV373" t="s">
        <v>1883</v>
      </c>
      <c r="DW373" t="s">
        <v>1884</v>
      </c>
      <c r="DX373">
        <v>2.3318920899214399</v>
      </c>
      <c r="DY373" t="s">
        <v>1888</v>
      </c>
      <c r="DZ373">
        <v>0.94000000000000006</v>
      </c>
      <c r="EA373" t="s">
        <v>1886</v>
      </c>
      <c r="EB373" t="s">
        <v>1887</v>
      </c>
      <c r="EC373">
        <v>2.2855784436469331</v>
      </c>
      <c r="ED373" t="s">
        <v>1885</v>
      </c>
      <c r="EE373">
        <v>1.1559999999999999</v>
      </c>
      <c r="EF373" t="s">
        <v>1883</v>
      </c>
      <c r="EG373" t="s">
        <v>1884</v>
      </c>
      <c r="EH373">
        <v>2.5430823169331926</v>
      </c>
      <c r="EI373" t="s">
        <v>1896</v>
      </c>
      <c r="EJ373">
        <v>1.0333333333333332</v>
      </c>
      <c r="EK373" t="s">
        <v>1886</v>
      </c>
      <c r="EL373" t="s">
        <v>1887</v>
      </c>
      <c r="EM373">
        <v>2.5125153103920179</v>
      </c>
      <c r="EN373" t="s">
        <v>1902</v>
      </c>
      <c r="EO373">
        <v>0.99777777777777776</v>
      </c>
      <c r="EP373" t="s">
        <v>1886</v>
      </c>
      <c r="EQ373" t="s">
        <v>1887</v>
      </c>
      <c r="ER373">
        <v>2.4260631706796048</v>
      </c>
      <c r="ES373" t="s">
        <v>1901</v>
      </c>
      <c r="ET373">
        <v>1.02</v>
      </c>
      <c r="EU373" t="s">
        <v>1883</v>
      </c>
      <c r="EV373" t="s">
        <v>1884</v>
      </c>
      <c r="EW373">
        <v>2.2438961619998761</v>
      </c>
      <c r="EX373" t="s">
        <v>1891</v>
      </c>
      <c r="EY373">
        <v>0.96</v>
      </c>
      <c r="EZ373" t="s">
        <v>1886</v>
      </c>
      <c r="FA373" t="s">
        <v>1887</v>
      </c>
      <c r="FB373">
        <v>2.3342077722351653</v>
      </c>
      <c r="FC373" t="s">
        <v>1889</v>
      </c>
      <c r="FD373">
        <v>1.1044444444444443</v>
      </c>
      <c r="FE373" t="s">
        <v>1883</v>
      </c>
      <c r="FF373" t="s">
        <v>1884</v>
      </c>
      <c r="FG373">
        <v>2.4296653431676218</v>
      </c>
      <c r="FH373" t="s">
        <v>1905</v>
      </c>
      <c r="FI373">
        <v>0.89600000000000002</v>
      </c>
      <c r="FJ373" t="s">
        <v>1886</v>
      </c>
      <c r="FK373" t="s">
        <v>1887</v>
      </c>
      <c r="FL373">
        <v>2.1785939207528213</v>
      </c>
      <c r="FM373" t="s">
        <v>1900</v>
      </c>
      <c r="FN373">
        <v>1.2959999999999998</v>
      </c>
      <c r="FO373" t="s">
        <v>1883</v>
      </c>
      <c r="FP373" t="s">
        <v>1884</v>
      </c>
      <c r="FQ373">
        <v>2.8510680646586657</v>
      </c>
      <c r="FR373" t="s">
        <v>1880</v>
      </c>
      <c r="FS373">
        <v>0.78400000000000003</v>
      </c>
      <c r="FT373" t="s">
        <v>1886</v>
      </c>
      <c r="FU373" t="s">
        <v>1887</v>
      </c>
      <c r="FV373">
        <v>1.9062696806587183</v>
      </c>
      <c r="FW373" t="s">
        <v>1899</v>
      </c>
      <c r="FX373">
        <v>1.036</v>
      </c>
      <c r="FY373" t="s">
        <v>1883</v>
      </c>
      <c r="FZ373" t="s">
        <v>1884</v>
      </c>
      <c r="GA373">
        <v>2.2790945331685015</v>
      </c>
      <c r="GB373" t="s">
        <v>1882</v>
      </c>
      <c r="GC373">
        <v>0.88400000000000001</v>
      </c>
      <c r="GD373" t="s">
        <v>1886</v>
      </c>
      <c r="GE373" t="s">
        <v>1887</v>
      </c>
      <c r="GF373">
        <v>2.1494163235998816</v>
      </c>
      <c r="GG373" t="s">
        <v>1904</v>
      </c>
      <c r="GH373">
        <v>0.95777777777777784</v>
      </c>
      <c r="GI373" t="s">
        <v>1886</v>
      </c>
      <c r="GJ373" t="s">
        <v>1887</v>
      </c>
      <c r="GK373">
        <v>2.3288045135031394</v>
      </c>
      <c r="GL373" t="s">
        <v>1893</v>
      </c>
      <c r="GM373">
        <v>1.004</v>
      </c>
      <c r="GN373" t="s">
        <v>1883</v>
      </c>
      <c r="GO373" t="s">
        <v>1884</v>
      </c>
      <c r="GP373">
        <v>2.2086977908312506</v>
      </c>
      <c r="GQ373" t="s">
        <v>1890</v>
      </c>
      <c r="GR373">
        <v>1.196</v>
      </c>
      <c r="GS373" t="s">
        <v>1886</v>
      </c>
      <c r="GT373" t="s">
        <v>1887</v>
      </c>
      <c r="GU373">
        <v>2.9080338495763103</v>
      </c>
      <c r="GV373" t="s">
        <v>1895</v>
      </c>
      <c r="GW373">
        <v>1.024</v>
      </c>
      <c r="GX373" t="s">
        <v>1883</v>
      </c>
      <c r="GY373" t="s">
        <v>1884</v>
      </c>
      <c r="GZ373">
        <v>2.2526957547920325</v>
      </c>
      <c r="HA373" t="s">
        <v>1903</v>
      </c>
      <c r="HB373">
        <v>1.18</v>
      </c>
      <c r="HC373" t="s">
        <v>1883</v>
      </c>
      <c r="HD373" t="s">
        <v>1884</v>
      </c>
      <c r="HE373">
        <v>2.595879873686131</v>
      </c>
      <c r="HF373" t="s">
        <v>1898</v>
      </c>
      <c r="HG373">
        <v>0.98000000000000009</v>
      </c>
      <c r="HH373" t="s">
        <v>1886</v>
      </c>
      <c r="HI373" t="s">
        <v>1887</v>
      </c>
      <c r="HJ373">
        <v>2.3828371008233984</v>
      </c>
      <c r="HK373" t="s">
        <v>1885</v>
      </c>
      <c r="HL373">
        <v>1.1559999999999999</v>
      </c>
      <c r="HM373" t="s">
        <v>1886</v>
      </c>
      <c r="HN373" t="s">
        <v>1887</v>
      </c>
      <c r="HO373">
        <v>2.810775192399845</v>
      </c>
      <c r="HP373" t="s">
        <v>1888</v>
      </c>
      <c r="HQ373">
        <v>0.94000000000000006</v>
      </c>
      <c r="HR373" t="s">
        <v>1883</v>
      </c>
      <c r="HS373" t="s">
        <v>1884</v>
      </c>
      <c r="HT373">
        <v>2.0679043061567488</v>
      </c>
      <c r="HU373" t="s">
        <v>1894</v>
      </c>
      <c r="HV373">
        <v>1.06</v>
      </c>
      <c r="HW373" t="s">
        <v>1886</v>
      </c>
      <c r="HX373" t="s">
        <v>1887</v>
      </c>
      <c r="HY373">
        <v>2.5773544151763286</v>
      </c>
      <c r="HZ373" t="s">
        <v>1896</v>
      </c>
      <c r="IA373">
        <v>1.0333333333333332</v>
      </c>
      <c r="IB373" t="s">
        <v>1883</v>
      </c>
      <c r="IC373" t="s">
        <v>1884</v>
      </c>
      <c r="ID373">
        <v>2.2732281379737302</v>
      </c>
      <c r="IE373" t="s">
        <v>1889</v>
      </c>
      <c r="IF373">
        <v>1.1044444444444443</v>
      </c>
      <c r="IG373" t="s">
        <v>1886</v>
      </c>
      <c r="IH373" t="s">
        <v>1887</v>
      </c>
      <c r="II373">
        <v>2.6854195898168451</v>
      </c>
      <c r="IJ373" t="s">
        <v>1891</v>
      </c>
      <c r="IK373">
        <v>0.96</v>
      </c>
      <c r="IL373" t="s">
        <v>1883</v>
      </c>
      <c r="IM373" t="s">
        <v>1884</v>
      </c>
      <c r="IN373">
        <v>2.1119022701175303</v>
      </c>
      <c r="IO373" t="s">
        <v>1901</v>
      </c>
      <c r="IP373">
        <v>1.02</v>
      </c>
      <c r="IQ373" t="s">
        <v>1886</v>
      </c>
      <c r="IR373" t="s">
        <v>1887</v>
      </c>
      <c r="IS373">
        <v>2.4800957579998633</v>
      </c>
      <c r="IT373" t="s">
        <v>1902</v>
      </c>
      <c r="IU373">
        <v>0.99777777777777776</v>
      </c>
      <c r="IV373" t="s">
        <v>1883</v>
      </c>
      <c r="IW373" t="s">
        <v>1884</v>
      </c>
      <c r="IX373">
        <v>2.1950095353767853</v>
      </c>
      <c r="IY373">
        <v>2.4898216237175097</v>
      </c>
      <c r="IZ373">
        <v>4.5968352311727312</v>
      </c>
      <c r="JA373">
        <v>7.0380275263020078</v>
      </c>
      <c r="JB373">
        <v>9.6691057711567652</v>
      </c>
      <c r="JC373">
        <v>11.613815778223325</v>
      </c>
      <c r="JD373">
        <v>14.764996270740799</v>
      </c>
      <c r="JE373">
        <v>16.48971645800345</v>
      </c>
      <c r="JF373">
        <v>19.008715678873898</v>
      </c>
      <c r="JG373">
        <v>20.979824464316927</v>
      </c>
      <c r="JH373">
        <v>23.13572469839524</v>
      </c>
      <c r="JI373">
        <v>26.004855085100964</v>
      </c>
      <c r="JJ373">
        <v>28.336747175022403</v>
      </c>
      <c r="JK373">
        <v>30.622325618669336</v>
      </c>
      <c r="JL373">
        <v>33.165407935602531</v>
      </c>
      <c r="JM373">
        <v>35.677923245994549</v>
      </c>
      <c r="JN373">
        <v>38.103986416674154</v>
      </c>
      <c r="JO373">
        <v>40.347882578674032</v>
      </c>
      <c r="JP373">
        <v>42.682090350909199</v>
      </c>
      <c r="JQ373">
        <v>45.11175569407682</v>
      </c>
      <c r="JR373">
        <v>47.290349614829644</v>
      </c>
      <c r="JS373">
        <v>50.141417679488313</v>
      </c>
      <c r="JT373">
        <v>52.04768736014703</v>
      </c>
      <c r="JU373">
        <v>54.326781893315534</v>
      </c>
      <c r="JV373">
        <v>56.476198216915414</v>
      </c>
      <c r="JW373">
        <v>58.805002730418551</v>
      </c>
      <c r="JX373">
        <v>61.013700521249802</v>
      </c>
      <c r="JY373">
        <v>63.921734370826115</v>
      </c>
      <c r="JZ373">
        <v>66.174430125618144</v>
      </c>
      <c r="KA373">
        <v>68.770309999304274</v>
      </c>
      <c r="KB373">
        <v>71.153147100127669</v>
      </c>
      <c r="KC373">
        <v>73.963922292527513</v>
      </c>
      <c r="KD373">
        <v>76.031826598684262</v>
      </c>
      <c r="KE373">
        <v>78.609181013860592</v>
      </c>
      <c r="KF373">
        <v>80.882409151834324</v>
      </c>
      <c r="KG373">
        <v>83.567828741651169</v>
      </c>
      <c r="KH373">
        <v>85.679731011768695</v>
      </c>
      <c r="KI373">
        <v>88.159826769768557</v>
      </c>
      <c r="KJ373">
        <v>90.354836305145341</v>
      </c>
      <c r="KK373">
        <v>0</v>
      </c>
      <c r="KL373" t="s">
        <v>3188</v>
      </c>
      <c r="KM373" t="s">
        <v>3189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1E-3</v>
      </c>
      <c r="KY373">
        <v>0</v>
      </c>
      <c r="KZ373">
        <v>0</v>
      </c>
      <c r="LA373">
        <v>0</v>
      </c>
      <c r="LB373" t="s">
        <v>2154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</row>
    <row r="374" spans="1:349" x14ac:dyDescent="0.25">
      <c r="A374" t="s">
        <v>3194</v>
      </c>
      <c r="B374" t="s">
        <v>3195</v>
      </c>
      <c r="J374" t="s">
        <v>1917</v>
      </c>
      <c r="K374" t="s">
        <v>1892</v>
      </c>
      <c r="L374" t="s">
        <v>1922</v>
      </c>
      <c r="M374">
        <v>4.4000000000000004</v>
      </c>
      <c r="N374">
        <v>0</v>
      </c>
      <c r="O374">
        <v>884</v>
      </c>
      <c r="P374">
        <v>884</v>
      </c>
      <c r="Q374">
        <v>8.0000000000000071E-3</v>
      </c>
      <c r="R374">
        <v>6</v>
      </c>
      <c r="T374">
        <v>1</v>
      </c>
      <c r="W374">
        <v>0</v>
      </c>
      <c r="X374">
        <v>90.354836305145341</v>
      </c>
      <c r="Y374">
        <v>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H374">
        <v>0</v>
      </c>
      <c r="AI374">
        <v>11</v>
      </c>
      <c r="AJ374">
        <v>0</v>
      </c>
      <c r="AK374">
        <v>0.98222222222222222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10.8</v>
      </c>
      <c r="AR374">
        <v>10</v>
      </c>
      <c r="AS374">
        <v>1.08</v>
      </c>
      <c r="AT374">
        <v>1.5629999999999997</v>
      </c>
      <c r="AU374">
        <v>13.428209568620295</v>
      </c>
      <c r="AV374">
        <v>12.25</v>
      </c>
      <c r="AW374">
        <v>12.839104784310148</v>
      </c>
      <c r="AX374">
        <v>4</v>
      </c>
      <c r="AY374">
        <v>8.8391047843101482</v>
      </c>
      <c r="AZ374">
        <v>0.31568231372536243</v>
      </c>
      <c r="BA374">
        <v>9.4282095686202947</v>
      </c>
      <c r="BB374">
        <v>0.33672177030786765</v>
      </c>
      <c r="BC374">
        <v>1.25</v>
      </c>
      <c r="BD374">
        <v>1</v>
      </c>
      <c r="BE374">
        <v>2</v>
      </c>
      <c r="BF374">
        <v>0</v>
      </c>
      <c r="BG374">
        <v>0</v>
      </c>
      <c r="BH374">
        <v>0.31568231372536243</v>
      </c>
      <c r="BI374">
        <v>0</v>
      </c>
      <c r="BJ374">
        <v>0</v>
      </c>
      <c r="BL374">
        <v>2.3156823137253624</v>
      </c>
      <c r="BM374">
        <v>0</v>
      </c>
      <c r="BN374">
        <v>0</v>
      </c>
      <c r="BO374">
        <v>2.3156823137253624</v>
      </c>
      <c r="BP374">
        <v>-2.3156823137253624</v>
      </c>
      <c r="BQ374" t="s">
        <v>1895</v>
      </c>
      <c r="BR374">
        <v>1.024</v>
      </c>
      <c r="BS374" t="s">
        <v>1886</v>
      </c>
      <c r="BT374" t="s">
        <v>1887</v>
      </c>
      <c r="BU374">
        <v>2.4898216237175097</v>
      </c>
      <c r="BV374" t="s">
        <v>1904</v>
      </c>
      <c r="BW374">
        <v>0.95777777777777784</v>
      </c>
      <c r="BX374" t="s">
        <v>1883</v>
      </c>
      <c r="BY374" t="s">
        <v>1884</v>
      </c>
      <c r="BZ374">
        <v>2.1070136074552215</v>
      </c>
      <c r="CA374" t="s">
        <v>1893</v>
      </c>
      <c r="CB374">
        <v>1.004</v>
      </c>
      <c r="CC374" t="s">
        <v>1886</v>
      </c>
      <c r="CD374" t="s">
        <v>1887</v>
      </c>
      <c r="CE374">
        <v>2.441192295129277</v>
      </c>
      <c r="CF374" t="s">
        <v>1890</v>
      </c>
      <c r="CG374">
        <v>1.196</v>
      </c>
      <c r="CH374" t="s">
        <v>1883</v>
      </c>
      <c r="CI374" t="s">
        <v>1884</v>
      </c>
      <c r="CJ374">
        <v>2.6310782448547565</v>
      </c>
      <c r="CK374" t="s">
        <v>1882</v>
      </c>
      <c r="CL374">
        <v>0.88400000000000001</v>
      </c>
      <c r="CM374" t="s">
        <v>1883</v>
      </c>
      <c r="CN374" t="s">
        <v>1884</v>
      </c>
      <c r="CO374">
        <v>1.9447100070665595</v>
      </c>
      <c r="CP374" t="s">
        <v>1900</v>
      </c>
      <c r="CQ374">
        <v>1.2959999999999998</v>
      </c>
      <c r="CR374" t="s">
        <v>1886</v>
      </c>
      <c r="CS374" t="s">
        <v>1887</v>
      </c>
      <c r="CT374">
        <v>3.1511804925174731</v>
      </c>
      <c r="CU374" t="s">
        <v>1880</v>
      </c>
      <c r="CV374">
        <v>0.78400000000000003</v>
      </c>
      <c r="CW374" t="s">
        <v>1883</v>
      </c>
      <c r="CX374" t="s">
        <v>1884</v>
      </c>
      <c r="CY374">
        <v>1.7247201872626499</v>
      </c>
      <c r="CZ374" t="s">
        <v>1899</v>
      </c>
      <c r="DA374">
        <v>1.036</v>
      </c>
      <c r="DB374" t="s">
        <v>1886</v>
      </c>
      <c r="DC374" t="s">
        <v>1887</v>
      </c>
      <c r="DD374">
        <v>2.5189992208704495</v>
      </c>
      <c r="DE374" t="s">
        <v>1905</v>
      </c>
      <c r="DF374">
        <v>0.89600000000000002</v>
      </c>
      <c r="DG374" t="s">
        <v>1883</v>
      </c>
      <c r="DH374" t="s">
        <v>1884</v>
      </c>
      <c r="DI374">
        <v>1.9711087854430285</v>
      </c>
      <c r="DJ374" t="s">
        <v>1898</v>
      </c>
      <c r="DK374">
        <v>0.98000000000000009</v>
      </c>
      <c r="DL374" t="s">
        <v>1883</v>
      </c>
      <c r="DM374" t="s">
        <v>1884</v>
      </c>
      <c r="DN374">
        <v>2.1559002340783127</v>
      </c>
      <c r="DO374" t="s">
        <v>1903</v>
      </c>
      <c r="DP374">
        <v>1.18</v>
      </c>
      <c r="DQ374" t="s">
        <v>1886</v>
      </c>
      <c r="DR374" t="s">
        <v>1887</v>
      </c>
      <c r="DS374">
        <v>2.8691303867057241</v>
      </c>
      <c r="DT374" t="s">
        <v>1894</v>
      </c>
      <c r="DU374">
        <v>1.06</v>
      </c>
      <c r="DV374" t="s">
        <v>1883</v>
      </c>
      <c r="DW374" t="s">
        <v>1884</v>
      </c>
      <c r="DX374">
        <v>2.3318920899214399</v>
      </c>
      <c r="DY374" t="s">
        <v>1888</v>
      </c>
      <c r="DZ374">
        <v>0.94000000000000006</v>
      </c>
      <c r="EA374" t="s">
        <v>1886</v>
      </c>
      <c r="EB374" t="s">
        <v>1887</v>
      </c>
      <c r="EC374">
        <v>2.2855784436469331</v>
      </c>
      <c r="ED374" t="s">
        <v>1885</v>
      </c>
      <c r="EE374">
        <v>1.1559999999999999</v>
      </c>
      <c r="EF374" t="s">
        <v>1883</v>
      </c>
      <c r="EG374" t="s">
        <v>1884</v>
      </c>
      <c r="EH374">
        <v>2.5430823169331926</v>
      </c>
      <c r="EI374" t="s">
        <v>1896</v>
      </c>
      <c r="EJ374">
        <v>1.0333333333333332</v>
      </c>
      <c r="EK374" t="s">
        <v>1886</v>
      </c>
      <c r="EL374" t="s">
        <v>1887</v>
      </c>
      <c r="EM374">
        <v>2.5125153103920179</v>
      </c>
      <c r="EN374" t="s">
        <v>1902</v>
      </c>
      <c r="EO374">
        <v>0.99777777777777776</v>
      </c>
      <c r="EP374" t="s">
        <v>1886</v>
      </c>
      <c r="EQ374" t="s">
        <v>1887</v>
      </c>
      <c r="ER374">
        <v>2.4260631706796048</v>
      </c>
      <c r="ES374" t="s">
        <v>1901</v>
      </c>
      <c r="ET374">
        <v>1.02</v>
      </c>
      <c r="EU374" t="s">
        <v>1883</v>
      </c>
      <c r="EV374" t="s">
        <v>1884</v>
      </c>
      <c r="EW374">
        <v>2.2438961619998761</v>
      </c>
      <c r="EX374" t="s">
        <v>1891</v>
      </c>
      <c r="EY374">
        <v>0.96</v>
      </c>
      <c r="EZ374" t="s">
        <v>1886</v>
      </c>
      <c r="FA374" t="s">
        <v>1887</v>
      </c>
      <c r="FB374">
        <v>2.3342077722351653</v>
      </c>
      <c r="FC374" t="s">
        <v>1889</v>
      </c>
      <c r="FD374">
        <v>1.1044444444444443</v>
      </c>
      <c r="FE374" t="s">
        <v>1883</v>
      </c>
      <c r="FF374" t="s">
        <v>1884</v>
      </c>
      <c r="FG374">
        <v>2.4296653431676218</v>
      </c>
      <c r="FH374" t="s">
        <v>1905</v>
      </c>
      <c r="FI374">
        <v>0.89600000000000002</v>
      </c>
      <c r="FJ374" t="s">
        <v>1886</v>
      </c>
      <c r="FK374" t="s">
        <v>1887</v>
      </c>
      <c r="FL374">
        <v>2.1785939207528213</v>
      </c>
      <c r="FM374" t="s">
        <v>1900</v>
      </c>
      <c r="FN374">
        <v>1.2959999999999998</v>
      </c>
      <c r="FO374" t="s">
        <v>1883</v>
      </c>
      <c r="FP374" t="s">
        <v>1884</v>
      </c>
      <c r="FQ374">
        <v>2.8510680646586657</v>
      </c>
      <c r="FR374" t="s">
        <v>1880</v>
      </c>
      <c r="FS374">
        <v>0.78400000000000003</v>
      </c>
      <c r="FT374" t="s">
        <v>1886</v>
      </c>
      <c r="FU374" t="s">
        <v>1887</v>
      </c>
      <c r="FV374">
        <v>1.9062696806587183</v>
      </c>
      <c r="FW374" t="s">
        <v>1899</v>
      </c>
      <c r="FX374">
        <v>1.036</v>
      </c>
      <c r="FY374" t="s">
        <v>1883</v>
      </c>
      <c r="FZ374" t="s">
        <v>1884</v>
      </c>
      <c r="GA374">
        <v>2.2790945331685015</v>
      </c>
      <c r="GB374" t="s">
        <v>1882</v>
      </c>
      <c r="GC374">
        <v>0.88400000000000001</v>
      </c>
      <c r="GD374" t="s">
        <v>1886</v>
      </c>
      <c r="GE374" t="s">
        <v>1887</v>
      </c>
      <c r="GF374">
        <v>2.1494163235998816</v>
      </c>
      <c r="GG374" t="s">
        <v>1904</v>
      </c>
      <c r="GH374">
        <v>0.95777777777777784</v>
      </c>
      <c r="GI374" t="s">
        <v>1886</v>
      </c>
      <c r="GJ374" t="s">
        <v>1887</v>
      </c>
      <c r="GK374">
        <v>2.3288045135031394</v>
      </c>
      <c r="GL374" t="s">
        <v>1893</v>
      </c>
      <c r="GM374">
        <v>1.004</v>
      </c>
      <c r="GN374" t="s">
        <v>1883</v>
      </c>
      <c r="GO374" t="s">
        <v>1884</v>
      </c>
      <c r="GP374">
        <v>2.2086977908312506</v>
      </c>
      <c r="GQ374" t="s">
        <v>1890</v>
      </c>
      <c r="GR374">
        <v>1.196</v>
      </c>
      <c r="GS374" t="s">
        <v>1886</v>
      </c>
      <c r="GT374" t="s">
        <v>1887</v>
      </c>
      <c r="GU374">
        <v>2.9080338495763103</v>
      </c>
      <c r="GV374" t="s">
        <v>1895</v>
      </c>
      <c r="GW374">
        <v>1.024</v>
      </c>
      <c r="GX374" t="s">
        <v>1883</v>
      </c>
      <c r="GY374" t="s">
        <v>1884</v>
      </c>
      <c r="GZ374">
        <v>2.2526957547920325</v>
      </c>
      <c r="HA374" t="s">
        <v>1903</v>
      </c>
      <c r="HB374">
        <v>1.18</v>
      </c>
      <c r="HC374" t="s">
        <v>1883</v>
      </c>
      <c r="HD374" t="s">
        <v>1884</v>
      </c>
      <c r="HE374">
        <v>2.595879873686131</v>
      </c>
      <c r="HF374" t="s">
        <v>1898</v>
      </c>
      <c r="HG374">
        <v>0.98000000000000009</v>
      </c>
      <c r="HH374" t="s">
        <v>1886</v>
      </c>
      <c r="HI374" t="s">
        <v>1887</v>
      </c>
      <c r="HJ374">
        <v>2.3828371008233984</v>
      </c>
      <c r="HK374" t="s">
        <v>1885</v>
      </c>
      <c r="HL374">
        <v>1.1559999999999999</v>
      </c>
      <c r="HM374" t="s">
        <v>1886</v>
      </c>
      <c r="HN374" t="s">
        <v>1887</v>
      </c>
      <c r="HO374">
        <v>2.810775192399845</v>
      </c>
      <c r="HP374" t="s">
        <v>1888</v>
      </c>
      <c r="HQ374">
        <v>0.94000000000000006</v>
      </c>
      <c r="HR374" t="s">
        <v>1883</v>
      </c>
      <c r="HS374" t="s">
        <v>1884</v>
      </c>
      <c r="HT374">
        <v>2.0679043061567488</v>
      </c>
      <c r="HU374" t="s">
        <v>1894</v>
      </c>
      <c r="HV374">
        <v>1.06</v>
      </c>
      <c r="HW374" t="s">
        <v>1886</v>
      </c>
      <c r="HX374" t="s">
        <v>1887</v>
      </c>
      <c r="HY374">
        <v>2.5773544151763286</v>
      </c>
      <c r="HZ374" t="s">
        <v>1896</v>
      </c>
      <c r="IA374">
        <v>1.0333333333333332</v>
      </c>
      <c r="IB374" t="s">
        <v>1883</v>
      </c>
      <c r="IC374" t="s">
        <v>1884</v>
      </c>
      <c r="ID374">
        <v>2.2732281379737302</v>
      </c>
      <c r="IE374" t="s">
        <v>1889</v>
      </c>
      <c r="IF374">
        <v>1.1044444444444443</v>
      </c>
      <c r="IG374" t="s">
        <v>1886</v>
      </c>
      <c r="IH374" t="s">
        <v>1887</v>
      </c>
      <c r="II374">
        <v>2.6854195898168451</v>
      </c>
      <c r="IJ374" t="s">
        <v>1891</v>
      </c>
      <c r="IK374">
        <v>0.96</v>
      </c>
      <c r="IL374" t="s">
        <v>1883</v>
      </c>
      <c r="IM374" t="s">
        <v>1884</v>
      </c>
      <c r="IN374">
        <v>2.1119022701175303</v>
      </c>
      <c r="IO374" t="s">
        <v>1901</v>
      </c>
      <c r="IP374">
        <v>1.02</v>
      </c>
      <c r="IQ374" t="s">
        <v>1886</v>
      </c>
      <c r="IR374" t="s">
        <v>1887</v>
      </c>
      <c r="IS374">
        <v>2.4800957579998633</v>
      </c>
      <c r="IT374" t="s">
        <v>1902</v>
      </c>
      <c r="IU374">
        <v>0.99777777777777776</v>
      </c>
      <c r="IV374" t="s">
        <v>1883</v>
      </c>
      <c r="IW374" t="s">
        <v>1884</v>
      </c>
      <c r="IX374">
        <v>2.1950095353767853</v>
      </c>
      <c r="IY374">
        <v>2.4898216237175097</v>
      </c>
      <c r="IZ374">
        <v>4.5968352311727312</v>
      </c>
      <c r="JA374">
        <v>7.0380275263020078</v>
      </c>
      <c r="JB374">
        <v>9.6691057711567652</v>
      </c>
      <c r="JC374">
        <v>11.613815778223325</v>
      </c>
      <c r="JD374">
        <v>14.764996270740799</v>
      </c>
      <c r="JE374">
        <v>16.48971645800345</v>
      </c>
      <c r="JF374">
        <v>19.008715678873898</v>
      </c>
      <c r="JG374">
        <v>20.979824464316927</v>
      </c>
      <c r="JH374">
        <v>23.13572469839524</v>
      </c>
      <c r="JI374">
        <v>26.004855085100964</v>
      </c>
      <c r="JJ374">
        <v>28.336747175022403</v>
      </c>
      <c r="JK374">
        <v>30.622325618669336</v>
      </c>
      <c r="JL374">
        <v>33.165407935602531</v>
      </c>
      <c r="JM374">
        <v>35.677923245994549</v>
      </c>
      <c r="JN374">
        <v>38.103986416674154</v>
      </c>
      <c r="JO374">
        <v>40.347882578674032</v>
      </c>
      <c r="JP374">
        <v>42.682090350909199</v>
      </c>
      <c r="JQ374">
        <v>45.11175569407682</v>
      </c>
      <c r="JR374">
        <v>47.290349614829644</v>
      </c>
      <c r="JS374">
        <v>50.141417679488313</v>
      </c>
      <c r="JT374">
        <v>52.04768736014703</v>
      </c>
      <c r="JU374">
        <v>54.326781893315534</v>
      </c>
      <c r="JV374">
        <v>56.476198216915414</v>
      </c>
      <c r="JW374">
        <v>58.805002730418551</v>
      </c>
      <c r="JX374">
        <v>61.013700521249802</v>
      </c>
      <c r="JY374">
        <v>63.921734370826115</v>
      </c>
      <c r="JZ374">
        <v>66.174430125618144</v>
      </c>
      <c r="KA374">
        <v>68.770309999304274</v>
      </c>
      <c r="KB374">
        <v>71.153147100127669</v>
      </c>
      <c r="KC374">
        <v>73.963922292527513</v>
      </c>
      <c r="KD374">
        <v>76.031826598684262</v>
      </c>
      <c r="KE374">
        <v>78.609181013860592</v>
      </c>
      <c r="KF374">
        <v>80.882409151834324</v>
      </c>
      <c r="KG374">
        <v>83.567828741651169</v>
      </c>
      <c r="KH374">
        <v>85.679731011768695</v>
      </c>
      <c r="KI374">
        <v>88.159826769768557</v>
      </c>
      <c r="KJ374">
        <v>90.354836305145341</v>
      </c>
      <c r="KK374">
        <v>0</v>
      </c>
      <c r="KL374" t="s">
        <v>3188</v>
      </c>
      <c r="KM374" t="s">
        <v>3189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8.0000000000000002E-3</v>
      </c>
      <c r="KY374">
        <v>0</v>
      </c>
      <c r="KZ374">
        <v>0</v>
      </c>
      <c r="LA374">
        <v>0</v>
      </c>
      <c r="LB374" t="s">
        <v>2108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</row>
    <row r="375" spans="1:349" x14ac:dyDescent="0.25">
      <c r="A375" t="s">
        <v>3196</v>
      </c>
      <c r="J375" t="s">
        <v>1917</v>
      </c>
      <c r="K375" t="s">
        <v>1892</v>
      </c>
      <c r="L375" t="s">
        <v>1922</v>
      </c>
      <c r="M375">
        <v>5.5</v>
      </c>
      <c r="N375">
        <v>0</v>
      </c>
      <c r="O375">
        <v>440</v>
      </c>
      <c r="P375">
        <v>440</v>
      </c>
      <c r="Q375">
        <v>0</v>
      </c>
      <c r="R375">
        <v>1</v>
      </c>
      <c r="T375">
        <v>1</v>
      </c>
      <c r="W375">
        <v>0</v>
      </c>
      <c r="X375">
        <v>90.354836305145341</v>
      </c>
      <c r="Y375">
        <v>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H375">
        <v>0</v>
      </c>
      <c r="AI375">
        <v>11</v>
      </c>
      <c r="AJ375">
        <v>0</v>
      </c>
      <c r="AK375">
        <v>0.48888888888888887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10.8</v>
      </c>
      <c r="AR375">
        <v>10</v>
      </c>
      <c r="AS375">
        <v>1.08</v>
      </c>
      <c r="AT375">
        <v>1.5629999999999997</v>
      </c>
      <c r="AU375">
        <v>13.428209568620295</v>
      </c>
      <c r="AV375">
        <v>12.25</v>
      </c>
      <c r="AW375">
        <v>12.839104784310148</v>
      </c>
      <c r="AX375">
        <v>4</v>
      </c>
      <c r="AY375">
        <v>8.8391047843101482</v>
      </c>
      <c r="AZ375">
        <v>0.31568231372536243</v>
      </c>
      <c r="BA375">
        <v>9.4282095686202947</v>
      </c>
      <c r="BB375">
        <v>0.33672177030786765</v>
      </c>
      <c r="BC375">
        <v>1.25</v>
      </c>
      <c r="BD375">
        <v>1</v>
      </c>
      <c r="BE375">
        <v>2</v>
      </c>
      <c r="BF375">
        <v>0</v>
      </c>
      <c r="BG375">
        <v>0</v>
      </c>
      <c r="BH375">
        <v>0.31568231372536243</v>
      </c>
      <c r="BI375">
        <v>0</v>
      </c>
      <c r="BJ375">
        <v>0</v>
      </c>
      <c r="BL375">
        <v>2.3156823137253624</v>
      </c>
      <c r="BM375">
        <v>0</v>
      </c>
      <c r="BN375">
        <v>0</v>
      </c>
      <c r="BO375">
        <v>2.3156823137253624</v>
      </c>
      <c r="BP375">
        <v>-2.3156823137253624</v>
      </c>
      <c r="BQ375" t="s">
        <v>1895</v>
      </c>
      <c r="BR375">
        <v>1.024</v>
      </c>
      <c r="BS375" t="s">
        <v>1886</v>
      </c>
      <c r="BT375" t="s">
        <v>1887</v>
      </c>
      <c r="BU375">
        <v>2.4898216237175097</v>
      </c>
      <c r="BV375" t="s">
        <v>1904</v>
      </c>
      <c r="BW375">
        <v>0.95777777777777784</v>
      </c>
      <c r="BX375" t="s">
        <v>1883</v>
      </c>
      <c r="BY375" t="s">
        <v>1884</v>
      </c>
      <c r="BZ375">
        <v>2.1070136074552215</v>
      </c>
      <c r="CA375" t="s">
        <v>1893</v>
      </c>
      <c r="CB375">
        <v>1.004</v>
      </c>
      <c r="CC375" t="s">
        <v>1886</v>
      </c>
      <c r="CD375" t="s">
        <v>1887</v>
      </c>
      <c r="CE375">
        <v>2.441192295129277</v>
      </c>
      <c r="CF375" t="s">
        <v>1890</v>
      </c>
      <c r="CG375">
        <v>1.196</v>
      </c>
      <c r="CH375" t="s">
        <v>1883</v>
      </c>
      <c r="CI375" t="s">
        <v>1884</v>
      </c>
      <c r="CJ375">
        <v>2.6310782448547565</v>
      </c>
      <c r="CK375" t="s">
        <v>1882</v>
      </c>
      <c r="CL375">
        <v>0.88400000000000001</v>
      </c>
      <c r="CM375" t="s">
        <v>1883</v>
      </c>
      <c r="CN375" t="s">
        <v>1884</v>
      </c>
      <c r="CO375">
        <v>1.9447100070665595</v>
      </c>
      <c r="CP375" t="s">
        <v>1900</v>
      </c>
      <c r="CQ375">
        <v>1.2959999999999998</v>
      </c>
      <c r="CR375" t="s">
        <v>1886</v>
      </c>
      <c r="CS375" t="s">
        <v>1887</v>
      </c>
      <c r="CT375">
        <v>3.1511804925174731</v>
      </c>
      <c r="CU375" t="s">
        <v>1880</v>
      </c>
      <c r="CV375">
        <v>0.78400000000000003</v>
      </c>
      <c r="CW375" t="s">
        <v>1883</v>
      </c>
      <c r="CX375" t="s">
        <v>1884</v>
      </c>
      <c r="CY375">
        <v>1.7247201872626499</v>
      </c>
      <c r="CZ375" t="s">
        <v>1899</v>
      </c>
      <c r="DA375">
        <v>1.036</v>
      </c>
      <c r="DB375" t="s">
        <v>1886</v>
      </c>
      <c r="DC375" t="s">
        <v>1887</v>
      </c>
      <c r="DD375">
        <v>2.5189992208704495</v>
      </c>
      <c r="DE375" t="s">
        <v>1905</v>
      </c>
      <c r="DF375">
        <v>0.89600000000000002</v>
      </c>
      <c r="DG375" t="s">
        <v>1883</v>
      </c>
      <c r="DH375" t="s">
        <v>1884</v>
      </c>
      <c r="DI375">
        <v>1.9711087854430285</v>
      </c>
      <c r="DJ375" t="s">
        <v>1898</v>
      </c>
      <c r="DK375">
        <v>0.98000000000000009</v>
      </c>
      <c r="DL375" t="s">
        <v>1883</v>
      </c>
      <c r="DM375" t="s">
        <v>1884</v>
      </c>
      <c r="DN375">
        <v>2.1559002340783127</v>
      </c>
      <c r="DO375" t="s">
        <v>1903</v>
      </c>
      <c r="DP375">
        <v>1.18</v>
      </c>
      <c r="DQ375" t="s">
        <v>1886</v>
      </c>
      <c r="DR375" t="s">
        <v>1887</v>
      </c>
      <c r="DS375">
        <v>2.8691303867057241</v>
      </c>
      <c r="DT375" t="s">
        <v>1894</v>
      </c>
      <c r="DU375">
        <v>1.06</v>
      </c>
      <c r="DV375" t="s">
        <v>1883</v>
      </c>
      <c r="DW375" t="s">
        <v>1884</v>
      </c>
      <c r="DX375">
        <v>2.3318920899214399</v>
      </c>
      <c r="DY375" t="s">
        <v>1888</v>
      </c>
      <c r="DZ375">
        <v>0.94000000000000006</v>
      </c>
      <c r="EA375" t="s">
        <v>1886</v>
      </c>
      <c r="EB375" t="s">
        <v>1887</v>
      </c>
      <c r="EC375">
        <v>2.2855784436469331</v>
      </c>
      <c r="ED375" t="s">
        <v>1885</v>
      </c>
      <c r="EE375">
        <v>1.1559999999999999</v>
      </c>
      <c r="EF375" t="s">
        <v>1883</v>
      </c>
      <c r="EG375" t="s">
        <v>1884</v>
      </c>
      <c r="EH375">
        <v>2.5430823169331926</v>
      </c>
      <c r="EI375" t="s">
        <v>1896</v>
      </c>
      <c r="EJ375">
        <v>1.0333333333333332</v>
      </c>
      <c r="EK375" t="s">
        <v>1886</v>
      </c>
      <c r="EL375" t="s">
        <v>1887</v>
      </c>
      <c r="EM375">
        <v>2.5125153103920179</v>
      </c>
      <c r="EN375" t="s">
        <v>1902</v>
      </c>
      <c r="EO375">
        <v>0.99777777777777776</v>
      </c>
      <c r="EP375" t="s">
        <v>1886</v>
      </c>
      <c r="EQ375" t="s">
        <v>1887</v>
      </c>
      <c r="ER375">
        <v>2.4260631706796048</v>
      </c>
      <c r="ES375" t="s">
        <v>1901</v>
      </c>
      <c r="ET375">
        <v>1.02</v>
      </c>
      <c r="EU375" t="s">
        <v>1883</v>
      </c>
      <c r="EV375" t="s">
        <v>1884</v>
      </c>
      <c r="EW375">
        <v>2.2438961619998761</v>
      </c>
      <c r="EX375" t="s">
        <v>1891</v>
      </c>
      <c r="EY375">
        <v>0.96</v>
      </c>
      <c r="EZ375" t="s">
        <v>1886</v>
      </c>
      <c r="FA375" t="s">
        <v>1887</v>
      </c>
      <c r="FB375">
        <v>2.3342077722351653</v>
      </c>
      <c r="FC375" t="s">
        <v>1889</v>
      </c>
      <c r="FD375">
        <v>1.1044444444444443</v>
      </c>
      <c r="FE375" t="s">
        <v>1883</v>
      </c>
      <c r="FF375" t="s">
        <v>1884</v>
      </c>
      <c r="FG375">
        <v>2.4296653431676218</v>
      </c>
      <c r="FH375" t="s">
        <v>1905</v>
      </c>
      <c r="FI375">
        <v>0.89600000000000002</v>
      </c>
      <c r="FJ375" t="s">
        <v>1886</v>
      </c>
      <c r="FK375" t="s">
        <v>1887</v>
      </c>
      <c r="FL375">
        <v>2.1785939207528213</v>
      </c>
      <c r="FM375" t="s">
        <v>1900</v>
      </c>
      <c r="FN375">
        <v>1.2959999999999998</v>
      </c>
      <c r="FO375" t="s">
        <v>1883</v>
      </c>
      <c r="FP375" t="s">
        <v>1884</v>
      </c>
      <c r="FQ375">
        <v>2.8510680646586657</v>
      </c>
      <c r="FR375" t="s">
        <v>1880</v>
      </c>
      <c r="FS375">
        <v>0.78400000000000003</v>
      </c>
      <c r="FT375" t="s">
        <v>1886</v>
      </c>
      <c r="FU375" t="s">
        <v>1887</v>
      </c>
      <c r="FV375">
        <v>1.9062696806587183</v>
      </c>
      <c r="FW375" t="s">
        <v>1899</v>
      </c>
      <c r="FX375">
        <v>1.036</v>
      </c>
      <c r="FY375" t="s">
        <v>1883</v>
      </c>
      <c r="FZ375" t="s">
        <v>1884</v>
      </c>
      <c r="GA375">
        <v>2.2790945331685015</v>
      </c>
      <c r="GB375" t="s">
        <v>1882</v>
      </c>
      <c r="GC375">
        <v>0.88400000000000001</v>
      </c>
      <c r="GD375" t="s">
        <v>1886</v>
      </c>
      <c r="GE375" t="s">
        <v>1887</v>
      </c>
      <c r="GF375">
        <v>2.1494163235998816</v>
      </c>
      <c r="GG375" t="s">
        <v>1904</v>
      </c>
      <c r="GH375">
        <v>0.95777777777777784</v>
      </c>
      <c r="GI375" t="s">
        <v>1886</v>
      </c>
      <c r="GJ375" t="s">
        <v>1887</v>
      </c>
      <c r="GK375">
        <v>2.3288045135031394</v>
      </c>
      <c r="GL375" t="s">
        <v>1893</v>
      </c>
      <c r="GM375">
        <v>1.004</v>
      </c>
      <c r="GN375" t="s">
        <v>1883</v>
      </c>
      <c r="GO375" t="s">
        <v>1884</v>
      </c>
      <c r="GP375">
        <v>2.2086977908312506</v>
      </c>
      <c r="GQ375" t="s">
        <v>1890</v>
      </c>
      <c r="GR375">
        <v>1.196</v>
      </c>
      <c r="GS375" t="s">
        <v>1886</v>
      </c>
      <c r="GT375" t="s">
        <v>1887</v>
      </c>
      <c r="GU375">
        <v>2.9080338495763103</v>
      </c>
      <c r="GV375" t="s">
        <v>1895</v>
      </c>
      <c r="GW375">
        <v>1.024</v>
      </c>
      <c r="GX375" t="s">
        <v>1883</v>
      </c>
      <c r="GY375" t="s">
        <v>1884</v>
      </c>
      <c r="GZ375">
        <v>2.2526957547920325</v>
      </c>
      <c r="HA375" t="s">
        <v>1903</v>
      </c>
      <c r="HB375">
        <v>1.18</v>
      </c>
      <c r="HC375" t="s">
        <v>1883</v>
      </c>
      <c r="HD375" t="s">
        <v>1884</v>
      </c>
      <c r="HE375">
        <v>2.595879873686131</v>
      </c>
      <c r="HF375" t="s">
        <v>1898</v>
      </c>
      <c r="HG375">
        <v>0.98000000000000009</v>
      </c>
      <c r="HH375" t="s">
        <v>1886</v>
      </c>
      <c r="HI375" t="s">
        <v>1887</v>
      </c>
      <c r="HJ375">
        <v>2.3828371008233984</v>
      </c>
      <c r="HK375" t="s">
        <v>1885</v>
      </c>
      <c r="HL375">
        <v>1.1559999999999999</v>
      </c>
      <c r="HM375" t="s">
        <v>1886</v>
      </c>
      <c r="HN375" t="s">
        <v>1887</v>
      </c>
      <c r="HO375">
        <v>2.810775192399845</v>
      </c>
      <c r="HP375" t="s">
        <v>1888</v>
      </c>
      <c r="HQ375">
        <v>0.94000000000000006</v>
      </c>
      <c r="HR375" t="s">
        <v>1883</v>
      </c>
      <c r="HS375" t="s">
        <v>1884</v>
      </c>
      <c r="HT375">
        <v>2.0679043061567488</v>
      </c>
      <c r="HU375" t="s">
        <v>1894</v>
      </c>
      <c r="HV375">
        <v>1.06</v>
      </c>
      <c r="HW375" t="s">
        <v>1886</v>
      </c>
      <c r="HX375" t="s">
        <v>1887</v>
      </c>
      <c r="HY375">
        <v>2.5773544151763286</v>
      </c>
      <c r="HZ375" t="s">
        <v>1896</v>
      </c>
      <c r="IA375">
        <v>1.0333333333333332</v>
      </c>
      <c r="IB375" t="s">
        <v>1883</v>
      </c>
      <c r="IC375" t="s">
        <v>1884</v>
      </c>
      <c r="ID375">
        <v>2.2732281379737302</v>
      </c>
      <c r="IE375" t="s">
        <v>1889</v>
      </c>
      <c r="IF375">
        <v>1.1044444444444443</v>
      </c>
      <c r="IG375" t="s">
        <v>1886</v>
      </c>
      <c r="IH375" t="s">
        <v>1887</v>
      </c>
      <c r="II375">
        <v>2.6854195898168451</v>
      </c>
      <c r="IJ375" t="s">
        <v>1891</v>
      </c>
      <c r="IK375">
        <v>0.96</v>
      </c>
      <c r="IL375" t="s">
        <v>1883</v>
      </c>
      <c r="IM375" t="s">
        <v>1884</v>
      </c>
      <c r="IN375">
        <v>2.1119022701175303</v>
      </c>
      <c r="IO375" t="s">
        <v>1901</v>
      </c>
      <c r="IP375">
        <v>1.02</v>
      </c>
      <c r="IQ375" t="s">
        <v>1886</v>
      </c>
      <c r="IR375" t="s">
        <v>1887</v>
      </c>
      <c r="IS375">
        <v>2.4800957579998633</v>
      </c>
      <c r="IT375" t="s">
        <v>1902</v>
      </c>
      <c r="IU375">
        <v>0.99777777777777776</v>
      </c>
      <c r="IV375" t="s">
        <v>1883</v>
      </c>
      <c r="IW375" t="s">
        <v>1884</v>
      </c>
      <c r="IX375">
        <v>2.1950095353767853</v>
      </c>
      <c r="IY375">
        <v>2.4898216237175097</v>
      </c>
      <c r="IZ375">
        <v>4.5968352311727312</v>
      </c>
      <c r="JA375">
        <v>7.0380275263020078</v>
      </c>
      <c r="JB375">
        <v>9.6691057711567652</v>
      </c>
      <c r="JC375">
        <v>11.613815778223325</v>
      </c>
      <c r="JD375">
        <v>14.764996270740799</v>
      </c>
      <c r="JE375">
        <v>16.48971645800345</v>
      </c>
      <c r="JF375">
        <v>19.008715678873898</v>
      </c>
      <c r="JG375">
        <v>20.979824464316927</v>
      </c>
      <c r="JH375">
        <v>23.13572469839524</v>
      </c>
      <c r="JI375">
        <v>26.004855085100964</v>
      </c>
      <c r="JJ375">
        <v>28.336747175022403</v>
      </c>
      <c r="JK375">
        <v>30.622325618669336</v>
      </c>
      <c r="JL375">
        <v>33.165407935602531</v>
      </c>
      <c r="JM375">
        <v>35.677923245994549</v>
      </c>
      <c r="JN375">
        <v>38.103986416674154</v>
      </c>
      <c r="JO375">
        <v>40.347882578674032</v>
      </c>
      <c r="JP375">
        <v>42.682090350909199</v>
      </c>
      <c r="JQ375">
        <v>45.11175569407682</v>
      </c>
      <c r="JR375">
        <v>47.290349614829644</v>
      </c>
      <c r="JS375">
        <v>50.141417679488313</v>
      </c>
      <c r="JT375">
        <v>52.04768736014703</v>
      </c>
      <c r="JU375">
        <v>54.326781893315534</v>
      </c>
      <c r="JV375">
        <v>56.476198216915414</v>
      </c>
      <c r="JW375">
        <v>58.805002730418551</v>
      </c>
      <c r="JX375">
        <v>61.013700521249802</v>
      </c>
      <c r="JY375">
        <v>63.921734370826115</v>
      </c>
      <c r="JZ375">
        <v>66.174430125618144</v>
      </c>
      <c r="KA375">
        <v>68.770309999304274</v>
      </c>
      <c r="KB375">
        <v>71.153147100127669</v>
      </c>
      <c r="KC375">
        <v>73.963922292527513</v>
      </c>
      <c r="KD375">
        <v>76.031826598684262</v>
      </c>
      <c r="KE375">
        <v>78.609181013860592</v>
      </c>
      <c r="KF375">
        <v>80.882409151834324</v>
      </c>
      <c r="KG375">
        <v>83.567828741651169</v>
      </c>
      <c r="KH375">
        <v>85.679731011768695</v>
      </c>
      <c r="KI375">
        <v>88.159826769768557</v>
      </c>
      <c r="KJ375">
        <v>90.354836305145341</v>
      </c>
      <c r="KK375">
        <v>0</v>
      </c>
      <c r="KL375" t="s">
        <v>3188</v>
      </c>
      <c r="KM375" t="s">
        <v>3189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 t="s">
        <v>2261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</row>
    <row r="376" spans="1:349" x14ac:dyDescent="0.25">
      <c r="A376" t="s">
        <v>3197</v>
      </c>
      <c r="B376" t="s">
        <v>3198</v>
      </c>
      <c r="J376" t="s">
        <v>1917</v>
      </c>
      <c r="K376" t="s">
        <v>1899</v>
      </c>
      <c r="L376" t="s">
        <v>2041</v>
      </c>
      <c r="M376">
        <v>4.5</v>
      </c>
      <c r="N376">
        <v>0</v>
      </c>
      <c r="O376">
        <v>186</v>
      </c>
      <c r="P376">
        <v>186</v>
      </c>
      <c r="Q376">
        <v>9.9999999999988987E-4</v>
      </c>
      <c r="R376">
        <v>4</v>
      </c>
      <c r="T376">
        <v>5</v>
      </c>
      <c r="W376">
        <v>0</v>
      </c>
      <c r="X376">
        <v>89.711181935423184</v>
      </c>
      <c r="Y376">
        <v>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H376">
        <v>0</v>
      </c>
      <c r="AI376">
        <v>11</v>
      </c>
      <c r="AJ376">
        <v>0</v>
      </c>
      <c r="AK376">
        <v>0.20666666666666667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13.4</v>
      </c>
      <c r="AR376">
        <v>10</v>
      </c>
      <c r="AS376">
        <v>1.34</v>
      </c>
      <c r="AT376">
        <v>1.3029999999999997</v>
      </c>
      <c r="AU376">
        <v>11.194470292970086</v>
      </c>
      <c r="AV376">
        <v>10.25</v>
      </c>
      <c r="AW376">
        <v>10.722235146485044</v>
      </c>
      <c r="AX376">
        <v>2</v>
      </c>
      <c r="AY376">
        <v>8.7222351464850441</v>
      </c>
      <c r="AZ376">
        <v>0.31150839808875158</v>
      </c>
      <c r="BA376">
        <v>9.1944702929700863</v>
      </c>
      <c r="BB376">
        <v>0.32837393903464596</v>
      </c>
      <c r="BC376">
        <v>1.25</v>
      </c>
      <c r="BD376">
        <v>1</v>
      </c>
      <c r="BE376">
        <v>2</v>
      </c>
      <c r="BF376">
        <v>0</v>
      </c>
      <c r="BG376">
        <v>0</v>
      </c>
      <c r="BH376">
        <v>0.31150839808875158</v>
      </c>
      <c r="BI376">
        <v>0</v>
      </c>
      <c r="BJ376">
        <v>0</v>
      </c>
      <c r="BL376">
        <v>2.3115083980887516</v>
      </c>
      <c r="BM376">
        <v>0</v>
      </c>
      <c r="BN376">
        <v>0</v>
      </c>
      <c r="BO376">
        <v>2.3115083980887516</v>
      </c>
      <c r="BP376">
        <v>-2.3115083980887516</v>
      </c>
      <c r="BQ376" t="s">
        <v>1901</v>
      </c>
      <c r="BR376">
        <v>1.02</v>
      </c>
      <c r="BS376" t="s">
        <v>1886</v>
      </c>
      <c r="BT376" t="s">
        <v>1887</v>
      </c>
      <c r="BU376">
        <v>2.4756254943530531</v>
      </c>
      <c r="BV376" t="s">
        <v>1905</v>
      </c>
      <c r="BW376">
        <v>0.89600000000000002</v>
      </c>
      <c r="BX376" t="s">
        <v>1883</v>
      </c>
      <c r="BY376" t="s">
        <v>1884</v>
      </c>
      <c r="BZ376">
        <v>1.9675559484531453</v>
      </c>
      <c r="CA376" t="s">
        <v>1895</v>
      </c>
      <c r="CB376">
        <v>1.024</v>
      </c>
      <c r="CC376" t="s">
        <v>1886</v>
      </c>
      <c r="CD376" t="s">
        <v>1887</v>
      </c>
      <c r="CE376">
        <v>2.4853338296250258</v>
      </c>
      <c r="CF376" t="s">
        <v>1904</v>
      </c>
      <c r="CG376">
        <v>0.95777777777777784</v>
      </c>
      <c r="CH376" t="s">
        <v>1883</v>
      </c>
      <c r="CI376" t="s">
        <v>1884</v>
      </c>
      <c r="CJ376">
        <v>2.1032158079943097</v>
      </c>
      <c r="CK376" t="s">
        <v>1894</v>
      </c>
      <c r="CL376">
        <v>1.06</v>
      </c>
      <c r="CM376" t="s">
        <v>1886</v>
      </c>
      <c r="CN376" t="s">
        <v>1887</v>
      </c>
      <c r="CO376">
        <v>2.5727088470727804</v>
      </c>
      <c r="CP376" t="s">
        <v>1898</v>
      </c>
      <c r="CQ376">
        <v>0.98000000000000009</v>
      </c>
      <c r="CR376" t="s">
        <v>1883</v>
      </c>
      <c r="CS376" t="s">
        <v>1884</v>
      </c>
      <c r="CT376">
        <v>2.152014318620628</v>
      </c>
      <c r="CU376" t="s">
        <v>1891</v>
      </c>
      <c r="CV376">
        <v>0.96</v>
      </c>
      <c r="CW376" t="s">
        <v>1886</v>
      </c>
      <c r="CX376" t="s">
        <v>1887</v>
      </c>
      <c r="CY376">
        <v>2.3300004652734616</v>
      </c>
      <c r="CZ376" t="s">
        <v>1892</v>
      </c>
      <c r="DA376">
        <v>0.93200000000000005</v>
      </c>
      <c r="DB376" t="s">
        <v>1883</v>
      </c>
      <c r="DC376" t="s">
        <v>1884</v>
      </c>
      <c r="DD376">
        <v>2.0466095356677809</v>
      </c>
      <c r="DE376" t="s">
        <v>1890</v>
      </c>
      <c r="DF376">
        <v>1.196</v>
      </c>
      <c r="DG376" t="s">
        <v>1886</v>
      </c>
      <c r="DH376" t="s">
        <v>1887</v>
      </c>
      <c r="DI376">
        <v>2.9027922463198546</v>
      </c>
      <c r="DJ376" t="s">
        <v>1885</v>
      </c>
      <c r="DK376">
        <v>1.1559999999999999</v>
      </c>
      <c r="DL376" t="s">
        <v>1883</v>
      </c>
      <c r="DM376" t="s">
        <v>1884</v>
      </c>
      <c r="DN376">
        <v>2.5384985227810666</v>
      </c>
      <c r="DO376" t="s">
        <v>1889</v>
      </c>
      <c r="DP376">
        <v>1.1044444444444443</v>
      </c>
      <c r="DQ376" t="s">
        <v>1886</v>
      </c>
      <c r="DR376" t="s">
        <v>1887</v>
      </c>
      <c r="DS376">
        <v>2.6805792389835887</v>
      </c>
      <c r="DT376" t="s">
        <v>1902</v>
      </c>
      <c r="DU376">
        <v>0.99777777777777776</v>
      </c>
      <c r="DV376" t="s">
        <v>1886</v>
      </c>
      <c r="DW376" t="s">
        <v>1887</v>
      </c>
      <c r="DX376">
        <v>2.4216902983976487</v>
      </c>
      <c r="DY376" t="s">
        <v>1893</v>
      </c>
      <c r="DZ376">
        <v>1.004</v>
      </c>
      <c r="EA376" t="s">
        <v>1883</v>
      </c>
      <c r="EB376" t="s">
        <v>1884</v>
      </c>
      <c r="EC376">
        <v>2.2047167100970513</v>
      </c>
      <c r="ED376" t="s">
        <v>1880</v>
      </c>
      <c r="EE376">
        <v>0.78400000000000003</v>
      </c>
      <c r="EF376" t="s">
        <v>1886</v>
      </c>
      <c r="EG376" t="s">
        <v>1887</v>
      </c>
      <c r="EH376">
        <v>1.9028337133066604</v>
      </c>
      <c r="EI376" t="s">
        <v>1903</v>
      </c>
      <c r="EJ376">
        <v>1.18</v>
      </c>
      <c r="EK376" t="s">
        <v>1883</v>
      </c>
      <c r="EL376" t="s">
        <v>1884</v>
      </c>
      <c r="EM376">
        <v>2.5912009142574903</v>
      </c>
      <c r="EN376" t="s">
        <v>1882</v>
      </c>
      <c r="EO376">
        <v>0.88400000000000001</v>
      </c>
      <c r="EP376" t="s">
        <v>1883</v>
      </c>
      <c r="EQ376" t="s">
        <v>1884</v>
      </c>
      <c r="ER376">
        <v>1.9412047527149334</v>
      </c>
      <c r="ES376" t="s">
        <v>1888</v>
      </c>
      <c r="ET376">
        <v>0.94000000000000006</v>
      </c>
      <c r="EU376" t="s">
        <v>1886</v>
      </c>
      <c r="EV376" t="s">
        <v>1887</v>
      </c>
      <c r="EW376">
        <v>2.2814587889135982</v>
      </c>
      <c r="EX376" t="s">
        <v>1896</v>
      </c>
      <c r="EY376">
        <v>1.0333333333333332</v>
      </c>
      <c r="EZ376" t="s">
        <v>1883</v>
      </c>
      <c r="FA376" t="s">
        <v>1884</v>
      </c>
      <c r="FB376">
        <v>2.2691307441237907</v>
      </c>
      <c r="FC376" t="s">
        <v>1900</v>
      </c>
      <c r="FD376">
        <v>1.2959999999999998</v>
      </c>
      <c r="FE376" t="s">
        <v>1886</v>
      </c>
      <c r="FF376" t="s">
        <v>1887</v>
      </c>
      <c r="FG376">
        <v>3.1455006281191733</v>
      </c>
      <c r="FH376" t="s">
        <v>1890</v>
      </c>
      <c r="FI376">
        <v>1.196</v>
      </c>
      <c r="FJ376" t="s">
        <v>1883</v>
      </c>
      <c r="FK376" t="s">
        <v>1884</v>
      </c>
      <c r="FL376">
        <v>2.6263358419084395</v>
      </c>
      <c r="FM376" t="s">
        <v>1898</v>
      </c>
      <c r="FN376">
        <v>0.98000000000000009</v>
      </c>
      <c r="FO376" t="s">
        <v>1886</v>
      </c>
      <c r="FP376" t="s">
        <v>1887</v>
      </c>
      <c r="FQ376">
        <v>2.3785421416333259</v>
      </c>
      <c r="FR376" t="s">
        <v>1891</v>
      </c>
      <c r="FS376">
        <v>0.96</v>
      </c>
      <c r="FT376" t="s">
        <v>1883</v>
      </c>
      <c r="FU376" t="s">
        <v>1884</v>
      </c>
      <c r="FV376">
        <v>2.1080956590569411</v>
      </c>
      <c r="FW376" t="s">
        <v>1892</v>
      </c>
      <c r="FX376">
        <v>0.93200000000000005</v>
      </c>
      <c r="FY376" t="s">
        <v>1886</v>
      </c>
      <c r="FZ376" t="s">
        <v>1887</v>
      </c>
      <c r="GA376">
        <v>2.2620421183696524</v>
      </c>
      <c r="GB376" t="s">
        <v>1894</v>
      </c>
      <c r="GC376">
        <v>1.06</v>
      </c>
      <c r="GD376" t="s">
        <v>1883</v>
      </c>
      <c r="GE376" t="s">
        <v>1884</v>
      </c>
      <c r="GF376">
        <v>2.3276889568753729</v>
      </c>
      <c r="GG376" t="s">
        <v>1905</v>
      </c>
      <c r="GH376">
        <v>0.89600000000000002</v>
      </c>
      <c r="GI376" t="s">
        <v>1886</v>
      </c>
      <c r="GJ376" t="s">
        <v>1887</v>
      </c>
      <c r="GK376">
        <v>2.1746671009218979</v>
      </c>
      <c r="GL376" t="s">
        <v>1895</v>
      </c>
      <c r="GM376">
        <v>1.024</v>
      </c>
      <c r="GN376" t="s">
        <v>1883</v>
      </c>
      <c r="GO376" t="s">
        <v>1884</v>
      </c>
      <c r="GP376">
        <v>2.2486353696607373</v>
      </c>
      <c r="GQ376" t="s">
        <v>1904</v>
      </c>
      <c r="GR376">
        <v>0.95777777777777784</v>
      </c>
      <c r="GS376" t="s">
        <v>1886</v>
      </c>
      <c r="GT376" t="s">
        <v>1887</v>
      </c>
      <c r="GU376">
        <v>2.3246069456779215</v>
      </c>
      <c r="GV376" t="s">
        <v>1901</v>
      </c>
      <c r="GW376">
        <v>1.02</v>
      </c>
      <c r="GX376" t="s">
        <v>1883</v>
      </c>
      <c r="GY376" t="s">
        <v>1884</v>
      </c>
      <c r="GZ376">
        <v>2.2398516377480004</v>
      </c>
      <c r="HA376" t="s">
        <v>1889</v>
      </c>
      <c r="HB376">
        <v>1.1044444444444443</v>
      </c>
      <c r="HC376" t="s">
        <v>1883</v>
      </c>
      <c r="HD376" t="s">
        <v>1884</v>
      </c>
      <c r="HE376">
        <v>2.4252859781280089</v>
      </c>
      <c r="HF376" t="s">
        <v>1885</v>
      </c>
      <c r="HG376">
        <v>1.1559999999999999</v>
      </c>
      <c r="HH376" t="s">
        <v>1886</v>
      </c>
      <c r="HI376" t="s">
        <v>1887</v>
      </c>
      <c r="HJ376">
        <v>2.8057088936001269</v>
      </c>
      <c r="HK376" t="s">
        <v>1880</v>
      </c>
      <c r="HL376">
        <v>0.78400000000000003</v>
      </c>
      <c r="HM376" t="s">
        <v>1883</v>
      </c>
      <c r="HN376" t="s">
        <v>1884</v>
      </c>
      <c r="HO376">
        <v>1.7216114548965022</v>
      </c>
      <c r="HP376" t="s">
        <v>1893</v>
      </c>
      <c r="HQ376">
        <v>1.004</v>
      </c>
      <c r="HR376" t="s">
        <v>1886</v>
      </c>
      <c r="HS376" t="s">
        <v>1887</v>
      </c>
      <c r="HT376">
        <v>2.4367921532651624</v>
      </c>
      <c r="HU376" t="s">
        <v>1902</v>
      </c>
      <c r="HV376">
        <v>0.99777777777777776</v>
      </c>
      <c r="HW376" t="s">
        <v>1883</v>
      </c>
      <c r="HX376" t="s">
        <v>1884</v>
      </c>
      <c r="HY376">
        <v>2.1910531271216822</v>
      </c>
      <c r="HZ376" t="s">
        <v>1903</v>
      </c>
      <c r="IA376">
        <v>1.18</v>
      </c>
      <c r="IB376" t="s">
        <v>1886</v>
      </c>
      <c r="IC376" t="s">
        <v>1887</v>
      </c>
      <c r="ID376">
        <v>2.8639589052319629</v>
      </c>
      <c r="IE376" t="s">
        <v>1900</v>
      </c>
      <c r="IF376">
        <v>1.2959999999999998</v>
      </c>
      <c r="IG376" t="s">
        <v>1883</v>
      </c>
      <c r="IH376" t="s">
        <v>1884</v>
      </c>
      <c r="II376">
        <v>2.8459291397268704</v>
      </c>
      <c r="IJ376" t="s">
        <v>1896</v>
      </c>
      <c r="IK376">
        <v>1.0333333333333332</v>
      </c>
      <c r="IL376" t="s">
        <v>1886</v>
      </c>
      <c r="IM376" t="s">
        <v>1887</v>
      </c>
      <c r="IN376">
        <v>2.5079866119262952</v>
      </c>
      <c r="IO376" t="s">
        <v>1888</v>
      </c>
      <c r="IP376">
        <v>0.94000000000000006</v>
      </c>
      <c r="IQ376" t="s">
        <v>1883</v>
      </c>
      <c r="IR376" t="s">
        <v>1884</v>
      </c>
      <c r="IS376">
        <v>2.0641769994932551</v>
      </c>
      <c r="IT376" t="s">
        <v>1882</v>
      </c>
      <c r="IU376">
        <v>0.88400000000000001</v>
      </c>
      <c r="IV376" t="s">
        <v>1886</v>
      </c>
      <c r="IW376" t="s">
        <v>1887</v>
      </c>
      <c r="IX376">
        <v>2.1455420951059794</v>
      </c>
      <c r="IY376">
        <v>2.4756254943530531</v>
      </c>
      <c r="IZ376">
        <v>4.443181442806198</v>
      </c>
      <c r="JA376">
        <v>6.9285152724312233</v>
      </c>
      <c r="JB376">
        <v>9.0317310804255335</v>
      </c>
      <c r="JC376">
        <v>11.604439927498314</v>
      </c>
      <c r="JD376">
        <v>13.756454246118942</v>
      </c>
      <c r="JE376">
        <v>16.086454711392403</v>
      </c>
      <c r="JF376">
        <v>18.133064247060183</v>
      </c>
      <c r="JG376">
        <v>21.035856493380038</v>
      </c>
      <c r="JH376">
        <v>23.574355016161103</v>
      </c>
      <c r="JI376">
        <v>26.254934255144693</v>
      </c>
      <c r="JJ376">
        <v>28.676624553542343</v>
      </c>
      <c r="JK376">
        <v>30.881341263639396</v>
      </c>
      <c r="JL376">
        <v>32.784174976946055</v>
      </c>
      <c r="JM376">
        <v>35.375375891203547</v>
      </c>
      <c r="JN376">
        <v>37.316580643918478</v>
      </c>
      <c r="JO376">
        <v>39.598039432832074</v>
      </c>
      <c r="JP376">
        <v>41.867170176955867</v>
      </c>
      <c r="JQ376">
        <v>45.012670805075039</v>
      </c>
      <c r="JR376">
        <v>47.639006646983482</v>
      </c>
      <c r="JS376">
        <v>50.017548788616807</v>
      </c>
      <c r="JT376">
        <v>52.12564444767375</v>
      </c>
      <c r="JU376">
        <v>54.387686566043399</v>
      </c>
      <c r="JV376">
        <v>56.715375522918769</v>
      </c>
      <c r="JW376">
        <v>58.890042623840671</v>
      </c>
      <c r="JX376">
        <v>61.13867799350141</v>
      </c>
      <c r="JY376">
        <v>63.463284939179331</v>
      </c>
      <c r="JZ376">
        <v>65.703136576927335</v>
      </c>
      <c r="KA376">
        <v>68.128422555055337</v>
      </c>
      <c r="KB376">
        <v>70.934131448655464</v>
      </c>
      <c r="KC376">
        <v>72.655742903551968</v>
      </c>
      <c r="KD376">
        <v>75.092535056817127</v>
      </c>
      <c r="KE376">
        <v>77.283588183938804</v>
      </c>
      <c r="KF376">
        <v>80.147547089170772</v>
      </c>
      <c r="KG376">
        <v>82.993476228897649</v>
      </c>
      <c r="KH376">
        <v>85.501462840823947</v>
      </c>
      <c r="KI376">
        <v>87.565639840317203</v>
      </c>
      <c r="KJ376">
        <v>89.711181935423184</v>
      </c>
      <c r="KK376">
        <v>0</v>
      </c>
      <c r="KL376" t="s">
        <v>3199</v>
      </c>
      <c r="KM376" t="s">
        <v>3200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1E-3</v>
      </c>
      <c r="KY376">
        <v>0</v>
      </c>
      <c r="KZ376">
        <v>0</v>
      </c>
      <c r="LA376">
        <v>0</v>
      </c>
      <c r="LB376" t="s">
        <v>2154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</row>
    <row r="377" spans="1:349" x14ac:dyDescent="0.25">
      <c r="A377" t="s">
        <v>1652</v>
      </c>
      <c r="B377" t="s">
        <v>3201</v>
      </c>
      <c r="C377" t="s">
        <v>3202</v>
      </c>
      <c r="J377" t="s">
        <v>1917</v>
      </c>
      <c r="K377" t="s">
        <v>1905</v>
      </c>
      <c r="L377" t="s">
        <v>1946</v>
      </c>
      <c r="M377">
        <v>5.3</v>
      </c>
      <c r="N377">
        <v>0</v>
      </c>
      <c r="O377">
        <v>301</v>
      </c>
      <c r="P377">
        <v>301</v>
      </c>
      <c r="Q377">
        <v>9.9999999999988987E-4</v>
      </c>
      <c r="R377">
        <v>6</v>
      </c>
      <c r="T377">
        <v>2</v>
      </c>
      <c r="W377">
        <v>0</v>
      </c>
      <c r="X377">
        <v>88.11865062020722</v>
      </c>
      <c r="Y377">
        <v>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H377">
        <v>0</v>
      </c>
      <c r="AI377">
        <v>11</v>
      </c>
      <c r="AJ377">
        <v>0</v>
      </c>
      <c r="AK377">
        <v>0.33444444444444443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9.9</v>
      </c>
      <c r="AR377">
        <v>10</v>
      </c>
      <c r="AS377">
        <v>0.99</v>
      </c>
      <c r="AT377">
        <v>1.6529999999999998</v>
      </c>
      <c r="AU377">
        <v>14.201427010191521</v>
      </c>
      <c r="AV377">
        <v>10.75</v>
      </c>
      <c r="AW377">
        <v>12.475713505095761</v>
      </c>
      <c r="AX377">
        <v>4</v>
      </c>
      <c r="AY377">
        <v>8.4757135050957615</v>
      </c>
      <c r="AZ377">
        <v>0.30270405375342008</v>
      </c>
      <c r="BA377">
        <v>10.201427010191521</v>
      </c>
      <c r="BB377">
        <v>0.3643366789354115</v>
      </c>
      <c r="BC377">
        <v>1.25</v>
      </c>
      <c r="BD377">
        <v>1</v>
      </c>
      <c r="BE377">
        <v>2</v>
      </c>
      <c r="BF377">
        <v>0</v>
      </c>
      <c r="BG377">
        <v>0</v>
      </c>
      <c r="BH377">
        <v>0.30270405375342008</v>
      </c>
      <c r="BI377">
        <v>0</v>
      </c>
      <c r="BJ377">
        <v>0</v>
      </c>
      <c r="BL377">
        <v>2.3027040537534202</v>
      </c>
      <c r="BM377">
        <v>0</v>
      </c>
      <c r="BN377">
        <v>0</v>
      </c>
      <c r="BO377">
        <v>2.3027040537534202</v>
      </c>
      <c r="BP377">
        <v>-2.3027040537534202</v>
      </c>
      <c r="BQ377" t="s">
        <v>1889</v>
      </c>
      <c r="BR377">
        <v>1.1044444444444443</v>
      </c>
      <c r="BS377" t="s">
        <v>1883</v>
      </c>
      <c r="BT377" t="s">
        <v>1884</v>
      </c>
      <c r="BU377">
        <v>2.4160482643992824</v>
      </c>
      <c r="BV377" t="s">
        <v>1899</v>
      </c>
      <c r="BW377">
        <v>1.036</v>
      </c>
      <c r="BX377" t="s">
        <v>1886</v>
      </c>
      <c r="BY377" t="s">
        <v>1887</v>
      </c>
      <c r="BZ377">
        <v>2.5048814696729709</v>
      </c>
      <c r="CA377" t="s">
        <v>1885</v>
      </c>
      <c r="CB377">
        <v>1.1559999999999999</v>
      </c>
      <c r="CC377" t="s">
        <v>1883</v>
      </c>
      <c r="CD377" t="s">
        <v>1884</v>
      </c>
      <c r="CE377">
        <v>2.5288295918320056</v>
      </c>
      <c r="CF377" t="s">
        <v>1900</v>
      </c>
      <c r="CG377">
        <v>1.2959999999999998</v>
      </c>
      <c r="CH377" t="s">
        <v>1886</v>
      </c>
      <c r="CI377" t="s">
        <v>1887</v>
      </c>
      <c r="CJ377">
        <v>3.1335196763476536</v>
      </c>
      <c r="CK377" t="s">
        <v>1891</v>
      </c>
      <c r="CL377">
        <v>0.96</v>
      </c>
      <c r="CM377" t="s">
        <v>1886</v>
      </c>
      <c r="CN377" t="s">
        <v>1887</v>
      </c>
      <c r="CO377">
        <v>2.3211256861834477</v>
      </c>
      <c r="CP377" t="s">
        <v>1894</v>
      </c>
      <c r="CQ377">
        <v>1.06</v>
      </c>
      <c r="CR377" t="s">
        <v>1883</v>
      </c>
      <c r="CS377" t="s">
        <v>1884</v>
      </c>
      <c r="CT377">
        <v>2.318822982129694</v>
      </c>
      <c r="CU377" t="s">
        <v>1903</v>
      </c>
      <c r="CV377">
        <v>1.18</v>
      </c>
      <c r="CW377" t="s">
        <v>1886</v>
      </c>
      <c r="CX377" t="s">
        <v>1887</v>
      </c>
      <c r="CY377">
        <v>2.8530503226004877</v>
      </c>
      <c r="CZ377" t="s">
        <v>1901</v>
      </c>
      <c r="DA377">
        <v>1.02</v>
      </c>
      <c r="DB377" t="s">
        <v>1883</v>
      </c>
      <c r="DC377" t="s">
        <v>1884</v>
      </c>
      <c r="DD377">
        <v>2.2313202280870641</v>
      </c>
      <c r="DE377" t="s">
        <v>1892</v>
      </c>
      <c r="DF377">
        <v>0.93200000000000005</v>
      </c>
      <c r="DG377" t="s">
        <v>1886</v>
      </c>
      <c r="DH377" t="s">
        <v>1887</v>
      </c>
      <c r="DI377">
        <v>2.2534261870030976</v>
      </c>
      <c r="DJ377" t="s">
        <v>1896</v>
      </c>
      <c r="DK377">
        <v>1.0333333333333332</v>
      </c>
      <c r="DL377" t="s">
        <v>1886</v>
      </c>
      <c r="DM377" t="s">
        <v>1887</v>
      </c>
      <c r="DN377">
        <v>2.4984338983224608</v>
      </c>
      <c r="DO377" t="s">
        <v>1902</v>
      </c>
      <c r="DP377">
        <v>0.99777777777777776</v>
      </c>
      <c r="DQ377" t="s">
        <v>1883</v>
      </c>
      <c r="DR377" t="s">
        <v>1884</v>
      </c>
      <c r="DS377">
        <v>2.1827075869522696</v>
      </c>
      <c r="DT377">
        <v>0</v>
      </c>
      <c r="DU377" t="s">
        <v>1897</v>
      </c>
      <c r="DV377">
        <v>0</v>
      </c>
      <c r="DW377" t="s">
        <v>1897</v>
      </c>
      <c r="DX377">
        <v>0</v>
      </c>
      <c r="DY377" t="s">
        <v>1895</v>
      </c>
      <c r="DZ377">
        <v>1.024</v>
      </c>
      <c r="EA377" t="s">
        <v>1883</v>
      </c>
      <c r="EB377" t="s">
        <v>1884</v>
      </c>
      <c r="EC377">
        <v>2.2400705034913271</v>
      </c>
      <c r="ED377" t="s">
        <v>1890</v>
      </c>
      <c r="EE377">
        <v>1.196</v>
      </c>
      <c r="EF377" t="s">
        <v>1886</v>
      </c>
      <c r="EG377" t="s">
        <v>1887</v>
      </c>
      <c r="EH377">
        <v>2.8917357507035448</v>
      </c>
      <c r="EI377" t="s">
        <v>1904</v>
      </c>
      <c r="EJ377">
        <v>0.95777777777777784</v>
      </c>
      <c r="EK377" t="s">
        <v>1883</v>
      </c>
      <c r="EL377" t="s">
        <v>1884</v>
      </c>
      <c r="EM377">
        <v>2.0952048329096398</v>
      </c>
      <c r="EN377" t="s">
        <v>1893</v>
      </c>
      <c r="EO377">
        <v>1.004</v>
      </c>
      <c r="EP377" t="s">
        <v>1883</v>
      </c>
      <c r="EQ377" t="s">
        <v>1884</v>
      </c>
      <c r="ER377">
        <v>2.1963191264700122</v>
      </c>
      <c r="ES377" t="s">
        <v>1882</v>
      </c>
      <c r="ET377">
        <v>0.88400000000000001</v>
      </c>
      <c r="EU377" t="s">
        <v>1886</v>
      </c>
      <c r="EV377" t="s">
        <v>1887</v>
      </c>
      <c r="EW377">
        <v>2.137369902693925</v>
      </c>
      <c r="EX377" t="s">
        <v>1898</v>
      </c>
      <c r="EY377">
        <v>0.98000000000000009</v>
      </c>
      <c r="EZ377" t="s">
        <v>1883</v>
      </c>
      <c r="FA377" t="s">
        <v>1884</v>
      </c>
      <c r="FB377">
        <v>2.1438174740444342</v>
      </c>
      <c r="FC377" t="s">
        <v>1888</v>
      </c>
      <c r="FD377">
        <v>0.94000000000000006</v>
      </c>
      <c r="FE377" t="s">
        <v>1886</v>
      </c>
      <c r="FF377" t="s">
        <v>1887</v>
      </c>
      <c r="FG377">
        <v>2.2727689010546257</v>
      </c>
      <c r="FH377" t="s">
        <v>1892</v>
      </c>
      <c r="FI377">
        <v>0.93200000000000005</v>
      </c>
      <c r="FJ377" t="s">
        <v>1883</v>
      </c>
      <c r="FK377" t="s">
        <v>1884</v>
      </c>
      <c r="FL377">
        <v>2.0388141691932784</v>
      </c>
      <c r="FM377" t="s">
        <v>1894</v>
      </c>
      <c r="FN377">
        <v>1.06</v>
      </c>
      <c r="FO377" t="s">
        <v>1886</v>
      </c>
      <c r="FP377" t="s">
        <v>1887</v>
      </c>
      <c r="FQ377">
        <v>2.5629096118275569</v>
      </c>
      <c r="FR377" t="s">
        <v>1903</v>
      </c>
      <c r="FS377">
        <v>1.18</v>
      </c>
      <c r="FT377" t="s">
        <v>1883</v>
      </c>
      <c r="FU377" t="s">
        <v>1884</v>
      </c>
      <c r="FV377">
        <v>2.581331244257584</v>
      </c>
      <c r="FW377" t="s">
        <v>1901</v>
      </c>
      <c r="FX377">
        <v>1.02</v>
      </c>
      <c r="FY377" t="s">
        <v>1886</v>
      </c>
      <c r="FZ377" t="s">
        <v>1887</v>
      </c>
      <c r="GA377">
        <v>2.4661960415699129</v>
      </c>
      <c r="GB377" t="s">
        <v>1891</v>
      </c>
      <c r="GC377">
        <v>0.96</v>
      </c>
      <c r="GD377" t="s">
        <v>1883</v>
      </c>
      <c r="GE377" t="s">
        <v>1884</v>
      </c>
      <c r="GF377">
        <v>2.1000660970231189</v>
      </c>
      <c r="GG377" t="s">
        <v>1899</v>
      </c>
      <c r="GH377">
        <v>1.036</v>
      </c>
      <c r="GI377" t="s">
        <v>1883</v>
      </c>
      <c r="GJ377" t="s">
        <v>1884</v>
      </c>
      <c r="GK377">
        <v>2.266321329704116</v>
      </c>
      <c r="GL377" t="s">
        <v>1885</v>
      </c>
      <c r="GM377">
        <v>1.1559999999999999</v>
      </c>
      <c r="GN377" t="s">
        <v>1886</v>
      </c>
      <c r="GO377" t="s">
        <v>1887</v>
      </c>
      <c r="GP377">
        <v>2.7950221804459012</v>
      </c>
      <c r="GQ377" t="s">
        <v>1900</v>
      </c>
      <c r="GR377">
        <v>1.2959999999999998</v>
      </c>
      <c r="GS377" t="s">
        <v>1883</v>
      </c>
      <c r="GT377" t="s">
        <v>1884</v>
      </c>
      <c r="GU377">
        <v>2.8350892309812106</v>
      </c>
      <c r="GV377" t="s">
        <v>1889</v>
      </c>
      <c r="GW377">
        <v>1.1044444444444443</v>
      </c>
      <c r="GX377" t="s">
        <v>1886</v>
      </c>
      <c r="GY377" t="s">
        <v>1887</v>
      </c>
      <c r="GZ377">
        <v>2.6703691343360494</v>
      </c>
      <c r="HA377" t="s">
        <v>1902</v>
      </c>
      <c r="HB377">
        <v>0.99777777777777776</v>
      </c>
      <c r="HC377" t="s">
        <v>1886</v>
      </c>
      <c r="HD377" t="s">
        <v>1887</v>
      </c>
      <c r="HE377">
        <v>2.4124662803156669</v>
      </c>
      <c r="HF377" t="s">
        <v>1896</v>
      </c>
      <c r="HG377">
        <v>1.0333333333333332</v>
      </c>
      <c r="HH377" t="s">
        <v>1883</v>
      </c>
      <c r="HI377" t="s">
        <v>1884</v>
      </c>
      <c r="HJ377">
        <v>2.2604878127679409</v>
      </c>
      <c r="HK377" t="s">
        <v>1882</v>
      </c>
      <c r="HL377">
        <v>0.88400000000000001</v>
      </c>
      <c r="HM377" t="s">
        <v>1883</v>
      </c>
      <c r="HN377" t="s">
        <v>1884</v>
      </c>
      <c r="HO377">
        <v>1.9338108643421223</v>
      </c>
      <c r="HP377" t="s">
        <v>1895</v>
      </c>
      <c r="HQ377">
        <v>1.024</v>
      </c>
      <c r="HR377" t="s">
        <v>1886</v>
      </c>
      <c r="HS377" t="s">
        <v>1887</v>
      </c>
      <c r="HT377">
        <v>2.4758673985956774</v>
      </c>
      <c r="HU377" t="s">
        <v>1880</v>
      </c>
      <c r="HV377">
        <v>0.78400000000000003</v>
      </c>
      <c r="HW377" t="s">
        <v>1883</v>
      </c>
      <c r="HX377" t="s">
        <v>1884</v>
      </c>
      <c r="HY377">
        <v>1.7150539792355475</v>
      </c>
      <c r="HZ377" t="s">
        <v>1904</v>
      </c>
      <c r="IA377">
        <v>0.95777777777777784</v>
      </c>
      <c r="IB377" t="s">
        <v>1886</v>
      </c>
      <c r="IC377" t="s">
        <v>1887</v>
      </c>
      <c r="ID377">
        <v>2.3157527100580229</v>
      </c>
      <c r="IE377" t="s">
        <v>1888</v>
      </c>
      <c r="IF377">
        <v>0.94000000000000006</v>
      </c>
      <c r="IG377" t="s">
        <v>1883</v>
      </c>
      <c r="IH377" t="s">
        <v>1884</v>
      </c>
      <c r="II377">
        <v>2.0563147200018044</v>
      </c>
      <c r="IJ377" t="s">
        <v>1898</v>
      </c>
      <c r="IK377">
        <v>0.98000000000000009</v>
      </c>
      <c r="IL377" t="s">
        <v>1886</v>
      </c>
      <c r="IM377" t="s">
        <v>1887</v>
      </c>
      <c r="IN377">
        <v>2.3694824713122697</v>
      </c>
      <c r="IO377" t="s">
        <v>1890</v>
      </c>
      <c r="IP377">
        <v>1.196</v>
      </c>
      <c r="IQ377" t="s">
        <v>1883</v>
      </c>
      <c r="IR377" t="s">
        <v>1884</v>
      </c>
      <c r="IS377">
        <v>2.6163323458746359</v>
      </c>
      <c r="IT377" t="s">
        <v>1893</v>
      </c>
      <c r="IU377">
        <v>1.004</v>
      </c>
      <c r="IV377" t="s">
        <v>1886</v>
      </c>
      <c r="IW377" t="s">
        <v>1887</v>
      </c>
      <c r="IX377">
        <v>2.4275106134668558</v>
      </c>
      <c r="IY377">
        <v>2.4160482643992824</v>
      </c>
      <c r="IZ377">
        <v>4.9209297340722529</v>
      </c>
      <c r="JA377">
        <v>7.4497593259042585</v>
      </c>
      <c r="JB377">
        <v>10.583279002251912</v>
      </c>
      <c r="JC377">
        <v>12.90440468843536</v>
      </c>
      <c r="JD377">
        <v>15.223227670565054</v>
      </c>
      <c r="JE377">
        <v>18.07627799316554</v>
      </c>
      <c r="JF377">
        <v>20.307598221252604</v>
      </c>
      <c r="JG377">
        <v>22.561024408255701</v>
      </c>
      <c r="JH377">
        <v>25.059458306578161</v>
      </c>
      <c r="JI377">
        <v>27.24216589353043</v>
      </c>
      <c r="JJ377">
        <v>27.24216589353043</v>
      </c>
      <c r="JK377">
        <v>29.482236397021758</v>
      </c>
      <c r="JL377">
        <v>32.373972147725304</v>
      </c>
      <c r="JM377">
        <v>34.469176980634941</v>
      </c>
      <c r="JN377">
        <v>36.665496107104957</v>
      </c>
      <c r="JO377">
        <v>38.802866009798883</v>
      </c>
      <c r="JP377">
        <v>40.946683483843316</v>
      </c>
      <c r="JQ377">
        <v>43.219452384897941</v>
      </c>
      <c r="JR377">
        <v>45.258266554091222</v>
      </c>
      <c r="JS377">
        <v>47.821176165918779</v>
      </c>
      <c r="JT377">
        <v>50.402507410176362</v>
      </c>
      <c r="JU377">
        <v>52.868703451746278</v>
      </c>
      <c r="JV377">
        <v>54.968769548769394</v>
      </c>
      <c r="JW377">
        <v>57.235090878473514</v>
      </c>
      <c r="JX377">
        <v>60.030113058919412</v>
      </c>
      <c r="JY377">
        <v>62.865202289900623</v>
      </c>
      <c r="JZ377">
        <v>65.535571424236679</v>
      </c>
      <c r="KA377">
        <v>67.948037704552348</v>
      </c>
      <c r="KB377">
        <v>70.208525517320282</v>
      </c>
      <c r="KC377">
        <v>72.142336381662403</v>
      </c>
      <c r="KD377">
        <v>74.618203780258085</v>
      </c>
      <c r="KE377">
        <v>76.333257759493634</v>
      </c>
      <c r="KF377">
        <v>78.649010469551655</v>
      </c>
      <c r="KG377">
        <v>80.705325189553463</v>
      </c>
      <c r="KH377">
        <v>83.07480766086573</v>
      </c>
      <c r="KI377">
        <v>85.691140006740369</v>
      </c>
      <c r="KJ377">
        <v>88.11865062020722</v>
      </c>
      <c r="KK377">
        <v>0</v>
      </c>
      <c r="KL377" t="s">
        <v>3203</v>
      </c>
      <c r="KM377" t="s">
        <v>3204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1E-3</v>
      </c>
      <c r="KY377">
        <v>0</v>
      </c>
      <c r="KZ377">
        <v>0</v>
      </c>
      <c r="LA377">
        <v>0</v>
      </c>
      <c r="LB377" t="s">
        <v>2154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</row>
    <row r="378" spans="1:349" x14ac:dyDescent="0.25">
      <c r="A378" t="s">
        <v>1635</v>
      </c>
      <c r="J378" t="s">
        <v>1917</v>
      </c>
      <c r="K378" t="s">
        <v>1905</v>
      </c>
      <c r="L378" t="s">
        <v>1946</v>
      </c>
      <c r="M378">
        <v>4.8</v>
      </c>
      <c r="N378">
        <v>0</v>
      </c>
      <c r="O378">
        <v>871</v>
      </c>
      <c r="P378">
        <v>871</v>
      </c>
      <c r="Q378">
        <v>0</v>
      </c>
      <c r="R378">
        <v>6</v>
      </c>
      <c r="T378">
        <v>1</v>
      </c>
      <c r="W378">
        <v>0</v>
      </c>
      <c r="X378">
        <v>88.11865062020722</v>
      </c>
      <c r="Y378">
        <v>10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H378">
        <v>0</v>
      </c>
      <c r="AI378">
        <v>11</v>
      </c>
      <c r="AJ378">
        <v>0</v>
      </c>
      <c r="AK378">
        <v>0.96777777777777774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9.9</v>
      </c>
      <c r="AR378">
        <v>10</v>
      </c>
      <c r="AS378">
        <v>0.99</v>
      </c>
      <c r="AT378">
        <v>1.6529999999999998</v>
      </c>
      <c r="AU378">
        <v>14.201427010191521</v>
      </c>
      <c r="AV378">
        <v>10.75</v>
      </c>
      <c r="AW378">
        <v>12.475713505095761</v>
      </c>
      <c r="AX378">
        <v>4</v>
      </c>
      <c r="AY378">
        <v>8.4757135050957615</v>
      </c>
      <c r="AZ378">
        <v>0.30270405375342008</v>
      </c>
      <c r="BA378">
        <v>10.201427010191521</v>
      </c>
      <c r="BB378">
        <v>0.3643366789354115</v>
      </c>
      <c r="BC378">
        <v>1.25</v>
      </c>
      <c r="BD378">
        <v>1</v>
      </c>
      <c r="BE378">
        <v>2</v>
      </c>
      <c r="BF378">
        <v>0</v>
      </c>
      <c r="BG378">
        <v>0</v>
      </c>
      <c r="BH378">
        <v>0.30270405375342008</v>
      </c>
      <c r="BI378">
        <v>0</v>
      </c>
      <c r="BJ378">
        <v>0</v>
      </c>
      <c r="BL378">
        <v>2.3027040537534202</v>
      </c>
      <c r="BM378">
        <v>0</v>
      </c>
      <c r="BN378">
        <v>0</v>
      </c>
      <c r="BO378">
        <v>2.3027040537534202</v>
      </c>
      <c r="BP378">
        <v>-2.3027040537534202</v>
      </c>
      <c r="BQ378" t="s">
        <v>1889</v>
      </c>
      <c r="BR378">
        <v>1.1044444444444443</v>
      </c>
      <c r="BS378" t="s">
        <v>1883</v>
      </c>
      <c r="BT378" t="s">
        <v>1884</v>
      </c>
      <c r="BU378">
        <v>2.4160482643992824</v>
      </c>
      <c r="BV378" t="s">
        <v>1899</v>
      </c>
      <c r="BW378">
        <v>1.036</v>
      </c>
      <c r="BX378" t="s">
        <v>1886</v>
      </c>
      <c r="BY378" t="s">
        <v>1887</v>
      </c>
      <c r="BZ378">
        <v>2.5048814696729709</v>
      </c>
      <c r="CA378" t="s">
        <v>1885</v>
      </c>
      <c r="CB378">
        <v>1.1559999999999999</v>
      </c>
      <c r="CC378" t="s">
        <v>1883</v>
      </c>
      <c r="CD378" t="s">
        <v>1884</v>
      </c>
      <c r="CE378">
        <v>2.5288295918320056</v>
      </c>
      <c r="CF378" t="s">
        <v>1900</v>
      </c>
      <c r="CG378">
        <v>1.2959999999999998</v>
      </c>
      <c r="CH378" t="s">
        <v>1886</v>
      </c>
      <c r="CI378" t="s">
        <v>1887</v>
      </c>
      <c r="CJ378">
        <v>3.1335196763476536</v>
      </c>
      <c r="CK378" t="s">
        <v>1891</v>
      </c>
      <c r="CL378">
        <v>0.96</v>
      </c>
      <c r="CM378" t="s">
        <v>1886</v>
      </c>
      <c r="CN378" t="s">
        <v>1887</v>
      </c>
      <c r="CO378">
        <v>2.3211256861834477</v>
      </c>
      <c r="CP378" t="s">
        <v>1894</v>
      </c>
      <c r="CQ378">
        <v>1.06</v>
      </c>
      <c r="CR378" t="s">
        <v>1883</v>
      </c>
      <c r="CS378" t="s">
        <v>1884</v>
      </c>
      <c r="CT378">
        <v>2.318822982129694</v>
      </c>
      <c r="CU378" t="s">
        <v>1903</v>
      </c>
      <c r="CV378">
        <v>1.18</v>
      </c>
      <c r="CW378" t="s">
        <v>1886</v>
      </c>
      <c r="CX378" t="s">
        <v>1887</v>
      </c>
      <c r="CY378">
        <v>2.8530503226004877</v>
      </c>
      <c r="CZ378" t="s">
        <v>1901</v>
      </c>
      <c r="DA378">
        <v>1.02</v>
      </c>
      <c r="DB378" t="s">
        <v>1883</v>
      </c>
      <c r="DC378" t="s">
        <v>1884</v>
      </c>
      <c r="DD378">
        <v>2.2313202280870641</v>
      </c>
      <c r="DE378" t="s">
        <v>1892</v>
      </c>
      <c r="DF378">
        <v>0.93200000000000005</v>
      </c>
      <c r="DG378" t="s">
        <v>1886</v>
      </c>
      <c r="DH378" t="s">
        <v>1887</v>
      </c>
      <c r="DI378">
        <v>2.2534261870030976</v>
      </c>
      <c r="DJ378" t="s">
        <v>1896</v>
      </c>
      <c r="DK378">
        <v>1.0333333333333332</v>
      </c>
      <c r="DL378" t="s">
        <v>1886</v>
      </c>
      <c r="DM378" t="s">
        <v>1887</v>
      </c>
      <c r="DN378">
        <v>2.4984338983224608</v>
      </c>
      <c r="DO378" t="s">
        <v>1902</v>
      </c>
      <c r="DP378">
        <v>0.99777777777777776</v>
      </c>
      <c r="DQ378" t="s">
        <v>1883</v>
      </c>
      <c r="DR378" t="s">
        <v>1884</v>
      </c>
      <c r="DS378">
        <v>2.1827075869522696</v>
      </c>
      <c r="DT378">
        <v>0</v>
      </c>
      <c r="DU378" t="s">
        <v>1897</v>
      </c>
      <c r="DV378">
        <v>0</v>
      </c>
      <c r="DW378" t="s">
        <v>1897</v>
      </c>
      <c r="DX378">
        <v>0</v>
      </c>
      <c r="DY378" t="s">
        <v>1895</v>
      </c>
      <c r="DZ378">
        <v>1.024</v>
      </c>
      <c r="EA378" t="s">
        <v>1883</v>
      </c>
      <c r="EB378" t="s">
        <v>1884</v>
      </c>
      <c r="EC378">
        <v>2.2400705034913271</v>
      </c>
      <c r="ED378" t="s">
        <v>1890</v>
      </c>
      <c r="EE378">
        <v>1.196</v>
      </c>
      <c r="EF378" t="s">
        <v>1886</v>
      </c>
      <c r="EG378" t="s">
        <v>1887</v>
      </c>
      <c r="EH378">
        <v>2.8917357507035448</v>
      </c>
      <c r="EI378" t="s">
        <v>1904</v>
      </c>
      <c r="EJ378">
        <v>0.95777777777777784</v>
      </c>
      <c r="EK378" t="s">
        <v>1883</v>
      </c>
      <c r="EL378" t="s">
        <v>1884</v>
      </c>
      <c r="EM378">
        <v>2.0952048329096398</v>
      </c>
      <c r="EN378" t="s">
        <v>1893</v>
      </c>
      <c r="EO378">
        <v>1.004</v>
      </c>
      <c r="EP378" t="s">
        <v>1883</v>
      </c>
      <c r="EQ378" t="s">
        <v>1884</v>
      </c>
      <c r="ER378">
        <v>2.1963191264700122</v>
      </c>
      <c r="ES378" t="s">
        <v>1882</v>
      </c>
      <c r="ET378">
        <v>0.88400000000000001</v>
      </c>
      <c r="EU378" t="s">
        <v>1886</v>
      </c>
      <c r="EV378" t="s">
        <v>1887</v>
      </c>
      <c r="EW378">
        <v>2.137369902693925</v>
      </c>
      <c r="EX378" t="s">
        <v>1898</v>
      </c>
      <c r="EY378">
        <v>0.98000000000000009</v>
      </c>
      <c r="EZ378" t="s">
        <v>1883</v>
      </c>
      <c r="FA378" t="s">
        <v>1884</v>
      </c>
      <c r="FB378">
        <v>2.1438174740444342</v>
      </c>
      <c r="FC378" t="s">
        <v>1888</v>
      </c>
      <c r="FD378">
        <v>0.94000000000000006</v>
      </c>
      <c r="FE378" t="s">
        <v>1886</v>
      </c>
      <c r="FF378" t="s">
        <v>1887</v>
      </c>
      <c r="FG378">
        <v>2.2727689010546257</v>
      </c>
      <c r="FH378" t="s">
        <v>1892</v>
      </c>
      <c r="FI378">
        <v>0.93200000000000005</v>
      </c>
      <c r="FJ378" t="s">
        <v>1883</v>
      </c>
      <c r="FK378" t="s">
        <v>1884</v>
      </c>
      <c r="FL378">
        <v>2.0388141691932784</v>
      </c>
      <c r="FM378" t="s">
        <v>1894</v>
      </c>
      <c r="FN378">
        <v>1.06</v>
      </c>
      <c r="FO378" t="s">
        <v>1886</v>
      </c>
      <c r="FP378" t="s">
        <v>1887</v>
      </c>
      <c r="FQ378">
        <v>2.5629096118275569</v>
      </c>
      <c r="FR378" t="s">
        <v>1903</v>
      </c>
      <c r="FS378">
        <v>1.18</v>
      </c>
      <c r="FT378" t="s">
        <v>1883</v>
      </c>
      <c r="FU378" t="s">
        <v>1884</v>
      </c>
      <c r="FV378">
        <v>2.581331244257584</v>
      </c>
      <c r="FW378" t="s">
        <v>1901</v>
      </c>
      <c r="FX378">
        <v>1.02</v>
      </c>
      <c r="FY378" t="s">
        <v>1886</v>
      </c>
      <c r="FZ378" t="s">
        <v>1887</v>
      </c>
      <c r="GA378">
        <v>2.4661960415699129</v>
      </c>
      <c r="GB378" t="s">
        <v>1891</v>
      </c>
      <c r="GC378">
        <v>0.96</v>
      </c>
      <c r="GD378" t="s">
        <v>1883</v>
      </c>
      <c r="GE378" t="s">
        <v>1884</v>
      </c>
      <c r="GF378">
        <v>2.1000660970231189</v>
      </c>
      <c r="GG378" t="s">
        <v>1899</v>
      </c>
      <c r="GH378">
        <v>1.036</v>
      </c>
      <c r="GI378" t="s">
        <v>1883</v>
      </c>
      <c r="GJ378" t="s">
        <v>1884</v>
      </c>
      <c r="GK378">
        <v>2.266321329704116</v>
      </c>
      <c r="GL378" t="s">
        <v>1885</v>
      </c>
      <c r="GM378">
        <v>1.1559999999999999</v>
      </c>
      <c r="GN378" t="s">
        <v>1886</v>
      </c>
      <c r="GO378" t="s">
        <v>1887</v>
      </c>
      <c r="GP378">
        <v>2.7950221804459012</v>
      </c>
      <c r="GQ378" t="s">
        <v>1900</v>
      </c>
      <c r="GR378">
        <v>1.2959999999999998</v>
      </c>
      <c r="GS378" t="s">
        <v>1883</v>
      </c>
      <c r="GT378" t="s">
        <v>1884</v>
      </c>
      <c r="GU378">
        <v>2.8350892309812106</v>
      </c>
      <c r="GV378" t="s">
        <v>1889</v>
      </c>
      <c r="GW378">
        <v>1.1044444444444443</v>
      </c>
      <c r="GX378" t="s">
        <v>1886</v>
      </c>
      <c r="GY378" t="s">
        <v>1887</v>
      </c>
      <c r="GZ378">
        <v>2.6703691343360494</v>
      </c>
      <c r="HA378" t="s">
        <v>1902</v>
      </c>
      <c r="HB378">
        <v>0.99777777777777776</v>
      </c>
      <c r="HC378" t="s">
        <v>1886</v>
      </c>
      <c r="HD378" t="s">
        <v>1887</v>
      </c>
      <c r="HE378">
        <v>2.4124662803156669</v>
      </c>
      <c r="HF378" t="s">
        <v>1896</v>
      </c>
      <c r="HG378">
        <v>1.0333333333333332</v>
      </c>
      <c r="HH378" t="s">
        <v>1883</v>
      </c>
      <c r="HI378" t="s">
        <v>1884</v>
      </c>
      <c r="HJ378">
        <v>2.2604878127679409</v>
      </c>
      <c r="HK378" t="s">
        <v>1882</v>
      </c>
      <c r="HL378">
        <v>0.88400000000000001</v>
      </c>
      <c r="HM378" t="s">
        <v>1883</v>
      </c>
      <c r="HN378" t="s">
        <v>1884</v>
      </c>
      <c r="HO378">
        <v>1.9338108643421223</v>
      </c>
      <c r="HP378" t="s">
        <v>1895</v>
      </c>
      <c r="HQ378">
        <v>1.024</v>
      </c>
      <c r="HR378" t="s">
        <v>1886</v>
      </c>
      <c r="HS378" t="s">
        <v>1887</v>
      </c>
      <c r="HT378">
        <v>2.4758673985956774</v>
      </c>
      <c r="HU378" t="s">
        <v>1880</v>
      </c>
      <c r="HV378">
        <v>0.78400000000000003</v>
      </c>
      <c r="HW378" t="s">
        <v>1883</v>
      </c>
      <c r="HX378" t="s">
        <v>1884</v>
      </c>
      <c r="HY378">
        <v>1.7150539792355475</v>
      </c>
      <c r="HZ378" t="s">
        <v>1904</v>
      </c>
      <c r="IA378">
        <v>0.95777777777777784</v>
      </c>
      <c r="IB378" t="s">
        <v>1886</v>
      </c>
      <c r="IC378" t="s">
        <v>1887</v>
      </c>
      <c r="ID378">
        <v>2.3157527100580229</v>
      </c>
      <c r="IE378" t="s">
        <v>1888</v>
      </c>
      <c r="IF378">
        <v>0.94000000000000006</v>
      </c>
      <c r="IG378" t="s">
        <v>1883</v>
      </c>
      <c r="IH378" t="s">
        <v>1884</v>
      </c>
      <c r="II378">
        <v>2.0563147200018044</v>
      </c>
      <c r="IJ378" t="s">
        <v>1898</v>
      </c>
      <c r="IK378">
        <v>0.98000000000000009</v>
      </c>
      <c r="IL378" t="s">
        <v>1886</v>
      </c>
      <c r="IM378" t="s">
        <v>1887</v>
      </c>
      <c r="IN378">
        <v>2.3694824713122697</v>
      </c>
      <c r="IO378" t="s">
        <v>1890</v>
      </c>
      <c r="IP378">
        <v>1.196</v>
      </c>
      <c r="IQ378" t="s">
        <v>1883</v>
      </c>
      <c r="IR378" t="s">
        <v>1884</v>
      </c>
      <c r="IS378">
        <v>2.6163323458746359</v>
      </c>
      <c r="IT378" t="s">
        <v>1893</v>
      </c>
      <c r="IU378">
        <v>1.004</v>
      </c>
      <c r="IV378" t="s">
        <v>1886</v>
      </c>
      <c r="IW378" t="s">
        <v>1887</v>
      </c>
      <c r="IX378">
        <v>2.4275106134668558</v>
      </c>
      <c r="IY378">
        <v>2.4160482643992824</v>
      </c>
      <c r="IZ378">
        <v>4.9209297340722529</v>
      </c>
      <c r="JA378">
        <v>7.4497593259042585</v>
      </c>
      <c r="JB378">
        <v>10.583279002251912</v>
      </c>
      <c r="JC378">
        <v>12.90440468843536</v>
      </c>
      <c r="JD378">
        <v>15.223227670565054</v>
      </c>
      <c r="JE378">
        <v>18.07627799316554</v>
      </c>
      <c r="JF378">
        <v>20.307598221252604</v>
      </c>
      <c r="JG378">
        <v>22.561024408255701</v>
      </c>
      <c r="JH378">
        <v>25.059458306578161</v>
      </c>
      <c r="JI378">
        <v>27.24216589353043</v>
      </c>
      <c r="JJ378">
        <v>27.24216589353043</v>
      </c>
      <c r="JK378">
        <v>29.482236397021758</v>
      </c>
      <c r="JL378">
        <v>32.373972147725304</v>
      </c>
      <c r="JM378">
        <v>34.469176980634941</v>
      </c>
      <c r="JN378">
        <v>36.665496107104957</v>
      </c>
      <c r="JO378">
        <v>38.802866009798883</v>
      </c>
      <c r="JP378">
        <v>40.946683483843316</v>
      </c>
      <c r="JQ378">
        <v>43.219452384897941</v>
      </c>
      <c r="JR378">
        <v>45.258266554091222</v>
      </c>
      <c r="JS378">
        <v>47.821176165918779</v>
      </c>
      <c r="JT378">
        <v>50.402507410176362</v>
      </c>
      <c r="JU378">
        <v>52.868703451746278</v>
      </c>
      <c r="JV378">
        <v>54.968769548769394</v>
      </c>
      <c r="JW378">
        <v>57.235090878473514</v>
      </c>
      <c r="JX378">
        <v>60.030113058919412</v>
      </c>
      <c r="JY378">
        <v>62.865202289900623</v>
      </c>
      <c r="JZ378">
        <v>65.535571424236679</v>
      </c>
      <c r="KA378">
        <v>67.948037704552348</v>
      </c>
      <c r="KB378">
        <v>70.208525517320282</v>
      </c>
      <c r="KC378">
        <v>72.142336381662403</v>
      </c>
      <c r="KD378">
        <v>74.618203780258085</v>
      </c>
      <c r="KE378">
        <v>76.333257759493634</v>
      </c>
      <c r="KF378">
        <v>78.649010469551655</v>
      </c>
      <c r="KG378">
        <v>80.705325189553463</v>
      </c>
      <c r="KH378">
        <v>83.07480766086573</v>
      </c>
      <c r="KI378">
        <v>85.691140006740369</v>
      </c>
      <c r="KJ378">
        <v>88.11865062020722</v>
      </c>
      <c r="KK378">
        <v>0</v>
      </c>
      <c r="KL378" t="s">
        <v>3203</v>
      </c>
      <c r="KM378" t="s">
        <v>3204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 t="s">
        <v>2261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</row>
    <row r="379" spans="1:349" x14ac:dyDescent="0.25">
      <c r="A379" t="s">
        <v>3205</v>
      </c>
      <c r="B379" t="s">
        <v>3206</v>
      </c>
      <c r="J379" t="s">
        <v>1917</v>
      </c>
      <c r="K379" t="s">
        <v>1905</v>
      </c>
      <c r="L379" t="s">
        <v>1946</v>
      </c>
      <c r="M379">
        <v>4.5</v>
      </c>
      <c r="N379">
        <v>0</v>
      </c>
      <c r="O379">
        <v>871</v>
      </c>
      <c r="P379">
        <v>871</v>
      </c>
      <c r="Q379">
        <v>9.9999999999988987E-4</v>
      </c>
      <c r="R379">
        <v>6</v>
      </c>
      <c r="T379">
        <v>1</v>
      </c>
      <c r="W379">
        <v>0</v>
      </c>
      <c r="X379">
        <v>88.11865062020722</v>
      </c>
      <c r="Y379">
        <v>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H379">
        <v>0</v>
      </c>
      <c r="AI379">
        <v>11</v>
      </c>
      <c r="AJ379">
        <v>0</v>
      </c>
      <c r="AK379">
        <v>0.96777777777777774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9.9</v>
      </c>
      <c r="AR379">
        <v>10</v>
      </c>
      <c r="AS379">
        <v>0.99</v>
      </c>
      <c r="AT379">
        <v>1.6529999999999998</v>
      </c>
      <c r="AU379">
        <v>14.201427010191521</v>
      </c>
      <c r="AV379">
        <v>10.75</v>
      </c>
      <c r="AW379">
        <v>12.475713505095761</v>
      </c>
      <c r="AX379">
        <v>4</v>
      </c>
      <c r="AY379">
        <v>8.4757135050957615</v>
      </c>
      <c r="AZ379">
        <v>0.30270405375342008</v>
      </c>
      <c r="BA379">
        <v>10.201427010191521</v>
      </c>
      <c r="BB379">
        <v>0.3643366789354115</v>
      </c>
      <c r="BC379">
        <v>1.25</v>
      </c>
      <c r="BD379">
        <v>1</v>
      </c>
      <c r="BE379">
        <v>2</v>
      </c>
      <c r="BF379">
        <v>0</v>
      </c>
      <c r="BG379">
        <v>0</v>
      </c>
      <c r="BH379">
        <v>0.30270405375342008</v>
      </c>
      <c r="BI379">
        <v>0</v>
      </c>
      <c r="BJ379">
        <v>0</v>
      </c>
      <c r="BL379">
        <v>2.3027040537534202</v>
      </c>
      <c r="BM379">
        <v>0</v>
      </c>
      <c r="BN379">
        <v>0</v>
      </c>
      <c r="BO379">
        <v>2.3027040537534202</v>
      </c>
      <c r="BP379">
        <v>-2.3027040537534202</v>
      </c>
      <c r="BQ379" t="s">
        <v>1889</v>
      </c>
      <c r="BR379">
        <v>1.1044444444444443</v>
      </c>
      <c r="BS379" t="s">
        <v>1883</v>
      </c>
      <c r="BT379" t="s">
        <v>1884</v>
      </c>
      <c r="BU379">
        <v>2.4160482643992824</v>
      </c>
      <c r="BV379" t="s">
        <v>1899</v>
      </c>
      <c r="BW379">
        <v>1.036</v>
      </c>
      <c r="BX379" t="s">
        <v>1886</v>
      </c>
      <c r="BY379" t="s">
        <v>1887</v>
      </c>
      <c r="BZ379">
        <v>2.5048814696729709</v>
      </c>
      <c r="CA379" t="s">
        <v>1885</v>
      </c>
      <c r="CB379">
        <v>1.1559999999999999</v>
      </c>
      <c r="CC379" t="s">
        <v>1883</v>
      </c>
      <c r="CD379" t="s">
        <v>1884</v>
      </c>
      <c r="CE379">
        <v>2.5288295918320056</v>
      </c>
      <c r="CF379" t="s">
        <v>1900</v>
      </c>
      <c r="CG379">
        <v>1.2959999999999998</v>
      </c>
      <c r="CH379" t="s">
        <v>1886</v>
      </c>
      <c r="CI379" t="s">
        <v>1887</v>
      </c>
      <c r="CJ379">
        <v>3.1335196763476536</v>
      </c>
      <c r="CK379" t="s">
        <v>1891</v>
      </c>
      <c r="CL379">
        <v>0.96</v>
      </c>
      <c r="CM379" t="s">
        <v>1886</v>
      </c>
      <c r="CN379" t="s">
        <v>1887</v>
      </c>
      <c r="CO379">
        <v>2.3211256861834477</v>
      </c>
      <c r="CP379" t="s">
        <v>1894</v>
      </c>
      <c r="CQ379">
        <v>1.06</v>
      </c>
      <c r="CR379" t="s">
        <v>1883</v>
      </c>
      <c r="CS379" t="s">
        <v>1884</v>
      </c>
      <c r="CT379">
        <v>2.318822982129694</v>
      </c>
      <c r="CU379" t="s">
        <v>1903</v>
      </c>
      <c r="CV379">
        <v>1.18</v>
      </c>
      <c r="CW379" t="s">
        <v>1886</v>
      </c>
      <c r="CX379" t="s">
        <v>1887</v>
      </c>
      <c r="CY379">
        <v>2.8530503226004877</v>
      </c>
      <c r="CZ379" t="s">
        <v>1901</v>
      </c>
      <c r="DA379">
        <v>1.02</v>
      </c>
      <c r="DB379" t="s">
        <v>1883</v>
      </c>
      <c r="DC379" t="s">
        <v>1884</v>
      </c>
      <c r="DD379">
        <v>2.2313202280870641</v>
      </c>
      <c r="DE379" t="s">
        <v>1892</v>
      </c>
      <c r="DF379">
        <v>0.93200000000000005</v>
      </c>
      <c r="DG379" t="s">
        <v>1886</v>
      </c>
      <c r="DH379" t="s">
        <v>1887</v>
      </c>
      <c r="DI379">
        <v>2.2534261870030976</v>
      </c>
      <c r="DJ379" t="s">
        <v>1896</v>
      </c>
      <c r="DK379">
        <v>1.0333333333333332</v>
      </c>
      <c r="DL379" t="s">
        <v>1886</v>
      </c>
      <c r="DM379" t="s">
        <v>1887</v>
      </c>
      <c r="DN379">
        <v>2.4984338983224608</v>
      </c>
      <c r="DO379" t="s">
        <v>1902</v>
      </c>
      <c r="DP379">
        <v>0.99777777777777776</v>
      </c>
      <c r="DQ379" t="s">
        <v>1883</v>
      </c>
      <c r="DR379" t="s">
        <v>1884</v>
      </c>
      <c r="DS379">
        <v>2.1827075869522696</v>
      </c>
      <c r="DT379">
        <v>0</v>
      </c>
      <c r="DU379" t="s">
        <v>1897</v>
      </c>
      <c r="DV379">
        <v>0</v>
      </c>
      <c r="DW379" t="s">
        <v>1897</v>
      </c>
      <c r="DX379">
        <v>0</v>
      </c>
      <c r="DY379" t="s">
        <v>1895</v>
      </c>
      <c r="DZ379">
        <v>1.024</v>
      </c>
      <c r="EA379" t="s">
        <v>1883</v>
      </c>
      <c r="EB379" t="s">
        <v>1884</v>
      </c>
      <c r="EC379">
        <v>2.2400705034913271</v>
      </c>
      <c r="ED379" t="s">
        <v>1890</v>
      </c>
      <c r="EE379">
        <v>1.196</v>
      </c>
      <c r="EF379" t="s">
        <v>1886</v>
      </c>
      <c r="EG379" t="s">
        <v>1887</v>
      </c>
      <c r="EH379">
        <v>2.8917357507035448</v>
      </c>
      <c r="EI379" t="s">
        <v>1904</v>
      </c>
      <c r="EJ379">
        <v>0.95777777777777784</v>
      </c>
      <c r="EK379" t="s">
        <v>1883</v>
      </c>
      <c r="EL379" t="s">
        <v>1884</v>
      </c>
      <c r="EM379">
        <v>2.0952048329096398</v>
      </c>
      <c r="EN379" t="s">
        <v>1893</v>
      </c>
      <c r="EO379">
        <v>1.004</v>
      </c>
      <c r="EP379" t="s">
        <v>1883</v>
      </c>
      <c r="EQ379" t="s">
        <v>1884</v>
      </c>
      <c r="ER379">
        <v>2.1963191264700122</v>
      </c>
      <c r="ES379" t="s">
        <v>1882</v>
      </c>
      <c r="ET379">
        <v>0.88400000000000001</v>
      </c>
      <c r="EU379" t="s">
        <v>1886</v>
      </c>
      <c r="EV379" t="s">
        <v>1887</v>
      </c>
      <c r="EW379">
        <v>2.137369902693925</v>
      </c>
      <c r="EX379" t="s">
        <v>1898</v>
      </c>
      <c r="EY379">
        <v>0.98000000000000009</v>
      </c>
      <c r="EZ379" t="s">
        <v>1883</v>
      </c>
      <c r="FA379" t="s">
        <v>1884</v>
      </c>
      <c r="FB379">
        <v>2.1438174740444342</v>
      </c>
      <c r="FC379" t="s">
        <v>1888</v>
      </c>
      <c r="FD379">
        <v>0.94000000000000006</v>
      </c>
      <c r="FE379" t="s">
        <v>1886</v>
      </c>
      <c r="FF379" t="s">
        <v>1887</v>
      </c>
      <c r="FG379">
        <v>2.2727689010546257</v>
      </c>
      <c r="FH379" t="s">
        <v>1892</v>
      </c>
      <c r="FI379">
        <v>0.93200000000000005</v>
      </c>
      <c r="FJ379" t="s">
        <v>1883</v>
      </c>
      <c r="FK379" t="s">
        <v>1884</v>
      </c>
      <c r="FL379">
        <v>2.0388141691932784</v>
      </c>
      <c r="FM379" t="s">
        <v>1894</v>
      </c>
      <c r="FN379">
        <v>1.06</v>
      </c>
      <c r="FO379" t="s">
        <v>1886</v>
      </c>
      <c r="FP379" t="s">
        <v>1887</v>
      </c>
      <c r="FQ379">
        <v>2.5629096118275569</v>
      </c>
      <c r="FR379" t="s">
        <v>1903</v>
      </c>
      <c r="FS379">
        <v>1.18</v>
      </c>
      <c r="FT379" t="s">
        <v>1883</v>
      </c>
      <c r="FU379" t="s">
        <v>1884</v>
      </c>
      <c r="FV379">
        <v>2.581331244257584</v>
      </c>
      <c r="FW379" t="s">
        <v>1901</v>
      </c>
      <c r="FX379">
        <v>1.02</v>
      </c>
      <c r="FY379" t="s">
        <v>1886</v>
      </c>
      <c r="FZ379" t="s">
        <v>1887</v>
      </c>
      <c r="GA379">
        <v>2.4661960415699129</v>
      </c>
      <c r="GB379" t="s">
        <v>1891</v>
      </c>
      <c r="GC379">
        <v>0.96</v>
      </c>
      <c r="GD379" t="s">
        <v>1883</v>
      </c>
      <c r="GE379" t="s">
        <v>1884</v>
      </c>
      <c r="GF379">
        <v>2.1000660970231189</v>
      </c>
      <c r="GG379" t="s">
        <v>1899</v>
      </c>
      <c r="GH379">
        <v>1.036</v>
      </c>
      <c r="GI379" t="s">
        <v>1883</v>
      </c>
      <c r="GJ379" t="s">
        <v>1884</v>
      </c>
      <c r="GK379">
        <v>2.266321329704116</v>
      </c>
      <c r="GL379" t="s">
        <v>1885</v>
      </c>
      <c r="GM379">
        <v>1.1559999999999999</v>
      </c>
      <c r="GN379" t="s">
        <v>1886</v>
      </c>
      <c r="GO379" t="s">
        <v>1887</v>
      </c>
      <c r="GP379">
        <v>2.7950221804459012</v>
      </c>
      <c r="GQ379" t="s">
        <v>1900</v>
      </c>
      <c r="GR379">
        <v>1.2959999999999998</v>
      </c>
      <c r="GS379" t="s">
        <v>1883</v>
      </c>
      <c r="GT379" t="s">
        <v>1884</v>
      </c>
      <c r="GU379">
        <v>2.8350892309812106</v>
      </c>
      <c r="GV379" t="s">
        <v>1889</v>
      </c>
      <c r="GW379">
        <v>1.1044444444444443</v>
      </c>
      <c r="GX379" t="s">
        <v>1886</v>
      </c>
      <c r="GY379" t="s">
        <v>1887</v>
      </c>
      <c r="GZ379">
        <v>2.6703691343360494</v>
      </c>
      <c r="HA379" t="s">
        <v>1902</v>
      </c>
      <c r="HB379">
        <v>0.99777777777777776</v>
      </c>
      <c r="HC379" t="s">
        <v>1886</v>
      </c>
      <c r="HD379" t="s">
        <v>1887</v>
      </c>
      <c r="HE379">
        <v>2.4124662803156669</v>
      </c>
      <c r="HF379" t="s">
        <v>1896</v>
      </c>
      <c r="HG379">
        <v>1.0333333333333332</v>
      </c>
      <c r="HH379" t="s">
        <v>1883</v>
      </c>
      <c r="HI379" t="s">
        <v>1884</v>
      </c>
      <c r="HJ379">
        <v>2.2604878127679409</v>
      </c>
      <c r="HK379" t="s">
        <v>1882</v>
      </c>
      <c r="HL379">
        <v>0.88400000000000001</v>
      </c>
      <c r="HM379" t="s">
        <v>1883</v>
      </c>
      <c r="HN379" t="s">
        <v>1884</v>
      </c>
      <c r="HO379">
        <v>1.9338108643421223</v>
      </c>
      <c r="HP379" t="s">
        <v>1895</v>
      </c>
      <c r="HQ379">
        <v>1.024</v>
      </c>
      <c r="HR379" t="s">
        <v>1886</v>
      </c>
      <c r="HS379" t="s">
        <v>1887</v>
      </c>
      <c r="HT379">
        <v>2.4758673985956774</v>
      </c>
      <c r="HU379" t="s">
        <v>1880</v>
      </c>
      <c r="HV379">
        <v>0.78400000000000003</v>
      </c>
      <c r="HW379" t="s">
        <v>1883</v>
      </c>
      <c r="HX379" t="s">
        <v>1884</v>
      </c>
      <c r="HY379">
        <v>1.7150539792355475</v>
      </c>
      <c r="HZ379" t="s">
        <v>1904</v>
      </c>
      <c r="IA379">
        <v>0.95777777777777784</v>
      </c>
      <c r="IB379" t="s">
        <v>1886</v>
      </c>
      <c r="IC379" t="s">
        <v>1887</v>
      </c>
      <c r="ID379">
        <v>2.3157527100580229</v>
      </c>
      <c r="IE379" t="s">
        <v>1888</v>
      </c>
      <c r="IF379">
        <v>0.94000000000000006</v>
      </c>
      <c r="IG379" t="s">
        <v>1883</v>
      </c>
      <c r="IH379" t="s">
        <v>1884</v>
      </c>
      <c r="II379">
        <v>2.0563147200018044</v>
      </c>
      <c r="IJ379" t="s">
        <v>1898</v>
      </c>
      <c r="IK379">
        <v>0.98000000000000009</v>
      </c>
      <c r="IL379" t="s">
        <v>1886</v>
      </c>
      <c r="IM379" t="s">
        <v>1887</v>
      </c>
      <c r="IN379">
        <v>2.3694824713122697</v>
      </c>
      <c r="IO379" t="s">
        <v>1890</v>
      </c>
      <c r="IP379">
        <v>1.196</v>
      </c>
      <c r="IQ379" t="s">
        <v>1883</v>
      </c>
      <c r="IR379" t="s">
        <v>1884</v>
      </c>
      <c r="IS379">
        <v>2.6163323458746359</v>
      </c>
      <c r="IT379" t="s">
        <v>1893</v>
      </c>
      <c r="IU379">
        <v>1.004</v>
      </c>
      <c r="IV379" t="s">
        <v>1886</v>
      </c>
      <c r="IW379" t="s">
        <v>1887</v>
      </c>
      <c r="IX379">
        <v>2.4275106134668558</v>
      </c>
      <c r="IY379">
        <v>2.4160482643992824</v>
      </c>
      <c r="IZ379">
        <v>4.9209297340722529</v>
      </c>
      <c r="JA379">
        <v>7.4497593259042585</v>
      </c>
      <c r="JB379">
        <v>10.583279002251912</v>
      </c>
      <c r="JC379">
        <v>12.90440468843536</v>
      </c>
      <c r="JD379">
        <v>15.223227670565054</v>
      </c>
      <c r="JE379">
        <v>18.07627799316554</v>
      </c>
      <c r="JF379">
        <v>20.307598221252604</v>
      </c>
      <c r="JG379">
        <v>22.561024408255701</v>
      </c>
      <c r="JH379">
        <v>25.059458306578161</v>
      </c>
      <c r="JI379">
        <v>27.24216589353043</v>
      </c>
      <c r="JJ379">
        <v>27.24216589353043</v>
      </c>
      <c r="JK379">
        <v>29.482236397021758</v>
      </c>
      <c r="JL379">
        <v>32.373972147725304</v>
      </c>
      <c r="JM379">
        <v>34.469176980634941</v>
      </c>
      <c r="JN379">
        <v>36.665496107104957</v>
      </c>
      <c r="JO379">
        <v>38.802866009798883</v>
      </c>
      <c r="JP379">
        <v>40.946683483843316</v>
      </c>
      <c r="JQ379">
        <v>43.219452384897941</v>
      </c>
      <c r="JR379">
        <v>45.258266554091222</v>
      </c>
      <c r="JS379">
        <v>47.821176165918779</v>
      </c>
      <c r="JT379">
        <v>50.402507410176362</v>
      </c>
      <c r="JU379">
        <v>52.868703451746278</v>
      </c>
      <c r="JV379">
        <v>54.968769548769394</v>
      </c>
      <c r="JW379">
        <v>57.235090878473514</v>
      </c>
      <c r="JX379">
        <v>60.030113058919412</v>
      </c>
      <c r="JY379">
        <v>62.865202289900623</v>
      </c>
      <c r="JZ379">
        <v>65.535571424236679</v>
      </c>
      <c r="KA379">
        <v>67.948037704552348</v>
      </c>
      <c r="KB379">
        <v>70.208525517320282</v>
      </c>
      <c r="KC379">
        <v>72.142336381662403</v>
      </c>
      <c r="KD379">
        <v>74.618203780258085</v>
      </c>
      <c r="KE379">
        <v>76.333257759493634</v>
      </c>
      <c r="KF379">
        <v>78.649010469551655</v>
      </c>
      <c r="KG379">
        <v>80.705325189553463</v>
      </c>
      <c r="KH379">
        <v>83.07480766086573</v>
      </c>
      <c r="KI379">
        <v>85.691140006740369</v>
      </c>
      <c r="KJ379">
        <v>88.11865062020722</v>
      </c>
      <c r="KK379">
        <v>0</v>
      </c>
      <c r="KL379" t="s">
        <v>3203</v>
      </c>
      <c r="KM379" t="s">
        <v>3204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1E-3</v>
      </c>
      <c r="KY379">
        <v>0</v>
      </c>
      <c r="KZ379">
        <v>0</v>
      </c>
      <c r="LA379">
        <v>0</v>
      </c>
      <c r="LB379" t="s">
        <v>2154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</row>
    <row r="380" spans="1:349" x14ac:dyDescent="0.25">
      <c r="A380" t="s">
        <v>1545</v>
      </c>
      <c r="B380" t="s">
        <v>3207</v>
      </c>
      <c r="J380" t="s">
        <v>1917</v>
      </c>
      <c r="K380" t="s">
        <v>1902</v>
      </c>
      <c r="L380" t="s">
        <v>2031</v>
      </c>
      <c r="M380">
        <v>4.3</v>
      </c>
      <c r="N380">
        <v>0</v>
      </c>
      <c r="O380">
        <v>745</v>
      </c>
      <c r="P380">
        <v>745</v>
      </c>
      <c r="Q380">
        <v>9.9999999999988987E-4</v>
      </c>
      <c r="R380">
        <v>1</v>
      </c>
      <c r="T380">
        <v>2</v>
      </c>
      <c r="W380">
        <v>0</v>
      </c>
      <c r="X380">
        <v>88.847271600593558</v>
      </c>
      <c r="Y380">
        <v>9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H380">
        <v>0</v>
      </c>
      <c r="AI380">
        <v>11</v>
      </c>
      <c r="AJ380">
        <v>0</v>
      </c>
      <c r="AK380">
        <v>0.91975308641975306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11.2</v>
      </c>
      <c r="AR380">
        <v>9</v>
      </c>
      <c r="AS380">
        <v>1.2444444444444445</v>
      </c>
      <c r="AT380">
        <v>1.3985555555555553</v>
      </c>
      <c r="AU380">
        <v>12.01541720624324</v>
      </c>
      <c r="AV380">
        <v>8.5</v>
      </c>
      <c r="AW380">
        <v>10.257708603121621</v>
      </c>
      <c r="AX380">
        <v>2</v>
      </c>
      <c r="AY380">
        <v>8.2577086031216211</v>
      </c>
      <c r="AZ380">
        <v>0.28474857252143521</v>
      </c>
      <c r="BA380">
        <v>10.01541720624324</v>
      </c>
      <c r="BB380">
        <v>0.34535921400838759</v>
      </c>
      <c r="BC380">
        <v>1.25</v>
      </c>
      <c r="BD380">
        <v>1</v>
      </c>
      <c r="BE380">
        <v>2</v>
      </c>
      <c r="BF380">
        <v>0</v>
      </c>
      <c r="BG380">
        <v>0</v>
      </c>
      <c r="BH380">
        <v>0.28474857252143521</v>
      </c>
      <c r="BI380">
        <v>0</v>
      </c>
      <c r="BJ380">
        <v>0</v>
      </c>
      <c r="BL380">
        <v>2.2847485725214352</v>
      </c>
      <c r="BM380">
        <v>0</v>
      </c>
      <c r="BN380">
        <v>0</v>
      </c>
      <c r="BO380">
        <v>2.2847485725214352</v>
      </c>
      <c r="BP380">
        <v>-2.2847485725214352</v>
      </c>
      <c r="BQ380" t="s">
        <v>1893</v>
      </c>
      <c r="BR380">
        <v>1.004</v>
      </c>
      <c r="BS380" t="s">
        <v>1886</v>
      </c>
      <c r="BT380" t="s">
        <v>1887</v>
      </c>
      <c r="BU380">
        <v>2.4085819451520973</v>
      </c>
      <c r="BV380" t="s">
        <v>1895</v>
      </c>
      <c r="BW380">
        <v>1.024</v>
      </c>
      <c r="BX380" t="s">
        <v>1883</v>
      </c>
      <c r="BY380" t="s">
        <v>1884</v>
      </c>
      <c r="BZ380">
        <v>2.2226034113488522</v>
      </c>
      <c r="CA380" t="s">
        <v>1904</v>
      </c>
      <c r="CB380">
        <v>0.95777777777777784</v>
      </c>
      <c r="CC380" t="s">
        <v>1886</v>
      </c>
      <c r="CD380" t="s">
        <v>1887</v>
      </c>
      <c r="CE380">
        <v>2.2976954810990571</v>
      </c>
      <c r="CF380" t="s">
        <v>1898</v>
      </c>
      <c r="CG380">
        <v>0.98000000000000009</v>
      </c>
      <c r="CH380" t="s">
        <v>1883</v>
      </c>
      <c r="CI380" t="s">
        <v>1884</v>
      </c>
      <c r="CJ380">
        <v>2.1271009210174561</v>
      </c>
      <c r="CK380" t="s">
        <v>1903</v>
      </c>
      <c r="CL380">
        <v>1.18</v>
      </c>
      <c r="CM380" t="s">
        <v>1886</v>
      </c>
      <c r="CN380" t="s">
        <v>1887</v>
      </c>
      <c r="CO380">
        <v>2.8308034813540579</v>
      </c>
      <c r="CP380" t="s">
        <v>1901</v>
      </c>
      <c r="CQ380">
        <v>1.02</v>
      </c>
      <c r="CR380" t="s">
        <v>1883</v>
      </c>
      <c r="CS380" t="s">
        <v>1884</v>
      </c>
      <c r="CT380">
        <v>2.2139213667732704</v>
      </c>
      <c r="CU380" t="s">
        <v>1890</v>
      </c>
      <c r="CV380">
        <v>1.196</v>
      </c>
      <c r="CW380" t="s">
        <v>1886</v>
      </c>
      <c r="CX380" t="s">
        <v>1887</v>
      </c>
      <c r="CY380">
        <v>2.8691872573724182</v>
      </c>
      <c r="CZ380" t="s">
        <v>1894</v>
      </c>
      <c r="DA380">
        <v>1.06</v>
      </c>
      <c r="DB380" t="s">
        <v>1883</v>
      </c>
      <c r="DC380" t="s">
        <v>1884</v>
      </c>
      <c r="DD380">
        <v>2.3007418125290853</v>
      </c>
      <c r="DE380" t="s">
        <v>1891</v>
      </c>
      <c r="DF380">
        <v>0.96</v>
      </c>
      <c r="DG380" t="s">
        <v>1886</v>
      </c>
      <c r="DH380" t="s">
        <v>1887</v>
      </c>
      <c r="DI380">
        <v>2.303026561101607</v>
      </c>
      <c r="DJ380" t="s">
        <v>1889</v>
      </c>
      <c r="DK380">
        <v>1.1044444444444443</v>
      </c>
      <c r="DL380" t="s">
        <v>1883</v>
      </c>
      <c r="DM380" t="s">
        <v>1884</v>
      </c>
      <c r="DN380">
        <v>2.39720897447999</v>
      </c>
      <c r="DO380" t="s">
        <v>1905</v>
      </c>
      <c r="DP380">
        <v>0.89600000000000002</v>
      </c>
      <c r="DQ380" t="s">
        <v>1886</v>
      </c>
      <c r="DR380" t="s">
        <v>1887</v>
      </c>
      <c r="DS380">
        <v>2.1494914570281662</v>
      </c>
      <c r="DT380" t="s">
        <v>1899</v>
      </c>
      <c r="DU380">
        <v>1.036</v>
      </c>
      <c r="DV380" t="s">
        <v>1883</v>
      </c>
      <c r="DW380" t="s">
        <v>1884</v>
      </c>
      <c r="DX380">
        <v>2.2486495450755966</v>
      </c>
      <c r="DY380" t="s">
        <v>1900</v>
      </c>
      <c r="DZ380">
        <v>1.2959999999999998</v>
      </c>
      <c r="EA380" t="s">
        <v>1886</v>
      </c>
      <c r="EB380" t="s">
        <v>1887</v>
      </c>
      <c r="EC380">
        <v>3.1090858574871687</v>
      </c>
      <c r="ED380" t="s">
        <v>1896</v>
      </c>
      <c r="EE380">
        <v>1.0333333333333332</v>
      </c>
      <c r="EF380" t="s">
        <v>1883</v>
      </c>
      <c r="EG380" t="s">
        <v>1884</v>
      </c>
      <c r="EH380">
        <v>2.2428615153585416</v>
      </c>
      <c r="EI380" t="s">
        <v>1885</v>
      </c>
      <c r="EJ380">
        <v>1.1559999999999999</v>
      </c>
      <c r="EK380" t="s">
        <v>1886</v>
      </c>
      <c r="EL380" t="s">
        <v>1887</v>
      </c>
      <c r="EM380">
        <v>2.7732278173265179</v>
      </c>
      <c r="EN380" t="s">
        <v>1892</v>
      </c>
      <c r="EO380">
        <v>0.93200000000000005</v>
      </c>
      <c r="EP380" t="s">
        <v>1883</v>
      </c>
      <c r="EQ380" t="s">
        <v>1884</v>
      </c>
      <c r="ER380">
        <v>2.0229163861104786</v>
      </c>
      <c r="ES380" t="s">
        <v>1880</v>
      </c>
      <c r="ET380">
        <v>0.78400000000000003</v>
      </c>
      <c r="EU380" t="s">
        <v>1886</v>
      </c>
      <c r="EV380" t="s">
        <v>1887</v>
      </c>
      <c r="EW380">
        <v>1.8808050248996455</v>
      </c>
      <c r="EX380" t="s">
        <v>1888</v>
      </c>
      <c r="EY380">
        <v>0.94000000000000006</v>
      </c>
      <c r="EZ380" t="s">
        <v>1883</v>
      </c>
      <c r="FA380" t="s">
        <v>1884</v>
      </c>
      <c r="FB380">
        <v>2.0402804752616417</v>
      </c>
      <c r="FC380" t="s">
        <v>1882</v>
      </c>
      <c r="FD380">
        <v>0.88400000000000001</v>
      </c>
      <c r="FE380" t="s">
        <v>1886</v>
      </c>
      <c r="FF380" t="s">
        <v>1887</v>
      </c>
      <c r="FG380">
        <v>2.120703625014396</v>
      </c>
      <c r="FH380" t="s">
        <v>1891</v>
      </c>
      <c r="FI380">
        <v>0.96</v>
      </c>
      <c r="FJ380" t="s">
        <v>1883</v>
      </c>
      <c r="FK380" t="s">
        <v>1884</v>
      </c>
      <c r="FL380">
        <v>2.0836906981395487</v>
      </c>
      <c r="FM380" t="s">
        <v>1901</v>
      </c>
      <c r="FN380">
        <v>1.02</v>
      </c>
      <c r="FO380" t="s">
        <v>1886</v>
      </c>
      <c r="FP380" t="s">
        <v>1887</v>
      </c>
      <c r="FQ380">
        <v>2.4469657211704572</v>
      </c>
      <c r="FR380" t="s">
        <v>1890</v>
      </c>
      <c r="FS380">
        <v>1.196</v>
      </c>
      <c r="FT380" t="s">
        <v>1883</v>
      </c>
      <c r="FU380" t="s">
        <v>1884</v>
      </c>
      <c r="FV380">
        <v>2.5959313280988545</v>
      </c>
      <c r="FW380" t="s">
        <v>1894</v>
      </c>
      <c r="FX380">
        <v>1.06</v>
      </c>
      <c r="FY380" t="s">
        <v>1886</v>
      </c>
      <c r="FZ380" t="s">
        <v>1887</v>
      </c>
      <c r="GA380">
        <v>2.5429251612163579</v>
      </c>
      <c r="GB380" t="s">
        <v>1903</v>
      </c>
      <c r="GC380">
        <v>1.18</v>
      </c>
      <c r="GD380" t="s">
        <v>1883</v>
      </c>
      <c r="GE380" t="s">
        <v>1884</v>
      </c>
      <c r="GF380">
        <v>2.5612031497965284</v>
      </c>
      <c r="GG380" t="s">
        <v>1895</v>
      </c>
      <c r="GH380">
        <v>1.024</v>
      </c>
      <c r="GI380" t="s">
        <v>1886</v>
      </c>
      <c r="GJ380" t="s">
        <v>1887</v>
      </c>
      <c r="GK380">
        <v>2.4565616651750473</v>
      </c>
      <c r="GL380" t="s">
        <v>1904</v>
      </c>
      <c r="GM380">
        <v>0.95777777777777784</v>
      </c>
      <c r="GN380" t="s">
        <v>1883</v>
      </c>
      <c r="GO380" t="s">
        <v>1884</v>
      </c>
      <c r="GP380">
        <v>2.0788673400420037</v>
      </c>
      <c r="GQ380" t="s">
        <v>1898</v>
      </c>
      <c r="GR380">
        <v>0.98000000000000009</v>
      </c>
      <c r="GS380" t="s">
        <v>1886</v>
      </c>
      <c r="GT380" t="s">
        <v>1887</v>
      </c>
      <c r="GU380">
        <v>2.3510062811245569</v>
      </c>
      <c r="GV380" t="s">
        <v>1893</v>
      </c>
      <c r="GW380">
        <v>1.004</v>
      </c>
      <c r="GX380" t="s">
        <v>1883</v>
      </c>
      <c r="GY380" t="s">
        <v>1884</v>
      </c>
      <c r="GZ380">
        <v>2.1791931884709448</v>
      </c>
      <c r="HA380" t="s">
        <v>1905</v>
      </c>
      <c r="HB380">
        <v>0.89600000000000002</v>
      </c>
      <c r="HC380" t="s">
        <v>1883</v>
      </c>
      <c r="HD380" t="s">
        <v>1884</v>
      </c>
      <c r="HE380">
        <v>1.9447779849302456</v>
      </c>
      <c r="HF380" t="s">
        <v>1889</v>
      </c>
      <c r="HG380">
        <v>1.1044444444444443</v>
      </c>
      <c r="HH380" t="s">
        <v>1886</v>
      </c>
      <c r="HI380" t="s">
        <v>1887</v>
      </c>
      <c r="HJ380">
        <v>2.6495467612673576</v>
      </c>
      <c r="HK380" t="s">
        <v>1896</v>
      </c>
      <c r="HL380">
        <v>1.0333333333333332</v>
      </c>
      <c r="HM380" t="s">
        <v>1886</v>
      </c>
      <c r="HN380" t="s">
        <v>1887</v>
      </c>
      <c r="HO380">
        <v>2.478952201185757</v>
      </c>
      <c r="HP380" t="s">
        <v>1900</v>
      </c>
      <c r="HQ380">
        <v>1.2959999999999998</v>
      </c>
      <c r="HR380" t="s">
        <v>1883</v>
      </c>
      <c r="HS380" t="s">
        <v>1884</v>
      </c>
      <c r="HT380">
        <v>2.8129824424883907</v>
      </c>
      <c r="HU380" t="s">
        <v>1899</v>
      </c>
      <c r="HV380">
        <v>1.036</v>
      </c>
      <c r="HW380" t="s">
        <v>1886</v>
      </c>
      <c r="HX380" t="s">
        <v>1887</v>
      </c>
      <c r="HY380">
        <v>2.4853494971888175</v>
      </c>
      <c r="HZ380" t="s">
        <v>1885</v>
      </c>
      <c r="IA380">
        <v>1.1559999999999999</v>
      </c>
      <c r="IB380" t="s">
        <v>1883</v>
      </c>
      <c r="IC380" t="s">
        <v>1884</v>
      </c>
      <c r="ID380">
        <v>2.5091108823430401</v>
      </c>
      <c r="IE380" t="s">
        <v>1880</v>
      </c>
      <c r="IF380">
        <v>0.78400000000000003</v>
      </c>
      <c r="IG380" t="s">
        <v>1883</v>
      </c>
      <c r="IH380" t="s">
        <v>1884</v>
      </c>
      <c r="II380">
        <v>1.701680736813965</v>
      </c>
      <c r="IJ380" t="s">
        <v>1888</v>
      </c>
      <c r="IK380">
        <v>0.94000000000000006</v>
      </c>
      <c r="IL380" t="s">
        <v>1886</v>
      </c>
      <c r="IM380" t="s">
        <v>1887</v>
      </c>
      <c r="IN380">
        <v>2.2550468410786566</v>
      </c>
      <c r="IO380" t="s">
        <v>1882</v>
      </c>
      <c r="IP380">
        <v>0.88400000000000001</v>
      </c>
      <c r="IQ380" t="s">
        <v>1883</v>
      </c>
      <c r="IR380" t="s">
        <v>1884</v>
      </c>
      <c r="IS380">
        <v>1.918731851203501</v>
      </c>
      <c r="IT380" t="s">
        <v>1892</v>
      </c>
      <c r="IU380">
        <v>0.93200000000000005</v>
      </c>
      <c r="IV380" t="s">
        <v>1886</v>
      </c>
      <c r="IW380" t="s">
        <v>1887</v>
      </c>
      <c r="IX380">
        <v>2.2358549530694769</v>
      </c>
      <c r="IY380">
        <v>2.4085819451520973</v>
      </c>
      <c r="IZ380">
        <v>4.63118535650095</v>
      </c>
      <c r="JA380">
        <v>6.9288808376000066</v>
      </c>
      <c r="JB380">
        <v>9.0559817586174631</v>
      </c>
      <c r="JC380">
        <v>11.886785239971521</v>
      </c>
      <c r="JD380">
        <v>14.100706606744792</v>
      </c>
      <c r="JE380">
        <v>16.969893864117211</v>
      </c>
      <c r="JF380">
        <v>19.270635676646297</v>
      </c>
      <c r="JG380">
        <v>21.573662237747904</v>
      </c>
      <c r="JH380">
        <v>23.970871212227895</v>
      </c>
      <c r="JI380">
        <v>26.12036266925606</v>
      </c>
      <c r="JJ380">
        <v>28.369012214331658</v>
      </c>
      <c r="JK380">
        <v>31.478098071818827</v>
      </c>
      <c r="JL380">
        <v>33.720959587177369</v>
      </c>
      <c r="JM380">
        <v>36.49418740450389</v>
      </c>
      <c r="JN380">
        <v>38.517103790614371</v>
      </c>
      <c r="JO380">
        <v>40.397908815514015</v>
      </c>
      <c r="JP380">
        <v>42.438189290775654</v>
      </c>
      <c r="JQ380">
        <v>44.558892915790047</v>
      </c>
      <c r="JR380">
        <v>46.642583613929595</v>
      </c>
      <c r="JS380">
        <v>49.089549335100052</v>
      </c>
      <c r="JT380">
        <v>51.685480663198909</v>
      </c>
      <c r="JU380">
        <v>54.228405824415269</v>
      </c>
      <c r="JV380">
        <v>56.789608974211795</v>
      </c>
      <c r="JW380">
        <v>59.24617063938684</v>
      </c>
      <c r="JX380">
        <v>61.325037979428842</v>
      </c>
      <c r="JY380">
        <v>63.676044260553397</v>
      </c>
      <c r="JZ380">
        <v>65.855237449024344</v>
      </c>
      <c r="KA380">
        <v>67.800015433954584</v>
      </c>
      <c r="KB380">
        <v>70.449562195221944</v>
      </c>
      <c r="KC380">
        <v>72.928514396407706</v>
      </c>
      <c r="KD380">
        <v>75.741496838896097</v>
      </c>
      <c r="KE380">
        <v>78.226846336084918</v>
      </c>
      <c r="KF380">
        <v>80.735957218427956</v>
      </c>
      <c r="KG380">
        <v>82.437637955241925</v>
      </c>
      <c r="KH380">
        <v>84.692684796320577</v>
      </c>
      <c r="KI380">
        <v>86.611416647524081</v>
      </c>
      <c r="KJ380">
        <v>88.847271600593558</v>
      </c>
      <c r="KK380">
        <v>0</v>
      </c>
      <c r="KL380" t="s">
        <v>3208</v>
      </c>
      <c r="KM380" t="s">
        <v>3209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1E-3</v>
      </c>
      <c r="KY380">
        <v>0</v>
      </c>
      <c r="KZ380">
        <v>0</v>
      </c>
      <c r="LA380">
        <v>0</v>
      </c>
      <c r="LB380" t="s">
        <v>2154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</row>
    <row r="381" spans="1:349" x14ac:dyDescent="0.25">
      <c r="A381" t="s">
        <v>3210</v>
      </c>
      <c r="B381" t="s">
        <v>3211</v>
      </c>
      <c r="J381" t="s">
        <v>1917</v>
      </c>
      <c r="K381" t="s">
        <v>1902</v>
      </c>
      <c r="L381" t="s">
        <v>2031</v>
      </c>
      <c r="M381">
        <v>7</v>
      </c>
      <c r="N381">
        <v>0</v>
      </c>
      <c r="O381">
        <v>810</v>
      </c>
      <c r="P381">
        <v>810</v>
      </c>
      <c r="Q381">
        <v>9.9999999999988987E-4</v>
      </c>
      <c r="R381">
        <v>2</v>
      </c>
      <c r="T381">
        <v>2</v>
      </c>
      <c r="W381">
        <v>0</v>
      </c>
      <c r="X381">
        <v>88.847271600593558</v>
      </c>
      <c r="Y381">
        <v>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H381">
        <v>0</v>
      </c>
      <c r="AI381">
        <v>11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11.2</v>
      </c>
      <c r="AR381">
        <v>9</v>
      </c>
      <c r="AS381">
        <v>1.2444444444444445</v>
      </c>
      <c r="AT381">
        <v>1.3985555555555553</v>
      </c>
      <c r="AU381">
        <v>12.01541720624324</v>
      </c>
      <c r="AV381">
        <v>8.5</v>
      </c>
      <c r="AW381">
        <v>10.257708603121621</v>
      </c>
      <c r="AX381">
        <v>2</v>
      </c>
      <c r="AY381">
        <v>8.2577086031216211</v>
      </c>
      <c r="AZ381">
        <v>0.28474857252143521</v>
      </c>
      <c r="BA381">
        <v>10.01541720624324</v>
      </c>
      <c r="BB381">
        <v>0.34535921400838759</v>
      </c>
      <c r="BC381">
        <v>1.25</v>
      </c>
      <c r="BD381">
        <v>1</v>
      </c>
      <c r="BE381">
        <v>2</v>
      </c>
      <c r="BF381">
        <v>0</v>
      </c>
      <c r="BG381">
        <v>0</v>
      </c>
      <c r="BH381">
        <v>0.28474857252143521</v>
      </c>
      <c r="BI381">
        <v>0</v>
      </c>
      <c r="BJ381">
        <v>0</v>
      </c>
      <c r="BL381">
        <v>2.2847485725214352</v>
      </c>
      <c r="BM381">
        <v>0</v>
      </c>
      <c r="BN381">
        <v>0</v>
      </c>
      <c r="BO381">
        <v>2.2847485725214352</v>
      </c>
      <c r="BP381">
        <v>-2.2847485725214352</v>
      </c>
      <c r="BQ381" t="s">
        <v>1893</v>
      </c>
      <c r="BR381">
        <v>1.004</v>
      </c>
      <c r="BS381" t="s">
        <v>1886</v>
      </c>
      <c r="BT381" t="s">
        <v>1887</v>
      </c>
      <c r="BU381">
        <v>2.4085819451520973</v>
      </c>
      <c r="BV381" t="s">
        <v>1895</v>
      </c>
      <c r="BW381">
        <v>1.024</v>
      </c>
      <c r="BX381" t="s">
        <v>1883</v>
      </c>
      <c r="BY381" t="s">
        <v>1884</v>
      </c>
      <c r="BZ381">
        <v>2.2226034113488522</v>
      </c>
      <c r="CA381" t="s">
        <v>1904</v>
      </c>
      <c r="CB381">
        <v>0.95777777777777784</v>
      </c>
      <c r="CC381" t="s">
        <v>1886</v>
      </c>
      <c r="CD381" t="s">
        <v>1887</v>
      </c>
      <c r="CE381">
        <v>2.2976954810990571</v>
      </c>
      <c r="CF381" t="s">
        <v>1898</v>
      </c>
      <c r="CG381">
        <v>0.98000000000000009</v>
      </c>
      <c r="CH381" t="s">
        <v>1883</v>
      </c>
      <c r="CI381" t="s">
        <v>1884</v>
      </c>
      <c r="CJ381">
        <v>2.1271009210174561</v>
      </c>
      <c r="CK381" t="s">
        <v>1903</v>
      </c>
      <c r="CL381">
        <v>1.18</v>
      </c>
      <c r="CM381" t="s">
        <v>1886</v>
      </c>
      <c r="CN381" t="s">
        <v>1887</v>
      </c>
      <c r="CO381">
        <v>2.8308034813540579</v>
      </c>
      <c r="CP381" t="s">
        <v>1901</v>
      </c>
      <c r="CQ381">
        <v>1.02</v>
      </c>
      <c r="CR381" t="s">
        <v>1883</v>
      </c>
      <c r="CS381" t="s">
        <v>1884</v>
      </c>
      <c r="CT381">
        <v>2.2139213667732704</v>
      </c>
      <c r="CU381" t="s">
        <v>1890</v>
      </c>
      <c r="CV381">
        <v>1.196</v>
      </c>
      <c r="CW381" t="s">
        <v>1886</v>
      </c>
      <c r="CX381" t="s">
        <v>1887</v>
      </c>
      <c r="CY381">
        <v>2.8691872573724182</v>
      </c>
      <c r="CZ381" t="s">
        <v>1894</v>
      </c>
      <c r="DA381">
        <v>1.06</v>
      </c>
      <c r="DB381" t="s">
        <v>1883</v>
      </c>
      <c r="DC381" t="s">
        <v>1884</v>
      </c>
      <c r="DD381">
        <v>2.3007418125290853</v>
      </c>
      <c r="DE381" t="s">
        <v>1891</v>
      </c>
      <c r="DF381">
        <v>0.96</v>
      </c>
      <c r="DG381" t="s">
        <v>1886</v>
      </c>
      <c r="DH381" t="s">
        <v>1887</v>
      </c>
      <c r="DI381">
        <v>2.303026561101607</v>
      </c>
      <c r="DJ381" t="s">
        <v>1889</v>
      </c>
      <c r="DK381">
        <v>1.1044444444444443</v>
      </c>
      <c r="DL381" t="s">
        <v>1883</v>
      </c>
      <c r="DM381" t="s">
        <v>1884</v>
      </c>
      <c r="DN381">
        <v>2.39720897447999</v>
      </c>
      <c r="DO381" t="s">
        <v>1905</v>
      </c>
      <c r="DP381">
        <v>0.89600000000000002</v>
      </c>
      <c r="DQ381" t="s">
        <v>1886</v>
      </c>
      <c r="DR381" t="s">
        <v>1887</v>
      </c>
      <c r="DS381">
        <v>2.1494914570281662</v>
      </c>
      <c r="DT381" t="s">
        <v>1899</v>
      </c>
      <c r="DU381">
        <v>1.036</v>
      </c>
      <c r="DV381" t="s">
        <v>1883</v>
      </c>
      <c r="DW381" t="s">
        <v>1884</v>
      </c>
      <c r="DX381">
        <v>2.2486495450755966</v>
      </c>
      <c r="DY381" t="s">
        <v>1900</v>
      </c>
      <c r="DZ381">
        <v>1.2959999999999998</v>
      </c>
      <c r="EA381" t="s">
        <v>1886</v>
      </c>
      <c r="EB381" t="s">
        <v>1887</v>
      </c>
      <c r="EC381">
        <v>3.1090858574871687</v>
      </c>
      <c r="ED381" t="s">
        <v>1896</v>
      </c>
      <c r="EE381">
        <v>1.0333333333333332</v>
      </c>
      <c r="EF381" t="s">
        <v>1883</v>
      </c>
      <c r="EG381" t="s">
        <v>1884</v>
      </c>
      <c r="EH381">
        <v>2.2428615153585416</v>
      </c>
      <c r="EI381" t="s">
        <v>1885</v>
      </c>
      <c r="EJ381">
        <v>1.1559999999999999</v>
      </c>
      <c r="EK381" t="s">
        <v>1886</v>
      </c>
      <c r="EL381" t="s">
        <v>1887</v>
      </c>
      <c r="EM381">
        <v>2.7732278173265179</v>
      </c>
      <c r="EN381" t="s">
        <v>1892</v>
      </c>
      <c r="EO381">
        <v>0.93200000000000005</v>
      </c>
      <c r="EP381" t="s">
        <v>1883</v>
      </c>
      <c r="EQ381" t="s">
        <v>1884</v>
      </c>
      <c r="ER381">
        <v>2.0229163861104786</v>
      </c>
      <c r="ES381" t="s">
        <v>1880</v>
      </c>
      <c r="ET381">
        <v>0.78400000000000003</v>
      </c>
      <c r="EU381" t="s">
        <v>1886</v>
      </c>
      <c r="EV381" t="s">
        <v>1887</v>
      </c>
      <c r="EW381">
        <v>1.8808050248996455</v>
      </c>
      <c r="EX381" t="s">
        <v>1888</v>
      </c>
      <c r="EY381">
        <v>0.94000000000000006</v>
      </c>
      <c r="EZ381" t="s">
        <v>1883</v>
      </c>
      <c r="FA381" t="s">
        <v>1884</v>
      </c>
      <c r="FB381">
        <v>2.0402804752616417</v>
      </c>
      <c r="FC381" t="s">
        <v>1882</v>
      </c>
      <c r="FD381">
        <v>0.88400000000000001</v>
      </c>
      <c r="FE381" t="s">
        <v>1886</v>
      </c>
      <c r="FF381" t="s">
        <v>1887</v>
      </c>
      <c r="FG381">
        <v>2.120703625014396</v>
      </c>
      <c r="FH381" t="s">
        <v>1891</v>
      </c>
      <c r="FI381">
        <v>0.96</v>
      </c>
      <c r="FJ381" t="s">
        <v>1883</v>
      </c>
      <c r="FK381" t="s">
        <v>1884</v>
      </c>
      <c r="FL381">
        <v>2.0836906981395487</v>
      </c>
      <c r="FM381" t="s">
        <v>1901</v>
      </c>
      <c r="FN381">
        <v>1.02</v>
      </c>
      <c r="FO381" t="s">
        <v>1886</v>
      </c>
      <c r="FP381" t="s">
        <v>1887</v>
      </c>
      <c r="FQ381">
        <v>2.4469657211704572</v>
      </c>
      <c r="FR381" t="s">
        <v>1890</v>
      </c>
      <c r="FS381">
        <v>1.196</v>
      </c>
      <c r="FT381" t="s">
        <v>1883</v>
      </c>
      <c r="FU381" t="s">
        <v>1884</v>
      </c>
      <c r="FV381">
        <v>2.5959313280988545</v>
      </c>
      <c r="FW381" t="s">
        <v>1894</v>
      </c>
      <c r="FX381">
        <v>1.06</v>
      </c>
      <c r="FY381" t="s">
        <v>1886</v>
      </c>
      <c r="FZ381" t="s">
        <v>1887</v>
      </c>
      <c r="GA381">
        <v>2.5429251612163579</v>
      </c>
      <c r="GB381" t="s">
        <v>1903</v>
      </c>
      <c r="GC381">
        <v>1.18</v>
      </c>
      <c r="GD381" t="s">
        <v>1883</v>
      </c>
      <c r="GE381" t="s">
        <v>1884</v>
      </c>
      <c r="GF381">
        <v>2.5612031497965284</v>
      </c>
      <c r="GG381" t="s">
        <v>1895</v>
      </c>
      <c r="GH381">
        <v>1.024</v>
      </c>
      <c r="GI381" t="s">
        <v>1886</v>
      </c>
      <c r="GJ381" t="s">
        <v>1887</v>
      </c>
      <c r="GK381">
        <v>2.4565616651750473</v>
      </c>
      <c r="GL381" t="s">
        <v>1904</v>
      </c>
      <c r="GM381">
        <v>0.95777777777777784</v>
      </c>
      <c r="GN381" t="s">
        <v>1883</v>
      </c>
      <c r="GO381" t="s">
        <v>1884</v>
      </c>
      <c r="GP381">
        <v>2.0788673400420037</v>
      </c>
      <c r="GQ381" t="s">
        <v>1898</v>
      </c>
      <c r="GR381">
        <v>0.98000000000000009</v>
      </c>
      <c r="GS381" t="s">
        <v>1886</v>
      </c>
      <c r="GT381" t="s">
        <v>1887</v>
      </c>
      <c r="GU381">
        <v>2.3510062811245569</v>
      </c>
      <c r="GV381" t="s">
        <v>1893</v>
      </c>
      <c r="GW381">
        <v>1.004</v>
      </c>
      <c r="GX381" t="s">
        <v>1883</v>
      </c>
      <c r="GY381" t="s">
        <v>1884</v>
      </c>
      <c r="GZ381">
        <v>2.1791931884709448</v>
      </c>
      <c r="HA381" t="s">
        <v>1905</v>
      </c>
      <c r="HB381">
        <v>0.89600000000000002</v>
      </c>
      <c r="HC381" t="s">
        <v>1883</v>
      </c>
      <c r="HD381" t="s">
        <v>1884</v>
      </c>
      <c r="HE381">
        <v>1.9447779849302456</v>
      </c>
      <c r="HF381" t="s">
        <v>1889</v>
      </c>
      <c r="HG381">
        <v>1.1044444444444443</v>
      </c>
      <c r="HH381" t="s">
        <v>1886</v>
      </c>
      <c r="HI381" t="s">
        <v>1887</v>
      </c>
      <c r="HJ381">
        <v>2.6495467612673576</v>
      </c>
      <c r="HK381" t="s">
        <v>1896</v>
      </c>
      <c r="HL381">
        <v>1.0333333333333332</v>
      </c>
      <c r="HM381" t="s">
        <v>1886</v>
      </c>
      <c r="HN381" t="s">
        <v>1887</v>
      </c>
      <c r="HO381">
        <v>2.478952201185757</v>
      </c>
      <c r="HP381" t="s">
        <v>1900</v>
      </c>
      <c r="HQ381">
        <v>1.2959999999999998</v>
      </c>
      <c r="HR381" t="s">
        <v>1883</v>
      </c>
      <c r="HS381" t="s">
        <v>1884</v>
      </c>
      <c r="HT381">
        <v>2.8129824424883907</v>
      </c>
      <c r="HU381" t="s">
        <v>1899</v>
      </c>
      <c r="HV381">
        <v>1.036</v>
      </c>
      <c r="HW381" t="s">
        <v>1886</v>
      </c>
      <c r="HX381" t="s">
        <v>1887</v>
      </c>
      <c r="HY381">
        <v>2.4853494971888175</v>
      </c>
      <c r="HZ381" t="s">
        <v>1885</v>
      </c>
      <c r="IA381">
        <v>1.1559999999999999</v>
      </c>
      <c r="IB381" t="s">
        <v>1883</v>
      </c>
      <c r="IC381" t="s">
        <v>1884</v>
      </c>
      <c r="ID381">
        <v>2.5091108823430401</v>
      </c>
      <c r="IE381" t="s">
        <v>1880</v>
      </c>
      <c r="IF381">
        <v>0.78400000000000003</v>
      </c>
      <c r="IG381" t="s">
        <v>1883</v>
      </c>
      <c r="IH381" t="s">
        <v>1884</v>
      </c>
      <c r="II381">
        <v>1.701680736813965</v>
      </c>
      <c r="IJ381" t="s">
        <v>1888</v>
      </c>
      <c r="IK381">
        <v>0.94000000000000006</v>
      </c>
      <c r="IL381" t="s">
        <v>1886</v>
      </c>
      <c r="IM381" t="s">
        <v>1887</v>
      </c>
      <c r="IN381">
        <v>2.2550468410786566</v>
      </c>
      <c r="IO381" t="s">
        <v>1882</v>
      </c>
      <c r="IP381">
        <v>0.88400000000000001</v>
      </c>
      <c r="IQ381" t="s">
        <v>1883</v>
      </c>
      <c r="IR381" t="s">
        <v>1884</v>
      </c>
      <c r="IS381">
        <v>1.918731851203501</v>
      </c>
      <c r="IT381" t="s">
        <v>1892</v>
      </c>
      <c r="IU381">
        <v>0.93200000000000005</v>
      </c>
      <c r="IV381" t="s">
        <v>1886</v>
      </c>
      <c r="IW381" t="s">
        <v>1887</v>
      </c>
      <c r="IX381">
        <v>2.2358549530694769</v>
      </c>
      <c r="IY381">
        <v>2.4085819451520973</v>
      </c>
      <c r="IZ381">
        <v>4.63118535650095</v>
      </c>
      <c r="JA381">
        <v>6.9288808376000066</v>
      </c>
      <c r="JB381">
        <v>9.0559817586174631</v>
      </c>
      <c r="JC381">
        <v>11.886785239971521</v>
      </c>
      <c r="JD381">
        <v>14.100706606744792</v>
      </c>
      <c r="JE381">
        <v>16.969893864117211</v>
      </c>
      <c r="JF381">
        <v>19.270635676646297</v>
      </c>
      <c r="JG381">
        <v>21.573662237747904</v>
      </c>
      <c r="JH381">
        <v>23.970871212227895</v>
      </c>
      <c r="JI381">
        <v>26.12036266925606</v>
      </c>
      <c r="JJ381">
        <v>28.369012214331658</v>
      </c>
      <c r="JK381">
        <v>31.478098071818827</v>
      </c>
      <c r="JL381">
        <v>33.720959587177369</v>
      </c>
      <c r="JM381">
        <v>36.49418740450389</v>
      </c>
      <c r="JN381">
        <v>38.517103790614371</v>
      </c>
      <c r="JO381">
        <v>40.397908815514015</v>
      </c>
      <c r="JP381">
        <v>42.438189290775654</v>
      </c>
      <c r="JQ381">
        <v>44.558892915790047</v>
      </c>
      <c r="JR381">
        <v>46.642583613929595</v>
      </c>
      <c r="JS381">
        <v>49.089549335100052</v>
      </c>
      <c r="JT381">
        <v>51.685480663198909</v>
      </c>
      <c r="JU381">
        <v>54.228405824415269</v>
      </c>
      <c r="JV381">
        <v>56.789608974211795</v>
      </c>
      <c r="JW381">
        <v>59.24617063938684</v>
      </c>
      <c r="JX381">
        <v>61.325037979428842</v>
      </c>
      <c r="JY381">
        <v>63.676044260553397</v>
      </c>
      <c r="JZ381">
        <v>65.855237449024344</v>
      </c>
      <c r="KA381">
        <v>67.800015433954584</v>
      </c>
      <c r="KB381">
        <v>70.449562195221944</v>
      </c>
      <c r="KC381">
        <v>72.928514396407706</v>
      </c>
      <c r="KD381">
        <v>75.741496838896097</v>
      </c>
      <c r="KE381">
        <v>78.226846336084918</v>
      </c>
      <c r="KF381">
        <v>80.735957218427956</v>
      </c>
      <c r="KG381">
        <v>82.437637955241925</v>
      </c>
      <c r="KH381">
        <v>84.692684796320577</v>
      </c>
      <c r="KI381">
        <v>86.611416647524081</v>
      </c>
      <c r="KJ381">
        <v>88.847271600593558</v>
      </c>
      <c r="KK381">
        <v>0</v>
      </c>
      <c r="KL381" t="s">
        <v>3208</v>
      </c>
      <c r="KM381" t="s">
        <v>3209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1E-3</v>
      </c>
      <c r="KY381">
        <v>0</v>
      </c>
      <c r="KZ381">
        <v>0</v>
      </c>
      <c r="LA381">
        <v>0</v>
      </c>
      <c r="LB381" t="s">
        <v>2154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</row>
    <row r="382" spans="1:349" x14ac:dyDescent="0.25">
      <c r="A382" t="s">
        <v>3212</v>
      </c>
      <c r="J382" t="s">
        <v>1917</v>
      </c>
      <c r="K382" t="s">
        <v>1902</v>
      </c>
      <c r="L382" t="s">
        <v>2031</v>
      </c>
      <c r="M382">
        <v>5</v>
      </c>
      <c r="N382">
        <v>0</v>
      </c>
      <c r="O382">
        <v>540</v>
      </c>
      <c r="P382">
        <v>540</v>
      </c>
      <c r="Q382">
        <v>0</v>
      </c>
      <c r="R382">
        <v>2</v>
      </c>
      <c r="T382">
        <v>1</v>
      </c>
      <c r="W382">
        <v>0</v>
      </c>
      <c r="X382">
        <v>88.847271600593558</v>
      </c>
      <c r="Y382">
        <v>8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H382">
        <v>0</v>
      </c>
      <c r="AI382">
        <v>11</v>
      </c>
      <c r="AJ382">
        <v>0</v>
      </c>
      <c r="AK382">
        <v>0.66666666666666663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11.2</v>
      </c>
      <c r="AR382">
        <v>9</v>
      </c>
      <c r="AS382">
        <v>1.2444444444444445</v>
      </c>
      <c r="AT382">
        <v>1.3985555555555553</v>
      </c>
      <c r="AU382">
        <v>12.01541720624324</v>
      </c>
      <c r="AV382">
        <v>8.5</v>
      </c>
      <c r="AW382">
        <v>10.257708603121621</v>
      </c>
      <c r="AX382">
        <v>2</v>
      </c>
      <c r="AY382">
        <v>8.2577086031216211</v>
      </c>
      <c r="AZ382">
        <v>0.28474857252143521</v>
      </c>
      <c r="BA382">
        <v>10.01541720624324</v>
      </c>
      <c r="BB382">
        <v>0.34535921400838759</v>
      </c>
      <c r="BC382">
        <v>1.25</v>
      </c>
      <c r="BD382">
        <v>1</v>
      </c>
      <c r="BE382">
        <v>2</v>
      </c>
      <c r="BF382">
        <v>0</v>
      </c>
      <c r="BG382">
        <v>0</v>
      </c>
      <c r="BH382">
        <v>0.28474857252143521</v>
      </c>
      <c r="BI382">
        <v>0</v>
      </c>
      <c r="BJ382">
        <v>0</v>
      </c>
      <c r="BL382">
        <v>2.2847485725214352</v>
      </c>
      <c r="BM382">
        <v>0</v>
      </c>
      <c r="BN382">
        <v>0</v>
      </c>
      <c r="BO382">
        <v>2.2847485725214352</v>
      </c>
      <c r="BP382">
        <v>-2.2847485725214352</v>
      </c>
      <c r="BQ382" t="s">
        <v>1893</v>
      </c>
      <c r="BR382">
        <v>1.004</v>
      </c>
      <c r="BS382" t="s">
        <v>1886</v>
      </c>
      <c r="BT382" t="s">
        <v>1887</v>
      </c>
      <c r="BU382">
        <v>2.4085819451520973</v>
      </c>
      <c r="BV382" t="s">
        <v>1895</v>
      </c>
      <c r="BW382">
        <v>1.024</v>
      </c>
      <c r="BX382" t="s">
        <v>1883</v>
      </c>
      <c r="BY382" t="s">
        <v>1884</v>
      </c>
      <c r="BZ382">
        <v>2.2226034113488522</v>
      </c>
      <c r="CA382" t="s">
        <v>1904</v>
      </c>
      <c r="CB382">
        <v>0.95777777777777784</v>
      </c>
      <c r="CC382" t="s">
        <v>1886</v>
      </c>
      <c r="CD382" t="s">
        <v>1887</v>
      </c>
      <c r="CE382">
        <v>2.2976954810990571</v>
      </c>
      <c r="CF382" t="s">
        <v>1898</v>
      </c>
      <c r="CG382">
        <v>0.98000000000000009</v>
      </c>
      <c r="CH382" t="s">
        <v>1883</v>
      </c>
      <c r="CI382" t="s">
        <v>1884</v>
      </c>
      <c r="CJ382">
        <v>2.1271009210174561</v>
      </c>
      <c r="CK382" t="s">
        <v>1903</v>
      </c>
      <c r="CL382">
        <v>1.18</v>
      </c>
      <c r="CM382" t="s">
        <v>1886</v>
      </c>
      <c r="CN382" t="s">
        <v>1887</v>
      </c>
      <c r="CO382">
        <v>2.8308034813540579</v>
      </c>
      <c r="CP382" t="s">
        <v>1901</v>
      </c>
      <c r="CQ382">
        <v>1.02</v>
      </c>
      <c r="CR382" t="s">
        <v>1883</v>
      </c>
      <c r="CS382" t="s">
        <v>1884</v>
      </c>
      <c r="CT382">
        <v>2.2139213667732704</v>
      </c>
      <c r="CU382" t="s">
        <v>1890</v>
      </c>
      <c r="CV382">
        <v>1.196</v>
      </c>
      <c r="CW382" t="s">
        <v>1886</v>
      </c>
      <c r="CX382" t="s">
        <v>1887</v>
      </c>
      <c r="CY382">
        <v>2.8691872573724182</v>
      </c>
      <c r="CZ382" t="s">
        <v>1894</v>
      </c>
      <c r="DA382">
        <v>1.06</v>
      </c>
      <c r="DB382" t="s">
        <v>1883</v>
      </c>
      <c r="DC382" t="s">
        <v>1884</v>
      </c>
      <c r="DD382">
        <v>2.3007418125290853</v>
      </c>
      <c r="DE382" t="s">
        <v>1891</v>
      </c>
      <c r="DF382">
        <v>0.96</v>
      </c>
      <c r="DG382" t="s">
        <v>1886</v>
      </c>
      <c r="DH382" t="s">
        <v>1887</v>
      </c>
      <c r="DI382">
        <v>2.303026561101607</v>
      </c>
      <c r="DJ382" t="s">
        <v>1889</v>
      </c>
      <c r="DK382">
        <v>1.1044444444444443</v>
      </c>
      <c r="DL382" t="s">
        <v>1883</v>
      </c>
      <c r="DM382" t="s">
        <v>1884</v>
      </c>
      <c r="DN382">
        <v>2.39720897447999</v>
      </c>
      <c r="DO382" t="s">
        <v>1905</v>
      </c>
      <c r="DP382">
        <v>0.89600000000000002</v>
      </c>
      <c r="DQ382" t="s">
        <v>1886</v>
      </c>
      <c r="DR382" t="s">
        <v>1887</v>
      </c>
      <c r="DS382">
        <v>2.1494914570281662</v>
      </c>
      <c r="DT382" t="s">
        <v>1899</v>
      </c>
      <c r="DU382">
        <v>1.036</v>
      </c>
      <c r="DV382" t="s">
        <v>1883</v>
      </c>
      <c r="DW382" t="s">
        <v>1884</v>
      </c>
      <c r="DX382">
        <v>2.2486495450755966</v>
      </c>
      <c r="DY382" t="s">
        <v>1900</v>
      </c>
      <c r="DZ382">
        <v>1.2959999999999998</v>
      </c>
      <c r="EA382" t="s">
        <v>1886</v>
      </c>
      <c r="EB382" t="s">
        <v>1887</v>
      </c>
      <c r="EC382">
        <v>3.1090858574871687</v>
      </c>
      <c r="ED382" t="s">
        <v>1896</v>
      </c>
      <c r="EE382">
        <v>1.0333333333333332</v>
      </c>
      <c r="EF382" t="s">
        <v>1883</v>
      </c>
      <c r="EG382" t="s">
        <v>1884</v>
      </c>
      <c r="EH382">
        <v>2.2428615153585416</v>
      </c>
      <c r="EI382" t="s">
        <v>1885</v>
      </c>
      <c r="EJ382">
        <v>1.1559999999999999</v>
      </c>
      <c r="EK382" t="s">
        <v>1886</v>
      </c>
      <c r="EL382" t="s">
        <v>1887</v>
      </c>
      <c r="EM382">
        <v>2.7732278173265179</v>
      </c>
      <c r="EN382" t="s">
        <v>1892</v>
      </c>
      <c r="EO382">
        <v>0.93200000000000005</v>
      </c>
      <c r="EP382" t="s">
        <v>1883</v>
      </c>
      <c r="EQ382" t="s">
        <v>1884</v>
      </c>
      <c r="ER382">
        <v>2.0229163861104786</v>
      </c>
      <c r="ES382" t="s">
        <v>1880</v>
      </c>
      <c r="ET382">
        <v>0.78400000000000003</v>
      </c>
      <c r="EU382" t="s">
        <v>1886</v>
      </c>
      <c r="EV382" t="s">
        <v>1887</v>
      </c>
      <c r="EW382">
        <v>1.8808050248996455</v>
      </c>
      <c r="EX382" t="s">
        <v>1888</v>
      </c>
      <c r="EY382">
        <v>0.94000000000000006</v>
      </c>
      <c r="EZ382" t="s">
        <v>1883</v>
      </c>
      <c r="FA382" t="s">
        <v>1884</v>
      </c>
      <c r="FB382">
        <v>2.0402804752616417</v>
      </c>
      <c r="FC382" t="s">
        <v>1882</v>
      </c>
      <c r="FD382">
        <v>0.88400000000000001</v>
      </c>
      <c r="FE382" t="s">
        <v>1886</v>
      </c>
      <c r="FF382" t="s">
        <v>1887</v>
      </c>
      <c r="FG382">
        <v>2.120703625014396</v>
      </c>
      <c r="FH382" t="s">
        <v>1891</v>
      </c>
      <c r="FI382">
        <v>0.96</v>
      </c>
      <c r="FJ382" t="s">
        <v>1883</v>
      </c>
      <c r="FK382" t="s">
        <v>1884</v>
      </c>
      <c r="FL382">
        <v>2.0836906981395487</v>
      </c>
      <c r="FM382" t="s">
        <v>1901</v>
      </c>
      <c r="FN382">
        <v>1.02</v>
      </c>
      <c r="FO382" t="s">
        <v>1886</v>
      </c>
      <c r="FP382" t="s">
        <v>1887</v>
      </c>
      <c r="FQ382">
        <v>2.4469657211704572</v>
      </c>
      <c r="FR382" t="s">
        <v>1890</v>
      </c>
      <c r="FS382">
        <v>1.196</v>
      </c>
      <c r="FT382" t="s">
        <v>1883</v>
      </c>
      <c r="FU382" t="s">
        <v>1884</v>
      </c>
      <c r="FV382">
        <v>2.5959313280988545</v>
      </c>
      <c r="FW382" t="s">
        <v>1894</v>
      </c>
      <c r="FX382">
        <v>1.06</v>
      </c>
      <c r="FY382" t="s">
        <v>1886</v>
      </c>
      <c r="FZ382" t="s">
        <v>1887</v>
      </c>
      <c r="GA382">
        <v>2.5429251612163579</v>
      </c>
      <c r="GB382" t="s">
        <v>1903</v>
      </c>
      <c r="GC382">
        <v>1.18</v>
      </c>
      <c r="GD382" t="s">
        <v>1883</v>
      </c>
      <c r="GE382" t="s">
        <v>1884</v>
      </c>
      <c r="GF382">
        <v>2.5612031497965284</v>
      </c>
      <c r="GG382" t="s">
        <v>1895</v>
      </c>
      <c r="GH382">
        <v>1.024</v>
      </c>
      <c r="GI382" t="s">
        <v>1886</v>
      </c>
      <c r="GJ382" t="s">
        <v>1887</v>
      </c>
      <c r="GK382">
        <v>2.4565616651750473</v>
      </c>
      <c r="GL382" t="s">
        <v>1904</v>
      </c>
      <c r="GM382">
        <v>0.95777777777777784</v>
      </c>
      <c r="GN382" t="s">
        <v>1883</v>
      </c>
      <c r="GO382" t="s">
        <v>1884</v>
      </c>
      <c r="GP382">
        <v>2.0788673400420037</v>
      </c>
      <c r="GQ382" t="s">
        <v>1898</v>
      </c>
      <c r="GR382">
        <v>0.98000000000000009</v>
      </c>
      <c r="GS382" t="s">
        <v>1886</v>
      </c>
      <c r="GT382" t="s">
        <v>1887</v>
      </c>
      <c r="GU382">
        <v>2.3510062811245569</v>
      </c>
      <c r="GV382" t="s">
        <v>1893</v>
      </c>
      <c r="GW382">
        <v>1.004</v>
      </c>
      <c r="GX382" t="s">
        <v>1883</v>
      </c>
      <c r="GY382" t="s">
        <v>1884</v>
      </c>
      <c r="GZ382">
        <v>2.1791931884709448</v>
      </c>
      <c r="HA382" t="s">
        <v>1905</v>
      </c>
      <c r="HB382">
        <v>0.89600000000000002</v>
      </c>
      <c r="HC382" t="s">
        <v>1883</v>
      </c>
      <c r="HD382" t="s">
        <v>1884</v>
      </c>
      <c r="HE382">
        <v>1.9447779849302456</v>
      </c>
      <c r="HF382" t="s">
        <v>1889</v>
      </c>
      <c r="HG382">
        <v>1.1044444444444443</v>
      </c>
      <c r="HH382" t="s">
        <v>1886</v>
      </c>
      <c r="HI382" t="s">
        <v>1887</v>
      </c>
      <c r="HJ382">
        <v>2.6495467612673576</v>
      </c>
      <c r="HK382" t="s">
        <v>1896</v>
      </c>
      <c r="HL382">
        <v>1.0333333333333332</v>
      </c>
      <c r="HM382" t="s">
        <v>1886</v>
      </c>
      <c r="HN382" t="s">
        <v>1887</v>
      </c>
      <c r="HO382">
        <v>2.478952201185757</v>
      </c>
      <c r="HP382" t="s">
        <v>1900</v>
      </c>
      <c r="HQ382">
        <v>1.2959999999999998</v>
      </c>
      <c r="HR382" t="s">
        <v>1883</v>
      </c>
      <c r="HS382" t="s">
        <v>1884</v>
      </c>
      <c r="HT382">
        <v>2.8129824424883907</v>
      </c>
      <c r="HU382" t="s">
        <v>1899</v>
      </c>
      <c r="HV382">
        <v>1.036</v>
      </c>
      <c r="HW382" t="s">
        <v>1886</v>
      </c>
      <c r="HX382" t="s">
        <v>1887</v>
      </c>
      <c r="HY382">
        <v>2.4853494971888175</v>
      </c>
      <c r="HZ382" t="s">
        <v>1885</v>
      </c>
      <c r="IA382">
        <v>1.1559999999999999</v>
      </c>
      <c r="IB382" t="s">
        <v>1883</v>
      </c>
      <c r="IC382" t="s">
        <v>1884</v>
      </c>
      <c r="ID382">
        <v>2.5091108823430401</v>
      </c>
      <c r="IE382" t="s">
        <v>1880</v>
      </c>
      <c r="IF382">
        <v>0.78400000000000003</v>
      </c>
      <c r="IG382" t="s">
        <v>1883</v>
      </c>
      <c r="IH382" t="s">
        <v>1884</v>
      </c>
      <c r="II382">
        <v>1.701680736813965</v>
      </c>
      <c r="IJ382" t="s">
        <v>1888</v>
      </c>
      <c r="IK382">
        <v>0.94000000000000006</v>
      </c>
      <c r="IL382" t="s">
        <v>1886</v>
      </c>
      <c r="IM382" t="s">
        <v>1887</v>
      </c>
      <c r="IN382">
        <v>2.2550468410786566</v>
      </c>
      <c r="IO382" t="s">
        <v>1882</v>
      </c>
      <c r="IP382">
        <v>0.88400000000000001</v>
      </c>
      <c r="IQ382" t="s">
        <v>1883</v>
      </c>
      <c r="IR382" t="s">
        <v>1884</v>
      </c>
      <c r="IS382">
        <v>1.918731851203501</v>
      </c>
      <c r="IT382" t="s">
        <v>1892</v>
      </c>
      <c r="IU382">
        <v>0.93200000000000005</v>
      </c>
      <c r="IV382" t="s">
        <v>1886</v>
      </c>
      <c r="IW382" t="s">
        <v>1887</v>
      </c>
      <c r="IX382">
        <v>2.2358549530694769</v>
      </c>
      <c r="IY382">
        <v>2.4085819451520973</v>
      </c>
      <c r="IZ382">
        <v>4.63118535650095</v>
      </c>
      <c r="JA382">
        <v>6.9288808376000066</v>
      </c>
      <c r="JB382">
        <v>9.0559817586174631</v>
      </c>
      <c r="JC382">
        <v>11.886785239971521</v>
      </c>
      <c r="JD382">
        <v>14.100706606744792</v>
      </c>
      <c r="JE382">
        <v>16.969893864117211</v>
      </c>
      <c r="JF382">
        <v>19.270635676646297</v>
      </c>
      <c r="JG382">
        <v>21.573662237747904</v>
      </c>
      <c r="JH382">
        <v>23.970871212227895</v>
      </c>
      <c r="JI382">
        <v>26.12036266925606</v>
      </c>
      <c r="JJ382">
        <v>28.369012214331658</v>
      </c>
      <c r="JK382">
        <v>31.478098071818827</v>
      </c>
      <c r="JL382">
        <v>33.720959587177369</v>
      </c>
      <c r="JM382">
        <v>36.49418740450389</v>
      </c>
      <c r="JN382">
        <v>38.517103790614371</v>
      </c>
      <c r="JO382">
        <v>40.397908815514015</v>
      </c>
      <c r="JP382">
        <v>42.438189290775654</v>
      </c>
      <c r="JQ382">
        <v>44.558892915790047</v>
      </c>
      <c r="JR382">
        <v>46.642583613929595</v>
      </c>
      <c r="JS382">
        <v>49.089549335100052</v>
      </c>
      <c r="JT382">
        <v>51.685480663198909</v>
      </c>
      <c r="JU382">
        <v>54.228405824415269</v>
      </c>
      <c r="JV382">
        <v>56.789608974211795</v>
      </c>
      <c r="JW382">
        <v>59.24617063938684</v>
      </c>
      <c r="JX382">
        <v>61.325037979428842</v>
      </c>
      <c r="JY382">
        <v>63.676044260553397</v>
      </c>
      <c r="JZ382">
        <v>65.855237449024344</v>
      </c>
      <c r="KA382">
        <v>67.800015433954584</v>
      </c>
      <c r="KB382">
        <v>70.449562195221944</v>
      </c>
      <c r="KC382">
        <v>72.928514396407706</v>
      </c>
      <c r="KD382">
        <v>75.741496838896097</v>
      </c>
      <c r="KE382">
        <v>78.226846336084918</v>
      </c>
      <c r="KF382">
        <v>80.735957218427956</v>
      </c>
      <c r="KG382">
        <v>82.437637955241925</v>
      </c>
      <c r="KH382">
        <v>84.692684796320577</v>
      </c>
      <c r="KI382">
        <v>86.611416647524081</v>
      </c>
      <c r="KJ382">
        <v>88.847271600593558</v>
      </c>
      <c r="KK382">
        <v>0</v>
      </c>
      <c r="KL382" t="s">
        <v>3208</v>
      </c>
      <c r="KM382" t="s">
        <v>3209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 t="s">
        <v>2261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</row>
    <row r="383" spans="1:349" x14ac:dyDescent="0.25">
      <c r="A383" t="s">
        <v>3213</v>
      </c>
      <c r="B383" t="s">
        <v>3214</v>
      </c>
      <c r="J383" t="s">
        <v>1917</v>
      </c>
      <c r="K383" t="s">
        <v>1902</v>
      </c>
      <c r="L383" t="s">
        <v>2031</v>
      </c>
      <c r="M383">
        <v>4.5</v>
      </c>
      <c r="N383">
        <v>0</v>
      </c>
      <c r="O383">
        <v>706</v>
      </c>
      <c r="P383">
        <v>706</v>
      </c>
      <c r="Q383">
        <v>0</v>
      </c>
      <c r="R383">
        <v>5</v>
      </c>
      <c r="T383">
        <v>2</v>
      </c>
      <c r="W383">
        <v>0</v>
      </c>
      <c r="X383">
        <v>88.847271600593558</v>
      </c>
      <c r="Y383">
        <v>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H383">
        <v>0</v>
      </c>
      <c r="AI383">
        <v>11</v>
      </c>
      <c r="AJ383">
        <v>0</v>
      </c>
      <c r="AK383">
        <v>0.8716049382716049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11.2</v>
      </c>
      <c r="AR383">
        <v>9</v>
      </c>
      <c r="AS383">
        <v>1.2444444444444445</v>
      </c>
      <c r="AT383">
        <v>1.3985555555555553</v>
      </c>
      <c r="AU383">
        <v>12.01541720624324</v>
      </c>
      <c r="AV383">
        <v>8.5</v>
      </c>
      <c r="AW383">
        <v>10.257708603121621</v>
      </c>
      <c r="AX383">
        <v>2</v>
      </c>
      <c r="AY383">
        <v>8.2577086031216211</v>
      </c>
      <c r="AZ383">
        <v>0.28474857252143521</v>
      </c>
      <c r="BA383">
        <v>10.01541720624324</v>
      </c>
      <c r="BB383">
        <v>0.34535921400838759</v>
      </c>
      <c r="BC383">
        <v>1.25</v>
      </c>
      <c r="BD383">
        <v>1</v>
      </c>
      <c r="BE383">
        <v>2</v>
      </c>
      <c r="BF383">
        <v>0</v>
      </c>
      <c r="BG383">
        <v>0</v>
      </c>
      <c r="BH383">
        <v>0.28474857252143521</v>
      </c>
      <c r="BI383">
        <v>0</v>
      </c>
      <c r="BJ383">
        <v>0</v>
      </c>
      <c r="BL383">
        <v>2.2847485725214352</v>
      </c>
      <c r="BM383">
        <v>0</v>
      </c>
      <c r="BN383">
        <v>0</v>
      </c>
      <c r="BO383">
        <v>2.2847485725214352</v>
      </c>
      <c r="BP383">
        <v>-2.2847485725214352</v>
      </c>
      <c r="BQ383" t="s">
        <v>1893</v>
      </c>
      <c r="BR383">
        <v>1.004</v>
      </c>
      <c r="BS383" t="s">
        <v>1886</v>
      </c>
      <c r="BT383" t="s">
        <v>1887</v>
      </c>
      <c r="BU383">
        <v>2.4085819451520973</v>
      </c>
      <c r="BV383" t="s">
        <v>1895</v>
      </c>
      <c r="BW383">
        <v>1.024</v>
      </c>
      <c r="BX383" t="s">
        <v>1883</v>
      </c>
      <c r="BY383" t="s">
        <v>1884</v>
      </c>
      <c r="BZ383">
        <v>2.2226034113488522</v>
      </c>
      <c r="CA383" t="s">
        <v>1904</v>
      </c>
      <c r="CB383">
        <v>0.95777777777777784</v>
      </c>
      <c r="CC383" t="s">
        <v>1886</v>
      </c>
      <c r="CD383" t="s">
        <v>1887</v>
      </c>
      <c r="CE383">
        <v>2.2976954810990571</v>
      </c>
      <c r="CF383" t="s">
        <v>1898</v>
      </c>
      <c r="CG383">
        <v>0.98000000000000009</v>
      </c>
      <c r="CH383" t="s">
        <v>1883</v>
      </c>
      <c r="CI383" t="s">
        <v>1884</v>
      </c>
      <c r="CJ383">
        <v>2.1271009210174561</v>
      </c>
      <c r="CK383" t="s">
        <v>1903</v>
      </c>
      <c r="CL383">
        <v>1.18</v>
      </c>
      <c r="CM383" t="s">
        <v>1886</v>
      </c>
      <c r="CN383" t="s">
        <v>1887</v>
      </c>
      <c r="CO383">
        <v>2.8308034813540579</v>
      </c>
      <c r="CP383" t="s">
        <v>1901</v>
      </c>
      <c r="CQ383">
        <v>1.02</v>
      </c>
      <c r="CR383" t="s">
        <v>1883</v>
      </c>
      <c r="CS383" t="s">
        <v>1884</v>
      </c>
      <c r="CT383">
        <v>2.2139213667732704</v>
      </c>
      <c r="CU383" t="s">
        <v>1890</v>
      </c>
      <c r="CV383">
        <v>1.196</v>
      </c>
      <c r="CW383" t="s">
        <v>1886</v>
      </c>
      <c r="CX383" t="s">
        <v>1887</v>
      </c>
      <c r="CY383">
        <v>2.8691872573724182</v>
      </c>
      <c r="CZ383" t="s">
        <v>1894</v>
      </c>
      <c r="DA383">
        <v>1.06</v>
      </c>
      <c r="DB383" t="s">
        <v>1883</v>
      </c>
      <c r="DC383" t="s">
        <v>1884</v>
      </c>
      <c r="DD383">
        <v>2.3007418125290853</v>
      </c>
      <c r="DE383" t="s">
        <v>1891</v>
      </c>
      <c r="DF383">
        <v>0.96</v>
      </c>
      <c r="DG383" t="s">
        <v>1886</v>
      </c>
      <c r="DH383" t="s">
        <v>1887</v>
      </c>
      <c r="DI383">
        <v>2.303026561101607</v>
      </c>
      <c r="DJ383" t="s">
        <v>1889</v>
      </c>
      <c r="DK383">
        <v>1.1044444444444443</v>
      </c>
      <c r="DL383" t="s">
        <v>1883</v>
      </c>
      <c r="DM383" t="s">
        <v>1884</v>
      </c>
      <c r="DN383">
        <v>2.39720897447999</v>
      </c>
      <c r="DO383" t="s">
        <v>1905</v>
      </c>
      <c r="DP383">
        <v>0.89600000000000002</v>
      </c>
      <c r="DQ383" t="s">
        <v>1886</v>
      </c>
      <c r="DR383" t="s">
        <v>1887</v>
      </c>
      <c r="DS383">
        <v>2.1494914570281662</v>
      </c>
      <c r="DT383" t="s">
        <v>1899</v>
      </c>
      <c r="DU383">
        <v>1.036</v>
      </c>
      <c r="DV383" t="s">
        <v>1883</v>
      </c>
      <c r="DW383" t="s">
        <v>1884</v>
      </c>
      <c r="DX383">
        <v>2.2486495450755966</v>
      </c>
      <c r="DY383" t="s">
        <v>1900</v>
      </c>
      <c r="DZ383">
        <v>1.2959999999999998</v>
      </c>
      <c r="EA383" t="s">
        <v>1886</v>
      </c>
      <c r="EB383" t="s">
        <v>1887</v>
      </c>
      <c r="EC383">
        <v>3.1090858574871687</v>
      </c>
      <c r="ED383" t="s">
        <v>1896</v>
      </c>
      <c r="EE383">
        <v>1.0333333333333332</v>
      </c>
      <c r="EF383" t="s">
        <v>1883</v>
      </c>
      <c r="EG383" t="s">
        <v>1884</v>
      </c>
      <c r="EH383">
        <v>2.2428615153585416</v>
      </c>
      <c r="EI383" t="s">
        <v>1885</v>
      </c>
      <c r="EJ383">
        <v>1.1559999999999999</v>
      </c>
      <c r="EK383" t="s">
        <v>1886</v>
      </c>
      <c r="EL383" t="s">
        <v>1887</v>
      </c>
      <c r="EM383">
        <v>2.7732278173265179</v>
      </c>
      <c r="EN383" t="s">
        <v>1892</v>
      </c>
      <c r="EO383">
        <v>0.93200000000000005</v>
      </c>
      <c r="EP383" t="s">
        <v>1883</v>
      </c>
      <c r="EQ383" t="s">
        <v>1884</v>
      </c>
      <c r="ER383">
        <v>2.0229163861104786</v>
      </c>
      <c r="ES383" t="s">
        <v>1880</v>
      </c>
      <c r="ET383">
        <v>0.78400000000000003</v>
      </c>
      <c r="EU383" t="s">
        <v>1886</v>
      </c>
      <c r="EV383" t="s">
        <v>1887</v>
      </c>
      <c r="EW383">
        <v>1.8808050248996455</v>
      </c>
      <c r="EX383" t="s">
        <v>1888</v>
      </c>
      <c r="EY383">
        <v>0.94000000000000006</v>
      </c>
      <c r="EZ383" t="s">
        <v>1883</v>
      </c>
      <c r="FA383" t="s">
        <v>1884</v>
      </c>
      <c r="FB383">
        <v>2.0402804752616417</v>
      </c>
      <c r="FC383" t="s">
        <v>1882</v>
      </c>
      <c r="FD383">
        <v>0.88400000000000001</v>
      </c>
      <c r="FE383" t="s">
        <v>1886</v>
      </c>
      <c r="FF383" t="s">
        <v>1887</v>
      </c>
      <c r="FG383">
        <v>2.120703625014396</v>
      </c>
      <c r="FH383" t="s">
        <v>1891</v>
      </c>
      <c r="FI383">
        <v>0.96</v>
      </c>
      <c r="FJ383" t="s">
        <v>1883</v>
      </c>
      <c r="FK383" t="s">
        <v>1884</v>
      </c>
      <c r="FL383">
        <v>2.0836906981395487</v>
      </c>
      <c r="FM383" t="s">
        <v>1901</v>
      </c>
      <c r="FN383">
        <v>1.02</v>
      </c>
      <c r="FO383" t="s">
        <v>1886</v>
      </c>
      <c r="FP383" t="s">
        <v>1887</v>
      </c>
      <c r="FQ383">
        <v>2.4469657211704572</v>
      </c>
      <c r="FR383" t="s">
        <v>1890</v>
      </c>
      <c r="FS383">
        <v>1.196</v>
      </c>
      <c r="FT383" t="s">
        <v>1883</v>
      </c>
      <c r="FU383" t="s">
        <v>1884</v>
      </c>
      <c r="FV383">
        <v>2.5959313280988545</v>
      </c>
      <c r="FW383" t="s">
        <v>1894</v>
      </c>
      <c r="FX383">
        <v>1.06</v>
      </c>
      <c r="FY383" t="s">
        <v>1886</v>
      </c>
      <c r="FZ383" t="s">
        <v>1887</v>
      </c>
      <c r="GA383">
        <v>2.5429251612163579</v>
      </c>
      <c r="GB383" t="s">
        <v>1903</v>
      </c>
      <c r="GC383">
        <v>1.18</v>
      </c>
      <c r="GD383" t="s">
        <v>1883</v>
      </c>
      <c r="GE383" t="s">
        <v>1884</v>
      </c>
      <c r="GF383">
        <v>2.5612031497965284</v>
      </c>
      <c r="GG383" t="s">
        <v>1895</v>
      </c>
      <c r="GH383">
        <v>1.024</v>
      </c>
      <c r="GI383" t="s">
        <v>1886</v>
      </c>
      <c r="GJ383" t="s">
        <v>1887</v>
      </c>
      <c r="GK383">
        <v>2.4565616651750473</v>
      </c>
      <c r="GL383" t="s">
        <v>1904</v>
      </c>
      <c r="GM383">
        <v>0.95777777777777784</v>
      </c>
      <c r="GN383" t="s">
        <v>1883</v>
      </c>
      <c r="GO383" t="s">
        <v>1884</v>
      </c>
      <c r="GP383">
        <v>2.0788673400420037</v>
      </c>
      <c r="GQ383" t="s">
        <v>1898</v>
      </c>
      <c r="GR383">
        <v>0.98000000000000009</v>
      </c>
      <c r="GS383" t="s">
        <v>1886</v>
      </c>
      <c r="GT383" t="s">
        <v>1887</v>
      </c>
      <c r="GU383">
        <v>2.3510062811245569</v>
      </c>
      <c r="GV383" t="s">
        <v>1893</v>
      </c>
      <c r="GW383">
        <v>1.004</v>
      </c>
      <c r="GX383" t="s">
        <v>1883</v>
      </c>
      <c r="GY383" t="s">
        <v>1884</v>
      </c>
      <c r="GZ383">
        <v>2.1791931884709448</v>
      </c>
      <c r="HA383" t="s">
        <v>1905</v>
      </c>
      <c r="HB383">
        <v>0.89600000000000002</v>
      </c>
      <c r="HC383" t="s">
        <v>1883</v>
      </c>
      <c r="HD383" t="s">
        <v>1884</v>
      </c>
      <c r="HE383">
        <v>1.9447779849302456</v>
      </c>
      <c r="HF383" t="s">
        <v>1889</v>
      </c>
      <c r="HG383">
        <v>1.1044444444444443</v>
      </c>
      <c r="HH383" t="s">
        <v>1886</v>
      </c>
      <c r="HI383" t="s">
        <v>1887</v>
      </c>
      <c r="HJ383">
        <v>2.6495467612673576</v>
      </c>
      <c r="HK383" t="s">
        <v>1896</v>
      </c>
      <c r="HL383">
        <v>1.0333333333333332</v>
      </c>
      <c r="HM383" t="s">
        <v>1886</v>
      </c>
      <c r="HN383" t="s">
        <v>1887</v>
      </c>
      <c r="HO383">
        <v>2.478952201185757</v>
      </c>
      <c r="HP383" t="s">
        <v>1900</v>
      </c>
      <c r="HQ383">
        <v>1.2959999999999998</v>
      </c>
      <c r="HR383" t="s">
        <v>1883</v>
      </c>
      <c r="HS383" t="s">
        <v>1884</v>
      </c>
      <c r="HT383">
        <v>2.8129824424883907</v>
      </c>
      <c r="HU383" t="s">
        <v>1899</v>
      </c>
      <c r="HV383">
        <v>1.036</v>
      </c>
      <c r="HW383" t="s">
        <v>1886</v>
      </c>
      <c r="HX383" t="s">
        <v>1887</v>
      </c>
      <c r="HY383">
        <v>2.4853494971888175</v>
      </c>
      <c r="HZ383" t="s">
        <v>1885</v>
      </c>
      <c r="IA383">
        <v>1.1559999999999999</v>
      </c>
      <c r="IB383" t="s">
        <v>1883</v>
      </c>
      <c r="IC383" t="s">
        <v>1884</v>
      </c>
      <c r="ID383">
        <v>2.5091108823430401</v>
      </c>
      <c r="IE383" t="s">
        <v>1880</v>
      </c>
      <c r="IF383">
        <v>0.78400000000000003</v>
      </c>
      <c r="IG383" t="s">
        <v>1883</v>
      </c>
      <c r="IH383" t="s">
        <v>1884</v>
      </c>
      <c r="II383">
        <v>1.701680736813965</v>
      </c>
      <c r="IJ383" t="s">
        <v>1888</v>
      </c>
      <c r="IK383">
        <v>0.94000000000000006</v>
      </c>
      <c r="IL383" t="s">
        <v>1886</v>
      </c>
      <c r="IM383" t="s">
        <v>1887</v>
      </c>
      <c r="IN383">
        <v>2.2550468410786566</v>
      </c>
      <c r="IO383" t="s">
        <v>1882</v>
      </c>
      <c r="IP383">
        <v>0.88400000000000001</v>
      </c>
      <c r="IQ383" t="s">
        <v>1883</v>
      </c>
      <c r="IR383" t="s">
        <v>1884</v>
      </c>
      <c r="IS383">
        <v>1.918731851203501</v>
      </c>
      <c r="IT383" t="s">
        <v>1892</v>
      </c>
      <c r="IU383">
        <v>0.93200000000000005</v>
      </c>
      <c r="IV383" t="s">
        <v>1886</v>
      </c>
      <c r="IW383" t="s">
        <v>1887</v>
      </c>
      <c r="IX383">
        <v>2.2358549530694769</v>
      </c>
      <c r="IY383">
        <v>2.4085819451520973</v>
      </c>
      <c r="IZ383">
        <v>4.63118535650095</v>
      </c>
      <c r="JA383">
        <v>6.9288808376000066</v>
      </c>
      <c r="JB383">
        <v>9.0559817586174631</v>
      </c>
      <c r="JC383">
        <v>11.886785239971521</v>
      </c>
      <c r="JD383">
        <v>14.100706606744792</v>
      </c>
      <c r="JE383">
        <v>16.969893864117211</v>
      </c>
      <c r="JF383">
        <v>19.270635676646297</v>
      </c>
      <c r="JG383">
        <v>21.573662237747904</v>
      </c>
      <c r="JH383">
        <v>23.970871212227895</v>
      </c>
      <c r="JI383">
        <v>26.12036266925606</v>
      </c>
      <c r="JJ383">
        <v>28.369012214331658</v>
      </c>
      <c r="JK383">
        <v>31.478098071818827</v>
      </c>
      <c r="JL383">
        <v>33.720959587177369</v>
      </c>
      <c r="JM383">
        <v>36.49418740450389</v>
      </c>
      <c r="JN383">
        <v>38.517103790614371</v>
      </c>
      <c r="JO383">
        <v>40.397908815514015</v>
      </c>
      <c r="JP383">
        <v>42.438189290775654</v>
      </c>
      <c r="JQ383">
        <v>44.558892915790047</v>
      </c>
      <c r="JR383">
        <v>46.642583613929595</v>
      </c>
      <c r="JS383">
        <v>49.089549335100052</v>
      </c>
      <c r="JT383">
        <v>51.685480663198909</v>
      </c>
      <c r="JU383">
        <v>54.228405824415269</v>
      </c>
      <c r="JV383">
        <v>56.789608974211795</v>
      </c>
      <c r="JW383">
        <v>59.24617063938684</v>
      </c>
      <c r="JX383">
        <v>61.325037979428842</v>
      </c>
      <c r="JY383">
        <v>63.676044260553397</v>
      </c>
      <c r="JZ383">
        <v>65.855237449024344</v>
      </c>
      <c r="KA383">
        <v>67.800015433954584</v>
      </c>
      <c r="KB383">
        <v>70.449562195221944</v>
      </c>
      <c r="KC383">
        <v>72.928514396407706</v>
      </c>
      <c r="KD383">
        <v>75.741496838896097</v>
      </c>
      <c r="KE383">
        <v>78.226846336084918</v>
      </c>
      <c r="KF383">
        <v>80.735957218427956</v>
      </c>
      <c r="KG383">
        <v>82.437637955241925</v>
      </c>
      <c r="KH383">
        <v>84.692684796320577</v>
      </c>
      <c r="KI383">
        <v>86.611416647524081</v>
      </c>
      <c r="KJ383">
        <v>88.847271600593558</v>
      </c>
      <c r="KK383">
        <v>0</v>
      </c>
      <c r="KL383" t="s">
        <v>3208</v>
      </c>
      <c r="KM383" t="s">
        <v>3209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 t="s">
        <v>2261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</row>
    <row r="384" spans="1:349" x14ac:dyDescent="0.25">
      <c r="A384" t="s">
        <v>3215</v>
      </c>
      <c r="J384" t="s">
        <v>1917</v>
      </c>
      <c r="K384" t="s">
        <v>1889</v>
      </c>
      <c r="L384" t="s">
        <v>1951</v>
      </c>
      <c r="M384">
        <v>4.5</v>
      </c>
      <c r="N384">
        <v>0</v>
      </c>
      <c r="O384">
        <v>344</v>
      </c>
      <c r="P384">
        <v>344</v>
      </c>
      <c r="Q384">
        <v>0</v>
      </c>
      <c r="R384">
        <v>1</v>
      </c>
      <c r="T384">
        <v>1</v>
      </c>
      <c r="W384">
        <v>0</v>
      </c>
      <c r="X384">
        <v>88.165813130704535</v>
      </c>
      <c r="Y384">
        <v>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H384">
        <v>0</v>
      </c>
      <c r="AI384">
        <v>11</v>
      </c>
      <c r="AJ384">
        <v>0</v>
      </c>
      <c r="AK384">
        <v>0.42469135802469138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13.6</v>
      </c>
      <c r="AR384">
        <v>9</v>
      </c>
      <c r="AS384">
        <v>1.5111111111111111</v>
      </c>
      <c r="AT384">
        <v>1.1318888888888887</v>
      </c>
      <c r="AU384">
        <v>9.7244025645507186</v>
      </c>
      <c r="AV384">
        <v>10.5</v>
      </c>
      <c r="AW384">
        <v>10.112201282275359</v>
      </c>
      <c r="AX384">
        <v>2</v>
      </c>
      <c r="AY384">
        <v>8.1122012822753593</v>
      </c>
      <c r="AZ384">
        <v>0.27973107869915032</v>
      </c>
      <c r="BA384">
        <v>7.7244025645507186</v>
      </c>
      <c r="BB384">
        <v>0.26635870912243859</v>
      </c>
      <c r="BC384">
        <v>1.25</v>
      </c>
      <c r="BD384">
        <v>1</v>
      </c>
      <c r="BE384">
        <v>2</v>
      </c>
      <c r="BF384">
        <v>0</v>
      </c>
      <c r="BG384">
        <v>0</v>
      </c>
      <c r="BH384">
        <v>0.27973107869915032</v>
      </c>
      <c r="BI384">
        <v>0</v>
      </c>
      <c r="BJ384">
        <v>0</v>
      </c>
      <c r="BL384">
        <v>2.2797310786991503</v>
      </c>
      <c r="BM384">
        <v>0</v>
      </c>
      <c r="BN384">
        <v>0</v>
      </c>
      <c r="BO384">
        <v>2.2797310786991503</v>
      </c>
      <c r="BP384">
        <v>-2.2797310786991503</v>
      </c>
      <c r="BQ384" t="s">
        <v>1905</v>
      </c>
      <c r="BR384">
        <v>0.89600000000000002</v>
      </c>
      <c r="BS384" t="s">
        <v>1886</v>
      </c>
      <c r="BT384" t="s">
        <v>1887</v>
      </c>
      <c r="BU384">
        <v>2.1447709988401611</v>
      </c>
      <c r="BV384" t="s">
        <v>1896</v>
      </c>
      <c r="BW384">
        <v>1.0333333333333332</v>
      </c>
      <c r="BX384" t="s">
        <v>1883</v>
      </c>
      <c r="BY384" t="s">
        <v>1884</v>
      </c>
      <c r="BZ384">
        <v>2.2379360089229992</v>
      </c>
      <c r="CA384" t="s">
        <v>1891</v>
      </c>
      <c r="CB384">
        <v>0.96</v>
      </c>
      <c r="CC384" t="s">
        <v>1886</v>
      </c>
      <c r="CD384" t="s">
        <v>1887</v>
      </c>
      <c r="CE384">
        <v>2.2979689273287436</v>
      </c>
      <c r="CF384" t="s">
        <v>1880</v>
      </c>
      <c r="CG384">
        <v>0.78400000000000003</v>
      </c>
      <c r="CH384" t="s">
        <v>1883</v>
      </c>
      <c r="CI384" t="s">
        <v>1884</v>
      </c>
      <c r="CJ384">
        <v>1.6979437074151271</v>
      </c>
      <c r="CK384" t="s">
        <v>1901</v>
      </c>
      <c r="CL384">
        <v>1.02</v>
      </c>
      <c r="CM384" t="s">
        <v>1886</v>
      </c>
      <c r="CN384" t="s">
        <v>1887</v>
      </c>
      <c r="CO384">
        <v>2.4415919852867898</v>
      </c>
      <c r="CP384" t="s">
        <v>1888</v>
      </c>
      <c r="CQ384">
        <v>0.94000000000000006</v>
      </c>
      <c r="CR384" t="s">
        <v>1883</v>
      </c>
      <c r="CS384" t="s">
        <v>1884</v>
      </c>
      <c r="CT384">
        <v>2.0357998532783412</v>
      </c>
      <c r="CU384" t="s">
        <v>1894</v>
      </c>
      <c r="CV384">
        <v>1.06</v>
      </c>
      <c r="CW384" t="s">
        <v>1886</v>
      </c>
      <c r="CX384" t="s">
        <v>1887</v>
      </c>
      <c r="CY384">
        <v>2.5373406905921545</v>
      </c>
      <c r="CZ384" t="s">
        <v>1898</v>
      </c>
      <c r="DA384">
        <v>0.98000000000000009</v>
      </c>
      <c r="DB384" t="s">
        <v>1883</v>
      </c>
      <c r="DC384" t="s">
        <v>1884</v>
      </c>
      <c r="DD384">
        <v>2.1224296342689088</v>
      </c>
      <c r="DE384" t="s">
        <v>1904</v>
      </c>
      <c r="DF384">
        <v>0.95777777777777784</v>
      </c>
      <c r="DG384" t="s">
        <v>1886</v>
      </c>
      <c r="DH384" t="s">
        <v>1887</v>
      </c>
      <c r="DI384">
        <v>2.2926495548117791</v>
      </c>
      <c r="DJ384" t="s">
        <v>1902</v>
      </c>
      <c r="DK384">
        <v>0.99777777777777776</v>
      </c>
      <c r="DL384" t="s">
        <v>1886</v>
      </c>
      <c r="DM384" t="s">
        <v>1887</v>
      </c>
      <c r="DN384">
        <v>2.3883982601171434</v>
      </c>
      <c r="DO384" t="s">
        <v>1899</v>
      </c>
      <c r="DP384">
        <v>1.036</v>
      </c>
      <c r="DQ384" t="s">
        <v>1883</v>
      </c>
      <c r="DR384" t="s">
        <v>1884</v>
      </c>
      <c r="DS384">
        <v>2.2437113276557037</v>
      </c>
      <c r="DT384" t="s">
        <v>1893</v>
      </c>
      <c r="DU384">
        <v>1.004</v>
      </c>
      <c r="DV384" t="s">
        <v>1886</v>
      </c>
      <c r="DW384" t="s">
        <v>1887</v>
      </c>
      <c r="DX384">
        <v>2.4032925031646442</v>
      </c>
      <c r="DY384" t="s">
        <v>1903</v>
      </c>
      <c r="DZ384">
        <v>1.18</v>
      </c>
      <c r="EA384" t="s">
        <v>1883</v>
      </c>
      <c r="EB384" t="s">
        <v>1884</v>
      </c>
      <c r="EC384">
        <v>2.5555785392217474</v>
      </c>
      <c r="ED384" t="s">
        <v>1895</v>
      </c>
      <c r="EE384">
        <v>1.024</v>
      </c>
      <c r="EF384" t="s">
        <v>1886</v>
      </c>
      <c r="EG384" t="s">
        <v>1887</v>
      </c>
      <c r="EH384">
        <v>2.4511668558173265</v>
      </c>
      <c r="EI384" t="s">
        <v>1882</v>
      </c>
      <c r="EJ384">
        <v>0.88400000000000001</v>
      </c>
      <c r="EK384" t="s">
        <v>1883</v>
      </c>
      <c r="EL384" t="s">
        <v>1884</v>
      </c>
      <c r="EM384">
        <v>1.9145181598915464</v>
      </c>
      <c r="EN384" t="s">
        <v>1890</v>
      </c>
      <c r="EO384">
        <v>1.196</v>
      </c>
      <c r="EP384" t="s">
        <v>1883</v>
      </c>
      <c r="EQ384" t="s">
        <v>1884</v>
      </c>
      <c r="ER384">
        <v>2.5902304516179742</v>
      </c>
      <c r="ES384" t="s">
        <v>1900</v>
      </c>
      <c r="ET384">
        <v>1.2959999999999998</v>
      </c>
      <c r="EU384" t="s">
        <v>1886</v>
      </c>
      <c r="EV384" t="s">
        <v>1887</v>
      </c>
      <c r="EW384">
        <v>3.1022580518938034</v>
      </c>
      <c r="EX384" t="s">
        <v>1885</v>
      </c>
      <c r="EY384">
        <v>1.1559999999999999</v>
      </c>
      <c r="EZ384" t="s">
        <v>1883</v>
      </c>
      <c r="FA384" t="s">
        <v>1884</v>
      </c>
      <c r="FB384">
        <v>2.5036006706274065</v>
      </c>
      <c r="FC384" t="s">
        <v>1892</v>
      </c>
      <c r="FD384">
        <v>0.93200000000000005</v>
      </c>
      <c r="FE384" t="s">
        <v>1886</v>
      </c>
      <c r="FF384" t="s">
        <v>1887</v>
      </c>
      <c r="FG384">
        <v>2.2309448336149891</v>
      </c>
      <c r="FH384" t="s">
        <v>1904</v>
      </c>
      <c r="FI384">
        <v>0.95777777777777784</v>
      </c>
      <c r="FJ384" t="s">
        <v>1883</v>
      </c>
      <c r="FK384" t="s">
        <v>1884</v>
      </c>
      <c r="FL384">
        <v>2.0743019781630383</v>
      </c>
      <c r="FM384" t="s">
        <v>1888</v>
      </c>
      <c r="FN384">
        <v>0.94000000000000006</v>
      </c>
      <c r="FO384" t="s">
        <v>1886</v>
      </c>
      <c r="FP384" t="s">
        <v>1887</v>
      </c>
      <c r="FQ384">
        <v>2.2500945746760612</v>
      </c>
      <c r="FR384" t="s">
        <v>1894</v>
      </c>
      <c r="FS384">
        <v>1.06</v>
      </c>
      <c r="FT384" t="s">
        <v>1883</v>
      </c>
      <c r="FU384" t="s">
        <v>1884</v>
      </c>
      <c r="FV384">
        <v>2.2956891962500441</v>
      </c>
      <c r="FW384" t="s">
        <v>1898</v>
      </c>
      <c r="FX384">
        <v>0.98000000000000009</v>
      </c>
      <c r="FY384" t="s">
        <v>1886</v>
      </c>
      <c r="FZ384" t="s">
        <v>1887</v>
      </c>
      <c r="GA384">
        <v>2.3458432799814259</v>
      </c>
      <c r="GB384" t="s">
        <v>1901</v>
      </c>
      <c r="GC384">
        <v>1.02</v>
      </c>
      <c r="GD384" t="s">
        <v>1883</v>
      </c>
      <c r="GE384" t="s">
        <v>1884</v>
      </c>
      <c r="GF384">
        <v>2.2090594152594765</v>
      </c>
      <c r="GG384" t="s">
        <v>1896</v>
      </c>
      <c r="GH384">
        <v>1.0333333333333332</v>
      </c>
      <c r="GI384" t="s">
        <v>1886</v>
      </c>
      <c r="GJ384" t="s">
        <v>1887</v>
      </c>
      <c r="GK384">
        <v>2.4735082203885779</v>
      </c>
      <c r="GL384" t="s">
        <v>1891</v>
      </c>
      <c r="GM384">
        <v>0.96</v>
      </c>
      <c r="GN384" t="s">
        <v>1883</v>
      </c>
      <c r="GO384" t="s">
        <v>1884</v>
      </c>
      <c r="GP384">
        <v>2.0791147437736246</v>
      </c>
      <c r="GQ384" t="s">
        <v>1880</v>
      </c>
      <c r="GR384">
        <v>0.78400000000000003</v>
      </c>
      <c r="GS384" t="s">
        <v>1886</v>
      </c>
      <c r="GT384" t="s">
        <v>1887</v>
      </c>
      <c r="GU384">
        <v>1.8766746239851406</v>
      </c>
      <c r="GV384" t="s">
        <v>1905</v>
      </c>
      <c r="GW384">
        <v>0.89600000000000002</v>
      </c>
      <c r="GX384" t="s">
        <v>1883</v>
      </c>
      <c r="GY384" t="s">
        <v>1884</v>
      </c>
      <c r="GZ384">
        <v>1.9405070941887168</v>
      </c>
      <c r="HA384" t="s">
        <v>1899</v>
      </c>
      <c r="HB384">
        <v>1.036</v>
      </c>
      <c r="HC384" t="s">
        <v>1886</v>
      </c>
      <c r="HD384" t="s">
        <v>1887</v>
      </c>
      <c r="HE384">
        <v>2.4798914674089358</v>
      </c>
      <c r="HF384" t="s">
        <v>1902</v>
      </c>
      <c r="HG384">
        <v>0.99777777777777776</v>
      </c>
      <c r="HH384" t="s">
        <v>1883</v>
      </c>
      <c r="HI384" t="s">
        <v>1884</v>
      </c>
      <c r="HJ384">
        <v>2.1609317591536055</v>
      </c>
      <c r="HK384" t="s">
        <v>1895</v>
      </c>
      <c r="HL384">
        <v>1.024</v>
      </c>
      <c r="HM384" t="s">
        <v>1883</v>
      </c>
      <c r="HN384" t="s">
        <v>1884</v>
      </c>
      <c r="HO384">
        <v>2.2177223933585331</v>
      </c>
      <c r="HP384" t="s">
        <v>1903</v>
      </c>
      <c r="HQ384">
        <v>1.18</v>
      </c>
      <c r="HR384" t="s">
        <v>1886</v>
      </c>
      <c r="HS384" t="s">
        <v>1887</v>
      </c>
      <c r="HT384">
        <v>2.8245868065082473</v>
      </c>
      <c r="HU384" t="s">
        <v>1893</v>
      </c>
      <c r="HV384">
        <v>1.004</v>
      </c>
      <c r="HW384" t="s">
        <v>1883</v>
      </c>
      <c r="HX384" t="s">
        <v>1884</v>
      </c>
      <c r="HY384">
        <v>2.1744075028632497</v>
      </c>
      <c r="HZ384" t="s">
        <v>1882</v>
      </c>
      <c r="IA384">
        <v>0.88400000000000001</v>
      </c>
      <c r="IB384" t="s">
        <v>1886</v>
      </c>
      <c r="IC384" t="s">
        <v>1887</v>
      </c>
      <c r="ID384">
        <v>2.1160463872485513</v>
      </c>
      <c r="IE384" t="s">
        <v>1892</v>
      </c>
      <c r="IF384">
        <v>0.93200000000000005</v>
      </c>
      <c r="IG384" t="s">
        <v>1883</v>
      </c>
      <c r="IH384" t="s">
        <v>1884</v>
      </c>
      <c r="II384">
        <v>2.0184738970802276</v>
      </c>
      <c r="IJ384" t="s">
        <v>1885</v>
      </c>
      <c r="IK384">
        <v>1.1559999999999999</v>
      </c>
      <c r="IL384" t="s">
        <v>1886</v>
      </c>
      <c r="IM384" t="s">
        <v>1887</v>
      </c>
      <c r="IN384">
        <v>2.7671375833250282</v>
      </c>
      <c r="IO384" t="s">
        <v>1900</v>
      </c>
      <c r="IP384">
        <v>1.2959999999999998</v>
      </c>
      <c r="IQ384" t="s">
        <v>1883</v>
      </c>
      <c r="IR384" t="s">
        <v>1884</v>
      </c>
      <c r="IS384">
        <v>2.8068049040943932</v>
      </c>
      <c r="IT384" t="s">
        <v>1890</v>
      </c>
      <c r="IU384">
        <v>1.196</v>
      </c>
      <c r="IV384" t="s">
        <v>1886</v>
      </c>
      <c r="IW384" t="s">
        <v>1887</v>
      </c>
      <c r="IX384">
        <v>2.862886288630393</v>
      </c>
      <c r="IY384">
        <v>2.1447709988401611</v>
      </c>
      <c r="IZ384">
        <v>4.3827070077631607</v>
      </c>
      <c r="JA384">
        <v>6.6806759350919043</v>
      </c>
      <c r="JB384">
        <v>8.3786196425070312</v>
      </c>
      <c r="JC384">
        <v>10.820211627793821</v>
      </c>
      <c r="JD384">
        <v>12.856011481072162</v>
      </c>
      <c r="JE384">
        <v>15.393352171664317</v>
      </c>
      <c r="JF384">
        <v>17.515781805933226</v>
      </c>
      <c r="JG384">
        <v>19.808431360745004</v>
      </c>
      <c r="JH384">
        <v>22.196829620862147</v>
      </c>
      <c r="JI384">
        <v>24.44054094851785</v>
      </c>
      <c r="JJ384">
        <v>26.843833451682492</v>
      </c>
      <c r="JK384">
        <v>29.399411990904241</v>
      </c>
      <c r="JL384">
        <v>31.850578846721568</v>
      </c>
      <c r="JM384">
        <v>33.765097006613118</v>
      </c>
      <c r="JN384">
        <v>36.355327458231095</v>
      </c>
      <c r="JO384">
        <v>39.4575855101249</v>
      </c>
      <c r="JP384">
        <v>41.961186180752307</v>
      </c>
      <c r="JQ384">
        <v>44.192131014367298</v>
      </c>
      <c r="JR384">
        <v>46.266432992530333</v>
      </c>
      <c r="JS384">
        <v>48.516527567206396</v>
      </c>
      <c r="JT384">
        <v>50.812216763456441</v>
      </c>
      <c r="JU384">
        <v>53.158060043437864</v>
      </c>
      <c r="JV384">
        <v>55.367119458697339</v>
      </c>
      <c r="JW384">
        <v>57.84062767908592</v>
      </c>
      <c r="JX384">
        <v>59.919742422859542</v>
      </c>
      <c r="JY384">
        <v>61.796417046844681</v>
      </c>
      <c r="JZ384">
        <v>63.736924141033398</v>
      </c>
      <c r="KA384">
        <v>66.216815608442332</v>
      </c>
      <c r="KB384">
        <v>68.37774736759593</v>
      </c>
      <c r="KC384">
        <v>70.595469760954458</v>
      </c>
      <c r="KD384">
        <v>73.420056567462709</v>
      </c>
      <c r="KE384">
        <v>75.594464070325955</v>
      </c>
      <c r="KF384">
        <v>77.7105104575745</v>
      </c>
      <c r="KG384">
        <v>79.728984354654727</v>
      </c>
      <c r="KH384">
        <v>82.496121937979751</v>
      </c>
      <c r="KI384">
        <v>85.302926842074143</v>
      </c>
      <c r="KJ384">
        <v>88.165813130704535</v>
      </c>
      <c r="KK384">
        <v>0</v>
      </c>
      <c r="KL384" t="s">
        <v>3216</v>
      </c>
      <c r="KM384" t="s">
        <v>3217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 t="s">
        <v>2261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</row>
    <row r="385" spans="1:349" x14ac:dyDescent="0.25">
      <c r="A385" t="s">
        <v>3218</v>
      </c>
      <c r="B385" t="s">
        <v>3219</v>
      </c>
      <c r="C385" t="s">
        <v>3220</v>
      </c>
      <c r="J385" t="s">
        <v>1917</v>
      </c>
      <c r="K385" t="s">
        <v>1898</v>
      </c>
      <c r="L385" t="s">
        <v>2056</v>
      </c>
      <c r="M385">
        <v>4.5</v>
      </c>
      <c r="N385">
        <v>0</v>
      </c>
      <c r="O385">
        <v>796</v>
      </c>
      <c r="P385">
        <v>796</v>
      </c>
      <c r="Q385">
        <v>0</v>
      </c>
      <c r="R385">
        <v>9</v>
      </c>
      <c r="T385">
        <v>1</v>
      </c>
      <c r="W385">
        <v>0</v>
      </c>
      <c r="X385">
        <v>88.681439287081233</v>
      </c>
      <c r="Y385">
        <v>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H385">
        <v>0</v>
      </c>
      <c r="AI385">
        <v>11</v>
      </c>
      <c r="AJ385">
        <v>0</v>
      </c>
      <c r="AK385">
        <v>0.98271604938271606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10.8</v>
      </c>
      <c r="AR385">
        <v>9</v>
      </c>
      <c r="AS385">
        <v>1.2000000000000002</v>
      </c>
      <c r="AT385">
        <v>1.4429999999999996</v>
      </c>
      <c r="AU385">
        <v>12.397252979858658</v>
      </c>
      <c r="AV385">
        <v>9.75</v>
      </c>
      <c r="AW385">
        <v>11.073626489929328</v>
      </c>
      <c r="AX385">
        <v>3</v>
      </c>
      <c r="AY385">
        <v>8.0736264899293282</v>
      </c>
      <c r="AZ385">
        <v>0.27840091344583889</v>
      </c>
      <c r="BA385">
        <v>9.3972529798586582</v>
      </c>
      <c r="BB385">
        <v>0.3240432062020227</v>
      </c>
      <c r="BC385">
        <v>1.25</v>
      </c>
      <c r="BD385">
        <v>1</v>
      </c>
      <c r="BE385">
        <v>2</v>
      </c>
      <c r="BF385">
        <v>0</v>
      </c>
      <c r="BG385">
        <v>0</v>
      </c>
      <c r="BH385">
        <v>0.27840091344583889</v>
      </c>
      <c r="BI385">
        <v>0</v>
      </c>
      <c r="BJ385">
        <v>0</v>
      </c>
      <c r="BL385">
        <v>2.2784009134458389</v>
      </c>
      <c r="BM385">
        <v>0</v>
      </c>
      <c r="BN385">
        <v>0</v>
      </c>
      <c r="BO385">
        <v>2.2784009134458389</v>
      </c>
      <c r="BP385">
        <v>-2.2784009134458389</v>
      </c>
      <c r="BQ385" t="s">
        <v>1894</v>
      </c>
      <c r="BR385">
        <v>1.06</v>
      </c>
      <c r="BS385" t="s">
        <v>1883</v>
      </c>
      <c r="BT385" t="s">
        <v>1884</v>
      </c>
      <c r="BU385">
        <v>2.2943497198399601</v>
      </c>
      <c r="BV385" t="s">
        <v>1888</v>
      </c>
      <c r="BW385">
        <v>0.94000000000000006</v>
      </c>
      <c r="BX385" t="s">
        <v>1886</v>
      </c>
      <c r="BY385" t="s">
        <v>1887</v>
      </c>
      <c r="BZ385">
        <v>2.2487817015710432</v>
      </c>
      <c r="CA385" t="s">
        <v>1882</v>
      </c>
      <c r="CB385">
        <v>0.88400000000000001</v>
      </c>
      <c r="CC385" t="s">
        <v>1883</v>
      </c>
      <c r="CD385" t="s">
        <v>1884</v>
      </c>
      <c r="CE385">
        <v>1.9134010871118154</v>
      </c>
      <c r="CF385" t="s">
        <v>1902</v>
      </c>
      <c r="CG385">
        <v>0.99777777777777776</v>
      </c>
      <c r="CH385" t="s">
        <v>1886</v>
      </c>
      <c r="CI385" t="s">
        <v>1887</v>
      </c>
      <c r="CJ385">
        <v>2.387004690320091</v>
      </c>
      <c r="CK385" t="s">
        <v>1900</v>
      </c>
      <c r="CL385">
        <v>1.2959999999999998</v>
      </c>
      <c r="CM385" t="s">
        <v>1883</v>
      </c>
      <c r="CN385" t="s">
        <v>1884</v>
      </c>
      <c r="CO385">
        <v>2.8051672046345164</v>
      </c>
      <c r="CP385" t="s">
        <v>1899</v>
      </c>
      <c r="CQ385">
        <v>1.036</v>
      </c>
      <c r="CR385" t="s">
        <v>1886</v>
      </c>
      <c r="CS385" t="s">
        <v>1887</v>
      </c>
      <c r="CT385">
        <v>2.4784445136463837</v>
      </c>
      <c r="CU385" t="s">
        <v>1885</v>
      </c>
      <c r="CV385">
        <v>1.1559999999999999</v>
      </c>
      <c r="CW385" t="s">
        <v>1883</v>
      </c>
      <c r="CX385" t="s">
        <v>1884</v>
      </c>
      <c r="CY385">
        <v>2.5021398831462198</v>
      </c>
      <c r="CZ385" t="s">
        <v>1889</v>
      </c>
      <c r="DA385">
        <v>1.1044444444444443</v>
      </c>
      <c r="DB385" t="s">
        <v>1886</v>
      </c>
      <c r="DC385" t="s">
        <v>1887</v>
      </c>
      <c r="DD385">
        <v>2.6421855926260243</v>
      </c>
      <c r="DE385" t="s">
        <v>1896</v>
      </c>
      <c r="DF385">
        <v>1.0333333333333332</v>
      </c>
      <c r="DG385" t="s">
        <v>1883</v>
      </c>
      <c r="DH385" t="s">
        <v>1884</v>
      </c>
      <c r="DI385">
        <v>2.2366302300326648</v>
      </c>
      <c r="DJ385" t="s">
        <v>1892</v>
      </c>
      <c r="DK385">
        <v>0.93200000000000005</v>
      </c>
      <c r="DL385" t="s">
        <v>1886</v>
      </c>
      <c r="DM385" t="s">
        <v>1887</v>
      </c>
      <c r="DN385">
        <v>2.2296431338980982</v>
      </c>
      <c r="DO385" t="s">
        <v>1901</v>
      </c>
      <c r="DP385">
        <v>1.02</v>
      </c>
      <c r="DQ385" t="s">
        <v>1883</v>
      </c>
      <c r="DR385" t="s">
        <v>1884</v>
      </c>
      <c r="DS385">
        <v>2.2077704851290179</v>
      </c>
      <c r="DT385" t="s">
        <v>1890</v>
      </c>
      <c r="DU385">
        <v>1.196</v>
      </c>
      <c r="DV385" t="s">
        <v>1886</v>
      </c>
      <c r="DW385" t="s">
        <v>1887</v>
      </c>
      <c r="DX385">
        <v>2.8612158671052845</v>
      </c>
      <c r="DY385" t="s">
        <v>1880</v>
      </c>
      <c r="DZ385">
        <v>0.78400000000000003</v>
      </c>
      <c r="EA385" t="s">
        <v>1883</v>
      </c>
      <c r="EB385" t="s">
        <v>1884</v>
      </c>
      <c r="EC385">
        <v>1.6969530003344608</v>
      </c>
      <c r="ED385" t="s">
        <v>1904</v>
      </c>
      <c r="EE385">
        <v>0.95777777777777784</v>
      </c>
      <c r="EF385" t="s">
        <v>1886</v>
      </c>
      <c r="EG385" t="s">
        <v>1887</v>
      </c>
      <c r="EH385">
        <v>2.2913118519553652</v>
      </c>
      <c r="EI385" t="s">
        <v>1893</v>
      </c>
      <c r="EJ385">
        <v>1.004</v>
      </c>
      <c r="EK385" t="s">
        <v>1883</v>
      </c>
      <c r="EL385" t="s">
        <v>1884</v>
      </c>
      <c r="EM385">
        <v>2.1731387912446412</v>
      </c>
      <c r="EN385" t="s">
        <v>1891</v>
      </c>
      <c r="EO385">
        <v>0.96</v>
      </c>
      <c r="EP385" t="s">
        <v>1886</v>
      </c>
      <c r="EQ385" t="s">
        <v>1887</v>
      </c>
      <c r="ER385">
        <v>2.2966281207534056</v>
      </c>
      <c r="ES385" t="s">
        <v>1895</v>
      </c>
      <c r="ET385">
        <v>1.024</v>
      </c>
      <c r="EU385" t="s">
        <v>1883</v>
      </c>
      <c r="EV385" t="s">
        <v>1884</v>
      </c>
      <c r="EW385">
        <v>2.216428408600112</v>
      </c>
      <c r="EX385" t="s">
        <v>1905</v>
      </c>
      <c r="EY385">
        <v>0.89600000000000002</v>
      </c>
      <c r="EZ385" t="s">
        <v>1886</v>
      </c>
      <c r="FA385" t="s">
        <v>1887</v>
      </c>
      <c r="FB385">
        <v>2.1435195793698454</v>
      </c>
      <c r="FC385" t="s">
        <v>1903</v>
      </c>
      <c r="FD385">
        <v>1.18</v>
      </c>
      <c r="FE385" t="s">
        <v>1883</v>
      </c>
      <c r="FF385" t="s">
        <v>1884</v>
      </c>
      <c r="FG385">
        <v>2.5540874239727853</v>
      </c>
      <c r="FH385" t="s">
        <v>1896</v>
      </c>
      <c r="FI385">
        <v>1.0333333333333332</v>
      </c>
      <c r="FJ385" t="s">
        <v>1886</v>
      </c>
      <c r="FK385" t="s">
        <v>1887</v>
      </c>
      <c r="FL385">
        <v>2.4720649910887351</v>
      </c>
      <c r="FM385" t="s">
        <v>1899</v>
      </c>
      <c r="FN385">
        <v>1.036</v>
      </c>
      <c r="FO385" t="s">
        <v>1883</v>
      </c>
      <c r="FP385" t="s">
        <v>1884</v>
      </c>
      <c r="FQ385">
        <v>2.2424021790133946</v>
      </c>
      <c r="FR385" t="s">
        <v>1885</v>
      </c>
      <c r="FS385">
        <v>1.1559999999999999</v>
      </c>
      <c r="FT385" t="s">
        <v>1886</v>
      </c>
      <c r="FU385" t="s">
        <v>1887</v>
      </c>
      <c r="FV385">
        <v>2.7655230287405592</v>
      </c>
      <c r="FW385" t="s">
        <v>1889</v>
      </c>
      <c r="FX385">
        <v>1.1044444444444443</v>
      </c>
      <c r="FY385" t="s">
        <v>1883</v>
      </c>
      <c r="FZ385" t="s">
        <v>1884</v>
      </c>
      <c r="GA385">
        <v>2.390548869518784</v>
      </c>
      <c r="GB385" t="s">
        <v>1900</v>
      </c>
      <c r="GC385">
        <v>1.2959999999999998</v>
      </c>
      <c r="GD385" t="s">
        <v>1886</v>
      </c>
      <c r="GE385" t="s">
        <v>1887</v>
      </c>
      <c r="GF385">
        <v>3.1004479630170971</v>
      </c>
      <c r="GG385" t="s">
        <v>1888</v>
      </c>
      <c r="GH385">
        <v>0.94000000000000006</v>
      </c>
      <c r="GI385" t="s">
        <v>1883</v>
      </c>
      <c r="GJ385" t="s">
        <v>1884</v>
      </c>
      <c r="GK385">
        <v>2.0346120157071343</v>
      </c>
      <c r="GL385" t="s">
        <v>1882</v>
      </c>
      <c r="GM385">
        <v>0.88400000000000001</v>
      </c>
      <c r="GN385" t="s">
        <v>1886</v>
      </c>
      <c r="GO385" t="s">
        <v>1887</v>
      </c>
      <c r="GP385">
        <v>2.1148117278604279</v>
      </c>
      <c r="GQ385" t="s">
        <v>1902</v>
      </c>
      <c r="GR385">
        <v>0.99777777777777776</v>
      </c>
      <c r="GS385" t="s">
        <v>1883</v>
      </c>
      <c r="GT385" t="s">
        <v>1884</v>
      </c>
      <c r="GU385">
        <v>2.1596709102896057</v>
      </c>
      <c r="GV385" t="s">
        <v>1894</v>
      </c>
      <c r="GW385">
        <v>1.06</v>
      </c>
      <c r="GX385" t="s">
        <v>1886</v>
      </c>
      <c r="GY385" t="s">
        <v>1887</v>
      </c>
      <c r="GZ385">
        <v>2.5358602166652191</v>
      </c>
      <c r="HA385" t="s">
        <v>1901</v>
      </c>
      <c r="HB385">
        <v>1.02</v>
      </c>
      <c r="HC385" t="s">
        <v>1886</v>
      </c>
      <c r="HD385" t="s">
        <v>1887</v>
      </c>
      <c r="HE385">
        <v>2.4401673783004938</v>
      </c>
      <c r="HF385" t="s">
        <v>1892</v>
      </c>
      <c r="HG385">
        <v>0.93200000000000005</v>
      </c>
      <c r="HH385" t="s">
        <v>1883</v>
      </c>
      <c r="HI385" t="s">
        <v>1884</v>
      </c>
      <c r="HJ385">
        <v>2.017296168764946</v>
      </c>
      <c r="HK385" t="s">
        <v>1904</v>
      </c>
      <c r="HL385">
        <v>0.95777777777777784</v>
      </c>
      <c r="HM385" t="s">
        <v>1883</v>
      </c>
      <c r="HN385" t="s">
        <v>1884</v>
      </c>
      <c r="HO385">
        <v>2.0730916755786639</v>
      </c>
      <c r="HP385" t="s">
        <v>1880</v>
      </c>
      <c r="HQ385">
        <v>0.78400000000000003</v>
      </c>
      <c r="HR385" t="s">
        <v>1886</v>
      </c>
      <c r="HS385" t="s">
        <v>1887</v>
      </c>
      <c r="HT385">
        <v>1.8755796319486147</v>
      </c>
      <c r="HU385" t="s">
        <v>1890</v>
      </c>
      <c r="HV385">
        <v>1.196</v>
      </c>
      <c r="HW385" t="s">
        <v>1883</v>
      </c>
      <c r="HX385" t="s">
        <v>1884</v>
      </c>
      <c r="HY385">
        <v>2.588719117857162</v>
      </c>
      <c r="HZ385" t="s">
        <v>1893</v>
      </c>
      <c r="IA385">
        <v>1.004</v>
      </c>
      <c r="IB385" t="s">
        <v>1886</v>
      </c>
      <c r="IC385" t="s">
        <v>1887</v>
      </c>
      <c r="ID385">
        <v>2.4018902429546038</v>
      </c>
      <c r="IE385" t="s">
        <v>1903</v>
      </c>
      <c r="IF385">
        <v>1.18</v>
      </c>
      <c r="IG385" t="s">
        <v>1886</v>
      </c>
      <c r="IH385" t="s">
        <v>1887</v>
      </c>
      <c r="II385">
        <v>2.8229387317593946</v>
      </c>
      <c r="IJ385" t="s">
        <v>1905</v>
      </c>
      <c r="IK385">
        <v>0.89600000000000002</v>
      </c>
      <c r="IL385" t="s">
        <v>1883</v>
      </c>
      <c r="IM385" t="s">
        <v>1884</v>
      </c>
      <c r="IN385">
        <v>1.9393748575250982</v>
      </c>
      <c r="IO385" t="s">
        <v>1895</v>
      </c>
      <c r="IP385">
        <v>1.024</v>
      </c>
      <c r="IQ385" t="s">
        <v>1886</v>
      </c>
      <c r="IR385" t="s">
        <v>1887</v>
      </c>
      <c r="IS385">
        <v>2.4497366621369658</v>
      </c>
      <c r="IT385" t="s">
        <v>1891</v>
      </c>
      <c r="IU385">
        <v>0.96</v>
      </c>
      <c r="IV385" t="s">
        <v>1883</v>
      </c>
      <c r="IW385" t="s">
        <v>1884</v>
      </c>
      <c r="IX385">
        <v>2.0779016330626048</v>
      </c>
      <c r="IY385">
        <v>2.2943497198399601</v>
      </c>
      <c r="IZ385">
        <v>4.5431314214110028</v>
      </c>
      <c r="JA385">
        <v>6.4565325085228178</v>
      </c>
      <c r="JB385">
        <v>8.8435371988429097</v>
      </c>
      <c r="JC385">
        <v>11.648704403477426</v>
      </c>
      <c r="JD385">
        <v>14.12714891712381</v>
      </c>
      <c r="JE385">
        <v>16.629288800270029</v>
      </c>
      <c r="JF385">
        <v>19.271474392896053</v>
      </c>
      <c r="JG385">
        <v>21.50810462292872</v>
      </c>
      <c r="JH385">
        <v>23.737747756826817</v>
      </c>
      <c r="JI385">
        <v>25.945518241955835</v>
      </c>
      <c r="JJ385">
        <v>28.806734109061118</v>
      </c>
      <c r="JK385">
        <v>30.503687109395578</v>
      </c>
      <c r="JL385">
        <v>32.794998961350942</v>
      </c>
      <c r="JM385">
        <v>34.968137752595581</v>
      </c>
      <c r="JN385">
        <v>37.264765873348985</v>
      </c>
      <c r="JO385">
        <v>39.481194281949094</v>
      </c>
      <c r="JP385">
        <v>41.624713861318938</v>
      </c>
      <c r="JQ385">
        <v>44.178801285291726</v>
      </c>
      <c r="JR385">
        <v>46.650866276380462</v>
      </c>
      <c r="JS385">
        <v>48.893268455393859</v>
      </c>
      <c r="JT385">
        <v>51.658791484134419</v>
      </c>
      <c r="JU385">
        <v>54.0493403536532</v>
      </c>
      <c r="JV385">
        <v>57.149788316670296</v>
      </c>
      <c r="JW385">
        <v>59.184400332377429</v>
      </c>
      <c r="JX385">
        <v>61.299212060237856</v>
      </c>
      <c r="JY385">
        <v>63.458882970527462</v>
      </c>
      <c r="JZ385">
        <v>65.994743187192682</v>
      </c>
      <c r="KA385">
        <v>68.434910565493169</v>
      </c>
      <c r="KB385">
        <v>70.452206734258112</v>
      </c>
      <c r="KC385">
        <v>72.525298409836779</v>
      </c>
      <c r="KD385">
        <v>74.40087804178539</v>
      </c>
      <c r="KE385">
        <v>76.989597159642557</v>
      </c>
      <c r="KF385">
        <v>79.391487402597164</v>
      </c>
      <c r="KG385">
        <v>82.214426134356557</v>
      </c>
      <c r="KH385">
        <v>84.153800991881653</v>
      </c>
      <c r="KI385">
        <v>86.603537654018623</v>
      </c>
      <c r="KJ385">
        <v>88.681439287081233</v>
      </c>
      <c r="KK385">
        <v>0</v>
      </c>
      <c r="KL385" t="s">
        <v>3221</v>
      </c>
      <c r="KM385" t="s">
        <v>3222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 t="s">
        <v>2261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</row>
    <row r="386" spans="1:349" x14ac:dyDescent="0.25">
      <c r="A386" t="s">
        <v>3223</v>
      </c>
      <c r="B386" t="s">
        <v>3224</v>
      </c>
      <c r="J386" t="s">
        <v>1917</v>
      </c>
      <c r="K386" t="s">
        <v>1898</v>
      </c>
      <c r="L386" t="s">
        <v>2056</v>
      </c>
      <c r="M386">
        <v>4.5</v>
      </c>
      <c r="N386">
        <v>0</v>
      </c>
      <c r="O386">
        <v>209</v>
      </c>
      <c r="P386">
        <v>209</v>
      </c>
      <c r="Q386">
        <v>0</v>
      </c>
      <c r="R386">
        <v>9</v>
      </c>
      <c r="T386">
        <v>3</v>
      </c>
      <c r="W386">
        <v>0</v>
      </c>
      <c r="X386">
        <v>88.681439287081233</v>
      </c>
      <c r="Y386">
        <v>9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H386">
        <v>0</v>
      </c>
      <c r="AI386">
        <v>11</v>
      </c>
      <c r="AJ386">
        <v>0</v>
      </c>
      <c r="AK386">
        <v>0.25802469135802469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10.8</v>
      </c>
      <c r="AR386">
        <v>9</v>
      </c>
      <c r="AS386">
        <v>1.2000000000000002</v>
      </c>
      <c r="AT386">
        <v>1.4429999999999996</v>
      </c>
      <c r="AU386">
        <v>12.397252979858658</v>
      </c>
      <c r="AV386">
        <v>9.75</v>
      </c>
      <c r="AW386">
        <v>11.073626489929328</v>
      </c>
      <c r="AX386">
        <v>3</v>
      </c>
      <c r="AY386">
        <v>8.0736264899293282</v>
      </c>
      <c r="AZ386">
        <v>0.27840091344583889</v>
      </c>
      <c r="BA386">
        <v>9.3972529798586582</v>
      </c>
      <c r="BB386">
        <v>0.3240432062020227</v>
      </c>
      <c r="BC386">
        <v>1.25</v>
      </c>
      <c r="BD386">
        <v>1</v>
      </c>
      <c r="BE386">
        <v>2</v>
      </c>
      <c r="BF386">
        <v>0</v>
      </c>
      <c r="BG386">
        <v>0</v>
      </c>
      <c r="BH386">
        <v>0.27840091344583889</v>
      </c>
      <c r="BI386">
        <v>0</v>
      </c>
      <c r="BJ386">
        <v>0</v>
      </c>
      <c r="BL386">
        <v>2.2784009134458389</v>
      </c>
      <c r="BM386">
        <v>0</v>
      </c>
      <c r="BN386">
        <v>0</v>
      </c>
      <c r="BO386">
        <v>2.2784009134458389</v>
      </c>
      <c r="BP386">
        <v>-2.2784009134458389</v>
      </c>
      <c r="BQ386" t="s">
        <v>1894</v>
      </c>
      <c r="BR386">
        <v>1.06</v>
      </c>
      <c r="BS386" t="s">
        <v>1883</v>
      </c>
      <c r="BT386" t="s">
        <v>1884</v>
      </c>
      <c r="BU386">
        <v>2.2943497198399601</v>
      </c>
      <c r="BV386" t="s">
        <v>1888</v>
      </c>
      <c r="BW386">
        <v>0.94000000000000006</v>
      </c>
      <c r="BX386" t="s">
        <v>1886</v>
      </c>
      <c r="BY386" t="s">
        <v>1887</v>
      </c>
      <c r="BZ386">
        <v>2.2487817015710432</v>
      </c>
      <c r="CA386" t="s">
        <v>1882</v>
      </c>
      <c r="CB386">
        <v>0.88400000000000001</v>
      </c>
      <c r="CC386" t="s">
        <v>1883</v>
      </c>
      <c r="CD386" t="s">
        <v>1884</v>
      </c>
      <c r="CE386">
        <v>1.9134010871118154</v>
      </c>
      <c r="CF386" t="s">
        <v>1902</v>
      </c>
      <c r="CG386">
        <v>0.99777777777777776</v>
      </c>
      <c r="CH386" t="s">
        <v>1886</v>
      </c>
      <c r="CI386" t="s">
        <v>1887</v>
      </c>
      <c r="CJ386">
        <v>2.387004690320091</v>
      </c>
      <c r="CK386" t="s">
        <v>1900</v>
      </c>
      <c r="CL386">
        <v>1.2959999999999998</v>
      </c>
      <c r="CM386" t="s">
        <v>1883</v>
      </c>
      <c r="CN386" t="s">
        <v>1884</v>
      </c>
      <c r="CO386">
        <v>2.8051672046345164</v>
      </c>
      <c r="CP386" t="s">
        <v>1899</v>
      </c>
      <c r="CQ386">
        <v>1.036</v>
      </c>
      <c r="CR386" t="s">
        <v>1886</v>
      </c>
      <c r="CS386" t="s">
        <v>1887</v>
      </c>
      <c r="CT386">
        <v>2.4784445136463837</v>
      </c>
      <c r="CU386" t="s">
        <v>1885</v>
      </c>
      <c r="CV386">
        <v>1.1559999999999999</v>
      </c>
      <c r="CW386" t="s">
        <v>1883</v>
      </c>
      <c r="CX386" t="s">
        <v>1884</v>
      </c>
      <c r="CY386">
        <v>2.5021398831462198</v>
      </c>
      <c r="CZ386" t="s">
        <v>1889</v>
      </c>
      <c r="DA386">
        <v>1.1044444444444443</v>
      </c>
      <c r="DB386" t="s">
        <v>1886</v>
      </c>
      <c r="DC386" t="s">
        <v>1887</v>
      </c>
      <c r="DD386">
        <v>2.6421855926260243</v>
      </c>
      <c r="DE386" t="s">
        <v>1896</v>
      </c>
      <c r="DF386">
        <v>1.0333333333333332</v>
      </c>
      <c r="DG386" t="s">
        <v>1883</v>
      </c>
      <c r="DH386" t="s">
        <v>1884</v>
      </c>
      <c r="DI386">
        <v>2.2366302300326648</v>
      </c>
      <c r="DJ386" t="s">
        <v>1892</v>
      </c>
      <c r="DK386">
        <v>0.93200000000000005</v>
      </c>
      <c r="DL386" t="s">
        <v>1886</v>
      </c>
      <c r="DM386" t="s">
        <v>1887</v>
      </c>
      <c r="DN386">
        <v>2.2296431338980982</v>
      </c>
      <c r="DO386" t="s">
        <v>1901</v>
      </c>
      <c r="DP386">
        <v>1.02</v>
      </c>
      <c r="DQ386" t="s">
        <v>1883</v>
      </c>
      <c r="DR386" t="s">
        <v>1884</v>
      </c>
      <c r="DS386">
        <v>2.2077704851290179</v>
      </c>
      <c r="DT386" t="s">
        <v>1890</v>
      </c>
      <c r="DU386">
        <v>1.196</v>
      </c>
      <c r="DV386" t="s">
        <v>1886</v>
      </c>
      <c r="DW386" t="s">
        <v>1887</v>
      </c>
      <c r="DX386">
        <v>2.8612158671052845</v>
      </c>
      <c r="DY386" t="s">
        <v>1880</v>
      </c>
      <c r="DZ386">
        <v>0.78400000000000003</v>
      </c>
      <c r="EA386" t="s">
        <v>1883</v>
      </c>
      <c r="EB386" t="s">
        <v>1884</v>
      </c>
      <c r="EC386">
        <v>1.6969530003344608</v>
      </c>
      <c r="ED386" t="s">
        <v>1904</v>
      </c>
      <c r="EE386">
        <v>0.95777777777777784</v>
      </c>
      <c r="EF386" t="s">
        <v>1886</v>
      </c>
      <c r="EG386" t="s">
        <v>1887</v>
      </c>
      <c r="EH386">
        <v>2.2913118519553652</v>
      </c>
      <c r="EI386" t="s">
        <v>1893</v>
      </c>
      <c r="EJ386">
        <v>1.004</v>
      </c>
      <c r="EK386" t="s">
        <v>1883</v>
      </c>
      <c r="EL386" t="s">
        <v>1884</v>
      </c>
      <c r="EM386">
        <v>2.1731387912446412</v>
      </c>
      <c r="EN386" t="s">
        <v>1891</v>
      </c>
      <c r="EO386">
        <v>0.96</v>
      </c>
      <c r="EP386" t="s">
        <v>1886</v>
      </c>
      <c r="EQ386" t="s">
        <v>1887</v>
      </c>
      <c r="ER386">
        <v>2.2966281207534056</v>
      </c>
      <c r="ES386" t="s">
        <v>1895</v>
      </c>
      <c r="ET386">
        <v>1.024</v>
      </c>
      <c r="EU386" t="s">
        <v>1883</v>
      </c>
      <c r="EV386" t="s">
        <v>1884</v>
      </c>
      <c r="EW386">
        <v>2.216428408600112</v>
      </c>
      <c r="EX386" t="s">
        <v>1905</v>
      </c>
      <c r="EY386">
        <v>0.89600000000000002</v>
      </c>
      <c r="EZ386" t="s">
        <v>1886</v>
      </c>
      <c r="FA386" t="s">
        <v>1887</v>
      </c>
      <c r="FB386">
        <v>2.1435195793698454</v>
      </c>
      <c r="FC386" t="s">
        <v>1903</v>
      </c>
      <c r="FD386">
        <v>1.18</v>
      </c>
      <c r="FE386" t="s">
        <v>1883</v>
      </c>
      <c r="FF386" t="s">
        <v>1884</v>
      </c>
      <c r="FG386">
        <v>2.5540874239727853</v>
      </c>
      <c r="FH386" t="s">
        <v>1896</v>
      </c>
      <c r="FI386">
        <v>1.0333333333333332</v>
      </c>
      <c r="FJ386" t="s">
        <v>1886</v>
      </c>
      <c r="FK386" t="s">
        <v>1887</v>
      </c>
      <c r="FL386">
        <v>2.4720649910887351</v>
      </c>
      <c r="FM386" t="s">
        <v>1899</v>
      </c>
      <c r="FN386">
        <v>1.036</v>
      </c>
      <c r="FO386" t="s">
        <v>1883</v>
      </c>
      <c r="FP386" t="s">
        <v>1884</v>
      </c>
      <c r="FQ386">
        <v>2.2424021790133946</v>
      </c>
      <c r="FR386" t="s">
        <v>1885</v>
      </c>
      <c r="FS386">
        <v>1.1559999999999999</v>
      </c>
      <c r="FT386" t="s">
        <v>1886</v>
      </c>
      <c r="FU386" t="s">
        <v>1887</v>
      </c>
      <c r="FV386">
        <v>2.7655230287405592</v>
      </c>
      <c r="FW386" t="s">
        <v>1889</v>
      </c>
      <c r="FX386">
        <v>1.1044444444444443</v>
      </c>
      <c r="FY386" t="s">
        <v>1883</v>
      </c>
      <c r="FZ386" t="s">
        <v>1884</v>
      </c>
      <c r="GA386">
        <v>2.390548869518784</v>
      </c>
      <c r="GB386" t="s">
        <v>1900</v>
      </c>
      <c r="GC386">
        <v>1.2959999999999998</v>
      </c>
      <c r="GD386" t="s">
        <v>1886</v>
      </c>
      <c r="GE386" t="s">
        <v>1887</v>
      </c>
      <c r="GF386">
        <v>3.1004479630170971</v>
      </c>
      <c r="GG386" t="s">
        <v>1888</v>
      </c>
      <c r="GH386">
        <v>0.94000000000000006</v>
      </c>
      <c r="GI386" t="s">
        <v>1883</v>
      </c>
      <c r="GJ386" t="s">
        <v>1884</v>
      </c>
      <c r="GK386">
        <v>2.0346120157071343</v>
      </c>
      <c r="GL386" t="s">
        <v>1882</v>
      </c>
      <c r="GM386">
        <v>0.88400000000000001</v>
      </c>
      <c r="GN386" t="s">
        <v>1886</v>
      </c>
      <c r="GO386" t="s">
        <v>1887</v>
      </c>
      <c r="GP386">
        <v>2.1148117278604279</v>
      </c>
      <c r="GQ386" t="s">
        <v>1902</v>
      </c>
      <c r="GR386">
        <v>0.99777777777777776</v>
      </c>
      <c r="GS386" t="s">
        <v>1883</v>
      </c>
      <c r="GT386" t="s">
        <v>1884</v>
      </c>
      <c r="GU386">
        <v>2.1596709102896057</v>
      </c>
      <c r="GV386" t="s">
        <v>1894</v>
      </c>
      <c r="GW386">
        <v>1.06</v>
      </c>
      <c r="GX386" t="s">
        <v>1886</v>
      </c>
      <c r="GY386" t="s">
        <v>1887</v>
      </c>
      <c r="GZ386">
        <v>2.5358602166652191</v>
      </c>
      <c r="HA386" t="s">
        <v>1901</v>
      </c>
      <c r="HB386">
        <v>1.02</v>
      </c>
      <c r="HC386" t="s">
        <v>1886</v>
      </c>
      <c r="HD386" t="s">
        <v>1887</v>
      </c>
      <c r="HE386">
        <v>2.4401673783004938</v>
      </c>
      <c r="HF386" t="s">
        <v>1892</v>
      </c>
      <c r="HG386">
        <v>0.93200000000000005</v>
      </c>
      <c r="HH386" t="s">
        <v>1883</v>
      </c>
      <c r="HI386" t="s">
        <v>1884</v>
      </c>
      <c r="HJ386">
        <v>2.017296168764946</v>
      </c>
      <c r="HK386" t="s">
        <v>1904</v>
      </c>
      <c r="HL386">
        <v>0.95777777777777784</v>
      </c>
      <c r="HM386" t="s">
        <v>1883</v>
      </c>
      <c r="HN386" t="s">
        <v>1884</v>
      </c>
      <c r="HO386">
        <v>2.0730916755786639</v>
      </c>
      <c r="HP386" t="s">
        <v>1880</v>
      </c>
      <c r="HQ386">
        <v>0.78400000000000003</v>
      </c>
      <c r="HR386" t="s">
        <v>1886</v>
      </c>
      <c r="HS386" t="s">
        <v>1887</v>
      </c>
      <c r="HT386">
        <v>1.8755796319486147</v>
      </c>
      <c r="HU386" t="s">
        <v>1890</v>
      </c>
      <c r="HV386">
        <v>1.196</v>
      </c>
      <c r="HW386" t="s">
        <v>1883</v>
      </c>
      <c r="HX386" t="s">
        <v>1884</v>
      </c>
      <c r="HY386">
        <v>2.588719117857162</v>
      </c>
      <c r="HZ386" t="s">
        <v>1893</v>
      </c>
      <c r="IA386">
        <v>1.004</v>
      </c>
      <c r="IB386" t="s">
        <v>1886</v>
      </c>
      <c r="IC386" t="s">
        <v>1887</v>
      </c>
      <c r="ID386">
        <v>2.4018902429546038</v>
      </c>
      <c r="IE386" t="s">
        <v>1903</v>
      </c>
      <c r="IF386">
        <v>1.18</v>
      </c>
      <c r="IG386" t="s">
        <v>1886</v>
      </c>
      <c r="IH386" t="s">
        <v>1887</v>
      </c>
      <c r="II386">
        <v>2.8229387317593946</v>
      </c>
      <c r="IJ386" t="s">
        <v>1905</v>
      </c>
      <c r="IK386">
        <v>0.89600000000000002</v>
      </c>
      <c r="IL386" t="s">
        <v>1883</v>
      </c>
      <c r="IM386" t="s">
        <v>1884</v>
      </c>
      <c r="IN386">
        <v>1.9393748575250982</v>
      </c>
      <c r="IO386" t="s">
        <v>1895</v>
      </c>
      <c r="IP386">
        <v>1.024</v>
      </c>
      <c r="IQ386" t="s">
        <v>1886</v>
      </c>
      <c r="IR386" t="s">
        <v>1887</v>
      </c>
      <c r="IS386">
        <v>2.4497366621369658</v>
      </c>
      <c r="IT386" t="s">
        <v>1891</v>
      </c>
      <c r="IU386">
        <v>0.96</v>
      </c>
      <c r="IV386" t="s">
        <v>1883</v>
      </c>
      <c r="IW386" t="s">
        <v>1884</v>
      </c>
      <c r="IX386">
        <v>2.0779016330626048</v>
      </c>
      <c r="IY386">
        <v>2.2943497198399601</v>
      </c>
      <c r="IZ386">
        <v>4.5431314214110028</v>
      </c>
      <c r="JA386">
        <v>6.4565325085228178</v>
      </c>
      <c r="JB386">
        <v>8.8435371988429097</v>
      </c>
      <c r="JC386">
        <v>11.648704403477426</v>
      </c>
      <c r="JD386">
        <v>14.12714891712381</v>
      </c>
      <c r="JE386">
        <v>16.629288800270029</v>
      </c>
      <c r="JF386">
        <v>19.271474392896053</v>
      </c>
      <c r="JG386">
        <v>21.50810462292872</v>
      </c>
      <c r="JH386">
        <v>23.737747756826817</v>
      </c>
      <c r="JI386">
        <v>25.945518241955835</v>
      </c>
      <c r="JJ386">
        <v>28.806734109061118</v>
      </c>
      <c r="JK386">
        <v>30.503687109395578</v>
      </c>
      <c r="JL386">
        <v>32.794998961350942</v>
      </c>
      <c r="JM386">
        <v>34.968137752595581</v>
      </c>
      <c r="JN386">
        <v>37.264765873348985</v>
      </c>
      <c r="JO386">
        <v>39.481194281949094</v>
      </c>
      <c r="JP386">
        <v>41.624713861318938</v>
      </c>
      <c r="JQ386">
        <v>44.178801285291726</v>
      </c>
      <c r="JR386">
        <v>46.650866276380462</v>
      </c>
      <c r="JS386">
        <v>48.893268455393859</v>
      </c>
      <c r="JT386">
        <v>51.658791484134419</v>
      </c>
      <c r="JU386">
        <v>54.0493403536532</v>
      </c>
      <c r="JV386">
        <v>57.149788316670296</v>
      </c>
      <c r="JW386">
        <v>59.184400332377429</v>
      </c>
      <c r="JX386">
        <v>61.299212060237856</v>
      </c>
      <c r="JY386">
        <v>63.458882970527462</v>
      </c>
      <c r="JZ386">
        <v>65.994743187192682</v>
      </c>
      <c r="KA386">
        <v>68.434910565493169</v>
      </c>
      <c r="KB386">
        <v>70.452206734258112</v>
      </c>
      <c r="KC386">
        <v>72.525298409836779</v>
      </c>
      <c r="KD386">
        <v>74.40087804178539</v>
      </c>
      <c r="KE386">
        <v>76.989597159642557</v>
      </c>
      <c r="KF386">
        <v>79.391487402597164</v>
      </c>
      <c r="KG386">
        <v>82.214426134356557</v>
      </c>
      <c r="KH386">
        <v>84.153800991881653</v>
      </c>
      <c r="KI386">
        <v>86.603537654018623</v>
      </c>
      <c r="KJ386">
        <v>88.681439287081233</v>
      </c>
      <c r="KK386">
        <v>0</v>
      </c>
      <c r="KL386" t="s">
        <v>3221</v>
      </c>
      <c r="KM386" t="s">
        <v>3222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 t="s">
        <v>2261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</row>
    <row r="387" spans="1:349" x14ac:dyDescent="0.25">
      <c r="A387" t="s">
        <v>3225</v>
      </c>
      <c r="B387" t="s">
        <v>3226</v>
      </c>
      <c r="J387" t="s">
        <v>1917</v>
      </c>
      <c r="K387" t="s">
        <v>1898</v>
      </c>
      <c r="L387" t="s">
        <v>2056</v>
      </c>
      <c r="M387">
        <v>4.4000000000000004</v>
      </c>
      <c r="N387">
        <v>0</v>
      </c>
      <c r="O387">
        <v>810</v>
      </c>
      <c r="P387">
        <v>810</v>
      </c>
      <c r="Q387">
        <v>0</v>
      </c>
      <c r="R387">
        <v>9</v>
      </c>
      <c r="T387">
        <v>3</v>
      </c>
      <c r="W387">
        <v>0</v>
      </c>
      <c r="X387">
        <v>88.681439287081233</v>
      </c>
      <c r="Y387">
        <v>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H387">
        <v>0</v>
      </c>
      <c r="AI387">
        <v>11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10.8</v>
      </c>
      <c r="AR387">
        <v>9</v>
      </c>
      <c r="AS387">
        <v>1.2000000000000002</v>
      </c>
      <c r="AT387">
        <v>1.4429999999999996</v>
      </c>
      <c r="AU387">
        <v>12.397252979858658</v>
      </c>
      <c r="AV387">
        <v>9.75</v>
      </c>
      <c r="AW387">
        <v>11.073626489929328</v>
      </c>
      <c r="AX387">
        <v>3</v>
      </c>
      <c r="AY387">
        <v>8.0736264899293282</v>
      </c>
      <c r="AZ387">
        <v>0.27840091344583889</v>
      </c>
      <c r="BA387">
        <v>9.3972529798586582</v>
      </c>
      <c r="BB387">
        <v>0.3240432062020227</v>
      </c>
      <c r="BC387">
        <v>1.25</v>
      </c>
      <c r="BD387">
        <v>1</v>
      </c>
      <c r="BE387">
        <v>2</v>
      </c>
      <c r="BF387">
        <v>0</v>
      </c>
      <c r="BG387">
        <v>0</v>
      </c>
      <c r="BH387">
        <v>0.27840091344583889</v>
      </c>
      <c r="BI387">
        <v>0</v>
      </c>
      <c r="BJ387">
        <v>0</v>
      </c>
      <c r="BL387">
        <v>2.2784009134458389</v>
      </c>
      <c r="BM387">
        <v>0</v>
      </c>
      <c r="BN387">
        <v>0</v>
      </c>
      <c r="BO387">
        <v>2.2784009134458389</v>
      </c>
      <c r="BP387">
        <v>-2.2784009134458389</v>
      </c>
      <c r="BQ387" t="s">
        <v>1894</v>
      </c>
      <c r="BR387">
        <v>1.06</v>
      </c>
      <c r="BS387" t="s">
        <v>1883</v>
      </c>
      <c r="BT387" t="s">
        <v>1884</v>
      </c>
      <c r="BU387">
        <v>2.2943497198399601</v>
      </c>
      <c r="BV387" t="s">
        <v>1888</v>
      </c>
      <c r="BW387">
        <v>0.94000000000000006</v>
      </c>
      <c r="BX387" t="s">
        <v>1886</v>
      </c>
      <c r="BY387" t="s">
        <v>1887</v>
      </c>
      <c r="BZ387">
        <v>2.2487817015710432</v>
      </c>
      <c r="CA387" t="s">
        <v>1882</v>
      </c>
      <c r="CB387">
        <v>0.88400000000000001</v>
      </c>
      <c r="CC387" t="s">
        <v>1883</v>
      </c>
      <c r="CD387" t="s">
        <v>1884</v>
      </c>
      <c r="CE387">
        <v>1.9134010871118154</v>
      </c>
      <c r="CF387" t="s">
        <v>1902</v>
      </c>
      <c r="CG387">
        <v>0.99777777777777776</v>
      </c>
      <c r="CH387" t="s">
        <v>1886</v>
      </c>
      <c r="CI387" t="s">
        <v>1887</v>
      </c>
      <c r="CJ387">
        <v>2.387004690320091</v>
      </c>
      <c r="CK387" t="s">
        <v>1900</v>
      </c>
      <c r="CL387">
        <v>1.2959999999999998</v>
      </c>
      <c r="CM387" t="s">
        <v>1883</v>
      </c>
      <c r="CN387" t="s">
        <v>1884</v>
      </c>
      <c r="CO387">
        <v>2.8051672046345164</v>
      </c>
      <c r="CP387" t="s">
        <v>1899</v>
      </c>
      <c r="CQ387">
        <v>1.036</v>
      </c>
      <c r="CR387" t="s">
        <v>1886</v>
      </c>
      <c r="CS387" t="s">
        <v>1887</v>
      </c>
      <c r="CT387">
        <v>2.4784445136463837</v>
      </c>
      <c r="CU387" t="s">
        <v>1885</v>
      </c>
      <c r="CV387">
        <v>1.1559999999999999</v>
      </c>
      <c r="CW387" t="s">
        <v>1883</v>
      </c>
      <c r="CX387" t="s">
        <v>1884</v>
      </c>
      <c r="CY387">
        <v>2.5021398831462198</v>
      </c>
      <c r="CZ387" t="s">
        <v>1889</v>
      </c>
      <c r="DA387">
        <v>1.1044444444444443</v>
      </c>
      <c r="DB387" t="s">
        <v>1886</v>
      </c>
      <c r="DC387" t="s">
        <v>1887</v>
      </c>
      <c r="DD387">
        <v>2.6421855926260243</v>
      </c>
      <c r="DE387" t="s">
        <v>1896</v>
      </c>
      <c r="DF387">
        <v>1.0333333333333332</v>
      </c>
      <c r="DG387" t="s">
        <v>1883</v>
      </c>
      <c r="DH387" t="s">
        <v>1884</v>
      </c>
      <c r="DI387">
        <v>2.2366302300326648</v>
      </c>
      <c r="DJ387" t="s">
        <v>1892</v>
      </c>
      <c r="DK387">
        <v>0.93200000000000005</v>
      </c>
      <c r="DL387" t="s">
        <v>1886</v>
      </c>
      <c r="DM387" t="s">
        <v>1887</v>
      </c>
      <c r="DN387">
        <v>2.2296431338980982</v>
      </c>
      <c r="DO387" t="s">
        <v>1901</v>
      </c>
      <c r="DP387">
        <v>1.02</v>
      </c>
      <c r="DQ387" t="s">
        <v>1883</v>
      </c>
      <c r="DR387" t="s">
        <v>1884</v>
      </c>
      <c r="DS387">
        <v>2.2077704851290179</v>
      </c>
      <c r="DT387" t="s">
        <v>1890</v>
      </c>
      <c r="DU387">
        <v>1.196</v>
      </c>
      <c r="DV387" t="s">
        <v>1886</v>
      </c>
      <c r="DW387" t="s">
        <v>1887</v>
      </c>
      <c r="DX387">
        <v>2.8612158671052845</v>
      </c>
      <c r="DY387" t="s">
        <v>1880</v>
      </c>
      <c r="DZ387">
        <v>0.78400000000000003</v>
      </c>
      <c r="EA387" t="s">
        <v>1883</v>
      </c>
      <c r="EB387" t="s">
        <v>1884</v>
      </c>
      <c r="EC387">
        <v>1.6969530003344608</v>
      </c>
      <c r="ED387" t="s">
        <v>1904</v>
      </c>
      <c r="EE387">
        <v>0.95777777777777784</v>
      </c>
      <c r="EF387" t="s">
        <v>1886</v>
      </c>
      <c r="EG387" t="s">
        <v>1887</v>
      </c>
      <c r="EH387">
        <v>2.2913118519553652</v>
      </c>
      <c r="EI387" t="s">
        <v>1893</v>
      </c>
      <c r="EJ387">
        <v>1.004</v>
      </c>
      <c r="EK387" t="s">
        <v>1883</v>
      </c>
      <c r="EL387" t="s">
        <v>1884</v>
      </c>
      <c r="EM387">
        <v>2.1731387912446412</v>
      </c>
      <c r="EN387" t="s">
        <v>1891</v>
      </c>
      <c r="EO387">
        <v>0.96</v>
      </c>
      <c r="EP387" t="s">
        <v>1886</v>
      </c>
      <c r="EQ387" t="s">
        <v>1887</v>
      </c>
      <c r="ER387">
        <v>2.2966281207534056</v>
      </c>
      <c r="ES387" t="s">
        <v>1895</v>
      </c>
      <c r="ET387">
        <v>1.024</v>
      </c>
      <c r="EU387" t="s">
        <v>1883</v>
      </c>
      <c r="EV387" t="s">
        <v>1884</v>
      </c>
      <c r="EW387">
        <v>2.216428408600112</v>
      </c>
      <c r="EX387" t="s">
        <v>1905</v>
      </c>
      <c r="EY387">
        <v>0.89600000000000002</v>
      </c>
      <c r="EZ387" t="s">
        <v>1886</v>
      </c>
      <c r="FA387" t="s">
        <v>1887</v>
      </c>
      <c r="FB387">
        <v>2.1435195793698454</v>
      </c>
      <c r="FC387" t="s">
        <v>1903</v>
      </c>
      <c r="FD387">
        <v>1.18</v>
      </c>
      <c r="FE387" t="s">
        <v>1883</v>
      </c>
      <c r="FF387" t="s">
        <v>1884</v>
      </c>
      <c r="FG387">
        <v>2.5540874239727853</v>
      </c>
      <c r="FH387" t="s">
        <v>1896</v>
      </c>
      <c r="FI387">
        <v>1.0333333333333332</v>
      </c>
      <c r="FJ387" t="s">
        <v>1886</v>
      </c>
      <c r="FK387" t="s">
        <v>1887</v>
      </c>
      <c r="FL387">
        <v>2.4720649910887351</v>
      </c>
      <c r="FM387" t="s">
        <v>1899</v>
      </c>
      <c r="FN387">
        <v>1.036</v>
      </c>
      <c r="FO387" t="s">
        <v>1883</v>
      </c>
      <c r="FP387" t="s">
        <v>1884</v>
      </c>
      <c r="FQ387">
        <v>2.2424021790133946</v>
      </c>
      <c r="FR387" t="s">
        <v>1885</v>
      </c>
      <c r="FS387">
        <v>1.1559999999999999</v>
      </c>
      <c r="FT387" t="s">
        <v>1886</v>
      </c>
      <c r="FU387" t="s">
        <v>1887</v>
      </c>
      <c r="FV387">
        <v>2.7655230287405592</v>
      </c>
      <c r="FW387" t="s">
        <v>1889</v>
      </c>
      <c r="FX387">
        <v>1.1044444444444443</v>
      </c>
      <c r="FY387" t="s">
        <v>1883</v>
      </c>
      <c r="FZ387" t="s">
        <v>1884</v>
      </c>
      <c r="GA387">
        <v>2.390548869518784</v>
      </c>
      <c r="GB387" t="s">
        <v>1900</v>
      </c>
      <c r="GC387">
        <v>1.2959999999999998</v>
      </c>
      <c r="GD387" t="s">
        <v>1886</v>
      </c>
      <c r="GE387" t="s">
        <v>1887</v>
      </c>
      <c r="GF387">
        <v>3.1004479630170971</v>
      </c>
      <c r="GG387" t="s">
        <v>1888</v>
      </c>
      <c r="GH387">
        <v>0.94000000000000006</v>
      </c>
      <c r="GI387" t="s">
        <v>1883</v>
      </c>
      <c r="GJ387" t="s">
        <v>1884</v>
      </c>
      <c r="GK387">
        <v>2.0346120157071343</v>
      </c>
      <c r="GL387" t="s">
        <v>1882</v>
      </c>
      <c r="GM387">
        <v>0.88400000000000001</v>
      </c>
      <c r="GN387" t="s">
        <v>1886</v>
      </c>
      <c r="GO387" t="s">
        <v>1887</v>
      </c>
      <c r="GP387">
        <v>2.1148117278604279</v>
      </c>
      <c r="GQ387" t="s">
        <v>1902</v>
      </c>
      <c r="GR387">
        <v>0.99777777777777776</v>
      </c>
      <c r="GS387" t="s">
        <v>1883</v>
      </c>
      <c r="GT387" t="s">
        <v>1884</v>
      </c>
      <c r="GU387">
        <v>2.1596709102896057</v>
      </c>
      <c r="GV387" t="s">
        <v>1894</v>
      </c>
      <c r="GW387">
        <v>1.06</v>
      </c>
      <c r="GX387" t="s">
        <v>1886</v>
      </c>
      <c r="GY387" t="s">
        <v>1887</v>
      </c>
      <c r="GZ387">
        <v>2.5358602166652191</v>
      </c>
      <c r="HA387" t="s">
        <v>1901</v>
      </c>
      <c r="HB387">
        <v>1.02</v>
      </c>
      <c r="HC387" t="s">
        <v>1886</v>
      </c>
      <c r="HD387" t="s">
        <v>1887</v>
      </c>
      <c r="HE387">
        <v>2.4401673783004938</v>
      </c>
      <c r="HF387" t="s">
        <v>1892</v>
      </c>
      <c r="HG387">
        <v>0.93200000000000005</v>
      </c>
      <c r="HH387" t="s">
        <v>1883</v>
      </c>
      <c r="HI387" t="s">
        <v>1884</v>
      </c>
      <c r="HJ387">
        <v>2.017296168764946</v>
      </c>
      <c r="HK387" t="s">
        <v>1904</v>
      </c>
      <c r="HL387">
        <v>0.95777777777777784</v>
      </c>
      <c r="HM387" t="s">
        <v>1883</v>
      </c>
      <c r="HN387" t="s">
        <v>1884</v>
      </c>
      <c r="HO387">
        <v>2.0730916755786639</v>
      </c>
      <c r="HP387" t="s">
        <v>1880</v>
      </c>
      <c r="HQ387">
        <v>0.78400000000000003</v>
      </c>
      <c r="HR387" t="s">
        <v>1886</v>
      </c>
      <c r="HS387" t="s">
        <v>1887</v>
      </c>
      <c r="HT387">
        <v>1.8755796319486147</v>
      </c>
      <c r="HU387" t="s">
        <v>1890</v>
      </c>
      <c r="HV387">
        <v>1.196</v>
      </c>
      <c r="HW387" t="s">
        <v>1883</v>
      </c>
      <c r="HX387" t="s">
        <v>1884</v>
      </c>
      <c r="HY387">
        <v>2.588719117857162</v>
      </c>
      <c r="HZ387" t="s">
        <v>1893</v>
      </c>
      <c r="IA387">
        <v>1.004</v>
      </c>
      <c r="IB387" t="s">
        <v>1886</v>
      </c>
      <c r="IC387" t="s">
        <v>1887</v>
      </c>
      <c r="ID387">
        <v>2.4018902429546038</v>
      </c>
      <c r="IE387" t="s">
        <v>1903</v>
      </c>
      <c r="IF387">
        <v>1.18</v>
      </c>
      <c r="IG387" t="s">
        <v>1886</v>
      </c>
      <c r="IH387" t="s">
        <v>1887</v>
      </c>
      <c r="II387">
        <v>2.8229387317593946</v>
      </c>
      <c r="IJ387" t="s">
        <v>1905</v>
      </c>
      <c r="IK387">
        <v>0.89600000000000002</v>
      </c>
      <c r="IL387" t="s">
        <v>1883</v>
      </c>
      <c r="IM387" t="s">
        <v>1884</v>
      </c>
      <c r="IN387">
        <v>1.9393748575250982</v>
      </c>
      <c r="IO387" t="s">
        <v>1895</v>
      </c>
      <c r="IP387">
        <v>1.024</v>
      </c>
      <c r="IQ387" t="s">
        <v>1886</v>
      </c>
      <c r="IR387" t="s">
        <v>1887</v>
      </c>
      <c r="IS387">
        <v>2.4497366621369658</v>
      </c>
      <c r="IT387" t="s">
        <v>1891</v>
      </c>
      <c r="IU387">
        <v>0.96</v>
      </c>
      <c r="IV387" t="s">
        <v>1883</v>
      </c>
      <c r="IW387" t="s">
        <v>1884</v>
      </c>
      <c r="IX387">
        <v>2.0779016330626048</v>
      </c>
      <c r="IY387">
        <v>2.2943497198399601</v>
      </c>
      <c r="IZ387">
        <v>4.5431314214110028</v>
      </c>
      <c r="JA387">
        <v>6.4565325085228178</v>
      </c>
      <c r="JB387">
        <v>8.8435371988429097</v>
      </c>
      <c r="JC387">
        <v>11.648704403477426</v>
      </c>
      <c r="JD387">
        <v>14.12714891712381</v>
      </c>
      <c r="JE387">
        <v>16.629288800270029</v>
      </c>
      <c r="JF387">
        <v>19.271474392896053</v>
      </c>
      <c r="JG387">
        <v>21.50810462292872</v>
      </c>
      <c r="JH387">
        <v>23.737747756826817</v>
      </c>
      <c r="JI387">
        <v>25.945518241955835</v>
      </c>
      <c r="JJ387">
        <v>28.806734109061118</v>
      </c>
      <c r="JK387">
        <v>30.503687109395578</v>
      </c>
      <c r="JL387">
        <v>32.794998961350942</v>
      </c>
      <c r="JM387">
        <v>34.968137752595581</v>
      </c>
      <c r="JN387">
        <v>37.264765873348985</v>
      </c>
      <c r="JO387">
        <v>39.481194281949094</v>
      </c>
      <c r="JP387">
        <v>41.624713861318938</v>
      </c>
      <c r="JQ387">
        <v>44.178801285291726</v>
      </c>
      <c r="JR387">
        <v>46.650866276380462</v>
      </c>
      <c r="JS387">
        <v>48.893268455393859</v>
      </c>
      <c r="JT387">
        <v>51.658791484134419</v>
      </c>
      <c r="JU387">
        <v>54.0493403536532</v>
      </c>
      <c r="JV387">
        <v>57.149788316670296</v>
      </c>
      <c r="JW387">
        <v>59.184400332377429</v>
      </c>
      <c r="JX387">
        <v>61.299212060237856</v>
      </c>
      <c r="JY387">
        <v>63.458882970527462</v>
      </c>
      <c r="JZ387">
        <v>65.994743187192682</v>
      </c>
      <c r="KA387">
        <v>68.434910565493169</v>
      </c>
      <c r="KB387">
        <v>70.452206734258112</v>
      </c>
      <c r="KC387">
        <v>72.525298409836779</v>
      </c>
      <c r="KD387">
        <v>74.40087804178539</v>
      </c>
      <c r="KE387">
        <v>76.989597159642557</v>
      </c>
      <c r="KF387">
        <v>79.391487402597164</v>
      </c>
      <c r="KG387">
        <v>82.214426134356557</v>
      </c>
      <c r="KH387">
        <v>84.153800991881653</v>
      </c>
      <c r="KI387">
        <v>86.603537654018623</v>
      </c>
      <c r="KJ387">
        <v>88.681439287081233</v>
      </c>
      <c r="KK387">
        <v>0</v>
      </c>
      <c r="KL387" t="s">
        <v>3221</v>
      </c>
      <c r="KM387" t="s">
        <v>3222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 t="s">
        <v>2261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</row>
    <row r="388" spans="1:349" x14ac:dyDescent="0.25">
      <c r="A388" t="s">
        <v>3227</v>
      </c>
      <c r="B388" t="s">
        <v>1442</v>
      </c>
      <c r="J388" t="s">
        <v>1917</v>
      </c>
      <c r="K388" t="s">
        <v>1903</v>
      </c>
      <c r="L388" t="s">
        <v>2275</v>
      </c>
      <c r="M388">
        <v>4.8</v>
      </c>
      <c r="N388">
        <v>0</v>
      </c>
      <c r="O388">
        <v>810</v>
      </c>
      <c r="P388">
        <v>810</v>
      </c>
      <c r="Q388">
        <v>9.9999999999988987E-4</v>
      </c>
      <c r="R388">
        <v>3</v>
      </c>
      <c r="T388">
        <v>3</v>
      </c>
      <c r="W388">
        <v>0</v>
      </c>
      <c r="X388">
        <v>87.26182005754734</v>
      </c>
      <c r="Y388">
        <v>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H388">
        <v>0</v>
      </c>
      <c r="AI388">
        <v>11</v>
      </c>
      <c r="AJ388">
        <v>0</v>
      </c>
      <c r="AK388">
        <v>0.9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17</v>
      </c>
      <c r="AR388">
        <v>10</v>
      </c>
      <c r="AS388">
        <v>1.7</v>
      </c>
      <c r="AT388">
        <v>0.94299999999999984</v>
      </c>
      <c r="AU388">
        <v>8.101600526685182</v>
      </c>
      <c r="AV388">
        <v>10.75</v>
      </c>
      <c r="AW388">
        <v>9.425800263342591</v>
      </c>
      <c r="AX388">
        <v>2</v>
      </c>
      <c r="AY388">
        <v>7.425800263342591</v>
      </c>
      <c r="AZ388">
        <v>0.2652071522622354</v>
      </c>
      <c r="BA388">
        <v>6.101600526685182</v>
      </c>
      <c r="BB388">
        <v>0.21791430452447078</v>
      </c>
      <c r="BC388">
        <v>1.25</v>
      </c>
      <c r="BD388">
        <v>1</v>
      </c>
      <c r="BE388">
        <v>2</v>
      </c>
      <c r="BF388">
        <v>0</v>
      </c>
      <c r="BG388">
        <v>0</v>
      </c>
      <c r="BH388">
        <v>0.2652071522622354</v>
      </c>
      <c r="BI388">
        <v>0</v>
      </c>
      <c r="BJ388">
        <v>0</v>
      </c>
      <c r="BL388">
        <v>2.2652071522622355</v>
      </c>
      <c r="BM388">
        <v>0</v>
      </c>
      <c r="BN388">
        <v>0</v>
      </c>
      <c r="BO388">
        <v>2.2652071522622355</v>
      </c>
      <c r="BP388">
        <v>-2.2652071522622355</v>
      </c>
      <c r="BQ388" t="s">
        <v>1904</v>
      </c>
      <c r="BR388">
        <v>0.95777777777777784</v>
      </c>
      <c r="BS388" t="s">
        <v>1886</v>
      </c>
      <c r="BT388" t="s">
        <v>1887</v>
      </c>
      <c r="BU388">
        <v>2.2780433261250548</v>
      </c>
      <c r="BV388" t="s">
        <v>1891</v>
      </c>
      <c r="BW388">
        <v>0.96</v>
      </c>
      <c r="BX388" t="s">
        <v>1883</v>
      </c>
      <c r="BY388" t="s">
        <v>1884</v>
      </c>
      <c r="BZ388">
        <v>2.0658689228631584</v>
      </c>
      <c r="CA388" t="s">
        <v>1890</v>
      </c>
      <c r="CB388">
        <v>1.196</v>
      </c>
      <c r="CC388" t="s">
        <v>1886</v>
      </c>
      <c r="CD388" t="s">
        <v>1887</v>
      </c>
      <c r="CE388">
        <v>2.8446471418109152</v>
      </c>
      <c r="CF388" t="s">
        <v>1901</v>
      </c>
      <c r="CG388">
        <v>1.02</v>
      </c>
      <c r="CH388" t="s">
        <v>1883</v>
      </c>
      <c r="CI388" t="s">
        <v>1884</v>
      </c>
      <c r="CJ388">
        <v>2.1949857305421063</v>
      </c>
      <c r="CK388" t="s">
        <v>1902</v>
      </c>
      <c r="CL388">
        <v>0.99777777777777776</v>
      </c>
      <c r="CM388" t="s">
        <v>1883</v>
      </c>
      <c r="CN388" t="s">
        <v>1884</v>
      </c>
      <c r="CO388">
        <v>2.1471646906610147</v>
      </c>
      <c r="CP388" t="s">
        <v>1896</v>
      </c>
      <c r="CQ388">
        <v>1.0333333333333332</v>
      </c>
      <c r="CR388" t="s">
        <v>1886</v>
      </c>
      <c r="CS388" t="s">
        <v>1887</v>
      </c>
      <c r="CT388">
        <v>2.4577497602045248</v>
      </c>
      <c r="CU388" t="s">
        <v>1905</v>
      </c>
      <c r="CV388">
        <v>0.89600000000000002</v>
      </c>
      <c r="CW388" t="s">
        <v>1883</v>
      </c>
      <c r="CX388" t="s">
        <v>1884</v>
      </c>
      <c r="CY388">
        <v>1.9281443280056145</v>
      </c>
      <c r="CZ388" t="s">
        <v>1882</v>
      </c>
      <c r="DA388">
        <v>0.88400000000000001</v>
      </c>
      <c r="DB388" t="s">
        <v>1886</v>
      </c>
      <c r="DC388" t="s">
        <v>1887</v>
      </c>
      <c r="DD388">
        <v>2.102565278729807</v>
      </c>
      <c r="DE388" t="s">
        <v>1895</v>
      </c>
      <c r="DF388">
        <v>1.024</v>
      </c>
      <c r="DG388" t="s">
        <v>1883</v>
      </c>
      <c r="DH388" t="s">
        <v>1884</v>
      </c>
      <c r="DI388">
        <v>2.2035935177207024</v>
      </c>
      <c r="DJ388" t="s">
        <v>1894</v>
      </c>
      <c r="DK388">
        <v>1.06</v>
      </c>
      <c r="DL388" t="s">
        <v>1886</v>
      </c>
      <c r="DM388" t="s">
        <v>1887</v>
      </c>
      <c r="DN388">
        <v>2.5211755604678685</v>
      </c>
      <c r="DO388" t="s">
        <v>1892</v>
      </c>
      <c r="DP388">
        <v>0.93200000000000005</v>
      </c>
      <c r="DQ388" t="s">
        <v>1883</v>
      </c>
      <c r="DR388" t="s">
        <v>1884</v>
      </c>
      <c r="DS388">
        <v>2.0056144126129833</v>
      </c>
      <c r="DT388" t="s">
        <v>1888</v>
      </c>
      <c r="DU388">
        <v>0.94000000000000006</v>
      </c>
      <c r="DV388" t="s">
        <v>1883</v>
      </c>
      <c r="DW388" t="s">
        <v>1884</v>
      </c>
      <c r="DX388">
        <v>2.0228299869701765</v>
      </c>
      <c r="DY388" t="s">
        <v>1889</v>
      </c>
      <c r="DZ388">
        <v>1.1044444444444443</v>
      </c>
      <c r="EA388" t="s">
        <v>1886</v>
      </c>
      <c r="EB388" t="s">
        <v>1887</v>
      </c>
      <c r="EC388">
        <v>2.6268852275734389</v>
      </c>
      <c r="ED388" t="s">
        <v>1900</v>
      </c>
      <c r="EE388">
        <v>1.2959999999999998</v>
      </c>
      <c r="EF388" t="s">
        <v>1883</v>
      </c>
      <c r="EG388" t="s">
        <v>1884</v>
      </c>
      <c r="EH388">
        <v>2.7889230458652641</v>
      </c>
      <c r="EI388" t="s">
        <v>1899</v>
      </c>
      <c r="EJ388">
        <v>1.036</v>
      </c>
      <c r="EK388" t="s">
        <v>1886</v>
      </c>
      <c r="EL388" t="s">
        <v>1887</v>
      </c>
      <c r="EM388">
        <v>2.4640923402308603</v>
      </c>
      <c r="EN388" t="s">
        <v>1885</v>
      </c>
      <c r="EO388">
        <v>1.1559999999999999</v>
      </c>
      <c r="EP388" t="s">
        <v>1883</v>
      </c>
      <c r="EQ388" t="s">
        <v>1884</v>
      </c>
      <c r="ER388">
        <v>2.4876504946143867</v>
      </c>
      <c r="ES388" t="s">
        <v>1893</v>
      </c>
      <c r="ET388">
        <v>1.004</v>
      </c>
      <c r="EU388" t="s">
        <v>1886</v>
      </c>
      <c r="EV388" t="s">
        <v>1887</v>
      </c>
      <c r="EW388">
        <v>2.3879813799148484</v>
      </c>
      <c r="EX388" t="s">
        <v>1880</v>
      </c>
      <c r="EY388">
        <v>0.78400000000000003</v>
      </c>
      <c r="EZ388" t="s">
        <v>1883</v>
      </c>
      <c r="FA388" t="s">
        <v>1884</v>
      </c>
      <c r="FB388">
        <v>1.6871262870049129</v>
      </c>
      <c r="FC388" t="s">
        <v>1898</v>
      </c>
      <c r="FD388">
        <v>0.98000000000000009</v>
      </c>
      <c r="FE388" t="s">
        <v>1886</v>
      </c>
      <c r="FF388" t="s">
        <v>1887</v>
      </c>
      <c r="FG388">
        <v>2.3308981596778406</v>
      </c>
      <c r="FH388" t="s">
        <v>1895</v>
      </c>
      <c r="FI388">
        <v>1.024</v>
      </c>
      <c r="FJ388" t="s">
        <v>1886</v>
      </c>
      <c r="FK388" t="s">
        <v>1887</v>
      </c>
      <c r="FL388">
        <v>2.4355507301123556</v>
      </c>
      <c r="FM388" t="s">
        <v>1882</v>
      </c>
      <c r="FN388">
        <v>0.88400000000000001</v>
      </c>
      <c r="FO388" t="s">
        <v>1883</v>
      </c>
      <c r="FP388" t="s">
        <v>1884</v>
      </c>
      <c r="FQ388">
        <v>1.9023209664698251</v>
      </c>
      <c r="FR388" t="s">
        <v>1905</v>
      </c>
      <c r="FS388">
        <v>0.89600000000000002</v>
      </c>
      <c r="FT388" t="s">
        <v>1886</v>
      </c>
      <c r="FU388" t="s">
        <v>1887</v>
      </c>
      <c r="FV388">
        <v>2.1311068888483109</v>
      </c>
      <c r="FW388" t="s">
        <v>1896</v>
      </c>
      <c r="FX388">
        <v>1.0333333333333332</v>
      </c>
      <c r="FY388" t="s">
        <v>1883</v>
      </c>
      <c r="FZ388" t="s">
        <v>1884</v>
      </c>
      <c r="GA388">
        <v>2.2236783544707608</v>
      </c>
      <c r="GB388" t="s">
        <v>1902</v>
      </c>
      <c r="GC388">
        <v>0.99777777777777776</v>
      </c>
      <c r="GD388" t="s">
        <v>1886</v>
      </c>
      <c r="GE388" t="s">
        <v>1887</v>
      </c>
      <c r="GF388">
        <v>2.3731820265200687</v>
      </c>
      <c r="GG388" t="s">
        <v>1891</v>
      </c>
      <c r="GH388">
        <v>0.96</v>
      </c>
      <c r="GI388" t="s">
        <v>1886</v>
      </c>
      <c r="GJ388" t="s">
        <v>1887</v>
      </c>
      <c r="GK388">
        <v>2.2833288094803335</v>
      </c>
      <c r="GL388" t="s">
        <v>1890</v>
      </c>
      <c r="GM388">
        <v>1.196</v>
      </c>
      <c r="GN388" t="s">
        <v>1883</v>
      </c>
      <c r="GO388" t="s">
        <v>1884</v>
      </c>
      <c r="GP388">
        <v>2.5737283664003519</v>
      </c>
      <c r="GQ388" t="s">
        <v>1901</v>
      </c>
      <c r="GR388">
        <v>1.02</v>
      </c>
      <c r="GS388" t="s">
        <v>1886</v>
      </c>
      <c r="GT388" t="s">
        <v>1887</v>
      </c>
      <c r="GU388">
        <v>2.4260368600728541</v>
      </c>
      <c r="GV388" t="s">
        <v>1904</v>
      </c>
      <c r="GW388">
        <v>0.95777777777777784</v>
      </c>
      <c r="GX388" t="s">
        <v>1883</v>
      </c>
      <c r="GY388" t="s">
        <v>1884</v>
      </c>
      <c r="GZ388">
        <v>2.0610868188750495</v>
      </c>
      <c r="HA388" t="s">
        <v>1892</v>
      </c>
      <c r="HB388">
        <v>0.93200000000000005</v>
      </c>
      <c r="HC388" t="s">
        <v>1886</v>
      </c>
      <c r="HD388" t="s">
        <v>1887</v>
      </c>
      <c r="HE388">
        <v>2.2167317192038238</v>
      </c>
      <c r="HF388" t="s">
        <v>1894</v>
      </c>
      <c r="HG388">
        <v>1.06</v>
      </c>
      <c r="HH388" t="s">
        <v>1883</v>
      </c>
      <c r="HI388" t="s">
        <v>1884</v>
      </c>
      <c r="HJ388">
        <v>2.281063602328071</v>
      </c>
      <c r="HK388" t="s">
        <v>1900</v>
      </c>
      <c r="HL388">
        <v>1.2959999999999998</v>
      </c>
      <c r="HM388" t="s">
        <v>1886</v>
      </c>
      <c r="HN388" t="s">
        <v>1887</v>
      </c>
      <c r="HO388">
        <v>3.0824938927984498</v>
      </c>
      <c r="HP388" t="s">
        <v>1889</v>
      </c>
      <c r="HQ388">
        <v>1.1044444444444443</v>
      </c>
      <c r="HR388" t="s">
        <v>1883</v>
      </c>
      <c r="HS388" t="s">
        <v>1884</v>
      </c>
      <c r="HT388">
        <v>2.3767056820902539</v>
      </c>
      <c r="HU388" t="s">
        <v>1888</v>
      </c>
      <c r="HV388">
        <v>0.94000000000000006</v>
      </c>
      <c r="HW388" t="s">
        <v>1886</v>
      </c>
      <c r="HX388" t="s">
        <v>1887</v>
      </c>
      <c r="HY388">
        <v>2.2357594592828267</v>
      </c>
      <c r="HZ388" t="s">
        <v>1899</v>
      </c>
      <c r="IA388">
        <v>1.036</v>
      </c>
      <c r="IB388" t="s">
        <v>1883</v>
      </c>
      <c r="IC388" t="s">
        <v>1884</v>
      </c>
      <c r="ID388">
        <v>2.2294168792564921</v>
      </c>
      <c r="IE388" t="s">
        <v>1898</v>
      </c>
      <c r="IF388">
        <v>0.98000000000000009</v>
      </c>
      <c r="IG388" t="s">
        <v>1883</v>
      </c>
      <c r="IH388" t="s">
        <v>1884</v>
      </c>
      <c r="II388">
        <v>2.1089078587561416</v>
      </c>
      <c r="IJ388" t="s">
        <v>1880</v>
      </c>
      <c r="IK388">
        <v>0.78400000000000003</v>
      </c>
      <c r="IL388" t="s">
        <v>1886</v>
      </c>
      <c r="IM388" t="s">
        <v>1887</v>
      </c>
      <c r="IN388">
        <v>1.8647185277422724</v>
      </c>
      <c r="IO388" t="s">
        <v>1893</v>
      </c>
      <c r="IP388">
        <v>1.004</v>
      </c>
      <c r="IQ388" t="s">
        <v>1883</v>
      </c>
      <c r="IR388" t="s">
        <v>1884</v>
      </c>
      <c r="IS388">
        <v>2.1605545818277201</v>
      </c>
      <c r="IT388" t="s">
        <v>1885</v>
      </c>
      <c r="IU388">
        <v>1.1559999999999999</v>
      </c>
      <c r="IV388" t="s">
        <v>1886</v>
      </c>
      <c r="IW388" t="s">
        <v>1887</v>
      </c>
      <c r="IX388">
        <v>2.7495084414159012</v>
      </c>
      <c r="IY388">
        <v>2.2780433261250548</v>
      </c>
      <c r="IZ388">
        <v>4.3439122489882127</v>
      </c>
      <c r="JA388">
        <v>7.1885593907991279</v>
      </c>
      <c r="JB388">
        <v>9.3835451213412338</v>
      </c>
      <c r="JC388">
        <v>11.530709812002248</v>
      </c>
      <c r="JD388">
        <v>13.988459572206773</v>
      </c>
      <c r="JE388">
        <v>15.916603900212388</v>
      </c>
      <c r="JF388">
        <v>18.019169178942196</v>
      </c>
      <c r="JG388">
        <v>20.222762696662897</v>
      </c>
      <c r="JH388">
        <v>22.743938257130765</v>
      </c>
      <c r="JI388">
        <v>24.74955266974375</v>
      </c>
      <c r="JJ388">
        <v>26.772382656713926</v>
      </c>
      <c r="JK388">
        <v>29.399267884287365</v>
      </c>
      <c r="JL388">
        <v>32.188190930152629</v>
      </c>
      <c r="JM388">
        <v>34.652283270383492</v>
      </c>
      <c r="JN388">
        <v>37.139933764997878</v>
      </c>
      <c r="JO388">
        <v>39.527915144912726</v>
      </c>
      <c r="JP388">
        <v>41.215041431917641</v>
      </c>
      <c r="JQ388">
        <v>43.545939591595484</v>
      </c>
      <c r="JR388">
        <v>45.981490321707838</v>
      </c>
      <c r="JS388">
        <v>47.883811288177661</v>
      </c>
      <c r="JT388">
        <v>50.014918177025969</v>
      </c>
      <c r="JU388">
        <v>52.238596531496732</v>
      </c>
      <c r="JV388">
        <v>54.611778558016802</v>
      </c>
      <c r="JW388">
        <v>56.895107367497133</v>
      </c>
      <c r="JX388">
        <v>59.468835733897485</v>
      </c>
      <c r="JY388">
        <v>61.894872593970341</v>
      </c>
      <c r="JZ388">
        <v>63.955959412845388</v>
      </c>
      <c r="KA388">
        <v>66.172691132049209</v>
      </c>
      <c r="KB388">
        <v>68.453754734377284</v>
      </c>
      <c r="KC388">
        <v>71.536248627175738</v>
      </c>
      <c r="KD388">
        <v>73.912954309265984</v>
      </c>
      <c r="KE388">
        <v>76.148713768548816</v>
      </c>
      <c r="KF388">
        <v>78.378130647805307</v>
      </c>
      <c r="KG388">
        <v>80.487038506561447</v>
      </c>
      <c r="KH388">
        <v>82.351757034303716</v>
      </c>
      <c r="KI388">
        <v>84.512311616131441</v>
      </c>
      <c r="KJ388">
        <v>87.26182005754734</v>
      </c>
      <c r="KK388">
        <v>0</v>
      </c>
      <c r="KL388" t="s">
        <v>3228</v>
      </c>
      <c r="KM388" t="s">
        <v>3229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1E-3</v>
      </c>
      <c r="KY388">
        <v>0</v>
      </c>
      <c r="KZ388">
        <v>0</v>
      </c>
      <c r="LA388">
        <v>0</v>
      </c>
      <c r="LB388" t="s">
        <v>2154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</row>
    <row r="389" spans="1:349" x14ac:dyDescent="0.25">
      <c r="A389" t="s">
        <v>1623</v>
      </c>
      <c r="B389" t="s">
        <v>3230</v>
      </c>
      <c r="J389" t="s">
        <v>1917</v>
      </c>
      <c r="K389" t="s">
        <v>1903</v>
      </c>
      <c r="L389" t="s">
        <v>2275</v>
      </c>
      <c r="M389">
        <v>4.4000000000000004</v>
      </c>
      <c r="N389">
        <v>0</v>
      </c>
      <c r="O389">
        <v>540</v>
      </c>
      <c r="P389">
        <v>540</v>
      </c>
      <c r="Q389">
        <v>0</v>
      </c>
      <c r="R389">
        <v>3</v>
      </c>
      <c r="T389">
        <v>2</v>
      </c>
      <c r="W389">
        <v>0</v>
      </c>
      <c r="X389">
        <v>87.26182005754734</v>
      </c>
      <c r="Y389">
        <v>10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H389">
        <v>0</v>
      </c>
      <c r="AI389">
        <v>11</v>
      </c>
      <c r="AJ389">
        <v>0</v>
      </c>
      <c r="AK389">
        <v>0.6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17</v>
      </c>
      <c r="AR389">
        <v>10</v>
      </c>
      <c r="AS389">
        <v>1.7</v>
      </c>
      <c r="AT389">
        <v>0.94299999999999984</v>
      </c>
      <c r="AU389">
        <v>8.101600526685182</v>
      </c>
      <c r="AV389">
        <v>10.75</v>
      </c>
      <c r="AW389">
        <v>9.425800263342591</v>
      </c>
      <c r="AX389">
        <v>2</v>
      </c>
      <c r="AY389">
        <v>7.425800263342591</v>
      </c>
      <c r="AZ389">
        <v>0.2652071522622354</v>
      </c>
      <c r="BA389">
        <v>6.101600526685182</v>
      </c>
      <c r="BB389">
        <v>0.21791430452447078</v>
      </c>
      <c r="BC389">
        <v>1.25</v>
      </c>
      <c r="BD389">
        <v>1</v>
      </c>
      <c r="BE389">
        <v>2</v>
      </c>
      <c r="BF389">
        <v>0</v>
      </c>
      <c r="BG389">
        <v>0</v>
      </c>
      <c r="BH389">
        <v>0.2652071522622354</v>
      </c>
      <c r="BI389">
        <v>0</v>
      </c>
      <c r="BJ389">
        <v>0</v>
      </c>
      <c r="BL389">
        <v>2.2652071522622355</v>
      </c>
      <c r="BM389">
        <v>0</v>
      </c>
      <c r="BN389">
        <v>0</v>
      </c>
      <c r="BO389">
        <v>2.2652071522622355</v>
      </c>
      <c r="BP389">
        <v>-2.2652071522622355</v>
      </c>
      <c r="BQ389" t="s">
        <v>1904</v>
      </c>
      <c r="BR389">
        <v>0.95777777777777784</v>
      </c>
      <c r="BS389" t="s">
        <v>1886</v>
      </c>
      <c r="BT389" t="s">
        <v>1887</v>
      </c>
      <c r="BU389">
        <v>2.2780433261250548</v>
      </c>
      <c r="BV389" t="s">
        <v>1891</v>
      </c>
      <c r="BW389">
        <v>0.96</v>
      </c>
      <c r="BX389" t="s">
        <v>1883</v>
      </c>
      <c r="BY389" t="s">
        <v>1884</v>
      </c>
      <c r="BZ389">
        <v>2.0658689228631584</v>
      </c>
      <c r="CA389" t="s">
        <v>1890</v>
      </c>
      <c r="CB389">
        <v>1.196</v>
      </c>
      <c r="CC389" t="s">
        <v>1886</v>
      </c>
      <c r="CD389" t="s">
        <v>1887</v>
      </c>
      <c r="CE389">
        <v>2.8446471418109152</v>
      </c>
      <c r="CF389" t="s">
        <v>1901</v>
      </c>
      <c r="CG389">
        <v>1.02</v>
      </c>
      <c r="CH389" t="s">
        <v>1883</v>
      </c>
      <c r="CI389" t="s">
        <v>1884</v>
      </c>
      <c r="CJ389">
        <v>2.1949857305421063</v>
      </c>
      <c r="CK389" t="s">
        <v>1902</v>
      </c>
      <c r="CL389">
        <v>0.99777777777777776</v>
      </c>
      <c r="CM389" t="s">
        <v>1883</v>
      </c>
      <c r="CN389" t="s">
        <v>1884</v>
      </c>
      <c r="CO389">
        <v>2.1471646906610147</v>
      </c>
      <c r="CP389" t="s">
        <v>1896</v>
      </c>
      <c r="CQ389">
        <v>1.0333333333333332</v>
      </c>
      <c r="CR389" t="s">
        <v>1886</v>
      </c>
      <c r="CS389" t="s">
        <v>1887</v>
      </c>
      <c r="CT389">
        <v>2.4577497602045248</v>
      </c>
      <c r="CU389" t="s">
        <v>1905</v>
      </c>
      <c r="CV389">
        <v>0.89600000000000002</v>
      </c>
      <c r="CW389" t="s">
        <v>1883</v>
      </c>
      <c r="CX389" t="s">
        <v>1884</v>
      </c>
      <c r="CY389">
        <v>1.9281443280056145</v>
      </c>
      <c r="CZ389" t="s">
        <v>1882</v>
      </c>
      <c r="DA389">
        <v>0.88400000000000001</v>
      </c>
      <c r="DB389" t="s">
        <v>1886</v>
      </c>
      <c r="DC389" t="s">
        <v>1887</v>
      </c>
      <c r="DD389">
        <v>2.102565278729807</v>
      </c>
      <c r="DE389" t="s">
        <v>1895</v>
      </c>
      <c r="DF389">
        <v>1.024</v>
      </c>
      <c r="DG389" t="s">
        <v>1883</v>
      </c>
      <c r="DH389" t="s">
        <v>1884</v>
      </c>
      <c r="DI389">
        <v>2.2035935177207024</v>
      </c>
      <c r="DJ389" t="s">
        <v>1894</v>
      </c>
      <c r="DK389">
        <v>1.06</v>
      </c>
      <c r="DL389" t="s">
        <v>1886</v>
      </c>
      <c r="DM389" t="s">
        <v>1887</v>
      </c>
      <c r="DN389">
        <v>2.5211755604678685</v>
      </c>
      <c r="DO389" t="s">
        <v>1892</v>
      </c>
      <c r="DP389">
        <v>0.93200000000000005</v>
      </c>
      <c r="DQ389" t="s">
        <v>1883</v>
      </c>
      <c r="DR389" t="s">
        <v>1884</v>
      </c>
      <c r="DS389">
        <v>2.0056144126129833</v>
      </c>
      <c r="DT389" t="s">
        <v>1888</v>
      </c>
      <c r="DU389">
        <v>0.94000000000000006</v>
      </c>
      <c r="DV389" t="s">
        <v>1883</v>
      </c>
      <c r="DW389" t="s">
        <v>1884</v>
      </c>
      <c r="DX389">
        <v>2.0228299869701765</v>
      </c>
      <c r="DY389" t="s">
        <v>1889</v>
      </c>
      <c r="DZ389">
        <v>1.1044444444444443</v>
      </c>
      <c r="EA389" t="s">
        <v>1886</v>
      </c>
      <c r="EB389" t="s">
        <v>1887</v>
      </c>
      <c r="EC389">
        <v>2.6268852275734389</v>
      </c>
      <c r="ED389" t="s">
        <v>1900</v>
      </c>
      <c r="EE389">
        <v>1.2959999999999998</v>
      </c>
      <c r="EF389" t="s">
        <v>1883</v>
      </c>
      <c r="EG389" t="s">
        <v>1884</v>
      </c>
      <c r="EH389">
        <v>2.7889230458652641</v>
      </c>
      <c r="EI389" t="s">
        <v>1899</v>
      </c>
      <c r="EJ389">
        <v>1.036</v>
      </c>
      <c r="EK389" t="s">
        <v>1886</v>
      </c>
      <c r="EL389" t="s">
        <v>1887</v>
      </c>
      <c r="EM389">
        <v>2.4640923402308603</v>
      </c>
      <c r="EN389" t="s">
        <v>1885</v>
      </c>
      <c r="EO389">
        <v>1.1559999999999999</v>
      </c>
      <c r="EP389" t="s">
        <v>1883</v>
      </c>
      <c r="EQ389" t="s">
        <v>1884</v>
      </c>
      <c r="ER389">
        <v>2.4876504946143867</v>
      </c>
      <c r="ES389" t="s">
        <v>1893</v>
      </c>
      <c r="ET389">
        <v>1.004</v>
      </c>
      <c r="EU389" t="s">
        <v>1886</v>
      </c>
      <c r="EV389" t="s">
        <v>1887</v>
      </c>
      <c r="EW389">
        <v>2.3879813799148484</v>
      </c>
      <c r="EX389" t="s">
        <v>1880</v>
      </c>
      <c r="EY389">
        <v>0.78400000000000003</v>
      </c>
      <c r="EZ389" t="s">
        <v>1883</v>
      </c>
      <c r="FA389" t="s">
        <v>1884</v>
      </c>
      <c r="FB389">
        <v>1.6871262870049129</v>
      </c>
      <c r="FC389" t="s">
        <v>1898</v>
      </c>
      <c r="FD389">
        <v>0.98000000000000009</v>
      </c>
      <c r="FE389" t="s">
        <v>1886</v>
      </c>
      <c r="FF389" t="s">
        <v>1887</v>
      </c>
      <c r="FG389">
        <v>2.3308981596778406</v>
      </c>
      <c r="FH389" t="s">
        <v>1895</v>
      </c>
      <c r="FI389">
        <v>1.024</v>
      </c>
      <c r="FJ389" t="s">
        <v>1886</v>
      </c>
      <c r="FK389" t="s">
        <v>1887</v>
      </c>
      <c r="FL389">
        <v>2.4355507301123556</v>
      </c>
      <c r="FM389" t="s">
        <v>1882</v>
      </c>
      <c r="FN389">
        <v>0.88400000000000001</v>
      </c>
      <c r="FO389" t="s">
        <v>1883</v>
      </c>
      <c r="FP389" t="s">
        <v>1884</v>
      </c>
      <c r="FQ389">
        <v>1.9023209664698251</v>
      </c>
      <c r="FR389" t="s">
        <v>1905</v>
      </c>
      <c r="FS389">
        <v>0.89600000000000002</v>
      </c>
      <c r="FT389" t="s">
        <v>1886</v>
      </c>
      <c r="FU389" t="s">
        <v>1887</v>
      </c>
      <c r="FV389">
        <v>2.1311068888483109</v>
      </c>
      <c r="FW389" t="s">
        <v>1896</v>
      </c>
      <c r="FX389">
        <v>1.0333333333333332</v>
      </c>
      <c r="FY389" t="s">
        <v>1883</v>
      </c>
      <c r="FZ389" t="s">
        <v>1884</v>
      </c>
      <c r="GA389">
        <v>2.2236783544707608</v>
      </c>
      <c r="GB389" t="s">
        <v>1902</v>
      </c>
      <c r="GC389">
        <v>0.99777777777777776</v>
      </c>
      <c r="GD389" t="s">
        <v>1886</v>
      </c>
      <c r="GE389" t="s">
        <v>1887</v>
      </c>
      <c r="GF389">
        <v>2.3731820265200687</v>
      </c>
      <c r="GG389" t="s">
        <v>1891</v>
      </c>
      <c r="GH389">
        <v>0.96</v>
      </c>
      <c r="GI389" t="s">
        <v>1886</v>
      </c>
      <c r="GJ389" t="s">
        <v>1887</v>
      </c>
      <c r="GK389">
        <v>2.2833288094803335</v>
      </c>
      <c r="GL389" t="s">
        <v>1890</v>
      </c>
      <c r="GM389">
        <v>1.196</v>
      </c>
      <c r="GN389" t="s">
        <v>1883</v>
      </c>
      <c r="GO389" t="s">
        <v>1884</v>
      </c>
      <c r="GP389">
        <v>2.5737283664003519</v>
      </c>
      <c r="GQ389" t="s">
        <v>1901</v>
      </c>
      <c r="GR389">
        <v>1.02</v>
      </c>
      <c r="GS389" t="s">
        <v>1886</v>
      </c>
      <c r="GT389" t="s">
        <v>1887</v>
      </c>
      <c r="GU389">
        <v>2.4260368600728541</v>
      </c>
      <c r="GV389" t="s">
        <v>1904</v>
      </c>
      <c r="GW389">
        <v>0.95777777777777784</v>
      </c>
      <c r="GX389" t="s">
        <v>1883</v>
      </c>
      <c r="GY389" t="s">
        <v>1884</v>
      </c>
      <c r="GZ389">
        <v>2.0610868188750495</v>
      </c>
      <c r="HA389" t="s">
        <v>1892</v>
      </c>
      <c r="HB389">
        <v>0.93200000000000005</v>
      </c>
      <c r="HC389" t="s">
        <v>1886</v>
      </c>
      <c r="HD389" t="s">
        <v>1887</v>
      </c>
      <c r="HE389">
        <v>2.2167317192038238</v>
      </c>
      <c r="HF389" t="s">
        <v>1894</v>
      </c>
      <c r="HG389">
        <v>1.06</v>
      </c>
      <c r="HH389" t="s">
        <v>1883</v>
      </c>
      <c r="HI389" t="s">
        <v>1884</v>
      </c>
      <c r="HJ389">
        <v>2.281063602328071</v>
      </c>
      <c r="HK389" t="s">
        <v>1900</v>
      </c>
      <c r="HL389">
        <v>1.2959999999999998</v>
      </c>
      <c r="HM389" t="s">
        <v>1886</v>
      </c>
      <c r="HN389" t="s">
        <v>1887</v>
      </c>
      <c r="HO389">
        <v>3.0824938927984498</v>
      </c>
      <c r="HP389" t="s">
        <v>1889</v>
      </c>
      <c r="HQ389">
        <v>1.1044444444444443</v>
      </c>
      <c r="HR389" t="s">
        <v>1883</v>
      </c>
      <c r="HS389" t="s">
        <v>1884</v>
      </c>
      <c r="HT389">
        <v>2.3767056820902539</v>
      </c>
      <c r="HU389" t="s">
        <v>1888</v>
      </c>
      <c r="HV389">
        <v>0.94000000000000006</v>
      </c>
      <c r="HW389" t="s">
        <v>1886</v>
      </c>
      <c r="HX389" t="s">
        <v>1887</v>
      </c>
      <c r="HY389">
        <v>2.2357594592828267</v>
      </c>
      <c r="HZ389" t="s">
        <v>1899</v>
      </c>
      <c r="IA389">
        <v>1.036</v>
      </c>
      <c r="IB389" t="s">
        <v>1883</v>
      </c>
      <c r="IC389" t="s">
        <v>1884</v>
      </c>
      <c r="ID389">
        <v>2.2294168792564921</v>
      </c>
      <c r="IE389" t="s">
        <v>1898</v>
      </c>
      <c r="IF389">
        <v>0.98000000000000009</v>
      </c>
      <c r="IG389" t="s">
        <v>1883</v>
      </c>
      <c r="IH389" t="s">
        <v>1884</v>
      </c>
      <c r="II389">
        <v>2.1089078587561416</v>
      </c>
      <c r="IJ389" t="s">
        <v>1880</v>
      </c>
      <c r="IK389">
        <v>0.78400000000000003</v>
      </c>
      <c r="IL389" t="s">
        <v>1886</v>
      </c>
      <c r="IM389" t="s">
        <v>1887</v>
      </c>
      <c r="IN389">
        <v>1.8647185277422724</v>
      </c>
      <c r="IO389" t="s">
        <v>1893</v>
      </c>
      <c r="IP389">
        <v>1.004</v>
      </c>
      <c r="IQ389" t="s">
        <v>1883</v>
      </c>
      <c r="IR389" t="s">
        <v>1884</v>
      </c>
      <c r="IS389">
        <v>2.1605545818277201</v>
      </c>
      <c r="IT389" t="s">
        <v>1885</v>
      </c>
      <c r="IU389">
        <v>1.1559999999999999</v>
      </c>
      <c r="IV389" t="s">
        <v>1886</v>
      </c>
      <c r="IW389" t="s">
        <v>1887</v>
      </c>
      <c r="IX389">
        <v>2.7495084414159012</v>
      </c>
      <c r="IY389">
        <v>2.2780433261250548</v>
      </c>
      <c r="IZ389">
        <v>4.3439122489882127</v>
      </c>
      <c r="JA389">
        <v>7.1885593907991279</v>
      </c>
      <c r="JB389">
        <v>9.3835451213412338</v>
      </c>
      <c r="JC389">
        <v>11.530709812002248</v>
      </c>
      <c r="JD389">
        <v>13.988459572206773</v>
      </c>
      <c r="JE389">
        <v>15.916603900212388</v>
      </c>
      <c r="JF389">
        <v>18.019169178942196</v>
      </c>
      <c r="JG389">
        <v>20.222762696662897</v>
      </c>
      <c r="JH389">
        <v>22.743938257130765</v>
      </c>
      <c r="JI389">
        <v>24.74955266974375</v>
      </c>
      <c r="JJ389">
        <v>26.772382656713926</v>
      </c>
      <c r="JK389">
        <v>29.399267884287365</v>
      </c>
      <c r="JL389">
        <v>32.188190930152629</v>
      </c>
      <c r="JM389">
        <v>34.652283270383492</v>
      </c>
      <c r="JN389">
        <v>37.139933764997878</v>
      </c>
      <c r="JO389">
        <v>39.527915144912726</v>
      </c>
      <c r="JP389">
        <v>41.215041431917641</v>
      </c>
      <c r="JQ389">
        <v>43.545939591595484</v>
      </c>
      <c r="JR389">
        <v>45.981490321707838</v>
      </c>
      <c r="JS389">
        <v>47.883811288177661</v>
      </c>
      <c r="JT389">
        <v>50.014918177025969</v>
      </c>
      <c r="JU389">
        <v>52.238596531496732</v>
      </c>
      <c r="JV389">
        <v>54.611778558016802</v>
      </c>
      <c r="JW389">
        <v>56.895107367497133</v>
      </c>
      <c r="JX389">
        <v>59.468835733897485</v>
      </c>
      <c r="JY389">
        <v>61.894872593970341</v>
      </c>
      <c r="JZ389">
        <v>63.955959412845388</v>
      </c>
      <c r="KA389">
        <v>66.172691132049209</v>
      </c>
      <c r="KB389">
        <v>68.453754734377284</v>
      </c>
      <c r="KC389">
        <v>71.536248627175738</v>
      </c>
      <c r="KD389">
        <v>73.912954309265984</v>
      </c>
      <c r="KE389">
        <v>76.148713768548816</v>
      </c>
      <c r="KF389">
        <v>78.378130647805307</v>
      </c>
      <c r="KG389">
        <v>80.487038506561447</v>
      </c>
      <c r="KH389">
        <v>82.351757034303716</v>
      </c>
      <c r="KI389">
        <v>84.512311616131441</v>
      </c>
      <c r="KJ389">
        <v>87.26182005754734</v>
      </c>
      <c r="KK389">
        <v>0</v>
      </c>
      <c r="KL389" t="s">
        <v>3228</v>
      </c>
      <c r="KM389" t="s">
        <v>3229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 t="s">
        <v>2261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</row>
    <row r="390" spans="1:349" x14ac:dyDescent="0.25">
      <c r="A390" t="s">
        <v>1735</v>
      </c>
      <c r="B390" t="s">
        <v>3231</v>
      </c>
      <c r="J390" t="s">
        <v>1917</v>
      </c>
      <c r="K390" t="s">
        <v>1903</v>
      </c>
      <c r="L390" t="s">
        <v>2275</v>
      </c>
      <c r="M390">
        <v>4.4000000000000004</v>
      </c>
      <c r="N390">
        <v>0</v>
      </c>
      <c r="O390">
        <v>540</v>
      </c>
      <c r="P390">
        <v>540</v>
      </c>
      <c r="Q390">
        <v>9.9999999999988987E-4</v>
      </c>
      <c r="R390">
        <v>3</v>
      </c>
      <c r="T390">
        <v>2</v>
      </c>
      <c r="W390">
        <v>0</v>
      </c>
      <c r="X390">
        <v>87.26182005754734</v>
      </c>
      <c r="Y390">
        <v>9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H390">
        <v>0</v>
      </c>
      <c r="AI390">
        <v>11</v>
      </c>
      <c r="AJ390">
        <v>0</v>
      </c>
      <c r="AK390">
        <v>0.6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17</v>
      </c>
      <c r="AR390">
        <v>10</v>
      </c>
      <c r="AS390">
        <v>1.7</v>
      </c>
      <c r="AT390">
        <v>0.94299999999999984</v>
      </c>
      <c r="AU390">
        <v>8.101600526685182</v>
      </c>
      <c r="AV390">
        <v>10.75</v>
      </c>
      <c r="AW390">
        <v>9.425800263342591</v>
      </c>
      <c r="AX390">
        <v>2</v>
      </c>
      <c r="AY390">
        <v>7.425800263342591</v>
      </c>
      <c r="AZ390">
        <v>0.2652071522622354</v>
      </c>
      <c r="BA390">
        <v>6.101600526685182</v>
      </c>
      <c r="BB390">
        <v>0.21791430452447078</v>
      </c>
      <c r="BC390">
        <v>1.25</v>
      </c>
      <c r="BD390">
        <v>1</v>
      </c>
      <c r="BE390">
        <v>2</v>
      </c>
      <c r="BF390">
        <v>0</v>
      </c>
      <c r="BG390">
        <v>0</v>
      </c>
      <c r="BH390">
        <v>0.2652071522622354</v>
      </c>
      <c r="BI390">
        <v>0</v>
      </c>
      <c r="BJ390">
        <v>0</v>
      </c>
      <c r="BL390">
        <v>2.2652071522622355</v>
      </c>
      <c r="BM390">
        <v>0</v>
      </c>
      <c r="BN390">
        <v>0</v>
      </c>
      <c r="BO390">
        <v>2.2652071522622355</v>
      </c>
      <c r="BP390">
        <v>-2.2652071522622355</v>
      </c>
      <c r="BQ390" t="s">
        <v>1904</v>
      </c>
      <c r="BR390">
        <v>0.95777777777777784</v>
      </c>
      <c r="BS390" t="s">
        <v>1886</v>
      </c>
      <c r="BT390" t="s">
        <v>1887</v>
      </c>
      <c r="BU390">
        <v>2.2780433261250548</v>
      </c>
      <c r="BV390" t="s">
        <v>1891</v>
      </c>
      <c r="BW390">
        <v>0.96</v>
      </c>
      <c r="BX390" t="s">
        <v>1883</v>
      </c>
      <c r="BY390" t="s">
        <v>1884</v>
      </c>
      <c r="BZ390">
        <v>2.0658689228631584</v>
      </c>
      <c r="CA390" t="s">
        <v>1890</v>
      </c>
      <c r="CB390">
        <v>1.196</v>
      </c>
      <c r="CC390" t="s">
        <v>1886</v>
      </c>
      <c r="CD390" t="s">
        <v>1887</v>
      </c>
      <c r="CE390">
        <v>2.8446471418109152</v>
      </c>
      <c r="CF390" t="s">
        <v>1901</v>
      </c>
      <c r="CG390">
        <v>1.02</v>
      </c>
      <c r="CH390" t="s">
        <v>1883</v>
      </c>
      <c r="CI390" t="s">
        <v>1884</v>
      </c>
      <c r="CJ390">
        <v>2.1949857305421063</v>
      </c>
      <c r="CK390" t="s">
        <v>1902</v>
      </c>
      <c r="CL390">
        <v>0.99777777777777776</v>
      </c>
      <c r="CM390" t="s">
        <v>1883</v>
      </c>
      <c r="CN390" t="s">
        <v>1884</v>
      </c>
      <c r="CO390">
        <v>2.1471646906610147</v>
      </c>
      <c r="CP390" t="s">
        <v>1896</v>
      </c>
      <c r="CQ390">
        <v>1.0333333333333332</v>
      </c>
      <c r="CR390" t="s">
        <v>1886</v>
      </c>
      <c r="CS390" t="s">
        <v>1887</v>
      </c>
      <c r="CT390">
        <v>2.4577497602045248</v>
      </c>
      <c r="CU390" t="s">
        <v>1905</v>
      </c>
      <c r="CV390">
        <v>0.89600000000000002</v>
      </c>
      <c r="CW390" t="s">
        <v>1883</v>
      </c>
      <c r="CX390" t="s">
        <v>1884</v>
      </c>
      <c r="CY390">
        <v>1.9281443280056145</v>
      </c>
      <c r="CZ390" t="s">
        <v>1882</v>
      </c>
      <c r="DA390">
        <v>0.88400000000000001</v>
      </c>
      <c r="DB390" t="s">
        <v>1886</v>
      </c>
      <c r="DC390" t="s">
        <v>1887</v>
      </c>
      <c r="DD390">
        <v>2.102565278729807</v>
      </c>
      <c r="DE390" t="s">
        <v>1895</v>
      </c>
      <c r="DF390">
        <v>1.024</v>
      </c>
      <c r="DG390" t="s">
        <v>1883</v>
      </c>
      <c r="DH390" t="s">
        <v>1884</v>
      </c>
      <c r="DI390">
        <v>2.2035935177207024</v>
      </c>
      <c r="DJ390" t="s">
        <v>1894</v>
      </c>
      <c r="DK390">
        <v>1.06</v>
      </c>
      <c r="DL390" t="s">
        <v>1886</v>
      </c>
      <c r="DM390" t="s">
        <v>1887</v>
      </c>
      <c r="DN390">
        <v>2.5211755604678685</v>
      </c>
      <c r="DO390" t="s">
        <v>1892</v>
      </c>
      <c r="DP390">
        <v>0.93200000000000005</v>
      </c>
      <c r="DQ390" t="s">
        <v>1883</v>
      </c>
      <c r="DR390" t="s">
        <v>1884</v>
      </c>
      <c r="DS390">
        <v>2.0056144126129833</v>
      </c>
      <c r="DT390" t="s">
        <v>1888</v>
      </c>
      <c r="DU390">
        <v>0.94000000000000006</v>
      </c>
      <c r="DV390" t="s">
        <v>1883</v>
      </c>
      <c r="DW390" t="s">
        <v>1884</v>
      </c>
      <c r="DX390">
        <v>2.0228299869701765</v>
      </c>
      <c r="DY390" t="s">
        <v>1889</v>
      </c>
      <c r="DZ390">
        <v>1.1044444444444443</v>
      </c>
      <c r="EA390" t="s">
        <v>1886</v>
      </c>
      <c r="EB390" t="s">
        <v>1887</v>
      </c>
      <c r="EC390">
        <v>2.6268852275734389</v>
      </c>
      <c r="ED390" t="s">
        <v>1900</v>
      </c>
      <c r="EE390">
        <v>1.2959999999999998</v>
      </c>
      <c r="EF390" t="s">
        <v>1883</v>
      </c>
      <c r="EG390" t="s">
        <v>1884</v>
      </c>
      <c r="EH390">
        <v>2.7889230458652641</v>
      </c>
      <c r="EI390" t="s">
        <v>1899</v>
      </c>
      <c r="EJ390">
        <v>1.036</v>
      </c>
      <c r="EK390" t="s">
        <v>1886</v>
      </c>
      <c r="EL390" t="s">
        <v>1887</v>
      </c>
      <c r="EM390">
        <v>2.4640923402308603</v>
      </c>
      <c r="EN390" t="s">
        <v>1885</v>
      </c>
      <c r="EO390">
        <v>1.1559999999999999</v>
      </c>
      <c r="EP390" t="s">
        <v>1883</v>
      </c>
      <c r="EQ390" t="s">
        <v>1884</v>
      </c>
      <c r="ER390">
        <v>2.4876504946143867</v>
      </c>
      <c r="ES390" t="s">
        <v>1893</v>
      </c>
      <c r="ET390">
        <v>1.004</v>
      </c>
      <c r="EU390" t="s">
        <v>1886</v>
      </c>
      <c r="EV390" t="s">
        <v>1887</v>
      </c>
      <c r="EW390">
        <v>2.3879813799148484</v>
      </c>
      <c r="EX390" t="s">
        <v>1880</v>
      </c>
      <c r="EY390">
        <v>0.78400000000000003</v>
      </c>
      <c r="EZ390" t="s">
        <v>1883</v>
      </c>
      <c r="FA390" t="s">
        <v>1884</v>
      </c>
      <c r="FB390">
        <v>1.6871262870049129</v>
      </c>
      <c r="FC390" t="s">
        <v>1898</v>
      </c>
      <c r="FD390">
        <v>0.98000000000000009</v>
      </c>
      <c r="FE390" t="s">
        <v>1886</v>
      </c>
      <c r="FF390" t="s">
        <v>1887</v>
      </c>
      <c r="FG390">
        <v>2.3308981596778406</v>
      </c>
      <c r="FH390" t="s">
        <v>1895</v>
      </c>
      <c r="FI390">
        <v>1.024</v>
      </c>
      <c r="FJ390" t="s">
        <v>1886</v>
      </c>
      <c r="FK390" t="s">
        <v>1887</v>
      </c>
      <c r="FL390">
        <v>2.4355507301123556</v>
      </c>
      <c r="FM390" t="s">
        <v>1882</v>
      </c>
      <c r="FN390">
        <v>0.88400000000000001</v>
      </c>
      <c r="FO390" t="s">
        <v>1883</v>
      </c>
      <c r="FP390" t="s">
        <v>1884</v>
      </c>
      <c r="FQ390">
        <v>1.9023209664698251</v>
      </c>
      <c r="FR390" t="s">
        <v>1905</v>
      </c>
      <c r="FS390">
        <v>0.89600000000000002</v>
      </c>
      <c r="FT390" t="s">
        <v>1886</v>
      </c>
      <c r="FU390" t="s">
        <v>1887</v>
      </c>
      <c r="FV390">
        <v>2.1311068888483109</v>
      </c>
      <c r="FW390" t="s">
        <v>1896</v>
      </c>
      <c r="FX390">
        <v>1.0333333333333332</v>
      </c>
      <c r="FY390" t="s">
        <v>1883</v>
      </c>
      <c r="FZ390" t="s">
        <v>1884</v>
      </c>
      <c r="GA390">
        <v>2.2236783544707608</v>
      </c>
      <c r="GB390" t="s">
        <v>1902</v>
      </c>
      <c r="GC390">
        <v>0.99777777777777776</v>
      </c>
      <c r="GD390" t="s">
        <v>1886</v>
      </c>
      <c r="GE390" t="s">
        <v>1887</v>
      </c>
      <c r="GF390">
        <v>2.3731820265200687</v>
      </c>
      <c r="GG390" t="s">
        <v>1891</v>
      </c>
      <c r="GH390">
        <v>0.96</v>
      </c>
      <c r="GI390" t="s">
        <v>1886</v>
      </c>
      <c r="GJ390" t="s">
        <v>1887</v>
      </c>
      <c r="GK390">
        <v>2.2833288094803335</v>
      </c>
      <c r="GL390" t="s">
        <v>1890</v>
      </c>
      <c r="GM390">
        <v>1.196</v>
      </c>
      <c r="GN390" t="s">
        <v>1883</v>
      </c>
      <c r="GO390" t="s">
        <v>1884</v>
      </c>
      <c r="GP390">
        <v>2.5737283664003519</v>
      </c>
      <c r="GQ390" t="s">
        <v>1901</v>
      </c>
      <c r="GR390">
        <v>1.02</v>
      </c>
      <c r="GS390" t="s">
        <v>1886</v>
      </c>
      <c r="GT390" t="s">
        <v>1887</v>
      </c>
      <c r="GU390">
        <v>2.4260368600728541</v>
      </c>
      <c r="GV390" t="s">
        <v>1904</v>
      </c>
      <c r="GW390">
        <v>0.95777777777777784</v>
      </c>
      <c r="GX390" t="s">
        <v>1883</v>
      </c>
      <c r="GY390" t="s">
        <v>1884</v>
      </c>
      <c r="GZ390">
        <v>2.0610868188750495</v>
      </c>
      <c r="HA390" t="s">
        <v>1892</v>
      </c>
      <c r="HB390">
        <v>0.93200000000000005</v>
      </c>
      <c r="HC390" t="s">
        <v>1886</v>
      </c>
      <c r="HD390" t="s">
        <v>1887</v>
      </c>
      <c r="HE390">
        <v>2.2167317192038238</v>
      </c>
      <c r="HF390" t="s">
        <v>1894</v>
      </c>
      <c r="HG390">
        <v>1.06</v>
      </c>
      <c r="HH390" t="s">
        <v>1883</v>
      </c>
      <c r="HI390" t="s">
        <v>1884</v>
      </c>
      <c r="HJ390">
        <v>2.281063602328071</v>
      </c>
      <c r="HK390" t="s">
        <v>1900</v>
      </c>
      <c r="HL390">
        <v>1.2959999999999998</v>
      </c>
      <c r="HM390" t="s">
        <v>1886</v>
      </c>
      <c r="HN390" t="s">
        <v>1887</v>
      </c>
      <c r="HO390">
        <v>3.0824938927984498</v>
      </c>
      <c r="HP390" t="s">
        <v>1889</v>
      </c>
      <c r="HQ390">
        <v>1.1044444444444443</v>
      </c>
      <c r="HR390" t="s">
        <v>1883</v>
      </c>
      <c r="HS390" t="s">
        <v>1884</v>
      </c>
      <c r="HT390">
        <v>2.3767056820902539</v>
      </c>
      <c r="HU390" t="s">
        <v>1888</v>
      </c>
      <c r="HV390">
        <v>0.94000000000000006</v>
      </c>
      <c r="HW390" t="s">
        <v>1886</v>
      </c>
      <c r="HX390" t="s">
        <v>1887</v>
      </c>
      <c r="HY390">
        <v>2.2357594592828267</v>
      </c>
      <c r="HZ390" t="s">
        <v>1899</v>
      </c>
      <c r="IA390">
        <v>1.036</v>
      </c>
      <c r="IB390" t="s">
        <v>1883</v>
      </c>
      <c r="IC390" t="s">
        <v>1884</v>
      </c>
      <c r="ID390">
        <v>2.2294168792564921</v>
      </c>
      <c r="IE390" t="s">
        <v>1898</v>
      </c>
      <c r="IF390">
        <v>0.98000000000000009</v>
      </c>
      <c r="IG390" t="s">
        <v>1883</v>
      </c>
      <c r="IH390" t="s">
        <v>1884</v>
      </c>
      <c r="II390">
        <v>2.1089078587561416</v>
      </c>
      <c r="IJ390" t="s">
        <v>1880</v>
      </c>
      <c r="IK390">
        <v>0.78400000000000003</v>
      </c>
      <c r="IL390" t="s">
        <v>1886</v>
      </c>
      <c r="IM390" t="s">
        <v>1887</v>
      </c>
      <c r="IN390">
        <v>1.8647185277422724</v>
      </c>
      <c r="IO390" t="s">
        <v>1893</v>
      </c>
      <c r="IP390">
        <v>1.004</v>
      </c>
      <c r="IQ390" t="s">
        <v>1883</v>
      </c>
      <c r="IR390" t="s">
        <v>1884</v>
      </c>
      <c r="IS390">
        <v>2.1605545818277201</v>
      </c>
      <c r="IT390" t="s">
        <v>1885</v>
      </c>
      <c r="IU390">
        <v>1.1559999999999999</v>
      </c>
      <c r="IV390" t="s">
        <v>1886</v>
      </c>
      <c r="IW390" t="s">
        <v>1887</v>
      </c>
      <c r="IX390">
        <v>2.7495084414159012</v>
      </c>
      <c r="IY390">
        <v>2.2780433261250548</v>
      </c>
      <c r="IZ390">
        <v>4.3439122489882127</v>
      </c>
      <c r="JA390">
        <v>7.1885593907991279</v>
      </c>
      <c r="JB390">
        <v>9.3835451213412338</v>
      </c>
      <c r="JC390">
        <v>11.530709812002248</v>
      </c>
      <c r="JD390">
        <v>13.988459572206773</v>
      </c>
      <c r="JE390">
        <v>15.916603900212388</v>
      </c>
      <c r="JF390">
        <v>18.019169178942196</v>
      </c>
      <c r="JG390">
        <v>20.222762696662897</v>
      </c>
      <c r="JH390">
        <v>22.743938257130765</v>
      </c>
      <c r="JI390">
        <v>24.74955266974375</v>
      </c>
      <c r="JJ390">
        <v>26.772382656713926</v>
      </c>
      <c r="JK390">
        <v>29.399267884287365</v>
      </c>
      <c r="JL390">
        <v>32.188190930152629</v>
      </c>
      <c r="JM390">
        <v>34.652283270383492</v>
      </c>
      <c r="JN390">
        <v>37.139933764997878</v>
      </c>
      <c r="JO390">
        <v>39.527915144912726</v>
      </c>
      <c r="JP390">
        <v>41.215041431917641</v>
      </c>
      <c r="JQ390">
        <v>43.545939591595484</v>
      </c>
      <c r="JR390">
        <v>45.981490321707838</v>
      </c>
      <c r="JS390">
        <v>47.883811288177661</v>
      </c>
      <c r="JT390">
        <v>50.014918177025969</v>
      </c>
      <c r="JU390">
        <v>52.238596531496732</v>
      </c>
      <c r="JV390">
        <v>54.611778558016802</v>
      </c>
      <c r="JW390">
        <v>56.895107367497133</v>
      </c>
      <c r="JX390">
        <v>59.468835733897485</v>
      </c>
      <c r="JY390">
        <v>61.894872593970341</v>
      </c>
      <c r="JZ390">
        <v>63.955959412845388</v>
      </c>
      <c r="KA390">
        <v>66.172691132049209</v>
      </c>
      <c r="KB390">
        <v>68.453754734377284</v>
      </c>
      <c r="KC390">
        <v>71.536248627175738</v>
      </c>
      <c r="KD390">
        <v>73.912954309265984</v>
      </c>
      <c r="KE390">
        <v>76.148713768548816</v>
      </c>
      <c r="KF390">
        <v>78.378130647805307</v>
      </c>
      <c r="KG390">
        <v>80.487038506561447</v>
      </c>
      <c r="KH390">
        <v>82.351757034303716</v>
      </c>
      <c r="KI390">
        <v>84.512311616131441</v>
      </c>
      <c r="KJ390">
        <v>87.26182005754734</v>
      </c>
      <c r="KK390">
        <v>0</v>
      </c>
      <c r="KL390" t="s">
        <v>3228</v>
      </c>
      <c r="KM390" t="s">
        <v>3229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1E-3</v>
      </c>
      <c r="KY390">
        <v>0</v>
      </c>
      <c r="KZ390">
        <v>0</v>
      </c>
      <c r="LA390">
        <v>0</v>
      </c>
      <c r="LB390" t="s">
        <v>2154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</row>
    <row r="391" spans="1:349" x14ac:dyDescent="0.25">
      <c r="A391" t="s">
        <v>3232</v>
      </c>
      <c r="B391" t="s">
        <v>1530</v>
      </c>
      <c r="C391" t="s">
        <v>3233</v>
      </c>
      <c r="J391" t="s">
        <v>1917</v>
      </c>
      <c r="K391" t="s">
        <v>1903</v>
      </c>
      <c r="L391" t="s">
        <v>2275</v>
      </c>
      <c r="M391">
        <v>4.5</v>
      </c>
      <c r="N391">
        <v>0</v>
      </c>
      <c r="O391">
        <v>810</v>
      </c>
      <c r="P391">
        <v>810</v>
      </c>
      <c r="Q391">
        <v>9.9999999999988987E-4</v>
      </c>
      <c r="R391">
        <v>3</v>
      </c>
      <c r="T391">
        <v>3</v>
      </c>
      <c r="W391">
        <v>0</v>
      </c>
      <c r="X391">
        <v>87.26182005754734</v>
      </c>
      <c r="Y391">
        <v>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H391">
        <v>0</v>
      </c>
      <c r="AI391">
        <v>11</v>
      </c>
      <c r="AJ391">
        <v>0</v>
      </c>
      <c r="AK391">
        <v>0.9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17</v>
      </c>
      <c r="AR391">
        <v>10</v>
      </c>
      <c r="AS391">
        <v>1.7</v>
      </c>
      <c r="AT391">
        <v>0.94299999999999984</v>
      </c>
      <c r="AU391">
        <v>8.101600526685182</v>
      </c>
      <c r="AV391">
        <v>10.75</v>
      </c>
      <c r="AW391">
        <v>9.425800263342591</v>
      </c>
      <c r="AX391">
        <v>2</v>
      </c>
      <c r="AY391">
        <v>7.425800263342591</v>
      </c>
      <c r="AZ391">
        <v>0.2652071522622354</v>
      </c>
      <c r="BA391">
        <v>6.101600526685182</v>
      </c>
      <c r="BB391">
        <v>0.21791430452447078</v>
      </c>
      <c r="BC391">
        <v>1.25</v>
      </c>
      <c r="BD391">
        <v>1</v>
      </c>
      <c r="BE391">
        <v>2</v>
      </c>
      <c r="BF391">
        <v>0</v>
      </c>
      <c r="BG391">
        <v>0</v>
      </c>
      <c r="BH391">
        <v>0.2652071522622354</v>
      </c>
      <c r="BI391">
        <v>0</v>
      </c>
      <c r="BJ391">
        <v>0</v>
      </c>
      <c r="BL391">
        <v>2.2652071522622355</v>
      </c>
      <c r="BM391">
        <v>0</v>
      </c>
      <c r="BN391">
        <v>0</v>
      </c>
      <c r="BO391">
        <v>2.2652071522622355</v>
      </c>
      <c r="BP391">
        <v>-2.2652071522622355</v>
      </c>
      <c r="BQ391" t="s">
        <v>1904</v>
      </c>
      <c r="BR391">
        <v>0.95777777777777784</v>
      </c>
      <c r="BS391" t="s">
        <v>1886</v>
      </c>
      <c r="BT391" t="s">
        <v>1887</v>
      </c>
      <c r="BU391">
        <v>2.2780433261250548</v>
      </c>
      <c r="BV391" t="s">
        <v>1891</v>
      </c>
      <c r="BW391">
        <v>0.96</v>
      </c>
      <c r="BX391" t="s">
        <v>1883</v>
      </c>
      <c r="BY391" t="s">
        <v>1884</v>
      </c>
      <c r="BZ391">
        <v>2.0658689228631584</v>
      </c>
      <c r="CA391" t="s">
        <v>1890</v>
      </c>
      <c r="CB391">
        <v>1.196</v>
      </c>
      <c r="CC391" t="s">
        <v>1886</v>
      </c>
      <c r="CD391" t="s">
        <v>1887</v>
      </c>
      <c r="CE391">
        <v>2.8446471418109152</v>
      </c>
      <c r="CF391" t="s">
        <v>1901</v>
      </c>
      <c r="CG391">
        <v>1.02</v>
      </c>
      <c r="CH391" t="s">
        <v>1883</v>
      </c>
      <c r="CI391" t="s">
        <v>1884</v>
      </c>
      <c r="CJ391">
        <v>2.1949857305421063</v>
      </c>
      <c r="CK391" t="s">
        <v>1902</v>
      </c>
      <c r="CL391">
        <v>0.99777777777777776</v>
      </c>
      <c r="CM391" t="s">
        <v>1883</v>
      </c>
      <c r="CN391" t="s">
        <v>1884</v>
      </c>
      <c r="CO391">
        <v>2.1471646906610147</v>
      </c>
      <c r="CP391" t="s">
        <v>1896</v>
      </c>
      <c r="CQ391">
        <v>1.0333333333333332</v>
      </c>
      <c r="CR391" t="s">
        <v>1886</v>
      </c>
      <c r="CS391" t="s">
        <v>1887</v>
      </c>
      <c r="CT391">
        <v>2.4577497602045248</v>
      </c>
      <c r="CU391" t="s">
        <v>1905</v>
      </c>
      <c r="CV391">
        <v>0.89600000000000002</v>
      </c>
      <c r="CW391" t="s">
        <v>1883</v>
      </c>
      <c r="CX391" t="s">
        <v>1884</v>
      </c>
      <c r="CY391">
        <v>1.9281443280056145</v>
      </c>
      <c r="CZ391" t="s">
        <v>1882</v>
      </c>
      <c r="DA391">
        <v>0.88400000000000001</v>
      </c>
      <c r="DB391" t="s">
        <v>1886</v>
      </c>
      <c r="DC391" t="s">
        <v>1887</v>
      </c>
      <c r="DD391">
        <v>2.102565278729807</v>
      </c>
      <c r="DE391" t="s">
        <v>1895</v>
      </c>
      <c r="DF391">
        <v>1.024</v>
      </c>
      <c r="DG391" t="s">
        <v>1883</v>
      </c>
      <c r="DH391" t="s">
        <v>1884</v>
      </c>
      <c r="DI391">
        <v>2.2035935177207024</v>
      </c>
      <c r="DJ391" t="s">
        <v>1894</v>
      </c>
      <c r="DK391">
        <v>1.06</v>
      </c>
      <c r="DL391" t="s">
        <v>1886</v>
      </c>
      <c r="DM391" t="s">
        <v>1887</v>
      </c>
      <c r="DN391">
        <v>2.5211755604678685</v>
      </c>
      <c r="DO391" t="s">
        <v>1892</v>
      </c>
      <c r="DP391">
        <v>0.93200000000000005</v>
      </c>
      <c r="DQ391" t="s">
        <v>1883</v>
      </c>
      <c r="DR391" t="s">
        <v>1884</v>
      </c>
      <c r="DS391">
        <v>2.0056144126129833</v>
      </c>
      <c r="DT391" t="s">
        <v>1888</v>
      </c>
      <c r="DU391">
        <v>0.94000000000000006</v>
      </c>
      <c r="DV391" t="s">
        <v>1883</v>
      </c>
      <c r="DW391" t="s">
        <v>1884</v>
      </c>
      <c r="DX391">
        <v>2.0228299869701765</v>
      </c>
      <c r="DY391" t="s">
        <v>1889</v>
      </c>
      <c r="DZ391">
        <v>1.1044444444444443</v>
      </c>
      <c r="EA391" t="s">
        <v>1886</v>
      </c>
      <c r="EB391" t="s">
        <v>1887</v>
      </c>
      <c r="EC391">
        <v>2.6268852275734389</v>
      </c>
      <c r="ED391" t="s">
        <v>1900</v>
      </c>
      <c r="EE391">
        <v>1.2959999999999998</v>
      </c>
      <c r="EF391" t="s">
        <v>1883</v>
      </c>
      <c r="EG391" t="s">
        <v>1884</v>
      </c>
      <c r="EH391">
        <v>2.7889230458652641</v>
      </c>
      <c r="EI391" t="s">
        <v>1899</v>
      </c>
      <c r="EJ391">
        <v>1.036</v>
      </c>
      <c r="EK391" t="s">
        <v>1886</v>
      </c>
      <c r="EL391" t="s">
        <v>1887</v>
      </c>
      <c r="EM391">
        <v>2.4640923402308603</v>
      </c>
      <c r="EN391" t="s">
        <v>1885</v>
      </c>
      <c r="EO391">
        <v>1.1559999999999999</v>
      </c>
      <c r="EP391" t="s">
        <v>1883</v>
      </c>
      <c r="EQ391" t="s">
        <v>1884</v>
      </c>
      <c r="ER391">
        <v>2.4876504946143867</v>
      </c>
      <c r="ES391" t="s">
        <v>1893</v>
      </c>
      <c r="ET391">
        <v>1.004</v>
      </c>
      <c r="EU391" t="s">
        <v>1886</v>
      </c>
      <c r="EV391" t="s">
        <v>1887</v>
      </c>
      <c r="EW391">
        <v>2.3879813799148484</v>
      </c>
      <c r="EX391" t="s">
        <v>1880</v>
      </c>
      <c r="EY391">
        <v>0.78400000000000003</v>
      </c>
      <c r="EZ391" t="s">
        <v>1883</v>
      </c>
      <c r="FA391" t="s">
        <v>1884</v>
      </c>
      <c r="FB391">
        <v>1.6871262870049129</v>
      </c>
      <c r="FC391" t="s">
        <v>1898</v>
      </c>
      <c r="FD391">
        <v>0.98000000000000009</v>
      </c>
      <c r="FE391" t="s">
        <v>1886</v>
      </c>
      <c r="FF391" t="s">
        <v>1887</v>
      </c>
      <c r="FG391">
        <v>2.3308981596778406</v>
      </c>
      <c r="FH391" t="s">
        <v>1895</v>
      </c>
      <c r="FI391">
        <v>1.024</v>
      </c>
      <c r="FJ391" t="s">
        <v>1886</v>
      </c>
      <c r="FK391" t="s">
        <v>1887</v>
      </c>
      <c r="FL391">
        <v>2.4355507301123556</v>
      </c>
      <c r="FM391" t="s">
        <v>1882</v>
      </c>
      <c r="FN391">
        <v>0.88400000000000001</v>
      </c>
      <c r="FO391" t="s">
        <v>1883</v>
      </c>
      <c r="FP391" t="s">
        <v>1884</v>
      </c>
      <c r="FQ391">
        <v>1.9023209664698251</v>
      </c>
      <c r="FR391" t="s">
        <v>1905</v>
      </c>
      <c r="FS391">
        <v>0.89600000000000002</v>
      </c>
      <c r="FT391" t="s">
        <v>1886</v>
      </c>
      <c r="FU391" t="s">
        <v>1887</v>
      </c>
      <c r="FV391">
        <v>2.1311068888483109</v>
      </c>
      <c r="FW391" t="s">
        <v>1896</v>
      </c>
      <c r="FX391">
        <v>1.0333333333333332</v>
      </c>
      <c r="FY391" t="s">
        <v>1883</v>
      </c>
      <c r="FZ391" t="s">
        <v>1884</v>
      </c>
      <c r="GA391">
        <v>2.2236783544707608</v>
      </c>
      <c r="GB391" t="s">
        <v>1902</v>
      </c>
      <c r="GC391">
        <v>0.99777777777777776</v>
      </c>
      <c r="GD391" t="s">
        <v>1886</v>
      </c>
      <c r="GE391" t="s">
        <v>1887</v>
      </c>
      <c r="GF391">
        <v>2.3731820265200687</v>
      </c>
      <c r="GG391" t="s">
        <v>1891</v>
      </c>
      <c r="GH391">
        <v>0.96</v>
      </c>
      <c r="GI391" t="s">
        <v>1886</v>
      </c>
      <c r="GJ391" t="s">
        <v>1887</v>
      </c>
      <c r="GK391">
        <v>2.2833288094803335</v>
      </c>
      <c r="GL391" t="s">
        <v>1890</v>
      </c>
      <c r="GM391">
        <v>1.196</v>
      </c>
      <c r="GN391" t="s">
        <v>1883</v>
      </c>
      <c r="GO391" t="s">
        <v>1884</v>
      </c>
      <c r="GP391">
        <v>2.5737283664003519</v>
      </c>
      <c r="GQ391" t="s">
        <v>1901</v>
      </c>
      <c r="GR391">
        <v>1.02</v>
      </c>
      <c r="GS391" t="s">
        <v>1886</v>
      </c>
      <c r="GT391" t="s">
        <v>1887</v>
      </c>
      <c r="GU391">
        <v>2.4260368600728541</v>
      </c>
      <c r="GV391" t="s">
        <v>1904</v>
      </c>
      <c r="GW391">
        <v>0.95777777777777784</v>
      </c>
      <c r="GX391" t="s">
        <v>1883</v>
      </c>
      <c r="GY391" t="s">
        <v>1884</v>
      </c>
      <c r="GZ391">
        <v>2.0610868188750495</v>
      </c>
      <c r="HA391" t="s">
        <v>1892</v>
      </c>
      <c r="HB391">
        <v>0.93200000000000005</v>
      </c>
      <c r="HC391" t="s">
        <v>1886</v>
      </c>
      <c r="HD391" t="s">
        <v>1887</v>
      </c>
      <c r="HE391">
        <v>2.2167317192038238</v>
      </c>
      <c r="HF391" t="s">
        <v>1894</v>
      </c>
      <c r="HG391">
        <v>1.06</v>
      </c>
      <c r="HH391" t="s">
        <v>1883</v>
      </c>
      <c r="HI391" t="s">
        <v>1884</v>
      </c>
      <c r="HJ391">
        <v>2.281063602328071</v>
      </c>
      <c r="HK391" t="s">
        <v>1900</v>
      </c>
      <c r="HL391">
        <v>1.2959999999999998</v>
      </c>
      <c r="HM391" t="s">
        <v>1886</v>
      </c>
      <c r="HN391" t="s">
        <v>1887</v>
      </c>
      <c r="HO391">
        <v>3.0824938927984498</v>
      </c>
      <c r="HP391" t="s">
        <v>1889</v>
      </c>
      <c r="HQ391">
        <v>1.1044444444444443</v>
      </c>
      <c r="HR391" t="s">
        <v>1883</v>
      </c>
      <c r="HS391" t="s">
        <v>1884</v>
      </c>
      <c r="HT391">
        <v>2.3767056820902539</v>
      </c>
      <c r="HU391" t="s">
        <v>1888</v>
      </c>
      <c r="HV391">
        <v>0.94000000000000006</v>
      </c>
      <c r="HW391" t="s">
        <v>1886</v>
      </c>
      <c r="HX391" t="s">
        <v>1887</v>
      </c>
      <c r="HY391">
        <v>2.2357594592828267</v>
      </c>
      <c r="HZ391" t="s">
        <v>1899</v>
      </c>
      <c r="IA391">
        <v>1.036</v>
      </c>
      <c r="IB391" t="s">
        <v>1883</v>
      </c>
      <c r="IC391" t="s">
        <v>1884</v>
      </c>
      <c r="ID391">
        <v>2.2294168792564921</v>
      </c>
      <c r="IE391" t="s">
        <v>1898</v>
      </c>
      <c r="IF391">
        <v>0.98000000000000009</v>
      </c>
      <c r="IG391" t="s">
        <v>1883</v>
      </c>
      <c r="IH391" t="s">
        <v>1884</v>
      </c>
      <c r="II391">
        <v>2.1089078587561416</v>
      </c>
      <c r="IJ391" t="s">
        <v>1880</v>
      </c>
      <c r="IK391">
        <v>0.78400000000000003</v>
      </c>
      <c r="IL391" t="s">
        <v>1886</v>
      </c>
      <c r="IM391" t="s">
        <v>1887</v>
      </c>
      <c r="IN391">
        <v>1.8647185277422724</v>
      </c>
      <c r="IO391" t="s">
        <v>1893</v>
      </c>
      <c r="IP391">
        <v>1.004</v>
      </c>
      <c r="IQ391" t="s">
        <v>1883</v>
      </c>
      <c r="IR391" t="s">
        <v>1884</v>
      </c>
      <c r="IS391">
        <v>2.1605545818277201</v>
      </c>
      <c r="IT391" t="s">
        <v>1885</v>
      </c>
      <c r="IU391">
        <v>1.1559999999999999</v>
      </c>
      <c r="IV391" t="s">
        <v>1886</v>
      </c>
      <c r="IW391" t="s">
        <v>1887</v>
      </c>
      <c r="IX391">
        <v>2.7495084414159012</v>
      </c>
      <c r="IY391">
        <v>2.2780433261250548</v>
      </c>
      <c r="IZ391">
        <v>4.3439122489882127</v>
      </c>
      <c r="JA391">
        <v>7.1885593907991279</v>
      </c>
      <c r="JB391">
        <v>9.3835451213412338</v>
      </c>
      <c r="JC391">
        <v>11.530709812002248</v>
      </c>
      <c r="JD391">
        <v>13.988459572206773</v>
      </c>
      <c r="JE391">
        <v>15.916603900212388</v>
      </c>
      <c r="JF391">
        <v>18.019169178942196</v>
      </c>
      <c r="JG391">
        <v>20.222762696662897</v>
      </c>
      <c r="JH391">
        <v>22.743938257130765</v>
      </c>
      <c r="JI391">
        <v>24.74955266974375</v>
      </c>
      <c r="JJ391">
        <v>26.772382656713926</v>
      </c>
      <c r="JK391">
        <v>29.399267884287365</v>
      </c>
      <c r="JL391">
        <v>32.188190930152629</v>
      </c>
      <c r="JM391">
        <v>34.652283270383492</v>
      </c>
      <c r="JN391">
        <v>37.139933764997878</v>
      </c>
      <c r="JO391">
        <v>39.527915144912726</v>
      </c>
      <c r="JP391">
        <v>41.215041431917641</v>
      </c>
      <c r="JQ391">
        <v>43.545939591595484</v>
      </c>
      <c r="JR391">
        <v>45.981490321707838</v>
      </c>
      <c r="JS391">
        <v>47.883811288177661</v>
      </c>
      <c r="JT391">
        <v>50.014918177025969</v>
      </c>
      <c r="JU391">
        <v>52.238596531496732</v>
      </c>
      <c r="JV391">
        <v>54.611778558016802</v>
      </c>
      <c r="JW391">
        <v>56.895107367497133</v>
      </c>
      <c r="JX391">
        <v>59.468835733897485</v>
      </c>
      <c r="JY391">
        <v>61.894872593970341</v>
      </c>
      <c r="JZ391">
        <v>63.955959412845388</v>
      </c>
      <c r="KA391">
        <v>66.172691132049209</v>
      </c>
      <c r="KB391">
        <v>68.453754734377284</v>
      </c>
      <c r="KC391">
        <v>71.536248627175738</v>
      </c>
      <c r="KD391">
        <v>73.912954309265984</v>
      </c>
      <c r="KE391">
        <v>76.148713768548816</v>
      </c>
      <c r="KF391">
        <v>78.378130647805307</v>
      </c>
      <c r="KG391">
        <v>80.487038506561447</v>
      </c>
      <c r="KH391">
        <v>82.351757034303716</v>
      </c>
      <c r="KI391">
        <v>84.512311616131441</v>
      </c>
      <c r="KJ391">
        <v>87.26182005754734</v>
      </c>
      <c r="KK391">
        <v>0</v>
      </c>
      <c r="KL391" t="s">
        <v>3228</v>
      </c>
      <c r="KM391" t="s">
        <v>3229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1E-3</v>
      </c>
      <c r="KY391">
        <v>0</v>
      </c>
      <c r="KZ391">
        <v>0</v>
      </c>
      <c r="LA391">
        <v>0</v>
      </c>
      <c r="LB391" t="s">
        <v>2154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</row>
    <row r="392" spans="1:349" x14ac:dyDescent="0.25">
      <c r="A392" t="s">
        <v>1522</v>
      </c>
      <c r="B392" t="s">
        <v>3234</v>
      </c>
      <c r="J392" t="s">
        <v>1917</v>
      </c>
      <c r="K392" t="s">
        <v>1903</v>
      </c>
      <c r="L392" t="s">
        <v>2275</v>
      </c>
      <c r="M392">
        <v>4.5</v>
      </c>
      <c r="N392">
        <v>0</v>
      </c>
      <c r="O392">
        <v>900</v>
      </c>
      <c r="P392">
        <v>900</v>
      </c>
      <c r="Q392">
        <v>0</v>
      </c>
      <c r="R392">
        <v>2</v>
      </c>
      <c r="T392">
        <v>1</v>
      </c>
      <c r="W392">
        <v>0</v>
      </c>
      <c r="X392">
        <v>87.26182005754734</v>
      </c>
      <c r="Y392">
        <v>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H392">
        <v>0</v>
      </c>
      <c r="AI392">
        <v>11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17</v>
      </c>
      <c r="AR392">
        <v>10</v>
      </c>
      <c r="AS392">
        <v>1.7</v>
      </c>
      <c r="AT392">
        <v>0.94299999999999984</v>
      </c>
      <c r="AU392">
        <v>8.101600526685182</v>
      </c>
      <c r="AV392">
        <v>10.75</v>
      </c>
      <c r="AW392">
        <v>9.425800263342591</v>
      </c>
      <c r="AX392">
        <v>2</v>
      </c>
      <c r="AY392">
        <v>7.425800263342591</v>
      </c>
      <c r="AZ392">
        <v>0.2652071522622354</v>
      </c>
      <c r="BA392">
        <v>6.101600526685182</v>
      </c>
      <c r="BB392">
        <v>0.21791430452447078</v>
      </c>
      <c r="BC392">
        <v>1.25</v>
      </c>
      <c r="BD392">
        <v>1</v>
      </c>
      <c r="BE392">
        <v>2</v>
      </c>
      <c r="BF392">
        <v>0</v>
      </c>
      <c r="BG392">
        <v>0</v>
      </c>
      <c r="BH392">
        <v>0.2652071522622354</v>
      </c>
      <c r="BI392">
        <v>0</v>
      </c>
      <c r="BJ392">
        <v>0</v>
      </c>
      <c r="BL392">
        <v>2.2652071522622355</v>
      </c>
      <c r="BM392">
        <v>0</v>
      </c>
      <c r="BN392">
        <v>0</v>
      </c>
      <c r="BO392">
        <v>2.2652071522622355</v>
      </c>
      <c r="BP392">
        <v>-2.2652071522622355</v>
      </c>
      <c r="BQ392" t="s">
        <v>1904</v>
      </c>
      <c r="BR392">
        <v>0.95777777777777784</v>
      </c>
      <c r="BS392" t="s">
        <v>1886</v>
      </c>
      <c r="BT392" t="s">
        <v>1887</v>
      </c>
      <c r="BU392">
        <v>2.2780433261250548</v>
      </c>
      <c r="BV392" t="s">
        <v>1891</v>
      </c>
      <c r="BW392">
        <v>0.96</v>
      </c>
      <c r="BX392" t="s">
        <v>1883</v>
      </c>
      <c r="BY392" t="s">
        <v>1884</v>
      </c>
      <c r="BZ392">
        <v>2.0658689228631584</v>
      </c>
      <c r="CA392" t="s">
        <v>1890</v>
      </c>
      <c r="CB392">
        <v>1.196</v>
      </c>
      <c r="CC392" t="s">
        <v>1886</v>
      </c>
      <c r="CD392" t="s">
        <v>1887</v>
      </c>
      <c r="CE392">
        <v>2.8446471418109152</v>
      </c>
      <c r="CF392" t="s">
        <v>1901</v>
      </c>
      <c r="CG392">
        <v>1.02</v>
      </c>
      <c r="CH392" t="s">
        <v>1883</v>
      </c>
      <c r="CI392" t="s">
        <v>1884</v>
      </c>
      <c r="CJ392">
        <v>2.1949857305421063</v>
      </c>
      <c r="CK392" t="s">
        <v>1902</v>
      </c>
      <c r="CL392">
        <v>0.99777777777777776</v>
      </c>
      <c r="CM392" t="s">
        <v>1883</v>
      </c>
      <c r="CN392" t="s">
        <v>1884</v>
      </c>
      <c r="CO392">
        <v>2.1471646906610147</v>
      </c>
      <c r="CP392" t="s">
        <v>1896</v>
      </c>
      <c r="CQ392">
        <v>1.0333333333333332</v>
      </c>
      <c r="CR392" t="s">
        <v>1886</v>
      </c>
      <c r="CS392" t="s">
        <v>1887</v>
      </c>
      <c r="CT392">
        <v>2.4577497602045248</v>
      </c>
      <c r="CU392" t="s">
        <v>1905</v>
      </c>
      <c r="CV392">
        <v>0.89600000000000002</v>
      </c>
      <c r="CW392" t="s">
        <v>1883</v>
      </c>
      <c r="CX392" t="s">
        <v>1884</v>
      </c>
      <c r="CY392">
        <v>1.9281443280056145</v>
      </c>
      <c r="CZ392" t="s">
        <v>1882</v>
      </c>
      <c r="DA392">
        <v>0.88400000000000001</v>
      </c>
      <c r="DB392" t="s">
        <v>1886</v>
      </c>
      <c r="DC392" t="s">
        <v>1887</v>
      </c>
      <c r="DD392">
        <v>2.102565278729807</v>
      </c>
      <c r="DE392" t="s">
        <v>1895</v>
      </c>
      <c r="DF392">
        <v>1.024</v>
      </c>
      <c r="DG392" t="s">
        <v>1883</v>
      </c>
      <c r="DH392" t="s">
        <v>1884</v>
      </c>
      <c r="DI392">
        <v>2.2035935177207024</v>
      </c>
      <c r="DJ392" t="s">
        <v>1894</v>
      </c>
      <c r="DK392">
        <v>1.06</v>
      </c>
      <c r="DL392" t="s">
        <v>1886</v>
      </c>
      <c r="DM392" t="s">
        <v>1887</v>
      </c>
      <c r="DN392">
        <v>2.5211755604678685</v>
      </c>
      <c r="DO392" t="s">
        <v>1892</v>
      </c>
      <c r="DP392">
        <v>0.93200000000000005</v>
      </c>
      <c r="DQ392" t="s">
        <v>1883</v>
      </c>
      <c r="DR392" t="s">
        <v>1884</v>
      </c>
      <c r="DS392">
        <v>2.0056144126129833</v>
      </c>
      <c r="DT392" t="s">
        <v>1888</v>
      </c>
      <c r="DU392">
        <v>0.94000000000000006</v>
      </c>
      <c r="DV392" t="s">
        <v>1883</v>
      </c>
      <c r="DW392" t="s">
        <v>1884</v>
      </c>
      <c r="DX392">
        <v>2.0228299869701765</v>
      </c>
      <c r="DY392" t="s">
        <v>1889</v>
      </c>
      <c r="DZ392">
        <v>1.1044444444444443</v>
      </c>
      <c r="EA392" t="s">
        <v>1886</v>
      </c>
      <c r="EB392" t="s">
        <v>1887</v>
      </c>
      <c r="EC392">
        <v>2.6268852275734389</v>
      </c>
      <c r="ED392" t="s">
        <v>1900</v>
      </c>
      <c r="EE392">
        <v>1.2959999999999998</v>
      </c>
      <c r="EF392" t="s">
        <v>1883</v>
      </c>
      <c r="EG392" t="s">
        <v>1884</v>
      </c>
      <c r="EH392">
        <v>2.7889230458652641</v>
      </c>
      <c r="EI392" t="s">
        <v>1899</v>
      </c>
      <c r="EJ392">
        <v>1.036</v>
      </c>
      <c r="EK392" t="s">
        <v>1886</v>
      </c>
      <c r="EL392" t="s">
        <v>1887</v>
      </c>
      <c r="EM392">
        <v>2.4640923402308603</v>
      </c>
      <c r="EN392" t="s">
        <v>1885</v>
      </c>
      <c r="EO392">
        <v>1.1559999999999999</v>
      </c>
      <c r="EP392" t="s">
        <v>1883</v>
      </c>
      <c r="EQ392" t="s">
        <v>1884</v>
      </c>
      <c r="ER392">
        <v>2.4876504946143867</v>
      </c>
      <c r="ES392" t="s">
        <v>1893</v>
      </c>
      <c r="ET392">
        <v>1.004</v>
      </c>
      <c r="EU392" t="s">
        <v>1886</v>
      </c>
      <c r="EV392" t="s">
        <v>1887</v>
      </c>
      <c r="EW392">
        <v>2.3879813799148484</v>
      </c>
      <c r="EX392" t="s">
        <v>1880</v>
      </c>
      <c r="EY392">
        <v>0.78400000000000003</v>
      </c>
      <c r="EZ392" t="s">
        <v>1883</v>
      </c>
      <c r="FA392" t="s">
        <v>1884</v>
      </c>
      <c r="FB392">
        <v>1.6871262870049129</v>
      </c>
      <c r="FC392" t="s">
        <v>1898</v>
      </c>
      <c r="FD392">
        <v>0.98000000000000009</v>
      </c>
      <c r="FE392" t="s">
        <v>1886</v>
      </c>
      <c r="FF392" t="s">
        <v>1887</v>
      </c>
      <c r="FG392">
        <v>2.3308981596778406</v>
      </c>
      <c r="FH392" t="s">
        <v>1895</v>
      </c>
      <c r="FI392">
        <v>1.024</v>
      </c>
      <c r="FJ392" t="s">
        <v>1886</v>
      </c>
      <c r="FK392" t="s">
        <v>1887</v>
      </c>
      <c r="FL392">
        <v>2.4355507301123556</v>
      </c>
      <c r="FM392" t="s">
        <v>1882</v>
      </c>
      <c r="FN392">
        <v>0.88400000000000001</v>
      </c>
      <c r="FO392" t="s">
        <v>1883</v>
      </c>
      <c r="FP392" t="s">
        <v>1884</v>
      </c>
      <c r="FQ392">
        <v>1.9023209664698251</v>
      </c>
      <c r="FR392" t="s">
        <v>1905</v>
      </c>
      <c r="FS392">
        <v>0.89600000000000002</v>
      </c>
      <c r="FT392" t="s">
        <v>1886</v>
      </c>
      <c r="FU392" t="s">
        <v>1887</v>
      </c>
      <c r="FV392">
        <v>2.1311068888483109</v>
      </c>
      <c r="FW392" t="s">
        <v>1896</v>
      </c>
      <c r="FX392">
        <v>1.0333333333333332</v>
      </c>
      <c r="FY392" t="s">
        <v>1883</v>
      </c>
      <c r="FZ392" t="s">
        <v>1884</v>
      </c>
      <c r="GA392">
        <v>2.2236783544707608</v>
      </c>
      <c r="GB392" t="s">
        <v>1902</v>
      </c>
      <c r="GC392">
        <v>0.99777777777777776</v>
      </c>
      <c r="GD392" t="s">
        <v>1886</v>
      </c>
      <c r="GE392" t="s">
        <v>1887</v>
      </c>
      <c r="GF392">
        <v>2.3731820265200687</v>
      </c>
      <c r="GG392" t="s">
        <v>1891</v>
      </c>
      <c r="GH392">
        <v>0.96</v>
      </c>
      <c r="GI392" t="s">
        <v>1886</v>
      </c>
      <c r="GJ392" t="s">
        <v>1887</v>
      </c>
      <c r="GK392">
        <v>2.2833288094803335</v>
      </c>
      <c r="GL392" t="s">
        <v>1890</v>
      </c>
      <c r="GM392">
        <v>1.196</v>
      </c>
      <c r="GN392" t="s">
        <v>1883</v>
      </c>
      <c r="GO392" t="s">
        <v>1884</v>
      </c>
      <c r="GP392">
        <v>2.5737283664003519</v>
      </c>
      <c r="GQ392" t="s">
        <v>1901</v>
      </c>
      <c r="GR392">
        <v>1.02</v>
      </c>
      <c r="GS392" t="s">
        <v>1886</v>
      </c>
      <c r="GT392" t="s">
        <v>1887</v>
      </c>
      <c r="GU392">
        <v>2.4260368600728541</v>
      </c>
      <c r="GV392" t="s">
        <v>1904</v>
      </c>
      <c r="GW392">
        <v>0.95777777777777784</v>
      </c>
      <c r="GX392" t="s">
        <v>1883</v>
      </c>
      <c r="GY392" t="s">
        <v>1884</v>
      </c>
      <c r="GZ392">
        <v>2.0610868188750495</v>
      </c>
      <c r="HA392" t="s">
        <v>1892</v>
      </c>
      <c r="HB392">
        <v>0.93200000000000005</v>
      </c>
      <c r="HC392" t="s">
        <v>1886</v>
      </c>
      <c r="HD392" t="s">
        <v>1887</v>
      </c>
      <c r="HE392">
        <v>2.2167317192038238</v>
      </c>
      <c r="HF392" t="s">
        <v>1894</v>
      </c>
      <c r="HG392">
        <v>1.06</v>
      </c>
      <c r="HH392" t="s">
        <v>1883</v>
      </c>
      <c r="HI392" t="s">
        <v>1884</v>
      </c>
      <c r="HJ392">
        <v>2.281063602328071</v>
      </c>
      <c r="HK392" t="s">
        <v>1900</v>
      </c>
      <c r="HL392">
        <v>1.2959999999999998</v>
      </c>
      <c r="HM392" t="s">
        <v>1886</v>
      </c>
      <c r="HN392" t="s">
        <v>1887</v>
      </c>
      <c r="HO392">
        <v>3.0824938927984498</v>
      </c>
      <c r="HP392" t="s">
        <v>1889</v>
      </c>
      <c r="HQ392">
        <v>1.1044444444444443</v>
      </c>
      <c r="HR392" t="s">
        <v>1883</v>
      </c>
      <c r="HS392" t="s">
        <v>1884</v>
      </c>
      <c r="HT392">
        <v>2.3767056820902539</v>
      </c>
      <c r="HU392" t="s">
        <v>1888</v>
      </c>
      <c r="HV392">
        <v>0.94000000000000006</v>
      </c>
      <c r="HW392" t="s">
        <v>1886</v>
      </c>
      <c r="HX392" t="s">
        <v>1887</v>
      </c>
      <c r="HY392">
        <v>2.2357594592828267</v>
      </c>
      <c r="HZ392" t="s">
        <v>1899</v>
      </c>
      <c r="IA392">
        <v>1.036</v>
      </c>
      <c r="IB392" t="s">
        <v>1883</v>
      </c>
      <c r="IC392" t="s">
        <v>1884</v>
      </c>
      <c r="ID392">
        <v>2.2294168792564921</v>
      </c>
      <c r="IE392" t="s">
        <v>1898</v>
      </c>
      <c r="IF392">
        <v>0.98000000000000009</v>
      </c>
      <c r="IG392" t="s">
        <v>1883</v>
      </c>
      <c r="IH392" t="s">
        <v>1884</v>
      </c>
      <c r="II392">
        <v>2.1089078587561416</v>
      </c>
      <c r="IJ392" t="s">
        <v>1880</v>
      </c>
      <c r="IK392">
        <v>0.78400000000000003</v>
      </c>
      <c r="IL392" t="s">
        <v>1886</v>
      </c>
      <c r="IM392" t="s">
        <v>1887</v>
      </c>
      <c r="IN392">
        <v>1.8647185277422724</v>
      </c>
      <c r="IO392" t="s">
        <v>1893</v>
      </c>
      <c r="IP392">
        <v>1.004</v>
      </c>
      <c r="IQ392" t="s">
        <v>1883</v>
      </c>
      <c r="IR392" t="s">
        <v>1884</v>
      </c>
      <c r="IS392">
        <v>2.1605545818277201</v>
      </c>
      <c r="IT392" t="s">
        <v>1885</v>
      </c>
      <c r="IU392">
        <v>1.1559999999999999</v>
      </c>
      <c r="IV392" t="s">
        <v>1886</v>
      </c>
      <c r="IW392" t="s">
        <v>1887</v>
      </c>
      <c r="IX392">
        <v>2.7495084414159012</v>
      </c>
      <c r="IY392">
        <v>2.2780433261250548</v>
      </c>
      <c r="IZ392">
        <v>4.3439122489882127</v>
      </c>
      <c r="JA392">
        <v>7.1885593907991279</v>
      </c>
      <c r="JB392">
        <v>9.3835451213412338</v>
      </c>
      <c r="JC392">
        <v>11.530709812002248</v>
      </c>
      <c r="JD392">
        <v>13.988459572206773</v>
      </c>
      <c r="JE392">
        <v>15.916603900212388</v>
      </c>
      <c r="JF392">
        <v>18.019169178942196</v>
      </c>
      <c r="JG392">
        <v>20.222762696662897</v>
      </c>
      <c r="JH392">
        <v>22.743938257130765</v>
      </c>
      <c r="JI392">
        <v>24.74955266974375</v>
      </c>
      <c r="JJ392">
        <v>26.772382656713926</v>
      </c>
      <c r="JK392">
        <v>29.399267884287365</v>
      </c>
      <c r="JL392">
        <v>32.188190930152629</v>
      </c>
      <c r="JM392">
        <v>34.652283270383492</v>
      </c>
      <c r="JN392">
        <v>37.139933764997878</v>
      </c>
      <c r="JO392">
        <v>39.527915144912726</v>
      </c>
      <c r="JP392">
        <v>41.215041431917641</v>
      </c>
      <c r="JQ392">
        <v>43.545939591595484</v>
      </c>
      <c r="JR392">
        <v>45.981490321707838</v>
      </c>
      <c r="JS392">
        <v>47.883811288177661</v>
      </c>
      <c r="JT392">
        <v>50.014918177025969</v>
      </c>
      <c r="JU392">
        <v>52.238596531496732</v>
      </c>
      <c r="JV392">
        <v>54.611778558016802</v>
      </c>
      <c r="JW392">
        <v>56.895107367497133</v>
      </c>
      <c r="JX392">
        <v>59.468835733897485</v>
      </c>
      <c r="JY392">
        <v>61.894872593970341</v>
      </c>
      <c r="JZ392">
        <v>63.955959412845388</v>
      </c>
      <c r="KA392">
        <v>66.172691132049209</v>
      </c>
      <c r="KB392">
        <v>68.453754734377284</v>
      </c>
      <c r="KC392">
        <v>71.536248627175738</v>
      </c>
      <c r="KD392">
        <v>73.912954309265984</v>
      </c>
      <c r="KE392">
        <v>76.148713768548816</v>
      </c>
      <c r="KF392">
        <v>78.378130647805307</v>
      </c>
      <c r="KG392">
        <v>80.487038506561447</v>
      </c>
      <c r="KH392">
        <v>82.351757034303716</v>
      </c>
      <c r="KI392">
        <v>84.512311616131441</v>
      </c>
      <c r="KJ392">
        <v>87.26182005754734</v>
      </c>
      <c r="KK392">
        <v>0</v>
      </c>
      <c r="KL392" t="s">
        <v>3228</v>
      </c>
      <c r="KM392" t="s">
        <v>3229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 t="s">
        <v>2261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</row>
    <row r="393" spans="1:349" x14ac:dyDescent="0.25">
      <c r="A393" t="s">
        <v>3235</v>
      </c>
      <c r="J393" t="s">
        <v>1917</v>
      </c>
      <c r="K393" t="s">
        <v>1903</v>
      </c>
      <c r="L393" t="s">
        <v>2275</v>
      </c>
      <c r="M393">
        <v>5.4</v>
      </c>
      <c r="N393">
        <v>0</v>
      </c>
      <c r="O393">
        <v>230</v>
      </c>
      <c r="P393">
        <v>230</v>
      </c>
      <c r="Q393">
        <v>0</v>
      </c>
      <c r="R393">
        <v>2</v>
      </c>
      <c r="T393">
        <v>1</v>
      </c>
      <c r="W393">
        <v>0</v>
      </c>
      <c r="X393">
        <v>87.26182005754734</v>
      </c>
      <c r="Y393">
        <v>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H393">
        <v>0</v>
      </c>
      <c r="AI393">
        <v>11</v>
      </c>
      <c r="AJ393">
        <v>0</v>
      </c>
      <c r="AK393">
        <v>0.25555555555555554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17</v>
      </c>
      <c r="AR393">
        <v>10</v>
      </c>
      <c r="AS393">
        <v>1.7</v>
      </c>
      <c r="AT393">
        <v>0.94299999999999984</v>
      </c>
      <c r="AU393">
        <v>8.101600526685182</v>
      </c>
      <c r="AV393">
        <v>10.75</v>
      </c>
      <c r="AW393">
        <v>9.425800263342591</v>
      </c>
      <c r="AX393">
        <v>2</v>
      </c>
      <c r="AY393">
        <v>7.425800263342591</v>
      </c>
      <c r="AZ393">
        <v>0.2652071522622354</v>
      </c>
      <c r="BA393">
        <v>6.101600526685182</v>
      </c>
      <c r="BB393">
        <v>0.21791430452447078</v>
      </c>
      <c r="BC393">
        <v>1.25</v>
      </c>
      <c r="BD393">
        <v>1</v>
      </c>
      <c r="BE393">
        <v>2</v>
      </c>
      <c r="BF393">
        <v>0</v>
      </c>
      <c r="BG393">
        <v>0</v>
      </c>
      <c r="BH393">
        <v>0.2652071522622354</v>
      </c>
      <c r="BI393">
        <v>0</v>
      </c>
      <c r="BJ393">
        <v>0</v>
      </c>
      <c r="BL393">
        <v>2.2652071522622355</v>
      </c>
      <c r="BM393">
        <v>0</v>
      </c>
      <c r="BN393">
        <v>0</v>
      </c>
      <c r="BO393">
        <v>2.2652071522622355</v>
      </c>
      <c r="BP393">
        <v>-2.2652071522622355</v>
      </c>
      <c r="BQ393" t="s">
        <v>1904</v>
      </c>
      <c r="BR393">
        <v>0.95777777777777784</v>
      </c>
      <c r="BS393" t="s">
        <v>1886</v>
      </c>
      <c r="BT393" t="s">
        <v>1887</v>
      </c>
      <c r="BU393">
        <v>2.2780433261250548</v>
      </c>
      <c r="BV393" t="s">
        <v>1891</v>
      </c>
      <c r="BW393">
        <v>0.96</v>
      </c>
      <c r="BX393" t="s">
        <v>1883</v>
      </c>
      <c r="BY393" t="s">
        <v>1884</v>
      </c>
      <c r="BZ393">
        <v>2.0658689228631584</v>
      </c>
      <c r="CA393" t="s">
        <v>1890</v>
      </c>
      <c r="CB393">
        <v>1.196</v>
      </c>
      <c r="CC393" t="s">
        <v>1886</v>
      </c>
      <c r="CD393" t="s">
        <v>1887</v>
      </c>
      <c r="CE393">
        <v>2.8446471418109152</v>
      </c>
      <c r="CF393" t="s">
        <v>1901</v>
      </c>
      <c r="CG393">
        <v>1.02</v>
      </c>
      <c r="CH393" t="s">
        <v>1883</v>
      </c>
      <c r="CI393" t="s">
        <v>1884</v>
      </c>
      <c r="CJ393">
        <v>2.1949857305421063</v>
      </c>
      <c r="CK393" t="s">
        <v>1902</v>
      </c>
      <c r="CL393">
        <v>0.99777777777777776</v>
      </c>
      <c r="CM393" t="s">
        <v>1883</v>
      </c>
      <c r="CN393" t="s">
        <v>1884</v>
      </c>
      <c r="CO393">
        <v>2.1471646906610147</v>
      </c>
      <c r="CP393" t="s">
        <v>1896</v>
      </c>
      <c r="CQ393">
        <v>1.0333333333333332</v>
      </c>
      <c r="CR393" t="s">
        <v>1886</v>
      </c>
      <c r="CS393" t="s">
        <v>1887</v>
      </c>
      <c r="CT393">
        <v>2.4577497602045248</v>
      </c>
      <c r="CU393" t="s">
        <v>1905</v>
      </c>
      <c r="CV393">
        <v>0.89600000000000002</v>
      </c>
      <c r="CW393" t="s">
        <v>1883</v>
      </c>
      <c r="CX393" t="s">
        <v>1884</v>
      </c>
      <c r="CY393">
        <v>1.9281443280056145</v>
      </c>
      <c r="CZ393" t="s">
        <v>1882</v>
      </c>
      <c r="DA393">
        <v>0.88400000000000001</v>
      </c>
      <c r="DB393" t="s">
        <v>1886</v>
      </c>
      <c r="DC393" t="s">
        <v>1887</v>
      </c>
      <c r="DD393">
        <v>2.102565278729807</v>
      </c>
      <c r="DE393" t="s">
        <v>1895</v>
      </c>
      <c r="DF393">
        <v>1.024</v>
      </c>
      <c r="DG393" t="s">
        <v>1883</v>
      </c>
      <c r="DH393" t="s">
        <v>1884</v>
      </c>
      <c r="DI393">
        <v>2.2035935177207024</v>
      </c>
      <c r="DJ393" t="s">
        <v>1894</v>
      </c>
      <c r="DK393">
        <v>1.06</v>
      </c>
      <c r="DL393" t="s">
        <v>1886</v>
      </c>
      <c r="DM393" t="s">
        <v>1887</v>
      </c>
      <c r="DN393">
        <v>2.5211755604678685</v>
      </c>
      <c r="DO393" t="s">
        <v>1892</v>
      </c>
      <c r="DP393">
        <v>0.93200000000000005</v>
      </c>
      <c r="DQ393" t="s">
        <v>1883</v>
      </c>
      <c r="DR393" t="s">
        <v>1884</v>
      </c>
      <c r="DS393">
        <v>2.0056144126129833</v>
      </c>
      <c r="DT393" t="s">
        <v>1888</v>
      </c>
      <c r="DU393">
        <v>0.94000000000000006</v>
      </c>
      <c r="DV393" t="s">
        <v>1883</v>
      </c>
      <c r="DW393" t="s">
        <v>1884</v>
      </c>
      <c r="DX393">
        <v>2.0228299869701765</v>
      </c>
      <c r="DY393" t="s">
        <v>1889</v>
      </c>
      <c r="DZ393">
        <v>1.1044444444444443</v>
      </c>
      <c r="EA393" t="s">
        <v>1886</v>
      </c>
      <c r="EB393" t="s">
        <v>1887</v>
      </c>
      <c r="EC393">
        <v>2.6268852275734389</v>
      </c>
      <c r="ED393" t="s">
        <v>1900</v>
      </c>
      <c r="EE393">
        <v>1.2959999999999998</v>
      </c>
      <c r="EF393" t="s">
        <v>1883</v>
      </c>
      <c r="EG393" t="s">
        <v>1884</v>
      </c>
      <c r="EH393">
        <v>2.7889230458652641</v>
      </c>
      <c r="EI393" t="s">
        <v>1899</v>
      </c>
      <c r="EJ393">
        <v>1.036</v>
      </c>
      <c r="EK393" t="s">
        <v>1886</v>
      </c>
      <c r="EL393" t="s">
        <v>1887</v>
      </c>
      <c r="EM393">
        <v>2.4640923402308603</v>
      </c>
      <c r="EN393" t="s">
        <v>1885</v>
      </c>
      <c r="EO393">
        <v>1.1559999999999999</v>
      </c>
      <c r="EP393" t="s">
        <v>1883</v>
      </c>
      <c r="EQ393" t="s">
        <v>1884</v>
      </c>
      <c r="ER393">
        <v>2.4876504946143867</v>
      </c>
      <c r="ES393" t="s">
        <v>1893</v>
      </c>
      <c r="ET393">
        <v>1.004</v>
      </c>
      <c r="EU393" t="s">
        <v>1886</v>
      </c>
      <c r="EV393" t="s">
        <v>1887</v>
      </c>
      <c r="EW393">
        <v>2.3879813799148484</v>
      </c>
      <c r="EX393" t="s">
        <v>1880</v>
      </c>
      <c r="EY393">
        <v>0.78400000000000003</v>
      </c>
      <c r="EZ393" t="s">
        <v>1883</v>
      </c>
      <c r="FA393" t="s">
        <v>1884</v>
      </c>
      <c r="FB393">
        <v>1.6871262870049129</v>
      </c>
      <c r="FC393" t="s">
        <v>1898</v>
      </c>
      <c r="FD393">
        <v>0.98000000000000009</v>
      </c>
      <c r="FE393" t="s">
        <v>1886</v>
      </c>
      <c r="FF393" t="s">
        <v>1887</v>
      </c>
      <c r="FG393">
        <v>2.3308981596778406</v>
      </c>
      <c r="FH393" t="s">
        <v>1895</v>
      </c>
      <c r="FI393">
        <v>1.024</v>
      </c>
      <c r="FJ393" t="s">
        <v>1886</v>
      </c>
      <c r="FK393" t="s">
        <v>1887</v>
      </c>
      <c r="FL393">
        <v>2.4355507301123556</v>
      </c>
      <c r="FM393" t="s">
        <v>1882</v>
      </c>
      <c r="FN393">
        <v>0.88400000000000001</v>
      </c>
      <c r="FO393" t="s">
        <v>1883</v>
      </c>
      <c r="FP393" t="s">
        <v>1884</v>
      </c>
      <c r="FQ393">
        <v>1.9023209664698251</v>
      </c>
      <c r="FR393" t="s">
        <v>1905</v>
      </c>
      <c r="FS393">
        <v>0.89600000000000002</v>
      </c>
      <c r="FT393" t="s">
        <v>1886</v>
      </c>
      <c r="FU393" t="s">
        <v>1887</v>
      </c>
      <c r="FV393">
        <v>2.1311068888483109</v>
      </c>
      <c r="FW393" t="s">
        <v>1896</v>
      </c>
      <c r="FX393">
        <v>1.0333333333333332</v>
      </c>
      <c r="FY393" t="s">
        <v>1883</v>
      </c>
      <c r="FZ393" t="s">
        <v>1884</v>
      </c>
      <c r="GA393">
        <v>2.2236783544707608</v>
      </c>
      <c r="GB393" t="s">
        <v>1902</v>
      </c>
      <c r="GC393">
        <v>0.99777777777777776</v>
      </c>
      <c r="GD393" t="s">
        <v>1886</v>
      </c>
      <c r="GE393" t="s">
        <v>1887</v>
      </c>
      <c r="GF393">
        <v>2.3731820265200687</v>
      </c>
      <c r="GG393" t="s">
        <v>1891</v>
      </c>
      <c r="GH393">
        <v>0.96</v>
      </c>
      <c r="GI393" t="s">
        <v>1886</v>
      </c>
      <c r="GJ393" t="s">
        <v>1887</v>
      </c>
      <c r="GK393">
        <v>2.2833288094803335</v>
      </c>
      <c r="GL393" t="s">
        <v>1890</v>
      </c>
      <c r="GM393">
        <v>1.196</v>
      </c>
      <c r="GN393" t="s">
        <v>1883</v>
      </c>
      <c r="GO393" t="s">
        <v>1884</v>
      </c>
      <c r="GP393">
        <v>2.5737283664003519</v>
      </c>
      <c r="GQ393" t="s">
        <v>1901</v>
      </c>
      <c r="GR393">
        <v>1.02</v>
      </c>
      <c r="GS393" t="s">
        <v>1886</v>
      </c>
      <c r="GT393" t="s">
        <v>1887</v>
      </c>
      <c r="GU393">
        <v>2.4260368600728541</v>
      </c>
      <c r="GV393" t="s">
        <v>1904</v>
      </c>
      <c r="GW393">
        <v>0.95777777777777784</v>
      </c>
      <c r="GX393" t="s">
        <v>1883</v>
      </c>
      <c r="GY393" t="s">
        <v>1884</v>
      </c>
      <c r="GZ393">
        <v>2.0610868188750495</v>
      </c>
      <c r="HA393" t="s">
        <v>1892</v>
      </c>
      <c r="HB393">
        <v>0.93200000000000005</v>
      </c>
      <c r="HC393" t="s">
        <v>1886</v>
      </c>
      <c r="HD393" t="s">
        <v>1887</v>
      </c>
      <c r="HE393">
        <v>2.2167317192038238</v>
      </c>
      <c r="HF393" t="s">
        <v>1894</v>
      </c>
      <c r="HG393">
        <v>1.06</v>
      </c>
      <c r="HH393" t="s">
        <v>1883</v>
      </c>
      <c r="HI393" t="s">
        <v>1884</v>
      </c>
      <c r="HJ393">
        <v>2.281063602328071</v>
      </c>
      <c r="HK393" t="s">
        <v>1900</v>
      </c>
      <c r="HL393">
        <v>1.2959999999999998</v>
      </c>
      <c r="HM393" t="s">
        <v>1886</v>
      </c>
      <c r="HN393" t="s">
        <v>1887</v>
      </c>
      <c r="HO393">
        <v>3.0824938927984498</v>
      </c>
      <c r="HP393" t="s">
        <v>1889</v>
      </c>
      <c r="HQ393">
        <v>1.1044444444444443</v>
      </c>
      <c r="HR393" t="s">
        <v>1883</v>
      </c>
      <c r="HS393" t="s">
        <v>1884</v>
      </c>
      <c r="HT393">
        <v>2.3767056820902539</v>
      </c>
      <c r="HU393" t="s">
        <v>1888</v>
      </c>
      <c r="HV393">
        <v>0.94000000000000006</v>
      </c>
      <c r="HW393" t="s">
        <v>1886</v>
      </c>
      <c r="HX393" t="s">
        <v>1887</v>
      </c>
      <c r="HY393">
        <v>2.2357594592828267</v>
      </c>
      <c r="HZ393" t="s">
        <v>1899</v>
      </c>
      <c r="IA393">
        <v>1.036</v>
      </c>
      <c r="IB393" t="s">
        <v>1883</v>
      </c>
      <c r="IC393" t="s">
        <v>1884</v>
      </c>
      <c r="ID393">
        <v>2.2294168792564921</v>
      </c>
      <c r="IE393" t="s">
        <v>1898</v>
      </c>
      <c r="IF393">
        <v>0.98000000000000009</v>
      </c>
      <c r="IG393" t="s">
        <v>1883</v>
      </c>
      <c r="IH393" t="s">
        <v>1884</v>
      </c>
      <c r="II393">
        <v>2.1089078587561416</v>
      </c>
      <c r="IJ393" t="s">
        <v>1880</v>
      </c>
      <c r="IK393">
        <v>0.78400000000000003</v>
      </c>
      <c r="IL393" t="s">
        <v>1886</v>
      </c>
      <c r="IM393" t="s">
        <v>1887</v>
      </c>
      <c r="IN393">
        <v>1.8647185277422724</v>
      </c>
      <c r="IO393" t="s">
        <v>1893</v>
      </c>
      <c r="IP393">
        <v>1.004</v>
      </c>
      <c r="IQ393" t="s">
        <v>1883</v>
      </c>
      <c r="IR393" t="s">
        <v>1884</v>
      </c>
      <c r="IS393">
        <v>2.1605545818277201</v>
      </c>
      <c r="IT393" t="s">
        <v>1885</v>
      </c>
      <c r="IU393">
        <v>1.1559999999999999</v>
      </c>
      <c r="IV393" t="s">
        <v>1886</v>
      </c>
      <c r="IW393" t="s">
        <v>1887</v>
      </c>
      <c r="IX393">
        <v>2.7495084414159012</v>
      </c>
      <c r="IY393">
        <v>2.2780433261250548</v>
      </c>
      <c r="IZ393">
        <v>4.3439122489882127</v>
      </c>
      <c r="JA393">
        <v>7.1885593907991279</v>
      </c>
      <c r="JB393">
        <v>9.3835451213412338</v>
      </c>
      <c r="JC393">
        <v>11.530709812002248</v>
      </c>
      <c r="JD393">
        <v>13.988459572206773</v>
      </c>
      <c r="JE393">
        <v>15.916603900212388</v>
      </c>
      <c r="JF393">
        <v>18.019169178942196</v>
      </c>
      <c r="JG393">
        <v>20.222762696662897</v>
      </c>
      <c r="JH393">
        <v>22.743938257130765</v>
      </c>
      <c r="JI393">
        <v>24.74955266974375</v>
      </c>
      <c r="JJ393">
        <v>26.772382656713926</v>
      </c>
      <c r="JK393">
        <v>29.399267884287365</v>
      </c>
      <c r="JL393">
        <v>32.188190930152629</v>
      </c>
      <c r="JM393">
        <v>34.652283270383492</v>
      </c>
      <c r="JN393">
        <v>37.139933764997878</v>
      </c>
      <c r="JO393">
        <v>39.527915144912726</v>
      </c>
      <c r="JP393">
        <v>41.215041431917641</v>
      </c>
      <c r="JQ393">
        <v>43.545939591595484</v>
      </c>
      <c r="JR393">
        <v>45.981490321707838</v>
      </c>
      <c r="JS393">
        <v>47.883811288177661</v>
      </c>
      <c r="JT393">
        <v>50.014918177025969</v>
      </c>
      <c r="JU393">
        <v>52.238596531496732</v>
      </c>
      <c r="JV393">
        <v>54.611778558016802</v>
      </c>
      <c r="JW393">
        <v>56.895107367497133</v>
      </c>
      <c r="JX393">
        <v>59.468835733897485</v>
      </c>
      <c r="JY393">
        <v>61.894872593970341</v>
      </c>
      <c r="JZ393">
        <v>63.955959412845388</v>
      </c>
      <c r="KA393">
        <v>66.172691132049209</v>
      </c>
      <c r="KB393">
        <v>68.453754734377284</v>
      </c>
      <c r="KC393">
        <v>71.536248627175738</v>
      </c>
      <c r="KD393">
        <v>73.912954309265984</v>
      </c>
      <c r="KE393">
        <v>76.148713768548816</v>
      </c>
      <c r="KF393">
        <v>78.378130647805307</v>
      </c>
      <c r="KG393">
        <v>80.487038506561447</v>
      </c>
      <c r="KH393">
        <v>82.351757034303716</v>
      </c>
      <c r="KI393">
        <v>84.512311616131441</v>
      </c>
      <c r="KJ393">
        <v>87.26182005754734</v>
      </c>
      <c r="KK393">
        <v>0</v>
      </c>
      <c r="KL393" t="s">
        <v>3228</v>
      </c>
      <c r="KM393" t="s">
        <v>3229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 t="s">
        <v>2261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</row>
    <row r="394" spans="1:349" x14ac:dyDescent="0.25">
      <c r="A394" t="s">
        <v>3236</v>
      </c>
      <c r="B394" t="s">
        <v>3237</v>
      </c>
      <c r="C394" t="s">
        <v>3238</v>
      </c>
      <c r="D394" t="s">
        <v>3239</v>
      </c>
      <c r="J394" t="s">
        <v>1917</v>
      </c>
      <c r="K394" t="s">
        <v>1893</v>
      </c>
      <c r="L394" t="s">
        <v>2067</v>
      </c>
      <c r="M394">
        <v>5.5</v>
      </c>
      <c r="N394">
        <v>14</v>
      </c>
      <c r="O394">
        <v>274</v>
      </c>
      <c r="P394">
        <v>274</v>
      </c>
      <c r="Q394">
        <v>2.0000000000000018E-3</v>
      </c>
      <c r="R394">
        <v>1</v>
      </c>
      <c r="T394">
        <v>1</v>
      </c>
      <c r="W394">
        <v>4.5985401459854014</v>
      </c>
      <c r="X394">
        <v>87.906571969756953</v>
      </c>
      <c r="Y394">
        <v>10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H394">
        <v>0</v>
      </c>
      <c r="AI394">
        <v>11</v>
      </c>
      <c r="AJ394">
        <v>3.3</v>
      </c>
      <c r="AK394">
        <v>0.30444444444444446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12.6</v>
      </c>
      <c r="AR394">
        <v>10</v>
      </c>
      <c r="AS394">
        <v>1.26</v>
      </c>
      <c r="AT394">
        <v>1.3829999999999998</v>
      </c>
      <c r="AU394">
        <v>11.881774685477843</v>
      </c>
      <c r="AV394">
        <v>10.75</v>
      </c>
      <c r="AW394">
        <v>11.315887342738922</v>
      </c>
      <c r="AX394">
        <v>4</v>
      </c>
      <c r="AY394">
        <v>7.3158873427389217</v>
      </c>
      <c r="AZ394">
        <v>0.26128169081210434</v>
      </c>
      <c r="BA394">
        <v>7.8817746854778434</v>
      </c>
      <c r="BB394">
        <v>0.28149195305278013</v>
      </c>
      <c r="BC394">
        <v>1.25</v>
      </c>
      <c r="BD394">
        <v>1</v>
      </c>
      <c r="BE394">
        <v>2</v>
      </c>
      <c r="BF394">
        <v>0</v>
      </c>
      <c r="BG394">
        <v>0</v>
      </c>
      <c r="BH394">
        <v>0.26128169081210434</v>
      </c>
      <c r="BI394">
        <v>0</v>
      </c>
      <c r="BJ394">
        <v>0</v>
      </c>
      <c r="BL394">
        <v>2.2612816908121043</v>
      </c>
      <c r="BM394">
        <v>4.5985401459854014</v>
      </c>
      <c r="BN394">
        <v>3.3</v>
      </c>
      <c r="BO394">
        <v>2.2612816908121043</v>
      </c>
      <c r="BP394">
        <v>2.3372584551732971</v>
      </c>
      <c r="BQ394" t="s">
        <v>1902</v>
      </c>
      <c r="BR394">
        <v>0.99777777777777776</v>
      </c>
      <c r="BS394" t="s">
        <v>1883</v>
      </c>
      <c r="BT394" t="s">
        <v>1884</v>
      </c>
      <c r="BU394">
        <v>2.1434437893686735</v>
      </c>
      <c r="BV394" t="s">
        <v>1900</v>
      </c>
      <c r="BW394">
        <v>1.2959999999999998</v>
      </c>
      <c r="BX394" t="s">
        <v>1886</v>
      </c>
      <c r="BY394" t="s">
        <v>1887</v>
      </c>
      <c r="BZ394">
        <v>3.0771521248571112</v>
      </c>
      <c r="CA394" t="s">
        <v>1892</v>
      </c>
      <c r="CB394">
        <v>0.93200000000000005</v>
      </c>
      <c r="CC394" t="s">
        <v>1883</v>
      </c>
      <c r="CD394" t="s">
        <v>1884</v>
      </c>
      <c r="CE394">
        <v>2.0021388090450372</v>
      </c>
      <c r="CF394" t="s">
        <v>1888</v>
      </c>
      <c r="CG394">
        <v>0.94000000000000006</v>
      </c>
      <c r="CH394" t="s">
        <v>1886</v>
      </c>
      <c r="CI394" t="s">
        <v>1887</v>
      </c>
      <c r="CJ394">
        <v>2.2318850288315475</v>
      </c>
      <c r="CK394" t="s">
        <v>1885</v>
      </c>
      <c r="CL394">
        <v>1.1559999999999999</v>
      </c>
      <c r="CM394" t="s">
        <v>1883</v>
      </c>
      <c r="CN394" t="s">
        <v>1884</v>
      </c>
      <c r="CO394">
        <v>2.4833395528498525</v>
      </c>
      <c r="CP394" t="s">
        <v>1895</v>
      </c>
      <c r="CQ394">
        <v>1.024</v>
      </c>
      <c r="CR394" t="s">
        <v>1886</v>
      </c>
      <c r="CS394" t="s">
        <v>1887</v>
      </c>
      <c r="CT394">
        <v>2.431330073961175</v>
      </c>
      <c r="CU394" t="s">
        <v>1896</v>
      </c>
      <c r="CV394">
        <v>1.0333333333333332</v>
      </c>
      <c r="CW394" t="s">
        <v>1883</v>
      </c>
      <c r="CX394" t="s">
        <v>1884</v>
      </c>
      <c r="CY394">
        <v>2.2198248598138823</v>
      </c>
      <c r="CZ394" t="s">
        <v>1880</v>
      </c>
      <c r="DA394">
        <v>0.78400000000000003</v>
      </c>
      <c r="DB394" t="s">
        <v>1886</v>
      </c>
      <c r="DC394" t="s">
        <v>1887</v>
      </c>
      <c r="DD394">
        <v>1.8614870878765244</v>
      </c>
      <c r="DE394" t="s">
        <v>1882</v>
      </c>
      <c r="DF394">
        <v>0.88400000000000001</v>
      </c>
      <c r="DG394" t="s">
        <v>1883</v>
      </c>
      <c r="DH394" t="s">
        <v>1884</v>
      </c>
      <c r="DI394">
        <v>1.899024363944005</v>
      </c>
      <c r="DJ394" t="s">
        <v>1904</v>
      </c>
      <c r="DK394">
        <v>0.95777777777777784</v>
      </c>
      <c r="DL394" t="s">
        <v>1883</v>
      </c>
      <c r="DM394" t="s">
        <v>1884</v>
      </c>
      <c r="DN394">
        <v>2.0575150851178137</v>
      </c>
      <c r="DO394" t="s">
        <v>1890</v>
      </c>
      <c r="DP394">
        <v>1.196</v>
      </c>
      <c r="DQ394" t="s">
        <v>1886</v>
      </c>
      <c r="DR394" t="s">
        <v>1887</v>
      </c>
      <c r="DS394">
        <v>2.8397175473218406</v>
      </c>
      <c r="DT394" t="s">
        <v>1889</v>
      </c>
      <c r="DU394">
        <v>1.1044444444444443</v>
      </c>
      <c r="DV394" t="s">
        <v>1883</v>
      </c>
      <c r="DW394" t="s">
        <v>1884</v>
      </c>
      <c r="DX394">
        <v>2.3725870007042995</v>
      </c>
      <c r="DY394" t="s">
        <v>1899</v>
      </c>
      <c r="DZ394">
        <v>1.036</v>
      </c>
      <c r="EA394" t="s">
        <v>1886</v>
      </c>
      <c r="EB394" t="s">
        <v>1887</v>
      </c>
      <c r="EC394">
        <v>2.459822223265407</v>
      </c>
      <c r="ED394" t="s">
        <v>1901</v>
      </c>
      <c r="EE394">
        <v>1.02</v>
      </c>
      <c r="EF394" t="s">
        <v>1883</v>
      </c>
      <c r="EG394" t="s">
        <v>1884</v>
      </c>
      <c r="EH394">
        <v>2.1911819583969288</v>
      </c>
      <c r="EI394" t="s">
        <v>1898</v>
      </c>
      <c r="EJ394">
        <v>0.98000000000000009</v>
      </c>
      <c r="EK394" t="s">
        <v>1886</v>
      </c>
      <c r="EL394" t="s">
        <v>1887</v>
      </c>
      <c r="EM394">
        <v>2.3268588598456557</v>
      </c>
      <c r="EN394" t="s">
        <v>1905</v>
      </c>
      <c r="EO394">
        <v>0.89600000000000002</v>
      </c>
      <c r="EP394" t="s">
        <v>1886</v>
      </c>
      <c r="EQ394" t="s">
        <v>1887</v>
      </c>
      <c r="ER394">
        <v>2.1274138147160278</v>
      </c>
      <c r="ES394" t="s">
        <v>1903</v>
      </c>
      <c r="ET394">
        <v>1.18</v>
      </c>
      <c r="EU394" t="s">
        <v>1883</v>
      </c>
      <c r="EV394" t="s">
        <v>1884</v>
      </c>
      <c r="EW394">
        <v>2.5348967754003686</v>
      </c>
      <c r="EX394" t="s">
        <v>1894</v>
      </c>
      <c r="EY394">
        <v>1.06</v>
      </c>
      <c r="EZ394" t="s">
        <v>1886</v>
      </c>
      <c r="FA394" t="s">
        <v>1887</v>
      </c>
      <c r="FB394">
        <v>2.5168065218738724</v>
      </c>
      <c r="FC394" t="s">
        <v>1891</v>
      </c>
      <c r="FD394">
        <v>0.96</v>
      </c>
      <c r="FE394" t="s">
        <v>1883</v>
      </c>
      <c r="FF394" t="s">
        <v>1884</v>
      </c>
      <c r="FG394">
        <v>2.0622889020206387</v>
      </c>
      <c r="FH394" t="s">
        <v>1882</v>
      </c>
      <c r="FI394">
        <v>0.88400000000000001</v>
      </c>
      <c r="FJ394" t="s">
        <v>1886</v>
      </c>
      <c r="FK394" t="s">
        <v>1887</v>
      </c>
      <c r="FL394">
        <v>2.0989216654117953</v>
      </c>
      <c r="FM394" t="s">
        <v>1880</v>
      </c>
      <c r="FN394">
        <v>0.78400000000000003</v>
      </c>
      <c r="FO394" t="s">
        <v>1883</v>
      </c>
      <c r="FP394" t="s">
        <v>1884</v>
      </c>
      <c r="FQ394">
        <v>1.6842026033168553</v>
      </c>
      <c r="FR394" t="s">
        <v>1896</v>
      </c>
      <c r="FS394">
        <v>1.0333333333333332</v>
      </c>
      <c r="FT394" t="s">
        <v>1886</v>
      </c>
      <c r="FU394" t="s">
        <v>1887</v>
      </c>
      <c r="FV394">
        <v>2.4534906345311329</v>
      </c>
      <c r="FW394" t="s">
        <v>1895</v>
      </c>
      <c r="FX394">
        <v>1.024</v>
      </c>
      <c r="FY394" t="s">
        <v>1883</v>
      </c>
      <c r="FZ394" t="s">
        <v>1884</v>
      </c>
      <c r="GA394">
        <v>2.1997748288220151</v>
      </c>
      <c r="GB394" t="s">
        <v>1885</v>
      </c>
      <c r="GC394">
        <v>1.1559999999999999</v>
      </c>
      <c r="GD394" t="s">
        <v>1886</v>
      </c>
      <c r="GE394" t="s">
        <v>1887</v>
      </c>
      <c r="GF394">
        <v>2.7447437163077324</v>
      </c>
      <c r="GG394" t="s">
        <v>1900</v>
      </c>
      <c r="GH394">
        <v>1.2959999999999998</v>
      </c>
      <c r="GI394" t="s">
        <v>1883</v>
      </c>
      <c r="GJ394" t="s">
        <v>1884</v>
      </c>
      <c r="GK394">
        <v>2.7840900177278627</v>
      </c>
      <c r="GL394" t="s">
        <v>1892</v>
      </c>
      <c r="GM394">
        <v>0.93200000000000005</v>
      </c>
      <c r="GN394" t="s">
        <v>1886</v>
      </c>
      <c r="GO394" t="s">
        <v>1887</v>
      </c>
      <c r="GP394">
        <v>2.2128902626287252</v>
      </c>
      <c r="GQ394" t="s">
        <v>1888</v>
      </c>
      <c r="GR394">
        <v>0.94000000000000006</v>
      </c>
      <c r="GS394" t="s">
        <v>1883</v>
      </c>
      <c r="GT394" t="s">
        <v>1884</v>
      </c>
      <c r="GU394">
        <v>2.019324549895209</v>
      </c>
      <c r="GV394" t="s">
        <v>1902</v>
      </c>
      <c r="GW394">
        <v>0.99777777777777776</v>
      </c>
      <c r="GX394" t="s">
        <v>1886</v>
      </c>
      <c r="GY394" t="s">
        <v>1887</v>
      </c>
      <c r="GZ394">
        <v>2.3690694514074813</v>
      </c>
      <c r="HA394" t="s">
        <v>1890</v>
      </c>
      <c r="HB394">
        <v>1.196</v>
      </c>
      <c r="HC394" t="s">
        <v>1883</v>
      </c>
      <c r="HD394" t="s">
        <v>1884</v>
      </c>
      <c r="HE394">
        <v>2.5692682571007124</v>
      </c>
      <c r="HF394" t="s">
        <v>1904</v>
      </c>
      <c r="HG394">
        <v>0.95777777777777784</v>
      </c>
      <c r="HH394" t="s">
        <v>1886</v>
      </c>
      <c r="HI394" t="s">
        <v>1887</v>
      </c>
      <c r="HJ394">
        <v>2.2740956203933731</v>
      </c>
      <c r="HK394" t="s">
        <v>1901</v>
      </c>
      <c r="HL394">
        <v>1.02</v>
      </c>
      <c r="HM394" t="s">
        <v>1886</v>
      </c>
      <c r="HN394" t="s">
        <v>1887</v>
      </c>
      <c r="HO394">
        <v>2.4218326908597638</v>
      </c>
      <c r="HP394" t="s">
        <v>1899</v>
      </c>
      <c r="HQ394">
        <v>1.036</v>
      </c>
      <c r="HR394" t="s">
        <v>1883</v>
      </c>
      <c r="HS394" t="s">
        <v>1884</v>
      </c>
      <c r="HT394">
        <v>2.225553440097273</v>
      </c>
      <c r="HU394" t="s">
        <v>1889</v>
      </c>
      <c r="HV394">
        <v>1.1044444444444443</v>
      </c>
      <c r="HW394" t="s">
        <v>1886</v>
      </c>
      <c r="HX394" t="s">
        <v>1887</v>
      </c>
      <c r="HY394">
        <v>2.6223330007784367</v>
      </c>
      <c r="HZ394" t="s">
        <v>1898</v>
      </c>
      <c r="IA394">
        <v>0.98000000000000009</v>
      </c>
      <c r="IB394" t="s">
        <v>1883</v>
      </c>
      <c r="IC394" t="s">
        <v>1884</v>
      </c>
      <c r="ID394">
        <v>2.1052532541460689</v>
      </c>
      <c r="IE394" t="s">
        <v>1891</v>
      </c>
      <c r="IF394">
        <v>0.96</v>
      </c>
      <c r="IG394" t="s">
        <v>1886</v>
      </c>
      <c r="IH394" t="s">
        <v>1887</v>
      </c>
      <c r="II394">
        <v>2.2793719443386009</v>
      </c>
      <c r="IJ394" t="s">
        <v>1894</v>
      </c>
      <c r="IK394">
        <v>1.06</v>
      </c>
      <c r="IL394" t="s">
        <v>1883</v>
      </c>
      <c r="IM394" t="s">
        <v>1884</v>
      </c>
      <c r="IN394">
        <v>2.2771106626477891</v>
      </c>
      <c r="IO394" t="s">
        <v>1903</v>
      </c>
      <c r="IP394">
        <v>1.18</v>
      </c>
      <c r="IQ394" t="s">
        <v>1886</v>
      </c>
      <c r="IR394" t="s">
        <v>1887</v>
      </c>
      <c r="IS394">
        <v>2.8017280149161969</v>
      </c>
      <c r="IT394" t="s">
        <v>1905</v>
      </c>
      <c r="IU394">
        <v>0.89600000000000002</v>
      </c>
      <c r="IV394" t="s">
        <v>1883</v>
      </c>
      <c r="IW394" t="s">
        <v>1884</v>
      </c>
      <c r="IX394">
        <v>1.924802975219263</v>
      </c>
      <c r="IY394">
        <v>2.1434437893686735</v>
      </c>
      <c r="IZ394">
        <v>5.2205959142257843</v>
      </c>
      <c r="JA394">
        <v>7.2227347232708219</v>
      </c>
      <c r="JB394">
        <v>9.4546197521023689</v>
      </c>
      <c r="JC394">
        <v>11.937959304952221</v>
      </c>
      <c r="JD394">
        <v>14.369289378913397</v>
      </c>
      <c r="JE394">
        <v>16.58911423872728</v>
      </c>
      <c r="JF394">
        <v>18.450601326603806</v>
      </c>
      <c r="JG394">
        <v>20.349625690547811</v>
      </c>
      <c r="JH394">
        <v>22.407140775665624</v>
      </c>
      <c r="JI394">
        <v>25.246858322987464</v>
      </c>
      <c r="JJ394">
        <v>27.619445323691764</v>
      </c>
      <c r="JK394">
        <v>30.079267546957169</v>
      </c>
      <c r="JL394">
        <v>32.270449505354101</v>
      </c>
      <c r="JM394">
        <v>34.597308365199758</v>
      </c>
      <c r="JN394">
        <v>36.724722179915787</v>
      </c>
      <c r="JO394">
        <v>39.259618955316157</v>
      </c>
      <c r="JP394">
        <v>41.776425477190031</v>
      </c>
      <c r="JQ394">
        <v>43.838714379210671</v>
      </c>
      <c r="JR394">
        <v>45.937636044622465</v>
      </c>
      <c r="JS394">
        <v>47.62183864793932</v>
      </c>
      <c r="JT394">
        <v>50.075329282470456</v>
      </c>
      <c r="JU394">
        <v>52.275104111292471</v>
      </c>
      <c r="JV394">
        <v>55.019847827600202</v>
      </c>
      <c r="JW394">
        <v>57.803937845328065</v>
      </c>
      <c r="JX394">
        <v>60.01682810795679</v>
      </c>
      <c r="JY394">
        <v>62.036152657852</v>
      </c>
      <c r="JZ394">
        <v>64.405222109259483</v>
      </c>
      <c r="KA394">
        <v>66.9744903663602</v>
      </c>
      <c r="KB394">
        <v>69.248585986753568</v>
      </c>
      <c r="KC394">
        <v>71.670418677613327</v>
      </c>
      <c r="KD394">
        <v>73.895972117710599</v>
      </c>
      <c r="KE394">
        <v>76.518305118489039</v>
      </c>
      <c r="KF394">
        <v>78.623558372635102</v>
      </c>
      <c r="KG394">
        <v>80.902930316973709</v>
      </c>
      <c r="KH394">
        <v>83.180040979621495</v>
      </c>
      <c r="KI394">
        <v>85.981768994537688</v>
      </c>
      <c r="KJ394">
        <v>87.906571969756953</v>
      </c>
      <c r="KK394">
        <v>0</v>
      </c>
      <c r="KL394" t="s">
        <v>3240</v>
      </c>
      <c r="KM394" t="s">
        <v>3241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2E-3</v>
      </c>
      <c r="KY394">
        <v>0</v>
      </c>
      <c r="KZ394">
        <v>0</v>
      </c>
      <c r="LA394">
        <v>0</v>
      </c>
      <c r="LB394" t="s">
        <v>2070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</row>
    <row r="395" spans="1:349" x14ac:dyDescent="0.25">
      <c r="A395" t="s">
        <v>3242</v>
      </c>
      <c r="B395" t="s">
        <v>3243</v>
      </c>
      <c r="C395" t="s">
        <v>3244</v>
      </c>
      <c r="J395" t="s">
        <v>1917</v>
      </c>
      <c r="K395" t="s">
        <v>1893</v>
      </c>
      <c r="L395" t="s">
        <v>2067</v>
      </c>
      <c r="M395">
        <v>5</v>
      </c>
      <c r="N395">
        <v>24</v>
      </c>
      <c r="O395">
        <v>686</v>
      </c>
      <c r="P395">
        <v>686</v>
      </c>
      <c r="Q395">
        <v>2.0000000000000018E-3</v>
      </c>
      <c r="R395">
        <v>3</v>
      </c>
      <c r="T395">
        <v>1</v>
      </c>
      <c r="W395">
        <v>3.1486880466472305</v>
      </c>
      <c r="X395">
        <v>87.906571969756953</v>
      </c>
      <c r="Y395">
        <v>10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H395">
        <v>0</v>
      </c>
      <c r="AI395">
        <v>11</v>
      </c>
      <c r="AJ395">
        <v>2.2999999999999998</v>
      </c>
      <c r="AK395">
        <v>0.76222222222222225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12.6</v>
      </c>
      <c r="AR395">
        <v>10</v>
      </c>
      <c r="AS395">
        <v>1.26</v>
      </c>
      <c r="AT395">
        <v>1.3829999999999998</v>
      </c>
      <c r="AU395">
        <v>11.881774685477843</v>
      </c>
      <c r="AV395">
        <v>10.75</v>
      </c>
      <c r="AW395">
        <v>11.315887342738922</v>
      </c>
      <c r="AX395">
        <v>4</v>
      </c>
      <c r="AY395">
        <v>7.3158873427389217</v>
      </c>
      <c r="AZ395">
        <v>0.26128169081210434</v>
      </c>
      <c r="BA395">
        <v>7.8817746854778434</v>
      </c>
      <c r="BB395">
        <v>0.28149195305278013</v>
      </c>
      <c r="BC395">
        <v>1.25</v>
      </c>
      <c r="BD395">
        <v>1</v>
      </c>
      <c r="BE395">
        <v>2</v>
      </c>
      <c r="BF395">
        <v>0</v>
      </c>
      <c r="BG395">
        <v>0</v>
      </c>
      <c r="BH395">
        <v>0.26128169081210434</v>
      </c>
      <c r="BI395">
        <v>0</v>
      </c>
      <c r="BJ395">
        <v>0</v>
      </c>
      <c r="BL395">
        <v>2.2612816908121043</v>
      </c>
      <c r="BM395">
        <v>3.1486880466472305</v>
      </c>
      <c r="BN395">
        <v>2.2999999999999998</v>
      </c>
      <c r="BO395">
        <v>2.2612816908121043</v>
      </c>
      <c r="BP395">
        <v>0.88740635583512617</v>
      </c>
      <c r="BQ395" t="s">
        <v>1902</v>
      </c>
      <c r="BR395">
        <v>0.99777777777777776</v>
      </c>
      <c r="BS395" t="s">
        <v>1883</v>
      </c>
      <c r="BT395" t="s">
        <v>1884</v>
      </c>
      <c r="BU395">
        <v>2.1434437893686735</v>
      </c>
      <c r="BV395" t="s">
        <v>1900</v>
      </c>
      <c r="BW395">
        <v>1.2959999999999998</v>
      </c>
      <c r="BX395" t="s">
        <v>1886</v>
      </c>
      <c r="BY395" t="s">
        <v>1887</v>
      </c>
      <c r="BZ395">
        <v>3.0771521248571112</v>
      </c>
      <c r="CA395" t="s">
        <v>1892</v>
      </c>
      <c r="CB395">
        <v>0.93200000000000005</v>
      </c>
      <c r="CC395" t="s">
        <v>1883</v>
      </c>
      <c r="CD395" t="s">
        <v>1884</v>
      </c>
      <c r="CE395">
        <v>2.0021388090450372</v>
      </c>
      <c r="CF395" t="s">
        <v>1888</v>
      </c>
      <c r="CG395">
        <v>0.94000000000000006</v>
      </c>
      <c r="CH395" t="s">
        <v>1886</v>
      </c>
      <c r="CI395" t="s">
        <v>1887</v>
      </c>
      <c r="CJ395">
        <v>2.2318850288315475</v>
      </c>
      <c r="CK395" t="s">
        <v>1885</v>
      </c>
      <c r="CL395">
        <v>1.1559999999999999</v>
      </c>
      <c r="CM395" t="s">
        <v>1883</v>
      </c>
      <c r="CN395" t="s">
        <v>1884</v>
      </c>
      <c r="CO395">
        <v>2.4833395528498525</v>
      </c>
      <c r="CP395" t="s">
        <v>1895</v>
      </c>
      <c r="CQ395">
        <v>1.024</v>
      </c>
      <c r="CR395" t="s">
        <v>1886</v>
      </c>
      <c r="CS395" t="s">
        <v>1887</v>
      </c>
      <c r="CT395">
        <v>2.431330073961175</v>
      </c>
      <c r="CU395" t="s">
        <v>1896</v>
      </c>
      <c r="CV395">
        <v>1.0333333333333332</v>
      </c>
      <c r="CW395" t="s">
        <v>1883</v>
      </c>
      <c r="CX395" t="s">
        <v>1884</v>
      </c>
      <c r="CY395">
        <v>2.2198248598138823</v>
      </c>
      <c r="CZ395" t="s">
        <v>1880</v>
      </c>
      <c r="DA395">
        <v>0.78400000000000003</v>
      </c>
      <c r="DB395" t="s">
        <v>1886</v>
      </c>
      <c r="DC395" t="s">
        <v>1887</v>
      </c>
      <c r="DD395">
        <v>1.8614870878765244</v>
      </c>
      <c r="DE395" t="s">
        <v>1882</v>
      </c>
      <c r="DF395">
        <v>0.88400000000000001</v>
      </c>
      <c r="DG395" t="s">
        <v>1883</v>
      </c>
      <c r="DH395" t="s">
        <v>1884</v>
      </c>
      <c r="DI395">
        <v>1.899024363944005</v>
      </c>
      <c r="DJ395" t="s">
        <v>1904</v>
      </c>
      <c r="DK395">
        <v>0.95777777777777784</v>
      </c>
      <c r="DL395" t="s">
        <v>1883</v>
      </c>
      <c r="DM395" t="s">
        <v>1884</v>
      </c>
      <c r="DN395">
        <v>2.0575150851178137</v>
      </c>
      <c r="DO395" t="s">
        <v>1890</v>
      </c>
      <c r="DP395">
        <v>1.196</v>
      </c>
      <c r="DQ395" t="s">
        <v>1886</v>
      </c>
      <c r="DR395" t="s">
        <v>1887</v>
      </c>
      <c r="DS395">
        <v>2.8397175473218406</v>
      </c>
      <c r="DT395" t="s">
        <v>1889</v>
      </c>
      <c r="DU395">
        <v>1.1044444444444443</v>
      </c>
      <c r="DV395" t="s">
        <v>1883</v>
      </c>
      <c r="DW395" t="s">
        <v>1884</v>
      </c>
      <c r="DX395">
        <v>2.3725870007042995</v>
      </c>
      <c r="DY395" t="s">
        <v>1899</v>
      </c>
      <c r="DZ395">
        <v>1.036</v>
      </c>
      <c r="EA395" t="s">
        <v>1886</v>
      </c>
      <c r="EB395" t="s">
        <v>1887</v>
      </c>
      <c r="EC395">
        <v>2.459822223265407</v>
      </c>
      <c r="ED395" t="s">
        <v>1901</v>
      </c>
      <c r="EE395">
        <v>1.02</v>
      </c>
      <c r="EF395" t="s">
        <v>1883</v>
      </c>
      <c r="EG395" t="s">
        <v>1884</v>
      </c>
      <c r="EH395">
        <v>2.1911819583969288</v>
      </c>
      <c r="EI395" t="s">
        <v>1898</v>
      </c>
      <c r="EJ395">
        <v>0.98000000000000009</v>
      </c>
      <c r="EK395" t="s">
        <v>1886</v>
      </c>
      <c r="EL395" t="s">
        <v>1887</v>
      </c>
      <c r="EM395">
        <v>2.3268588598456557</v>
      </c>
      <c r="EN395" t="s">
        <v>1905</v>
      </c>
      <c r="EO395">
        <v>0.89600000000000002</v>
      </c>
      <c r="EP395" t="s">
        <v>1886</v>
      </c>
      <c r="EQ395" t="s">
        <v>1887</v>
      </c>
      <c r="ER395">
        <v>2.1274138147160278</v>
      </c>
      <c r="ES395" t="s">
        <v>1903</v>
      </c>
      <c r="ET395">
        <v>1.18</v>
      </c>
      <c r="EU395" t="s">
        <v>1883</v>
      </c>
      <c r="EV395" t="s">
        <v>1884</v>
      </c>
      <c r="EW395">
        <v>2.5348967754003686</v>
      </c>
      <c r="EX395" t="s">
        <v>1894</v>
      </c>
      <c r="EY395">
        <v>1.06</v>
      </c>
      <c r="EZ395" t="s">
        <v>1886</v>
      </c>
      <c r="FA395" t="s">
        <v>1887</v>
      </c>
      <c r="FB395">
        <v>2.5168065218738724</v>
      </c>
      <c r="FC395" t="s">
        <v>1891</v>
      </c>
      <c r="FD395">
        <v>0.96</v>
      </c>
      <c r="FE395" t="s">
        <v>1883</v>
      </c>
      <c r="FF395" t="s">
        <v>1884</v>
      </c>
      <c r="FG395">
        <v>2.0622889020206387</v>
      </c>
      <c r="FH395" t="s">
        <v>1882</v>
      </c>
      <c r="FI395">
        <v>0.88400000000000001</v>
      </c>
      <c r="FJ395" t="s">
        <v>1886</v>
      </c>
      <c r="FK395" t="s">
        <v>1887</v>
      </c>
      <c r="FL395">
        <v>2.0989216654117953</v>
      </c>
      <c r="FM395" t="s">
        <v>1880</v>
      </c>
      <c r="FN395">
        <v>0.78400000000000003</v>
      </c>
      <c r="FO395" t="s">
        <v>1883</v>
      </c>
      <c r="FP395" t="s">
        <v>1884</v>
      </c>
      <c r="FQ395">
        <v>1.6842026033168553</v>
      </c>
      <c r="FR395" t="s">
        <v>1896</v>
      </c>
      <c r="FS395">
        <v>1.0333333333333332</v>
      </c>
      <c r="FT395" t="s">
        <v>1886</v>
      </c>
      <c r="FU395" t="s">
        <v>1887</v>
      </c>
      <c r="FV395">
        <v>2.4534906345311329</v>
      </c>
      <c r="FW395" t="s">
        <v>1895</v>
      </c>
      <c r="FX395">
        <v>1.024</v>
      </c>
      <c r="FY395" t="s">
        <v>1883</v>
      </c>
      <c r="FZ395" t="s">
        <v>1884</v>
      </c>
      <c r="GA395">
        <v>2.1997748288220151</v>
      </c>
      <c r="GB395" t="s">
        <v>1885</v>
      </c>
      <c r="GC395">
        <v>1.1559999999999999</v>
      </c>
      <c r="GD395" t="s">
        <v>1886</v>
      </c>
      <c r="GE395" t="s">
        <v>1887</v>
      </c>
      <c r="GF395">
        <v>2.7447437163077324</v>
      </c>
      <c r="GG395" t="s">
        <v>1900</v>
      </c>
      <c r="GH395">
        <v>1.2959999999999998</v>
      </c>
      <c r="GI395" t="s">
        <v>1883</v>
      </c>
      <c r="GJ395" t="s">
        <v>1884</v>
      </c>
      <c r="GK395">
        <v>2.7840900177278627</v>
      </c>
      <c r="GL395" t="s">
        <v>1892</v>
      </c>
      <c r="GM395">
        <v>0.93200000000000005</v>
      </c>
      <c r="GN395" t="s">
        <v>1886</v>
      </c>
      <c r="GO395" t="s">
        <v>1887</v>
      </c>
      <c r="GP395">
        <v>2.2128902626287252</v>
      </c>
      <c r="GQ395" t="s">
        <v>1888</v>
      </c>
      <c r="GR395">
        <v>0.94000000000000006</v>
      </c>
      <c r="GS395" t="s">
        <v>1883</v>
      </c>
      <c r="GT395" t="s">
        <v>1884</v>
      </c>
      <c r="GU395">
        <v>2.019324549895209</v>
      </c>
      <c r="GV395" t="s">
        <v>1902</v>
      </c>
      <c r="GW395">
        <v>0.99777777777777776</v>
      </c>
      <c r="GX395" t="s">
        <v>1886</v>
      </c>
      <c r="GY395" t="s">
        <v>1887</v>
      </c>
      <c r="GZ395">
        <v>2.3690694514074813</v>
      </c>
      <c r="HA395" t="s">
        <v>1890</v>
      </c>
      <c r="HB395">
        <v>1.196</v>
      </c>
      <c r="HC395" t="s">
        <v>1883</v>
      </c>
      <c r="HD395" t="s">
        <v>1884</v>
      </c>
      <c r="HE395">
        <v>2.5692682571007124</v>
      </c>
      <c r="HF395" t="s">
        <v>1904</v>
      </c>
      <c r="HG395">
        <v>0.95777777777777784</v>
      </c>
      <c r="HH395" t="s">
        <v>1886</v>
      </c>
      <c r="HI395" t="s">
        <v>1887</v>
      </c>
      <c r="HJ395">
        <v>2.2740956203933731</v>
      </c>
      <c r="HK395" t="s">
        <v>1901</v>
      </c>
      <c r="HL395">
        <v>1.02</v>
      </c>
      <c r="HM395" t="s">
        <v>1886</v>
      </c>
      <c r="HN395" t="s">
        <v>1887</v>
      </c>
      <c r="HO395">
        <v>2.4218326908597638</v>
      </c>
      <c r="HP395" t="s">
        <v>1899</v>
      </c>
      <c r="HQ395">
        <v>1.036</v>
      </c>
      <c r="HR395" t="s">
        <v>1883</v>
      </c>
      <c r="HS395" t="s">
        <v>1884</v>
      </c>
      <c r="HT395">
        <v>2.225553440097273</v>
      </c>
      <c r="HU395" t="s">
        <v>1889</v>
      </c>
      <c r="HV395">
        <v>1.1044444444444443</v>
      </c>
      <c r="HW395" t="s">
        <v>1886</v>
      </c>
      <c r="HX395" t="s">
        <v>1887</v>
      </c>
      <c r="HY395">
        <v>2.6223330007784367</v>
      </c>
      <c r="HZ395" t="s">
        <v>1898</v>
      </c>
      <c r="IA395">
        <v>0.98000000000000009</v>
      </c>
      <c r="IB395" t="s">
        <v>1883</v>
      </c>
      <c r="IC395" t="s">
        <v>1884</v>
      </c>
      <c r="ID395">
        <v>2.1052532541460689</v>
      </c>
      <c r="IE395" t="s">
        <v>1891</v>
      </c>
      <c r="IF395">
        <v>0.96</v>
      </c>
      <c r="IG395" t="s">
        <v>1886</v>
      </c>
      <c r="IH395" t="s">
        <v>1887</v>
      </c>
      <c r="II395">
        <v>2.2793719443386009</v>
      </c>
      <c r="IJ395" t="s">
        <v>1894</v>
      </c>
      <c r="IK395">
        <v>1.06</v>
      </c>
      <c r="IL395" t="s">
        <v>1883</v>
      </c>
      <c r="IM395" t="s">
        <v>1884</v>
      </c>
      <c r="IN395">
        <v>2.2771106626477891</v>
      </c>
      <c r="IO395" t="s">
        <v>1903</v>
      </c>
      <c r="IP395">
        <v>1.18</v>
      </c>
      <c r="IQ395" t="s">
        <v>1886</v>
      </c>
      <c r="IR395" t="s">
        <v>1887</v>
      </c>
      <c r="IS395">
        <v>2.8017280149161969</v>
      </c>
      <c r="IT395" t="s">
        <v>1905</v>
      </c>
      <c r="IU395">
        <v>0.89600000000000002</v>
      </c>
      <c r="IV395" t="s">
        <v>1883</v>
      </c>
      <c r="IW395" t="s">
        <v>1884</v>
      </c>
      <c r="IX395">
        <v>1.924802975219263</v>
      </c>
      <c r="IY395">
        <v>2.1434437893686735</v>
      </c>
      <c r="IZ395">
        <v>5.2205959142257843</v>
      </c>
      <c r="JA395">
        <v>7.2227347232708219</v>
      </c>
      <c r="JB395">
        <v>9.4546197521023689</v>
      </c>
      <c r="JC395">
        <v>11.937959304952221</v>
      </c>
      <c r="JD395">
        <v>14.369289378913397</v>
      </c>
      <c r="JE395">
        <v>16.58911423872728</v>
      </c>
      <c r="JF395">
        <v>18.450601326603806</v>
      </c>
      <c r="JG395">
        <v>20.349625690547811</v>
      </c>
      <c r="JH395">
        <v>22.407140775665624</v>
      </c>
      <c r="JI395">
        <v>25.246858322987464</v>
      </c>
      <c r="JJ395">
        <v>27.619445323691764</v>
      </c>
      <c r="JK395">
        <v>30.079267546957169</v>
      </c>
      <c r="JL395">
        <v>32.270449505354101</v>
      </c>
      <c r="JM395">
        <v>34.597308365199758</v>
      </c>
      <c r="JN395">
        <v>36.724722179915787</v>
      </c>
      <c r="JO395">
        <v>39.259618955316157</v>
      </c>
      <c r="JP395">
        <v>41.776425477190031</v>
      </c>
      <c r="JQ395">
        <v>43.838714379210671</v>
      </c>
      <c r="JR395">
        <v>45.937636044622465</v>
      </c>
      <c r="JS395">
        <v>47.62183864793932</v>
      </c>
      <c r="JT395">
        <v>50.075329282470456</v>
      </c>
      <c r="JU395">
        <v>52.275104111292471</v>
      </c>
      <c r="JV395">
        <v>55.019847827600202</v>
      </c>
      <c r="JW395">
        <v>57.803937845328065</v>
      </c>
      <c r="JX395">
        <v>60.01682810795679</v>
      </c>
      <c r="JY395">
        <v>62.036152657852</v>
      </c>
      <c r="JZ395">
        <v>64.405222109259483</v>
      </c>
      <c r="KA395">
        <v>66.9744903663602</v>
      </c>
      <c r="KB395">
        <v>69.248585986753568</v>
      </c>
      <c r="KC395">
        <v>71.670418677613327</v>
      </c>
      <c r="KD395">
        <v>73.895972117710599</v>
      </c>
      <c r="KE395">
        <v>76.518305118489039</v>
      </c>
      <c r="KF395">
        <v>78.623558372635102</v>
      </c>
      <c r="KG395">
        <v>80.902930316973709</v>
      </c>
      <c r="KH395">
        <v>83.180040979621495</v>
      </c>
      <c r="KI395">
        <v>85.981768994537688</v>
      </c>
      <c r="KJ395">
        <v>87.906571969756953</v>
      </c>
      <c r="KK395">
        <v>0</v>
      </c>
      <c r="KL395" t="s">
        <v>3240</v>
      </c>
      <c r="KM395" t="s">
        <v>3241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2E-3</v>
      </c>
      <c r="KY395">
        <v>0</v>
      </c>
      <c r="KZ395">
        <v>0</v>
      </c>
      <c r="LA395">
        <v>0</v>
      </c>
      <c r="LB395" t="s">
        <v>2070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</row>
    <row r="396" spans="1:349" x14ac:dyDescent="0.25">
      <c r="A396" t="s">
        <v>3245</v>
      </c>
      <c r="B396" t="s">
        <v>3246</v>
      </c>
      <c r="J396" t="s">
        <v>1917</v>
      </c>
      <c r="K396" t="s">
        <v>1893</v>
      </c>
      <c r="L396" t="s">
        <v>2067</v>
      </c>
      <c r="M396">
        <v>6</v>
      </c>
      <c r="N396">
        <v>17</v>
      </c>
      <c r="O396">
        <v>484</v>
      </c>
      <c r="P396">
        <v>484</v>
      </c>
      <c r="Q396">
        <v>2.9999999999998916E-3</v>
      </c>
      <c r="R396">
        <v>1</v>
      </c>
      <c r="T396">
        <v>1</v>
      </c>
      <c r="W396">
        <v>3.1611570247933884</v>
      </c>
      <c r="X396">
        <v>87.906571969756953</v>
      </c>
      <c r="Y396">
        <v>10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H396">
        <v>0</v>
      </c>
      <c r="AI396">
        <v>11</v>
      </c>
      <c r="AJ396">
        <v>0.7</v>
      </c>
      <c r="AK396">
        <v>0.5377777777777778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12.6</v>
      </c>
      <c r="AR396">
        <v>10</v>
      </c>
      <c r="AS396">
        <v>1.26</v>
      </c>
      <c r="AT396">
        <v>1.3829999999999998</v>
      </c>
      <c r="AU396">
        <v>11.881774685477843</v>
      </c>
      <c r="AV396">
        <v>10.75</v>
      </c>
      <c r="AW396">
        <v>11.315887342738922</v>
      </c>
      <c r="AX396">
        <v>4</v>
      </c>
      <c r="AY396">
        <v>7.3158873427389217</v>
      </c>
      <c r="AZ396">
        <v>0.26128169081210434</v>
      </c>
      <c r="BA396">
        <v>7.8817746854778434</v>
      </c>
      <c r="BB396">
        <v>0.28149195305278013</v>
      </c>
      <c r="BC396">
        <v>1.25</v>
      </c>
      <c r="BD396">
        <v>1</v>
      </c>
      <c r="BE396">
        <v>2</v>
      </c>
      <c r="BF396">
        <v>0</v>
      </c>
      <c r="BG396">
        <v>0</v>
      </c>
      <c r="BH396">
        <v>0.26128169081210434</v>
      </c>
      <c r="BI396">
        <v>0</v>
      </c>
      <c r="BJ396">
        <v>0</v>
      </c>
      <c r="BL396">
        <v>2.2612816908121043</v>
      </c>
      <c r="BM396">
        <v>3.1611570247933884</v>
      </c>
      <c r="BN396">
        <v>0.7</v>
      </c>
      <c r="BO396">
        <v>2.2612816908121043</v>
      </c>
      <c r="BP396">
        <v>0.89987533398128416</v>
      </c>
      <c r="BQ396" t="s">
        <v>1902</v>
      </c>
      <c r="BR396">
        <v>0.99777777777777776</v>
      </c>
      <c r="BS396" t="s">
        <v>1883</v>
      </c>
      <c r="BT396" t="s">
        <v>1884</v>
      </c>
      <c r="BU396">
        <v>2.1434437893686735</v>
      </c>
      <c r="BV396" t="s">
        <v>1900</v>
      </c>
      <c r="BW396">
        <v>1.2959999999999998</v>
      </c>
      <c r="BX396" t="s">
        <v>1886</v>
      </c>
      <c r="BY396" t="s">
        <v>1887</v>
      </c>
      <c r="BZ396">
        <v>3.0771521248571112</v>
      </c>
      <c r="CA396" t="s">
        <v>1892</v>
      </c>
      <c r="CB396">
        <v>0.93200000000000005</v>
      </c>
      <c r="CC396" t="s">
        <v>1883</v>
      </c>
      <c r="CD396" t="s">
        <v>1884</v>
      </c>
      <c r="CE396">
        <v>2.0021388090450372</v>
      </c>
      <c r="CF396" t="s">
        <v>1888</v>
      </c>
      <c r="CG396">
        <v>0.94000000000000006</v>
      </c>
      <c r="CH396" t="s">
        <v>1886</v>
      </c>
      <c r="CI396" t="s">
        <v>1887</v>
      </c>
      <c r="CJ396">
        <v>2.2318850288315475</v>
      </c>
      <c r="CK396" t="s">
        <v>1885</v>
      </c>
      <c r="CL396">
        <v>1.1559999999999999</v>
      </c>
      <c r="CM396" t="s">
        <v>1883</v>
      </c>
      <c r="CN396" t="s">
        <v>1884</v>
      </c>
      <c r="CO396">
        <v>2.4833395528498525</v>
      </c>
      <c r="CP396" t="s">
        <v>1895</v>
      </c>
      <c r="CQ396">
        <v>1.024</v>
      </c>
      <c r="CR396" t="s">
        <v>1886</v>
      </c>
      <c r="CS396" t="s">
        <v>1887</v>
      </c>
      <c r="CT396">
        <v>2.431330073961175</v>
      </c>
      <c r="CU396" t="s">
        <v>1896</v>
      </c>
      <c r="CV396">
        <v>1.0333333333333332</v>
      </c>
      <c r="CW396" t="s">
        <v>1883</v>
      </c>
      <c r="CX396" t="s">
        <v>1884</v>
      </c>
      <c r="CY396">
        <v>2.2198248598138823</v>
      </c>
      <c r="CZ396" t="s">
        <v>1880</v>
      </c>
      <c r="DA396">
        <v>0.78400000000000003</v>
      </c>
      <c r="DB396" t="s">
        <v>1886</v>
      </c>
      <c r="DC396" t="s">
        <v>1887</v>
      </c>
      <c r="DD396">
        <v>1.8614870878765244</v>
      </c>
      <c r="DE396" t="s">
        <v>1882</v>
      </c>
      <c r="DF396">
        <v>0.88400000000000001</v>
      </c>
      <c r="DG396" t="s">
        <v>1883</v>
      </c>
      <c r="DH396" t="s">
        <v>1884</v>
      </c>
      <c r="DI396">
        <v>1.899024363944005</v>
      </c>
      <c r="DJ396" t="s">
        <v>1904</v>
      </c>
      <c r="DK396">
        <v>0.95777777777777784</v>
      </c>
      <c r="DL396" t="s">
        <v>1883</v>
      </c>
      <c r="DM396" t="s">
        <v>1884</v>
      </c>
      <c r="DN396">
        <v>2.0575150851178137</v>
      </c>
      <c r="DO396" t="s">
        <v>1890</v>
      </c>
      <c r="DP396">
        <v>1.196</v>
      </c>
      <c r="DQ396" t="s">
        <v>1886</v>
      </c>
      <c r="DR396" t="s">
        <v>1887</v>
      </c>
      <c r="DS396">
        <v>2.8397175473218406</v>
      </c>
      <c r="DT396" t="s">
        <v>1889</v>
      </c>
      <c r="DU396">
        <v>1.1044444444444443</v>
      </c>
      <c r="DV396" t="s">
        <v>1883</v>
      </c>
      <c r="DW396" t="s">
        <v>1884</v>
      </c>
      <c r="DX396">
        <v>2.3725870007042995</v>
      </c>
      <c r="DY396" t="s">
        <v>1899</v>
      </c>
      <c r="DZ396">
        <v>1.036</v>
      </c>
      <c r="EA396" t="s">
        <v>1886</v>
      </c>
      <c r="EB396" t="s">
        <v>1887</v>
      </c>
      <c r="EC396">
        <v>2.459822223265407</v>
      </c>
      <c r="ED396" t="s">
        <v>1901</v>
      </c>
      <c r="EE396">
        <v>1.02</v>
      </c>
      <c r="EF396" t="s">
        <v>1883</v>
      </c>
      <c r="EG396" t="s">
        <v>1884</v>
      </c>
      <c r="EH396">
        <v>2.1911819583969288</v>
      </c>
      <c r="EI396" t="s">
        <v>1898</v>
      </c>
      <c r="EJ396">
        <v>0.98000000000000009</v>
      </c>
      <c r="EK396" t="s">
        <v>1886</v>
      </c>
      <c r="EL396" t="s">
        <v>1887</v>
      </c>
      <c r="EM396">
        <v>2.3268588598456557</v>
      </c>
      <c r="EN396" t="s">
        <v>1905</v>
      </c>
      <c r="EO396">
        <v>0.89600000000000002</v>
      </c>
      <c r="EP396" t="s">
        <v>1886</v>
      </c>
      <c r="EQ396" t="s">
        <v>1887</v>
      </c>
      <c r="ER396">
        <v>2.1274138147160278</v>
      </c>
      <c r="ES396" t="s">
        <v>1903</v>
      </c>
      <c r="ET396">
        <v>1.18</v>
      </c>
      <c r="EU396" t="s">
        <v>1883</v>
      </c>
      <c r="EV396" t="s">
        <v>1884</v>
      </c>
      <c r="EW396">
        <v>2.5348967754003686</v>
      </c>
      <c r="EX396" t="s">
        <v>1894</v>
      </c>
      <c r="EY396">
        <v>1.06</v>
      </c>
      <c r="EZ396" t="s">
        <v>1886</v>
      </c>
      <c r="FA396" t="s">
        <v>1887</v>
      </c>
      <c r="FB396">
        <v>2.5168065218738724</v>
      </c>
      <c r="FC396" t="s">
        <v>1891</v>
      </c>
      <c r="FD396">
        <v>0.96</v>
      </c>
      <c r="FE396" t="s">
        <v>1883</v>
      </c>
      <c r="FF396" t="s">
        <v>1884</v>
      </c>
      <c r="FG396">
        <v>2.0622889020206387</v>
      </c>
      <c r="FH396" t="s">
        <v>1882</v>
      </c>
      <c r="FI396">
        <v>0.88400000000000001</v>
      </c>
      <c r="FJ396" t="s">
        <v>1886</v>
      </c>
      <c r="FK396" t="s">
        <v>1887</v>
      </c>
      <c r="FL396">
        <v>2.0989216654117953</v>
      </c>
      <c r="FM396" t="s">
        <v>1880</v>
      </c>
      <c r="FN396">
        <v>0.78400000000000003</v>
      </c>
      <c r="FO396" t="s">
        <v>1883</v>
      </c>
      <c r="FP396" t="s">
        <v>1884</v>
      </c>
      <c r="FQ396">
        <v>1.6842026033168553</v>
      </c>
      <c r="FR396" t="s">
        <v>1896</v>
      </c>
      <c r="FS396">
        <v>1.0333333333333332</v>
      </c>
      <c r="FT396" t="s">
        <v>1886</v>
      </c>
      <c r="FU396" t="s">
        <v>1887</v>
      </c>
      <c r="FV396">
        <v>2.4534906345311329</v>
      </c>
      <c r="FW396" t="s">
        <v>1895</v>
      </c>
      <c r="FX396">
        <v>1.024</v>
      </c>
      <c r="FY396" t="s">
        <v>1883</v>
      </c>
      <c r="FZ396" t="s">
        <v>1884</v>
      </c>
      <c r="GA396">
        <v>2.1997748288220151</v>
      </c>
      <c r="GB396" t="s">
        <v>1885</v>
      </c>
      <c r="GC396">
        <v>1.1559999999999999</v>
      </c>
      <c r="GD396" t="s">
        <v>1886</v>
      </c>
      <c r="GE396" t="s">
        <v>1887</v>
      </c>
      <c r="GF396">
        <v>2.7447437163077324</v>
      </c>
      <c r="GG396" t="s">
        <v>1900</v>
      </c>
      <c r="GH396">
        <v>1.2959999999999998</v>
      </c>
      <c r="GI396" t="s">
        <v>1883</v>
      </c>
      <c r="GJ396" t="s">
        <v>1884</v>
      </c>
      <c r="GK396">
        <v>2.7840900177278627</v>
      </c>
      <c r="GL396" t="s">
        <v>1892</v>
      </c>
      <c r="GM396">
        <v>0.93200000000000005</v>
      </c>
      <c r="GN396" t="s">
        <v>1886</v>
      </c>
      <c r="GO396" t="s">
        <v>1887</v>
      </c>
      <c r="GP396">
        <v>2.2128902626287252</v>
      </c>
      <c r="GQ396" t="s">
        <v>1888</v>
      </c>
      <c r="GR396">
        <v>0.94000000000000006</v>
      </c>
      <c r="GS396" t="s">
        <v>1883</v>
      </c>
      <c r="GT396" t="s">
        <v>1884</v>
      </c>
      <c r="GU396">
        <v>2.019324549895209</v>
      </c>
      <c r="GV396" t="s">
        <v>1902</v>
      </c>
      <c r="GW396">
        <v>0.99777777777777776</v>
      </c>
      <c r="GX396" t="s">
        <v>1886</v>
      </c>
      <c r="GY396" t="s">
        <v>1887</v>
      </c>
      <c r="GZ396">
        <v>2.3690694514074813</v>
      </c>
      <c r="HA396" t="s">
        <v>1890</v>
      </c>
      <c r="HB396">
        <v>1.196</v>
      </c>
      <c r="HC396" t="s">
        <v>1883</v>
      </c>
      <c r="HD396" t="s">
        <v>1884</v>
      </c>
      <c r="HE396">
        <v>2.5692682571007124</v>
      </c>
      <c r="HF396" t="s">
        <v>1904</v>
      </c>
      <c r="HG396">
        <v>0.95777777777777784</v>
      </c>
      <c r="HH396" t="s">
        <v>1886</v>
      </c>
      <c r="HI396" t="s">
        <v>1887</v>
      </c>
      <c r="HJ396">
        <v>2.2740956203933731</v>
      </c>
      <c r="HK396" t="s">
        <v>1901</v>
      </c>
      <c r="HL396">
        <v>1.02</v>
      </c>
      <c r="HM396" t="s">
        <v>1886</v>
      </c>
      <c r="HN396" t="s">
        <v>1887</v>
      </c>
      <c r="HO396">
        <v>2.4218326908597638</v>
      </c>
      <c r="HP396" t="s">
        <v>1899</v>
      </c>
      <c r="HQ396">
        <v>1.036</v>
      </c>
      <c r="HR396" t="s">
        <v>1883</v>
      </c>
      <c r="HS396" t="s">
        <v>1884</v>
      </c>
      <c r="HT396">
        <v>2.225553440097273</v>
      </c>
      <c r="HU396" t="s">
        <v>1889</v>
      </c>
      <c r="HV396">
        <v>1.1044444444444443</v>
      </c>
      <c r="HW396" t="s">
        <v>1886</v>
      </c>
      <c r="HX396" t="s">
        <v>1887</v>
      </c>
      <c r="HY396">
        <v>2.6223330007784367</v>
      </c>
      <c r="HZ396" t="s">
        <v>1898</v>
      </c>
      <c r="IA396">
        <v>0.98000000000000009</v>
      </c>
      <c r="IB396" t="s">
        <v>1883</v>
      </c>
      <c r="IC396" t="s">
        <v>1884</v>
      </c>
      <c r="ID396">
        <v>2.1052532541460689</v>
      </c>
      <c r="IE396" t="s">
        <v>1891</v>
      </c>
      <c r="IF396">
        <v>0.96</v>
      </c>
      <c r="IG396" t="s">
        <v>1886</v>
      </c>
      <c r="IH396" t="s">
        <v>1887</v>
      </c>
      <c r="II396">
        <v>2.2793719443386009</v>
      </c>
      <c r="IJ396" t="s">
        <v>1894</v>
      </c>
      <c r="IK396">
        <v>1.06</v>
      </c>
      <c r="IL396" t="s">
        <v>1883</v>
      </c>
      <c r="IM396" t="s">
        <v>1884</v>
      </c>
      <c r="IN396">
        <v>2.2771106626477891</v>
      </c>
      <c r="IO396" t="s">
        <v>1903</v>
      </c>
      <c r="IP396">
        <v>1.18</v>
      </c>
      <c r="IQ396" t="s">
        <v>1886</v>
      </c>
      <c r="IR396" t="s">
        <v>1887</v>
      </c>
      <c r="IS396">
        <v>2.8017280149161969</v>
      </c>
      <c r="IT396" t="s">
        <v>1905</v>
      </c>
      <c r="IU396">
        <v>0.89600000000000002</v>
      </c>
      <c r="IV396" t="s">
        <v>1883</v>
      </c>
      <c r="IW396" t="s">
        <v>1884</v>
      </c>
      <c r="IX396">
        <v>1.924802975219263</v>
      </c>
      <c r="IY396">
        <v>2.1434437893686735</v>
      </c>
      <c r="IZ396">
        <v>5.2205959142257843</v>
      </c>
      <c r="JA396">
        <v>7.2227347232708219</v>
      </c>
      <c r="JB396">
        <v>9.4546197521023689</v>
      </c>
      <c r="JC396">
        <v>11.937959304952221</v>
      </c>
      <c r="JD396">
        <v>14.369289378913397</v>
      </c>
      <c r="JE396">
        <v>16.58911423872728</v>
      </c>
      <c r="JF396">
        <v>18.450601326603806</v>
      </c>
      <c r="JG396">
        <v>20.349625690547811</v>
      </c>
      <c r="JH396">
        <v>22.407140775665624</v>
      </c>
      <c r="JI396">
        <v>25.246858322987464</v>
      </c>
      <c r="JJ396">
        <v>27.619445323691764</v>
      </c>
      <c r="JK396">
        <v>30.079267546957169</v>
      </c>
      <c r="JL396">
        <v>32.270449505354101</v>
      </c>
      <c r="JM396">
        <v>34.597308365199758</v>
      </c>
      <c r="JN396">
        <v>36.724722179915787</v>
      </c>
      <c r="JO396">
        <v>39.259618955316157</v>
      </c>
      <c r="JP396">
        <v>41.776425477190031</v>
      </c>
      <c r="JQ396">
        <v>43.838714379210671</v>
      </c>
      <c r="JR396">
        <v>45.937636044622465</v>
      </c>
      <c r="JS396">
        <v>47.62183864793932</v>
      </c>
      <c r="JT396">
        <v>50.075329282470456</v>
      </c>
      <c r="JU396">
        <v>52.275104111292471</v>
      </c>
      <c r="JV396">
        <v>55.019847827600202</v>
      </c>
      <c r="JW396">
        <v>57.803937845328065</v>
      </c>
      <c r="JX396">
        <v>60.01682810795679</v>
      </c>
      <c r="JY396">
        <v>62.036152657852</v>
      </c>
      <c r="JZ396">
        <v>64.405222109259483</v>
      </c>
      <c r="KA396">
        <v>66.9744903663602</v>
      </c>
      <c r="KB396">
        <v>69.248585986753568</v>
      </c>
      <c r="KC396">
        <v>71.670418677613327</v>
      </c>
      <c r="KD396">
        <v>73.895972117710599</v>
      </c>
      <c r="KE396">
        <v>76.518305118489039</v>
      </c>
      <c r="KF396">
        <v>78.623558372635102</v>
      </c>
      <c r="KG396">
        <v>80.902930316973709</v>
      </c>
      <c r="KH396">
        <v>83.180040979621495</v>
      </c>
      <c r="KI396">
        <v>85.981768994537688</v>
      </c>
      <c r="KJ396">
        <v>87.906571969756953</v>
      </c>
      <c r="KK396">
        <v>0</v>
      </c>
      <c r="KL396" t="s">
        <v>3240</v>
      </c>
      <c r="KM396" t="s">
        <v>3241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3.0000000000000001E-3</v>
      </c>
      <c r="KY396">
        <v>0</v>
      </c>
      <c r="KZ396">
        <v>0</v>
      </c>
      <c r="LA396">
        <v>0</v>
      </c>
      <c r="LB396" t="s">
        <v>2250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</row>
    <row r="397" spans="1:349" x14ac:dyDescent="0.25">
      <c r="A397" t="s">
        <v>3247</v>
      </c>
      <c r="B397" t="s">
        <v>165</v>
      </c>
      <c r="C397" t="s">
        <v>3248</v>
      </c>
      <c r="J397" t="s">
        <v>1917</v>
      </c>
      <c r="K397" t="s">
        <v>1893</v>
      </c>
      <c r="L397" t="s">
        <v>2067</v>
      </c>
      <c r="M397">
        <v>5</v>
      </c>
      <c r="N397">
        <v>18</v>
      </c>
      <c r="O397">
        <v>600</v>
      </c>
      <c r="P397">
        <v>600</v>
      </c>
      <c r="Q397">
        <v>2.4999999999999911E-2</v>
      </c>
      <c r="R397">
        <v>4</v>
      </c>
      <c r="T397">
        <v>1</v>
      </c>
      <c r="W397">
        <v>2.6999999999999997</v>
      </c>
      <c r="X397">
        <v>105.40017196975697</v>
      </c>
      <c r="Y397">
        <v>9</v>
      </c>
      <c r="AA397">
        <v>0</v>
      </c>
      <c r="AB397">
        <v>0.66666666666666663</v>
      </c>
      <c r="AC397">
        <v>6</v>
      </c>
      <c r="AD397">
        <v>90</v>
      </c>
      <c r="AE397">
        <v>1</v>
      </c>
      <c r="AF397">
        <v>0</v>
      </c>
      <c r="AH397">
        <v>0</v>
      </c>
      <c r="AI397">
        <v>11</v>
      </c>
      <c r="AJ397">
        <v>0.3</v>
      </c>
      <c r="AK397">
        <v>0.66666666666666663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12.6</v>
      </c>
      <c r="AR397">
        <v>10</v>
      </c>
      <c r="AS397">
        <v>1.26</v>
      </c>
      <c r="AT397">
        <v>1.3829999999999998</v>
      </c>
      <c r="AU397">
        <v>11.881774685477843</v>
      </c>
      <c r="AV397">
        <v>10.75</v>
      </c>
      <c r="AW397">
        <v>11.315887342738922</v>
      </c>
      <c r="AX397">
        <v>4</v>
      </c>
      <c r="AY397">
        <v>7.3158873427389217</v>
      </c>
      <c r="AZ397">
        <v>0.26128169081210434</v>
      </c>
      <c r="BA397">
        <v>7.8817746854778434</v>
      </c>
      <c r="BB397">
        <v>0.28149195305278013</v>
      </c>
      <c r="BC397">
        <v>1.25</v>
      </c>
      <c r="BD397">
        <v>1</v>
      </c>
      <c r="BE397">
        <v>2</v>
      </c>
      <c r="BF397">
        <v>0</v>
      </c>
      <c r="BG397">
        <v>0</v>
      </c>
      <c r="BH397">
        <v>0.26128169081210434</v>
      </c>
      <c r="BI397">
        <v>0.60000000000000009</v>
      </c>
      <c r="BJ397">
        <v>-0.15000000000000002</v>
      </c>
      <c r="BL397">
        <v>2.7112816908121045</v>
      </c>
      <c r="BM397">
        <v>2.6999999999999997</v>
      </c>
      <c r="BN397">
        <v>0.3</v>
      </c>
      <c r="BO397">
        <v>2.7112816908121045</v>
      </c>
      <c r="BP397">
        <v>-1.1281690812104728E-2</v>
      </c>
      <c r="BQ397" t="s">
        <v>1902</v>
      </c>
      <c r="BR397">
        <v>0.99777777777777776</v>
      </c>
      <c r="BS397" t="s">
        <v>1883</v>
      </c>
      <c r="BT397" t="s">
        <v>1884</v>
      </c>
      <c r="BU397">
        <v>2.5699937893686737</v>
      </c>
      <c r="BV397" t="s">
        <v>1900</v>
      </c>
      <c r="BW397">
        <v>1.2959999999999998</v>
      </c>
      <c r="BX397" t="s">
        <v>1886</v>
      </c>
      <c r="BY397" t="s">
        <v>1887</v>
      </c>
      <c r="BZ397">
        <v>3.6895121248571114</v>
      </c>
      <c r="CA397" t="s">
        <v>1892</v>
      </c>
      <c r="CB397">
        <v>0.93200000000000005</v>
      </c>
      <c r="CC397" t="s">
        <v>1883</v>
      </c>
      <c r="CD397" t="s">
        <v>1884</v>
      </c>
      <c r="CE397">
        <v>2.4005688090450374</v>
      </c>
      <c r="CF397" t="s">
        <v>1888</v>
      </c>
      <c r="CG397">
        <v>0.94000000000000006</v>
      </c>
      <c r="CH397" t="s">
        <v>1886</v>
      </c>
      <c r="CI397" t="s">
        <v>1887</v>
      </c>
      <c r="CJ397">
        <v>2.6760350288315475</v>
      </c>
      <c r="CK397" t="s">
        <v>1885</v>
      </c>
      <c r="CL397">
        <v>1.1559999999999999</v>
      </c>
      <c r="CM397" t="s">
        <v>1883</v>
      </c>
      <c r="CN397" t="s">
        <v>1884</v>
      </c>
      <c r="CO397">
        <v>2.9775295528498527</v>
      </c>
      <c r="CP397" t="s">
        <v>1895</v>
      </c>
      <c r="CQ397">
        <v>1.024</v>
      </c>
      <c r="CR397" t="s">
        <v>1886</v>
      </c>
      <c r="CS397" t="s">
        <v>1887</v>
      </c>
      <c r="CT397">
        <v>2.9151700739611748</v>
      </c>
      <c r="CU397" t="s">
        <v>1896</v>
      </c>
      <c r="CV397">
        <v>1.0333333333333332</v>
      </c>
      <c r="CW397" t="s">
        <v>1883</v>
      </c>
      <c r="CX397" t="s">
        <v>1884</v>
      </c>
      <c r="CY397">
        <v>2.6615748598138822</v>
      </c>
      <c r="CZ397" t="s">
        <v>1880</v>
      </c>
      <c r="DA397">
        <v>0.78400000000000003</v>
      </c>
      <c r="DB397" t="s">
        <v>1886</v>
      </c>
      <c r="DC397" t="s">
        <v>1887</v>
      </c>
      <c r="DD397">
        <v>2.2319270878765245</v>
      </c>
      <c r="DE397" t="s">
        <v>1882</v>
      </c>
      <c r="DF397">
        <v>0.88400000000000001</v>
      </c>
      <c r="DG397" t="s">
        <v>1883</v>
      </c>
      <c r="DH397" t="s">
        <v>1884</v>
      </c>
      <c r="DI397">
        <v>2.2769343639440049</v>
      </c>
      <c r="DJ397" t="s">
        <v>1904</v>
      </c>
      <c r="DK397">
        <v>0.95777777777777784</v>
      </c>
      <c r="DL397" t="s">
        <v>1883</v>
      </c>
      <c r="DM397" t="s">
        <v>1884</v>
      </c>
      <c r="DN397">
        <v>2.4669650851178138</v>
      </c>
      <c r="DO397" t="s">
        <v>1890</v>
      </c>
      <c r="DP397">
        <v>1.196</v>
      </c>
      <c r="DQ397" t="s">
        <v>1886</v>
      </c>
      <c r="DR397" t="s">
        <v>1887</v>
      </c>
      <c r="DS397">
        <v>3.4048275473218408</v>
      </c>
      <c r="DT397" t="s">
        <v>1889</v>
      </c>
      <c r="DU397">
        <v>1.1044444444444443</v>
      </c>
      <c r="DV397" t="s">
        <v>1883</v>
      </c>
      <c r="DW397" t="s">
        <v>1884</v>
      </c>
      <c r="DX397">
        <v>2.8447370007043</v>
      </c>
      <c r="DY397" t="s">
        <v>1899</v>
      </c>
      <c r="DZ397">
        <v>1.036</v>
      </c>
      <c r="EA397" t="s">
        <v>1886</v>
      </c>
      <c r="EB397" t="s">
        <v>1887</v>
      </c>
      <c r="EC397">
        <v>2.9493322232654071</v>
      </c>
      <c r="ED397" t="s">
        <v>1901</v>
      </c>
      <c r="EE397">
        <v>1.02</v>
      </c>
      <c r="EF397" t="s">
        <v>1883</v>
      </c>
      <c r="EG397" t="s">
        <v>1884</v>
      </c>
      <c r="EH397">
        <v>2.6272319583969295</v>
      </c>
      <c r="EI397" t="s">
        <v>1898</v>
      </c>
      <c r="EJ397">
        <v>0.98000000000000009</v>
      </c>
      <c r="EK397" t="s">
        <v>1886</v>
      </c>
      <c r="EL397" t="s">
        <v>1887</v>
      </c>
      <c r="EM397">
        <v>2.7899088598456556</v>
      </c>
      <c r="EN397" t="s">
        <v>1905</v>
      </c>
      <c r="EO397">
        <v>0.89600000000000002</v>
      </c>
      <c r="EP397" t="s">
        <v>1886</v>
      </c>
      <c r="EQ397" t="s">
        <v>1887</v>
      </c>
      <c r="ER397">
        <v>2.5507738147160279</v>
      </c>
      <c r="ES397" t="s">
        <v>1903</v>
      </c>
      <c r="ET397">
        <v>1.18</v>
      </c>
      <c r="EU397" t="s">
        <v>1883</v>
      </c>
      <c r="EV397" t="s">
        <v>1884</v>
      </c>
      <c r="EW397">
        <v>3.0393467754003685</v>
      </c>
      <c r="EX397" t="s">
        <v>1894</v>
      </c>
      <c r="EY397">
        <v>1.06</v>
      </c>
      <c r="EZ397" t="s">
        <v>1886</v>
      </c>
      <c r="FA397" t="s">
        <v>1887</v>
      </c>
      <c r="FB397">
        <v>3.0176565218738727</v>
      </c>
      <c r="FC397" t="s">
        <v>1891</v>
      </c>
      <c r="FD397">
        <v>0.96</v>
      </c>
      <c r="FE397" t="s">
        <v>1883</v>
      </c>
      <c r="FF397" t="s">
        <v>1884</v>
      </c>
      <c r="FG397">
        <v>2.4726889020206393</v>
      </c>
      <c r="FH397" t="s">
        <v>1882</v>
      </c>
      <c r="FI397">
        <v>0.88400000000000001</v>
      </c>
      <c r="FJ397" t="s">
        <v>1886</v>
      </c>
      <c r="FK397" t="s">
        <v>1887</v>
      </c>
      <c r="FL397">
        <v>2.5166116654117956</v>
      </c>
      <c r="FM397" t="s">
        <v>1880</v>
      </c>
      <c r="FN397">
        <v>0.78400000000000003</v>
      </c>
      <c r="FO397" t="s">
        <v>1883</v>
      </c>
      <c r="FP397" t="s">
        <v>1884</v>
      </c>
      <c r="FQ397">
        <v>2.0193626033168552</v>
      </c>
      <c r="FR397" t="s">
        <v>1896</v>
      </c>
      <c r="FS397">
        <v>1.0333333333333332</v>
      </c>
      <c r="FT397" t="s">
        <v>1886</v>
      </c>
      <c r="FU397" t="s">
        <v>1887</v>
      </c>
      <c r="FV397">
        <v>2.9417406345311328</v>
      </c>
      <c r="FW397" t="s">
        <v>1895</v>
      </c>
      <c r="FX397">
        <v>1.024</v>
      </c>
      <c r="FY397" t="s">
        <v>1883</v>
      </c>
      <c r="FZ397" t="s">
        <v>1884</v>
      </c>
      <c r="GA397">
        <v>2.6375348288220151</v>
      </c>
      <c r="GB397" t="s">
        <v>1885</v>
      </c>
      <c r="GC397">
        <v>1.1559999999999999</v>
      </c>
      <c r="GD397" t="s">
        <v>1886</v>
      </c>
      <c r="GE397" t="s">
        <v>1887</v>
      </c>
      <c r="GF397">
        <v>3.2909537163077323</v>
      </c>
      <c r="GG397" t="s">
        <v>1900</v>
      </c>
      <c r="GH397">
        <v>1.2959999999999998</v>
      </c>
      <c r="GI397" t="s">
        <v>1883</v>
      </c>
      <c r="GJ397" t="s">
        <v>1884</v>
      </c>
      <c r="GK397">
        <v>3.3381300177278628</v>
      </c>
      <c r="GL397" t="s">
        <v>1892</v>
      </c>
      <c r="GM397">
        <v>0.93200000000000005</v>
      </c>
      <c r="GN397" t="s">
        <v>1886</v>
      </c>
      <c r="GO397" t="s">
        <v>1887</v>
      </c>
      <c r="GP397">
        <v>2.6532602626287258</v>
      </c>
      <c r="GQ397" t="s">
        <v>1888</v>
      </c>
      <c r="GR397">
        <v>0.94000000000000006</v>
      </c>
      <c r="GS397" t="s">
        <v>1883</v>
      </c>
      <c r="GT397" t="s">
        <v>1884</v>
      </c>
      <c r="GU397">
        <v>2.4211745498952091</v>
      </c>
      <c r="GV397" t="s">
        <v>1902</v>
      </c>
      <c r="GW397">
        <v>0.99777777777777776</v>
      </c>
      <c r="GX397" t="s">
        <v>1886</v>
      </c>
      <c r="GY397" t="s">
        <v>1887</v>
      </c>
      <c r="GZ397">
        <v>2.8405194514074816</v>
      </c>
      <c r="HA397" t="s">
        <v>1890</v>
      </c>
      <c r="HB397">
        <v>1.196</v>
      </c>
      <c r="HC397" t="s">
        <v>1883</v>
      </c>
      <c r="HD397" t="s">
        <v>1884</v>
      </c>
      <c r="HE397">
        <v>3.0805582571007126</v>
      </c>
      <c r="HF397" t="s">
        <v>1904</v>
      </c>
      <c r="HG397">
        <v>0.95777777777777784</v>
      </c>
      <c r="HH397" t="s">
        <v>1886</v>
      </c>
      <c r="HI397" t="s">
        <v>1887</v>
      </c>
      <c r="HJ397">
        <v>2.7266456203933731</v>
      </c>
      <c r="HK397" t="s">
        <v>1901</v>
      </c>
      <c r="HL397">
        <v>1.02</v>
      </c>
      <c r="HM397" t="s">
        <v>1886</v>
      </c>
      <c r="HN397" t="s">
        <v>1887</v>
      </c>
      <c r="HO397">
        <v>2.9037826908597641</v>
      </c>
      <c r="HP397" t="s">
        <v>1899</v>
      </c>
      <c r="HQ397">
        <v>1.036</v>
      </c>
      <c r="HR397" t="s">
        <v>1883</v>
      </c>
      <c r="HS397" t="s">
        <v>1884</v>
      </c>
      <c r="HT397">
        <v>2.6684434400972732</v>
      </c>
      <c r="HU397" t="s">
        <v>1889</v>
      </c>
      <c r="HV397">
        <v>1.1044444444444443</v>
      </c>
      <c r="HW397" t="s">
        <v>1886</v>
      </c>
      <c r="HX397" t="s">
        <v>1887</v>
      </c>
      <c r="HY397">
        <v>3.1441830007784368</v>
      </c>
      <c r="HZ397" t="s">
        <v>1898</v>
      </c>
      <c r="IA397">
        <v>0.98000000000000009</v>
      </c>
      <c r="IB397" t="s">
        <v>1883</v>
      </c>
      <c r="IC397" t="s">
        <v>1884</v>
      </c>
      <c r="ID397">
        <v>2.5242032541460695</v>
      </c>
      <c r="IE397" t="s">
        <v>1891</v>
      </c>
      <c r="IF397">
        <v>0.96</v>
      </c>
      <c r="IG397" t="s">
        <v>1886</v>
      </c>
      <c r="IH397" t="s">
        <v>1887</v>
      </c>
      <c r="II397">
        <v>2.7329719443386011</v>
      </c>
      <c r="IJ397" t="s">
        <v>1894</v>
      </c>
      <c r="IK397">
        <v>1.06</v>
      </c>
      <c r="IL397" t="s">
        <v>1883</v>
      </c>
      <c r="IM397" t="s">
        <v>1884</v>
      </c>
      <c r="IN397">
        <v>2.7302606626477894</v>
      </c>
      <c r="IO397" t="s">
        <v>1903</v>
      </c>
      <c r="IP397">
        <v>1.18</v>
      </c>
      <c r="IQ397" t="s">
        <v>1886</v>
      </c>
      <c r="IR397" t="s">
        <v>1887</v>
      </c>
      <c r="IS397">
        <v>3.3592780149161974</v>
      </c>
      <c r="IT397" t="s">
        <v>1905</v>
      </c>
      <c r="IU397">
        <v>0.89600000000000002</v>
      </c>
      <c r="IV397" t="s">
        <v>1883</v>
      </c>
      <c r="IW397" t="s">
        <v>1884</v>
      </c>
      <c r="IX397">
        <v>2.3078429752192631</v>
      </c>
      <c r="IY397">
        <v>2.5699937893686737</v>
      </c>
      <c r="IZ397">
        <v>6.2595059142257856</v>
      </c>
      <c r="JA397">
        <v>8.6600747232708226</v>
      </c>
      <c r="JB397">
        <v>11.33610975210237</v>
      </c>
      <c r="JC397">
        <v>14.313639304952222</v>
      </c>
      <c r="JD397">
        <v>17.228809378913397</v>
      </c>
      <c r="JE397">
        <v>19.890384238727279</v>
      </c>
      <c r="JF397">
        <v>22.122311326603803</v>
      </c>
      <c r="JG397">
        <v>24.399245690547808</v>
      </c>
      <c r="JH397">
        <v>26.866210775665621</v>
      </c>
      <c r="JI397">
        <v>30.271038322987462</v>
      </c>
      <c r="JJ397">
        <v>33.115775323691764</v>
      </c>
      <c r="JK397">
        <v>36.065107546957172</v>
      </c>
      <c r="JL397">
        <v>38.692339505354099</v>
      </c>
      <c r="JM397">
        <v>41.482248365199752</v>
      </c>
      <c r="JN397">
        <v>44.033022179915783</v>
      </c>
      <c r="JO397">
        <v>47.072368955316151</v>
      </c>
      <c r="JP397">
        <v>50.090025477190025</v>
      </c>
      <c r="JQ397">
        <v>52.562714379210661</v>
      </c>
      <c r="JR397">
        <v>55.079326044622455</v>
      </c>
      <c r="JS397">
        <v>57.098688647939312</v>
      </c>
      <c r="JT397">
        <v>60.040429282470441</v>
      </c>
      <c r="JU397">
        <v>62.677964111292454</v>
      </c>
      <c r="JV397">
        <v>65.96891782760018</v>
      </c>
      <c r="JW397">
        <v>69.307047845328043</v>
      </c>
      <c r="JX397">
        <v>71.960308107956763</v>
      </c>
      <c r="JY397">
        <v>74.381482657851976</v>
      </c>
      <c r="JZ397">
        <v>77.222002109259464</v>
      </c>
      <c r="KA397">
        <v>80.302560366360183</v>
      </c>
      <c r="KB397">
        <v>83.029205986753553</v>
      </c>
      <c r="KC397">
        <v>85.932988677613324</v>
      </c>
      <c r="KD397">
        <v>88.601432117710601</v>
      </c>
      <c r="KE397">
        <v>91.745615118489042</v>
      </c>
      <c r="KF397">
        <v>94.269818372635115</v>
      </c>
      <c r="KG397">
        <v>97.002790316973716</v>
      </c>
      <c r="KH397">
        <v>99.73305097962151</v>
      </c>
      <c r="KI397">
        <v>103.09232899453771</v>
      </c>
      <c r="KJ397">
        <v>105.40017196975697</v>
      </c>
      <c r="KK397">
        <v>0</v>
      </c>
      <c r="KL397" t="s">
        <v>3249</v>
      </c>
      <c r="KM397" t="s">
        <v>3250</v>
      </c>
      <c r="KN397">
        <v>0</v>
      </c>
      <c r="KO397">
        <v>6</v>
      </c>
      <c r="KP397">
        <v>0</v>
      </c>
      <c r="KQ397">
        <v>0</v>
      </c>
      <c r="KR397">
        <v>6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2.5000000000000001E-2</v>
      </c>
      <c r="KY397">
        <v>0</v>
      </c>
      <c r="KZ397">
        <v>0</v>
      </c>
      <c r="LA397">
        <v>0</v>
      </c>
      <c r="LB397" t="s">
        <v>2029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90</v>
      </c>
      <c r="LO397">
        <v>0</v>
      </c>
      <c r="LP397">
        <v>0</v>
      </c>
      <c r="LQ397">
        <v>90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</row>
    <row r="398" spans="1:349" x14ac:dyDescent="0.25">
      <c r="A398" t="s">
        <v>1486</v>
      </c>
      <c r="B398" t="s">
        <v>3251</v>
      </c>
      <c r="J398" t="s">
        <v>1917</v>
      </c>
      <c r="K398" t="s">
        <v>1893</v>
      </c>
      <c r="L398" t="s">
        <v>2067</v>
      </c>
      <c r="M398">
        <v>4.4000000000000004</v>
      </c>
      <c r="N398">
        <v>0</v>
      </c>
      <c r="O398">
        <v>900</v>
      </c>
      <c r="P398">
        <v>900</v>
      </c>
      <c r="Q398">
        <v>2.0000000000000018E-3</v>
      </c>
      <c r="R398">
        <v>4</v>
      </c>
      <c r="T398">
        <v>2</v>
      </c>
      <c r="W398">
        <v>0</v>
      </c>
      <c r="X398">
        <v>87.906571969756953</v>
      </c>
      <c r="Y398">
        <v>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H398">
        <v>0</v>
      </c>
      <c r="AI398">
        <v>11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12.6</v>
      </c>
      <c r="AR398">
        <v>10</v>
      </c>
      <c r="AS398">
        <v>1.26</v>
      </c>
      <c r="AT398">
        <v>1.3829999999999998</v>
      </c>
      <c r="AU398">
        <v>11.881774685477843</v>
      </c>
      <c r="AV398">
        <v>10.75</v>
      </c>
      <c r="AW398">
        <v>11.315887342738922</v>
      </c>
      <c r="AX398">
        <v>4</v>
      </c>
      <c r="AY398">
        <v>7.3158873427389217</v>
      </c>
      <c r="AZ398">
        <v>0.26128169081210434</v>
      </c>
      <c r="BA398">
        <v>7.8817746854778434</v>
      </c>
      <c r="BB398">
        <v>0.28149195305278013</v>
      </c>
      <c r="BC398">
        <v>1.25</v>
      </c>
      <c r="BD398">
        <v>1</v>
      </c>
      <c r="BE398">
        <v>2</v>
      </c>
      <c r="BF398">
        <v>0</v>
      </c>
      <c r="BG398">
        <v>0</v>
      </c>
      <c r="BH398">
        <v>0.26128169081210434</v>
      </c>
      <c r="BI398">
        <v>0</v>
      </c>
      <c r="BJ398">
        <v>0</v>
      </c>
      <c r="BL398">
        <v>2.2612816908121043</v>
      </c>
      <c r="BM398">
        <v>0</v>
      </c>
      <c r="BN398">
        <v>0</v>
      </c>
      <c r="BO398">
        <v>2.2612816908121043</v>
      </c>
      <c r="BP398">
        <v>-2.2612816908121043</v>
      </c>
      <c r="BQ398" t="s">
        <v>1902</v>
      </c>
      <c r="BR398">
        <v>0.99777777777777776</v>
      </c>
      <c r="BS398" t="s">
        <v>1883</v>
      </c>
      <c r="BT398" t="s">
        <v>1884</v>
      </c>
      <c r="BU398">
        <v>2.1434437893686735</v>
      </c>
      <c r="BV398" t="s">
        <v>1900</v>
      </c>
      <c r="BW398">
        <v>1.2959999999999998</v>
      </c>
      <c r="BX398" t="s">
        <v>1886</v>
      </c>
      <c r="BY398" t="s">
        <v>1887</v>
      </c>
      <c r="BZ398">
        <v>3.0771521248571112</v>
      </c>
      <c r="CA398" t="s">
        <v>1892</v>
      </c>
      <c r="CB398">
        <v>0.93200000000000005</v>
      </c>
      <c r="CC398" t="s">
        <v>1883</v>
      </c>
      <c r="CD398" t="s">
        <v>1884</v>
      </c>
      <c r="CE398">
        <v>2.0021388090450372</v>
      </c>
      <c r="CF398" t="s">
        <v>1888</v>
      </c>
      <c r="CG398">
        <v>0.94000000000000006</v>
      </c>
      <c r="CH398" t="s">
        <v>1886</v>
      </c>
      <c r="CI398" t="s">
        <v>1887</v>
      </c>
      <c r="CJ398">
        <v>2.2318850288315475</v>
      </c>
      <c r="CK398" t="s">
        <v>1885</v>
      </c>
      <c r="CL398">
        <v>1.1559999999999999</v>
      </c>
      <c r="CM398" t="s">
        <v>1883</v>
      </c>
      <c r="CN398" t="s">
        <v>1884</v>
      </c>
      <c r="CO398">
        <v>2.4833395528498525</v>
      </c>
      <c r="CP398" t="s">
        <v>1895</v>
      </c>
      <c r="CQ398">
        <v>1.024</v>
      </c>
      <c r="CR398" t="s">
        <v>1886</v>
      </c>
      <c r="CS398" t="s">
        <v>1887</v>
      </c>
      <c r="CT398">
        <v>2.431330073961175</v>
      </c>
      <c r="CU398" t="s">
        <v>1896</v>
      </c>
      <c r="CV398">
        <v>1.0333333333333332</v>
      </c>
      <c r="CW398" t="s">
        <v>1883</v>
      </c>
      <c r="CX398" t="s">
        <v>1884</v>
      </c>
      <c r="CY398">
        <v>2.2198248598138823</v>
      </c>
      <c r="CZ398" t="s">
        <v>1880</v>
      </c>
      <c r="DA398">
        <v>0.78400000000000003</v>
      </c>
      <c r="DB398" t="s">
        <v>1886</v>
      </c>
      <c r="DC398" t="s">
        <v>1887</v>
      </c>
      <c r="DD398">
        <v>1.8614870878765244</v>
      </c>
      <c r="DE398" t="s">
        <v>1882</v>
      </c>
      <c r="DF398">
        <v>0.88400000000000001</v>
      </c>
      <c r="DG398" t="s">
        <v>1883</v>
      </c>
      <c r="DH398" t="s">
        <v>1884</v>
      </c>
      <c r="DI398">
        <v>1.899024363944005</v>
      </c>
      <c r="DJ398" t="s">
        <v>1904</v>
      </c>
      <c r="DK398">
        <v>0.95777777777777784</v>
      </c>
      <c r="DL398" t="s">
        <v>1883</v>
      </c>
      <c r="DM398" t="s">
        <v>1884</v>
      </c>
      <c r="DN398">
        <v>2.0575150851178137</v>
      </c>
      <c r="DO398" t="s">
        <v>1890</v>
      </c>
      <c r="DP398">
        <v>1.196</v>
      </c>
      <c r="DQ398" t="s">
        <v>1886</v>
      </c>
      <c r="DR398" t="s">
        <v>1887</v>
      </c>
      <c r="DS398">
        <v>2.8397175473218406</v>
      </c>
      <c r="DT398" t="s">
        <v>1889</v>
      </c>
      <c r="DU398">
        <v>1.1044444444444443</v>
      </c>
      <c r="DV398" t="s">
        <v>1883</v>
      </c>
      <c r="DW398" t="s">
        <v>1884</v>
      </c>
      <c r="DX398">
        <v>2.3725870007042995</v>
      </c>
      <c r="DY398" t="s">
        <v>1899</v>
      </c>
      <c r="DZ398">
        <v>1.036</v>
      </c>
      <c r="EA398" t="s">
        <v>1886</v>
      </c>
      <c r="EB398" t="s">
        <v>1887</v>
      </c>
      <c r="EC398">
        <v>2.459822223265407</v>
      </c>
      <c r="ED398" t="s">
        <v>1901</v>
      </c>
      <c r="EE398">
        <v>1.02</v>
      </c>
      <c r="EF398" t="s">
        <v>1883</v>
      </c>
      <c r="EG398" t="s">
        <v>1884</v>
      </c>
      <c r="EH398">
        <v>2.1911819583969288</v>
      </c>
      <c r="EI398" t="s">
        <v>1898</v>
      </c>
      <c r="EJ398">
        <v>0.98000000000000009</v>
      </c>
      <c r="EK398" t="s">
        <v>1886</v>
      </c>
      <c r="EL398" t="s">
        <v>1887</v>
      </c>
      <c r="EM398">
        <v>2.3268588598456557</v>
      </c>
      <c r="EN398" t="s">
        <v>1905</v>
      </c>
      <c r="EO398">
        <v>0.89600000000000002</v>
      </c>
      <c r="EP398" t="s">
        <v>1886</v>
      </c>
      <c r="EQ398" t="s">
        <v>1887</v>
      </c>
      <c r="ER398">
        <v>2.1274138147160278</v>
      </c>
      <c r="ES398" t="s">
        <v>1903</v>
      </c>
      <c r="ET398">
        <v>1.18</v>
      </c>
      <c r="EU398" t="s">
        <v>1883</v>
      </c>
      <c r="EV398" t="s">
        <v>1884</v>
      </c>
      <c r="EW398">
        <v>2.5348967754003686</v>
      </c>
      <c r="EX398" t="s">
        <v>1894</v>
      </c>
      <c r="EY398">
        <v>1.06</v>
      </c>
      <c r="EZ398" t="s">
        <v>1886</v>
      </c>
      <c r="FA398" t="s">
        <v>1887</v>
      </c>
      <c r="FB398">
        <v>2.5168065218738724</v>
      </c>
      <c r="FC398" t="s">
        <v>1891</v>
      </c>
      <c r="FD398">
        <v>0.96</v>
      </c>
      <c r="FE398" t="s">
        <v>1883</v>
      </c>
      <c r="FF398" t="s">
        <v>1884</v>
      </c>
      <c r="FG398">
        <v>2.0622889020206387</v>
      </c>
      <c r="FH398" t="s">
        <v>1882</v>
      </c>
      <c r="FI398">
        <v>0.88400000000000001</v>
      </c>
      <c r="FJ398" t="s">
        <v>1886</v>
      </c>
      <c r="FK398" t="s">
        <v>1887</v>
      </c>
      <c r="FL398">
        <v>2.0989216654117953</v>
      </c>
      <c r="FM398" t="s">
        <v>1880</v>
      </c>
      <c r="FN398">
        <v>0.78400000000000003</v>
      </c>
      <c r="FO398" t="s">
        <v>1883</v>
      </c>
      <c r="FP398" t="s">
        <v>1884</v>
      </c>
      <c r="FQ398">
        <v>1.6842026033168553</v>
      </c>
      <c r="FR398" t="s">
        <v>1896</v>
      </c>
      <c r="FS398">
        <v>1.0333333333333332</v>
      </c>
      <c r="FT398" t="s">
        <v>1886</v>
      </c>
      <c r="FU398" t="s">
        <v>1887</v>
      </c>
      <c r="FV398">
        <v>2.4534906345311329</v>
      </c>
      <c r="FW398" t="s">
        <v>1895</v>
      </c>
      <c r="FX398">
        <v>1.024</v>
      </c>
      <c r="FY398" t="s">
        <v>1883</v>
      </c>
      <c r="FZ398" t="s">
        <v>1884</v>
      </c>
      <c r="GA398">
        <v>2.1997748288220151</v>
      </c>
      <c r="GB398" t="s">
        <v>1885</v>
      </c>
      <c r="GC398">
        <v>1.1559999999999999</v>
      </c>
      <c r="GD398" t="s">
        <v>1886</v>
      </c>
      <c r="GE398" t="s">
        <v>1887</v>
      </c>
      <c r="GF398">
        <v>2.7447437163077324</v>
      </c>
      <c r="GG398" t="s">
        <v>1900</v>
      </c>
      <c r="GH398">
        <v>1.2959999999999998</v>
      </c>
      <c r="GI398" t="s">
        <v>1883</v>
      </c>
      <c r="GJ398" t="s">
        <v>1884</v>
      </c>
      <c r="GK398">
        <v>2.7840900177278627</v>
      </c>
      <c r="GL398" t="s">
        <v>1892</v>
      </c>
      <c r="GM398">
        <v>0.93200000000000005</v>
      </c>
      <c r="GN398" t="s">
        <v>1886</v>
      </c>
      <c r="GO398" t="s">
        <v>1887</v>
      </c>
      <c r="GP398">
        <v>2.2128902626287252</v>
      </c>
      <c r="GQ398" t="s">
        <v>1888</v>
      </c>
      <c r="GR398">
        <v>0.94000000000000006</v>
      </c>
      <c r="GS398" t="s">
        <v>1883</v>
      </c>
      <c r="GT398" t="s">
        <v>1884</v>
      </c>
      <c r="GU398">
        <v>2.019324549895209</v>
      </c>
      <c r="GV398" t="s">
        <v>1902</v>
      </c>
      <c r="GW398">
        <v>0.99777777777777776</v>
      </c>
      <c r="GX398" t="s">
        <v>1886</v>
      </c>
      <c r="GY398" t="s">
        <v>1887</v>
      </c>
      <c r="GZ398">
        <v>2.3690694514074813</v>
      </c>
      <c r="HA398" t="s">
        <v>1890</v>
      </c>
      <c r="HB398">
        <v>1.196</v>
      </c>
      <c r="HC398" t="s">
        <v>1883</v>
      </c>
      <c r="HD398" t="s">
        <v>1884</v>
      </c>
      <c r="HE398">
        <v>2.5692682571007124</v>
      </c>
      <c r="HF398" t="s">
        <v>1904</v>
      </c>
      <c r="HG398">
        <v>0.95777777777777784</v>
      </c>
      <c r="HH398" t="s">
        <v>1886</v>
      </c>
      <c r="HI398" t="s">
        <v>1887</v>
      </c>
      <c r="HJ398">
        <v>2.2740956203933731</v>
      </c>
      <c r="HK398" t="s">
        <v>1901</v>
      </c>
      <c r="HL398">
        <v>1.02</v>
      </c>
      <c r="HM398" t="s">
        <v>1886</v>
      </c>
      <c r="HN398" t="s">
        <v>1887</v>
      </c>
      <c r="HO398">
        <v>2.4218326908597638</v>
      </c>
      <c r="HP398" t="s">
        <v>1899</v>
      </c>
      <c r="HQ398">
        <v>1.036</v>
      </c>
      <c r="HR398" t="s">
        <v>1883</v>
      </c>
      <c r="HS398" t="s">
        <v>1884</v>
      </c>
      <c r="HT398">
        <v>2.225553440097273</v>
      </c>
      <c r="HU398" t="s">
        <v>1889</v>
      </c>
      <c r="HV398">
        <v>1.1044444444444443</v>
      </c>
      <c r="HW398" t="s">
        <v>1886</v>
      </c>
      <c r="HX398" t="s">
        <v>1887</v>
      </c>
      <c r="HY398">
        <v>2.6223330007784367</v>
      </c>
      <c r="HZ398" t="s">
        <v>1898</v>
      </c>
      <c r="IA398">
        <v>0.98000000000000009</v>
      </c>
      <c r="IB398" t="s">
        <v>1883</v>
      </c>
      <c r="IC398" t="s">
        <v>1884</v>
      </c>
      <c r="ID398">
        <v>2.1052532541460689</v>
      </c>
      <c r="IE398" t="s">
        <v>1891</v>
      </c>
      <c r="IF398">
        <v>0.96</v>
      </c>
      <c r="IG398" t="s">
        <v>1886</v>
      </c>
      <c r="IH398" t="s">
        <v>1887</v>
      </c>
      <c r="II398">
        <v>2.2793719443386009</v>
      </c>
      <c r="IJ398" t="s">
        <v>1894</v>
      </c>
      <c r="IK398">
        <v>1.06</v>
      </c>
      <c r="IL398" t="s">
        <v>1883</v>
      </c>
      <c r="IM398" t="s">
        <v>1884</v>
      </c>
      <c r="IN398">
        <v>2.2771106626477891</v>
      </c>
      <c r="IO398" t="s">
        <v>1903</v>
      </c>
      <c r="IP398">
        <v>1.18</v>
      </c>
      <c r="IQ398" t="s">
        <v>1886</v>
      </c>
      <c r="IR398" t="s">
        <v>1887</v>
      </c>
      <c r="IS398">
        <v>2.8017280149161969</v>
      </c>
      <c r="IT398" t="s">
        <v>1905</v>
      </c>
      <c r="IU398">
        <v>0.89600000000000002</v>
      </c>
      <c r="IV398" t="s">
        <v>1883</v>
      </c>
      <c r="IW398" t="s">
        <v>1884</v>
      </c>
      <c r="IX398">
        <v>1.924802975219263</v>
      </c>
      <c r="IY398">
        <v>2.1434437893686735</v>
      </c>
      <c r="IZ398">
        <v>5.2205959142257843</v>
      </c>
      <c r="JA398">
        <v>7.2227347232708219</v>
      </c>
      <c r="JB398">
        <v>9.4546197521023689</v>
      </c>
      <c r="JC398">
        <v>11.937959304952221</v>
      </c>
      <c r="JD398">
        <v>14.369289378913397</v>
      </c>
      <c r="JE398">
        <v>16.58911423872728</v>
      </c>
      <c r="JF398">
        <v>18.450601326603806</v>
      </c>
      <c r="JG398">
        <v>20.349625690547811</v>
      </c>
      <c r="JH398">
        <v>22.407140775665624</v>
      </c>
      <c r="JI398">
        <v>25.246858322987464</v>
      </c>
      <c r="JJ398">
        <v>27.619445323691764</v>
      </c>
      <c r="JK398">
        <v>30.079267546957169</v>
      </c>
      <c r="JL398">
        <v>32.270449505354101</v>
      </c>
      <c r="JM398">
        <v>34.597308365199758</v>
      </c>
      <c r="JN398">
        <v>36.724722179915787</v>
      </c>
      <c r="JO398">
        <v>39.259618955316157</v>
      </c>
      <c r="JP398">
        <v>41.776425477190031</v>
      </c>
      <c r="JQ398">
        <v>43.838714379210671</v>
      </c>
      <c r="JR398">
        <v>45.937636044622465</v>
      </c>
      <c r="JS398">
        <v>47.62183864793932</v>
      </c>
      <c r="JT398">
        <v>50.075329282470456</v>
      </c>
      <c r="JU398">
        <v>52.275104111292471</v>
      </c>
      <c r="JV398">
        <v>55.019847827600202</v>
      </c>
      <c r="JW398">
        <v>57.803937845328065</v>
      </c>
      <c r="JX398">
        <v>60.01682810795679</v>
      </c>
      <c r="JY398">
        <v>62.036152657852</v>
      </c>
      <c r="JZ398">
        <v>64.405222109259483</v>
      </c>
      <c r="KA398">
        <v>66.9744903663602</v>
      </c>
      <c r="KB398">
        <v>69.248585986753568</v>
      </c>
      <c r="KC398">
        <v>71.670418677613327</v>
      </c>
      <c r="KD398">
        <v>73.895972117710599</v>
      </c>
      <c r="KE398">
        <v>76.518305118489039</v>
      </c>
      <c r="KF398">
        <v>78.623558372635102</v>
      </c>
      <c r="KG398">
        <v>80.902930316973709</v>
      </c>
      <c r="KH398">
        <v>83.180040979621495</v>
      </c>
      <c r="KI398">
        <v>85.981768994537688</v>
      </c>
      <c r="KJ398">
        <v>87.906571969756953</v>
      </c>
      <c r="KK398">
        <v>0</v>
      </c>
      <c r="KL398" t="s">
        <v>3240</v>
      </c>
      <c r="KM398" t="s">
        <v>3241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2E-3</v>
      </c>
      <c r="KY398">
        <v>0</v>
      </c>
      <c r="KZ398">
        <v>0</v>
      </c>
      <c r="LA398">
        <v>0</v>
      </c>
      <c r="LB398" t="s">
        <v>2070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</row>
    <row r="399" spans="1:349" x14ac:dyDescent="0.25">
      <c r="A399" t="s">
        <v>3252</v>
      </c>
      <c r="B399" t="s">
        <v>3253</v>
      </c>
      <c r="J399" t="s">
        <v>1917</v>
      </c>
      <c r="K399" t="s">
        <v>1901</v>
      </c>
      <c r="L399" t="s">
        <v>1956</v>
      </c>
      <c r="M399">
        <v>4.5</v>
      </c>
      <c r="N399">
        <v>0</v>
      </c>
      <c r="O399">
        <v>753</v>
      </c>
      <c r="P399">
        <v>753</v>
      </c>
      <c r="Q399">
        <v>0</v>
      </c>
      <c r="R399">
        <v>2</v>
      </c>
      <c r="T399">
        <v>1</v>
      </c>
      <c r="W399">
        <v>0</v>
      </c>
      <c r="X399">
        <v>87.769252008477906</v>
      </c>
      <c r="Y399">
        <v>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H399">
        <v>0</v>
      </c>
      <c r="AI399">
        <v>11</v>
      </c>
      <c r="AJ399">
        <v>0</v>
      </c>
      <c r="AK399">
        <v>0.83666666666666667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13</v>
      </c>
      <c r="AR399">
        <v>10</v>
      </c>
      <c r="AS399">
        <v>1.3</v>
      </c>
      <c r="AT399">
        <v>1.3429999999999997</v>
      </c>
      <c r="AU399">
        <v>11.538122489223964</v>
      </c>
      <c r="AV399">
        <v>9</v>
      </c>
      <c r="AW399">
        <v>10.269061244611983</v>
      </c>
      <c r="AX399">
        <v>3</v>
      </c>
      <c r="AY399">
        <v>7.2690612446119829</v>
      </c>
      <c r="AZ399">
        <v>0.25960933016471366</v>
      </c>
      <c r="BA399">
        <v>8.538122489223964</v>
      </c>
      <c r="BB399">
        <v>0.30493294604371302</v>
      </c>
      <c r="BC399">
        <v>1.25</v>
      </c>
      <c r="BD399">
        <v>1</v>
      </c>
      <c r="BE399">
        <v>2</v>
      </c>
      <c r="BF399">
        <v>0</v>
      </c>
      <c r="BG399">
        <v>0</v>
      </c>
      <c r="BH399">
        <v>0.25960933016471366</v>
      </c>
      <c r="BI399">
        <v>0</v>
      </c>
      <c r="BJ399">
        <v>0</v>
      </c>
      <c r="BL399">
        <v>2.2596093301647135</v>
      </c>
      <c r="BM399">
        <v>0</v>
      </c>
      <c r="BN399">
        <v>0</v>
      </c>
      <c r="BO399">
        <v>2.2596093301647135</v>
      </c>
      <c r="BP399">
        <v>-2.2596093301647135</v>
      </c>
      <c r="BQ399" t="s">
        <v>1899</v>
      </c>
      <c r="BR399">
        <v>1.036</v>
      </c>
      <c r="BS399" t="s">
        <v>1883</v>
      </c>
      <c r="BT399" t="s">
        <v>1884</v>
      </c>
      <c r="BU399">
        <v>2.2239075027481112</v>
      </c>
      <c r="BV399" t="s">
        <v>1894</v>
      </c>
      <c r="BW399">
        <v>1.06</v>
      </c>
      <c r="BX399" t="s">
        <v>1886</v>
      </c>
      <c r="BY399" t="s">
        <v>1887</v>
      </c>
      <c r="BZ399">
        <v>2.5149451844733264</v>
      </c>
      <c r="CA399" t="s">
        <v>1900</v>
      </c>
      <c r="CB399">
        <v>1.2959999999999998</v>
      </c>
      <c r="CC399" t="s">
        <v>1883</v>
      </c>
      <c r="CD399" t="s">
        <v>1884</v>
      </c>
      <c r="CE399">
        <v>2.7820310072987948</v>
      </c>
      <c r="CF399" t="s">
        <v>1903</v>
      </c>
      <c r="CG399">
        <v>1.18</v>
      </c>
      <c r="CH399" t="s">
        <v>1886</v>
      </c>
      <c r="CI399" t="s">
        <v>1887</v>
      </c>
      <c r="CJ399">
        <v>2.7996559600740802</v>
      </c>
      <c r="CK399" t="s">
        <v>1889</v>
      </c>
      <c r="CL399">
        <v>1.1044444444444443</v>
      </c>
      <c r="CM399" t="s">
        <v>1883</v>
      </c>
      <c r="CN399" t="s">
        <v>1884</v>
      </c>
      <c r="CO399">
        <v>2.3708323227494872</v>
      </c>
      <c r="CP399" t="s">
        <v>1902</v>
      </c>
      <c r="CQ399">
        <v>0.99777777777777776</v>
      </c>
      <c r="CR399" t="s">
        <v>1886</v>
      </c>
      <c r="CS399" t="s">
        <v>1887</v>
      </c>
      <c r="CT399">
        <v>2.3673173749025649</v>
      </c>
      <c r="CU399" t="s">
        <v>1895</v>
      </c>
      <c r="CV399">
        <v>1.024</v>
      </c>
      <c r="CW399" t="s">
        <v>1883</v>
      </c>
      <c r="CX399" t="s">
        <v>1884</v>
      </c>
      <c r="CY399">
        <v>2.1981479563842337</v>
      </c>
      <c r="CZ399" t="s">
        <v>1905</v>
      </c>
      <c r="DA399">
        <v>0.89600000000000002</v>
      </c>
      <c r="DB399" t="s">
        <v>1886</v>
      </c>
      <c r="DC399" t="s">
        <v>1887</v>
      </c>
      <c r="DD399">
        <v>2.1258404578189629</v>
      </c>
      <c r="DE399" t="s">
        <v>1885</v>
      </c>
      <c r="DF399">
        <v>1.1559999999999999</v>
      </c>
      <c r="DG399" t="s">
        <v>1883</v>
      </c>
      <c r="DH399" t="s">
        <v>1884</v>
      </c>
      <c r="DI399">
        <v>2.4815029663868882</v>
      </c>
      <c r="DJ399" t="s">
        <v>1888</v>
      </c>
      <c r="DK399">
        <v>0.94000000000000006</v>
      </c>
      <c r="DL399" t="s">
        <v>1883</v>
      </c>
      <c r="DM399" t="s">
        <v>1884</v>
      </c>
      <c r="DN399">
        <v>2.017831131837089</v>
      </c>
      <c r="DO399" t="s">
        <v>1898</v>
      </c>
      <c r="DP399">
        <v>0.98000000000000009</v>
      </c>
      <c r="DQ399" t="s">
        <v>1886</v>
      </c>
      <c r="DR399" t="s">
        <v>1887</v>
      </c>
      <c r="DS399">
        <v>2.3251380007394902</v>
      </c>
      <c r="DT399" t="s">
        <v>1904</v>
      </c>
      <c r="DU399">
        <v>0.95777777777777784</v>
      </c>
      <c r="DV399" t="s">
        <v>1886</v>
      </c>
      <c r="DW399" t="s">
        <v>1887</v>
      </c>
      <c r="DX399">
        <v>2.2724137830356468</v>
      </c>
      <c r="DY399" t="s">
        <v>1891</v>
      </c>
      <c r="DZ399">
        <v>0.96</v>
      </c>
      <c r="EA399" t="s">
        <v>1883</v>
      </c>
      <c r="EB399" t="s">
        <v>1884</v>
      </c>
      <c r="EC399">
        <v>2.0607637091102187</v>
      </c>
      <c r="ED399" t="s">
        <v>1893</v>
      </c>
      <c r="EE399">
        <v>1.004</v>
      </c>
      <c r="EF399" t="s">
        <v>1886</v>
      </c>
      <c r="EG399" t="s">
        <v>1887</v>
      </c>
      <c r="EH399">
        <v>2.3820801558596409</v>
      </c>
      <c r="EI399" t="s">
        <v>1890</v>
      </c>
      <c r="EJ399">
        <v>1.196</v>
      </c>
      <c r="EK399" t="s">
        <v>1883</v>
      </c>
      <c r="EL399" t="s">
        <v>1884</v>
      </c>
      <c r="EM399">
        <v>2.5673681209331471</v>
      </c>
      <c r="EN399" t="s">
        <v>1880</v>
      </c>
      <c r="EO399">
        <v>0.78400000000000003</v>
      </c>
      <c r="EP399" t="s">
        <v>1883</v>
      </c>
      <c r="EQ399" t="s">
        <v>1884</v>
      </c>
      <c r="ER399">
        <v>1.6829570291066787</v>
      </c>
      <c r="ES399" t="s">
        <v>1892</v>
      </c>
      <c r="ET399">
        <v>0.93200000000000005</v>
      </c>
      <c r="EU399" t="s">
        <v>1886</v>
      </c>
      <c r="EV399" t="s">
        <v>1887</v>
      </c>
      <c r="EW399">
        <v>2.2112536904991886</v>
      </c>
      <c r="EX399" t="s">
        <v>1882</v>
      </c>
      <c r="EY399">
        <v>0.88400000000000001</v>
      </c>
      <c r="EZ399" t="s">
        <v>1883</v>
      </c>
      <c r="FA399" t="s">
        <v>1884</v>
      </c>
      <c r="FB399">
        <v>1.8976199154723263</v>
      </c>
      <c r="FC399" t="s">
        <v>1896</v>
      </c>
      <c r="FD399">
        <v>1.0333333333333332</v>
      </c>
      <c r="FE399" t="s">
        <v>1886</v>
      </c>
      <c r="FF399" t="s">
        <v>1887</v>
      </c>
      <c r="FG399">
        <v>2.4516761232287143</v>
      </c>
      <c r="FH399" t="s">
        <v>1885</v>
      </c>
      <c r="FI399">
        <v>1.1559999999999999</v>
      </c>
      <c r="FJ399" t="s">
        <v>1886</v>
      </c>
      <c r="FK399" t="s">
        <v>1887</v>
      </c>
      <c r="FL399">
        <v>2.742713804953929</v>
      </c>
      <c r="FM399" t="s">
        <v>1902</v>
      </c>
      <c r="FN399">
        <v>0.99777777777777776</v>
      </c>
      <c r="FO399" t="s">
        <v>1883</v>
      </c>
      <c r="FP399" t="s">
        <v>1884</v>
      </c>
      <c r="FQ399">
        <v>2.1418585772927967</v>
      </c>
      <c r="FR399" t="s">
        <v>1895</v>
      </c>
      <c r="FS399">
        <v>1.024</v>
      </c>
      <c r="FT399" t="s">
        <v>1886</v>
      </c>
      <c r="FU399" t="s">
        <v>1887</v>
      </c>
      <c r="FV399">
        <v>2.4295319517931002</v>
      </c>
      <c r="FW399" t="s">
        <v>1905</v>
      </c>
      <c r="FX399">
        <v>0.89600000000000002</v>
      </c>
      <c r="FY399" t="s">
        <v>1883</v>
      </c>
      <c r="FZ399" t="s">
        <v>1884</v>
      </c>
      <c r="GA399">
        <v>1.9233794618362043</v>
      </c>
      <c r="GB399" t="s">
        <v>1889</v>
      </c>
      <c r="GC399">
        <v>1.1044444444444443</v>
      </c>
      <c r="GD399" t="s">
        <v>1886</v>
      </c>
      <c r="GE399" t="s">
        <v>1887</v>
      </c>
      <c r="GF399">
        <v>2.6203936198810127</v>
      </c>
      <c r="GG399" t="s">
        <v>1894</v>
      </c>
      <c r="GH399">
        <v>1.06</v>
      </c>
      <c r="GI399" t="s">
        <v>1883</v>
      </c>
      <c r="GJ399" t="s">
        <v>1884</v>
      </c>
      <c r="GK399">
        <v>2.2754265954758663</v>
      </c>
      <c r="GL399" t="s">
        <v>1900</v>
      </c>
      <c r="GM399">
        <v>1.2959999999999998</v>
      </c>
      <c r="GN399" t="s">
        <v>1886</v>
      </c>
      <c r="GO399" t="s">
        <v>1887</v>
      </c>
      <c r="GP399">
        <v>3.0748763764881422</v>
      </c>
      <c r="GQ399" t="s">
        <v>1903</v>
      </c>
      <c r="GR399">
        <v>1.18</v>
      </c>
      <c r="GS399" t="s">
        <v>1883</v>
      </c>
      <c r="GT399" t="s">
        <v>1884</v>
      </c>
      <c r="GU399">
        <v>2.5330220591146437</v>
      </c>
      <c r="GV399" t="s">
        <v>1899</v>
      </c>
      <c r="GW399">
        <v>1.036</v>
      </c>
      <c r="GX399" t="s">
        <v>1886</v>
      </c>
      <c r="GY399" t="s">
        <v>1887</v>
      </c>
      <c r="GZ399">
        <v>2.4580030293531756</v>
      </c>
      <c r="HA399" t="s">
        <v>1898</v>
      </c>
      <c r="HB399">
        <v>0.98000000000000009</v>
      </c>
      <c r="HC399" t="s">
        <v>1883</v>
      </c>
      <c r="HD399" t="s">
        <v>1884</v>
      </c>
      <c r="HE399">
        <v>2.1036962863833484</v>
      </c>
      <c r="HF399" t="s">
        <v>1888</v>
      </c>
      <c r="HG399">
        <v>0.94000000000000006</v>
      </c>
      <c r="HH399" t="s">
        <v>1886</v>
      </c>
      <c r="HI399" t="s">
        <v>1887</v>
      </c>
      <c r="HJ399">
        <v>2.2302344088725725</v>
      </c>
      <c r="HK399" t="s">
        <v>1893</v>
      </c>
      <c r="HL399">
        <v>1.004</v>
      </c>
      <c r="HM399" t="s">
        <v>1883</v>
      </c>
      <c r="HN399" t="s">
        <v>1884</v>
      </c>
      <c r="HO399">
        <v>2.1552153791111035</v>
      </c>
      <c r="HP399" t="s">
        <v>1891</v>
      </c>
      <c r="HQ399">
        <v>0.96</v>
      </c>
      <c r="HR399" t="s">
        <v>1886</v>
      </c>
      <c r="HS399" t="s">
        <v>1887</v>
      </c>
      <c r="HT399">
        <v>2.2776862048060313</v>
      </c>
      <c r="HU399" t="s">
        <v>1904</v>
      </c>
      <c r="HV399">
        <v>0.95777777777777784</v>
      </c>
      <c r="HW399" t="s">
        <v>1883</v>
      </c>
      <c r="HX399" t="s">
        <v>1884</v>
      </c>
      <c r="HY399">
        <v>2.0559934227465377</v>
      </c>
      <c r="HZ399" t="s">
        <v>1890</v>
      </c>
      <c r="IA399">
        <v>1.196</v>
      </c>
      <c r="IB399" t="s">
        <v>1886</v>
      </c>
      <c r="IC399" t="s">
        <v>1887</v>
      </c>
      <c r="ID399">
        <v>2.8376173968208471</v>
      </c>
      <c r="IE399" t="s">
        <v>1896</v>
      </c>
      <c r="IF399">
        <v>1.0333333333333332</v>
      </c>
      <c r="IG399" t="s">
        <v>1883</v>
      </c>
      <c r="IH399" t="s">
        <v>1884</v>
      </c>
      <c r="II399">
        <v>2.2181831591116934</v>
      </c>
      <c r="IJ399" t="s">
        <v>1882</v>
      </c>
      <c r="IK399">
        <v>0.88400000000000001</v>
      </c>
      <c r="IL399" t="s">
        <v>1886</v>
      </c>
      <c r="IM399" t="s">
        <v>1887</v>
      </c>
      <c r="IN399">
        <v>2.0973693802588871</v>
      </c>
      <c r="IO399" t="s">
        <v>1892</v>
      </c>
      <c r="IP399">
        <v>0.93200000000000005</v>
      </c>
      <c r="IQ399" t="s">
        <v>1883</v>
      </c>
      <c r="IR399" t="s">
        <v>1884</v>
      </c>
      <c r="IS399">
        <v>2.0006581009278372</v>
      </c>
      <c r="IT399" t="s">
        <v>1880</v>
      </c>
      <c r="IU399">
        <v>0.78400000000000003</v>
      </c>
      <c r="IV399" t="s">
        <v>1886</v>
      </c>
      <c r="IW399" t="s">
        <v>1887</v>
      </c>
      <c r="IX399">
        <v>1.8601104005915923</v>
      </c>
      <c r="IY399">
        <v>2.2239075027481112</v>
      </c>
      <c r="IZ399">
        <v>4.7388526872214376</v>
      </c>
      <c r="JA399">
        <v>7.5208836945202329</v>
      </c>
      <c r="JB399">
        <v>10.320539654594313</v>
      </c>
      <c r="JC399">
        <v>12.691371977343801</v>
      </c>
      <c r="JD399">
        <v>15.058689352246365</v>
      </c>
      <c r="JE399">
        <v>17.256837308630598</v>
      </c>
      <c r="JF399">
        <v>19.382677766449561</v>
      </c>
      <c r="JG399">
        <v>21.864180732836449</v>
      </c>
      <c r="JH399">
        <v>23.882011864673537</v>
      </c>
      <c r="JI399">
        <v>26.207149865413026</v>
      </c>
      <c r="JJ399">
        <v>28.479563648448671</v>
      </c>
      <c r="JK399">
        <v>30.54032735755889</v>
      </c>
      <c r="JL399">
        <v>32.922407513418534</v>
      </c>
      <c r="JM399">
        <v>35.48977563435168</v>
      </c>
      <c r="JN399">
        <v>37.172732663458362</v>
      </c>
      <c r="JO399">
        <v>39.383986353957553</v>
      </c>
      <c r="JP399">
        <v>41.281606269429879</v>
      </c>
      <c r="JQ399">
        <v>43.733282392658595</v>
      </c>
      <c r="JR399">
        <v>46.475996197612524</v>
      </c>
      <c r="JS399">
        <v>48.617854774905318</v>
      </c>
      <c r="JT399">
        <v>51.04738672669842</v>
      </c>
      <c r="JU399">
        <v>52.970766188534625</v>
      </c>
      <c r="JV399">
        <v>55.59115980841564</v>
      </c>
      <c r="JW399">
        <v>57.866586403891503</v>
      </c>
      <c r="JX399">
        <v>60.941462780379645</v>
      </c>
      <c r="JY399">
        <v>63.474484839494288</v>
      </c>
      <c r="JZ399">
        <v>65.93248786884746</v>
      </c>
      <c r="KA399">
        <v>68.036184155230814</v>
      </c>
      <c r="KB399">
        <v>70.26641856410339</v>
      </c>
      <c r="KC399">
        <v>72.421633943214488</v>
      </c>
      <c r="KD399">
        <v>74.699320148020519</v>
      </c>
      <c r="KE399">
        <v>76.755313570767058</v>
      </c>
      <c r="KF399">
        <v>79.592930967587904</v>
      </c>
      <c r="KG399">
        <v>81.811114126699593</v>
      </c>
      <c r="KH399">
        <v>83.908483506958476</v>
      </c>
      <c r="KI399">
        <v>85.909141607886312</v>
      </c>
      <c r="KJ399">
        <v>87.769252008477906</v>
      </c>
      <c r="KK399">
        <v>0</v>
      </c>
      <c r="KL399" t="s">
        <v>3254</v>
      </c>
      <c r="KM399" t="s">
        <v>3255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 t="s">
        <v>2261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</row>
    <row r="400" spans="1:349" x14ac:dyDescent="0.25">
      <c r="A400" t="s">
        <v>1687</v>
      </c>
      <c r="J400" t="s">
        <v>1917</v>
      </c>
      <c r="K400" t="s">
        <v>1888</v>
      </c>
      <c r="L400" t="s">
        <v>1933</v>
      </c>
      <c r="M400">
        <v>4.8</v>
      </c>
      <c r="N400">
        <v>0</v>
      </c>
      <c r="O400">
        <v>327</v>
      </c>
      <c r="P400">
        <v>327</v>
      </c>
      <c r="Q400">
        <v>0</v>
      </c>
      <c r="R400">
        <v>1</v>
      </c>
      <c r="T400">
        <v>1</v>
      </c>
      <c r="W400">
        <v>0</v>
      </c>
      <c r="X400">
        <v>88.108684030449339</v>
      </c>
      <c r="Y400">
        <v>10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H400">
        <v>0</v>
      </c>
      <c r="AI400">
        <v>11</v>
      </c>
      <c r="AJ400">
        <v>0</v>
      </c>
      <c r="AK400">
        <v>0.36333333333333334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11</v>
      </c>
      <c r="AR400">
        <v>10</v>
      </c>
      <c r="AS400">
        <v>1.1000000000000001</v>
      </c>
      <c r="AT400">
        <v>1.5429999999999997</v>
      </c>
      <c r="AU400">
        <v>13.256383470493356</v>
      </c>
      <c r="AV400">
        <v>9.25</v>
      </c>
      <c r="AW400">
        <v>11.253191735246677</v>
      </c>
      <c r="AX400">
        <v>4</v>
      </c>
      <c r="AY400">
        <v>7.253191735246677</v>
      </c>
      <c r="AZ400">
        <v>0.25904256197309561</v>
      </c>
      <c r="BA400">
        <v>9.2563834704933559</v>
      </c>
      <c r="BB400">
        <v>0.33058512394619127</v>
      </c>
      <c r="BC400">
        <v>1.25</v>
      </c>
      <c r="BD400">
        <v>1</v>
      </c>
      <c r="BE400">
        <v>2</v>
      </c>
      <c r="BF400">
        <v>0</v>
      </c>
      <c r="BG400">
        <v>0</v>
      </c>
      <c r="BH400">
        <v>0.25904256197309561</v>
      </c>
      <c r="BI400">
        <v>0</v>
      </c>
      <c r="BJ400">
        <v>0</v>
      </c>
      <c r="BL400">
        <v>2.2590425619730956</v>
      </c>
      <c r="BM400">
        <v>0</v>
      </c>
      <c r="BN400">
        <v>0</v>
      </c>
      <c r="BO400">
        <v>2.2590425619730956</v>
      </c>
      <c r="BP400">
        <v>-2.2590425619730956</v>
      </c>
      <c r="BQ400" t="s">
        <v>1890</v>
      </c>
      <c r="BR400">
        <v>1.196</v>
      </c>
      <c r="BS400" t="s">
        <v>1886</v>
      </c>
      <c r="BT400" t="s">
        <v>1887</v>
      </c>
      <c r="BU400">
        <v>2.8369056493258134</v>
      </c>
      <c r="BV400" t="s">
        <v>1898</v>
      </c>
      <c r="BW400">
        <v>0.98000000000000009</v>
      </c>
      <c r="BX400" t="s">
        <v>1883</v>
      </c>
      <c r="BY400" t="s">
        <v>1884</v>
      </c>
      <c r="BZ400">
        <v>2.1031686251969521</v>
      </c>
      <c r="CA400" t="s">
        <v>1880</v>
      </c>
      <c r="CB400">
        <v>0.78400000000000003</v>
      </c>
      <c r="CC400" t="s">
        <v>1886</v>
      </c>
      <c r="CD400" t="s">
        <v>1887</v>
      </c>
      <c r="CE400">
        <v>1.8596438370162525</v>
      </c>
      <c r="CF400" t="s">
        <v>1893</v>
      </c>
      <c r="CG400">
        <v>1.004</v>
      </c>
      <c r="CH400" t="s">
        <v>1883</v>
      </c>
      <c r="CI400" t="s">
        <v>1884</v>
      </c>
      <c r="CJ400">
        <v>2.1546747956099384</v>
      </c>
      <c r="CK400" t="s">
        <v>1896</v>
      </c>
      <c r="CL400">
        <v>1.0333333333333332</v>
      </c>
      <c r="CM400" t="s">
        <v>1883</v>
      </c>
      <c r="CN400" t="s">
        <v>1884</v>
      </c>
      <c r="CO400">
        <v>2.2176267816702553</v>
      </c>
      <c r="CP400" t="s">
        <v>1889</v>
      </c>
      <c r="CQ400">
        <v>1.1044444444444443</v>
      </c>
      <c r="CR400" t="s">
        <v>1886</v>
      </c>
      <c r="CS400" t="s">
        <v>1887</v>
      </c>
      <c r="CT400">
        <v>2.6197363577014663</v>
      </c>
      <c r="CU400" t="s">
        <v>1882</v>
      </c>
      <c r="CV400">
        <v>0.88400000000000001</v>
      </c>
      <c r="CW400" t="s">
        <v>1883</v>
      </c>
      <c r="CX400" t="s">
        <v>1884</v>
      </c>
      <c r="CY400">
        <v>1.8971439435450057</v>
      </c>
      <c r="CZ400" t="s">
        <v>1885</v>
      </c>
      <c r="DA400">
        <v>1.1559999999999999</v>
      </c>
      <c r="DB400" t="s">
        <v>1886</v>
      </c>
      <c r="DC400" t="s">
        <v>1887</v>
      </c>
      <c r="DD400">
        <v>2.7420258617229432</v>
      </c>
      <c r="DE400" t="s">
        <v>1900</v>
      </c>
      <c r="DF400">
        <v>1.2959999999999998</v>
      </c>
      <c r="DG400" t="s">
        <v>1883</v>
      </c>
      <c r="DH400" t="s">
        <v>1884</v>
      </c>
      <c r="DI400">
        <v>2.7813332023012745</v>
      </c>
      <c r="DJ400" t="s">
        <v>1901</v>
      </c>
      <c r="DK400">
        <v>1.02</v>
      </c>
      <c r="DL400" t="s">
        <v>1886</v>
      </c>
      <c r="DM400" t="s">
        <v>1887</v>
      </c>
      <c r="DN400">
        <v>2.4194345838731852</v>
      </c>
      <c r="DO400" t="s">
        <v>1894</v>
      </c>
      <c r="DP400">
        <v>1.06</v>
      </c>
      <c r="DQ400" t="s">
        <v>1883</v>
      </c>
      <c r="DR400" t="s">
        <v>1884</v>
      </c>
      <c r="DS400">
        <v>2.2748558599069071</v>
      </c>
      <c r="DT400" t="s">
        <v>1903</v>
      </c>
      <c r="DU400">
        <v>1.18</v>
      </c>
      <c r="DV400" t="s">
        <v>1886</v>
      </c>
      <c r="DW400" t="s">
        <v>1887</v>
      </c>
      <c r="DX400">
        <v>2.7989537342846655</v>
      </c>
      <c r="DY400" t="s">
        <v>1892</v>
      </c>
      <c r="DZ400">
        <v>0.93200000000000005</v>
      </c>
      <c r="EA400" t="s">
        <v>1883</v>
      </c>
      <c r="EB400" t="s">
        <v>1884</v>
      </c>
      <c r="EC400">
        <v>2.0001562843709788</v>
      </c>
      <c r="ED400" t="s">
        <v>1891</v>
      </c>
      <c r="EE400">
        <v>0.96</v>
      </c>
      <c r="EF400" t="s">
        <v>1886</v>
      </c>
      <c r="EG400" t="s">
        <v>1887</v>
      </c>
      <c r="EH400">
        <v>2.2771149024688802</v>
      </c>
      <c r="EI400" t="s">
        <v>1895</v>
      </c>
      <c r="EJ400">
        <v>1.024</v>
      </c>
      <c r="EK400" t="s">
        <v>1883</v>
      </c>
      <c r="EL400" t="s">
        <v>1884</v>
      </c>
      <c r="EM400">
        <v>2.1975966042874275</v>
      </c>
      <c r="EN400" t="s">
        <v>1904</v>
      </c>
      <c r="EO400">
        <v>0.95777777777777784</v>
      </c>
      <c r="EP400" t="s">
        <v>1886</v>
      </c>
      <c r="EQ400" t="s">
        <v>1887</v>
      </c>
      <c r="ER400">
        <v>2.2718438031576098</v>
      </c>
      <c r="ES400" t="s">
        <v>1899</v>
      </c>
      <c r="ET400">
        <v>1.036</v>
      </c>
      <c r="EU400" t="s">
        <v>1883</v>
      </c>
      <c r="EV400" t="s">
        <v>1884</v>
      </c>
      <c r="EW400">
        <v>2.2233496894939204</v>
      </c>
      <c r="EX400" t="s">
        <v>1902</v>
      </c>
      <c r="EY400">
        <v>0.99777777777777776</v>
      </c>
      <c r="EZ400" t="s">
        <v>1886</v>
      </c>
      <c r="FA400" t="s">
        <v>1887</v>
      </c>
      <c r="FB400">
        <v>2.36672359076048</v>
      </c>
      <c r="FC400" t="s">
        <v>1905</v>
      </c>
      <c r="FD400">
        <v>0.89600000000000002</v>
      </c>
      <c r="FE400" t="s">
        <v>1883</v>
      </c>
      <c r="FF400" t="s">
        <v>1884</v>
      </c>
      <c r="FG400">
        <v>1.922897028751499</v>
      </c>
      <c r="FH400" t="s">
        <v>1900</v>
      </c>
      <c r="FI400">
        <v>1.2959999999999998</v>
      </c>
      <c r="FJ400" t="s">
        <v>1886</v>
      </c>
      <c r="FK400" t="s">
        <v>1887</v>
      </c>
      <c r="FL400">
        <v>3.0741051183329882</v>
      </c>
      <c r="FM400" t="s">
        <v>1889</v>
      </c>
      <c r="FN400">
        <v>1.1044444444444443</v>
      </c>
      <c r="FO400" t="s">
        <v>1883</v>
      </c>
      <c r="FP400" t="s">
        <v>1884</v>
      </c>
      <c r="FQ400">
        <v>2.3702376569679933</v>
      </c>
      <c r="FR400" t="s">
        <v>1882</v>
      </c>
      <c r="FS400">
        <v>0.88400000000000001</v>
      </c>
      <c r="FT400" t="s">
        <v>1886</v>
      </c>
      <c r="FU400" t="s">
        <v>1887</v>
      </c>
      <c r="FV400">
        <v>2.0968433060234277</v>
      </c>
      <c r="FW400" t="s">
        <v>1885</v>
      </c>
      <c r="FX400">
        <v>1.1559999999999999</v>
      </c>
      <c r="FY400" t="s">
        <v>1883</v>
      </c>
      <c r="FZ400" t="s">
        <v>1884</v>
      </c>
      <c r="GA400">
        <v>2.4808805415588533</v>
      </c>
      <c r="GB400" t="s">
        <v>1896</v>
      </c>
      <c r="GC400">
        <v>1.0333333333333332</v>
      </c>
      <c r="GD400" t="s">
        <v>1886</v>
      </c>
      <c r="GE400" t="s">
        <v>1887</v>
      </c>
      <c r="GF400">
        <v>2.4510611797408086</v>
      </c>
      <c r="GG400" t="s">
        <v>1898</v>
      </c>
      <c r="GH400">
        <v>0.98000000000000009</v>
      </c>
      <c r="GI400" t="s">
        <v>1886</v>
      </c>
      <c r="GJ400" t="s">
        <v>1887</v>
      </c>
      <c r="GK400">
        <v>2.3245547962703155</v>
      </c>
      <c r="GL400" t="s">
        <v>1880</v>
      </c>
      <c r="GM400">
        <v>0.78400000000000003</v>
      </c>
      <c r="GN400" t="s">
        <v>1883</v>
      </c>
      <c r="GO400" t="s">
        <v>1884</v>
      </c>
      <c r="GP400">
        <v>1.6825349001575618</v>
      </c>
      <c r="GQ400" t="s">
        <v>1893</v>
      </c>
      <c r="GR400">
        <v>1.004</v>
      </c>
      <c r="GS400" t="s">
        <v>1886</v>
      </c>
      <c r="GT400" t="s">
        <v>1887</v>
      </c>
      <c r="GU400">
        <v>2.3814826688320374</v>
      </c>
      <c r="GV400" t="s">
        <v>1890</v>
      </c>
      <c r="GW400">
        <v>1.196</v>
      </c>
      <c r="GX400" t="s">
        <v>1883</v>
      </c>
      <c r="GY400" t="s">
        <v>1884</v>
      </c>
      <c r="GZ400">
        <v>2.5667241589138312</v>
      </c>
      <c r="HA400" t="s">
        <v>1894</v>
      </c>
      <c r="HB400">
        <v>1.06</v>
      </c>
      <c r="HC400" t="s">
        <v>1886</v>
      </c>
      <c r="HD400" t="s">
        <v>1887</v>
      </c>
      <c r="HE400">
        <v>2.5143143714760559</v>
      </c>
      <c r="HF400" t="s">
        <v>1901</v>
      </c>
      <c r="HG400">
        <v>1.02</v>
      </c>
      <c r="HH400" t="s">
        <v>1883</v>
      </c>
      <c r="HI400" t="s">
        <v>1884</v>
      </c>
      <c r="HJ400">
        <v>2.1890122425519296</v>
      </c>
      <c r="HK400" t="s">
        <v>1891</v>
      </c>
      <c r="HL400">
        <v>0.96</v>
      </c>
      <c r="HM400" t="s">
        <v>1883</v>
      </c>
      <c r="HN400" t="s">
        <v>1884</v>
      </c>
      <c r="HO400">
        <v>2.060246816519463</v>
      </c>
      <c r="HP400" t="s">
        <v>1892</v>
      </c>
      <c r="HQ400">
        <v>0.93200000000000005</v>
      </c>
      <c r="HR400" t="s">
        <v>1886</v>
      </c>
      <c r="HS400" t="s">
        <v>1887</v>
      </c>
      <c r="HT400">
        <v>2.2106990511468716</v>
      </c>
      <c r="HU400" t="s">
        <v>1903</v>
      </c>
      <c r="HV400">
        <v>1.18</v>
      </c>
      <c r="HW400" t="s">
        <v>1883</v>
      </c>
      <c r="HX400" t="s">
        <v>1884</v>
      </c>
      <c r="HY400">
        <v>2.53238671197184</v>
      </c>
      <c r="HZ400" t="s">
        <v>1895</v>
      </c>
      <c r="IA400">
        <v>1.024</v>
      </c>
      <c r="IB400" t="s">
        <v>1886</v>
      </c>
      <c r="IC400" t="s">
        <v>1887</v>
      </c>
      <c r="ID400">
        <v>2.4289225626334727</v>
      </c>
      <c r="IE400" t="s">
        <v>1905</v>
      </c>
      <c r="IF400">
        <v>0.89600000000000002</v>
      </c>
      <c r="IG400" t="s">
        <v>1886</v>
      </c>
      <c r="IH400" t="s">
        <v>1887</v>
      </c>
      <c r="II400">
        <v>2.1253072423042885</v>
      </c>
      <c r="IJ400" t="s">
        <v>1902</v>
      </c>
      <c r="IK400">
        <v>0.99777777777777776</v>
      </c>
      <c r="IL400" t="s">
        <v>1883</v>
      </c>
      <c r="IM400" t="s">
        <v>1884</v>
      </c>
      <c r="IN400">
        <v>2.1413213440213861</v>
      </c>
      <c r="IO400" t="s">
        <v>1899</v>
      </c>
      <c r="IP400">
        <v>1.036</v>
      </c>
      <c r="IQ400" t="s">
        <v>1886</v>
      </c>
      <c r="IR400" t="s">
        <v>1887</v>
      </c>
      <c r="IS400">
        <v>2.4573864989143335</v>
      </c>
      <c r="IT400" t="s">
        <v>1904</v>
      </c>
      <c r="IU400">
        <v>0.95777777777777784</v>
      </c>
      <c r="IV400" t="s">
        <v>1883</v>
      </c>
      <c r="IW400" t="s">
        <v>1884</v>
      </c>
      <c r="IX400">
        <v>2.055477726666409</v>
      </c>
      <c r="IY400">
        <v>2.8369056493258134</v>
      </c>
      <c r="IZ400">
        <v>4.9400742745227655</v>
      </c>
      <c r="JA400">
        <v>6.7997181115390184</v>
      </c>
      <c r="JB400">
        <v>8.9543929071489572</v>
      </c>
      <c r="JC400">
        <v>11.172019688819212</v>
      </c>
      <c r="JD400">
        <v>13.791756046520678</v>
      </c>
      <c r="JE400">
        <v>15.688899990065684</v>
      </c>
      <c r="JF400">
        <v>18.430925851788626</v>
      </c>
      <c r="JG400">
        <v>21.212259054089898</v>
      </c>
      <c r="JH400">
        <v>23.631693637963082</v>
      </c>
      <c r="JI400">
        <v>25.906549497869989</v>
      </c>
      <c r="JJ400">
        <v>28.705503232154655</v>
      </c>
      <c r="JK400">
        <v>30.705659516525635</v>
      </c>
      <c r="JL400">
        <v>32.982774418994516</v>
      </c>
      <c r="JM400">
        <v>35.180371023281943</v>
      </c>
      <c r="JN400">
        <v>37.452214826439551</v>
      </c>
      <c r="JO400">
        <v>39.675564515933473</v>
      </c>
      <c r="JP400">
        <v>42.042288106693952</v>
      </c>
      <c r="JQ400">
        <v>43.965185135445452</v>
      </c>
      <c r="JR400">
        <v>47.039290253778439</v>
      </c>
      <c r="JS400">
        <v>49.409527910746434</v>
      </c>
      <c r="JT400">
        <v>51.506371216769864</v>
      </c>
      <c r="JU400">
        <v>53.987251758328718</v>
      </c>
      <c r="JV400">
        <v>56.438312938069529</v>
      </c>
      <c r="JW400">
        <v>58.762867734339842</v>
      </c>
      <c r="JX400">
        <v>60.445402634497405</v>
      </c>
      <c r="JY400">
        <v>62.826885303329441</v>
      </c>
      <c r="JZ400">
        <v>65.393609462243276</v>
      </c>
      <c r="KA400">
        <v>67.907923833719337</v>
      </c>
      <c r="KB400">
        <v>70.096936076271263</v>
      </c>
      <c r="KC400">
        <v>72.157182892790729</v>
      </c>
      <c r="KD400">
        <v>74.367881943937604</v>
      </c>
      <c r="KE400">
        <v>76.900268655909443</v>
      </c>
      <c r="KF400">
        <v>79.329191218542917</v>
      </c>
      <c r="KG400">
        <v>81.454498460847205</v>
      </c>
      <c r="KH400">
        <v>83.595819804868597</v>
      </c>
      <c r="KI400">
        <v>86.053206303782929</v>
      </c>
      <c r="KJ400">
        <v>88.108684030449339</v>
      </c>
      <c r="KK400">
        <v>0</v>
      </c>
      <c r="KL400" t="s">
        <v>3256</v>
      </c>
      <c r="KM400" t="s">
        <v>3257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 t="s">
        <v>2261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</row>
    <row r="401" spans="1:349" x14ac:dyDescent="0.25">
      <c r="A401" t="s">
        <v>3258</v>
      </c>
      <c r="B401" t="s">
        <v>3259</v>
      </c>
      <c r="J401" t="s">
        <v>1917</v>
      </c>
      <c r="K401" t="s">
        <v>1888</v>
      </c>
      <c r="L401" t="s">
        <v>1933</v>
      </c>
      <c r="M401">
        <v>4.5</v>
      </c>
      <c r="N401">
        <v>0</v>
      </c>
      <c r="O401">
        <v>553</v>
      </c>
      <c r="P401">
        <v>553</v>
      </c>
      <c r="Q401">
        <v>0</v>
      </c>
      <c r="R401">
        <v>3</v>
      </c>
      <c r="T401">
        <v>1</v>
      </c>
      <c r="W401">
        <v>0</v>
      </c>
      <c r="X401">
        <v>88.108684030449339</v>
      </c>
      <c r="Y401">
        <v>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H401">
        <v>0</v>
      </c>
      <c r="AI401">
        <v>11</v>
      </c>
      <c r="AJ401">
        <v>0</v>
      </c>
      <c r="AK401">
        <v>0.61444444444444446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11</v>
      </c>
      <c r="AR401">
        <v>10</v>
      </c>
      <c r="AS401">
        <v>1.1000000000000001</v>
      </c>
      <c r="AT401">
        <v>1.5429999999999997</v>
      </c>
      <c r="AU401">
        <v>13.256383470493356</v>
      </c>
      <c r="AV401">
        <v>9.25</v>
      </c>
      <c r="AW401">
        <v>11.253191735246677</v>
      </c>
      <c r="AX401">
        <v>4</v>
      </c>
      <c r="AY401">
        <v>7.253191735246677</v>
      </c>
      <c r="AZ401">
        <v>0.25904256197309561</v>
      </c>
      <c r="BA401">
        <v>9.2563834704933559</v>
      </c>
      <c r="BB401">
        <v>0.33058512394619127</v>
      </c>
      <c r="BC401">
        <v>1.25</v>
      </c>
      <c r="BD401">
        <v>1</v>
      </c>
      <c r="BE401">
        <v>2</v>
      </c>
      <c r="BF401">
        <v>0</v>
      </c>
      <c r="BG401">
        <v>0</v>
      </c>
      <c r="BH401">
        <v>0.25904256197309561</v>
      </c>
      <c r="BI401">
        <v>0</v>
      </c>
      <c r="BJ401">
        <v>0</v>
      </c>
      <c r="BL401">
        <v>2.2590425619730956</v>
      </c>
      <c r="BM401">
        <v>0</v>
      </c>
      <c r="BN401">
        <v>0</v>
      </c>
      <c r="BO401">
        <v>2.2590425619730956</v>
      </c>
      <c r="BP401">
        <v>-2.2590425619730956</v>
      </c>
      <c r="BQ401" t="s">
        <v>1890</v>
      </c>
      <c r="BR401">
        <v>1.196</v>
      </c>
      <c r="BS401" t="s">
        <v>1886</v>
      </c>
      <c r="BT401" t="s">
        <v>1887</v>
      </c>
      <c r="BU401">
        <v>2.8369056493258134</v>
      </c>
      <c r="BV401" t="s">
        <v>1898</v>
      </c>
      <c r="BW401">
        <v>0.98000000000000009</v>
      </c>
      <c r="BX401" t="s">
        <v>1883</v>
      </c>
      <c r="BY401" t="s">
        <v>1884</v>
      </c>
      <c r="BZ401">
        <v>2.1031686251969521</v>
      </c>
      <c r="CA401" t="s">
        <v>1880</v>
      </c>
      <c r="CB401">
        <v>0.78400000000000003</v>
      </c>
      <c r="CC401" t="s">
        <v>1886</v>
      </c>
      <c r="CD401" t="s">
        <v>1887</v>
      </c>
      <c r="CE401">
        <v>1.8596438370162525</v>
      </c>
      <c r="CF401" t="s">
        <v>1893</v>
      </c>
      <c r="CG401">
        <v>1.004</v>
      </c>
      <c r="CH401" t="s">
        <v>1883</v>
      </c>
      <c r="CI401" t="s">
        <v>1884</v>
      </c>
      <c r="CJ401">
        <v>2.1546747956099384</v>
      </c>
      <c r="CK401" t="s">
        <v>1896</v>
      </c>
      <c r="CL401">
        <v>1.0333333333333332</v>
      </c>
      <c r="CM401" t="s">
        <v>1883</v>
      </c>
      <c r="CN401" t="s">
        <v>1884</v>
      </c>
      <c r="CO401">
        <v>2.2176267816702553</v>
      </c>
      <c r="CP401" t="s">
        <v>1889</v>
      </c>
      <c r="CQ401">
        <v>1.1044444444444443</v>
      </c>
      <c r="CR401" t="s">
        <v>1886</v>
      </c>
      <c r="CS401" t="s">
        <v>1887</v>
      </c>
      <c r="CT401">
        <v>2.6197363577014663</v>
      </c>
      <c r="CU401" t="s">
        <v>1882</v>
      </c>
      <c r="CV401">
        <v>0.88400000000000001</v>
      </c>
      <c r="CW401" t="s">
        <v>1883</v>
      </c>
      <c r="CX401" t="s">
        <v>1884</v>
      </c>
      <c r="CY401">
        <v>1.8971439435450057</v>
      </c>
      <c r="CZ401" t="s">
        <v>1885</v>
      </c>
      <c r="DA401">
        <v>1.1559999999999999</v>
      </c>
      <c r="DB401" t="s">
        <v>1886</v>
      </c>
      <c r="DC401" t="s">
        <v>1887</v>
      </c>
      <c r="DD401">
        <v>2.7420258617229432</v>
      </c>
      <c r="DE401" t="s">
        <v>1900</v>
      </c>
      <c r="DF401">
        <v>1.2959999999999998</v>
      </c>
      <c r="DG401" t="s">
        <v>1883</v>
      </c>
      <c r="DH401" t="s">
        <v>1884</v>
      </c>
      <c r="DI401">
        <v>2.7813332023012745</v>
      </c>
      <c r="DJ401" t="s">
        <v>1901</v>
      </c>
      <c r="DK401">
        <v>1.02</v>
      </c>
      <c r="DL401" t="s">
        <v>1886</v>
      </c>
      <c r="DM401" t="s">
        <v>1887</v>
      </c>
      <c r="DN401">
        <v>2.4194345838731852</v>
      </c>
      <c r="DO401" t="s">
        <v>1894</v>
      </c>
      <c r="DP401">
        <v>1.06</v>
      </c>
      <c r="DQ401" t="s">
        <v>1883</v>
      </c>
      <c r="DR401" t="s">
        <v>1884</v>
      </c>
      <c r="DS401">
        <v>2.2748558599069071</v>
      </c>
      <c r="DT401" t="s">
        <v>1903</v>
      </c>
      <c r="DU401">
        <v>1.18</v>
      </c>
      <c r="DV401" t="s">
        <v>1886</v>
      </c>
      <c r="DW401" t="s">
        <v>1887</v>
      </c>
      <c r="DX401">
        <v>2.7989537342846655</v>
      </c>
      <c r="DY401" t="s">
        <v>1892</v>
      </c>
      <c r="DZ401">
        <v>0.93200000000000005</v>
      </c>
      <c r="EA401" t="s">
        <v>1883</v>
      </c>
      <c r="EB401" t="s">
        <v>1884</v>
      </c>
      <c r="EC401">
        <v>2.0001562843709788</v>
      </c>
      <c r="ED401" t="s">
        <v>1891</v>
      </c>
      <c r="EE401">
        <v>0.96</v>
      </c>
      <c r="EF401" t="s">
        <v>1886</v>
      </c>
      <c r="EG401" t="s">
        <v>1887</v>
      </c>
      <c r="EH401">
        <v>2.2771149024688802</v>
      </c>
      <c r="EI401" t="s">
        <v>1895</v>
      </c>
      <c r="EJ401">
        <v>1.024</v>
      </c>
      <c r="EK401" t="s">
        <v>1883</v>
      </c>
      <c r="EL401" t="s">
        <v>1884</v>
      </c>
      <c r="EM401">
        <v>2.1975966042874275</v>
      </c>
      <c r="EN401" t="s">
        <v>1904</v>
      </c>
      <c r="EO401">
        <v>0.95777777777777784</v>
      </c>
      <c r="EP401" t="s">
        <v>1886</v>
      </c>
      <c r="EQ401" t="s">
        <v>1887</v>
      </c>
      <c r="ER401">
        <v>2.2718438031576098</v>
      </c>
      <c r="ES401" t="s">
        <v>1899</v>
      </c>
      <c r="ET401">
        <v>1.036</v>
      </c>
      <c r="EU401" t="s">
        <v>1883</v>
      </c>
      <c r="EV401" t="s">
        <v>1884</v>
      </c>
      <c r="EW401">
        <v>2.2233496894939204</v>
      </c>
      <c r="EX401" t="s">
        <v>1902</v>
      </c>
      <c r="EY401">
        <v>0.99777777777777776</v>
      </c>
      <c r="EZ401" t="s">
        <v>1886</v>
      </c>
      <c r="FA401" t="s">
        <v>1887</v>
      </c>
      <c r="FB401">
        <v>2.36672359076048</v>
      </c>
      <c r="FC401" t="s">
        <v>1905</v>
      </c>
      <c r="FD401">
        <v>0.89600000000000002</v>
      </c>
      <c r="FE401" t="s">
        <v>1883</v>
      </c>
      <c r="FF401" t="s">
        <v>1884</v>
      </c>
      <c r="FG401">
        <v>1.922897028751499</v>
      </c>
      <c r="FH401" t="s">
        <v>1900</v>
      </c>
      <c r="FI401">
        <v>1.2959999999999998</v>
      </c>
      <c r="FJ401" t="s">
        <v>1886</v>
      </c>
      <c r="FK401" t="s">
        <v>1887</v>
      </c>
      <c r="FL401">
        <v>3.0741051183329882</v>
      </c>
      <c r="FM401" t="s">
        <v>1889</v>
      </c>
      <c r="FN401">
        <v>1.1044444444444443</v>
      </c>
      <c r="FO401" t="s">
        <v>1883</v>
      </c>
      <c r="FP401" t="s">
        <v>1884</v>
      </c>
      <c r="FQ401">
        <v>2.3702376569679933</v>
      </c>
      <c r="FR401" t="s">
        <v>1882</v>
      </c>
      <c r="FS401">
        <v>0.88400000000000001</v>
      </c>
      <c r="FT401" t="s">
        <v>1886</v>
      </c>
      <c r="FU401" t="s">
        <v>1887</v>
      </c>
      <c r="FV401">
        <v>2.0968433060234277</v>
      </c>
      <c r="FW401" t="s">
        <v>1885</v>
      </c>
      <c r="FX401">
        <v>1.1559999999999999</v>
      </c>
      <c r="FY401" t="s">
        <v>1883</v>
      </c>
      <c r="FZ401" t="s">
        <v>1884</v>
      </c>
      <c r="GA401">
        <v>2.4808805415588533</v>
      </c>
      <c r="GB401" t="s">
        <v>1896</v>
      </c>
      <c r="GC401">
        <v>1.0333333333333332</v>
      </c>
      <c r="GD401" t="s">
        <v>1886</v>
      </c>
      <c r="GE401" t="s">
        <v>1887</v>
      </c>
      <c r="GF401">
        <v>2.4510611797408086</v>
      </c>
      <c r="GG401" t="s">
        <v>1898</v>
      </c>
      <c r="GH401">
        <v>0.98000000000000009</v>
      </c>
      <c r="GI401" t="s">
        <v>1886</v>
      </c>
      <c r="GJ401" t="s">
        <v>1887</v>
      </c>
      <c r="GK401">
        <v>2.3245547962703155</v>
      </c>
      <c r="GL401" t="s">
        <v>1880</v>
      </c>
      <c r="GM401">
        <v>0.78400000000000003</v>
      </c>
      <c r="GN401" t="s">
        <v>1883</v>
      </c>
      <c r="GO401" t="s">
        <v>1884</v>
      </c>
      <c r="GP401">
        <v>1.6825349001575618</v>
      </c>
      <c r="GQ401" t="s">
        <v>1893</v>
      </c>
      <c r="GR401">
        <v>1.004</v>
      </c>
      <c r="GS401" t="s">
        <v>1886</v>
      </c>
      <c r="GT401" t="s">
        <v>1887</v>
      </c>
      <c r="GU401">
        <v>2.3814826688320374</v>
      </c>
      <c r="GV401" t="s">
        <v>1890</v>
      </c>
      <c r="GW401">
        <v>1.196</v>
      </c>
      <c r="GX401" t="s">
        <v>1883</v>
      </c>
      <c r="GY401" t="s">
        <v>1884</v>
      </c>
      <c r="GZ401">
        <v>2.5667241589138312</v>
      </c>
      <c r="HA401" t="s">
        <v>1894</v>
      </c>
      <c r="HB401">
        <v>1.06</v>
      </c>
      <c r="HC401" t="s">
        <v>1886</v>
      </c>
      <c r="HD401" t="s">
        <v>1887</v>
      </c>
      <c r="HE401">
        <v>2.5143143714760559</v>
      </c>
      <c r="HF401" t="s">
        <v>1901</v>
      </c>
      <c r="HG401">
        <v>1.02</v>
      </c>
      <c r="HH401" t="s">
        <v>1883</v>
      </c>
      <c r="HI401" t="s">
        <v>1884</v>
      </c>
      <c r="HJ401">
        <v>2.1890122425519296</v>
      </c>
      <c r="HK401" t="s">
        <v>1891</v>
      </c>
      <c r="HL401">
        <v>0.96</v>
      </c>
      <c r="HM401" t="s">
        <v>1883</v>
      </c>
      <c r="HN401" t="s">
        <v>1884</v>
      </c>
      <c r="HO401">
        <v>2.060246816519463</v>
      </c>
      <c r="HP401" t="s">
        <v>1892</v>
      </c>
      <c r="HQ401">
        <v>0.93200000000000005</v>
      </c>
      <c r="HR401" t="s">
        <v>1886</v>
      </c>
      <c r="HS401" t="s">
        <v>1887</v>
      </c>
      <c r="HT401">
        <v>2.2106990511468716</v>
      </c>
      <c r="HU401" t="s">
        <v>1903</v>
      </c>
      <c r="HV401">
        <v>1.18</v>
      </c>
      <c r="HW401" t="s">
        <v>1883</v>
      </c>
      <c r="HX401" t="s">
        <v>1884</v>
      </c>
      <c r="HY401">
        <v>2.53238671197184</v>
      </c>
      <c r="HZ401" t="s">
        <v>1895</v>
      </c>
      <c r="IA401">
        <v>1.024</v>
      </c>
      <c r="IB401" t="s">
        <v>1886</v>
      </c>
      <c r="IC401" t="s">
        <v>1887</v>
      </c>
      <c r="ID401">
        <v>2.4289225626334727</v>
      </c>
      <c r="IE401" t="s">
        <v>1905</v>
      </c>
      <c r="IF401">
        <v>0.89600000000000002</v>
      </c>
      <c r="IG401" t="s">
        <v>1886</v>
      </c>
      <c r="IH401" t="s">
        <v>1887</v>
      </c>
      <c r="II401">
        <v>2.1253072423042885</v>
      </c>
      <c r="IJ401" t="s">
        <v>1902</v>
      </c>
      <c r="IK401">
        <v>0.99777777777777776</v>
      </c>
      <c r="IL401" t="s">
        <v>1883</v>
      </c>
      <c r="IM401" t="s">
        <v>1884</v>
      </c>
      <c r="IN401">
        <v>2.1413213440213861</v>
      </c>
      <c r="IO401" t="s">
        <v>1899</v>
      </c>
      <c r="IP401">
        <v>1.036</v>
      </c>
      <c r="IQ401" t="s">
        <v>1886</v>
      </c>
      <c r="IR401" t="s">
        <v>1887</v>
      </c>
      <c r="IS401">
        <v>2.4573864989143335</v>
      </c>
      <c r="IT401" t="s">
        <v>1904</v>
      </c>
      <c r="IU401">
        <v>0.95777777777777784</v>
      </c>
      <c r="IV401" t="s">
        <v>1883</v>
      </c>
      <c r="IW401" t="s">
        <v>1884</v>
      </c>
      <c r="IX401">
        <v>2.055477726666409</v>
      </c>
      <c r="IY401">
        <v>2.8369056493258134</v>
      </c>
      <c r="IZ401">
        <v>4.9400742745227655</v>
      </c>
      <c r="JA401">
        <v>6.7997181115390184</v>
      </c>
      <c r="JB401">
        <v>8.9543929071489572</v>
      </c>
      <c r="JC401">
        <v>11.172019688819212</v>
      </c>
      <c r="JD401">
        <v>13.791756046520678</v>
      </c>
      <c r="JE401">
        <v>15.688899990065684</v>
      </c>
      <c r="JF401">
        <v>18.430925851788626</v>
      </c>
      <c r="JG401">
        <v>21.212259054089898</v>
      </c>
      <c r="JH401">
        <v>23.631693637963082</v>
      </c>
      <c r="JI401">
        <v>25.906549497869989</v>
      </c>
      <c r="JJ401">
        <v>28.705503232154655</v>
      </c>
      <c r="JK401">
        <v>30.705659516525635</v>
      </c>
      <c r="JL401">
        <v>32.982774418994516</v>
      </c>
      <c r="JM401">
        <v>35.180371023281943</v>
      </c>
      <c r="JN401">
        <v>37.452214826439551</v>
      </c>
      <c r="JO401">
        <v>39.675564515933473</v>
      </c>
      <c r="JP401">
        <v>42.042288106693952</v>
      </c>
      <c r="JQ401">
        <v>43.965185135445452</v>
      </c>
      <c r="JR401">
        <v>47.039290253778439</v>
      </c>
      <c r="JS401">
        <v>49.409527910746434</v>
      </c>
      <c r="JT401">
        <v>51.506371216769864</v>
      </c>
      <c r="JU401">
        <v>53.987251758328718</v>
      </c>
      <c r="JV401">
        <v>56.438312938069529</v>
      </c>
      <c r="JW401">
        <v>58.762867734339842</v>
      </c>
      <c r="JX401">
        <v>60.445402634497405</v>
      </c>
      <c r="JY401">
        <v>62.826885303329441</v>
      </c>
      <c r="JZ401">
        <v>65.393609462243276</v>
      </c>
      <c r="KA401">
        <v>67.907923833719337</v>
      </c>
      <c r="KB401">
        <v>70.096936076271263</v>
      </c>
      <c r="KC401">
        <v>72.157182892790729</v>
      </c>
      <c r="KD401">
        <v>74.367881943937604</v>
      </c>
      <c r="KE401">
        <v>76.900268655909443</v>
      </c>
      <c r="KF401">
        <v>79.329191218542917</v>
      </c>
      <c r="KG401">
        <v>81.454498460847205</v>
      </c>
      <c r="KH401">
        <v>83.595819804868597</v>
      </c>
      <c r="KI401">
        <v>86.053206303782929</v>
      </c>
      <c r="KJ401">
        <v>88.108684030449339</v>
      </c>
      <c r="KK401">
        <v>0</v>
      </c>
      <c r="KL401" t="s">
        <v>3256</v>
      </c>
      <c r="KM401" t="s">
        <v>3257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 t="s">
        <v>2261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</row>
    <row r="402" spans="1:349" x14ac:dyDescent="0.25">
      <c r="A402" t="s">
        <v>1566</v>
      </c>
      <c r="B402" t="s">
        <v>3260</v>
      </c>
      <c r="J402" t="s">
        <v>1917</v>
      </c>
      <c r="K402" t="s">
        <v>1894</v>
      </c>
      <c r="L402" t="s">
        <v>1998</v>
      </c>
      <c r="M402">
        <v>4.3</v>
      </c>
      <c r="N402">
        <v>0</v>
      </c>
      <c r="O402">
        <v>754</v>
      </c>
      <c r="P402">
        <v>754</v>
      </c>
      <c r="Q402">
        <v>4.0000000000000036E-3</v>
      </c>
      <c r="R402">
        <v>2</v>
      </c>
      <c r="T402">
        <v>2</v>
      </c>
      <c r="W402">
        <v>0</v>
      </c>
      <c r="X402">
        <v>87.502704721447984</v>
      </c>
      <c r="Y402">
        <v>9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H402">
        <v>0</v>
      </c>
      <c r="AI402">
        <v>11</v>
      </c>
      <c r="AJ402">
        <v>0</v>
      </c>
      <c r="AK402">
        <v>0.93086419753086425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12.6</v>
      </c>
      <c r="AR402">
        <v>9</v>
      </c>
      <c r="AS402">
        <v>1.4</v>
      </c>
      <c r="AT402">
        <v>1.2429999999999999</v>
      </c>
      <c r="AU402">
        <v>10.67899199858927</v>
      </c>
      <c r="AV402">
        <v>10.25</v>
      </c>
      <c r="AW402">
        <v>10.464495999294634</v>
      </c>
      <c r="AX402">
        <v>3</v>
      </c>
      <c r="AY402">
        <v>7.464495999294634</v>
      </c>
      <c r="AZ402">
        <v>0.25739641376878047</v>
      </c>
      <c r="BA402">
        <v>7.6789919985892698</v>
      </c>
      <c r="BB402">
        <v>0.264792827537561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0.25739641376878047</v>
      </c>
      <c r="BI402">
        <v>0</v>
      </c>
      <c r="BJ402">
        <v>0</v>
      </c>
      <c r="BL402">
        <v>2.2573964137687805</v>
      </c>
      <c r="BM402">
        <v>0</v>
      </c>
      <c r="BN402">
        <v>0</v>
      </c>
      <c r="BO402">
        <v>2.2573964137687805</v>
      </c>
      <c r="BP402">
        <v>-2.2573964137687805</v>
      </c>
      <c r="BQ402" t="s">
        <v>1898</v>
      </c>
      <c r="BR402">
        <v>0.98000000000000009</v>
      </c>
      <c r="BS402" t="s">
        <v>1886</v>
      </c>
      <c r="BT402" t="s">
        <v>1887</v>
      </c>
      <c r="BU402">
        <v>2.3228609097680755</v>
      </c>
      <c r="BV402" t="s">
        <v>1901</v>
      </c>
      <c r="BW402">
        <v>1.02</v>
      </c>
      <c r="BX402" t="s">
        <v>1883</v>
      </c>
      <c r="BY402" t="s">
        <v>1884</v>
      </c>
      <c r="BZ402">
        <v>2.1874171249419483</v>
      </c>
      <c r="CA402" t="s">
        <v>1896</v>
      </c>
      <c r="CB402">
        <v>1.0333333333333332</v>
      </c>
      <c r="CC402" t="s">
        <v>1886</v>
      </c>
      <c r="CD402" t="s">
        <v>1887</v>
      </c>
      <c r="CE402">
        <v>2.4492751089391267</v>
      </c>
      <c r="CF402" t="s">
        <v>1895</v>
      </c>
      <c r="CG402">
        <v>1.024</v>
      </c>
      <c r="CH402" t="s">
        <v>1883</v>
      </c>
      <c r="CI402" t="s">
        <v>1884</v>
      </c>
      <c r="CJ402">
        <v>2.1959952313142694</v>
      </c>
      <c r="CK402" t="s">
        <v>1899</v>
      </c>
      <c r="CL402">
        <v>1.036</v>
      </c>
      <c r="CM402" t="s">
        <v>1883</v>
      </c>
      <c r="CN402" t="s">
        <v>1884</v>
      </c>
      <c r="CO402">
        <v>2.2217295504312338</v>
      </c>
      <c r="CP402" t="s">
        <v>1905</v>
      </c>
      <c r="CQ402">
        <v>0.89600000000000002</v>
      </c>
      <c r="CR402" t="s">
        <v>1886</v>
      </c>
      <c r="CS402" t="s">
        <v>1887</v>
      </c>
      <c r="CT402">
        <v>2.1237585460736685</v>
      </c>
      <c r="CU402" t="s">
        <v>1889</v>
      </c>
      <c r="CV402">
        <v>1.1044444444444443</v>
      </c>
      <c r="CW402" t="s">
        <v>1883</v>
      </c>
      <c r="CX402" t="s">
        <v>1884</v>
      </c>
      <c r="CY402">
        <v>2.3685104816909548</v>
      </c>
      <c r="CZ402" t="s">
        <v>1902</v>
      </c>
      <c r="DA402">
        <v>0.99777777777777776</v>
      </c>
      <c r="DB402" t="s">
        <v>1886</v>
      </c>
      <c r="DC402" t="s">
        <v>1887</v>
      </c>
      <c r="DD402">
        <v>2.3649989761584256</v>
      </c>
      <c r="DE402" t="s">
        <v>1880</v>
      </c>
      <c r="DF402">
        <v>0.78400000000000003</v>
      </c>
      <c r="DG402" t="s">
        <v>1883</v>
      </c>
      <c r="DH402" t="s">
        <v>1884</v>
      </c>
      <c r="DI402">
        <v>1.6813088489749877</v>
      </c>
      <c r="DJ402" t="s">
        <v>1903</v>
      </c>
      <c r="DK402">
        <v>1.18</v>
      </c>
      <c r="DL402" t="s">
        <v>1883</v>
      </c>
      <c r="DM402" t="s">
        <v>1884</v>
      </c>
      <c r="DN402">
        <v>2.5305413798348027</v>
      </c>
      <c r="DO402" t="s">
        <v>1888</v>
      </c>
      <c r="DP402">
        <v>0.94000000000000006</v>
      </c>
      <c r="DQ402" t="s">
        <v>1886</v>
      </c>
      <c r="DR402" t="s">
        <v>1887</v>
      </c>
      <c r="DS402">
        <v>2.2280502603897867</v>
      </c>
      <c r="DT402" t="s">
        <v>1892</v>
      </c>
      <c r="DU402">
        <v>0.93200000000000005</v>
      </c>
      <c r="DV402" t="s">
        <v>1886</v>
      </c>
      <c r="DW402" t="s">
        <v>1887</v>
      </c>
      <c r="DX402">
        <v>2.2090881305141288</v>
      </c>
      <c r="DY402" t="s">
        <v>1904</v>
      </c>
      <c r="DZ402">
        <v>0.95777777777777784</v>
      </c>
      <c r="EA402" t="s">
        <v>1883</v>
      </c>
      <c r="EB402" t="s">
        <v>1884</v>
      </c>
      <c r="EC402">
        <v>2.0539799147058382</v>
      </c>
      <c r="ED402" t="s">
        <v>1882</v>
      </c>
      <c r="EE402">
        <v>0.88400000000000001</v>
      </c>
      <c r="EF402" t="s">
        <v>1886</v>
      </c>
      <c r="EG402" t="s">
        <v>1887</v>
      </c>
      <c r="EH402">
        <v>2.0953153512601821</v>
      </c>
      <c r="EI402" t="s">
        <v>1891</v>
      </c>
      <c r="EJ402">
        <v>0.96</v>
      </c>
      <c r="EK402" t="s">
        <v>1883</v>
      </c>
      <c r="EL402" t="s">
        <v>1884</v>
      </c>
      <c r="EM402">
        <v>2.0587455293571275</v>
      </c>
      <c r="EN402" t="s">
        <v>1900</v>
      </c>
      <c r="EO402">
        <v>1.2959999999999998</v>
      </c>
      <c r="EP402" t="s">
        <v>1883</v>
      </c>
      <c r="EQ402" t="s">
        <v>1884</v>
      </c>
      <c r="ER402">
        <v>2.7793064646321222</v>
      </c>
      <c r="ES402" t="s">
        <v>1890</v>
      </c>
      <c r="ET402">
        <v>1.196</v>
      </c>
      <c r="EU402" t="s">
        <v>1886</v>
      </c>
      <c r="EV402" t="s">
        <v>1887</v>
      </c>
      <c r="EW402">
        <v>2.8348384164108347</v>
      </c>
      <c r="EX402" t="s">
        <v>1893</v>
      </c>
      <c r="EY402">
        <v>1.004</v>
      </c>
      <c r="EZ402" t="s">
        <v>1883</v>
      </c>
      <c r="FA402" t="s">
        <v>1884</v>
      </c>
      <c r="FB402">
        <v>2.1531046994526628</v>
      </c>
      <c r="FC402" t="s">
        <v>1885</v>
      </c>
      <c r="FD402">
        <v>1.1559999999999999</v>
      </c>
      <c r="FE402" t="s">
        <v>1886</v>
      </c>
      <c r="FF402" t="s">
        <v>1887</v>
      </c>
      <c r="FG402">
        <v>2.7400277670325455</v>
      </c>
      <c r="FH402" t="s">
        <v>1880</v>
      </c>
      <c r="FI402">
        <v>0.78400000000000003</v>
      </c>
      <c r="FJ402" t="s">
        <v>1886</v>
      </c>
      <c r="FK402" t="s">
        <v>1887</v>
      </c>
      <c r="FL402">
        <v>1.8582887278144602</v>
      </c>
      <c r="FM402" t="s">
        <v>1905</v>
      </c>
      <c r="FN402">
        <v>0.89600000000000002</v>
      </c>
      <c r="FO402" t="s">
        <v>1883</v>
      </c>
      <c r="FP402" t="s">
        <v>1884</v>
      </c>
      <c r="FQ402">
        <v>1.9214958273999858</v>
      </c>
      <c r="FR402" t="s">
        <v>1889</v>
      </c>
      <c r="FS402">
        <v>1.1044444444444443</v>
      </c>
      <c r="FT402" t="s">
        <v>1886</v>
      </c>
      <c r="FU402" t="s">
        <v>1887</v>
      </c>
      <c r="FV402">
        <v>2.6178273745005289</v>
      </c>
      <c r="FW402" t="s">
        <v>1902</v>
      </c>
      <c r="FX402">
        <v>0.99777777777777776</v>
      </c>
      <c r="FY402" t="s">
        <v>1883</v>
      </c>
      <c r="FZ402" t="s">
        <v>1884</v>
      </c>
      <c r="GA402">
        <v>2.1397609784290519</v>
      </c>
      <c r="GB402" t="s">
        <v>1899</v>
      </c>
      <c r="GC402">
        <v>1.036</v>
      </c>
      <c r="GD402" t="s">
        <v>1886</v>
      </c>
      <c r="GE402" t="s">
        <v>1887</v>
      </c>
      <c r="GF402">
        <v>2.4555958188976792</v>
      </c>
      <c r="GG402" t="s">
        <v>1901</v>
      </c>
      <c r="GH402">
        <v>1.02</v>
      </c>
      <c r="GI402" t="s">
        <v>1886</v>
      </c>
      <c r="GJ402" t="s">
        <v>1887</v>
      </c>
      <c r="GK402">
        <v>2.4176715591463642</v>
      </c>
      <c r="GL402" t="s">
        <v>1896</v>
      </c>
      <c r="GM402">
        <v>1.0333333333333332</v>
      </c>
      <c r="GN402" t="s">
        <v>1883</v>
      </c>
      <c r="GO402" t="s">
        <v>1884</v>
      </c>
      <c r="GP402">
        <v>2.2160108128496856</v>
      </c>
      <c r="GQ402" t="s">
        <v>1895</v>
      </c>
      <c r="GR402">
        <v>1.024</v>
      </c>
      <c r="GS402" t="s">
        <v>1886</v>
      </c>
      <c r="GT402" t="s">
        <v>1887</v>
      </c>
      <c r="GU402">
        <v>2.4271526240841932</v>
      </c>
      <c r="GV402" t="s">
        <v>1898</v>
      </c>
      <c r="GW402">
        <v>0.98000000000000009</v>
      </c>
      <c r="GX402" t="s">
        <v>1883</v>
      </c>
      <c r="GY402" t="s">
        <v>1884</v>
      </c>
      <c r="GZ402">
        <v>2.101636061218735</v>
      </c>
      <c r="HA402" t="s">
        <v>1888</v>
      </c>
      <c r="HB402">
        <v>0.94000000000000006</v>
      </c>
      <c r="HC402" t="s">
        <v>1883</v>
      </c>
      <c r="HD402" t="s">
        <v>1884</v>
      </c>
      <c r="HE402">
        <v>2.0158549974955209</v>
      </c>
      <c r="HF402" t="s">
        <v>1903</v>
      </c>
      <c r="HG402">
        <v>1.18</v>
      </c>
      <c r="HH402" t="s">
        <v>1886</v>
      </c>
      <c r="HI402" t="s">
        <v>1887</v>
      </c>
      <c r="HJ402">
        <v>2.7969141566595188</v>
      </c>
      <c r="HK402" t="s">
        <v>1890</v>
      </c>
      <c r="HL402">
        <v>1.196</v>
      </c>
      <c r="HM402" t="s">
        <v>1883</v>
      </c>
      <c r="HN402" t="s">
        <v>1884</v>
      </c>
      <c r="HO402">
        <v>2.5648538053240881</v>
      </c>
      <c r="HP402" t="s">
        <v>1904</v>
      </c>
      <c r="HQ402">
        <v>0.95777777777777784</v>
      </c>
      <c r="HR402" t="s">
        <v>1886</v>
      </c>
      <c r="HS402" t="s">
        <v>1887</v>
      </c>
      <c r="HT402">
        <v>2.2701883267801373</v>
      </c>
      <c r="HU402" t="s">
        <v>1892</v>
      </c>
      <c r="HV402">
        <v>0.93200000000000005</v>
      </c>
      <c r="HW402" t="s">
        <v>1883</v>
      </c>
      <c r="HX402" t="s">
        <v>1884</v>
      </c>
      <c r="HY402">
        <v>1.9986987847508784</v>
      </c>
      <c r="HZ402" t="s">
        <v>1891</v>
      </c>
      <c r="IA402">
        <v>0.96</v>
      </c>
      <c r="IB402" t="s">
        <v>1886</v>
      </c>
      <c r="IC402" t="s">
        <v>1887</v>
      </c>
      <c r="ID402">
        <v>2.2754555850789306</v>
      </c>
      <c r="IE402" t="s">
        <v>1882</v>
      </c>
      <c r="IF402">
        <v>0.88400000000000001</v>
      </c>
      <c r="IG402" t="s">
        <v>1883</v>
      </c>
      <c r="IH402" t="s">
        <v>1884</v>
      </c>
      <c r="II402">
        <v>1.8957615082830217</v>
      </c>
      <c r="IJ402" t="s">
        <v>1893</v>
      </c>
      <c r="IK402">
        <v>1.004</v>
      </c>
      <c r="IL402" t="s">
        <v>1886</v>
      </c>
      <c r="IM402" t="s">
        <v>1887</v>
      </c>
      <c r="IN402">
        <v>2.3797472993950484</v>
      </c>
      <c r="IO402" t="s">
        <v>1885</v>
      </c>
      <c r="IP402">
        <v>1.1559999999999999</v>
      </c>
      <c r="IQ402" t="s">
        <v>1883</v>
      </c>
      <c r="IR402" t="s">
        <v>1884</v>
      </c>
      <c r="IS402">
        <v>2.4790727416008744</v>
      </c>
      <c r="IT402" t="s">
        <v>1900</v>
      </c>
      <c r="IU402">
        <v>1.2959999999999998</v>
      </c>
      <c r="IV402" t="s">
        <v>1886</v>
      </c>
      <c r="IW402" t="s">
        <v>1887</v>
      </c>
      <c r="IX402">
        <v>3.0718650398565561</v>
      </c>
      <c r="IY402">
        <v>2.3228609097680755</v>
      </c>
      <c r="IZ402">
        <v>4.5102780347100238</v>
      </c>
      <c r="JA402">
        <v>6.9595531436491509</v>
      </c>
      <c r="JB402">
        <v>9.1555483749634199</v>
      </c>
      <c r="JC402">
        <v>11.377277925394655</v>
      </c>
      <c r="JD402">
        <v>13.501036471468323</v>
      </c>
      <c r="JE402">
        <v>15.869546953159277</v>
      </c>
      <c r="JF402">
        <v>18.234545929317704</v>
      </c>
      <c r="JG402">
        <v>19.91585477829269</v>
      </c>
      <c r="JH402">
        <v>22.446396158127492</v>
      </c>
      <c r="JI402">
        <v>24.674446418517277</v>
      </c>
      <c r="JJ402">
        <v>26.883534549031406</v>
      </c>
      <c r="JK402">
        <v>28.937514463737244</v>
      </c>
      <c r="JL402">
        <v>31.032829814997427</v>
      </c>
      <c r="JM402">
        <v>33.091575344354553</v>
      </c>
      <c r="JN402">
        <v>35.870881808986674</v>
      </c>
      <c r="JO402">
        <v>38.705720225397506</v>
      </c>
      <c r="JP402">
        <v>40.858824924850168</v>
      </c>
      <c r="JQ402">
        <v>43.598852691882712</v>
      </c>
      <c r="JR402">
        <v>45.457141419697173</v>
      </c>
      <c r="JS402">
        <v>47.37863724709716</v>
      </c>
      <c r="JT402">
        <v>49.996464621597688</v>
      </c>
      <c r="JU402">
        <v>52.136225600026741</v>
      </c>
      <c r="JV402">
        <v>54.591821418924418</v>
      </c>
      <c r="JW402">
        <v>57.009492978070782</v>
      </c>
      <c r="JX402">
        <v>59.22550379092047</v>
      </c>
      <c r="JY402">
        <v>61.652656415004664</v>
      </c>
      <c r="JZ402">
        <v>63.754292476223398</v>
      </c>
      <c r="KA402">
        <v>65.770147473718922</v>
      </c>
      <c r="KB402">
        <v>68.567061630378447</v>
      </c>
      <c r="KC402">
        <v>71.131915435702538</v>
      </c>
      <c r="KD402">
        <v>73.402103762482682</v>
      </c>
      <c r="KE402">
        <v>75.400802547233553</v>
      </c>
      <c r="KF402">
        <v>77.676258132312483</v>
      </c>
      <c r="KG402">
        <v>79.572019640595499</v>
      </c>
      <c r="KH402">
        <v>81.951766939990549</v>
      </c>
      <c r="KI402">
        <v>84.430839681591422</v>
      </c>
      <c r="KJ402">
        <v>87.502704721447984</v>
      </c>
      <c r="KK402">
        <v>0</v>
      </c>
      <c r="KL402" t="s">
        <v>3261</v>
      </c>
      <c r="KM402" t="s">
        <v>3262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4.0000000000000001E-3</v>
      </c>
      <c r="KY402">
        <v>0</v>
      </c>
      <c r="KZ402">
        <v>0</v>
      </c>
      <c r="LA402">
        <v>0</v>
      </c>
      <c r="LB402" t="s">
        <v>2084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</row>
    <row r="403" spans="1:349" x14ac:dyDescent="0.25">
      <c r="A403" t="s">
        <v>3263</v>
      </c>
      <c r="B403" t="s">
        <v>3264</v>
      </c>
      <c r="J403" t="s">
        <v>1917</v>
      </c>
      <c r="K403" t="s">
        <v>1894</v>
      </c>
      <c r="L403" t="s">
        <v>1998</v>
      </c>
      <c r="M403">
        <v>4.4000000000000004</v>
      </c>
      <c r="N403">
        <v>0</v>
      </c>
      <c r="O403">
        <v>754</v>
      </c>
      <c r="P403">
        <v>754</v>
      </c>
      <c r="Q403">
        <v>9.9999999999988987E-4</v>
      </c>
      <c r="R403">
        <v>2</v>
      </c>
      <c r="T403">
        <v>2</v>
      </c>
      <c r="W403">
        <v>0</v>
      </c>
      <c r="X403">
        <v>87.502704721447984</v>
      </c>
      <c r="Y403">
        <v>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H403">
        <v>0</v>
      </c>
      <c r="AI403">
        <v>11</v>
      </c>
      <c r="AJ403">
        <v>0</v>
      </c>
      <c r="AK403">
        <v>0.93086419753086425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12.6</v>
      </c>
      <c r="AR403">
        <v>9</v>
      </c>
      <c r="AS403">
        <v>1.4</v>
      </c>
      <c r="AT403">
        <v>1.2429999999999999</v>
      </c>
      <c r="AU403">
        <v>10.67899199858927</v>
      </c>
      <c r="AV403">
        <v>10.25</v>
      </c>
      <c r="AW403">
        <v>10.464495999294634</v>
      </c>
      <c r="AX403">
        <v>3</v>
      </c>
      <c r="AY403">
        <v>7.464495999294634</v>
      </c>
      <c r="AZ403">
        <v>0.25739641376878047</v>
      </c>
      <c r="BA403">
        <v>7.6789919985892698</v>
      </c>
      <c r="BB403">
        <v>0.264792827537561</v>
      </c>
      <c r="BC403">
        <v>1.25</v>
      </c>
      <c r="BD403">
        <v>1</v>
      </c>
      <c r="BE403">
        <v>2</v>
      </c>
      <c r="BF403">
        <v>0</v>
      </c>
      <c r="BG403">
        <v>0</v>
      </c>
      <c r="BH403">
        <v>0.25739641376878047</v>
      </c>
      <c r="BI403">
        <v>0</v>
      </c>
      <c r="BJ403">
        <v>0</v>
      </c>
      <c r="BL403">
        <v>2.2573964137687805</v>
      </c>
      <c r="BM403">
        <v>0</v>
      </c>
      <c r="BN403">
        <v>0</v>
      </c>
      <c r="BO403">
        <v>2.2573964137687805</v>
      </c>
      <c r="BP403">
        <v>-2.2573964137687805</v>
      </c>
      <c r="BQ403" t="s">
        <v>1898</v>
      </c>
      <c r="BR403">
        <v>0.98000000000000009</v>
      </c>
      <c r="BS403" t="s">
        <v>1886</v>
      </c>
      <c r="BT403" t="s">
        <v>1887</v>
      </c>
      <c r="BU403">
        <v>2.3228609097680755</v>
      </c>
      <c r="BV403" t="s">
        <v>1901</v>
      </c>
      <c r="BW403">
        <v>1.02</v>
      </c>
      <c r="BX403" t="s">
        <v>1883</v>
      </c>
      <c r="BY403" t="s">
        <v>1884</v>
      </c>
      <c r="BZ403">
        <v>2.1874171249419483</v>
      </c>
      <c r="CA403" t="s">
        <v>1896</v>
      </c>
      <c r="CB403">
        <v>1.0333333333333332</v>
      </c>
      <c r="CC403" t="s">
        <v>1886</v>
      </c>
      <c r="CD403" t="s">
        <v>1887</v>
      </c>
      <c r="CE403">
        <v>2.4492751089391267</v>
      </c>
      <c r="CF403" t="s">
        <v>1895</v>
      </c>
      <c r="CG403">
        <v>1.024</v>
      </c>
      <c r="CH403" t="s">
        <v>1883</v>
      </c>
      <c r="CI403" t="s">
        <v>1884</v>
      </c>
      <c r="CJ403">
        <v>2.1959952313142694</v>
      </c>
      <c r="CK403" t="s">
        <v>1899</v>
      </c>
      <c r="CL403">
        <v>1.036</v>
      </c>
      <c r="CM403" t="s">
        <v>1883</v>
      </c>
      <c r="CN403" t="s">
        <v>1884</v>
      </c>
      <c r="CO403">
        <v>2.2217295504312338</v>
      </c>
      <c r="CP403" t="s">
        <v>1905</v>
      </c>
      <c r="CQ403">
        <v>0.89600000000000002</v>
      </c>
      <c r="CR403" t="s">
        <v>1886</v>
      </c>
      <c r="CS403" t="s">
        <v>1887</v>
      </c>
      <c r="CT403">
        <v>2.1237585460736685</v>
      </c>
      <c r="CU403" t="s">
        <v>1889</v>
      </c>
      <c r="CV403">
        <v>1.1044444444444443</v>
      </c>
      <c r="CW403" t="s">
        <v>1883</v>
      </c>
      <c r="CX403" t="s">
        <v>1884</v>
      </c>
      <c r="CY403">
        <v>2.3685104816909548</v>
      </c>
      <c r="CZ403" t="s">
        <v>1902</v>
      </c>
      <c r="DA403">
        <v>0.99777777777777776</v>
      </c>
      <c r="DB403" t="s">
        <v>1886</v>
      </c>
      <c r="DC403" t="s">
        <v>1887</v>
      </c>
      <c r="DD403">
        <v>2.3649989761584256</v>
      </c>
      <c r="DE403" t="s">
        <v>1880</v>
      </c>
      <c r="DF403">
        <v>0.78400000000000003</v>
      </c>
      <c r="DG403" t="s">
        <v>1883</v>
      </c>
      <c r="DH403" t="s">
        <v>1884</v>
      </c>
      <c r="DI403">
        <v>1.6813088489749877</v>
      </c>
      <c r="DJ403" t="s">
        <v>1903</v>
      </c>
      <c r="DK403">
        <v>1.18</v>
      </c>
      <c r="DL403" t="s">
        <v>1883</v>
      </c>
      <c r="DM403" t="s">
        <v>1884</v>
      </c>
      <c r="DN403">
        <v>2.5305413798348027</v>
      </c>
      <c r="DO403" t="s">
        <v>1888</v>
      </c>
      <c r="DP403">
        <v>0.94000000000000006</v>
      </c>
      <c r="DQ403" t="s">
        <v>1886</v>
      </c>
      <c r="DR403" t="s">
        <v>1887</v>
      </c>
      <c r="DS403">
        <v>2.2280502603897867</v>
      </c>
      <c r="DT403" t="s">
        <v>1892</v>
      </c>
      <c r="DU403">
        <v>0.93200000000000005</v>
      </c>
      <c r="DV403" t="s">
        <v>1886</v>
      </c>
      <c r="DW403" t="s">
        <v>1887</v>
      </c>
      <c r="DX403">
        <v>2.2090881305141288</v>
      </c>
      <c r="DY403" t="s">
        <v>1904</v>
      </c>
      <c r="DZ403">
        <v>0.95777777777777784</v>
      </c>
      <c r="EA403" t="s">
        <v>1883</v>
      </c>
      <c r="EB403" t="s">
        <v>1884</v>
      </c>
      <c r="EC403">
        <v>2.0539799147058382</v>
      </c>
      <c r="ED403" t="s">
        <v>1882</v>
      </c>
      <c r="EE403">
        <v>0.88400000000000001</v>
      </c>
      <c r="EF403" t="s">
        <v>1886</v>
      </c>
      <c r="EG403" t="s">
        <v>1887</v>
      </c>
      <c r="EH403">
        <v>2.0953153512601821</v>
      </c>
      <c r="EI403" t="s">
        <v>1891</v>
      </c>
      <c r="EJ403">
        <v>0.96</v>
      </c>
      <c r="EK403" t="s">
        <v>1883</v>
      </c>
      <c r="EL403" t="s">
        <v>1884</v>
      </c>
      <c r="EM403">
        <v>2.0587455293571275</v>
      </c>
      <c r="EN403" t="s">
        <v>1900</v>
      </c>
      <c r="EO403">
        <v>1.2959999999999998</v>
      </c>
      <c r="EP403" t="s">
        <v>1883</v>
      </c>
      <c r="EQ403" t="s">
        <v>1884</v>
      </c>
      <c r="ER403">
        <v>2.7793064646321222</v>
      </c>
      <c r="ES403" t="s">
        <v>1890</v>
      </c>
      <c r="ET403">
        <v>1.196</v>
      </c>
      <c r="EU403" t="s">
        <v>1886</v>
      </c>
      <c r="EV403" t="s">
        <v>1887</v>
      </c>
      <c r="EW403">
        <v>2.8348384164108347</v>
      </c>
      <c r="EX403" t="s">
        <v>1893</v>
      </c>
      <c r="EY403">
        <v>1.004</v>
      </c>
      <c r="EZ403" t="s">
        <v>1883</v>
      </c>
      <c r="FA403" t="s">
        <v>1884</v>
      </c>
      <c r="FB403">
        <v>2.1531046994526628</v>
      </c>
      <c r="FC403" t="s">
        <v>1885</v>
      </c>
      <c r="FD403">
        <v>1.1559999999999999</v>
      </c>
      <c r="FE403" t="s">
        <v>1886</v>
      </c>
      <c r="FF403" t="s">
        <v>1887</v>
      </c>
      <c r="FG403">
        <v>2.7400277670325455</v>
      </c>
      <c r="FH403" t="s">
        <v>1880</v>
      </c>
      <c r="FI403">
        <v>0.78400000000000003</v>
      </c>
      <c r="FJ403" t="s">
        <v>1886</v>
      </c>
      <c r="FK403" t="s">
        <v>1887</v>
      </c>
      <c r="FL403">
        <v>1.8582887278144602</v>
      </c>
      <c r="FM403" t="s">
        <v>1905</v>
      </c>
      <c r="FN403">
        <v>0.89600000000000002</v>
      </c>
      <c r="FO403" t="s">
        <v>1883</v>
      </c>
      <c r="FP403" t="s">
        <v>1884</v>
      </c>
      <c r="FQ403">
        <v>1.9214958273999858</v>
      </c>
      <c r="FR403" t="s">
        <v>1889</v>
      </c>
      <c r="FS403">
        <v>1.1044444444444443</v>
      </c>
      <c r="FT403" t="s">
        <v>1886</v>
      </c>
      <c r="FU403" t="s">
        <v>1887</v>
      </c>
      <c r="FV403">
        <v>2.6178273745005289</v>
      </c>
      <c r="FW403" t="s">
        <v>1902</v>
      </c>
      <c r="FX403">
        <v>0.99777777777777776</v>
      </c>
      <c r="FY403" t="s">
        <v>1883</v>
      </c>
      <c r="FZ403" t="s">
        <v>1884</v>
      </c>
      <c r="GA403">
        <v>2.1397609784290519</v>
      </c>
      <c r="GB403" t="s">
        <v>1899</v>
      </c>
      <c r="GC403">
        <v>1.036</v>
      </c>
      <c r="GD403" t="s">
        <v>1886</v>
      </c>
      <c r="GE403" t="s">
        <v>1887</v>
      </c>
      <c r="GF403">
        <v>2.4555958188976792</v>
      </c>
      <c r="GG403" t="s">
        <v>1901</v>
      </c>
      <c r="GH403">
        <v>1.02</v>
      </c>
      <c r="GI403" t="s">
        <v>1886</v>
      </c>
      <c r="GJ403" t="s">
        <v>1887</v>
      </c>
      <c r="GK403">
        <v>2.4176715591463642</v>
      </c>
      <c r="GL403" t="s">
        <v>1896</v>
      </c>
      <c r="GM403">
        <v>1.0333333333333332</v>
      </c>
      <c r="GN403" t="s">
        <v>1883</v>
      </c>
      <c r="GO403" t="s">
        <v>1884</v>
      </c>
      <c r="GP403">
        <v>2.2160108128496856</v>
      </c>
      <c r="GQ403" t="s">
        <v>1895</v>
      </c>
      <c r="GR403">
        <v>1.024</v>
      </c>
      <c r="GS403" t="s">
        <v>1886</v>
      </c>
      <c r="GT403" t="s">
        <v>1887</v>
      </c>
      <c r="GU403">
        <v>2.4271526240841932</v>
      </c>
      <c r="GV403" t="s">
        <v>1898</v>
      </c>
      <c r="GW403">
        <v>0.98000000000000009</v>
      </c>
      <c r="GX403" t="s">
        <v>1883</v>
      </c>
      <c r="GY403" t="s">
        <v>1884</v>
      </c>
      <c r="GZ403">
        <v>2.101636061218735</v>
      </c>
      <c r="HA403" t="s">
        <v>1888</v>
      </c>
      <c r="HB403">
        <v>0.94000000000000006</v>
      </c>
      <c r="HC403" t="s">
        <v>1883</v>
      </c>
      <c r="HD403" t="s">
        <v>1884</v>
      </c>
      <c r="HE403">
        <v>2.0158549974955209</v>
      </c>
      <c r="HF403" t="s">
        <v>1903</v>
      </c>
      <c r="HG403">
        <v>1.18</v>
      </c>
      <c r="HH403" t="s">
        <v>1886</v>
      </c>
      <c r="HI403" t="s">
        <v>1887</v>
      </c>
      <c r="HJ403">
        <v>2.7969141566595188</v>
      </c>
      <c r="HK403" t="s">
        <v>1890</v>
      </c>
      <c r="HL403">
        <v>1.196</v>
      </c>
      <c r="HM403" t="s">
        <v>1883</v>
      </c>
      <c r="HN403" t="s">
        <v>1884</v>
      </c>
      <c r="HO403">
        <v>2.5648538053240881</v>
      </c>
      <c r="HP403" t="s">
        <v>1904</v>
      </c>
      <c r="HQ403">
        <v>0.95777777777777784</v>
      </c>
      <c r="HR403" t="s">
        <v>1886</v>
      </c>
      <c r="HS403" t="s">
        <v>1887</v>
      </c>
      <c r="HT403">
        <v>2.2701883267801373</v>
      </c>
      <c r="HU403" t="s">
        <v>1892</v>
      </c>
      <c r="HV403">
        <v>0.93200000000000005</v>
      </c>
      <c r="HW403" t="s">
        <v>1883</v>
      </c>
      <c r="HX403" t="s">
        <v>1884</v>
      </c>
      <c r="HY403">
        <v>1.9986987847508784</v>
      </c>
      <c r="HZ403" t="s">
        <v>1891</v>
      </c>
      <c r="IA403">
        <v>0.96</v>
      </c>
      <c r="IB403" t="s">
        <v>1886</v>
      </c>
      <c r="IC403" t="s">
        <v>1887</v>
      </c>
      <c r="ID403">
        <v>2.2754555850789306</v>
      </c>
      <c r="IE403" t="s">
        <v>1882</v>
      </c>
      <c r="IF403">
        <v>0.88400000000000001</v>
      </c>
      <c r="IG403" t="s">
        <v>1883</v>
      </c>
      <c r="IH403" t="s">
        <v>1884</v>
      </c>
      <c r="II403">
        <v>1.8957615082830217</v>
      </c>
      <c r="IJ403" t="s">
        <v>1893</v>
      </c>
      <c r="IK403">
        <v>1.004</v>
      </c>
      <c r="IL403" t="s">
        <v>1886</v>
      </c>
      <c r="IM403" t="s">
        <v>1887</v>
      </c>
      <c r="IN403">
        <v>2.3797472993950484</v>
      </c>
      <c r="IO403" t="s">
        <v>1885</v>
      </c>
      <c r="IP403">
        <v>1.1559999999999999</v>
      </c>
      <c r="IQ403" t="s">
        <v>1883</v>
      </c>
      <c r="IR403" t="s">
        <v>1884</v>
      </c>
      <c r="IS403">
        <v>2.4790727416008744</v>
      </c>
      <c r="IT403" t="s">
        <v>1900</v>
      </c>
      <c r="IU403">
        <v>1.2959999999999998</v>
      </c>
      <c r="IV403" t="s">
        <v>1886</v>
      </c>
      <c r="IW403" t="s">
        <v>1887</v>
      </c>
      <c r="IX403">
        <v>3.0718650398565561</v>
      </c>
      <c r="IY403">
        <v>2.3228609097680755</v>
      </c>
      <c r="IZ403">
        <v>4.5102780347100238</v>
      </c>
      <c r="JA403">
        <v>6.9595531436491509</v>
      </c>
      <c r="JB403">
        <v>9.1555483749634199</v>
      </c>
      <c r="JC403">
        <v>11.377277925394655</v>
      </c>
      <c r="JD403">
        <v>13.501036471468323</v>
      </c>
      <c r="JE403">
        <v>15.869546953159277</v>
      </c>
      <c r="JF403">
        <v>18.234545929317704</v>
      </c>
      <c r="JG403">
        <v>19.91585477829269</v>
      </c>
      <c r="JH403">
        <v>22.446396158127492</v>
      </c>
      <c r="JI403">
        <v>24.674446418517277</v>
      </c>
      <c r="JJ403">
        <v>26.883534549031406</v>
      </c>
      <c r="JK403">
        <v>28.937514463737244</v>
      </c>
      <c r="JL403">
        <v>31.032829814997427</v>
      </c>
      <c r="JM403">
        <v>33.091575344354553</v>
      </c>
      <c r="JN403">
        <v>35.870881808986674</v>
      </c>
      <c r="JO403">
        <v>38.705720225397506</v>
      </c>
      <c r="JP403">
        <v>40.858824924850168</v>
      </c>
      <c r="JQ403">
        <v>43.598852691882712</v>
      </c>
      <c r="JR403">
        <v>45.457141419697173</v>
      </c>
      <c r="JS403">
        <v>47.37863724709716</v>
      </c>
      <c r="JT403">
        <v>49.996464621597688</v>
      </c>
      <c r="JU403">
        <v>52.136225600026741</v>
      </c>
      <c r="JV403">
        <v>54.591821418924418</v>
      </c>
      <c r="JW403">
        <v>57.009492978070782</v>
      </c>
      <c r="JX403">
        <v>59.22550379092047</v>
      </c>
      <c r="JY403">
        <v>61.652656415004664</v>
      </c>
      <c r="JZ403">
        <v>63.754292476223398</v>
      </c>
      <c r="KA403">
        <v>65.770147473718922</v>
      </c>
      <c r="KB403">
        <v>68.567061630378447</v>
      </c>
      <c r="KC403">
        <v>71.131915435702538</v>
      </c>
      <c r="KD403">
        <v>73.402103762482682</v>
      </c>
      <c r="KE403">
        <v>75.400802547233553</v>
      </c>
      <c r="KF403">
        <v>77.676258132312483</v>
      </c>
      <c r="KG403">
        <v>79.572019640595499</v>
      </c>
      <c r="KH403">
        <v>81.951766939990549</v>
      </c>
      <c r="KI403">
        <v>84.430839681591422</v>
      </c>
      <c r="KJ403">
        <v>87.502704721447984</v>
      </c>
      <c r="KK403">
        <v>0</v>
      </c>
      <c r="KL403" t="s">
        <v>3261</v>
      </c>
      <c r="KM403" t="s">
        <v>3262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1E-3</v>
      </c>
      <c r="KY403">
        <v>0</v>
      </c>
      <c r="KZ403">
        <v>0</v>
      </c>
      <c r="LA403">
        <v>0</v>
      </c>
      <c r="LB403" t="s">
        <v>2154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</row>
    <row r="404" spans="1:349" x14ac:dyDescent="0.25">
      <c r="A404" t="s">
        <v>167</v>
      </c>
      <c r="B404" t="s">
        <v>3265</v>
      </c>
      <c r="J404" t="s">
        <v>1917</v>
      </c>
      <c r="K404" t="s">
        <v>1885</v>
      </c>
      <c r="L404" t="s">
        <v>2297</v>
      </c>
      <c r="M404">
        <v>4.5</v>
      </c>
      <c r="N404">
        <v>6</v>
      </c>
      <c r="O404">
        <v>210</v>
      </c>
      <c r="P404">
        <v>210</v>
      </c>
      <c r="Q404">
        <v>2.0000000000000018E-3</v>
      </c>
      <c r="R404">
        <v>1</v>
      </c>
      <c r="T404">
        <v>1</v>
      </c>
      <c r="W404">
        <v>2.5714285714285712</v>
      </c>
      <c r="X404">
        <v>87.066676257201507</v>
      </c>
      <c r="Y404">
        <v>9</v>
      </c>
      <c r="AA404">
        <v>0</v>
      </c>
      <c r="AB404">
        <v>0.33333333333333331</v>
      </c>
      <c r="AC404">
        <v>3</v>
      </c>
      <c r="AD404">
        <v>69</v>
      </c>
      <c r="AE404">
        <v>0.76666666666666672</v>
      </c>
      <c r="AF404">
        <v>1</v>
      </c>
      <c r="AH404">
        <v>5</v>
      </c>
      <c r="AI404">
        <v>11</v>
      </c>
      <c r="AJ404">
        <v>0</v>
      </c>
      <c r="AK404">
        <v>0.23333333333333334</v>
      </c>
      <c r="AL404">
        <v>0</v>
      </c>
      <c r="AM404">
        <v>0.02</v>
      </c>
      <c r="AN404">
        <v>0</v>
      </c>
      <c r="AO404">
        <v>0</v>
      </c>
      <c r="AP404">
        <v>0.02</v>
      </c>
      <c r="AQ404">
        <v>16.399999999999999</v>
      </c>
      <c r="AR404">
        <v>10</v>
      </c>
      <c r="AS404">
        <v>1.64</v>
      </c>
      <c r="AT404">
        <v>1.0029999999999999</v>
      </c>
      <c r="AU404">
        <v>8.6170788210659985</v>
      </c>
      <c r="AV404">
        <v>7.5</v>
      </c>
      <c r="AW404">
        <v>8.0585394105329993</v>
      </c>
      <c r="AX404">
        <v>3</v>
      </c>
      <c r="AY404">
        <v>5.0585394105329993</v>
      </c>
      <c r="AZ404">
        <v>0.18066212180474997</v>
      </c>
      <c r="BA404">
        <v>5.6170788210659985</v>
      </c>
      <c r="BB404">
        <v>0.20060995789521424</v>
      </c>
      <c r="BC404">
        <v>1.25</v>
      </c>
      <c r="BD404">
        <v>1</v>
      </c>
      <c r="BE404">
        <v>2</v>
      </c>
      <c r="BF404">
        <v>0</v>
      </c>
      <c r="BG404">
        <v>7.6666666666666675E-2</v>
      </c>
      <c r="BH404">
        <v>0.18066212180474997</v>
      </c>
      <c r="BI404">
        <v>0.32857142857142863</v>
      </c>
      <c r="BJ404">
        <v>-0.32857142857142863</v>
      </c>
      <c r="BL404">
        <v>2.2573287884714168</v>
      </c>
      <c r="BM404">
        <v>2.5714285714285712</v>
      </c>
      <c r="BN404">
        <v>0</v>
      </c>
      <c r="BO404">
        <v>2.2573287884714168</v>
      </c>
      <c r="BP404">
        <v>0.31409978295715435</v>
      </c>
      <c r="BQ404" t="s">
        <v>1891</v>
      </c>
      <c r="BR404">
        <v>0.96</v>
      </c>
      <c r="BS404" t="s">
        <v>1886</v>
      </c>
      <c r="BT404" t="s">
        <v>1887</v>
      </c>
      <c r="BU404">
        <v>2.275387418779188</v>
      </c>
      <c r="BV404" t="s">
        <v>1880</v>
      </c>
      <c r="BW404">
        <v>0.78400000000000003</v>
      </c>
      <c r="BX404" t="s">
        <v>1883</v>
      </c>
      <c r="BY404" t="s">
        <v>1884</v>
      </c>
      <c r="BZ404">
        <v>1.6812584816535112</v>
      </c>
      <c r="CA404" t="s">
        <v>1905</v>
      </c>
      <c r="CB404">
        <v>0.89600000000000002</v>
      </c>
      <c r="CC404" t="s">
        <v>1886</v>
      </c>
      <c r="CD404" t="s">
        <v>1887</v>
      </c>
      <c r="CE404">
        <v>2.1236949241939094</v>
      </c>
      <c r="CF404" t="s">
        <v>1896</v>
      </c>
      <c r="CG404">
        <v>1.0333333333333332</v>
      </c>
      <c r="CH404" t="s">
        <v>1883</v>
      </c>
      <c r="CI404" t="s">
        <v>1884</v>
      </c>
      <c r="CJ404">
        <v>2.2159444273494406</v>
      </c>
      <c r="CK404" t="s">
        <v>1893</v>
      </c>
      <c r="CL404">
        <v>1.004</v>
      </c>
      <c r="CM404" t="s">
        <v>1886</v>
      </c>
      <c r="CN404" t="s">
        <v>1887</v>
      </c>
      <c r="CO404">
        <v>2.3796760088065678</v>
      </c>
      <c r="CP404" t="s">
        <v>1890</v>
      </c>
      <c r="CQ404">
        <v>1.196</v>
      </c>
      <c r="CR404" t="s">
        <v>1883</v>
      </c>
      <c r="CS404" t="s">
        <v>1884</v>
      </c>
      <c r="CT404">
        <v>2.5647769694612235</v>
      </c>
      <c r="CU404" t="s">
        <v>1898</v>
      </c>
      <c r="CV404">
        <v>0.98000000000000009</v>
      </c>
      <c r="CW404" t="s">
        <v>1886</v>
      </c>
      <c r="CX404" t="s">
        <v>1887</v>
      </c>
      <c r="CY404">
        <v>2.3227913233370883</v>
      </c>
      <c r="CZ404" t="s">
        <v>1888</v>
      </c>
      <c r="DA404">
        <v>0.94000000000000006</v>
      </c>
      <c r="DB404" t="s">
        <v>1883</v>
      </c>
      <c r="DC404" t="s">
        <v>1884</v>
      </c>
      <c r="DD404">
        <v>2.0157946081049749</v>
      </c>
      <c r="DE404" t="s">
        <v>1901</v>
      </c>
      <c r="DF404">
        <v>1.02</v>
      </c>
      <c r="DG404" t="s">
        <v>1886</v>
      </c>
      <c r="DH404" t="s">
        <v>1887</v>
      </c>
      <c r="DI404">
        <v>2.4175991324528878</v>
      </c>
      <c r="DJ404" t="s">
        <v>1899</v>
      </c>
      <c r="DK404">
        <v>1.036</v>
      </c>
      <c r="DL404" t="s">
        <v>1886</v>
      </c>
      <c r="DM404" t="s">
        <v>1887</v>
      </c>
      <c r="DN404">
        <v>2.4555222560992074</v>
      </c>
      <c r="DO404" t="s">
        <v>1900</v>
      </c>
      <c r="DP404">
        <v>1.2959999999999998</v>
      </c>
      <c r="DQ404" t="s">
        <v>1883</v>
      </c>
      <c r="DR404" t="s">
        <v>1884</v>
      </c>
      <c r="DS404">
        <v>2.7792232043660081</v>
      </c>
      <c r="DT404" t="s">
        <v>1895</v>
      </c>
      <c r="DU404">
        <v>1.024</v>
      </c>
      <c r="DV404" t="s">
        <v>1886</v>
      </c>
      <c r="DW404" t="s">
        <v>1887</v>
      </c>
      <c r="DX404">
        <v>2.4270799133644676</v>
      </c>
      <c r="DY404" t="s">
        <v>1882</v>
      </c>
      <c r="DZ404">
        <v>0.88400000000000001</v>
      </c>
      <c r="EA404" t="s">
        <v>1883</v>
      </c>
      <c r="EB404" t="s">
        <v>1884</v>
      </c>
      <c r="EC404">
        <v>1.8957047165582956</v>
      </c>
      <c r="ED404" t="s">
        <v>1892</v>
      </c>
      <c r="EE404">
        <v>0.93200000000000005</v>
      </c>
      <c r="EF404" t="s">
        <v>1886</v>
      </c>
      <c r="EG404" t="s">
        <v>1887</v>
      </c>
      <c r="EH404">
        <v>2.2090219523981287</v>
      </c>
      <c r="EI404" t="s">
        <v>1902</v>
      </c>
      <c r="EJ404">
        <v>0.99777777777777776</v>
      </c>
      <c r="EK404" t="s">
        <v>1883</v>
      </c>
      <c r="EL404" t="s">
        <v>1884</v>
      </c>
      <c r="EM404">
        <v>2.1396968771610729</v>
      </c>
      <c r="EN404" t="s">
        <v>1903</v>
      </c>
      <c r="EO404">
        <v>1.18</v>
      </c>
      <c r="EP404" t="s">
        <v>1886</v>
      </c>
      <c r="EQ404" t="s">
        <v>1887</v>
      </c>
      <c r="ER404">
        <v>2.7968303689160856</v>
      </c>
      <c r="ES404" t="s">
        <v>1904</v>
      </c>
      <c r="ET404">
        <v>0.95777777777777784</v>
      </c>
      <c r="EU404" t="s">
        <v>1883</v>
      </c>
      <c r="EV404" t="s">
        <v>1884</v>
      </c>
      <c r="EW404">
        <v>2.053918383199159</v>
      </c>
      <c r="EX404" t="s">
        <v>1889</v>
      </c>
      <c r="EY404">
        <v>1.1044444444444443</v>
      </c>
      <c r="EZ404" t="s">
        <v>1886</v>
      </c>
      <c r="FA404" t="s">
        <v>1887</v>
      </c>
      <c r="FB404">
        <v>2.6177489516973527</v>
      </c>
      <c r="FC404" t="s">
        <v>1894</v>
      </c>
      <c r="FD404">
        <v>1.06</v>
      </c>
      <c r="FE404" t="s">
        <v>1883</v>
      </c>
      <c r="FF404" t="s">
        <v>1884</v>
      </c>
      <c r="FG404">
        <v>2.2731300899907168</v>
      </c>
      <c r="FH404" t="s">
        <v>1901</v>
      </c>
      <c r="FI404">
        <v>1.02</v>
      </c>
      <c r="FJ404" t="s">
        <v>1883</v>
      </c>
      <c r="FK404" t="s">
        <v>1884</v>
      </c>
      <c r="FL404">
        <v>2.1873515960288028</v>
      </c>
      <c r="FM404" t="s">
        <v>1890</v>
      </c>
      <c r="FN404">
        <v>1.196</v>
      </c>
      <c r="FO404" t="s">
        <v>1886</v>
      </c>
      <c r="FP404" t="s">
        <v>1887</v>
      </c>
      <c r="FQ404">
        <v>2.8347534925624052</v>
      </c>
      <c r="FR404" t="s">
        <v>1898</v>
      </c>
      <c r="FS404">
        <v>0.98000000000000009</v>
      </c>
      <c r="FT404" t="s">
        <v>1883</v>
      </c>
      <c r="FU404" t="s">
        <v>1884</v>
      </c>
      <c r="FV404">
        <v>2.1015731020668893</v>
      </c>
      <c r="FW404" t="s">
        <v>1888</v>
      </c>
      <c r="FX404">
        <v>0.94000000000000006</v>
      </c>
      <c r="FY404" t="s">
        <v>1886</v>
      </c>
      <c r="FZ404" t="s">
        <v>1887</v>
      </c>
      <c r="GA404">
        <v>2.2279835142212887</v>
      </c>
      <c r="GB404" t="s">
        <v>1893</v>
      </c>
      <c r="GC404">
        <v>1.004</v>
      </c>
      <c r="GD404" t="s">
        <v>1883</v>
      </c>
      <c r="GE404" t="s">
        <v>1884</v>
      </c>
      <c r="GF404">
        <v>2.153040198444037</v>
      </c>
      <c r="GG404" t="s">
        <v>1880</v>
      </c>
      <c r="GH404">
        <v>0.78400000000000003</v>
      </c>
      <c r="GI404" t="s">
        <v>1886</v>
      </c>
      <c r="GJ404" t="s">
        <v>1887</v>
      </c>
      <c r="GK404">
        <v>1.8582330586696705</v>
      </c>
      <c r="GL404" t="s">
        <v>1905</v>
      </c>
      <c r="GM404">
        <v>0.89600000000000002</v>
      </c>
      <c r="GN404" t="s">
        <v>1883</v>
      </c>
      <c r="GO404" t="s">
        <v>1884</v>
      </c>
      <c r="GP404">
        <v>1.9214382647468702</v>
      </c>
      <c r="GQ404" t="s">
        <v>1896</v>
      </c>
      <c r="GR404">
        <v>1.0333333333333332</v>
      </c>
      <c r="GS404" t="s">
        <v>1886</v>
      </c>
      <c r="GT404" t="s">
        <v>1887</v>
      </c>
      <c r="GU404">
        <v>2.4492017354914868</v>
      </c>
      <c r="GV404" t="s">
        <v>1891</v>
      </c>
      <c r="GW404">
        <v>0.96</v>
      </c>
      <c r="GX404" t="s">
        <v>1883</v>
      </c>
      <c r="GY404" t="s">
        <v>1884</v>
      </c>
      <c r="GZ404">
        <v>2.0586838550859317</v>
      </c>
      <c r="HA404" t="s">
        <v>1900</v>
      </c>
      <c r="HB404">
        <v>1.2959999999999998</v>
      </c>
      <c r="HC404" t="s">
        <v>1886</v>
      </c>
      <c r="HD404" t="s">
        <v>1887</v>
      </c>
      <c r="HE404">
        <v>3.0717730153519036</v>
      </c>
      <c r="HF404" t="s">
        <v>1899</v>
      </c>
      <c r="HG404">
        <v>1.036</v>
      </c>
      <c r="HH404" t="s">
        <v>1883</v>
      </c>
      <c r="HI404" t="s">
        <v>1884</v>
      </c>
      <c r="HJ404">
        <v>2.2216629936135681</v>
      </c>
      <c r="HK404" t="s">
        <v>1892</v>
      </c>
      <c r="HL404">
        <v>0.93200000000000005</v>
      </c>
      <c r="HM404" t="s">
        <v>1883</v>
      </c>
      <c r="HN404" t="s">
        <v>1884</v>
      </c>
      <c r="HO404">
        <v>1.9986389093125925</v>
      </c>
      <c r="HP404" t="s">
        <v>1882</v>
      </c>
      <c r="HQ404">
        <v>0.88400000000000001</v>
      </c>
      <c r="HR404" t="s">
        <v>1886</v>
      </c>
      <c r="HS404" t="s">
        <v>1887</v>
      </c>
      <c r="HT404">
        <v>2.0952525814591691</v>
      </c>
      <c r="HU404" t="s">
        <v>1895</v>
      </c>
      <c r="HV404">
        <v>1.024</v>
      </c>
      <c r="HW404" t="s">
        <v>1883</v>
      </c>
      <c r="HX404" t="s">
        <v>1884</v>
      </c>
      <c r="HY404">
        <v>2.1959294454249942</v>
      </c>
      <c r="HZ404" t="s">
        <v>1902</v>
      </c>
      <c r="IA404">
        <v>0.99777777777777776</v>
      </c>
      <c r="IB404" t="s">
        <v>1886</v>
      </c>
      <c r="IC404" t="s">
        <v>1887</v>
      </c>
      <c r="ID404">
        <v>2.3649281273885543</v>
      </c>
      <c r="IE404" t="s">
        <v>1904</v>
      </c>
      <c r="IF404">
        <v>0.95777777777777784</v>
      </c>
      <c r="IG404" t="s">
        <v>1886</v>
      </c>
      <c r="IH404" t="s">
        <v>1887</v>
      </c>
      <c r="II404">
        <v>2.2701203182727552</v>
      </c>
      <c r="IJ404" t="s">
        <v>1889</v>
      </c>
      <c r="IK404">
        <v>1.1044444444444443</v>
      </c>
      <c r="IL404" t="s">
        <v>1883</v>
      </c>
      <c r="IM404" t="s">
        <v>1884</v>
      </c>
      <c r="IN404">
        <v>2.3684395277261761</v>
      </c>
      <c r="IO404" t="s">
        <v>1894</v>
      </c>
      <c r="IP404">
        <v>1.06</v>
      </c>
      <c r="IQ404" t="s">
        <v>1886</v>
      </c>
      <c r="IR404" t="s">
        <v>1887</v>
      </c>
      <c r="IS404">
        <v>2.5124069415686869</v>
      </c>
      <c r="IT404" t="s">
        <v>1903</v>
      </c>
      <c r="IU404">
        <v>1.18</v>
      </c>
      <c r="IV404" t="s">
        <v>1883</v>
      </c>
      <c r="IW404" t="s">
        <v>1884</v>
      </c>
      <c r="IX404">
        <v>2.5304655718764582</v>
      </c>
      <c r="IY404">
        <v>2.275387418779188</v>
      </c>
      <c r="IZ404">
        <v>3.956645900432699</v>
      </c>
      <c r="JA404">
        <v>6.0803408246266084</v>
      </c>
      <c r="JB404">
        <v>8.2962852519760482</v>
      </c>
      <c r="JC404">
        <v>10.675961260782616</v>
      </c>
      <c r="JD404">
        <v>13.240738230243839</v>
      </c>
      <c r="JE404">
        <v>15.563529553580928</v>
      </c>
      <c r="JF404">
        <v>17.579324161685904</v>
      </c>
      <c r="JG404">
        <v>19.996923294138792</v>
      </c>
      <c r="JH404">
        <v>22.452445550238</v>
      </c>
      <c r="JI404">
        <v>25.231668754604009</v>
      </c>
      <c r="JJ404">
        <v>27.658748667968474</v>
      </c>
      <c r="JK404">
        <v>29.55445338452677</v>
      </c>
      <c r="JL404">
        <v>31.763475336924898</v>
      </c>
      <c r="JM404">
        <v>33.90317221408597</v>
      </c>
      <c r="JN404">
        <v>36.700002583002053</v>
      </c>
      <c r="JO404">
        <v>38.753920966201214</v>
      </c>
      <c r="JP404">
        <v>41.371669917898565</v>
      </c>
      <c r="JQ404">
        <v>43.64480000788928</v>
      </c>
      <c r="JR404">
        <v>45.832151603918085</v>
      </c>
      <c r="JS404">
        <v>48.666905096480491</v>
      </c>
      <c r="JT404">
        <v>50.768478198547378</v>
      </c>
      <c r="JU404">
        <v>52.996461712768664</v>
      </c>
      <c r="JV404">
        <v>55.149501911212703</v>
      </c>
      <c r="JW404">
        <v>57.007734969882371</v>
      </c>
      <c r="JX404">
        <v>58.929173234629239</v>
      </c>
      <c r="JY404">
        <v>61.378374970120724</v>
      </c>
      <c r="JZ404">
        <v>63.437058825206655</v>
      </c>
      <c r="KA404">
        <v>66.508831840558557</v>
      </c>
      <c r="KB404">
        <v>68.73049483417212</v>
      </c>
      <c r="KC404">
        <v>70.729133743484709</v>
      </c>
      <c r="KD404">
        <v>72.824386324943873</v>
      </c>
      <c r="KE404">
        <v>75.020315770368867</v>
      </c>
      <c r="KF404">
        <v>77.38524389775742</v>
      </c>
      <c r="KG404">
        <v>79.655364216030179</v>
      </c>
      <c r="KH404">
        <v>82.023803743756361</v>
      </c>
      <c r="KI404">
        <v>84.536210685325045</v>
      </c>
      <c r="KJ404">
        <v>87.066676257201507</v>
      </c>
      <c r="KK404">
        <v>0</v>
      </c>
      <c r="KL404" t="s">
        <v>3266</v>
      </c>
      <c r="KM404" t="s">
        <v>3267</v>
      </c>
      <c r="KN404">
        <v>3</v>
      </c>
      <c r="KO404">
        <v>0</v>
      </c>
      <c r="KP404">
        <v>0</v>
      </c>
      <c r="KQ404">
        <v>0</v>
      </c>
      <c r="KR404">
        <v>3</v>
      </c>
      <c r="KS404">
        <v>0.02</v>
      </c>
      <c r="KT404">
        <v>0</v>
      </c>
      <c r="KU404">
        <v>0</v>
      </c>
      <c r="KV404">
        <v>0</v>
      </c>
      <c r="KW404">
        <v>0.02</v>
      </c>
      <c r="KX404">
        <v>2E-3</v>
      </c>
      <c r="KY404">
        <v>0</v>
      </c>
      <c r="KZ404">
        <v>0</v>
      </c>
      <c r="LA404">
        <v>0</v>
      </c>
      <c r="LB404" t="s">
        <v>2070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0.02</v>
      </c>
      <c r="LI404">
        <v>0</v>
      </c>
      <c r="LJ404">
        <v>0</v>
      </c>
      <c r="LK404">
        <v>0</v>
      </c>
      <c r="LL404">
        <v>0.02</v>
      </c>
      <c r="LM404">
        <v>69</v>
      </c>
      <c r="LN404">
        <v>0</v>
      </c>
      <c r="LO404">
        <v>0</v>
      </c>
      <c r="LP404">
        <v>0</v>
      </c>
      <c r="LQ404">
        <v>69</v>
      </c>
      <c r="LR404">
        <v>1</v>
      </c>
      <c r="LS404">
        <v>0</v>
      </c>
      <c r="LT404">
        <v>0</v>
      </c>
      <c r="LU404">
        <v>0</v>
      </c>
      <c r="LV404">
        <v>1</v>
      </c>
      <c r="LW404">
        <v>5</v>
      </c>
      <c r="LX404">
        <v>0</v>
      </c>
      <c r="LY404">
        <v>0</v>
      </c>
      <c r="LZ404">
        <v>0</v>
      </c>
      <c r="MA404">
        <v>5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</row>
    <row r="405" spans="1:349" x14ac:dyDescent="0.25">
      <c r="A405" t="s">
        <v>3268</v>
      </c>
      <c r="B405" t="s">
        <v>3269</v>
      </c>
      <c r="J405" t="s">
        <v>1917</v>
      </c>
      <c r="K405" t="s">
        <v>1890</v>
      </c>
      <c r="L405" t="s">
        <v>2247</v>
      </c>
      <c r="M405">
        <v>4.3</v>
      </c>
      <c r="N405">
        <v>0</v>
      </c>
      <c r="O405">
        <v>794</v>
      </c>
      <c r="P405">
        <v>794</v>
      </c>
      <c r="Q405">
        <v>2.0000000000000018E-3</v>
      </c>
      <c r="R405">
        <v>1</v>
      </c>
      <c r="T405">
        <v>3</v>
      </c>
      <c r="W405">
        <v>0</v>
      </c>
      <c r="X405">
        <v>85.062963152449797</v>
      </c>
      <c r="Y405">
        <v>10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H405">
        <v>0</v>
      </c>
      <c r="AI405">
        <v>11</v>
      </c>
      <c r="AJ405">
        <v>0</v>
      </c>
      <c r="AK405">
        <v>0.88222222222222224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17.399999999999999</v>
      </c>
      <c r="AR405">
        <v>10</v>
      </c>
      <c r="AS405">
        <v>1.7399999999999998</v>
      </c>
      <c r="AT405">
        <v>0.90300000000000002</v>
      </c>
      <c r="AU405">
        <v>7.7579483304313044</v>
      </c>
      <c r="AV405">
        <v>6</v>
      </c>
      <c r="AW405">
        <v>6.8789741652156522</v>
      </c>
      <c r="AX405">
        <v>1</v>
      </c>
      <c r="AY405">
        <v>5.8789741652156522</v>
      </c>
      <c r="AZ405">
        <v>0.20996336304341615</v>
      </c>
      <c r="BA405">
        <v>6.7579483304313044</v>
      </c>
      <c r="BB405">
        <v>0.24135529751540372</v>
      </c>
      <c r="BC405">
        <v>1.25</v>
      </c>
      <c r="BD405">
        <v>1</v>
      </c>
      <c r="BE405">
        <v>2</v>
      </c>
      <c r="BF405">
        <v>0</v>
      </c>
      <c r="BG405">
        <v>0</v>
      </c>
      <c r="BH405">
        <v>0.20996336304341615</v>
      </c>
      <c r="BI405">
        <v>0</v>
      </c>
      <c r="BJ405">
        <v>0</v>
      </c>
      <c r="BL405">
        <v>2.2099633630434163</v>
      </c>
      <c r="BM405">
        <v>0</v>
      </c>
      <c r="BN405">
        <v>0</v>
      </c>
      <c r="BO405">
        <v>2.2099633630434163</v>
      </c>
      <c r="BP405">
        <v>-2.2099633630434163</v>
      </c>
      <c r="BQ405" t="s">
        <v>1888</v>
      </c>
      <c r="BR405">
        <v>0.94000000000000006</v>
      </c>
      <c r="BS405" t="s">
        <v>1883</v>
      </c>
      <c r="BT405" t="s">
        <v>1884</v>
      </c>
      <c r="BU405">
        <v>1.9734972831977708</v>
      </c>
      <c r="BV405" t="s">
        <v>1882</v>
      </c>
      <c r="BW405">
        <v>0.88400000000000001</v>
      </c>
      <c r="BX405" t="s">
        <v>1886</v>
      </c>
      <c r="BY405" t="s">
        <v>1887</v>
      </c>
      <c r="BZ405">
        <v>2.0512879935768993</v>
      </c>
      <c r="CA405" t="s">
        <v>1903</v>
      </c>
      <c r="CB405">
        <v>1.18</v>
      </c>
      <c r="CC405" t="s">
        <v>1883</v>
      </c>
      <c r="CD405" t="s">
        <v>1884</v>
      </c>
      <c r="CE405">
        <v>2.4773689299716697</v>
      </c>
      <c r="CF405" t="s">
        <v>1892</v>
      </c>
      <c r="CG405">
        <v>0.93200000000000005</v>
      </c>
      <c r="CH405" t="s">
        <v>1886</v>
      </c>
      <c r="CI405" t="s">
        <v>1887</v>
      </c>
      <c r="CJ405">
        <v>2.1626701470742877</v>
      </c>
      <c r="CK405" t="s">
        <v>1880</v>
      </c>
      <c r="CL405">
        <v>0.78400000000000003</v>
      </c>
      <c r="CM405" t="s">
        <v>1883</v>
      </c>
      <c r="CN405" t="s">
        <v>1884</v>
      </c>
      <c r="CO405">
        <v>1.6459807127947363</v>
      </c>
      <c r="CP405" t="s">
        <v>1885</v>
      </c>
      <c r="CQ405">
        <v>1.1559999999999999</v>
      </c>
      <c r="CR405" t="s">
        <v>1886</v>
      </c>
      <c r="CS405" t="s">
        <v>1887</v>
      </c>
      <c r="CT405">
        <v>2.6824535300620984</v>
      </c>
      <c r="CU405" t="s">
        <v>1902</v>
      </c>
      <c r="CV405">
        <v>0.99777777777777776</v>
      </c>
      <c r="CW405" t="s">
        <v>1883</v>
      </c>
      <c r="CX405" t="s">
        <v>1884</v>
      </c>
      <c r="CY405">
        <v>2.094799716680376</v>
      </c>
      <c r="CZ405" t="s">
        <v>1900</v>
      </c>
      <c r="DA405">
        <v>1.2959999999999998</v>
      </c>
      <c r="DB405" t="s">
        <v>1886</v>
      </c>
      <c r="DC405" t="s">
        <v>1887</v>
      </c>
      <c r="DD405">
        <v>3.0073181444294805</v>
      </c>
      <c r="DE405" t="s">
        <v>1899</v>
      </c>
      <c r="DF405">
        <v>1.036</v>
      </c>
      <c r="DG405" t="s">
        <v>1883</v>
      </c>
      <c r="DH405" t="s">
        <v>1884</v>
      </c>
      <c r="DI405">
        <v>2.1750459419073302</v>
      </c>
      <c r="DJ405" t="s">
        <v>1891</v>
      </c>
      <c r="DK405">
        <v>0.96</v>
      </c>
      <c r="DL405" t="s">
        <v>1886</v>
      </c>
      <c r="DM405" t="s">
        <v>1887</v>
      </c>
      <c r="DN405">
        <v>2.2276430699477636</v>
      </c>
      <c r="DO405" t="s">
        <v>1893</v>
      </c>
      <c r="DP405">
        <v>1.004</v>
      </c>
      <c r="DQ405" t="s">
        <v>1883</v>
      </c>
      <c r="DR405" t="s">
        <v>1884</v>
      </c>
      <c r="DS405">
        <v>2.1078630556708107</v>
      </c>
      <c r="DT405" t="s">
        <v>1898</v>
      </c>
      <c r="DU405">
        <v>0.98000000000000009</v>
      </c>
      <c r="DV405" t="s">
        <v>1883</v>
      </c>
      <c r="DW405" t="s">
        <v>1884</v>
      </c>
      <c r="DX405">
        <v>2.057475890993421</v>
      </c>
      <c r="DY405" t="s">
        <v>1896</v>
      </c>
      <c r="DZ405">
        <v>1.0333333333333332</v>
      </c>
      <c r="EA405" t="s">
        <v>1886</v>
      </c>
      <c r="EB405" t="s">
        <v>1887</v>
      </c>
      <c r="EC405">
        <v>2.3978102489021067</v>
      </c>
      <c r="ED405" t="s">
        <v>1905</v>
      </c>
      <c r="EE405">
        <v>0.89600000000000002</v>
      </c>
      <c r="EF405" t="s">
        <v>1883</v>
      </c>
      <c r="EG405" t="s">
        <v>1884</v>
      </c>
      <c r="EH405">
        <v>1.881120814622556</v>
      </c>
      <c r="EI405" t="s">
        <v>1901</v>
      </c>
      <c r="EJ405">
        <v>1.02</v>
      </c>
      <c r="EK405" t="s">
        <v>1886</v>
      </c>
      <c r="EL405" t="s">
        <v>1887</v>
      </c>
      <c r="EM405">
        <v>2.3668707618194991</v>
      </c>
      <c r="EN405" t="s">
        <v>1889</v>
      </c>
      <c r="EO405">
        <v>1.1044444444444443</v>
      </c>
      <c r="EP405" t="s">
        <v>1886</v>
      </c>
      <c r="EQ405" t="s">
        <v>1887</v>
      </c>
      <c r="ER405">
        <v>2.562820846676015</v>
      </c>
      <c r="ES405" t="s">
        <v>1894</v>
      </c>
      <c r="ET405">
        <v>1.06</v>
      </c>
      <c r="EU405" t="s">
        <v>1883</v>
      </c>
      <c r="EV405" t="s">
        <v>1884</v>
      </c>
      <c r="EW405">
        <v>2.2254331065847204</v>
      </c>
      <c r="EX405" t="s">
        <v>1904</v>
      </c>
      <c r="EY405">
        <v>0.95777777777777784</v>
      </c>
      <c r="EZ405" t="s">
        <v>1886</v>
      </c>
      <c r="FA405" t="s">
        <v>1887</v>
      </c>
      <c r="FB405">
        <v>2.2224864887673292</v>
      </c>
      <c r="FC405" t="s">
        <v>1895</v>
      </c>
      <c r="FD405">
        <v>1.024</v>
      </c>
      <c r="FE405" t="s">
        <v>1883</v>
      </c>
      <c r="FF405" t="s">
        <v>1884</v>
      </c>
      <c r="FG405">
        <v>2.149852359568635</v>
      </c>
      <c r="FH405" t="s">
        <v>1899</v>
      </c>
      <c r="FI405">
        <v>1.036</v>
      </c>
      <c r="FJ405" t="s">
        <v>1886</v>
      </c>
      <c r="FK405" t="s">
        <v>1887</v>
      </c>
      <c r="FL405">
        <v>2.4039981463186284</v>
      </c>
      <c r="FM405" t="s">
        <v>1885</v>
      </c>
      <c r="FN405">
        <v>1.1559999999999999</v>
      </c>
      <c r="FO405" t="s">
        <v>1883</v>
      </c>
      <c r="FP405" t="s">
        <v>1884</v>
      </c>
      <c r="FQ405">
        <v>2.4269817652942796</v>
      </c>
      <c r="FR405" t="s">
        <v>1902</v>
      </c>
      <c r="FS405">
        <v>0.99777777777777776</v>
      </c>
      <c r="FT405" t="s">
        <v>1886</v>
      </c>
      <c r="FU405" t="s">
        <v>1887</v>
      </c>
      <c r="FV405">
        <v>2.3153049500151526</v>
      </c>
      <c r="FW405" t="s">
        <v>1900</v>
      </c>
      <c r="FX405">
        <v>1.2959999999999998</v>
      </c>
      <c r="FY405" t="s">
        <v>1883</v>
      </c>
      <c r="FZ405" t="s">
        <v>1884</v>
      </c>
      <c r="GA405">
        <v>2.7209068925790536</v>
      </c>
      <c r="GB405" t="s">
        <v>1880</v>
      </c>
      <c r="GC405">
        <v>0.78400000000000003</v>
      </c>
      <c r="GD405" t="s">
        <v>1886</v>
      </c>
      <c r="GE405" t="s">
        <v>1887</v>
      </c>
      <c r="GF405">
        <v>1.8192418404573405</v>
      </c>
      <c r="GG405" t="s">
        <v>1882</v>
      </c>
      <c r="GH405">
        <v>0.88400000000000001</v>
      </c>
      <c r="GI405" t="s">
        <v>1883</v>
      </c>
      <c r="GJ405" t="s">
        <v>1884</v>
      </c>
      <c r="GK405">
        <v>1.8559272322838609</v>
      </c>
      <c r="GL405" t="s">
        <v>1903</v>
      </c>
      <c r="GM405">
        <v>1.18</v>
      </c>
      <c r="GN405" t="s">
        <v>1886</v>
      </c>
      <c r="GO405" t="s">
        <v>1887</v>
      </c>
      <c r="GP405">
        <v>2.7381446068107929</v>
      </c>
      <c r="GQ405" t="s">
        <v>1892</v>
      </c>
      <c r="GR405">
        <v>0.93200000000000005</v>
      </c>
      <c r="GS405" t="s">
        <v>1883</v>
      </c>
      <c r="GT405" t="s">
        <v>1884</v>
      </c>
      <c r="GU405">
        <v>1.956701561638641</v>
      </c>
      <c r="GV405" t="s">
        <v>1888</v>
      </c>
      <c r="GW405">
        <v>0.94000000000000006</v>
      </c>
      <c r="GX405" t="s">
        <v>1886</v>
      </c>
      <c r="GY405" t="s">
        <v>1887</v>
      </c>
      <c r="GZ405">
        <v>2.1812338393238524</v>
      </c>
      <c r="HA405" t="s">
        <v>1893</v>
      </c>
      <c r="HB405">
        <v>1.004</v>
      </c>
      <c r="HC405" t="s">
        <v>1886</v>
      </c>
      <c r="HD405" t="s">
        <v>1887</v>
      </c>
      <c r="HE405">
        <v>2.3297433773203697</v>
      </c>
      <c r="HF405" t="s">
        <v>1891</v>
      </c>
      <c r="HG405">
        <v>0.96</v>
      </c>
      <c r="HH405" t="s">
        <v>1883</v>
      </c>
      <c r="HI405" t="s">
        <v>1884</v>
      </c>
      <c r="HJ405">
        <v>2.0154865870955954</v>
      </c>
      <c r="HK405" t="s">
        <v>1894</v>
      </c>
      <c r="HL405">
        <v>1.06</v>
      </c>
      <c r="HM405" t="s">
        <v>1886</v>
      </c>
      <c r="HN405" t="s">
        <v>1887</v>
      </c>
      <c r="HO405">
        <v>2.4596892230673228</v>
      </c>
      <c r="HP405" t="s">
        <v>1896</v>
      </c>
      <c r="HQ405">
        <v>1.0333333333333332</v>
      </c>
      <c r="HR405" t="s">
        <v>1883</v>
      </c>
      <c r="HS405" t="s">
        <v>1884</v>
      </c>
      <c r="HT405">
        <v>2.1694473680542865</v>
      </c>
      <c r="HU405" t="s">
        <v>1898</v>
      </c>
      <c r="HV405">
        <v>0.98000000000000009</v>
      </c>
      <c r="HW405" t="s">
        <v>1886</v>
      </c>
      <c r="HX405" t="s">
        <v>1887</v>
      </c>
      <c r="HY405">
        <v>2.2740523005716757</v>
      </c>
      <c r="HZ405" t="s">
        <v>1901</v>
      </c>
      <c r="IA405">
        <v>1.02</v>
      </c>
      <c r="IB405" t="s">
        <v>1883</v>
      </c>
      <c r="IC405" t="s">
        <v>1884</v>
      </c>
      <c r="ID405">
        <v>2.1414544987890705</v>
      </c>
      <c r="IE405" t="s">
        <v>1895</v>
      </c>
      <c r="IF405">
        <v>1.024</v>
      </c>
      <c r="IG405" t="s">
        <v>1886</v>
      </c>
      <c r="IH405" t="s">
        <v>1887</v>
      </c>
      <c r="II405">
        <v>2.3761526079442814</v>
      </c>
      <c r="IJ405" t="s">
        <v>1904</v>
      </c>
      <c r="IK405">
        <v>0.95777777777777784</v>
      </c>
      <c r="IL405" t="s">
        <v>1883</v>
      </c>
      <c r="IM405" t="s">
        <v>1884</v>
      </c>
      <c r="IN405">
        <v>2.0108211088847265</v>
      </c>
      <c r="IO405" t="s">
        <v>1905</v>
      </c>
      <c r="IP405">
        <v>0.89600000000000002</v>
      </c>
      <c r="IQ405" t="s">
        <v>1886</v>
      </c>
      <c r="IR405" t="s">
        <v>1887</v>
      </c>
      <c r="IS405">
        <v>2.0791335319512463</v>
      </c>
      <c r="IT405" t="s">
        <v>1889</v>
      </c>
      <c r="IU405">
        <v>1.1044444444444443</v>
      </c>
      <c r="IV405" t="s">
        <v>1883</v>
      </c>
      <c r="IW405" t="s">
        <v>1884</v>
      </c>
      <c r="IX405">
        <v>2.3187426708021084</v>
      </c>
      <c r="IY405">
        <v>1.9734972831977708</v>
      </c>
      <c r="IZ405">
        <v>4.0247852767746704</v>
      </c>
      <c r="JA405">
        <v>6.50215420674634</v>
      </c>
      <c r="JB405">
        <v>8.6648243538206273</v>
      </c>
      <c r="JC405">
        <v>10.310805066615364</v>
      </c>
      <c r="JD405">
        <v>12.993258596677462</v>
      </c>
      <c r="JE405">
        <v>15.088058313357838</v>
      </c>
      <c r="JF405">
        <v>18.095376457787317</v>
      </c>
      <c r="JG405">
        <v>20.270422399694649</v>
      </c>
      <c r="JH405">
        <v>22.498065469642412</v>
      </c>
      <c r="JI405">
        <v>24.605928525313224</v>
      </c>
      <c r="JJ405">
        <v>26.663404416306644</v>
      </c>
      <c r="JK405">
        <v>29.061214665208752</v>
      </c>
      <c r="JL405">
        <v>30.942335479831307</v>
      </c>
      <c r="JM405">
        <v>33.309206241650806</v>
      </c>
      <c r="JN405">
        <v>35.872027088326817</v>
      </c>
      <c r="JO405">
        <v>38.097460194911534</v>
      </c>
      <c r="JP405">
        <v>40.319946683678864</v>
      </c>
      <c r="JQ405">
        <v>42.469799043247498</v>
      </c>
      <c r="JR405">
        <v>44.873797189566126</v>
      </c>
      <c r="JS405">
        <v>47.300778954860405</v>
      </c>
      <c r="JT405">
        <v>49.616083904875559</v>
      </c>
      <c r="JU405">
        <v>52.336990797454611</v>
      </c>
      <c r="JV405">
        <v>54.156232637911948</v>
      </c>
      <c r="JW405">
        <v>56.012159870195809</v>
      </c>
      <c r="JX405">
        <v>58.750304477006601</v>
      </c>
      <c r="JY405">
        <v>60.70700603864524</v>
      </c>
      <c r="JZ405">
        <v>62.888239877969092</v>
      </c>
      <c r="KA405">
        <v>65.217983255289468</v>
      </c>
      <c r="KB405">
        <v>67.233469842385063</v>
      </c>
      <c r="KC405">
        <v>69.693159065452392</v>
      </c>
      <c r="KD405">
        <v>71.862606433506684</v>
      </c>
      <c r="KE405">
        <v>74.136658734078367</v>
      </c>
      <c r="KF405">
        <v>76.27811323286744</v>
      </c>
      <c r="KG405">
        <v>78.654265840811718</v>
      </c>
      <c r="KH405">
        <v>80.665086949696445</v>
      </c>
      <c r="KI405">
        <v>82.744220481647687</v>
      </c>
      <c r="KJ405">
        <v>85.062963152449797</v>
      </c>
      <c r="KK405">
        <v>0</v>
      </c>
      <c r="KL405" t="s">
        <v>3270</v>
      </c>
      <c r="KM405" t="s">
        <v>3271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2E-3</v>
      </c>
      <c r="KY405">
        <v>0</v>
      </c>
      <c r="KZ405">
        <v>0</v>
      </c>
      <c r="LA405">
        <v>0</v>
      </c>
      <c r="LB405" t="s">
        <v>2070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</row>
    <row r="406" spans="1:349" x14ac:dyDescent="0.25">
      <c r="A406" t="s">
        <v>1548</v>
      </c>
      <c r="B406" t="s">
        <v>3272</v>
      </c>
      <c r="J406" t="s">
        <v>1917</v>
      </c>
      <c r="K406" t="s">
        <v>1890</v>
      </c>
      <c r="L406" t="s">
        <v>2247</v>
      </c>
      <c r="M406">
        <v>4.4000000000000004</v>
      </c>
      <c r="N406">
        <v>0</v>
      </c>
      <c r="O406">
        <v>193</v>
      </c>
      <c r="P406">
        <v>193</v>
      </c>
      <c r="Q406">
        <v>0</v>
      </c>
      <c r="R406">
        <v>1</v>
      </c>
      <c r="T406">
        <v>1</v>
      </c>
      <c r="W406">
        <v>0</v>
      </c>
      <c r="X406">
        <v>85.062963152449797</v>
      </c>
      <c r="Y406">
        <v>10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H406">
        <v>0</v>
      </c>
      <c r="AI406">
        <v>11</v>
      </c>
      <c r="AJ406">
        <v>0</v>
      </c>
      <c r="AK406">
        <v>0.21444444444444444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17.399999999999999</v>
      </c>
      <c r="AR406">
        <v>10</v>
      </c>
      <c r="AS406">
        <v>1.7399999999999998</v>
      </c>
      <c r="AT406">
        <v>0.90300000000000002</v>
      </c>
      <c r="AU406">
        <v>7.7579483304313044</v>
      </c>
      <c r="AV406">
        <v>6</v>
      </c>
      <c r="AW406">
        <v>6.8789741652156522</v>
      </c>
      <c r="AX406">
        <v>1</v>
      </c>
      <c r="AY406">
        <v>5.8789741652156522</v>
      </c>
      <c r="AZ406">
        <v>0.20996336304341615</v>
      </c>
      <c r="BA406">
        <v>6.7579483304313044</v>
      </c>
      <c r="BB406">
        <v>0.24135529751540372</v>
      </c>
      <c r="BC406">
        <v>1.25</v>
      </c>
      <c r="BD406">
        <v>1</v>
      </c>
      <c r="BE406">
        <v>2</v>
      </c>
      <c r="BF406">
        <v>0</v>
      </c>
      <c r="BG406">
        <v>0</v>
      </c>
      <c r="BH406">
        <v>0.20996336304341615</v>
      </c>
      <c r="BI406">
        <v>0</v>
      </c>
      <c r="BJ406">
        <v>0</v>
      </c>
      <c r="BL406">
        <v>2.2099633630434163</v>
      </c>
      <c r="BM406">
        <v>0</v>
      </c>
      <c r="BN406">
        <v>0</v>
      </c>
      <c r="BO406">
        <v>2.2099633630434163</v>
      </c>
      <c r="BP406">
        <v>-2.2099633630434163</v>
      </c>
      <c r="BQ406" t="s">
        <v>1888</v>
      </c>
      <c r="BR406">
        <v>0.94000000000000006</v>
      </c>
      <c r="BS406" t="s">
        <v>1883</v>
      </c>
      <c r="BT406" t="s">
        <v>1884</v>
      </c>
      <c r="BU406">
        <v>1.9734972831977708</v>
      </c>
      <c r="BV406" t="s">
        <v>1882</v>
      </c>
      <c r="BW406">
        <v>0.88400000000000001</v>
      </c>
      <c r="BX406" t="s">
        <v>1886</v>
      </c>
      <c r="BY406" t="s">
        <v>1887</v>
      </c>
      <c r="BZ406">
        <v>2.0512879935768993</v>
      </c>
      <c r="CA406" t="s">
        <v>1903</v>
      </c>
      <c r="CB406">
        <v>1.18</v>
      </c>
      <c r="CC406" t="s">
        <v>1883</v>
      </c>
      <c r="CD406" t="s">
        <v>1884</v>
      </c>
      <c r="CE406">
        <v>2.4773689299716697</v>
      </c>
      <c r="CF406" t="s">
        <v>1892</v>
      </c>
      <c r="CG406">
        <v>0.93200000000000005</v>
      </c>
      <c r="CH406" t="s">
        <v>1886</v>
      </c>
      <c r="CI406" t="s">
        <v>1887</v>
      </c>
      <c r="CJ406">
        <v>2.1626701470742877</v>
      </c>
      <c r="CK406" t="s">
        <v>1880</v>
      </c>
      <c r="CL406">
        <v>0.78400000000000003</v>
      </c>
      <c r="CM406" t="s">
        <v>1883</v>
      </c>
      <c r="CN406" t="s">
        <v>1884</v>
      </c>
      <c r="CO406">
        <v>1.6459807127947363</v>
      </c>
      <c r="CP406" t="s">
        <v>1885</v>
      </c>
      <c r="CQ406">
        <v>1.1559999999999999</v>
      </c>
      <c r="CR406" t="s">
        <v>1886</v>
      </c>
      <c r="CS406" t="s">
        <v>1887</v>
      </c>
      <c r="CT406">
        <v>2.6824535300620984</v>
      </c>
      <c r="CU406" t="s">
        <v>1902</v>
      </c>
      <c r="CV406">
        <v>0.99777777777777776</v>
      </c>
      <c r="CW406" t="s">
        <v>1883</v>
      </c>
      <c r="CX406" t="s">
        <v>1884</v>
      </c>
      <c r="CY406">
        <v>2.094799716680376</v>
      </c>
      <c r="CZ406" t="s">
        <v>1900</v>
      </c>
      <c r="DA406">
        <v>1.2959999999999998</v>
      </c>
      <c r="DB406" t="s">
        <v>1886</v>
      </c>
      <c r="DC406" t="s">
        <v>1887</v>
      </c>
      <c r="DD406">
        <v>3.0073181444294805</v>
      </c>
      <c r="DE406" t="s">
        <v>1899</v>
      </c>
      <c r="DF406">
        <v>1.036</v>
      </c>
      <c r="DG406" t="s">
        <v>1883</v>
      </c>
      <c r="DH406" t="s">
        <v>1884</v>
      </c>
      <c r="DI406">
        <v>2.1750459419073302</v>
      </c>
      <c r="DJ406" t="s">
        <v>1891</v>
      </c>
      <c r="DK406">
        <v>0.96</v>
      </c>
      <c r="DL406" t="s">
        <v>1886</v>
      </c>
      <c r="DM406" t="s">
        <v>1887</v>
      </c>
      <c r="DN406">
        <v>2.2276430699477636</v>
      </c>
      <c r="DO406" t="s">
        <v>1893</v>
      </c>
      <c r="DP406">
        <v>1.004</v>
      </c>
      <c r="DQ406" t="s">
        <v>1883</v>
      </c>
      <c r="DR406" t="s">
        <v>1884</v>
      </c>
      <c r="DS406">
        <v>2.1078630556708107</v>
      </c>
      <c r="DT406" t="s">
        <v>1898</v>
      </c>
      <c r="DU406">
        <v>0.98000000000000009</v>
      </c>
      <c r="DV406" t="s">
        <v>1883</v>
      </c>
      <c r="DW406" t="s">
        <v>1884</v>
      </c>
      <c r="DX406">
        <v>2.057475890993421</v>
      </c>
      <c r="DY406" t="s">
        <v>1896</v>
      </c>
      <c r="DZ406">
        <v>1.0333333333333332</v>
      </c>
      <c r="EA406" t="s">
        <v>1886</v>
      </c>
      <c r="EB406" t="s">
        <v>1887</v>
      </c>
      <c r="EC406">
        <v>2.3978102489021067</v>
      </c>
      <c r="ED406" t="s">
        <v>1905</v>
      </c>
      <c r="EE406">
        <v>0.89600000000000002</v>
      </c>
      <c r="EF406" t="s">
        <v>1883</v>
      </c>
      <c r="EG406" t="s">
        <v>1884</v>
      </c>
      <c r="EH406">
        <v>1.881120814622556</v>
      </c>
      <c r="EI406" t="s">
        <v>1901</v>
      </c>
      <c r="EJ406">
        <v>1.02</v>
      </c>
      <c r="EK406" t="s">
        <v>1886</v>
      </c>
      <c r="EL406" t="s">
        <v>1887</v>
      </c>
      <c r="EM406">
        <v>2.3668707618194991</v>
      </c>
      <c r="EN406" t="s">
        <v>1889</v>
      </c>
      <c r="EO406">
        <v>1.1044444444444443</v>
      </c>
      <c r="EP406" t="s">
        <v>1886</v>
      </c>
      <c r="EQ406" t="s">
        <v>1887</v>
      </c>
      <c r="ER406">
        <v>2.562820846676015</v>
      </c>
      <c r="ES406" t="s">
        <v>1894</v>
      </c>
      <c r="ET406">
        <v>1.06</v>
      </c>
      <c r="EU406" t="s">
        <v>1883</v>
      </c>
      <c r="EV406" t="s">
        <v>1884</v>
      </c>
      <c r="EW406">
        <v>2.2254331065847204</v>
      </c>
      <c r="EX406" t="s">
        <v>1904</v>
      </c>
      <c r="EY406">
        <v>0.95777777777777784</v>
      </c>
      <c r="EZ406" t="s">
        <v>1886</v>
      </c>
      <c r="FA406" t="s">
        <v>1887</v>
      </c>
      <c r="FB406">
        <v>2.2224864887673292</v>
      </c>
      <c r="FC406" t="s">
        <v>1895</v>
      </c>
      <c r="FD406">
        <v>1.024</v>
      </c>
      <c r="FE406" t="s">
        <v>1883</v>
      </c>
      <c r="FF406" t="s">
        <v>1884</v>
      </c>
      <c r="FG406">
        <v>2.149852359568635</v>
      </c>
      <c r="FH406" t="s">
        <v>1899</v>
      </c>
      <c r="FI406">
        <v>1.036</v>
      </c>
      <c r="FJ406" t="s">
        <v>1886</v>
      </c>
      <c r="FK406" t="s">
        <v>1887</v>
      </c>
      <c r="FL406">
        <v>2.4039981463186284</v>
      </c>
      <c r="FM406" t="s">
        <v>1885</v>
      </c>
      <c r="FN406">
        <v>1.1559999999999999</v>
      </c>
      <c r="FO406" t="s">
        <v>1883</v>
      </c>
      <c r="FP406" t="s">
        <v>1884</v>
      </c>
      <c r="FQ406">
        <v>2.4269817652942796</v>
      </c>
      <c r="FR406" t="s">
        <v>1902</v>
      </c>
      <c r="FS406">
        <v>0.99777777777777776</v>
      </c>
      <c r="FT406" t="s">
        <v>1886</v>
      </c>
      <c r="FU406" t="s">
        <v>1887</v>
      </c>
      <c r="FV406">
        <v>2.3153049500151526</v>
      </c>
      <c r="FW406" t="s">
        <v>1900</v>
      </c>
      <c r="FX406">
        <v>1.2959999999999998</v>
      </c>
      <c r="FY406" t="s">
        <v>1883</v>
      </c>
      <c r="FZ406" t="s">
        <v>1884</v>
      </c>
      <c r="GA406">
        <v>2.7209068925790536</v>
      </c>
      <c r="GB406" t="s">
        <v>1880</v>
      </c>
      <c r="GC406">
        <v>0.78400000000000003</v>
      </c>
      <c r="GD406" t="s">
        <v>1886</v>
      </c>
      <c r="GE406" t="s">
        <v>1887</v>
      </c>
      <c r="GF406">
        <v>1.8192418404573405</v>
      </c>
      <c r="GG406" t="s">
        <v>1882</v>
      </c>
      <c r="GH406">
        <v>0.88400000000000001</v>
      </c>
      <c r="GI406" t="s">
        <v>1883</v>
      </c>
      <c r="GJ406" t="s">
        <v>1884</v>
      </c>
      <c r="GK406">
        <v>1.8559272322838609</v>
      </c>
      <c r="GL406" t="s">
        <v>1903</v>
      </c>
      <c r="GM406">
        <v>1.18</v>
      </c>
      <c r="GN406" t="s">
        <v>1886</v>
      </c>
      <c r="GO406" t="s">
        <v>1887</v>
      </c>
      <c r="GP406">
        <v>2.7381446068107929</v>
      </c>
      <c r="GQ406" t="s">
        <v>1892</v>
      </c>
      <c r="GR406">
        <v>0.93200000000000005</v>
      </c>
      <c r="GS406" t="s">
        <v>1883</v>
      </c>
      <c r="GT406" t="s">
        <v>1884</v>
      </c>
      <c r="GU406">
        <v>1.956701561638641</v>
      </c>
      <c r="GV406" t="s">
        <v>1888</v>
      </c>
      <c r="GW406">
        <v>0.94000000000000006</v>
      </c>
      <c r="GX406" t="s">
        <v>1886</v>
      </c>
      <c r="GY406" t="s">
        <v>1887</v>
      </c>
      <c r="GZ406">
        <v>2.1812338393238524</v>
      </c>
      <c r="HA406" t="s">
        <v>1893</v>
      </c>
      <c r="HB406">
        <v>1.004</v>
      </c>
      <c r="HC406" t="s">
        <v>1886</v>
      </c>
      <c r="HD406" t="s">
        <v>1887</v>
      </c>
      <c r="HE406">
        <v>2.3297433773203697</v>
      </c>
      <c r="HF406" t="s">
        <v>1891</v>
      </c>
      <c r="HG406">
        <v>0.96</v>
      </c>
      <c r="HH406" t="s">
        <v>1883</v>
      </c>
      <c r="HI406" t="s">
        <v>1884</v>
      </c>
      <c r="HJ406">
        <v>2.0154865870955954</v>
      </c>
      <c r="HK406" t="s">
        <v>1894</v>
      </c>
      <c r="HL406">
        <v>1.06</v>
      </c>
      <c r="HM406" t="s">
        <v>1886</v>
      </c>
      <c r="HN406" t="s">
        <v>1887</v>
      </c>
      <c r="HO406">
        <v>2.4596892230673228</v>
      </c>
      <c r="HP406" t="s">
        <v>1896</v>
      </c>
      <c r="HQ406">
        <v>1.0333333333333332</v>
      </c>
      <c r="HR406" t="s">
        <v>1883</v>
      </c>
      <c r="HS406" t="s">
        <v>1884</v>
      </c>
      <c r="HT406">
        <v>2.1694473680542865</v>
      </c>
      <c r="HU406" t="s">
        <v>1898</v>
      </c>
      <c r="HV406">
        <v>0.98000000000000009</v>
      </c>
      <c r="HW406" t="s">
        <v>1886</v>
      </c>
      <c r="HX406" t="s">
        <v>1887</v>
      </c>
      <c r="HY406">
        <v>2.2740523005716757</v>
      </c>
      <c r="HZ406" t="s">
        <v>1901</v>
      </c>
      <c r="IA406">
        <v>1.02</v>
      </c>
      <c r="IB406" t="s">
        <v>1883</v>
      </c>
      <c r="IC406" t="s">
        <v>1884</v>
      </c>
      <c r="ID406">
        <v>2.1414544987890705</v>
      </c>
      <c r="IE406" t="s">
        <v>1895</v>
      </c>
      <c r="IF406">
        <v>1.024</v>
      </c>
      <c r="IG406" t="s">
        <v>1886</v>
      </c>
      <c r="IH406" t="s">
        <v>1887</v>
      </c>
      <c r="II406">
        <v>2.3761526079442814</v>
      </c>
      <c r="IJ406" t="s">
        <v>1904</v>
      </c>
      <c r="IK406">
        <v>0.95777777777777784</v>
      </c>
      <c r="IL406" t="s">
        <v>1883</v>
      </c>
      <c r="IM406" t="s">
        <v>1884</v>
      </c>
      <c r="IN406">
        <v>2.0108211088847265</v>
      </c>
      <c r="IO406" t="s">
        <v>1905</v>
      </c>
      <c r="IP406">
        <v>0.89600000000000002</v>
      </c>
      <c r="IQ406" t="s">
        <v>1886</v>
      </c>
      <c r="IR406" t="s">
        <v>1887</v>
      </c>
      <c r="IS406">
        <v>2.0791335319512463</v>
      </c>
      <c r="IT406" t="s">
        <v>1889</v>
      </c>
      <c r="IU406">
        <v>1.1044444444444443</v>
      </c>
      <c r="IV406" t="s">
        <v>1883</v>
      </c>
      <c r="IW406" t="s">
        <v>1884</v>
      </c>
      <c r="IX406">
        <v>2.3187426708021084</v>
      </c>
      <c r="IY406">
        <v>1.9734972831977708</v>
      </c>
      <c r="IZ406">
        <v>4.0247852767746704</v>
      </c>
      <c r="JA406">
        <v>6.50215420674634</v>
      </c>
      <c r="JB406">
        <v>8.6648243538206273</v>
      </c>
      <c r="JC406">
        <v>10.310805066615364</v>
      </c>
      <c r="JD406">
        <v>12.993258596677462</v>
      </c>
      <c r="JE406">
        <v>15.088058313357838</v>
      </c>
      <c r="JF406">
        <v>18.095376457787317</v>
      </c>
      <c r="JG406">
        <v>20.270422399694649</v>
      </c>
      <c r="JH406">
        <v>22.498065469642412</v>
      </c>
      <c r="JI406">
        <v>24.605928525313224</v>
      </c>
      <c r="JJ406">
        <v>26.663404416306644</v>
      </c>
      <c r="JK406">
        <v>29.061214665208752</v>
      </c>
      <c r="JL406">
        <v>30.942335479831307</v>
      </c>
      <c r="JM406">
        <v>33.309206241650806</v>
      </c>
      <c r="JN406">
        <v>35.872027088326817</v>
      </c>
      <c r="JO406">
        <v>38.097460194911534</v>
      </c>
      <c r="JP406">
        <v>40.319946683678864</v>
      </c>
      <c r="JQ406">
        <v>42.469799043247498</v>
      </c>
      <c r="JR406">
        <v>44.873797189566126</v>
      </c>
      <c r="JS406">
        <v>47.300778954860405</v>
      </c>
      <c r="JT406">
        <v>49.616083904875559</v>
      </c>
      <c r="JU406">
        <v>52.336990797454611</v>
      </c>
      <c r="JV406">
        <v>54.156232637911948</v>
      </c>
      <c r="JW406">
        <v>56.012159870195809</v>
      </c>
      <c r="JX406">
        <v>58.750304477006601</v>
      </c>
      <c r="JY406">
        <v>60.70700603864524</v>
      </c>
      <c r="JZ406">
        <v>62.888239877969092</v>
      </c>
      <c r="KA406">
        <v>65.217983255289468</v>
      </c>
      <c r="KB406">
        <v>67.233469842385063</v>
      </c>
      <c r="KC406">
        <v>69.693159065452392</v>
      </c>
      <c r="KD406">
        <v>71.862606433506684</v>
      </c>
      <c r="KE406">
        <v>74.136658734078367</v>
      </c>
      <c r="KF406">
        <v>76.27811323286744</v>
      </c>
      <c r="KG406">
        <v>78.654265840811718</v>
      </c>
      <c r="KH406">
        <v>80.665086949696445</v>
      </c>
      <c r="KI406">
        <v>82.744220481647687</v>
      </c>
      <c r="KJ406">
        <v>85.062963152449797</v>
      </c>
      <c r="KK406">
        <v>0</v>
      </c>
      <c r="KL406" t="s">
        <v>3270</v>
      </c>
      <c r="KM406" t="s">
        <v>3271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 t="s">
        <v>2261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</row>
    <row r="407" spans="1:349" x14ac:dyDescent="0.25">
      <c r="A407" t="s">
        <v>3273</v>
      </c>
      <c r="J407" t="s">
        <v>1917</v>
      </c>
      <c r="K407" t="s">
        <v>1890</v>
      </c>
      <c r="L407" t="s">
        <v>2247</v>
      </c>
      <c r="M407">
        <v>5</v>
      </c>
      <c r="N407">
        <v>0</v>
      </c>
      <c r="O407">
        <v>567</v>
      </c>
      <c r="P407">
        <v>567</v>
      </c>
      <c r="Q407">
        <v>0</v>
      </c>
      <c r="R407">
        <v>1</v>
      </c>
      <c r="T407">
        <v>3</v>
      </c>
      <c r="W407">
        <v>0</v>
      </c>
      <c r="X407">
        <v>85.062963152449797</v>
      </c>
      <c r="Y407">
        <v>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H407">
        <v>0</v>
      </c>
      <c r="AI407">
        <v>11</v>
      </c>
      <c r="AJ407">
        <v>0</v>
      </c>
      <c r="AK407">
        <v>0.63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17.399999999999999</v>
      </c>
      <c r="AR407">
        <v>10</v>
      </c>
      <c r="AS407">
        <v>1.7399999999999998</v>
      </c>
      <c r="AT407">
        <v>0.90300000000000002</v>
      </c>
      <c r="AU407">
        <v>7.7579483304313044</v>
      </c>
      <c r="AV407">
        <v>6</v>
      </c>
      <c r="AW407">
        <v>6.8789741652156522</v>
      </c>
      <c r="AX407">
        <v>1</v>
      </c>
      <c r="AY407">
        <v>5.8789741652156522</v>
      </c>
      <c r="AZ407">
        <v>0.20996336304341615</v>
      </c>
      <c r="BA407">
        <v>6.7579483304313044</v>
      </c>
      <c r="BB407">
        <v>0.24135529751540372</v>
      </c>
      <c r="BC407">
        <v>1.25</v>
      </c>
      <c r="BD407">
        <v>1</v>
      </c>
      <c r="BE407">
        <v>2</v>
      </c>
      <c r="BF407">
        <v>0</v>
      </c>
      <c r="BG407">
        <v>0</v>
      </c>
      <c r="BH407">
        <v>0.20996336304341615</v>
      </c>
      <c r="BI407">
        <v>0</v>
      </c>
      <c r="BJ407">
        <v>0</v>
      </c>
      <c r="BL407">
        <v>2.2099633630434163</v>
      </c>
      <c r="BM407">
        <v>0</v>
      </c>
      <c r="BN407">
        <v>0</v>
      </c>
      <c r="BO407">
        <v>2.2099633630434163</v>
      </c>
      <c r="BP407">
        <v>-2.2099633630434163</v>
      </c>
      <c r="BQ407" t="s">
        <v>1888</v>
      </c>
      <c r="BR407">
        <v>0.94000000000000006</v>
      </c>
      <c r="BS407" t="s">
        <v>1883</v>
      </c>
      <c r="BT407" t="s">
        <v>1884</v>
      </c>
      <c r="BU407">
        <v>1.9734972831977708</v>
      </c>
      <c r="BV407" t="s">
        <v>1882</v>
      </c>
      <c r="BW407">
        <v>0.88400000000000001</v>
      </c>
      <c r="BX407" t="s">
        <v>1886</v>
      </c>
      <c r="BY407" t="s">
        <v>1887</v>
      </c>
      <c r="BZ407">
        <v>2.0512879935768993</v>
      </c>
      <c r="CA407" t="s">
        <v>1903</v>
      </c>
      <c r="CB407">
        <v>1.18</v>
      </c>
      <c r="CC407" t="s">
        <v>1883</v>
      </c>
      <c r="CD407" t="s">
        <v>1884</v>
      </c>
      <c r="CE407">
        <v>2.4773689299716697</v>
      </c>
      <c r="CF407" t="s">
        <v>1892</v>
      </c>
      <c r="CG407">
        <v>0.93200000000000005</v>
      </c>
      <c r="CH407" t="s">
        <v>1886</v>
      </c>
      <c r="CI407" t="s">
        <v>1887</v>
      </c>
      <c r="CJ407">
        <v>2.1626701470742877</v>
      </c>
      <c r="CK407" t="s">
        <v>1880</v>
      </c>
      <c r="CL407">
        <v>0.78400000000000003</v>
      </c>
      <c r="CM407" t="s">
        <v>1883</v>
      </c>
      <c r="CN407" t="s">
        <v>1884</v>
      </c>
      <c r="CO407">
        <v>1.6459807127947363</v>
      </c>
      <c r="CP407" t="s">
        <v>1885</v>
      </c>
      <c r="CQ407">
        <v>1.1559999999999999</v>
      </c>
      <c r="CR407" t="s">
        <v>1886</v>
      </c>
      <c r="CS407" t="s">
        <v>1887</v>
      </c>
      <c r="CT407">
        <v>2.6824535300620984</v>
      </c>
      <c r="CU407" t="s">
        <v>1902</v>
      </c>
      <c r="CV407">
        <v>0.99777777777777776</v>
      </c>
      <c r="CW407" t="s">
        <v>1883</v>
      </c>
      <c r="CX407" t="s">
        <v>1884</v>
      </c>
      <c r="CY407">
        <v>2.094799716680376</v>
      </c>
      <c r="CZ407" t="s">
        <v>1900</v>
      </c>
      <c r="DA407">
        <v>1.2959999999999998</v>
      </c>
      <c r="DB407" t="s">
        <v>1886</v>
      </c>
      <c r="DC407" t="s">
        <v>1887</v>
      </c>
      <c r="DD407">
        <v>3.0073181444294805</v>
      </c>
      <c r="DE407" t="s">
        <v>1899</v>
      </c>
      <c r="DF407">
        <v>1.036</v>
      </c>
      <c r="DG407" t="s">
        <v>1883</v>
      </c>
      <c r="DH407" t="s">
        <v>1884</v>
      </c>
      <c r="DI407">
        <v>2.1750459419073302</v>
      </c>
      <c r="DJ407" t="s">
        <v>1891</v>
      </c>
      <c r="DK407">
        <v>0.96</v>
      </c>
      <c r="DL407" t="s">
        <v>1886</v>
      </c>
      <c r="DM407" t="s">
        <v>1887</v>
      </c>
      <c r="DN407">
        <v>2.2276430699477636</v>
      </c>
      <c r="DO407" t="s">
        <v>1893</v>
      </c>
      <c r="DP407">
        <v>1.004</v>
      </c>
      <c r="DQ407" t="s">
        <v>1883</v>
      </c>
      <c r="DR407" t="s">
        <v>1884</v>
      </c>
      <c r="DS407">
        <v>2.1078630556708107</v>
      </c>
      <c r="DT407" t="s">
        <v>1898</v>
      </c>
      <c r="DU407">
        <v>0.98000000000000009</v>
      </c>
      <c r="DV407" t="s">
        <v>1883</v>
      </c>
      <c r="DW407" t="s">
        <v>1884</v>
      </c>
      <c r="DX407">
        <v>2.057475890993421</v>
      </c>
      <c r="DY407" t="s">
        <v>1896</v>
      </c>
      <c r="DZ407">
        <v>1.0333333333333332</v>
      </c>
      <c r="EA407" t="s">
        <v>1886</v>
      </c>
      <c r="EB407" t="s">
        <v>1887</v>
      </c>
      <c r="EC407">
        <v>2.3978102489021067</v>
      </c>
      <c r="ED407" t="s">
        <v>1905</v>
      </c>
      <c r="EE407">
        <v>0.89600000000000002</v>
      </c>
      <c r="EF407" t="s">
        <v>1883</v>
      </c>
      <c r="EG407" t="s">
        <v>1884</v>
      </c>
      <c r="EH407">
        <v>1.881120814622556</v>
      </c>
      <c r="EI407" t="s">
        <v>1901</v>
      </c>
      <c r="EJ407">
        <v>1.02</v>
      </c>
      <c r="EK407" t="s">
        <v>1886</v>
      </c>
      <c r="EL407" t="s">
        <v>1887</v>
      </c>
      <c r="EM407">
        <v>2.3668707618194991</v>
      </c>
      <c r="EN407" t="s">
        <v>1889</v>
      </c>
      <c r="EO407">
        <v>1.1044444444444443</v>
      </c>
      <c r="EP407" t="s">
        <v>1886</v>
      </c>
      <c r="EQ407" t="s">
        <v>1887</v>
      </c>
      <c r="ER407">
        <v>2.562820846676015</v>
      </c>
      <c r="ES407" t="s">
        <v>1894</v>
      </c>
      <c r="ET407">
        <v>1.06</v>
      </c>
      <c r="EU407" t="s">
        <v>1883</v>
      </c>
      <c r="EV407" t="s">
        <v>1884</v>
      </c>
      <c r="EW407">
        <v>2.2254331065847204</v>
      </c>
      <c r="EX407" t="s">
        <v>1904</v>
      </c>
      <c r="EY407">
        <v>0.95777777777777784</v>
      </c>
      <c r="EZ407" t="s">
        <v>1886</v>
      </c>
      <c r="FA407" t="s">
        <v>1887</v>
      </c>
      <c r="FB407">
        <v>2.2224864887673292</v>
      </c>
      <c r="FC407" t="s">
        <v>1895</v>
      </c>
      <c r="FD407">
        <v>1.024</v>
      </c>
      <c r="FE407" t="s">
        <v>1883</v>
      </c>
      <c r="FF407" t="s">
        <v>1884</v>
      </c>
      <c r="FG407">
        <v>2.149852359568635</v>
      </c>
      <c r="FH407" t="s">
        <v>1899</v>
      </c>
      <c r="FI407">
        <v>1.036</v>
      </c>
      <c r="FJ407" t="s">
        <v>1886</v>
      </c>
      <c r="FK407" t="s">
        <v>1887</v>
      </c>
      <c r="FL407">
        <v>2.4039981463186284</v>
      </c>
      <c r="FM407" t="s">
        <v>1885</v>
      </c>
      <c r="FN407">
        <v>1.1559999999999999</v>
      </c>
      <c r="FO407" t="s">
        <v>1883</v>
      </c>
      <c r="FP407" t="s">
        <v>1884</v>
      </c>
      <c r="FQ407">
        <v>2.4269817652942796</v>
      </c>
      <c r="FR407" t="s">
        <v>1902</v>
      </c>
      <c r="FS407">
        <v>0.99777777777777776</v>
      </c>
      <c r="FT407" t="s">
        <v>1886</v>
      </c>
      <c r="FU407" t="s">
        <v>1887</v>
      </c>
      <c r="FV407">
        <v>2.3153049500151526</v>
      </c>
      <c r="FW407" t="s">
        <v>1900</v>
      </c>
      <c r="FX407">
        <v>1.2959999999999998</v>
      </c>
      <c r="FY407" t="s">
        <v>1883</v>
      </c>
      <c r="FZ407" t="s">
        <v>1884</v>
      </c>
      <c r="GA407">
        <v>2.7209068925790536</v>
      </c>
      <c r="GB407" t="s">
        <v>1880</v>
      </c>
      <c r="GC407">
        <v>0.78400000000000003</v>
      </c>
      <c r="GD407" t="s">
        <v>1886</v>
      </c>
      <c r="GE407" t="s">
        <v>1887</v>
      </c>
      <c r="GF407">
        <v>1.8192418404573405</v>
      </c>
      <c r="GG407" t="s">
        <v>1882</v>
      </c>
      <c r="GH407">
        <v>0.88400000000000001</v>
      </c>
      <c r="GI407" t="s">
        <v>1883</v>
      </c>
      <c r="GJ407" t="s">
        <v>1884</v>
      </c>
      <c r="GK407">
        <v>1.8559272322838609</v>
      </c>
      <c r="GL407" t="s">
        <v>1903</v>
      </c>
      <c r="GM407">
        <v>1.18</v>
      </c>
      <c r="GN407" t="s">
        <v>1886</v>
      </c>
      <c r="GO407" t="s">
        <v>1887</v>
      </c>
      <c r="GP407">
        <v>2.7381446068107929</v>
      </c>
      <c r="GQ407" t="s">
        <v>1892</v>
      </c>
      <c r="GR407">
        <v>0.93200000000000005</v>
      </c>
      <c r="GS407" t="s">
        <v>1883</v>
      </c>
      <c r="GT407" t="s">
        <v>1884</v>
      </c>
      <c r="GU407">
        <v>1.956701561638641</v>
      </c>
      <c r="GV407" t="s">
        <v>1888</v>
      </c>
      <c r="GW407">
        <v>0.94000000000000006</v>
      </c>
      <c r="GX407" t="s">
        <v>1886</v>
      </c>
      <c r="GY407" t="s">
        <v>1887</v>
      </c>
      <c r="GZ407">
        <v>2.1812338393238524</v>
      </c>
      <c r="HA407" t="s">
        <v>1893</v>
      </c>
      <c r="HB407">
        <v>1.004</v>
      </c>
      <c r="HC407" t="s">
        <v>1886</v>
      </c>
      <c r="HD407" t="s">
        <v>1887</v>
      </c>
      <c r="HE407">
        <v>2.3297433773203697</v>
      </c>
      <c r="HF407" t="s">
        <v>1891</v>
      </c>
      <c r="HG407">
        <v>0.96</v>
      </c>
      <c r="HH407" t="s">
        <v>1883</v>
      </c>
      <c r="HI407" t="s">
        <v>1884</v>
      </c>
      <c r="HJ407">
        <v>2.0154865870955954</v>
      </c>
      <c r="HK407" t="s">
        <v>1894</v>
      </c>
      <c r="HL407">
        <v>1.06</v>
      </c>
      <c r="HM407" t="s">
        <v>1886</v>
      </c>
      <c r="HN407" t="s">
        <v>1887</v>
      </c>
      <c r="HO407">
        <v>2.4596892230673228</v>
      </c>
      <c r="HP407" t="s">
        <v>1896</v>
      </c>
      <c r="HQ407">
        <v>1.0333333333333332</v>
      </c>
      <c r="HR407" t="s">
        <v>1883</v>
      </c>
      <c r="HS407" t="s">
        <v>1884</v>
      </c>
      <c r="HT407">
        <v>2.1694473680542865</v>
      </c>
      <c r="HU407" t="s">
        <v>1898</v>
      </c>
      <c r="HV407">
        <v>0.98000000000000009</v>
      </c>
      <c r="HW407" t="s">
        <v>1886</v>
      </c>
      <c r="HX407" t="s">
        <v>1887</v>
      </c>
      <c r="HY407">
        <v>2.2740523005716757</v>
      </c>
      <c r="HZ407" t="s">
        <v>1901</v>
      </c>
      <c r="IA407">
        <v>1.02</v>
      </c>
      <c r="IB407" t="s">
        <v>1883</v>
      </c>
      <c r="IC407" t="s">
        <v>1884</v>
      </c>
      <c r="ID407">
        <v>2.1414544987890705</v>
      </c>
      <c r="IE407" t="s">
        <v>1895</v>
      </c>
      <c r="IF407">
        <v>1.024</v>
      </c>
      <c r="IG407" t="s">
        <v>1886</v>
      </c>
      <c r="IH407" t="s">
        <v>1887</v>
      </c>
      <c r="II407">
        <v>2.3761526079442814</v>
      </c>
      <c r="IJ407" t="s">
        <v>1904</v>
      </c>
      <c r="IK407">
        <v>0.95777777777777784</v>
      </c>
      <c r="IL407" t="s">
        <v>1883</v>
      </c>
      <c r="IM407" t="s">
        <v>1884</v>
      </c>
      <c r="IN407">
        <v>2.0108211088847265</v>
      </c>
      <c r="IO407" t="s">
        <v>1905</v>
      </c>
      <c r="IP407">
        <v>0.89600000000000002</v>
      </c>
      <c r="IQ407" t="s">
        <v>1886</v>
      </c>
      <c r="IR407" t="s">
        <v>1887</v>
      </c>
      <c r="IS407">
        <v>2.0791335319512463</v>
      </c>
      <c r="IT407" t="s">
        <v>1889</v>
      </c>
      <c r="IU407">
        <v>1.1044444444444443</v>
      </c>
      <c r="IV407" t="s">
        <v>1883</v>
      </c>
      <c r="IW407" t="s">
        <v>1884</v>
      </c>
      <c r="IX407">
        <v>2.3187426708021084</v>
      </c>
      <c r="IY407">
        <v>1.9734972831977708</v>
      </c>
      <c r="IZ407">
        <v>4.0247852767746704</v>
      </c>
      <c r="JA407">
        <v>6.50215420674634</v>
      </c>
      <c r="JB407">
        <v>8.6648243538206273</v>
      </c>
      <c r="JC407">
        <v>10.310805066615364</v>
      </c>
      <c r="JD407">
        <v>12.993258596677462</v>
      </c>
      <c r="JE407">
        <v>15.088058313357838</v>
      </c>
      <c r="JF407">
        <v>18.095376457787317</v>
      </c>
      <c r="JG407">
        <v>20.270422399694649</v>
      </c>
      <c r="JH407">
        <v>22.498065469642412</v>
      </c>
      <c r="JI407">
        <v>24.605928525313224</v>
      </c>
      <c r="JJ407">
        <v>26.663404416306644</v>
      </c>
      <c r="JK407">
        <v>29.061214665208752</v>
      </c>
      <c r="JL407">
        <v>30.942335479831307</v>
      </c>
      <c r="JM407">
        <v>33.309206241650806</v>
      </c>
      <c r="JN407">
        <v>35.872027088326817</v>
      </c>
      <c r="JO407">
        <v>38.097460194911534</v>
      </c>
      <c r="JP407">
        <v>40.319946683678864</v>
      </c>
      <c r="JQ407">
        <v>42.469799043247498</v>
      </c>
      <c r="JR407">
        <v>44.873797189566126</v>
      </c>
      <c r="JS407">
        <v>47.300778954860405</v>
      </c>
      <c r="JT407">
        <v>49.616083904875559</v>
      </c>
      <c r="JU407">
        <v>52.336990797454611</v>
      </c>
      <c r="JV407">
        <v>54.156232637911948</v>
      </c>
      <c r="JW407">
        <v>56.012159870195809</v>
      </c>
      <c r="JX407">
        <v>58.750304477006601</v>
      </c>
      <c r="JY407">
        <v>60.70700603864524</v>
      </c>
      <c r="JZ407">
        <v>62.888239877969092</v>
      </c>
      <c r="KA407">
        <v>65.217983255289468</v>
      </c>
      <c r="KB407">
        <v>67.233469842385063</v>
      </c>
      <c r="KC407">
        <v>69.693159065452392</v>
      </c>
      <c r="KD407">
        <v>71.862606433506684</v>
      </c>
      <c r="KE407">
        <v>74.136658734078367</v>
      </c>
      <c r="KF407">
        <v>76.27811323286744</v>
      </c>
      <c r="KG407">
        <v>78.654265840811718</v>
      </c>
      <c r="KH407">
        <v>80.665086949696445</v>
      </c>
      <c r="KI407">
        <v>82.744220481647687</v>
      </c>
      <c r="KJ407">
        <v>85.062963152449797</v>
      </c>
      <c r="KK407">
        <v>0</v>
      </c>
      <c r="KL407" t="s">
        <v>3270</v>
      </c>
      <c r="KM407" t="s">
        <v>3271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 t="s">
        <v>2261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</row>
    <row r="408" spans="1:349" x14ac:dyDescent="0.25">
      <c r="A408" t="s">
        <v>450</v>
      </c>
      <c r="B408" t="s">
        <v>3274</v>
      </c>
      <c r="J408" t="s">
        <v>1917</v>
      </c>
      <c r="K408" t="s">
        <v>1900</v>
      </c>
      <c r="L408" t="s">
        <v>1940</v>
      </c>
      <c r="M408">
        <v>4.7</v>
      </c>
      <c r="N408">
        <v>10</v>
      </c>
      <c r="O408">
        <v>196</v>
      </c>
      <c r="P408">
        <v>196</v>
      </c>
      <c r="Q408">
        <v>0</v>
      </c>
      <c r="R408">
        <v>3</v>
      </c>
      <c r="T408">
        <v>2</v>
      </c>
      <c r="W408">
        <v>4.591836734693878</v>
      </c>
      <c r="X408">
        <v>83.836130632814474</v>
      </c>
      <c r="Y408">
        <v>10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10</v>
      </c>
      <c r="AH408">
        <v>21</v>
      </c>
      <c r="AI408">
        <v>11</v>
      </c>
      <c r="AJ408">
        <v>1</v>
      </c>
      <c r="AK408">
        <v>0.21777777777777776</v>
      </c>
      <c r="AL408">
        <v>0.4</v>
      </c>
      <c r="AM408">
        <v>0.17</v>
      </c>
      <c r="AN408">
        <v>0.2</v>
      </c>
      <c r="AO408">
        <v>0.11</v>
      </c>
      <c r="AP408">
        <v>0.28000000000000003</v>
      </c>
      <c r="AQ408">
        <v>19.899999999999999</v>
      </c>
      <c r="AR408">
        <v>10</v>
      </c>
      <c r="AS408">
        <v>1.9899999999999998</v>
      </c>
      <c r="AT408">
        <v>0.65300000000000002</v>
      </c>
      <c r="AU408">
        <v>5.6101221038445646</v>
      </c>
      <c r="AV408">
        <v>7</v>
      </c>
      <c r="AW408">
        <v>6.3050610519222818</v>
      </c>
      <c r="AX408">
        <v>1</v>
      </c>
      <c r="AY408">
        <v>5.3050610519222818</v>
      </c>
      <c r="AZ408">
        <v>0.1894664661400815</v>
      </c>
      <c r="BA408">
        <v>4.6101221038445646</v>
      </c>
      <c r="BB408">
        <v>0.16464721799444873</v>
      </c>
      <c r="BC408">
        <v>1.25</v>
      </c>
      <c r="BD408">
        <v>1</v>
      </c>
      <c r="BE408">
        <v>2</v>
      </c>
      <c r="BF408">
        <v>0</v>
      </c>
      <c r="BG408">
        <v>0</v>
      </c>
      <c r="BH408">
        <v>0.1894664661400815</v>
      </c>
      <c r="BI408">
        <v>0</v>
      </c>
      <c r="BJ408">
        <v>0</v>
      </c>
      <c r="BL408">
        <v>2.1894664661400816</v>
      </c>
      <c r="BM408">
        <v>4.591836734693878</v>
      </c>
      <c r="BN408">
        <v>1</v>
      </c>
      <c r="BO408">
        <v>2.1894664661400816</v>
      </c>
      <c r="BP408">
        <v>2.4023702685537964</v>
      </c>
      <c r="BQ408" t="s">
        <v>1896</v>
      </c>
      <c r="BR408">
        <v>1.0333333333333332</v>
      </c>
      <c r="BS408" t="s">
        <v>1886</v>
      </c>
      <c r="BT408" t="s">
        <v>1887</v>
      </c>
      <c r="BU408">
        <v>2.3755711157619883</v>
      </c>
      <c r="BV408" t="s">
        <v>1893</v>
      </c>
      <c r="BW408">
        <v>1.004</v>
      </c>
      <c r="BX408" t="s">
        <v>1883</v>
      </c>
      <c r="BY408" t="s">
        <v>1884</v>
      </c>
      <c r="BZ408">
        <v>2.0883131154044094</v>
      </c>
      <c r="CA408" t="s">
        <v>1901</v>
      </c>
      <c r="CB408">
        <v>1.02</v>
      </c>
      <c r="CC408" t="s">
        <v>1886</v>
      </c>
      <c r="CD408" t="s">
        <v>1887</v>
      </c>
      <c r="CE408">
        <v>2.3449185852360275</v>
      </c>
      <c r="CF408" t="s">
        <v>1905</v>
      </c>
      <c r="CG408">
        <v>0.89600000000000002</v>
      </c>
      <c r="CH408" t="s">
        <v>1883</v>
      </c>
      <c r="CI408" t="s">
        <v>1884</v>
      </c>
      <c r="CJ408">
        <v>1.8636738559784374</v>
      </c>
      <c r="CK408" t="s">
        <v>1898</v>
      </c>
      <c r="CL408">
        <v>0.98000000000000009</v>
      </c>
      <c r="CM408" t="s">
        <v>1886</v>
      </c>
      <c r="CN408" t="s">
        <v>1887</v>
      </c>
      <c r="CO408">
        <v>2.2529609936581445</v>
      </c>
      <c r="CP408" t="s">
        <v>1892</v>
      </c>
      <c r="CQ408">
        <v>0.93200000000000005</v>
      </c>
      <c r="CR408" t="s">
        <v>1883</v>
      </c>
      <c r="CS408" t="s">
        <v>1884</v>
      </c>
      <c r="CT408">
        <v>1.9385536091204285</v>
      </c>
      <c r="CU408" t="s">
        <v>1904</v>
      </c>
      <c r="CV408">
        <v>0.95777777777777784</v>
      </c>
      <c r="CW408" t="s">
        <v>1886</v>
      </c>
      <c r="CX408" t="s">
        <v>1887</v>
      </c>
      <c r="CY408">
        <v>2.2018734427815425</v>
      </c>
      <c r="CZ408" t="s">
        <v>1890</v>
      </c>
      <c r="DA408">
        <v>1.196</v>
      </c>
      <c r="DB408" t="s">
        <v>1883</v>
      </c>
      <c r="DC408" t="s">
        <v>1884</v>
      </c>
      <c r="DD408">
        <v>2.4876717988283605</v>
      </c>
      <c r="DE408" t="s">
        <v>1888</v>
      </c>
      <c r="DF408">
        <v>0.94000000000000006</v>
      </c>
      <c r="DG408" t="s">
        <v>1886</v>
      </c>
      <c r="DH408" t="s">
        <v>1887</v>
      </c>
      <c r="DI408">
        <v>2.1610034020802606</v>
      </c>
      <c r="DJ408" t="s">
        <v>1882</v>
      </c>
      <c r="DK408">
        <v>0.88400000000000001</v>
      </c>
      <c r="DL408" t="s">
        <v>1883</v>
      </c>
      <c r="DM408" t="s">
        <v>1884</v>
      </c>
      <c r="DN408">
        <v>1.8387139382644404</v>
      </c>
      <c r="DO408" t="s">
        <v>1885</v>
      </c>
      <c r="DP408">
        <v>1.1559999999999999</v>
      </c>
      <c r="DQ408" t="s">
        <v>1886</v>
      </c>
      <c r="DR408" t="s">
        <v>1887</v>
      </c>
      <c r="DS408">
        <v>2.6575743966008312</v>
      </c>
      <c r="DT408" t="s">
        <v>1891</v>
      </c>
      <c r="DU408">
        <v>0.96</v>
      </c>
      <c r="DV408" t="s">
        <v>1886</v>
      </c>
      <c r="DW408" t="s">
        <v>1887</v>
      </c>
      <c r="DX408">
        <v>2.2069821978692019</v>
      </c>
      <c r="DY408" t="s">
        <v>1902</v>
      </c>
      <c r="DZ408">
        <v>0.99777777777777776</v>
      </c>
      <c r="EA408" t="s">
        <v>1883</v>
      </c>
      <c r="EB408" t="s">
        <v>1884</v>
      </c>
      <c r="EC408">
        <v>2.075370935849004</v>
      </c>
      <c r="ED408" t="s">
        <v>1903</v>
      </c>
      <c r="EE408">
        <v>1.18</v>
      </c>
      <c r="EF408" t="s">
        <v>1886</v>
      </c>
      <c r="EG408" t="s">
        <v>1887</v>
      </c>
      <c r="EH408">
        <v>2.7127489515475611</v>
      </c>
      <c r="EI408" t="s">
        <v>1880</v>
      </c>
      <c r="EJ408">
        <v>0.78400000000000003</v>
      </c>
      <c r="EK408" t="s">
        <v>1883</v>
      </c>
      <c r="EL408" t="s">
        <v>1884</v>
      </c>
      <c r="EM408">
        <v>1.6307146239811328</v>
      </c>
      <c r="EN408" t="s">
        <v>1894</v>
      </c>
      <c r="EO408">
        <v>1.06</v>
      </c>
      <c r="EP408" t="s">
        <v>1886</v>
      </c>
      <c r="EQ408" t="s">
        <v>1887</v>
      </c>
      <c r="ER408">
        <v>2.4368761768139109</v>
      </c>
      <c r="ES408" t="s">
        <v>1889</v>
      </c>
      <c r="ET408">
        <v>1.1044444444444443</v>
      </c>
      <c r="EU408" t="s">
        <v>1883</v>
      </c>
      <c r="EV408" t="s">
        <v>1884</v>
      </c>
      <c r="EW408">
        <v>2.2972368710845319</v>
      </c>
      <c r="EX408" t="s">
        <v>1895</v>
      </c>
      <c r="EY408">
        <v>1.024</v>
      </c>
      <c r="EZ408" t="s">
        <v>1886</v>
      </c>
      <c r="FA408" t="s">
        <v>1887</v>
      </c>
      <c r="FB408">
        <v>2.3541143443938157</v>
      </c>
      <c r="FC408" t="s">
        <v>1899</v>
      </c>
      <c r="FD408">
        <v>1.036</v>
      </c>
      <c r="FE408" t="s">
        <v>1883</v>
      </c>
      <c r="FF408" t="s">
        <v>1884</v>
      </c>
      <c r="FG408">
        <v>2.154872895975068</v>
      </c>
      <c r="FH408" t="s">
        <v>1888</v>
      </c>
      <c r="FI408">
        <v>0.94000000000000006</v>
      </c>
      <c r="FJ408" t="s">
        <v>1883</v>
      </c>
      <c r="FK408" t="s">
        <v>1884</v>
      </c>
      <c r="FL408">
        <v>1.9551935542630927</v>
      </c>
      <c r="FM408" t="s">
        <v>1892</v>
      </c>
      <c r="FN408">
        <v>0.93200000000000005</v>
      </c>
      <c r="FO408" t="s">
        <v>1886</v>
      </c>
      <c r="FP408" t="s">
        <v>1887</v>
      </c>
      <c r="FQ408">
        <v>2.1426118837646841</v>
      </c>
      <c r="FR408" t="s">
        <v>1904</v>
      </c>
      <c r="FS408">
        <v>0.95777777777777784</v>
      </c>
      <c r="FT408" t="s">
        <v>1883</v>
      </c>
      <c r="FU408" t="s">
        <v>1884</v>
      </c>
      <c r="FV408">
        <v>1.992171210135681</v>
      </c>
      <c r="FW408" t="s">
        <v>1890</v>
      </c>
      <c r="FX408">
        <v>1.196</v>
      </c>
      <c r="FY408" t="s">
        <v>1886</v>
      </c>
      <c r="FZ408" t="s">
        <v>1887</v>
      </c>
      <c r="GA408">
        <v>2.7495319881787141</v>
      </c>
      <c r="GB408" t="s">
        <v>1898</v>
      </c>
      <c r="GC408">
        <v>0.98000000000000009</v>
      </c>
      <c r="GD408" t="s">
        <v>1883</v>
      </c>
      <c r="GE408" t="s">
        <v>1884</v>
      </c>
      <c r="GF408">
        <v>2.038393279976416</v>
      </c>
      <c r="GG408" t="s">
        <v>1893</v>
      </c>
      <c r="GH408">
        <v>1.004</v>
      </c>
      <c r="GI408" t="s">
        <v>1886</v>
      </c>
      <c r="GJ408" t="s">
        <v>1887</v>
      </c>
      <c r="GK408">
        <v>2.308135548604874</v>
      </c>
      <c r="GL408" t="s">
        <v>1901</v>
      </c>
      <c r="GM408">
        <v>1.02</v>
      </c>
      <c r="GN408" t="s">
        <v>1883</v>
      </c>
      <c r="GO408" t="s">
        <v>1884</v>
      </c>
      <c r="GP408">
        <v>2.1215930056897392</v>
      </c>
      <c r="GQ408" t="s">
        <v>1905</v>
      </c>
      <c r="GR408">
        <v>0.89600000000000002</v>
      </c>
      <c r="GS408" t="s">
        <v>1886</v>
      </c>
      <c r="GT408" t="s">
        <v>1887</v>
      </c>
      <c r="GU408">
        <v>2.059850051344589</v>
      </c>
      <c r="GV408" t="s">
        <v>1896</v>
      </c>
      <c r="GW408">
        <v>1.0333333333333332</v>
      </c>
      <c r="GX408" t="s">
        <v>1883</v>
      </c>
      <c r="GY408" t="s">
        <v>1884</v>
      </c>
      <c r="GZ408">
        <v>2.1493262475941801</v>
      </c>
      <c r="HA408" t="s">
        <v>1885</v>
      </c>
      <c r="HB408">
        <v>1.1559999999999999</v>
      </c>
      <c r="HC408" t="s">
        <v>1883</v>
      </c>
      <c r="HD408" t="s">
        <v>1884</v>
      </c>
      <c r="HE408">
        <v>2.4044720731150373</v>
      </c>
      <c r="HF408" t="s">
        <v>1882</v>
      </c>
      <c r="HG408">
        <v>0.88400000000000001</v>
      </c>
      <c r="HH408" t="s">
        <v>1886</v>
      </c>
      <c r="HI408" t="s">
        <v>1887</v>
      </c>
      <c r="HJ408">
        <v>2.0322627738712238</v>
      </c>
      <c r="HK408" t="s">
        <v>1903</v>
      </c>
      <c r="HL408">
        <v>1.18</v>
      </c>
      <c r="HM408" t="s">
        <v>1883</v>
      </c>
      <c r="HN408" t="s">
        <v>1884</v>
      </c>
      <c r="HO408">
        <v>2.4543919085430312</v>
      </c>
      <c r="HP408" t="s">
        <v>1902</v>
      </c>
      <c r="HQ408">
        <v>0.99777777777777776</v>
      </c>
      <c r="HR408" t="s">
        <v>1886</v>
      </c>
      <c r="HS408" t="s">
        <v>1887</v>
      </c>
      <c r="HT408">
        <v>2.2938310343594255</v>
      </c>
      <c r="HU408" t="s">
        <v>1891</v>
      </c>
      <c r="HV408">
        <v>0.96</v>
      </c>
      <c r="HW408" t="s">
        <v>1883</v>
      </c>
      <c r="HX408" t="s">
        <v>1884</v>
      </c>
      <c r="HY408">
        <v>1.9967934171197541</v>
      </c>
      <c r="HZ408" t="s">
        <v>1880</v>
      </c>
      <c r="IA408">
        <v>0.78400000000000003</v>
      </c>
      <c r="IB408" t="s">
        <v>1886</v>
      </c>
      <c r="IC408" t="s">
        <v>1887</v>
      </c>
      <c r="ID408">
        <v>1.8023687949265152</v>
      </c>
      <c r="IE408" t="s">
        <v>1899</v>
      </c>
      <c r="IF408">
        <v>1.036</v>
      </c>
      <c r="IG408" t="s">
        <v>1886</v>
      </c>
      <c r="IH408" t="s">
        <v>1887</v>
      </c>
      <c r="II408">
        <v>2.3817016218671809</v>
      </c>
      <c r="IJ408" t="s">
        <v>1895</v>
      </c>
      <c r="IK408">
        <v>1.024</v>
      </c>
      <c r="IL408" t="s">
        <v>1883</v>
      </c>
      <c r="IM408" t="s">
        <v>1884</v>
      </c>
      <c r="IN408">
        <v>2.1299129782610713</v>
      </c>
      <c r="IO408" t="s">
        <v>1889</v>
      </c>
      <c r="IP408">
        <v>1.1044444444444443</v>
      </c>
      <c r="IQ408" t="s">
        <v>1886</v>
      </c>
      <c r="IR408" t="s">
        <v>1887</v>
      </c>
      <c r="IS408">
        <v>2.5390512785671144</v>
      </c>
      <c r="IT408" t="s">
        <v>1894</v>
      </c>
      <c r="IU408">
        <v>1.06</v>
      </c>
      <c r="IV408" t="s">
        <v>1883</v>
      </c>
      <c r="IW408" t="s">
        <v>1884</v>
      </c>
      <c r="IX408">
        <v>2.204792731403062</v>
      </c>
      <c r="IY408">
        <v>2.3755711157619883</v>
      </c>
      <c r="IZ408">
        <v>4.4638842311663982</v>
      </c>
      <c r="JA408">
        <v>6.8088028164024257</v>
      </c>
      <c r="JB408">
        <v>8.6724766723808635</v>
      </c>
      <c r="JC408">
        <v>10.925437666039008</v>
      </c>
      <c r="JD408">
        <v>12.863991275159435</v>
      </c>
      <c r="JE408">
        <v>15.065864717940977</v>
      </c>
      <c r="JF408">
        <v>17.553536516769338</v>
      </c>
      <c r="JG408">
        <v>19.714539918849599</v>
      </c>
      <c r="JH408">
        <v>21.55325385711404</v>
      </c>
      <c r="JI408">
        <v>24.210828253714872</v>
      </c>
      <c r="JJ408">
        <v>26.417810451584074</v>
      </c>
      <c r="JK408">
        <v>28.493181387433079</v>
      </c>
      <c r="JL408">
        <v>31.20593033898064</v>
      </c>
      <c r="JM408">
        <v>32.83664496296177</v>
      </c>
      <c r="JN408">
        <v>35.273521139775681</v>
      </c>
      <c r="JO408">
        <v>37.57075801086021</v>
      </c>
      <c r="JP408">
        <v>39.924872355254024</v>
      </c>
      <c r="JQ408">
        <v>42.079745251229092</v>
      </c>
      <c r="JR408">
        <v>44.034938805492182</v>
      </c>
      <c r="JS408">
        <v>46.177550689256869</v>
      </c>
      <c r="JT408">
        <v>48.169721899392549</v>
      </c>
      <c r="JU408">
        <v>50.919253887571266</v>
      </c>
      <c r="JV408">
        <v>52.957647167547684</v>
      </c>
      <c r="JW408">
        <v>55.265782716152557</v>
      </c>
      <c r="JX408">
        <v>57.387375721842297</v>
      </c>
      <c r="JY408">
        <v>59.447225773186886</v>
      </c>
      <c r="JZ408">
        <v>61.596552020781068</v>
      </c>
      <c r="KA408">
        <v>64.001024093896106</v>
      </c>
      <c r="KB408">
        <v>66.03328686776733</v>
      </c>
      <c r="KC408">
        <v>68.487678776310361</v>
      </c>
      <c r="KD408">
        <v>70.781509810669789</v>
      </c>
      <c r="KE408">
        <v>72.778303227789536</v>
      </c>
      <c r="KF408">
        <v>74.580672022716044</v>
      </c>
      <c r="KG408">
        <v>76.962373644583224</v>
      </c>
      <c r="KH408">
        <v>79.092286622844298</v>
      </c>
      <c r="KI408">
        <v>81.631337901411413</v>
      </c>
      <c r="KJ408">
        <v>83.836130632814474</v>
      </c>
      <c r="KK408">
        <v>0</v>
      </c>
      <c r="KL408" t="s">
        <v>3275</v>
      </c>
      <c r="KM408" t="s">
        <v>3276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0.17</v>
      </c>
      <c r="KT408">
        <v>0</v>
      </c>
      <c r="KU408">
        <v>0</v>
      </c>
      <c r="KV408">
        <v>0</v>
      </c>
      <c r="KW408">
        <v>0.17</v>
      </c>
      <c r="KX408">
        <v>0</v>
      </c>
      <c r="KY408">
        <v>0</v>
      </c>
      <c r="KZ408">
        <v>0</v>
      </c>
      <c r="LA408">
        <v>0</v>
      </c>
      <c r="LB408" t="s">
        <v>2261</v>
      </c>
      <c r="LC408">
        <v>0.11</v>
      </c>
      <c r="LD408">
        <v>0</v>
      </c>
      <c r="LE408">
        <v>0</v>
      </c>
      <c r="LF408">
        <v>0</v>
      </c>
      <c r="LG408">
        <v>0.11</v>
      </c>
      <c r="LH408">
        <v>0.28000000000000003</v>
      </c>
      <c r="LI408">
        <v>0</v>
      </c>
      <c r="LJ408">
        <v>0</v>
      </c>
      <c r="LK408">
        <v>0</v>
      </c>
      <c r="LL408">
        <v>0.28000000000000003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10</v>
      </c>
      <c r="LS408">
        <v>0</v>
      </c>
      <c r="LT408">
        <v>0</v>
      </c>
      <c r="LU408">
        <v>0</v>
      </c>
      <c r="LV408">
        <v>10</v>
      </c>
      <c r="LW408">
        <v>21</v>
      </c>
      <c r="LX408">
        <v>0</v>
      </c>
      <c r="LY408">
        <v>0</v>
      </c>
      <c r="LZ408">
        <v>0</v>
      </c>
      <c r="MA408">
        <v>21</v>
      </c>
      <c r="MB408">
        <v>0.4</v>
      </c>
      <c r="MC408">
        <v>0</v>
      </c>
      <c r="MD408">
        <v>0</v>
      </c>
      <c r="ME408">
        <v>0</v>
      </c>
      <c r="MF408">
        <v>0.4</v>
      </c>
      <c r="MG408">
        <v>0.2</v>
      </c>
      <c r="MH408">
        <v>0</v>
      </c>
      <c r="MI408">
        <v>0</v>
      </c>
      <c r="MJ408">
        <v>0</v>
      </c>
      <c r="MK408">
        <v>0.2</v>
      </c>
    </row>
    <row r="409" spans="1:349" x14ac:dyDescent="0.25">
      <c r="A409" t="s">
        <v>3277</v>
      </c>
      <c r="B409" t="s">
        <v>3278</v>
      </c>
      <c r="J409" t="s">
        <v>1917</v>
      </c>
      <c r="K409" t="s">
        <v>1900</v>
      </c>
      <c r="L409" t="s">
        <v>1940</v>
      </c>
      <c r="M409">
        <v>4.7</v>
      </c>
      <c r="N409">
        <v>0</v>
      </c>
      <c r="O409">
        <v>897</v>
      </c>
      <c r="P409">
        <v>897</v>
      </c>
      <c r="Q409">
        <v>0</v>
      </c>
      <c r="R409">
        <v>3</v>
      </c>
      <c r="T409">
        <v>1</v>
      </c>
      <c r="W409">
        <v>0</v>
      </c>
      <c r="X409">
        <v>83.836130632814474</v>
      </c>
      <c r="Y409">
        <v>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H409">
        <v>0</v>
      </c>
      <c r="AI409">
        <v>11</v>
      </c>
      <c r="AJ409">
        <v>0</v>
      </c>
      <c r="AK409">
        <v>0.9966666666666667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19.899999999999999</v>
      </c>
      <c r="AR409">
        <v>10</v>
      </c>
      <c r="AS409">
        <v>1.9899999999999998</v>
      </c>
      <c r="AT409">
        <v>0.65300000000000002</v>
      </c>
      <c r="AU409">
        <v>5.6101221038445646</v>
      </c>
      <c r="AV409">
        <v>7</v>
      </c>
      <c r="AW409">
        <v>6.3050610519222818</v>
      </c>
      <c r="AX409">
        <v>1</v>
      </c>
      <c r="AY409">
        <v>5.3050610519222818</v>
      </c>
      <c r="AZ409">
        <v>0.1894664661400815</v>
      </c>
      <c r="BA409">
        <v>4.6101221038445646</v>
      </c>
      <c r="BB409">
        <v>0.16464721799444873</v>
      </c>
      <c r="BC409">
        <v>1.25</v>
      </c>
      <c r="BD409">
        <v>1</v>
      </c>
      <c r="BE409">
        <v>2</v>
      </c>
      <c r="BF409">
        <v>0</v>
      </c>
      <c r="BG409">
        <v>0</v>
      </c>
      <c r="BH409">
        <v>0.1894664661400815</v>
      </c>
      <c r="BI409">
        <v>0</v>
      </c>
      <c r="BJ409">
        <v>0</v>
      </c>
      <c r="BL409">
        <v>2.1894664661400816</v>
      </c>
      <c r="BM409">
        <v>0</v>
      </c>
      <c r="BN409">
        <v>0</v>
      </c>
      <c r="BO409">
        <v>2.1894664661400816</v>
      </c>
      <c r="BP409">
        <v>-2.1894664661400816</v>
      </c>
      <c r="BQ409" t="s">
        <v>1896</v>
      </c>
      <c r="BR409">
        <v>1.0333333333333332</v>
      </c>
      <c r="BS409" t="s">
        <v>1886</v>
      </c>
      <c r="BT409" t="s">
        <v>1887</v>
      </c>
      <c r="BU409">
        <v>2.3755711157619883</v>
      </c>
      <c r="BV409" t="s">
        <v>1893</v>
      </c>
      <c r="BW409">
        <v>1.004</v>
      </c>
      <c r="BX409" t="s">
        <v>1883</v>
      </c>
      <c r="BY409" t="s">
        <v>1884</v>
      </c>
      <c r="BZ409">
        <v>2.0883131154044094</v>
      </c>
      <c r="CA409" t="s">
        <v>1901</v>
      </c>
      <c r="CB409">
        <v>1.02</v>
      </c>
      <c r="CC409" t="s">
        <v>1886</v>
      </c>
      <c r="CD409" t="s">
        <v>1887</v>
      </c>
      <c r="CE409">
        <v>2.3449185852360275</v>
      </c>
      <c r="CF409" t="s">
        <v>1905</v>
      </c>
      <c r="CG409">
        <v>0.89600000000000002</v>
      </c>
      <c r="CH409" t="s">
        <v>1883</v>
      </c>
      <c r="CI409" t="s">
        <v>1884</v>
      </c>
      <c r="CJ409">
        <v>1.8636738559784374</v>
      </c>
      <c r="CK409" t="s">
        <v>1898</v>
      </c>
      <c r="CL409">
        <v>0.98000000000000009</v>
      </c>
      <c r="CM409" t="s">
        <v>1886</v>
      </c>
      <c r="CN409" t="s">
        <v>1887</v>
      </c>
      <c r="CO409">
        <v>2.2529609936581445</v>
      </c>
      <c r="CP409" t="s">
        <v>1892</v>
      </c>
      <c r="CQ409">
        <v>0.93200000000000005</v>
      </c>
      <c r="CR409" t="s">
        <v>1883</v>
      </c>
      <c r="CS409" t="s">
        <v>1884</v>
      </c>
      <c r="CT409">
        <v>1.9385536091204285</v>
      </c>
      <c r="CU409" t="s">
        <v>1904</v>
      </c>
      <c r="CV409">
        <v>0.95777777777777784</v>
      </c>
      <c r="CW409" t="s">
        <v>1886</v>
      </c>
      <c r="CX409" t="s">
        <v>1887</v>
      </c>
      <c r="CY409">
        <v>2.2018734427815425</v>
      </c>
      <c r="CZ409" t="s">
        <v>1890</v>
      </c>
      <c r="DA409">
        <v>1.196</v>
      </c>
      <c r="DB409" t="s">
        <v>1883</v>
      </c>
      <c r="DC409" t="s">
        <v>1884</v>
      </c>
      <c r="DD409">
        <v>2.4876717988283605</v>
      </c>
      <c r="DE409" t="s">
        <v>1888</v>
      </c>
      <c r="DF409">
        <v>0.94000000000000006</v>
      </c>
      <c r="DG409" t="s">
        <v>1886</v>
      </c>
      <c r="DH409" t="s">
        <v>1887</v>
      </c>
      <c r="DI409">
        <v>2.1610034020802606</v>
      </c>
      <c r="DJ409" t="s">
        <v>1882</v>
      </c>
      <c r="DK409">
        <v>0.88400000000000001</v>
      </c>
      <c r="DL409" t="s">
        <v>1883</v>
      </c>
      <c r="DM409" t="s">
        <v>1884</v>
      </c>
      <c r="DN409">
        <v>1.8387139382644404</v>
      </c>
      <c r="DO409" t="s">
        <v>1885</v>
      </c>
      <c r="DP409">
        <v>1.1559999999999999</v>
      </c>
      <c r="DQ409" t="s">
        <v>1886</v>
      </c>
      <c r="DR409" t="s">
        <v>1887</v>
      </c>
      <c r="DS409">
        <v>2.6575743966008312</v>
      </c>
      <c r="DT409" t="s">
        <v>1891</v>
      </c>
      <c r="DU409">
        <v>0.96</v>
      </c>
      <c r="DV409" t="s">
        <v>1886</v>
      </c>
      <c r="DW409" t="s">
        <v>1887</v>
      </c>
      <c r="DX409">
        <v>2.2069821978692019</v>
      </c>
      <c r="DY409" t="s">
        <v>1902</v>
      </c>
      <c r="DZ409">
        <v>0.99777777777777776</v>
      </c>
      <c r="EA409" t="s">
        <v>1883</v>
      </c>
      <c r="EB409" t="s">
        <v>1884</v>
      </c>
      <c r="EC409">
        <v>2.075370935849004</v>
      </c>
      <c r="ED409" t="s">
        <v>1903</v>
      </c>
      <c r="EE409">
        <v>1.18</v>
      </c>
      <c r="EF409" t="s">
        <v>1886</v>
      </c>
      <c r="EG409" t="s">
        <v>1887</v>
      </c>
      <c r="EH409">
        <v>2.7127489515475611</v>
      </c>
      <c r="EI409" t="s">
        <v>1880</v>
      </c>
      <c r="EJ409">
        <v>0.78400000000000003</v>
      </c>
      <c r="EK409" t="s">
        <v>1883</v>
      </c>
      <c r="EL409" t="s">
        <v>1884</v>
      </c>
      <c r="EM409">
        <v>1.6307146239811328</v>
      </c>
      <c r="EN409" t="s">
        <v>1894</v>
      </c>
      <c r="EO409">
        <v>1.06</v>
      </c>
      <c r="EP409" t="s">
        <v>1886</v>
      </c>
      <c r="EQ409" t="s">
        <v>1887</v>
      </c>
      <c r="ER409">
        <v>2.4368761768139109</v>
      </c>
      <c r="ES409" t="s">
        <v>1889</v>
      </c>
      <c r="ET409">
        <v>1.1044444444444443</v>
      </c>
      <c r="EU409" t="s">
        <v>1883</v>
      </c>
      <c r="EV409" t="s">
        <v>1884</v>
      </c>
      <c r="EW409">
        <v>2.2972368710845319</v>
      </c>
      <c r="EX409" t="s">
        <v>1895</v>
      </c>
      <c r="EY409">
        <v>1.024</v>
      </c>
      <c r="EZ409" t="s">
        <v>1886</v>
      </c>
      <c r="FA409" t="s">
        <v>1887</v>
      </c>
      <c r="FB409">
        <v>2.3541143443938157</v>
      </c>
      <c r="FC409" t="s">
        <v>1899</v>
      </c>
      <c r="FD409">
        <v>1.036</v>
      </c>
      <c r="FE409" t="s">
        <v>1883</v>
      </c>
      <c r="FF409" t="s">
        <v>1884</v>
      </c>
      <c r="FG409">
        <v>2.154872895975068</v>
      </c>
      <c r="FH409" t="s">
        <v>1888</v>
      </c>
      <c r="FI409">
        <v>0.94000000000000006</v>
      </c>
      <c r="FJ409" t="s">
        <v>1883</v>
      </c>
      <c r="FK409" t="s">
        <v>1884</v>
      </c>
      <c r="FL409">
        <v>1.9551935542630927</v>
      </c>
      <c r="FM409" t="s">
        <v>1892</v>
      </c>
      <c r="FN409">
        <v>0.93200000000000005</v>
      </c>
      <c r="FO409" t="s">
        <v>1886</v>
      </c>
      <c r="FP409" t="s">
        <v>1887</v>
      </c>
      <c r="FQ409">
        <v>2.1426118837646841</v>
      </c>
      <c r="FR409" t="s">
        <v>1904</v>
      </c>
      <c r="FS409">
        <v>0.95777777777777784</v>
      </c>
      <c r="FT409" t="s">
        <v>1883</v>
      </c>
      <c r="FU409" t="s">
        <v>1884</v>
      </c>
      <c r="FV409">
        <v>1.992171210135681</v>
      </c>
      <c r="FW409" t="s">
        <v>1890</v>
      </c>
      <c r="FX409">
        <v>1.196</v>
      </c>
      <c r="FY409" t="s">
        <v>1886</v>
      </c>
      <c r="FZ409" t="s">
        <v>1887</v>
      </c>
      <c r="GA409">
        <v>2.7495319881787141</v>
      </c>
      <c r="GB409" t="s">
        <v>1898</v>
      </c>
      <c r="GC409">
        <v>0.98000000000000009</v>
      </c>
      <c r="GD409" t="s">
        <v>1883</v>
      </c>
      <c r="GE409" t="s">
        <v>1884</v>
      </c>
      <c r="GF409">
        <v>2.038393279976416</v>
      </c>
      <c r="GG409" t="s">
        <v>1893</v>
      </c>
      <c r="GH409">
        <v>1.004</v>
      </c>
      <c r="GI409" t="s">
        <v>1886</v>
      </c>
      <c r="GJ409" t="s">
        <v>1887</v>
      </c>
      <c r="GK409">
        <v>2.308135548604874</v>
      </c>
      <c r="GL409" t="s">
        <v>1901</v>
      </c>
      <c r="GM409">
        <v>1.02</v>
      </c>
      <c r="GN409" t="s">
        <v>1883</v>
      </c>
      <c r="GO409" t="s">
        <v>1884</v>
      </c>
      <c r="GP409">
        <v>2.1215930056897392</v>
      </c>
      <c r="GQ409" t="s">
        <v>1905</v>
      </c>
      <c r="GR409">
        <v>0.89600000000000002</v>
      </c>
      <c r="GS409" t="s">
        <v>1886</v>
      </c>
      <c r="GT409" t="s">
        <v>1887</v>
      </c>
      <c r="GU409">
        <v>2.059850051344589</v>
      </c>
      <c r="GV409" t="s">
        <v>1896</v>
      </c>
      <c r="GW409">
        <v>1.0333333333333332</v>
      </c>
      <c r="GX409" t="s">
        <v>1883</v>
      </c>
      <c r="GY409" t="s">
        <v>1884</v>
      </c>
      <c r="GZ409">
        <v>2.1493262475941801</v>
      </c>
      <c r="HA409" t="s">
        <v>1885</v>
      </c>
      <c r="HB409">
        <v>1.1559999999999999</v>
      </c>
      <c r="HC409" t="s">
        <v>1883</v>
      </c>
      <c r="HD409" t="s">
        <v>1884</v>
      </c>
      <c r="HE409">
        <v>2.4044720731150373</v>
      </c>
      <c r="HF409" t="s">
        <v>1882</v>
      </c>
      <c r="HG409">
        <v>0.88400000000000001</v>
      </c>
      <c r="HH409" t="s">
        <v>1886</v>
      </c>
      <c r="HI409" t="s">
        <v>1887</v>
      </c>
      <c r="HJ409">
        <v>2.0322627738712238</v>
      </c>
      <c r="HK409" t="s">
        <v>1903</v>
      </c>
      <c r="HL409">
        <v>1.18</v>
      </c>
      <c r="HM409" t="s">
        <v>1883</v>
      </c>
      <c r="HN409" t="s">
        <v>1884</v>
      </c>
      <c r="HO409">
        <v>2.4543919085430312</v>
      </c>
      <c r="HP409" t="s">
        <v>1902</v>
      </c>
      <c r="HQ409">
        <v>0.99777777777777776</v>
      </c>
      <c r="HR409" t="s">
        <v>1886</v>
      </c>
      <c r="HS409" t="s">
        <v>1887</v>
      </c>
      <c r="HT409">
        <v>2.2938310343594255</v>
      </c>
      <c r="HU409" t="s">
        <v>1891</v>
      </c>
      <c r="HV409">
        <v>0.96</v>
      </c>
      <c r="HW409" t="s">
        <v>1883</v>
      </c>
      <c r="HX409" t="s">
        <v>1884</v>
      </c>
      <c r="HY409">
        <v>1.9967934171197541</v>
      </c>
      <c r="HZ409" t="s">
        <v>1880</v>
      </c>
      <c r="IA409">
        <v>0.78400000000000003</v>
      </c>
      <c r="IB409" t="s">
        <v>1886</v>
      </c>
      <c r="IC409" t="s">
        <v>1887</v>
      </c>
      <c r="ID409">
        <v>1.8023687949265152</v>
      </c>
      <c r="IE409" t="s">
        <v>1899</v>
      </c>
      <c r="IF409">
        <v>1.036</v>
      </c>
      <c r="IG409" t="s">
        <v>1886</v>
      </c>
      <c r="IH409" t="s">
        <v>1887</v>
      </c>
      <c r="II409">
        <v>2.3817016218671809</v>
      </c>
      <c r="IJ409" t="s">
        <v>1895</v>
      </c>
      <c r="IK409">
        <v>1.024</v>
      </c>
      <c r="IL409" t="s">
        <v>1883</v>
      </c>
      <c r="IM409" t="s">
        <v>1884</v>
      </c>
      <c r="IN409">
        <v>2.1299129782610713</v>
      </c>
      <c r="IO409" t="s">
        <v>1889</v>
      </c>
      <c r="IP409">
        <v>1.1044444444444443</v>
      </c>
      <c r="IQ409" t="s">
        <v>1886</v>
      </c>
      <c r="IR409" t="s">
        <v>1887</v>
      </c>
      <c r="IS409">
        <v>2.5390512785671144</v>
      </c>
      <c r="IT409" t="s">
        <v>1894</v>
      </c>
      <c r="IU409">
        <v>1.06</v>
      </c>
      <c r="IV409" t="s">
        <v>1883</v>
      </c>
      <c r="IW409" t="s">
        <v>1884</v>
      </c>
      <c r="IX409">
        <v>2.204792731403062</v>
      </c>
      <c r="IY409">
        <v>2.3755711157619883</v>
      </c>
      <c r="IZ409">
        <v>4.4638842311663982</v>
      </c>
      <c r="JA409">
        <v>6.8088028164024257</v>
      </c>
      <c r="JB409">
        <v>8.6724766723808635</v>
      </c>
      <c r="JC409">
        <v>10.925437666039008</v>
      </c>
      <c r="JD409">
        <v>12.863991275159435</v>
      </c>
      <c r="JE409">
        <v>15.065864717940977</v>
      </c>
      <c r="JF409">
        <v>17.553536516769338</v>
      </c>
      <c r="JG409">
        <v>19.714539918849599</v>
      </c>
      <c r="JH409">
        <v>21.55325385711404</v>
      </c>
      <c r="JI409">
        <v>24.210828253714872</v>
      </c>
      <c r="JJ409">
        <v>26.417810451584074</v>
      </c>
      <c r="JK409">
        <v>28.493181387433079</v>
      </c>
      <c r="JL409">
        <v>31.20593033898064</v>
      </c>
      <c r="JM409">
        <v>32.83664496296177</v>
      </c>
      <c r="JN409">
        <v>35.273521139775681</v>
      </c>
      <c r="JO409">
        <v>37.57075801086021</v>
      </c>
      <c r="JP409">
        <v>39.924872355254024</v>
      </c>
      <c r="JQ409">
        <v>42.079745251229092</v>
      </c>
      <c r="JR409">
        <v>44.034938805492182</v>
      </c>
      <c r="JS409">
        <v>46.177550689256869</v>
      </c>
      <c r="JT409">
        <v>48.169721899392549</v>
      </c>
      <c r="JU409">
        <v>50.919253887571266</v>
      </c>
      <c r="JV409">
        <v>52.957647167547684</v>
      </c>
      <c r="JW409">
        <v>55.265782716152557</v>
      </c>
      <c r="JX409">
        <v>57.387375721842297</v>
      </c>
      <c r="JY409">
        <v>59.447225773186886</v>
      </c>
      <c r="JZ409">
        <v>61.596552020781068</v>
      </c>
      <c r="KA409">
        <v>64.001024093896106</v>
      </c>
      <c r="KB409">
        <v>66.03328686776733</v>
      </c>
      <c r="KC409">
        <v>68.487678776310361</v>
      </c>
      <c r="KD409">
        <v>70.781509810669789</v>
      </c>
      <c r="KE409">
        <v>72.778303227789536</v>
      </c>
      <c r="KF409">
        <v>74.580672022716044</v>
      </c>
      <c r="KG409">
        <v>76.962373644583224</v>
      </c>
      <c r="KH409">
        <v>79.092286622844298</v>
      </c>
      <c r="KI409">
        <v>81.631337901411413</v>
      </c>
      <c r="KJ409">
        <v>83.836130632814474</v>
      </c>
      <c r="KK409">
        <v>0</v>
      </c>
      <c r="KL409" t="s">
        <v>3275</v>
      </c>
      <c r="KM409" t="s">
        <v>3276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 t="s">
        <v>2261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</row>
    <row r="410" spans="1:349" x14ac:dyDescent="0.25">
      <c r="A410" t="s">
        <v>1498</v>
      </c>
      <c r="B410" t="s">
        <v>3279</v>
      </c>
      <c r="C410" t="s">
        <v>3280</v>
      </c>
      <c r="J410" t="s">
        <v>1917</v>
      </c>
      <c r="K410" t="s">
        <v>1885</v>
      </c>
      <c r="L410" t="s">
        <v>2297</v>
      </c>
      <c r="M410">
        <v>4.7</v>
      </c>
      <c r="N410">
        <v>0</v>
      </c>
      <c r="O410">
        <v>450</v>
      </c>
      <c r="P410">
        <v>450</v>
      </c>
      <c r="Q410">
        <v>9.9999999999988987E-4</v>
      </c>
      <c r="R410">
        <v>3</v>
      </c>
      <c r="T410">
        <v>2</v>
      </c>
      <c r="W410">
        <v>0</v>
      </c>
      <c r="X410">
        <v>84.109591812757088</v>
      </c>
      <c r="Y410">
        <v>10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H410">
        <v>0</v>
      </c>
      <c r="AI410">
        <v>11</v>
      </c>
      <c r="AJ410">
        <v>0</v>
      </c>
      <c r="AK410">
        <v>0.5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16.399999999999999</v>
      </c>
      <c r="AR410">
        <v>10</v>
      </c>
      <c r="AS410">
        <v>1.64</v>
      </c>
      <c r="AT410">
        <v>1.0029999999999999</v>
      </c>
      <c r="AU410">
        <v>8.6170788210659985</v>
      </c>
      <c r="AV410">
        <v>7.5</v>
      </c>
      <c r="AW410">
        <v>8.0585394105329993</v>
      </c>
      <c r="AX410">
        <v>3</v>
      </c>
      <c r="AY410">
        <v>5.0585394105329993</v>
      </c>
      <c r="AZ410">
        <v>0.18066212180474997</v>
      </c>
      <c r="BA410">
        <v>5.6170788210659985</v>
      </c>
      <c r="BB410">
        <v>0.20060995789521424</v>
      </c>
      <c r="BC410">
        <v>1.25</v>
      </c>
      <c r="BD410">
        <v>1</v>
      </c>
      <c r="BE410">
        <v>2</v>
      </c>
      <c r="BF410">
        <v>0</v>
      </c>
      <c r="BG410">
        <v>0</v>
      </c>
      <c r="BH410">
        <v>0.18066212180474997</v>
      </c>
      <c r="BI410">
        <v>0</v>
      </c>
      <c r="BJ410">
        <v>0</v>
      </c>
      <c r="BL410">
        <v>2.1806621218047502</v>
      </c>
      <c r="BM410">
        <v>0</v>
      </c>
      <c r="BN410">
        <v>0</v>
      </c>
      <c r="BO410">
        <v>2.1806621218047502</v>
      </c>
      <c r="BP410">
        <v>-2.1806621218047502</v>
      </c>
      <c r="BQ410" t="s">
        <v>1891</v>
      </c>
      <c r="BR410">
        <v>0.96</v>
      </c>
      <c r="BS410" t="s">
        <v>1886</v>
      </c>
      <c r="BT410" t="s">
        <v>1887</v>
      </c>
      <c r="BU410">
        <v>2.198107418779188</v>
      </c>
      <c r="BV410" t="s">
        <v>1880</v>
      </c>
      <c r="BW410">
        <v>0.78400000000000003</v>
      </c>
      <c r="BX410" t="s">
        <v>1883</v>
      </c>
      <c r="BY410" t="s">
        <v>1884</v>
      </c>
      <c r="BZ410">
        <v>1.6241571483201778</v>
      </c>
      <c r="CA410" t="s">
        <v>1905</v>
      </c>
      <c r="CB410">
        <v>0.89600000000000002</v>
      </c>
      <c r="CC410" t="s">
        <v>1886</v>
      </c>
      <c r="CD410" t="s">
        <v>1887</v>
      </c>
      <c r="CE410">
        <v>2.0515669241939092</v>
      </c>
      <c r="CF410" t="s">
        <v>1896</v>
      </c>
      <c r="CG410">
        <v>1.0333333333333332</v>
      </c>
      <c r="CH410" t="s">
        <v>1883</v>
      </c>
      <c r="CI410" t="s">
        <v>1884</v>
      </c>
      <c r="CJ410">
        <v>2.1406833162383294</v>
      </c>
      <c r="CK410" t="s">
        <v>1893</v>
      </c>
      <c r="CL410">
        <v>1.004</v>
      </c>
      <c r="CM410" t="s">
        <v>1886</v>
      </c>
      <c r="CN410" t="s">
        <v>1887</v>
      </c>
      <c r="CO410">
        <v>2.2988540088065679</v>
      </c>
      <c r="CP410" t="s">
        <v>1890</v>
      </c>
      <c r="CQ410">
        <v>1.196</v>
      </c>
      <c r="CR410" t="s">
        <v>1883</v>
      </c>
      <c r="CS410" t="s">
        <v>1884</v>
      </c>
      <c r="CT410">
        <v>2.477668302794557</v>
      </c>
      <c r="CU410" t="s">
        <v>1898</v>
      </c>
      <c r="CV410">
        <v>0.98000000000000009</v>
      </c>
      <c r="CW410" t="s">
        <v>1886</v>
      </c>
      <c r="CX410" t="s">
        <v>1887</v>
      </c>
      <c r="CY410">
        <v>2.2439013233370884</v>
      </c>
      <c r="CZ410" t="s">
        <v>1888</v>
      </c>
      <c r="DA410">
        <v>0.94000000000000006</v>
      </c>
      <c r="DB410" t="s">
        <v>1883</v>
      </c>
      <c r="DC410" t="s">
        <v>1884</v>
      </c>
      <c r="DD410">
        <v>1.9473312747716418</v>
      </c>
      <c r="DE410" t="s">
        <v>1901</v>
      </c>
      <c r="DF410">
        <v>1.02</v>
      </c>
      <c r="DG410" t="s">
        <v>1886</v>
      </c>
      <c r="DH410" t="s">
        <v>1887</v>
      </c>
      <c r="DI410">
        <v>2.3354891324528873</v>
      </c>
      <c r="DJ410" t="s">
        <v>1899</v>
      </c>
      <c r="DK410">
        <v>1.036</v>
      </c>
      <c r="DL410" t="s">
        <v>1886</v>
      </c>
      <c r="DM410" t="s">
        <v>1887</v>
      </c>
      <c r="DN410">
        <v>2.3721242560992075</v>
      </c>
      <c r="DO410" t="s">
        <v>1900</v>
      </c>
      <c r="DP410">
        <v>1.2959999999999998</v>
      </c>
      <c r="DQ410" t="s">
        <v>1883</v>
      </c>
      <c r="DR410" t="s">
        <v>1884</v>
      </c>
      <c r="DS410">
        <v>2.6848312043660081</v>
      </c>
      <c r="DT410" t="s">
        <v>1895</v>
      </c>
      <c r="DU410">
        <v>1.024</v>
      </c>
      <c r="DV410" t="s">
        <v>1886</v>
      </c>
      <c r="DW410" t="s">
        <v>1887</v>
      </c>
      <c r="DX410">
        <v>2.3446479133644673</v>
      </c>
      <c r="DY410" t="s">
        <v>1882</v>
      </c>
      <c r="DZ410">
        <v>0.88400000000000001</v>
      </c>
      <c r="EA410" t="s">
        <v>1883</v>
      </c>
      <c r="EB410" t="s">
        <v>1884</v>
      </c>
      <c r="EC410">
        <v>1.8313200498916291</v>
      </c>
      <c r="ED410" t="s">
        <v>1892</v>
      </c>
      <c r="EE410">
        <v>0.93200000000000005</v>
      </c>
      <c r="EF410" t="s">
        <v>1886</v>
      </c>
      <c r="EG410" t="s">
        <v>1887</v>
      </c>
      <c r="EH410">
        <v>2.1339959523981289</v>
      </c>
      <c r="EI410" t="s">
        <v>1902</v>
      </c>
      <c r="EJ410">
        <v>0.99777777777777776</v>
      </c>
      <c r="EK410" t="s">
        <v>1883</v>
      </c>
      <c r="EL410" t="s">
        <v>1884</v>
      </c>
      <c r="EM410">
        <v>2.0670253956795914</v>
      </c>
      <c r="EN410" t="s">
        <v>1903</v>
      </c>
      <c r="EO410">
        <v>1.18</v>
      </c>
      <c r="EP410" t="s">
        <v>1886</v>
      </c>
      <c r="EQ410" t="s">
        <v>1887</v>
      </c>
      <c r="ER410">
        <v>2.7018403689160855</v>
      </c>
      <c r="ES410" t="s">
        <v>1904</v>
      </c>
      <c r="ET410">
        <v>0.95777777777777784</v>
      </c>
      <c r="EU410" t="s">
        <v>1883</v>
      </c>
      <c r="EV410" t="s">
        <v>1884</v>
      </c>
      <c r="EW410">
        <v>1.9841602350510108</v>
      </c>
      <c r="EX410" t="s">
        <v>1889</v>
      </c>
      <c r="EY410">
        <v>1.1044444444444443</v>
      </c>
      <c r="EZ410" t="s">
        <v>1886</v>
      </c>
      <c r="FA410" t="s">
        <v>1887</v>
      </c>
      <c r="FB410">
        <v>2.5288411739195755</v>
      </c>
      <c r="FC410" t="s">
        <v>1894</v>
      </c>
      <c r="FD410">
        <v>1.06</v>
      </c>
      <c r="FE410" t="s">
        <v>1883</v>
      </c>
      <c r="FF410" t="s">
        <v>1884</v>
      </c>
      <c r="FG410">
        <v>2.1959267566573835</v>
      </c>
      <c r="FH410" t="s">
        <v>1901</v>
      </c>
      <c r="FI410">
        <v>1.02</v>
      </c>
      <c r="FJ410" t="s">
        <v>1883</v>
      </c>
      <c r="FK410" t="s">
        <v>1884</v>
      </c>
      <c r="FL410">
        <v>2.1130615960288028</v>
      </c>
      <c r="FM410" t="s">
        <v>1890</v>
      </c>
      <c r="FN410">
        <v>1.196</v>
      </c>
      <c r="FO410" t="s">
        <v>1886</v>
      </c>
      <c r="FP410" t="s">
        <v>1887</v>
      </c>
      <c r="FQ410">
        <v>2.7384754925624053</v>
      </c>
      <c r="FR410" t="s">
        <v>1898</v>
      </c>
      <c r="FS410">
        <v>0.98000000000000009</v>
      </c>
      <c r="FT410" t="s">
        <v>1883</v>
      </c>
      <c r="FU410" t="s">
        <v>1884</v>
      </c>
      <c r="FV410">
        <v>2.0301964354002222</v>
      </c>
      <c r="FW410" t="s">
        <v>1888</v>
      </c>
      <c r="FX410">
        <v>0.94000000000000006</v>
      </c>
      <c r="FY410" t="s">
        <v>1886</v>
      </c>
      <c r="FZ410" t="s">
        <v>1887</v>
      </c>
      <c r="GA410">
        <v>2.1523135142212886</v>
      </c>
      <c r="GB410" t="s">
        <v>1893</v>
      </c>
      <c r="GC410">
        <v>1.004</v>
      </c>
      <c r="GD410" t="s">
        <v>1883</v>
      </c>
      <c r="GE410" t="s">
        <v>1884</v>
      </c>
      <c r="GF410">
        <v>2.0799155317773708</v>
      </c>
      <c r="GG410" t="s">
        <v>1880</v>
      </c>
      <c r="GH410">
        <v>0.78400000000000003</v>
      </c>
      <c r="GI410" t="s">
        <v>1886</v>
      </c>
      <c r="GJ410" t="s">
        <v>1887</v>
      </c>
      <c r="GK410">
        <v>1.7951210586696704</v>
      </c>
      <c r="GL410" t="s">
        <v>1905</v>
      </c>
      <c r="GM410">
        <v>0.89600000000000002</v>
      </c>
      <c r="GN410" t="s">
        <v>1883</v>
      </c>
      <c r="GO410" t="s">
        <v>1884</v>
      </c>
      <c r="GP410">
        <v>1.8561795980802034</v>
      </c>
      <c r="GQ410" t="s">
        <v>1896</v>
      </c>
      <c r="GR410">
        <v>1.0333333333333332</v>
      </c>
      <c r="GS410" t="s">
        <v>1886</v>
      </c>
      <c r="GT410" t="s">
        <v>1887</v>
      </c>
      <c r="GU410">
        <v>2.3660184021581538</v>
      </c>
      <c r="GV410" t="s">
        <v>1891</v>
      </c>
      <c r="GW410">
        <v>0.96</v>
      </c>
      <c r="GX410" t="s">
        <v>1883</v>
      </c>
      <c r="GY410" t="s">
        <v>1884</v>
      </c>
      <c r="GZ410">
        <v>1.9887638550859319</v>
      </c>
      <c r="HA410" t="s">
        <v>1900</v>
      </c>
      <c r="HB410">
        <v>1.2959999999999998</v>
      </c>
      <c r="HC410" t="s">
        <v>1886</v>
      </c>
      <c r="HD410" t="s">
        <v>1887</v>
      </c>
      <c r="HE410">
        <v>2.9674450153519039</v>
      </c>
      <c r="HF410" t="s">
        <v>1899</v>
      </c>
      <c r="HG410">
        <v>1.036</v>
      </c>
      <c r="HH410" t="s">
        <v>1883</v>
      </c>
      <c r="HI410" t="s">
        <v>1884</v>
      </c>
      <c r="HJ410">
        <v>2.1462076602802349</v>
      </c>
      <c r="HK410" t="s">
        <v>1892</v>
      </c>
      <c r="HL410">
        <v>0.93200000000000005</v>
      </c>
      <c r="HM410" t="s">
        <v>1883</v>
      </c>
      <c r="HN410" t="s">
        <v>1884</v>
      </c>
      <c r="HO410">
        <v>1.9307582426459258</v>
      </c>
      <c r="HP410" t="s">
        <v>1882</v>
      </c>
      <c r="HQ410">
        <v>0.88400000000000001</v>
      </c>
      <c r="HR410" t="s">
        <v>1886</v>
      </c>
      <c r="HS410" t="s">
        <v>1887</v>
      </c>
      <c r="HT410">
        <v>2.024090581459169</v>
      </c>
      <c r="HU410" t="s">
        <v>1895</v>
      </c>
      <c r="HV410">
        <v>1.024</v>
      </c>
      <c r="HW410" t="s">
        <v>1883</v>
      </c>
      <c r="HX410" t="s">
        <v>1884</v>
      </c>
      <c r="HY410">
        <v>2.1213481120916611</v>
      </c>
      <c r="HZ410" t="s">
        <v>1902</v>
      </c>
      <c r="IA410">
        <v>0.99777777777777776</v>
      </c>
      <c r="IB410" t="s">
        <v>1886</v>
      </c>
      <c r="IC410" t="s">
        <v>1887</v>
      </c>
      <c r="ID410">
        <v>2.2846070162774437</v>
      </c>
      <c r="IE410" t="s">
        <v>1904</v>
      </c>
      <c r="IF410">
        <v>0.95777777777777784</v>
      </c>
      <c r="IG410" t="s">
        <v>1886</v>
      </c>
      <c r="IH410" t="s">
        <v>1887</v>
      </c>
      <c r="II410">
        <v>2.1930192071616439</v>
      </c>
      <c r="IJ410" t="s">
        <v>1889</v>
      </c>
      <c r="IK410">
        <v>1.1044444444444443</v>
      </c>
      <c r="IL410" t="s">
        <v>1883</v>
      </c>
      <c r="IM410" t="s">
        <v>1884</v>
      </c>
      <c r="IN410">
        <v>2.2879991573558058</v>
      </c>
      <c r="IO410" t="s">
        <v>1894</v>
      </c>
      <c r="IP410">
        <v>1.06</v>
      </c>
      <c r="IQ410" t="s">
        <v>1886</v>
      </c>
      <c r="IR410" t="s">
        <v>1887</v>
      </c>
      <c r="IS410">
        <v>2.427076941568687</v>
      </c>
      <c r="IT410" t="s">
        <v>1903</v>
      </c>
      <c r="IU410">
        <v>1.18</v>
      </c>
      <c r="IV410" t="s">
        <v>1883</v>
      </c>
      <c r="IW410" t="s">
        <v>1884</v>
      </c>
      <c r="IX410">
        <v>2.4445222385431244</v>
      </c>
      <c r="IY410">
        <v>2.198107418779188</v>
      </c>
      <c r="IZ410">
        <v>3.8222645670993658</v>
      </c>
      <c r="JA410">
        <v>5.8738314912932754</v>
      </c>
      <c r="JB410">
        <v>8.0145148075316044</v>
      </c>
      <c r="JC410">
        <v>10.313368816338173</v>
      </c>
      <c r="JD410">
        <v>12.79103711913273</v>
      </c>
      <c r="JE410">
        <v>15.034938442469818</v>
      </c>
      <c r="JF410">
        <v>16.982269717241458</v>
      </c>
      <c r="JG410">
        <v>19.317758849694346</v>
      </c>
      <c r="JH410">
        <v>21.689883105793555</v>
      </c>
      <c r="JI410">
        <v>24.374714310159565</v>
      </c>
      <c r="JJ410">
        <v>26.719362223524033</v>
      </c>
      <c r="JK410">
        <v>28.550682273415664</v>
      </c>
      <c r="JL410">
        <v>30.684678225813791</v>
      </c>
      <c r="JM410">
        <v>32.751703621493384</v>
      </c>
      <c r="JN410">
        <v>35.453543990409472</v>
      </c>
      <c r="JO410">
        <v>37.437704225460479</v>
      </c>
      <c r="JP410">
        <v>39.966545399380053</v>
      </c>
      <c r="JQ410">
        <v>42.162472156037438</v>
      </c>
      <c r="JR410">
        <v>44.275533752066238</v>
      </c>
      <c r="JS410">
        <v>47.014009244628646</v>
      </c>
      <c r="JT410">
        <v>49.044205680028867</v>
      </c>
      <c r="JU410">
        <v>51.196519194250158</v>
      </c>
      <c r="JV410">
        <v>53.276434726027531</v>
      </c>
      <c r="JW410">
        <v>55.071555784697203</v>
      </c>
      <c r="JX410">
        <v>56.927735382777406</v>
      </c>
      <c r="JY410">
        <v>59.293753784935561</v>
      </c>
      <c r="JZ410">
        <v>61.282517640021496</v>
      </c>
      <c r="KA410">
        <v>64.249962655373395</v>
      </c>
      <c r="KB410">
        <v>66.396170315653634</v>
      </c>
      <c r="KC410">
        <v>68.326928558299556</v>
      </c>
      <c r="KD410">
        <v>70.351019139758719</v>
      </c>
      <c r="KE410">
        <v>72.472367251850386</v>
      </c>
      <c r="KF410">
        <v>74.756974268127834</v>
      </c>
      <c r="KG410">
        <v>76.949993475289475</v>
      </c>
      <c r="KH410">
        <v>79.237992632645273</v>
      </c>
      <c r="KI410">
        <v>81.665069574213959</v>
      </c>
      <c r="KJ410">
        <v>84.109591812757088</v>
      </c>
      <c r="KK410">
        <v>0</v>
      </c>
      <c r="KL410" t="s">
        <v>3281</v>
      </c>
      <c r="KM410" t="s">
        <v>3282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1E-3</v>
      </c>
      <c r="KY410">
        <v>0</v>
      </c>
      <c r="KZ410">
        <v>0</v>
      </c>
      <c r="LA410">
        <v>0</v>
      </c>
      <c r="LB410" t="s">
        <v>2154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</row>
    <row r="411" spans="1:349" x14ac:dyDescent="0.25">
      <c r="A411" t="s">
        <v>3283</v>
      </c>
      <c r="J411" t="s">
        <v>1917</v>
      </c>
      <c r="K411" t="s">
        <v>1885</v>
      </c>
      <c r="L411" t="s">
        <v>2297</v>
      </c>
      <c r="M411">
        <v>5.3</v>
      </c>
      <c r="N411">
        <v>0</v>
      </c>
      <c r="O411">
        <v>227</v>
      </c>
      <c r="P411">
        <v>227</v>
      </c>
      <c r="Q411">
        <v>0</v>
      </c>
      <c r="R411">
        <v>2</v>
      </c>
      <c r="T411">
        <v>1</v>
      </c>
      <c r="W411">
        <v>0</v>
      </c>
      <c r="X411">
        <v>84.109591812757088</v>
      </c>
      <c r="Y411">
        <v>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H411">
        <v>0</v>
      </c>
      <c r="AI411">
        <v>11</v>
      </c>
      <c r="AJ411">
        <v>0</v>
      </c>
      <c r="AK411">
        <v>0.25222222222222224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16.399999999999999</v>
      </c>
      <c r="AR411">
        <v>10</v>
      </c>
      <c r="AS411">
        <v>1.64</v>
      </c>
      <c r="AT411">
        <v>1.0029999999999999</v>
      </c>
      <c r="AU411">
        <v>8.6170788210659985</v>
      </c>
      <c r="AV411">
        <v>7.5</v>
      </c>
      <c r="AW411">
        <v>8.0585394105329993</v>
      </c>
      <c r="AX411">
        <v>3</v>
      </c>
      <c r="AY411">
        <v>5.0585394105329993</v>
      </c>
      <c r="AZ411">
        <v>0.18066212180474997</v>
      </c>
      <c r="BA411">
        <v>5.6170788210659985</v>
      </c>
      <c r="BB411">
        <v>0.20060995789521424</v>
      </c>
      <c r="BC411">
        <v>1.25</v>
      </c>
      <c r="BD411">
        <v>1</v>
      </c>
      <c r="BE411">
        <v>2</v>
      </c>
      <c r="BF411">
        <v>0</v>
      </c>
      <c r="BG411">
        <v>0</v>
      </c>
      <c r="BH411">
        <v>0.18066212180474997</v>
      </c>
      <c r="BI411">
        <v>0</v>
      </c>
      <c r="BJ411">
        <v>0</v>
      </c>
      <c r="BL411">
        <v>2.1806621218047502</v>
      </c>
      <c r="BM411">
        <v>0</v>
      </c>
      <c r="BN411">
        <v>0</v>
      </c>
      <c r="BO411">
        <v>2.1806621218047502</v>
      </c>
      <c r="BP411">
        <v>-2.1806621218047502</v>
      </c>
      <c r="BQ411" t="s">
        <v>1891</v>
      </c>
      <c r="BR411">
        <v>0.96</v>
      </c>
      <c r="BS411" t="s">
        <v>1886</v>
      </c>
      <c r="BT411" t="s">
        <v>1887</v>
      </c>
      <c r="BU411">
        <v>2.198107418779188</v>
      </c>
      <c r="BV411" t="s">
        <v>1880</v>
      </c>
      <c r="BW411">
        <v>0.78400000000000003</v>
      </c>
      <c r="BX411" t="s">
        <v>1883</v>
      </c>
      <c r="BY411" t="s">
        <v>1884</v>
      </c>
      <c r="BZ411">
        <v>1.6241571483201778</v>
      </c>
      <c r="CA411" t="s">
        <v>1905</v>
      </c>
      <c r="CB411">
        <v>0.89600000000000002</v>
      </c>
      <c r="CC411" t="s">
        <v>1886</v>
      </c>
      <c r="CD411" t="s">
        <v>1887</v>
      </c>
      <c r="CE411">
        <v>2.0515669241939092</v>
      </c>
      <c r="CF411" t="s">
        <v>1896</v>
      </c>
      <c r="CG411">
        <v>1.0333333333333332</v>
      </c>
      <c r="CH411" t="s">
        <v>1883</v>
      </c>
      <c r="CI411" t="s">
        <v>1884</v>
      </c>
      <c r="CJ411">
        <v>2.1406833162383294</v>
      </c>
      <c r="CK411" t="s">
        <v>1893</v>
      </c>
      <c r="CL411">
        <v>1.004</v>
      </c>
      <c r="CM411" t="s">
        <v>1886</v>
      </c>
      <c r="CN411" t="s">
        <v>1887</v>
      </c>
      <c r="CO411">
        <v>2.2988540088065679</v>
      </c>
      <c r="CP411" t="s">
        <v>1890</v>
      </c>
      <c r="CQ411">
        <v>1.196</v>
      </c>
      <c r="CR411" t="s">
        <v>1883</v>
      </c>
      <c r="CS411" t="s">
        <v>1884</v>
      </c>
      <c r="CT411">
        <v>2.477668302794557</v>
      </c>
      <c r="CU411" t="s">
        <v>1898</v>
      </c>
      <c r="CV411">
        <v>0.98000000000000009</v>
      </c>
      <c r="CW411" t="s">
        <v>1886</v>
      </c>
      <c r="CX411" t="s">
        <v>1887</v>
      </c>
      <c r="CY411">
        <v>2.2439013233370884</v>
      </c>
      <c r="CZ411" t="s">
        <v>1888</v>
      </c>
      <c r="DA411">
        <v>0.94000000000000006</v>
      </c>
      <c r="DB411" t="s">
        <v>1883</v>
      </c>
      <c r="DC411" t="s">
        <v>1884</v>
      </c>
      <c r="DD411">
        <v>1.9473312747716418</v>
      </c>
      <c r="DE411" t="s">
        <v>1901</v>
      </c>
      <c r="DF411">
        <v>1.02</v>
      </c>
      <c r="DG411" t="s">
        <v>1886</v>
      </c>
      <c r="DH411" t="s">
        <v>1887</v>
      </c>
      <c r="DI411">
        <v>2.3354891324528873</v>
      </c>
      <c r="DJ411" t="s">
        <v>1899</v>
      </c>
      <c r="DK411">
        <v>1.036</v>
      </c>
      <c r="DL411" t="s">
        <v>1886</v>
      </c>
      <c r="DM411" t="s">
        <v>1887</v>
      </c>
      <c r="DN411">
        <v>2.3721242560992075</v>
      </c>
      <c r="DO411" t="s">
        <v>1900</v>
      </c>
      <c r="DP411">
        <v>1.2959999999999998</v>
      </c>
      <c r="DQ411" t="s">
        <v>1883</v>
      </c>
      <c r="DR411" t="s">
        <v>1884</v>
      </c>
      <c r="DS411">
        <v>2.6848312043660081</v>
      </c>
      <c r="DT411" t="s">
        <v>1895</v>
      </c>
      <c r="DU411">
        <v>1.024</v>
      </c>
      <c r="DV411" t="s">
        <v>1886</v>
      </c>
      <c r="DW411" t="s">
        <v>1887</v>
      </c>
      <c r="DX411">
        <v>2.3446479133644673</v>
      </c>
      <c r="DY411" t="s">
        <v>1882</v>
      </c>
      <c r="DZ411">
        <v>0.88400000000000001</v>
      </c>
      <c r="EA411" t="s">
        <v>1883</v>
      </c>
      <c r="EB411" t="s">
        <v>1884</v>
      </c>
      <c r="EC411">
        <v>1.8313200498916291</v>
      </c>
      <c r="ED411" t="s">
        <v>1892</v>
      </c>
      <c r="EE411">
        <v>0.93200000000000005</v>
      </c>
      <c r="EF411" t="s">
        <v>1886</v>
      </c>
      <c r="EG411" t="s">
        <v>1887</v>
      </c>
      <c r="EH411">
        <v>2.1339959523981289</v>
      </c>
      <c r="EI411" t="s">
        <v>1902</v>
      </c>
      <c r="EJ411">
        <v>0.99777777777777776</v>
      </c>
      <c r="EK411" t="s">
        <v>1883</v>
      </c>
      <c r="EL411" t="s">
        <v>1884</v>
      </c>
      <c r="EM411">
        <v>2.0670253956795914</v>
      </c>
      <c r="EN411" t="s">
        <v>1903</v>
      </c>
      <c r="EO411">
        <v>1.18</v>
      </c>
      <c r="EP411" t="s">
        <v>1886</v>
      </c>
      <c r="EQ411" t="s">
        <v>1887</v>
      </c>
      <c r="ER411">
        <v>2.7018403689160855</v>
      </c>
      <c r="ES411" t="s">
        <v>1904</v>
      </c>
      <c r="ET411">
        <v>0.95777777777777784</v>
      </c>
      <c r="EU411" t="s">
        <v>1883</v>
      </c>
      <c r="EV411" t="s">
        <v>1884</v>
      </c>
      <c r="EW411">
        <v>1.9841602350510108</v>
      </c>
      <c r="EX411" t="s">
        <v>1889</v>
      </c>
      <c r="EY411">
        <v>1.1044444444444443</v>
      </c>
      <c r="EZ411" t="s">
        <v>1886</v>
      </c>
      <c r="FA411" t="s">
        <v>1887</v>
      </c>
      <c r="FB411">
        <v>2.5288411739195755</v>
      </c>
      <c r="FC411" t="s">
        <v>1894</v>
      </c>
      <c r="FD411">
        <v>1.06</v>
      </c>
      <c r="FE411" t="s">
        <v>1883</v>
      </c>
      <c r="FF411" t="s">
        <v>1884</v>
      </c>
      <c r="FG411">
        <v>2.1959267566573835</v>
      </c>
      <c r="FH411" t="s">
        <v>1901</v>
      </c>
      <c r="FI411">
        <v>1.02</v>
      </c>
      <c r="FJ411" t="s">
        <v>1883</v>
      </c>
      <c r="FK411" t="s">
        <v>1884</v>
      </c>
      <c r="FL411">
        <v>2.1130615960288028</v>
      </c>
      <c r="FM411" t="s">
        <v>1890</v>
      </c>
      <c r="FN411">
        <v>1.196</v>
      </c>
      <c r="FO411" t="s">
        <v>1886</v>
      </c>
      <c r="FP411" t="s">
        <v>1887</v>
      </c>
      <c r="FQ411">
        <v>2.7384754925624053</v>
      </c>
      <c r="FR411" t="s">
        <v>1898</v>
      </c>
      <c r="FS411">
        <v>0.98000000000000009</v>
      </c>
      <c r="FT411" t="s">
        <v>1883</v>
      </c>
      <c r="FU411" t="s">
        <v>1884</v>
      </c>
      <c r="FV411">
        <v>2.0301964354002222</v>
      </c>
      <c r="FW411" t="s">
        <v>1888</v>
      </c>
      <c r="FX411">
        <v>0.94000000000000006</v>
      </c>
      <c r="FY411" t="s">
        <v>1886</v>
      </c>
      <c r="FZ411" t="s">
        <v>1887</v>
      </c>
      <c r="GA411">
        <v>2.1523135142212886</v>
      </c>
      <c r="GB411" t="s">
        <v>1893</v>
      </c>
      <c r="GC411">
        <v>1.004</v>
      </c>
      <c r="GD411" t="s">
        <v>1883</v>
      </c>
      <c r="GE411" t="s">
        <v>1884</v>
      </c>
      <c r="GF411">
        <v>2.0799155317773708</v>
      </c>
      <c r="GG411" t="s">
        <v>1880</v>
      </c>
      <c r="GH411">
        <v>0.78400000000000003</v>
      </c>
      <c r="GI411" t="s">
        <v>1886</v>
      </c>
      <c r="GJ411" t="s">
        <v>1887</v>
      </c>
      <c r="GK411">
        <v>1.7951210586696704</v>
      </c>
      <c r="GL411" t="s">
        <v>1905</v>
      </c>
      <c r="GM411">
        <v>0.89600000000000002</v>
      </c>
      <c r="GN411" t="s">
        <v>1883</v>
      </c>
      <c r="GO411" t="s">
        <v>1884</v>
      </c>
      <c r="GP411">
        <v>1.8561795980802034</v>
      </c>
      <c r="GQ411" t="s">
        <v>1896</v>
      </c>
      <c r="GR411">
        <v>1.0333333333333332</v>
      </c>
      <c r="GS411" t="s">
        <v>1886</v>
      </c>
      <c r="GT411" t="s">
        <v>1887</v>
      </c>
      <c r="GU411">
        <v>2.3660184021581538</v>
      </c>
      <c r="GV411" t="s">
        <v>1891</v>
      </c>
      <c r="GW411">
        <v>0.96</v>
      </c>
      <c r="GX411" t="s">
        <v>1883</v>
      </c>
      <c r="GY411" t="s">
        <v>1884</v>
      </c>
      <c r="GZ411">
        <v>1.9887638550859319</v>
      </c>
      <c r="HA411" t="s">
        <v>1900</v>
      </c>
      <c r="HB411">
        <v>1.2959999999999998</v>
      </c>
      <c r="HC411" t="s">
        <v>1886</v>
      </c>
      <c r="HD411" t="s">
        <v>1887</v>
      </c>
      <c r="HE411">
        <v>2.9674450153519039</v>
      </c>
      <c r="HF411" t="s">
        <v>1899</v>
      </c>
      <c r="HG411">
        <v>1.036</v>
      </c>
      <c r="HH411" t="s">
        <v>1883</v>
      </c>
      <c r="HI411" t="s">
        <v>1884</v>
      </c>
      <c r="HJ411">
        <v>2.1462076602802349</v>
      </c>
      <c r="HK411" t="s">
        <v>1892</v>
      </c>
      <c r="HL411">
        <v>0.93200000000000005</v>
      </c>
      <c r="HM411" t="s">
        <v>1883</v>
      </c>
      <c r="HN411" t="s">
        <v>1884</v>
      </c>
      <c r="HO411">
        <v>1.9307582426459258</v>
      </c>
      <c r="HP411" t="s">
        <v>1882</v>
      </c>
      <c r="HQ411">
        <v>0.88400000000000001</v>
      </c>
      <c r="HR411" t="s">
        <v>1886</v>
      </c>
      <c r="HS411" t="s">
        <v>1887</v>
      </c>
      <c r="HT411">
        <v>2.024090581459169</v>
      </c>
      <c r="HU411" t="s">
        <v>1895</v>
      </c>
      <c r="HV411">
        <v>1.024</v>
      </c>
      <c r="HW411" t="s">
        <v>1883</v>
      </c>
      <c r="HX411" t="s">
        <v>1884</v>
      </c>
      <c r="HY411">
        <v>2.1213481120916611</v>
      </c>
      <c r="HZ411" t="s">
        <v>1902</v>
      </c>
      <c r="IA411">
        <v>0.99777777777777776</v>
      </c>
      <c r="IB411" t="s">
        <v>1886</v>
      </c>
      <c r="IC411" t="s">
        <v>1887</v>
      </c>
      <c r="ID411">
        <v>2.2846070162774437</v>
      </c>
      <c r="IE411" t="s">
        <v>1904</v>
      </c>
      <c r="IF411">
        <v>0.95777777777777784</v>
      </c>
      <c r="IG411" t="s">
        <v>1886</v>
      </c>
      <c r="IH411" t="s">
        <v>1887</v>
      </c>
      <c r="II411">
        <v>2.1930192071616439</v>
      </c>
      <c r="IJ411" t="s">
        <v>1889</v>
      </c>
      <c r="IK411">
        <v>1.1044444444444443</v>
      </c>
      <c r="IL411" t="s">
        <v>1883</v>
      </c>
      <c r="IM411" t="s">
        <v>1884</v>
      </c>
      <c r="IN411">
        <v>2.2879991573558058</v>
      </c>
      <c r="IO411" t="s">
        <v>1894</v>
      </c>
      <c r="IP411">
        <v>1.06</v>
      </c>
      <c r="IQ411" t="s">
        <v>1886</v>
      </c>
      <c r="IR411" t="s">
        <v>1887</v>
      </c>
      <c r="IS411">
        <v>2.427076941568687</v>
      </c>
      <c r="IT411" t="s">
        <v>1903</v>
      </c>
      <c r="IU411">
        <v>1.18</v>
      </c>
      <c r="IV411" t="s">
        <v>1883</v>
      </c>
      <c r="IW411" t="s">
        <v>1884</v>
      </c>
      <c r="IX411">
        <v>2.4445222385431244</v>
      </c>
      <c r="IY411">
        <v>2.198107418779188</v>
      </c>
      <c r="IZ411">
        <v>3.8222645670993658</v>
      </c>
      <c r="JA411">
        <v>5.8738314912932754</v>
      </c>
      <c r="JB411">
        <v>8.0145148075316044</v>
      </c>
      <c r="JC411">
        <v>10.313368816338173</v>
      </c>
      <c r="JD411">
        <v>12.79103711913273</v>
      </c>
      <c r="JE411">
        <v>15.034938442469818</v>
      </c>
      <c r="JF411">
        <v>16.982269717241458</v>
      </c>
      <c r="JG411">
        <v>19.317758849694346</v>
      </c>
      <c r="JH411">
        <v>21.689883105793555</v>
      </c>
      <c r="JI411">
        <v>24.374714310159565</v>
      </c>
      <c r="JJ411">
        <v>26.719362223524033</v>
      </c>
      <c r="JK411">
        <v>28.550682273415664</v>
      </c>
      <c r="JL411">
        <v>30.684678225813791</v>
      </c>
      <c r="JM411">
        <v>32.751703621493384</v>
      </c>
      <c r="JN411">
        <v>35.453543990409472</v>
      </c>
      <c r="JO411">
        <v>37.437704225460479</v>
      </c>
      <c r="JP411">
        <v>39.966545399380053</v>
      </c>
      <c r="JQ411">
        <v>42.162472156037438</v>
      </c>
      <c r="JR411">
        <v>44.275533752066238</v>
      </c>
      <c r="JS411">
        <v>47.014009244628646</v>
      </c>
      <c r="JT411">
        <v>49.044205680028867</v>
      </c>
      <c r="JU411">
        <v>51.196519194250158</v>
      </c>
      <c r="JV411">
        <v>53.276434726027531</v>
      </c>
      <c r="JW411">
        <v>55.071555784697203</v>
      </c>
      <c r="JX411">
        <v>56.927735382777406</v>
      </c>
      <c r="JY411">
        <v>59.293753784935561</v>
      </c>
      <c r="JZ411">
        <v>61.282517640021496</v>
      </c>
      <c r="KA411">
        <v>64.249962655373395</v>
      </c>
      <c r="KB411">
        <v>66.396170315653634</v>
      </c>
      <c r="KC411">
        <v>68.326928558299556</v>
      </c>
      <c r="KD411">
        <v>70.351019139758719</v>
      </c>
      <c r="KE411">
        <v>72.472367251850386</v>
      </c>
      <c r="KF411">
        <v>74.756974268127834</v>
      </c>
      <c r="KG411">
        <v>76.949993475289475</v>
      </c>
      <c r="KH411">
        <v>79.237992632645273</v>
      </c>
      <c r="KI411">
        <v>81.665069574213959</v>
      </c>
      <c r="KJ411">
        <v>84.109591812757088</v>
      </c>
      <c r="KK411">
        <v>0</v>
      </c>
      <c r="KL411" t="s">
        <v>3281</v>
      </c>
      <c r="KM411" t="s">
        <v>3282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 t="s">
        <v>2261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</row>
    <row r="412" spans="1:349" x14ac:dyDescent="0.25">
      <c r="A412" t="s">
        <v>424</v>
      </c>
      <c r="B412" t="s">
        <v>3284</v>
      </c>
      <c r="J412" t="s">
        <v>1879</v>
      </c>
      <c r="K412" t="s">
        <v>1903</v>
      </c>
      <c r="L412" t="s">
        <v>2275</v>
      </c>
      <c r="M412">
        <v>6.1</v>
      </c>
      <c r="N412">
        <v>16</v>
      </c>
      <c r="O412">
        <v>414</v>
      </c>
      <c r="P412">
        <v>414</v>
      </c>
      <c r="Q412">
        <v>6.9999999999998952E-3</v>
      </c>
      <c r="R412">
        <v>3</v>
      </c>
      <c r="T412">
        <v>1</v>
      </c>
      <c r="W412">
        <v>3.4782608695652173</v>
      </c>
      <c r="X412">
        <v>77.045333333333346</v>
      </c>
      <c r="Y412">
        <v>10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H412">
        <v>0</v>
      </c>
      <c r="AI412">
        <v>11</v>
      </c>
      <c r="AJ412">
        <v>3.5</v>
      </c>
      <c r="AK412">
        <v>0.46</v>
      </c>
      <c r="AL412">
        <v>1.1000000000000001</v>
      </c>
      <c r="AM412">
        <v>0.24</v>
      </c>
      <c r="AN412">
        <v>0.1</v>
      </c>
      <c r="AO412">
        <v>0.02</v>
      </c>
      <c r="AP412">
        <v>0.26</v>
      </c>
      <c r="AQ412">
        <v>17</v>
      </c>
      <c r="AR412">
        <v>10</v>
      </c>
      <c r="AS412">
        <v>1.7</v>
      </c>
      <c r="AT412">
        <v>0.94299999999999984</v>
      </c>
      <c r="AU412">
        <v>8.101600526685182</v>
      </c>
      <c r="AV412">
        <v>10.75</v>
      </c>
      <c r="AW412">
        <v>9.425800263342591</v>
      </c>
      <c r="AX412">
        <v>2</v>
      </c>
      <c r="AY412">
        <v>7.425800263342591</v>
      </c>
      <c r="AZ412">
        <v>0.2652071522622354</v>
      </c>
      <c r="BA412">
        <v>6.101600526685182</v>
      </c>
      <c r="BB412">
        <v>0.21791430452447078</v>
      </c>
      <c r="BC412">
        <v>1</v>
      </c>
      <c r="BD412">
        <v>0</v>
      </c>
      <c r="BE412">
        <v>2</v>
      </c>
      <c r="BF412">
        <v>0</v>
      </c>
      <c r="BG412">
        <v>0</v>
      </c>
      <c r="BH412">
        <v>0</v>
      </c>
      <c r="BI412">
        <v>0</v>
      </c>
      <c r="BJ412">
        <v>0</v>
      </c>
      <c r="BL412">
        <v>2</v>
      </c>
      <c r="BM412">
        <v>3.4782608695652173</v>
      </c>
      <c r="BN412">
        <v>3.5</v>
      </c>
      <c r="BO412">
        <v>2</v>
      </c>
      <c r="BP412">
        <v>1.4782608695652173</v>
      </c>
      <c r="BQ412" t="s">
        <v>1904</v>
      </c>
      <c r="BR412">
        <v>0.95777777777777784</v>
      </c>
      <c r="BS412" t="s">
        <v>1886</v>
      </c>
      <c r="BT412" t="s">
        <v>1887</v>
      </c>
      <c r="BU412">
        <v>2.0113333333333334</v>
      </c>
      <c r="BV412" t="s">
        <v>1891</v>
      </c>
      <c r="BW412">
        <v>0.96</v>
      </c>
      <c r="BX412" t="s">
        <v>1883</v>
      </c>
      <c r="BY412" t="s">
        <v>1884</v>
      </c>
      <c r="BZ412">
        <v>1.8239999999999998</v>
      </c>
      <c r="CA412" t="s">
        <v>1890</v>
      </c>
      <c r="CB412">
        <v>1.196</v>
      </c>
      <c r="CC412" t="s">
        <v>1886</v>
      </c>
      <c r="CD412" t="s">
        <v>1887</v>
      </c>
      <c r="CE412">
        <v>2.5116000000000001</v>
      </c>
      <c r="CF412" t="s">
        <v>1901</v>
      </c>
      <c r="CG412">
        <v>1.02</v>
      </c>
      <c r="CH412" t="s">
        <v>1883</v>
      </c>
      <c r="CI412" t="s">
        <v>1884</v>
      </c>
      <c r="CJ412">
        <v>1.9379999999999999</v>
      </c>
      <c r="CK412" t="s">
        <v>1902</v>
      </c>
      <c r="CL412">
        <v>0.99777777777777776</v>
      </c>
      <c r="CM412" t="s">
        <v>1883</v>
      </c>
      <c r="CN412" t="s">
        <v>1884</v>
      </c>
      <c r="CO412">
        <v>1.8957777777777776</v>
      </c>
      <c r="CP412" t="s">
        <v>1896</v>
      </c>
      <c r="CQ412">
        <v>1.0333333333333332</v>
      </c>
      <c r="CR412" t="s">
        <v>1886</v>
      </c>
      <c r="CS412" t="s">
        <v>1887</v>
      </c>
      <c r="CT412">
        <v>2.17</v>
      </c>
      <c r="CU412" t="s">
        <v>1905</v>
      </c>
      <c r="CV412">
        <v>0.89600000000000002</v>
      </c>
      <c r="CW412" t="s">
        <v>1883</v>
      </c>
      <c r="CX412" t="s">
        <v>1884</v>
      </c>
      <c r="CY412">
        <v>1.7023999999999999</v>
      </c>
      <c r="CZ412" t="s">
        <v>1882</v>
      </c>
      <c r="DA412">
        <v>0.88400000000000001</v>
      </c>
      <c r="DB412" t="s">
        <v>1886</v>
      </c>
      <c r="DC412" t="s">
        <v>1887</v>
      </c>
      <c r="DD412">
        <v>1.8564000000000001</v>
      </c>
      <c r="DE412" t="s">
        <v>1895</v>
      </c>
      <c r="DF412">
        <v>1.024</v>
      </c>
      <c r="DG412" t="s">
        <v>1883</v>
      </c>
      <c r="DH412" t="s">
        <v>1884</v>
      </c>
      <c r="DI412">
        <v>1.9456</v>
      </c>
      <c r="DJ412" t="s">
        <v>1894</v>
      </c>
      <c r="DK412">
        <v>1.06</v>
      </c>
      <c r="DL412" t="s">
        <v>1886</v>
      </c>
      <c r="DM412" t="s">
        <v>1887</v>
      </c>
      <c r="DN412">
        <v>2.2260000000000004</v>
      </c>
      <c r="DO412" t="s">
        <v>1892</v>
      </c>
      <c r="DP412">
        <v>0.93200000000000005</v>
      </c>
      <c r="DQ412" t="s">
        <v>1883</v>
      </c>
      <c r="DR412" t="s">
        <v>1884</v>
      </c>
      <c r="DS412">
        <v>1.7707999999999999</v>
      </c>
      <c r="DT412" t="s">
        <v>1888</v>
      </c>
      <c r="DU412">
        <v>0.94000000000000006</v>
      </c>
      <c r="DV412" t="s">
        <v>1883</v>
      </c>
      <c r="DW412" t="s">
        <v>1884</v>
      </c>
      <c r="DX412">
        <v>1.786</v>
      </c>
      <c r="DY412" t="s">
        <v>1889</v>
      </c>
      <c r="DZ412">
        <v>1.1044444444444443</v>
      </c>
      <c r="EA412" t="s">
        <v>1886</v>
      </c>
      <c r="EB412" t="s">
        <v>1887</v>
      </c>
      <c r="EC412">
        <v>2.3193333333333332</v>
      </c>
      <c r="ED412" t="s">
        <v>1900</v>
      </c>
      <c r="EE412">
        <v>1.2959999999999998</v>
      </c>
      <c r="EF412" t="s">
        <v>1883</v>
      </c>
      <c r="EG412" t="s">
        <v>1884</v>
      </c>
      <c r="EH412">
        <v>2.4623999999999997</v>
      </c>
      <c r="EI412" t="s">
        <v>1899</v>
      </c>
      <c r="EJ412">
        <v>1.036</v>
      </c>
      <c r="EK412" t="s">
        <v>1886</v>
      </c>
      <c r="EL412" t="s">
        <v>1887</v>
      </c>
      <c r="EM412">
        <v>2.1756000000000002</v>
      </c>
      <c r="EN412" t="s">
        <v>1885</v>
      </c>
      <c r="EO412">
        <v>1.1559999999999999</v>
      </c>
      <c r="EP412" t="s">
        <v>1883</v>
      </c>
      <c r="EQ412" t="s">
        <v>1884</v>
      </c>
      <c r="ER412">
        <v>2.1963999999999997</v>
      </c>
      <c r="ES412" t="s">
        <v>1893</v>
      </c>
      <c r="ET412">
        <v>1.004</v>
      </c>
      <c r="EU412" t="s">
        <v>1886</v>
      </c>
      <c r="EV412" t="s">
        <v>1887</v>
      </c>
      <c r="EW412">
        <v>2.1084000000000001</v>
      </c>
      <c r="EX412" t="s">
        <v>1880</v>
      </c>
      <c r="EY412">
        <v>0.78400000000000003</v>
      </c>
      <c r="EZ412" t="s">
        <v>1883</v>
      </c>
      <c r="FA412" t="s">
        <v>1884</v>
      </c>
      <c r="FB412">
        <v>1.4896</v>
      </c>
      <c r="FC412" t="s">
        <v>1898</v>
      </c>
      <c r="FD412">
        <v>0.98000000000000009</v>
      </c>
      <c r="FE412" t="s">
        <v>1886</v>
      </c>
      <c r="FF412" t="s">
        <v>1887</v>
      </c>
      <c r="FG412">
        <v>2.0580000000000003</v>
      </c>
      <c r="FH412" t="s">
        <v>1895</v>
      </c>
      <c r="FI412">
        <v>1.024</v>
      </c>
      <c r="FJ412" t="s">
        <v>1886</v>
      </c>
      <c r="FK412" t="s">
        <v>1887</v>
      </c>
      <c r="FL412">
        <v>2.1504000000000003</v>
      </c>
      <c r="FM412" t="s">
        <v>1882</v>
      </c>
      <c r="FN412">
        <v>0.88400000000000001</v>
      </c>
      <c r="FO412" t="s">
        <v>1883</v>
      </c>
      <c r="FP412" t="s">
        <v>1884</v>
      </c>
      <c r="FQ412">
        <v>1.6796</v>
      </c>
      <c r="FR412" t="s">
        <v>1905</v>
      </c>
      <c r="FS412">
        <v>0.89600000000000002</v>
      </c>
      <c r="FT412" t="s">
        <v>1886</v>
      </c>
      <c r="FU412" t="s">
        <v>1887</v>
      </c>
      <c r="FV412">
        <v>1.8816000000000002</v>
      </c>
      <c r="FW412" t="s">
        <v>1896</v>
      </c>
      <c r="FX412">
        <v>1.0333333333333332</v>
      </c>
      <c r="FY412" t="s">
        <v>1883</v>
      </c>
      <c r="FZ412" t="s">
        <v>1884</v>
      </c>
      <c r="GA412">
        <v>1.9633333333333329</v>
      </c>
      <c r="GB412" t="s">
        <v>1902</v>
      </c>
      <c r="GC412">
        <v>0.99777777777777776</v>
      </c>
      <c r="GD412" t="s">
        <v>1886</v>
      </c>
      <c r="GE412" t="s">
        <v>1887</v>
      </c>
      <c r="GF412">
        <v>2.0953333333333335</v>
      </c>
      <c r="GG412" t="s">
        <v>1891</v>
      </c>
      <c r="GH412">
        <v>0.96</v>
      </c>
      <c r="GI412" t="s">
        <v>1886</v>
      </c>
      <c r="GJ412" t="s">
        <v>1887</v>
      </c>
      <c r="GK412">
        <v>2.016</v>
      </c>
      <c r="GL412" t="s">
        <v>1890</v>
      </c>
      <c r="GM412">
        <v>1.196</v>
      </c>
      <c r="GN412" t="s">
        <v>1883</v>
      </c>
      <c r="GO412" t="s">
        <v>1884</v>
      </c>
      <c r="GP412">
        <v>2.2723999999999998</v>
      </c>
      <c r="GQ412" t="s">
        <v>1901</v>
      </c>
      <c r="GR412">
        <v>1.02</v>
      </c>
      <c r="GS412" t="s">
        <v>1886</v>
      </c>
      <c r="GT412" t="s">
        <v>1887</v>
      </c>
      <c r="GU412">
        <v>2.1420000000000003</v>
      </c>
      <c r="GV412" t="s">
        <v>1904</v>
      </c>
      <c r="GW412">
        <v>0.95777777777777784</v>
      </c>
      <c r="GX412" t="s">
        <v>1883</v>
      </c>
      <c r="GY412" t="s">
        <v>1884</v>
      </c>
      <c r="GZ412">
        <v>1.8197777777777777</v>
      </c>
      <c r="HA412" t="s">
        <v>1892</v>
      </c>
      <c r="HB412">
        <v>0.93200000000000005</v>
      </c>
      <c r="HC412" t="s">
        <v>1886</v>
      </c>
      <c r="HD412" t="s">
        <v>1887</v>
      </c>
      <c r="HE412">
        <v>1.9572000000000003</v>
      </c>
      <c r="HF412" t="s">
        <v>1894</v>
      </c>
      <c r="HG412">
        <v>1.06</v>
      </c>
      <c r="HH412" t="s">
        <v>1883</v>
      </c>
      <c r="HI412" t="s">
        <v>1884</v>
      </c>
      <c r="HJ412">
        <v>2.0139999999999998</v>
      </c>
      <c r="HK412" t="s">
        <v>1900</v>
      </c>
      <c r="HL412">
        <v>1.2959999999999998</v>
      </c>
      <c r="HM412" t="s">
        <v>1886</v>
      </c>
      <c r="HN412" t="s">
        <v>1887</v>
      </c>
      <c r="HO412">
        <v>2.7215999999999996</v>
      </c>
      <c r="HP412" t="s">
        <v>1889</v>
      </c>
      <c r="HQ412">
        <v>1.1044444444444443</v>
      </c>
      <c r="HR412" t="s">
        <v>1883</v>
      </c>
      <c r="HS412" t="s">
        <v>1884</v>
      </c>
      <c r="HT412">
        <v>2.0984444444444441</v>
      </c>
      <c r="HU412" t="s">
        <v>1888</v>
      </c>
      <c r="HV412">
        <v>0.94000000000000006</v>
      </c>
      <c r="HW412" t="s">
        <v>1886</v>
      </c>
      <c r="HX412" t="s">
        <v>1887</v>
      </c>
      <c r="HY412">
        <v>1.9740000000000002</v>
      </c>
      <c r="HZ412" t="s">
        <v>1899</v>
      </c>
      <c r="IA412">
        <v>1.036</v>
      </c>
      <c r="IB412" t="s">
        <v>1883</v>
      </c>
      <c r="IC412" t="s">
        <v>1884</v>
      </c>
      <c r="ID412">
        <v>1.9683999999999999</v>
      </c>
      <c r="IE412" t="s">
        <v>1898</v>
      </c>
      <c r="IF412">
        <v>0.98000000000000009</v>
      </c>
      <c r="IG412" t="s">
        <v>1883</v>
      </c>
      <c r="IH412" t="s">
        <v>1884</v>
      </c>
      <c r="II412">
        <v>1.8620000000000001</v>
      </c>
      <c r="IJ412" t="s">
        <v>1880</v>
      </c>
      <c r="IK412">
        <v>0.78400000000000003</v>
      </c>
      <c r="IL412" t="s">
        <v>1886</v>
      </c>
      <c r="IM412" t="s">
        <v>1887</v>
      </c>
      <c r="IN412">
        <v>1.6464000000000001</v>
      </c>
      <c r="IO412" t="s">
        <v>1893</v>
      </c>
      <c r="IP412">
        <v>1.004</v>
      </c>
      <c r="IQ412" t="s">
        <v>1883</v>
      </c>
      <c r="IR412" t="s">
        <v>1884</v>
      </c>
      <c r="IS412">
        <v>1.9076</v>
      </c>
      <c r="IT412" t="s">
        <v>1885</v>
      </c>
      <c r="IU412">
        <v>1.1559999999999999</v>
      </c>
      <c r="IV412" t="s">
        <v>1886</v>
      </c>
      <c r="IW412" t="s">
        <v>1887</v>
      </c>
      <c r="IX412">
        <v>2.4276</v>
      </c>
      <c r="IY412">
        <v>2.0113333333333334</v>
      </c>
      <c r="IZ412">
        <v>3.8353333333333333</v>
      </c>
      <c r="JA412">
        <v>6.3469333333333333</v>
      </c>
      <c r="JB412">
        <v>8.284933333333333</v>
      </c>
      <c r="JC412">
        <v>10.18071111111111</v>
      </c>
      <c r="JD412">
        <v>12.35071111111111</v>
      </c>
      <c r="JE412">
        <v>14.053111111111111</v>
      </c>
      <c r="JF412">
        <v>15.909511111111112</v>
      </c>
      <c r="JG412">
        <v>17.85511111111111</v>
      </c>
      <c r="JH412">
        <v>20.08111111111111</v>
      </c>
      <c r="JI412">
        <v>21.851911111111111</v>
      </c>
      <c r="JJ412">
        <v>23.637911111111112</v>
      </c>
      <c r="JK412">
        <v>25.957244444444445</v>
      </c>
      <c r="JL412">
        <v>28.419644444444444</v>
      </c>
      <c r="JM412">
        <v>30.595244444444443</v>
      </c>
      <c r="JN412">
        <v>32.791644444444444</v>
      </c>
      <c r="JO412">
        <v>34.900044444444447</v>
      </c>
      <c r="JP412">
        <v>36.38964444444445</v>
      </c>
      <c r="JQ412">
        <v>38.44764444444445</v>
      </c>
      <c r="JR412">
        <v>40.598044444444447</v>
      </c>
      <c r="JS412">
        <v>42.277644444444448</v>
      </c>
      <c r="JT412">
        <v>44.159244444444447</v>
      </c>
      <c r="JU412">
        <v>46.122577777777778</v>
      </c>
      <c r="JV412">
        <v>48.217911111111114</v>
      </c>
      <c r="JW412">
        <v>50.233911111111112</v>
      </c>
      <c r="JX412">
        <v>52.50631111111111</v>
      </c>
      <c r="JY412">
        <v>54.648311111111113</v>
      </c>
      <c r="JZ412">
        <v>56.468088888888893</v>
      </c>
      <c r="KA412">
        <v>58.425288888888893</v>
      </c>
      <c r="KB412">
        <v>60.439288888888896</v>
      </c>
      <c r="KC412">
        <v>63.160888888888898</v>
      </c>
      <c r="KD412">
        <v>65.259333333333345</v>
      </c>
      <c r="KE412">
        <v>67.233333333333348</v>
      </c>
      <c r="KF412">
        <v>69.201733333333351</v>
      </c>
      <c r="KG412">
        <v>71.063733333333346</v>
      </c>
      <c r="KH412">
        <v>72.710133333333346</v>
      </c>
      <c r="KI412">
        <v>74.617733333333348</v>
      </c>
      <c r="KJ412">
        <v>77.045333333333346</v>
      </c>
      <c r="KK412">
        <v>0</v>
      </c>
      <c r="KL412" t="s">
        <v>3285</v>
      </c>
      <c r="KM412" t="s">
        <v>3286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0.24</v>
      </c>
      <c r="KT412">
        <v>0</v>
      </c>
      <c r="KU412">
        <v>0</v>
      </c>
      <c r="KV412">
        <v>0</v>
      </c>
      <c r="KW412">
        <v>0.24</v>
      </c>
      <c r="KX412">
        <v>6.9999999999999993E-3</v>
      </c>
      <c r="KY412">
        <v>0</v>
      </c>
      <c r="KZ412">
        <v>0</v>
      </c>
      <c r="LA412">
        <v>0</v>
      </c>
      <c r="LB412" t="s">
        <v>2158</v>
      </c>
      <c r="LC412">
        <v>0.02</v>
      </c>
      <c r="LD412">
        <v>0</v>
      </c>
      <c r="LE412">
        <v>0</v>
      </c>
      <c r="LF412">
        <v>0</v>
      </c>
      <c r="LG412">
        <v>0.02</v>
      </c>
      <c r="LH412">
        <v>0.26</v>
      </c>
      <c r="LI412">
        <v>0</v>
      </c>
      <c r="LJ412">
        <v>0</v>
      </c>
      <c r="LK412">
        <v>0</v>
      </c>
      <c r="LL412">
        <v>0.26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1.1000000000000001</v>
      </c>
      <c r="MC412">
        <v>0</v>
      </c>
      <c r="MD412">
        <v>0</v>
      </c>
      <c r="ME412">
        <v>0</v>
      </c>
      <c r="MF412">
        <v>1.1000000000000001</v>
      </c>
      <c r="MG412">
        <v>0.1</v>
      </c>
      <c r="MH412">
        <v>0</v>
      </c>
      <c r="MI412">
        <v>0</v>
      </c>
      <c r="MJ412">
        <v>0</v>
      </c>
      <c r="MK412">
        <v>0.1</v>
      </c>
    </row>
    <row r="413" spans="1:349" x14ac:dyDescent="0.25">
      <c r="A413" t="s">
        <v>3287</v>
      </c>
      <c r="B413" t="s">
        <v>3288</v>
      </c>
      <c r="J413" t="s">
        <v>1879</v>
      </c>
      <c r="K413" t="s">
        <v>1895</v>
      </c>
      <c r="L413" t="s">
        <v>2140</v>
      </c>
      <c r="M413">
        <v>5.4</v>
      </c>
      <c r="N413">
        <v>11</v>
      </c>
      <c r="O413">
        <v>203</v>
      </c>
      <c r="P413">
        <v>203</v>
      </c>
      <c r="Q413">
        <v>9.9999999999988987E-4</v>
      </c>
      <c r="R413">
        <v>3</v>
      </c>
      <c r="T413">
        <v>1</v>
      </c>
      <c r="W413">
        <v>4.8768472906403941</v>
      </c>
      <c r="X413">
        <v>77.669333333333341</v>
      </c>
      <c r="Y413">
        <v>10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H413">
        <v>0</v>
      </c>
      <c r="AI413">
        <v>11</v>
      </c>
      <c r="AJ413">
        <v>1</v>
      </c>
      <c r="AK413">
        <v>0.22555555555555556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13.1</v>
      </c>
      <c r="AR413">
        <v>10</v>
      </c>
      <c r="AS413">
        <v>1.31</v>
      </c>
      <c r="AT413">
        <v>1.3329999999999997</v>
      </c>
      <c r="AU413">
        <v>11.452209440160495</v>
      </c>
      <c r="AV413">
        <v>8.25</v>
      </c>
      <c r="AW413">
        <v>9.8511047200802473</v>
      </c>
      <c r="AX413">
        <v>0</v>
      </c>
      <c r="AY413">
        <v>9.8511047200802473</v>
      </c>
      <c r="AZ413">
        <v>0.35182516857429452</v>
      </c>
      <c r="BA413">
        <v>11.452209440160495</v>
      </c>
      <c r="BB413">
        <v>0.40900748000573195</v>
      </c>
      <c r="BC413">
        <v>1</v>
      </c>
      <c r="BD413">
        <v>0</v>
      </c>
      <c r="BE413">
        <v>2</v>
      </c>
      <c r="BF413">
        <v>0</v>
      </c>
      <c r="BG413">
        <v>0</v>
      </c>
      <c r="BH413">
        <v>0</v>
      </c>
      <c r="BI413">
        <v>0</v>
      </c>
      <c r="BJ413">
        <v>0</v>
      </c>
      <c r="BL413">
        <v>2</v>
      </c>
      <c r="BM413">
        <v>4.8768472906403941</v>
      </c>
      <c r="BN413">
        <v>1</v>
      </c>
      <c r="BO413">
        <v>2</v>
      </c>
      <c r="BP413">
        <v>2.8768472906403941</v>
      </c>
      <c r="BQ413" t="s">
        <v>1892</v>
      </c>
      <c r="BR413">
        <v>0.93200000000000005</v>
      </c>
      <c r="BS413" t="s">
        <v>1883</v>
      </c>
      <c r="BT413" t="s">
        <v>1884</v>
      </c>
      <c r="BU413">
        <v>1.7707999999999999</v>
      </c>
      <c r="BV413" t="s">
        <v>1902</v>
      </c>
      <c r="BW413">
        <v>0.99777777777777776</v>
      </c>
      <c r="BX413" t="s">
        <v>1886</v>
      </c>
      <c r="BY413" t="s">
        <v>1887</v>
      </c>
      <c r="BZ413">
        <v>2.0953333333333335</v>
      </c>
      <c r="CA413" t="s">
        <v>1899</v>
      </c>
      <c r="CB413">
        <v>1.036</v>
      </c>
      <c r="CC413" t="s">
        <v>1883</v>
      </c>
      <c r="CD413" t="s">
        <v>1884</v>
      </c>
      <c r="CE413">
        <v>1.9683999999999999</v>
      </c>
      <c r="CF413" t="s">
        <v>1894</v>
      </c>
      <c r="CG413">
        <v>1.06</v>
      </c>
      <c r="CH413" t="s">
        <v>1886</v>
      </c>
      <c r="CI413" t="s">
        <v>1887</v>
      </c>
      <c r="CJ413">
        <v>2.2260000000000004</v>
      </c>
      <c r="CK413" t="s">
        <v>1904</v>
      </c>
      <c r="CL413">
        <v>0.95777777777777784</v>
      </c>
      <c r="CM413" t="s">
        <v>1886</v>
      </c>
      <c r="CN413" t="s">
        <v>1887</v>
      </c>
      <c r="CO413">
        <v>2.0113333333333334</v>
      </c>
      <c r="CP413" t="s">
        <v>1893</v>
      </c>
      <c r="CQ413">
        <v>1.004</v>
      </c>
      <c r="CR413" t="s">
        <v>1883</v>
      </c>
      <c r="CS413" t="s">
        <v>1884</v>
      </c>
      <c r="CT413">
        <v>1.9076</v>
      </c>
      <c r="CU413" t="s">
        <v>1901</v>
      </c>
      <c r="CV413">
        <v>1.02</v>
      </c>
      <c r="CW413" t="s">
        <v>1886</v>
      </c>
      <c r="CX413" t="s">
        <v>1887</v>
      </c>
      <c r="CY413">
        <v>2.1420000000000003</v>
      </c>
      <c r="CZ413" t="s">
        <v>1891</v>
      </c>
      <c r="DA413">
        <v>0.96</v>
      </c>
      <c r="DB413" t="s">
        <v>1883</v>
      </c>
      <c r="DC413" t="s">
        <v>1884</v>
      </c>
      <c r="DD413">
        <v>1.8239999999999998</v>
      </c>
      <c r="DE413" t="s">
        <v>1903</v>
      </c>
      <c r="DF413">
        <v>1.18</v>
      </c>
      <c r="DG413" t="s">
        <v>1886</v>
      </c>
      <c r="DH413" t="s">
        <v>1887</v>
      </c>
      <c r="DI413">
        <v>2.4779999999999998</v>
      </c>
      <c r="DJ413" t="s">
        <v>1880</v>
      </c>
      <c r="DK413">
        <v>0.78400000000000003</v>
      </c>
      <c r="DL413" t="s">
        <v>1883</v>
      </c>
      <c r="DM413" t="s">
        <v>1884</v>
      </c>
      <c r="DN413">
        <v>1.4896</v>
      </c>
      <c r="DO413" t="s">
        <v>1882</v>
      </c>
      <c r="DP413">
        <v>0.88400000000000001</v>
      </c>
      <c r="DQ413" t="s">
        <v>1886</v>
      </c>
      <c r="DR413" t="s">
        <v>1887</v>
      </c>
      <c r="DS413">
        <v>1.8564000000000001</v>
      </c>
      <c r="DT413" t="s">
        <v>1885</v>
      </c>
      <c r="DU413">
        <v>1.1559999999999999</v>
      </c>
      <c r="DV413" t="s">
        <v>1883</v>
      </c>
      <c r="DW413" t="s">
        <v>1884</v>
      </c>
      <c r="DX413">
        <v>2.1963999999999997</v>
      </c>
      <c r="DY413" t="s">
        <v>1905</v>
      </c>
      <c r="DZ413">
        <v>0.89600000000000002</v>
      </c>
      <c r="EA413" t="s">
        <v>1886</v>
      </c>
      <c r="EB413" t="s">
        <v>1887</v>
      </c>
      <c r="EC413">
        <v>1.8816000000000002</v>
      </c>
      <c r="ED413" t="s">
        <v>1889</v>
      </c>
      <c r="EE413">
        <v>1.1044444444444443</v>
      </c>
      <c r="EF413" t="s">
        <v>1883</v>
      </c>
      <c r="EG413" t="s">
        <v>1884</v>
      </c>
      <c r="EH413">
        <v>2.0984444444444441</v>
      </c>
      <c r="EI413" t="s">
        <v>1888</v>
      </c>
      <c r="EJ413">
        <v>0.94000000000000006</v>
      </c>
      <c r="EK413" t="s">
        <v>1886</v>
      </c>
      <c r="EL413" t="s">
        <v>1887</v>
      </c>
      <c r="EM413">
        <v>1.9740000000000002</v>
      </c>
      <c r="EN413" t="s">
        <v>1896</v>
      </c>
      <c r="EO413">
        <v>1.0333333333333332</v>
      </c>
      <c r="EP413" t="s">
        <v>1883</v>
      </c>
      <c r="EQ413" t="s">
        <v>1884</v>
      </c>
      <c r="ER413">
        <v>1.9633333333333329</v>
      </c>
      <c r="ES413" t="s">
        <v>1898</v>
      </c>
      <c r="ET413">
        <v>0.98000000000000009</v>
      </c>
      <c r="EU413" t="s">
        <v>1886</v>
      </c>
      <c r="EV413" t="s">
        <v>1887</v>
      </c>
      <c r="EW413">
        <v>2.0580000000000003</v>
      </c>
      <c r="EX413" t="s">
        <v>1900</v>
      </c>
      <c r="EY413">
        <v>1.2959999999999998</v>
      </c>
      <c r="EZ413" t="s">
        <v>1883</v>
      </c>
      <c r="FA413" t="s">
        <v>1884</v>
      </c>
      <c r="FB413">
        <v>2.4623999999999997</v>
      </c>
      <c r="FC413" t="s">
        <v>1890</v>
      </c>
      <c r="FD413">
        <v>1.196</v>
      </c>
      <c r="FE413" t="s">
        <v>1886</v>
      </c>
      <c r="FF413" t="s">
        <v>1887</v>
      </c>
      <c r="FG413">
        <v>2.5116000000000001</v>
      </c>
      <c r="FH413" t="s">
        <v>1903</v>
      </c>
      <c r="FI413">
        <v>1.18</v>
      </c>
      <c r="FJ413" t="s">
        <v>1883</v>
      </c>
      <c r="FK413" t="s">
        <v>1884</v>
      </c>
      <c r="FL413">
        <v>2.242</v>
      </c>
      <c r="FM413" t="s">
        <v>1891</v>
      </c>
      <c r="FN413">
        <v>0.96</v>
      </c>
      <c r="FO413" t="s">
        <v>1886</v>
      </c>
      <c r="FP413" t="s">
        <v>1887</v>
      </c>
      <c r="FQ413">
        <v>2.016</v>
      </c>
      <c r="FR413" t="s">
        <v>1901</v>
      </c>
      <c r="FS413">
        <v>1.02</v>
      </c>
      <c r="FT413" t="s">
        <v>1883</v>
      </c>
      <c r="FU413" t="s">
        <v>1884</v>
      </c>
      <c r="FV413">
        <v>1.9379999999999999</v>
      </c>
      <c r="FW413" t="s">
        <v>1893</v>
      </c>
      <c r="FX413">
        <v>1.004</v>
      </c>
      <c r="FY413" t="s">
        <v>1886</v>
      </c>
      <c r="FZ413" t="s">
        <v>1887</v>
      </c>
      <c r="GA413">
        <v>2.1084000000000001</v>
      </c>
      <c r="GB413" t="s">
        <v>1904</v>
      </c>
      <c r="GC413">
        <v>0.95777777777777784</v>
      </c>
      <c r="GD413" t="s">
        <v>1883</v>
      </c>
      <c r="GE413" t="s">
        <v>1884</v>
      </c>
      <c r="GF413">
        <v>1.8197777777777777</v>
      </c>
      <c r="GG413" t="s">
        <v>1902</v>
      </c>
      <c r="GH413">
        <v>0.99777777777777776</v>
      </c>
      <c r="GI413" t="s">
        <v>1883</v>
      </c>
      <c r="GJ413" t="s">
        <v>1884</v>
      </c>
      <c r="GK413">
        <v>1.8957777777777776</v>
      </c>
      <c r="GL413" t="s">
        <v>1899</v>
      </c>
      <c r="GM413">
        <v>1.036</v>
      </c>
      <c r="GN413" t="s">
        <v>1886</v>
      </c>
      <c r="GO413" t="s">
        <v>1887</v>
      </c>
      <c r="GP413">
        <v>2.1756000000000002</v>
      </c>
      <c r="GQ413" t="s">
        <v>1894</v>
      </c>
      <c r="GR413">
        <v>1.06</v>
      </c>
      <c r="GS413" t="s">
        <v>1883</v>
      </c>
      <c r="GT413" t="s">
        <v>1884</v>
      </c>
      <c r="GU413">
        <v>2.0139999999999998</v>
      </c>
      <c r="GV413" t="s">
        <v>1892</v>
      </c>
      <c r="GW413">
        <v>0.93200000000000005</v>
      </c>
      <c r="GX413" t="s">
        <v>1886</v>
      </c>
      <c r="GY413" t="s">
        <v>1887</v>
      </c>
      <c r="GZ413">
        <v>1.9572000000000003</v>
      </c>
      <c r="HA413" t="s">
        <v>1882</v>
      </c>
      <c r="HB413">
        <v>0.88400000000000001</v>
      </c>
      <c r="HC413" t="s">
        <v>1883</v>
      </c>
      <c r="HD413" t="s">
        <v>1884</v>
      </c>
      <c r="HE413">
        <v>1.6796</v>
      </c>
      <c r="HF413" t="s">
        <v>1880</v>
      </c>
      <c r="HG413">
        <v>0.78400000000000003</v>
      </c>
      <c r="HH413" t="s">
        <v>1886</v>
      </c>
      <c r="HI413" t="s">
        <v>1887</v>
      </c>
      <c r="HJ413">
        <v>1.6464000000000001</v>
      </c>
      <c r="HK413" t="s">
        <v>1889</v>
      </c>
      <c r="HL413">
        <v>1.1044444444444443</v>
      </c>
      <c r="HM413" t="s">
        <v>1886</v>
      </c>
      <c r="HN413" t="s">
        <v>1887</v>
      </c>
      <c r="HO413">
        <v>2.3193333333333332</v>
      </c>
      <c r="HP413" t="s">
        <v>1905</v>
      </c>
      <c r="HQ413">
        <v>0.89600000000000002</v>
      </c>
      <c r="HR413" t="s">
        <v>1883</v>
      </c>
      <c r="HS413" t="s">
        <v>1884</v>
      </c>
      <c r="HT413">
        <v>1.7023999999999999</v>
      </c>
      <c r="HU413" t="s">
        <v>1885</v>
      </c>
      <c r="HV413">
        <v>1.1559999999999999</v>
      </c>
      <c r="HW413" t="s">
        <v>1886</v>
      </c>
      <c r="HX413" t="s">
        <v>1887</v>
      </c>
      <c r="HY413">
        <v>2.4276</v>
      </c>
      <c r="HZ413" t="s">
        <v>1888</v>
      </c>
      <c r="IA413">
        <v>0.94000000000000006</v>
      </c>
      <c r="IB413" t="s">
        <v>1883</v>
      </c>
      <c r="IC413" t="s">
        <v>1884</v>
      </c>
      <c r="ID413">
        <v>1.786</v>
      </c>
      <c r="IE413" t="s">
        <v>1890</v>
      </c>
      <c r="IF413">
        <v>1.196</v>
      </c>
      <c r="IG413" t="s">
        <v>1883</v>
      </c>
      <c r="IH413" t="s">
        <v>1884</v>
      </c>
      <c r="II413">
        <v>2.2723999999999998</v>
      </c>
      <c r="IJ413" t="s">
        <v>1900</v>
      </c>
      <c r="IK413">
        <v>1.2959999999999998</v>
      </c>
      <c r="IL413" t="s">
        <v>1886</v>
      </c>
      <c r="IM413" t="s">
        <v>1887</v>
      </c>
      <c r="IN413">
        <v>2.7215999999999996</v>
      </c>
      <c r="IO413" t="s">
        <v>1898</v>
      </c>
      <c r="IP413">
        <v>0.98000000000000009</v>
      </c>
      <c r="IQ413" t="s">
        <v>1883</v>
      </c>
      <c r="IR413" t="s">
        <v>1884</v>
      </c>
      <c r="IS413">
        <v>1.8620000000000001</v>
      </c>
      <c r="IT413" t="s">
        <v>1896</v>
      </c>
      <c r="IU413">
        <v>1.0333333333333332</v>
      </c>
      <c r="IV413" t="s">
        <v>1886</v>
      </c>
      <c r="IW413" t="s">
        <v>1887</v>
      </c>
      <c r="IX413">
        <v>2.17</v>
      </c>
      <c r="IY413">
        <v>1.7707999999999999</v>
      </c>
      <c r="IZ413">
        <v>3.8661333333333334</v>
      </c>
      <c r="JA413">
        <v>5.8345333333333329</v>
      </c>
      <c r="JB413">
        <v>8.0605333333333338</v>
      </c>
      <c r="JC413">
        <v>10.071866666666667</v>
      </c>
      <c r="JD413">
        <v>11.979466666666667</v>
      </c>
      <c r="JE413">
        <v>14.121466666666667</v>
      </c>
      <c r="JF413">
        <v>15.945466666666666</v>
      </c>
      <c r="JG413">
        <v>18.423466666666666</v>
      </c>
      <c r="JH413">
        <v>19.913066666666666</v>
      </c>
      <c r="JI413">
        <v>21.769466666666666</v>
      </c>
      <c r="JJ413">
        <v>23.965866666666667</v>
      </c>
      <c r="JK413">
        <v>25.847466666666666</v>
      </c>
      <c r="JL413">
        <v>27.945911111111108</v>
      </c>
      <c r="JM413">
        <v>29.919911111111109</v>
      </c>
      <c r="JN413">
        <v>31.883244444444443</v>
      </c>
      <c r="JO413">
        <v>33.941244444444443</v>
      </c>
      <c r="JP413">
        <v>36.403644444444446</v>
      </c>
      <c r="JQ413">
        <v>38.915244444444447</v>
      </c>
      <c r="JR413">
        <v>41.157244444444444</v>
      </c>
      <c r="JS413">
        <v>43.173244444444443</v>
      </c>
      <c r="JT413">
        <v>45.111244444444445</v>
      </c>
      <c r="JU413">
        <v>47.219644444444448</v>
      </c>
      <c r="JV413">
        <v>49.039422222222228</v>
      </c>
      <c r="JW413">
        <v>50.935200000000009</v>
      </c>
      <c r="JX413">
        <v>53.110800000000012</v>
      </c>
      <c r="JY413">
        <v>55.124800000000015</v>
      </c>
      <c r="JZ413">
        <v>57.082000000000015</v>
      </c>
      <c r="KA413">
        <v>58.761600000000016</v>
      </c>
      <c r="KB413">
        <v>60.408000000000015</v>
      </c>
      <c r="KC413">
        <v>62.727333333333348</v>
      </c>
      <c r="KD413">
        <v>64.429733333333346</v>
      </c>
      <c r="KE413">
        <v>66.857333333333344</v>
      </c>
      <c r="KF413">
        <v>68.643333333333345</v>
      </c>
      <c r="KG413">
        <v>70.91573333333335</v>
      </c>
      <c r="KH413">
        <v>73.637333333333345</v>
      </c>
      <c r="KI413">
        <v>75.49933333333334</v>
      </c>
      <c r="KJ413">
        <v>77.669333333333341</v>
      </c>
      <c r="KK413">
        <v>0</v>
      </c>
      <c r="KL413" t="s">
        <v>3289</v>
      </c>
      <c r="KM413" t="s">
        <v>3290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1E-3</v>
      </c>
      <c r="KY413">
        <v>0</v>
      </c>
      <c r="KZ413">
        <v>0</v>
      </c>
      <c r="LA413">
        <v>0</v>
      </c>
      <c r="LB413" t="s">
        <v>2154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</row>
    <row r="414" spans="1:349" x14ac:dyDescent="0.25">
      <c r="A414" t="s">
        <v>3291</v>
      </c>
      <c r="B414" t="s">
        <v>3136</v>
      </c>
      <c r="J414" t="s">
        <v>1879</v>
      </c>
      <c r="K414" t="s">
        <v>1900</v>
      </c>
      <c r="L414" t="s">
        <v>1940</v>
      </c>
      <c r="M414">
        <v>5.4</v>
      </c>
      <c r="N414">
        <v>0</v>
      </c>
      <c r="O414">
        <v>658</v>
      </c>
      <c r="P414">
        <v>658</v>
      </c>
      <c r="Q414">
        <v>0</v>
      </c>
      <c r="R414">
        <v>3</v>
      </c>
      <c r="T414">
        <v>2</v>
      </c>
      <c r="W414">
        <v>0</v>
      </c>
      <c r="X414">
        <v>76.581333333333333</v>
      </c>
      <c r="Y414">
        <v>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H414">
        <v>0</v>
      </c>
      <c r="AI414">
        <v>11</v>
      </c>
      <c r="AJ414">
        <v>0</v>
      </c>
      <c r="AK414">
        <v>0.73111111111111116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19.899999999999999</v>
      </c>
      <c r="AR414">
        <v>10</v>
      </c>
      <c r="AS414">
        <v>1.9899999999999998</v>
      </c>
      <c r="AT414">
        <v>0.65300000000000002</v>
      </c>
      <c r="AU414">
        <v>5.6101221038445646</v>
      </c>
      <c r="AV414">
        <v>7</v>
      </c>
      <c r="AW414">
        <v>6.3050610519222818</v>
      </c>
      <c r="AX414">
        <v>1</v>
      </c>
      <c r="AY414">
        <v>5.3050610519222818</v>
      </c>
      <c r="AZ414">
        <v>0.1894664661400815</v>
      </c>
      <c r="BA414">
        <v>4.6101221038445646</v>
      </c>
      <c r="BB414">
        <v>0.16464721799444873</v>
      </c>
      <c r="BC414">
        <v>1</v>
      </c>
      <c r="BD414">
        <v>0</v>
      </c>
      <c r="BE414">
        <v>2</v>
      </c>
      <c r="BF414">
        <v>0</v>
      </c>
      <c r="BG414">
        <v>0</v>
      </c>
      <c r="BH414">
        <v>0</v>
      </c>
      <c r="BI414">
        <v>0</v>
      </c>
      <c r="BJ414">
        <v>0</v>
      </c>
      <c r="BL414">
        <v>2</v>
      </c>
      <c r="BM414">
        <v>0</v>
      </c>
      <c r="BN414">
        <v>0</v>
      </c>
      <c r="BO414">
        <v>2</v>
      </c>
      <c r="BP414">
        <v>-2</v>
      </c>
      <c r="BQ414" t="s">
        <v>1896</v>
      </c>
      <c r="BR414">
        <v>1.0333333333333332</v>
      </c>
      <c r="BS414" t="s">
        <v>1886</v>
      </c>
      <c r="BT414" t="s">
        <v>1887</v>
      </c>
      <c r="BU414">
        <v>2.17</v>
      </c>
      <c r="BV414" t="s">
        <v>1893</v>
      </c>
      <c r="BW414">
        <v>1.004</v>
      </c>
      <c r="BX414" t="s">
        <v>1883</v>
      </c>
      <c r="BY414" t="s">
        <v>1884</v>
      </c>
      <c r="BZ414">
        <v>1.9076</v>
      </c>
      <c r="CA414" t="s">
        <v>1901</v>
      </c>
      <c r="CB414">
        <v>1.02</v>
      </c>
      <c r="CC414" t="s">
        <v>1886</v>
      </c>
      <c r="CD414" t="s">
        <v>1887</v>
      </c>
      <c r="CE414">
        <v>2.1420000000000003</v>
      </c>
      <c r="CF414" t="s">
        <v>1905</v>
      </c>
      <c r="CG414">
        <v>0.89600000000000002</v>
      </c>
      <c r="CH414" t="s">
        <v>1883</v>
      </c>
      <c r="CI414" t="s">
        <v>1884</v>
      </c>
      <c r="CJ414">
        <v>1.7023999999999999</v>
      </c>
      <c r="CK414" t="s">
        <v>1898</v>
      </c>
      <c r="CL414">
        <v>0.98000000000000009</v>
      </c>
      <c r="CM414" t="s">
        <v>1886</v>
      </c>
      <c r="CN414" t="s">
        <v>1887</v>
      </c>
      <c r="CO414">
        <v>2.0580000000000003</v>
      </c>
      <c r="CP414" t="s">
        <v>1892</v>
      </c>
      <c r="CQ414">
        <v>0.93200000000000005</v>
      </c>
      <c r="CR414" t="s">
        <v>1883</v>
      </c>
      <c r="CS414" t="s">
        <v>1884</v>
      </c>
      <c r="CT414">
        <v>1.7707999999999999</v>
      </c>
      <c r="CU414" t="s">
        <v>1904</v>
      </c>
      <c r="CV414">
        <v>0.95777777777777784</v>
      </c>
      <c r="CW414" t="s">
        <v>1886</v>
      </c>
      <c r="CX414" t="s">
        <v>1887</v>
      </c>
      <c r="CY414">
        <v>2.0113333333333334</v>
      </c>
      <c r="CZ414" t="s">
        <v>1890</v>
      </c>
      <c r="DA414">
        <v>1.196</v>
      </c>
      <c r="DB414" t="s">
        <v>1883</v>
      </c>
      <c r="DC414" t="s">
        <v>1884</v>
      </c>
      <c r="DD414">
        <v>2.2723999999999998</v>
      </c>
      <c r="DE414" t="s">
        <v>1888</v>
      </c>
      <c r="DF414">
        <v>0.94000000000000006</v>
      </c>
      <c r="DG414" t="s">
        <v>1886</v>
      </c>
      <c r="DH414" t="s">
        <v>1887</v>
      </c>
      <c r="DI414">
        <v>1.9740000000000002</v>
      </c>
      <c r="DJ414" t="s">
        <v>1882</v>
      </c>
      <c r="DK414">
        <v>0.88400000000000001</v>
      </c>
      <c r="DL414" t="s">
        <v>1883</v>
      </c>
      <c r="DM414" t="s">
        <v>1884</v>
      </c>
      <c r="DN414">
        <v>1.6796</v>
      </c>
      <c r="DO414" t="s">
        <v>1885</v>
      </c>
      <c r="DP414">
        <v>1.1559999999999999</v>
      </c>
      <c r="DQ414" t="s">
        <v>1886</v>
      </c>
      <c r="DR414" t="s">
        <v>1887</v>
      </c>
      <c r="DS414">
        <v>2.4276</v>
      </c>
      <c r="DT414" t="s">
        <v>1891</v>
      </c>
      <c r="DU414">
        <v>0.96</v>
      </c>
      <c r="DV414" t="s">
        <v>1886</v>
      </c>
      <c r="DW414" t="s">
        <v>1887</v>
      </c>
      <c r="DX414">
        <v>2.016</v>
      </c>
      <c r="DY414" t="s">
        <v>1902</v>
      </c>
      <c r="DZ414">
        <v>0.99777777777777776</v>
      </c>
      <c r="EA414" t="s">
        <v>1883</v>
      </c>
      <c r="EB414" t="s">
        <v>1884</v>
      </c>
      <c r="EC414">
        <v>1.8957777777777776</v>
      </c>
      <c r="ED414" t="s">
        <v>1903</v>
      </c>
      <c r="EE414">
        <v>1.18</v>
      </c>
      <c r="EF414" t="s">
        <v>1886</v>
      </c>
      <c r="EG414" t="s">
        <v>1887</v>
      </c>
      <c r="EH414">
        <v>2.4779999999999998</v>
      </c>
      <c r="EI414" t="s">
        <v>1880</v>
      </c>
      <c r="EJ414">
        <v>0.78400000000000003</v>
      </c>
      <c r="EK414" t="s">
        <v>1883</v>
      </c>
      <c r="EL414" t="s">
        <v>1884</v>
      </c>
      <c r="EM414">
        <v>1.4896</v>
      </c>
      <c r="EN414" t="s">
        <v>1894</v>
      </c>
      <c r="EO414">
        <v>1.06</v>
      </c>
      <c r="EP414" t="s">
        <v>1886</v>
      </c>
      <c r="EQ414" t="s">
        <v>1887</v>
      </c>
      <c r="ER414">
        <v>2.2260000000000004</v>
      </c>
      <c r="ES414" t="s">
        <v>1889</v>
      </c>
      <c r="ET414">
        <v>1.1044444444444443</v>
      </c>
      <c r="EU414" t="s">
        <v>1883</v>
      </c>
      <c r="EV414" t="s">
        <v>1884</v>
      </c>
      <c r="EW414">
        <v>2.0984444444444441</v>
      </c>
      <c r="EX414" t="s">
        <v>1895</v>
      </c>
      <c r="EY414">
        <v>1.024</v>
      </c>
      <c r="EZ414" t="s">
        <v>1886</v>
      </c>
      <c r="FA414" t="s">
        <v>1887</v>
      </c>
      <c r="FB414">
        <v>2.1504000000000003</v>
      </c>
      <c r="FC414" t="s">
        <v>1899</v>
      </c>
      <c r="FD414">
        <v>1.036</v>
      </c>
      <c r="FE414" t="s">
        <v>1883</v>
      </c>
      <c r="FF414" t="s">
        <v>1884</v>
      </c>
      <c r="FG414">
        <v>1.9683999999999999</v>
      </c>
      <c r="FH414" t="s">
        <v>1888</v>
      </c>
      <c r="FI414">
        <v>0.94000000000000006</v>
      </c>
      <c r="FJ414" t="s">
        <v>1883</v>
      </c>
      <c r="FK414" t="s">
        <v>1884</v>
      </c>
      <c r="FL414">
        <v>1.786</v>
      </c>
      <c r="FM414" t="s">
        <v>1892</v>
      </c>
      <c r="FN414">
        <v>0.93200000000000005</v>
      </c>
      <c r="FO414" t="s">
        <v>1886</v>
      </c>
      <c r="FP414" t="s">
        <v>1887</v>
      </c>
      <c r="FQ414">
        <v>1.9572000000000003</v>
      </c>
      <c r="FR414" t="s">
        <v>1904</v>
      </c>
      <c r="FS414">
        <v>0.95777777777777784</v>
      </c>
      <c r="FT414" t="s">
        <v>1883</v>
      </c>
      <c r="FU414" t="s">
        <v>1884</v>
      </c>
      <c r="FV414">
        <v>1.8197777777777777</v>
      </c>
      <c r="FW414" t="s">
        <v>1890</v>
      </c>
      <c r="FX414">
        <v>1.196</v>
      </c>
      <c r="FY414" t="s">
        <v>1886</v>
      </c>
      <c r="FZ414" t="s">
        <v>1887</v>
      </c>
      <c r="GA414">
        <v>2.5116000000000001</v>
      </c>
      <c r="GB414" t="s">
        <v>1898</v>
      </c>
      <c r="GC414">
        <v>0.98000000000000009</v>
      </c>
      <c r="GD414" t="s">
        <v>1883</v>
      </c>
      <c r="GE414" t="s">
        <v>1884</v>
      </c>
      <c r="GF414">
        <v>1.8620000000000001</v>
      </c>
      <c r="GG414" t="s">
        <v>1893</v>
      </c>
      <c r="GH414">
        <v>1.004</v>
      </c>
      <c r="GI414" t="s">
        <v>1886</v>
      </c>
      <c r="GJ414" t="s">
        <v>1887</v>
      </c>
      <c r="GK414">
        <v>2.1084000000000001</v>
      </c>
      <c r="GL414" t="s">
        <v>1901</v>
      </c>
      <c r="GM414">
        <v>1.02</v>
      </c>
      <c r="GN414" t="s">
        <v>1883</v>
      </c>
      <c r="GO414" t="s">
        <v>1884</v>
      </c>
      <c r="GP414">
        <v>1.9379999999999999</v>
      </c>
      <c r="GQ414" t="s">
        <v>1905</v>
      </c>
      <c r="GR414">
        <v>0.89600000000000002</v>
      </c>
      <c r="GS414" t="s">
        <v>1886</v>
      </c>
      <c r="GT414" t="s">
        <v>1887</v>
      </c>
      <c r="GU414">
        <v>1.8816000000000002</v>
      </c>
      <c r="GV414" t="s">
        <v>1896</v>
      </c>
      <c r="GW414">
        <v>1.0333333333333332</v>
      </c>
      <c r="GX414" t="s">
        <v>1883</v>
      </c>
      <c r="GY414" t="s">
        <v>1884</v>
      </c>
      <c r="GZ414">
        <v>1.9633333333333329</v>
      </c>
      <c r="HA414" t="s">
        <v>1885</v>
      </c>
      <c r="HB414">
        <v>1.1559999999999999</v>
      </c>
      <c r="HC414" t="s">
        <v>1883</v>
      </c>
      <c r="HD414" t="s">
        <v>1884</v>
      </c>
      <c r="HE414">
        <v>2.1963999999999997</v>
      </c>
      <c r="HF414" t="s">
        <v>1882</v>
      </c>
      <c r="HG414">
        <v>0.88400000000000001</v>
      </c>
      <c r="HH414" t="s">
        <v>1886</v>
      </c>
      <c r="HI414" t="s">
        <v>1887</v>
      </c>
      <c r="HJ414">
        <v>1.8564000000000001</v>
      </c>
      <c r="HK414" t="s">
        <v>1903</v>
      </c>
      <c r="HL414">
        <v>1.18</v>
      </c>
      <c r="HM414" t="s">
        <v>1883</v>
      </c>
      <c r="HN414" t="s">
        <v>1884</v>
      </c>
      <c r="HO414">
        <v>2.242</v>
      </c>
      <c r="HP414" t="s">
        <v>1902</v>
      </c>
      <c r="HQ414">
        <v>0.99777777777777776</v>
      </c>
      <c r="HR414" t="s">
        <v>1886</v>
      </c>
      <c r="HS414" t="s">
        <v>1887</v>
      </c>
      <c r="HT414">
        <v>2.0953333333333335</v>
      </c>
      <c r="HU414" t="s">
        <v>1891</v>
      </c>
      <c r="HV414">
        <v>0.96</v>
      </c>
      <c r="HW414" t="s">
        <v>1883</v>
      </c>
      <c r="HX414" t="s">
        <v>1884</v>
      </c>
      <c r="HY414">
        <v>1.8239999999999998</v>
      </c>
      <c r="HZ414" t="s">
        <v>1880</v>
      </c>
      <c r="IA414">
        <v>0.78400000000000003</v>
      </c>
      <c r="IB414" t="s">
        <v>1886</v>
      </c>
      <c r="IC414" t="s">
        <v>1887</v>
      </c>
      <c r="ID414">
        <v>1.6464000000000001</v>
      </c>
      <c r="IE414" t="s">
        <v>1899</v>
      </c>
      <c r="IF414">
        <v>1.036</v>
      </c>
      <c r="IG414" t="s">
        <v>1886</v>
      </c>
      <c r="IH414" t="s">
        <v>1887</v>
      </c>
      <c r="II414">
        <v>2.1756000000000002</v>
      </c>
      <c r="IJ414" t="s">
        <v>1895</v>
      </c>
      <c r="IK414">
        <v>1.024</v>
      </c>
      <c r="IL414" t="s">
        <v>1883</v>
      </c>
      <c r="IM414" t="s">
        <v>1884</v>
      </c>
      <c r="IN414">
        <v>1.9456</v>
      </c>
      <c r="IO414" t="s">
        <v>1889</v>
      </c>
      <c r="IP414">
        <v>1.1044444444444443</v>
      </c>
      <c r="IQ414" t="s">
        <v>1886</v>
      </c>
      <c r="IR414" t="s">
        <v>1887</v>
      </c>
      <c r="IS414">
        <v>2.3193333333333332</v>
      </c>
      <c r="IT414" t="s">
        <v>1894</v>
      </c>
      <c r="IU414">
        <v>1.06</v>
      </c>
      <c r="IV414" t="s">
        <v>1883</v>
      </c>
      <c r="IW414" t="s">
        <v>1884</v>
      </c>
      <c r="IX414">
        <v>2.0139999999999998</v>
      </c>
      <c r="IY414">
        <v>2.17</v>
      </c>
      <c r="IZ414">
        <v>4.0776000000000003</v>
      </c>
      <c r="JA414">
        <v>6.2196000000000007</v>
      </c>
      <c r="JB414">
        <v>7.9220000000000006</v>
      </c>
      <c r="JC414">
        <v>9.98</v>
      </c>
      <c r="JD414">
        <v>11.7508</v>
      </c>
      <c r="JE414">
        <v>13.762133333333333</v>
      </c>
      <c r="JF414">
        <v>16.034533333333332</v>
      </c>
      <c r="JG414">
        <v>18.008533333333332</v>
      </c>
      <c r="JH414">
        <v>19.688133333333333</v>
      </c>
      <c r="JI414">
        <v>22.115733333333331</v>
      </c>
      <c r="JJ414">
        <v>24.131733333333329</v>
      </c>
      <c r="JK414">
        <v>26.027511111111107</v>
      </c>
      <c r="JL414">
        <v>28.505511111111105</v>
      </c>
      <c r="JM414">
        <v>29.995111111111104</v>
      </c>
      <c r="JN414">
        <v>32.221111111111107</v>
      </c>
      <c r="JO414">
        <v>34.319555555555553</v>
      </c>
      <c r="JP414">
        <v>36.469955555555551</v>
      </c>
      <c r="JQ414">
        <v>38.438355555555553</v>
      </c>
      <c r="JR414">
        <v>40.224355555555555</v>
      </c>
      <c r="JS414">
        <v>42.181555555555555</v>
      </c>
      <c r="JT414">
        <v>44.001333333333335</v>
      </c>
      <c r="JU414">
        <v>46.512933333333336</v>
      </c>
      <c r="JV414">
        <v>48.374933333333338</v>
      </c>
      <c r="JW414">
        <v>50.483333333333341</v>
      </c>
      <c r="JX414">
        <v>52.421333333333344</v>
      </c>
      <c r="JY414">
        <v>54.302933333333343</v>
      </c>
      <c r="JZ414">
        <v>56.266266666666674</v>
      </c>
      <c r="KA414">
        <v>58.462666666666671</v>
      </c>
      <c r="KB414">
        <v>60.319066666666671</v>
      </c>
      <c r="KC414">
        <v>62.561066666666669</v>
      </c>
      <c r="KD414">
        <v>64.656400000000005</v>
      </c>
      <c r="KE414">
        <v>66.480400000000003</v>
      </c>
      <c r="KF414">
        <v>68.126800000000003</v>
      </c>
      <c r="KG414">
        <v>70.302400000000006</v>
      </c>
      <c r="KH414">
        <v>72.248000000000005</v>
      </c>
      <c r="KI414">
        <v>74.567333333333337</v>
      </c>
      <c r="KJ414">
        <v>76.581333333333333</v>
      </c>
      <c r="KK414">
        <v>0</v>
      </c>
      <c r="KL414" t="s">
        <v>3292</v>
      </c>
      <c r="KM414" t="s">
        <v>3293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 t="s">
        <v>2261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</row>
    <row r="415" spans="1:349" x14ac:dyDescent="0.25">
      <c r="A415" t="s">
        <v>1713</v>
      </c>
      <c r="B415" t="s">
        <v>3294</v>
      </c>
      <c r="J415" t="s">
        <v>1879</v>
      </c>
      <c r="K415" t="s">
        <v>1890</v>
      </c>
      <c r="L415" t="s">
        <v>2247</v>
      </c>
      <c r="M415">
        <v>4.3</v>
      </c>
      <c r="N415">
        <v>0</v>
      </c>
      <c r="O415">
        <v>597</v>
      </c>
      <c r="P415">
        <v>597</v>
      </c>
      <c r="Q415">
        <v>5.2999999999999936E-2</v>
      </c>
      <c r="R415">
        <v>1</v>
      </c>
      <c r="T415">
        <v>4</v>
      </c>
      <c r="W415">
        <v>0</v>
      </c>
      <c r="X415">
        <v>76.981333333333353</v>
      </c>
      <c r="Y415">
        <v>10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H415">
        <v>0</v>
      </c>
      <c r="AI415">
        <v>11</v>
      </c>
      <c r="AJ415">
        <v>0</v>
      </c>
      <c r="AK415">
        <v>0.66333333333333333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17.399999999999999</v>
      </c>
      <c r="AR415">
        <v>10</v>
      </c>
      <c r="AS415">
        <v>1.7399999999999998</v>
      </c>
      <c r="AT415">
        <v>0.90300000000000002</v>
      </c>
      <c r="AU415">
        <v>7.7579483304313044</v>
      </c>
      <c r="AV415">
        <v>6</v>
      </c>
      <c r="AW415">
        <v>6.8789741652156522</v>
      </c>
      <c r="AX415">
        <v>1</v>
      </c>
      <c r="AY415">
        <v>5.8789741652156522</v>
      </c>
      <c r="AZ415">
        <v>0.20996336304341615</v>
      </c>
      <c r="BA415">
        <v>6.7579483304313044</v>
      </c>
      <c r="BB415">
        <v>0.24135529751540372</v>
      </c>
      <c r="BC415">
        <v>1</v>
      </c>
      <c r="BD415">
        <v>0</v>
      </c>
      <c r="BE415">
        <v>2</v>
      </c>
      <c r="BF415">
        <v>0</v>
      </c>
      <c r="BG415">
        <v>0</v>
      </c>
      <c r="BH415">
        <v>0</v>
      </c>
      <c r="BI415">
        <v>0</v>
      </c>
      <c r="BJ415">
        <v>0</v>
      </c>
      <c r="BL415">
        <v>2</v>
      </c>
      <c r="BM415">
        <v>0</v>
      </c>
      <c r="BN415">
        <v>0</v>
      </c>
      <c r="BO415">
        <v>2</v>
      </c>
      <c r="BP415">
        <v>-2</v>
      </c>
      <c r="BQ415" t="s">
        <v>1888</v>
      </c>
      <c r="BR415">
        <v>0.94000000000000006</v>
      </c>
      <c r="BS415" t="s">
        <v>1883</v>
      </c>
      <c r="BT415" t="s">
        <v>1884</v>
      </c>
      <c r="BU415">
        <v>1.786</v>
      </c>
      <c r="BV415" t="s">
        <v>1882</v>
      </c>
      <c r="BW415">
        <v>0.88400000000000001</v>
      </c>
      <c r="BX415" t="s">
        <v>1886</v>
      </c>
      <c r="BY415" t="s">
        <v>1887</v>
      </c>
      <c r="BZ415">
        <v>1.8564000000000001</v>
      </c>
      <c r="CA415" t="s">
        <v>1903</v>
      </c>
      <c r="CB415">
        <v>1.18</v>
      </c>
      <c r="CC415" t="s">
        <v>1883</v>
      </c>
      <c r="CD415" t="s">
        <v>1884</v>
      </c>
      <c r="CE415">
        <v>2.242</v>
      </c>
      <c r="CF415" t="s">
        <v>1892</v>
      </c>
      <c r="CG415">
        <v>0.93200000000000005</v>
      </c>
      <c r="CH415" t="s">
        <v>1886</v>
      </c>
      <c r="CI415" t="s">
        <v>1887</v>
      </c>
      <c r="CJ415">
        <v>1.9572000000000003</v>
      </c>
      <c r="CK415" t="s">
        <v>1880</v>
      </c>
      <c r="CL415">
        <v>0.78400000000000003</v>
      </c>
      <c r="CM415" t="s">
        <v>1883</v>
      </c>
      <c r="CN415" t="s">
        <v>1884</v>
      </c>
      <c r="CO415">
        <v>1.4896</v>
      </c>
      <c r="CP415" t="s">
        <v>1885</v>
      </c>
      <c r="CQ415">
        <v>1.1559999999999999</v>
      </c>
      <c r="CR415" t="s">
        <v>1886</v>
      </c>
      <c r="CS415" t="s">
        <v>1887</v>
      </c>
      <c r="CT415">
        <v>2.4276</v>
      </c>
      <c r="CU415" t="s">
        <v>1902</v>
      </c>
      <c r="CV415">
        <v>0.99777777777777776</v>
      </c>
      <c r="CW415" t="s">
        <v>1883</v>
      </c>
      <c r="CX415" t="s">
        <v>1884</v>
      </c>
      <c r="CY415">
        <v>1.8957777777777776</v>
      </c>
      <c r="CZ415" t="s">
        <v>1900</v>
      </c>
      <c r="DA415">
        <v>1.2959999999999998</v>
      </c>
      <c r="DB415" t="s">
        <v>1886</v>
      </c>
      <c r="DC415" t="s">
        <v>1887</v>
      </c>
      <c r="DD415">
        <v>2.7215999999999996</v>
      </c>
      <c r="DE415" t="s">
        <v>1899</v>
      </c>
      <c r="DF415">
        <v>1.036</v>
      </c>
      <c r="DG415" t="s">
        <v>1883</v>
      </c>
      <c r="DH415" t="s">
        <v>1884</v>
      </c>
      <c r="DI415">
        <v>1.9683999999999999</v>
      </c>
      <c r="DJ415" t="s">
        <v>1891</v>
      </c>
      <c r="DK415">
        <v>0.96</v>
      </c>
      <c r="DL415" t="s">
        <v>1886</v>
      </c>
      <c r="DM415" t="s">
        <v>1887</v>
      </c>
      <c r="DN415">
        <v>2.016</v>
      </c>
      <c r="DO415" t="s">
        <v>1893</v>
      </c>
      <c r="DP415">
        <v>1.004</v>
      </c>
      <c r="DQ415" t="s">
        <v>1883</v>
      </c>
      <c r="DR415" t="s">
        <v>1884</v>
      </c>
      <c r="DS415">
        <v>1.9076</v>
      </c>
      <c r="DT415" t="s">
        <v>1898</v>
      </c>
      <c r="DU415">
        <v>0.98000000000000009</v>
      </c>
      <c r="DV415" t="s">
        <v>1883</v>
      </c>
      <c r="DW415" t="s">
        <v>1884</v>
      </c>
      <c r="DX415">
        <v>1.8620000000000001</v>
      </c>
      <c r="DY415" t="s">
        <v>1896</v>
      </c>
      <c r="DZ415">
        <v>1.0333333333333332</v>
      </c>
      <c r="EA415" t="s">
        <v>1886</v>
      </c>
      <c r="EB415" t="s">
        <v>1887</v>
      </c>
      <c r="EC415">
        <v>2.17</v>
      </c>
      <c r="ED415" t="s">
        <v>1905</v>
      </c>
      <c r="EE415">
        <v>0.89600000000000002</v>
      </c>
      <c r="EF415" t="s">
        <v>1883</v>
      </c>
      <c r="EG415" t="s">
        <v>1884</v>
      </c>
      <c r="EH415">
        <v>1.7023999999999999</v>
      </c>
      <c r="EI415" t="s">
        <v>1901</v>
      </c>
      <c r="EJ415">
        <v>1.02</v>
      </c>
      <c r="EK415" t="s">
        <v>1886</v>
      </c>
      <c r="EL415" t="s">
        <v>1887</v>
      </c>
      <c r="EM415">
        <v>2.1420000000000003</v>
      </c>
      <c r="EN415" t="s">
        <v>1889</v>
      </c>
      <c r="EO415">
        <v>1.1044444444444443</v>
      </c>
      <c r="EP415" t="s">
        <v>1886</v>
      </c>
      <c r="EQ415" t="s">
        <v>1887</v>
      </c>
      <c r="ER415">
        <v>2.3193333333333332</v>
      </c>
      <c r="ES415" t="s">
        <v>1894</v>
      </c>
      <c r="ET415">
        <v>1.06</v>
      </c>
      <c r="EU415" t="s">
        <v>1883</v>
      </c>
      <c r="EV415" t="s">
        <v>1884</v>
      </c>
      <c r="EW415">
        <v>2.0139999999999998</v>
      </c>
      <c r="EX415" t="s">
        <v>1904</v>
      </c>
      <c r="EY415">
        <v>0.95777777777777784</v>
      </c>
      <c r="EZ415" t="s">
        <v>1886</v>
      </c>
      <c r="FA415" t="s">
        <v>1887</v>
      </c>
      <c r="FB415">
        <v>2.0113333333333334</v>
      </c>
      <c r="FC415" t="s">
        <v>1895</v>
      </c>
      <c r="FD415">
        <v>1.024</v>
      </c>
      <c r="FE415" t="s">
        <v>1883</v>
      </c>
      <c r="FF415" t="s">
        <v>1884</v>
      </c>
      <c r="FG415">
        <v>1.9456</v>
      </c>
      <c r="FH415" t="s">
        <v>1899</v>
      </c>
      <c r="FI415">
        <v>1.036</v>
      </c>
      <c r="FJ415" t="s">
        <v>1886</v>
      </c>
      <c r="FK415" t="s">
        <v>1887</v>
      </c>
      <c r="FL415">
        <v>2.1756000000000002</v>
      </c>
      <c r="FM415" t="s">
        <v>1885</v>
      </c>
      <c r="FN415">
        <v>1.1559999999999999</v>
      </c>
      <c r="FO415" t="s">
        <v>1883</v>
      </c>
      <c r="FP415" t="s">
        <v>1884</v>
      </c>
      <c r="FQ415">
        <v>2.1963999999999997</v>
      </c>
      <c r="FR415" t="s">
        <v>1902</v>
      </c>
      <c r="FS415">
        <v>0.99777777777777776</v>
      </c>
      <c r="FT415" t="s">
        <v>1886</v>
      </c>
      <c r="FU415" t="s">
        <v>1887</v>
      </c>
      <c r="FV415">
        <v>2.0953333333333335</v>
      </c>
      <c r="FW415" t="s">
        <v>1900</v>
      </c>
      <c r="FX415">
        <v>1.2959999999999998</v>
      </c>
      <c r="FY415" t="s">
        <v>1883</v>
      </c>
      <c r="FZ415" t="s">
        <v>1884</v>
      </c>
      <c r="GA415">
        <v>2.4623999999999997</v>
      </c>
      <c r="GB415" t="s">
        <v>1880</v>
      </c>
      <c r="GC415">
        <v>0.78400000000000003</v>
      </c>
      <c r="GD415" t="s">
        <v>1886</v>
      </c>
      <c r="GE415" t="s">
        <v>1887</v>
      </c>
      <c r="GF415">
        <v>1.6464000000000001</v>
      </c>
      <c r="GG415" t="s">
        <v>1882</v>
      </c>
      <c r="GH415">
        <v>0.88400000000000001</v>
      </c>
      <c r="GI415" t="s">
        <v>1883</v>
      </c>
      <c r="GJ415" t="s">
        <v>1884</v>
      </c>
      <c r="GK415">
        <v>1.6796</v>
      </c>
      <c r="GL415" t="s">
        <v>1903</v>
      </c>
      <c r="GM415">
        <v>1.18</v>
      </c>
      <c r="GN415" t="s">
        <v>1886</v>
      </c>
      <c r="GO415" t="s">
        <v>1887</v>
      </c>
      <c r="GP415">
        <v>2.4779999999999998</v>
      </c>
      <c r="GQ415" t="s">
        <v>1892</v>
      </c>
      <c r="GR415">
        <v>0.93200000000000005</v>
      </c>
      <c r="GS415" t="s">
        <v>1883</v>
      </c>
      <c r="GT415" t="s">
        <v>1884</v>
      </c>
      <c r="GU415">
        <v>1.7707999999999999</v>
      </c>
      <c r="GV415" t="s">
        <v>1888</v>
      </c>
      <c r="GW415">
        <v>0.94000000000000006</v>
      </c>
      <c r="GX415" t="s">
        <v>1886</v>
      </c>
      <c r="GY415" t="s">
        <v>1887</v>
      </c>
      <c r="GZ415">
        <v>1.9740000000000002</v>
      </c>
      <c r="HA415" t="s">
        <v>1893</v>
      </c>
      <c r="HB415">
        <v>1.004</v>
      </c>
      <c r="HC415" t="s">
        <v>1886</v>
      </c>
      <c r="HD415" t="s">
        <v>1887</v>
      </c>
      <c r="HE415">
        <v>2.1084000000000001</v>
      </c>
      <c r="HF415" t="s">
        <v>1891</v>
      </c>
      <c r="HG415">
        <v>0.96</v>
      </c>
      <c r="HH415" t="s">
        <v>1883</v>
      </c>
      <c r="HI415" t="s">
        <v>1884</v>
      </c>
      <c r="HJ415">
        <v>1.8239999999999998</v>
      </c>
      <c r="HK415" t="s">
        <v>1894</v>
      </c>
      <c r="HL415">
        <v>1.06</v>
      </c>
      <c r="HM415" t="s">
        <v>1886</v>
      </c>
      <c r="HN415" t="s">
        <v>1887</v>
      </c>
      <c r="HO415">
        <v>2.2260000000000004</v>
      </c>
      <c r="HP415" t="s">
        <v>1896</v>
      </c>
      <c r="HQ415">
        <v>1.0333333333333332</v>
      </c>
      <c r="HR415" t="s">
        <v>1883</v>
      </c>
      <c r="HS415" t="s">
        <v>1884</v>
      </c>
      <c r="HT415">
        <v>1.9633333333333329</v>
      </c>
      <c r="HU415" t="s">
        <v>1898</v>
      </c>
      <c r="HV415">
        <v>0.98000000000000009</v>
      </c>
      <c r="HW415" t="s">
        <v>1886</v>
      </c>
      <c r="HX415" t="s">
        <v>1887</v>
      </c>
      <c r="HY415">
        <v>2.0580000000000003</v>
      </c>
      <c r="HZ415" t="s">
        <v>1901</v>
      </c>
      <c r="IA415">
        <v>1.02</v>
      </c>
      <c r="IB415" t="s">
        <v>1883</v>
      </c>
      <c r="IC415" t="s">
        <v>1884</v>
      </c>
      <c r="ID415">
        <v>1.9379999999999999</v>
      </c>
      <c r="IE415" t="s">
        <v>1895</v>
      </c>
      <c r="IF415">
        <v>1.024</v>
      </c>
      <c r="IG415" t="s">
        <v>1886</v>
      </c>
      <c r="IH415" t="s">
        <v>1887</v>
      </c>
      <c r="II415">
        <v>2.1504000000000003</v>
      </c>
      <c r="IJ415" t="s">
        <v>1904</v>
      </c>
      <c r="IK415">
        <v>0.95777777777777784</v>
      </c>
      <c r="IL415" t="s">
        <v>1883</v>
      </c>
      <c r="IM415" t="s">
        <v>1884</v>
      </c>
      <c r="IN415">
        <v>1.8197777777777777</v>
      </c>
      <c r="IO415" t="s">
        <v>1905</v>
      </c>
      <c r="IP415">
        <v>0.89600000000000002</v>
      </c>
      <c r="IQ415" t="s">
        <v>1886</v>
      </c>
      <c r="IR415" t="s">
        <v>1887</v>
      </c>
      <c r="IS415">
        <v>1.8816000000000002</v>
      </c>
      <c r="IT415" t="s">
        <v>1889</v>
      </c>
      <c r="IU415">
        <v>1.1044444444444443</v>
      </c>
      <c r="IV415" t="s">
        <v>1883</v>
      </c>
      <c r="IW415" t="s">
        <v>1884</v>
      </c>
      <c r="IX415">
        <v>2.0984444444444441</v>
      </c>
      <c r="IY415">
        <v>1.786</v>
      </c>
      <c r="IZ415">
        <v>3.6424000000000003</v>
      </c>
      <c r="JA415">
        <v>5.8844000000000003</v>
      </c>
      <c r="JB415">
        <v>7.8416000000000006</v>
      </c>
      <c r="JC415">
        <v>9.3312000000000008</v>
      </c>
      <c r="JD415">
        <v>11.758800000000001</v>
      </c>
      <c r="JE415">
        <v>13.654577777777778</v>
      </c>
      <c r="JF415">
        <v>16.376177777777777</v>
      </c>
      <c r="JG415">
        <v>18.344577777777776</v>
      </c>
      <c r="JH415">
        <v>20.360577777777777</v>
      </c>
      <c r="JI415">
        <v>22.268177777777776</v>
      </c>
      <c r="JJ415">
        <v>24.130177777777774</v>
      </c>
      <c r="JK415">
        <v>26.300177777777776</v>
      </c>
      <c r="JL415">
        <v>28.002577777777777</v>
      </c>
      <c r="JM415">
        <v>30.144577777777776</v>
      </c>
      <c r="JN415">
        <v>32.463911111111109</v>
      </c>
      <c r="JO415">
        <v>34.477911111111112</v>
      </c>
      <c r="JP415">
        <v>36.489244444444445</v>
      </c>
      <c r="JQ415">
        <v>38.434844444444444</v>
      </c>
      <c r="JR415">
        <v>40.610444444444447</v>
      </c>
      <c r="JS415">
        <v>42.806844444444444</v>
      </c>
      <c r="JT415">
        <v>44.90217777777778</v>
      </c>
      <c r="JU415">
        <v>47.364577777777782</v>
      </c>
      <c r="JV415">
        <v>49.010977777777782</v>
      </c>
      <c r="JW415">
        <v>50.690577777777783</v>
      </c>
      <c r="JX415">
        <v>53.168577777777784</v>
      </c>
      <c r="JY415">
        <v>54.939377777777786</v>
      </c>
      <c r="JZ415">
        <v>56.913377777777782</v>
      </c>
      <c r="KA415">
        <v>59.021777777777785</v>
      </c>
      <c r="KB415">
        <v>60.845777777777784</v>
      </c>
      <c r="KC415">
        <v>63.071777777777783</v>
      </c>
      <c r="KD415">
        <v>65.035111111111121</v>
      </c>
      <c r="KE415">
        <v>67.093111111111128</v>
      </c>
      <c r="KF415">
        <v>69.03111111111113</v>
      </c>
      <c r="KG415">
        <v>71.181511111111135</v>
      </c>
      <c r="KH415">
        <v>73.001288888888908</v>
      </c>
      <c r="KI415">
        <v>74.882888888888914</v>
      </c>
      <c r="KJ415">
        <v>76.981333333333353</v>
      </c>
      <c r="KK415">
        <v>0</v>
      </c>
      <c r="KL415" t="s">
        <v>3295</v>
      </c>
      <c r="KM415" t="s">
        <v>3296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5.2999999999999999E-2</v>
      </c>
      <c r="KY415">
        <v>0</v>
      </c>
      <c r="KZ415">
        <v>0</v>
      </c>
      <c r="LA415">
        <v>0</v>
      </c>
      <c r="LB415" t="s">
        <v>3297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</row>
    <row r="416" spans="1:349" x14ac:dyDescent="0.25">
      <c r="A416" t="s">
        <v>3298</v>
      </c>
      <c r="B416" t="s">
        <v>3299</v>
      </c>
      <c r="J416" t="s">
        <v>1879</v>
      </c>
      <c r="K416" t="s">
        <v>1904</v>
      </c>
      <c r="L416" t="s">
        <v>1927</v>
      </c>
      <c r="M416">
        <v>7.9</v>
      </c>
      <c r="N416">
        <v>0</v>
      </c>
      <c r="O416">
        <v>611</v>
      </c>
      <c r="P416">
        <v>611</v>
      </c>
      <c r="Q416">
        <v>2.0000000000000018E-3</v>
      </c>
      <c r="R416">
        <v>2</v>
      </c>
      <c r="T416">
        <v>1</v>
      </c>
      <c r="W416">
        <v>0</v>
      </c>
      <c r="X416">
        <v>77.934222222222203</v>
      </c>
      <c r="Y416">
        <v>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H416">
        <v>0</v>
      </c>
      <c r="AI416">
        <v>11</v>
      </c>
      <c r="AJ416">
        <v>0</v>
      </c>
      <c r="AK416">
        <v>0.75432098765432098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10.3</v>
      </c>
      <c r="AR416">
        <v>9</v>
      </c>
      <c r="AS416">
        <v>1.1444444444444446</v>
      </c>
      <c r="AT416">
        <v>1.4985555555555552</v>
      </c>
      <c r="AU416">
        <v>12.874547696877935</v>
      </c>
      <c r="AV416">
        <v>14.75</v>
      </c>
      <c r="AW416">
        <v>13.812273848438966</v>
      </c>
      <c r="AX416">
        <v>3</v>
      </c>
      <c r="AY416">
        <v>10.812273848438966</v>
      </c>
      <c r="AZ416">
        <v>0.37283702925651607</v>
      </c>
      <c r="BA416">
        <v>9.8745476968779347</v>
      </c>
      <c r="BB416">
        <v>0.34050164471992878</v>
      </c>
      <c r="BC416">
        <v>1</v>
      </c>
      <c r="BD416">
        <v>0</v>
      </c>
      <c r="BE416">
        <v>2</v>
      </c>
      <c r="BF416">
        <v>0</v>
      </c>
      <c r="BG416">
        <v>0</v>
      </c>
      <c r="BH416">
        <v>0</v>
      </c>
      <c r="BI416">
        <v>0</v>
      </c>
      <c r="BJ416">
        <v>0</v>
      </c>
      <c r="BL416">
        <v>2</v>
      </c>
      <c r="BM416">
        <v>0</v>
      </c>
      <c r="BN416">
        <v>0</v>
      </c>
      <c r="BO416">
        <v>2</v>
      </c>
      <c r="BP416">
        <v>-2</v>
      </c>
      <c r="BQ416" t="s">
        <v>1903</v>
      </c>
      <c r="BR416">
        <v>1.18</v>
      </c>
      <c r="BS416" t="s">
        <v>1883</v>
      </c>
      <c r="BT416" t="s">
        <v>1884</v>
      </c>
      <c r="BU416">
        <v>2.242</v>
      </c>
      <c r="BV416" t="s">
        <v>1892</v>
      </c>
      <c r="BW416">
        <v>0.93200000000000005</v>
      </c>
      <c r="BX416" t="s">
        <v>1886</v>
      </c>
      <c r="BY416" t="s">
        <v>1887</v>
      </c>
      <c r="BZ416">
        <v>1.9572000000000003</v>
      </c>
      <c r="CA416" t="s">
        <v>1902</v>
      </c>
      <c r="CB416">
        <v>0.99777777777777776</v>
      </c>
      <c r="CC416" t="s">
        <v>1883</v>
      </c>
      <c r="CD416" t="s">
        <v>1884</v>
      </c>
      <c r="CE416">
        <v>1.8957777777777776</v>
      </c>
      <c r="CF416" t="s">
        <v>1899</v>
      </c>
      <c r="CG416">
        <v>1.036</v>
      </c>
      <c r="CH416" t="s">
        <v>1886</v>
      </c>
      <c r="CI416" t="s">
        <v>1887</v>
      </c>
      <c r="CJ416">
        <v>2.1756000000000002</v>
      </c>
      <c r="CK416" t="s">
        <v>1895</v>
      </c>
      <c r="CL416">
        <v>1.024</v>
      </c>
      <c r="CM416" t="s">
        <v>1883</v>
      </c>
      <c r="CN416" t="s">
        <v>1884</v>
      </c>
      <c r="CO416">
        <v>1.9456</v>
      </c>
      <c r="CP416" t="s">
        <v>1882</v>
      </c>
      <c r="CQ416">
        <v>0.88400000000000001</v>
      </c>
      <c r="CR416" t="s">
        <v>1886</v>
      </c>
      <c r="CS416" t="s">
        <v>1887</v>
      </c>
      <c r="CT416">
        <v>1.8564000000000001</v>
      </c>
      <c r="CU416" t="s">
        <v>1900</v>
      </c>
      <c r="CV416">
        <v>1.2959999999999998</v>
      </c>
      <c r="CW416" t="s">
        <v>1883</v>
      </c>
      <c r="CX416" t="s">
        <v>1884</v>
      </c>
      <c r="CY416">
        <v>2.4623999999999997</v>
      </c>
      <c r="CZ416" t="s">
        <v>1896</v>
      </c>
      <c r="DA416">
        <v>1.0333333333333332</v>
      </c>
      <c r="DB416" t="s">
        <v>1886</v>
      </c>
      <c r="DC416" t="s">
        <v>1887</v>
      </c>
      <c r="DD416">
        <v>2.17</v>
      </c>
      <c r="DE416" t="s">
        <v>1889</v>
      </c>
      <c r="DF416">
        <v>1.1044444444444443</v>
      </c>
      <c r="DG416" t="s">
        <v>1883</v>
      </c>
      <c r="DH416" t="s">
        <v>1884</v>
      </c>
      <c r="DI416">
        <v>2.0984444444444441</v>
      </c>
      <c r="DJ416" t="s">
        <v>1893</v>
      </c>
      <c r="DK416">
        <v>1.004</v>
      </c>
      <c r="DL416" t="s">
        <v>1886</v>
      </c>
      <c r="DM416" t="s">
        <v>1887</v>
      </c>
      <c r="DN416">
        <v>2.1084000000000001</v>
      </c>
      <c r="DO416" t="s">
        <v>1891</v>
      </c>
      <c r="DP416">
        <v>0.96</v>
      </c>
      <c r="DQ416" t="s">
        <v>1883</v>
      </c>
      <c r="DR416" t="s">
        <v>1884</v>
      </c>
      <c r="DS416">
        <v>1.8239999999999998</v>
      </c>
      <c r="DT416" t="s">
        <v>1901</v>
      </c>
      <c r="DU416">
        <v>1.02</v>
      </c>
      <c r="DV416" t="s">
        <v>1883</v>
      </c>
      <c r="DW416" t="s">
        <v>1884</v>
      </c>
      <c r="DX416">
        <v>1.9379999999999999</v>
      </c>
      <c r="DY416" t="s">
        <v>1894</v>
      </c>
      <c r="DZ416">
        <v>1.06</v>
      </c>
      <c r="EA416" t="s">
        <v>1886</v>
      </c>
      <c r="EB416" t="s">
        <v>1887</v>
      </c>
      <c r="EC416">
        <v>2.2260000000000004</v>
      </c>
      <c r="ED416" t="s">
        <v>1898</v>
      </c>
      <c r="EE416">
        <v>0.98000000000000009</v>
      </c>
      <c r="EF416" t="s">
        <v>1883</v>
      </c>
      <c r="EG416" t="s">
        <v>1884</v>
      </c>
      <c r="EH416">
        <v>1.8620000000000001</v>
      </c>
      <c r="EI416" t="s">
        <v>1905</v>
      </c>
      <c r="EJ416">
        <v>0.89600000000000002</v>
      </c>
      <c r="EK416" t="s">
        <v>1886</v>
      </c>
      <c r="EL416" t="s">
        <v>1887</v>
      </c>
      <c r="EM416">
        <v>1.8816000000000002</v>
      </c>
      <c r="EN416" t="s">
        <v>1888</v>
      </c>
      <c r="EO416">
        <v>0.94000000000000006</v>
      </c>
      <c r="EP416" t="s">
        <v>1883</v>
      </c>
      <c r="EQ416" t="s">
        <v>1884</v>
      </c>
      <c r="ER416">
        <v>1.786</v>
      </c>
      <c r="ES416" t="s">
        <v>1885</v>
      </c>
      <c r="ET416">
        <v>1.1559999999999999</v>
      </c>
      <c r="EU416" t="s">
        <v>1886</v>
      </c>
      <c r="EV416" t="s">
        <v>1887</v>
      </c>
      <c r="EW416">
        <v>2.4276</v>
      </c>
      <c r="EX416" t="s">
        <v>1890</v>
      </c>
      <c r="EY416">
        <v>1.196</v>
      </c>
      <c r="EZ416" t="s">
        <v>1883</v>
      </c>
      <c r="FA416" t="s">
        <v>1884</v>
      </c>
      <c r="FB416">
        <v>2.2723999999999998</v>
      </c>
      <c r="FC416" t="s">
        <v>1880</v>
      </c>
      <c r="FD416">
        <v>0.78400000000000003</v>
      </c>
      <c r="FE416" t="s">
        <v>1886</v>
      </c>
      <c r="FF416" t="s">
        <v>1887</v>
      </c>
      <c r="FG416">
        <v>1.6464000000000001</v>
      </c>
      <c r="FH416" t="s">
        <v>1889</v>
      </c>
      <c r="FI416">
        <v>1.1044444444444443</v>
      </c>
      <c r="FJ416" t="s">
        <v>1886</v>
      </c>
      <c r="FK416" t="s">
        <v>1887</v>
      </c>
      <c r="FL416">
        <v>2.3193333333333332</v>
      </c>
      <c r="FM416" t="s">
        <v>1896</v>
      </c>
      <c r="FN416">
        <v>1.0333333333333332</v>
      </c>
      <c r="FO416" t="s">
        <v>1883</v>
      </c>
      <c r="FP416" t="s">
        <v>1884</v>
      </c>
      <c r="FQ416">
        <v>1.9633333333333329</v>
      </c>
      <c r="FR416" t="s">
        <v>1900</v>
      </c>
      <c r="FS416">
        <v>1.2959999999999998</v>
      </c>
      <c r="FT416" t="s">
        <v>1886</v>
      </c>
      <c r="FU416" t="s">
        <v>1887</v>
      </c>
      <c r="FV416">
        <v>2.7215999999999996</v>
      </c>
      <c r="FW416" t="s">
        <v>1882</v>
      </c>
      <c r="FX416">
        <v>0.88400000000000001</v>
      </c>
      <c r="FY416" t="s">
        <v>1883</v>
      </c>
      <c r="FZ416" t="s">
        <v>1884</v>
      </c>
      <c r="GA416">
        <v>1.6796</v>
      </c>
      <c r="GB416" t="s">
        <v>1895</v>
      </c>
      <c r="GC416">
        <v>1.024</v>
      </c>
      <c r="GD416" t="s">
        <v>1886</v>
      </c>
      <c r="GE416" t="s">
        <v>1887</v>
      </c>
      <c r="GF416">
        <v>2.1504000000000003</v>
      </c>
      <c r="GG416" t="s">
        <v>1892</v>
      </c>
      <c r="GH416">
        <v>0.93200000000000005</v>
      </c>
      <c r="GI416" t="s">
        <v>1883</v>
      </c>
      <c r="GJ416" t="s">
        <v>1884</v>
      </c>
      <c r="GK416">
        <v>1.7707999999999999</v>
      </c>
      <c r="GL416" t="s">
        <v>1902</v>
      </c>
      <c r="GM416">
        <v>0.99777777777777776</v>
      </c>
      <c r="GN416" t="s">
        <v>1886</v>
      </c>
      <c r="GO416" t="s">
        <v>1887</v>
      </c>
      <c r="GP416">
        <v>2.0953333333333335</v>
      </c>
      <c r="GQ416" t="s">
        <v>1899</v>
      </c>
      <c r="GR416">
        <v>1.036</v>
      </c>
      <c r="GS416" t="s">
        <v>1883</v>
      </c>
      <c r="GT416" t="s">
        <v>1884</v>
      </c>
      <c r="GU416">
        <v>1.9683999999999999</v>
      </c>
      <c r="GV416" t="s">
        <v>1903</v>
      </c>
      <c r="GW416">
        <v>1.18</v>
      </c>
      <c r="GX416" t="s">
        <v>1886</v>
      </c>
      <c r="GY416" t="s">
        <v>1887</v>
      </c>
      <c r="GZ416">
        <v>2.4779999999999998</v>
      </c>
      <c r="HA416" t="s">
        <v>1891</v>
      </c>
      <c r="HB416">
        <v>0.96</v>
      </c>
      <c r="HC416" t="s">
        <v>1886</v>
      </c>
      <c r="HD416" t="s">
        <v>1887</v>
      </c>
      <c r="HE416">
        <v>2.016</v>
      </c>
      <c r="HF416" t="s">
        <v>1893</v>
      </c>
      <c r="HG416">
        <v>1.004</v>
      </c>
      <c r="HH416" t="s">
        <v>1883</v>
      </c>
      <c r="HI416" t="s">
        <v>1884</v>
      </c>
      <c r="HJ416">
        <v>1.9076</v>
      </c>
      <c r="HK416" t="s">
        <v>1898</v>
      </c>
      <c r="HL416">
        <v>0.98000000000000009</v>
      </c>
      <c r="HM416" t="s">
        <v>1886</v>
      </c>
      <c r="HN416" t="s">
        <v>1887</v>
      </c>
      <c r="HO416">
        <v>2.0580000000000003</v>
      </c>
      <c r="HP416" t="s">
        <v>1894</v>
      </c>
      <c r="HQ416">
        <v>1.06</v>
      </c>
      <c r="HR416" t="s">
        <v>1883</v>
      </c>
      <c r="HS416" t="s">
        <v>1884</v>
      </c>
      <c r="HT416">
        <v>2.0139999999999998</v>
      </c>
      <c r="HU416" t="s">
        <v>1901</v>
      </c>
      <c r="HV416">
        <v>1.02</v>
      </c>
      <c r="HW416" t="s">
        <v>1886</v>
      </c>
      <c r="HX416" t="s">
        <v>1887</v>
      </c>
      <c r="HY416">
        <v>2.1420000000000003</v>
      </c>
      <c r="HZ416" t="s">
        <v>1905</v>
      </c>
      <c r="IA416">
        <v>0.89600000000000002</v>
      </c>
      <c r="IB416" t="s">
        <v>1883</v>
      </c>
      <c r="IC416" t="s">
        <v>1884</v>
      </c>
      <c r="ID416">
        <v>1.7023999999999999</v>
      </c>
      <c r="IE416" t="s">
        <v>1885</v>
      </c>
      <c r="IF416">
        <v>1.1559999999999999</v>
      </c>
      <c r="IG416" t="s">
        <v>1883</v>
      </c>
      <c r="IH416" t="s">
        <v>1884</v>
      </c>
      <c r="II416">
        <v>2.1963999999999997</v>
      </c>
      <c r="IJ416" t="s">
        <v>1890</v>
      </c>
      <c r="IK416">
        <v>1.196</v>
      </c>
      <c r="IL416" t="s">
        <v>1886</v>
      </c>
      <c r="IM416" t="s">
        <v>1887</v>
      </c>
      <c r="IN416">
        <v>2.5116000000000001</v>
      </c>
      <c r="IO416" t="s">
        <v>1880</v>
      </c>
      <c r="IP416">
        <v>0.78400000000000003</v>
      </c>
      <c r="IQ416" t="s">
        <v>1883</v>
      </c>
      <c r="IR416" t="s">
        <v>1884</v>
      </c>
      <c r="IS416">
        <v>1.4896</v>
      </c>
      <c r="IT416" t="s">
        <v>1888</v>
      </c>
      <c r="IU416">
        <v>0.94000000000000006</v>
      </c>
      <c r="IV416" t="s">
        <v>1886</v>
      </c>
      <c r="IW416" t="s">
        <v>1887</v>
      </c>
      <c r="IX416">
        <v>1.9740000000000002</v>
      </c>
      <c r="IY416">
        <v>2.242</v>
      </c>
      <c r="IZ416">
        <v>4.1992000000000003</v>
      </c>
      <c r="JA416">
        <v>6.0949777777777783</v>
      </c>
      <c r="JB416">
        <v>8.2705777777777776</v>
      </c>
      <c r="JC416">
        <v>10.216177777777778</v>
      </c>
      <c r="JD416">
        <v>12.072577777777779</v>
      </c>
      <c r="JE416">
        <v>14.53497777777778</v>
      </c>
      <c r="JF416">
        <v>16.704977777777778</v>
      </c>
      <c r="JG416">
        <v>18.80342222222222</v>
      </c>
      <c r="JH416">
        <v>20.91182222222222</v>
      </c>
      <c r="JI416">
        <v>22.735822222222218</v>
      </c>
      <c r="JJ416">
        <v>24.673822222222217</v>
      </c>
      <c r="JK416">
        <v>26.899822222222216</v>
      </c>
      <c r="JL416">
        <v>28.761822222222214</v>
      </c>
      <c r="JM416">
        <v>30.643422222222213</v>
      </c>
      <c r="JN416">
        <v>32.429422222222215</v>
      </c>
      <c r="JO416">
        <v>34.857022222222213</v>
      </c>
      <c r="JP416">
        <v>37.12942222222221</v>
      </c>
      <c r="JQ416">
        <v>38.77582222222221</v>
      </c>
      <c r="JR416">
        <v>41.095155555555543</v>
      </c>
      <c r="JS416">
        <v>43.058488888888874</v>
      </c>
      <c r="JT416">
        <v>45.780088888888876</v>
      </c>
      <c r="JU416">
        <v>47.459688888888877</v>
      </c>
      <c r="JV416">
        <v>49.610088888888875</v>
      </c>
      <c r="JW416">
        <v>51.380888888888876</v>
      </c>
      <c r="JX416">
        <v>53.476222222222212</v>
      </c>
      <c r="JY416">
        <v>55.444622222222215</v>
      </c>
      <c r="JZ416">
        <v>57.922622222222216</v>
      </c>
      <c r="KA416">
        <v>59.938622222222214</v>
      </c>
      <c r="KB416">
        <v>61.846222222222217</v>
      </c>
      <c r="KC416">
        <v>63.904222222222216</v>
      </c>
      <c r="KD416">
        <v>65.918222222222212</v>
      </c>
      <c r="KE416">
        <v>68.060222222222208</v>
      </c>
      <c r="KF416">
        <v>69.762622222222205</v>
      </c>
      <c r="KG416">
        <v>71.959022222222202</v>
      </c>
      <c r="KH416">
        <v>74.470622222222204</v>
      </c>
      <c r="KI416">
        <v>75.9602222222222</v>
      </c>
      <c r="KJ416">
        <v>77.934222222222203</v>
      </c>
      <c r="KK416">
        <v>0</v>
      </c>
      <c r="KL416" t="s">
        <v>3300</v>
      </c>
      <c r="KM416" t="s">
        <v>3301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2E-3</v>
      </c>
      <c r="KY416">
        <v>0</v>
      </c>
      <c r="KZ416">
        <v>0</v>
      </c>
      <c r="LA416">
        <v>0</v>
      </c>
      <c r="LB416" t="s">
        <v>2070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</row>
    <row r="417" spans="1:349" x14ac:dyDescent="0.25">
      <c r="A417" t="s">
        <v>3302</v>
      </c>
      <c r="J417" t="s">
        <v>1879</v>
      </c>
      <c r="K417" t="s">
        <v>1893</v>
      </c>
      <c r="L417" t="s">
        <v>2067</v>
      </c>
      <c r="M417">
        <v>5.5</v>
      </c>
      <c r="N417">
        <v>0</v>
      </c>
      <c r="O417">
        <v>648</v>
      </c>
      <c r="P417">
        <v>648</v>
      </c>
      <c r="Q417">
        <v>0</v>
      </c>
      <c r="R417">
        <v>4</v>
      </c>
      <c r="T417">
        <v>1</v>
      </c>
      <c r="W417">
        <v>0</v>
      </c>
      <c r="X417">
        <v>77.749333333333325</v>
      </c>
      <c r="Y417">
        <v>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H417">
        <v>0</v>
      </c>
      <c r="AI417">
        <v>11</v>
      </c>
      <c r="AJ417">
        <v>0</v>
      </c>
      <c r="AK417">
        <v>0.72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12.6</v>
      </c>
      <c r="AR417">
        <v>10</v>
      </c>
      <c r="AS417">
        <v>1.26</v>
      </c>
      <c r="AT417">
        <v>1.3829999999999998</v>
      </c>
      <c r="AU417">
        <v>11.881774685477843</v>
      </c>
      <c r="AV417">
        <v>10.75</v>
      </c>
      <c r="AW417">
        <v>11.315887342738922</v>
      </c>
      <c r="AX417">
        <v>4</v>
      </c>
      <c r="AY417">
        <v>7.3158873427389217</v>
      </c>
      <c r="AZ417">
        <v>0.26128169081210434</v>
      </c>
      <c r="BA417">
        <v>7.8817746854778434</v>
      </c>
      <c r="BB417">
        <v>0.28149195305278013</v>
      </c>
      <c r="BC417">
        <v>1</v>
      </c>
      <c r="BD417">
        <v>0</v>
      </c>
      <c r="BE417">
        <v>2</v>
      </c>
      <c r="BF417">
        <v>0</v>
      </c>
      <c r="BG417">
        <v>0</v>
      </c>
      <c r="BH417">
        <v>0</v>
      </c>
      <c r="BI417">
        <v>0</v>
      </c>
      <c r="BJ417">
        <v>0</v>
      </c>
      <c r="BL417">
        <v>2</v>
      </c>
      <c r="BM417">
        <v>0</v>
      </c>
      <c r="BN417">
        <v>0</v>
      </c>
      <c r="BO417">
        <v>2</v>
      </c>
      <c r="BP417">
        <v>-2</v>
      </c>
      <c r="BQ417" t="s">
        <v>1902</v>
      </c>
      <c r="BR417">
        <v>0.99777777777777776</v>
      </c>
      <c r="BS417" t="s">
        <v>1883</v>
      </c>
      <c r="BT417" t="s">
        <v>1884</v>
      </c>
      <c r="BU417">
        <v>1.8957777777777776</v>
      </c>
      <c r="BV417" t="s">
        <v>1900</v>
      </c>
      <c r="BW417">
        <v>1.2959999999999998</v>
      </c>
      <c r="BX417" t="s">
        <v>1886</v>
      </c>
      <c r="BY417" t="s">
        <v>1887</v>
      </c>
      <c r="BZ417">
        <v>2.7215999999999996</v>
      </c>
      <c r="CA417" t="s">
        <v>1892</v>
      </c>
      <c r="CB417">
        <v>0.93200000000000005</v>
      </c>
      <c r="CC417" t="s">
        <v>1883</v>
      </c>
      <c r="CD417" t="s">
        <v>1884</v>
      </c>
      <c r="CE417">
        <v>1.7707999999999999</v>
      </c>
      <c r="CF417" t="s">
        <v>1888</v>
      </c>
      <c r="CG417">
        <v>0.94000000000000006</v>
      </c>
      <c r="CH417" t="s">
        <v>1886</v>
      </c>
      <c r="CI417" t="s">
        <v>1887</v>
      </c>
      <c r="CJ417">
        <v>1.9740000000000002</v>
      </c>
      <c r="CK417" t="s">
        <v>1885</v>
      </c>
      <c r="CL417">
        <v>1.1559999999999999</v>
      </c>
      <c r="CM417" t="s">
        <v>1883</v>
      </c>
      <c r="CN417" t="s">
        <v>1884</v>
      </c>
      <c r="CO417">
        <v>2.1963999999999997</v>
      </c>
      <c r="CP417" t="s">
        <v>1895</v>
      </c>
      <c r="CQ417">
        <v>1.024</v>
      </c>
      <c r="CR417" t="s">
        <v>1886</v>
      </c>
      <c r="CS417" t="s">
        <v>1887</v>
      </c>
      <c r="CT417">
        <v>2.1504000000000003</v>
      </c>
      <c r="CU417" t="s">
        <v>1896</v>
      </c>
      <c r="CV417">
        <v>1.0333333333333332</v>
      </c>
      <c r="CW417" t="s">
        <v>1883</v>
      </c>
      <c r="CX417" t="s">
        <v>1884</v>
      </c>
      <c r="CY417">
        <v>1.9633333333333329</v>
      </c>
      <c r="CZ417" t="s">
        <v>1880</v>
      </c>
      <c r="DA417">
        <v>0.78400000000000003</v>
      </c>
      <c r="DB417" t="s">
        <v>1886</v>
      </c>
      <c r="DC417" t="s">
        <v>1887</v>
      </c>
      <c r="DD417">
        <v>1.6464000000000001</v>
      </c>
      <c r="DE417" t="s">
        <v>1882</v>
      </c>
      <c r="DF417">
        <v>0.88400000000000001</v>
      </c>
      <c r="DG417" t="s">
        <v>1883</v>
      </c>
      <c r="DH417" t="s">
        <v>1884</v>
      </c>
      <c r="DI417">
        <v>1.6796</v>
      </c>
      <c r="DJ417" t="s">
        <v>1904</v>
      </c>
      <c r="DK417">
        <v>0.95777777777777784</v>
      </c>
      <c r="DL417" t="s">
        <v>1883</v>
      </c>
      <c r="DM417" t="s">
        <v>1884</v>
      </c>
      <c r="DN417">
        <v>1.8197777777777777</v>
      </c>
      <c r="DO417" t="s">
        <v>1890</v>
      </c>
      <c r="DP417">
        <v>1.196</v>
      </c>
      <c r="DQ417" t="s">
        <v>1886</v>
      </c>
      <c r="DR417" t="s">
        <v>1887</v>
      </c>
      <c r="DS417">
        <v>2.5116000000000001</v>
      </c>
      <c r="DT417" t="s">
        <v>1889</v>
      </c>
      <c r="DU417">
        <v>1.1044444444444443</v>
      </c>
      <c r="DV417" t="s">
        <v>1883</v>
      </c>
      <c r="DW417" t="s">
        <v>1884</v>
      </c>
      <c r="DX417">
        <v>2.0984444444444441</v>
      </c>
      <c r="DY417" t="s">
        <v>1899</v>
      </c>
      <c r="DZ417">
        <v>1.036</v>
      </c>
      <c r="EA417" t="s">
        <v>1886</v>
      </c>
      <c r="EB417" t="s">
        <v>1887</v>
      </c>
      <c r="EC417">
        <v>2.1756000000000002</v>
      </c>
      <c r="ED417" t="s">
        <v>1901</v>
      </c>
      <c r="EE417">
        <v>1.02</v>
      </c>
      <c r="EF417" t="s">
        <v>1883</v>
      </c>
      <c r="EG417" t="s">
        <v>1884</v>
      </c>
      <c r="EH417">
        <v>1.9379999999999999</v>
      </c>
      <c r="EI417" t="s">
        <v>1898</v>
      </c>
      <c r="EJ417">
        <v>0.98000000000000009</v>
      </c>
      <c r="EK417" t="s">
        <v>1886</v>
      </c>
      <c r="EL417" t="s">
        <v>1887</v>
      </c>
      <c r="EM417">
        <v>2.0580000000000003</v>
      </c>
      <c r="EN417" t="s">
        <v>1905</v>
      </c>
      <c r="EO417">
        <v>0.89600000000000002</v>
      </c>
      <c r="EP417" t="s">
        <v>1886</v>
      </c>
      <c r="EQ417" t="s">
        <v>1887</v>
      </c>
      <c r="ER417">
        <v>1.8816000000000002</v>
      </c>
      <c r="ES417" t="s">
        <v>1903</v>
      </c>
      <c r="ET417">
        <v>1.18</v>
      </c>
      <c r="EU417" t="s">
        <v>1883</v>
      </c>
      <c r="EV417" t="s">
        <v>1884</v>
      </c>
      <c r="EW417">
        <v>2.242</v>
      </c>
      <c r="EX417" t="s">
        <v>1894</v>
      </c>
      <c r="EY417">
        <v>1.06</v>
      </c>
      <c r="EZ417" t="s">
        <v>1886</v>
      </c>
      <c r="FA417" t="s">
        <v>1887</v>
      </c>
      <c r="FB417">
        <v>2.2260000000000004</v>
      </c>
      <c r="FC417" t="s">
        <v>1891</v>
      </c>
      <c r="FD417">
        <v>0.96</v>
      </c>
      <c r="FE417" t="s">
        <v>1883</v>
      </c>
      <c r="FF417" t="s">
        <v>1884</v>
      </c>
      <c r="FG417">
        <v>1.8239999999999998</v>
      </c>
      <c r="FH417" t="s">
        <v>1882</v>
      </c>
      <c r="FI417">
        <v>0.88400000000000001</v>
      </c>
      <c r="FJ417" t="s">
        <v>1886</v>
      </c>
      <c r="FK417" t="s">
        <v>1887</v>
      </c>
      <c r="FL417">
        <v>1.8564000000000001</v>
      </c>
      <c r="FM417" t="s">
        <v>1880</v>
      </c>
      <c r="FN417">
        <v>0.78400000000000003</v>
      </c>
      <c r="FO417" t="s">
        <v>1883</v>
      </c>
      <c r="FP417" t="s">
        <v>1884</v>
      </c>
      <c r="FQ417">
        <v>1.4896</v>
      </c>
      <c r="FR417" t="s">
        <v>1896</v>
      </c>
      <c r="FS417">
        <v>1.0333333333333332</v>
      </c>
      <c r="FT417" t="s">
        <v>1886</v>
      </c>
      <c r="FU417" t="s">
        <v>1887</v>
      </c>
      <c r="FV417">
        <v>2.17</v>
      </c>
      <c r="FW417" t="s">
        <v>1895</v>
      </c>
      <c r="FX417">
        <v>1.024</v>
      </c>
      <c r="FY417" t="s">
        <v>1883</v>
      </c>
      <c r="FZ417" t="s">
        <v>1884</v>
      </c>
      <c r="GA417">
        <v>1.9456</v>
      </c>
      <c r="GB417" t="s">
        <v>1885</v>
      </c>
      <c r="GC417">
        <v>1.1559999999999999</v>
      </c>
      <c r="GD417" t="s">
        <v>1886</v>
      </c>
      <c r="GE417" t="s">
        <v>1887</v>
      </c>
      <c r="GF417">
        <v>2.4276</v>
      </c>
      <c r="GG417" t="s">
        <v>1900</v>
      </c>
      <c r="GH417">
        <v>1.2959999999999998</v>
      </c>
      <c r="GI417" t="s">
        <v>1883</v>
      </c>
      <c r="GJ417" t="s">
        <v>1884</v>
      </c>
      <c r="GK417">
        <v>2.4623999999999997</v>
      </c>
      <c r="GL417" t="s">
        <v>1892</v>
      </c>
      <c r="GM417">
        <v>0.93200000000000005</v>
      </c>
      <c r="GN417" t="s">
        <v>1886</v>
      </c>
      <c r="GO417" t="s">
        <v>1887</v>
      </c>
      <c r="GP417">
        <v>1.9572000000000003</v>
      </c>
      <c r="GQ417" t="s">
        <v>1888</v>
      </c>
      <c r="GR417">
        <v>0.94000000000000006</v>
      </c>
      <c r="GS417" t="s">
        <v>1883</v>
      </c>
      <c r="GT417" t="s">
        <v>1884</v>
      </c>
      <c r="GU417">
        <v>1.786</v>
      </c>
      <c r="GV417" t="s">
        <v>1902</v>
      </c>
      <c r="GW417">
        <v>0.99777777777777776</v>
      </c>
      <c r="GX417" t="s">
        <v>1886</v>
      </c>
      <c r="GY417" t="s">
        <v>1887</v>
      </c>
      <c r="GZ417">
        <v>2.0953333333333335</v>
      </c>
      <c r="HA417" t="s">
        <v>1890</v>
      </c>
      <c r="HB417">
        <v>1.196</v>
      </c>
      <c r="HC417" t="s">
        <v>1883</v>
      </c>
      <c r="HD417" t="s">
        <v>1884</v>
      </c>
      <c r="HE417">
        <v>2.2723999999999998</v>
      </c>
      <c r="HF417" t="s">
        <v>1904</v>
      </c>
      <c r="HG417">
        <v>0.95777777777777784</v>
      </c>
      <c r="HH417" t="s">
        <v>1886</v>
      </c>
      <c r="HI417" t="s">
        <v>1887</v>
      </c>
      <c r="HJ417">
        <v>2.0113333333333334</v>
      </c>
      <c r="HK417" t="s">
        <v>1901</v>
      </c>
      <c r="HL417">
        <v>1.02</v>
      </c>
      <c r="HM417" t="s">
        <v>1886</v>
      </c>
      <c r="HN417" t="s">
        <v>1887</v>
      </c>
      <c r="HO417">
        <v>2.1420000000000003</v>
      </c>
      <c r="HP417" t="s">
        <v>1899</v>
      </c>
      <c r="HQ417">
        <v>1.036</v>
      </c>
      <c r="HR417" t="s">
        <v>1883</v>
      </c>
      <c r="HS417" t="s">
        <v>1884</v>
      </c>
      <c r="HT417">
        <v>1.9683999999999999</v>
      </c>
      <c r="HU417" t="s">
        <v>1889</v>
      </c>
      <c r="HV417">
        <v>1.1044444444444443</v>
      </c>
      <c r="HW417" t="s">
        <v>1886</v>
      </c>
      <c r="HX417" t="s">
        <v>1887</v>
      </c>
      <c r="HY417">
        <v>2.3193333333333332</v>
      </c>
      <c r="HZ417" t="s">
        <v>1898</v>
      </c>
      <c r="IA417">
        <v>0.98000000000000009</v>
      </c>
      <c r="IB417" t="s">
        <v>1883</v>
      </c>
      <c r="IC417" t="s">
        <v>1884</v>
      </c>
      <c r="ID417">
        <v>1.8620000000000001</v>
      </c>
      <c r="IE417" t="s">
        <v>1891</v>
      </c>
      <c r="IF417">
        <v>0.96</v>
      </c>
      <c r="IG417" t="s">
        <v>1886</v>
      </c>
      <c r="IH417" t="s">
        <v>1887</v>
      </c>
      <c r="II417">
        <v>2.016</v>
      </c>
      <c r="IJ417" t="s">
        <v>1894</v>
      </c>
      <c r="IK417">
        <v>1.06</v>
      </c>
      <c r="IL417" t="s">
        <v>1883</v>
      </c>
      <c r="IM417" t="s">
        <v>1884</v>
      </c>
      <c r="IN417">
        <v>2.0139999999999998</v>
      </c>
      <c r="IO417" t="s">
        <v>1903</v>
      </c>
      <c r="IP417">
        <v>1.18</v>
      </c>
      <c r="IQ417" t="s">
        <v>1886</v>
      </c>
      <c r="IR417" t="s">
        <v>1887</v>
      </c>
      <c r="IS417">
        <v>2.4779999999999998</v>
      </c>
      <c r="IT417" t="s">
        <v>1905</v>
      </c>
      <c r="IU417">
        <v>0.89600000000000002</v>
      </c>
      <c r="IV417" t="s">
        <v>1883</v>
      </c>
      <c r="IW417" t="s">
        <v>1884</v>
      </c>
      <c r="IX417">
        <v>1.7023999999999999</v>
      </c>
      <c r="IY417">
        <v>1.8957777777777776</v>
      </c>
      <c r="IZ417">
        <v>4.6173777777777776</v>
      </c>
      <c r="JA417">
        <v>6.3881777777777771</v>
      </c>
      <c r="JB417">
        <v>8.3621777777777773</v>
      </c>
      <c r="JC417">
        <v>10.558577777777778</v>
      </c>
      <c r="JD417">
        <v>12.708977777777779</v>
      </c>
      <c r="JE417">
        <v>14.672311111111112</v>
      </c>
      <c r="JF417">
        <v>16.318711111111114</v>
      </c>
      <c r="JG417">
        <v>17.998311111111114</v>
      </c>
      <c r="JH417">
        <v>19.818088888888891</v>
      </c>
      <c r="JI417">
        <v>22.329688888888892</v>
      </c>
      <c r="JJ417">
        <v>24.428133333333335</v>
      </c>
      <c r="JK417">
        <v>26.603733333333334</v>
      </c>
      <c r="JL417">
        <v>28.541733333333333</v>
      </c>
      <c r="JM417">
        <v>30.599733333333333</v>
      </c>
      <c r="JN417">
        <v>32.481333333333332</v>
      </c>
      <c r="JO417">
        <v>34.723333333333329</v>
      </c>
      <c r="JP417">
        <v>36.949333333333328</v>
      </c>
      <c r="JQ417">
        <v>38.773333333333326</v>
      </c>
      <c r="JR417">
        <v>40.629733333333327</v>
      </c>
      <c r="JS417">
        <v>42.11933333333333</v>
      </c>
      <c r="JT417">
        <v>44.289333333333332</v>
      </c>
      <c r="JU417">
        <v>46.234933333333331</v>
      </c>
      <c r="JV417">
        <v>48.662533333333329</v>
      </c>
      <c r="JW417">
        <v>51.124933333333331</v>
      </c>
      <c r="JX417">
        <v>53.082133333333331</v>
      </c>
      <c r="JY417">
        <v>54.868133333333333</v>
      </c>
      <c r="JZ417">
        <v>56.963466666666669</v>
      </c>
      <c r="KA417">
        <v>59.235866666666666</v>
      </c>
      <c r="KB417">
        <v>61.247199999999999</v>
      </c>
      <c r="KC417">
        <v>63.389200000000002</v>
      </c>
      <c r="KD417">
        <v>65.357600000000005</v>
      </c>
      <c r="KE417">
        <v>67.676933333333338</v>
      </c>
      <c r="KF417">
        <v>69.538933333333333</v>
      </c>
      <c r="KG417">
        <v>71.554933333333338</v>
      </c>
      <c r="KH417">
        <v>73.568933333333334</v>
      </c>
      <c r="KI417">
        <v>76.046933333333328</v>
      </c>
      <c r="KJ417">
        <v>77.749333333333325</v>
      </c>
      <c r="KK417">
        <v>0</v>
      </c>
      <c r="KL417" t="s">
        <v>3303</v>
      </c>
      <c r="KM417" t="s">
        <v>3304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 t="s">
        <v>2261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</row>
    <row r="418" spans="1:349" x14ac:dyDescent="0.25">
      <c r="A418" t="s">
        <v>3305</v>
      </c>
      <c r="B418" t="s">
        <v>3306</v>
      </c>
      <c r="J418" t="s">
        <v>1879</v>
      </c>
      <c r="K418" t="s">
        <v>1901</v>
      </c>
      <c r="L418" t="s">
        <v>1956</v>
      </c>
      <c r="M418">
        <v>4.5</v>
      </c>
      <c r="N418">
        <v>0</v>
      </c>
      <c r="O418">
        <v>753</v>
      </c>
      <c r="P418">
        <v>753</v>
      </c>
      <c r="Q418">
        <v>9.9999999999988987E-4</v>
      </c>
      <c r="R418">
        <v>2</v>
      </c>
      <c r="T418">
        <v>1</v>
      </c>
      <c r="W418">
        <v>0</v>
      </c>
      <c r="X418">
        <v>77.685333333333347</v>
      </c>
      <c r="Y418">
        <v>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H418">
        <v>0</v>
      </c>
      <c r="AI418">
        <v>11</v>
      </c>
      <c r="AJ418">
        <v>0</v>
      </c>
      <c r="AK418">
        <v>0.83666666666666667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13</v>
      </c>
      <c r="AR418">
        <v>10</v>
      </c>
      <c r="AS418">
        <v>1.3</v>
      </c>
      <c r="AT418">
        <v>1.3429999999999997</v>
      </c>
      <c r="AU418">
        <v>11.538122489223964</v>
      </c>
      <c r="AV418">
        <v>9</v>
      </c>
      <c r="AW418">
        <v>10.269061244611983</v>
      </c>
      <c r="AX418">
        <v>3</v>
      </c>
      <c r="AY418">
        <v>7.2690612446119829</v>
      </c>
      <c r="AZ418">
        <v>0.25960933016471366</v>
      </c>
      <c r="BA418">
        <v>8.538122489223964</v>
      </c>
      <c r="BB418">
        <v>0.30493294604371302</v>
      </c>
      <c r="BC418">
        <v>1</v>
      </c>
      <c r="BD418">
        <v>0</v>
      </c>
      <c r="BE418">
        <v>2</v>
      </c>
      <c r="BF418">
        <v>0</v>
      </c>
      <c r="BG418">
        <v>0</v>
      </c>
      <c r="BH418">
        <v>0</v>
      </c>
      <c r="BI418">
        <v>0</v>
      </c>
      <c r="BJ418">
        <v>0</v>
      </c>
      <c r="BL418">
        <v>2</v>
      </c>
      <c r="BM418">
        <v>0</v>
      </c>
      <c r="BN418">
        <v>0</v>
      </c>
      <c r="BO418">
        <v>2</v>
      </c>
      <c r="BP418">
        <v>-2</v>
      </c>
      <c r="BQ418" t="s">
        <v>1899</v>
      </c>
      <c r="BR418">
        <v>1.036</v>
      </c>
      <c r="BS418" t="s">
        <v>1883</v>
      </c>
      <c r="BT418" t="s">
        <v>1884</v>
      </c>
      <c r="BU418">
        <v>1.9683999999999999</v>
      </c>
      <c r="BV418" t="s">
        <v>1894</v>
      </c>
      <c r="BW418">
        <v>1.06</v>
      </c>
      <c r="BX418" t="s">
        <v>1886</v>
      </c>
      <c r="BY418" t="s">
        <v>1887</v>
      </c>
      <c r="BZ418">
        <v>2.2260000000000004</v>
      </c>
      <c r="CA418" t="s">
        <v>1900</v>
      </c>
      <c r="CB418">
        <v>1.2959999999999998</v>
      </c>
      <c r="CC418" t="s">
        <v>1883</v>
      </c>
      <c r="CD418" t="s">
        <v>1884</v>
      </c>
      <c r="CE418">
        <v>2.4623999999999997</v>
      </c>
      <c r="CF418" t="s">
        <v>1903</v>
      </c>
      <c r="CG418">
        <v>1.18</v>
      </c>
      <c r="CH418" t="s">
        <v>1886</v>
      </c>
      <c r="CI418" t="s">
        <v>1887</v>
      </c>
      <c r="CJ418">
        <v>2.4779999999999998</v>
      </c>
      <c r="CK418" t="s">
        <v>1889</v>
      </c>
      <c r="CL418">
        <v>1.1044444444444443</v>
      </c>
      <c r="CM418" t="s">
        <v>1883</v>
      </c>
      <c r="CN418" t="s">
        <v>1884</v>
      </c>
      <c r="CO418">
        <v>2.0984444444444441</v>
      </c>
      <c r="CP418" t="s">
        <v>1902</v>
      </c>
      <c r="CQ418">
        <v>0.99777777777777776</v>
      </c>
      <c r="CR418" t="s">
        <v>1886</v>
      </c>
      <c r="CS418" t="s">
        <v>1887</v>
      </c>
      <c r="CT418">
        <v>2.0953333333333335</v>
      </c>
      <c r="CU418" t="s">
        <v>1895</v>
      </c>
      <c r="CV418">
        <v>1.024</v>
      </c>
      <c r="CW418" t="s">
        <v>1883</v>
      </c>
      <c r="CX418" t="s">
        <v>1884</v>
      </c>
      <c r="CY418">
        <v>1.9456</v>
      </c>
      <c r="CZ418" t="s">
        <v>1905</v>
      </c>
      <c r="DA418">
        <v>0.89600000000000002</v>
      </c>
      <c r="DB418" t="s">
        <v>1886</v>
      </c>
      <c r="DC418" t="s">
        <v>1887</v>
      </c>
      <c r="DD418">
        <v>1.8816000000000002</v>
      </c>
      <c r="DE418" t="s">
        <v>1885</v>
      </c>
      <c r="DF418">
        <v>1.1559999999999999</v>
      </c>
      <c r="DG418" t="s">
        <v>1883</v>
      </c>
      <c r="DH418" t="s">
        <v>1884</v>
      </c>
      <c r="DI418">
        <v>2.1963999999999997</v>
      </c>
      <c r="DJ418" t="s">
        <v>1888</v>
      </c>
      <c r="DK418">
        <v>0.94000000000000006</v>
      </c>
      <c r="DL418" t="s">
        <v>1883</v>
      </c>
      <c r="DM418" t="s">
        <v>1884</v>
      </c>
      <c r="DN418">
        <v>1.786</v>
      </c>
      <c r="DO418" t="s">
        <v>1898</v>
      </c>
      <c r="DP418">
        <v>0.98000000000000009</v>
      </c>
      <c r="DQ418" t="s">
        <v>1886</v>
      </c>
      <c r="DR418" t="s">
        <v>1887</v>
      </c>
      <c r="DS418">
        <v>2.0580000000000003</v>
      </c>
      <c r="DT418" t="s">
        <v>1904</v>
      </c>
      <c r="DU418">
        <v>0.95777777777777784</v>
      </c>
      <c r="DV418" t="s">
        <v>1886</v>
      </c>
      <c r="DW418" t="s">
        <v>1887</v>
      </c>
      <c r="DX418">
        <v>2.0113333333333334</v>
      </c>
      <c r="DY418" t="s">
        <v>1891</v>
      </c>
      <c r="DZ418">
        <v>0.96</v>
      </c>
      <c r="EA418" t="s">
        <v>1883</v>
      </c>
      <c r="EB418" t="s">
        <v>1884</v>
      </c>
      <c r="EC418">
        <v>1.8239999999999998</v>
      </c>
      <c r="ED418" t="s">
        <v>1893</v>
      </c>
      <c r="EE418">
        <v>1.004</v>
      </c>
      <c r="EF418" t="s">
        <v>1886</v>
      </c>
      <c r="EG418" t="s">
        <v>1887</v>
      </c>
      <c r="EH418">
        <v>2.1084000000000001</v>
      </c>
      <c r="EI418" t="s">
        <v>1890</v>
      </c>
      <c r="EJ418">
        <v>1.196</v>
      </c>
      <c r="EK418" t="s">
        <v>1883</v>
      </c>
      <c r="EL418" t="s">
        <v>1884</v>
      </c>
      <c r="EM418">
        <v>2.2723999999999998</v>
      </c>
      <c r="EN418" t="s">
        <v>1880</v>
      </c>
      <c r="EO418">
        <v>0.78400000000000003</v>
      </c>
      <c r="EP418" t="s">
        <v>1883</v>
      </c>
      <c r="EQ418" t="s">
        <v>1884</v>
      </c>
      <c r="ER418">
        <v>1.4896</v>
      </c>
      <c r="ES418" t="s">
        <v>1892</v>
      </c>
      <c r="ET418">
        <v>0.93200000000000005</v>
      </c>
      <c r="EU418" t="s">
        <v>1886</v>
      </c>
      <c r="EV418" t="s">
        <v>1887</v>
      </c>
      <c r="EW418">
        <v>1.9572000000000003</v>
      </c>
      <c r="EX418" t="s">
        <v>1882</v>
      </c>
      <c r="EY418">
        <v>0.88400000000000001</v>
      </c>
      <c r="EZ418" t="s">
        <v>1883</v>
      </c>
      <c r="FA418" t="s">
        <v>1884</v>
      </c>
      <c r="FB418">
        <v>1.6796</v>
      </c>
      <c r="FC418" t="s">
        <v>1896</v>
      </c>
      <c r="FD418">
        <v>1.0333333333333332</v>
      </c>
      <c r="FE418" t="s">
        <v>1886</v>
      </c>
      <c r="FF418" t="s">
        <v>1887</v>
      </c>
      <c r="FG418">
        <v>2.17</v>
      </c>
      <c r="FH418" t="s">
        <v>1885</v>
      </c>
      <c r="FI418">
        <v>1.1559999999999999</v>
      </c>
      <c r="FJ418" t="s">
        <v>1886</v>
      </c>
      <c r="FK418" t="s">
        <v>1887</v>
      </c>
      <c r="FL418">
        <v>2.4276</v>
      </c>
      <c r="FM418" t="s">
        <v>1902</v>
      </c>
      <c r="FN418">
        <v>0.99777777777777776</v>
      </c>
      <c r="FO418" t="s">
        <v>1883</v>
      </c>
      <c r="FP418" t="s">
        <v>1884</v>
      </c>
      <c r="FQ418">
        <v>1.8957777777777776</v>
      </c>
      <c r="FR418" t="s">
        <v>1895</v>
      </c>
      <c r="FS418">
        <v>1.024</v>
      </c>
      <c r="FT418" t="s">
        <v>1886</v>
      </c>
      <c r="FU418" t="s">
        <v>1887</v>
      </c>
      <c r="FV418">
        <v>2.1504000000000003</v>
      </c>
      <c r="FW418" t="s">
        <v>1905</v>
      </c>
      <c r="FX418">
        <v>0.89600000000000002</v>
      </c>
      <c r="FY418" t="s">
        <v>1883</v>
      </c>
      <c r="FZ418" t="s">
        <v>1884</v>
      </c>
      <c r="GA418">
        <v>1.7023999999999999</v>
      </c>
      <c r="GB418" t="s">
        <v>1889</v>
      </c>
      <c r="GC418">
        <v>1.1044444444444443</v>
      </c>
      <c r="GD418" t="s">
        <v>1886</v>
      </c>
      <c r="GE418" t="s">
        <v>1887</v>
      </c>
      <c r="GF418">
        <v>2.3193333333333332</v>
      </c>
      <c r="GG418" t="s">
        <v>1894</v>
      </c>
      <c r="GH418">
        <v>1.06</v>
      </c>
      <c r="GI418" t="s">
        <v>1883</v>
      </c>
      <c r="GJ418" t="s">
        <v>1884</v>
      </c>
      <c r="GK418">
        <v>2.0139999999999998</v>
      </c>
      <c r="GL418" t="s">
        <v>1900</v>
      </c>
      <c r="GM418">
        <v>1.2959999999999998</v>
      </c>
      <c r="GN418" t="s">
        <v>1886</v>
      </c>
      <c r="GO418" t="s">
        <v>1887</v>
      </c>
      <c r="GP418">
        <v>2.7215999999999996</v>
      </c>
      <c r="GQ418" t="s">
        <v>1903</v>
      </c>
      <c r="GR418">
        <v>1.18</v>
      </c>
      <c r="GS418" t="s">
        <v>1883</v>
      </c>
      <c r="GT418" t="s">
        <v>1884</v>
      </c>
      <c r="GU418">
        <v>2.242</v>
      </c>
      <c r="GV418" t="s">
        <v>1899</v>
      </c>
      <c r="GW418">
        <v>1.036</v>
      </c>
      <c r="GX418" t="s">
        <v>1886</v>
      </c>
      <c r="GY418" t="s">
        <v>1887</v>
      </c>
      <c r="GZ418">
        <v>2.1756000000000002</v>
      </c>
      <c r="HA418" t="s">
        <v>1898</v>
      </c>
      <c r="HB418">
        <v>0.98000000000000009</v>
      </c>
      <c r="HC418" t="s">
        <v>1883</v>
      </c>
      <c r="HD418" t="s">
        <v>1884</v>
      </c>
      <c r="HE418">
        <v>1.8620000000000001</v>
      </c>
      <c r="HF418" t="s">
        <v>1888</v>
      </c>
      <c r="HG418">
        <v>0.94000000000000006</v>
      </c>
      <c r="HH418" t="s">
        <v>1886</v>
      </c>
      <c r="HI418" t="s">
        <v>1887</v>
      </c>
      <c r="HJ418">
        <v>1.9740000000000002</v>
      </c>
      <c r="HK418" t="s">
        <v>1893</v>
      </c>
      <c r="HL418">
        <v>1.004</v>
      </c>
      <c r="HM418" t="s">
        <v>1883</v>
      </c>
      <c r="HN418" t="s">
        <v>1884</v>
      </c>
      <c r="HO418">
        <v>1.9076</v>
      </c>
      <c r="HP418" t="s">
        <v>1891</v>
      </c>
      <c r="HQ418">
        <v>0.96</v>
      </c>
      <c r="HR418" t="s">
        <v>1886</v>
      </c>
      <c r="HS418" t="s">
        <v>1887</v>
      </c>
      <c r="HT418">
        <v>2.016</v>
      </c>
      <c r="HU418" t="s">
        <v>1904</v>
      </c>
      <c r="HV418">
        <v>0.95777777777777784</v>
      </c>
      <c r="HW418" t="s">
        <v>1883</v>
      </c>
      <c r="HX418" t="s">
        <v>1884</v>
      </c>
      <c r="HY418">
        <v>1.8197777777777777</v>
      </c>
      <c r="HZ418" t="s">
        <v>1890</v>
      </c>
      <c r="IA418">
        <v>1.196</v>
      </c>
      <c r="IB418" t="s">
        <v>1886</v>
      </c>
      <c r="IC418" t="s">
        <v>1887</v>
      </c>
      <c r="ID418">
        <v>2.5116000000000001</v>
      </c>
      <c r="IE418" t="s">
        <v>1896</v>
      </c>
      <c r="IF418">
        <v>1.0333333333333332</v>
      </c>
      <c r="IG418" t="s">
        <v>1883</v>
      </c>
      <c r="IH418" t="s">
        <v>1884</v>
      </c>
      <c r="II418">
        <v>1.9633333333333329</v>
      </c>
      <c r="IJ418" t="s">
        <v>1882</v>
      </c>
      <c r="IK418">
        <v>0.88400000000000001</v>
      </c>
      <c r="IL418" t="s">
        <v>1886</v>
      </c>
      <c r="IM418" t="s">
        <v>1887</v>
      </c>
      <c r="IN418">
        <v>1.8564000000000001</v>
      </c>
      <c r="IO418" t="s">
        <v>1892</v>
      </c>
      <c r="IP418">
        <v>0.93200000000000005</v>
      </c>
      <c r="IQ418" t="s">
        <v>1883</v>
      </c>
      <c r="IR418" t="s">
        <v>1884</v>
      </c>
      <c r="IS418">
        <v>1.7707999999999999</v>
      </c>
      <c r="IT418" t="s">
        <v>1880</v>
      </c>
      <c r="IU418">
        <v>0.78400000000000003</v>
      </c>
      <c r="IV418" t="s">
        <v>1886</v>
      </c>
      <c r="IW418" t="s">
        <v>1887</v>
      </c>
      <c r="IX418">
        <v>1.6464000000000001</v>
      </c>
      <c r="IY418">
        <v>1.9683999999999999</v>
      </c>
      <c r="IZ418">
        <v>4.1943999999999999</v>
      </c>
      <c r="JA418">
        <v>6.6567999999999996</v>
      </c>
      <c r="JB418">
        <v>9.1347999999999985</v>
      </c>
      <c r="JC418">
        <v>11.233244444444443</v>
      </c>
      <c r="JD418">
        <v>13.328577777777777</v>
      </c>
      <c r="JE418">
        <v>15.274177777777778</v>
      </c>
      <c r="JF418">
        <v>17.155777777777779</v>
      </c>
      <c r="JG418">
        <v>19.352177777777779</v>
      </c>
      <c r="JH418">
        <v>21.138177777777781</v>
      </c>
      <c r="JI418">
        <v>23.19617777777778</v>
      </c>
      <c r="JJ418">
        <v>25.207511111111113</v>
      </c>
      <c r="JK418">
        <v>27.031511111111115</v>
      </c>
      <c r="JL418">
        <v>29.139911111111115</v>
      </c>
      <c r="JM418">
        <v>31.412311111111116</v>
      </c>
      <c r="JN418">
        <v>32.901911111111119</v>
      </c>
      <c r="JO418">
        <v>34.859111111111119</v>
      </c>
      <c r="JP418">
        <v>36.53871111111112</v>
      </c>
      <c r="JQ418">
        <v>38.708711111111121</v>
      </c>
      <c r="JR418">
        <v>41.136311111111119</v>
      </c>
      <c r="JS418">
        <v>43.0320888888889</v>
      </c>
      <c r="JT418">
        <v>45.182488888888898</v>
      </c>
      <c r="JU418">
        <v>46.884888888888895</v>
      </c>
      <c r="JV418">
        <v>49.204222222222228</v>
      </c>
      <c r="JW418">
        <v>51.218222222222231</v>
      </c>
      <c r="JX418">
        <v>53.939822222222233</v>
      </c>
      <c r="JY418">
        <v>56.18182222222223</v>
      </c>
      <c r="JZ418">
        <v>58.357422222222233</v>
      </c>
      <c r="KA418">
        <v>60.219422222222235</v>
      </c>
      <c r="KB418">
        <v>62.193422222222239</v>
      </c>
      <c r="KC418">
        <v>64.101022222222241</v>
      </c>
      <c r="KD418">
        <v>66.117022222222246</v>
      </c>
      <c r="KE418">
        <v>67.936800000000019</v>
      </c>
      <c r="KF418">
        <v>70.448400000000021</v>
      </c>
      <c r="KG418">
        <v>72.411733333333359</v>
      </c>
      <c r="KH418">
        <v>74.268133333333353</v>
      </c>
      <c r="KI418">
        <v>76.038933333333347</v>
      </c>
      <c r="KJ418">
        <v>77.685333333333347</v>
      </c>
      <c r="KK418">
        <v>0</v>
      </c>
      <c r="KL418" t="s">
        <v>3307</v>
      </c>
      <c r="KM418" t="s">
        <v>3308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1E-3</v>
      </c>
      <c r="KY418">
        <v>0</v>
      </c>
      <c r="KZ418">
        <v>0</v>
      </c>
      <c r="LA418">
        <v>0</v>
      </c>
      <c r="LB418" t="s">
        <v>2154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</row>
    <row r="419" spans="1:349" x14ac:dyDescent="0.25">
      <c r="A419" t="s">
        <v>3309</v>
      </c>
      <c r="J419" t="s">
        <v>1879</v>
      </c>
      <c r="K419" t="s">
        <v>1892</v>
      </c>
      <c r="L419" t="s">
        <v>1922</v>
      </c>
      <c r="M419">
        <v>4.5</v>
      </c>
      <c r="N419">
        <v>0</v>
      </c>
      <c r="O419">
        <v>498</v>
      </c>
      <c r="P419">
        <v>498</v>
      </c>
      <c r="Q419">
        <v>0</v>
      </c>
      <c r="R419">
        <v>3</v>
      </c>
      <c r="T419">
        <v>3</v>
      </c>
      <c r="W419">
        <v>0</v>
      </c>
      <c r="X419">
        <v>78.037333333333336</v>
      </c>
      <c r="Y419">
        <v>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H419">
        <v>0</v>
      </c>
      <c r="AI419">
        <v>11</v>
      </c>
      <c r="AJ419">
        <v>0</v>
      </c>
      <c r="AK419">
        <v>0.55333333333333334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10.8</v>
      </c>
      <c r="AR419">
        <v>10</v>
      </c>
      <c r="AS419">
        <v>1.08</v>
      </c>
      <c r="AT419">
        <v>1.5629999999999997</v>
      </c>
      <c r="AU419">
        <v>13.428209568620295</v>
      </c>
      <c r="AV419">
        <v>12.25</v>
      </c>
      <c r="AW419">
        <v>12.839104784310148</v>
      </c>
      <c r="AX419">
        <v>4</v>
      </c>
      <c r="AY419">
        <v>8.8391047843101482</v>
      </c>
      <c r="AZ419">
        <v>0.31568231372536243</v>
      </c>
      <c r="BA419">
        <v>9.4282095686202947</v>
      </c>
      <c r="BB419">
        <v>0.33672177030786765</v>
      </c>
      <c r="BC419">
        <v>1</v>
      </c>
      <c r="BD419">
        <v>0</v>
      </c>
      <c r="BE419">
        <v>2</v>
      </c>
      <c r="BF419">
        <v>0</v>
      </c>
      <c r="BG419">
        <v>0</v>
      </c>
      <c r="BH419">
        <v>0</v>
      </c>
      <c r="BI419">
        <v>0</v>
      </c>
      <c r="BJ419">
        <v>0</v>
      </c>
      <c r="BL419">
        <v>2</v>
      </c>
      <c r="BM419">
        <v>0</v>
      </c>
      <c r="BN419">
        <v>0</v>
      </c>
      <c r="BO419">
        <v>2</v>
      </c>
      <c r="BP419">
        <v>-2</v>
      </c>
      <c r="BQ419" t="s">
        <v>1895</v>
      </c>
      <c r="BR419">
        <v>1.024</v>
      </c>
      <c r="BS419" t="s">
        <v>1886</v>
      </c>
      <c r="BT419" t="s">
        <v>1887</v>
      </c>
      <c r="BU419">
        <v>2.1504000000000003</v>
      </c>
      <c r="BV419" t="s">
        <v>1904</v>
      </c>
      <c r="BW419">
        <v>0.95777777777777784</v>
      </c>
      <c r="BX419" t="s">
        <v>1883</v>
      </c>
      <c r="BY419" t="s">
        <v>1884</v>
      </c>
      <c r="BZ419">
        <v>1.8197777777777777</v>
      </c>
      <c r="CA419" t="s">
        <v>1893</v>
      </c>
      <c r="CB419">
        <v>1.004</v>
      </c>
      <c r="CC419" t="s">
        <v>1886</v>
      </c>
      <c r="CD419" t="s">
        <v>1887</v>
      </c>
      <c r="CE419">
        <v>2.1084000000000001</v>
      </c>
      <c r="CF419" t="s">
        <v>1890</v>
      </c>
      <c r="CG419">
        <v>1.196</v>
      </c>
      <c r="CH419" t="s">
        <v>1883</v>
      </c>
      <c r="CI419" t="s">
        <v>1884</v>
      </c>
      <c r="CJ419">
        <v>2.2723999999999998</v>
      </c>
      <c r="CK419" t="s">
        <v>1882</v>
      </c>
      <c r="CL419">
        <v>0.88400000000000001</v>
      </c>
      <c r="CM419" t="s">
        <v>1883</v>
      </c>
      <c r="CN419" t="s">
        <v>1884</v>
      </c>
      <c r="CO419">
        <v>1.6796</v>
      </c>
      <c r="CP419" t="s">
        <v>1900</v>
      </c>
      <c r="CQ419">
        <v>1.2959999999999998</v>
      </c>
      <c r="CR419" t="s">
        <v>1886</v>
      </c>
      <c r="CS419" t="s">
        <v>1887</v>
      </c>
      <c r="CT419">
        <v>2.7215999999999996</v>
      </c>
      <c r="CU419" t="s">
        <v>1880</v>
      </c>
      <c r="CV419">
        <v>0.78400000000000003</v>
      </c>
      <c r="CW419" t="s">
        <v>1883</v>
      </c>
      <c r="CX419" t="s">
        <v>1884</v>
      </c>
      <c r="CY419">
        <v>1.4896</v>
      </c>
      <c r="CZ419" t="s">
        <v>1899</v>
      </c>
      <c r="DA419">
        <v>1.036</v>
      </c>
      <c r="DB419" t="s">
        <v>1886</v>
      </c>
      <c r="DC419" t="s">
        <v>1887</v>
      </c>
      <c r="DD419">
        <v>2.1756000000000002</v>
      </c>
      <c r="DE419" t="s">
        <v>1905</v>
      </c>
      <c r="DF419">
        <v>0.89600000000000002</v>
      </c>
      <c r="DG419" t="s">
        <v>1883</v>
      </c>
      <c r="DH419" t="s">
        <v>1884</v>
      </c>
      <c r="DI419">
        <v>1.7023999999999999</v>
      </c>
      <c r="DJ419" t="s">
        <v>1898</v>
      </c>
      <c r="DK419">
        <v>0.98000000000000009</v>
      </c>
      <c r="DL419" t="s">
        <v>1883</v>
      </c>
      <c r="DM419" t="s">
        <v>1884</v>
      </c>
      <c r="DN419">
        <v>1.8620000000000001</v>
      </c>
      <c r="DO419" t="s">
        <v>1903</v>
      </c>
      <c r="DP419">
        <v>1.18</v>
      </c>
      <c r="DQ419" t="s">
        <v>1886</v>
      </c>
      <c r="DR419" t="s">
        <v>1887</v>
      </c>
      <c r="DS419">
        <v>2.4779999999999998</v>
      </c>
      <c r="DT419" t="s">
        <v>1894</v>
      </c>
      <c r="DU419">
        <v>1.06</v>
      </c>
      <c r="DV419" t="s">
        <v>1883</v>
      </c>
      <c r="DW419" t="s">
        <v>1884</v>
      </c>
      <c r="DX419">
        <v>2.0139999999999998</v>
      </c>
      <c r="DY419" t="s">
        <v>1888</v>
      </c>
      <c r="DZ419">
        <v>0.94000000000000006</v>
      </c>
      <c r="EA419" t="s">
        <v>1886</v>
      </c>
      <c r="EB419" t="s">
        <v>1887</v>
      </c>
      <c r="EC419">
        <v>1.9740000000000002</v>
      </c>
      <c r="ED419" t="s">
        <v>1885</v>
      </c>
      <c r="EE419">
        <v>1.1559999999999999</v>
      </c>
      <c r="EF419" t="s">
        <v>1883</v>
      </c>
      <c r="EG419" t="s">
        <v>1884</v>
      </c>
      <c r="EH419">
        <v>2.1963999999999997</v>
      </c>
      <c r="EI419" t="s">
        <v>1896</v>
      </c>
      <c r="EJ419">
        <v>1.0333333333333332</v>
      </c>
      <c r="EK419" t="s">
        <v>1886</v>
      </c>
      <c r="EL419" t="s">
        <v>1887</v>
      </c>
      <c r="EM419">
        <v>2.17</v>
      </c>
      <c r="EN419" t="s">
        <v>1902</v>
      </c>
      <c r="EO419">
        <v>0.99777777777777776</v>
      </c>
      <c r="EP419" t="s">
        <v>1886</v>
      </c>
      <c r="EQ419" t="s">
        <v>1887</v>
      </c>
      <c r="ER419">
        <v>2.0953333333333335</v>
      </c>
      <c r="ES419" t="s">
        <v>1901</v>
      </c>
      <c r="ET419">
        <v>1.02</v>
      </c>
      <c r="EU419" t="s">
        <v>1883</v>
      </c>
      <c r="EV419" t="s">
        <v>1884</v>
      </c>
      <c r="EW419">
        <v>1.9379999999999999</v>
      </c>
      <c r="EX419" t="s">
        <v>1891</v>
      </c>
      <c r="EY419">
        <v>0.96</v>
      </c>
      <c r="EZ419" t="s">
        <v>1886</v>
      </c>
      <c r="FA419" t="s">
        <v>1887</v>
      </c>
      <c r="FB419">
        <v>2.016</v>
      </c>
      <c r="FC419" t="s">
        <v>1889</v>
      </c>
      <c r="FD419">
        <v>1.1044444444444443</v>
      </c>
      <c r="FE419" t="s">
        <v>1883</v>
      </c>
      <c r="FF419" t="s">
        <v>1884</v>
      </c>
      <c r="FG419">
        <v>2.0984444444444441</v>
      </c>
      <c r="FH419" t="s">
        <v>1905</v>
      </c>
      <c r="FI419">
        <v>0.89600000000000002</v>
      </c>
      <c r="FJ419" t="s">
        <v>1886</v>
      </c>
      <c r="FK419" t="s">
        <v>1887</v>
      </c>
      <c r="FL419">
        <v>1.8816000000000002</v>
      </c>
      <c r="FM419" t="s">
        <v>1900</v>
      </c>
      <c r="FN419">
        <v>1.2959999999999998</v>
      </c>
      <c r="FO419" t="s">
        <v>1883</v>
      </c>
      <c r="FP419" t="s">
        <v>1884</v>
      </c>
      <c r="FQ419">
        <v>2.4623999999999997</v>
      </c>
      <c r="FR419" t="s">
        <v>1880</v>
      </c>
      <c r="FS419">
        <v>0.78400000000000003</v>
      </c>
      <c r="FT419" t="s">
        <v>1886</v>
      </c>
      <c r="FU419" t="s">
        <v>1887</v>
      </c>
      <c r="FV419">
        <v>1.6464000000000001</v>
      </c>
      <c r="FW419" t="s">
        <v>1899</v>
      </c>
      <c r="FX419">
        <v>1.036</v>
      </c>
      <c r="FY419" t="s">
        <v>1883</v>
      </c>
      <c r="FZ419" t="s">
        <v>1884</v>
      </c>
      <c r="GA419">
        <v>1.9683999999999999</v>
      </c>
      <c r="GB419" t="s">
        <v>1882</v>
      </c>
      <c r="GC419">
        <v>0.88400000000000001</v>
      </c>
      <c r="GD419" t="s">
        <v>1886</v>
      </c>
      <c r="GE419" t="s">
        <v>1887</v>
      </c>
      <c r="GF419">
        <v>1.8564000000000001</v>
      </c>
      <c r="GG419" t="s">
        <v>1904</v>
      </c>
      <c r="GH419">
        <v>0.95777777777777784</v>
      </c>
      <c r="GI419" t="s">
        <v>1886</v>
      </c>
      <c r="GJ419" t="s">
        <v>1887</v>
      </c>
      <c r="GK419">
        <v>2.0113333333333334</v>
      </c>
      <c r="GL419" t="s">
        <v>1893</v>
      </c>
      <c r="GM419">
        <v>1.004</v>
      </c>
      <c r="GN419" t="s">
        <v>1883</v>
      </c>
      <c r="GO419" t="s">
        <v>1884</v>
      </c>
      <c r="GP419">
        <v>1.9076</v>
      </c>
      <c r="GQ419" t="s">
        <v>1890</v>
      </c>
      <c r="GR419">
        <v>1.196</v>
      </c>
      <c r="GS419" t="s">
        <v>1886</v>
      </c>
      <c r="GT419" t="s">
        <v>1887</v>
      </c>
      <c r="GU419">
        <v>2.5116000000000001</v>
      </c>
      <c r="GV419" t="s">
        <v>1895</v>
      </c>
      <c r="GW419">
        <v>1.024</v>
      </c>
      <c r="GX419" t="s">
        <v>1883</v>
      </c>
      <c r="GY419" t="s">
        <v>1884</v>
      </c>
      <c r="GZ419">
        <v>1.9456</v>
      </c>
      <c r="HA419" t="s">
        <v>1903</v>
      </c>
      <c r="HB419">
        <v>1.18</v>
      </c>
      <c r="HC419" t="s">
        <v>1883</v>
      </c>
      <c r="HD419" t="s">
        <v>1884</v>
      </c>
      <c r="HE419">
        <v>2.242</v>
      </c>
      <c r="HF419" t="s">
        <v>1898</v>
      </c>
      <c r="HG419">
        <v>0.98000000000000009</v>
      </c>
      <c r="HH419" t="s">
        <v>1886</v>
      </c>
      <c r="HI419" t="s">
        <v>1887</v>
      </c>
      <c r="HJ419">
        <v>2.0580000000000003</v>
      </c>
      <c r="HK419" t="s">
        <v>1885</v>
      </c>
      <c r="HL419">
        <v>1.1559999999999999</v>
      </c>
      <c r="HM419" t="s">
        <v>1886</v>
      </c>
      <c r="HN419" t="s">
        <v>1887</v>
      </c>
      <c r="HO419">
        <v>2.4276</v>
      </c>
      <c r="HP419" t="s">
        <v>1888</v>
      </c>
      <c r="HQ419">
        <v>0.94000000000000006</v>
      </c>
      <c r="HR419" t="s">
        <v>1883</v>
      </c>
      <c r="HS419" t="s">
        <v>1884</v>
      </c>
      <c r="HT419">
        <v>1.786</v>
      </c>
      <c r="HU419" t="s">
        <v>1894</v>
      </c>
      <c r="HV419">
        <v>1.06</v>
      </c>
      <c r="HW419" t="s">
        <v>1886</v>
      </c>
      <c r="HX419" t="s">
        <v>1887</v>
      </c>
      <c r="HY419">
        <v>2.2260000000000004</v>
      </c>
      <c r="HZ419" t="s">
        <v>1896</v>
      </c>
      <c r="IA419">
        <v>1.0333333333333332</v>
      </c>
      <c r="IB419" t="s">
        <v>1883</v>
      </c>
      <c r="IC419" t="s">
        <v>1884</v>
      </c>
      <c r="ID419">
        <v>1.9633333333333329</v>
      </c>
      <c r="IE419" t="s">
        <v>1889</v>
      </c>
      <c r="IF419">
        <v>1.1044444444444443</v>
      </c>
      <c r="IG419" t="s">
        <v>1886</v>
      </c>
      <c r="IH419" t="s">
        <v>1887</v>
      </c>
      <c r="II419">
        <v>2.3193333333333332</v>
      </c>
      <c r="IJ419" t="s">
        <v>1891</v>
      </c>
      <c r="IK419">
        <v>0.96</v>
      </c>
      <c r="IL419" t="s">
        <v>1883</v>
      </c>
      <c r="IM419" t="s">
        <v>1884</v>
      </c>
      <c r="IN419">
        <v>1.8239999999999998</v>
      </c>
      <c r="IO419" t="s">
        <v>1901</v>
      </c>
      <c r="IP419">
        <v>1.02</v>
      </c>
      <c r="IQ419" t="s">
        <v>1886</v>
      </c>
      <c r="IR419" t="s">
        <v>1887</v>
      </c>
      <c r="IS419">
        <v>2.1420000000000003</v>
      </c>
      <c r="IT419" t="s">
        <v>1902</v>
      </c>
      <c r="IU419">
        <v>0.99777777777777776</v>
      </c>
      <c r="IV419" t="s">
        <v>1883</v>
      </c>
      <c r="IW419" t="s">
        <v>1884</v>
      </c>
      <c r="IX419">
        <v>1.8957777777777776</v>
      </c>
      <c r="IY419">
        <v>2.1504000000000003</v>
      </c>
      <c r="IZ419">
        <v>3.9701777777777778</v>
      </c>
      <c r="JA419">
        <v>6.0785777777777774</v>
      </c>
      <c r="JB419">
        <v>8.3509777777777767</v>
      </c>
      <c r="JC419">
        <v>10.030577777777777</v>
      </c>
      <c r="JD419">
        <v>12.752177777777778</v>
      </c>
      <c r="JE419">
        <v>14.241777777777777</v>
      </c>
      <c r="JF419">
        <v>16.417377777777777</v>
      </c>
      <c r="JG419">
        <v>18.119777777777777</v>
      </c>
      <c r="JH419">
        <v>19.981777777777779</v>
      </c>
      <c r="JI419">
        <v>22.459777777777781</v>
      </c>
      <c r="JJ419">
        <v>24.47377777777778</v>
      </c>
      <c r="JK419">
        <v>26.44777777777778</v>
      </c>
      <c r="JL419">
        <v>28.644177777777781</v>
      </c>
      <c r="JM419">
        <v>30.814177777777779</v>
      </c>
      <c r="JN419">
        <v>32.909511111111115</v>
      </c>
      <c r="JO419">
        <v>34.847511111111118</v>
      </c>
      <c r="JP419">
        <v>36.863511111111116</v>
      </c>
      <c r="JQ419">
        <v>38.961955555555562</v>
      </c>
      <c r="JR419">
        <v>40.843555555555561</v>
      </c>
      <c r="JS419">
        <v>43.305955555555563</v>
      </c>
      <c r="JT419">
        <v>44.952355555555563</v>
      </c>
      <c r="JU419">
        <v>46.920755555555566</v>
      </c>
      <c r="JV419">
        <v>48.777155555555566</v>
      </c>
      <c r="JW419">
        <v>50.788488888888899</v>
      </c>
      <c r="JX419">
        <v>52.696088888888902</v>
      </c>
      <c r="JY419">
        <v>55.207688888888903</v>
      </c>
      <c r="JZ419">
        <v>57.153288888888902</v>
      </c>
      <c r="KA419">
        <v>59.395288888888899</v>
      </c>
      <c r="KB419">
        <v>61.453288888888899</v>
      </c>
      <c r="KC419">
        <v>63.880888888888897</v>
      </c>
      <c r="KD419">
        <v>65.666888888888892</v>
      </c>
      <c r="KE419">
        <v>67.892888888888891</v>
      </c>
      <c r="KF419">
        <v>69.856222222222229</v>
      </c>
      <c r="KG419">
        <v>72.175555555555562</v>
      </c>
      <c r="KH419">
        <v>73.99955555555556</v>
      </c>
      <c r="KI419">
        <v>76.141555555555556</v>
      </c>
      <c r="KJ419">
        <v>78.037333333333336</v>
      </c>
      <c r="KK419">
        <v>0</v>
      </c>
      <c r="KL419" t="s">
        <v>3310</v>
      </c>
      <c r="KM419" t="s">
        <v>3311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 t="s">
        <v>2261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</row>
    <row r="420" spans="1:349" x14ac:dyDescent="0.25">
      <c r="A420" t="s">
        <v>3312</v>
      </c>
      <c r="J420" t="s">
        <v>1879</v>
      </c>
      <c r="K420" t="s">
        <v>1892</v>
      </c>
      <c r="L420" t="s">
        <v>1922</v>
      </c>
      <c r="M420">
        <v>4.5</v>
      </c>
      <c r="N420">
        <v>0</v>
      </c>
      <c r="O420">
        <v>503</v>
      </c>
      <c r="P420">
        <v>503</v>
      </c>
      <c r="Q420">
        <v>9.9999999999988987E-4</v>
      </c>
      <c r="R420">
        <v>5</v>
      </c>
      <c r="T420">
        <v>2</v>
      </c>
      <c r="W420">
        <v>0</v>
      </c>
      <c r="X420">
        <v>78.037333333333336</v>
      </c>
      <c r="Y420">
        <v>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H420">
        <v>0</v>
      </c>
      <c r="AI420">
        <v>11</v>
      </c>
      <c r="AJ420">
        <v>0</v>
      </c>
      <c r="AK420">
        <v>0.55888888888888888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10.8</v>
      </c>
      <c r="AR420">
        <v>10</v>
      </c>
      <c r="AS420">
        <v>1.08</v>
      </c>
      <c r="AT420">
        <v>1.5629999999999997</v>
      </c>
      <c r="AU420">
        <v>13.428209568620295</v>
      </c>
      <c r="AV420">
        <v>12.25</v>
      </c>
      <c r="AW420">
        <v>12.839104784310148</v>
      </c>
      <c r="AX420">
        <v>4</v>
      </c>
      <c r="AY420">
        <v>8.8391047843101482</v>
      </c>
      <c r="AZ420">
        <v>0.31568231372536243</v>
      </c>
      <c r="BA420">
        <v>9.4282095686202947</v>
      </c>
      <c r="BB420">
        <v>0.33672177030786765</v>
      </c>
      <c r="BC420">
        <v>1</v>
      </c>
      <c r="BD420">
        <v>0</v>
      </c>
      <c r="BE420">
        <v>2</v>
      </c>
      <c r="BF420">
        <v>0</v>
      </c>
      <c r="BG420">
        <v>0</v>
      </c>
      <c r="BH420">
        <v>0</v>
      </c>
      <c r="BI420">
        <v>0</v>
      </c>
      <c r="BJ420">
        <v>0</v>
      </c>
      <c r="BL420">
        <v>2</v>
      </c>
      <c r="BM420">
        <v>0</v>
      </c>
      <c r="BN420">
        <v>0</v>
      </c>
      <c r="BO420">
        <v>2</v>
      </c>
      <c r="BP420">
        <v>-2</v>
      </c>
      <c r="BQ420" t="s">
        <v>1895</v>
      </c>
      <c r="BR420">
        <v>1.024</v>
      </c>
      <c r="BS420" t="s">
        <v>1886</v>
      </c>
      <c r="BT420" t="s">
        <v>1887</v>
      </c>
      <c r="BU420">
        <v>2.1504000000000003</v>
      </c>
      <c r="BV420" t="s">
        <v>1904</v>
      </c>
      <c r="BW420">
        <v>0.95777777777777784</v>
      </c>
      <c r="BX420" t="s">
        <v>1883</v>
      </c>
      <c r="BY420" t="s">
        <v>1884</v>
      </c>
      <c r="BZ420">
        <v>1.8197777777777777</v>
      </c>
      <c r="CA420" t="s">
        <v>1893</v>
      </c>
      <c r="CB420">
        <v>1.004</v>
      </c>
      <c r="CC420" t="s">
        <v>1886</v>
      </c>
      <c r="CD420" t="s">
        <v>1887</v>
      </c>
      <c r="CE420">
        <v>2.1084000000000001</v>
      </c>
      <c r="CF420" t="s">
        <v>1890</v>
      </c>
      <c r="CG420">
        <v>1.196</v>
      </c>
      <c r="CH420" t="s">
        <v>1883</v>
      </c>
      <c r="CI420" t="s">
        <v>1884</v>
      </c>
      <c r="CJ420">
        <v>2.2723999999999998</v>
      </c>
      <c r="CK420" t="s">
        <v>1882</v>
      </c>
      <c r="CL420">
        <v>0.88400000000000001</v>
      </c>
      <c r="CM420" t="s">
        <v>1883</v>
      </c>
      <c r="CN420" t="s">
        <v>1884</v>
      </c>
      <c r="CO420">
        <v>1.6796</v>
      </c>
      <c r="CP420" t="s">
        <v>1900</v>
      </c>
      <c r="CQ420">
        <v>1.2959999999999998</v>
      </c>
      <c r="CR420" t="s">
        <v>1886</v>
      </c>
      <c r="CS420" t="s">
        <v>1887</v>
      </c>
      <c r="CT420">
        <v>2.7215999999999996</v>
      </c>
      <c r="CU420" t="s">
        <v>1880</v>
      </c>
      <c r="CV420">
        <v>0.78400000000000003</v>
      </c>
      <c r="CW420" t="s">
        <v>1883</v>
      </c>
      <c r="CX420" t="s">
        <v>1884</v>
      </c>
      <c r="CY420">
        <v>1.4896</v>
      </c>
      <c r="CZ420" t="s">
        <v>1899</v>
      </c>
      <c r="DA420">
        <v>1.036</v>
      </c>
      <c r="DB420" t="s">
        <v>1886</v>
      </c>
      <c r="DC420" t="s">
        <v>1887</v>
      </c>
      <c r="DD420">
        <v>2.1756000000000002</v>
      </c>
      <c r="DE420" t="s">
        <v>1905</v>
      </c>
      <c r="DF420">
        <v>0.89600000000000002</v>
      </c>
      <c r="DG420" t="s">
        <v>1883</v>
      </c>
      <c r="DH420" t="s">
        <v>1884</v>
      </c>
      <c r="DI420">
        <v>1.7023999999999999</v>
      </c>
      <c r="DJ420" t="s">
        <v>1898</v>
      </c>
      <c r="DK420">
        <v>0.98000000000000009</v>
      </c>
      <c r="DL420" t="s">
        <v>1883</v>
      </c>
      <c r="DM420" t="s">
        <v>1884</v>
      </c>
      <c r="DN420">
        <v>1.8620000000000001</v>
      </c>
      <c r="DO420" t="s">
        <v>1903</v>
      </c>
      <c r="DP420">
        <v>1.18</v>
      </c>
      <c r="DQ420" t="s">
        <v>1886</v>
      </c>
      <c r="DR420" t="s">
        <v>1887</v>
      </c>
      <c r="DS420">
        <v>2.4779999999999998</v>
      </c>
      <c r="DT420" t="s">
        <v>1894</v>
      </c>
      <c r="DU420">
        <v>1.06</v>
      </c>
      <c r="DV420" t="s">
        <v>1883</v>
      </c>
      <c r="DW420" t="s">
        <v>1884</v>
      </c>
      <c r="DX420">
        <v>2.0139999999999998</v>
      </c>
      <c r="DY420" t="s">
        <v>1888</v>
      </c>
      <c r="DZ420">
        <v>0.94000000000000006</v>
      </c>
      <c r="EA420" t="s">
        <v>1886</v>
      </c>
      <c r="EB420" t="s">
        <v>1887</v>
      </c>
      <c r="EC420">
        <v>1.9740000000000002</v>
      </c>
      <c r="ED420" t="s">
        <v>1885</v>
      </c>
      <c r="EE420">
        <v>1.1559999999999999</v>
      </c>
      <c r="EF420" t="s">
        <v>1883</v>
      </c>
      <c r="EG420" t="s">
        <v>1884</v>
      </c>
      <c r="EH420">
        <v>2.1963999999999997</v>
      </c>
      <c r="EI420" t="s">
        <v>1896</v>
      </c>
      <c r="EJ420">
        <v>1.0333333333333332</v>
      </c>
      <c r="EK420" t="s">
        <v>1886</v>
      </c>
      <c r="EL420" t="s">
        <v>1887</v>
      </c>
      <c r="EM420">
        <v>2.17</v>
      </c>
      <c r="EN420" t="s">
        <v>1902</v>
      </c>
      <c r="EO420">
        <v>0.99777777777777776</v>
      </c>
      <c r="EP420" t="s">
        <v>1886</v>
      </c>
      <c r="EQ420" t="s">
        <v>1887</v>
      </c>
      <c r="ER420">
        <v>2.0953333333333335</v>
      </c>
      <c r="ES420" t="s">
        <v>1901</v>
      </c>
      <c r="ET420">
        <v>1.02</v>
      </c>
      <c r="EU420" t="s">
        <v>1883</v>
      </c>
      <c r="EV420" t="s">
        <v>1884</v>
      </c>
      <c r="EW420">
        <v>1.9379999999999999</v>
      </c>
      <c r="EX420" t="s">
        <v>1891</v>
      </c>
      <c r="EY420">
        <v>0.96</v>
      </c>
      <c r="EZ420" t="s">
        <v>1886</v>
      </c>
      <c r="FA420" t="s">
        <v>1887</v>
      </c>
      <c r="FB420">
        <v>2.016</v>
      </c>
      <c r="FC420" t="s">
        <v>1889</v>
      </c>
      <c r="FD420">
        <v>1.1044444444444443</v>
      </c>
      <c r="FE420" t="s">
        <v>1883</v>
      </c>
      <c r="FF420" t="s">
        <v>1884</v>
      </c>
      <c r="FG420">
        <v>2.0984444444444441</v>
      </c>
      <c r="FH420" t="s">
        <v>1905</v>
      </c>
      <c r="FI420">
        <v>0.89600000000000002</v>
      </c>
      <c r="FJ420" t="s">
        <v>1886</v>
      </c>
      <c r="FK420" t="s">
        <v>1887</v>
      </c>
      <c r="FL420">
        <v>1.8816000000000002</v>
      </c>
      <c r="FM420" t="s">
        <v>1900</v>
      </c>
      <c r="FN420">
        <v>1.2959999999999998</v>
      </c>
      <c r="FO420" t="s">
        <v>1883</v>
      </c>
      <c r="FP420" t="s">
        <v>1884</v>
      </c>
      <c r="FQ420">
        <v>2.4623999999999997</v>
      </c>
      <c r="FR420" t="s">
        <v>1880</v>
      </c>
      <c r="FS420">
        <v>0.78400000000000003</v>
      </c>
      <c r="FT420" t="s">
        <v>1886</v>
      </c>
      <c r="FU420" t="s">
        <v>1887</v>
      </c>
      <c r="FV420">
        <v>1.6464000000000001</v>
      </c>
      <c r="FW420" t="s">
        <v>1899</v>
      </c>
      <c r="FX420">
        <v>1.036</v>
      </c>
      <c r="FY420" t="s">
        <v>1883</v>
      </c>
      <c r="FZ420" t="s">
        <v>1884</v>
      </c>
      <c r="GA420">
        <v>1.9683999999999999</v>
      </c>
      <c r="GB420" t="s">
        <v>1882</v>
      </c>
      <c r="GC420">
        <v>0.88400000000000001</v>
      </c>
      <c r="GD420" t="s">
        <v>1886</v>
      </c>
      <c r="GE420" t="s">
        <v>1887</v>
      </c>
      <c r="GF420">
        <v>1.8564000000000001</v>
      </c>
      <c r="GG420" t="s">
        <v>1904</v>
      </c>
      <c r="GH420">
        <v>0.95777777777777784</v>
      </c>
      <c r="GI420" t="s">
        <v>1886</v>
      </c>
      <c r="GJ420" t="s">
        <v>1887</v>
      </c>
      <c r="GK420">
        <v>2.0113333333333334</v>
      </c>
      <c r="GL420" t="s">
        <v>1893</v>
      </c>
      <c r="GM420">
        <v>1.004</v>
      </c>
      <c r="GN420" t="s">
        <v>1883</v>
      </c>
      <c r="GO420" t="s">
        <v>1884</v>
      </c>
      <c r="GP420">
        <v>1.9076</v>
      </c>
      <c r="GQ420" t="s">
        <v>1890</v>
      </c>
      <c r="GR420">
        <v>1.196</v>
      </c>
      <c r="GS420" t="s">
        <v>1886</v>
      </c>
      <c r="GT420" t="s">
        <v>1887</v>
      </c>
      <c r="GU420">
        <v>2.5116000000000001</v>
      </c>
      <c r="GV420" t="s">
        <v>1895</v>
      </c>
      <c r="GW420">
        <v>1.024</v>
      </c>
      <c r="GX420" t="s">
        <v>1883</v>
      </c>
      <c r="GY420" t="s">
        <v>1884</v>
      </c>
      <c r="GZ420">
        <v>1.9456</v>
      </c>
      <c r="HA420" t="s">
        <v>1903</v>
      </c>
      <c r="HB420">
        <v>1.18</v>
      </c>
      <c r="HC420" t="s">
        <v>1883</v>
      </c>
      <c r="HD420" t="s">
        <v>1884</v>
      </c>
      <c r="HE420">
        <v>2.242</v>
      </c>
      <c r="HF420" t="s">
        <v>1898</v>
      </c>
      <c r="HG420">
        <v>0.98000000000000009</v>
      </c>
      <c r="HH420" t="s">
        <v>1886</v>
      </c>
      <c r="HI420" t="s">
        <v>1887</v>
      </c>
      <c r="HJ420">
        <v>2.0580000000000003</v>
      </c>
      <c r="HK420" t="s">
        <v>1885</v>
      </c>
      <c r="HL420">
        <v>1.1559999999999999</v>
      </c>
      <c r="HM420" t="s">
        <v>1886</v>
      </c>
      <c r="HN420" t="s">
        <v>1887</v>
      </c>
      <c r="HO420">
        <v>2.4276</v>
      </c>
      <c r="HP420" t="s">
        <v>1888</v>
      </c>
      <c r="HQ420">
        <v>0.94000000000000006</v>
      </c>
      <c r="HR420" t="s">
        <v>1883</v>
      </c>
      <c r="HS420" t="s">
        <v>1884</v>
      </c>
      <c r="HT420">
        <v>1.786</v>
      </c>
      <c r="HU420" t="s">
        <v>1894</v>
      </c>
      <c r="HV420">
        <v>1.06</v>
      </c>
      <c r="HW420" t="s">
        <v>1886</v>
      </c>
      <c r="HX420" t="s">
        <v>1887</v>
      </c>
      <c r="HY420">
        <v>2.2260000000000004</v>
      </c>
      <c r="HZ420" t="s">
        <v>1896</v>
      </c>
      <c r="IA420">
        <v>1.0333333333333332</v>
      </c>
      <c r="IB420" t="s">
        <v>1883</v>
      </c>
      <c r="IC420" t="s">
        <v>1884</v>
      </c>
      <c r="ID420">
        <v>1.9633333333333329</v>
      </c>
      <c r="IE420" t="s">
        <v>1889</v>
      </c>
      <c r="IF420">
        <v>1.1044444444444443</v>
      </c>
      <c r="IG420" t="s">
        <v>1886</v>
      </c>
      <c r="IH420" t="s">
        <v>1887</v>
      </c>
      <c r="II420">
        <v>2.3193333333333332</v>
      </c>
      <c r="IJ420" t="s">
        <v>1891</v>
      </c>
      <c r="IK420">
        <v>0.96</v>
      </c>
      <c r="IL420" t="s">
        <v>1883</v>
      </c>
      <c r="IM420" t="s">
        <v>1884</v>
      </c>
      <c r="IN420">
        <v>1.8239999999999998</v>
      </c>
      <c r="IO420" t="s">
        <v>1901</v>
      </c>
      <c r="IP420">
        <v>1.02</v>
      </c>
      <c r="IQ420" t="s">
        <v>1886</v>
      </c>
      <c r="IR420" t="s">
        <v>1887</v>
      </c>
      <c r="IS420">
        <v>2.1420000000000003</v>
      </c>
      <c r="IT420" t="s">
        <v>1902</v>
      </c>
      <c r="IU420">
        <v>0.99777777777777776</v>
      </c>
      <c r="IV420" t="s">
        <v>1883</v>
      </c>
      <c r="IW420" t="s">
        <v>1884</v>
      </c>
      <c r="IX420">
        <v>1.8957777777777776</v>
      </c>
      <c r="IY420">
        <v>2.1504000000000003</v>
      </c>
      <c r="IZ420">
        <v>3.9701777777777778</v>
      </c>
      <c r="JA420">
        <v>6.0785777777777774</v>
      </c>
      <c r="JB420">
        <v>8.3509777777777767</v>
      </c>
      <c r="JC420">
        <v>10.030577777777777</v>
      </c>
      <c r="JD420">
        <v>12.752177777777778</v>
      </c>
      <c r="JE420">
        <v>14.241777777777777</v>
      </c>
      <c r="JF420">
        <v>16.417377777777777</v>
      </c>
      <c r="JG420">
        <v>18.119777777777777</v>
      </c>
      <c r="JH420">
        <v>19.981777777777779</v>
      </c>
      <c r="JI420">
        <v>22.459777777777781</v>
      </c>
      <c r="JJ420">
        <v>24.47377777777778</v>
      </c>
      <c r="JK420">
        <v>26.44777777777778</v>
      </c>
      <c r="JL420">
        <v>28.644177777777781</v>
      </c>
      <c r="JM420">
        <v>30.814177777777779</v>
      </c>
      <c r="JN420">
        <v>32.909511111111115</v>
      </c>
      <c r="JO420">
        <v>34.847511111111118</v>
      </c>
      <c r="JP420">
        <v>36.863511111111116</v>
      </c>
      <c r="JQ420">
        <v>38.961955555555562</v>
      </c>
      <c r="JR420">
        <v>40.843555555555561</v>
      </c>
      <c r="JS420">
        <v>43.305955555555563</v>
      </c>
      <c r="JT420">
        <v>44.952355555555563</v>
      </c>
      <c r="JU420">
        <v>46.920755555555566</v>
      </c>
      <c r="JV420">
        <v>48.777155555555566</v>
      </c>
      <c r="JW420">
        <v>50.788488888888899</v>
      </c>
      <c r="JX420">
        <v>52.696088888888902</v>
      </c>
      <c r="JY420">
        <v>55.207688888888903</v>
      </c>
      <c r="JZ420">
        <v>57.153288888888902</v>
      </c>
      <c r="KA420">
        <v>59.395288888888899</v>
      </c>
      <c r="KB420">
        <v>61.453288888888899</v>
      </c>
      <c r="KC420">
        <v>63.880888888888897</v>
      </c>
      <c r="KD420">
        <v>65.666888888888892</v>
      </c>
      <c r="KE420">
        <v>67.892888888888891</v>
      </c>
      <c r="KF420">
        <v>69.856222222222229</v>
      </c>
      <c r="KG420">
        <v>72.175555555555562</v>
      </c>
      <c r="KH420">
        <v>73.99955555555556</v>
      </c>
      <c r="KI420">
        <v>76.141555555555556</v>
      </c>
      <c r="KJ420">
        <v>78.037333333333336</v>
      </c>
      <c r="KK420">
        <v>0</v>
      </c>
      <c r="KL420" t="s">
        <v>3310</v>
      </c>
      <c r="KM420" t="s">
        <v>3311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1E-3</v>
      </c>
      <c r="KY420">
        <v>0</v>
      </c>
      <c r="KZ420">
        <v>0</v>
      </c>
      <c r="LA420">
        <v>0</v>
      </c>
      <c r="LB420" t="s">
        <v>2154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</row>
    <row r="421" spans="1:349" x14ac:dyDescent="0.25">
      <c r="A421" t="s">
        <v>1495</v>
      </c>
      <c r="B421" t="s">
        <v>3313</v>
      </c>
      <c r="J421" t="s">
        <v>1879</v>
      </c>
      <c r="K421" t="s">
        <v>1880</v>
      </c>
      <c r="L421" t="s">
        <v>1881</v>
      </c>
      <c r="M421">
        <v>4.4000000000000004</v>
      </c>
      <c r="N421">
        <v>0</v>
      </c>
      <c r="O421">
        <v>201</v>
      </c>
      <c r="P421">
        <v>201</v>
      </c>
      <c r="Q421">
        <v>2.0000000000000018E-3</v>
      </c>
      <c r="R421">
        <v>2</v>
      </c>
      <c r="T421">
        <v>1</v>
      </c>
      <c r="W421">
        <v>0</v>
      </c>
      <c r="X421">
        <v>76.926933333333352</v>
      </c>
      <c r="Y421">
        <v>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H421">
        <v>0</v>
      </c>
      <c r="AI421">
        <v>11</v>
      </c>
      <c r="AJ421">
        <v>0</v>
      </c>
      <c r="AK421">
        <v>0.22333333333333333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7.1</v>
      </c>
      <c r="AR421">
        <v>10</v>
      </c>
      <c r="AS421">
        <v>0.71</v>
      </c>
      <c r="AT421">
        <v>1.9329999999999998</v>
      </c>
      <c r="AU421">
        <v>16.60699238396867</v>
      </c>
      <c r="AV421">
        <v>19.25</v>
      </c>
      <c r="AW421">
        <v>17.928496191984337</v>
      </c>
      <c r="AX421">
        <v>5</v>
      </c>
      <c r="AY421">
        <v>12.928496191984337</v>
      </c>
      <c r="AZ421">
        <v>0.46173200685658344</v>
      </c>
      <c r="BA421">
        <v>11.60699238396867</v>
      </c>
      <c r="BB421">
        <v>0.41453544228459538</v>
      </c>
      <c r="BC421">
        <v>1</v>
      </c>
      <c r="BD421">
        <v>0</v>
      </c>
      <c r="BE421">
        <v>2</v>
      </c>
      <c r="BF421">
        <v>0</v>
      </c>
      <c r="BG421">
        <v>0</v>
      </c>
      <c r="BH421">
        <v>0</v>
      </c>
      <c r="BI421">
        <v>0</v>
      </c>
      <c r="BJ421">
        <v>0</v>
      </c>
      <c r="BL421">
        <v>2</v>
      </c>
      <c r="BM421">
        <v>0</v>
      </c>
      <c r="BN421">
        <v>0</v>
      </c>
      <c r="BO421">
        <v>2</v>
      </c>
      <c r="BP421">
        <v>-2</v>
      </c>
      <c r="BQ421" t="s">
        <v>1882</v>
      </c>
      <c r="BR421">
        <v>0.88400000000000001</v>
      </c>
      <c r="BS421" t="s">
        <v>1883</v>
      </c>
      <c r="BT421" t="s">
        <v>1884</v>
      </c>
      <c r="BU421">
        <v>1.6796</v>
      </c>
      <c r="BV421" t="s">
        <v>1885</v>
      </c>
      <c r="BW421">
        <v>1.1559999999999999</v>
      </c>
      <c r="BX421" t="s">
        <v>1886</v>
      </c>
      <c r="BY421" t="s">
        <v>1887</v>
      </c>
      <c r="BZ421">
        <v>2.4276</v>
      </c>
      <c r="CA421" t="s">
        <v>1888</v>
      </c>
      <c r="CB421">
        <v>0.94000000000000006</v>
      </c>
      <c r="CC421" t="s">
        <v>1883</v>
      </c>
      <c r="CD421" t="s">
        <v>1884</v>
      </c>
      <c r="CE421">
        <v>1.786</v>
      </c>
      <c r="CF421" t="s">
        <v>1889</v>
      </c>
      <c r="CG421">
        <v>1.1044444444444443</v>
      </c>
      <c r="CH421" t="s">
        <v>1886</v>
      </c>
      <c r="CI421" t="s">
        <v>1887</v>
      </c>
      <c r="CJ421">
        <v>2.3193333333333332</v>
      </c>
      <c r="CK421" t="s">
        <v>1890</v>
      </c>
      <c r="CL421">
        <v>1.196</v>
      </c>
      <c r="CM421" t="s">
        <v>1886</v>
      </c>
      <c r="CN421" t="s">
        <v>1887</v>
      </c>
      <c r="CO421">
        <v>2.5116000000000001</v>
      </c>
      <c r="CP421" t="s">
        <v>1891</v>
      </c>
      <c r="CQ421">
        <v>0.96</v>
      </c>
      <c r="CR421" t="s">
        <v>1883</v>
      </c>
      <c r="CS421" t="s">
        <v>1884</v>
      </c>
      <c r="CT421">
        <v>1.8239999999999998</v>
      </c>
      <c r="CU421" t="s">
        <v>1892</v>
      </c>
      <c r="CV421">
        <v>0.93200000000000005</v>
      </c>
      <c r="CW421" t="s">
        <v>1886</v>
      </c>
      <c r="CX421" t="s">
        <v>1887</v>
      </c>
      <c r="CY421">
        <v>1.9572000000000003</v>
      </c>
      <c r="CZ421" t="s">
        <v>1893</v>
      </c>
      <c r="DA421">
        <v>1.004</v>
      </c>
      <c r="DB421" t="s">
        <v>1883</v>
      </c>
      <c r="DC421" t="s">
        <v>1884</v>
      </c>
      <c r="DD421">
        <v>1.9076</v>
      </c>
      <c r="DE421" t="s">
        <v>1894</v>
      </c>
      <c r="DF421">
        <v>1.06</v>
      </c>
      <c r="DG421" t="s">
        <v>1886</v>
      </c>
      <c r="DH421" t="s">
        <v>1887</v>
      </c>
      <c r="DI421">
        <v>2.2260000000000004</v>
      </c>
      <c r="DJ421" t="s">
        <v>1895</v>
      </c>
      <c r="DK421">
        <v>1.024</v>
      </c>
      <c r="DL421" t="s">
        <v>1886</v>
      </c>
      <c r="DM421" t="s">
        <v>1887</v>
      </c>
      <c r="DN421">
        <v>2.1504000000000003</v>
      </c>
      <c r="DO421" t="s">
        <v>1896</v>
      </c>
      <c r="DP421">
        <v>1.0333333333333332</v>
      </c>
      <c r="DQ421" t="s">
        <v>1883</v>
      </c>
      <c r="DR421" t="s">
        <v>1884</v>
      </c>
      <c r="DS421">
        <v>1.9633333333333329</v>
      </c>
      <c r="DT421">
        <v>0</v>
      </c>
      <c r="DU421" t="s">
        <v>1897</v>
      </c>
      <c r="DV421">
        <v>0</v>
      </c>
      <c r="DW421" t="s">
        <v>1897</v>
      </c>
      <c r="DX421">
        <v>0</v>
      </c>
      <c r="DY421" t="s">
        <v>1898</v>
      </c>
      <c r="DZ421">
        <v>0.98000000000000009</v>
      </c>
      <c r="EA421" t="s">
        <v>1886</v>
      </c>
      <c r="EB421" t="s">
        <v>1887</v>
      </c>
      <c r="EC421">
        <v>2.0580000000000003</v>
      </c>
      <c r="ED421" t="s">
        <v>1899</v>
      </c>
      <c r="EE421">
        <v>1.036</v>
      </c>
      <c r="EF421" t="s">
        <v>1883</v>
      </c>
      <c r="EG421" t="s">
        <v>1884</v>
      </c>
      <c r="EH421">
        <v>1.9683999999999999</v>
      </c>
      <c r="EI421" t="s">
        <v>1900</v>
      </c>
      <c r="EJ421">
        <v>1.2959999999999998</v>
      </c>
      <c r="EK421" t="s">
        <v>1886</v>
      </c>
      <c r="EL421" t="s">
        <v>1887</v>
      </c>
      <c r="EM421">
        <v>2.7215999999999996</v>
      </c>
      <c r="EN421" t="s">
        <v>1901</v>
      </c>
      <c r="EO421">
        <v>1.02</v>
      </c>
      <c r="EP421" t="s">
        <v>1886</v>
      </c>
      <c r="EQ421" t="s">
        <v>1887</v>
      </c>
      <c r="ER421">
        <v>2.1420000000000003</v>
      </c>
      <c r="ES421" t="s">
        <v>1902</v>
      </c>
      <c r="ET421">
        <v>0.99777777777777776</v>
      </c>
      <c r="EU421" t="s">
        <v>1883</v>
      </c>
      <c r="EV421" t="s">
        <v>1884</v>
      </c>
      <c r="EW421">
        <v>1.8957777777777776</v>
      </c>
      <c r="EX421" t="s">
        <v>1903</v>
      </c>
      <c r="EY421">
        <v>1.18</v>
      </c>
      <c r="EZ421" t="s">
        <v>1886</v>
      </c>
      <c r="FA421" t="s">
        <v>1887</v>
      </c>
      <c r="FB421">
        <v>2.4779999999999998</v>
      </c>
      <c r="FC421" t="s">
        <v>1904</v>
      </c>
      <c r="FD421">
        <v>0.95777777777777784</v>
      </c>
      <c r="FE421" t="s">
        <v>1883</v>
      </c>
      <c r="FF421" t="s">
        <v>1884</v>
      </c>
      <c r="FG421">
        <v>1.8197777777777777</v>
      </c>
      <c r="FH421" t="s">
        <v>1894</v>
      </c>
      <c r="FI421">
        <v>1.06</v>
      </c>
      <c r="FJ421" t="s">
        <v>1883</v>
      </c>
      <c r="FK421" t="s">
        <v>1884</v>
      </c>
      <c r="FL421">
        <v>2.0139999999999998</v>
      </c>
      <c r="FM421" t="s">
        <v>1893</v>
      </c>
      <c r="FN421">
        <v>1.004</v>
      </c>
      <c r="FO421" t="s">
        <v>1886</v>
      </c>
      <c r="FP421" t="s">
        <v>1887</v>
      </c>
      <c r="FQ421">
        <v>2.1084000000000001</v>
      </c>
      <c r="FR421" t="s">
        <v>1892</v>
      </c>
      <c r="FS421">
        <v>0.93200000000000005</v>
      </c>
      <c r="FT421" t="s">
        <v>1883</v>
      </c>
      <c r="FU421" t="s">
        <v>1884</v>
      </c>
      <c r="FV421">
        <v>1.7707999999999999</v>
      </c>
      <c r="FW421" t="s">
        <v>1891</v>
      </c>
      <c r="FX421">
        <v>0.96</v>
      </c>
      <c r="FY421" t="s">
        <v>1886</v>
      </c>
      <c r="FZ421" t="s">
        <v>1887</v>
      </c>
      <c r="GA421">
        <v>2.016</v>
      </c>
      <c r="GB421" t="s">
        <v>1890</v>
      </c>
      <c r="GC421">
        <v>1.196</v>
      </c>
      <c r="GD421" t="s">
        <v>1883</v>
      </c>
      <c r="GE421" t="s">
        <v>1884</v>
      </c>
      <c r="GF421">
        <v>2.2723999999999998</v>
      </c>
      <c r="GG421" t="s">
        <v>1885</v>
      </c>
      <c r="GH421">
        <v>1.1559999999999999</v>
      </c>
      <c r="GI421" t="s">
        <v>1883</v>
      </c>
      <c r="GJ421" t="s">
        <v>1884</v>
      </c>
      <c r="GK421">
        <v>2.1963999999999997</v>
      </c>
      <c r="GL421" t="s">
        <v>1888</v>
      </c>
      <c r="GM421">
        <v>0.94000000000000006</v>
      </c>
      <c r="GN421" t="s">
        <v>1886</v>
      </c>
      <c r="GO421" t="s">
        <v>1887</v>
      </c>
      <c r="GP421">
        <v>1.9740000000000002</v>
      </c>
      <c r="GQ421" t="s">
        <v>1889</v>
      </c>
      <c r="GR421">
        <v>1.1044444444444443</v>
      </c>
      <c r="GS421" t="s">
        <v>1883</v>
      </c>
      <c r="GT421" t="s">
        <v>1884</v>
      </c>
      <c r="GU421">
        <v>2.0984444444444441</v>
      </c>
      <c r="GV421" t="s">
        <v>1882</v>
      </c>
      <c r="GW421">
        <v>0.88400000000000001</v>
      </c>
      <c r="GX421" t="s">
        <v>1886</v>
      </c>
      <c r="GY421" t="s">
        <v>1887</v>
      </c>
      <c r="GZ421">
        <v>1.8564000000000001</v>
      </c>
      <c r="HA421" t="s">
        <v>1896</v>
      </c>
      <c r="HB421">
        <v>1.0333333333333332</v>
      </c>
      <c r="HC421" t="s">
        <v>1886</v>
      </c>
      <c r="HD421" t="s">
        <v>1887</v>
      </c>
      <c r="HE421">
        <v>2.17</v>
      </c>
      <c r="HF421" t="s">
        <v>1895</v>
      </c>
      <c r="HG421">
        <v>1.024</v>
      </c>
      <c r="HH421" t="s">
        <v>1883</v>
      </c>
      <c r="HI421" t="s">
        <v>1884</v>
      </c>
      <c r="HJ421">
        <v>1.9456</v>
      </c>
      <c r="HK421" t="s">
        <v>1899</v>
      </c>
      <c r="HL421">
        <v>1.036</v>
      </c>
      <c r="HM421" t="s">
        <v>1886</v>
      </c>
      <c r="HN421" t="s">
        <v>1887</v>
      </c>
      <c r="HO421">
        <v>2.1756000000000002</v>
      </c>
      <c r="HP421" t="s">
        <v>1898</v>
      </c>
      <c r="HQ421">
        <v>0.98000000000000009</v>
      </c>
      <c r="HR421" t="s">
        <v>1883</v>
      </c>
      <c r="HS421" t="s">
        <v>1884</v>
      </c>
      <c r="HT421">
        <v>1.8620000000000001</v>
      </c>
      <c r="HU421" t="s">
        <v>1905</v>
      </c>
      <c r="HV421">
        <v>0.89600000000000002</v>
      </c>
      <c r="HW421" t="s">
        <v>1886</v>
      </c>
      <c r="HX421" t="s">
        <v>1887</v>
      </c>
      <c r="HY421">
        <v>1.8816000000000002</v>
      </c>
      <c r="HZ421" t="s">
        <v>1900</v>
      </c>
      <c r="IA421">
        <v>1.2959999999999998</v>
      </c>
      <c r="IB421" t="s">
        <v>1883</v>
      </c>
      <c r="IC421" t="s">
        <v>1884</v>
      </c>
      <c r="ID421">
        <v>2.4623999999999997</v>
      </c>
      <c r="IE421" t="s">
        <v>1902</v>
      </c>
      <c r="IF421">
        <v>0.99777777777777776</v>
      </c>
      <c r="IG421" t="s">
        <v>1886</v>
      </c>
      <c r="IH421" t="s">
        <v>1887</v>
      </c>
      <c r="II421">
        <v>2.0953333333333335</v>
      </c>
      <c r="IJ421" t="s">
        <v>1903</v>
      </c>
      <c r="IK421">
        <v>1.18</v>
      </c>
      <c r="IL421" t="s">
        <v>1883</v>
      </c>
      <c r="IM421" t="s">
        <v>1884</v>
      </c>
      <c r="IN421">
        <v>2.242</v>
      </c>
      <c r="IO421" t="s">
        <v>1904</v>
      </c>
      <c r="IP421">
        <v>0.95777777777777784</v>
      </c>
      <c r="IQ421" t="s">
        <v>1886</v>
      </c>
      <c r="IR421" t="s">
        <v>1887</v>
      </c>
      <c r="IS421">
        <v>2.0113333333333334</v>
      </c>
      <c r="IT421" t="s">
        <v>1901</v>
      </c>
      <c r="IU421">
        <v>1.02</v>
      </c>
      <c r="IV421" t="s">
        <v>1883</v>
      </c>
      <c r="IW421" t="s">
        <v>1884</v>
      </c>
      <c r="IX421">
        <v>1.9379999999999999</v>
      </c>
      <c r="IY421">
        <v>1.6796</v>
      </c>
      <c r="IZ421">
        <v>4.1071999999999997</v>
      </c>
      <c r="JA421">
        <v>5.8932000000000002</v>
      </c>
      <c r="JB421">
        <v>8.212533333333333</v>
      </c>
      <c r="JC421">
        <v>10.724133333333333</v>
      </c>
      <c r="JD421">
        <v>12.548133333333332</v>
      </c>
      <c r="JE421">
        <v>14.505333333333333</v>
      </c>
      <c r="JF421">
        <v>16.412933333333331</v>
      </c>
      <c r="JG421">
        <v>18.63893333333333</v>
      </c>
      <c r="JH421">
        <v>20.789333333333332</v>
      </c>
      <c r="JI421">
        <v>22.752666666666663</v>
      </c>
      <c r="JJ421">
        <v>22.752666666666663</v>
      </c>
      <c r="JK421">
        <v>24.810666666666663</v>
      </c>
      <c r="JL421">
        <v>26.779066666666662</v>
      </c>
      <c r="JM421">
        <v>29.50066666666666</v>
      </c>
      <c r="JN421">
        <v>31.64266666666666</v>
      </c>
      <c r="JO421">
        <v>33.538444444444437</v>
      </c>
      <c r="JP421">
        <v>36.016444444444438</v>
      </c>
      <c r="JQ421">
        <v>37.836222222222219</v>
      </c>
      <c r="JR421">
        <v>39.850222222222222</v>
      </c>
      <c r="JS421">
        <v>41.958622222222225</v>
      </c>
      <c r="JT421">
        <v>43.729422222222226</v>
      </c>
      <c r="JU421">
        <v>45.745422222222224</v>
      </c>
      <c r="JV421">
        <v>48.017822222222222</v>
      </c>
      <c r="JW421">
        <v>50.214222222222219</v>
      </c>
      <c r="JX421">
        <v>52.188222222222223</v>
      </c>
      <c r="JY421">
        <v>54.286666666666669</v>
      </c>
      <c r="JZ421">
        <v>56.14306666666667</v>
      </c>
      <c r="KA421">
        <v>58.313066666666671</v>
      </c>
      <c r="KB421">
        <v>60.25866666666667</v>
      </c>
      <c r="KC421">
        <v>62.434266666666673</v>
      </c>
      <c r="KD421">
        <v>64.296266666666668</v>
      </c>
      <c r="KE421">
        <v>66.177866666666674</v>
      </c>
      <c r="KF421">
        <v>68.640266666666676</v>
      </c>
      <c r="KG421">
        <v>70.735600000000005</v>
      </c>
      <c r="KH421">
        <v>72.97760000000001</v>
      </c>
      <c r="KI421">
        <v>74.98893333333335</v>
      </c>
      <c r="KJ421">
        <v>76.926933333333352</v>
      </c>
      <c r="KK421">
        <v>0</v>
      </c>
      <c r="KL421" t="s">
        <v>3314</v>
      </c>
      <c r="KM421" t="s">
        <v>3315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2E-3</v>
      </c>
      <c r="KY421">
        <v>0</v>
      </c>
      <c r="KZ421">
        <v>0</v>
      </c>
      <c r="LA421">
        <v>0</v>
      </c>
      <c r="LB421" t="s">
        <v>2070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</row>
    <row r="422" spans="1:349" x14ac:dyDescent="0.25">
      <c r="A422" t="s">
        <v>712</v>
      </c>
      <c r="B422" t="s">
        <v>3316</v>
      </c>
      <c r="J422" t="s">
        <v>1879</v>
      </c>
      <c r="K422" t="s">
        <v>1894</v>
      </c>
      <c r="L422" t="s">
        <v>1998</v>
      </c>
      <c r="M422">
        <v>6.8</v>
      </c>
      <c r="N422">
        <v>18</v>
      </c>
      <c r="O422">
        <v>104</v>
      </c>
      <c r="P422">
        <v>0</v>
      </c>
      <c r="Q422">
        <v>1.2999999999999901E-2</v>
      </c>
      <c r="R422">
        <v>1</v>
      </c>
      <c r="T422">
        <v>4</v>
      </c>
      <c r="W422">
        <v>0</v>
      </c>
      <c r="X422">
        <v>0</v>
      </c>
      <c r="Y422">
        <v>1</v>
      </c>
      <c r="AA422">
        <v>0</v>
      </c>
      <c r="AB422">
        <v>1</v>
      </c>
      <c r="AC422">
        <v>1</v>
      </c>
      <c r="AD422">
        <v>28</v>
      </c>
      <c r="AE422">
        <v>0.31111111111111112</v>
      </c>
      <c r="AF422">
        <v>2</v>
      </c>
      <c r="AH422">
        <v>39</v>
      </c>
      <c r="AI422">
        <v>11</v>
      </c>
      <c r="AJ422">
        <v>4.7</v>
      </c>
      <c r="AK422">
        <v>0.12839506172839507</v>
      </c>
      <c r="AL422">
        <v>1.1000000000000001</v>
      </c>
      <c r="AM422">
        <v>0.98</v>
      </c>
      <c r="AN422">
        <v>0.8</v>
      </c>
      <c r="AO422">
        <v>0.65</v>
      </c>
      <c r="AP422">
        <v>1.62</v>
      </c>
      <c r="AQ422">
        <v>12.6</v>
      </c>
      <c r="AR422">
        <v>9</v>
      </c>
      <c r="AS422">
        <v>1.4</v>
      </c>
      <c r="AT422">
        <v>1.2429999999999999</v>
      </c>
      <c r="AU422">
        <v>10.67899199858927</v>
      </c>
      <c r="AV422">
        <v>10.25</v>
      </c>
      <c r="AW422">
        <v>10.464495999294634</v>
      </c>
      <c r="AX422">
        <v>3</v>
      </c>
      <c r="AY422">
        <v>7.464495999294634</v>
      </c>
      <c r="AZ422">
        <v>0.25739641376878047</v>
      </c>
      <c r="BA422">
        <v>7.6789919985892698</v>
      </c>
      <c r="BB422">
        <v>0.264792827537561</v>
      </c>
      <c r="BC422">
        <v>1</v>
      </c>
      <c r="BD422">
        <v>0</v>
      </c>
      <c r="BE422">
        <v>2</v>
      </c>
      <c r="BF422">
        <v>0.60666666666666669</v>
      </c>
      <c r="BG422">
        <v>1.2195555555555555</v>
      </c>
      <c r="BH422">
        <v>0</v>
      </c>
      <c r="BI422" t="e">
        <v>#DIV/0!</v>
      </c>
      <c r="BJ422" t="e">
        <v>#DIV/0!</v>
      </c>
      <c r="BL422" t="e">
        <v>#DIV/0!</v>
      </c>
      <c r="BM422">
        <v>0</v>
      </c>
      <c r="BN422">
        <v>4.7</v>
      </c>
      <c r="BO422">
        <v>0</v>
      </c>
      <c r="BP422">
        <v>0</v>
      </c>
      <c r="BQ422" t="s">
        <v>1898</v>
      </c>
      <c r="BR422">
        <v>0.98000000000000009</v>
      </c>
      <c r="BS422" t="s">
        <v>1886</v>
      </c>
      <c r="BT422" t="s">
        <v>1887</v>
      </c>
      <c r="BU422">
        <v>0</v>
      </c>
      <c r="BV422" t="s">
        <v>1901</v>
      </c>
      <c r="BW422">
        <v>1.02</v>
      </c>
      <c r="BX422" t="s">
        <v>1883</v>
      </c>
      <c r="BY422" t="s">
        <v>1884</v>
      </c>
      <c r="BZ422">
        <v>0</v>
      </c>
      <c r="CA422" t="s">
        <v>1896</v>
      </c>
      <c r="CB422">
        <v>1.0333333333333332</v>
      </c>
      <c r="CC422" t="s">
        <v>1886</v>
      </c>
      <c r="CD422" t="s">
        <v>1887</v>
      </c>
      <c r="CE422">
        <v>0</v>
      </c>
      <c r="CF422" t="s">
        <v>1895</v>
      </c>
      <c r="CG422">
        <v>1.024</v>
      </c>
      <c r="CH422" t="s">
        <v>1883</v>
      </c>
      <c r="CI422" t="s">
        <v>1884</v>
      </c>
      <c r="CJ422">
        <v>0</v>
      </c>
      <c r="CK422" t="s">
        <v>1899</v>
      </c>
      <c r="CL422">
        <v>1.036</v>
      </c>
      <c r="CM422" t="s">
        <v>1883</v>
      </c>
      <c r="CN422" t="s">
        <v>1884</v>
      </c>
      <c r="CO422">
        <v>0</v>
      </c>
      <c r="CP422" t="s">
        <v>1905</v>
      </c>
      <c r="CQ422">
        <v>0.89600000000000002</v>
      </c>
      <c r="CR422" t="s">
        <v>1886</v>
      </c>
      <c r="CS422" t="s">
        <v>1887</v>
      </c>
      <c r="CT422">
        <v>0</v>
      </c>
      <c r="CU422" t="s">
        <v>1889</v>
      </c>
      <c r="CV422">
        <v>1.1044444444444443</v>
      </c>
      <c r="CW422" t="s">
        <v>1883</v>
      </c>
      <c r="CX422" t="s">
        <v>1884</v>
      </c>
      <c r="CY422">
        <v>0</v>
      </c>
      <c r="CZ422" t="s">
        <v>1902</v>
      </c>
      <c r="DA422">
        <v>0.99777777777777776</v>
      </c>
      <c r="DB422" t="s">
        <v>1886</v>
      </c>
      <c r="DC422" t="s">
        <v>1887</v>
      </c>
      <c r="DD422">
        <v>0</v>
      </c>
      <c r="DE422" t="s">
        <v>1880</v>
      </c>
      <c r="DF422">
        <v>0.78400000000000003</v>
      </c>
      <c r="DG422" t="s">
        <v>1883</v>
      </c>
      <c r="DH422" t="s">
        <v>1884</v>
      </c>
      <c r="DI422">
        <v>0</v>
      </c>
      <c r="DJ422" t="s">
        <v>1903</v>
      </c>
      <c r="DK422">
        <v>1.18</v>
      </c>
      <c r="DL422" t="s">
        <v>1883</v>
      </c>
      <c r="DM422" t="s">
        <v>1884</v>
      </c>
      <c r="DN422">
        <v>0</v>
      </c>
      <c r="DO422" t="s">
        <v>1888</v>
      </c>
      <c r="DP422">
        <v>0.94000000000000006</v>
      </c>
      <c r="DQ422" t="s">
        <v>1886</v>
      </c>
      <c r="DR422" t="s">
        <v>1887</v>
      </c>
      <c r="DS422">
        <v>0</v>
      </c>
      <c r="DT422" t="s">
        <v>1892</v>
      </c>
      <c r="DU422">
        <v>0.93200000000000005</v>
      </c>
      <c r="DV422" t="s">
        <v>1886</v>
      </c>
      <c r="DW422" t="s">
        <v>1887</v>
      </c>
      <c r="DX422">
        <v>0</v>
      </c>
      <c r="DY422" t="s">
        <v>1904</v>
      </c>
      <c r="DZ422">
        <v>0.95777777777777784</v>
      </c>
      <c r="EA422" t="s">
        <v>1883</v>
      </c>
      <c r="EB422" t="s">
        <v>1884</v>
      </c>
      <c r="EC422">
        <v>0</v>
      </c>
      <c r="ED422" t="s">
        <v>1882</v>
      </c>
      <c r="EE422">
        <v>0.88400000000000001</v>
      </c>
      <c r="EF422" t="s">
        <v>1886</v>
      </c>
      <c r="EG422" t="s">
        <v>1887</v>
      </c>
      <c r="EH422">
        <v>0</v>
      </c>
      <c r="EI422" t="s">
        <v>1891</v>
      </c>
      <c r="EJ422">
        <v>0.96</v>
      </c>
      <c r="EK422" t="s">
        <v>1883</v>
      </c>
      <c r="EL422" t="s">
        <v>1884</v>
      </c>
      <c r="EM422">
        <v>0</v>
      </c>
      <c r="EN422" t="s">
        <v>1900</v>
      </c>
      <c r="EO422">
        <v>1.2959999999999998</v>
      </c>
      <c r="EP422" t="s">
        <v>1883</v>
      </c>
      <c r="EQ422" t="s">
        <v>1884</v>
      </c>
      <c r="ER422">
        <v>0</v>
      </c>
      <c r="ES422" t="s">
        <v>1890</v>
      </c>
      <c r="ET422">
        <v>1.196</v>
      </c>
      <c r="EU422" t="s">
        <v>1886</v>
      </c>
      <c r="EV422" t="s">
        <v>1887</v>
      </c>
      <c r="EW422">
        <v>0</v>
      </c>
      <c r="EX422" t="s">
        <v>1893</v>
      </c>
      <c r="EY422">
        <v>1.004</v>
      </c>
      <c r="EZ422" t="s">
        <v>1883</v>
      </c>
      <c r="FA422" t="s">
        <v>1884</v>
      </c>
      <c r="FB422">
        <v>0</v>
      </c>
      <c r="FC422" t="s">
        <v>1885</v>
      </c>
      <c r="FD422">
        <v>1.1559999999999999</v>
      </c>
      <c r="FE422" t="s">
        <v>1886</v>
      </c>
      <c r="FF422" t="s">
        <v>1887</v>
      </c>
      <c r="FG422">
        <v>0</v>
      </c>
      <c r="FH422" t="s">
        <v>1880</v>
      </c>
      <c r="FI422">
        <v>0.78400000000000003</v>
      </c>
      <c r="FJ422" t="s">
        <v>1886</v>
      </c>
      <c r="FK422" t="s">
        <v>1887</v>
      </c>
      <c r="FL422">
        <v>0</v>
      </c>
      <c r="FM422" t="s">
        <v>1905</v>
      </c>
      <c r="FN422">
        <v>0.89600000000000002</v>
      </c>
      <c r="FO422" t="s">
        <v>1883</v>
      </c>
      <c r="FP422" t="s">
        <v>1884</v>
      </c>
      <c r="FQ422">
        <v>0</v>
      </c>
      <c r="FR422" t="s">
        <v>1889</v>
      </c>
      <c r="FS422">
        <v>1.1044444444444443</v>
      </c>
      <c r="FT422" t="s">
        <v>1886</v>
      </c>
      <c r="FU422" t="s">
        <v>1887</v>
      </c>
      <c r="FV422">
        <v>0</v>
      </c>
      <c r="FW422" t="s">
        <v>1902</v>
      </c>
      <c r="FX422">
        <v>0.99777777777777776</v>
      </c>
      <c r="FY422" t="s">
        <v>1883</v>
      </c>
      <c r="FZ422" t="s">
        <v>1884</v>
      </c>
      <c r="GA422">
        <v>0</v>
      </c>
      <c r="GB422" t="s">
        <v>1899</v>
      </c>
      <c r="GC422">
        <v>1.036</v>
      </c>
      <c r="GD422" t="s">
        <v>1886</v>
      </c>
      <c r="GE422" t="s">
        <v>1887</v>
      </c>
      <c r="GF422">
        <v>0</v>
      </c>
      <c r="GG422" t="s">
        <v>1901</v>
      </c>
      <c r="GH422">
        <v>1.02</v>
      </c>
      <c r="GI422" t="s">
        <v>1886</v>
      </c>
      <c r="GJ422" t="s">
        <v>1887</v>
      </c>
      <c r="GK422">
        <v>0</v>
      </c>
      <c r="GL422" t="s">
        <v>1896</v>
      </c>
      <c r="GM422">
        <v>1.0333333333333332</v>
      </c>
      <c r="GN422" t="s">
        <v>1883</v>
      </c>
      <c r="GO422" t="s">
        <v>1884</v>
      </c>
      <c r="GP422">
        <v>0</v>
      </c>
      <c r="GQ422" t="s">
        <v>1895</v>
      </c>
      <c r="GR422">
        <v>1.024</v>
      </c>
      <c r="GS422" t="s">
        <v>1886</v>
      </c>
      <c r="GT422" t="s">
        <v>1887</v>
      </c>
      <c r="GU422">
        <v>0</v>
      </c>
      <c r="GV422" t="s">
        <v>1898</v>
      </c>
      <c r="GW422">
        <v>0.98000000000000009</v>
      </c>
      <c r="GX422" t="s">
        <v>1883</v>
      </c>
      <c r="GY422" t="s">
        <v>1884</v>
      </c>
      <c r="GZ422">
        <v>0</v>
      </c>
      <c r="HA422" t="s">
        <v>1888</v>
      </c>
      <c r="HB422">
        <v>0.94000000000000006</v>
      </c>
      <c r="HC422" t="s">
        <v>1883</v>
      </c>
      <c r="HD422" t="s">
        <v>1884</v>
      </c>
      <c r="HE422">
        <v>0</v>
      </c>
      <c r="HF422" t="s">
        <v>1903</v>
      </c>
      <c r="HG422">
        <v>1.18</v>
      </c>
      <c r="HH422" t="s">
        <v>1886</v>
      </c>
      <c r="HI422" t="s">
        <v>1887</v>
      </c>
      <c r="HJ422">
        <v>0</v>
      </c>
      <c r="HK422" t="s">
        <v>1890</v>
      </c>
      <c r="HL422">
        <v>1.196</v>
      </c>
      <c r="HM422" t="s">
        <v>1883</v>
      </c>
      <c r="HN422" t="s">
        <v>1884</v>
      </c>
      <c r="HO422">
        <v>0</v>
      </c>
      <c r="HP422" t="s">
        <v>1904</v>
      </c>
      <c r="HQ422">
        <v>0.95777777777777784</v>
      </c>
      <c r="HR422" t="s">
        <v>1886</v>
      </c>
      <c r="HS422" t="s">
        <v>1887</v>
      </c>
      <c r="HT422">
        <v>0</v>
      </c>
      <c r="HU422" t="s">
        <v>1892</v>
      </c>
      <c r="HV422">
        <v>0.93200000000000005</v>
      </c>
      <c r="HW422" t="s">
        <v>1883</v>
      </c>
      <c r="HX422" t="s">
        <v>1884</v>
      </c>
      <c r="HY422">
        <v>0</v>
      </c>
      <c r="HZ422" t="s">
        <v>1891</v>
      </c>
      <c r="IA422">
        <v>0.96</v>
      </c>
      <c r="IB422" t="s">
        <v>1886</v>
      </c>
      <c r="IC422" t="s">
        <v>1887</v>
      </c>
      <c r="ID422">
        <v>0</v>
      </c>
      <c r="IE422" t="s">
        <v>1882</v>
      </c>
      <c r="IF422">
        <v>0.88400000000000001</v>
      </c>
      <c r="IG422" t="s">
        <v>1883</v>
      </c>
      <c r="IH422" t="s">
        <v>1884</v>
      </c>
      <c r="II422">
        <v>0</v>
      </c>
      <c r="IJ422" t="s">
        <v>1893</v>
      </c>
      <c r="IK422">
        <v>1.004</v>
      </c>
      <c r="IL422" t="s">
        <v>1886</v>
      </c>
      <c r="IM422" t="s">
        <v>1887</v>
      </c>
      <c r="IN422">
        <v>0</v>
      </c>
      <c r="IO422" t="s">
        <v>1885</v>
      </c>
      <c r="IP422">
        <v>1.1559999999999999</v>
      </c>
      <c r="IQ422" t="s">
        <v>1883</v>
      </c>
      <c r="IR422" t="s">
        <v>1884</v>
      </c>
      <c r="IS422">
        <v>0</v>
      </c>
      <c r="IT422" t="s">
        <v>1900</v>
      </c>
      <c r="IU422">
        <v>1.2959999999999998</v>
      </c>
      <c r="IV422" t="s">
        <v>1886</v>
      </c>
      <c r="IW422" t="s">
        <v>1887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 t="s">
        <v>3317</v>
      </c>
      <c r="KM422" t="s">
        <v>3317</v>
      </c>
      <c r="KN422">
        <v>1</v>
      </c>
      <c r="KO422">
        <v>0</v>
      </c>
      <c r="KP422">
        <v>0</v>
      </c>
      <c r="KQ422">
        <v>0</v>
      </c>
      <c r="KR422">
        <v>1</v>
      </c>
      <c r="KS422">
        <v>0.98</v>
      </c>
      <c r="KT422">
        <v>0</v>
      </c>
      <c r="KU422">
        <v>0</v>
      </c>
      <c r="KV422">
        <v>0</v>
      </c>
      <c r="KW422">
        <v>0.98</v>
      </c>
      <c r="KX422">
        <v>1.3000000000000001E-2</v>
      </c>
      <c r="KY422">
        <v>0</v>
      </c>
      <c r="KZ422">
        <v>0</v>
      </c>
      <c r="LA422">
        <v>0</v>
      </c>
      <c r="LB422" t="s">
        <v>1977</v>
      </c>
      <c r="LC422">
        <v>0.65</v>
      </c>
      <c r="LD422">
        <v>0</v>
      </c>
      <c r="LE422">
        <v>0</v>
      </c>
      <c r="LF422">
        <v>0</v>
      </c>
      <c r="LG422">
        <v>0.65</v>
      </c>
      <c r="LH422">
        <v>1.62</v>
      </c>
      <c r="LI422">
        <v>0</v>
      </c>
      <c r="LJ422">
        <v>0</v>
      </c>
      <c r="LK422">
        <v>0</v>
      </c>
      <c r="LL422">
        <v>1.62</v>
      </c>
      <c r="LM422">
        <v>28</v>
      </c>
      <c r="LN422">
        <v>0</v>
      </c>
      <c r="LO422">
        <v>0</v>
      </c>
      <c r="LP422">
        <v>0</v>
      </c>
      <c r="LQ422">
        <v>28</v>
      </c>
      <c r="LR422">
        <v>2</v>
      </c>
      <c r="LS422">
        <v>0</v>
      </c>
      <c r="LT422">
        <v>0</v>
      </c>
      <c r="LU422">
        <v>0</v>
      </c>
      <c r="LV422">
        <v>2</v>
      </c>
      <c r="LW422">
        <v>39</v>
      </c>
      <c r="LX422">
        <v>0</v>
      </c>
      <c r="LY422">
        <v>0</v>
      </c>
      <c r="LZ422">
        <v>0</v>
      </c>
      <c r="MA422">
        <v>39</v>
      </c>
      <c r="MB422">
        <v>1.1000000000000001</v>
      </c>
      <c r="MC422">
        <v>0</v>
      </c>
      <c r="MD422">
        <v>0</v>
      </c>
      <c r="ME422">
        <v>0</v>
      </c>
      <c r="MF422">
        <v>1.1000000000000001</v>
      </c>
      <c r="MG422">
        <v>0.8</v>
      </c>
      <c r="MH422">
        <v>0</v>
      </c>
      <c r="MI422">
        <v>0</v>
      </c>
      <c r="MJ422">
        <v>0</v>
      </c>
      <c r="MK422">
        <v>0.8</v>
      </c>
    </row>
    <row r="423" spans="1:349" x14ac:dyDescent="0.25">
      <c r="A423" t="s">
        <v>284</v>
      </c>
      <c r="B423" t="s">
        <v>3318</v>
      </c>
      <c r="J423" t="s">
        <v>1879</v>
      </c>
      <c r="K423" t="s">
        <v>1898</v>
      </c>
      <c r="L423" t="s">
        <v>2056</v>
      </c>
      <c r="M423">
        <v>5.0999999999999996</v>
      </c>
      <c r="N423">
        <v>4</v>
      </c>
      <c r="O423">
        <v>39</v>
      </c>
      <c r="P423">
        <v>0</v>
      </c>
      <c r="Q423">
        <v>2.9999999999998916E-3</v>
      </c>
      <c r="R423">
        <v>9</v>
      </c>
      <c r="T423">
        <v>1</v>
      </c>
      <c r="W423">
        <v>0</v>
      </c>
      <c r="X423">
        <v>0</v>
      </c>
      <c r="Y423">
        <v>9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5</v>
      </c>
      <c r="AH423">
        <v>10</v>
      </c>
      <c r="AI423">
        <v>11</v>
      </c>
      <c r="AJ423">
        <v>0.3</v>
      </c>
      <c r="AK423">
        <v>4.8148148148148148E-2</v>
      </c>
      <c r="AL423">
        <v>0.5</v>
      </c>
      <c r="AM423">
        <v>0.94</v>
      </c>
      <c r="AN423">
        <v>0.1</v>
      </c>
      <c r="AO423">
        <v>0.25</v>
      </c>
      <c r="AP423">
        <v>1.19</v>
      </c>
      <c r="AQ423">
        <v>10.8</v>
      </c>
      <c r="AR423">
        <v>9</v>
      </c>
      <c r="AS423">
        <v>1.2000000000000002</v>
      </c>
      <c r="AT423">
        <v>1.4429999999999996</v>
      </c>
      <c r="AU423">
        <v>12.397252979858658</v>
      </c>
      <c r="AV423">
        <v>9.75</v>
      </c>
      <c r="AW423">
        <v>11.073626489929328</v>
      </c>
      <c r="AX423">
        <v>3</v>
      </c>
      <c r="AY423">
        <v>8.0736264899293282</v>
      </c>
      <c r="AZ423">
        <v>0.27840091344583889</v>
      </c>
      <c r="BA423">
        <v>9.3972529798586582</v>
      </c>
      <c r="BB423">
        <v>0.3240432062020227</v>
      </c>
      <c r="BC423">
        <v>1</v>
      </c>
      <c r="BD423">
        <v>0</v>
      </c>
      <c r="BE423">
        <v>2</v>
      </c>
      <c r="BF423">
        <v>0</v>
      </c>
      <c r="BG423">
        <v>0</v>
      </c>
      <c r="BH423">
        <v>0</v>
      </c>
      <c r="BI423" t="e">
        <v>#DIV/0!</v>
      </c>
      <c r="BJ423" t="e">
        <v>#DIV/0!</v>
      </c>
      <c r="BL423" t="e">
        <v>#DIV/0!</v>
      </c>
      <c r="BM423">
        <v>0</v>
      </c>
      <c r="BN423">
        <v>0.3</v>
      </c>
      <c r="BO423">
        <v>0</v>
      </c>
      <c r="BP423">
        <v>0</v>
      </c>
      <c r="BQ423" t="s">
        <v>1894</v>
      </c>
      <c r="BR423">
        <v>1.06</v>
      </c>
      <c r="BS423" t="s">
        <v>1883</v>
      </c>
      <c r="BT423" t="s">
        <v>1884</v>
      </c>
      <c r="BU423">
        <v>0</v>
      </c>
      <c r="BV423" t="s">
        <v>1888</v>
      </c>
      <c r="BW423">
        <v>0.94000000000000006</v>
      </c>
      <c r="BX423" t="s">
        <v>1886</v>
      </c>
      <c r="BY423" t="s">
        <v>1887</v>
      </c>
      <c r="BZ423">
        <v>0</v>
      </c>
      <c r="CA423" t="s">
        <v>1882</v>
      </c>
      <c r="CB423">
        <v>0.88400000000000001</v>
      </c>
      <c r="CC423" t="s">
        <v>1883</v>
      </c>
      <c r="CD423" t="s">
        <v>1884</v>
      </c>
      <c r="CE423">
        <v>0</v>
      </c>
      <c r="CF423" t="s">
        <v>1902</v>
      </c>
      <c r="CG423">
        <v>0.99777777777777776</v>
      </c>
      <c r="CH423" t="s">
        <v>1886</v>
      </c>
      <c r="CI423" t="s">
        <v>1887</v>
      </c>
      <c r="CJ423">
        <v>0</v>
      </c>
      <c r="CK423" t="s">
        <v>1900</v>
      </c>
      <c r="CL423">
        <v>1.2959999999999998</v>
      </c>
      <c r="CM423" t="s">
        <v>1883</v>
      </c>
      <c r="CN423" t="s">
        <v>1884</v>
      </c>
      <c r="CO423">
        <v>0</v>
      </c>
      <c r="CP423" t="s">
        <v>1899</v>
      </c>
      <c r="CQ423">
        <v>1.036</v>
      </c>
      <c r="CR423" t="s">
        <v>1886</v>
      </c>
      <c r="CS423" t="s">
        <v>1887</v>
      </c>
      <c r="CT423">
        <v>0</v>
      </c>
      <c r="CU423" t="s">
        <v>1885</v>
      </c>
      <c r="CV423">
        <v>1.1559999999999999</v>
      </c>
      <c r="CW423" t="s">
        <v>1883</v>
      </c>
      <c r="CX423" t="s">
        <v>1884</v>
      </c>
      <c r="CY423">
        <v>0</v>
      </c>
      <c r="CZ423" t="s">
        <v>1889</v>
      </c>
      <c r="DA423">
        <v>1.1044444444444443</v>
      </c>
      <c r="DB423" t="s">
        <v>1886</v>
      </c>
      <c r="DC423" t="s">
        <v>1887</v>
      </c>
      <c r="DD423">
        <v>0</v>
      </c>
      <c r="DE423" t="s">
        <v>1896</v>
      </c>
      <c r="DF423">
        <v>1.0333333333333332</v>
      </c>
      <c r="DG423" t="s">
        <v>1883</v>
      </c>
      <c r="DH423" t="s">
        <v>1884</v>
      </c>
      <c r="DI423">
        <v>0</v>
      </c>
      <c r="DJ423" t="s">
        <v>1892</v>
      </c>
      <c r="DK423">
        <v>0.93200000000000005</v>
      </c>
      <c r="DL423" t="s">
        <v>1886</v>
      </c>
      <c r="DM423" t="s">
        <v>1887</v>
      </c>
      <c r="DN423">
        <v>0</v>
      </c>
      <c r="DO423" t="s">
        <v>1901</v>
      </c>
      <c r="DP423">
        <v>1.02</v>
      </c>
      <c r="DQ423" t="s">
        <v>1883</v>
      </c>
      <c r="DR423" t="s">
        <v>1884</v>
      </c>
      <c r="DS423">
        <v>0</v>
      </c>
      <c r="DT423" t="s">
        <v>1890</v>
      </c>
      <c r="DU423">
        <v>1.196</v>
      </c>
      <c r="DV423" t="s">
        <v>1886</v>
      </c>
      <c r="DW423" t="s">
        <v>1887</v>
      </c>
      <c r="DX423">
        <v>0</v>
      </c>
      <c r="DY423" t="s">
        <v>1880</v>
      </c>
      <c r="DZ423">
        <v>0.78400000000000003</v>
      </c>
      <c r="EA423" t="s">
        <v>1883</v>
      </c>
      <c r="EB423" t="s">
        <v>1884</v>
      </c>
      <c r="EC423">
        <v>0</v>
      </c>
      <c r="ED423" t="s">
        <v>1904</v>
      </c>
      <c r="EE423">
        <v>0.95777777777777784</v>
      </c>
      <c r="EF423" t="s">
        <v>1886</v>
      </c>
      <c r="EG423" t="s">
        <v>1887</v>
      </c>
      <c r="EH423">
        <v>0</v>
      </c>
      <c r="EI423" t="s">
        <v>1893</v>
      </c>
      <c r="EJ423">
        <v>1.004</v>
      </c>
      <c r="EK423" t="s">
        <v>1883</v>
      </c>
      <c r="EL423" t="s">
        <v>1884</v>
      </c>
      <c r="EM423">
        <v>0</v>
      </c>
      <c r="EN423" t="s">
        <v>1891</v>
      </c>
      <c r="EO423">
        <v>0.96</v>
      </c>
      <c r="EP423" t="s">
        <v>1886</v>
      </c>
      <c r="EQ423" t="s">
        <v>1887</v>
      </c>
      <c r="ER423">
        <v>0</v>
      </c>
      <c r="ES423" t="s">
        <v>1895</v>
      </c>
      <c r="ET423">
        <v>1.024</v>
      </c>
      <c r="EU423" t="s">
        <v>1883</v>
      </c>
      <c r="EV423" t="s">
        <v>1884</v>
      </c>
      <c r="EW423">
        <v>0</v>
      </c>
      <c r="EX423" t="s">
        <v>1905</v>
      </c>
      <c r="EY423">
        <v>0.89600000000000002</v>
      </c>
      <c r="EZ423" t="s">
        <v>1886</v>
      </c>
      <c r="FA423" t="s">
        <v>1887</v>
      </c>
      <c r="FB423">
        <v>0</v>
      </c>
      <c r="FC423" t="s">
        <v>1903</v>
      </c>
      <c r="FD423">
        <v>1.18</v>
      </c>
      <c r="FE423" t="s">
        <v>1883</v>
      </c>
      <c r="FF423" t="s">
        <v>1884</v>
      </c>
      <c r="FG423">
        <v>0</v>
      </c>
      <c r="FH423" t="s">
        <v>1896</v>
      </c>
      <c r="FI423">
        <v>1.0333333333333332</v>
      </c>
      <c r="FJ423" t="s">
        <v>1886</v>
      </c>
      <c r="FK423" t="s">
        <v>1887</v>
      </c>
      <c r="FL423">
        <v>0</v>
      </c>
      <c r="FM423" t="s">
        <v>1899</v>
      </c>
      <c r="FN423">
        <v>1.036</v>
      </c>
      <c r="FO423" t="s">
        <v>1883</v>
      </c>
      <c r="FP423" t="s">
        <v>1884</v>
      </c>
      <c r="FQ423">
        <v>0</v>
      </c>
      <c r="FR423" t="s">
        <v>1885</v>
      </c>
      <c r="FS423">
        <v>1.1559999999999999</v>
      </c>
      <c r="FT423" t="s">
        <v>1886</v>
      </c>
      <c r="FU423" t="s">
        <v>1887</v>
      </c>
      <c r="FV423">
        <v>0</v>
      </c>
      <c r="FW423" t="s">
        <v>1889</v>
      </c>
      <c r="FX423">
        <v>1.1044444444444443</v>
      </c>
      <c r="FY423" t="s">
        <v>1883</v>
      </c>
      <c r="FZ423" t="s">
        <v>1884</v>
      </c>
      <c r="GA423">
        <v>0</v>
      </c>
      <c r="GB423" t="s">
        <v>1900</v>
      </c>
      <c r="GC423">
        <v>1.2959999999999998</v>
      </c>
      <c r="GD423" t="s">
        <v>1886</v>
      </c>
      <c r="GE423" t="s">
        <v>1887</v>
      </c>
      <c r="GF423">
        <v>0</v>
      </c>
      <c r="GG423" t="s">
        <v>1888</v>
      </c>
      <c r="GH423">
        <v>0.94000000000000006</v>
      </c>
      <c r="GI423" t="s">
        <v>1883</v>
      </c>
      <c r="GJ423" t="s">
        <v>1884</v>
      </c>
      <c r="GK423">
        <v>0</v>
      </c>
      <c r="GL423" t="s">
        <v>1882</v>
      </c>
      <c r="GM423">
        <v>0.88400000000000001</v>
      </c>
      <c r="GN423" t="s">
        <v>1886</v>
      </c>
      <c r="GO423" t="s">
        <v>1887</v>
      </c>
      <c r="GP423">
        <v>0</v>
      </c>
      <c r="GQ423" t="s">
        <v>1902</v>
      </c>
      <c r="GR423">
        <v>0.99777777777777776</v>
      </c>
      <c r="GS423" t="s">
        <v>1883</v>
      </c>
      <c r="GT423" t="s">
        <v>1884</v>
      </c>
      <c r="GU423">
        <v>0</v>
      </c>
      <c r="GV423" t="s">
        <v>1894</v>
      </c>
      <c r="GW423">
        <v>1.06</v>
      </c>
      <c r="GX423" t="s">
        <v>1886</v>
      </c>
      <c r="GY423" t="s">
        <v>1887</v>
      </c>
      <c r="GZ423">
        <v>0</v>
      </c>
      <c r="HA423" t="s">
        <v>1901</v>
      </c>
      <c r="HB423">
        <v>1.02</v>
      </c>
      <c r="HC423" t="s">
        <v>1886</v>
      </c>
      <c r="HD423" t="s">
        <v>1887</v>
      </c>
      <c r="HE423">
        <v>0</v>
      </c>
      <c r="HF423" t="s">
        <v>1892</v>
      </c>
      <c r="HG423">
        <v>0.93200000000000005</v>
      </c>
      <c r="HH423" t="s">
        <v>1883</v>
      </c>
      <c r="HI423" t="s">
        <v>1884</v>
      </c>
      <c r="HJ423">
        <v>0</v>
      </c>
      <c r="HK423" t="s">
        <v>1904</v>
      </c>
      <c r="HL423">
        <v>0.95777777777777784</v>
      </c>
      <c r="HM423" t="s">
        <v>1883</v>
      </c>
      <c r="HN423" t="s">
        <v>1884</v>
      </c>
      <c r="HO423">
        <v>0</v>
      </c>
      <c r="HP423" t="s">
        <v>1880</v>
      </c>
      <c r="HQ423">
        <v>0.78400000000000003</v>
      </c>
      <c r="HR423" t="s">
        <v>1886</v>
      </c>
      <c r="HS423" t="s">
        <v>1887</v>
      </c>
      <c r="HT423">
        <v>0</v>
      </c>
      <c r="HU423" t="s">
        <v>1890</v>
      </c>
      <c r="HV423">
        <v>1.196</v>
      </c>
      <c r="HW423" t="s">
        <v>1883</v>
      </c>
      <c r="HX423" t="s">
        <v>1884</v>
      </c>
      <c r="HY423">
        <v>0</v>
      </c>
      <c r="HZ423" t="s">
        <v>1893</v>
      </c>
      <c r="IA423">
        <v>1.004</v>
      </c>
      <c r="IB423" t="s">
        <v>1886</v>
      </c>
      <c r="IC423" t="s">
        <v>1887</v>
      </c>
      <c r="ID423">
        <v>0</v>
      </c>
      <c r="IE423" t="s">
        <v>1903</v>
      </c>
      <c r="IF423">
        <v>1.18</v>
      </c>
      <c r="IG423" t="s">
        <v>1886</v>
      </c>
      <c r="IH423" t="s">
        <v>1887</v>
      </c>
      <c r="II423">
        <v>0</v>
      </c>
      <c r="IJ423" t="s">
        <v>1905</v>
      </c>
      <c r="IK423">
        <v>0.89600000000000002</v>
      </c>
      <c r="IL423" t="s">
        <v>1883</v>
      </c>
      <c r="IM423" t="s">
        <v>1884</v>
      </c>
      <c r="IN423">
        <v>0</v>
      </c>
      <c r="IO423" t="s">
        <v>1895</v>
      </c>
      <c r="IP423">
        <v>1.024</v>
      </c>
      <c r="IQ423" t="s">
        <v>1886</v>
      </c>
      <c r="IR423" t="s">
        <v>1887</v>
      </c>
      <c r="IS423">
        <v>0</v>
      </c>
      <c r="IT423" t="s">
        <v>1891</v>
      </c>
      <c r="IU423">
        <v>0.96</v>
      </c>
      <c r="IV423" t="s">
        <v>1883</v>
      </c>
      <c r="IW423" t="s">
        <v>1884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 t="s">
        <v>3317</v>
      </c>
      <c r="KM423" t="s">
        <v>3317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0.94</v>
      </c>
      <c r="KT423">
        <v>0</v>
      </c>
      <c r="KU423">
        <v>0</v>
      </c>
      <c r="KV423">
        <v>0</v>
      </c>
      <c r="KW423">
        <v>0.94</v>
      </c>
      <c r="KX423">
        <v>3.0000000000000001E-3</v>
      </c>
      <c r="KY423">
        <v>0</v>
      </c>
      <c r="KZ423">
        <v>0</v>
      </c>
      <c r="LA423">
        <v>0</v>
      </c>
      <c r="LB423" t="s">
        <v>2250</v>
      </c>
      <c r="LC423">
        <v>0.25</v>
      </c>
      <c r="LD423">
        <v>0</v>
      </c>
      <c r="LE423">
        <v>0</v>
      </c>
      <c r="LF423">
        <v>0</v>
      </c>
      <c r="LG423">
        <v>0.25</v>
      </c>
      <c r="LH423">
        <v>1.19</v>
      </c>
      <c r="LI423">
        <v>0</v>
      </c>
      <c r="LJ423">
        <v>0</v>
      </c>
      <c r="LK423">
        <v>0</v>
      </c>
      <c r="LL423">
        <v>1.19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5</v>
      </c>
      <c r="LS423">
        <v>0</v>
      </c>
      <c r="LT423">
        <v>0</v>
      </c>
      <c r="LU423">
        <v>0</v>
      </c>
      <c r="LV423">
        <v>5</v>
      </c>
      <c r="LW423">
        <v>10</v>
      </c>
      <c r="LX423">
        <v>0</v>
      </c>
      <c r="LY423">
        <v>0</v>
      </c>
      <c r="LZ423">
        <v>0</v>
      </c>
      <c r="MA423">
        <v>10</v>
      </c>
      <c r="MB423">
        <v>0.5</v>
      </c>
      <c r="MC423">
        <v>0</v>
      </c>
      <c r="MD423">
        <v>0</v>
      </c>
      <c r="ME423">
        <v>0</v>
      </c>
      <c r="MF423">
        <v>0.5</v>
      </c>
      <c r="MG423">
        <v>0.1</v>
      </c>
      <c r="MH423">
        <v>0</v>
      </c>
      <c r="MI423">
        <v>0</v>
      </c>
      <c r="MJ423">
        <v>0</v>
      </c>
      <c r="MK423">
        <v>0.1</v>
      </c>
    </row>
    <row r="424" spans="1:349" x14ac:dyDescent="0.25">
      <c r="A424" t="s">
        <v>452</v>
      </c>
      <c r="B424" t="s">
        <v>2278</v>
      </c>
      <c r="C424" t="s">
        <v>3319</v>
      </c>
      <c r="J424" t="s">
        <v>1917</v>
      </c>
      <c r="K424" t="s">
        <v>1900</v>
      </c>
      <c r="L424" t="s">
        <v>1940</v>
      </c>
      <c r="M424">
        <v>4.4000000000000004</v>
      </c>
      <c r="N424">
        <v>0</v>
      </c>
      <c r="O424">
        <v>10</v>
      </c>
      <c r="P424">
        <v>0</v>
      </c>
      <c r="Q424">
        <v>9.9999999999988987E-4</v>
      </c>
      <c r="R424">
        <v>3</v>
      </c>
      <c r="T424">
        <v>1</v>
      </c>
      <c r="W424">
        <v>0</v>
      </c>
      <c r="X424">
        <v>0</v>
      </c>
      <c r="Y424">
        <v>9</v>
      </c>
      <c r="AA424">
        <v>0</v>
      </c>
      <c r="AB424">
        <v>0.1111111111111111</v>
      </c>
      <c r="AC424">
        <v>1</v>
      </c>
      <c r="AD424">
        <v>7</v>
      </c>
      <c r="AE424">
        <v>7.7777777777777779E-2</v>
      </c>
      <c r="AF424">
        <v>2</v>
      </c>
      <c r="AH424">
        <v>2</v>
      </c>
      <c r="AI424">
        <v>11</v>
      </c>
      <c r="AJ424">
        <v>-0.7</v>
      </c>
      <c r="AK424">
        <v>1.1111111111111112E-2</v>
      </c>
      <c r="AL424">
        <v>0.1</v>
      </c>
      <c r="AM424">
        <v>1.1200000000000001</v>
      </c>
      <c r="AN424">
        <v>0</v>
      </c>
      <c r="AO424">
        <v>0</v>
      </c>
      <c r="AP424">
        <v>1.1200000000000001</v>
      </c>
      <c r="AQ424">
        <v>19.899999999999999</v>
      </c>
      <c r="AR424">
        <v>10</v>
      </c>
      <c r="AS424">
        <v>1.9899999999999998</v>
      </c>
      <c r="AT424">
        <v>0.65300000000000002</v>
      </c>
      <c r="AU424">
        <v>5.6101221038445646</v>
      </c>
      <c r="AV424">
        <v>7</v>
      </c>
      <c r="AW424">
        <v>6.3050610519222818</v>
      </c>
      <c r="AX424">
        <v>1</v>
      </c>
      <c r="AY424">
        <v>5.3050610519222818</v>
      </c>
      <c r="AZ424">
        <v>0.1894664661400815</v>
      </c>
      <c r="BA424">
        <v>4.6101221038445646</v>
      </c>
      <c r="BB424">
        <v>0.16464721799444873</v>
      </c>
      <c r="BC424">
        <v>1.25</v>
      </c>
      <c r="BD424">
        <v>1</v>
      </c>
      <c r="BE424">
        <v>2</v>
      </c>
      <c r="BF424">
        <v>0</v>
      </c>
      <c r="BG424">
        <v>0.43555555555555558</v>
      </c>
      <c r="BH424">
        <v>0.1894664661400815</v>
      </c>
      <c r="BI424" t="e">
        <v>#DIV/0!</v>
      </c>
      <c r="BJ424" t="e">
        <v>#DIV/0!</v>
      </c>
      <c r="BL424" t="e">
        <v>#DIV/0!</v>
      </c>
      <c r="BM424">
        <v>0</v>
      </c>
      <c r="BN424">
        <v>-0.7</v>
      </c>
      <c r="BO424">
        <v>0</v>
      </c>
      <c r="BP424">
        <v>0</v>
      </c>
      <c r="BQ424" t="s">
        <v>1896</v>
      </c>
      <c r="BR424">
        <v>1.0333333333333332</v>
      </c>
      <c r="BS424" t="s">
        <v>1886</v>
      </c>
      <c r="BT424" t="s">
        <v>1887</v>
      </c>
      <c r="BU424">
        <v>0</v>
      </c>
      <c r="BV424" t="s">
        <v>1893</v>
      </c>
      <c r="BW424">
        <v>1.004</v>
      </c>
      <c r="BX424" t="s">
        <v>1883</v>
      </c>
      <c r="BY424" t="s">
        <v>1884</v>
      </c>
      <c r="BZ424">
        <v>0</v>
      </c>
      <c r="CA424" t="s">
        <v>1901</v>
      </c>
      <c r="CB424">
        <v>1.02</v>
      </c>
      <c r="CC424" t="s">
        <v>1886</v>
      </c>
      <c r="CD424" t="s">
        <v>1887</v>
      </c>
      <c r="CE424">
        <v>0</v>
      </c>
      <c r="CF424" t="s">
        <v>1905</v>
      </c>
      <c r="CG424">
        <v>0.89600000000000002</v>
      </c>
      <c r="CH424" t="s">
        <v>1883</v>
      </c>
      <c r="CI424" t="s">
        <v>1884</v>
      </c>
      <c r="CJ424">
        <v>0</v>
      </c>
      <c r="CK424" t="s">
        <v>1898</v>
      </c>
      <c r="CL424">
        <v>0.98000000000000009</v>
      </c>
      <c r="CM424" t="s">
        <v>1886</v>
      </c>
      <c r="CN424" t="s">
        <v>1887</v>
      </c>
      <c r="CO424">
        <v>0</v>
      </c>
      <c r="CP424" t="s">
        <v>1892</v>
      </c>
      <c r="CQ424">
        <v>0.93200000000000005</v>
      </c>
      <c r="CR424" t="s">
        <v>1883</v>
      </c>
      <c r="CS424" t="s">
        <v>1884</v>
      </c>
      <c r="CT424">
        <v>0</v>
      </c>
      <c r="CU424" t="s">
        <v>1904</v>
      </c>
      <c r="CV424">
        <v>0.95777777777777784</v>
      </c>
      <c r="CW424" t="s">
        <v>1886</v>
      </c>
      <c r="CX424" t="s">
        <v>1887</v>
      </c>
      <c r="CY424">
        <v>0</v>
      </c>
      <c r="CZ424" t="s">
        <v>1890</v>
      </c>
      <c r="DA424">
        <v>1.196</v>
      </c>
      <c r="DB424" t="s">
        <v>1883</v>
      </c>
      <c r="DC424" t="s">
        <v>1884</v>
      </c>
      <c r="DD424">
        <v>0</v>
      </c>
      <c r="DE424" t="s">
        <v>1888</v>
      </c>
      <c r="DF424">
        <v>0.94000000000000006</v>
      </c>
      <c r="DG424" t="s">
        <v>1886</v>
      </c>
      <c r="DH424" t="s">
        <v>1887</v>
      </c>
      <c r="DI424">
        <v>0</v>
      </c>
      <c r="DJ424" t="s">
        <v>1882</v>
      </c>
      <c r="DK424">
        <v>0.88400000000000001</v>
      </c>
      <c r="DL424" t="s">
        <v>1883</v>
      </c>
      <c r="DM424" t="s">
        <v>1884</v>
      </c>
      <c r="DN424">
        <v>0</v>
      </c>
      <c r="DO424" t="s">
        <v>1885</v>
      </c>
      <c r="DP424">
        <v>1.1559999999999999</v>
      </c>
      <c r="DQ424" t="s">
        <v>1886</v>
      </c>
      <c r="DR424" t="s">
        <v>1887</v>
      </c>
      <c r="DS424">
        <v>0</v>
      </c>
      <c r="DT424" t="s">
        <v>1891</v>
      </c>
      <c r="DU424">
        <v>0.96</v>
      </c>
      <c r="DV424" t="s">
        <v>1886</v>
      </c>
      <c r="DW424" t="s">
        <v>1887</v>
      </c>
      <c r="DX424">
        <v>0</v>
      </c>
      <c r="DY424" t="s">
        <v>1902</v>
      </c>
      <c r="DZ424">
        <v>0.99777777777777776</v>
      </c>
      <c r="EA424" t="s">
        <v>1883</v>
      </c>
      <c r="EB424" t="s">
        <v>1884</v>
      </c>
      <c r="EC424">
        <v>0</v>
      </c>
      <c r="ED424" t="s">
        <v>1903</v>
      </c>
      <c r="EE424">
        <v>1.18</v>
      </c>
      <c r="EF424" t="s">
        <v>1886</v>
      </c>
      <c r="EG424" t="s">
        <v>1887</v>
      </c>
      <c r="EH424">
        <v>0</v>
      </c>
      <c r="EI424" t="s">
        <v>1880</v>
      </c>
      <c r="EJ424">
        <v>0.78400000000000003</v>
      </c>
      <c r="EK424" t="s">
        <v>1883</v>
      </c>
      <c r="EL424" t="s">
        <v>1884</v>
      </c>
      <c r="EM424">
        <v>0</v>
      </c>
      <c r="EN424" t="s">
        <v>1894</v>
      </c>
      <c r="EO424">
        <v>1.06</v>
      </c>
      <c r="EP424" t="s">
        <v>1886</v>
      </c>
      <c r="EQ424" t="s">
        <v>1887</v>
      </c>
      <c r="ER424">
        <v>0</v>
      </c>
      <c r="ES424" t="s">
        <v>1889</v>
      </c>
      <c r="ET424">
        <v>1.1044444444444443</v>
      </c>
      <c r="EU424" t="s">
        <v>1883</v>
      </c>
      <c r="EV424" t="s">
        <v>1884</v>
      </c>
      <c r="EW424">
        <v>0</v>
      </c>
      <c r="EX424" t="s">
        <v>1895</v>
      </c>
      <c r="EY424">
        <v>1.024</v>
      </c>
      <c r="EZ424" t="s">
        <v>1886</v>
      </c>
      <c r="FA424" t="s">
        <v>1887</v>
      </c>
      <c r="FB424">
        <v>0</v>
      </c>
      <c r="FC424" t="s">
        <v>1899</v>
      </c>
      <c r="FD424">
        <v>1.036</v>
      </c>
      <c r="FE424" t="s">
        <v>1883</v>
      </c>
      <c r="FF424" t="s">
        <v>1884</v>
      </c>
      <c r="FG424">
        <v>0</v>
      </c>
      <c r="FH424" t="s">
        <v>1888</v>
      </c>
      <c r="FI424">
        <v>0.94000000000000006</v>
      </c>
      <c r="FJ424" t="s">
        <v>1883</v>
      </c>
      <c r="FK424" t="s">
        <v>1884</v>
      </c>
      <c r="FL424">
        <v>0</v>
      </c>
      <c r="FM424" t="s">
        <v>1892</v>
      </c>
      <c r="FN424">
        <v>0.93200000000000005</v>
      </c>
      <c r="FO424" t="s">
        <v>1886</v>
      </c>
      <c r="FP424" t="s">
        <v>1887</v>
      </c>
      <c r="FQ424">
        <v>0</v>
      </c>
      <c r="FR424" t="s">
        <v>1904</v>
      </c>
      <c r="FS424">
        <v>0.95777777777777784</v>
      </c>
      <c r="FT424" t="s">
        <v>1883</v>
      </c>
      <c r="FU424" t="s">
        <v>1884</v>
      </c>
      <c r="FV424">
        <v>0</v>
      </c>
      <c r="FW424" t="s">
        <v>1890</v>
      </c>
      <c r="FX424">
        <v>1.196</v>
      </c>
      <c r="FY424" t="s">
        <v>1886</v>
      </c>
      <c r="FZ424" t="s">
        <v>1887</v>
      </c>
      <c r="GA424">
        <v>0</v>
      </c>
      <c r="GB424" t="s">
        <v>1898</v>
      </c>
      <c r="GC424">
        <v>0.98000000000000009</v>
      </c>
      <c r="GD424" t="s">
        <v>1883</v>
      </c>
      <c r="GE424" t="s">
        <v>1884</v>
      </c>
      <c r="GF424">
        <v>0</v>
      </c>
      <c r="GG424" t="s">
        <v>1893</v>
      </c>
      <c r="GH424">
        <v>1.004</v>
      </c>
      <c r="GI424" t="s">
        <v>1886</v>
      </c>
      <c r="GJ424" t="s">
        <v>1887</v>
      </c>
      <c r="GK424">
        <v>0</v>
      </c>
      <c r="GL424" t="s">
        <v>1901</v>
      </c>
      <c r="GM424">
        <v>1.02</v>
      </c>
      <c r="GN424" t="s">
        <v>1883</v>
      </c>
      <c r="GO424" t="s">
        <v>1884</v>
      </c>
      <c r="GP424">
        <v>0</v>
      </c>
      <c r="GQ424" t="s">
        <v>1905</v>
      </c>
      <c r="GR424">
        <v>0.89600000000000002</v>
      </c>
      <c r="GS424" t="s">
        <v>1886</v>
      </c>
      <c r="GT424" t="s">
        <v>1887</v>
      </c>
      <c r="GU424">
        <v>0</v>
      </c>
      <c r="GV424" t="s">
        <v>1896</v>
      </c>
      <c r="GW424">
        <v>1.0333333333333332</v>
      </c>
      <c r="GX424" t="s">
        <v>1883</v>
      </c>
      <c r="GY424" t="s">
        <v>1884</v>
      </c>
      <c r="GZ424">
        <v>0</v>
      </c>
      <c r="HA424" t="s">
        <v>1885</v>
      </c>
      <c r="HB424">
        <v>1.1559999999999999</v>
      </c>
      <c r="HC424" t="s">
        <v>1883</v>
      </c>
      <c r="HD424" t="s">
        <v>1884</v>
      </c>
      <c r="HE424">
        <v>0</v>
      </c>
      <c r="HF424" t="s">
        <v>1882</v>
      </c>
      <c r="HG424">
        <v>0.88400000000000001</v>
      </c>
      <c r="HH424" t="s">
        <v>1886</v>
      </c>
      <c r="HI424" t="s">
        <v>1887</v>
      </c>
      <c r="HJ424">
        <v>0</v>
      </c>
      <c r="HK424" t="s">
        <v>1903</v>
      </c>
      <c r="HL424">
        <v>1.18</v>
      </c>
      <c r="HM424" t="s">
        <v>1883</v>
      </c>
      <c r="HN424" t="s">
        <v>1884</v>
      </c>
      <c r="HO424">
        <v>0</v>
      </c>
      <c r="HP424" t="s">
        <v>1902</v>
      </c>
      <c r="HQ424">
        <v>0.99777777777777776</v>
      </c>
      <c r="HR424" t="s">
        <v>1886</v>
      </c>
      <c r="HS424" t="s">
        <v>1887</v>
      </c>
      <c r="HT424">
        <v>0</v>
      </c>
      <c r="HU424" t="s">
        <v>1891</v>
      </c>
      <c r="HV424">
        <v>0.96</v>
      </c>
      <c r="HW424" t="s">
        <v>1883</v>
      </c>
      <c r="HX424" t="s">
        <v>1884</v>
      </c>
      <c r="HY424">
        <v>0</v>
      </c>
      <c r="HZ424" t="s">
        <v>1880</v>
      </c>
      <c r="IA424">
        <v>0.78400000000000003</v>
      </c>
      <c r="IB424" t="s">
        <v>1886</v>
      </c>
      <c r="IC424" t="s">
        <v>1887</v>
      </c>
      <c r="ID424">
        <v>0</v>
      </c>
      <c r="IE424" t="s">
        <v>1899</v>
      </c>
      <c r="IF424">
        <v>1.036</v>
      </c>
      <c r="IG424" t="s">
        <v>1886</v>
      </c>
      <c r="IH424" t="s">
        <v>1887</v>
      </c>
      <c r="II424">
        <v>0</v>
      </c>
      <c r="IJ424" t="s">
        <v>1895</v>
      </c>
      <c r="IK424">
        <v>1.024</v>
      </c>
      <c r="IL424" t="s">
        <v>1883</v>
      </c>
      <c r="IM424" t="s">
        <v>1884</v>
      </c>
      <c r="IN424">
        <v>0</v>
      </c>
      <c r="IO424" t="s">
        <v>1889</v>
      </c>
      <c r="IP424">
        <v>1.1044444444444443</v>
      </c>
      <c r="IQ424" t="s">
        <v>1886</v>
      </c>
      <c r="IR424" t="s">
        <v>1887</v>
      </c>
      <c r="IS424">
        <v>0</v>
      </c>
      <c r="IT424" t="s">
        <v>1894</v>
      </c>
      <c r="IU424">
        <v>1.06</v>
      </c>
      <c r="IV424" t="s">
        <v>1883</v>
      </c>
      <c r="IW424" t="s">
        <v>1884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 t="s">
        <v>3317</v>
      </c>
      <c r="KM424" t="s">
        <v>3317</v>
      </c>
      <c r="KN424">
        <v>1</v>
      </c>
      <c r="KO424">
        <v>0</v>
      </c>
      <c r="KP424">
        <v>0</v>
      </c>
      <c r="KQ424">
        <v>0</v>
      </c>
      <c r="KR424">
        <v>1</v>
      </c>
      <c r="KS424">
        <v>1.1200000000000001</v>
      </c>
      <c r="KT424">
        <v>0</v>
      </c>
      <c r="KU424">
        <v>0</v>
      </c>
      <c r="KV424">
        <v>0</v>
      </c>
      <c r="KW424">
        <v>1.1200000000000001</v>
      </c>
      <c r="KX424">
        <v>1E-3</v>
      </c>
      <c r="KY424">
        <v>0</v>
      </c>
      <c r="KZ424">
        <v>0</v>
      </c>
      <c r="LA424">
        <v>0</v>
      </c>
      <c r="LB424" t="s">
        <v>2154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1.1200000000000001</v>
      </c>
      <c r="LI424">
        <v>0</v>
      </c>
      <c r="LJ424">
        <v>0</v>
      </c>
      <c r="LK424">
        <v>0</v>
      </c>
      <c r="LL424">
        <v>1.1200000000000001</v>
      </c>
      <c r="LM424">
        <v>7</v>
      </c>
      <c r="LN424">
        <v>0</v>
      </c>
      <c r="LO424">
        <v>0</v>
      </c>
      <c r="LP424">
        <v>0</v>
      </c>
      <c r="LQ424">
        <v>7</v>
      </c>
      <c r="LR424">
        <v>2</v>
      </c>
      <c r="LS424">
        <v>0</v>
      </c>
      <c r="LT424">
        <v>0</v>
      </c>
      <c r="LU424">
        <v>0</v>
      </c>
      <c r="LV424">
        <v>2</v>
      </c>
      <c r="LW424">
        <v>2</v>
      </c>
      <c r="LX424">
        <v>0</v>
      </c>
      <c r="LY424">
        <v>0</v>
      </c>
      <c r="LZ424">
        <v>0</v>
      </c>
      <c r="MA424">
        <v>2</v>
      </c>
      <c r="MB424">
        <v>0.1</v>
      </c>
      <c r="MC424">
        <v>0</v>
      </c>
      <c r="MD424">
        <v>0</v>
      </c>
      <c r="ME424">
        <v>0</v>
      </c>
      <c r="MF424">
        <v>0.1</v>
      </c>
      <c r="MG424">
        <v>0</v>
      </c>
      <c r="MH424">
        <v>0</v>
      </c>
      <c r="MI424">
        <v>0</v>
      </c>
      <c r="MJ424">
        <v>0</v>
      </c>
      <c r="MK424">
        <v>0</v>
      </c>
    </row>
    <row r="425" spans="1:349" x14ac:dyDescent="0.25">
      <c r="A425" t="s">
        <v>67</v>
      </c>
      <c r="B425" t="s">
        <v>3320</v>
      </c>
      <c r="J425" t="s">
        <v>1917</v>
      </c>
      <c r="K425" t="s">
        <v>1905</v>
      </c>
      <c r="L425" t="s">
        <v>1946</v>
      </c>
      <c r="M425">
        <v>5.6</v>
      </c>
      <c r="N425">
        <v>4</v>
      </c>
      <c r="O425">
        <v>47</v>
      </c>
      <c r="P425">
        <v>0</v>
      </c>
      <c r="Q425">
        <v>4.0000000000000036E-3</v>
      </c>
      <c r="R425">
        <v>3</v>
      </c>
      <c r="T425">
        <v>2</v>
      </c>
      <c r="W425">
        <v>0</v>
      </c>
      <c r="X425">
        <v>0</v>
      </c>
      <c r="Y425">
        <v>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</v>
      </c>
      <c r="AH425">
        <v>13</v>
      </c>
      <c r="AI425">
        <v>11</v>
      </c>
      <c r="AJ425">
        <v>0</v>
      </c>
      <c r="AK425">
        <v>5.2222222222222225E-2</v>
      </c>
      <c r="AL425">
        <v>0.2</v>
      </c>
      <c r="AM425">
        <v>0.28000000000000003</v>
      </c>
      <c r="AN425">
        <v>0.5</v>
      </c>
      <c r="AO425">
        <v>0.81</v>
      </c>
      <c r="AP425">
        <v>1.0900000000000001</v>
      </c>
      <c r="AQ425">
        <v>9.9</v>
      </c>
      <c r="AR425">
        <v>10</v>
      </c>
      <c r="AS425">
        <v>0.99</v>
      </c>
      <c r="AT425">
        <v>1.6529999999999998</v>
      </c>
      <c r="AU425">
        <v>14.201427010191521</v>
      </c>
      <c r="AV425">
        <v>10.75</v>
      </c>
      <c r="AW425">
        <v>12.475713505095761</v>
      </c>
      <c r="AX425">
        <v>4</v>
      </c>
      <c r="AY425">
        <v>8.4757135050957615</v>
      </c>
      <c r="AZ425">
        <v>0.30270405375342008</v>
      </c>
      <c r="BA425">
        <v>10.201427010191521</v>
      </c>
      <c r="BB425">
        <v>0.3643366789354115</v>
      </c>
      <c r="BC425">
        <v>1.25</v>
      </c>
      <c r="BD425">
        <v>1</v>
      </c>
      <c r="BE425">
        <v>2</v>
      </c>
      <c r="BF425">
        <v>0</v>
      </c>
      <c r="BG425">
        <v>0</v>
      </c>
      <c r="BH425">
        <v>0.30270405375342008</v>
      </c>
      <c r="BI425" t="e">
        <v>#DIV/0!</v>
      </c>
      <c r="BJ425" t="e">
        <v>#DIV/0!</v>
      </c>
      <c r="BL425" t="e">
        <v>#DIV/0!</v>
      </c>
      <c r="BM425">
        <v>0</v>
      </c>
      <c r="BN425">
        <v>0</v>
      </c>
      <c r="BO425">
        <v>0</v>
      </c>
      <c r="BP425">
        <v>0</v>
      </c>
      <c r="BQ425" t="s">
        <v>1889</v>
      </c>
      <c r="BR425">
        <v>1.1044444444444443</v>
      </c>
      <c r="BS425" t="s">
        <v>1883</v>
      </c>
      <c r="BT425" t="s">
        <v>1884</v>
      </c>
      <c r="BU425">
        <v>0</v>
      </c>
      <c r="BV425" t="s">
        <v>1899</v>
      </c>
      <c r="BW425">
        <v>1.036</v>
      </c>
      <c r="BX425" t="s">
        <v>1886</v>
      </c>
      <c r="BY425" t="s">
        <v>1887</v>
      </c>
      <c r="BZ425">
        <v>0</v>
      </c>
      <c r="CA425" t="s">
        <v>1885</v>
      </c>
      <c r="CB425">
        <v>1.1559999999999999</v>
      </c>
      <c r="CC425" t="s">
        <v>1883</v>
      </c>
      <c r="CD425" t="s">
        <v>1884</v>
      </c>
      <c r="CE425">
        <v>0</v>
      </c>
      <c r="CF425" t="s">
        <v>1900</v>
      </c>
      <c r="CG425">
        <v>1.2959999999999998</v>
      </c>
      <c r="CH425" t="s">
        <v>1886</v>
      </c>
      <c r="CI425" t="s">
        <v>1887</v>
      </c>
      <c r="CJ425">
        <v>0</v>
      </c>
      <c r="CK425" t="s">
        <v>1891</v>
      </c>
      <c r="CL425">
        <v>0.96</v>
      </c>
      <c r="CM425" t="s">
        <v>1886</v>
      </c>
      <c r="CN425" t="s">
        <v>1887</v>
      </c>
      <c r="CO425">
        <v>0</v>
      </c>
      <c r="CP425" t="s">
        <v>1894</v>
      </c>
      <c r="CQ425">
        <v>1.06</v>
      </c>
      <c r="CR425" t="s">
        <v>1883</v>
      </c>
      <c r="CS425" t="s">
        <v>1884</v>
      </c>
      <c r="CT425">
        <v>0</v>
      </c>
      <c r="CU425" t="s">
        <v>1903</v>
      </c>
      <c r="CV425">
        <v>1.18</v>
      </c>
      <c r="CW425" t="s">
        <v>1886</v>
      </c>
      <c r="CX425" t="s">
        <v>1887</v>
      </c>
      <c r="CY425">
        <v>0</v>
      </c>
      <c r="CZ425" t="s">
        <v>1901</v>
      </c>
      <c r="DA425">
        <v>1.02</v>
      </c>
      <c r="DB425" t="s">
        <v>1883</v>
      </c>
      <c r="DC425" t="s">
        <v>1884</v>
      </c>
      <c r="DD425">
        <v>0</v>
      </c>
      <c r="DE425" t="s">
        <v>1892</v>
      </c>
      <c r="DF425">
        <v>0.93200000000000005</v>
      </c>
      <c r="DG425" t="s">
        <v>1886</v>
      </c>
      <c r="DH425" t="s">
        <v>1887</v>
      </c>
      <c r="DI425">
        <v>0</v>
      </c>
      <c r="DJ425" t="s">
        <v>1896</v>
      </c>
      <c r="DK425">
        <v>1.0333333333333332</v>
      </c>
      <c r="DL425" t="s">
        <v>1886</v>
      </c>
      <c r="DM425" t="s">
        <v>1887</v>
      </c>
      <c r="DN425">
        <v>0</v>
      </c>
      <c r="DO425" t="s">
        <v>1902</v>
      </c>
      <c r="DP425">
        <v>0.99777777777777776</v>
      </c>
      <c r="DQ425" t="s">
        <v>1883</v>
      </c>
      <c r="DR425" t="s">
        <v>1884</v>
      </c>
      <c r="DS425">
        <v>0</v>
      </c>
      <c r="DT425">
        <v>0</v>
      </c>
      <c r="DU425" t="s">
        <v>1897</v>
      </c>
      <c r="DV425">
        <v>0</v>
      </c>
      <c r="DW425" t="s">
        <v>1897</v>
      </c>
      <c r="DX425">
        <v>0</v>
      </c>
      <c r="DY425" t="s">
        <v>1895</v>
      </c>
      <c r="DZ425">
        <v>1.024</v>
      </c>
      <c r="EA425" t="s">
        <v>1883</v>
      </c>
      <c r="EB425" t="s">
        <v>1884</v>
      </c>
      <c r="EC425">
        <v>0</v>
      </c>
      <c r="ED425" t="s">
        <v>1890</v>
      </c>
      <c r="EE425">
        <v>1.196</v>
      </c>
      <c r="EF425" t="s">
        <v>1886</v>
      </c>
      <c r="EG425" t="s">
        <v>1887</v>
      </c>
      <c r="EH425">
        <v>0</v>
      </c>
      <c r="EI425" t="s">
        <v>1904</v>
      </c>
      <c r="EJ425">
        <v>0.95777777777777784</v>
      </c>
      <c r="EK425" t="s">
        <v>1883</v>
      </c>
      <c r="EL425" t="s">
        <v>1884</v>
      </c>
      <c r="EM425">
        <v>0</v>
      </c>
      <c r="EN425" t="s">
        <v>1893</v>
      </c>
      <c r="EO425">
        <v>1.004</v>
      </c>
      <c r="EP425" t="s">
        <v>1883</v>
      </c>
      <c r="EQ425" t="s">
        <v>1884</v>
      </c>
      <c r="ER425">
        <v>0</v>
      </c>
      <c r="ES425" t="s">
        <v>1882</v>
      </c>
      <c r="ET425">
        <v>0.88400000000000001</v>
      </c>
      <c r="EU425" t="s">
        <v>1886</v>
      </c>
      <c r="EV425" t="s">
        <v>1887</v>
      </c>
      <c r="EW425">
        <v>0</v>
      </c>
      <c r="EX425" t="s">
        <v>1898</v>
      </c>
      <c r="EY425">
        <v>0.98000000000000009</v>
      </c>
      <c r="EZ425" t="s">
        <v>1883</v>
      </c>
      <c r="FA425" t="s">
        <v>1884</v>
      </c>
      <c r="FB425">
        <v>0</v>
      </c>
      <c r="FC425" t="s">
        <v>1888</v>
      </c>
      <c r="FD425">
        <v>0.94000000000000006</v>
      </c>
      <c r="FE425" t="s">
        <v>1886</v>
      </c>
      <c r="FF425" t="s">
        <v>1887</v>
      </c>
      <c r="FG425">
        <v>0</v>
      </c>
      <c r="FH425" t="s">
        <v>1892</v>
      </c>
      <c r="FI425">
        <v>0.93200000000000005</v>
      </c>
      <c r="FJ425" t="s">
        <v>1883</v>
      </c>
      <c r="FK425" t="s">
        <v>1884</v>
      </c>
      <c r="FL425">
        <v>0</v>
      </c>
      <c r="FM425" t="s">
        <v>1894</v>
      </c>
      <c r="FN425">
        <v>1.06</v>
      </c>
      <c r="FO425" t="s">
        <v>1886</v>
      </c>
      <c r="FP425" t="s">
        <v>1887</v>
      </c>
      <c r="FQ425">
        <v>0</v>
      </c>
      <c r="FR425" t="s">
        <v>1903</v>
      </c>
      <c r="FS425">
        <v>1.18</v>
      </c>
      <c r="FT425" t="s">
        <v>1883</v>
      </c>
      <c r="FU425" t="s">
        <v>1884</v>
      </c>
      <c r="FV425">
        <v>0</v>
      </c>
      <c r="FW425" t="s">
        <v>1901</v>
      </c>
      <c r="FX425">
        <v>1.02</v>
      </c>
      <c r="FY425" t="s">
        <v>1886</v>
      </c>
      <c r="FZ425" t="s">
        <v>1887</v>
      </c>
      <c r="GA425">
        <v>0</v>
      </c>
      <c r="GB425" t="s">
        <v>1891</v>
      </c>
      <c r="GC425">
        <v>0.96</v>
      </c>
      <c r="GD425" t="s">
        <v>1883</v>
      </c>
      <c r="GE425" t="s">
        <v>1884</v>
      </c>
      <c r="GF425">
        <v>0</v>
      </c>
      <c r="GG425" t="s">
        <v>1899</v>
      </c>
      <c r="GH425">
        <v>1.036</v>
      </c>
      <c r="GI425" t="s">
        <v>1883</v>
      </c>
      <c r="GJ425" t="s">
        <v>1884</v>
      </c>
      <c r="GK425">
        <v>0</v>
      </c>
      <c r="GL425" t="s">
        <v>1885</v>
      </c>
      <c r="GM425">
        <v>1.1559999999999999</v>
      </c>
      <c r="GN425" t="s">
        <v>1886</v>
      </c>
      <c r="GO425" t="s">
        <v>1887</v>
      </c>
      <c r="GP425">
        <v>0</v>
      </c>
      <c r="GQ425" t="s">
        <v>1900</v>
      </c>
      <c r="GR425">
        <v>1.2959999999999998</v>
      </c>
      <c r="GS425" t="s">
        <v>1883</v>
      </c>
      <c r="GT425" t="s">
        <v>1884</v>
      </c>
      <c r="GU425">
        <v>0</v>
      </c>
      <c r="GV425" t="s">
        <v>1889</v>
      </c>
      <c r="GW425">
        <v>1.1044444444444443</v>
      </c>
      <c r="GX425" t="s">
        <v>1886</v>
      </c>
      <c r="GY425" t="s">
        <v>1887</v>
      </c>
      <c r="GZ425">
        <v>0</v>
      </c>
      <c r="HA425" t="s">
        <v>1902</v>
      </c>
      <c r="HB425">
        <v>0.99777777777777776</v>
      </c>
      <c r="HC425" t="s">
        <v>1886</v>
      </c>
      <c r="HD425" t="s">
        <v>1887</v>
      </c>
      <c r="HE425">
        <v>0</v>
      </c>
      <c r="HF425" t="s">
        <v>1896</v>
      </c>
      <c r="HG425">
        <v>1.0333333333333332</v>
      </c>
      <c r="HH425" t="s">
        <v>1883</v>
      </c>
      <c r="HI425" t="s">
        <v>1884</v>
      </c>
      <c r="HJ425">
        <v>0</v>
      </c>
      <c r="HK425" t="s">
        <v>1882</v>
      </c>
      <c r="HL425">
        <v>0.88400000000000001</v>
      </c>
      <c r="HM425" t="s">
        <v>1883</v>
      </c>
      <c r="HN425" t="s">
        <v>1884</v>
      </c>
      <c r="HO425">
        <v>0</v>
      </c>
      <c r="HP425" t="s">
        <v>1895</v>
      </c>
      <c r="HQ425">
        <v>1.024</v>
      </c>
      <c r="HR425" t="s">
        <v>1886</v>
      </c>
      <c r="HS425" t="s">
        <v>1887</v>
      </c>
      <c r="HT425">
        <v>0</v>
      </c>
      <c r="HU425" t="s">
        <v>1880</v>
      </c>
      <c r="HV425">
        <v>0.78400000000000003</v>
      </c>
      <c r="HW425" t="s">
        <v>1883</v>
      </c>
      <c r="HX425" t="s">
        <v>1884</v>
      </c>
      <c r="HY425">
        <v>0</v>
      </c>
      <c r="HZ425" t="s">
        <v>1904</v>
      </c>
      <c r="IA425">
        <v>0.95777777777777784</v>
      </c>
      <c r="IB425" t="s">
        <v>1886</v>
      </c>
      <c r="IC425" t="s">
        <v>1887</v>
      </c>
      <c r="ID425">
        <v>0</v>
      </c>
      <c r="IE425" t="s">
        <v>1888</v>
      </c>
      <c r="IF425">
        <v>0.94000000000000006</v>
      </c>
      <c r="IG425" t="s">
        <v>1883</v>
      </c>
      <c r="IH425" t="s">
        <v>1884</v>
      </c>
      <c r="II425">
        <v>0</v>
      </c>
      <c r="IJ425" t="s">
        <v>1898</v>
      </c>
      <c r="IK425">
        <v>0.98000000000000009</v>
      </c>
      <c r="IL425" t="s">
        <v>1886</v>
      </c>
      <c r="IM425" t="s">
        <v>1887</v>
      </c>
      <c r="IN425">
        <v>0</v>
      </c>
      <c r="IO425" t="s">
        <v>1890</v>
      </c>
      <c r="IP425">
        <v>1.196</v>
      </c>
      <c r="IQ425" t="s">
        <v>1883</v>
      </c>
      <c r="IR425" t="s">
        <v>1884</v>
      </c>
      <c r="IS425">
        <v>0</v>
      </c>
      <c r="IT425" t="s">
        <v>1893</v>
      </c>
      <c r="IU425">
        <v>1.004</v>
      </c>
      <c r="IV425" t="s">
        <v>1886</v>
      </c>
      <c r="IW425" t="s">
        <v>1887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 t="s">
        <v>3317</v>
      </c>
      <c r="KM425" t="s">
        <v>3317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0.28000000000000003</v>
      </c>
      <c r="KT425">
        <v>0</v>
      </c>
      <c r="KU425">
        <v>0</v>
      </c>
      <c r="KV425">
        <v>0</v>
      </c>
      <c r="KW425">
        <v>0.28000000000000003</v>
      </c>
      <c r="KX425">
        <v>4.0000000000000001E-3</v>
      </c>
      <c r="KY425">
        <v>0</v>
      </c>
      <c r="KZ425">
        <v>0</v>
      </c>
      <c r="LA425">
        <v>0</v>
      </c>
      <c r="LB425" t="s">
        <v>2084</v>
      </c>
      <c r="LC425">
        <v>0.81</v>
      </c>
      <c r="LD425">
        <v>0</v>
      </c>
      <c r="LE425">
        <v>0</v>
      </c>
      <c r="LF425">
        <v>0</v>
      </c>
      <c r="LG425">
        <v>0.81</v>
      </c>
      <c r="LH425">
        <v>1.0900000000000001</v>
      </c>
      <c r="LI425">
        <v>0</v>
      </c>
      <c r="LJ425">
        <v>0</v>
      </c>
      <c r="LK425">
        <v>0</v>
      </c>
      <c r="LL425">
        <v>1.0900000000000001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4</v>
      </c>
      <c r="LS425">
        <v>0</v>
      </c>
      <c r="LT425">
        <v>0</v>
      </c>
      <c r="LU425">
        <v>0</v>
      </c>
      <c r="LV425">
        <v>4</v>
      </c>
      <c r="LW425">
        <v>13</v>
      </c>
      <c r="LX425">
        <v>0</v>
      </c>
      <c r="LY425">
        <v>0</v>
      </c>
      <c r="LZ425">
        <v>0</v>
      </c>
      <c r="MA425">
        <v>13</v>
      </c>
      <c r="MB425">
        <v>0.2</v>
      </c>
      <c r="MC425">
        <v>0</v>
      </c>
      <c r="MD425">
        <v>0</v>
      </c>
      <c r="ME425">
        <v>0</v>
      </c>
      <c r="MF425">
        <v>0.2</v>
      </c>
      <c r="MG425">
        <v>0.5</v>
      </c>
      <c r="MH425">
        <v>0</v>
      </c>
      <c r="MI425">
        <v>0</v>
      </c>
      <c r="MJ425">
        <v>0</v>
      </c>
      <c r="MK425">
        <v>0.5</v>
      </c>
    </row>
    <row r="426" spans="1:349" x14ac:dyDescent="0.25">
      <c r="A426" t="s">
        <v>734</v>
      </c>
      <c r="B426" t="s">
        <v>3321</v>
      </c>
      <c r="J426" t="s">
        <v>1917</v>
      </c>
      <c r="K426" t="s">
        <v>1888</v>
      </c>
      <c r="L426" t="s">
        <v>1933</v>
      </c>
      <c r="M426">
        <v>4.5</v>
      </c>
      <c r="N426">
        <v>5</v>
      </c>
      <c r="O426">
        <v>69</v>
      </c>
      <c r="P426">
        <v>0</v>
      </c>
      <c r="Q426">
        <v>2.0000000000000018E-3</v>
      </c>
      <c r="R426">
        <v>2</v>
      </c>
      <c r="T426">
        <v>1</v>
      </c>
      <c r="W426">
        <v>0</v>
      </c>
      <c r="X426">
        <v>0</v>
      </c>
      <c r="Y426">
        <v>10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5</v>
      </c>
      <c r="AH426">
        <v>15</v>
      </c>
      <c r="AI426">
        <v>11</v>
      </c>
      <c r="AJ426">
        <v>0.7</v>
      </c>
      <c r="AK426">
        <v>7.6666666666666661E-2</v>
      </c>
      <c r="AL426">
        <v>0.6</v>
      </c>
      <c r="AM426">
        <v>0.69</v>
      </c>
      <c r="AN426">
        <v>0.2</v>
      </c>
      <c r="AO426">
        <v>0.28000000000000003</v>
      </c>
      <c r="AP426">
        <v>0.97</v>
      </c>
      <c r="AQ426">
        <v>11</v>
      </c>
      <c r="AR426">
        <v>10</v>
      </c>
      <c r="AS426">
        <v>1.1000000000000001</v>
      </c>
      <c r="AT426">
        <v>1.5429999999999997</v>
      </c>
      <c r="AU426">
        <v>13.256383470493356</v>
      </c>
      <c r="AV426">
        <v>9.25</v>
      </c>
      <c r="AW426">
        <v>11.253191735246677</v>
      </c>
      <c r="AX426">
        <v>4</v>
      </c>
      <c r="AY426">
        <v>7.253191735246677</v>
      </c>
      <c r="AZ426">
        <v>0.25904256197309561</v>
      </c>
      <c r="BA426">
        <v>9.2563834704933559</v>
      </c>
      <c r="BB426">
        <v>0.33058512394619127</v>
      </c>
      <c r="BC426">
        <v>1.25</v>
      </c>
      <c r="BD426">
        <v>1</v>
      </c>
      <c r="BE426">
        <v>2</v>
      </c>
      <c r="BF426">
        <v>0</v>
      </c>
      <c r="BG426">
        <v>0</v>
      </c>
      <c r="BH426">
        <v>0.25904256197309561</v>
      </c>
      <c r="BI426" t="e">
        <v>#DIV/0!</v>
      </c>
      <c r="BJ426" t="e">
        <v>#DIV/0!</v>
      </c>
      <c r="BL426" t="e">
        <v>#DIV/0!</v>
      </c>
      <c r="BM426">
        <v>0</v>
      </c>
      <c r="BN426">
        <v>0.7</v>
      </c>
      <c r="BO426">
        <v>0</v>
      </c>
      <c r="BP426">
        <v>0</v>
      </c>
      <c r="BQ426" t="s">
        <v>1890</v>
      </c>
      <c r="BR426">
        <v>1.196</v>
      </c>
      <c r="BS426" t="s">
        <v>1886</v>
      </c>
      <c r="BT426" t="s">
        <v>1887</v>
      </c>
      <c r="BU426">
        <v>0</v>
      </c>
      <c r="BV426" t="s">
        <v>1898</v>
      </c>
      <c r="BW426">
        <v>0.98000000000000009</v>
      </c>
      <c r="BX426" t="s">
        <v>1883</v>
      </c>
      <c r="BY426" t="s">
        <v>1884</v>
      </c>
      <c r="BZ426">
        <v>0</v>
      </c>
      <c r="CA426" t="s">
        <v>1880</v>
      </c>
      <c r="CB426">
        <v>0.78400000000000003</v>
      </c>
      <c r="CC426" t="s">
        <v>1886</v>
      </c>
      <c r="CD426" t="s">
        <v>1887</v>
      </c>
      <c r="CE426">
        <v>0</v>
      </c>
      <c r="CF426" t="s">
        <v>1893</v>
      </c>
      <c r="CG426">
        <v>1.004</v>
      </c>
      <c r="CH426" t="s">
        <v>1883</v>
      </c>
      <c r="CI426" t="s">
        <v>1884</v>
      </c>
      <c r="CJ426">
        <v>0</v>
      </c>
      <c r="CK426" t="s">
        <v>1896</v>
      </c>
      <c r="CL426">
        <v>1.0333333333333332</v>
      </c>
      <c r="CM426" t="s">
        <v>1883</v>
      </c>
      <c r="CN426" t="s">
        <v>1884</v>
      </c>
      <c r="CO426">
        <v>0</v>
      </c>
      <c r="CP426" t="s">
        <v>1889</v>
      </c>
      <c r="CQ426">
        <v>1.1044444444444443</v>
      </c>
      <c r="CR426" t="s">
        <v>1886</v>
      </c>
      <c r="CS426" t="s">
        <v>1887</v>
      </c>
      <c r="CT426">
        <v>0</v>
      </c>
      <c r="CU426" t="s">
        <v>1882</v>
      </c>
      <c r="CV426">
        <v>0.88400000000000001</v>
      </c>
      <c r="CW426" t="s">
        <v>1883</v>
      </c>
      <c r="CX426" t="s">
        <v>1884</v>
      </c>
      <c r="CY426">
        <v>0</v>
      </c>
      <c r="CZ426" t="s">
        <v>1885</v>
      </c>
      <c r="DA426">
        <v>1.1559999999999999</v>
      </c>
      <c r="DB426" t="s">
        <v>1886</v>
      </c>
      <c r="DC426" t="s">
        <v>1887</v>
      </c>
      <c r="DD426">
        <v>0</v>
      </c>
      <c r="DE426" t="s">
        <v>1900</v>
      </c>
      <c r="DF426">
        <v>1.2959999999999998</v>
      </c>
      <c r="DG426" t="s">
        <v>1883</v>
      </c>
      <c r="DH426" t="s">
        <v>1884</v>
      </c>
      <c r="DI426">
        <v>0</v>
      </c>
      <c r="DJ426" t="s">
        <v>1901</v>
      </c>
      <c r="DK426">
        <v>1.02</v>
      </c>
      <c r="DL426" t="s">
        <v>1886</v>
      </c>
      <c r="DM426" t="s">
        <v>1887</v>
      </c>
      <c r="DN426">
        <v>0</v>
      </c>
      <c r="DO426" t="s">
        <v>1894</v>
      </c>
      <c r="DP426">
        <v>1.06</v>
      </c>
      <c r="DQ426" t="s">
        <v>1883</v>
      </c>
      <c r="DR426" t="s">
        <v>1884</v>
      </c>
      <c r="DS426">
        <v>0</v>
      </c>
      <c r="DT426" t="s">
        <v>1903</v>
      </c>
      <c r="DU426">
        <v>1.18</v>
      </c>
      <c r="DV426" t="s">
        <v>1886</v>
      </c>
      <c r="DW426" t="s">
        <v>1887</v>
      </c>
      <c r="DX426">
        <v>0</v>
      </c>
      <c r="DY426" t="s">
        <v>1892</v>
      </c>
      <c r="DZ426">
        <v>0.93200000000000005</v>
      </c>
      <c r="EA426" t="s">
        <v>1883</v>
      </c>
      <c r="EB426" t="s">
        <v>1884</v>
      </c>
      <c r="EC426">
        <v>0</v>
      </c>
      <c r="ED426" t="s">
        <v>1891</v>
      </c>
      <c r="EE426">
        <v>0.96</v>
      </c>
      <c r="EF426" t="s">
        <v>1886</v>
      </c>
      <c r="EG426" t="s">
        <v>1887</v>
      </c>
      <c r="EH426">
        <v>0</v>
      </c>
      <c r="EI426" t="s">
        <v>1895</v>
      </c>
      <c r="EJ426">
        <v>1.024</v>
      </c>
      <c r="EK426" t="s">
        <v>1883</v>
      </c>
      <c r="EL426" t="s">
        <v>1884</v>
      </c>
      <c r="EM426">
        <v>0</v>
      </c>
      <c r="EN426" t="s">
        <v>1904</v>
      </c>
      <c r="EO426">
        <v>0.95777777777777784</v>
      </c>
      <c r="EP426" t="s">
        <v>1886</v>
      </c>
      <c r="EQ426" t="s">
        <v>1887</v>
      </c>
      <c r="ER426">
        <v>0</v>
      </c>
      <c r="ES426" t="s">
        <v>1899</v>
      </c>
      <c r="ET426">
        <v>1.036</v>
      </c>
      <c r="EU426" t="s">
        <v>1883</v>
      </c>
      <c r="EV426" t="s">
        <v>1884</v>
      </c>
      <c r="EW426">
        <v>0</v>
      </c>
      <c r="EX426" t="s">
        <v>1902</v>
      </c>
      <c r="EY426">
        <v>0.99777777777777776</v>
      </c>
      <c r="EZ426" t="s">
        <v>1886</v>
      </c>
      <c r="FA426" t="s">
        <v>1887</v>
      </c>
      <c r="FB426">
        <v>0</v>
      </c>
      <c r="FC426" t="s">
        <v>1905</v>
      </c>
      <c r="FD426">
        <v>0.89600000000000002</v>
      </c>
      <c r="FE426" t="s">
        <v>1883</v>
      </c>
      <c r="FF426" t="s">
        <v>1884</v>
      </c>
      <c r="FG426">
        <v>0</v>
      </c>
      <c r="FH426" t="s">
        <v>1900</v>
      </c>
      <c r="FI426">
        <v>1.2959999999999998</v>
      </c>
      <c r="FJ426" t="s">
        <v>1886</v>
      </c>
      <c r="FK426" t="s">
        <v>1887</v>
      </c>
      <c r="FL426">
        <v>0</v>
      </c>
      <c r="FM426" t="s">
        <v>1889</v>
      </c>
      <c r="FN426">
        <v>1.1044444444444443</v>
      </c>
      <c r="FO426" t="s">
        <v>1883</v>
      </c>
      <c r="FP426" t="s">
        <v>1884</v>
      </c>
      <c r="FQ426">
        <v>0</v>
      </c>
      <c r="FR426" t="s">
        <v>1882</v>
      </c>
      <c r="FS426">
        <v>0.88400000000000001</v>
      </c>
      <c r="FT426" t="s">
        <v>1886</v>
      </c>
      <c r="FU426" t="s">
        <v>1887</v>
      </c>
      <c r="FV426">
        <v>0</v>
      </c>
      <c r="FW426" t="s">
        <v>1885</v>
      </c>
      <c r="FX426">
        <v>1.1559999999999999</v>
      </c>
      <c r="FY426" t="s">
        <v>1883</v>
      </c>
      <c r="FZ426" t="s">
        <v>1884</v>
      </c>
      <c r="GA426">
        <v>0</v>
      </c>
      <c r="GB426" t="s">
        <v>1896</v>
      </c>
      <c r="GC426">
        <v>1.0333333333333332</v>
      </c>
      <c r="GD426" t="s">
        <v>1886</v>
      </c>
      <c r="GE426" t="s">
        <v>1887</v>
      </c>
      <c r="GF426">
        <v>0</v>
      </c>
      <c r="GG426" t="s">
        <v>1898</v>
      </c>
      <c r="GH426">
        <v>0.98000000000000009</v>
      </c>
      <c r="GI426" t="s">
        <v>1886</v>
      </c>
      <c r="GJ426" t="s">
        <v>1887</v>
      </c>
      <c r="GK426">
        <v>0</v>
      </c>
      <c r="GL426" t="s">
        <v>1880</v>
      </c>
      <c r="GM426">
        <v>0.78400000000000003</v>
      </c>
      <c r="GN426" t="s">
        <v>1883</v>
      </c>
      <c r="GO426" t="s">
        <v>1884</v>
      </c>
      <c r="GP426">
        <v>0</v>
      </c>
      <c r="GQ426" t="s">
        <v>1893</v>
      </c>
      <c r="GR426">
        <v>1.004</v>
      </c>
      <c r="GS426" t="s">
        <v>1886</v>
      </c>
      <c r="GT426" t="s">
        <v>1887</v>
      </c>
      <c r="GU426">
        <v>0</v>
      </c>
      <c r="GV426" t="s">
        <v>1890</v>
      </c>
      <c r="GW426">
        <v>1.196</v>
      </c>
      <c r="GX426" t="s">
        <v>1883</v>
      </c>
      <c r="GY426" t="s">
        <v>1884</v>
      </c>
      <c r="GZ426">
        <v>0</v>
      </c>
      <c r="HA426" t="s">
        <v>1894</v>
      </c>
      <c r="HB426">
        <v>1.06</v>
      </c>
      <c r="HC426" t="s">
        <v>1886</v>
      </c>
      <c r="HD426" t="s">
        <v>1887</v>
      </c>
      <c r="HE426">
        <v>0</v>
      </c>
      <c r="HF426" t="s">
        <v>1901</v>
      </c>
      <c r="HG426">
        <v>1.02</v>
      </c>
      <c r="HH426" t="s">
        <v>1883</v>
      </c>
      <c r="HI426" t="s">
        <v>1884</v>
      </c>
      <c r="HJ426">
        <v>0</v>
      </c>
      <c r="HK426" t="s">
        <v>1891</v>
      </c>
      <c r="HL426">
        <v>0.96</v>
      </c>
      <c r="HM426" t="s">
        <v>1883</v>
      </c>
      <c r="HN426" t="s">
        <v>1884</v>
      </c>
      <c r="HO426">
        <v>0</v>
      </c>
      <c r="HP426" t="s">
        <v>1892</v>
      </c>
      <c r="HQ426">
        <v>0.93200000000000005</v>
      </c>
      <c r="HR426" t="s">
        <v>1886</v>
      </c>
      <c r="HS426" t="s">
        <v>1887</v>
      </c>
      <c r="HT426">
        <v>0</v>
      </c>
      <c r="HU426" t="s">
        <v>1903</v>
      </c>
      <c r="HV426">
        <v>1.18</v>
      </c>
      <c r="HW426" t="s">
        <v>1883</v>
      </c>
      <c r="HX426" t="s">
        <v>1884</v>
      </c>
      <c r="HY426">
        <v>0</v>
      </c>
      <c r="HZ426" t="s">
        <v>1895</v>
      </c>
      <c r="IA426">
        <v>1.024</v>
      </c>
      <c r="IB426" t="s">
        <v>1886</v>
      </c>
      <c r="IC426" t="s">
        <v>1887</v>
      </c>
      <c r="ID426">
        <v>0</v>
      </c>
      <c r="IE426" t="s">
        <v>1905</v>
      </c>
      <c r="IF426">
        <v>0.89600000000000002</v>
      </c>
      <c r="IG426" t="s">
        <v>1886</v>
      </c>
      <c r="IH426" t="s">
        <v>1887</v>
      </c>
      <c r="II426">
        <v>0</v>
      </c>
      <c r="IJ426" t="s">
        <v>1902</v>
      </c>
      <c r="IK426">
        <v>0.99777777777777776</v>
      </c>
      <c r="IL426" t="s">
        <v>1883</v>
      </c>
      <c r="IM426" t="s">
        <v>1884</v>
      </c>
      <c r="IN426">
        <v>0</v>
      </c>
      <c r="IO426" t="s">
        <v>1899</v>
      </c>
      <c r="IP426">
        <v>1.036</v>
      </c>
      <c r="IQ426" t="s">
        <v>1886</v>
      </c>
      <c r="IR426" t="s">
        <v>1887</v>
      </c>
      <c r="IS426">
        <v>0</v>
      </c>
      <c r="IT426" t="s">
        <v>1904</v>
      </c>
      <c r="IU426">
        <v>0.95777777777777784</v>
      </c>
      <c r="IV426" t="s">
        <v>1883</v>
      </c>
      <c r="IW426" t="s">
        <v>1884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 t="s">
        <v>3317</v>
      </c>
      <c r="KM426" t="s">
        <v>3317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0.69</v>
      </c>
      <c r="KT426">
        <v>0</v>
      </c>
      <c r="KU426">
        <v>0</v>
      </c>
      <c r="KV426">
        <v>0</v>
      </c>
      <c r="KW426">
        <v>0.69</v>
      </c>
      <c r="KX426">
        <v>2E-3</v>
      </c>
      <c r="KY426">
        <v>0</v>
      </c>
      <c r="KZ426">
        <v>0</v>
      </c>
      <c r="LA426">
        <v>0</v>
      </c>
      <c r="LB426" t="s">
        <v>2070</v>
      </c>
      <c r="LC426">
        <v>0.28000000000000003</v>
      </c>
      <c r="LD426">
        <v>0</v>
      </c>
      <c r="LE426">
        <v>0</v>
      </c>
      <c r="LF426">
        <v>0</v>
      </c>
      <c r="LG426">
        <v>0.28000000000000003</v>
      </c>
      <c r="LH426">
        <v>0.97</v>
      </c>
      <c r="LI426">
        <v>0</v>
      </c>
      <c r="LJ426">
        <v>0</v>
      </c>
      <c r="LK426">
        <v>0</v>
      </c>
      <c r="LL426">
        <v>0.97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5</v>
      </c>
      <c r="LS426">
        <v>0</v>
      </c>
      <c r="LT426">
        <v>0</v>
      </c>
      <c r="LU426">
        <v>0</v>
      </c>
      <c r="LV426">
        <v>5</v>
      </c>
      <c r="LW426">
        <v>15</v>
      </c>
      <c r="LX426">
        <v>0</v>
      </c>
      <c r="LY426">
        <v>0</v>
      </c>
      <c r="LZ426">
        <v>0</v>
      </c>
      <c r="MA426">
        <v>15</v>
      </c>
      <c r="MB426">
        <v>0.6</v>
      </c>
      <c r="MC426">
        <v>0</v>
      </c>
      <c r="MD426">
        <v>0</v>
      </c>
      <c r="ME426">
        <v>0</v>
      </c>
      <c r="MF426">
        <v>0.6</v>
      </c>
      <c r="MG426">
        <v>0.2</v>
      </c>
      <c r="MH426">
        <v>0</v>
      </c>
      <c r="MI426">
        <v>0</v>
      </c>
      <c r="MJ426">
        <v>0</v>
      </c>
      <c r="MK426">
        <v>0.2</v>
      </c>
    </row>
    <row r="427" spans="1:349" x14ac:dyDescent="0.25">
      <c r="A427" t="s">
        <v>47</v>
      </c>
      <c r="B427" t="s">
        <v>3322</v>
      </c>
      <c r="J427" t="s">
        <v>1879</v>
      </c>
      <c r="K427" t="s">
        <v>1905</v>
      </c>
      <c r="L427" t="s">
        <v>1946</v>
      </c>
      <c r="M427">
        <v>6.5</v>
      </c>
      <c r="N427">
        <v>10</v>
      </c>
      <c r="O427">
        <v>107</v>
      </c>
      <c r="P427">
        <v>0</v>
      </c>
      <c r="Q427">
        <v>2.9999999999998916E-3</v>
      </c>
      <c r="R427">
        <v>3</v>
      </c>
      <c r="T427">
        <v>2</v>
      </c>
      <c r="W427">
        <v>0</v>
      </c>
      <c r="X427">
        <v>0</v>
      </c>
      <c r="Y427">
        <v>10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10</v>
      </c>
      <c r="AH427">
        <v>12</v>
      </c>
      <c r="AI427">
        <v>11</v>
      </c>
      <c r="AJ427">
        <v>1</v>
      </c>
      <c r="AK427">
        <v>0.11888888888888889</v>
      </c>
      <c r="AL427">
        <v>0.8</v>
      </c>
      <c r="AM427">
        <v>0.62</v>
      </c>
      <c r="AN427">
        <v>0.2</v>
      </c>
      <c r="AO427">
        <v>0.13</v>
      </c>
      <c r="AP427">
        <v>0.75</v>
      </c>
      <c r="AQ427">
        <v>9.9</v>
      </c>
      <c r="AR427">
        <v>10</v>
      </c>
      <c r="AS427">
        <v>0.99</v>
      </c>
      <c r="AT427">
        <v>1.6529999999999998</v>
      </c>
      <c r="AU427">
        <v>14.201427010191521</v>
      </c>
      <c r="AV427">
        <v>10.75</v>
      </c>
      <c r="AW427">
        <v>12.475713505095761</v>
      </c>
      <c r="AX427">
        <v>4</v>
      </c>
      <c r="AY427">
        <v>8.4757135050957615</v>
      </c>
      <c r="AZ427">
        <v>0.30270405375342008</v>
      </c>
      <c r="BA427">
        <v>10.201427010191521</v>
      </c>
      <c r="BB427">
        <v>0.3643366789354115</v>
      </c>
      <c r="BC427">
        <v>1</v>
      </c>
      <c r="BD427">
        <v>0</v>
      </c>
      <c r="BE427">
        <v>2</v>
      </c>
      <c r="BF427">
        <v>0</v>
      </c>
      <c r="BG427">
        <v>0</v>
      </c>
      <c r="BH427">
        <v>0</v>
      </c>
      <c r="BI427" t="e">
        <v>#DIV/0!</v>
      </c>
      <c r="BJ427" t="e">
        <v>#DIV/0!</v>
      </c>
      <c r="BL427" t="e">
        <v>#DIV/0!</v>
      </c>
      <c r="BM427">
        <v>0</v>
      </c>
      <c r="BN427">
        <v>1</v>
      </c>
      <c r="BO427">
        <v>0</v>
      </c>
      <c r="BP427">
        <v>0</v>
      </c>
      <c r="BQ427" t="s">
        <v>1889</v>
      </c>
      <c r="BR427">
        <v>1.1044444444444443</v>
      </c>
      <c r="BS427" t="s">
        <v>1883</v>
      </c>
      <c r="BT427" t="s">
        <v>1884</v>
      </c>
      <c r="BU427">
        <v>0</v>
      </c>
      <c r="BV427" t="s">
        <v>1899</v>
      </c>
      <c r="BW427">
        <v>1.036</v>
      </c>
      <c r="BX427" t="s">
        <v>1886</v>
      </c>
      <c r="BY427" t="s">
        <v>1887</v>
      </c>
      <c r="BZ427">
        <v>0</v>
      </c>
      <c r="CA427" t="s">
        <v>1885</v>
      </c>
      <c r="CB427">
        <v>1.1559999999999999</v>
      </c>
      <c r="CC427" t="s">
        <v>1883</v>
      </c>
      <c r="CD427" t="s">
        <v>1884</v>
      </c>
      <c r="CE427">
        <v>0</v>
      </c>
      <c r="CF427" t="s">
        <v>1900</v>
      </c>
      <c r="CG427">
        <v>1.2959999999999998</v>
      </c>
      <c r="CH427" t="s">
        <v>1886</v>
      </c>
      <c r="CI427" t="s">
        <v>1887</v>
      </c>
      <c r="CJ427">
        <v>0</v>
      </c>
      <c r="CK427" t="s">
        <v>1891</v>
      </c>
      <c r="CL427">
        <v>0.96</v>
      </c>
      <c r="CM427" t="s">
        <v>1886</v>
      </c>
      <c r="CN427" t="s">
        <v>1887</v>
      </c>
      <c r="CO427">
        <v>0</v>
      </c>
      <c r="CP427" t="s">
        <v>1894</v>
      </c>
      <c r="CQ427">
        <v>1.06</v>
      </c>
      <c r="CR427" t="s">
        <v>1883</v>
      </c>
      <c r="CS427" t="s">
        <v>1884</v>
      </c>
      <c r="CT427">
        <v>0</v>
      </c>
      <c r="CU427" t="s">
        <v>1903</v>
      </c>
      <c r="CV427">
        <v>1.18</v>
      </c>
      <c r="CW427" t="s">
        <v>1886</v>
      </c>
      <c r="CX427" t="s">
        <v>1887</v>
      </c>
      <c r="CY427">
        <v>0</v>
      </c>
      <c r="CZ427" t="s">
        <v>1901</v>
      </c>
      <c r="DA427">
        <v>1.02</v>
      </c>
      <c r="DB427" t="s">
        <v>1883</v>
      </c>
      <c r="DC427" t="s">
        <v>1884</v>
      </c>
      <c r="DD427">
        <v>0</v>
      </c>
      <c r="DE427" t="s">
        <v>1892</v>
      </c>
      <c r="DF427">
        <v>0.93200000000000005</v>
      </c>
      <c r="DG427" t="s">
        <v>1886</v>
      </c>
      <c r="DH427" t="s">
        <v>1887</v>
      </c>
      <c r="DI427">
        <v>0</v>
      </c>
      <c r="DJ427" t="s">
        <v>1896</v>
      </c>
      <c r="DK427">
        <v>1.0333333333333332</v>
      </c>
      <c r="DL427" t="s">
        <v>1886</v>
      </c>
      <c r="DM427" t="s">
        <v>1887</v>
      </c>
      <c r="DN427">
        <v>0</v>
      </c>
      <c r="DO427" t="s">
        <v>1902</v>
      </c>
      <c r="DP427">
        <v>0.99777777777777776</v>
      </c>
      <c r="DQ427" t="s">
        <v>1883</v>
      </c>
      <c r="DR427" t="s">
        <v>1884</v>
      </c>
      <c r="DS427">
        <v>0</v>
      </c>
      <c r="DT427">
        <v>0</v>
      </c>
      <c r="DU427" t="s">
        <v>1897</v>
      </c>
      <c r="DV427">
        <v>0</v>
      </c>
      <c r="DW427" t="s">
        <v>1897</v>
      </c>
      <c r="DX427">
        <v>0</v>
      </c>
      <c r="DY427" t="s">
        <v>1895</v>
      </c>
      <c r="DZ427">
        <v>1.024</v>
      </c>
      <c r="EA427" t="s">
        <v>1883</v>
      </c>
      <c r="EB427" t="s">
        <v>1884</v>
      </c>
      <c r="EC427">
        <v>0</v>
      </c>
      <c r="ED427" t="s">
        <v>1890</v>
      </c>
      <c r="EE427">
        <v>1.196</v>
      </c>
      <c r="EF427" t="s">
        <v>1886</v>
      </c>
      <c r="EG427" t="s">
        <v>1887</v>
      </c>
      <c r="EH427">
        <v>0</v>
      </c>
      <c r="EI427" t="s">
        <v>1904</v>
      </c>
      <c r="EJ427">
        <v>0.95777777777777784</v>
      </c>
      <c r="EK427" t="s">
        <v>1883</v>
      </c>
      <c r="EL427" t="s">
        <v>1884</v>
      </c>
      <c r="EM427">
        <v>0</v>
      </c>
      <c r="EN427" t="s">
        <v>1893</v>
      </c>
      <c r="EO427">
        <v>1.004</v>
      </c>
      <c r="EP427" t="s">
        <v>1883</v>
      </c>
      <c r="EQ427" t="s">
        <v>1884</v>
      </c>
      <c r="ER427">
        <v>0</v>
      </c>
      <c r="ES427" t="s">
        <v>1882</v>
      </c>
      <c r="ET427">
        <v>0.88400000000000001</v>
      </c>
      <c r="EU427" t="s">
        <v>1886</v>
      </c>
      <c r="EV427" t="s">
        <v>1887</v>
      </c>
      <c r="EW427">
        <v>0</v>
      </c>
      <c r="EX427" t="s">
        <v>1898</v>
      </c>
      <c r="EY427">
        <v>0.98000000000000009</v>
      </c>
      <c r="EZ427" t="s">
        <v>1883</v>
      </c>
      <c r="FA427" t="s">
        <v>1884</v>
      </c>
      <c r="FB427">
        <v>0</v>
      </c>
      <c r="FC427" t="s">
        <v>1888</v>
      </c>
      <c r="FD427">
        <v>0.94000000000000006</v>
      </c>
      <c r="FE427" t="s">
        <v>1886</v>
      </c>
      <c r="FF427" t="s">
        <v>1887</v>
      </c>
      <c r="FG427">
        <v>0</v>
      </c>
      <c r="FH427" t="s">
        <v>1892</v>
      </c>
      <c r="FI427">
        <v>0.93200000000000005</v>
      </c>
      <c r="FJ427" t="s">
        <v>1883</v>
      </c>
      <c r="FK427" t="s">
        <v>1884</v>
      </c>
      <c r="FL427">
        <v>0</v>
      </c>
      <c r="FM427" t="s">
        <v>1894</v>
      </c>
      <c r="FN427">
        <v>1.06</v>
      </c>
      <c r="FO427" t="s">
        <v>1886</v>
      </c>
      <c r="FP427" t="s">
        <v>1887</v>
      </c>
      <c r="FQ427">
        <v>0</v>
      </c>
      <c r="FR427" t="s">
        <v>1903</v>
      </c>
      <c r="FS427">
        <v>1.18</v>
      </c>
      <c r="FT427" t="s">
        <v>1883</v>
      </c>
      <c r="FU427" t="s">
        <v>1884</v>
      </c>
      <c r="FV427">
        <v>0</v>
      </c>
      <c r="FW427" t="s">
        <v>1901</v>
      </c>
      <c r="FX427">
        <v>1.02</v>
      </c>
      <c r="FY427" t="s">
        <v>1886</v>
      </c>
      <c r="FZ427" t="s">
        <v>1887</v>
      </c>
      <c r="GA427">
        <v>0</v>
      </c>
      <c r="GB427" t="s">
        <v>1891</v>
      </c>
      <c r="GC427">
        <v>0.96</v>
      </c>
      <c r="GD427" t="s">
        <v>1883</v>
      </c>
      <c r="GE427" t="s">
        <v>1884</v>
      </c>
      <c r="GF427">
        <v>0</v>
      </c>
      <c r="GG427" t="s">
        <v>1899</v>
      </c>
      <c r="GH427">
        <v>1.036</v>
      </c>
      <c r="GI427" t="s">
        <v>1883</v>
      </c>
      <c r="GJ427" t="s">
        <v>1884</v>
      </c>
      <c r="GK427">
        <v>0</v>
      </c>
      <c r="GL427" t="s">
        <v>1885</v>
      </c>
      <c r="GM427">
        <v>1.1559999999999999</v>
      </c>
      <c r="GN427" t="s">
        <v>1886</v>
      </c>
      <c r="GO427" t="s">
        <v>1887</v>
      </c>
      <c r="GP427">
        <v>0</v>
      </c>
      <c r="GQ427" t="s">
        <v>1900</v>
      </c>
      <c r="GR427">
        <v>1.2959999999999998</v>
      </c>
      <c r="GS427" t="s">
        <v>1883</v>
      </c>
      <c r="GT427" t="s">
        <v>1884</v>
      </c>
      <c r="GU427">
        <v>0</v>
      </c>
      <c r="GV427" t="s">
        <v>1889</v>
      </c>
      <c r="GW427">
        <v>1.1044444444444443</v>
      </c>
      <c r="GX427" t="s">
        <v>1886</v>
      </c>
      <c r="GY427" t="s">
        <v>1887</v>
      </c>
      <c r="GZ427">
        <v>0</v>
      </c>
      <c r="HA427" t="s">
        <v>1902</v>
      </c>
      <c r="HB427">
        <v>0.99777777777777776</v>
      </c>
      <c r="HC427" t="s">
        <v>1886</v>
      </c>
      <c r="HD427" t="s">
        <v>1887</v>
      </c>
      <c r="HE427">
        <v>0</v>
      </c>
      <c r="HF427" t="s">
        <v>1896</v>
      </c>
      <c r="HG427">
        <v>1.0333333333333332</v>
      </c>
      <c r="HH427" t="s">
        <v>1883</v>
      </c>
      <c r="HI427" t="s">
        <v>1884</v>
      </c>
      <c r="HJ427">
        <v>0</v>
      </c>
      <c r="HK427" t="s">
        <v>1882</v>
      </c>
      <c r="HL427">
        <v>0.88400000000000001</v>
      </c>
      <c r="HM427" t="s">
        <v>1883</v>
      </c>
      <c r="HN427" t="s">
        <v>1884</v>
      </c>
      <c r="HO427">
        <v>0</v>
      </c>
      <c r="HP427" t="s">
        <v>1895</v>
      </c>
      <c r="HQ427">
        <v>1.024</v>
      </c>
      <c r="HR427" t="s">
        <v>1886</v>
      </c>
      <c r="HS427" t="s">
        <v>1887</v>
      </c>
      <c r="HT427">
        <v>0</v>
      </c>
      <c r="HU427" t="s">
        <v>1880</v>
      </c>
      <c r="HV427">
        <v>0.78400000000000003</v>
      </c>
      <c r="HW427" t="s">
        <v>1883</v>
      </c>
      <c r="HX427" t="s">
        <v>1884</v>
      </c>
      <c r="HY427">
        <v>0</v>
      </c>
      <c r="HZ427" t="s">
        <v>1904</v>
      </c>
      <c r="IA427">
        <v>0.95777777777777784</v>
      </c>
      <c r="IB427" t="s">
        <v>1886</v>
      </c>
      <c r="IC427" t="s">
        <v>1887</v>
      </c>
      <c r="ID427">
        <v>0</v>
      </c>
      <c r="IE427" t="s">
        <v>1888</v>
      </c>
      <c r="IF427">
        <v>0.94000000000000006</v>
      </c>
      <c r="IG427" t="s">
        <v>1883</v>
      </c>
      <c r="IH427" t="s">
        <v>1884</v>
      </c>
      <c r="II427">
        <v>0</v>
      </c>
      <c r="IJ427" t="s">
        <v>1898</v>
      </c>
      <c r="IK427">
        <v>0.98000000000000009</v>
      </c>
      <c r="IL427" t="s">
        <v>1886</v>
      </c>
      <c r="IM427" t="s">
        <v>1887</v>
      </c>
      <c r="IN427">
        <v>0</v>
      </c>
      <c r="IO427" t="s">
        <v>1890</v>
      </c>
      <c r="IP427">
        <v>1.196</v>
      </c>
      <c r="IQ427" t="s">
        <v>1883</v>
      </c>
      <c r="IR427" t="s">
        <v>1884</v>
      </c>
      <c r="IS427">
        <v>0</v>
      </c>
      <c r="IT427" t="s">
        <v>1893</v>
      </c>
      <c r="IU427">
        <v>1.004</v>
      </c>
      <c r="IV427" t="s">
        <v>1886</v>
      </c>
      <c r="IW427" t="s">
        <v>1887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 t="s">
        <v>3317</v>
      </c>
      <c r="KM427" t="s">
        <v>3317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0.62</v>
      </c>
      <c r="KT427">
        <v>0</v>
      </c>
      <c r="KU427">
        <v>0</v>
      </c>
      <c r="KV427">
        <v>0</v>
      </c>
      <c r="KW427">
        <v>0.62</v>
      </c>
      <c r="KX427">
        <v>3.0000000000000001E-3</v>
      </c>
      <c r="KY427">
        <v>0</v>
      </c>
      <c r="KZ427">
        <v>0</v>
      </c>
      <c r="LA427">
        <v>0</v>
      </c>
      <c r="LB427" t="s">
        <v>2250</v>
      </c>
      <c r="LC427">
        <v>0.13</v>
      </c>
      <c r="LD427">
        <v>0</v>
      </c>
      <c r="LE427">
        <v>0</v>
      </c>
      <c r="LF427">
        <v>0</v>
      </c>
      <c r="LG427">
        <v>0.13</v>
      </c>
      <c r="LH427">
        <v>0.75</v>
      </c>
      <c r="LI427">
        <v>0</v>
      </c>
      <c r="LJ427">
        <v>0</v>
      </c>
      <c r="LK427">
        <v>0</v>
      </c>
      <c r="LL427">
        <v>0.75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10</v>
      </c>
      <c r="LS427">
        <v>0</v>
      </c>
      <c r="LT427">
        <v>0</v>
      </c>
      <c r="LU427">
        <v>0</v>
      </c>
      <c r="LV427">
        <v>10</v>
      </c>
      <c r="LW427">
        <v>12</v>
      </c>
      <c r="LX427">
        <v>0</v>
      </c>
      <c r="LY427">
        <v>0</v>
      </c>
      <c r="LZ427">
        <v>0</v>
      </c>
      <c r="MA427">
        <v>12</v>
      </c>
      <c r="MB427">
        <v>0.8</v>
      </c>
      <c r="MC427">
        <v>0</v>
      </c>
      <c r="MD427">
        <v>0</v>
      </c>
      <c r="ME427">
        <v>0</v>
      </c>
      <c r="MF427">
        <v>0.8</v>
      </c>
      <c r="MG427">
        <v>0.2</v>
      </c>
      <c r="MH427">
        <v>0</v>
      </c>
      <c r="MI427">
        <v>0</v>
      </c>
      <c r="MJ427">
        <v>0</v>
      </c>
      <c r="MK427">
        <v>0.2</v>
      </c>
    </row>
    <row r="428" spans="1:349" x14ac:dyDescent="0.25">
      <c r="A428" t="s">
        <v>524</v>
      </c>
      <c r="B428" t="s">
        <v>3323</v>
      </c>
      <c r="J428" t="s">
        <v>1879</v>
      </c>
      <c r="K428" t="s">
        <v>1902</v>
      </c>
      <c r="L428" t="s">
        <v>2031</v>
      </c>
      <c r="M428">
        <v>4.3</v>
      </c>
      <c r="N428">
        <v>2.9999999999999996</v>
      </c>
      <c r="O428">
        <v>28</v>
      </c>
      <c r="P428">
        <v>0</v>
      </c>
      <c r="Q428">
        <v>0.10099999999999998</v>
      </c>
      <c r="R428">
        <v>4</v>
      </c>
      <c r="T428">
        <v>2</v>
      </c>
      <c r="W428">
        <v>0</v>
      </c>
      <c r="X428">
        <v>0</v>
      </c>
      <c r="Y428">
        <v>9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3</v>
      </c>
      <c r="AH428">
        <v>10</v>
      </c>
      <c r="AI428">
        <v>11</v>
      </c>
      <c r="AJ428">
        <v>0</v>
      </c>
      <c r="AK428">
        <v>3.4567901234567898E-2</v>
      </c>
      <c r="AL428">
        <v>0.2</v>
      </c>
      <c r="AM428">
        <v>0.5</v>
      </c>
      <c r="AN428">
        <v>0.1</v>
      </c>
      <c r="AO428">
        <v>0.17</v>
      </c>
      <c r="AP428">
        <v>0.67</v>
      </c>
      <c r="AQ428">
        <v>11.2</v>
      </c>
      <c r="AR428">
        <v>9</v>
      </c>
      <c r="AS428">
        <v>1.2444444444444445</v>
      </c>
      <c r="AT428">
        <v>1.3985555555555553</v>
      </c>
      <c r="AU428">
        <v>12.01541720624324</v>
      </c>
      <c r="AV428">
        <v>8.5</v>
      </c>
      <c r="AW428">
        <v>10.257708603121621</v>
      </c>
      <c r="AX428">
        <v>2</v>
      </c>
      <c r="AY428">
        <v>8.2577086031216211</v>
      </c>
      <c r="AZ428">
        <v>0.28474857252143521</v>
      </c>
      <c r="BA428">
        <v>10.01541720624324</v>
      </c>
      <c r="BB428">
        <v>0.34535921400838759</v>
      </c>
      <c r="BC428">
        <v>1</v>
      </c>
      <c r="BD428">
        <v>0</v>
      </c>
      <c r="BE428">
        <v>2</v>
      </c>
      <c r="BF428">
        <v>0</v>
      </c>
      <c r="BG428">
        <v>0</v>
      </c>
      <c r="BH428">
        <v>0</v>
      </c>
      <c r="BI428" t="e">
        <v>#DIV/0!</v>
      </c>
      <c r="BJ428" t="e">
        <v>#DIV/0!</v>
      </c>
      <c r="BL428" t="e">
        <v>#DIV/0!</v>
      </c>
      <c r="BM428">
        <v>0</v>
      </c>
      <c r="BN428">
        <v>0</v>
      </c>
      <c r="BO428">
        <v>0</v>
      </c>
      <c r="BP428">
        <v>0</v>
      </c>
      <c r="BQ428" t="s">
        <v>1893</v>
      </c>
      <c r="BR428">
        <v>1.004</v>
      </c>
      <c r="BS428" t="s">
        <v>1886</v>
      </c>
      <c r="BT428" t="s">
        <v>1887</v>
      </c>
      <c r="BU428">
        <v>0</v>
      </c>
      <c r="BV428" t="s">
        <v>1895</v>
      </c>
      <c r="BW428">
        <v>1.024</v>
      </c>
      <c r="BX428" t="s">
        <v>1883</v>
      </c>
      <c r="BY428" t="s">
        <v>1884</v>
      </c>
      <c r="BZ428">
        <v>0</v>
      </c>
      <c r="CA428" t="s">
        <v>1904</v>
      </c>
      <c r="CB428">
        <v>0.95777777777777784</v>
      </c>
      <c r="CC428" t="s">
        <v>1886</v>
      </c>
      <c r="CD428" t="s">
        <v>1887</v>
      </c>
      <c r="CE428">
        <v>0</v>
      </c>
      <c r="CF428" t="s">
        <v>1898</v>
      </c>
      <c r="CG428">
        <v>0.98000000000000009</v>
      </c>
      <c r="CH428" t="s">
        <v>1883</v>
      </c>
      <c r="CI428" t="s">
        <v>1884</v>
      </c>
      <c r="CJ428">
        <v>0</v>
      </c>
      <c r="CK428" t="s">
        <v>1903</v>
      </c>
      <c r="CL428">
        <v>1.18</v>
      </c>
      <c r="CM428" t="s">
        <v>1886</v>
      </c>
      <c r="CN428" t="s">
        <v>1887</v>
      </c>
      <c r="CO428">
        <v>0</v>
      </c>
      <c r="CP428" t="s">
        <v>1901</v>
      </c>
      <c r="CQ428">
        <v>1.02</v>
      </c>
      <c r="CR428" t="s">
        <v>1883</v>
      </c>
      <c r="CS428" t="s">
        <v>1884</v>
      </c>
      <c r="CT428">
        <v>0</v>
      </c>
      <c r="CU428" t="s">
        <v>1890</v>
      </c>
      <c r="CV428">
        <v>1.196</v>
      </c>
      <c r="CW428" t="s">
        <v>1886</v>
      </c>
      <c r="CX428" t="s">
        <v>1887</v>
      </c>
      <c r="CY428">
        <v>0</v>
      </c>
      <c r="CZ428" t="s">
        <v>1894</v>
      </c>
      <c r="DA428">
        <v>1.06</v>
      </c>
      <c r="DB428" t="s">
        <v>1883</v>
      </c>
      <c r="DC428" t="s">
        <v>1884</v>
      </c>
      <c r="DD428">
        <v>0</v>
      </c>
      <c r="DE428" t="s">
        <v>1891</v>
      </c>
      <c r="DF428">
        <v>0.96</v>
      </c>
      <c r="DG428" t="s">
        <v>1886</v>
      </c>
      <c r="DH428" t="s">
        <v>1887</v>
      </c>
      <c r="DI428">
        <v>0</v>
      </c>
      <c r="DJ428" t="s">
        <v>1889</v>
      </c>
      <c r="DK428">
        <v>1.1044444444444443</v>
      </c>
      <c r="DL428" t="s">
        <v>1883</v>
      </c>
      <c r="DM428" t="s">
        <v>1884</v>
      </c>
      <c r="DN428">
        <v>0</v>
      </c>
      <c r="DO428" t="s">
        <v>1905</v>
      </c>
      <c r="DP428">
        <v>0.89600000000000002</v>
      </c>
      <c r="DQ428" t="s">
        <v>1886</v>
      </c>
      <c r="DR428" t="s">
        <v>1887</v>
      </c>
      <c r="DS428">
        <v>0</v>
      </c>
      <c r="DT428" t="s">
        <v>1899</v>
      </c>
      <c r="DU428">
        <v>1.036</v>
      </c>
      <c r="DV428" t="s">
        <v>1883</v>
      </c>
      <c r="DW428" t="s">
        <v>1884</v>
      </c>
      <c r="DX428">
        <v>0</v>
      </c>
      <c r="DY428" t="s">
        <v>1900</v>
      </c>
      <c r="DZ428">
        <v>1.2959999999999998</v>
      </c>
      <c r="EA428" t="s">
        <v>1886</v>
      </c>
      <c r="EB428" t="s">
        <v>1887</v>
      </c>
      <c r="EC428">
        <v>0</v>
      </c>
      <c r="ED428" t="s">
        <v>1896</v>
      </c>
      <c r="EE428">
        <v>1.0333333333333332</v>
      </c>
      <c r="EF428" t="s">
        <v>1883</v>
      </c>
      <c r="EG428" t="s">
        <v>1884</v>
      </c>
      <c r="EH428">
        <v>0</v>
      </c>
      <c r="EI428" t="s">
        <v>1885</v>
      </c>
      <c r="EJ428">
        <v>1.1559999999999999</v>
      </c>
      <c r="EK428" t="s">
        <v>1886</v>
      </c>
      <c r="EL428" t="s">
        <v>1887</v>
      </c>
      <c r="EM428">
        <v>0</v>
      </c>
      <c r="EN428" t="s">
        <v>1892</v>
      </c>
      <c r="EO428">
        <v>0.93200000000000005</v>
      </c>
      <c r="EP428" t="s">
        <v>1883</v>
      </c>
      <c r="EQ428" t="s">
        <v>1884</v>
      </c>
      <c r="ER428">
        <v>0</v>
      </c>
      <c r="ES428" t="s">
        <v>1880</v>
      </c>
      <c r="ET428">
        <v>0.78400000000000003</v>
      </c>
      <c r="EU428" t="s">
        <v>1886</v>
      </c>
      <c r="EV428" t="s">
        <v>1887</v>
      </c>
      <c r="EW428">
        <v>0</v>
      </c>
      <c r="EX428" t="s">
        <v>1888</v>
      </c>
      <c r="EY428">
        <v>0.94000000000000006</v>
      </c>
      <c r="EZ428" t="s">
        <v>1883</v>
      </c>
      <c r="FA428" t="s">
        <v>1884</v>
      </c>
      <c r="FB428">
        <v>0</v>
      </c>
      <c r="FC428" t="s">
        <v>1882</v>
      </c>
      <c r="FD428">
        <v>0.88400000000000001</v>
      </c>
      <c r="FE428" t="s">
        <v>1886</v>
      </c>
      <c r="FF428" t="s">
        <v>1887</v>
      </c>
      <c r="FG428">
        <v>0</v>
      </c>
      <c r="FH428" t="s">
        <v>1891</v>
      </c>
      <c r="FI428">
        <v>0.96</v>
      </c>
      <c r="FJ428" t="s">
        <v>1883</v>
      </c>
      <c r="FK428" t="s">
        <v>1884</v>
      </c>
      <c r="FL428">
        <v>0</v>
      </c>
      <c r="FM428" t="s">
        <v>1901</v>
      </c>
      <c r="FN428">
        <v>1.02</v>
      </c>
      <c r="FO428" t="s">
        <v>1886</v>
      </c>
      <c r="FP428" t="s">
        <v>1887</v>
      </c>
      <c r="FQ428">
        <v>0</v>
      </c>
      <c r="FR428" t="s">
        <v>1890</v>
      </c>
      <c r="FS428">
        <v>1.196</v>
      </c>
      <c r="FT428" t="s">
        <v>1883</v>
      </c>
      <c r="FU428" t="s">
        <v>1884</v>
      </c>
      <c r="FV428">
        <v>0</v>
      </c>
      <c r="FW428" t="s">
        <v>1894</v>
      </c>
      <c r="FX428">
        <v>1.06</v>
      </c>
      <c r="FY428" t="s">
        <v>1886</v>
      </c>
      <c r="FZ428" t="s">
        <v>1887</v>
      </c>
      <c r="GA428">
        <v>0</v>
      </c>
      <c r="GB428" t="s">
        <v>1903</v>
      </c>
      <c r="GC428">
        <v>1.18</v>
      </c>
      <c r="GD428" t="s">
        <v>1883</v>
      </c>
      <c r="GE428" t="s">
        <v>1884</v>
      </c>
      <c r="GF428">
        <v>0</v>
      </c>
      <c r="GG428" t="s">
        <v>1895</v>
      </c>
      <c r="GH428">
        <v>1.024</v>
      </c>
      <c r="GI428" t="s">
        <v>1886</v>
      </c>
      <c r="GJ428" t="s">
        <v>1887</v>
      </c>
      <c r="GK428">
        <v>0</v>
      </c>
      <c r="GL428" t="s">
        <v>1904</v>
      </c>
      <c r="GM428">
        <v>0.95777777777777784</v>
      </c>
      <c r="GN428" t="s">
        <v>1883</v>
      </c>
      <c r="GO428" t="s">
        <v>1884</v>
      </c>
      <c r="GP428">
        <v>0</v>
      </c>
      <c r="GQ428" t="s">
        <v>1898</v>
      </c>
      <c r="GR428">
        <v>0.98000000000000009</v>
      </c>
      <c r="GS428" t="s">
        <v>1886</v>
      </c>
      <c r="GT428" t="s">
        <v>1887</v>
      </c>
      <c r="GU428">
        <v>0</v>
      </c>
      <c r="GV428" t="s">
        <v>1893</v>
      </c>
      <c r="GW428">
        <v>1.004</v>
      </c>
      <c r="GX428" t="s">
        <v>1883</v>
      </c>
      <c r="GY428" t="s">
        <v>1884</v>
      </c>
      <c r="GZ428">
        <v>0</v>
      </c>
      <c r="HA428" t="s">
        <v>1905</v>
      </c>
      <c r="HB428">
        <v>0.89600000000000002</v>
      </c>
      <c r="HC428" t="s">
        <v>1883</v>
      </c>
      <c r="HD428" t="s">
        <v>1884</v>
      </c>
      <c r="HE428">
        <v>0</v>
      </c>
      <c r="HF428" t="s">
        <v>1889</v>
      </c>
      <c r="HG428">
        <v>1.1044444444444443</v>
      </c>
      <c r="HH428" t="s">
        <v>1886</v>
      </c>
      <c r="HI428" t="s">
        <v>1887</v>
      </c>
      <c r="HJ428">
        <v>0</v>
      </c>
      <c r="HK428" t="s">
        <v>1896</v>
      </c>
      <c r="HL428">
        <v>1.0333333333333332</v>
      </c>
      <c r="HM428" t="s">
        <v>1886</v>
      </c>
      <c r="HN428" t="s">
        <v>1887</v>
      </c>
      <c r="HO428">
        <v>0</v>
      </c>
      <c r="HP428" t="s">
        <v>1900</v>
      </c>
      <c r="HQ428">
        <v>1.2959999999999998</v>
      </c>
      <c r="HR428" t="s">
        <v>1883</v>
      </c>
      <c r="HS428" t="s">
        <v>1884</v>
      </c>
      <c r="HT428">
        <v>0</v>
      </c>
      <c r="HU428" t="s">
        <v>1899</v>
      </c>
      <c r="HV428">
        <v>1.036</v>
      </c>
      <c r="HW428" t="s">
        <v>1886</v>
      </c>
      <c r="HX428" t="s">
        <v>1887</v>
      </c>
      <c r="HY428">
        <v>0</v>
      </c>
      <c r="HZ428" t="s">
        <v>1885</v>
      </c>
      <c r="IA428">
        <v>1.1559999999999999</v>
      </c>
      <c r="IB428" t="s">
        <v>1883</v>
      </c>
      <c r="IC428" t="s">
        <v>1884</v>
      </c>
      <c r="ID428">
        <v>0</v>
      </c>
      <c r="IE428" t="s">
        <v>1880</v>
      </c>
      <c r="IF428">
        <v>0.78400000000000003</v>
      </c>
      <c r="IG428" t="s">
        <v>1883</v>
      </c>
      <c r="IH428" t="s">
        <v>1884</v>
      </c>
      <c r="II428">
        <v>0</v>
      </c>
      <c r="IJ428" t="s">
        <v>1888</v>
      </c>
      <c r="IK428">
        <v>0.94000000000000006</v>
      </c>
      <c r="IL428" t="s">
        <v>1886</v>
      </c>
      <c r="IM428" t="s">
        <v>1887</v>
      </c>
      <c r="IN428">
        <v>0</v>
      </c>
      <c r="IO428" t="s">
        <v>1882</v>
      </c>
      <c r="IP428">
        <v>0.88400000000000001</v>
      </c>
      <c r="IQ428" t="s">
        <v>1883</v>
      </c>
      <c r="IR428" t="s">
        <v>1884</v>
      </c>
      <c r="IS428">
        <v>0</v>
      </c>
      <c r="IT428" t="s">
        <v>1892</v>
      </c>
      <c r="IU428">
        <v>0.93200000000000005</v>
      </c>
      <c r="IV428" t="s">
        <v>1886</v>
      </c>
      <c r="IW428" t="s">
        <v>1887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 t="s">
        <v>3317</v>
      </c>
      <c r="KM428" t="s">
        <v>3317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0.5</v>
      </c>
      <c r="KT428">
        <v>0</v>
      </c>
      <c r="KU428">
        <v>0</v>
      </c>
      <c r="KV428">
        <v>0</v>
      </c>
      <c r="KW428">
        <v>0.5</v>
      </c>
      <c r="KX428">
        <v>0.10099999999999999</v>
      </c>
      <c r="KY428">
        <v>0</v>
      </c>
      <c r="KZ428">
        <v>0</v>
      </c>
      <c r="LA428">
        <v>0</v>
      </c>
      <c r="LB428" t="s">
        <v>2371</v>
      </c>
      <c r="LC428">
        <v>0.17</v>
      </c>
      <c r="LD428">
        <v>0</v>
      </c>
      <c r="LE428">
        <v>0</v>
      </c>
      <c r="LF428">
        <v>0</v>
      </c>
      <c r="LG428">
        <v>0.17</v>
      </c>
      <c r="LH428">
        <v>0.67</v>
      </c>
      <c r="LI428">
        <v>0</v>
      </c>
      <c r="LJ428">
        <v>0</v>
      </c>
      <c r="LK428">
        <v>0</v>
      </c>
      <c r="LL428">
        <v>0.67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3</v>
      </c>
      <c r="LS428">
        <v>0</v>
      </c>
      <c r="LT428">
        <v>0</v>
      </c>
      <c r="LU428">
        <v>0</v>
      </c>
      <c r="LV428">
        <v>3</v>
      </c>
      <c r="LW428">
        <v>10</v>
      </c>
      <c r="LX428">
        <v>0</v>
      </c>
      <c r="LY428">
        <v>0</v>
      </c>
      <c r="LZ428">
        <v>0</v>
      </c>
      <c r="MA428">
        <v>10</v>
      </c>
      <c r="MB428">
        <v>0.2</v>
      </c>
      <c r="MC428">
        <v>0</v>
      </c>
      <c r="MD428">
        <v>0</v>
      </c>
      <c r="ME428">
        <v>0</v>
      </c>
      <c r="MF428">
        <v>0.2</v>
      </c>
      <c r="MG428">
        <v>0.1</v>
      </c>
      <c r="MH428">
        <v>0</v>
      </c>
      <c r="MI428">
        <v>0</v>
      </c>
      <c r="MJ428">
        <v>0</v>
      </c>
      <c r="MK428">
        <v>0.1</v>
      </c>
    </row>
    <row r="429" spans="1:349" x14ac:dyDescent="0.25">
      <c r="A429" t="s">
        <v>440</v>
      </c>
      <c r="B429" t="s">
        <v>3324</v>
      </c>
      <c r="C429" t="s">
        <v>3325</v>
      </c>
      <c r="J429" t="s">
        <v>1879</v>
      </c>
      <c r="K429" t="s">
        <v>1903</v>
      </c>
      <c r="L429" t="s">
        <v>2275</v>
      </c>
      <c r="M429">
        <v>5</v>
      </c>
      <c r="N429">
        <v>7</v>
      </c>
      <c r="O429">
        <v>103</v>
      </c>
      <c r="P429">
        <v>0</v>
      </c>
      <c r="Q429">
        <v>4.9999999999998934E-3</v>
      </c>
      <c r="R429">
        <v>2</v>
      </c>
      <c r="T429">
        <v>1</v>
      </c>
      <c r="W429">
        <v>0</v>
      </c>
      <c r="X429">
        <v>0</v>
      </c>
      <c r="Y429">
        <v>10</v>
      </c>
      <c r="AA429">
        <v>1</v>
      </c>
      <c r="AB429">
        <v>0.1</v>
      </c>
      <c r="AC429">
        <v>1</v>
      </c>
      <c r="AD429">
        <v>56</v>
      </c>
      <c r="AE429">
        <v>0.62222222222222223</v>
      </c>
      <c r="AF429">
        <v>6</v>
      </c>
      <c r="AH429">
        <v>9</v>
      </c>
      <c r="AI429">
        <v>11</v>
      </c>
      <c r="AJ429">
        <v>1</v>
      </c>
      <c r="AK429">
        <v>0.11444444444444445</v>
      </c>
      <c r="AL429">
        <v>0.7</v>
      </c>
      <c r="AM429">
        <v>0.6</v>
      </c>
      <c r="AN429">
        <v>0</v>
      </c>
      <c r="AO429">
        <v>0.02</v>
      </c>
      <c r="AP429">
        <v>0.62</v>
      </c>
      <c r="AQ429">
        <v>17</v>
      </c>
      <c r="AR429">
        <v>10</v>
      </c>
      <c r="AS429">
        <v>1.7</v>
      </c>
      <c r="AT429">
        <v>0.94299999999999984</v>
      </c>
      <c r="AU429">
        <v>8.101600526685182</v>
      </c>
      <c r="AV429">
        <v>10.75</v>
      </c>
      <c r="AW429">
        <v>9.425800263342591</v>
      </c>
      <c r="AX429">
        <v>2</v>
      </c>
      <c r="AY429">
        <v>7.425800263342591</v>
      </c>
      <c r="AZ429">
        <v>0.2652071522622354</v>
      </c>
      <c r="BA429">
        <v>6.101600526685182</v>
      </c>
      <c r="BB429">
        <v>0.21791430452447078</v>
      </c>
      <c r="BC429">
        <v>1</v>
      </c>
      <c r="BD429">
        <v>0</v>
      </c>
      <c r="BE429">
        <v>2</v>
      </c>
      <c r="BF429">
        <v>3.7333333333333329E-2</v>
      </c>
      <c r="BG429">
        <v>1.4933333333333334</v>
      </c>
      <c r="BH429">
        <v>0</v>
      </c>
      <c r="BI429" t="e">
        <v>#DIV/0!</v>
      </c>
      <c r="BJ429" t="e">
        <v>#DIV/0!</v>
      </c>
      <c r="BL429" t="e">
        <v>#DIV/0!</v>
      </c>
      <c r="BM429">
        <v>0</v>
      </c>
      <c r="BN429">
        <v>1</v>
      </c>
      <c r="BO429">
        <v>0</v>
      </c>
      <c r="BP429">
        <v>0</v>
      </c>
      <c r="BQ429" t="s">
        <v>1904</v>
      </c>
      <c r="BR429">
        <v>0.95777777777777784</v>
      </c>
      <c r="BS429" t="s">
        <v>1886</v>
      </c>
      <c r="BT429" t="s">
        <v>1887</v>
      </c>
      <c r="BU429">
        <v>0</v>
      </c>
      <c r="BV429" t="s">
        <v>1891</v>
      </c>
      <c r="BW429">
        <v>0.96</v>
      </c>
      <c r="BX429" t="s">
        <v>1883</v>
      </c>
      <c r="BY429" t="s">
        <v>1884</v>
      </c>
      <c r="BZ429">
        <v>0</v>
      </c>
      <c r="CA429" t="s">
        <v>1890</v>
      </c>
      <c r="CB429">
        <v>1.196</v>
      </c>
      <c r="CC429" t="s">
        <v>1886</v>
      </c>
      <c r="CD429" t="s">
        <v>1887</v>
      </c>
      <c r="CE429">
        <v>0</v>
      </c>
      <c r="CF429" t="s">
        <v>1901</v>
      </c>
      <c r="CG429">
        <v>1.02</v>
      </c>
      <c r="CH429" t="s">
        <v>1883</v>
      </c>
      <c r="CI429" t="s">
        <v>1884</v>
      </c>
      <c r="CJ429">
        <v>0</v>
      </c>
      <c r="CK429" t="s">
        <v>1902</v>
      </c>
      <c r="CL429">
        <v>0.99777777777777776</v>
      </c>
      <c r="CM429" t="s">
        <v>1883</v>
      </c>
      <c r="CN429" t="s">
        <v>1884</v>
      </c>
      <c r="CO429">
        <v>0</v>
      </c>
      <c r="CP429" t="s">
        <v>1896</v>
      </c>
      <c r="CQ429">
        <v>1.0333333333333332</v>
      </c>
      <c r="CR429" t="s">
        <v>1886</v>
      </c>
      <c r="CS429" t="s">
        <v>1887</v>
      </c>
      <c r="CT429">
        <v>0</v>
      </c>
      <c r="CU429" t="s">
        <v>1905</v>
      </c>
      <c r="CV429">
        <v>0.89600000000000002</v>
      </c>
      <c r="CW429" t="s">
        <v>1883</v>
      </c>
      <c r="CX429" t="s">
        <v>1884</v>
      </c>
      <c r="CY429">
        <v>0</v>
      </c>
      <c r="CZ429" t="s">
        <v>1882</v>
      </c>
      <c r="DA429">
        <v>0.88400000000000001</v>
      </c>
      <c r="DB429" t="s">
        <v>1886</v>
      </c>
      <c r="DC429" t="s">
        <v>1887</v>
      </c>
      <c r="DD429">
        <v>0</v>
      </c>
      <c r="DE429" t="s">
        <v>1895</v>
      </c>
      <c r="DF429">
        <v>1.024</v>
      </c>
      <c r="DG429" t="s">
        <v>1883</v>
      </c>
      <c r="DH429" t="s">
        <v>1884</v>
      </c>
      <c r="DI429">
        <v>0</v>
      </c>
      <c r="DJ429" t="s">
        <v>1894</v>
      </c>
      <c r="DK429">
        <v>1.06</v>
      </c>
      <c r="DL429" t="s">
        <v>1886</v>
      </c>
      <c r="DM429" t="s">
        <v>1887</v>
      </c>
      <c r="DN429">
        <v>0</v>
      </c>
      <c r="DO429" t="s">
        <v>1892</v>
      </c>
      <c r="DP429">
        <v>0.93200000000000005</v>
      </c>
      <c r="DQ429" t="s">
        <v>1883</v>
      </c>
      <c r="DR429" t="s">
        <v>1884</v>
      </c>
      <c r="DS429">
        <v>0</v>
      </c>
      <c r="DT429" t="s">
        <v>1888</v>
      </c>
      <c r="DU429">
        <v>0.94000000000000006</v>
      </c>
      <c r="DV429" t="s">
        <v>1883</v>
      </c>
      <c r="DW429" t="s">
        <v>1884</v>
      </c>
      <c r="DX429">
        <v>0</v>
      </c>
      <c r="DY429" t="s">
        <v>1889</v>
      </c>
      <c r="DZ429">
        <v>1.1044444444444443</v>
      </c>
      <c r="EA429" t="s">
        <v>1886</v>
      </c>
      <c r="EB429" t="s">
        <v>1887</v>
      </c>
      <c r="EC429">
        <v>0</v>
      </c>
      <c r="ED429" t="s">
        <v>1900</v>
      </c>
      <c r="EE429">
        <v>1.2959999999999998</v>
      </c>
      <c r="EF429" t="s">
        <v>1883</v>
      </c>
      <c r="EG429" t="s">
        <v>1884</v>
      </c>
      <c r="EH429">
        <v>0</v>
      </c>
      <c r="EI429" t="s">
        <v>1899</v>
      </c>
      <c r="EJ429">
        <v>1.036</v>
      </c>
      <c r="EK429" t="s">
        <v>1886</v>
      </c>
      <c r="EL429" t="s">
        <v>1887</v>
      </c>
      <c r="EM429">
        <v>0</v>
      </c>
      <c r="EN429" t="s">
        <v>1885</v>
      </c>
      <c r="EO429">
        <v>1.1559999999999999</v>
      </c>
      <c r="EP429" t="s">
        <v>1883</v>
      </c>
      <c r="EQ429" t="s">
        <v>1884</v>
      </c>
      <c r="ER429">
        <v>0</v>
      </c>
      <c r="ES429" t="s">
        <v>1893</v>
      </c>
      <c r="ET429">
        <v>1.004</v>
      </c>
      <c r="EU429" t="s">
        <v>1886</v>
      </c>
      <c r="EV429" t="s">
        <v>1887</v>
      </c>
      <c r="EW429">
        <v>0</v>
      </c>
      <c r="EX429" t="s">
        <v>1880</v>
      </c>
      <c r="EY429">
        <v>0.78400000000000003</v>
      </c>
      <c r="EZ429" t="s">
        <v>1883</v>
      </c>
      <c r="FA429" t="s">
        <v>1884</v>
      </c>
      <c r="FB429">
        <v>0</v>
      </c>
      <c r="FC429" t="s">
        <v>1898</v>
      </c>
      <c r="FD429">
        <v>0.98000000000000009</v>
      </c>
      <c r="FE429" t="s">
        <v>1886</v>
      </c>
      <c r="FF429" t="s">
        <v>1887</v>
      </c>
      <c r="FG429">
        <v>0</v>
      </c>
      <c r="FH429" t="s">
        <v>1895</v>
      </c>
      <c r="FI429">
        <v>1.024</v>
      </c>
      <c r="FJ429" t="s">
        <v>1886</v>
      </c>
      <c r="FK429" t="s">
        <v>1887</v>
      </c>
      <c r="FL429">
        <v>0</v>
      </c>
      <c r="FM429" t="s">
        <v>1882</v>
      </c>
      <c r="FN429">
        <v>0.88400000000000001</v>
      </c>
      <c r="FO429" t="s">
        <v>1883</v>
      </c>
      <c r="FP429" t="s">
        <v>1884</v>
      </c>
      <c r="FQ429">
        <v>0</v>
      </c>
      <c r="FR429" t="s">
        <v>1905</v>
      </c>
      <c r="FS429">
        <v>0.89600000000000002</v>
      </c>
      <c r="FT429" t="s">
        <v>1886</v>
      </c>
      <c r="FU429" t="s">
        <v>1887</v>
      </c>
      <c r="FV429">
        <v>0</v>
      </c>
      <c r="FW429" t="s">
        <v>1896</v>
      </c>
      <c r="FX429">
        <v>1.0333333333333332</v>
      </c>
      <c r="FY429" t="s">
        <v>1883</v>
      </c>
      <c r="FZ429" t="s">
        <v>1884</v>
      </c>
      <c r="GA429">
        <v>0</v>
      </c>
      <c r="GB429" t="s">
        <v>1902</v>
      </c>
      <c r="GC429">
        <v>0.99777777777777776</v>
      </c>
      <c r="GD429" t="s">
        <v>1886</v>
      </c>
      <c r="GE429" t="s">
        <v>1887</v>
      </c>
      <c r="GF429">
        <v>0</v>
      </c>
      <c r="GG429" t="s">
        <v>1891</v>
      </c>
      <c r="GH429">
        <v>0.96</v>
      </c>
      <c r="GI429" t="s">
        <v>1886</v>
      </c>
      <c r="GJ429" t="s">
        <v>1887</v>
      </c>
      <c r="GK429">
        <v>0</v>
      </c>
      <c r="GL429" t="s">
        <v>1890</v>
      </c>
      <c r="GM429">
        <v>1.196</v>
      </c>
      <c r="GN429" t="s">
        <v>1883</v>
      </c>
      <c r="GO429" t="s">
        <v>1884</v>
      </c>
      <c r="GP429">
        <v>0</v>
      </c>
      <c r="GQ429" t="s">
        <v>1901</v>
      </c>
      <c r="GR429">
        <v>1.02</v>
      </c>
      <c r="GS429" t="s">
        <v>1886</v>
      </c>
      <c r="GT429" t="s">
        <v>1887</v>
      </c>
      <c r="GU429">
        <v>0</v>
      </c>
      <c r="GV429" t="s">
        <v>1904</v>
      </c>
      <c r="GW429">
        <v>0.95777777777777784</v>
      </c>
      <c r="GX429" t="s">
        <v>1883</v>
      </c>
      <c r="GY429" t="s">
        <v>1884</v>
      </c>
      <c r="GZ429">
        <v>0</v>
      </c>
      <c r="HA429" t="s">
        <v>1892</v>
      </c>
      <c r="HB429">
        <v>0.93200000000000005</v>
      </c>
      <c r="HC429" t="s">
        <v>1886</v>
      </c>
      <c r="HD429" t="s">
        <v>1887</v>
      </c>
      <c r="HE429">
        <v>0</v>
      </c>
      <c r="HF429" t="s">
        <v>1894</v>
      </c>
      <c r="HG429">
        <v>1.06</v>
      </c>
      <c r="HH429" t="s">
        <v>1883</v>
      </c>
      <c r="HI429" t="s">
        <v>1884</v>
      </c>
      <c r="HJ429">
        <v>0</v>
      </c>
      <c r="HK429" t="s">
        <v>1900</v>
      </c>
      <c r="HL429">
        <v>1.2959999999999998</v>
      </c>
      <c r="HM429" t="s">
        <v>1886</v>
      </c>
      <c r="HN429" t="s">
        <v>1887</v>
      </c>
      <c r="HO429">
        <v>0</v>
      </c>
      <c r="HP429" t="s">
        <v>1889</v>
      </c>
      <c r="HQ429">
        <v>1.1044444444444443</v>
      </c>
      <c r="HR429" t="s">
        <v>1883</v>
      </c>
      <c r="HS429" t="s">
        <v>1884</v>
      </c>
      <c r="HT429">
        <v>0</v>
      </c>
      <c r="HU429" t="s">
        <v>1888</v>
      </c>
      <c r="HV429">
        <v>0.94000000000000006</v>
      </c>
      <c r="HW429" t="s">
        <v>1886</v>
      </c>
      <c r="HX429" t="s">
        <v>1887</v>
      </c>
      <c r="HY429">
        <v>0</v>
      </c>
      <c r="HZ429" t="s">
        <v>1899</v>
      </c>
      <c r="IA429">
        <v>1.036</v>
      </c>
      <c r="IB429" t="s">
        <v>1883</v>
      </c>
      <c r="IC429" t="s">
        <v>1884</v>
      </c>
      <c r="ID429">
        <v>0</v>
      </c>
      <c r="IE429" t="s">
        <v>1898</v>
      </c>
      <c r="IF429">
        <v>0.98000000000000009</v>
      </c>
      <c r="IG429" t="s">
        <v>1883</v>
      </c>
      <c r="IH429" t="s">
        <v>1884</v>
      </c>
      <c r="II429">
        <v>0</v>
      </c>
      <c r="IJ429" t="s">
        <v>1880</v>
      </c>
      <c r="IK429">
        <v>0.78400000000000003</v>
      </c>
      <c r="IL429" t="s">
        <v>1886</v>
      </c>
      <c r="IM429" t="s">
        <v>1887</v>
      </c>
      <c r="IN429">
        <v>0</v>
      </c>
      <c r="IO429" t="s">
        <v>1893</v>
      </c>
      <c r="IP429">
        <v>1.004</v>
      </c>
      <c r="IQ429" t="s">
        <v>1883</v>
      </c>
      <c r="IR429" t="s">
        <v>1884</v>
      </c>
      <c r="IS429">
        <v>0</v>
      </c>
      <c r="IT429" t="s">
        <v>1885</v>
      </c>
      <c r="IU429">
        <v>1.1559999999999999</v>
      </c>
      <c r="IV429" t="s">
        <v>1886</v>
      </c>
      <c r="IW429" t="s">
        <v>1887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 t="s">
        <v>3317</v>
      </c>
      <c r="KM429" t="s">
        <v>3317</v>
      </c>
      <c r="KN429">
        <v>1</v>
      </c>
      <c r="KO429">
        <v>0</v>
      </c>
      <c r="KP429">
        <v>0</v>
      </c>
      <c r="KQ429">
        <v>0</v>
      </c>
      <c r="KR429">
        <v>1</v>
      </c>
      <c r="KS429">
        <v>0.6</v>
      </c>
      <c r="KT429">
        <v>0</v>
      </c>
      <c r="KU429">
        <v>0</v>
      </c>
      <c r="KV429">
        <v>0</v>
      </c>
      <c r="KW429">
        <v>0.6</v>
      </c>
      <c r="KX429">
        <v>5.0000000000000001E-3</v>
      </c>
      <c r="KY429">
        <v>0</v>
      </c>
      <c r="KZ429">
        <v>0</v>
      </c>
      <c r="LA429">
        <v>0</v>
      </c>
      <c r="LB429" t="s">
        <v>2034</v>
      </c>
      <c r="LC429">
        <v>0.02</v>
      </c>
      <c r="LD429">
        <v>0</v>
      </c>
      <c r="LE429">
        <v>0</v>
      </c>
      <c r="LF429">
        <v>0</v>
      </c>
      <c r="LG429">
        <v>0.02</v>
      </c>
      <c r="LH429">
        <v>0.62</v>
      </c>
      <c r="LI429">
        <v>0</v>
      </c>
      <c r="LJ429">
        <v>0</v>
      </c>
      <c r="LK429">
        <v>0</v>
      </c>
      <c r="LL429">
        <v>0.62</v>
      </c>
      <c r="LM429">
        <v>56</v>
      </c>
      <c r="LN429">
        <v>0</v>
      </c>
      <c r="LO429">
        <v>0</v>
      </c>
      <c r="LP429">
        <v>0</v>
      </c>
      <c r="LQ429">
        <v>56</v>
      </c>
      <c r="LR429">
        <v>6</v>
      </c>
      <c r="LS429">
        <v>0</v>
      </c>
      <c r="LT429">
        <v>0</v>
      </c>
      <c r="LU429">
        <v>0</v>
      </c>
      <c r="LV429">
        <v>6</v>
      </c>
      <c r="LW429">
        <v>9</v>
      </c>
      <c r="LX429">
        <v>0</v>
      </c>
      <c r="LY429">
        <v>0</v>
      </c>
      <c r="LZ429">
        <v>0</v>
      </c>
      <c r="MA429">
        <v>9</v>
      </c>
      <c r="MB429">
        <v>0.7</v>
      </c>
      <c r="MC429">
        <v>0</v>
      </c>
      <c r="MD429">
        <v>0</v>
      </c>
      <c r="ME429">
        <v>0</v>
      </c>
      <c r="MF429">
        <v>0.7</v>
      </c>
      <c r="MG429">
        <v>0</v>
      </c>
      <c r="MH429">
        <v>0</v>
      </c>
      <c r="MI429">
        <v>0</v>
      </c>
      <c r="MJ429">
        <v>0</v>
      </c>
      <c r="MK429">
        <v>0</v>
      </c>
    </row>
    <row r="430" spans="1:349" x14ac:dyDescent="0.25">
      <c r="A430" t="s">
        <v>522</v>
      </c>
      <c r="B430" t="s">
        <v>3326</v>
      </c>
      <c r="J430" t="s">
        <v>1879</v>
      </c>
      <c r="K430" t="s">
        <v>1902</v>
      </c>
      <c r="L430" t="s">
        <v>2031</v>
      </c>
      <c r="M430">
        <v>5.2</v>
      </c>
      <c r="N430">
        <v>7</v>
      </c>
      <c r="O430">
        <v>130</v>
      </c>
      <c r="P430">
        <v>0</v>
      </c>
      <c r="Q430">
        <v>2.9999999999998916E-3</v>
      </c>
      <c r="R430">
        <v>3</v>
      </c>
      <c r="T430">
        <v>2</v>
      </c>
      <c r="W430">
        <v>0</v>
      </c>
      <c r="X430">
        <v>0</v>
      </c>
      <c r="Y430">
        <v>9</v>
      </c>
      <c r="AA430">
        <v>1</v>
      </c>
      <c r="AB430">
        <v>0.1111111111111111</v>
      </c>
      <c r="AC430">
        <v>1</v>
      </c>
      <c r="AD430">
        <v>58</v>
      </c>
      <c r="AE430">
        <v>0.64444444444444449</v>
      </c>
      <c r="AF430">
        <v>6</v>
      </c>
      <c r="AH430">
        <v>13</v>
      </c>
      <c r="AI430">
        <v>11</v>
      </c>
      <c r="AJ430">
        <v>0.7</v>
      </c>
      <c r="AK430">
        <v>0.16049382716049382</v>
      </c>
      <c r="AL430">
        <v>0.8</v>
      </c>
      <c r="AM430">
        <v>0.56000000000000005</v>
      </c>
      <c r="AN430">
        <v>0</v>
      </c>
      <c r="AO430">
        <v>0</v>
      </c>
      <c r="AP430">
        <v>0.56000000000000005</v>
      </c>
      <c r="AQ430">
        <v>11.2</v>
      </c>
      <c r="AR430">
        <v>9</v>
      </c>
      <c r="AS430">
        <v>1.2444444444444445</v>
      </c>
      <c r="AT430">
        <v>1.3985555555555553</v>
      </c>
      <c r="AU430">
        <v>12.01541720624324</v>
      </c>
      <c r="AV430">
        <v>8.5</v>
      </c>
      <c r="AW430">
        <v>10.257708603121621</v>
      </c>
      <c r="AX430">
        <v>2</v>
      </c>
      <c r="AY430">
        <v>8.2577086031216211</v>
      </c>
      <c r="AZ430">
        <v>0.28474857252143521</v>
      </c>
      <c r="BA430">
        <v>10.01541720624324</v>
      </c>
      <c r="BB430">
        <v>0.34535921400838759</v>
      </c>
      <c r="BC430">
        <v>1</v>
      </c>
      <c r="BD430">
        <v>0</v>
      </c>
      <c r="BE430">
        <v>2</v>
      </c>
      <c r="BF430">
        <v>0</v>
      </c>
      <c r="BG430">
        <v>1.4435555555555557</v>
      </c>
      <c r="BH430">
        <v>0</v>
      </c>
      <c r="BI430" t="e">
        <v>#DIV/0!</v>
      </c>
      <c r="BJ430" t="e">
        <v>#DIV/0!</v>
      </c>
      <c r="BL430" t="e">
        <v>#DIV/0!</v>
      </c>
      <c r="BM430">
        <v>0</v>
      </c>
      <c r="BN430">
        <v>0.7</v>
      </c>
      <c r="BO430">
        <v>0</v>
      </c>
      <c r="BP430">
        <v>0</v>
      </c>
      <c r="BQ430" t="s">
        <v>1893</v>
      </c>
      <c r="BR430">
        <v>1.004</v>
      </c>
      <c r="BS430" t="s">
        <v>1886</v>
      </c>
      <c r="BT430" t="s">
        <v>1887</v>
      </c>
      <c r="BU430">
        <v>0</v>
      </c>
      <c r="BV430" t="s">
        <v>1895</v>
      </c>
      <c r="BW430">
        <v>1.024</v>
      </c>
      <c r="BX430" t="s">
        <v>1883</v>
      </c>
      <c r="BY430" t="s">
        <v>1884</v>
      </c>
      <c r="BZ430">
        <v>0</v>
      </c>
      <c r="CA430" t="s">
        <v>1904</v>
      </c>
      <c r="CB430">
        <v>0.95777777777777784</v>
      </c>
      <c r="CC430" t="s">
        <v>1886</v>
      </c>
      <c r="CD430" t="s">
        <v>1887</v>
      </c>
      <c r="CE430">
        <v>0</v>
      </c>
      <c r="CF430" t="s">
        <v>1898</v>
      </c>
      <c r="CG430">
        <v>0.98000000000000009</v>
      </c>
      <c r="CH430" t="s">
        <v>1883</v>
      </c>
      <c r="CI430" t="s">
        <v>1884</v>
      </c>
      <c r="CJ430">
        <v>0</v>
      </c>
      <c r="CK430" t="s">
        <v>1903</v>
      </c>
      <c r="CL430">
        <v>1.18</v>
      </c>
      <c r="CM430" t="s">
        <v>1886</v>
      </c>
      <c r="CN430" t="s">
        <v>1887</v>
      </c>
      <c r="CO430">
        <v>0</v>
      </c>
      <c r="CP430" t="s">
        <v>1901</v>
      </c>
      <c r="CQ430">
        <v>1.02</v>
      </c>
      <c r="CR430" t="s">
        <v>1883</v>
      </c>
      <c r="CS430" t="s">
        <v>1884</v>
      </c>
      <c r="CT430">
        <v>0</v>
      </c>
      <c r="CU430" t="s">
        <v>1890</v>
      </c>
      <c r="CV430">
        <v>1.196</v>
      </c>
      <c r="CW430" t="s">
        <v>1886</v>
      </c>
      <c r="CX430" t="s">
        <v>1887</v>
      </c>
      <c r="CY430">
        <v>0</v>
      </c>
      <c r="CZ430" t="s">
        <v>1894</v>
      </c>
      <c r="DA430">
        <v>1.06</v>
      </c>
      <c r="DB430" t="s">
        <v>1883</v>
      </c>
      <c r="DC430" t="s">
        <v>1884</v>
      </c>
      <c r="DD430">
        <v>0</v>
      </c>
      <c r="DE430" t="s">
        <v>1891</v>
      </c>
      <c r="DF430">
        <v>0.96</v>
      </c>
      <c r="DG430" t="s">
        <v>1886</v>
      </c>
      <c r="DH430" t="s">
        <v>1887</v>
      </c>
      <c r="DI430">
        <v>0</v>
      </c>
      <c r="DJ430" t="s">
        <v>1889</v>
      </c>
      <c r="DK430">
        <v>1.1044444444444443</v>
      </c>
      <c r="DL430" t="s">
        <v>1883</v>
      </c>
      <c r="DM430" t="s">
        <v>1884</v>
      </c>
      <c r="DN430">
        <v>0</v>
      </c>
      <c r="DO430" t="s">
        <v>1905</v>
      </c>
      <c r="DP430">
        <v>0.89600000000000002</v>
      </c>
      <c r="DQ430" t="s">
        <v>1886</v>
      </c>
      <c r="DR430" t="s">
        <v>1887</v>
      </c>
      <c r="DS430">
        <v>0</v>
      </c>
      <c r="DT430" t="s">
        <v>1899</v>
      </c>
      <c r="DU430">
        <v>1.036</v>
      </c>
      <c r="DV430" t="s">
        <v>1883</v>
      </c>
      <c r="DW430" t="s">
        <v>1884</v>
      </c>
      <c r="DX430">
        <v>0</v>
      </c>
      <c r="DY430" t="s">
        <v>1900</v>
      </c>
      <c r="DZ430">
        <v>1.2959999999999998</v>
      </c>
      <c r="EA430" t="s">
        <v>1886</v>
      </c>
      <c r="EB430" t="s">
        <v>1887</v>
      </c>
      <c r="EC430">
        <v>0</v>
      </c>
      <c r="ED430" t="s">
        <v>1896</v>
      </c>
      <c r="EE430">
        <v>1.0333333333333332</v>
      </c>
      <c r="EF430" t="s">
        <v>1883</v>
      </c>
      <c r="EG430" t="s">
        <v>1884</v>
      </c>
      <c r="EH430">
        <v>0</v>
      </c>
      <c r="EI430" t="s">
        <v>1885</v>
      </c>
      <c r="EJ430">
        <v>1.1559999999999999</v>
      </c>
      <c r="EK430" t="s">
        <v>1886</v>
      </c>
      <c r="EL430" t="s">
        <v>1887</v>
      </c>
      <c r="EM430">
        <v>0</v>
      </c>
      <c r="EN430" t="s">
        <v>1892</v>
      </c>
      <c r="EO430">
        <v>0.93200000000000005</v>
      </c>
      <c r="EP430" t="s">
        <v>1883</v>
      </c>
      <c r="EQ430" t="s">
        <v>1884</v>
      </c>
      <c r="ER430">
        <v>0</v>
      </c>
      <c r="ES430" t="s">
        <v>1880</v>
      </c>
      <c r="ET430">
        <v>0.78400000000000003</v>
      </c>
      <c r="EU430" t="s">
        <v>1886</v>
      </c>
      <c r="EV430" t="s">
        <v>1887</v>
      </c>
      <c r="EW430">
        <v>0</v>
      </c>
      <c r="EX430" t="s">
        <v>1888</v>
      </c>
      <c r="EY430">
        <v>0.94000000000000006</v>
      </c>
      <c r="EZ430" t="s">
        <v>1883</v>
      </c>
      <c r="FA430" t="s">
        <v>1884</v>
      </c>
      <c r="FB430">
        <v>0</v>
      </c>
      <c r="FC430" t="s">
        <v>1882</v>
      </c>
      <c r="FD430">
        <v>0.88400000000000001</v>
      </c>
      <c r="FE430" t="s">
        <v>1886</v>
      </c>
      <c r="FF430" t="s">
        <v>1887</v>
      </c>
      <c r="FG430">
        <v>0</v>
      </c>
      <c r="FH430" t="s">
        <v>1891</v>
      </c>
      <c r="FI430">
        <v>0.96</v>
      </c>
      <c r="FJ430" t="s">
        <v>1883</v>
      </c>
      <c r="FK430" t="s">
        <v>1884</v>
      </c>
      <c r="FL430">
        <v>0</v>
      </c>
      <c r="FM430" t="s">
        <v>1901</v>
      </c>
      <c r="FN430">
        <v>1.02</v>
      </c>
      <c r="FO430" t="s">
        <v>1886</v>
      </c>
      <c r="FP430" t="s">
        <v>1887</v>
      </c>
      <c r="FQ430">
        <v>0</v>
      </c>
      <c r="FR430" t="s">
        <v>1890</v>
      </c>
      <c r="FS430">
        <v>1.196</v>
      </c>
      <c r="FT430" t="s">
        <v>1883</v>
      </c>
      <c r="FU430" t="s">
        <v>1884</v>
      </c>
      <c r="FV430">
        <v>0</v>
      </c>
      <c r="FW430" t="s">
        <v>1894</v>
      </c>
      <c r="FX430">
        <v>1.06</v>
      </c>
      <c r="FY430" t="s">
        <v>1886</v>
      </c>
      <c r="FZ430" t="s">
        <v>1887</v>
      </c>
      <c r="GA430">
        <v>0</v>
      </c>
      <c r="GB430" t="s">
        <v>1903</v>
      </c>
      <c r="GC430">
        <v>1.18</v>
      </c>
      <c r="GD430" t="s">
        <v>1883</v>
      </c>
      <c r="GE430" t="s">
        <v>1884</v>
      </c>
      <c r="GF430">
        <v>0</v>
      </c>
      <c r="GG430" t="s">
        <v>1895</v>
      </c>
      <c r="GH430">
        <v>1.024</v>
      </c>
      <c r="GI430" t="s">
        <v>1886</v>
      </c>
      <c r="GJ430" t="s">
        <v>1887</v>
      </c>
      <c r="GK430">
        <v>0</v>
      </c>
      <c r="GL430" t="s">
        <v>1904</v>
      </c>
      <c r="GM430">
        <v>0.95777777777777784</v>
      </c>
      <c r="GN430" t="s">
        <v>1883</v>
      </c>
      <c r="GO430" t="s">
        <v>1884</v>
      </c>
      <c r="GP430">
        <v>0</v>
      </c>
      <c r="GQ430" t="s">
        <v>1898</v>
      </c>
      <c r="GR430">
        <v>0.98000000000000009</v>
      </c>
      <c r="GS430" t="s">
        <v>1886</v>
      </c>
      <c r="GT430" t="s">
        <v>1887</v>
      </c>
      <c r="GU430">
        <v>0</v>
      </c>
      <c r="GV430" t="s">
        <v>1893</v>
      </c>
      <c r="GW430">
        <v>1.004</v>
      </c>
      <c r="GX430" t="s">
        <v>1883</v>
      </c>
      <c r="GY430" t="s">
        <v>1884</v>
      </c>
      <c r="GZ430">
        <v>0</v>
      </c>
      <c r="HA430" t="s">
        <v>1905</v>
      </c>
      <c r="HB430">
        <v>0.89600000000000002</v>
      </c>
      <c r="HC430" t="s">
        <v>1883</v>
      </c>
      <c r="HD430" t="s">
        <v>1884</v>
      </c>
      <c r="HE430">
        <v>0</v>
      </c>
      <c r="HF430" t="s">
        <v>1889</v>
      </c>
      <c r="HG430">
        <v>1.1044444444444443</v>
      </c>
      <c r="HH430" t="s">
        <v>1886</v>
      </c>
      <c r="HI430" t="s">
        <v>1887</v>
      </c>
      <c r="HJ430">
        <v>0</v>
      </c>
      <c r="HK430" t="s">
        <v>1896</v>
      </c>
      <c r="HL430">
        <v>1.0333333333333332</v>
      </c>
      <c r="HM430" t="s">
        <v>1886</v>
      </c>
      <c r="HN430" t="s">
        <v>1887</v>
      </c>
      <c r="HO430">
        <v>0</v>
      </c>
      <c r="HP430" t="s">
        <v>1900</v>
      </c>
      <c r="HQ430">
        <v>1.2959999999999998</v>
      </c>
      <c r="HR430" t="s">
        <v>1883</v>
      </c>
      <c r="HS430" t="s">
        <v>1884</v>
      </c>
      <c r="HT430">
        <v>0</v>
      </c>
      <c r="HU430" t="s">
        <v>1899</v>
      </c>
      <c r="HV430">
        <v>1.036</v>
      </c>
      <c r="HW430" t="s">
        <v>1886</v>
      </c>
      <c r="HX430" t="s">
        <v>1887</v>
      </c>
      <c r="HY430">
        <v>0</v>
      </c>
      <c r="HZ430" t="s">
        <v>1885</v>
      </c>
      <c r="IA430">
        <v>1.1559999999999999</v>
      </c>
      <c r="IB430" t="s">
        <v>1883</v>
      </c>
      <c r="IC430" t="s">
        <v>1884</v>
      </c>
      <c r="ID430">
        <v>0</v>
      </c>
      <c r="IE430" t="s">
        <v>1880</v>
      </c>
      <c r="IF430">
        <v>0.78400000000000003</v>
      </c>
      <c r="IG430" t="s">
        <v>1883</v>
      </c>
      <c r="IH430" t="s">
        <v>1884</v>
      </c>
      <c r="II430">
        <v>0</v>
      </c>
      <c r="IJ430" t="s">
        <v>1888</v>
      </c>
      <c r="IK430">
        <v>0.94000000000000006</v>
      </c>
      <c r="IL430" t="s">
        <v>1886</v>
      </c>
      <c r="IM430" t="s">
        <v>1887</v>
      </c>
      <c r="IN430">
        <v>0</v>
      </c>
      <c r="IO430" t="s">
        <v>1882</v>
      </c>
      <c r="IP430">
        <v>0.88400000000000001</v>
      </c>
      <c r="IQ430" t="s">
        <v>1883</v>
      </c>
      <c r="IR430" t="s">
        <v>1884</v>
      </c>
      <c r="IS430">
        <v>0</v>
      </c>
      <c r="IT430" t="s">
        <v>1892</v>
      </c>
      <c r="IU430">
        <v>0.93200000000000005</v>
      </c>
      <c r="IV430" t="s">
        <v>1886</v>
      </c>
      <c r="IW430" t="s">
        <v>1887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 t="s">
        <v>3317</v>
      </c>
      <c r="KM430" t="s">
        <v>3317</v>
      </c>
      <c r="KN430">
        <v>1</v>
      </c>
      <c r="KO430">
        <v>0</v>
      </c>
      <c r="KP430">
        <v>0</v>
      </c>
      <c r="KQ430">
        <v>0</v>
      </c>
      <c r="KR430">
        <v>1</v>
      </c>
      <c r="KS430">
        <v>0.56000000000000005</v>
      </c>
      <c r="KT430">
        <v>0</v>
      </c>
      <c r="KU430">
        <v>0</v>
      </c>
      <c r="KV430">
        <v>0</v>
      </c>
      <c r="KW430">
        <v>0.56000000000000005</v>
      </c>
      <c r="KX430">
        <v>3.0000000000000001E-3</v>
      </c>
      <c r="KY430">
        <v>0</v>
      </c>
      <c r="KZ430">
        <v>0</v>
      </c>
      <c r="LA430">
        <v>0</v>
      </c>
      <c r="LB430" t="s">
        <v>2250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0.56000000000000005</v>
      </c>
      <c r="LI430">
        <v>0</v>
      </c>
      <c r="LJ430">
        <v>0</v>
      </c>
      <c r="LK430">
        <v>0</v>
      </c>
      <c r="LL430">
        <v>0.56000000000000005</v>
      </c>
      <c r="LM430">
        <v>58</v>
      </c>
      <c r="LN430">
        <v>0</v>
      </c>
      <c r="LO430">
        <v>0</v>
      </c>
      <c r="LP430">
        <v>0</v>
      </c>
      <c r="LQ430">
        <v>58</v>
      </c>
      <c r="LR430">
        <v>6</v>
      </c>
      <c r="LS430">
        <v>0</v>
      </c>
      <c r="LT430">
        <v>0</v>
      </c>
      <c r="LU430">
        <v>0</v>
      </c>
      <c r="LV430">
        <v>6</v>
      </c>
      <c r="LW430">
        <v>13</v>
      </c>
      <c r="LX430">
        <v>0</v>
      </c>
      <c r="LY430">
        <v>0</v>
      </c>
      <c r="LZ430">
        <v>0</v>
      </c>
      <c r="MA430">
        <v>13</v>
      </c>
      <c r="MB430">
        <v>0.8</v>
      </c>
      <c r="MC430">
        <v>0</v>
      </c>
      <c r="MD430">
        <v>0</v>
      </c>
      <c r="ME430">
        <v>0</v>
      </c>
      <c r="MF430">
        <v>0.8</v>
      </c>
      <c r="MG430">
        <v>0</v>
      </c>
      <c r="MH430">
        <v>0</v>
      </c>
      <c r="MI430">
        <v>0</v>
      </c>
      <c r="MJ430">
        <v>0</v>
      </c>
      <c r="MK430">
        <v>0</v>
      </c>
    </row>
    <row r="431" spans="1:349" x14ac:dyDescent="0.25">
      <c r="A431" t="s">
        <v>201</v>
      </c>
      <c r="B431" t="s">
        <v>3327</v>
      </c>
      <c r="J431" t="s">
        <v>1917</v>
      </c>
      <c r="K431" t="s">
        <v>1901</v>
      </c>
      <c r="L431" t="s">
        <v>1956</v>
      </c>
      <c r="M431">
        <v>5.3</v>
      </c>
      <c r="N431">
        <v>7</v>
      </c>
      <c r="O431">
        <v>147</v>
      </c>
      <c r="P431">
        <v>0</v>
      </c>
      <c r="Q431">
        <v>9.9999999999988987E-4</v>
      </c>
      <c r="R431">
        <v>3</v>
      </c>
      <c r="T431">
        <v>1</v>
      </c>
      <c r="W431">
        <v>0</v>
      </c>
      <c r="X431">
        <v>0</v>
      </c>
      <c r="Y431">
        <v>10</v>
      </c>
      <c r="AA431">
        <v>1</v>
      </c>
      <c r="AB431">
        <v>0.1</v>
      </c>
      <c r="AC431">
        <v>1</v>
      </c>
      <c r="AD431">
        <v>60</v>
      </c>
      <c r="AE431">
        <v>0.66666666666666663</v>
      </c>
      <c r="AF431">
        <v>5</v>
      </c>
      <c r="AH431">
        <v>18</v>
      </c>
      <c r="AI431">
        <v>11</v>
      </c>
      <c r="AJ431">
        <v>1.2</v>
      </c>
      <c r="AK431">
        <v>0.16333333333333333</v>
      </c>
      <c r="AL431">
        <v>0.3</v>
      </c>
      <c r="AM431">
        <v>0.2</v>
      </c>
      <c r="AN431">
        <v>0.6</v>
      </c>
      <c r="AO431">
        <v>0.33</v>
      </c>
      <c r="AP431">
        <v>0.53</v>
      </c>
      <c r="AQ431">
        <v>13</v>
      </c>
      <c r="AR431">
        <v>10</v>
      </c>
      <c r="AS431">
        <v>1.3</v>
      </c>
      <c r="AT431">
        <v>1.3429999999999997</v>
      </c>
      <c r="AU431">
        <v>11.538122489223964</v>
      </c>
      <c r="AV431">
        <v>9</v>
      </c>
      <c r="AW431">
        <v>10.269061244611983</v>
      </c>
      <c r="AX431">
        <v>3</v>
      </c>
      <c r="AY431">
        <v>7.2690612446119829</v>
      </c>
      <c r="AZ431">
        <v>0.25960933016471366</v>
      </c>
      <c r="BA431">
        <v>8.538122489223964</v>
      </c>
      <c r="BB431">
        <v>0.30493294604371302</v>
      </c>
      <c r="BC431">
        <v>1.25</v>
      </c>
      <c r="BD431">
        <v>1</v>
      </c>
      <c r="BE431">
        <v>2</v>
      </c>
      <c r="BF431">
        <v>0.65999999999999992</v>
      </c>
      <c r="BG431">
        <v>0.66666666666666663</v>
      </c>
      <c r="BH431">
        <v>0.25960933016471366</v>
      </c>
      <c r="BI431" t="e">
        <v>#DIV/0!</v>
      </c>
      <c r="BJ431" t="e">
        <v>#DIV/0!</v>
      </c>
      <c r="BL431" t="e">
        <v>#DIV/0!</v>
      </c>
      <c r="BM431">
        <v>0</v>
      </c>
      <c r="BN431">
        <v>1.2</v>
      </c>
      <c r="BO431">
        <v>0</v>
      </c>
      <c r="BP431">
        <v>0</v>
      </c>
      <c r="BQ431" t="s">
        <v>1899</v>
      </c>
      <c r="BR431">
        <v>1.036</v>
      </c>
      <c r="BS431" t="s">
        <v>1883</v>
      </c>
      <c r="BT431" t="s">
        <v>1884</v>
      </c>
      <c r="BU431">
        <v>0</v>
      </c>
      <c r="BV431" t="s">
        <v>1894</v>
      </c>
      <c r="BW431">
        <v>1.06</v>
      </c>
      <c r="BX431" t="s">
        <v>1886</v>
      </c>
      <c r="BY431" t="s">
        <v>1887</v>
      </c>
      <c r="BZ431">
        <v>0</v>
      </c>
      <c r="CA431" t="s">
        <v>1900</v>
      </c>
      <c r="CB431">
        <v>1.2959999999999998</v>
      </c>
      <c r="CC431" t="s">
        <v>1883</v>
      </c>
      <c r="CD431" t="s">
        <v>1884</v>
      </c>
      <c r="CE431">
        <v>0</v>
      </c>
      <c r="CF431" t="s">
        <v>1903</v>
      </c>
      <c r="CG431">
        <v>1.18</v>
      </c>
      <c r="CH431" t="s">
        <v>1886</v>
      </c>
      <c r="CI431" t="s">
        <v>1887</v>
      </c>
      <c r="CJ431">
        <v>0</v>
      </c>
      <c r="CK431" t="s">
        <v>1889</v>
      </c>
      <c r="CL431">
        <v>1.1044444444444443</v>
      </c>
      <c r="CM431" t="s">
        <v>1883</v>
      </c>
      <c r="CN431" t="s">
        <v>1884</v>
      </c>
      <c r="CO431">
        <v>0</v>
      </c>
      <c r="CP431" t="s">
        <v>1902</v>
      </c>
      <c r="CQ431">
        <v>0.99777777777777776</v>
      </c>
      <c r="CR431" t="s">
        <v>1886</v>
      </c>
      <c r="CS431" t="s">
        <v>1887</v>
      </c>
      <c r="CT431">
        <v>0</v>
      </c>
      <c r="CU431" t="s">
        <v>1895</v>
      </c>
      <c r="CV431">
        <v>1.024</v>
      </c>
      <c r="CW431" t="s">
        <v>1883</v>
      </c>
      <c r="CX431" t="s">
        <v>1884</v>
      </c>
      <c r="CY431">
        <v>0</v>
      </c>
      <c r="CZ431" t="s">
        <v>1905</v>
      </c>
      <c r="DA431">
        <v>0.89600000000000002</v>
      </c>
      <c r="DB431" t="s">
        <v>1886</v>
      </c>
      <c r="DC431" t="s">
        <v>1887</v>
      </c>
      <c r="DD431">
        <v>0</v>
      </c>
      <c r="DE431" t="s">
        <v>1885</v>
      </c>
      <c r="DF431">
        <v>1.1559999999999999</v>
      </c>
      <c r="DG431" t="s">
        <v>1883</v>
      </c>
      <c r="DH431" t="s">
        <v>1884</v>
      </c>
      <c r="DI431">
        <v>0</v>
      </c>
      <c r="DJ431" t="s">
        <v>1888</v>
      </c>
      <c r="DK431">
        <v>0.94000000000000006</v>
      </c>
      <c r="DL431" t="s">
        <v>1883</v>
      </c>
      <c r="DM431" t="s">
        <v>1884</v>
      </c>
      <c r="DN431">
        <v>0</v>
      </c>
      <c r="DO431" t="s">
        <v>1898</v>
      </c>
      <c r="DP431">
        <v>0.98000000000000009</v>
      </c>
      <c r="DQ431" t="s">
        <v>1886</v>
      </c>
      <c r="DR431" t="s">
        <v>1887</v>
      </c>
      <c r="DS431">
        <v>0</v>
      </c>
      <c r="DT431" t="s">
        <v>1904</v>
      </c>
      <c r="DU431">
        <v>0.95777777777777784</v>
      </c>
      <c r="DV431" t="s">
        <v>1886</v>
      </c>
      <c r="DW431" t="s">
        <v>1887</v>
      </c>
      <c r="DX431">
        <v>0</v>
      </c>
      <c r="DY431" t="s">
        <v>1891</v>
      </c>
      <c r="DZ431">
        <v>0.96</v>
      </c>
      <c r="EA431" t="s">
        <v>1883</v>
      </c>
      <c r="EB431" t="s">
        <v>1884</v>
      </c>
      <c r="EC431">
        <v>0</v>
      </c>
      <c r="ED431" t="s">
        <v>1893</v>
      </c>
      <c r="EE431">
        <v>1.004</v>
      </c>
      <c r="EF431" t="s">
        <v>1886</v>
      </c>
      <c r="EG431" t="s">
        <v>1887</v>
      </c>
      <c r="EH431">
        <v>0</v>
      </c>
      <c r="EI431" t="s">
        <v>1890</v>
      </c>
      <c r="EJ431">
        <v>1.196</v>
      </c>
      <c r="EK431" t="s">
        <v>1883</v>
      </c>
      <c r="EL431" t="s">
        <v>1884</v>
      </c>
      <c r="EM431">
        <v>0</v>
      </c>
      <c r="EN431" t="s">
        <v>1880</v>
      </c>
      <c r="EO431">
        <v>0.78400000000000003</v>
      </c>
      <c r="EP431" t="s">
        <v>1883</v>
      </c>
      <c r="EQ431" t="s">
        <v>1884</v>
      </c>
      <c r="ER431">
        <v>0</v>
      </c>
      <c r="ES431" t="s">
        <v>1892</v>
      </c>
      <c r="ET431">
        <v>0.93200000000000005</v>
      </c>
      <c r="EU431" t="s">
        <v>1886</v>
      </c>
      <c r="EV431" t="s">
        <v>1887</v>
      </c>
      <c r="EW431">
        <v>0</v>
      </c>
      <c r="EX431" t="s">
        <v>1882</v>
      </c>
      <c r="EY431">
        <v>0.88400000000000001</v>
      </c>
      <c r="EZ431" t="s">
        <v>1883</v>
      </c>
      <c r="FA431" t="s">
        <v>1884</v>
      </c>
      <c r="FB431">
        <v>0</v>
      </c>
      <c r="FC431" t="s">
        <v>1896</v>
      </c>
      <c r="FD431">
        <v>1.0333333333333332</v>
      </c>
      <c r="FE431" t="s">
        <v>1886</v>
      </c>
      <c r="FF431" t="s">
        <v>1887</v>
      </c>
      <c r="FG431">
        <v>0</v>
      </c>
      <c r="FH431" t="s">
        <v>1885</v>
      </c>
      <c r="FI431">
        <v>1.1559999999999999</v>
      </c>
      <c r="FJ431" t="s">
        <v>1886</v>
      </c>
      <c r="FK431" t="s">
        <v>1887</v>
      </c>
      <c r="FL431">
        <v>0</v>
      </c>
      <c r="FM431" t="s">
        <v>1902</v>
      </c>
      <c r="FN431">
        <v>0.99777777777777776</v>
      </c>
      <c r="FO431" t="s">
        <v>1883</v>
      </c>
      <c r="FP431" t="s">
        <v>1884</v>
      </c>
      <c r="FQ431">
        <v>0</v>
      </c>
      <c r="FR431" t="s">
        <v>1895</v>
      </c>
      <c r="FS431">
        <v>1.024</v>
      </c>
      <c r="FT431" t="s">
        <v>1886</v>
      </c>
      <c r="FU431" t="s">
        <v>1887</v>
      </c>
      <c r="FV431">
        <v>0</v>
      </c>
      <c r="FW431" t="s">
        <v>1905</v>
      </c>
      <c r="FX431">
        <v>0.89600000000000002</v>
      </c>
      <c r="FY431" t="s">
        <v>1883</v>
      </c>
      <c r="FZ431" t="s">
        <v>1884</v>
      </c>
      <c r="GA431">
        <v>0</v>
      </c>
      <c r="GB431" t="s">
        <v>1889</v>
      </c>
      <c r="GC431">
        <v>1.1044444444444443</v>
      </c>
      <c r="GD431" t="s">
        <v>1886</v>
      </c>
      <c r="GE431" t="s">
        <v>1887</v>
      </c>
      <c r="GF431">
        <v>0</v>
      </c>
      <c r="GG431" t="s">
        <v>1894</v>
      </c>
      <c r="GH431">
        <v>1.06</v>
      </c>
      <c r="GI431" t="s">
        <v>1883</v>
      </c>
      <c r="GJ431" t="s">
        <v>1884</v>
      </c>
      <c r="GK431">
        <v>0</v>
      </c>
      <c r="GL431" t="s">
        <v>1900</v>
      </c>
      <c r="GM431">
        <v>1.2959999999999998</v>
      </c>
      <c r="GN431" t="s">
        <v>1886</v>
      </c>
      <c r="GO431" t="s">
        <v>1887</v>
      </c>
      <c r="GP431">
        <v>0</v>
      </c>
      <c r="GQ431" t="s">
        <v>1903</v>
      </c>
      <c r="GR431">
        <v>1.18</v>
      </c>
      <c r="GS431" t="s">
        <v>1883</v>
      </c>
      <c r="GT431" t="s">
        <v>1884</v>
      </c>
      <c r="GU431">
        <v>0</v>
      </c>
      <c r="GV431" t="s">
        <v>1899</v>
      </c>
      <c r="GW431">
        <v>1.036</v>
      </c>
      <c r="GX431" t="s">
        <v>1886</v>
      </c>
      <c r="GY431" t="s">
        <v>1887</v>
      </c>
      <c r="GZ431">
        <v>0</v>
      </c>
      <c r="HA431" t="s">
        <v>1898</v>
      </c>
      <c r="HB431">
        <v>0.98000000000000009</v>
      </c>
      <c r="HC431" t="s">
        <v>1883</v>
      </c>
      <c r="HD431" t="s">
        <v>1884</v>
      </c>
      <c r="HE431">
        <v>0</v>
      </c>
      <c r="HF431" t="s">
        <v>1888</v>
      </c>
      <c r="HG431">
        <v>0.94000000000000006</v>
      </c>
      <c r="HH431" t="s">
        <v>1886</v>
      </c>
      <c r="HI431" t="s">
        <v>1887</v>
      </c>
      <c r="HJ431">
        <v>0</v>
      </c>
      <c r="HK431" t="s">
        <v>1893</v>
      </c>
      <c r="HL431">
        <v>1.004</v>
      </c>
      <c r="HM431" t="s">
        <v>1883</v>
      </c>
      <c r="HN431" t="s">
        <v>1884</v>
      </c>
      <c r="HO431">
        <v>0</v>
      </c>
      <c r="HP431" t="s">
        <v>1891</v>
      </c>
      <c r="HQ431">
        <v>0.96</v>
      </c>
      <c r="HR431" t="s">
        <v>1886</v>
      </c>
      <c r="HS431" t="s">
        <v>1887</v>
      </c>
      <c r="HT431">
        <v>0</v>
      </c>
      <c r="HU431" t="s">
        <v>1904</v>
      </c>
      <c r="HV431">
        <v>0.95777777777777784</v>
      </c>
      <c r="HW431" t="s">
        <v>1883</v>
      </c>
      <c r="HX431" t="s">
        <v>1884</v>
      </c>
      <c r="HY431">
        <v>0</v>
      </c>
      <c r="HZ431" t="s">
        <v>1890</v>
      </c>
      <c r="IA431">
        <v>1.196</v>
      </c>
      <c r="IB431" t="s">
        <v>1886</v>
      </c>
      <c r="IC431" t="s">
        <v>1887</v>
      </c>
      <c r="ID431">
        <v>0</v>
      </c>
      <c r="IE431" t="s">
        <v>1896</v>
      </c>
      <c r="IF431">
        <v>1.0333333333333332</v>
      </c>
      <c r="IG431" t="s">
        <v>1883</v>
      </c>
      <c r="IH431" t="s">
        <v>1884</v>
      </c>
      <c r="II431">
        <v>0</v>
      </c>
      <c r="IJ431" t="s">
        <v>1882</v>
      </c>
      <c r="IK431">
        <v>0.88400000000000001</v>
      </c>
      <c r="IL431" t="s">
        <v>1886</v>
      </c>
      <c r="IM431" t="s">
        <v>1887</v>
      </c>
      <c r="IN431">
        <v>0</v>
      </c>
      <c r="IO431" t="s">
        <v>1892</v>
      </c>
      <c r="IP431">
        <v>0.93200000000000005</v>
      </c>
      <c r="IQ431" t="s">
        <v>1883</v>
      </c>
      <c r="IR431" t="s">
        <v>1884</v>
      </c>
      <c r="IS431">
        <v>0</v>
      </c>
      <c r="IT431" t="s">
        <v>1880</v>
      </c>
      <c r="IU431">
        <v>0.78400000000000003</v>
      </c>
      <c r="IV431" t="s">
        <v>1886</v>
      </c>
      <c r="IW431" t="s">
        <v>1887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 t="s">
        <v>3317</v>
      </c>
      <c r="KM431" t="s">
        <v>3317</v>
      </c>
      <c r="KN431">
        <v>1</v>
      </c>
      <c r="KO431">
        <v>0</v>
      </c>
      <c r="KP431">
        <v>0</v>
      </c>
      <c r="KQ431">
        <v>0</v>
      </c>
      <c r="KR431">
        <v>1</v>
      </c>
      <c r="KS431">
        <v>0.2</v>
      </c>
      <c r="KT431">
        <v>0</v>
      </c>
      <c r="KU431">
        <v>0</v>
      </c>
      <c r="KV431">
        <v>0</v>
      </c>
      <c r="KW431">
        <v>0.2</v>
      </c>
      <c r="KX431">
        <v>1E-3</v>
      </c>
      <c r="KY431">
        <v>0</v>
      </c>
      <c r="KZ431">
        <v>0</v>
      </c>
      <c r="LA431">
        <v>0</v>
      </c>
      <c r="LB431" t="s">
        <v>2154</v>
      </c>
      <c r="LC431">
        <v>0.33</v>
      </c>
      <c r="LD431">
        <v>0</v>
      </c>
      <c r="LE431">
        <v>0</v>
      </c>
      <c r="LF431">
        <v>0</v>
      </c>
      <c r="LG431">
        <v>0.33</v>
      </c>
      <c r="LH431">
        <v>0.53</v>
      </c>
      <c r="LI431">
        <v>0</v>
      </c>
      <c r="LJ431">
        <v>0</v>
      </c>
      <c r="LK431">
        <v>0</v>
      </c>
      <c r="LL431">
        <v>0.53</v>
      </c>
      <c r="LM431">
        <v>60</v>
      </c>
      <c r="LN431">
        <v>0</v>
      </c>
      <c r="LO431">
        <v>0</v>
      </c>
      <c r="LP431">
        <v>0</v>
      </c>
      <c r="LQ431">
        <v>60</v>
      </c>
      <c r="LR431">
        <v>5</v>
      </c>
      <c r="LS431">
        <v>0</v>
      </c>
      <c r="LT431">
        <v>0</v>
      </c>
      <c r="LU431">
        <v>0</v>
      </c>
      <c r="LV431">
        <v>5</v>
      </c>
      <c r="LW431">
        <v>18</v>
      </c>
      <c r="LX431">
        <v>0</v>
      </c>
      <c r="LY431">
        <v>0</v>
      </c>
      <c r="LZ431">
        <v>0</v>
      </c>
      <c r="MA431">
        <v>18</v>
      </c>
      <c r="MB431">
        <v>0.3</v>
      </c>
      <c r="MC431">
        <v>0</v>
      </c>
      <c r="MD431">
        <v>0</v>
      </c>
      <c r="ME431">
        <v>0</v>
      </c>
      <c r="MF431">
        <v>0.3</v>
      </c>
      <c r="MG431">
        <v>0.6</v>
      </c>
      <c r="MH431">
        <v>0</v>
      </c>
      <c r="MI431">
        <v>0</v>
      </c>
      <c r="MJ431">
        <v>0</v>
      </c>
      <c r="MK431">
        <v>0.6</v>
      </c>
    </row>
    <row r="432" spans="1:349" x14ac:dyDescent="0.25">
      <c r="A432" t="s">
        <v>930</v>
      </c>
      <c r="B432" t="s">
        <v>3328</v>
      </c>
      <c r="J432" t="s">
        <v>1917</v>
      </c>
      <c r="K432" t="s">
        <v>1882</v>
      </c>
      <c r="L432" t="s">
        <v>2130</v>
      </c>
      <c r="M432">
        <v>5.9</v>
      </c>
      <c r="N432">
        <v>5</v>
      </c>
      <c r="O432">
        <v>85</v>
      </c>
      <c r="P432">
        <v>0</v>
      </c>
      <c r="Q432">
        <v>9.9999999999988987E-4</v>
      </c>
      <c r="R432">
        <v>5</v>
      </c>
      <c r="T432">
        <v>1</v>
      </c>
      <c r="W432">
        <v>0</v>
      </c>
      <c r="X432">
        <v>0</v>
      </c>
      <c r="Y432">
        <v>9</v>
      </c>
      <c r="AA432">
        <v>0</v>
      </c>
      <c r="AB432">
        <v>0.1111111111111111</v>
      </c>
      <c r="AC432">
        <v>1</v>
      </c>
      <c r="AD432">
        <v>33</v>
      </c>
      <c r="AE432">
        <v>0.36666666666666664</v>
      </c>
      <c r="AF432">
        <v>4</v>
      </c>
      <c r="AH432">
        <v>15</v>
      </c>
      <c r="AI432">
        <v>11</v>
      </c>
      <c r="AJ432">
        <v>0.5</v>
      </c>
      <c r="AK432">
        <v>9.4444444444444442E-2</v>
      </c>
      <c r="AL432">
        <v>0.5</v>
      </c>
      <c r="AM432">
        <v>0.48</v>
      </c>
      <c r="AN432">
        <v>0</v>
      </c>
      <c r="AO432">
        <v>0</v>
      </c>
      <c r="AP432">
        <v>0.48</v>
      </c>
      <c r="AQ432">
        <v>9.6</v>
      </c>
      <c r="AR432">
        <v>10</v>
      </c>
      <c r="AS432">
        <v>0.96</v>
      </c>
      <c r="AT432">
        <v>1.6829999999999998</v>
      </c>
      <c r="AU432">
        <v>14.459166157381931</v>
      </c>
      <c r="AV432">
        <v>8.25</v>
      </c>
      <c r="AW432">
        <v>11.354583078690965</v>
      </c>
      <c r="AX432">
        <v>2</v>
      </c>
      <c r="AY432">
        <v>9.3545830786909647</v>
      </c>
      <c r="AZ432">
        <v>0.33409225281039162</v>
      </c>
      <c r="BA432">
        <v>12.459166157381931</v>
      </c>
      <c r="BB432">
        <v>0.44497021990649754</v>
      </c>
      <c r="BC432">
        <v>1.25</v>
      </c>
      <c r="BD432">
        <v>1</v>
      </c>
      <c r="BE432">
        <v>2</v>
      </c>
      <c r="BF432">
        <v>0</v>
      </c>
      <c r="BG432">
        <v>0.87999999999999989</v>
      </c>
      <c r="BH432">
        <v>0.33409225281039162</v>
      </c>
      <c r="BI432" t="e">
        <v>#DIV/0!</v>
      </c>
      <c r="BJ432" t="e">
        <v>#DIV/0!</v>
      </c>
      <c r="BL432" t="e">
        <v>#DIV/0!</v>
      </c>
      <c r="BM432">
        <v>0</v>
      </c>
      <c r="BN432">
        <v>0.5</v>
      </c>
      <c r="BO432">
        <v>0</v>
      </c>
      <c r="BP432">
        <v>0</v>
      </c>
      <c r="BQ432" t="s">
        <v>1880</v>
      </c>
      <c r="BR432">
        <v>0.78400000000000003</v>
      </c>
      <c r="BS432" t="s">
        <v>1886</v>
      </c>
      <c r="BT432" t="s">
        <v>1887</v>
      </c>
      <c r="BU432">
        <v>0</v>
      </c>
      <c r="BV432" t="s">
        <v>1890</v>
      </c>
      <c r="BW432">
        <v>1.196</v>
      </c>
      <c r="BX432" t="s">
        <v>1883</v>
      </c>
      <c r="BY432" t="s">
        <v>1884</v>
      </c>
      <c r="BZ432">
        <v>0</v>
      </c>
      <c r="CA432" t="s">
        <v>1898</v>
      </c>
      <c r="CB432">
        <v>0.98000000000000009</v>
      </c>
      <c r="CC432" t="s">
        <v>1886</v>
      </c>
      <c r="CD432" t="s">
        <v>1887</v>
      </c>
      <c r="CE432">
        <v>0</v>
      </c>
      <c r="CF432" t="s">
        <v>1891</v>
      </c>
      <c r="CG432">
        <v>0.96</v>
      </c>
      <c r="CH432" t="s">
        <v>1883</v>
      </c>
      <c r="CI432" t="s">
        <v>1884</v>
      </c>
      <c r="CJ432">
        <v>0</v>
      </c>
      <c r="CK432" t="s">
        <v>1892</v>
      </c>
      <c r="CL432">
        <v>0.93200000000000005</v>
      </c>
      <c r="CM432" t="s">
        <v>1886</v>
      </c>
      <c r="CN432" t="s">
        <v>1887</v>
      </c>
      <c r="CO432">
        <v>0</v>
      </c>
      <c r="CP432" t="s">
        <v>1904</v>
      </c>
      <c r="CQ432">
        <v>0.95777777777777784</v>
      </c>
      <c r="CR432" t="s">
        <v>1883</v>
      </c>
      <c r="CS432" t="s">
        <v>1884</v>
      </c>
      <c r="CT432">
        <v>0</v>
      </c>
      <c r="CU432" t="s">
        <v>1888</v>
      </c>
      <c r="CV432">
        <v>0.94000000000000006</v>
      </c>
      <c r="CW432" t="s">
        <v>1886</v>
      </c>
      <c r="CX432" t="s">
        <v>1887</v>
      </c>
      <c r="CY432">
        <v>0</v>
      </c>
      <c r="CZ432" t="s">
        <v>1903</v>
      </c>
      <c r="DA432">
        <v>1.18</v>
      </c>
      <c r="DB432" t="s">
        <v>1883</v>
      </c>
      <c r="DC432" t="s">
        <v>1884</v>
      </c>
      <c r="DD432">
        <v>0</v>
      </c>
      <c r="DE432" t="s">
        <v>1893</v>
      </c>
      <c r="DF432">
        <v>1.004</v>
      </c>
      <c r="DG432" t="s">
        <v>1886</v>
      </c>
      <c r="DH432" t="s">
        <v>1887</v>
      </c>
      <c r="DI432">
        <v>0</v>
      </c>
      <c r="DJ432" t="s">
        <v>1900</v>
      </c>
      <c r="DK432">
        <v>1.2959999999999998</v>
      </c>
      <c r="DL432" t="s">
        <v>1886</v>
      </c>
      <c r="DM432" t="s">
        <v>1887</v>
      </c>
      <c r="DN432">
        <v>0</v>
      </c>
      <c r="DO432" t="s">
        <v>1895</v>
      </c>
      <c r="DP432">
        <v>1.024</v>
      </c>
      <c r="DQ432" t="s">
        <v>1883</v>
      </c>
      <c r="DR432" t="s">
        <v>1884</v>
      </c>
      <c r="DS432">
        <v>0</v>
      </c>
      <c r="DT432" t="s">
        <v>1896</v>
      </c>
      <c r="DU432">
        <v>1.0333333333333332</v>
      </c>
      <c r="DV432" t="s">
        <v>1883</v>
      </c>
      <c r="DW432" t="s">
        <v>1884</v>
      </c>
      <c r="DX432">
        <v>0</v>
      </c>
      <c r="DY432" t="s">
        <v>1885</v>
      </c>
      <c r="DZ432">
        <v>1.1559999999999999</v>
      </c>
      <c r="EA432" t="s">
        <v>1886</v>
      </c>
      <c r="EB432" t="s">
        <v>1887</v>
      </c>
      <c r="EC432">
        <v>0</v>
      </c>
      <c r="ED432" t="s">
        <v>1894</v>
      </c>
      <c r="EE432">
        <v>1.06</v>
      </c>
      <c r="EF432" t="s">
        <v>1883</v>
      </c>
      <c r="EG432" t="s">
        <v>1884</v>
      </c>
      <c r="EH432">
        <v>0</v>
      </c>
      <c r="EI432" t="s">
        <v>1889</v>
      </c>
      <c r="EJ432">
        <v>1.1044444444444443</v>
      </c>
      <c r="EK432" t="s">
        <v>1886</v>
      </c>
      <c r="EL432" t="s">
        <v>1887</v>
      </c>
      <c r="EM432">
        <v>0</v>
      </c>
      <c r="EN432" t="s">
        <v>1899</v>
      </c>
      <c r="EO432">
        <v>1.036</v>
      </c>
      <c r="EP432" t="s">
        <v>1886</v>
      </c>
      <c r="EQ432" t="s">
        <v>1887</v>
      </c>
      <c r="ER432">
        <v>0</v>
      </c>
      <c r="ES432" t="s">
        <v>1905</v>
      </c>
      <c r="ET432">
        <v>0.89600000000000002</v>
      </c>
      <c r="EU432" t="s">
        <v>1883</v>
      </c>
      <c r="EV432" t="s">
        <v>1884</v>
      </c>
      <c r="EW432">
        <v>0</v>
      </c>
      <c r="EX432" t="s">
        <v>1901</v>
      </c>
      <c r="EY432">
        <v>1.02</v>
      </c>
      <c r="EZ432" t="s">
        <v>1886</v>
      </c>
      <c r="FA432" t="s">
        <v>1887</v>
      </c>
      <c r="FB432">
        <v>0</v>
      </c>
      <c r="FC432" t="s">
        <v>1902</v>
      </c>
      <c r="FD432">
        <v>0.99777777777777776</v>
      </c>
      <c r="FE432" t="s">
        <v>1883</v>
      </c>
      <c r="FF432" t="s">
        <v>1884</v>
      </c>
      <c r="FG432">
        <v>0</v>
      </c>
      <c r="FH432" t="s">
        <v>1893</v>
      </c>
      <c r="FI432">
        <v>1.004</v>
      </c>
      <c r="FJ432" t="s">
        <v>1883</v>
      </c>
      <c r="FK432" t="s">
        <v>1884</v>
      </c>
      <c r="FL432">
        <v>0</v>
      </c>
      <c r="FM432" t="s">
        <v>1903</v>
      </c>
      <c r="FN432">
        <v>1.18</v>
      </c>
      <c r="FO432" t="s">
        <v>1886</v>
      </c>
      <c r="FP432" t="s">
        <v>1887</v>
      </c>
      <c r="FQ432">
        <v>0</v>
      </c>
      <c r="FR432" t="s">
        <v>1888</v>
      </c>
      <c r="FS432">
        <v>0.94000000000000006</v>
      </c>
      <c r="FT432" t="s">
        <v>1883</v>
      </c>
      <c r="FU432" t="s">
        <v>1884</v>
      </c>
      <c r="FV432">
        <v>0</v>
      </c>
      <c r="FW432" t="s">
        <v>1904</v>
      </c>
      <c r="FX432">
        <v>0.95777777777777784</v>
      </c>
      <c r="FY432" t="s">
        <v>1886</v>
      </c>
      <c r="FZ432" t="s">
        <v>1887</v>
      </c>
      <c r="GA432">
        <v>0</v>
      </c>
      <c r="GB432" t="s">
        <v>1892</v>
      </c>
      <c r="GC432">
        <v>0.93200000000000005</v>
      </c>
      <c r="GD432" t="s">
        <v>1883</v>
      </c>
      <c r="GE432" t="s">
        <v>1884</v>
      </c>
      <c r="GF432">
        <v>0</v>
      </c>
      <c r="GG432" t="s">
        <v>1890</v>
      </c>
      <c r="GH432">
        <v>1.196</v>
      </c>
      <c r="GI432" t="s">
        <v>1886</v>
      </c>
      <c r="GJ432" t="s">
        <v>1887</v>
      </c>
      <c r="GK432">
        <v>0</v>
      </c>
      <c r="GL432" t="s">
        <v>1898</v>
      </c>
      <c r="GM432">
        <v>0.98000000000000009</v>
      </c>
      <c r="GN432" t="s">
        <v>1883</v>
      </c>
      <c r="GO432" t="s">
        <v>1884</v>
      </c>
      <c r="GP432">
        <v>0</v>
      </c>
      <c r="GQ432" t="s">
        <v>1891</v>
      </c>
      <c r="GR432">
        <v>0.96</v>
      </c>
      <c r="GS432" t="s">
        <v>1886</v>
      </c>
      <c r="GT432" t="s">
        <v>1887</v>
      </c>
      <c r="GU432">
        <v>0</v>
      </c>
      <c r="GV432" t="s">
        <v>1880</v>
      </c>
      <c r="GW432">
        <v>0.78400000000000003</v>
      </c>
      <c r="GX432" t="s">
        <v>1883</v>
      </c>
      <c r="GY432" t="s">
        <v>1884</v>
      </c>
      <c r="GZ432">
        <v>0</v>
      </c>
      <c r="HA432" t="s">
        <v>1895</v>
      </c>
      <c r="HB432">
        <v>1.024</v>
      </c>
      <c r="HC432" t="s">
        <v>1886</v>
      </c>
      <c r="HD432" t="s">
        <v>1887</v>
      </c>
      <c r="HE432">
        <v>0</v>
      </c>
      <c r="HF432" t="s">
        <v>1900</v>
      </c>
      <c r="HG432">
        <v>1.2959999999999998</v>
      </c>
      <c r="HH432" t="s">
        <v>1883</v>
      </c>
      <c r="HI432" t="s">
        <v>1884</v>
      </c>
      <c r="HJ432">
        <v>0</v>
      </c>
      <c r="HK432" t="s">
        <v>1905</v>
      </c>
      <c r="HL432">
        <v>0.89600000000000002</v>
      </c>
      <c r="HM432" t="s">
        <v>1886</v>
      </c>
      <c r="HN432" t="s">
        <v>1887</v>
      </c>
      <c r="HO432">
        <v>0</v>
      </c>
      <c r="HP432" t="s">
        <v>1885</v>
      </c>
      <c r="HQ432">
        <v>1.1559999999999999</v>
      </c>
      <c r="HR432" t="s">
        <v>1883</v>
      </c>
      <c r="HS432" t="s">
        <v>1884</v>
      </c>
      <c r="HT432">
        <v>0</v>
      </c>
      <c r="HU432" t="s">
        <v>1896</v>
      </c>
      <c r="HV432">
        <v>1.0333333333333332</v>
      </c>
      <c r="HW432" t="s">
        <v>1886</v>
      </c>
      <c r="HX432" t="s">
        <v>1887</v>
      </c>
      <c r="HY432">
        <v>0</v>
      </c>
      <c r="HZ432" t="s">
        <v>1889</v>
      </c>
      <c r="IA432">
        <v>1.1044444444444443</v>
      </c>
      <c r="IB432" t="s">
        <v>1883</v>
      </c>
      <c r="IC432" t="s">
        <v>1884</v>
      </c>
      <c r="ID432">
        <v>0</v>
      </c>
      <c r="IE432" t="s">
        <v>1894</v>
      </c>
      <c r="IF432">
        <v>1.06</v>
      </c>
      <c r="IG432" t="s">
        <v>1886</v>
      </c>
      <c r="IH432" t="s">
        <v>1887</v>
      </c>
      <c r="II432">
        <v>0</v>
      </c>
      <c r="IJ432" t="s">
        <v>1901</v>
      </c>
      <c r="IK432">
        <v>1.02</v>
      </c>
      <c r="IL432" t="s">
        <v>1883</v>
      </c>
      <c r="IM432" t="s">
        <v>1884</v>
      </c>
      <c r="IN432">
        <v>0</v>
      </c>
      <c r="IO432" t="s">
        <v>1902</v>
      </c>
      <c r="IP432">
        <v>0.99777777777777776</v>
      </c>
      <c r="IQ432" t="s">
        <v>1886</v>
      </c>
      <c r="IR432" t="s">
        <v>1887</v>
      </c>
      <c r="IS432">
        <v>0</v>
      </c>
      <c r="IT432" t="s">
        <v>1899</v>
      </c>
      <c r="IU432">
        <v>1.036</v>
      </c>
      <c r="IV432" t="s">
        <v>1883</v>
      </c>
      <c r="IW432" t="s">
        <v>1884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 t="s">
        <v>3317</v>
      </c>
      <c r="KM432" t="s">
        <v>3317</v>
      </c>
      <c r="KN432">
        <v>1</v>
      </c>
      <c r="KO432">
        <v>0</v>
      </c>
      <c r="KP432">
        <v>0</v>
      </c>
      <c r="KQ432">
        <v>0</v>
      </c>
      <c r="KR432">
        <v>1</v>
      </c>
      <c r="KS432">
        <v>0.48</v>
      </c>
      <c r="KT432">
        <v>0</v>
      </c>
      <c r="KU432">
        <v>0</v>
      </c>
      <c r="KV432">
        <v>0</v>
      </c>
      <c r="KW432">
        <v>0.48</v>
      </c>
      <c r="KX432">
        <v>1E-3</v>
      </c>
      <c r="KY432">
        <v>0</v>
      </c>
      <c r="KZ432">
        <v>0</v>
      </c>
      <c r="LA432">
        <v>0</v>
      </c>
      <c r="LB432" t="s">
        <v>2154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0.48</v>
      </c>
      <c r="LI432">
        <v>0</v>
      </c>
      <c r="LJ432">
        <v>0</v>
      </c>
      <c r="LK432">
        <v>0</v>
      </c>
      <c r="LL432">
        <v>0.48</v>
      </c>
      <c r="LM432">
        <v>33</v>
      </c>
      <c r="LN432">
        <v>0</v>
      </c>
      <c r="LO432">
        <v>0</v>
      </c>
      <c r="LP432">
        <v>0</v>
      </c>
      <c r="LQ432">
        <v>33</v>
      </c>
      <c r="LR432">
        <v>4</v>
      </c>
      <c r="LS432">
        <v>0</v>
      </c>
      <c r="LT432">
        <v>0</v>
      </c>
      <c r="LU432">
        <v>0</v>
      </c>
      <c r="LV432">
        <v>4</v>
      </c>
      <c r="LW432">
        <v>15</v>
      </c>
      <c r="LX432">
        <v>0</v>
      </c>
      <c r="LY432">
        <v>0</v>
      </c>
      <c r="LZ432">
        <v>0</v>
      </c>
      <c r="MA432">
        <v>15</v>
      </c>
      <c r="MB432">
        <v>0.5</v>
      </c>
      <c r="MC432">
        <v>0</v>
      </c>
      <c r="MD432">
        <v>0</v>
      </c>
      <c r="ME432">
        <v>0</v>
      </c>
      <c r="MF432">
        <v>0.5</v>
      </c>
      <c r="MG432">
        <v>0</v>
      </c>
      <c r="MH432">
        <v>0</v>
      </c>
      <c r="MI432">
        <v>0</v>
      </c>
      <c r="MJ432">
        <v>0</v>
      </c>
      <c r="MK432">
        <v>0</v>
      </c>
    </row>
    <row r="433" spans="1:349" x14ac:dyDescent="0.25">
      <c r="A433" t="s">
        <v>509</v>
      </c>
      <c r="B433" t="s">
        <v>3329</v>
      </c>
      <c r="J433" t="s">
        <v>1970</v>
      </c>
      <c r="K433" t="s">
        <v>1902</v>
      </c>
      <c r="L433" t="s">
        <v>2031</v>
      </c>
      <c r="M433">
        <v>4.5</v>
      </c>
      <c r="N433">
        <v>5</v>
      </c>
      <c r="O433">
        <v>48</v>
      </c>
      <c r="P433">
        <v>0</v>
      </c>
      <c r="Q433">
        <v>9.9999999999988987E-4</v>
      </c>
      <c r="R433">
        <v>2</v>
      </c>
      <c r="T433">
        <v>1</v>
      </c>
      <c r="W433">
        <v>0</v>
      </c>
      <c r="X433">
        <v>0</v>
      </c>
      <c r="Y433">
        <v>9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3</v>
      </c>
      <c r="AH433">
        <v>17</v>
      </c>
      <c r="AI433">
        <v>11</v>
      </c>
      <c r="AJ433">
        <v>0.7</v>
      </c>
      <c r="AK433">
        <v>5.9259259259259262E-2</v>
      </c>
      <c r="AL433">
        <v>0.1</v>
      </c>
      <c r="AM433">
        <v>0.1</v>
      </c>
      <c r="AN433">
        <v>0.2</v>
      </c>
      <c r="AO433">
        <v>0.36</v>
      </c>
      <c r="AP433">
        <v>0.46</v>
      </c>
      <c r="AQ433">
        <v>11.2</v>
      </c>
      <c r="AR433">
        <v>9</v>
      </c>
      <c r="AS433">
        <v>1.2444444444444445</v>
      </c>
      <c r="AT433">
        <v>1.3985555555555553</v>
      </c>
      <c r="AU433">
        <v>12.01541720624324</v>
      </c>
      <c r="AV433">
        <v>8.5</v>
      </c>
      <c r="AW433">
        <v>10.257708603121621</v>
      </c>
      <c r="AX433">
        <v>2</v>
      </c>
      <c r="AY433">
        <v>8.2577086031216211</v>
      </c>
      <c r="AZ433">
        <v>0.28474857252143521</v>
      </c>
      <c r="BA433">
        <v>10.01541720624324</v>
      </c>
      <c r="BB433">
        <v>0.34535921400838759</v>
      </c>
      <c r="BC433">
        <v>1.5</v>
      </c>
      <c r="BD433">
        <v>4</v>
      </c>
      <c r="BE433">
        <v>2</v>
      </c>
      <c r="BF433">
        <v>0</v>
      </c>
      <c r="BG433">
        <v>0</v>
      </c>
      <c r="BH433">
        <v>1.1389942900857408</v>
      </c>
      <c r="BI433" t="e">
        <v>#DIV/0!</v>
      </c>
      <c r="BJ433" t="e">
        <v>#DIV/0!</v>
      </c>
      <c r="BL433" t="e">
        <v>#DIV/0!</v>
      </c>
      <c r="BM433">
        <v>0</v>
      </c>
      <c r="BN433">
        <v>0.7</v>
      </c>
      <c r="BO433">
        <v>0</v>
      </c>
      <c r="BP433">
        <v>0</v>
      </c>
      <c r="BQ433" t="s">
        <v>1893</v>
      </c>
      <c r="BR433">
        <v>1.004</v>
      </c>
      <c r="BS433" t="s">
        <v>1886</v>
      </c>
      <c r="BT433" t="s">
        <v>1887</v>
      </c>
      <c r="BU433">
        <v>0</v>
      </c>
      <c r="BV433" t="s">
        <v>1895</v>
      </c>
      <c r="BW433">
        <v>1.024</v>
      </c>
      <c r="BX433" t="s">
        <v>1883</v>
      </c>
      <c r="BY433" t="s">
        <v>1884</v>
      </c>
      <c r="BZ433">
        <v>0</v>
      </c>
      <c r="CA433" t="s">
        <v>1904</v>
      </c>
      <c r="CB433">
        <v>0.95777777777777784</v>
      </c>
      <c r="CC433" t="s">
        <v>1886</v>
      </c>
      <c r="CD433" t="s">
        <v>1887</v>
      </c>
      <c r="CE433">
        <v>0</v>
      </c>
      <c r="CF433" t="s">
        <v>1898</v>
      </c>
      <c r="CG433">
        <v>0.98000000000000009</v>
      </c>
      <c r="CH433" t="s">
        <v>1883</v>
      </c>
      <c r="CI433" t="s">
        <v>1884</v>
      </c>
      <c r="CJ433">
        <v>0</v>
      </c>
      <c r="CK433" t="s">
        <v>1903</v>
      </c>
      <c r="CL433">
        <v>1.18</v>
      </c>
      <c r="CM433" t="s">
        <v>1886</v>
      </c>
      <c r="CN433" t="s">
        <v>1887</v>
      </c>
      <c r="CO433">
        <v>0</v>
      </c>
      <c r="CP433" t="s">
        <v>1901</v>
      </c>
      <c r="CQ433">
        <v>1.02</v>
      </c>
      <c r="CR433" t="s">
        <v>1883</v>
      </c>
      <c r="CS433" t="s">
        <v>1884</v>
      </c>
      <c r="CT433">
        <v>0</v>
      </c>
      <c r="CU433" t="s">
        <v>1890</v>
      </c>
      <c r="CV433">
        <v>1.196</v>
      </c>
      <c r="CW433" t="s">
        <v>1886</v>
      </c>
      <c r="CX433" t="s">
        <v>1887</v>
      </c>
      <c r="CY433">
        <v>0</v>
      </c>
      <c r="CZ433" t="s">
        <v>1894</v>
      </c>
      <c r="DA433">
        <v>1.06</v>
      </c>
      <c r="DB433" t="s">
        <v>1883</v>
      </c>
      <c r="DC433" t="s">
        <v>1884</v>
      </c>
      <c r="DD433">
        <v>0</v>
      </c>
      <c r="DE433" t="s">
        <v>1891</v>
      </c>
      <c r="DF433">
        <v>0.96</v>
      </c>
      <c r="DG433" t="s">
        <v>1886</v>
      </c>
      <c r="DH433" t="s">
        <v>1887</v>
      </c>
      <c r="DI433">
        <v>0</v>
      </c>
      <c r="DJ433" t="s">
        <v>1889</v>
      </c>
      <c r="DK433">
        <v>1.1044444444444443</v>
      </c>
      <c r="DL433" t="s">
        <v>1883</v>
      </c>
      <c r="DM433" t="s">
        <v>1884</v>
      </c>
      <c r="DN433">
        <v>0</v>
      </c>
      <c r="DO433" t="s">
        <v>1905</v>
      </c>
      <c r="DP433">
        <v>0.89600000000000002</v>
      </c>
      <c r="DQ433" t="s">
        <v>1886</v>
      </c>
      <c r="DR433" t="s">
        <v>1887</v>
      </c>
      <c r="DS433">
        <v>0</v>
      </c>
      <c r="DT433" t="s">
        <v>1899</v>
      </c>
      <c r="DU433">
        <v>1.036</v>
      </c>
      <c r="DV433" t="s">
        <v>1883</v>
      </c>
      <c r="DW433" t="s">
        <v>1884</v>
      </c>
      <c r="DX433">
        <v>0</v>
      </c>
      <c r="DY433" t="s">
        <v>1900</v>
      </c>
      <c r="DZ433">
        <v>1.2959999999999998</v>
      </c>
      <c r="EA433" t="s">
        <v>1886</v>
      </c>
      <c r="EB433" t="s">
        <v>1887</v>
      </c>
      <c r="EC433">
        <v>0</v>
      </c>
      <c r="ED433" t="s">
        <v>1896</v>
      </c>
      <c r="EE433">
        <v>1.0333333333333332</v>
      </c>
      <c r="EF433" t="s">
        <v>1883</v>
      </c>
      <c r="EG433" t="s">
        <v>1884</v>
      </c>
      <c r="EH433">
        <v>0</v>
      </c>
      <c r="EI433" t="s">
        <v>1885</v>
      </c>
      <c r="EJ433">
        <v>1.1559999999999999</v>
      </c>
      <c r="EK433" t="s">
        <v>1886</v>
      </c>
      <c r="EL433" t="s">
        <v>1887</v>
      </c>
      <c r="EM433">
        <v>0</v>
      </c>
      <c r="EN433" t="s">
        <v>1892</v>
      </c>
      <c r="EO433">
        <v>0.93200000000000005</v>
      </c>
      <c r="EP433" t="s">
        <v>1883</v>
      </c>
      <c r="EQ433" t="s">
        <v>1884</v>
      </c>
      <c r="ER433">
        <v>0</v>
      </c>
      <c r="ES433" t="s">
        <v>1880</v>
      </c>
      <c r="ET433">
        <v>0.78400000000000003</v>
      </c>
      <c r="EU433" t="s">
        <v>1886</v>
      </c>
      <c r="EV433" t="s">
        <v>1887</v>
      </c>
      <c r="EW433">
        <v>0</v>
      </c>
      <c r="EX433" t="s">
        <v>1888</v>
      </c>
      <c r="EY433">
        <v>0.94000000000000006</v>
      </c>
      <c r="EZ433" t="s">
        <v>1883</v>
      </c>
      <c r="FA433" t="s">
        <v>1884</v>
      </c>
      <c r="FB433">
        <v>0</v>
      </c>
      <c r="FC433" t="s">
        <v>1882</v>
      </c>
      <c r="FD433">
        <v>0.88400000000000001</v>
      </c>
      <c r="FE433" t="s">
        <v>1886</v>
      </c>
      <c r="FF433" t="s">
        <v>1887</v>
      </c>
      <c r="FG433">
        <v>0</v>
      </c>
      <c r="FH433" t="s">
        <v>1891</v>
      </c>
      <c r="FI433">
        <v>0.96</v>
      </c>
      <c r="FJ433" t="s">
        <v>1883</v>
      </c>
      <c r="FK433" t="s">
        <v>1884</v>
      </c>
      <c r="FL433">
        <v>0</v>
      </c>
      <c r="FM433" t="s">
        <v>1901</v>
      </c>
      <c r="FN433">
        <v>1.02</v>
      </c>
      <c r="FO433" t="s">
        <v>1886</v>
      </c>
      <c r="FP433" t="s">
        <v>1887</v>
      </c>
      <c r="FQ433">
        <v>0</v>
      </c>
      <c r="FR433" t="s">
        <v>1890</v>
      </c>
      <c r="FS433">
        <v>1.196</v>
      </c>
      <c r="FT433" t="s">
        <v>1883</v>
      </c>
      <c r="FU433" t="s">
        <v>1884</v>
      </c>
      <c r="FV433">
        <v>0</v>
      </c>
      <c r="FW433" t="s">
        <v>1894</v>
      </c>
      <c r="FX433">
        <v>1.06</v>
      </c>
      <c r="FY433" t="s">
        <v>1886</v>
      </c>
      <c r="FZ433" t="s">
        <v>1887</v>
      </c>
      <c r="GA433">
        <v>0</v>
      </c>
      <c r="GB433" t="s">
        <v>1903</v>
      </c>
      <c r="GC433">
        <v>1.18</v>
      </c>
      <c r="GD433" t="s">
        <v>1883</v>
      </c>
      <c r="GE433" t="s">
        <v>1884</v>
      </c>
      <c r="GF433">
        <v>0</v>
      </c>
      <c r="GG433" t="s">
        <v>1895</v>
      </c>
      <c r="GH433">
        <v>1.024</v>
      </c>
      <c r="GI433" t="s">
        <v>1886</v>
      </c>
      <c r="GJ433" t="s">
        <v>1887</v>
      </c>
      <c r="GK433">
        <v>0</v>
      </c>
      <c r="GL433" t="s">
        <v>1904</v>
      </c>
      <c r="GM433">
        <v>0.95777777777777784</v>
      </c>
      <c r="GN433" t="s">
        <v>1883</v>
      </c>
      <c r="GO433" t="s">
        <v>1884</v>
      </c>
      <c r="GP433">
        <v>0</v>
      </c>
      <c r="GQ433" t="s">
        <v>1898</v>
      </c>
      <c r="GR433">
        <v>0.98000000000000009</v>
      </c>
      <c r="GS433" t="s">
        <v>1886</v>
      </c>
      <c r="GT433" t="s">
        <v>1887</v>
      </c>
      <c r="GU433">
        <v>0</v>
      </c>
      <c r="GV433" t="s">
        <v>1893</v>
      </c>
      <c r="GW433">
        <v>1.004</v>
      </c>
      <c r="GX433" t="s">
        <v>1883</v>
      </c>
      <c r="GY433" t="s">
        <v>1884</v>
      </c>
      <c r="GZ433">
        <v>0</v>
      </c>
      <c r="HA433" t="s">
        <v>1905</v>
      </c>
      <c r="HB433">
        <v>0.89600000000000002</v>
      </c>
      <c r="HC433" t="s">
        <v>1883</v>
      </c>
      <c r="HD433" t="s">
        <v>1884</v>
      </c>
      <c r="HE433">
        <v>0</v>
      </c>
      <c r="HF433" t="s">
        <v>1889</v>
      </c>
      <c r="HG433">
        <v>1.1044444444444443</v>
      </c>
      <c r="HH433" t="s">
        <v>1886</v>
      </c>
      <c r="HI433" t="s">
        <v>1887</v>
      </c>
      <c r="HJ433">
        <v>0</v>
      </c>
      <c r="HK433" t="s">
        <v>1896</v>
      </c>
      <c r="HL433">
        <v>1.0333333333333332</v>
      </c>
      <c r="HM433" t="s">
        <v>1886</v>
      </c>
      <c r="HN433" t="s">
        <v>1887</v>
      </c>
      <c r="HO433">
        <v>0</v>
      </c>
      <c r="HP433" t="s">
        <v>1900</v>
      </c>
      <c r="HQ433">
        <v>1.2959999999999998</v>
      </c>
      <c r="HR433" t="s">
        <v>1883</v>
      </c>
      <c r="HS433" t="s">
        <v>1884</v>
      </c>
      <c r="HT433">
        <v>0</v>
      </c>
      <c r="HU433" t="s">
        <v>1899</v>
      </c>
      <c r="HV433">
        <v>1.036</v>
      </c>
      <c r="HW433" t="s">
        <v>1886</v>
      </c>
      <c r="HX433" t="s">
        <v>1887</v>
      </c>
      <c r="HY433">
        <v>0</v>
      </c>
      <c r="HZ433" t="s">
        <v>1885</v>
      </c>
      <c r="IA433">
        <v>1.1559999999999999</v>
      </c>
      <c r="IB433" t="s">
        <v>1883</v>
      </c>
      <c r="IC433" t="s">
        <v>1884</v>
      </c>
      <c r="ID433">
        <v>0</v>
      </c>
      <c r="IE433" t="s">
        <v>1880</v>
      </c>
      <c r="IF433">
        <v>0.78400000000000003</v>
      </c>
      <c r="IG433" t="s">
        <v>1883</v>
      </c>
      <c r="IH433" t="s">
        <v>1884</v>
      </c>
      <c r="II433">
        <v>0</v>
      </c>
      <c r="IJ433" t="s">
        <v>1888</v>
      </c>
      <c r="IK433">
        <v>0.94000000000000006</v>
      </c>
      <c r="IL433" t="s">
        <v>1886</v>
      </c>
      <c r="IM433" t="s">
        <v>1887</v>
      </c>
      <c r="IN433">
        <v>0</v>
      </c>
      <c r="IO433" t="s">
        <v>1882</v>
      </c>
      <c r="IP433">
        <v>0.88400000000000001</v>
      </c>
      <c r="IQ433" t="s">
        <v>1883</v>
      </c>
      <c r="IR433" t="s">
        <v>1884</v>
      </c>
      <c r="IS433">
        <v>0</v>
      </c>
      <c r="IT433" t="s">
        <v>1892</v>
      </c>
      <c r="IU433">
        <v>0.93200000000000005</v>
      </c>
      <c r="IV433" t="s">
        <v>1886</v>
      </c>
      <c r="IW433" t="s">
        <v>1887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 t="s">
        <v>3317</v>
      </c>
      <c r="KM433" t="s">
        <v>3317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0.1</v>
      </c>
      <c r="KT433">
        <v>0</v>
      </c>
      <c r="KU433">
        <v>0</v>
      </c>
      <c r="KV433">
        <v>0</v>
      </c>
      <c r="KW433">
        <v>0.1</v>
      </c>
      <c r="KX433">
        <v>1E-3</v>
      </c>
      <c r="KY433">
        <v>0</v>
      </c>
      <c r="KZ433">
        <v>0</v>
      </c>
      <c r="LA433">
        <v>0</v>
      </c>
      <c r="LB433" t="s">
        <v>2154</v>
      </c>
      <c r="LC433">
        <v>0.36</v>
      </c>
      <c r="LD433">
        <v>0</v>
      </c>
      <c r="LE433">
        <v>0</v>
      </c>
      <c r="LF433">
        <v>0</v>
      </c>
      <c r="LG433">
        <v>0.36</v>
      </c>
      <c r="LH433">
        <v>0.46</v>
      </c>
      <c r="LI433">
        <v>0</v>
      </c>
      <c r="LJ433">
        <v>0</v>
      </c>
      <c r="LK433">
        <v>0</v>
      </c>
      <c r="LL433">
        <v>0.46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3</v>
      </c>
      <c r="LS433">
        <v>0</v>
      </c>
      <c r="LT433">
        <v>0</v>
      </c>
      <c r="LU433">
        <v>0</v>
      </c>
      <c r="LV433">
        <v>3</v>
      </c>
      <c r="LW433">
        <v>17</v>
      </c>
      <c r="LX433">
        <v>0</v>
      </c>
      <c r="LY433">
        <v>0</v>
      </c>
      <c r="LZ433">
        <v>0</v>
      </c>
      <c r="MA433">
        <v>17</v>
      </c>
      <c r="MB433">
        <v>0.1</v>
      </c>
      <c r="MC433">
        <v>0</v>
      </c>
      <c r="MD433">
        <v>0</v>
      </c>
      <c r="ME433">
        <v>0</v>
      </c>
      <c r="MF433">
        <v>0.1</v>
      </c>
      <c r="MG433">
        <v>0.2</v>
      </c>
      <c r="MH433">
        <v>0</v>
      </c>
      <c r="MI433">
        <v>0</v>
      </c>
      <c r="MJ433">
        <v>0</v>
      </c>
      <c r="MK433">
        <v>0.2</v>
      </c>
    </row>
    <row r="434" spans="1:349" x14ac:dyDescent="0.25">
      <c r="A434" t="s">
        <v>369</v>
      </c>
      <c r="B434" t="s">
        <v>3330</v>
      </c>
      <c r="C434" t="s">
        <v>3331</v>
      </c>
      <c r="J434" t="s">
        <v>1917</v>
      </c>
      <c r="K434" t="s">
        <v>1889</v>
      </c>
      <c r="L434" t="s">
        <v>1951</v>
      </c>
      <c r="M434">
        <v>4.8</v>
      </c>
      <c r="N434">
        <v>6</v>
      </c>
      <c r="O434">
        <v>57</v>
      </c>
      <c r="P434">
        <v>0</v>
      </c>
      <c r="Q434">
        <v>0</v>
      </c>
      <c r="R434">
        <v>3</v>
      </c>
      <c r="T434">
        <v>1</v>
      </c>
      <c r="W434">
        <v>0</v>
      </c>
      <c r="X434">
        <v>0</v>
      </c>
      <c r="Y434">
        <v>8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6</v>
      </c>
      <c r="AH434">
        <v>11</v>
      </c>
      <c r="AI434">
        <v>11</v>
      </c>
      <c r="AJ434">
        <v>0.7</v>
      </c>
      <c r="AK434">
        <v>7.0370370370370375E-2</v>
      </c>
      <c r="AL434">
        <v>0.3</v>
      </c>
      <c r="AM434">
        <v>0.45</v>
      </c>
      <c r="AN434">
        <v>0</v>
      </c>
      <c r="AO434">
        <v>0</v>
      </c>
      <c r="AP434">
        <v>0.45</v>
      </c>
      <c r="AQ434">
        <v>13.6</v>
      </c>
      <c r="AR434">
        <v>9</v>
      </c>
      <c r="AS434">
        <v>1.5111111111111111</v>
      </c>
      <c r="AT434">
        <v>1.1318888888888887</v>
      </c>
      <c r="AU434">
        <v>9.7244025645507186</v>
      </c>
      <c r="AV434">
        <v>10.5</v>
      </c>
      <c r="AW434">
        <v>10.112201282275359</v>
      </c>
      <c r="AX434">
        <v>2</v>
      </c>
      <c r="AY434">
        <v>8.1122012822753593</v>
      </c>
      <c r="AZ434">
        <v>0.27973107869915032</v>
      </c>
      <c r="BA434">
        <v>7.7244025645507186</v>
      </c>
      <c r="BB434">
        <v>0.26635870912243859</v>
      </c>
      <c r="BC434">
        <v>1.25</v>
      </c>
      <c r="BD434">
        <v>1</v>
      </c>
      <c r="BE434">
        <v>2</v>
      </c>
      <c r="BF434">
        <v>0</v>
      </c>
      <c r="BG434">
        <v>0</v>
      </c>
      <c r="BH434">
        <v>0.27973107869915032</v>
      </c>
      <c r="BI434" t="e">
        <v>#DIV/0!</v>
      </c>
      <c r="BJ434" t="e">
        <v>#DIV/0!</v>
      </c>
      <c r="BL434" t="e">
        <v>#DIV/0!</v>
      </c>
      <c r="BM434">
        <v>0</v>
      </c>
      <c r="BN434">
        <v>0.7</v>
      </c>
      <c r="BO434">
        <v>0</v>
      </c>
      <c r="BP434">
        <v>0</v>
      </c>
      <c r="BQ434" t="s">
        <v>1905</v>
      </c>
      <c r="BR434">
        <v>0.89600000000000002</v>
      </c>
      <c r="BS434" t="s">
        <v>1886</v>
      </c>
      <c r="BT434" t="s">
        <v>1887</v>
      </c>
      <c r="BU434">
        <v>0</v>
      </c>
      <c r="BV434" t="s">
        <v>1896</v>
      </c>
      <c r="BW434">
        <v>1.0333333333333332</v>
      </c>
      <c r="BX434" t="s">
        <v>1883</v>
      </c>
      <c r="BY434" t="s">
        <v>1884</v>
      </c>
      <c r="BZ434">
        <v>0</v>
      </c>
      <c r="CA434" t="s">
        <v>1891</v>
      </c>
      <c r="CB434">
        <v>0.96</v>
      </c>
      <c r="CC434" t="s">
        <v>1886</v>
      </c>
      <c r="CD434" t="s">
        <v>1887</v>
      </c>
      <c r="CE434">
        <v>0</v>
      </c>
      <c r="CF434" t="s">
        <v>1880</v>
      </c>
      <c r="CG434">
        <v>0.78400000000000003</v>
      </c>
      <c r="CH434" t="s">
        <v>1883</v>
      </c>
      <c r="CI434" t="s">
        <v>1884</v>
      </c>
      <c r="CJ434">
        <v>0</v>
      </c>
      <c r="CK434" t="s">
        <v>1901</v>
      </c>
      <c r="CL434">
        <v>1.02</v>
      </c>
      <c r="CM434" t="s">
        <v>1886</v>
      </c>
      <c r="CN434" t="s">
        <v>1887</v>
      </c>
      <c r="CO434">
        <v>0</v>
      </c>
      <c r="CP434" t="s">
        <v>1888</v>
      </c>
      <c r="CQ434">
        <v>0.94000000000000006</v>
      </c>
      <c r="CR434" t="s">
        <v>1883</v>
      </c>
      <c r="CS434" t="s">
        <v>1884</v>
      </c>
      <c r="CT434">
        <v>0</v>
      </c>
      <c r="CU434" t="s">
        <v>1894</v>
      </c>
      <c r="CV434">
        <v>1.06</v>
      </c>
      <c r="CW434" t="s">
        <v>1886</v>
      </c>
      <c r="CX434" t="s">
        <v>1887</v>
      </c>
      <c r="CY434">
        <v>0</v>
      </c>
      <c r="CZ434" t="s">
        <v>1898</v>
      </c>
      <c r="DA434">
        <v>0.98000000000000009</v>
      </c>
      <c r="DB434" t="s">
        <v>1883</v>
      </c>
      <c r="DC434" t="s">
        <v>1884</v>
      </c>
      <c r="DD434">
        <v>0</v>
      </c>
      <c r="DE434" t="s">
        <v>1904</v>
      </c>
      <c r="DF434">
        <v>0.95777777777777784</v>
      </c>
      <c r="DG434" t="s">
        <v>1886</v>
      </c>
      <c r="DH434" t="s">
        <v>1887</v>
      </c>
      <c r="DI434">
        <v>0</v>
      </c>
      <c r="DJ434" t="s">
        <v>1902</v>
      </c>
      <c r="DK434">
        <v>0.99777777777777776</v>
      </c>
      <c r="DL434" t="s">
        <v>1886</v>
      </c>
      <c r="DM434" t="s">
        <v>1887</v>
      </c>
      <c r="DN434">
        <v>0</v>
      </c>
      <c r="DO434" t="s">
        <v>1899</v>
      </c>
      <c r="DP434">
        <v>1.036</v>
      </c>
      <c r="DQ434" t="s">
        <v>1883</v>
      </c>
      <c r="DR434" t="s">
        <v>1884</v>
      </c>
      <c r="DS434">
        <v>0</v>
      </c>
      <c r="DT434" t="s">
        <v>1893</v>
      </c>
      <c r="DU434">
        <v>1.004</v>
      </c>
      <c r="DV434" t="s">
        <v>1886</v>
      </c>
      <c r="DW434" t="s">
        <v>1887</v>
      </c>
      <c r="DX434">
        <v>0</v>
      </c>
      <c r="DY434" t="s">
        <v>1903</v>
      </c>
      <c r="DZ434">
        <v>1.18</v>
      </c>
      <c r="EA434" t="s">
        <v>1883</v>
      </c>
      <c r="EB434" t="s">
        <v>1884</v>
      </c>
      <c r="EC434">
        <v>0</v>
      </c>
      <c r="ED434" t="s">
        <v>1895</v>
      </c>
      <c r="EE434">
        <v>1.024</v>
      </c>
      <c r="EF434" t="s">
        <v>1886</v>
      </c>
      <c r="EG434" t="s">
        <v>1887</v>
      </c>
      <c r="EH434">
        <v>0</v>
      </c>
      <c r="EI434" t="s">
        <v>1882</v>
      </c>
      <c r="EJ434">
        <v>0.88400000000000001</v>
      </c>
      <c r="EK434" t="s">
        <v>1883</v>
      </c>
      <c r="EL434" t="s">
        <v>1884</v>
      </c>
      <c r="EM434">
        <v>0</v>
      </c>
      <c r="EN434" t="s">
        <v>1890</v>
      </c>
      <c r="EO434">
        <v>1.196</v>
      </c>
      <c r="EP434" t="s">
        <v>1883</v>
      </c>
      <c r="EQ434" t="s">
        <v>1884</v>
      </c>
      <c r="ER434">
        <v>0</v>
      </c>
      <c r="ES434" t="s">
        <v>1900</v>
      </c>
      <c r="ET434">
        <v>1.2959999999999998</v>
      </c>
      <c r="EU434" t="s">
        <v>1886</v>
      </c>
      <c r="EV434" t="s">
        <v>1887</v>
      </c>
      <c r="EW434">
        <v>0</v>
      </c>
      <c r="EX434" t="s">
        <v>1885</v>
      </c>
      <c r="EY434">
        <v>1.1559999999999999</v>
      </c>
      <c r="EZ434" t="s">
        <v>1883</v>
      </c>
      <c r="FA434" t="s">
        <v>1884</v>
      </c>
      <c r="FB434">
        <v>0</v>
      </c>
      <c r="FC434" t="s">
        <v>1892</v>
      </c>
      <c r="FD434">
        <v>0.93200000000000005</v>
      </c>
      <c r="FE434" t="s">
        <v>1886</v>
      </c>
      <c r="FF434" t="s">
        <v>1887</v>
      </c>
      <c r="FG434">
        <v>0</v>
      </c>
      <c r="FH434" t="s">
        <v>1904</v>
      </c>
      <c r="FI434">
        <v>0.95777777777777784</v>
      </c>
      <c r="FJ434" t="s">
        <v>1883</v>
      </c>
      <c r="FK434" t="s">
        <v>1884</v>
      </c>
      <c r="FL434">
        <v>0</v>
      </c>
      <c r="FM434" t="s">
        <v>1888</v>
      </c>
      <c r="FN434">
        <v>0.94000000000000006</v>
      </c>
      <c r="FO434" t="s">
        <v>1886</v>
      </c>
      <c r="FP434" t="s">
        <v>1887</v>
      </c>
      <c r="FQ434">
        <v>0</v>
      </c>
      <c r="FR434" t="s">
        <v>1894</v>
      </c>
      <c r="FS434">
        <v>1.06</v>
      </c>
      <c r="FT434" t="s">
        <v>1883</v>
      </c>
      <c r="FU434" t="s">
        <v>1884</v>
      </c>
      <c r="FV434">
        <v>0</v>
      </c>
      <c r="FW434" t="s">
        <v>1898</v>
      </c>
      <c r="FX434">
        <v>0.98000000000000009</v>
      </c>
      <c r="FY434" t="s">
        <v>1886</v>
      </c>
      <c r="FZ434" t="s">
        <v>1887</v>
      </c>
      <c r="GA434">
        <v>0</v>
      </c>
      <c r="GB434" t="s">
        <v>1901</v>
      </c>
      <c r="GC434">
        <v>1.02</v>
      </c>
      <c r="GD434" t="s">
        <v>1883</v>
      </c>
      <c r="GE434" t="s">
        <v>1884</v>
      </c>
      <c r="GF434">
        <v>0</v>
      </c>
      <c r="GG434" t="s">
        <v>1896</v>
      </c>
      <c r="GH434">
        <v>1.0333333333333332</v>
      </c>
      <c r="GI434" t="s">
        <v>1886</v>
      </c>
      <c r="GJ434" t="s">
        <v>1887</v>
      </c>
      <c r="GK434">
        <v>0</v>
      </c>
      <c r="GL434" t="s">
        <v>1891</v>
      </c>
      <c r="GM434">
        <v>0.96</v>
      </c>
      <c r="GN434" t="s">
        <v>1883</v>
      </c>
      <c r="GO434" t="s">
        <v>1884</v>
      </c>
      <c r="GP434">
        <v>0</v>
      </c>
      <c r="GQ434" t="s">
        <v>1880</v>
      </c>
      <c r="GR434">
        <v>0.78400000000000003</v>
      </c>
      <c r="GS434" t="s">
        <v>1886</v>
      </c>
      <c r="GT434" t="s">
        <v>1887</v>
      </c>
      <c r="GU434">
        <v>0</v>
      </c>
      <c r="GV434" t="s">
        <v>1905</v>
      </c>
      <c r="GW434">
        <v>0.89600000000000002</v>
      </c>
      <c r="GX434" t="s">
        <v>1883</v>
      </c>
      <c r="GY434" t="s">
        <v>1884</v>
      </c>
      <c r="GZ434">
        <v>0</v>
      </c>
      <c r="HA434" t="s">
        <v>1899</v>
      </c>
      <c r="HB434">
        <v>1.036</v>
      </c>
      <c r="HC434" t="s">
        <v>1886</v>
      </c>
      <c r="HD434" t="s">
        <v>1887</v>
      </c>
      <c r="HE434">
        <v>0</v>
      </c>
      <c r="HF434" t="s">
        <v>1902</v>
      </c>
      <c r="HG434">
        <v>0.99777777777777776</v>
      </c>
      <c r="HH434" t="s">
        <v>1883</v>
      </c>
      <c r="HI434" t="s">
        <v>1884</v>
      </c>
      <c r="HJ434">
        <v>0</v>
      </c>
      <c r="HK434" t="s">
        <v>1895</v>
      </c>
      <c r="HL434">
        <v>1.024</v>
      </c>
      <c r="HM434" t="s">
        <v>1883</v>
      </c>
      <c r="HN434" t="s">
        <v>1884</v>
      </c>
      <c r="HO434">
        <v>0</v>
      </c>
      <c r="HP434" t="s">
        <v>1903</v>
      </c>
      <c r="HQ434">
        <v>1.18</v>
      </c>
      <c r="HR434" t="s">
        <v>1886</v>
      </c>
      <c r="HS434" t="s">
        <v>1887</v>
      </c>
      <c r="HT434">
        <v>0</v>
      </c>
      <c r="HU434" t="s">
        <v>1893</v>
      </c>
      <c r="HV434">
        <v>1.004</v>
      </c>
      <c r="HW434" t="s">
        <v>1883</v>
      </c>
      <c r="HX434" t="s">
        <v>1884</v>
      </c>
      <c r="HY434">
        <v>0</v>
      </c>
      <c r="HZ434" t="s">
        <v>1882</v>
      </c>
      <c r="IA434">
        <v>0.88400000000000001</v>
      </c>
      <c r="IB434" t="s">
        <v>1886</v>
      </c>
      <c r="IC434" t="s">
        <v>1887</v>
      </c>
      <c r="ID434">
        <v>0</v>
      </c>
      <c r="IE434" t="s">
        <v>1892</v>
      </c>
      <c r="IF434">
        <v>0.93200000000000005</v>
      </c>
      <c r="IG434" t="s">
        <v>1883</v>
      </c>
      <c r="IH434" t="s">
        <v>1884</v>
      </c>
      <c r="II434">
        <v>0</v>
      </c>
      <c r="IJ434" t="s">
        <v>1885</v>
      </c>
      <c r="IK434">
        <v>1.1559999999999999</v>
      </c>
      <c r="IL434" t="s">
        <v>1886</v>
      </c>
      <c r="IM434" t="s">
        <v>1887</v>
      </c>
      <c r="IN434">
        <v>0</v>
      </c>
      <c r="IO434" t="s">
        <v>1900</v>
      </c>
      <c r="IP434">
        <v>1.2959999999999998</v>
      </c>
      <c r="IQ434" t="s">
        <v>1883</v>
      </c>
      <c r="IR434" t="s">
        <v>1884</v>
      </c>
      <c r="IS434">
        <v>0</v>
      </c>
      <c r="IT434" t="s">
        <v>1890</v>
      </c>
      <c r="IU434">
        <v>1.196</v>
      </c>
      <c r="IV434" t="s">
        <v>1886</v>
      </c>
      <c r="IW434" t="s">
        <v>1887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 t="s">
        <v>3317</v>
      </c>
      <c r="KM434" t="s">
        <v>3317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0.45</v>
      </c>
      <c r="KT434">
        <v>0</v>
      </c>
      <c r="KU434">
        <v>0</v>
      </c>
      <c r="KV434">
        <v>0</v>
      </c>
      <c r="KW434">
        <v>0.45</v>
      </c>
      <c r="KX434">
        <v>0</v>
      </c>
      <c r="KY434">
        <v>0</v>
      </c>
      <c r="KZ434">
        <v>0</v>
      </c>
      <c r="LA434">
        <v>0</v>
      </c>
      <c r="LB434" t="s">
        <v>2261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0.45</v>
      </c>
      <c r="LI434">
        <v>0</v>
      </c>
      <c r="LJ434">
        <v>0</v>
      </c>
      <c r="LK434">
        <v>0</v>
      </c>
      <c r="LL434">
        <v>0.45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6</v>
      </c>
      <c r="LS434">
        <v>0</v>
      </c>
      <c r="LT434">
        <v>0</v>
      </c>
      <c r="LU434">
        <v>0</v>
      </c>
      <c r="LV434">
        <v>6</v>
      </c>
      <c r="LW434">
        <v>11</v>
      </c>
      <c r="LX434">
        <v>0</v>
      </c>
      <c r="LY434">
        <v>0</v>
      </c>
      <c r="LZ434">
        <v>0</v>
      </c>
      <c r="MA434">
        <v>11</v>
      </c>
      <c r="MB434">
        <v>0.3</v>
      </c>
      <c r="MC434">
        <v>0</v>
      </c>
      <c r="MD434">
        <v>0</v>
      </c>
      <c r="ME434">
        <v>0</v>
      </c>
      <c r="MF434">
        <v>0.3</v>
      </c>
      <c r="MG434">
        <v>0</v>
      </c>
      <c r="MH434">
        <v>0</v>
      </c>
      <c r="MI434">
        <v>0</v>
      </c>
      <c r="MJ434">
        <v>0</v>
      </c>
      <c r="MK434">
        <v>0</v>
      </c>
    </row>
    <row r="435" spans="1:349" x14ac:dyDescent="0.25">
      <c r="A435" t="s">
        <v>577</v>
      </c>
      <c r="B435" t="s">
        <v>3332</v>
      </c>
      <c r="C435" t="s">
        <v>3333</v>
      </c>
      <c r="J435" t="s">
        <v>1917</v>
      </c>
      <c r="K435" t="s">
        <v>1899</v>
      </c>
      <c r="L435" t="s">
        <v>2041</v>
      </c>
      <c r="M435">
        <v>4.8</v>
      </c>
      <c r="N435">
        <v>8</v>
      </c>
      <c r="O435">
        <v>103</v>
      </c>
      <c r="P435">
        <v>0</v>
      </c>
      <c r="Q435">
        <v>9.9999999999988987E-4</v>
      </c>
      <c r="R435">
        <v>2</v>
      </c>
      <c r="T435">
        <v>1</v>
      </c>
      <c r="W435">
        <v>0</v>
      </c>
      <c r="X435">
        <v>0</v>
      </c>
      <c r="Y435">
        <v>10</v>
      </c>
      <c r="AA435">
        <v>1</v>
      </c>
      <c r="AB435">
        <v>0.1</v>
      </c>
      <c r="AC435">
        <v>1</v>
      </c>
      <c r="AD435">
        <v>64</v>
      </c>
      <c r="AE435">
        <v>0.71111111111111114</v>
      </c>
      <c r="AF435">
        <v>2</v>
      </c>
      <c r="AH435">
        <v>21</v>
      </c>
      <c r="AI435">
        <v>11</v>
      </c>
      <c r="AJ435">
        <v>0.3</v>
      </c>
      <c r="AK435">
        <v>0.11444444444444445</v>
      </c>
      <c r="AL435">
        <v>0.1</v>
      </c>
      <c r="AM435">
        <v>0.09</v>
      </c>
      <c r="AN435">
        <v>0.4</v>
      </c>
      <c r="AO435">
        <v>0.35</v>
      </c>
      <c r="AP435">
        <v>0.45</v>
      </c>
      <c r="AQ435">
        <v>13.4</v>
      </c>
      <c r="AR435">
        <v>10</v>
      </c>
      <c r="AS435">
        <v>1.34</v>
      </c>
      <c r="AT435">
        <v>1.3029999999999997</v>
      </c>
      <c r="AU435">
        <v>11.194470292970086</v>
      </c>
      <c r="AV435">
        <v>10.25</v>
      </c>
      <c r="AW435">
        <v>10.722235146485044</v>
      </c>
      <c r="AX435">
        <v>2</v>
      </c>
      <c r="AY435">
        <v>8.7222351464850441</v>
      </c>
      <c r="AZ435">
        <v>0.31150839808875158</v>
      </c>
      <c r="BA435">
        <v>9.1944702929700863</v>
      </c>
      <c r="BB435">
        <v>0.32837393903464596</v>
      </c>
      <c r="BC435">
        <v>1.25</v>
      </c>
      <c r="BD435">
        <v>1</v>
      </c>
      <c r="BE435">
        <v>2</v>
      </c>
      <c r="BF435">
        <v>0.74666666666666659</v>
      </c>
      <c r="BG435">
        <v>0.32</v>
      </c>
      <c r="BH435">
        <v>0.31150839808875158</v>
      </c>
      <c r="BI435" t="e">
        <v>#DIV/0!</v>
      </c>
      <c r="BJ435" t="e">
        <v>#DIV/0!</v>
      </c>
      <c r="BL435" t="e">
        <v>#DIV/0!</v>
      </c>
      <c r="BM435">
        <v>0</v>
      </c>
      <c r="BN435">
        <v>0.3</v>
      </c>
      <c r="BO435">
        <v>0</v>
      </c>
      <c r="BP435">
        <v>0</v>
      </c>
      <c r="BQ435" t="s">
        <v>1901</v>
      </c>
      <c r="BR435">
        <v>1.02</v>
      </c>
      <c r="BS435" t="s">
        <v>1886</v>
      </c>
      <c r="BT435" t="s">
        <v>1887</v>
      </c>
      <c r="BU435">
        <v>0</v>
      </c>
      <c r="BV435" t="s">
        <v>1905</v>
      </c>
      <c r="BW435">
        <v>0.89600000000000002</v>
      </c>
      <c r="BX435" t="s">
        <v>1883</v>
      </c>
      <c r="BY435" t="s">
        <v>1884</v>
      </c>
      <c r="BZ435">
        <v>0</v>
      </c>
      <c r="CA435" t="s">
        <v>1895</v>
      </c>
      <c r="CB435">
        <v>1.024</v>
      </c>
      <c r="CC435" t="s">
        <v>1886</v>
      </c>
      <c r="CD435" t="s">
        <v>1887</v>
      </c>
      <c r="CE435">
        <v>0</v>
      </c>
      <c r="CF435" t="s">
        <v>1904</v>
      </c>
      <c r="CG435">
        <v>0.95777777777777784</v>
      </c>
      <c r="CH435" t="s">
        <v>1883</v>
      </c>
      <c r="CI435" t="s">
        <v>1884</v>
      </c>
      <c r="CJ435">
        <v>0</v>
      </c>
      <c r="CK435" t="s">
        <v>1894</v>
      </c>
      <c r="CL435">
        <v>1.06</v>
      </c>
      <c r="CM435" t="s">
        <v>1886</v>
      </c>
      <c r="CN435" t="s">
        <v>1887</v>
      </c>
      <c r="CO435">
        <v>0</v>
      </c>
      <c r="CP435" t="s">
        <v>1898</v>
      </c>
      <c r="CQ435">
        <v>0.98000000000000009</v>
      </c>
      <c r="CR435" t="s">
        <v>1883</v>
      </c>
      <c r="CS435" t="s">
        <v>1884</v>
      </c>
      <c r="CT435">
        <v>0</v>
      </c>
      <c r="CU435" t="s">
        <v>1891</v>
      </c>
      <c r="CV435">
        <v>0.96</v>
      </c>
      <c r="CW435" t="s">
        <v>1886</v>
      </c>
      <c r="CX435" t="s">
        <v>1887</v>
      </c>
      <c r="CY435">
        <v>0</v>
      </c>
      <c r="CZ435" t="s">
        <v>1892</v>
      </c>
      <c r="DA435">
        <v>0.93200000000000005</v>
      </c>
      <c r="DB435" t="s">
        <v>1883</v>
      </c>
      <c r="DC435" t="s">
        <v>1884</v>
      </c>
      <c r="DD435">
        <v>0</v>
      </c>
      <c r="DE435" t="s">
        <v>1890</v>
      </c>
      <c r="DF435">
        <v>1.196</v>
      </c>
      <c r="DG435" t="s">
        <v>1886</v>
      </c>
      <c r="DH435" t="s">
        <v>1887</v>
      </c>
      <c r="DI435">
        <v>0</v>
      </c>
      <c r="DJ435" t="s">
        <v>1885</v>
      </c>
      <c r="DK435">
        <v>1.1559999999999999</v>
      </c>
      <c r="DL435" t="s">
        <v>1883</v>
      </c>
      <c r="DM435" t="s">
        <v>1884</v>
      </c>
      <c r="DN435">
        <v>0</v>
      </c>
      <c r="DO435" t="s">
        <v>1889</v>
      </c>
      <c r="DP435">
        <v>1.1044444444444443</v>
      </c>
      <c r="DQ435" t="s">
        <v>1886</v>
      </c>
      <c r="DR435" t="s">
        <v>1887</v>
      </c>
      <c r="DS435">
        <v>0</v>
      </c>
      <c r="DT435" t="s">
        <v>1902</v>
      </c>
      <c r="DU435">
        <v>0.99777777777777776</v>
      </c>
      <c r="DV435" t="s">
        <v>1886</v>
      </c>
      <c r="DW435" t="s">
        <v>1887</v>
      </c>
      <c r="DX435">
        <v>0</v>
      </c>
      <c r="DY435" t="s">
        <v>1893</v>
      </c>
      <c r="DZ435">
        <v>1.004</v>
      </c>
      <c r="EA435" t="s">
        <v>1883</v>
      </c>
      <c r="EB435" t="s">
        <v>1884</v>
      </c>
      <c r="EC435">
        <v>0</v>
      </c>
      <c r="ED435" t="s">
        <v>1880</v>
      </c>
      <c r="EE435">
        <v>0.78400000000000003</v>
      </c>
      <c r="EF435" t="s">
        <v>1886</v>
      </c>
      <c r="EG435" t="s">
        <v>1887</v>
      </c>
      <c r="EH435">
        <v>0</v>
      </c>
      <c r="EI435" t="s">
        <v>1903</v>
      </c>
      <c r="EJ435">
        <v>1.18</v>
      </c>
      <c r="EK435" t="s">
        <v>1883</v>
      </c>
      <c r="EL435" t="s">
        <v>1884</v>
      </c>
      <c r="EM435">
        <v>0</v>
      </c>
      <c r="EN435" t="s">
        <v>1882</v>
      </c>
      <c r="EO435">
        <v>0.88400000000000001</v>
      </c>
      <c r="EP435" t="s">
        <v>1883</v>
      </c>
      <c r="EQ435" t="s">
        <v>1884</v>
      </c>
      <c r="ER435">
        <v>0</v>
      </c>
      <c r="ES435" t="s">
        <v>1888</v>
      </c>
      <c r="ET435">
        <v>0.94000000000000006</v>
      </c>
      <c r="EU435" t="s">
        <v>1886</v>
      </c>
      <c r="EV435" t="s">
        <v>1887</v>
      </c>
      <c r="EW435">
        <v>0</v>
      </c>
      <c r="EX435" t="s">
        <v>1896</v>
      </c>
      <c r="EY435">
        <v>1.0333333333333332</v>
      </c>
      <c r="EZ435" t="s">
        <v>1883</v>
      </c>
      <c r="FA435" t="s">
        <v>1884</v>
      </c>
      <c r="FB435">
        <v>0</v>
      </c>
      <c r="FC435" t="s">
        <v>1900</v>
      </c>
      <c r="FD435">
        <v>1.2959999999999998</v>
      </c>
      <c r="FE435" t="s">
        <v>1886</v>
      </c>
      <c r="FF435" t="s">
        <v>1887</v>
      </c>
      <c r="FG435">
        <v>0</v>
      </c>
      <c r="FH435" t="s">
        <v>1890</v>
      </c>
      <c r="FI435">
        <v>1.196</v>
      </c>
      <c r="FJ435" t="s">
        <v>1883</v>
      </c>
      <c r="FK435" t="s">
        <v>1884</v>
      </c>
      <c r="FL435">
        <v>0</v>
      </c>
      <c r="FM435" t="s">
        <v>1898</v>
      </c>
      <c r="FN435">
        <v>0.98000000000000009</v>
      </c>
      <c r="FO435" t="s">
        <v>1886</v>
      </c>
      <c r="FP435" t="s">
        <v>1887</v>
      </c>
      <c r="FQ435">
        <v>0</v>
      </c>
      <c r="FR435" t="s">
        <v>1891</v>
      </c>
      <c r="FS435">
        <v>0.96</v>
      </c>
      <c r="FT435" t="s">
        <v>1883</v>
      </c>
      <c r="FU435" t="s">
        <v>1884</v>
      </c>
      <c r="FV435">
        <v>0</v>
      </c>
      <c r="FW435" t="s">
        <v>1892</v>
      </c>
      <c r="FX435">
        <v>0.93200000000000005</v>
      </c>
      <c r="FY435" t="s">
        <v>1886</v>
      </c>
      <c r="FZ435" t="s">
        <v>1887</v>
      </c>
      <c r="GA435">
        <v>0</v>
      </c>
      <c r="GB435" t="s">
        <v>1894</v>
      </c>
      <c r="GC435">
        <v>1.06</v>
      </c>
      <c r="GD435" t="s">
        <v>1883</v>
      </c>
      <c r="GE435" t="s">
        <v>1884</v>
      </c>
      <c r="GF435">
        <v>0</v>
      </c>
      <c r="GG435" t="s">
        <v>1905</v>
      </c>
      <c r="GH435">
        <v>0.89600000000000002</v>
      </c>
      <c r="GI435" t="s">
        <v>1886</v>
      </c>
      <c r="GJ435" t="s">
        <v>1887</v>
      </c>
      <c r="GK435">
        <v>0</v>
      </c>
      <c r="GL435" t="s">
        <v>1895</v>
      </c>
      <c r="GM435">
        <v>1.024</v>
      </c>
      <c r="GN435" t="s">
        <v>1883</v>
      </c>
      <c r="GO435" t="s">
        <v>1884</v>
      </c>
      <c r="GP435">
        <v>0</v>
      </c>
      <c r="GQ435" t="s">
        <v>1904</v>
      </c>
      <c r="GR435">
        <v>0.95777777777777784</v>
      </c>
      <c r="GS435" t="s">
        <v>1886</v>
      </c>
      <c r="GT435" t="s">
        <v>1887</v>
      </c>
      <c r="GU435">
        <v>0</v>
      </c>
      <c r="GV435" t="s">
        <v>1901</v>
      </c>
      <c r="GW435">
        <v>1.02</v>
      </c>
      <c r="GX435" t="s">
        <v>1883</v>
      </c>
      <c r="GY435" t="s">
        <v>1884</v>
      </c>
      <c r="GZ435">
        <v>0</v>
      </c>
      <c r="HA435" t="s">
        <v>1889</v>
      </c>
      <c r="HB435">
        <v>1.1044444444444443</v>
      </c>
      <c r="HC435" t="s">
        <v>1883</v>
      </c>
      <c r="HD435" t="s">
        <v>1884</v>
      </c>
      <c r="HE435">
        <v>0</v>
      </c>
      <c r="HF435" t="s">
        <v>1885</v>
      </c>
      <c r="HG435">
        <v>1.1559999999999999</v>
      </c>
      <c r="HH435" t="s">
        <v>1886</v>
      </c>
      <c r="HI435" t="s">
        <v>1887</v>
      </c>
      <c r="HJ435">
        <v>0</v>
      </c>
      <c r="HK435" t="s">
        <v>1880</v>
      </c>
      <c r="HL435">
        <v>0.78400000000000003</v>
      </c>
      <c r="HM435" t="s">
        <v>1883</v>
      </c>
      <c r="HN435" t="s">
        <v>1884</v>
      </c>
      <c r="HO435">
        <v>0</v>
      </c>
      <c r="HP435" t="s">
        <v>1893</v>
      </c>
      <c r="HQ435">
        <v>1.004</v>
      </c>
      <c r="HR435" t="s">
        <v>1886</v>
      </c>
      <c r="HS435" t="s">
        <v>1887</v>
      </c>
      <c r="HT435">
        <v>0</v>
      </c>
      <c r="HU435" t="s">
        <v>1902</v>
      </c>
      <c r="HV435">
        <v>0.99777777777777776</v>
      </c>
      <c r="HW435" t="s">
        <v>1883</v>
      </c>
      <c r="HX435" t="s">
        <v>1884</v>
      </c>
      <c r="HY435">
        <v>0</v>
      </c>
      <c r="HZ435" t="s">
        <v>1903</v>
      </c>
      <c r="IA435">
        <v>1.18</v>
      </c>
      <c r="IB435" t="s">
        <v>1886</v>
      </c>
      <c r="IC435" t="s">
        <v>1887</v>
      </c>
      <c r="ID435">
        <v>0</v>
      </c>
      <c r="IE435" t="s">
        <v>1900</v>
      </c>
      <c r="IF435">
        <v>1.2959999999999998</v>
      </c>
      <c r="IG435" t="s">
        <v>1883</v>
      </c>
      <c r="IH435" t="s">
        <v>1884</v>
      </c>
      <c r="II435">
        <v>0</v>
      </c>
      <c r="IJ435" t="s">
        <v>1896</v>
      </c>
      <c r="IK435">
        <v>1.0333333333333332</v>
      </c>
      <c r="IL435" t="s">
        <v>1886</v>
      </c>
      <c r="IM435" t="s">
        <v>1887</v>
      </c>
      <c r="IN435">
        <v>0</v>
      </c>
      <c r="IO435" t="s">
        <v>1888</v>
      </c>
      <c r="IP435">
        <v>0.94000000000000006</v>
      </c>
      <c r="IQ435" t="s">
        <v>1883</v>
      </c>
      <c r="IR435" t="s">
        <v>1884</v>
      </c>
      <c r="IS435">
        <v>0</v>
      </c>
      <c r="IT435" t="s">
        <v>1882</v>
      </c>
      <c r="IU435">
        <v>0.88400000000000001</v>
      </c>
      <c r="IV435" t="s">
        <v>1886</v>
      </c>
      <c r="IW435" t="s">
        <v>1887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 t="s">
        <v>3317</v>
      </c>
      <c r="KM435" t="s">
        <v>3317</v>
      </c>
      <c r="KN435">
        <v>1</v>
      </c>
      <c r="KO435">
        <v>0</v>
      </c>
      <c r="KP435">
        <v>0</v>
      </c>
      <c r="KQ435">
        <v>0</v>
      </c>
      <c r="KR435">
        <v>1</v>
      </c>
      <c r="KS435">
        <v>0.09</v>
      </c>
      <c r="KT435">
        <v>0</v>
      </c>
      <c r="KU435">
        <v>0</v>
      </c>
      <c r="KV435">
        <v>0</v>
      </c>
      <c r="KW435">
        <v>0.09</v>
      </c>
      <c r="KX435">
        <v>1E-3</v>
      </c>
      <c r="KY435">
        <v>0</v>
      </c>
      <c r="KZ435">
        <v>0</v>
      </c>
      <c r="LA435">
        <v>0</v>
      </c>
      <c r="LB435" t="s">
        <v>2154</v>
      </c>
      <c r="LC435">
        <v>0.35</v>
      </c>
      <c r="LD435">
        <v>0</v>
      </c>
      <c r="LE435">
        <v>0</v>
      </c>
      <c r="LF435">
        <v>0</v>
      </c>
      <c r="LG435">
        <v>0.35</v>
      </c>
      <c r="LH435">
        <v>0.45</v>
      </c>
      <c r="LI435">
        <v>0</v>
      </c>
      <c r="LJ435">
        <v>0</v>
      </c>
      <c r="LK435">
        <v>0</v>
      </c>
      <c r="LL435">
        <v>0.45</v>
      </c>
      <c r="LM435">
        <v>64</v>
      </c>
      <c r="LN435">
        <v>0</v>
      </c>
      <c r="LO435">
        <v>0</v>
      </c>
      <c r="LP435">
        <v>0</v>
      </c>
      <c r="LQ435">
        <v>64</v>
      </c>
      <c r="LR435">
        <v>2</v>
      </c>
      <c r="LS435">
        <v>0</v>
      </c>
      <c r="LT435">
        <v>0</v>
      </c>
      <c r="LU435">
        <v>0</v>
      </c>
      <c r="LV435">
        <v>2</v>
      </c>
      <c r="LW435">
        <v>21</v>
      </c>
      <c r="LX435">
        <v>0</v>
      </c>
      <c r="LY435">
        <v>0</v>
      </c>
      <c r="LZ435">
        <v>0</v>
      </c>
      <c r="MA435">
        <v>21</v>
      </c>
      <c r="MB435">
        <v>0.1</v>
      </c>
      <c r="MC435">
        <v>0</v>
      </c>
      <c r="MD435">
        <v>0</v>
      </c>
      <c r="ME435">
        <v>0</v>
      </c>
      <c r="MF435">
        <v>0.1</v>
      </c>
      <c r="MG435">
        <v>0.4</v>
      </c>
      <c r="MH435">
        <v>0</v>
      </c>
      <c r="MI435">
        <v>0</v>
      </c>
      <c r="MJ435">
        <v>0</v>
      </c>
      <c r="MK435">
        <v>0.4</v>
      </c>
    </row>
    <row r="436" spans="1:349" x14ac:dyDescent="0.25">
      <c r="A436" t="s">
        <v>656</v>
      </c>
      <c r="B436" t="s">
        <v>3334</v>
      </c>
      <c r="C436" t="s">
        <v>3335</v>
      </c>
      <c r="J436" t="s">
        <v>1970</v>
      </c>
      <c r="K436" t="s">
        <v>1880</v>
      </c>
      <c r="L436" t="s">
        <v>1881</v>
      </c>
      <c r="M436">
        <v>4.5</v>
      </c>
      <c r="N436">
        <v>7</v>
      </c>
      <c r="O436">
        <v>106</v>
      </c>
      <c r="P436">
        <v>0</v>
      </c>
      <c r="Q436">
        <v>2.0000000000000018E-3</v>
      </c>
      <c r="R436">
        <v>2</v>
      </c>
      <c r="T436">
        <v>1</v>
      </c>
      <c r="W436">
        <v>0</v>
      </c>
      <c r="X436">
        <v>0</v>
      </c>
      <c r="Y436">
        <v>10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5</v>
      </c>
      <c r="AH436">
        <v>22</v>
      </c>
      <c r="AI436">
        <v>11</v>
      </c>
      <c r="AJ436">
        <v>1.3</v>
      </c>
      <c r="AK436">
        <v>0.11777777777777777</v>
      </c>
      <c r="AL436">
        <v>0.1</v>
      </c>
      <c r="AM436">
        <v>0.09</v>
      </c>
      <c r="AN436">
        <v>0.4</v>
      </c>
      <c r="AO436">
        <v>0.28999999999999998</v>
      </c>
      <c r="AP436">
        <v>0.38</v>
      </c>
      <c r="AQ436">
        <v>7.1</v>
      </c>
      <c r="AR436">
        <v>10</v>
      </c>
      <c r="AS436">
        <v>0.71</v>
      </c>
      <c r="AT436">
        <v>1.9329999999999998</v>
      </c>
      <c r="AU436">
        <v>16.60699238396867</v>
      </c>
      <c r="AV436">
        <v>19.25</v>
      </c>
      <c r="AW436">
        <v>17.928496191984337</v>
      </c>
      <c r="AX436">
        <v>5</v>
      </c>
      <c r="AY436">
        <v>12.928496191984337</v>
      </c>
      <c r="AZ436">
        <v>0.46173200685658344</v>
      </c>
      <c r="BA436">
        <v>11.60699238396867</v>
      </c>
      <c r="BB436">
        <v>0.41453544228459538</v>
      </c>
      <c r="BC436">
        <v>1.5</v>
      </c>
      <c r="BD436">
        <v>4</v>
      </c>
      <c r="BE436">
        <v>2</v>
      </c>
      <c r="BF436">
        <v>0</v>
      </c>
      <c r="BG436">
        <v>0</v>
      </c>
      <c r="BH436">
        <v>1.8469280274263338</v>
      </c>
      <c r="BI436" t="e">
        <v>#DIV/0!</v>
      </c>
      <c r="BJ436" t="e">
        <v>#DIV/0!</v>
      </c>
      <c r="BL436" t="e">
        <v>#DIV/0!</v>
      </c>
      <c r="BM436">
        <v>0</v>
      </c>
      <c r="BN436">
        <v>1.3</v>
      </c>
      <c r="BO436">
        <v>0</v>
      </c>
      <c r="BP436">
        <v>0</v>
      </c>
      <c r="BQ436" t="s">
        <v>1882</v>
      </c>
      <c r="BR436">
        <v>0.88400000000000001</v>
      </c>
      <c r="BS436" t="s">
        <v>1883</v>
      </c>
      <c r="BT436" t="s">
        <v>1884</v>
      </c>
      <c r="BU436">
        <v>0</v>
      </c>
      <c r="BV436" t="s">
        <v>1885</v>
      </c>
      <c r="BW436">
        <v>1.1559999999999999</v>
      </c>
      <c r="BX436" t="s">
        <v>1886</v>
      </c>
      <c r="BY436" t="s">
        <v>1887</v>
      </c>
      <c r="BZ436">
        <v>0</v>
      </c>
      <c r="CA436" t="s">
        <v>1888</v>
      </c>
      <c r="CB436">
        <v>0.94000000000000006</v>
      </c>
      <c r="CC436" t="s">
        <v>1883</v>
      </c>
      <c r="CD436" t="s">
        <v>1884</v>
      </c>
      <c r="CE436">
        <v>0</v>
      </c>
      <c r="CF436" t="s">
        <v>1889</v>
      </c>
      <c r="CG436">
        <v>1.1044444444444443</v>
      </c>
      <c r="CH436" t="s">
        <v>1886</v>
      </c>
      <c r="CI436" t="s">
        <v>1887</v>
      </c>
      <c r="CJ436">
        <v>0</v>
      </c>
      <c r="CK436" t="s">
        <v>1890</v>
      </c>
      <c r="CL436">
        <v>1.196</v>
      </c>
      <c r="CM436" t="s">
        <v>1886</v>
      </c>
      <c r="CN436" t="s">
        <v>1887</v>
      </c>
      <c r="CO436">
        <v>0</v>
      </c>
      <c r="CP436" t="s">
        <v>1891</v>
      </c>
      <c r="CQ436">
        <v>0.96</v>
      </c>
      <c r="CR436" t="s">
        <v>1883</v>
      </c>
      <c r="CS436" t="s">
        <v>1884</v>
      </c>
      <c r="CT436">
        <v>0</v>
      </c>
      <c r="CU436" t="s">
        <v>1892</v>
      </c>
      <c r="CV436">
        <v>0.93200000000000005</v>
      </c>
      <c r="CW436" t="s">
        <v>1886</v>
      </c>
      <c r="CX436" t="s">
        <v>1887</v>
      </c>
      <c r="CY436">
        <v>0</v>
      </c>
      <c r="CZ436" t="s">
        <v>1893</v>
      </c>
      <c r="DA436">
        <v>1.004</v>
      </c>
      <c r="DB436" t="s">
        <v>1883</v>
      </c>
      <c r="DC436" t="s">
        <v>1884</v>
      </c>
      <c r="DD436">
        <v>0</v>
      </c>
      <c r="DE436" t="s">
        <v>1894</v>
      </c>
      <c r="DF436">
        <v>1.06</v>
      </c>
      <c r="DG436" t="s">
        <v>1886</v>
      </c>
      <c r="DH436" t="s">
        <v>1887</v>
      </c>
      <c r="DI436">
        <v>0</v>
      </c>
      <c r="DJ436" t="s">
        <v>1895</v>
      </c>
      <c r="DK436">
        <v>1.024</v>
      </c>
      <c r="DL436" t="s">
        <v>1886</v>
      </c>
      <c r="DM436" t="s">
        <v>1887</v>
      </c>
      <c r="DN436">
        <v>0</v>
      </c>
      <c r="DO436" t="s">
        <v>1896</v>
      </c>
      <c r="DP436">
        <v>1.0333333333333332</v>
      </c>
      <c r="DQ436" t="s">
        <v>1883</v>
      </c>
      <c r="DR436" t="s">
        <v>1884</v>
      </c>
      <c r="DS436">
        <v>0</v>
      </c>
      <c r="DT436">
        <v>0</v>
      </c>
      <c r="DU436" t="s">
        <v>1897</v>
      </c>
      <c r="DV436">
        <v>0</v>
      </c>
      <c r="DW436" t="s">
        <v>1897</v>
      </c>
      <c r="DX436">
        <v>0</v>
      </c>
      <c r="DY436" t="s">
        <v>1898</v>
      </c>
      <c r="DZ436">
        <v>0.98000000000000009</v>
      </c>
      <c r="EA436" t="s">
        <v>1886</v>
      </c>
      <c r="EB436" t="s">
        <v>1887</v>
      </c>
      <c r="EC436">
        <v>0</v>
      </c>
      <c r="ED436" t="s">
        <v>1899</v>
      </c>
      <c r="EE436">
        <v>1.036</v>
      </c>
      <c r="EF436" t="s">
        <v>1883</v>
      </c>
      <c r="EG436" t="s">
        <v>1884</v>
      </c>
      <c r="EH436">
        <v>0</v>
      </c>
      <c r="EI436" t="s">
        <v>1900</v>
      </c>
      <c r="EJ436">
        <v>1.2959999999999998</v>
      </c>
      <c r="EK436" t="s">
        <v>1886</v>
      </c>
      <c r="EL436" t="s">
        <v>1887</v>
      </c>
      <c r="EM436">
        <v>0</v>
      </c>
      <c r="EN436" t="s">
        <v>1901</v>
      </c>
      <c r="EO436">
        <v>1.02</v>
      </c>
      <c r="EP436" t="s">
        <v>1886</v>
      </c>
      <c r="EQ436" t="s">
        <v>1887</v>
      </c>
      <c r="ER436">
        <v>0</v>
      </c>
      <c r="ES436" t="s">
        <v>1902</v>
      </c>
      <c r="ET436">
        <v>0.99777777777777776</v>
      </c>
      <c r="EU436" t="s">
        <v>1883</v>
      </c>
      <c r="EV436" t="s">
        <v>1884</v>
      </c>
      <c r="EW436">
        <v>0</v>
      </c>
      <c r="EX436" t="s">
        <v>1903</v>
      </c>
      <c r="EY436">
        <v>1.18</v>
      </c>
      <c r="EZ436" t="s">
        <v>1886</v>
      </c>
      <c r="FA436" t="s">
        <v>1887</v>
      </c>
      <c r="FB436">
        <v>0</v>
      </c>
      <c r="FC436" t="s">
        <v>1904</v>
      </c>
      <c r="FD436">
        <v>0.95777777777777784</v>
      </c>
      <c r="FE436" t="s">
        <v>1883</v>
      </c>
      <c r="FF436" t="s">
        <v>1884</v>
      </c>
      <c r="FG436">
        <v>0</v>
      </c>
      <c r="FH436" t="s">
        <v>1894</v>
      </c>
      <c r="FI436">
        <v>1.06</v>
      </c>
      <c r="FJ436" t="s">
        <v>1883</v>
      </c>
      <c r="FK436" t="s">
        <v>1884</v>
      </c>
      <c r="FL436">
        <v>0</v>
      </c>
      <c r="FM436" t="s">
        <v>1893</v>
      </c>
      <c r="FN436">
        <v>1.004</v>
      </c>
      <c r="FO436" t="s">
        <v>1886</v>
      </c>
      <c r="FP436" t="s">
        <v>1887</v>
      </c>
      <c r="FQ436">
        <v>0</v>
      </c>
      <c r="FR436" t="s">
        <v>1892</v>
      </c>
      <c r="FS436">
        <v>0.93200000000000005</v>
      </c>
      <c r="FT436" t="s">
        <v>1883</v>
      </c>
      <c r="FU436" t="s">
        <v>1884</v>
      </c>
      <c r="FV436">
        <v>0</v>
      </c>
      <c r="FW436" t="s">
        <v>1891</v>
      </c>
      <c r="FX436">
        <v>0.96</v>
      </c>
      <c r="FY436" t="s">
        <v>1886</v>
      </c>
      <c r="FZ436" t="s">
        <v>1887</v>
      </c>
      <c r="GA436">
        <v>0</v>
      </c>
      <c r="GB436" t="s">
        <v>1890</v>
      </c>
      <c r="GC436">
        <v>1.196</v>
      </c>
      <c r="GD436" t="s">
        <v>1883</v>
      </c>
      <c r="GE436" t="s">
        <v>1884</v>
      </c>
      <c r="GF436">
        <v>0</v>
      </c>
      <c r="GG436" t="s">
        <v>1885</v>
      </c>
      <c r="GH436">
        <v>1.1559999999999999</v>
      </c>
      <c r="GI436" t="s">
        <v>1883</v>
      </c>
      <c r="GJ436" t="s">
        <v>1884</v>
      </c>
      <c r="GK436">
        <v>0</v>
      </c>
      <c r="GL436" t="s">
        <v>1888</v>
      </c>
      <c r="GM436">
        <v>0.94000000000000006</v>
      </c>
      <c r="GN436" t="s">
        <v>1886</v>
      </c>
      <c r="GO436" t="s">
        <v>1887</v>
      </c>
      <c r="GP436">
        <v>0</v>
      </c>
      <c r="GQ436" t="s">
        <v>1889</v>
      </c>
      <c r="GR436">
        <v>1.1044444444444443</v>
      </c>
      <c r="GS436" t="s">
        <v>1883</v>
      </c>
      <c r="GT436" t="s">
        <v>1884</v>
      </c>
      <c r="GU436">
        <v>0</v>
      </c>
      <c r="GV436" t="s">
        <v>1882</v>
      </c>
      <c r="GW436">
        <v>0.88400000000000001</v>
      </c>
      <c r="GX436" t="s">
        <v>1886</v>
      </c>
      <c r="GY436" t="s">
        <v>1887</v>
      </c>
      <c r="GZ436">
        <v>0</v>
      </c>
      <c r="HA436" t="s">
        <v>1896</v>
      </c>
      <c r="HB436">
        <v>1.0333333333333332</v>
      </c>
      <c r="HC436" t="s">
        <v>1886</v>
      </c>
      <c r="HD436" t="s">
        <v>1887</v>
      </c>
      <c r="HE436">
        <v>0</v>
      </c>
      <c r="HF436" t="s">
        <v>1895</v>
      </c>
      <c r="HG436">
        <v>1.024</v>
      </c>
      <c r="HH436" t="s">
        <v>1883</v>
      </c>
      <c r="HI436" t="s">
        <v>1884</v>
      </c>
      <c r="HJ436">
        <v>0</v>
      </c>
      <c r="HK436" t="s">
        <v>1899</v>
      </c>
      <c r="HL436">
        <v>1.036</v>
      </c>
      <c r="HM436" t="s">
        <v>1886</v>
      </c>
      <c r="HN436" t="s">
        <v>1887</v>
      </c>
      <c r="HO436">
        <v>0</v>
      </c>
      <c r="HP436" t="s">
        <v>1898</v>
      </c>
      <c r="HQ436">
        <v>0.98000000000000009</v>
      </c>
      <c r="HR436" t="s">
        <v>1883</v>
      </c>
      <c r="HS436" t="s">
        <v>1884</v>
      </c>
      <c r="HT436">
        <v>0</v>
      </c>
      <c r="HU436" t="s">
        <v>1905</v>
      </c>
      <c r="HV436">
        <v>0.89600000000000002</v>
      </c>
      <c r="HW436" t="s">
        <v>1886</v>
      </c>
      <c r="HX436" t="s">
        <v>1887</v>
      </c>
      <c r="HY436">
        <v>0</v>
      </c>
      <c r="HZ436" t="s">
        <v>1900</v>
      </c>
      <c r="IA436">
        <v>1.2959999999999998</v>
      </c>
      <c r="IB436" t="s">
        <v>1883</v>
      </c>
      <c r="IC436" t="s">
        <v>1884</v>
      </c>
      <c r="ID436">
        <v>0</v>
      </c>
      <c r="IE436" t="s">
        <v>1902</v>
      </c>
      <c r="IF436">
        <v>0.99777777777777776</v>
      </c>
      <c r="IG436" t="s">
        <v>1886</v>
      </c>
      <c r="IH436" t="s">
        <v>1887</v>
      </c>
      <c r="II436">
        <v>0</v>
      </c>
      <c r="IJ436" t="s">
        <v>1903</v>
      </c>
      <c r="IK436">
        <v>1.18</v>
      </c>
      <c r="IL436" t="s">
        <v>1883</v>
      </c>
      <c r="IM436" t="s">
        <v>1884</v>
      </c>
      <c r="IN436">
        <v>0</v>
      </c>
      <c r="IO436" t="s">
        <v>1904</v>
      </c>
      <c r="IP436">
        <v>0.95777777777777784</v>
      </c>
      <c r="IQ436" t="s">
        <v>1886</v>
      </c>
      <c r="IR436" t="s">
        <v>1887</v>
      </c>
      <c r="IS436">
        <v>0</v>
      </c>
      <c r="IT436" t="s">
        <v>1901</v>
      </c>
      <c r="IU436">
        <v>1.02</v>
      </c>
      <c r="IV436" t="s">
        <v>1883</v>
      </c>
      <c r="IW436" t="s">
        <v>1884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 t="s">
        <v>3317</v>
      </c>
      <c r="KM436" t="s">
        <v>3317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0.09</v>
      </c>
      <c r="KT436">
        <v>0</v>
      </c>
      <c r="KU436">
        <v>0</v>
      </c>
      <c r="KV436">
        <v>0</v>
      </c>
      <c r="KW436">
        <v>0.09</v>
      </c>
      <c r="KX436">
        <v>2E-3</v>
      </c>
      <c r="KY436">
        <v>0</v>
      </c>
      <c r="KZ436">
        <v>0</v>
      </c>
      <c r="LA436">
        <v>0</v>
      </c>
      <c r="LB436" t="s">
        <v>2070</v>
      </c>
      <c r="LC436">
        <v>0.28999999999999998</v>
      </c>
      <c r="LD436">
        <v>0</v>
      </c>
      <c r="LE436">
        <v>0</v>
      </c>
      <c r="LF436">
        <v>0</v>
      </c>
      <c r="LG436">
        <v>0.28999999999999998</v>
      </c>
      <c r="LH436">
        <v>0.38</v>
      </c>
      <c r="LI436">
        <v>0</v>
      </c>
      <c r="LJ436">
        <v>0</v>
      </c>
      <c r="LK436">
        <v>0</v>
      </c>
      <c r="LL436">
        <v>0.38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5</v>
      </c>
      <c r="LS436">
        <v>0</v>
      </c>
      <c r="LT436">
        <v>0</v>
      </c>
      <c r="LU436">
        <v>0</v>
      </c>
      <c r="LV436">
        <v>5</v>
      </c>
      <c r="LW436">
        <v>22</v>
      </c>
      <c r="LX436">
        <v>0</v>
      </c>
      <c r="LY436">
        <v>0</v>
      </c>
      <c r="LZ436">
        <v>0</v>
      </c>
      <c r="MA436">
        <v>22</v>
      </c>
      <c r="MB436">
        <v>0.1</v>
      </c>
      <c r="MC436">
        <v>0</v>
      </c>
      <c r="MD436">
        <v>0</v>
      </c>
      <c r="ME436">
        <v>0</v>
      </c>
      <c r="MF436">
        <v>0.1</v>
      </c>
      <c r="MG436">
        <v>0.4</v>
      </c>
      <c r="MH436">
        <v>0</v>
      </c>
      <c r="MI436">
        <v>0</v>
      </c>
      <c r="MJ436">
        <v>0</v>
      </c>
      <c r="MK436">
        <v>0.4</v>
      </c>
    </row>
    <row r="437" spans="1:349" x14ac:dyDescent="0.25">
      <c r="A437" t="s">
        <v>300</v>
      </c>
      <c r="B437" t="s">
        <v>3336</v>
      </c>
      <c r="J437" t="s">
        <v>1879</v>
      </c>
      <c r="K437" t="s">
        <v>1904</v>
      </c>
      <c r="L437" t="s">
        <v>1927</v>
      </c>
      <c r="M437">
        <v>5.3</v>
      </c>
      <c r="N437">
        <v>11</v>
      </c>
      <c r="O437">
        <v>104</v>
      </c>
      <c r="P437">
        <v>0</v>
      </c>
      <c r="Q437">
        <v>4.9999999999998934E-3</v>
      </c>
      <c r="R437">
        <v>2</v>
      </c>
      <c r="T437">
        <v>1</v>
      </c>
      <c r="W437">
        <v>0</v>
      </c>
      <c r="X437">
        <v>0</v>
      </c>
      <c r="Y437">
        <v>9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7</v>
      </c>
      <c r="AH437">
        <v>16</v>
      </c>
      <c r="AI437">
        <v>11</v>
      </c>
      <c r="AJ437">
        <v>2.2999999999999998</v>
      </c>
      <c r="AK437">
        <v>0.12839506172839507</v>
      </c>
      <c r="AL437">
        <v>0.4</v>
      </c>
      <c r="AM437">
        <v>0.36</v>
      </c>
      <c r="AN437">
        <v>0</v>
      </c>
      <c r="AO437">
        <v>0</v>
      </c>
      <c r="AP437">
        <v>0.36</v>
      </c>
      <c r="AQ437">
        <v>10.3</v>
      </c>
      <c r="AR437">
        <v>9</v>
      </c>
      <c r="AS437">
        <v>1.1444444444444446</v>
      </c>
      <c r="AT437">
        <v>1.4985555555555552</v>
      </c>
      <c r="AU437">
        <v>12.874547696877935</v>
      </c>
      <c r="AV437">
        <v>14.75</v>
      </c>
      <c r="AW437">
        <v>13.812273848438966</v>
      </c>
      <c r="AX437">
        <v>3</v>
      </c>
      <c r="AY437">
        <v>10.812273848438966</v>
      </c>
      <c r="AZ437">
        <v>0.37283702925651607</v>
      </c>
      <c r="BA437">
        <v>9.8745476968779347</v>
      </c>
      <c r="BB437">
        <v>0.34050164471992878</v>
      </c>
      <c r="BC437">
        <v>1</v>
      </c>
      <c r="BD437">
        <v>0</v>
      </c>
      <c r="BE437">
        <v>2</v>
      </c>
      <c r="BF437">
        <v>0</v>
      </c>
      <c r="BG437">
        <v>0</v>
      </c>
      <c r="BH437">
        <v>0</v>
      </c>
      <c r="BI437" t="e">
        <v>#DIV/0!</v>
      </c>
      <c r="BJ437" t="e">
        <v>#DIV/0!</v>
      </c>
      <c r="BL437" t="e">
        <v>#DIV/0!</v>
      </c>
      <c r="BM437">
        <v>0</v>
      </c>
      <c r="BN437">
        <v>2.2999999999999998</v>
      </c>
      <c r="BO437">
        <v>0</v>
      </c>
      <c r="BP437">
        <v>0</v>
      </c>
      <c r="BQ437" t="s">
        <v>1903</v>
      </c>
      <c r="BR437">
        <v>1.18</v>
      </c>
      <c r="BS437" t="s">
        <v>1883</v>
      </c>
      <c r="BT437" t="s">
        <v>1884</v>
      </c>
      <c r="BU437">
        <v>0</v>
      </c>
      <c r="BV437" t="s">
        <v>1892</v>
      </c>
      <c r="BW437">
        <v>0.93200000000000005</v>
      </c>
      <c r="BX437" t="s">
        <v>1886</v>
      </c>
      <c r="BY437" t="s">
        <v>1887</v>
      </c>
      <c r="BZ437">
        <v>0</v>
      </c>
      <c r="CA437" t="s">
        <v>1902</v>
      </c>
      <c r="CB437">
        <v>0.99777777777777776</v>
      </c>
      <c r="CC437" t="s">
        <v>1883</v>
      </c>
      <c r="CD437" t="s">
        <v>1884</v>
      </c>
      <c r="CE437">
        <v>0</v>
      </c>
      <c r="CF437" t="s">
        <v>1899</v>
      </c>
      <c r="CG437">
        <v>1.036</v>
      </c>
      <c r="CH437" t="s">
        <v>1886</v>
      </c>
      <c r="CI437" t="s">
        <v>1887</v>
      </c>
      <c r="CJ437">
        <v>0</v>
      </c>
      <c r="CK437" t="s">
        <v>1895</v>
      </c>
      <c r="CL437">
        <v>1.024</v>
      </c>
      <c r="CM437" t="s">
        <v>1883</v>
      </c>
      <c r="CN437" t="s">
        <v>1884</v>
      </c>
      <c r="CO437">
        <v>0</v>
      </c>
      <c r="CP437" t="s">
        <v>1882</v>
      </c>
      <c r="CQ437">
        <v>0.88400000000000001</v>
      </c>
      <c r="CR437" t="s">
        <v>1886</v>
      </c>
      <c r="CS437" t="s">
        <v>1887</v>
      </c>
      <c r="CT437">
        <v>0</v>
      </c>
      <c r="CU437" t="s">
        <v>1900</v>
      </c>
      <c r="CV437">
        <v>1.2959999999999998</v>
      </c>
      <c r="CW437" t="s">
        <v>1883</v>
      </c>
      <c r="CX437" t="s">
        <v>1884</v>
      </c>
      <c r="CY437">
        <v>0</v>
      </c>
      <c r="CZ437" t="s">
        <v>1896</v>
      </c>
      <c r="DA437">
        <v>1.0333333333333332</v>
      </c>
      <c r="DB437" t="s">
        <v>1886</v>
      </c>
      <c r="DC437" t="s">
        <v>1887</v>
      </c>
      <c r="DD437">
        <v>0</v>
      </c>
      <c r="DE437" t="s">
        <v>1889</v>
      </c>
      <c r="DF437">
        <v>1.1044444444444443</v>
      </c>
      <c r="DG437" t="s">
        <v>1883</v>
      </c>
      <c r="DH437" t="s">
        <v>1884</v>
      </c>
      <c r="DI437">
        <v>0</v>
      </c>
      <c r="DJ437" t="s">
        <v>1893</v>
      </c>
      <c r="DK437">
        <v>1.004</v>
      </c>
      <c r="DL437" t="s">
        <v>1886</v>
      </c>
      <c r="DM437" t="s">
        <v>1887</v>
      </c>
      <c r="DN437">
        <v>0</v>
      </c>
      <c r="DO437" t="s">
        <v>1891</v>
      </c>
      <c r="DP437">
        <v>0.96</v>
      </c>
      <c r="DQ437" t="s">
        <v>1883</v>
      </c>
      <c r="DR437" t="s">
        <v>1884</v>
      </c>
      <c r="DS437">
        <v>0</v>
      </c>
      <c r="DT437" t="s">
        <v>1901</v>
      </c>
      <c r="DU437">
        <v>1.02</v>
      </c>
      <c r="DV437" t="s">
        <v>1883</v>
      </c>
      <c r="DW437" t="s">
        <v>1884</v>
      </c>
      <c r="DX437">
        <v>0</v>
      </c>
      <c r="DY437" t="s">
        <v>1894</v>
      </c>
      <c r="DZ437">
        <v>1.06</v>
      </c>
      <c r="EA437" t="s">
        <v>1886</v>
      </c>
      <c r="EB437" t="s">
        <v>1887</v>
      </c>
      <c r="EC437">
        <v>0</v>
      </c>
      <c r="ED437" t="s">
        <v>1898</v>
      </c>
      <c r="EE437">
        <v>0.98000000000000009</v>
      </c>
      <c r="EF437" t="s">
        <v>1883</v>
      </c>
      <c r="EG437" t="s">
        <v>1884</v>
      </c>
      <c r="EH437">
        <v>0</v>
      </c>
      <c r="EI437" t="s">
        <v>1905</v>
      </c>
      <c r="EJ437">
        <v>0.89600000000000002</v>
      </c>
      <c r="EK437" t="s">
        <v>1886</v>
      </c>
      <c r="EL437" t="s">
        <v>1887</v>
      </c>
      <c r="EM437">
        <v>0</v>
      </c>
      <c r="EN437" t="s">
        <v>1888</v>
      </c>
      <c r="EO437">
        <v>0.94000000000000006</v>
      </c>
      <c r="EP437" t="s">
        <v>1883</v>
      </c>
      <c r="EQ437" t="s">
        <v>1884</v>
      </c>
      <c r="ER437">
        <v>0</v>
      </c>
      <c r="ES437" t="s">
        <v>1885</v>
      </c>
      <c r="ET437">
        <v>1.1559999999999999</v>
      </c>
      <c r="EU437" t="s">
        <v>1886</v>
      </c>
      <c r="EV437" t="s">
        <v>1887</v>
      </c>
      <c r="EW437">
        <v>0</v>
      </c>
      <c r="EX437" t="s">
        <v>1890</v>
      </c>
      <c r="EY437">
        <v>1.196</v>
      </c>
      <c r="EZ437" t="s">
        <v>1883</v>
      </c>
      <c r="FA437" t="s">
        <v>1884</v>
      </c>
      <c r="FB437">
        <v>0</v>
      </c>
      <c r="FC437" t="s">
        <v>1880</v>
      </c>
      <c r="FD437">
        <v>0.78400000000000003</v>
      </c>
      <c r="FE437" t="s">
        <v>1886</v>
      </c>
      <c r="FF437" t="s">
        <v>1887</v>
      </c>
      <c r="FG437">
        <v>0</v>
      </c>
      <c r="FH437" t="s">
        <v>1889</v>
      </c>
      <c r="FI437">
        <v>1.1044444444444443</v>
      </c>
      <c r="FJ437" t="s">
        <v>1886</v>
      </c>
      <c r="FK437" t="s">
        <v>1887</v>
      </c>
      <c r="FL437">
        <v>0</v>
      </c>
      <c r="FM437" t="s">
        <v>1896</v>
      </c>
      <c r="FN437">
        <v>1.0333333333333332</v>
      </c>
      <c r="FO437" t="s">
        <v>1883</v>
      </c>
      <c r="FP437" t="s">
        <v>1884</v>
      </c>
      <c r="FQ437">
        <v>0</v>
      </c>
      <c r="FR437" t="s">
        <v>1900</v>
      </c>
      <c r="FS437">
        <v>1.2959999999999998</v>
      </c>
      <c r="FT437" t="s">
        <v>1886</v>
      </c>
      <c r="FU437" t="s">
        <v>1887</v>
      </c>
      <c r="FV437">
        <v>0</v>
      </c>
      <c r="FW437" t="s">
        <v>1882</v>
      </c>
      <c r="FX437">
        <v>0.88400000000000001</v>
      </c>
      <c r="FY437" t="s">
        <v>1883</v>
      </c>
      <c r="FZ437" t="s">
        <v>1884</v>
      </c>
      <c r="GA437">
        <v>0</v>
      </c>
      <c r="GB437" t="s">
        <v>1895</v>
      </c>
      <c r="GC437">
        <v>1.024</v>
      </c>
      <c r="GD437" t="s">
        <v>1886</v>
      </c>
      <c r="GE437" t="s">
        <v>1887</v>
      </c>
      <c r="GF437">
        <v>0</v>
      </c>
      <c r="GG437" t="s">
        <v>1892</v>
      </c>
      <c r="GH437">
        <v>0.93200000000000005</v>
      </c>
      <c r="GI437" t="s">
        <v>1883</v>
      </c>
      <c r="GJ437" t="s">
        <v>1884</v>
      </c>
      <c r="GK437">
        <v>0</v>
      </c>
      <c r="GL437" t="s">
        <v>1902</v>
      </c>
      <c r="GM437">
        <v>0.99777777777777776</v>
      </c>
      <c r="GN437" t="s">
        <v>1886</v>
      </c>
      <c r="GO437" t="s">
        <v>1887</v>
      </c>
      <c r="GP437">
        <v>0</v>
      </c>
      <c r="GQ437" t="s">
        <v>1899</v>
      </c>
      <c r="GR437">
        <v>1.036</v>
      </c>
      <c r="GS437" t="s">
        <v>1883</v>
      </c>
      <c r="GT437" t="s">
        <v>1884</v>
      </c>
      <c r="GU437">
        <v>0</v>
      </c>
      <c r="GV437" t="s">
        <v>1903</v>
      </c>
      <c r="GW437">
        <v>1.18</v>
      </c>
      <c r="GX437" t="s">
        <v>1886</v>
      </c>
      <c r="GY437" t="s">
        <v>1887</v>
      </c>
      <c r="GZ437">
        <v>0</v>
      </c>
      <c r="HA437" t="s">
        <v>1891</v>
      </c>
      <c r="HB437">
        <v>0.96</v>
      </c>
      <c r="HC437" t="s">
        <v>1886</v>
      </c>
      <c r="HD437" t="s">
        <v>1887</v>
      </c>
      <c r="HE437">
        <v>0</v>
      </c>
      <c r="HF437" t="s">
        <v>1893</v>
      </c>
      <c r="HG437">
        <v>1.004</v>
      </c>
      <c r="HH437" t="s">
        <v>1883</v>
      </c>
      <c r="HI437" t="s">
        <v>1884</v>
      </c>
      <c r="HJ437">
        <v>0</v>
      </c>
      <c r="HK437" t="s">
        <v>1898</v>
      </c>
      <c r="HL437">
        <v>0.98000000000000009</v>
      </c>
      <c r="HM437" t="s">
        <v>1886</v>
      </c>
      <c r="HN437" t="s">
        <v>1887</v>
      </c>
      <c r="HO437">
        <v>0</v>
      </c>
      <c r="HP437" t="s">
        <v>1894</v>
      </c>
      <c r="HQ437">
        <v>1.06</v>
      </c>
      <c r="HR437" t="s">
        <v>1883</v>
      </c>
      <c r="HS437" t="s">
        <v>1884</v>
      </c>
      <c r="HT437">
        <v>0</v>
      </c>
      <c r="HU437" t="s">
        <v>1901</v>
      </c>
      <c r="HV437">
        <v>1.02</v>
      </c>
      <c r="HW437" t="s">
        <v>1886</v>
      </c>
      <c r="HX437" t="s">
        <v>1887</v>
      </c>
      <c r="HY437">
        <v>0</v>
      </c>
      <c r="HZ437" t="s">
        <v>1905</v>
      </c>
      <c r="IA437">
        <v>0.89600000000000002</v>
      </c>
      <c r="IB437" t="s">
        <v>1883</v>
      </c>
      <c r="IC437" t="s">
        <v>1884</v>
      </c>
      <c r="ID437">
        <v>0</v>
      </c>
      <c r="IE437" t="s">
        <v>1885</v>
      </c>
      <c r="IF437">
        <v>1.1559999999999999</v>
      </c>
      <c r="IG437" t="s">
        <v>1883</v>
      </c>
      <c r="IH437" t="s">
        <v>1884</v>
      </c>
      <c r="II437">
        <v>0</v>
      </c>
      <c r="IJ437" t="s">
        <v>1890</v>
      </c>
      <c r="IK437">
        <v>1.196</v>
      </c>
      <c r="IL437" t="s">
        <v>1886</v>
      </c>
      <c r="IM437" t="s">
        <v>1887</v>
      </c>
      <c r="IN437">
        <v>0</v>
      </c>
      <c r="IO437" t="s">
        <v>1880</v>
      </c>
      <c r="IP437">
        <v>0.78400000000000003</v>
      </c>
      <c r="IQ437" t="s">
        <v>1883</v>
      </c>
      <c r="IR437" t="s">
        <v>1884</v>
      </c>
      <c r="IS437">
        <v>0</v>
      </c>
      <c r="IT437" t="s">
        <v>1888</v>
      </c>
      <c r="IU437">
        <v>0.94000000000000006</v>
      </c>
      <c r="IV437" t="s">
        <v>1886</v>
      </c>
      <c r="IW437" t="s">
        <v>1887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 t="s">
        <v>3317</v>
      </c>
      <c r="KM437" t="s">
        <v>3317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0.36</v>
      </c>
      <c r="KT437">
        <v>0</v>
      </c>
      <c r="KU437">
        <v>0</v>
      </c>
      <c r="KV437">
        <v>0</v>
      </c>
      <c r="KW437">
        <v>0.36</v>
      </c>
      <c r="KX437">
        <v>5.0000000000000001E-3</v>
      </c>
      <c r="KY437">
        <v>0</v>
      </c>
      <c r="KZ437">
        <v>0</v>
      </c>
      <c r="LA437">
        <v>0</v>
      </c>
      <c r="LB437" t="s">
        <v>2034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0.36</v>
      </c>
      <c r="LI437">
        <v>0</v>
      </c>
      <c r="LJ437">
        <v>0</v>
      </c>
      <c r="LK437">
        <v>0</v>
      </c>
      <c r="LL437">
        <v>0.36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7</v>
      </c>
      <c r="LS437">
        <v>0</v>
      </c>
      <c r="LT437">
        <v>0</v>
      </c>
      <c r="LU437">
        <v>0</v>
      </c>
      <c r="LV437">
        <v>7</v>
      </c>
      <c r="LW437">
        <v>16</v>
      </c>
      <c r="LX437">
        <v>0</v>
      </c>
      <c r="LY437">
        <v>0</v>
      </c>
      <c r="LZ437">
        <v>0</v>
      </c>
      <c r="MA437">
        <v>16</v>
      </c>
      <c r="MB437">
        <v>0.4</v>
      </c>
      <c r="MC437">
        <v>0</v>
      </c>
      <c r="MD437">
        <v>0</v>
      </c>
      <c r="ME437">
        <v>0</v>
      </c>
      <c r="MF437">
        <v>0.4</v>
      </c>
      <c r="MG437">
        <v>0</v>
      </c>
      <c r="MH437">
        <v>0</v>
      </c>
      <c r="MI437">
        <v>0</v>
      </c>
      <c r="MJ437">
        <v>0</v>
      </c>
      <c r="MK437">
        <v>0</v>
      </c>
    </row>
    <row r="438" spans="1:349" x14ac:dyDescent="0.25">
      <c r="A438" t="s">
        <v>494</v>
      </c>
      <c r="B438" t="s">
        <v>3337</v>
      </c>
      <c r="J438" t="s">
        <v>1879</v>
      </c>
      <c r="K438" t="s">
        <v>1900</v>
      </c>
      <c r="L438" t="s">
        <v>1940</v>
      </c>
      <c r="M438">
        <v>4.5</v>
      </c>
      <c r="N438">
        <v>7</v>
      </c>
      <c r="O438">
        <v>85</v>
      </c>
      <c r="P438">
        <v>0</v>
      </c>
      <c r="Q438">
        <v>1.2000000000000011E-2</v>
      </c>
      <c r="R438">
        <v>3</v>
      </c>
      <c r="T438">
        <v>2</v>
      </c>
      <c r="W438">
        <v>0</v>
      </c>
      <c r="X438">
        <v>0</v>
      </c>
      <c r="Y438">
        <v>9</v>
      </c>
      <c r="AA438">
        <v>0</v>
      </c>
      <c r="AB438">
        <v>0.1111111111111111</v>
      </c>
      <c r="AC438">
        <v>1</v>
      </c>
      <c r="AD438">
        <v>76</v>
      </c>
      <c r="AE438">
        <v>0.84444444444444444</v>
      </c>
      <c r="AF438">
        <v>2</v>
      </c>
      <c r="AH438">
        <v>6</v>
      </c>
      <c r="AI438">
        <v>11</v>
      </c>
      <c r="AJ438">
        <v>0</v>
      </c>
      <c r="AK438">
        <v>9.4444444444444442E-2</v>
      </c>
      <c r="AL438">
        <v>0.3</v>
      </c>
      <c r="AM438">
        <v>0.27</v>
      </c>
      <c r="AN438">
        <v>0.1</v>
      </c>
      <c r="AO438">
        <v>7.0000000000000007E-2</v>
      </c>
      <c r="AP438">
        <v>0.35</v>
      </c>
      <c r="AQ438">
        <v>19.899999999999999</v>
      </c>
      <c r="AR438">
        <v>10</v>
      </c>
      <c r="AS438">
        <v>1.9899999999999998</v>
      </c>
      <c r="AT438">
        <v>0.65300000000000002</v>
      </c>
      <c r="AU438">
        <v>5.6101221038445646</v>
      </c>
      <c r="AV438">
        <v>7</v>
      </c>
      <c r="AW438">
        <v>6.3050610519222818</v>
      </c>
      <c r="AX438">
        <v>1</v>
      </c>
      <c r="AY438">
        <v>5.3050610519222818</v>
      </c>
      <c r="AZ438">
        <v>0.1894664661400815</v>
      </c>
      <c r="BA438">
        <v>4.6101221038445646</v>
      </c>
      <c r="BB438">
        <v>0.16464721799444873</v>
      </c>
      <c r="BC438">
        <v>1</v>
      </c>
      <c r="BD438">
        <v>0</v>
      </c>
      <c r="BE438">
        <v>2</v>
      </c>
      <c r="BF438">
        <v>0.17733333333333334</v>
      </c>
      <c r="BG438">
        <v>0.91200000000000003</v>
      </c>
      <c r="BH438">
        <v>0</v>
      </c>
      <c r="BI438" t="e">
        <v>#DIV/0!</v>
      </c>
      <c r="BJ438" t="e">
        <v>#DIV/0!</v>
      </c>
      <c r="BL438" t="e">
        <v>#DIV/0!</v>
      </c>
      <c r="BM438">
        <v>0</v>
      </c>
      <c r="BN438">
        <v>0</v>
      </c>
      <c r="BO438">
        <v>0</v>
      </c>
      <c r="BP438">
        <v>0</v>
      </c>
      <c r="BQ438" t="s">
        <v>1896</v>
      </c>
      <c r="BR438">
        <v>1.0333333333333332</v>
      </c>
      <c r="BS438" t="s">
        <v>1886</v>
      </c>
      <c r="BT438" t="s">
        <v>1887</v>
      </c>
      <c r="BU438">
        <v>0</v>
      </c>
      <c r="BV438" t="s">
        <v>1893</v>
      </c>
      <c r="BW438">
        <v>1.004</v>
      </c>
      <c r="BX438" t="s">
        <v>1883</v>
      </c>
      <c r="BY438" t="s">
        <v>1884</v>
      </c>
      <c r="BZ438">
        <v>0</v>
      </c>
      <c r="CA438" t="s">
        <v>1901</v>
      </c>
      <c r="CB438">
        <v>1.02</v>
      </c>
      <c r="CC438" t="s">
        <v>1886</v>
      </c>
      <c r="CD438" t="s">
        <v>1887</v>
      </c>
      <c r="CE438">
        <v>0</v>
      </c>
      <c r="CF438" t="s">
        <v>1905</v>
      </c>
      <c r="CG438">
        <v>0.89600000000000002</v>
      </c>
      <c r="CH438" t="s">
        <v>1883</v>
      </c>
      <c r="CI438" t="s">
        <v>1884</v>
      </c>
      <c r="CJ438">
        <v>0</v>
      </c>
      <c r="CK438" t="s">
        <v>1898</v>
      </c>
      <c r="CL438">
        <v>0.98000000000000009</v>
      </c>
      <c r="CM438" t="s">
        <v>1886</v>
      </c>
      <c r="CN438" t="s">
        <v>1887</v>
      </c>
      <c r="CO438">
        <v>0</v>
      </c>
      <c r="CP438" t="s">
        <v>1892</v>
      </c>
      <c r="CQ438">
        <v>0.93200000000000005</v>
      </c>
      <c r="CR438" t="s">
        <v>1883</v>
      </c>
      <c r="CS438" t="s">
        <v>1884</v>
      </c>
      <c r="CT438">
        <v>0</v>
      </c>
      <c r="CU438" t="s">
        <v>1904</v>
      </c>
      <c r="CV438">
        <v>0.95777777777777784</v>
      </c>
      <c r="CW438" t="s">
        <v>1886</v>
      </c>
      <c r="CX438" t="s">
        <v>1887</v>
      </c>
      <c r="CY438">
        <v>0</v>
      </c>
      <c r="CZ438" t="s">
        <v>1890</v>
      </c>
      <c r="DA438">
        <v>1.196</v>
      </c>
      <c r="DB438" t="s">
        <v>1883</v>
      </c>
      <c r="DC438" t="s">
        <v>1884</v>
      </c>
      <c r="DD438">
        <v>0</v>
      </c>
      <c r="DE438" t="s">
        <v>1888</v>
      </c>
      <c r="DF438">
        <v>0.94000000000000006</v>
      </c>
      <c r="DG438" t="s">
        <v>1886</v>
      </c>
      <c r="DH438" t="s">
        <v>1887</v>
      </c>
      <c r="DI438">
        <v>0</v>
      </c>
      <c r="DJ438" t="s">
        <v>1882</v>
      </c>
      <c r="DK438">
        <v>0.88400000000000001</v>
      </c>
      <c r="DL438" t="s">
        <v>1883</v>
      </c>
      <c r="DM438" t="s">
        <v>1884</v>
      </c>
      <c r="DN438">
        <v>0</v>
      </c>
      <c r="DO438" t="s">
        <v>1885</v>
      </c>
      <c r="DP438">
        <v>1.1559999999999999</v>
      </c>
      <c r="DQ438" t="s">
        <v>1886</v>
      </c>
      <c r="DR438" t="s">
        <v>1887</v>
      </c>
      <c r="DS438">
        <v>0</v>
      </c>
      <c r="DT438" t="s">
        <v>1891</v>
      </c>
      <c r="DU438">
        <v>0.96</v>
      </c>
      <c r="DV438" t="s">
        <v>1886</v>
      </c>
      <c r="DW438" t="s">
        <v>1887</v>
      </c>
      <c r="DX438">
        <v>0</v>
      </c>
      <c r="DY438" t="s">
        <v>1902</v>
      </c>
      <c r="DZ438">
        <v>0.99777777777777776</v>
      </c>
      <c r="EA438" t="s">
        <v>1883</v>
      </c>
      <c r="EB438" t="s">
        <v>1884</v>
      </c>
      <c r="EC438">
        <v>0</v>
      </c>
      <c r="ED438" t="s">
        <v>1903</v>
      </c>
      <c r="EE438">
        <v>1.18</v>
      </c>
      <c r="EF438" t="s">
        <v>1886</v>
      </c>
      <c r="EG438" t="s">
        <v>1887</v>
      </c>
      <c r="EH438">
        <v>0</v>
      </c>
      <c r="EI438" t="s">
        <v>1880</v>
      </c>
      <c r="EJ438">
        <v>0.78400000000000003</v>
      </c>
      <c r="EK438" t="s">
        <v>1883</v>
      </c>
      <c r="EL438" t="s">
        <v>1884</v>
      </c>
      <c r="EM438">
        <v>0</v>
      </c>
      <c r="EN438" t="s">
        <v>1894</v>
      </c>
      <c r="EO438">
        <v>1.06</v>
      </c>
      <c r="EP438" t="s">
        <v>1886</v>
      </c>
      <c r="EQ438" t="s">
        <v>1887</v>
      </c>
      <c r="ER438">
        <v>0</v>
      </c>
      <c r="ES438" t="s">
        <v>1889</v>
      </c>
      <c r="ET438">
        <v>1.1044444444444443</v>
      </c>
      <c r="EU438" t="s">
        <v>1883</v>
      </c>
      <c r="EV438" t="s">
        <v>1884</v>
      </c>
      <c r="EW438">
        <v>0</v>
      </c>
      <c r="EX438" t="s">
        <v>1895</v>
      </c>
      <c r="EY438">
        <v>1.024</v>
      </c>
      <c r="EZ438" t="s">
        <v>1886</v>
      </c>
      <c r="FA438" t="s">
        <v>1887</v>
      </c>
      <c r="FB438">
        <v>0</v>
      </c>
      <c r="FC438" t="s">
        <v>1899</v>
      </c>
      <c r="FD438">
        <v>1.036</v>
      </c>
      <c r="FE438" t="s">
        <v>1883</v>
      </c>
      <c r="FF438" t="s">
        <v>1884</v>
      </c>
      <c r="FG438">
        <v>0</v>
      </c>
      <c r="FH438" t="s">
        <v>1888</v>
      </c>
      <c r="FI438">
        <v>0.94000000000000006</v>
      </c>
      <c r="FJ438" t="s">
        <v>1883</v>
      </c>
      <c r="FK438" t="s">
        <v>1884</v>
      </c>
      <c r="FL438">
        <v>0</v>
      </c>
      <c r="FM438" t="s">
        <v>1892</v>
      </c>
      <c r="FN438">
        <v>0.93200000000000005</v>
      </c>
      <c r="FO438" t="s">
        <v>1886</v>
      </c>
      <c r="FP438" t="s">
        <v>1887</v>
      </c>
      <c r="FQ438">
        <v>0</v>
      </c>
      <c r="FR438" t="s">
        <v>1904</v>
      </c>
      <c r="FS438">
        <v>0.95777777777777784</v>
      </c>
      <c r="FT438" t="s">
        <v>1883</v>
      </c>
      <c r="FU438" t="s">
        <v>1884</v>
      </c>
      <c r="FV438">
        <v>0</v>
      </c>
      <c r="FW438" t="s">
        <v>1890</v>
      </c>
      <c r="FX438">
        <v>1.196</v>
      </c>
      <c r="FY438" t="s">
        <v>1886</v>
      </c>
      <c r="FZ438" t="s">
        <v>1887</v>
      </c>
      <c r="GA438">
        <v>0</v>
      </c>
      <c r="GB438" t="s">
        <v>1898</v>
      </c>
      <c r="GC438">
        <v>0.98000000000000009</v>
      </c>
      <c r="GD438" t="s">
        <v>1883</v>
      </c>
      <c r="GE438" t="s">
        <v>1884</v>
      </c>
      <c r="GF438">
        <v>0</v>
      </c>
      <c r="GG438" t="s">
        <v>1893</v>
      </c>
      <c r="GH438">
        <v>1.004</v>
      </c>
      <c r="GI438" t="s">
        <v>1886</v>
      </c>
      <c r="GJ438" t="s">
        <v>1887</v>
      </c>
      <c r="GK438">
        <v>0</v>
      </c>
      <c r="GL438" t="s">
        <v>1901</v>
      </c>
      <c r="GM438">
        <v>1.02</v>
      </c>
      <c r="GN438" t="s">
        <v>1883</v>
      </c>
      <c r="GO438" t="s">
        <v>1884</v>
      </c>
      <c r="GP438">
        <v>0</v>
      </c>
      <c r="GQ438" t="s">
        <v>1905</v>
      </c>
      <c r="GR438">
        <v>0.89600000000000002</v>
      </c>
      <c r="GS438" t="s">
        <v>1886</v>
      </c>
      <c r="GT438" t="s">
        <v>1887</v>
      </c>
      <c r="GU438">
        <v>0</v>
      </c>
      <c r="GV438" t="s">
        <v>1896</v>
      </c>
      <c r="GW438">
        <v>1.0333333333333332</v>
      </c>
      <c r="GX438" t="s">
        <v>1883</v>
      </c>
      <c r="GY438" t="s">
        <v>1884</v>
      </c>
      <c r="GZ438">
        <v>0</v>
      </c>
      <c r="HA438" t="s">
        <v>1885</v>
      </c>
      <c r="HB438">
        <v>1.1559999999999999</v>
      </c>
      <c r="HC438" t="s">
        <v>1883</v>
      </c>
      <c r="HD438" t="s">
        <v>1884</v>
      </c>
      <c r="HE438">
        <v>0</v>
      </c>
      <c r="HF438" t="s">
        <v>1882</v>
      </c>
      <c r="HG438">
        <v>0.88400000000000001</v>
      </c>
      <c r="HH438" t="s">
        <v>1886</v>
      </c>
      <c r="HI438" t="s">
        <v>1887</v>
      </c>
      <c r="HJ438">
        <v>0</v>
      </c>
      <c r="HK438" t="s">
        <v>1903</v>
      </c>
      <c r="HL438">
        <v>1.18</v>
      </c>
      <c r="HM438" t="s">
        <v>1883</v>
      </c>
      <c r="HN438" t="s">
        <v>1884</v>
      </c>
      <c r="HO438">
        <v>0</v>
      </c>
      <c r="HP438" t="s">
        <v>1902</v>
      </c>
      <c r="HQ438">
        <v>0.99777777777777776</v>
      </c>
      <c r="HR438" t="s">
        <v>1886</v>
      </c>
      <c r="HS438" t="s">
        <v>1887</v>
      </c>
      <c r="HT438">
        <v>0</v>
      </c>
      <c r="HU438" t="s">
        <v>1891</v>
      </c>
      <c r="HV438">
        <v>0.96</v>
      </c>
      <c r="HW438" t="s">
        <v>1883</v>
      </c>
      <c r="HX438" t="s">
        <v>1884</v>
      </c>
      <c r="HY438">
        <v>0</v>
      </c>
      <c r="HZ438" t="s">
        <v>1880</v>
      </c>
      <c r="IA438">
        <v>0.78400000000000003</v>
      </c>
      <c r="IB438" t="s">
        <v>1886</v>
      </c>
      <c r="IC438" t="s">
        <v>1887</v>
      </c>
      <c r="ID438">
        <v>0</v>
      </c>
      <c r="IE438" t="s">
        <v>1899</v>
      </c>
      <c r="IF438">
        <v>1.036</v>
      </c>
      <c r="IG438" t="s">
        <v>1886</v>
      </c>
      <c r="IH438" t="s">
        <v>1887</v>
      </c>
      <c r="II438">
        <v>0</v>
      </c>
      <c r="IJ438" t="s">
        <v>1895</v>
      </c>
      <c r="IK438">
        <v>1.024</v>
      </c>
      <c r="IL438" t="s">
        <v>1883</v>
      </c>
      <c r="IM438" t="s">
        <v>1884</v>
      </c>
      <c r="IN438">
        <v>0</v>
      </c>
      <c r="IO438" t="s">
        <v>1889</v>
      </c>
      <c r="IP438">
        <v>1.1044444444444443</v>
      </c>
      <c r="IQ438" t="s">
        <v>1886</v>
      </c>
      <c r="IR438" t="s">
        <v>1887</v>
      </c>
      <c r="IS438">
        <v>0</v>
      </c>
      <c r="IT438" t="s">
        <v>1894</v>
      </c>
      <c r="IU438">
        <v>1.06</v>
      </c>
      <c r="IV438" t="s">
        <v>1883</v>
      </c>
      <c r="IW438" t="s">
        <v>1884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 t="s">
        <v>3317</v>
      </c>
      <c r="KM438" t="s">
        <v>3317</v>
      </c>
      <c r="KN438">
        <v>1</v>
      </c>
      <c r="KO438">
        <v>0</v>
      </c>
      <c r="KP438">
        <v>0</v>
      </c>
      <c r="KQ438">
        <v>0</v>
      </c>
      <c r="KR438">
        <v>1</v>
      </c>
      <c r="KS438">
        <v>0.27</v>
      </c>
      <c r="KT438">
        <v>0</v>
      </c>
      <c r="KU438">
        <v>0</v>
      </c>
      <c r="KV438">
        <v>0</v>
      </c>
      <c r="KW438">
        <v>0.27</v>
      </c>
      <c r="KX438">
        <v>1.2E-2</v>
      </c>
      <c r="KY438">
        <v>0</v>
      </c>
      <c r="KZ438">
        <v>0</v>
      </c>
      <c r="LA438">
        <v>0</v>
      </c>
      <c r="LB438" t="s">
        <v>2063</v>
      </c>
      <c r="LC438">
        <v>7.0000000000000007E-2</v>
      </c>
      <c r="LD438">
        <v>0</v>
      </c>
      <c r="LE438">
        <v>0</v>
      </c>
      <c r="LF438">
        <v>0</v>
      </c>
      <c r="LG438">
        <v>7.0000000000000007E-2</v>
      </c>
      <c r="LH438">
        <v>0.35</v>
      </c>
      <c r="LI438">
        <v>0</v>
      </c>
      <c r="LJ438">
        <v>0</v>
      </c>
      <c r="LK438">
        <v>0</v>
      </c>
      <c r="LL438">
        <v>0.35</v>
      </c>
      <c r="LM438">
        <v>76</v>
      </c>
      <c r="LN438">
        <v>0</v>
      </c>
      <c r="LO438">
        <v>0</v>
      </c>
      <c r="LP438">
        <v>0</v>
      </c>
      <c r="LQ438">
        <v>76</v>
      </c>
      <c r="LR438">
        <v>2</v>
      </c>
      <c r="LS438">
        <v>0</v>
      </c>
      <c r="LT438">
        <v>0</v>
      </c>
      <c r="LU438">
        <v>0</v>
      </c>
      <c r="LV438">
        <v>2</v>
      </c>
      <c r="LW438">
        <v>6</v>
      </c>
      <c r="LX438">
        <v>0</v>
      </c>
      <c r="LY438">
        <v>0</v>
      </c>
      <c r="LZ438">
        <v>0</v>
      </c>
      <c r="MA438">
        <v>6</v>
      </c>
      <c r="MB438">
        <v>0.3</v>
      </c>
      <c r="MC438">
        <v>0</v>
      </c>
      <c r="MD438">
        <v>0</v>
      </c>
      <c r="ME438">
        <v>0</v>
      </c>
      <c r="MF438">
        <v>0.3</v>
      </c>
      <c r="MG438">
        <v>0.1</v>
      </c>
      <c r="MH438">
        <v>0</v>
      </c>
      <c r="MI438">
        <v>0</v>
      </c>
      <c r="MJ438">
        <v>0</v>
      </c>
      <c r="MK438">
        <v>0.1</v>
      </c>
    </row>
    <row r="439" spans="1:349" x14ac:dyDescent="0.25">
      <c r="A439" t="s">
        <v>664</v>
      </c>
      <c r="B439" t="s">
        <v>3338</v>
      </c>
      <c r="J439" t="s">
        <v>1970</v>
      </c>
      <c r="K439" t="s">
        <v>1880</v>
      </c>
      <c r="L439" t="s">
        <v>1881</v>
      </c>
      <c r="M439">
        <v>5.8</v>
      </c>
      <c r="N439">
        <v>0</v>
      </c>
      <c r="O439">
        <v>15</v>
      </c>
      <c r="P439">
        <v>0</v>
      </c>
      <c r="Q439">
        <v>2.9999999999998916E-3</v>
      </c>
      <c r="R439">
        <v>1</v>
      </c>
      <c r="T439">
        <v>2</v>
      </c>
      <c r="W439">
        <v>0</v>
      </c>
      <c r="X439">
        <v>0</v>
      </c>
      <c r="Y439">
        <v>10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1</v>
      </c>
      <c r="AH439">
        <v>16</v>
      </c>
      <c r="AI439">
        <v>11</v>
      </c>
      <c r="AJ439">
        <v>0</v>
      </c>
      <c r="AK439">
        <v>1.6666666666666666E-2</v>
      </c>
      <c r="AL439">
        <v>0.1</v>
      </c>
      <c r="AM439">
        <v>0.33</v>
      </c>
      <c r="AN439">
        <v>0</v>
      </c>
      <c r="AO439">
        <v>0</v>
      </c>
      <c r="AP439">
        <v>0.33</v>
      </c>
      <c r="AQ439">
        <v>7.1</v>
      </c>
      <c r="AR439">
        <v>10</v>
      </c>
      <c r="AS439">
        <v>0.71</v>
      </c>
      <c r="AT439">
        <v>1.9329999999999998</v>
      </c>
      <c r="AU439">
        <v>16.60699238396867</v>
      </c>
      <c r="AV439">
        <v>19.25</v>
      </c>
      <c r="AW439">
        <v>17.928496191984337</v>
      </c>
      <c r="AX439">
        <v>5</v>
      </c>
      <c r="AY439">
        <v>12.928496191984337</v>
      </c>
      <c r="AZ439">
        <v>0.46173200685658344</v>
      </c>
      <c r="BA439">
        <v>11.60699238396867</v>
      </c>
      <c r="BB439">
        <v>0.41453544228459538</v>
      </c>
      <c r="BC439">
        <v>1.5</v>
      </c>
      <c r="BD439">
        <v>4</v>
      </c>
      <c r="BE439">
        <v>2</v>
      </c>
      <c r="BF439">
        <v>0</v>
      </c>
      <c r="BG439">
        <v>0</v>
      </c>
      <c r="BH439">
        <v>1.8469280274263338</v>
      </c>
      <c r="BI439" t="e">
        <v>#DIV/0!</v>
      </c>
      <c r="BJ439" t="e">
        <v>#DIV/0!</v>
      </c>
      <c r="BL439" t="e">
        <v>#DIV/0!</v>
      </c>
      <c r="BM439">
        <v>0</v>
      </c>
      <c r="BN439">
        <v>0</v>
      </c>
      <c r="BO439">
        <v>0</v>
      </c>
      <c r="BP439">
        <v>0</v>
      </c>
      <c r="BQ439" t="s">
        <v>1882</v>
      </c>
      <c r="BR439">
        <v>0.88400000000000001</v>
      </c>
      <c r="BS439" t="s">
        <v>1883</v>
      </c>
      <c r="BT439" t="s">
        <v>1884</v>
      </c>
      <c r="BU439">
        <v>0</v>
      </c>
      <c r="BV439" t="s">
        <v>1885</v>
      </c>
      <c r="BW439">
        <v>1.1559999999999999</v>
      </c>
      <c r="BX439" t="s">
        <v>1886</v>
      </c>
      <c r="BY439" t="s">
        <v>1887</v>
      </c>
      <c r="BZ439">
        <v>0</v>
      </c>
      <c r="CA439" t="s">
        <v>1888</v>
      </c>
      <c r="CB439">
        <v>0.94000000000000006</v>
      </c>
      <c r="CC439" t="s">
        <v>1883</v>
      </c>
      <c r="CD439" t="s">
        <v>1884</v>
      </c>
      <c r="CE439">
        <v>0</v>
      </c>
      <c r="CF439" t="s">
        <v>1889</v>
      </c>
      <c r="CG439">
        <v>1.1044444444444443</v>
      </c>
      <c r="CH439" t="s">
        <v>1886</v>
      </c>
      <c r="CI439" t="s">
        <v>1887</v>
      </c>
      <c r="CJ439">
        <v>0</v>
      </c>
      <c r="CK439" t="s">
        <v>1890</v>
      </c>
      <c r="CL439">
        <v>1.196</v>
      </c>
      <c r="CM439" t="s">
        <v>1886</v>
      </c>
      <c r="CN439" t="s">
        <v>1887</v>
      </c>
      <c r="CO439">
        <v>0</v>
      </c>
      <c r="CP439" t="s">
        <v>1891</v>
      </c>
      <c r="CQ439">
        <v>0.96</v>
      </c>
      <c r="CR439" t="s">
        <v>1883</v>
      </c>
      <c r="CS439" t="s">
        <v>1884</v>
      </c>
      <c r="CT439">
        <v>0</v>
      </c>
      <c r="CU439" t="s">
        <v>1892</v>
      </c>
      <c r="CV439">
        <v>0.93200000000000005</v>
      </c>
      <c r="CW439" t="s">
        <v>1886</v>
      </c>
      <c r="CX439" t="s">
        <v>1887</v>
      </c>
      <c r="CY439">
        <v>0</v>
      </c>
      <c r="CZ439" t="s">
        <v>1893</v>
      </c>
      <c r="DA439">
        <v>1.004</v>
      </c>
      <c r="DB439" t="s">
        <v>1883</v>
      </c>
      <c r="DC439" t="s">
        <v>1884</v>
      </c>
      <c r="DD439">
        <v>0</v>
      </c>
      <c r="DE439" t="s">
        <v>1894</v>
      </c>
      <c r="DF439">
        <v>1.06</v>
      </c>
      <c r="DG439" t="s">
        <v>1886</v>
      </c>
      <c r="DH439" t="s">
        <v>1887</v>
      </c>
      <c r="DI439">
        <v>0</v>
      </c>
      <c r="DJ439" t="s">
        <v>1895</v>
      </c>
      <c r="DK439">
        <v>1.024</v>
      </c>
      <c r="DL439" t="s">
        <v>1886</v>
      </c>
      <c r="DM439" t="s">
        <v>1887</v>
      </c>
      <c r="DN439">
        <v>0</v>
      </c>
      <c r="DO439" t="s">
        <v>1896</v>
      </c>
      <c r="DP439">
        <v>1.0333333333333332</v>
      </c>
      <c r="DQ439" t="s">
        <v>1883</v>
      </c>
      <c r="DR439" t="s">
        <v>1884</v>
      </c>
      <c r="DS439">
        <v>0</v>
      </c>
      <c r="DT439">
        <v>0</v>
      </c>
      <c r="DU439" t="s">
        <v>1897</v>
      </c>
      <c r="DV439">
        <v>0</v>
      </c>
      <c r="DW439" t="s">
        <v>1897</v>
      </c>
      <c r="DX439">
        <v>0</v>
      </c>
      <c r="DY439" t="s">
        <v>1898</v>
      </c>
      <c r="DZ439">
        <v>0.98000000000000009</v>
      </c>
      <c r="EA439" t="s">
        <v>1886</v>
      </c>
      <c r="EB439" t="s">
        <v>1887</v>
      </c>
      <c r="EC439">
        <v>0</v>
      </c>
      <c r="ED439" t="s">
        <v>1899</v>
      </c>
      <c r="EE439">
        <v>1.036</v>
      </c>
      <c r="EF439" t="s">
        <v>1883</v>
      </c>
      <c r="EG439" t="s">
        <v>1884</v>
      </c>
      <c r="EH439">
        <v>0</v>
      </c>
      <c r="EI439" t="s">
        <v>1900</v>
      </c>
      <c r="EJ439">
        <v>1.2959999999999998</v>
      </c>
      <c r="EK439" t="s">
        <v>1886</v>
      </c>
      <c r="EL439" t="s">
        <v>1887</v>
      </c>
      <c r="EM439">
        <v>0</v>
      </c>
      <c r="EN439" t="s">
        <v>1901</v>
      </c>
      <c r="EO439">
        <v>1.02</v>
      </c>
      <c r="EP439" t="s">
        <v>1886</v>
      </c>
      <c r="EQ439" t="s">
        <v>1887</v>
      </c>
      <c r="ER439">
        <v>0</v>
      </c>
      <c r="ES439" t="s">
        <v>1902</v>
      </c>
      <c r="ET439">
        <v>0.99777777777777776</v>
      </c>
      <c r="EU439" t="s">
        <v>1883</v>
      </c>
      <c r="EV439" t="s">
        <v>1884</v>
      </c>
      <c r="EW439">
        <v>0</v>
      </c>
      <c r="EX439" t="s">
        <v>1903</v>
      </c>
      <c r="EY439">
        <v>1.18</v>
      </c>
      <c r="EZ439" t="s">
        <v>1886</v>
      </c>
      <c r="FA439" t="s">
        <v>1887</v>
      </c>
      <c r="FB439">
        <v>0</v>
      </c>
      <c r="FC439" t="s">
        <v>1904</v>
      </c>
      <c r="FD439">
        <v>0.95777777777777784</v>
      </c>
      <c r="FE439" t="s">
        <v>1883</v>
      </c>
      <c r="FF439" t="s">
        <v>1884</v>
      </c>
      <c r="FG439">
        <v>0</v>
      </c>
      <c r="FH439" t="s">
        <v>1894</v>
      </c>
      <c r="FI439">
        <v>1.06</v>
      </c>
      <c r="FJ439" t="s">
        <v>1883</v>
      </c>
      <c r="FK439" t="s">
        <v>1884</v>
      </c>
      <c r="FL439">
        <v>0</v>
      </c>
      <c r="FM439" t="s">
        <v>1893</v>
      </c>
      <c r="FN439">
        <v>1.004</v>
      </c>
      <c r="FO439" t="s">
        <v>1886</v>
      </c>
      <c r="FP439" t="s">
        <v>1887</v>
      </c>
      <c r="FQ439">
        <v>0</v>
      </c>
      <c r="FR439" t="s">
        <v>1892</v>
      </c>
      <c r="FS439">
        <v>0.93200000000000005</v>
      </c>
      <c r="FT439" t="s">
        <v>1883</v>
      </c>
      <c r="FU439" t="s">
        <v>1884</v>
      </c>
      <c r="FV439">
        <v>0</v>
      </c>
      <c r="FW439" t="s">
        <v>1891</v>
      </c>
      <c r="FX439">
        <v>0.96</v>
      </c>
      <c r="FY439" t="s">
        <v>1886</v>
      </c>
      <c r="FZ439" t="s">
        <v>1887</v>
      </c>
      <c r="GA439">
        <v>0</v>
      </c>
      <c r="GB439" t="s">
        <v>1890</v>
      </c>
      <c r="GC439">
        <v>1.196</v>
      </c>
      <c r="GD439" t="s">
        <v>1883</v>
      </c>
      <c r="GE439" t="s">
        <v>1884</v>
      </c>
      <c r="GF439">
        <v>0</v>
      </c>
      <c r="GG439" t="s">
        <v>1885</v>
      </c>
      <c r="GH439">
        <v>1.1559999999999999</v>
      </c>
      <c r="GI439" t="s">
        <v>1883</v>
      </c>
      <c r="GJ439" t="s">
        <v>1884</v>
      </c>
      <c r="GK439">
        <v>0</v>
      </c>
      <c r="GL439" t="s">
        <v>1888</v>
      </c>
      <c r="GM439">
        <v>0.94000000000000006</v>
      </c>
      <c r="GN439" t="s">
        <v>1886</v>
      </c>
      <c r="GO439" t="s">
        <v>1887</v>
      </c>
      <c r="GP439">
        <v>0</v>
      </c>
      <c r="GQ439" t="s">
        <v>1889</v>
      </c>
      <c r="GR439">
        <v>1.1044444444444443</v>
      </c>
      <c r="GS439" t="s">
        <v>1883</v>
      </c>
      <c r="GT439" t="s">
        <v>1884</v>
      </c>
      <c r="GU439">
        <v>0</v>
      </c>
      <c r="GV439" t="s">
        <v>1882</v>
      </c>
      <c r="GW439">
        <v>0.88400000000000001</v>
      </c>
      <c r="GX439" t="s">
        <v>1886</v>
      </c>
      <c r="GY439" t="s">
        <v>1887</v>
      </c>
      <c r="GZ439">
        <v>0</v>
      </c>
      <c r="HA439" t="s">
        <v>1896</v>
      </c>
      <c r="HB439">
        <v>1.0333333333333332</v>
      </c>
      <c r="HC439" t="s">
        <v>1886</v>
      </c>
      <c r="HD439" t="s">
        <v>1887</v>
      </c>
      <c r="HE439">
        <v>0</v>
      </c>
      <c r="HF439" t="s">
        <v>1895</v>
      </c>
      <c r="HG439">
        <v>1.024</v>
      </c>
      <c r="HH439" t="s">
        <v>1883</v>
      </c>
      <c r="HI439" t="s">
        <v>1884</v>
      </c>
      <c r="HJ439">
        <v>0</v>
      </c>
      <c r="HK439" t="s">
        <v>1899</v>
      </c>
      <c r="HL439">
        <v>1.036</v>
      </c>
      <c r="HM439" t="s">
        <v>1886</v>
      </c>
      <c r="HN439" t="s">
        <v>1887</v>
      </c>
      <c r="HO439">
        <v>0</v>
      </c>
      <c r="HP439" t="s">
        <v>1898</v>
      </c>
      <c r="HQ439">
        <v>0.98000000000000009</v>
      </c>
      <c r="HR439" t="s">
        <v>1883</v>
      </c>
      <c r="HS439" t="s">
        <v>1884</v>
      </c>
      <c r="HT439">
        <v>0</v>
      </c>
      <c r="HU439" t="s">
        <v>1905</v>
      </c>
      <c r="HV439">
        <v>0.89600000000000002</v>
      </c>
      <c r="HW439" t="s">
        <v>1886</v>
      </c>
      <c r="HX439" t="s">
        <v>1887</v>
      </c>
      <c r="HY439">
        <v>0</v>
      </c>
      <c r="HZ439" t="s">
        <v>1900</v>
      </c>
      <c r="IA439">
        <v>1.2959999999999998</v>
      </c>
      <c r="IB439" t="s">
        <v>1883</v>
      </c>
      <c r="IC439" t="s">
        <v>1884</v>
      </c>
      <c r="ID439">
        <v>0</v>
      </c>
      <c r="IE439" t="s">
        <v>1902</v>
      </c>
      <c r="IF439">
        <v>0.99777777777777776</v>
      </c>
      <c r="IG439" t="s">
        <v>1886</v>
      </c>
      <c r="IH439" t="s">
        <v>1887</v>
      </c>
      <c r="II439">
        <v>0</v>
      </c>
      <c r="IJ439" t="s">
        <v>1903</v>
      </c>
      <c r="IK439">
        <v>1.18</v>
      </c>
      <c r="IL439" t="s">
        <v>1883</v>
      </c>
      <c r="IM439" t="s">
        <v>1884</v>
      </c>
      <c r="IN439">
        <v>0</v>
      </c>
      <c r="IO439" t="s">
        <v>1904</v>
      </c>
      <c r="IP439">
        <v>0.95777777777777784</v>
      </c>
      <c r="IQ439" t="s">
        <v>1886</v>
      </c>
      <c r="IR439" t="s">
        <v>1887</v>
      </c>
      <c r="IS439">
        <v>0</v>
      </c>
      <c r="IT439" t="s">
        <v>1901</v>
      </c>
      <c r="IU439">
        <v>1.02</v>
      </c>
      <c r="IV439" t="s">
        <v>1883</v>
      </c>
      <c r="IW439" t="s">
        <v>1884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 t="s">
        <v>3317</v>
      </c>
      <c r="KM439" t="s">
        <v>3317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0.33</v>
      </c>
      <c r="KT439">
        <v>0</v>
      </c>
      <c r="KU439">
        <v>0</v>
      </c>
      <c r="KV439">
        <v>0</v>
      </c>
      <c r="KW439">
        <v>0.33</v>
      </c>
      <c r="KX439">
        <v>3.0000000000000001E-3</v>
      </c>
      <c r="KY439">
        <v>0</v>
      </c>
      <c r="KZ439">
        <v>0</v>
      </c>
      <c r="LA439">
        <v>0</v>
      </c>
      <c r="LB439" t="s">
        <v>2250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0.33</v>
      </c>
      <c r="LI439">
        <v>0</v>
      </c>
      <c r="LJ439">
        <v>0</v>
      </c>
      <c r="LK439">
        <v>0</v>
      </c>
      <c r="LL439">
        <v>0.33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1</v>
      </c>
      <c r="LS439">
        <v>0</v>
      </c>
      <c r="LT439">
        <v>0</v>
      </c>
      <c r="LU439">
        <v>0</v>
      </c>
      <c r="LV439">
        <v>1</v>
      </c>
      <c r="LW439">
        <v>16</v>
      </c>
      <c r="LX439">
        <v>0</v>
      </c>
      <c r="LY439">
        <v>0</v>
      </c>
      <c r="LZ439">
        <v>0</v>
      </c>
      <c r="MA439">
        <v>16</v>
      </c>
      <c r="MB439">
        <v>0.1</v>
      </c>
      <c r="MC439">
        <v>0</v>
      </c>
      <c r="MD439">
        <v>0</v>
      </c>
      <c r="ME439">
        <v>0</v>
      </c>
      <c r="MF439">
        <v>0.1</v>
      </c>
      <c r="MG439">
        <v>0</v>
      </c>
      <c r="MH439">
        <v>0</v>
      </c>
      <c r="MI439">
        <v>0</v>
      </c>
      <c r="MJ439">
        <v>0</v>
      </c>
      <c r="MK439">
        <v>0</v>
      </c>
    </row>
    <row r="440" spans="1:349" x14ac:dyDescent="0.25">
      <c r="A440" t="s">
        <v>275</v>
      </c>
      <c r="B440" t="s">
        <v>3339</v>
      </c>
      <c r="J440" t="s">
        <v>1917</v>
      </c>
      <c r="K440" t="s">
        <v>1898</v>
      </c>
      <c r="L440" t="s">
        <v>2056</v>
      </c>
      <c r="M440">
        <v>4.9000000000000004</v>
      </c>
      <c r="N440">
        <v>10</v>
      </c>
      <c r="O440">
        <v>147</v>
      </c>
      <c r="P440">
        <v>0</v>
      </c>
      <c r="Q440">
        <v>0</v>
      </c>
      <c r="R440">
        <v>9</v>
      </c>
      <c r="T440">
        <v>1</v>
      </c>
      <c r="W440">
        <v>0</v>
      </c>
      <c r="X440">
        <v>0</v>
      </c>
      <c r="Y440">
        <v>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</v>
      </c>
      <c r="AH440">
        <v>22</v>
      </c>
      <c r="AI440">
        <v>11</v>
      </c>
      <c r="AJ440">
        <v>2</v>
      </c>
      <c r="AK440">
        <v>0.18148148148148149</v>
      </c>
      <c r="AL440">
        <v>0.1</v>
      </c>
      <c r="AM440">
        <v>0.04</v>
      </c>
      <c r="AN440">
        <v>0.5</v>
      </c>
      <c r="AO440">
        <v>0.28999999999999998</v>
      </c>
      <c r="AP440">
        <v>0.33</v>
      </c>
      <c r="AQ440">
        <v>10.8</v>
      </c>
      <c r="AR440">
        <v>9</v>
      </c>
      <c r="AS440">
        <v>1.2000000000000002</v>
      </c>
      <c r="AT440">
        <v>1.4429999999999996</v>
      </c>
      <c r="AU440">
        <v>12.397252979858658</v>
      </c>
      <c r="AV440">
        <v>9.75</v>
      </c>
      <c r="AW440">
        <v>11.073626489929328</v>
      </c>
      <c r="AX440">
        <v>3</v>
      </c>
      <c r="AY440">
        <v>8.0736264899293282</v>
      </c>
      <c r="AZ440">
        <v>0.27840091344583889</v>
      </c>
      <c r="BA440">
        <v>9.3972529798586582</v>
      </c>
      <c r="BB440">
        <v>0.3240432062020227</v>
      </c>
      <c r="BC440">
        <v>1.25</v>
      </c>
      <c r="BD440">
        <v>1</v>
      </c>
      <c r="BE440">
        <v>2</v>
      </c>
      <c r="BF440">
        <v>0</v>
      </c>
      <c r="BG440">
        <v>0</v>
      </c>
      <c r="BH440">
        <v>0.27840091344583889</v>
      </c>
      <c r="BI440" t="e">
        <v>#DIV/0!</v>
      </c>
      <c r="BJ440" t="e">
        <v>#DIV/0!</v>
      </c>
      <c r="BL440" t="e">
        <v>#DIV/0!</v>
      </c>
      <c r="BM440">
        <v>0</v>
      </c>
      <c r="BN440">
        <v>2</v>
      </c>
      <c r="BO440">
        <v>0</v>
      </c>
      <c r="BP440">
        <v>0</v>
      </c>
      <c r="BQ440" t="s">
        <v>1894</v>
      </c>
      <c r="BR440">
        <v>1.06</v>
      </c>
      <c r="BS440" t="s">
        <v>1883</v>
      </c>
      <c r="BT440" t="s">
        <v>1884</v>
      </c>
      <c r="BU440">
        <v>0</v>
      </c>
      <c r="BV440" t="s">
        <v>1888</v>
      </c>
      <c r="BW440">
        <v>0.94000000000000006</v>
      </c>
      <c r="BX440" t="s">
        <v>1886</v>
      </c>
      <c r="BY440" t="s">
        <v>1887</v>
      </c>
      <c r="BZ440">
        <v>0</v>
      </c>
      <c r="CA440" t="s">
        <v>1882</v>
      </c>
      <c r="CB440">
        <v>0.88400000000000001</v>
      </c>
      <c r="CC440" t="s">
        <v>1883</v>
      </c>
      <c r="CD440" t="s">
        <v>1884</v>
      </c>
      <c r="CE440">
        <v>0</v>
      </c>
      <c r="CF440" t="s">
        <v>1902</v>
      </c>
      <c r="CG440">
        <v>0.99777777777777776</v>
      </c>
      <c r="CH440" t="s">
        <v>1886</v>
      </c>
      <c r="CI440" t="s">
        <v>1887</v>
      </c>
      <c r="CJ440">
        <v>0</v>
      </c>
      <c r="CK440" t="s">
        <v>1900</v>
      </c>
      <c r="CL440">
        <v>1.2959999999999998</v>
      </c>
      <c r="CM440" t="s">
        <v>1883</v>
      </c>
      <c r="CN440" t="s">
        <v>1884</v>
      </c>
      <c r="CO440">
        <v>0</v>
      </c>
      <c r="CP440" t="s">
        <v>1899</v>
      </c>
      <c r="CQ440">
        <v>1.036</v>
      </c>
      <c r="CR440" t="s">
        <v>1886</v>
      </c>
      <c r="CS440" t="s">
        <v>1887</v>
      </c>
      <c r="CT440">
        <v>0</v>
      </c>
      <c r="CU440" t="s">
        <v>1885</v>
      </c>
      <c r="CV440">
        <v>1.1559999999999999</v>
      </c>
      <c r="CW440" t="s">
        <v>1883</v>
      </c>
      <c r="CX440" t="s">
        <v>1884</v>
      </c>
      <c r="CY440">
        <v>0</v>
      </c>
      <c r="CZ440" t="s">
        <v>1889</v>
      </c>
      <c r="DA440">
        <v>1.1044444444444443</v>
      </c>
      <c r="DB440" t="s">
        <v>1886</v>
      </c>
      <c r="DC440" t="s">
        <v>1887</v>
      </c>
      <c r="DD440">
        <v>0</v>
      </c>
      <c r="DE440" t="s">
        <v>1896</v>
      </c>
      <c r="DF440">
        <v>1.0333333333333332</v>
      </c>
      <c r="DG440" t="s">
        <v>1883</v>
      </c>
      <c r="DH440" t="s">
        <v>1884</v>
      </c>
      <c r="DI440">
        <v>0</v>
      </c>
      <c r="DJ440" t="s">
        <v>1892</v>
      </c>
      <c r="DK440">
        <v>0.93200000000000005</v>
      </c>
      <c r="DL440" t="s">
        <v>1886</v>
      </c>
      <c r="DM440" t="s">
        <v>1887</v>
      </c>
      <c r="DN440">
        <v>0</v>
      </c>
      <c r="DO440" t="s">
        <v>1901</v>
      </c>
      <c r="DP440">
        <v>1.02</v>
      </c>
      <c r="DQ440" t="s">
        <v>1883</v>
      </c>
      <c r="DR440" t="s">
        <v>1884</v>
      </c>
      <c r="DS440">
        <v>0</v>
      </c>
      <c r="DT440" t="s">
        <v>1890</v>
      </c>
      <c r="DU440">
        <v>1.196</v>
      </c>
      <c r="DV440" t="s">
        <v>1886</v>
      </c>
      <c r="DW440" t="s">
        <v>1887</v>
      </c>
      <c r="DX440">
        <v>0</v>
      </c>
      <c r="DY440" t="s">
        <v>1880</v>
      </c>
      <c r="DZ440">
        <v>0.78400000000000003</v>
      </c>
      <c r="EA440" t="s">
        <v>1883</v>
      </c>
      <c r="EB440" t="s">
        <v>1884</v>
      </c>
      <c r="EC440">
        <v>0</v>
      </c>
      <c r="ED440" t="s">
        <v>1904</v>
      </c>
      <c r="EE440">
        <v>0.95777777777777784</v>
      </c>
      <c r="EF440" t="s">
        <v>1886</v>
      </c>
      <c r="EG440" t="s">
        <v>1887</v>
      </c>
      <c r="EH440">
        <v>0</v>
      </c>
      <c r="EI440" t="s">
        <v>1893</v>
      </c>
      <c r="EJ440">
        <v>1.004</v>
      </c>
      <c r="EK440" t="s">
        <v>1883</v>
      </c>
      <c r="EL440" t="s">
        <v>1884</v>
      </c>
      <c r="EM440">
        <v>0</v>
      </c>
      <c r="EN440" t="s">
        <v>1891</v>
      </c>
      <c r="EO440">
        <v>0.96</v>
      </c>
      <c r="EP440" t="s">
        <v>1886</v>
      </c>
      <c r="EQ440" t="s">
        <v>1887</v>
      </c>
      <c r="ER440">
        <v>0</v>
      </c>
      <c r="ES440" t="s">
        <v>1895</v>
      </c>
      <c r="ET440">
        <v>1.024</v>
      </c>
      <c r="EU440" t="s">
        <v>1883</v>
      </c>
      <c r="EV440" t="s">
        <v>1884</v>
      </c>
      <c r="EW440">
        <v>0</v>
      </c>
      <c r="EX440" t="s">
        <v>1905</v>
      </c>
      <c r="EY440">
        <v>0.89600000000000002</v>
      </c>
      <c r="EZ440" t="s">
        <v>1886</v>
      </c>
      <c r="FA440" t="s">
        <v>1887</v>
      </c>
      <c r="FB440">
        <v>0</v>
      </c>
      <c r="FC440" t="s">
        <v>1903</v>
      </c>
      <c r="FD440">
        <v>1.18</v>
      </c>
      <c r="FE440" t="s">
        <v>1883</v>
      </c>
      <c r="FF440" t="s">
        <v>1884</v>
      </c>
      <c r="FG440">
        <v>0</v>
      </c>
      <c r="FH440" t="s">
        <v>1896</v>
      </c>
      <c r="FI440">
        <v>1.0333333333333332</v>
      </c>
      <c r="FJ440" t="s">
        <v>1886</v>
      </c>
      <c r="FK440" t="s">
        <v>1887</v>
      </c>
      <c r="FL440">
        <v>0</v>
      </c>
      <c r="FM440" t="s">
        <v>1899</v>
      </c>
      <c r="FN440">
        <v>1.036</v>
      </c>
      <c r="FO440" t="s">
        <v>1883</v>
      </c>
      <c r="FP440" t="s">
        <v>1884</v>
      </c>
      <c r="FQ440">
        <v>0</v>
      </c>
      <c r="FR440" t="s">
        <v>1885</v>
      </c>
      <c r="FS440">
        <v>1.1559999999999999</v>
      </c>
      <c r="FT440" t="s">
        <v>1886</v>
      </c>
      <c r="FU440" t="s">
        <v>1887</v>
      </c>
      <c r="FV440">
        <v>0</v>
      </c>
      <c r="FW440" t="s">
        <v>1889</v>
      </c>
      <c r="FX440">
        <v>1.1044444444444443</v>
      </c>
      <c r="FY440" t="s">
        <v>1883</v>
      </c>
      <c r="FZ440" t="s">
        <v>1884</v>
      </c>
      <c r="GA440">
        <v>0</v>
      </c>
      <c r="GB440" t="s">
        <v>1900</v>
      </c>
      <c r="GC440">
        <v>1.2959999999999998</v>
      </c>
      <c r="GD440" t="s">
        <v>1886</v>
      </c>
      <c r="GE440" t="s">
        <v>1887</v>
      </c>
      <c r="GF440">
        <v>0</v>
      </c>
      <c r="GG440" t="s">
        <v>1888</v>
      </c>
      <c r="GH440">
        <v>0.94000000000000006</v>
      </c>
      <c r="GI440" t="s">
        <v>1883</v>
      </c>
      <c r="GJ440" t="s">
        <v>1884</v>
      </c>
      <c r="GK440">
        <v>0</v>
      </c>
      <c r="GL440" t="s">
        <v>1882</v>
      </c>
      <c r="GM440">
        <v>0.88400000000000001</v>
      </c>
      <c r="GN440" t="s">
        <v>1886</v>
      </c>
      <c r="GO440" t="s">
        <v>1887</v>
      </c>
      <c r="GP440">
        <v>0</v>
      </c>
      <c r="GQ440" t="s">
        <v>1902</v>
      </c>
      <c r="GR440">
        <v>0.99777777777777776</v>
      </c>
      <c r="GS440" t="s">
        <v>1883</v>
      </c>
      <c r="GT440" t="s">
        <v>1884</v>
      </c>
      <c r="GU440">
        <v>0</v>
      </c>
      <c r="GV440" t="s">
        <v>1894</v>
      </c>
      <c r="GW440">
        <v>1.06</v>
      </c>
      <c r="GX440" t="s">
        <v>1886</v>
      </c>
      <c r="GY440" t="s">
        <v>1887</v>
      </c>
      <c r="GZ440">
        <v>0</v>
      </c>
      <c r="HA440" t="s">
        <v>1901</v>
      </c>
      <c r="HB440">
        <v>1.02</v>
      </c>
      <c r="HC440" t="s">
        <v>1886</v>
      </c>
      <c r="HD440" t="s">
        <v>1887</v>
      </c>
      <c r="HE440">
        <v>0</v>
      </c>
      <c r="HF440" t="s">
        <v>1892</v>
      </c>
      <c r="HG440">
        <v>0.93200000000000005</v>
      </c>
      <c r="HH440" t="s">
        <v>1883</v>
      </c>
      <c r="HI440" t="s">
        <v>1884</v>
      </c>
      <c r="HJ440">
        <v>0</v>
      </c>
      <c r="HK440" t="s">
        <v>1904</v>
      </c>
      <c r="HL440">
        <v>0.95777777777777784</v>
      </c>
      <c r="HM440" t="s">
        <v>1883</v>
      </c>
      <c r="HN440" t="s">
        <v>1884</v>
      </c>
      <c r="HO440">
        <v>0</v>
      </c>
      <c r="HP440" t="s">
        <v>1880</v>
      </c>
      <c r="HQ440">
        <v>0.78400000000000003</v>
      </c>
      <c r="HR440" t="s">
        <v>1886</v>
      </c>
      <c r="HS440" t="s">
        <v>1887</v>
      </c>
      <c r="HT440">
        <v>0</v>
      </c>
      <c r="HU440" t="s">
        <v>1890</v>
      </c>
      <c r="HV440">
        <v>1.196</v>
      </c>
      <c r="HW440" t="s">
        <v>1883</v>
      </c>
      <c r="HX440" t="s">
        <v>1884</v>
      </c>
      <c r="HY440">
        <v>0</v>
      </c>
      <c r="HZ440" t="s">
        <v>1893</v>
      </c>
      <c r="IA440">
        <v>1.004</v>
      </c>
      <c r="IB440" t="s">
        <v>1886</v>
      </c>
      <c r="IC440" t="s">
        <v>1887</v>
      </c>
      <c r="ID440">
        <v>0</v>
      </c>
      <c r="IE440" t="s">
        <v>1903</v>
      </c>
      <c r="IF440">
        <v>1.18</v>
      </c>
      <c r="IG440" t="s">
        <v>1886</v>
      </c>
      <c r="IH440" t="s">
        <v>1887</v>
      </c>
      <c r="II440">
        <v>0</v>
      </c>
      <c r="IJ440" t="s">
        <v>1905</v>
      </c>
      <c r="IK440">
        <v>0.89600000000000002</v>
      </c>
      <c r="IL440" t="s">
        <v>1883</v>
      </c>
      <c r="IM440" t="s">
        <v>1884</v>
      </c>
      <c r="IN440">
        <v>0</v>
      </c>
      <c r="IO440" t="s">
        <v>1895</v>
      </c>
      <c r="IP440">
        <v>1.024</v>
      </c>
      <c r="IQ440" t="s">
        <v>1886</v>
      </c>
      <c r="IR440" t="s">
        <v>1887</v>
      </c>
      <c r="IS440">
        <v>0</v>
      </c>
      <c r="IT440" t="s">
        <v>1891</v>
      </c>
      <c r="IU440">
        <v>0.96</v>
      </c>
      <c r="IV440" t="s">
        <v>1883</v>
      </c>
      <c r="IW440" t="s">
        <v>1884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 t="s">
        <v>3317</v>
      </c>
      <c r="KM440" t="s">
        <v>3317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0.04</v>
      </c>
      <c r="KT440">
        <v>0</v>
      </c>
      <c r="KU440">
        <v>0</v>
      </c>
      <c r="KV440">
        <v>0</v>
      </c>
      <c r="KW440">
        <v>0.04</v>
      </c>
      <c r="KX440">
        <v>0</v>
      </c>
      <c r="KY440">
        <v>0</v>
      </c>
      <c r="KZ440">
        <v>0</v>
      </c>
      <c r="LA440">
        <v>0</v>
      </c>
      <c r="LB440" t="s">
        <v>2261</v>
      </c>
      <c r="LC440">
        <v>0.28999999999999998</v>
      </c>
      <c r="LD440">
        <v>0</v>
      </c>
      <c r="LE440">
        <v>0</v>
      </c>
      <c r="LF440">
        <v>0</v>
      </c>
      <c r="LG440">
        <v>0.28999999999999998</v>
      </c>
      <c r="LH440">
        <v>0.33</v>
      </c>
      <c r="LI440">
        <v>0</v>
      </c>
      <c r="LJ440">
        <v>0</v>
      </c>
      <c r="LK440">
        <v>0</v>
      </c>
      <c r="LL440">
        <v>0.33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7</v>
      </c>
      <c r="LS440">
        <v>0</v>
      </c>
      <c r="LT440">
        <v>0</v>
      </c>
      <c r="LU440">
        <v>0</v>
      </c>
      <c r="LV440">
        <v>7</v>
      </c>
      <c r="LW440">
        <v>22</v>
      </c>
      <c r="LX440">
        <v>0</v>
      </c>
      <c r="LY440">
        <v>0</v>
      </c>
      <c r="LZ440">
        <v>0</v>
      </c>
      <c r="MA440">
        <v>22</v>
      </c>
      <c r="MB440">
        <v>0.1</v>
      </c>
      <c r="MC440">
        <v>0</v>
      </c>
      <c r="MD440">
        <v>0</v>
      </c>
      <c r="ME440">
        <v>0</v>
      </c>
      <c r="MF440">
        <v>0.1</v>
      </c>
      <c r="MG440">
        <v>0.5</v>
      </c>
      <c r="MH440">
        <v>0</v>
      </c>
      <c r="MI440">
        <v>0</v>
      </c>
      <c r="MJ440">
        <v>0</v>
      </c>
      <c r="MK440">
        <v>0.5</v>
      </c>
    </row>
    <row r="441" spans="1:349" x14ac:dyDescent="0.25">
      <c r="A441" t="s">
        <v>520</v>
      </c>
      <c r="B441" t="s">
        <v>3340</v>
      </c>
      <c r="J441" t="s">
        <v>1917</v>
      </c>
      <c r="K441" t="s">
        <v>1902</v>
      </c>
      <c r="L441" t="s">
        <v>2031</v>
      </c>
      <c r="M441">
        <v>4.4000000000000004</v>
      </c>
      <c r="N441">
        <v>2.9999999999999996</v>
      </c>
      <c r="O441">
        <v>47</v>
      </c>
      <c r="P441">
        <v>0</v>
      </c>
      <c r="Q441">
        <v>0</v>
      </c>
      <c r="R441">
        <v>2</v>
      </c>
      <c r="T441">
        <v>1</v>
      </c>
      <c r="W441">
        <v>0</v>
      </c>
      <c r="X441">
        <v>0</v>
      </c>
      <c r="Y441">
        <v>8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3</v>
      </c>
      <c r="AH441">
        <v>17</v>
      </c>
      <c r="AI441">
        <v>11</v>
      </c>
      <c r="AJ441">
        <v>0</v>
      </c>
      <c r="AK441">
        <v>5.802469135802469E-2</v>
      </c>
      <c r="AL441">
        <v>0</v>
      </c>
      <c r="AM441">
        <v>0</v>
      </c>
      <c r="AN441">
        <v>0.2</v>
      </c>
      <c r="AO441">
        <v>0.31</v>
      </c>
      <c r="AP441">
        <v>0.31</v>
      </c>
      <c r="AQ441">
        <v>11.2</v>
      </c>
      <c r="AR441">
        <v>9</v>
      </c>
      <c r="AS441">
        <v>1.2444444444444445</v>
      </c>
      <c r="AT441">
        <v>1.3985555555555553</v>
      </c>
      <c r="AU441">
        <v>12.01541720624324</v>
      </c>
      <c r="AV441">
        <v>8.5</v>
      </c>
      <c r="AW441">
        <v>10.257708603121621</v>
      </c>
      <c r="AX441">
        <v>2</v>
      </c>
      <c r="AY441">
        <v>8.2577086031216211</v>
      </c>
      <c r="AZ441">
        <v>0.28474857252143521</v>
      </c>
      <c r="BA441">
        <v>10.01541720624324</v>
      </c>
      <c r="BB441">
        <v>0.34535921400838759</v>
      </c>
      <c r="BC441">
        <v>1.25</v>
      </c>
      <c r="BD441">
        <v>1</v>
      </c>
      <c r="BE441">
        <v>2</v>
      </c>
      <c r="BF441">
        <v>0</v>
      </c>
      <c r="BG441">
        <v>0</v>
      </c>
      <c r="BH441">
        <v>0.28474857252143521</v>
      </c>
      <c r="BI441" t="e">
        <v>#DIV/0!</v>
      </c>
      <c r="BJ441" t="e">
        <v>#DIV/0!</v>
      </c>
      <c r="BL441" t="e">
        <v>#DIV/0!</v>
      </c>
      <c r="BM441">
        <v>0</v>
      </c>
      <c r="BN441">
        <v>0</v>
      </c>
      <c r="BO441">
        <v>0</v>
      </c>
      <c r="BP441">
        <v>0</v>
      </c>
      <c r="BQ441" t="s">
        <v>1893</v>
      </c>
      <c r="BR441">
        <v>1.004</v>
      </c>
      <c r="BS441" t="s">
        <v>1886</v>
      </c>
      <c r="BT441" t="s">
        <v>1887</v>
      </c>
      <c r="BU441">
        <v>0</v>
      </c>
      <c r="BV441" t="s">
        <v>1895</v>
      </c>
      <c r="BW441">
        <v>1.024</v>
      </c>
      <c r="BX441" t="s">
        <v>1883</v>
      </c>
      <c r="BY441" t="s">
        <v>1884</v>
      </c>
      <c r="BZ441">
        <v>0</v>
      </c>
      <c r="CA441" t="s">
        <v>1904</v>
      </c>
      <c r="CB441">
        <v>0.95777777777777784</v>
      </c>
      <c r="CC441" t="s">
        <v>1886</v>
      </c>
      <c r="CD441" t="s">
        <v>1887</v>
      </c>
      <c r="CE441">
        <v>0</v>
      </c>
      <c r="CF441" t="s">
        <v>1898</v>
      </c>
      <c r="CG441">
        <v>0.98000000000000009</v>
      </c>
      <c r="CH441" t="s">
        <v>1883</v>
      </c>
      <c r="CI441" t="s">
        <v>1884</v>
      </c>
      <c r="CJ441">
        <v>0</v>
      </c>
      <c r="CK441" t="s">
        <v>1903</v>
      </c>
      <c r="CL441">
        <v>1.18</v>
      </c>
      <c r="CM441" t="s">
        <v>1886</v>
      </c>
      <c r="CN441" t="s">
        <v>1887</v>
      </c>
      <c r="CO441">
        <v>0</v>
      </c>
      <c r="CP441" t="s">
        <v>1901</v>
      </c>
      <c r="CQ441">
        <v>1.02</v>
      </c>
      <c r="CR441" t="s">
        <v>1883</v>
      </c>
      <c r="CS441" t="s">
        <v>1884</v>
      </c>
      <c r="CT441">
        <v>0</v>
      </c>
      <c r="CU441" t="s">
        <v>1890</v>
      </c>
      <c r="CV441">
        <v>1.196</v>
      </c>
      <c r="CW441" t="s">
        <v>1886</v>
      </c>
      <c r="CX441" t="s">
        <v>1887</v>
      </c>
      <c r="CY441">
        <v>0</v>
      </c>
      <c r="CZ441" t="s">
        <v>1894</v>
      </c>
      <c r="DA441">
        <v>1.06</v>
      </c>
      <c r="DB441" t="s">
        <v>1883</v>
      </c>
      <c r="DC441" t="s">
        <v>1884</v>
      </c>
      <c r="DD441">
        <v>0</v>
      </c>
      <c r="DE441" t="s">
        <v>1891</v>
      </c>
      <c r="DF441">
        <v>0.96</v>
      </c>
      <c r="DG441" t="s">
        <v>1886</v>
      </c>
      <c r="DH441" t="s">
        <v>1887</v>
      </c>
      <c r="DI441">
        <v>0</v>
      </c>
      <c r="DJ441" t="s">
        <v>1889</v>
      </c>
      <c r="DK441">
        <v>1.1044444444444443</v>
      </c>
      <c r="DL441" t="s">
        <v>1883</v>
      </c>
      <c r="DM441" t="s">
        <v>1884</v>
      </c>
      <c r="DN441">
        <v>0</v>
      </c>
      <c r="DO441" t="s">
        <v>1905</v>
      </c>
      <c r="DP441">
        <v>0.89600000000000002</v>
      </c>
      <c r="DQ441" t="s">
        <v>1886</v>
      </c>
      <c r="DR441" t="s">
        <v>1887</v>
      </c>
      <c r="DS441">
        <v>0</v>
      </c>
      <c r="DT441" t="s">
        <v>1899</v>
      </c>
      <c r="DU441">
        <v>1.036</v>
      </c>
      <c r="DV441" t="s">
        <v>1883</v>
      </c>
      <c r="DW441" t="s">
        <v>1884</v>
      </c>
      <c r="DX441">
        <v>0</v>
      </c>
      <c r="DY441" t="s">
        <v>1900</v>
      </c>
      <c r="DZ441">
        <v>1.2959999999999998</v>
      </c>
      <c r="EA441" t="s">
        <v>1886</v>
      </c>
      <c r="EB441" t="s">
        <v>1887</v>
      </c>
      <c r="EC441">
        <v>0</v>
      </c>
      <c r="ED441" t="s">
        <v>1896</v>
      </c>
      <c r="EE441">
        <v>1.0333333333333332</v>
      </c>
      <c r="EF441" t="s">
        <v>1883</v>
      </c>
      <c r="EG441" t="s">
        <v>1884</v>
      </c>
      <c r="EH441">
        <v>0</v>
      </c>
      <c r="EI441" t="s">
        <v>1885</v>
      </c>
      <c r="EJ441">
        <v>1.1559999999999999</v>
      </c>
      <c r="EK441" t="s">
        <v>1886</v>
      </c>
      <c r="EL441" t="s">
        <v>1887</v>
      </c>
      <c r="EM441">
        <v>0</v>
      </c>
      <c r="EN441" t="s">
        <v>1892</v>
      </c>
      <c r="EO441">
        <v>0.93200000000000005</v>
      </c>
      <c r="EP441" t="s">
        <v>1883</v>
      </c>
      <c r="EQ441" t="s">
        <v>1884</v>
      </c>
      <c r="ER441">
        <v>0</v>
      </c>
      <c r="ES441" t="s">
        <v>1880</v>
      </c>
      <c r="ET441">
        <v>0.78400000000000003</v>
      </c>
      <c r="EU441" t="s">
        <v>1886</v>
      </c>
      <c r="EV441" t="s">
        <v>1887</v>
      </c>
      <c r="EW441">
        <v>0</v>
      </c>
      <c r="EX441" t="s">
        <v>1888</v>
      </c>
      <c r="EY441">
        <v>0.94000000000000006</v>
      </c>
      <c r="EZ441" t="s">
        <v>1883</v>
      </c>
      <c r="FA441" t="s">
        <v>1884</v>
      </c>
      <c r="FB441">
        <v>0</v>
      </c>
      <c r="FC441" t="s">
        <v>1882</v>
      </c>
      <c r="FD441">
        <v>0.88400000000000001</v>
      </c>
      <c r="FE441" t="s">
        <v>1886</v>
      </c>
      <c r="FF441" t="s">
        <v>1887</v>
      </c>
      <c r="FG441">
        <v>0</v>
      </c>
      <c r="FH441" t="s">
        <v>1891</v>
      </c>
      <c r="FI441">
        <v>0.96</v>
      </c>
      <c r="FJ441" t="s">
        <v>1883</v>
      </c>
      <c r="FK441" t="s">
        <v>1884</v>
      </c>
      <c r="FL441">
        <v>0</v>
      </c>
      <c r="FM441" t="s">
        <v>1901</v>
      </c>
      <c r="FN441">
        <v>1.02</v>
      </c>
      <c r="FO441" t="s">
        <v>1886</v>
      </c>
      <c r="FP441" t="s">
        <v>1887</v>
      </c>
      <c r="FQ441">
        <v>0</v>
      </c>
      <c r="FR441" t="s">
        <v>1890</v>
      </c>
      <c r="FS441">
        <v>1.196</v>
      </c>
      <c r="FT441" t="s">
        <v>1883</v>
      </c>
      <c r="FU441" t="s">
        <v>1884</v>
      </c>
      <c r="FV441">
        <v>0</v>
      </c>
      <c r="FW441" t="s">
        <v>1894</v>
      </c>
      <c r="FX441">
        <v>1.06</v>
      </c>
      <c r="FY441" t="s">
        <v>1886</v>
      </c>
      <c r="FZ441" t="s">
        <v>1887</v>
      </c>
      <c r="GA441">
        <v>0</v>
      </c>
      <c r="GB441" t="s">
        <v>1903</v>
      </c>
      <c r="GC441">
        <v>1.18</v>
      </c>
      <c r="GD441" t="s">
        <v>1883</v>
      </c>
      <c r="GE441" t="s">
        <v>1884</v>
      </c>
      <c r="GF441">
        <v>0</v>
      </c>
      <c r="GG441" t="s">
        <v>1895</v>
      </c>
      <c r="GH441">
        <v>1.024</v>
      </c>
      <c r="GI441" t="s">
        <v>1886</v>
      </c>
      <c r="GJ441" t="s">
        <v>1887</v>
      </c>
      <c r="GK441">
        <v>0</v>
      </c>
      <c r="GL441" t="s">
        <v>1904</v>
      </c>
      <c r="GM441">
        <v>0.95777777777777784</v>
      </c>
      <c r="GN441" t="s">
        <v>1883</v>
      </c>
      <c r="GO441" t="s">
        <v>1884</v>
      </c>
      <c r="GP441">
        <v>0</v>
      </c>
      <c r="GQ441" t="s">
        <v>1898</v>
      </c>
      <c r="GR441">
        <v>0.98000000000000009</v>
      </c>
      <c r="GS441" t="s">
        <v>1886</v>
      </c>
      <c r="GT441" t="s">
        <v>1887</v>
      </c>
      <c r="GU441">
        <v>0</v>
      </c>
      <c r="GV441" t="s">
        <v>1893</v>
      </c>
      <c r="GW441">
        <v>1.004</v>
      </c>
      <c r="GX441" t="s">
        <v>1883</v>
      </c>
      <c r="GY441" t="s">
        <v>1884</v>
      </c>
      <c r="GZ441">
        <v>0</v>
      </c>
      <c r="HA441" t="s">
        <v>1905</v>
      </c>
      <c r="HB441">
        <v>0.89600000000000002</v>
      </c>
      <c r="HC441" t="s">
        <v>1883</v>
      </c>
      <c r="HD441" t="s">
        <v>1884</v>
      </c>
      <c r="HE441">
        <v>0</v>
      </c>
      <c r="HF441" t="s">
        <v>1889</v>
      </c>
      <c r="HG441">
        <v>1.1044444444444443</v>
      </c>
      <c r="HH441" t="s">
        <v>1886</v>
      </c>
      <c r="HI441" t="s">
        <v>1887</v>
      </c>
      <c r="HJ441">
        <v>0</v>
      </c>
      <c r="HK441" t="s">
        <v>1896</v>
      </c>
      <c r="HL441">
        <v>1.0333333333333332</v>
      </c>
      <c r="HM441" t="s">
        <v>1886</v>
      </c>
      <c r="HN441" t="s">
        <v>1887</v>
      </c>
      <c r="HO441">
        <v>0</v>
      </c>
      <c r="HP441" t="s">
        <v>1900</v>
      </c>
      <c r="HQ441">
        <v>1.2959999999999998</v>
      </c>
      <c r="HR441" t="s">
        <v>1883</v>
      </c>
      <c r="HS441" t="s">
        <v>1884</v>
      </c>
      <c r="HT441">
        <v>0</v>
      </c>
      <c r="HU441" t="s">
        <v>1899</v>
      </c>
      <c r="HV441">
        <v>1.036</v>
      </c>
      <c r="HW441" t="s">
        <v>1886</v>
      </c>
      <c r="HX441" t="s">
        <v>1887</v>
      </c>
      <c r="HY441">
        <v>0</v>
      </c>
      <c r="HZ441" t="s">
        <v>1885</v>
      </c>
      <c r="IA441">
        <v>1.1559999999999999</v>
      </c>
      <c r="IB441" t="s">
        <v>1883</v>
      </c>
      <c r="IC441" t="s">
        <v>1884</v>
      </c>
      <c r="ID441">
        <v>0</v>
      </c>
      <c r="IE441" t="s">
        <v>1880</v>
      </c>
      <c r="IF441">
        <v>0.78400000000000003</v>
      </c>
      <c r="IG441" t="s">
        <v>1883</v>
      </c>
      <c r="IH441" t="s">
        <v>1884</v>
      </c>
      <c r="II441">
        <v>0</v>
      </c>
      <c r="IJ441" t="s">
        <v>1888</v>
      </c>
      <c r="IK441">
        <v>0.94000000000000006</v>
      </c>
      <c r="IL441" t="s">
        <v>1886</v>
      </c>
      <c r="IM441" t="s">
        <v>1887</v>
      </c>
      <c r="IN441">
        <v>0</v>
      </c>
      <c r="IO441" t="s">
        <v>1882</v>
      </c>
      <c r="IP441">
        <v>0.88400000000000001</v>
      </c>
      <c r="IQ441" t="s">
        <v>1883</v>
      </c>
      <c r="IR441" t="s">
        <v>1884</v>
      </c>
      <c r="IS441">
        <v>0</v>
      </c>
      <c r="IT441" t="s">
        <v>1892</v>
      </c>
      <c r="IU441">
        <v>0.93200000000000005</v>
      </c>
      <c r="IV441" t="s">
        <v>1886</v>
      </c>
      <c r="IW441" t="s">
        <v>1887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 t="s">
        <v>3317</v>
      </c>
      <c r="KM441" t="s">
        <v>3317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 t="s">
        <v>2261</v>
      </c>
      <c r="LC441">
        <v>0.31</v>
      </c>
      <c r="LD441">
        <v>0</v>
      </c>
      <c r="LE441">
        <v>0</v>
      </c>
      <c r="LF441">
        <v>0</v>
      </c>
      <c r="LG441">
        <v>0.31</v>
      </c>
      <c r="LH441">
        <v>0.31</v>
      </c>
      <c r="LI441">
        <v>0</v>
      </c>
      <c r="LJ441">
        <v>0</v>
      </c>
      <c r="LK441">
        <v>0</v>
      </c>
      <c r="LL441">
        <v>0.31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3</v>
      </c>
      <c r="LS441">
        <v>0</v>
      </c>
      <c r="LT441">
        <v>0</v>
      </c>
      <c r="LU441">
        <v>0</v>
      </c>
      <c r="LV441">
        <v>3</v>
      </c>
      <c r="LW441">
        <v>17</v>
      </c>
      <c r="LX441">
        <v>0</v>
      </c>
      <c r="LY441">
        <v>0</v>
      </c>
      <c r="LZ441">
        <v>0</v>
      </c>
      <c r="MA441">
        <v>17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0.2</v>
      </c>
      <c r="MH441">
        <v>0</v>
      </c>
      <c r="MI441">
        <v>0</v>
      </c>
      <c r="MJ441">
        <v>0</v>
      </c>
      <c r="MK441">
        <v>0.2</v>
      </c>
    </row>
    <row r="442" spans="1:349" x14ac:dyDescent="0.25">
      <c r="A442" t="s">
        <v>548</v>
      </c>
      <c r="B442" t="s">
        <v>3341</v>
      </c>
      <c r="J442" t="s">
        <v>1917</v>
      </c>
      <c r="K442" t="s">
        <v>1902</v>
      </c>
      <c r="L442" t="s">
        <v>2031</v>
      </c>
      <c r="M442">
        <v>4.4000000000000004</v>
      </c>
      <c r="N442">
        <v>5</v>
      </c>
      <c r="O442">
        <v>81</v>
      </c>
      <c r="P442">
        <v>0</v>
      </c>
      <c r="Q442">
        <v>2.0000000000000018E-3</v>
      </c>
      <c r="R442">
        <v>3</v>
      </c>
      <c r="T442">
        <v>2</v>
      </c>
      <c r="W442">
        <v>0</v>
      </c>
      <c r="X442">
        <v>0</v>
      </c>
      <c r="Y442">
        <v>9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5</v>
      </c>
      <c r="AH442">
        <v>17</v>
      </c>
      <c r="AI442">
        <v>11</v>
      </c>
      <c r="AJ442">
        <v>1</v>
      </c>
      <c r="AK442">
        <v>0.1</v>
      </c>
      <c r="AL442">
        <v>0.3</v>
      </c>
      <c r="AM442">
        <v>0.27</v>
      </c>
      <c r="AN442">
        <v>0</v>
      </c>
      <c r="AO442">
        <v>0</v>
      </c>
      <c r="AP442">
        <v>0.27</v>
      </c>
      <c r="AQ442">
        <v>11.2</v>
      </c>
      <c r="AR442">
        <v>9</v>
      </c>
      <c r="AS442">
        <v>1.2444444444444445</v>
      </c>
      <c r="AT442">
        <v>1.3985555555555553</v>
      </c>
      <c r="AU442">
        <v>12.01541720624324</v>
      </c>
      <c r="AV442">
        <v>8.5</v>
      </c>
      <c r="AW442">
        <v>10.257708603121621</v>
      </c>
      <c r="AX442">
        <v>2</v>
      </c>
      <c r="AY442">
        <v>8.2577086031216211</v>
      </c>
      <c r="AZ442">
        <v>0.28474857252143521</v>
      </c>
      <c r="BA442">
        <v>10.01541720624324</v>
      </c>
      <c r="BB442">
        <v>0.34535921400838759</v>
      </c>
      <c r="BC442">
        <v>1.25</v>
      </c>
      <c r="BD442">
        <v>1</v>
      </c>
      <c r="BE442">
        <v>2</v>
      </c>
      <c r="BF442">
        <v>0</v>
      </c>
      <c r="BG442">
        <v>0</v>
      </c>
      <c r="BH442">
        <v>0.28474857252143521</v>
      </c>
      <c r="BI442" t="e">
        <v>#DIV/0!</v>
      </c>
      <c r="BJ442" t="e">
        <v>#DIV/0!</v>
      </c>
      <c r="BL442" t="e">
        <v>#DIV/0!</v>
      </c>
      <c r="BM442">
        <v>0</v>
      </c>
      <c r="BN442">
        <v>1</v>
      </c>
      <c r="BO442">
        <v>0</v>
      </c>
      <c r="BP442">
        <v>0</v>
      </c>
      <c r="BQ442" t="s">
        <v>1893</v>
      </c>
      <c r="BR442">
        <v>1.004</v>
      </c>
      <c r="BS442" t="s">
        <v>1886</v>
      </c>
      <c r="BT442" t="s">
        <v>1887</v>
      </c>
      <c r="BU442">
        <v>0</v>
      </c>
      <c r="BV442" t="s">
        <v>1895</v>
      </c>
      <c r="BW442">
        <v>1.024</v>
      </c>
      <c r="BX442" t="s">
        <v>1883</v>
      </c>
      <c r="BY442" t="s">
        <v>1884</v>
      </c>
      <c r="BZ442">
        <v>0</v>
      </c>
      <c r="CA442" t="s">
        <v>1904</v>
      </c>
      <c r="CB442">
        <v>0.95777777777777784</v>
      </c>
      <c r="CC442" t="s">
        <v>1886</v>
      </c>
      <c r="CD442" t="s">
        <v>1887</v>
      </c>
      <c r="CE442">
        <v>0</v>
      </c>
      <c r="CF442" t="s">
        <v>1898</v>
      </c>
      <c r="CG442">
        <v>0.98000000000000009</v>
      </c>
      <c r="CH442" t="s">
        <v>1883</v>
      </c>
      <c r="CI442" t="s">
        <v>1884</v>
      </c>
      <c r="CJ442">
        <v>0</v>
      </c>
      <c r="CK442" t="s">
        <v>1903</v>
      </c>
      <c r="CL442">
        <v>1.18</v>
      </c>
      <c r="CM442" t="s">
        <v>1886</v>
      </c>
      <c r="CN442" t="s">
        <v>1887</v>
      </c>
      <c r="CO442">
        <v>0</v>
      </c>
      <c r="CP442" t="s">
        <v>1901</v>
      </c>
      <c r="CQ442">
        <v>1.02</v>
      </c>
      <c r="CR442" t="s">
        <v>1883</v>
      </c>
      <c r="CS442" t="s">
        <v>1884</v>
      </c>
      <c r="CT442">
        <v>0</v>
      </c>
      <c r="CU442" t="s">
        <v>1890</v>
      </c>
      <c r="CV442">
        <v>1.196</v>
      </c>
      <c r="CW442" t="s">
        <v>1886</v>
      </c>
      <c r="CX442" t="s">
        <v>1887</v>
      </c>
      <c r="CY442">
        <v>0</v>
      </c>
      <c r="CZ442" t="s">
        <v>1894</v>
      </c>
      <c r="DA442">
        <v>1.06</v>
      </c>
      <c r="DB442" t="s">
        <v>1883</v>
      </c>
      <c r="DC442" t="s">
        <v>1884</v>
      </c>
      <c r="DD442">
        <v>0</v>
      </c>
      <c r="DE442" t="s">
        <v>1891</v>
      </c>
      <c r="DF442">
        <v>0.96</v>
      </c>
      <c r="DG442" t="s">
        <v>1886</v>
      </c>
      <c r="DH442" t="s">
        <v>1887</v>
      </c>
      <c r="DI442">
        <v>0</v>
      </c>
      <c r="DJ442" t="s">
        <v>1889</v>
      </c>
      <c r="DK442">
        <v>1.1044444444444443</v>
      </c>
      <c r="DL442" t="s">
        <v>1883</v>
      </c>
      <c r="DM442" t="s">
        <v>1884</v>
      </c>
      <c r="DN442">
        <v>0</v>
      </c>
      <c r="DO442" t="s">
        <v>1905</v>
      </c>
      <c r="DP442">
        <v>0.89600000000000002</v>
      </c>
      <c r="DQ442" t="s">
        <v>1886</v>
      </c>
      <c r="DR442" t="s">
        <v>1887</v>
      </c>
      <c r="DS442">
        <v>0</v>
      </c>
      <c r="DT442" t="s">
        <v>1899</v>
      </c>
      <c r="DU442">
        <v>1.036</v>
      </c>
      <c r="DV442" t="s">
        <v>1883</v>
      </c>
      <c r="DW442" t="s">
        <v>1884</v>
      </c>
      <c r="DX442">
        <v>0</v>
      </c>
      <c r="DY442" t="s">
        <v>1900</v>
      </c>
      <c r="DZ442">
        <v>1.2959999999999998</v>
      </c>
      <c r="EA442" t="s">
        <v>1886</v>
      </c>
      <c r="EB442" t="s">
        <v>1887</v>
      </c>
      <c r="EC442">
        <v>0</v>
      </c>
      <c r="ED442" t="s">
        <v>1896</v>
      </c>
      <c r="EE442">
        <v>1.0333333333333332</v>
      </c>
      <c r="EF442" t="s">
        <v>1883</v>
      </c>
      <c r="EG442" t="s">
        <v>1884</v>
      </c>
      <c r="EH442">
        <v>0</v>
      </c>
      <c r="EI442" t="s">
        <v>1885</v>
      </c>
      <c r="EJ442">
        <v>1.1559999999999999</v>
      </c>
      <c r="EK442" t="s">
        <v>1886</v>
      </c>
      <c r="EL442" t="s">
        <v>1887</v>
      </c>
      <c r="EM442">
        <v>0</v>
      </c>
      <c r="EN442" t="s">
        <v>1892</v>
      </c>
      <c r="EO442">
        <v>0.93200000000000005</v>
      </c>
      <c r="EP442" t="s">
        <v>1883</v>
      </c>
      <c r="EQ442" t="s">
        <v>1884</v>
      </c>
      <c r="ER442">
        <v>0</v>
      </c>
      <c r="ES442" t="s">
        <v>1880</v>
      </c>
      <c r="ET442">
        <v>0.78400000000000003</v>
      </c>
      <c r="EU442" t="s">
        <v>1886</v>
      </c>
      <c r="EV442" t="s">
        <v>1887</v>
      </c>
      <c r="EW442">
        <v>0</v>
      </c>
      <c r="EX442" t="s">
        <v>1888</v>
      </c>
      <c r="EY442">
        <v>0.94000000000000006</v>
      </c>
      <c r="EZ442" t="s">
        <v>1883</v>
      </c>
      <c r="FA442" t="s">
        <v>1884</v>
      </c>
      <c r="FB442">
        <v>0</v>
      </c>
      <c r="FC442" t="s">
        <v>1882</v>
      </c>
      <c r="FD442">
        <v>0.88400000000000001</v>
      </c>
      <c r="FE442" t="s">
        <v>1886</v>
      </c>
      <c r="FF442" t="s">
        <v>1887</v>
      </c>
      <c r="FG442">
        <v>0</v>
      </c>
      <c r="FH442" t="s">
        <v>1891</v>
      </c>
      <c r="FI442">
        <v>0.96</v>
      </c>
      <c r="FJ442" t="s">
        <v>1883</v>
      </c>
      <c r="FK442" t="s">
        <v>1884</v>
      </c>
      <c r="FL442">
        <v>0</v>
      </c>
      <c r="FM442" t="s">
        <v>1901</v>
      </c>
      <c r="FN442">
        <v>1.02</v>
      </c>
      <c r="FO442" t="s">
        <v>1886</v>
      </c>
      <c r="FP442" t="s">
        <v>1887</v>
      </c>
      <c r="FQ442">
        <v>0</v>
      </c>
      <c r="FR442" t="s">
        <v>1890</v>
      </c>
      <c r="FS442">
        <v>1.196</v>
      </c>
      <c r="FT442" t="s">
        <v>1883</v>
      </c>
      <c r="FU442" t="s">
        <v>1884</v>
      </c>
      <c r="FV442">
        <v>0</v>
      </c>
      <c r="FW442" t="s">
        <v>1894</v>
      </c>
      <c r="FX442">
        <v>1.06</v>
      </c>
      <c r="FY442" t="s">
        <v>1886</v>
      </c>
      <c r="FZ442" t="s">
        <v>1887</v>
      </c>
      <c r="GA442">
        <v>0</v>
      </c>
      <c r="GB442" t="s">
        <v>1903</v>
      </c>
      <c r="GC442">
        <v>1.18</v>
      </c>
      <c r="GD442" t="s">
        <v>1883</v>
      </c>
      <c r="GE442" t="s">
        <v>1884</v>
      </c>
      <c r="GF442">
        <v>0</v>
      </c>
      <c r="GG442" t="s">
        <v>1895</v>
      </c>
      <c r="GH442">
        <v>1.024</v>
      </c>
      <c r="GI442" t="s">
        <v>1886</v>
      </c>
      <c r="GJ442" t="s">
        <v>1887</v>
      </c>
      <c r="GK442">
        <v>0</v>
      </c>
      <c r="GL442" t="s">
        <v>1904</v>
      </c>
      <c r="GM442">
        <v>0.95777777777777784</v>
      </c>
      <c r="GN442" t="s">
        <v>1883</v>
      </c>
      <c r="GO442" t="s">
        <v>1884</v>
      </c>
      <c r="GP442">
        <v>0</v>
      </c>
      <c r="GQ442" t="s">
        <v>1898</v>
      </c>
      <c r="GR442">
        <v>0.98000000000000009</v>
      </c>
      <c r="GS442" t="s">
        <v>1886</v>
      </c>
      <c r="GT442" t="s">
        <v>1887</v>
      </c>
      <c r="GU442">
        <v>0</v>
      </c>
      <c r="GV442" t="s">
        <v>1893</v>
      </c>
      <c r="GW442">
        <v>1.004</v>
      </c>
      <c r="GX442" t="s">
        <v>1883</v>
      </c>
      <c r="GY442" t="s">
        <v>1884</v>
      </c>
      <c r="GZ442">
        <v>0</v>
      </c>
      <c r="HA442" t="s">
        <v>1905</v>
      </c>
      <c r="HB442">
        <v>0.89600000000000002</v>
      </c>
      <c r="HC442" t="s">
        <v>1883</v>
      </c>
      <c r="HD442" t="s">
        <v>1884</v>
      </c>
      <c r="HE442">
        <v>0</v>
      </c>
      <c r="HF442" t="s">
        <v>1889</v>
      </c>
      <c r="HG442">
        <v>1.1044444444444443</v>
      </c>
      <c r="HH442" t="s">
        <v>1886</v>
      </c>
      <c r="HI442" t="s">
        <v>1887</v>
      </c>
      <c r="HJ442">
        <v>0</v>
      </c>
      <c r="HK442" t="s">
        <v>1896</v>
      </c>
      <c r="HL442">
        <v>1.0333333333333332</v>
      </c>
      <c r="HM442" t="s">
        <v>1886</v>
      </c>
      <c r="HN442" t="s">
        <v>1887</v>
      </c>
      <c r="HO442">
        <v>0</v>
      </c>
      <c r="HP442" t="s">
        <v>1900</v>
      </c>
      <c r="HQ442">
        <v>1.2959999999999998</v>
      </c>
      <c r="HR442" t="s">
        <v>1883</v>
      </c>
      <c r="HS442" t="s">
        <v>1884</v>
      </c>
      <c r="HT442">
        <v>0</v>
      </c>
      <c r="HU442" t="s">
        <v>1899</v>
      </c>
      <c r="HV442">
        <v>1.036</v>
      </c>
      <c r="HW442" t="s">
        <v>1886</v>
      </c>
      <c r="HX442" t="s">
        <v>1887</v>
      </c>
      <c r="HY442">
        <v>0</v>
      </c>
      <c r="HZ442" t="s">
        <v>1885</v>
      </c>
      <c r="IA442">
        <v>1.1559999999999999</v>
      </c>
      <c r="IB442" t="s">
        <v>1883</v>
      </c>
      <c r="IC442" t="s">
        <v>1884</v>
      </c>
      <c r="ID442">
        <v>0</v>
      </c>
      <c r="IE442" t="s">
        <v>1880</v>
      </c>
      <c r="IF442">
        <v>0.78400000000000003</v>
      </c>
      <c r="IG442" t="s">
        <v>1883</v>
      </c>
      <c r="IH442" t="s">
        <v>1884</v>
      </c>
      <c r="II442">
        <v>0</v>
      </c>
      <c r="IJ442" t="s">
        <v>1888</v>
      </c>
      <c r="IK442">
        <v>0.94000000000000006</v>
      </c>
      <c r="IL442" t="s">
        <v>1886</v>
      </c>
      <c r="IM442" t="s">
        <v>1887</v>
      </c>
      <c r="IN442">
        <v>0</v>
      </c>
      <c r="IO442" t="s">
        <v>1882</v>
      </c>
      <c r="IP442">
        <v>0.88400000000000001</v>
      </c>
      <c r="IQ442" t="s">
        <v>1883</v>
      </c>
      <c r="IR442" t="s">
        <v>1884</v>
      </c>
      <c r="IS442">
        <v>0</v>
      </c>
      <c r="IT442" t="s">
        <v>1892</v>
      </c>
      <c r="IU442">
        <v>0.93200000000000005</v>
      </c>
      <c r="IV442" t="s">
        <v>1886</v>
      </c>
      <c r="IW442" t="s">
        <v>1887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 t="s">
        <v>3317</v>
      </c>
      <c r="KM442" t="s">
        <v>3317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0.27</v>
      </c>
      <c r="KT442">
        <v>0</v>
      </c>
      <c r="KU442">
        <v>0</v>
      </c>
      <c r="KV442">
        <v>0</v>
      </c>
      <c r="KW442">
        <v>0.27</v>
      </c>
      <c r="KX442">
        <v>2E-3</v>
      </c>
      <c r="KY442">
        <v>0</v>
      </c>
      <c r="KZ442">
        <v>0</v>
      </c>
      <c r="LA442">
        <v>0</v>
      </c>
      <c r="LB442" t="s">
        <v>2070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0.27</v>
      </c>
      <c r="LI442">
        <v>0</v>
      </c>
      <c r="LJ442">
        <v>0</v>
      </c>
      <c r="LK442">
        <v>0</v>
      </c>
      <c r="LL442">
        <v>0.27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5</v>
      </c>
      <c r="LS442">
        <v>0</v>
      </c>
      <c r="LT442">
        <v>0</v>
      </c>
      <c r="LU442">
        <v>0</v>
      </c>
      <c r="LV442">
        <v>5</v>
      </c>
      <c r="LW442">
        <v>17</v>
      </c>
      <c r="LX442">
        <v>0</v>
      </c>
      <c r="LY442">
        <v>0</v>
      </c>
      <c r="LZ442">
        <v>0</v>
      </c>
      <c r="MA442">
        <v>17</v>
      </c>
      <c r="MB442">
        <v>0.3</v>
      </c>
      <c r="MC442">
        <v>0</v>
      </c>
      <c r="MD442">
        <v>0</v>
      </c>
      <c r="ME442">
        <v>0</v>
      </c>
      <c r="MF442">
        <v>0.3</v>
      </c>
      <c r="MG442">
        <v>0</v>
      </c>
      <c r="MH442">
        <v>0</v>
      </c>
      <c r="MI442">
        <v>0</v>
      </c>
      <c r="MJ442">
        <v>0</v>
      </c>
      <c r="MK442">
        <v>0</v>
      </c>
    </row>
    <row r="443" spans="1:349" x14ac:dyDescent="0.25">
      <c r="A443" t="s">
        <v>818</v>
      </c>
      <c r="B443" t="s">
        <v>3342</v>
      </c>
      <c r="J443" t="s">
        <v>1879</v>
      </c>
      <c r="K443" t="s">
        <v>1890</v>
      </c>
      <c r="L443" t="s">
        <v>2247</v>
      </c>
      <c r="M443">
        <v>4.8</v>
      </c>
      <c r="N443">
        <v>6</v>
      </c>
      <c r="O443">
        <v>121</v>
      </c>
      <c r="P443">
        <v>0</v>
      </c>
      <c r="Q443">
        <v>8.999999999999897E-3</v>
      </c>
      <c r="R443">
        <v>1</v>
      </c>
      <c r="T443">
        <v>1</v>
      </c>
      <c r="W443">
        <v>0</v>
      </c>
      <c r="X443">
        <v>0</v>
      </c>
      <c r="Y443">
        <v>10</v>
      </c>
      <c r="AA443">
        <v>1</v>
      </c>
      <c r="AB443">
        <v>0.1</v>
      </c>
      <c r="AC443">
        <v>1</v>
      </c>
      <c r="AD443">
        <v>62</v>
      </c>
      <c r="AE443">
        <v>0.68888888888888888</v>
      </c>
      <c r="AF443">
        <v>5</v>
      </c>
      <c r="AH443">
        <v>13</v>
      </c>
      <c r="AI443">
        <v>11</v>
      </c>
      <c r="AJ443">
        <v>0.7</v>
      </c>
      <c r="AK443">
        <v>0.13444444444444445</v>
      </c>
      <c r="AL443">
        <v>0.3</v>
      </c>
      <c r="AM443">
        <v>0.19</v>
      </c>
      <c r="AN443">
        <v>0</v>
      </c>
      <c r="AO443">
        <v>0.03</v>
      </c>
      <c r="AP443">
        <v>0.22</v>
      </c>
      <c r="AQ443">
        <v>17.399999999999999</v>
      </c>
      <c r="AR443">
        <v>10</v>
      </c>
      <c r="AS443">
        <v>1.7399999999999998</v>
      </c>
      <c r="AT443">
        <v>0.90300000000000002</v>
      </c>
      <c r="AU443">
        <v>7.7579483304313044</v>
      </c>
      <c r="AV443">
        <v>6</v>
      </c>
      <c r="AW443">
        <v>6.8789741652156522</v>
      </c>
      <c r="AX443">
        <v>1</v>
      </c>
      <c r="AY443">
        <v>5.8789741652156522</v>
      </c>
      <c r="AZ443">
        <v>0.20996336304341615</v>
      </c>
      <c r="BA443">
        <v>6.7579483304313044</v>
      </c>
      <c r="BB443">
        <v>0.24135529751540372</v>
      </c>
      <c r="BC443">
        <v>1</v>
      </c>
      <c r="BD443">
        <v>0</v>
      </c>
      <c r="BE443">
        <v>2</v>
      </c>
      <c r="BF443">
        <v>6.2E-2</v>
      </c>
      <c r="BG443">
        <v>0.52355555555555555</v>
      </c>
      <c r="BH443">
        <v>0</v>
      </c>
      <c r="BI443" t="e">
        <v>#DIV/0!</v>
      </c>
      <c r="BJ443" t="e">
        <v>#DIV/0!</v>
      </c>
      <c r="BL443" t="e">
        <v>#DIV/0!</v>
      </c>
      <c r="BM443">
        <v>0</v>
      </c>
      <c r="BN443">
        <v>0.7</v>
      </c>
      <c r="BO443">
        <v>0</v>
      </c>
      <c r="BP443">
        <v>0</v>
      </c>
      <c r="BQ443" t="s">
        <v>1888</v>
      </c>
      <c r="BR443">
        <v>0.94000000000000006</v>
      </c>
      <c r="BS443" t="s">
        <v>1883</v>
      </c>
      <c r="BT443" t="s">
        <v>1884</v>
      </c>
      <c r="BU443">
        <v>0</v>
      </c>
      <c r="BV443" t="s">
        <v>1882</v>
      </c>
      <c r="BW443">
        <v>0.88400000000000001</v>
      </c>
      <c r="BX443" t="s">
        <v>1886</v>
      </c>
      <c r="BY443" t="s">
        <v>1887</v>
      </c>
      <c r="BZ443">
        <v>0</v>
      </c>
      <c r="CA443" t="s">
        <v>1903</v>
      </c>
      <c r="CB443">
        <v>1.18</v>
      </c>
      <c r="CC443" t="s">
        <v>1883</v>
      </c>
      <c r="CD443" t="s">
        <v>1884</v>
      </c>
      <c r="CE443">
        <v>0</v>
      </c>
      <c r="CF443" t="s">
        <v>1892</v>
      </c>
      <c r="CG443">
        <v>0.93200000000000005</v>
      </c>
      <c r="CH443" t="s">
        <v>1886</v>
      </c>
      <c r="CI443" t="s">
        <v>1887</v>
      </c>
      <c r="CJ443">
        <v>0</v>
      </c>
      <c r="CK443" t="s">
        <v>1880</v>
      </c>
      <c r="CL443">
        <v>0.78400000000000003</v>
      </c>
      <c r="CM443" t="s">
        <v>1883</v>
      </c>
      <c r="CN443" t="s">
        <v>1884</v>
      </c>
      <c r="CO443">
        <v>0</v>
      </c>
      <c r="CP443" t="s">
        <v>1885</v>
      </c>
      <c r="CQ443">
        <v>1.1559999999999999</v>
      </c>
      <c r="CR443" t="s">
        <v>1886</v>
      </c>
      <c r="CS443" t="s">
        <v>1887</v>
      </c>
      <c r="CT443">
        <v>0</v>
      </c>
      <c r="CU443" t="s">
        <v>1902</v>
      </c>
      <c r="CV443">
        <v>0.99777777777777776</v>
      </c>
      <c r="CW443" t="s">
        <v>1883</v>
      </c>
      <c r="CX443" t="s">
        <v>1884</v>
      </c>
      <c r="CY443">
        <v>0</v>
      </c>
      <c r="CZ443" t="s">
        <v>1900</v>
      </c>
      <c r="DA443">
        <v>1.2959999999999998</v>
      </c>
      <c r="DB443" t="s">
        <v>1886</v>
      </c>
      <c r="DC443" t="s">
        <v>1887</v>
      </c>
      <c r="DD443">
        <v>0</v>
      </c>
      <c r="DE443" t="s">
        <v>1899</v>
      </c>
      <c r="DF443">
        <v>1.036</v>
      </c>
      <c r="DG443" t="s">
        <v>1883</v>
      </c>
      <c r="DH443" t="s">
        <v>1884</v>
      </c>
      <c r="DI443">
        <v>0</v>
      </c>
      <c r="DJ443" t="s">
        <v>1891</v>
      </c>
      <c r="DK443">
        <v>0.96</v>
      </c>
      <c r="DL443" t="s">
        <v>1886</v>
      </c>
      <c r="DM443" t="s">
        <v>1887</v>
      </c>
      <c r="DN443">
        <v>0</v>
      </c>
      <c r="DO443" t="s">
        <v>1893</v>
      </c>
      <c r="DP443">
        <v>1.004</v>
      </c>
      <c r="DQ443" t="s">
        <v>1883</v>
      </c>
      <c r="DR443" t="s">
        <v>1884</v>
      </c>
      <c r="DS443">
        <v>0</v>
      </c>
      <c r="DT443" t="s">
        <v>1898</v>
      </c>
      <c r="DU443">
        <v>0.98000000000000009</v>
      </c>
      <c r="DV443" t="s">
        <v>1883</v>
      </c>
      <c r="DW443" t="s">
        <v>1884</v>
      </c>
      <c r="DX443">
        <v>0</v>
      </c>
      <c r="DY443" t="s">
        <v>1896</v>
      </c>
      <c r="DZ443">
        <v>1.0333333333333332</v>
      </c>
      <c r="EA443" t="s">
        <v>1886</v>
      </c>
      <c r="EB443" t="s">
        <v>1887</v>
      </c>
      <c r="EC443">
        <v>0</v>
      </c>
      <c r="ED443" t="s">
        <v>1905</v>
      </c>
      <c r="EE443">
        <v>0.89600000000000002</v>
      </c>
      <c r="EF443" t="s">
        <v>1883</v>
      </c>
      <c r="EG443" t="s">
        <v>1884</v>
      </c>
      <c r="EH443">
        <v>0</v>
      </c>
      <c r="EI443" t="s">
        <v>1901</v>
      </c>
      <c r="EJ443">
        <v>1.02</v>
      </c>
      <c r="EK443" t="s">
        <v>1886</v>
      </c>
      <c r="EL443" t="s">
        <v>1887</v>
      </c>
      <c r="EM443">
        <v>0</v>
      </c>
      <c r="EN443" t="s">
        <v>1889</v>
      </c>
      <c r="EO443">
        <v>1.1044444444444443</v>
      </c>
      <c r="EP443" t="s">
        <v>1886</v>
      </c>
      <c r="EQ443" t="s">
        <v>1887</v>
      </c>
      <c r="ER443">
        <v>0</v>
      </c>
      <c r="ES443" t="s">
        <v>1894</v>
      </c>
      <c r="ET443">
        <v>1.06</v>
      </c>
      <c r="EU443" t="s">
        <v>1883</v>
      </c>
      <c r="EV443" t="s">
        <v>1884</v>
      </c>
      <c r="EW443">
        <v>0</v>
      </c>
      <c r="EX443" t="s">
        <v>1904</v>
      </c>
      <c r="EY443">
        <v>0.95777777777777784</v>
      </c>
      <c r="EZ443" t="s">
        <v>1886</v>
      </c>
      <c r="FA443" t="s">
        <v>1887</v>
      </c>
      <c r="FB443">
        <v>0</v>
      </c>
      <c r="FC443" t="s">
        <v>1895</v>
      </c>
      <c r="FD443">
        <v>1.024</v>
      </c>
      <c r="FE443" t="s">
        <v>1883</v>
      </c>
      <c r="FF443" t="s">
        <v>1884</v>
      </c>
      <c r="FG443">
        <v>0</v>
      </c>
      <c r="FH443" t="s">
        <v>1899</v>
      </c>
      <c r="FI443">
        <v>1.036</v>
      </c>
      <c r="FJ443" t="s">
        <v>1886</v>
      </c>
      <c r="FK443" t="s">
        <v>1887</v>
      </c>
      <c r="FL443">
        <v>0</v>
      </c>
      <c r="FM443" t="s">
        <v>1885</v>
      </c>
      <c r="FN443">
        <v>1.1559999999999999</v>
      </c>
      <c r="FO443" t="s">
        <v>1883</v>
      </c>
      <c r="FP443" t="s">
        <v>1884</v>
      </c>
      <c r="FQ443">
        <v>0</v>
      </c>
      <c r="FR443" t="s">
        <v>1902</v>
      </c>
      <c r="FS443">
        <v>0.99777777777777776</v>
      </c>
      <c r="FT443" t="s">
        <v>1886</v>
      </c>
      <c r="FU443" t="s">
        <v>1887</v>
      </c>
      <c r="FV443">
        <v>0</v>
      </c>
      <c r="FW443" t="s">
        <v>1900</v>
      </c>
      <c r="FX443">
        <v>1.2959999999999998</v>
      </c>
      <c r="FY443" t="s">
        <v>1883</v>
      </c>
      <c r="FZ443" t="s">
        <v>1884</v>
      </c>
      <c r="GA443">
        <v>0</v>
      </c>
      <c r="GB443" t="s">
        <v>1880</v>
      </c>
      <c r="GC443">
        <v>0.78400000000000003</v>
      </c>
      <c r="GD443" t="s">
        <v>1886</v>
      </c>
      <c r="GE443" t="s">
        <v>1887</v>
      </c>
      <c r="GF443">
        <v>0</v>
      </c>
      <c r="GG443" t="s">
        <v>1882</v>
      </c>
      <c r="GH443">
        <v>0.88400000000000001</v>
      </c>
      <c r="GI443" t="s">
        <v>1883</v>
      </c>
      <c r="GJ443" t="s">
        <v>1884</v>
      </c>
      <c r="GK443">
        <v>0</v>
      </c>
      <c r="GL443" t="s">
        <v>1903</v>
      </c>
      <c r="GM443">
        <v>1.18</v>
      </c>
      <c r="GN443" t="s">
        <v>1886</v>
      </c>
      <c r="GO443" t="s">
        <v>1887</v>
      </c>
      <c r="GP443">
        <v>0</v>
      </c>
      <c r="GQ443" t="s">
        <v>1892</v>
      </c>
      <c r="GR443">
        <v>0.93200000000000005</v>
      </c>
      <c r="GS443" t="s">
        <v>1883</v>
      </c>
      <c r="GT443" t="s">
        <v>1884</v>
      </c>
      <c r="GU443">
        <v>0</v>
      </c>
      <c r="GV443" t="s">
        <v>1888</v>
      </c>
      <c r="GW443">
        <v>0.94000000000000006</v>
      </c>
      <c r="GX443" t="s">
        <v>1886</v>
      </c>
      <c r="GY443" t="s">
        <v>1887</v>
      </c>
      <c r="GZ443">
        <v>0</v>
      </c>
      <c r="HA443" t="s">
        <v>1893</v>
      </c>
      <c r="HB443">
        <v>1.004</v>
      </c>
      <c r="HC443" t="s">
        <v>1886</v>
      </c>
      <c r="HD443" t="s">
        <v>1887</v>
      </c>
      <c r="HE443">
        <v>0</v>
      </c>
      <c r="HF443" t="s">
        <v>1891</v>
      </c>
      <c r="HG443">
        <v>0.96</v>
      </c>
      <c r="HH443" t="s">
        <v>1883</v>
      </c>
      <c r="HI443" t="s">
        <v>1884</v>
      </c>
      <c r="HJ443">
        <v>0</v>
      </c>
      <c r="HK443" t="s">
        <v>1894</v>
      </c>
      <c r="HL443">
        <v>1.06</v>
      </c>
      <c r="HM443" t="s">
        <v>1886</v>
      </c>
      <c r="HN443" t="s">
        <v>1887</v>
      </c>
      <c r="HO443">
        <v>0</v>
      </c>
      <c r="HP443" t="s">
        <v>1896</v>
      </c>
      <c r="HQ443">
        <v>1.0333333333333332</v>
      </c>
      <c r="HR443" t="s">
        <v>1883</v>
      </c>
      <c r="HS443" t="s">
        <v>1884</v>
      </c>
      <c r="HT443">
        <v>0</v>
      </c>
      <c r="HU443" t="s">
        <v>1898</v>
      </c>
      <c r="HV443">
        <v>0.98000000000000009</v>
      </c>
      <c r="HW443" t="s">
        <v>1886</v>
      </c>
      <c r="HX443" t="s">
        <v>1887</v>
      </c>
      <c r="HY443">
        <v>0</v>
      </c>
      <c r="HZ443" t="s">
        <v>1901</v>
      </c>
      <c r="IA443">
        <v>1.02</v>
      </c>
      <c r="IB443" t="s">
        <v>1883</v>
      </c>
      <c r="IC443" t="s">
        <v>1884</v>
      </c>
      <c r="ID443">
        <v>0</v>
      </c>
      <c r="IE443" t="s">
        <v>1895</v>
      </c>
      <c r="IF443">
        <v>1.024</v>
      </c>
      <c r="IG443" t="s">
        <v>1886</v>
      </c>
      <c r="IH443" t="s">
        <v>1887</v>
      </c>
      <c r="II443">
        <v>0</v>
      </c>
      <c r="IJ443" t="s">
        <v>1904</v>
      </c>
      <c r="IK443">
        <v>0.95777777777777784</v>
      </c>
      <c r="IL443" t="s">
        <v>1883</v>
      </c>
      <c r="IM443" t="s">
        <v>1884</v>
      </c>
      <c r="IN443">
        <v>0</v>
      </c>
      <c r="IO443" t="s">
        <v>1905</v>
      </c>
      <c r="IP443">
        <v>0.89600000000000002</v>
      </c>
      <c r="IQ443" t="s">
        <v>1886</v>
      </c>
      <c r="IR443" t="s">
        <v>1887</v>
      </c>
      <c r="IS443">
        <v>0</v>
      </c>
      <c r="IT443" t="s">
        <v>1889</v>
      </c>
      <c r="IU443">
        <v>1.1044444444444443</v>
      </c>
      <c r="IV443" t="s">
        <v>1883</v>
      </c>
      <c r="IW443" t="s">
        <v>1884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 t="s">
        <v>3317</v>
      </c>
      <c r="KM443" t="s">
        <v>3317</v>
      </c>
      <c r="KN443">
        <v>1</v>
      </c>
      <c r="KO443">
        <v>0</v>
      </c>
      <c r="KP443">
        <v>0</v>
      </c>
      <c r="KQ443">
        <v>0</v>
      </c>
      <c r="KR443">
        <v>1</v>
      </c>
      <c r="KS443">
        <v>0.19</v>
      </c>
      <c r="KT443">
        <v>0</v>
      </c>
      <c r="KU443">
        <v>0</v>
      </c>
      <c r="KV443">
        <v>0</v>
      </c>
      <c r="KW443">
        <v>0.19</v>
      </c>
      <c r="KX443">
        <v>9.0000000000000011E-3</v>
      </c>
      <c r="KY443">
        <v>0</v>
      </c>
      <c r="KZ443">
        <v>0</v>
      </c>
      <c r="LA443">
        <v>0</v>
      </c>
      <c r="LB443" t="s">
        <v>2387</v>
      </c>
      <c r="LC443">
        <v>0.03</v>
      </c>
      <c r="LD443">
        <v>0</v>
      </c>
      <c r="LE443">
        <v>0</v>
      </c>
      <c r="LF443">
        <v>0</v>
      </c>
      <c r="LG443">
        <v>0.03</v>
      </c>
      <c r="LH443">
        <v>0.22</v>
      </c>
      <c r="LI443">
        <v>0</v>
      </c>
      <c r="LJ443">
        <v>0</v>
      </c>
      <c r="LK443">
        <v>0</v>
      </c>
      <c r="LL443">
        <v>0.22</v>
      </c>
      <c r="LM443">
        <v>62</v>
      </c>
      <c r="LN443">
        <v>0</v>
      </c>
      <c r="LO443">
        <v>0</v>
      </c>
      <c r="LP443">
        <v>0</v>
      </c>
      <c r="LQ443">
        <v>62</v>
      </c>
      <c r="LR443">
        <v>5</v>
      </c>
      <c r="LS443">
        <v>0</v>
      </c>
      <c r="LT443">
        <v>0</v>
      </c>
      <c r="LU443">
        <v>0</v>
      </c>
      <c r="LV443">
        <v>5</v>
      </c>
      <c r="LW443">
        <v>13</v>
      </c>
      <c r="LX443">
        <v>0</v>
      </c>
      <c r="LY443">
        <v>0</v>
      </c>
      <c r="LZ443">
        <v>0</v>
      </c>
      <c r="MA443">
        <v>13</v>
      </c>
      <c r="MB443">
        <v>0.3</v>
      </c>
      <c r="MC443">
        <v>0</v>
      </c>
      <c r="MD443">
        <v>0</v>
      </c>
      <c r="ME443">
        <v>0</v>
      </c>
      <c r="MF443">
        <v>0.3</v>
      </c>
      <c r="MG443">
        <v>0</v>
      </c>
      <c r="MH443">
        <v>0</v>
      </c>
      <c r="MI443">
        <v>0</v>
      </c>
      <c r="MJ443">
        <v>0</v>
      </c>
      <c r="MK443">
        <v>0</v>
      </c>
    </row>
    <row r="444" spans="1:349" x14ac:dyDescent="0.25">
      <c r="A444" t="s">
        <v>205</v>
      </c>
      <c r="B444" t="s">
        <v>3343</v>
      </c>
      <c r="C444" t="s">
        <v>3344</v>
      </c>
      <c r="J444" t="s">
        <v>1879</v>
      </c>
      <c r="K444" t="s">
        <v>1901</v>
      </c>
      <c r="L444" t="s">
        <v>1956</v>
      </c>
      <c r="M444">
        <v>4.5</v>
      </c>
      <c r="N444">
        <v>4</v>
      </c>
      <c r="O444">
        <v>6</v>
      </c>
      <c r="P444">
        <v>0</v>
      </c>
      <c r="Q444">
        <v>8.0000000000000071E-3</v>
      </c>
      <c r="R444">
        <v>3</v>
      </c>
      <c r="T444">
        <v>1</v>
      </c>
      <c r="W444">
        <v>0</v>
      </c>
      <c r="X444">
        <v>0</v>
      </c>
      <c r="Y444">
        <v>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H444">
        <v>8</v>
      </c>
      <c r="AI444">
        <v>11</v>
      </c>
      <c r="AJ444">
        <v>0</v>
      </c>
      <c r="AK444">
        <v>6.6666666666666671E-3</v>
      </c>
      <c r="AL444">
        <v>0</v>
      </c>
      <c r="AM444">
        <v>0.21</v>
      </c>
      <c r="AN444">
        <v>0</v>
      </c>
      <c r="AO444">
        <v>0</v>
      </c>
      <c r="AP444">
        <v>0.21</v>
      </c>
      <c r="AQ444">
        <v>13</v>
      </c>
      <c r="AR444">
        <v>10</v>
      </c>
      <c r="AS444">
        <v>1.3</v>
      </c>
      <c r="AT444">
        <v>1.3429999999999997</v>
      </c>
      <c r="AU444">
        <v>11.538122489223964</v>
      </c>
      <c r="AV444">
        <v>9</v>
      </c>
      <c r="AW444">
        <v>10.269061244611983</v>
      </c>
      <c r="AX444">
        <v>3</v>
      </c>
      <c r="AY444">
        <v>7.2690612446119829</v>
      </c>
      <c r="AZ444">
        <v>0.25960933016471366</v>
      </c>
      <c r="BA444">
        <v>8.538122489223964</v>
      </c>
      <c r="BB444">
        <v>0.30493294604371302</v>
      </c>
      <c r="BC444">
        <v>1</v>
      </c>
      <c r="BD444">
        <v>0</v>
      </c>
      <c r="BE444">
        <v>2</v>
      </c>
      <c r="BF444">
        <v>0</v>
      </c>
      <c r="BG444">
        <v>0</v>
      </c>
      <c r="BH444">
        <v>0</v>
      </c>
      <c r="BI444" t="e">
        <v>#DIV/0!</v>
      </c>
      <c r="BJ444" t="e">
        <v>#DIV/0!</v>
      </c>
      <c r="BL444" t="e">
        <v>#DIV/0!</v>
      </c>
      <c r="BM444">
        <v>0</v>
      </c>
      <c r="BN444">
        <v>0</v>
      </c>
      <c r="BO444">
        <v>0</v>
      </c>
      <c r="BP444">
        <v>0</v>
      </c>
      <c r="BQ444" t="s">
        <v>1899</v>
      </c>
      <c r="BR444">
        <v>1.036</v>
      </c>
      <c r="BS444" t="s">
        <v>1883</v>
      </c>
      <c r="BT444" t="s">
        <v>1884</v>
      </c>
      <c r="BU444">
        <v>0</v>
      </c>
      <c r="BV444" t="s">
        <v>1894</v>
      </c>
      <c r="BW444">
        <v>1.06</v>
      </c>
      <c r="BX444" t="s">
        <v>1886</v>
      </c>
      <c r="BY444" t="s">
        <v>1887</v>
      </c>
      <c r="BZ444">
        <v>0</v>
      </c>
      <c r="CA444" t="s">
        <v>1900</v>
      </c>
      <c r="CB444">
        <v>1.2959999999999998</v>
      </c>
      <c r="CC444" t="s">
        <v>1883</v>
      </c>
      <c r="CD444" t="s">
        <v>1884</v>
      </c>
      <c r="CE444">
        <v>0</v>
      </c>
      <c r="CF444" t="s">
        <v>1903</v>
      </c>
      <c r="CG444">
        <v>1.18</v>
      </c>
      <c r="CH444" t="s">
        <v>1886</v>
      </c>
      <c r="CI444" t="s">
        <v>1887</v>
      </c>
      <c r="CJ444">
        <v>0</v>
      </c>
      <c r="CK444" t="s">
        <v>1889</v>
      </c>
      <c r="CL444">
        <v>1.1044444444444443</v>
      </c>
      <c r="CM444" t="s">
        <v>1883</v>
      </c>
      <c r="CN444" t="s">
        <v>1884</v>
      </c>
      <c r="CO444">
        <v>0</v>
      </c>
      <c r="CP444" t="s">
        <v>1902</v>
      </c>
      <c r="CQ444">
        <v>0.99777777777777776</v>
      </c>
      <c r="CR444" t="s">
        <v>1886</v>
      </c>
      <c r="CS444" t="s">
        <v>1887</v>
      </c>
      <c r="CT444">
        <v>0</v>
      </c>
      <c r="CU444" t="s">
        <v>1895</v>
      </c>
      <c r="CV444">
        <v>1.024</v>
      </c>
      <c r="CW444" t="s">
        <v>1883</v>
      </c>
      <c r="CX444" t="s">
        <v>1884</v>
      </c>
      <c r="CY444">
        <v>0</v>
      </c>
      <c r="CZ444" t="s">
        <v>1905</v>
      </c>
      <c r="DA444">
        <v>0.89600000000000002</v>
      </c>
      <c r="DB444" t="s">
        <v>1886</v>
      </c>
      <c r="DC444" t="s">
        <v>1887</v>
      </c>
      <c r="DD444">
        <v>0</v>
      </c>
      <c r="DE444" t="s">
        <v>1885</v>
      </c>
      <c r="DF444">
        <v>1.1559999999999999</v>
      </c>
      <c r="DG444" t="s">
        <v>1883</v>
      </c>
      <c r="DH444" t="s">
        <v>1884</v>
      </c>
      <c r="DI444">
        <v>0</v>
      </c>
      <c r="DJ444" t="s">
        <v>1888</v>
      </c>
      <c r="DK444">
        <v>0.94000000000000006</v>
      </c>
      <c r="DL444" t="s">
        <v>1883</v>
      </c>
      <c r="DM444" t="s">
        <v>1884</v>
      </c>
      <c r="DN444">
        <v>0</v>
      </c>
      <c r="DO444" t="s">
        <v>1898</v>
      </c>
      <c r="DP444">
        <v>0.98000000000000009</v>
      </c>
      <c r="DQ444" t="s">
        <v>1886</v>
      </c>
      <c r="DR444" t="s">
        <v>1887</v>
      </c>
      <c r="DS444">
        <v>0</v>
      </c>
      <c r="DT444" t="s">
        <v>1904</v>
      </c>
      <c r="DU444">
        <v>0.95777777777777784</v>
      </c>
      <c r="DV444" t="s">
        <v>1886</v>
      </c>
      <c r="DW444" t="s">
        <v>1887</v>
      </c>
      <c r="DX444">
        <v>0</v>
      </c>
      <c r="DY444" t="s">
        <v>1891</v>
      </c>
      <c r="DZ444">
        <v>0.96</v>
      </c>
      <c r="EA444" t="s">
        <v>1883</v>
      </c>
      <c r="EB444" t="s">
        <v>1884</v>
      </c>
      <c r="EC444">
        <v>0</v>
      </c>
      <c r="ED444" t="s">
        <v>1893</v>
      </c>
      <c r="EE444">
        <v>1.004</v>
      </c>
      <c r="EF444" t="s">
        <v>1886</v>
      </c>
      <c r="EG444" t="s">
        <v>1887</v>
      </c>
      <c r="EH444">
        <v>0</v>
      </c>
      <c r="EI444" t="s">
        <v>1890</v>
      </c>
      <c r="EJ444">
        <v>1.196</v>
      </c>
      <c r="EK444" t="s">
        <v>1883</v>
      </c>
      <c r="EL444" t="s">
        <v>1884</v>
      </c>
      <c r="EM444">
        <v>0</v>
      </c>
      <c r="EN444" t="s">
        <v>1880</v>
      </c>
      <c r="EO444">
        <v>0.78400000000000003</v>
      </c>
      <c r="EP444" t="s">
        <v>1883</v>
      </c>
      <c r="EQ444" t="s">
        <v>1884</v>
      </c>
      <c r="ER444">
        <v>0</v>
      </c>
      <c r="ES444" t="s">
        <v>1892</v>
      </c>
      <c r="ET444">
        <v>0.93200000000000005</v>
      </c>
      <c r="EU444" t="s">
        <v>1886</v>
      </c>
      <c r="EV444" t="s">
        <v>1887</v>
      </c>
      <c r="EW444">
        <v>0</v>
      </c>
      <c r="EX444" t="s">
        <v>1882</v>
      </c>
      <c r="EY444">
        <v>0.88400000000000001</v>
      </c>
      <c r="EZ444" t="s">
        <v>1883</v>
      </c>
      <c r="FA444" t="s">
        <v>1884</v>
      </c>
      <c r="FB444">
        <v>0</v>
      </c>
      <c r="FC444" t="s">
        <v>1896</v>
      </c>
      <c r="FD444">
        <v>1.0333333333333332</v>
      </c>
      <c r="FE444" t="s">
        <v>1886</v>
      </c>
      <c r="FF444" t="s">
        <v>1887</v>
      </c>
      <c r="FG444">
        <v>0</v>
      </c>
      <c r="FH444" t="s">
        <v>1885</v>
      </c>
      <c r="FI444">
        <v>1.1559999999999999</v>
      </c>
      <c r="FJ444" t="s">
        <v>1886</v>
      </c>
      <c r="FK444" t="s">
        <v>1887</v>
      </c>
      <c r="FL444">
        <v>0</v>
      </c>
      <c r="FM444" t="s">
        <v>1902</v>
      </c>
      <c r="FN444">
        <v>0.99777777777777776</v>
      </c>
      <c r="FO444" t="s">
        <v>1883</v>
      </c>
      <c r="FP444" t="s">
        <v>1884</v>
      </c>
      <c r="FQ444">
        <v>0</v>
      </c>
      <c r="FR444" t="s">
        <v>1895</v>
      </c>
      <c r="FS444">
        <v>1.024</v>
      </c>
      <c r="FT444" t="s">
        <v>1886</v>
      </c>
      <c r="FU444" t="s">
        <v>1887</v>
      </c>
      <c r="FV444">
        <v>0</v>
      </c>
      <c r="FW444" t="s">
        <v>1905</v>
      </c>
      <c r="FX444">
        <v>0.89600000000000002</v>
      </c>
      <c r="FY444" t="s">
        <v>1883</v>
      </c>
      <c r="FZ444" t="s">
        <v>1884</v>
      </c>
      <c r="GA444">
        <v>0</v>
      </c>
      <c r="GB444" t="s">
        <v>1889</v>
      </c>
      <c r="GC444">
        <v>1.1044444444444443</v>
      </c>
      <c r="GD444" t="s">
        <v>1886</v>
      </c>
      <c r="GE444" t="s">
        <v>1887</v>
      </c>
      <c r="GF444">
        <v>0</v>
      </c>
      <c r="GG444" t="s">
        <v>1894</v>
      </c>
      <c r="GH444">
        <v>1.06</v>
      </c>
      <c r="GI444" t="s">
        <v>1883</v>
      </c>
      <c r="GJ444" t="s">
        <v>1884</v>
      </c>
      <c r="GK444">
        <v>0</v>
      </c>
      <c r="GL444" t="s">
        <v>1900</v>
      </c>
      <c r="GM444">
        <v>1.2959999999999998</v>
      </c>
      <c r="GN444" t="s">
        <v>1886</v>
      </c>
      <c r="GO444" t="s">
        <v>1887</v>
      </c>
      <c r="GP444">
        <v>0</v>
      </c>
      <c r="GQ444" t="s">
        <v>1903</v>
      </c>
      <c r="GR444">
        <v>1.18</v>
      </c>
      <c r="GS444" t="s">
        <v>1883</v>
      </c>
      <c r="GT444" t="s">
        <v>1884</v>
      </c>
      <c r="GU444">
        <v>0</v>
      </c>
      <c r="GV444" t="s">
        <v>1899</v>
      </c>
      <c r="GW444">
        <v>1.036</v>
      </c>
      <c r="GX444" t="s">
        <v>1886</v>
      </c>
      <c r="GY444" t="s">
        <v>1887</v>
      </c>
      <c r="GZ444">
        <v>0</v>
      </c>
      <c r="HA444" t="s">
        <v>1898</v>
      </c>
      <c r="HB444">
        <v>0.98000000000000009</v>
      </c>
      <c r="HC444" t="s">
        <v>1883</v>
      </c>
      <c r="HD444" t="s">
        <v>1884</v>
      </c>
      <c r="HE444">
        <v>0</v>
      </c>
      <c r="HF444" t="s">
        <v>1888</v>
      </c>
      <c r="HG444">
        <v>0.94000000000000006</v>
      </c>
      <c r="HH444" t="s">
        <v>1886</v>
      </c>
      <c r="HI444" t="s">
        <v>1887</v>
      </c>
      <c r="HJ444">
        <v>0</v>
      </c>
      <c r="HK444" t="s">
        <v>1893</v>
      </c>
      <c r="HL444">
        <v>1.004</v>
      </c>
      <c r="HM444" t="s">
        <v>1883</v>
      </c>
      <c r="HN444" t="s">
        <v>1884</v>
      </c>
      <c r="HO444">
        <v>0</v>
      </c>
      <c r="HP444" t="s">
        <v>1891</v>
      </c>
      <c r="HQ444">
        <v>0.96</v>
      </c>
      <c r="HR444" t="s">
        <v>1886</v>
      </c>
      <c r="HS444" t="s">
        <v>1887</v>
      </c>
      <c r="HT444">
        <v>0</v>
      </c>
      <c r="HU444" t="s">
        <v>1904</v>
      </c>
      <c r="HV444">
        <v>0.95777777777777784</v>
      </c>
      <c r="HW444" t="s">
        <v>1883</v>
      </c>
      <c r="HX444" t="s">
        <v>1884</v>
      </c>
      <c r="HY444">
        <v>0</v>
      </c>
      <c r="HZ444" t="s">
        <v>1890</v>
      </c>
      <c r="IA444">
        <v>1.196</v>
      </c>
      <c r="IB444" t="s">
        <v>1886</v>
      </c>
      <c r="IC444" t="s">
        <v>1887</v>
      </c>
      <c r="ID444">
        <v>0</v>
      </c>
      <c r="IE444" t="s">
        <v>1896</v>
      </c>
      <c r="IF444">
        <v>1.0333333333333332</v>
      </c>
      <c r="IG444" t="s">
        <v>1883</v>
      </c>
      <c r="IH444" t="s">
        <v>1884</v>
      </c>
      <c r="II444">
        <v>0</v>
      </c>
      <c r="IJ444" t="s">
        <v>1882</v>
      </c>
      <c r="IK444">
        <v>0.88400000000000001</v>
      </c>
      <c r="IL444" t="s">
        <v>1886</v>
      </c>
      <c r="IM444" t="s">
        <v>1887</v>
      </c>
      <c r="IN444">
        <v>0</v>
      </c>
      <c r="IO444" t="s">
        <v>1892</v>
      </c>
      <c r="IP444">
        <v>0.93200000000000005</v>
      </c>
      <c r="IQ444" t="s">
        <v>1883</v>
      </c>
      <c r="IR444" t="s">
        <v>1884</v>
      </c>
      <c r="IS444">
        <v>0</v>
      </c>
      <c r="IT444" t="s">
        <v>1880</v>
      </c>
      <c r="IU444">
        <v>0.78400000000000003</v>
      </c>
      <c r="IV444" t="s">
        <v>1886</v>
      </c>
      <c r="IW444" t="s">
        <v>1887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 t="s">
        <v>3317</v>
      </c>
      <c r="KM444" t="s">
        <v>3317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0.21</v>
      </c>
      <c r="KT444">
        <v>0</v>
      </c>
      <c r="KU444">
        <v>0</v>
      </c>
      <c r="KV444">
        <v>0</v>
      </c>
      <c r="KW444">
        <v>0.21</v>
      </c>
      <c r="KX444">
        <v>8.0000000000000002E-3</v>
      </c>
      <c r="KY444">
        <v>0</v>
      </c>
      <c r="KZ444">
        <v>0</v>
      </c>
      <c r="LA444">
        <v>0</v>
      </c>
      <c r="LB444" t="s">
        <v>2108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0.21</v>
      </c>
      <c r="LI444">
        <v>0</v>
      </c>
      <c r="LJ444">
        <v>0</v>
      </c>
      <c r="LK444">
        <v>0</v>
      </c>
      <c r="LL444">
        <v>0.21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1</v>
      </c>
      <c r="LS444">
        <v>0</v>
      </c>
      <c r="LT444">
        <v>0</v>
      </c>
      <c r="LU444">
        <v>0</v>
      </c>
      <c r="LV444">
        <v>1</v>
      </c>
      <c r="LW444">
        <v>8</v>
      </c>
      <c r="LX444">
        <v>0</v>
      </c>
      <c r="LY444">
        <v>0</v>
      </c>
      <c r="LZ444">
        <v>0</v>
      </c>
      <c r="MA444">
        <v>8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</row>
    <row r="445" spans="1:349" x14ac:dyDescent="0.25">
      <c r="A445" t="s">
        <v>528</v>
      </c>
      <c r="B445" t="s">
        <v>3345</v>
      </c>
      <c r="J445" t="s">
        <v>1917</v>
      </c>
      <c r="K445" t="s">
        <v>1902</v>
      </c>
      <c r="L445" t="s">
        <v>2031</v>
      </c>
      <c r="M445">
        <v>4.7</v>
      </c>
      <c r="N445">
        <v>8</v>
      </c>
      <c r="O445">
        <v>166</v>
      </c>
      <c r="P445">
        <v>0</v>
      </c>
      <c r="Q445">
        <v>9.9999999999988987E-4</v>
      </c>
      <c r="R445">
        <v>2</v>
      </c>
      <c r="T445">
        <v>1</v>
      </c>
      <c r="W445">
        <v>0</v>
      </c>
      <c r="X445">
        <v>0</v>
      </c>
      <c r="Y445">
        <v>9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9</v>
      </c>
      <c r="AH445">
        <v>19</v>
      </c>
      <c r="AI445">
        <v>11</v>
      </c>
      <c r="AJ445">
        <v>1</v>
      </c>
      <c r="AK445">
        <v>0.20493827160493827</v>
      </c>
      <c r="AL445">
        <v>0.2</v>
      </c>
      <c r="AM445">
        <v>0.09</v>
      </c>
      <c r="AN445">
        <v>0.2</v>
      </c>
      <c r="AO445">
        <v>0.1</v>
      </c>
      <c r="AP445">
        <v>0.19</v>
      </c>
      <c r="AQ445">
        <v>11.2</v>
      </c>
      <c r="AR445">
        <v>9</v>
      </c>
      <c r="AS445">
        <v>1.2444444444444445</v>
      </c>
      <c r="AT445">
        <v>1.3985555555555553</v>
      </c>
      <c r="AU445">
        <v>12.01541720624324</v>
      </c>
      <c r="AV445">
        <v>8.5</v>
      </c>
      <c r="AW445">
        <v>10.257708603121621</v>
      </c>
      <c r="AX445">
        <v>2</v>
      </c>
      <c r="AY445">
        <v>8.2577086031216211</v>
      </c>
      <c r="AZ445">
        <v>0.28474857252143521</v>
      </c>
      <c r="BA445">
        <v>10.01541720624324</v>
      </c>
      <c r="BB445">
        <v>0.34535921400838759</v>
      </c>
      <c r="BC445">
        <v>1.25</v>
      </c>
      <c r="BD445">
        <v>1</v>
      </c>
      <c r="BE445">
        <v>2</v>
      </c>
      <c r="BF445">
        <v>0</v>
      </c>
      <c r="BG445">
        <v>0</v>
      </c>
      <c r="BH445">
        <v>0.28474857252143521</v>
      </c>
      <c r="BI445" t="e">
        <v>#DIV/0!</v>
      </c>
      <c r="BJ445" t="e">
        <v>#DIV/0!</v>
      </c>
      <c r="BL445" t="e">
        <v>#DIV/0!</v>
      </c>
      <c r="BM445">
        <v>0</v>
      </c>
      <c r="BN445">
        <v>1</v>
      </c>
      <c r="BO445">
        <v>0</v>
      </c>
      <c r="BP445">
        <v>0</v>
      </c>
      <c r="BQ445" t="s">
        <v>1893</v>
      </c>
      <c r="BR445">
        <v>1.004</v>
      </c>
      <c r="BS445" t="s">
        <v>1886</v>
      </c>
      <c r="BT445" t="s">
        <v>1887</v>
      </c>
      <c r="BU445">
        <v>0</v>
      </c>
      <c r="BV445" t="s">
        <v>1895</v>
      </c>
      <c r="BW445">
        <v>1.024</v>
      </c>
      <c r="BX445" t="s">
        <v>1883</v>
      </c>
      <c r="BY445" t="s">
        <v>1884</v>
      </c>
      <c r="BZ445">
        <v>0</v>
      </c>
      <c r="CA445" t="s">
        <v>1904</v>
      </c>
      <c r="CB445">
        <v>0.95777777777777784</v>
      </c>
      <c r="CC445" t="s">
        <v>1886</v>
      </c>
      <c r="CD445" t="s">
        <v>1887</v>
      </c>
      <c r="CE445">
        <v>0</v>
      </c>
      <c r="CF445" t="s">
        <v>1898</v>
      </c>
      <c r="CG445">
        <v>0.98000000000000009</v>
      </c>
      <c r="CH445" t="s">
        <v>1883</v>
      </c>
      <c r="CI445" t="s">
        <v>1884</v>
      </c>
      <c r="CJ445">
        <v>0</v>
      </c>
      <c r="CK445" t="s">
        <v>1903</v>
      </c>
      <c r="CL445">
        <v>1.18</v>
      </c>
      <c r="CM445" t="s">
        <v>1886</v>
      </c>
      <c r="CN445" t="s">
        <v>1887</v>
      </c>
      <c r="CO445">
        <v>0</v>
      </c>
      <c r="CP445" t="s">
        <v>1901</v>
      </c>
      <c r="CQ445">
        <v>1.02</v>
      </c>
      <c r="CR445" t="s">
        <v>1883</v>
      </c>
      <c r="CS445" t="s">
        <v>1884</v>
      </c>
      <c r="CT445">
        <v>0</v>
      </c>
      <c r="CU445" t="s">
        <v>1890</v>
      </c>
      <c r="CV445">
        <v>1.196</v>
      </c>
      <c r="CW445" t="s">
        <v>1886</v>
      </c>
      <c r="CX445" t="s">
        <v>1887</v>
      </c>
      <c r="CY445">
        <v>0</v>
      </c>
      <c r="CZ445" t="s">
        <v>1894</v>
      </c>
      <c r="DA445">
        <v>1.06</v>
      </c>
      <c r="DB445" t="s">
        <v>1883</v>
      </c>
      <c r="DC445" t="s">
        <v>1884</v>
      </c>
      <c r="DD445">
        <v>0</v>
      </c>
      <c r="DE445" t="s">
        <v>1891</v>
      </c>
      <c r="DF445">
        <v>0.96</v>
      </c>
      <c r="DG445" t="s">
        <v>1886</v>
      </c>
      <c r="DH445" t="s">
        <v>1887</v>
      </c>
      <c r="DI445">
        <v>0</v>
      </c>
      <c r="DJ445" t="s">
        <v>1889</v>
      </c>
      <c r="DK445">
        <v>1.1044444444444443</v>
      </c>
      <c r="DL445" t="s">
        <v>1883</v>
      </c>
      <c r="DM445" t="s">
        <v>1884</v>
      </c>
      <c r="DN445">
        <v>0</v>
      </c>
      <c r="DO445" t="s">
        <v>1905</v>
      </c>
      <c r="DP445">
        <v>0.89600000000000002</v>
      </c>
      <c r="DQ445" t="s">
        <v>1886</v>
      </c>
      <c r="DR445" t="s">
        <v>1887</v>
      </c>
      <c r="DS445">
        <v>0</v>
      </c>
      <c r="DT445" t="s">
        <v>1899</v>
      </c>
      <c r="DU445">
        <v>1.036</v>
      </c>
      <c r="DV445" t="s">
        <v>1883</v>
      </c>
      <c r="DW445" t="s">
        <v>1884</v>
      </c>
      <c r="DX445">
        <v>0</v>
      </c>
      <c r="DY445" t="s">
        <v>1900</v>
      </c>
      <c r="DZ445">
        <v>1.2959999999999998</v>
      </c>
      <c r="EA445" t="s">
        <v>1886</v>
      </c>
      <c r="EB445" t="s">
        <v>1887</v>
      </c>
      <c r="EC445">
        <v>0</v>
      </c>
      <c r="ED445" t="s">
        <v>1896</v>
      </c>
      <c r="EE445">
        <v>1.0333333333333332</v>
      </c>
      <c r="EF445" t="s">
        <v>1883</v>
      </c>
      <c r="EG445" t="s">
        <v>1884</v>
      </c>
      <c r="EH445">
        <v>0</v>
      </c>
      <c r="EI445" t="s">
        <v>1885</v>
      </c>
      <c r="EJ445">
        <v>1.1559999999999999</v>
      </c>
      <c r="EK445" t="s">
        <v>1886</v>
      </c>
      <c r="EL445" t="s">
        <v>1887</v>
      </c>
      <c r="EM445">
        <v>0</v>
      </c>
      <c r="EN445" t="s">
        <v>1892</v>
      </c>
      <c r="EO445">
        <v>0.93200000000000005</v>
      </c>
      <c r="EP445" t="s">
        <v>1883</v>
      </c>
      <c r="EQ445" t="s">
        <v>1884</v>
      </c>
      <c r="ER445">
        <v>0</v>
      </c>
      <c r="ES445" t="s">
        <v>1880</v>
      </c>
      <c r="ET445">
        <v>0.78400000000000003</v>
      </c>
      <c r="EU445" t="s">
        <v>1886</v>
      </c>
      <c r="EV445" t="s">
        <v>1887</v>
      </c>
      <c r="EW445">
        <v>0</v>
      </c>
      <c r="EX445" t="s">
        <v>1888</v>
      </c>
      <c r="EY445">
        <v>0.94000000000000006</v>
      </c>
      <c r="EZ445" t="s">
        <v>1883</v>
      </c>
      <c r="FA445" t="s">
        <v>1884</v>
      </c>
      <c r="FB445">
        <v>0</v>
      </c>
      <c r="FC445" t="s">
        <v>1882</v>
      </c>
      <c r="FD445">
        <v>0.88400000000000001</v>
      </c>
      <c r="FE445" t="s">
        <v>1886</v>
      </c>
      <c r="FF445" t="s">
        <v>1887</v>
      </c>
      <c r="FG445">
        <v>0</v>
      </c>
      <c r="FH445" t="s">
        <v>1891</v>
      </c>
      <c r="FI445">
        <v>0.96</v>
      </c>
      <c r="FJ445" t="s">
        <v>1883</v>
      </c>
      <c r="FK445" t="s">
        <v>1884</v>
      </c>
      <c r="FL445">
        <v>0</v>
      </c>
      <c r="FM445" t="s">
        <v>1901</v>
      </c>
      <c r="FN445">
        <v>1.02</v>
      </c>
      <c r="FO445" t="s">
        <v>1886</v>
      </c>
      <c r="FP445" t="s">
        <v>1887</v>
      </c>
      <c r="FQ445">
        <v>0</v>
      </c>
      <c r="FR445" t="s">
        <v>1890</v>
      </c>
      <c r="FS445">
        <v>1.196</v>
      </c>
      <c r="FT445" t="s">
        <v>1883</v>
      </c>
      <c r="FU445" t="s">
        <v>1884</v>
      </c>
      <c r="FV445">
        <v>0</v>
      </c>
      <c r="FW445" t="s">
        <v>1894</v>
      </c>
      <c r="FX445">
        <v>1.06</v>
      </c>
      <c r="FY445" t="s">
        <v>1886</v>
      </c>
      <c r="FZ445" t="s">
        <v>1887</v>
      </c>
      <c r="GA445">
        <v>0</v>
      </c>
      <c r="GB445" t="s">
        <v>1903</v>
      </c>
      <c r="GC445">
        <v>1.18</v>
      </c>
      <c r="GD445" t="s">
        <v>1883</v>
      </c>
      <c r="GE445" t="s">
        <v>1884</v>
      </c>
      <c r="GF445">
        <v>0</v>
      </c>
      <c r="GG445" t="s">
        <v>1895</v>
      </c>
      <c r="GH445">
        <v>1.024</v>
      </c>
      <c r="GI445" t="s">
        <v>1886</v>
      </c>
      <c r="GJ445" t="s">
        <v>1887</v>
      </c>
      <c r="GK445">
        <v>0</v>
      </c>
      <c r="GL445" t="s">
        <v>1904</v>
      </c>
      <c r="GM445">
        <v>0.95777777777777784</v>
      </c>
      <c r="GN445" t="s">
        <v>1883</v>
      </c>
      <c r="GO445" t="s">
        <v>1884</v>
      </c>
      <c r="GP445">
        <v>0</v>
      </c>
      <c r="GQ445" t="s">
        <v>1898</v>
      </c>
      <c r="GR445">
        <v>0.98000000000000009</v>
      </c>
      <c r="GS445" t="s">
        <v>1886</v>
      </c>
      <c r="GT445" t="s">
        <v>1887</v>
      </c>
      <c r="GU445">
        <v>0</v>
      </c>
      <c r="GV445" t="s">
        <v>1893</v>
      </c>
      <c r="GW445">
        <v>1.004</v>
      </c>
      <c r="GX445" t="s">
        <v>1883</v>
      </c>
      <c r="GY445" t="s">
        <v>1884</v>
      </c>
      <c r="GZ445">
        <v>0</v>
      </c>
      <c r="HA445" t="s">
        <v>1905</v>
      </c>
      <c r="HB445">
        <v>0.89600000000000002</v>
      </c>
      <c r="HC445" t="s">
        <v>1883</v>
      </c>
      <c r="HD445" t="s">
        <v>1884</v>
      </c>
      <c r="HE445">
        <v>0</v>
      </c>
      <c r="HF445" t="s">
        <v>1889</v>
      </c>
      <c r="HG445">
        <v>1.1044444444444443</v>
      </c>
      <c r="HH445" t="s">
        <v>1886</v>
      </c>
      <c r="HI445" t="s">
        <v>1887</v>
      </c>
      <c r="HJ445">
        <v>0</v>
      </c>
      <c r="HK445" t="s">
        <v>1896</v>
      </c>
      <c r="HL445">
        <v>1.0333333333333332</v>
      </c>
      <c r="HM445" t="s">
        <v>1886</v>
      </c>
      <c r="HN445" t="s">
        <v>1887</v>
      </c>
      <c r="HO445">
        <v>0</v>
      </c>
      <c r="HP445" t="s">
        <v>1900</v>
      </c>
      <c r="HQ445">
        <v>1.2959999999999998</v>
      </c>
      <c r="HR445" t="s">
        <v>1883</v>
      </c>
      <c r="HS445" t="s">
        <v>1884</v>
      </c>
      <c r="HT445">
        <v>0</v>
      </c>
      <c r="HU445" t="s">
        <v>1899</v>
      </c>
      <c r="HV445">
        <v>1.036</v>
      </c>
      <c r="HW445" t="s">
        <v>1886</v>
      </c>
      <c r="HX445" t="s">
        <v>1887</v>
      </c>
      <c r="HY445">
        <v>0</v>
      </c>
      <c r="HZ445" t="s">
        <v>1885</v>
      </c>
      <c r="IA445">
        <v>1.1559999999999999</v>
      </c>
      <c r="IB445" t="s">
        <v>1883</v>
      </c>
      <c r="IC445" t="s">
        <v>1884</v>
      </c>
      <c r="ID445">
        <v>0</v>
      </c>
      <c r="IE445" t="s">
        <v>1880</v>
      </c>
      <c r="IF445">
        <v>0.78400000000000003</v>
      </c>
      <c r="IG445" t="s">
        <v>1883</v>
      </c>
      <c r="IH445" t="s">
        <v>1884</v>
      </c>
      <c r="II445">
        <v>0</v>
      </c>
      <c r="IJ445" t="s">
        <v>1888</v>
      </c>
      <c r="IK445">
        <v>0.94000000000000006</v>
      </c>
      <c r="IL445" t="s">
        <v>1886</v>
      </c>
      <c r="IM445" t="s">
        <v>1887</v>
      </c>
      <c r="IN445">
        <v>0</v>
      </c>
      <c r="IO445" t="s">
        <v>1882</v>
      </c>
      <c r="IP445">
        <v>0.88400000000000001</v>
      </c>
      <c r="IQ445" t="s">
        <v>1883</v>
      </c>
      <c r="IR445" t="s">
        <v>1884</v>
      </c>
      <c r="IS445">
        <v>0</v>
      </c>
      <c r="IT445" t="s">
        <v>1892</v>
      </c>
      <c r="IU445">
        <v>0.93200000000000005</v>
      </c>
      <c r="IV445" t="s">
        <v>1886</v>
      </c>
      <c r="IW445" t="s">
        <v>1887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 t="s">
        <v>3317</v>
      </c>
      <c r="KM445" t="s">
        <v>3317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0.09</v>
      </c>
      <c r="KT445">
        <v>0</v>
      </c>
      <c r="KU445">
        <v>0</v>
      </c>
      <c r="KV445">
        <v>0</v>
      </c>
      <c r="KW445">
        <v>0.09</v>
      </c>
      <c r="KX445">
        <v>1E-3</v>
      </c>
      <c r="KY445">
        <v>0</v>
      </c>
      <c r="KZ445">
        <v>0</v>
      </c>
      <c r="LA445">
        <v>0</v>
      </c>
      <c r="LB445" t="s">
        <v>2154</v>
      </c>
      <c r="LC445">
        <v>0.1</v>
      </c>
      <c r="LD445">
        <v>0</v>
      </c>
      <c r="LE445">
        <v>0</v>
      </c>
      <c r="LF445">
        <v>0</v>
      </c>
      <c r="LG445">
        <v>0.1</v>
      </c>
      <c r="LH445">
        <v>0.19</v>
      </c>
      <c r="LI445">
        <v>0</v>
      </c>
      <c r="LJ445">
        <v>0</v>
      </c>
      <c r="LK445">
        <v>0</v>
      </c>
      <c r="LL445">
        <v>0.19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9</v>
      </c>
      <c r="LS445">
        <v>0</v>
      </c>
      <c r="LT445">
        <v>0</v>
      </c>
      <c r="LU445">
        <v>0</v>
      </c>
      <c r="LV445">
        <v>9</v>
      </c>
      <c r="LW445">
        <v>19</v>
      </c>
      <c r="LX445">
        <v>0</v>
      </c>
      <c r="LY445">
        <v>0</v>
      </c>
      <c r="LZ445">
        <v>0</v>
      </c>
      <c r="MA445">
        <v>19</v>
      </c>
      <c r="MB445">
        <v>0.2</v>
      </c>
      <c r="MC445">
        <v>0</v>
      </c>
      <c r="MD445">
        <v>0</v>
      </c>
      <c r="ME445">
        <v>0</v>
      </c>
      <c r="MF445">
        <v>0.2</v>
      </c>
      <c r="MG445">
        <v>0.2</v>
      </c>
      <c r="MH445">
        <v>0</v>
      </c>
      <c r="MI445">
        <v>0</v>
      </c>
      <c r="MJ445">
        <v>0</v>
      </c>
      <c r="MK445">
        <v>0.2</v>
      </c>
    </row>
    <row r="446" spans="1:349" x14ac:dyDescent="0.25">
      <c r="A446" t="s">
        <v>470</v>
      </c>
      <c r="B446" t="s">
        <v>3346</v>
      </c>
      <c r="J446" t="s">
        <v>1970</v>
      </c>
      <c r="K446" t="s">
        <v>1900</v>
      </c>
      <c r="L446" t="s">
        <v>1940</v>
      </c>
      <c r="M446">
        <v>4.4000000000000004</v>
      </c>
      <c r="N446">
        <v>5.9999999999999991</v>
      </c>
      <c r="O446">
        <v>131</v>
      </c>
      <c r="P446">
        <v>0</v>
      </c>
      <c r="Q446">
        <v>2.0000000000000018E-3</v>
      </c>
      <c r="R446">
        <v>2</v>
      </c>
      <c r="T446">
        <v>1</v>
      </c>
      <c r="W446">
        <v>0</v>
      </c>
      <c r="X446">
        <v>0</v>
      </c>
      <c r="Y446">
        <v>10</v>
      </c>
      <c r="AA446">
        <v>1</v>
      </c>
      <c r="AB446">
        <v>0.1</v>
      </c>
      <c r="AC446">
        <v>1</v>
      </c>
      <c r="AD446">
        <v>44</v>
      </c>
      <c r="AE446">
        <v>0.48888888888888887</v>
      </c>
      <c r="AF446">
        <v>4</v>
      </c>
      <c r="AH446">
        <v>22</v>
      </c>
      <c r="AI446">
        <v>11</v>
      </c>
      <c r="AJ446">
        <v>0</v>
      </c>
      <c r="AK446">
        <v>0.14555555555555555</v>
      </c>
      <c r="AL446">
        <v>0</v>
      </c>
      <c r="AM446">
        <v>0</v>
      </c>
      <c r="AN446">
        <v>0.3</v>
      </c>
      <c r="AO446">
        <v>0.19</v>
      </c>
      <c r="AP446">
        <v>0.19</v>
      </c>
      <c r="AQ446">
        <v>19.899999999999999</v>
      </c>
      <c r="AR446">
        <v>10</v>
      </c>
      <c r="AS446">
        <v>1.9899999999999998</v>
      </c>
      <c r="AT446">
        <v>0.65300000000000002</v>
      </c>
      <c r="AU446">
        <v>5.6101221038445646</v>
      </c>
      <c r="AV446">
        <v>7</v>
      </c>
      <c r="AW446">
        <v>6.3050610519222818</v>
      </c>
      <c r="AX446">
        <v>1</v>
      </c>
      <c r="AY446">
        <v>5.3050610519222818</v>
      </c>
      <c r="AZ446">
        <v>0.1894664661400815</v>
      </c>
      <c r="BA446">
        <v>4.6101221038445646</v>
      </c>
      <c r="BB446">
        <v>0.16464721799444873</v>
      </c>
      <c r="BC446">
        <v>1.5</v>
      </c>
      <c r="BD446">
        <v>4</v>
      </c>
      <c r="BE446">
        <v>2</v>
      </c>
      <c r="BF446">
        <v>0.27866666666666667</v>
      </c>
      <c r="BG446">
        <v>0</v>
      </c>
      <c r="BH446">
        <v>0.75786586456032601</v>
      </c>
      <c r="BI446" t="e">
        <v>#DIV/0!</v>
      </c>
      <c r="BJ446" t="e">
        <v>#DIV/0!</v>
      </c>
      <c r="BL446" t="e">
        <v>#DIV/0!</v>
      </c>
      <c r="BM446">
        <v>0</v>
      </c>
      <c r="BN446">
        <v>0</v>
      </c>
      <c r="BO446">
        <v>0</v>
      </c>
      <c r="BP446">
        <v>0</v>
      </c>
      <c r="BQ446" t="s">
        <v>1896</v>
      </c>
      <c r="BR446">
        <v>1.0333333333333332</v>
      </c>
      <c r="BS446" t="s">
        <v>1886</v>
      </c>
      <c r="BT446" t="s">
        <v>1887</v>
      </c>
      <c r="BU446">
        <v>0</v>
      </c>
      <c r="BV446" t="s">
        <v>1893</v>
      </c>
      <c r="BW446">
        <v>1.004</v>
      </c>
      <c r="BX446" t="s">
        <v>1883</v>
      </c>
      <c r="BY446" t="s">
        <v>1884</v>
      </c>
      <c r="BZ446">
        <v>0</v>
      </c>
      <c r="CA446" t="s">
        <v>1901</v>
      </c>
      <c r="CB446">
        <v>1.02</v>
      </c>
      <c r="CC446" t="s">
        <v>1886</v>
      </c>
      <c r="CD446" t="s">
        <v>1887</v>
      </c>
      <c r="CE446">
        <v>0</v>
      </c>
      <c r="CF446" t="s">
        <v>1905</v>
      </c>
      <c r="CG446">
        <v>0.89600000000000002</v>
      </c>
      <c r="CH446" t="s">
        <v>1883</v>
      </c>
      <c r="CI446" t="s">
        <v>1884</v>
      </c>
      <c r="CJ446">
        <v>0</v>
      </c>
      <c r="CK446" t="s">
        <v>1898</v>
      </c>
      <c r="CL446">
        <v>0.98000000000000009</v>
      </c>
      <c r="CM446" t="s">
        <v>1886</v>
      </c>
      <c r="CN446" t="s">
        <v>1887</v>
      </c>
      <c r="CO446">
        <v>0</v>
      </c>
      <c r="CP446" t="s">
        <v>1892</v>
      </c>
      <c r="CQ446">
        <v>0.93200000000000005</v>
      </c>
      <c r="CR446" t="s">
        <v>1883</v>
      </c>
      <c r="CS446" t="s">
        <v>1884</v>
      </c>
      <c r="CT446">
        <v>0</v>
      </c>
      <c r="CU446" t="s">
        <v>1904</v>
      </c>
      <c r="CV446">
        <v>0.95777777777777784</v>
      </c>
      <c r="CW446" t="s">
        <v>1886</v>
      </c>
      <c r="CX446" t="s">
        <v>1887</v>
      </c>
      <c r="CY446">
        <v>0</v>
      </c>
      <c r="CZ446" t="s">
        <v>1890</v>
      </c>
      <c r="DA446">
        <v>1.196</v>
      </c>
      <c r="DB446" t="s">
        <v>1883</v>
      </c>
      <c r="DC446" t="s">
        <v>1884</v>
      </c>
      <c r="DD446">
        <v>0</v>
      </c>
      <c r="DE446" t="s">
        <v>1888</v>
      </c>
      <c r="DF446">
        <v>0.94000000000000006</v>
      </c>
      <c r="DG446" t="s">
        <v>1886</v>
      </c>
      <c r="DH446" t="s">
        <v>1887</v>
      </c>
      <c r="DI446">
        <v>0</v>
      </c>
      <c r="DJ446" t="s">
        <v>1882</v>
      </c>
      <c r="DK446">
        <v>0.88400000000000001</v>
      </c>
      <c r="DL446" t="s">
        <v>1883</v>
      </c>
      <c r="DM446" t="s">
        <v>1884</v>
      </c>
      <c r="DN446">
        <v>0</v>
      </c>
      <c r="DO446" t="s">
        <v>1885</v>
      </c>
      <c r="DP446">
        <v>1.1559999999999999</v>
      </c>
      <c r="DQ446" t="s">
        <v>1886</v>
      </c>
      <c r="DR446" t="s">
        <v>1887</v>
      </c>
      <c r="DS446">
        <v>0</v>
      </c>
      <c r="DT446" t="s">
        <v>1891</v>
      </c>
      <c r="DU446">
        <v>0.96</v>
      </c>
      <c r="DV446" t="s">
        <v>1886</v>
      </c>
      <c r="DW446" t="s">
        <v>1887</v>
      </c>
      <c r="DX446">
        <v>0</v>
      </c>
      <c r="DY446" t="s">
        <v>1902</v>
      </c>
      <c r="DZ446">
        <v>0.99777777777777776</v>
      </c>
      <c r="EA446" t="s">
        <v>1883</v>
      </c>
      <c r="EB446" t="s">
        <v>1884</v>
      </c>
      <c r="EC446">
        <v>0</v>
      </c>
      <c r="ED446" t="s">
        <v>1903</v>
      </c>
      <c r="EE446">
        <v>1.18</v>
      </c>
      <c r="EF446" t="s">
        <v>1886</v>
      </c>
      <c r="EG446" t="s">
        <v>1887</v>
      </c>
      <c r="EH446">
        <v>0</v>
      </c>
      <c r="EI446" t="s">
        <v>1880</v>
      </c>
      <c r="EJ446">
        <v>0.78400000000000003</v>
      </c>
      <c r="EK446" t="s">
        <v>1883</v>
      </c>
      <c r="EL446" t="s">
        <v>1884</v>
      </c>
      <c r="EM446">
        <v>0</v>
      </c>
      <c r="EN446" t="s">
        <v>1894</v>
      </c>
      <c r="EO446">
        <v>1.06</v>
      </c>
      <c r="EP446" t="s">
        <v>1886</v>
      </c>
      <c r="EQ446" t="s">
        <v>1887</v>
      </c>
      <c r="ER446">
        <v>0</v>
      </c>
      <c r="ES446" t="s">
        <v>1889</v>
      </c>
      <c r="ET446">
        <v>1.1044444444444443</v>
      </c>
      <c r="EU446" t="s">
        <v>1883</v>
      </c>
      <c r="EV446" t="s">
        <v>1884</v>
      </c>
      <c r="EW446">
        <v>0</v>
      </c>
      <c r="EX446" t="s">
        <v>1895</v>
      </c>
      <c r="EY446">
        <v>1.024</v>
      </c>
      <c r="EZ446" t="s">
        <v>1886</v>
      </c>
      <c r="FA446" t="s">
        <v>1887</v>
      </c>
      <c r="FB446">
        <v>0</v>
      </c>
      <c r="FC446" t="s">
        <v>1899</v>
      </c>
      <c r="FD446">
        <v>1.036</v>
      </c>
      <c r="FE446" t="s">
        <v>1883</v>
      </c>
      <c r="FF446" t="s">
        <v>1884</v>
      </c>
      <c r="FG446">
        <v>0</v>
      </c>
      <c r="FH446" t="s">
        <v>1888</v>
      </c>
      <c r="FI446">
        <v>0.94000000000000006</v>
      </c>
      <c r="FJ446" t="s">
        <v>1883</v>
      </c>
      <c r="FK446" t="s">
        <v>1884</v>
      </c>
      <c r="FL446">
        <v>0</v>
      </c>
      <c r="FM446" t="s">
        <v>1892</v>
      </c>
      <c r="FN446">
        <v>0.93200000000000005</v>
      </c>
      <c r="FO446" t="s">
        <v>1886</v>
      </c>
      <c r="FP446" t="s">
        <v>1887</v>
      </c>
      <c r="FQ446">
        <v>0</v>
      </c>
      <c r="FR446" t="s">
        <v>1904</v>
      </c>
      <c r="FS446">
        <v>0.95777777777777784</v>
      </c>
      <c r="FT446" t="s">
        <v>1883</v>
      </c>
      <c r="FU446" t="s">
        <v>1884</v>
      </c>
      <c r="FV446">
        <v>0</v>
      </c>
      <c r="FW446" t="s">
        <v>1890</v>
      </c>
      <c r="FX446">
        <v>1.196</v>
      </c>
      <c r="FY446" t="s">
        <v>1886</v>
      </c>
      <c r="FZ446" t="s">
        <v>1887</v>
      </c>
      <c r="GA446">
        <v>0</v>
      </c>
      <c r="GB446" t="s">
        <v>1898</v>
      </c>
      <c r="GC446">
        <v>0.98000000000000009</v>
      </c>
      <c r="GD446" t="s">
        <v>1883</v>
      </c>
      <c r="GE446" t="s">
        <v>1884</v>
      </c>
      <c r="GF446">
        <v>0</v>
      </c>
      <c r="GG446" t="s">
        <v>1893</v>
      </c>
      <c r="GH446">
        <v>1.004</v>
      </c>
      <c r="GI446" t="s">
        <v>1886</v>
      </c>
      <c r="GJ446" t="s">
        <v>1887</v>
      </c>
      <c r="GK446">
        <v>0</v>
      </c>
      <c r="GL446" t="s">
        <v>1901</v>
      </c>
      <c r="GM446">
        <v>1.02</v>
      </c>
      <c r="GN446" t="s">
        <v>1883</v>
      </c>
      <c r="GO446" t="s">
        <v>1884</v>
      </c>
      <c r="GP446">
        <v>0</v>
      </c>
      <c r="GQ446" t="s">
        <v>1905</v>
      </c>
      <c r="GR446">
        <v>0.89600000000000002</v>
      </c>
      <c r="GS446" t="s">
        <v>1886</v>
      </c>
      <c r="GT446" t="s">
        <v>1887</v>
      </c>
      <c r="GU446">
        <v>0</v>
      </c>
      <c r="GV446" t="s">
        <v>1896</v>
      </c>
      <c r="GW446">
        <v>1.0333333333333332</v>
      </c>
      <c r="GX446" t="s">
        <v>1883</v>
      </c>
      <c r="GY446" t="s">
        <v>1884</v>
      </c>
      <c r="GZ446">
        <v>0</v>
      </c>
      <c r="HA446" t="s">
        <v>1885</v>
      </c>
      <c r="HB446">
        <v>1.1559999999999999</v>
      </c>
      <c r="HC446" t="s">
        <v>1883</v>
      </c>
      <c r="HD446" t="s">
        <v>1884</v>
      </c>
      <c r="HE446">
        <v>0</v>
      </c>
      <c r="HF446" t="s">
        <v>1882</v>
      </c>
      <c r="HG446">
        <v>0.88400000000000001</v>
      </c>
      <c r="HH446" t="s">
        <v>1886</v>
      </c>
      <c r="HI446" t="s">
        <v>1887</v>
      </c>
      <c r="HJ446">
        <v>0</v>
      </c>
      <c r="HK446" t="s">
        <v>1903</v>
      </c>
      <c r="HL446">
        <v>1.18</v>
      </c>
      <c r="HM446" t="s">
        <v>1883</v>
      </c>
      <c r="HN446" t="s">
        <v>1884</v>
      </c>
      <c r="HO446">
        <v>0</v>
      </c>
      <c r="HP446" t="s">
        <v>1902</v>
      </c>
      <c r="HQ446">
        <v>0.99777777777777776</v>
      </c>
      <c r="HR446" t="s">
        <v>1886</v>
      </c>
      <c r="HS446" t="s">
        <v>1887</v>
      </c>
      <c r="HT446">
        <v>0</v>
      </c>
      <c r="HU446" t="s">
        <v>1891</v>
      </c>
      <c r="HV446">
        <v>0.96</v>
      </c>
      <c r="HW446" t="s">
        <v>1883</v>
      </c>
      <c r="HX446" t="s">
        <v>1884</v>
      </c>
      <c r="HY446">
        <v>0</v>
      </c>
      <c r="HZ446" t="s">
        <v>1880</v>
      </c>
      <c r="IA446">
        <v>0.78400000000000003</v>
      </c>
      <c r="IB446" t="s">
        <v>1886</v>
      </c>
      <c r="IC446" t="s">
        <v>1887</v>
      </c>
      <c r="ID446">
        <v>0</v>
      </c>
      <c r="IE446" t="s">
        <v>1899</v>
      </c>
      <c r="IF446">
        <v>1.036</v>
      </c>
      <c r="IG446" t="s">
        <v>1886</v>
      </c>
      <c r="IH446" t="s">
        <v>1887</v>
      </c>
      <c r="II446">
        <v>0</v>
      </c>
      <c r="IJ446" t="s">
        <v>1895</v>
      </c>
      <c r="IK446">
        <v>1.024</v>
      </c>
      <c r="IL446" t="s">
        <v>1883</v>
      </c>
      <c r="IM446" t="s">
        <v>1884</v>
      </c>
      <c r="IN446">
        <v>0</v>
      </c>
      <c r="IO446" t="s">
        <v>1889</v>
      </c>
      <c r="IP446">
        <v>1.1044444444444443</v>
      </c>
      <c r="IQ446" t="s">
        <v>1886</v>
      </c>
      <c r="IR446" t="s">
        <v>1887</v>
      </c>
      <c r="IS446">
        <v>0</v>
      </c>
      <c r="IT446" t="s">
        <v>1894</v>
      </c>
      <c r="IU446">
        <v>1.06</v>
      </c>
      <c r="IV446" t="s">
        <v>1883</v>
      </c>
      <c r="IW446" t="s">
        <v>1884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 t="s">
        <v>3317</v>
      </c>
      <c r="KM446" t="s">
        <v>3317</v>
      </c>
      <c r="KN446">
        <v>1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2E-3</v>
      </c>
      <c r="KY446">
        <v>0</v>
      </c>
      <c r="KZ446">
        <v>0</v>
      </c>
      <c r="LA446">
        <v>0</v>
      </c>
      <c r="LB446" t="s">
        <v>2070</v>
      </c>
      <c r="LC446">
        <v>0.19</v>
      </c>
      <c r="LD446">
        <v>0</v>
      </c>
      <c r="LE446">
        <v>0</v>
      </c>
      <c r="LF446">
        <v>0</v>
      </c>
      <c r="LG446">
        <v>0.19</v>
      </c>
      <c r="LH446">
        <v>0.19</v>
      </c>
      <c r="LI446">
        <v>0</v>
      </c>
      <c r="LJ446">
        <v>0</v>
      </c>
      <c r="LK446">
        <v>0</v>
      </c>
      <c r="LL446">
        <v>0.19</v>
      </c>
      <c r="LM446">
        <v>44</v>
      </c>
      <c r="LN446">
        <v>0</v>
      </c>
      <c r="LO446">
        <v>0</v>
      </c>
      <c r="LP446">
        <v>0</v>
      </c>
      <c r="LQ446">
        <v>44</v>
      </c>
      <c r="LR446">
        <v>4</v>
      </c>
      <c r="LS446">
        <v>0</v>
      </c>
      <c r="LT446">
        <v>0</v>
      </c>
      <c r="LU446">
        <v>0</v>
      </c>
      <c r="LV446">
        <v>4</v>
      </c>
      <c r="LW446">
        <v>22</v>
      </c>
      <c r="LX446">
        <v>0</v>
      </c>
      <c r="LY446">
        <v>0</v>
      </c>
      <c r="LZ446">
        <v>0</v>
      </c>
      <c r="MA446">
        <v>22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0.3</v>
      </c>
      <c r="MH446">
        <v>0</v>
      </c>
      <c r="MI446">
        <v>0</v>
      </c>
      <c r="MJ446">
        <v>0</v>
      </c>
      <c r="MK446">
        <v>0.3</v>
      </c>
    </row>
    <row r="447" spans="1:349" x14ac:dyDescent="0.25">
      <c r="A447" t="s">
        <v>345</v>
      </c>
      <c r="B447" t="s">
        <v>3347</v>
      </c>
      <c r="J447" t="s">
        <v>1917</v>
      </c>
      <c r="K447" t="s">
        <v>1904</v>
      </c>
      <c r="L447" t="s">
        <v>1927</v>
      </c>
      <c r="M447">
        <v>5.6</v>
      </c>
      <c r="N447">
        <v>4</v>
      </c>
      <c r="O447">
        <v>120</v>
      </c>
      <c r="P447">
        <v>0</v>
      </c>
      <c r="Q447">
        <v>2.9999999999998916E-3</v>
      </c>
      <c r="R447">
        <v>2</v>
      </c>
      <c r="T447">
        <v>1</v>
      </c>
      <c r="W447">
        <v>0</v>
      </c>
      <c r="X447">
        <v>0</v>
      </c>
      <c r="Y447">
        <v>8</v>
      </c>
      <c r="AA447">
        <v>0</v>
      </c>
      <c r="AB447">
        <v>0.125</v>
      </c>
      <c r="AC447">
        <v>1</v>
      </c>
      <c r="AD447">
        <v>90</v>
      </c>
      <c r="AE447">
        <v>1</v>
      </c>
      <c r="AF447">
        <v>2</v>
      </c>
      <c r="AH447">
        <v>16</v>
      </c>
      <c r="AI447">
        <v>11</v>
      </c>
      <c r="AJ447">
        <v>0.3</v>
      </c>
      <c r="AK447">
        <v>0.14814814814814814</v>
      </c>
      <c r="AL447">
        <v>0.1</v>
      </c>
      <c r="AM447">
        <v>0.08</v>
      </c>
      <c r="AN447">
        <v>0.1</v>
      </c>
      <c r="AO447">
        <v>0.11</v>
      </c>
      <c r="AP447">
        <v>0.19</v>
      </c>
      <c r="AQ447">
        <v>10.3</v>
      </c>
      <c r="AR447">
        <v>9</v>
      </c>
      <c r="AS447">
        <v>1.1444444444444446</v>
      </c>
      <c r="AT447">
        <v>1.4985555555555552</v>
      </c>
      <c r="AU447">
        <v>12.874547696877935</v>
      </c>
      <c r="AV447">
        <v>14.75</v>
      </c>
      <c r="AW447">
        <v>13.812273848438966</v>
      </c>
      <c r="AX447">
        <v>3</v>
      </c>
      <c r="AY447">
        <v>10.812273848438966</v>
      </c>
      <c r="AZ447">
        <v>0.37283702925651607</v>
      </c>
      <c r="BA447">
        <v>9.8745476968779347</v>
      </c>
      <c r="BB447">
        <v>0.34050164471992878</v>
      </c>
      <c r="BC447">
        <v>1.25</v>
      </c>
      <c r="BD447">
        <v>1</v>
      </c>
      <c r="BE447">
        <v>2</v>
      </c>
      <c r="BF447">
        <v>0.33</v>
      </c>
      <c r="BG447">
        <v>0.4</v>
      </c>
      <c r="BH447">
        <v>0.37283702925651607</v>
      </c>
      <c r="BI447" t="e">
        <v>#DIV/0!</v>
      </c>
      <c r="BJ447" t="e">
        <v>#DIV/0!</v>
      </c>
      <c r="BL447" t="e">
        <v>#DIV/0!</v>
      </c>
      <c r="BM447">
        <v>0</v>
      </c>
      <c r="BN447">
        <v>0.3</v>
      </c>
      <c r="BO447">
        <v>0</v>
      </c>
      <c r="BP447">
        <v>0</v>
      </c>
      <c r="BQ447" t="s">
        <v>1903</v>
      </c>
      <c r="BR447">
        <v>1.18</v>
      </c>
      <c r="BS447" t="s">
        <v>1883</v>
      </c>
      <c r="BT447" t="s">
        <v>1884</v>
      </c>
      <c r="BU447">
        <v>0</v>
      </c>
      <c r="BV447" t="s">
        <v>1892</v>
      </c>
      <c r="BW447">
        <v>0.93200000000000005</v>
      </c>
      <c r="BX447" t="s">
        <v>1886</v>
      </c>
      <c r="BY447" t="s">
        <v>1887</v>
      </c>
      <c r="BZ447">
        <v>0</v>
      </c>
      <c r="CA447" t="s">
        <v>1902</v>
      </c>
      <c r="CB447">
        <v>0.99777777777777776</v>
      </c>
      <c r="CC447" t="s">
        <v>1883</v>
      </c>
      <c r="CD447" t="s">
        <v>1884</v>
      </c>
      <c r="CE447">
        <v>0</v>
      </c>
      <c r="CF447" t="s">
        <v>1899</v>
      </c>
      <c r="CG447">
        <v>1.036</v>
      </c>
      <c r="CH447" t="s">
        <v>1886</v>
      </c>
      <c r="CI447" t="s">
        <v>1887</v>
      </c>
      <c r="CJ447">
        <v>0</v>
      </c>
      <c r="CK447" t="s">
        <v>1895</v>
      </c>
      <c r="CL447">
        <v>1.024</v>
      </c>
      <c r="CM447" t="s">
        <v>1883</v>
      </c>
      <c r="CN447" t="s">
        <v>1884</v>
      </c>
      <c r="CO447">
        <v>0</v>
      </c>
      <c r="CP447" t="s">
        <v>1882</v>
      </c>
      <c r="CQ447">
        <v>0.88400000000000001</v>
      </c>
      <c r="CR447" t="s">
        <v>1886</v>
      </c>
      <c r="CS447" t="s">
        <v>1887</v>
      </c>
      <c r="CT447">
        <v>0</v>
      </c>
      <c r="CU447" t="s">
        <v>1900</v>
      </c>
      <c r="CV447">
        <v>1.2959999999999998</v>
      </c>
      <c r="CW447" t="s">
        <v>1883</v>
      </c>
      <c r="CX447" t="s">
        <v>1884</v>
      </c>
      <c r="CY447">
        <v>0</v>
      </c>
      <c r="CZ447" t="s">
        <v>1896</v>
      </c>
      <c r="DA447">
        <v>1.0333333333333332</v>
      </c>
      <c r="DB447" t="s">
        <v>1886</v>
      </c>
      <c r="DC447" t="s">
        <v>1887</v>
      </c>
      <c r="DD447">
        <v>0</v>
      </c>
      <c r="DE447" t="s">
        <v>1889</v>
      </c>
      <c r="DF447">
        <v>1.1044444444444443</v>
      </c>
      <c r="DG447" t="s">
        <v>1883</v>
      </c>
      <c r="DH447" t="s">
        <v>1884</v>
      </c>
      <c r="DI447">
        <v>0</v>
      </c>
      <c r="DJ447" t="s">
        <v>1893</v>
      </c>
      <c r="DK447">
        <v>1.004</v>
      </c>
      <c r="DL447" t="s">
        <v>1886</v>
      </c>
      <c r="DM447" t="s">
        <v>1887</v>
      </c>
      <c r="DN447">
        <v>0</v>
      </c>
      <c r="DO447" t="s">
        <v>1891</v>
      </c>
      <c r="DP447">
        <v>0.96</v>
      </c>
      <c r="DQ447" t="s">
        <v>1883</v>
      </c>
      <c r="DR447" t="s">
        <v>1884</v>
      </c>
      <c r="DS447">
        <v>0</v>
      </c>
      <c r="DT447" t="s">
        <v>1901</v>
      </c>
      <c r="DU447">
        <v>1.02</v>
      </c>
      <c r="DV447" t="s">
        <v>1883</v>
      </c>
      <c r="DW447" t="s">
        <v>1884</v>
      </c>
      <c r="DX447">
        <v>0</v>
      </c>
      <c r="DY447" t="s">
        <v>1894</v>
      </c>
      <c r="DZ447">
        <v>1.06</v>
      </c>
      <c r="EA447" t="s">
        <v>1886</v>
      </c>
      <c r="EB447" t="s">
        <v>1887</v>
      </c>
      <c r="EC447">
        <v>0</v>
      </c>
      <c r="ED447" t="s">
        <v>1898</v>
      </c>
      <c r="EE447">
        <v>0.98000000000000009</v>
      </c>
      <c r="EF447" t="s">
        <v>1883</v>
      </c>
      <c r="EG447" t="s">
        <v>1884</v>
      </c>
      <c r="EH447">
        <v>0</v>
      </c>
      <c r="EI447" t="s">
        <v>1905</v>
      </c>
      <c r="EJ447">
        <v>0.89600000000000002</v>
      </c>
      <c r="EK447" t="s">
        <v>1886</v>
      </c>
      <c r="EL447" t="s">
        <v>1887</v>
      </c>
      <c r="EM447">
        <v>0</v>
      </c>
      <c r="EN447" t="s">
        <v>1888</v>
      </c>
      <c r="EO447">
        <v>0.94000000000000006</v>
      </c>
      <c r="EP447" t="s">
        <v>1883</v>
      </c>
      <c r="EQ447" t="s">
        <v>1884</v>
      </c>
      <c r="ER447">
        <v>0</v>
      </c>
      <c r="ES447" t="s">
        <v>1885</v>
      </c>
      <c r="ET447">
        <v>1.1559999999999999</v>
      </c>
      <c r="EU447" t="s">
        <v>1886</v>
      </c>
      <c r="EV447" t="s">
        <v>1887</v>
      </c>
      <c r="EW447">
        <v>0</v>
      </c>
      <c r="EX447" t="s">
        <v>1890</v>
      </c>
      <c r="EY447">
        <v>1.196</v>
      </c>
      <c r="EZ447" t="s">
        <v>1883</v>
      </c>
      <c r="FA447" t="s">
        <v>1884</v>
      </c>
      <c r="FB447">
        <v>0</v>
      </c>
      <c r="FC447" t="s">
        <v>1880</v>
      </c>
      <c r="FD447">
        <v>0.78400000000000003</v>
      </c>
      <c r="FE447" t="s">
        <v>1886</v>
      </c>
      <c r="FF447" t="s">
        <v>1887</v>
      </c>
      <c r="FG447">
        <v>0</v>
      </c>
      <c r="FH447" t="s">
        <v>1889</v>
      </c>
      <c r="FI447">
        <v>1.1044444444444443</v>
      </c>
      <c r="FJ447" t="s">
        <v>1886</v>
      </c>
      <c r="FK447" t="s">
        <v>1887</v>
      </c>
      <c r="FL447">
        <v>0</v>
      </c>
      <c r="FM447" t="s">
        <v>1896</v>
      </c>
      <c r="FN447">
        <v>1.0333333333333332</v>
      </c>
      <c r="FO447" t="s">
        <v>1883</v>
      </c>
      <c r="FP447" t="s">
        <v>1884</v>
      </c>
      <c r="FQ447">
        <v>0</v>
      </c>
      <c r="FR447" t="s">
        <v>1900</v>
      </c>
      <c r="FS447">
        <v>1.2959999999999998</v>
      </c>
      <c r="FT447" t="s">
        <v>1886</v>
      </c>
      <c r="FU447" t="s">
        <v>1887</v>
      </c>
      <c r="FV447">
        <v>0</v>
      </c>
      <c r="FW447" t="s">
        <v>1882</v>
      </c>
      <c r="FX447">
        <v>0.88400000000000001</v>
      </c>
      <c r="FY447" t="s">
        <v>1883</v>
      </c>
      <c r="FZ447" t="s">
        <v>1884</v>
      </c>
      <c r="GA447">
        <v>0</v>
      </c>
      <c r="GB447" t="s">
        <v>1895</v>
      </c>
      <c r="GC447">
        <v>1.024</v>
      </c>
      <c r="GD447" t="s">
        <v>1886</v>
      </c>
      <c r="GE447" t="s">
        <v>1887</v>
      </c>
      <c r="GF447">
        <v>0</v>
      </c>
      <c r="GG447" t="s">
        <v>1892</v>
      </c>
      <c r="GH447">
        <v>0.93200000000000005</v>
      </c>
      <c r="GI447" t="s">
        <v>1883</v>
      </c>
      <c r="GJ447" t="s">
        <v>1884</v>
      </c>
      <c r="GK447">
        <v>0</v>
      </c>
      <c r="GL447" t="s">
        <v>1902</v>
      </c>
      <c r="GM447">
        <v>0.99777777777777776</v>
      </c>
      <c r="GN447" t="s">
        <v>1886</v>
      </c>
      <c r="GO447" t="s">
        <v>1887</v>
      </c>
      <c r="GP447">
        <v>0</v>
      </c>
      <c r="GQ447" t="s">
        <v>1899</v>
      </c>
      <c r="GR447">
        <v>1.036</v>
      </c>
      <c r="GS447" t="s">
        <v>1883</v>
      </c>
      <c r="GT447" t="s">
        <v>1884</v>
      </c>
      <c r="GU447">
        <v>0</v>
      </c>
      <c r="GV447" t="s">
        <v>1903</v>
      </c>
      <c r="GW447">
        <v>1.18</v>
      </c>
      <c r="GX447" t="s">
        <v>1886</v>
      </c>
      <c r="GY447" t="s">
        <v>1887</v>
      </c>
      <c r="GZ447">
        <v>0</v>
      </c>
      <c r="HA447" t="s">
        <v>1891</v>
      </c>
      <c r="HB447">
        <v>0.96</v>
      </c>
      <c r="HC447" t="s">
        <v>1886</v>
      </c>
      <c r="HD447" t="s">
        <v>1887</v>
      </c>
      <c r="HE447">
        <v>0</v>
      </c>
      <c r="HF447" t="s">
        <v>1893</v>
      </c>
      <c r="HG447">
        <v>1.004</v>
      </c>
      <c r="HH447" t="s">
        <v>1883</v>
      </c>
      <c r="HI447" t="s">
        <v>1884</v>
      </c>
      <c r="HJ447">
        <v>0</v>
      </c>
      <c r="HK447" t="s">
        <v>1898</v>
      </c>
      <c r="HL447">
        <v>0.98000000000000009</v>
      </c>
      <c r="HM447" t="s">
        <v>1886</v>
      </c>
      <c r="HN447" t="s">
        <v>1887</v>
      </c>
      <c r="HO447">
        <v>0</v>
      </c>
      <c r="HP447" t="s">
        <v>1894</v>
      </c>
      <c r="HQ447">
        <v>1.06</v>
      </c>
      <c r="HR447" t="s">
        <v>1883</v>
      </c>
      <c r="HS447" t="s">
        <v>1884</v>
      </c>
      <c r="HT447">
        <v>0</v>
      </c>
      <c r="HU447" t="s">
        <v>1901</v>
      </c>
      <c r="HV447">
        <v>1.02</v>
      </c>
      <c r="HW447" t="s">
        <v>1886</v>
      </c>
      <c r="HX447" t="s">
        <v>1887</v>
      </c>
      <c r="HY447">
        <v>0</v>
      </c>
      <c r="HZ447" t="s">
        <v>1905</v>
      </c>
      <c r="IA447">
        <v>0.89600000000000002</v>
      </c>
      <c r="IB447" t="s">
        <v>1883</v>
      </c>
      <c r="IC447" t="s">
        <v>1884</v>
      </c>
      <c r="ID447">
        <v>0</v>
      </c>
      <c r="IE447" t="s">
        <v>1885</v>
      </c>
      <c r="IF447">
        <v>1.1559999999999999</v>
      </c>
      <c r="IG447" t="s">
        <v>1883</v>
      </c>
      <c r="IH447" t="s">
        <v>1884</v>
      </c>
      <c r="II447">
        <v>0</v>
      </c>
      <c r="IJ447" t="s">
        <v>1890</v>
      </c>
      <c r="IK447">
        <v>1.196</v>
      </c>
      <c r="IL447" t="s">
        <v>1886</v>
      </c>
      <c r="IM447" t="s">
        <v>1887</v>
      </c>
      <c r="IN447">
        <v>0</v>
      </c>
      <c r="IO447" t="s">
        <v>1880</v>
      </c>
      <c r="IP447">
        <v>0.78400000000000003</v>
      </c>
      <c r="IQ447" t="s">
        <v>1883</v>
      </c>
      <c r="IR447" t="s">
        <v>1884</v>
      </c>
      <c r="IS447">
        <v>0</v>
      </c>
      <c r="IT447" t="s">
        <v>1888</v>
      </c>
      <c r="IU447">
        <v>0.94000000000000006</v>
      </c>
      <c r="IV447" t="s">
        <v>1886</v>
      </c>
      <c r="IW447" t="s">
        <v>1887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 t="s">
        <v>3317</v>
      </c>
      <c r="KM447" t="s">
        <v>3317</v>
      </c>
      <c r="KN447">
        <v>1</v>
      </c>
      <c r="KO447">
        <v>0</v>
      </c>
      <c r="KP447">
        <v>0</v>
      </c>
      <c r="KQ447">
        <v>0</v>
      </c>
      <c r="KR447">
        <v>1</v>
      </c>
      <c r="KS447">
        <v>0.08</v>
      </c>
      <c r="KT447">
        <v>0</v>
      </c>
      <c r="KU447">
        <v>0</v>
      </c>
      <c r="KV447">
        <v>0</v>
      </c>
      <c r="KW447">
        <v>0.08</v>
      </c>
      <c r="KX447">
        <v>3.0000000000000001E-3</v>
      </c>
      <c r="KY447">
        <v>0</v>
      </c>
      <c r="KZ447">
        <v>0</v>
      </c>
      <c r="LA447">
        <v>0</v>
      </c>
      <c r="LB447" t="s">
        <v>2250</v>
      </c>
      <c r="LC447">
        <v>0.11</v>
      </c>
      <c r="LD447">
        <v>0</v>
      </c>
      <c r="LE447">
        <v>0</v>
      </c>
      <c r="LF447">
        <v>0</v>
      </c>
      <c r="LG447">
        <v>0.11</v>
      </c>
      <c r="LH447">
        <v>0.19</v>
      </c>
      <c r="LI447">
        <v>0</v>
      </c>
      <c r="LJ447">
        <v>0</v>
      </c>
      <c r="LK447">
        <v>0</v>
      </c>
      <c r="LL447">
        <v>0.19</v>
      </c>
      <c r="LM447">
        <v>90</v>
      </c>
      <c r="LN447">
        <v>0</v>
      </c>
      <c r="LO447">
        <v>0</v>
      </c>
      <c r="LP447">
        <v>0</v>
      </c>
      <c r="LQ447">
        <v>90</v>
      </c>
      <c r="LR447">
        <v>2</v>
      </c>
      <c r="LS447">
        <v>0</v>
      </c>
      <c r="LT447">
        <v>0</v>
      </c>
      <c r="LU447">
        <v>0</v>
      </c>
      <c r="LV447">
        <v>2</v>
      </c>
      <c r="LW447">
        <v>16</v>
      </c>
      <c r="LX447">
        <v>0</v>
      </c>
      <c r="LY447">
        <v>0</v>
      </c>
      <c r="LZ447">
        <v>0</v>
      </c>
      <c r="MA447">
        <v>16</v>
      </c>
      <c r="MB447">
        <v>0.1</v>
      </c>
      <c r="MC447">
        <v>0</v>
      </c>
      <c r="MD447">
        <v>0</v>
      </c>
      <c r="ME447">
        <v>0</v>
      </c>
      <c r="MF447">
        <v>0.1</v>
      </c>
      <c r="MG447">
        <v>0.1</v>
      </c>
      <c r="MH447">
        <v>0</v>
      </c>
      <c r="MI447">
        <v>0</v>
      </c>
      <c r="MJ447">
        <v>0</v>
      </c>
      <c r="MK447">
        <v>0.1</v>
      </c>
    </row>
    <row r="448" spans="1:349" x14ac:dyDescent="0.25">
      <c r="A448" t="s">
        <v>398</v>
      </c>
      <c r="B448" t="s">
        <v>3348</v>
      </c>
      <c r="J448" t="s">
        <v>1879</v>
      </c>
      <c r="K448" t="s">
        <v>1903</v>
      </c>
      <c r="L448" t="s">
        <v>2275</v>
      </c>
      <c r="M448">
        <v>7.9</v>
      </c>
      <c r="N448">
        <v>2</v>
      </c>
      <c r="O448">
        <v>38</v>
      </c>
      <c r="P448">
        <v>0</v>
      </c>
      <c r="Q448">
        <v>2.0000000000000018E-3</v>
      </c>
      <c r="R448">
        <v>2</v>
      </c>
      <c r="T448">
        <v>2</v>
      </c>
      <c r="W448">
        <v>0</v>
      </c>
      <c r="X448">
        <v>0</v>
      </c>
      <c r="Y448">
        <v>10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2</v>
      </c>
      <c r="AH448">
        <v>20</v>
      </c>
      <c r="AI448">
        <v>11</v>
      </c>
      <c r="AJ448">
        <v>0.5</v>
      </c>
      <c r="AK448">
        <v>4.2222222222222223E-2</v>
      </c>
      <c r="AL448">
        <v>0.1</v>
      </c>
      <c r="AM448">
        <v>0.18</v>
      </c>
      <c r="AN448">
        <v>0</v>
      </c>
      <c r="AO448">
        <v>0</v>
      </c>
      <c r="AP448">
        <v>0.18</v>
      </c>
      <c r="AQ448">
        <v>17</v>
      </c>
      <c r="AR448">
        <v>10</v>
      </c>
      <c r="AS448">
        <v>1.7</v>
      </c>
      <c r="AT448">
        <v>0.94299999999999984</v>
      </c>
      <c r="AU448">
        <v>8.101600526685182</v>
      </c>
      <c r="AV448">
        <v>10.75</v>
      </c>
      <c r="AW448">
        <v>9.425800263342591</v>
      </c>
      <c r="AX448">
        <v>2</v>
      </c>
      <c r="AY448">
        <v>7.425800263342591</v>
      </c>
      <c r="AZ448">
        <v>0.2652071522622354</v>
      </c>
      <c r="BA448">
        <v>6.101600526685182</v>
      </c>
      <c r="BB448">
        <v>0.21791430452447078</v>
      </c>
      <c r="BC448">
        <v>1</v>
      </c>
      <c r="BD448">
        <v>0</v>
      </c>
      <c r="BE448">
        <v>2</v>
      </c>
      <c r="BF448">
        <v>0</v>
      </c>
      <c r="BG448">
        <v>0</v>
      </c>
      <c r="BH448">
        <v>0</v>
      </c>
      <c r="BI448" t="e">
        <v>#DIV/0!</v>
      </c>
      <c r="BJ448" t="e">
        <v>#DIV/0!</v>
      </c>
      <c r="BL448" t="e">
        <v>#DIV/0!</v>
      </c>
      <c r="BM448">
        <v>0</v>
      </c>
      <c r="BN448">
        <v>0.5</v>
      </c>
      <c r="BO448">
        <v>0</v>
      </c>
      <c r="BP448">
        <v>0</v>
      </c>
      <c r="BQ448" t="s">
        <v>1904</v>
      </c>
      <c r="BR448">
        <v>0.95777777777777784</v>
      </c>
      <c r="BS448" t="s">
        <v>1886</v>
      </c>
      <c r="BT448" t="s">
        <v>1887</v>
      </c>
      <c r="BU448">
        <v>0</v>
      </c>
      <c r="BV448" t="s">
        <v>1891</v>
      </c>
      <c r="BW448">
        <v>0.96</v>
      </c>
      <c r="BX448" t="s">
        <v>1883</v>
      </c>
      <c r="BY448" t="s">
        <v>1884</v>
      </c>
      <c r="BZ448">
        <v>0</v>
      </c>
      <c r="CA448" t="s">
        <v>1890</v>
      </c>
      <c r="CB448">
        <v>1.196</v>
      </c>
      <c r="CC448" t="s">
        <v>1886</v>
      </c>
      <c r="CD448" t="s">
        <v>1887</v>
      </c>
      <c r="CE448">
        <v>0</v>
      </c>
      <c r="CF448" t="s">
        <v>1901</v>
      </c>
      <c r="CG448">
        <v>1.02</v>
      </c>
      <c r="CH448" t="s">
        <v>1883</v>
      </c>
      <c r="CI448" t="s">
        <v>1884</v>
      </c>
      <c r="CJ448">
        <v>0</v>
      </c>
      <c r="CK448" t="s">
        <v>1902</v>
      </c>
      <c r="CL448">
        <v>0.99777777777777776</v>
      </c>
      <c r="CM448" t="s">
        <v>1883</v>
      </c>
      <c r="CN448" t="s">
        <v>1884</v>
      </c>
      <c r="CO448">
        <v>0</v>
      </c>
      <c r="CP448" t="s">
        <v>1896</v>
      </c>
      <c r="CQ448">
        <v>1.0333333333333332</v>
      </c>
      <c r="CR448" t="s">
        <v>1886</v>
      </c>
      <c r="CS448" t="s">
        <v>1887</v>
      </c>
      <c r="CT448">
        <v>0</v>
      </c>
      <c r="CU448" t="s">
        <v>1905</v>
      </c>
      <c r="CV448">
        <v>0.89600000000000002</v>
      </c>
      <c r="CW448" t="s">
        <v>1883</v>
      </c>
      <c r="CX448" t="s">
        <v>1884</v>
      </c>
      <c r="CY448">
        <v>0</v>
      </c>
      <c r="CZ448" t="s">
        <v>1882</v>
      </c>
      <c r="DA448">
        <v>0.88400000000000001</v>
      </c>
      <c r="DB448" t="s">
        <v>1886</v>
      </c>
      <c r="DC448" t="s">
        <v>1887</v>
      </c>
      <c r="DD448">
        <v>0</v>
      </c>
      <c r="DE448" t="s">
        <v>1895</v>
      </c>
      <c r="DF448">
        <v>1.024</v>
      </c>
      <c r="DG448" t="s">
        <v>1883</v>
      </c>
      <c r="DH448" t="s">
        <v>1884</v>
      </c>
      <c r="DI448">
        <v>0</v>
      </c>
      <c r="DJ448" t="s">
        <v>1894</v>
      </c>
      <c r="DK448">
        <v>1.06</v>
      </c>
      <c r="DL448" t="s">
        <v>1886</v>
      </c>
      <c r="DM448" t="s">
        <v>1887</v>
      </c>
      <c r="DN448">
        <v>0</v>
      </c>
      <c r="DO448" t="s">
        <v>1892</v>
      </c>
      <c r="DP448">
        <v>0.93200000000000005</v>
      </c>
      <c r="DQ448" t="s">
        <v>1883</v>
      </c>
      <c r="DR448" t="s">
        <v>1884</v>
      </c>
      <c r="DS448">
        <v>0</v>
      </c>
      <c r="DT448" t="s">
        <v>1888</v>
      </c>
      <c r="DU448">
        <v>0.94000000000000006</v>
      </c>
      <c r="DV448" t="s">
        <v>1883</v>
      </c>
      <c r="DW448" t="s">
        <v>1884</v>
      </c>
      <c r="DX448">
        <v>0</v>
      </c>
      <c r="DY448" t="s">
        <v>1889</v>
      </c>
      <c r="DZ448">
        <v>1.1044444444444443</v>
      </c>
      <c r="EA448" t="s">
        <v>1886</v>
      </c>
      <c r="EB448" t="s">
        <v>1887</v>
      </c>
      <c r="EC448">
        <v>0</v>
      </c>
      <c r="ED448" t="s">
        <v>1900</v>
      </c>
      <c r="EE448">
        <v>1.2959999999999998</v>
      </c>
      <c r="EF448" t="s">
        <v>1883</v>
      </c>
      <c r="EG448" t="s">
        <v>1884</v>
      </c>
      <c r="EH448">
        <v>0</v>
      </c>
      <c r="EI448" t="s">
        <v>1899</v>
      </c>
      <c r="EJ448">
        <v>1.036</v>
      </c>
      <c r="EK448" t="s">
        <v>1886</v>
      </c>
      <c r="EL448" t="s">
        <v>1887</v>
      </c>
      <c r="EM448">
        <v>0</v>
      </c>
      <c r="EN448" t="s">
        <v>1885</v>
      </c>
      <c r="EO448">
        <v>1.1559999999999999</v>
      </c>
      <c r="EP448" t="s">
        <v>1883</v>
      </c>
      <c r="EQ448" t="s">
        <v>1884</v>
      </c>
      <c r="ER448">
        <v>0</v>
      </c>
      <c r="ES448" t="s">
        <v>1893</v>
      </c>
      <c r="ET448">
        <v>1.004</v>
      </c>
      <c r="EU448" t="s">
        <v>1886</v>
      </c>
      <c r="EV448" t="s">
        <v>1887</v>
      </c>
      <c r="EW448">
        <v>0</v>
      </c>
      <c r="EX448" t="s">
        <v>1880</v>
      </c>
      <c r="EY448">
        <v>0.78400000000000003</v>
      </c>
      <c r="EZ448" t="s">
        <v>1883</v>
      </c>
      <c r="FA448" t="s">
        <v>1884</v>
      </c>
      <c r="FB448">
        <v>0</v>
      </c>
      <c r="FC448" t="s">
        <v>1898</v>
      </c>
      <c r="FD448">
        <v>0.98000000000000009</v>
      </c>
      <c r="FE448" t="s">
        <v>1886</v>
      </c>
      <c r="FF448" t="s">
        <v>1887</v>
      </c>
      <c r="FG448">
        <v>0</v>
      </c>
      <c r="FH448" t="s">
        <v>1895</v>
      </c>
      <c r="FI448">
        <v>1.024</v>
      </c>
      <c r="FJ448" t="s">
        <v>1886</v>
      </c>
      <c r="FK448" t="s">
        <v>1887</v>
      </c>
      <c r="FL448">
        <v>0</v>
      </c>
      <c r="FM448" t="s">
        <v>1882</v>
      </c>
      <c r="FN448">
        <v>0.88400000000000001</v>
      </c>
      <c r="FO448" t="s">
        <v>1883</v>
      </c>
      <c r="FP448" t="s">
        <v>1884</v>
      </c>
      <c r="FQ448">
        <v>0</v>
      </c>
      <c r="FR448" t="s">
        <v>1905</v>
      </c>
      <c r="FS448">
        <v>0.89600000000000002</v>
      </c>
      <c r="FT448" t="s">
        <v>1886</v>
      </c>
      <c r="FU448" t="s">
        <v>1887</v>
      </c>
      <c r="FV448">
        <v>0</v>
      </c>
      <c r="FW448" t="s">
        <v>1896</v>
      </c>
      <c r="FX448">
        <v>1.0333333333333332</v>
      </c>
      <c r="FY448" t="s">
        <v>1883</v>
      </c>
      <c r="FZ448" t="s">
        <v>1884</v>
      </c>
      <c r="GA448">
        <v>0</v>
      </c>
      <c r="GB448" t="s">
        <v>1902</v>
      </c>
      <c r="GC448">
        <v>0.99777777777777776</v>
      </c>
      <c r="GD448" t="s">
        <v>1886</v>
      </c>
      <c r="GE448" t="s">
        <v>1887</v>
      </c>
      <c r="GF448">
        <v>0</v>
      </c>
      <c r="GG448" t="s">
        <v>1891</v>
      </c>
      <c r="GH448">
        <v>0.96</v>
      </c>
      <c r="GI448" t="s">
        <v>1886</v>
      </c>
      <c r="GJ448" t="s">
        <v>1887</v>
      </c>
      <c r="GK448">
        <v>0</v>
      </c>
      <c r="GL448" t="s">
        <v>1890</v>
      </c>
      <c r="GM448">
        <v>1.196</v>
      </c>
      <c r="GN448" t="s">
        <v>1883</v>
      </c>
      <c r="GO448" t="s">
        <v>1884</v>
      </c>
      <c r="GP448">
        <v>0</v>
      </c>
      <c r="GQ448" t="s">
        <v>1901</v>
      </c>
      <c r="GR448">
        <v>1.02</v>
      </c>
      <c r="GS448" t="s">
        <v>1886</v>
      </c>
      <c r="GT448" t="s">
        <v>1887</v>
      </c>
      <c r="GU448">
        <v>0</v>
      </c>
      <c r="GV448" t="s">
        <v>1904</v>
      </c>
      <c r="GW448">
        <v>0.95777777777777784</v>
      </c>
      <c r="GX448" t="s">
        <v>1883</v>
      </c>
      <c r="GY448" t="s">
        <v>1884</v>
      </c>
      <c r="GZ448">
        <v>0</v>
      </c>
      <c r="HA448" t="s">
        <v>1892</v>
      </c>
      <c r="HB448">
        <v>0.93200000000000005</v>
      </c>
      <c r="HC448" t="s">
        <v>1886</v>
      </c>
      <c r="HD448" t="s">
        <v>1887</v>
      </c>
      <c r="HE448">
        <v>0</v>
      </c>
      <c r="HF448" t="s">
        <v>1894</v>
      </c>
      <c r="HG448">
        <v>1.06</v>
      </c>
      <c r="HH448" t="s">
        <v>1883</v>
      </c>
      <c r="HI448" t="s">
        <v>1884</v>
      </c>
      <c r="HJ448">
        <v>0</v>
      </c>
      <c r="HK448" t="s">
        <v>1900</v>
      </c>
      <c r="HL448">
        <v>1.2959999999999998</v>
      </c>
      <c r="HM448" t="s">
        <v>1886</v>
      </c>
      <c r="HN448" t="s">
        <v>1887</v>
      </c>
      <c r="HO448">
        <v>0</v>
      </c>
      <c r="HP448" t="s">
        <v>1889</v>
      </c>
      <c r="HQ448">
        <v>1.1044444444444443</v>
      </c>
      <c r="HR448" t="s">
        <v>1883</v>
      </c>
      <c r="HS448" t="s">
        <v>1884</v>
      </c>
      <c r="HT448">
        <v>0</v>
      </c>
      <c r="HU448" t="s">
        <v>1888</v>
      </c>
      <c r="HV448">
        <v>0.94000000000000006</v>
      </c>
      <c r="HW448" t="s">
        <v>1886</v>
      </c>
      <c r="HX448" t="s">
        <v>1887</v>
      </c>
      <c r="HY448">
        <v>0</v>
      </c>
      <c r="HZ448" t="s">
        <v>1899</v>
      </c>
      <c r="IA448">
        <v>1.036</v>
      </c>
      <c r="IB448" t="s">
        <v>1883</v>
      </c>
      <c r="IC448" t="s">
        <v>1884</v>
      </c>
      <c r="ID448">
        <v>0</v>
      </c>
      <c r="IE448" t="s">
        <v>1898</v>
      </c>
      <c r="IF448">
        <v>0.98000000000000009</v>
      </c>
      <c r="IG448" t="s">
        <v>1883</v>
      </c>
      <c r="IH448" t="s">
        <v>1884</v>
      </c>
      <c r="II448">
        <v>0</v>
      </c>
      <c r="IJ448" t="s">
        <v>1880</v>
      </c>
      <c r="IK448">
        <v>0.78400000000000003</v>
      </c>
      <c r="IL448" t="s">
        <v>1886</v>
      </c>
      <c r="IM448" t="s">
        <v>1887</v>
      </c>
      <c r="IN448">
        <v>0</v>
      </c>
      <c r="IO448" t="s">
        <v>1893</v>
      </c>
      <c r="IP448">
        <v>1.004</v>
      </c>
      <c r="IQ448" t="s">
        <v>1883</v>
      </c>
      <c r="IR448" t="s">
        <v>1884</v>
      </c>
      <c r="IS448">
        <v>0</v>
      </c>
      <c r="IT448" t="s">
        <v>1885</v>
      </c>
      <c r="IU448">
        <v>1.1559999999999999</v>
      </c>
      <c r="IV448" t="s">
        <v>1886</v>
      </c>
      <c r="IW448" t="s">
        <v>1887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 t="s">
        <v>3317</v>
      </c>
      <c r="KM448" t="s">
        <v>3317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0.18</v>
      </c>
      <c r="KT448">
        <v>0</v>
      </c>
      <c r="KU448">
        <v>0</v>
      </c>
      <c r="KV448">
        <v>0</v>
      </c>
      <c r="KW448">
        <v>0.18</v>
      </c>
      <c r="KX448">
        <v>2E-3</v>
      </c>
      <c r="KY448">
        <v>0</v>
      </c>
      <c r="KZ448">
        <v>0</v>
      </c>
      <c r="LA448">
        <v>0</v>
      </c>
      <c r="LB448" t="s">
        <v>2070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0.18</v>
      </c>
      <c r="LI448">
        <v>0</v>
      </c>
      <c r="LJ448">
        <v>0</v>
      </c>
      <c r="LK448">
        <v>0</v>
      </c>
      <c r="LL448">
        <v>0.18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2</v>
      </c>
      <c r="LS448">
        <v>0</v>
      </c>
      <c r="LT448">
        <v>0</v>
      </c>
      <c r="LU448">
        <v>0</v>
      </c>
      <c r="LV448">
        <v>2</v>
      </c>
      <c r="LW448">
        <v>20</v>
      </c>
      <c r="LX448">
        <v>0</v>
      </c>
      <c r="LY448">
        <v>0</v>
      </c>
      <c r="LZ448">
        <v>0</v>
      </c>
      <c r="MA448">
        <v>20</v>
      </c>
      <c r="MB448">
        <v>0.1</v>
      </c>
      <c r="MC448">
        <v>0</v>
      </c>
      <c r="MD448">
        <v>0</v>
      </c>
      <c r="ME448">
        <v>0</v>
      </c>
      <c r="MF448">
        <v>0.1</v>
      </c>
      <c r="MG448">
        <v>0</v>
      </c>
      <c r="MH448">
        <v>0</v>
      </c>
      <c r="MI448">
        <v>0</v>
      </c>
      <c r="MJ448">
        <v>0</v>
      </c>
      <c r="MK448">
        <v>0</v>
      </c>
    </row>
    <row r="449" spans="1:349" x14ac:dyDescent="0.25">
      <c r="A449" t="s">
        <v>323</v>
      </c>
      <c r="B449" t="s">
        <v>3349</v>
      </c>
      <c r="C449" t="s">
        <v>3350</v>
      </c>
      <c r="J449" t="s">
        <v>1917</v>
      </c>
      <c r="K449" t="s">
        <v>1904</v>
      </c>
      <c r="L449" t="s">
        <v>1927</v>
      </c>
      <c r="M449">
        <v>4.8</v>
      </c>
      <c r="N449">
        <v>5</v>
      </c>
      <c r="O449">
        <v>174</v>
      </c>
      <c r="P449">
        <v>0</v>
      </c>
      <c r="Q449">
        <v>1.2000000000000011E-2</v>
      </c>
      <c r="R449">
        <v>2</v>
      </c>
      <c r="T449">
        <v>1</v>
      </c>
      <c r="W449">
        <v>0</v>
      </c>
      <c r="X449">
        <v>0</v>
      </c>
      <c r="Y449">
        <v>8</v>
      </c>
      <c r="AA449">
        <v>0</v>
      </c>
      <c r="AB449">
        <v>0.25</v>
      </c>
      <c r="AC449">
        <v>2</v>
      </c>
      <c r="AD449">
        <v>87</v>
      </c>
      <c r="AE449">
        <v>0.96666666666666667</v>
      </c>
      <c r="AF449">
        <v>0</v>
      </c>
      <c r="AH449">
        <v>0</v>
      </c>
      <c r="AI449">
        <v>11</v>
      </c>
      <c r="AJ449">
        <v>0</v>
      </c>
      <c r="AK449">
        <v>0.21481481481481482</v>
      </c>
      <c r="AL449">
        <v>0.1</v>
      </c>
      <c r="AM449">
        <v>0.05</v>
      </c>
      <c r="AN449">
        <v>0.2</v>
      </c>
      <c r="AO449">
        <v>0.1</v>
      </c>
      <c r="AP449">
        <v>0.16</v>
      </c>
      <c r="AQ449">
        <v>10.3</v>
      </c>
      <c r="AR449">
        <v>9</v>
      </c>
      <c r="AS449">
        <v>1.1444444444444446</v>
      </c>
      <c r="AT449">
        <v>1.4985555555555552</v>
      </c>
      <c r="AU449">
        <v>12.874547696877935</v>
      </c>
      <c r="AV449">
        <v>14.75</v>
      </c>
      <c r="AW449">
        <v>13.812273848438966</v>
      </c>
      <c r="AX449">
        <v>3</v>
      </c>
      <c r="AY449">
        <v>10.812273848438966</v>
      </c>
      <c r="AZ449">
        <v>0.37283702925651607</v>
      </c>
      <c r="BA449">
        <v>9.8745476968779347</v>
      </c>
      <c r="BB449">
        <v>0.34050164471992878</v>
      </c>
      <c r="BC449">
        <v>1.25</v>
      </c>
      <c r="BD449">
        <v>1</v>
      </c>
      <c r="BE449">
        <v>2</v>
      </c>
      <c r="BF449">
        <v>0.29000000000000004</v>
      </c>
      <c r="BG449">
        <v>0.24166666666666667</v>
      </c>
      <c r="BH449">
        <v>0.37283702925651607</v>
      </c>
      <c r="BI449" t="e">
        <v>#DIV/0!</v>
      </c>
      <c r="BJ449" t="e">
        <v>#DIV/0!</v>
      </c>
      <c r="BL449" t="e">
        <v>#DIV/0!</v>
      </c>
      <c r="BM449">
        <v>0</v>
      </c>
      <c r="BN449">
        <v>0</v>
      </c>
      <c r="BO449">
        <v>0</v>
      </c>
      <c r="BP449">
        <v>0</v>
      </c>
      <c r="BQ449" t="s">
        <v>1903</v>
      </c>
      <c r="BR449">
        <v>1.18</v>
      </c>
      <c r="BS449" t="s">
        <v>1883</v>
      </c>
      <c r="BT449" t="s">
        <v>1884</v>
      </c>
      <c r="BU449">
        <v>0</v>
      </c>
      <c r="BV449" t="s">
        <v>1892</v>
      </c>
      <c r="BW449">
        <v>0.93200000000000005</v>
      </c>
      <c r="BX449" t="s">
        <v>1886</v>
      </c>
      <c r="BY449" t="s">
        <v>1887</v>
      </c>
      <c r="BZ449">
        <v>0</v>
      </c>
      <c r="CA449" t="s">
        <v>1902</v>
      </c>
      <c r="CB449">
        <v>0.99777777777777776</v>
      </c>
      <c r="CC449" t="s">
        <v>1883</v>
      </c>
      <c r="CD449" t="s">
        <v>1884</v>
      </c>
      <c r="CE449">
        <v>0</v>
      </c>
      <c r="CF449" t="s">
        <v>1899</v>
      </c>
      <c r="CG449">
        <v>1.036</v>
      </c>
      <c r="CH449" t="s">
        <v>1886</v>
      </c>
      <c r="CI449" t="s">
        <v>1887</v>
      </c>
      <c r="CJ449">
        <v>0</v>
      </c>
      <c r="CK449" t="s">
        <v>1895</v>
      </c>
      <c r="CL449">
        <v>1.024</v>
      </c>
      <c r="CM449" t="s">
        <v>1883</v>
      </c>
      <c r="CN449" t="s">
        <v>1884</v>
      </c>
      <c r="CO449">
        <v>0</v>
      </c>
      <c r="CP449" t="s">
        <v>1882</v>
      </c>
      <c r="CQ449">
        <v>0.88400000000000001</v>
      </c>
      <c r="CR449" t="s">
        <v>1886</v>
      </c>
      <c r="CS449" t="s">
        <v>1887</v>
      </c>
      <c r="CT449">
        <v>0</v>
      </c>
      <c r="CU449" t="s">
        <v>1900</v>
      </c>
      <c r="CV449">
        <v>1.2959999999999998</v>
      </c>
      <c r="CW449" t="s">
        <v>1883</v>
      </c>
      <c r="CX449" t="s">
        <v>1884</v>
      </c>
      <c r="CY449">
        <v>0</v>
      </c>
      <c r="CZ449" t="s">
        <v>1896</v>
      </c>
      <c r="DA449">
        <v>1.0333333333333332</v>
      </c>
      <c r="DB449" t="s">
        <v>1886</v>
      </c>
      <c r="DC449" t="s">
        <v>1887</v>
      </c>
      <c r="DD449">
        <v>0</v>
      </c>
      <c r="DE449" t="s">
        <v>1889</v>
      </c>
      <c r="DF449">
        <v>1.1044444444444443</v>
      </c>
      <c r="DG449" t="s">
        <v>1883</v>
      </c>
      <c r="DH449" t="s">
        <v>1884</v>
      </c>
      <c r="DI449">
        <v>0</v>
      </c>
      <c r="DJ449" t="s">
        <v>1893</v>
      </c>
      <c r="DK449">
        <v>1.004</v>
      </c>
      <c r="DL449" t="s">
        <v>1886</v>
      </c>
      <c r="DM449" t="s">
        <v>1887</v>
      </c>
      <c r="DN449">
        <v>0</v>
      </c>
      <c r="DO449" t="s">
        <v>1891</v>
      </c>
      <c r="DP449">
        <v>0.96</v>
      </c>
      <c r="DQ449" t="s">
        <v>1883</v>
      </c>
      <c r="DR449" t="s">
        <v>1884</v>
      </c>
      <c r="DS449">
        <v>0</v>
      </c>
      <c r="DT449" t="s">
        <v>1901</v>
      </c>
      <c r="DU449">
        <v>1.02</v>
      </c>
      <c r="DV449" t="s">
        <v>1883</v>
      </c>
      <c r="DW449" t="s">
        <v>1884</v>
      </c>
      <c r="DX449">
        <v>0</v>
      </c>
      <c r="DY449" t="s">
        <v>1894</v>
      </c>
      <c r="DZ449">
        <v>1.06</v>
      </c>
      <c r="EA449" t="s">
        <v>1886</v>
      </c>
      <c r="EB449" t="s">
        <v>1887</v>
      </c>
      <c r="EC449">
        <v>0</v>
      </c>
      <c r="ED449" t="s">
        <v>1898</v>
      </c>
      <c r="EE449">
        <v>0.98000000000000009</v>
      </c>
      <c r="EF449" t="s">
        <v>1883</v>
      </c>
      <c r="EG449" t="s">
        <v>1884</v>
      </c>
      <c r="EH449">
        <v>0</v>
      </c>
      <c r="EI449" t="s">
        <v>1905</v>
      </c>
      <c r="EJ449">
        <v>0.89600000000000002</v>
      </c>
      <c r="EK449" t="s">
        <v>1886</v>
      </c>
      <c r="EL449" t="s">
        <v>1887</v>
      </c>
      <c r="EM449">
        <v>0</v>
      </c>
      <c r="EN449" t="s">
        <v>1888</v>
      </c>
      <c r="EO449">
        <v>0.94000000000000006</v>
      </c>
      <c r="EP449" t="s">
        <v>1883</v>
      </c>
      <c r="EQ449" t="s">
        <v>1884</v>
      </c>
      <c r="ER449">
        <v>0</v>
      </c>
      <c r="ES449" t="s">
        <v>1885</v>
      </c>
      <c r="ET449">
        <v>1.1559999999999999</v>
      </c>
      <c r="EU449" t="s">
        <v>1886</v>
      </c>
      <c r="EV449" t="s">
        <v>1887</v>
      </c>
      <c r="EW449">
        <v>0</v>
      </c>
      <c r="EX449" t="s">
        <v>1890</v>
      </c>
      <c r="EY449">
        <v>1.196</v>
      </c>
      <c r="EZ449" t="s">
        <v>1883</v>
      </c>
      <c r="FA449" t="s">
        <v>1884</v>
      </c>
      <c r="FB449">
        <v>0</v>
      </c>
      <c r="FC449" t="s">
        <v>1880</v>
      </c>
      <c r="FD449">
        <v>0.78400000000000003</v>
      </c>
      <c r="FE449" t="s">
        <v>1886</v>
      </c>
      <c r="FF449" t="s">
        <v>1887</v>
      </c>
      <c r="FG449">
        <v>0</v>
      </c>
      <c r="FH449" t="s">
        <v>1889</v>
      </c>
      <c r="FI449">
        <v>1.1044444444444443</v>
      </c>
      <c r="FJ449" t="s">
        <v>1886</v>
      </c>
      <c r="FK449" t="s">
        <v>1887</v>
      </c>
      <c r="FL449">
        <v>0</v>
      </c>
      <c r="FM449" t="s">
        <v>1896</v>
      </c>
      <c r="FN449">
        <v>1.0333333333333332</v>
      </c>
      <c r="FO449" t="s">
        <v>1883</v>
      </c>
      <c r="FP449" t="s">
        <v>1884</v>
      </c>
      <c r="FQ449">
        <v>0</v>
      </c>
      <c r="FR449" t="s">
        <v>1900</v>
      </c>
      <c r="FS449">
        <v>1.2959999999999998</v>
      </c>
      <c r="FT449" t="s">
        <v>1886</v>
      </c>
      <c r="FU449" t="s">
        <v>1887</v>
      </c>
      <c r="FV449">
        <v>0</v>
      </c>
      <c r="FW449" t="s">
        <v>1882</v>
      </c>
      <c r="FX449">
        <v>0.88400000000000001</v>
      </c>
      <c r="FY449" t="s">
        <v>1883</v>
      </c>
      <c r="FZ449" t="s">
        <v>1884</v>
      </c>
      <c r="GA449">
        <v>0</v>
      </c>
      <c r="GB449" t="s">
        <v>1895</v>
      </c>
      <c r="GC449">
        <v>1.024</v>
      </c>
      <c r="GD449" t="s">
        <v>1886</v>
      </c>
      <c r="GE449" t="s">
        <v>1887</v>
      </c>
      <c r="GF449">
        <v>0</v>
      </c>
      <c r="GG449" t="s">
        <v>1892</v>
      </c>
      <c r="GH449">
        <v>0.93200000000000005</v>
      </c>
      <c r="GI449" t="s">
        <v>1883</v>
      </c>
      <c r="GJ449" t="s">
        <v>1884</v>
      </c>
      <c r="GK449">
        <v>0</v>
      </c>
      <c r="GL449" t="s">
        <v>1902</v>
      </c>
      <c r="GM449">
        <v>0.99777777777777776</v>
      </c>
      <c r="GN449" t="s">
        <v>1886</v>
      </c>
      <c r="GO449" t="s">
        <v>1887</v>
      </c>
      <c r="GP449">
        <v>0</v>
      </c>
      <c r="GQ449" t="s">
        <v>1899</v>
      </c>
      <c r="GR449">
        <v>1.036</v>
      </c>
      <c r="GS449" t="s">
        <v>1883</v>
      </c>
      <c r="GT449" t="s">
        <v>1884</v>
      </c>
      <c r="GU449">
        <v>0</v>
      </c>
      <c r="GV449" t="s">
        <v>1903</v>
      </c>
      <c r="GW449">
        <v>1.18</v>
      </c>
      <c r="GX449" t="s">
        <v>1886</v>
      </c>
      <c r="GY449" t="s">
        <v>1887</v>
      </c>
      <c r="GZ449">
        <v>0</v>
      </c>
      <c r="HA449" t="s">
        <v>1891</v>
      </c>
      <c r="HB449">
        <v>0.96</v>
      </c>
      <c r="HC449" t="s">
        <v>1886</v>
      </c>
      <c r="HD449" t="s">
        <v>1887</v>
      </c>
      <c r="HE449">
        <v>0</v>
      </c>
      <c r="HF449" t="s">
        <v>1893</v>
      </c>
      <c r="HG449">
        <v>1.004</v>
      </c>
      <c r="HH449" t="s">
        <v>1883</v>
      </c>
      <c r="HI449" t="s">
        <v>1884</v>
      </c>
      <c r="HJ449">
        <v>0</v>
      </c>
      <c r="HK449" t="s">
        <v>1898</v>
      </c>
      <c r="HL449">
        <v>0.98000000000000009</v>
      </c>
      <c r="HM449" t="s">
        <v>1886</v>
      </c>
      <c r="HN449" t="s">
        <v>1887</v>
      </c>
      <c r="HO449">
        <v>0</v>
      </c>
      <c r="HP449" t="s">
        <v>1894</v>
      </c>
      <c r="HQ449">
        <v>1.06</v>
      </c>
      <c r="HR449" t="s">
        <v>1883</v>
      </c>
      <c r="HS449" t="s">
        <v>1884</v>
      </c>
      <c r="HT449">
        <v>0</v>
      </c>
      <c r="HU449" t="s">
        <v>1901</v>
      </c>
      <c r="HV449">
        <v>1.02</v>
      </c>
      <c r="HW449" t="s">
        <v>1886</v>
      </c>
      <c r="HX449" t="s">
        <v>1887</v>
      </c>
      <c r="HY449">
        <v>0</v>
      </c>
      <c r="HZ449" t="s">
        <v>1905</v>
      </c>
      <c r="IA449">
        <v>0.89600000000000002</v>
      </c>
      <c r="IB449" t="s">
        <v>1883</v>
      </c>
      <c r="IC449" t="s">
        <v>1884</v>
      </c>
      <c r="ID449">
        <v>0</v>
      </c>
      <c r="IE449" t="s">
        <v>1885</v>
      </c>
      <c r="IF449">
        <v>1.1559999999999999</v>
      </c>
      <c r="IG449" t="s">
        <v>1883</v>
      </c>
      <c r="IH449" t="s">
        <v>1884</v>
      </c>
      <c r="II449">
        <v>0</v>
      </c>
      <c r="IJ449" t="s">
        <v>1890</v>
      </c>
      <c r="IK449">
        <v>1.196</v>
      </c>
      <c r="IL449" t="s">
        <v>1886</v>
      </c>
      <c r="IM449" t="s">
        <v>1887</v>
      </c>
      <c r="IN449">
        <v>0</v>
      </c>
      <c r="IO449" t="s">
        <v>1880</v>
      </c>
      <c r="IP449">
        <v>0.78400000000000003</v>
      </c>
      <c r="IQ449" t="s">
        <v>1883</v>
      </c>
      <c r="IR449" t="s">
        <v>1884</v>
      </c>
      <c r="IS449">
        <v>0</v>
      </c>
      <c r="IT449" t="s">
        <v>1888</v>
      </c>
      <c r="IU449">
        <v>0.94000000000000006</v>
      </c>
      <c r="IV449" t="s">
        <v>1886</v>
      </c>
      <c r="IW449" t="s">
        <v>1887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 t="s">
        <v>3317</v>
      </c>
      <c r="KM449" t="s">
        <v>3317</v>
      </c>
      <c r="KN449">
        <v>2</v>
      </c>
      <c r="KO449">
        <v>0</v>
      </c>
      <c r="KP449">
        <v>0</v>
      </c>
      <c r="KQ449">
        <v>0</v>
      </c>
      <c r="KR449">
        <v>2</v>
      </c>
      <c r="KS449">
        <v>0.05</v>
      </c>
      <c r="KT449">
        <v>0</v>
      </c>
      <c r="KU449">
        <v>0</v>
      </c>
      <c r="KV449">
        <v>0</v>
      </c>
      <c r="KW449">
        <v>0.05</v>
      </c>
      <c r="KX449">
        <v>1.2E-2</v>
      </c>
      <c r="KY449">
        <v>0</v>
      </c>
      <c r="KZ449">
        <v>0</v>
      </c>
      <c r="LA449">
        <v>0</v>
      </c>
      <c r="LB449" t="s">
        <v>2063</v>
      </c>
      <c r="LC449">
        <v>0.1</v>
      </c>
      <c r="LD449">
        <v>0</v>
      </c>
      <c r="LE449">
        <v>0</v>
      </c>
      <c r="LF449">
        <v>0</v>
      </c>
      <c r="LG449">
        <v>0.1</v>
      </c>
      <c r="LH449">
        <v>0.16</v>
      </c>
      <c r="LI449">
        <v>0</v>
      </c>
      <c r="LJ449">
        <v>0</v>
      </c>
      <c r="LK449">
        <v>0</v>
      </c>
      <c r="LL449">
        <v>0.16</v>
      </c>
      <c r="LM449">
        <v>87</v>
      </c>
      <c r="LN449">
        <v>0</v>
      </c>
      <c r="LO449">
        <v>0</v>
      </c>
      <c r="LP449">
        <v>0</v>
      </c>
      <c r="LQ449">
        <v>87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0.1</v>
      </c>
      <c r="MC449">
        <v>0</v>
      </c>
      <c r="MD449">
        <v>0</v>
      </c>
      <c r="ME449">
        <v>0</v>
      </c>
      <c r="MF449">
        <v>0.1</v>
      </c>
      <c r="MG449">
        <v>0.2</v>
      </c>
      <c r="MH449">
        <v>0</v>
      </c>
      <c r="MI449">
        <v>0</v>
      </c>
      <c r="MJ449">
        <v>0</v>
      </c>
      <c r="MK449">
        <v>0.2</v>
      </c>
    </row>
    <row r="450" spans="1:349" x14ac:dyDescent="0.25">
      <c r="A450" t="s">
        <v>410</v>
      </c>
      <c r="B450" t="s">
        <v>3351</v>
      </c>
      <c r="J450" t="s">
        <v>1917</v>
      </c>
      <c r="K450" t="s">
        <v>1903</v>
      </c>
      <c r="L450" t="s">
        <v>2275</v>
      </c>
      <c r="M450">
        <v>4.5</v>
      </c>
      <c r="N450">
        <v>2</v>
      </c>
      <c r="O450">
        <v>38</v>
      </c>
      <c r="P450">
        <v>0</v>
      </c>
      <c r="Q450">
        <v>9.9999999999988987E-4</v>
      </c>
      <c r="R450">
        <v>3</v>
      </c>
      <c r="T450">
        <v>2</v>
      </c>
      <c r="W450">
        <v>0</v>
      </c>
      <c r="X450">
        <v>0</v>
      </c>
      <c r="Y450">
        <v>10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H450">
        <v>0</v>
      </c>
      <c r="AI450">
        <v>11</v>
      </c>
      <c r="AJ450">
        <v>0.5</v>
      </c>
      <c r="AK450">
        <v>4.2222222222222223E-2</v>
      </c>
      <c r="AL450">
        <v>0.1</v>
      </c>
      <c r="AM450">
        <v>0.15</v>
      </c>
      <c r="AN450">
        <v>0</v>
      </c>
      <c r="AO450">
        <v>0</v>
      </c>
      <c r="AP450">
        <v>0.15</v>
      </c>
      <c r="AQ450">
        <v>17</v>
      </c>
      <c r="AR450">
        <v>10</v>
      </c>
      <c r="AS450">
        <v>1.7</v>
      </c>
      <c r="AT450">
        <v>0.94299999999999984</v>
      </c>
      <c r="AU450">
        <v>8.101600526685182</v>
      </c>
      <c r="AV450">
        <v>10.75</v>
      </c>
      <c r="AW450">
        <v>9.425800263342591</v>
      </c>
      <c r="AX450">
        <v>2</v>
      </c>
      <c r="AY450">
        <v>7.425800263342591</v>
      </c>
      <c r="AZ450">
        <v>0.2652071522622354</v>
      </c>
      <c r="BA450">
        <v>6.101600526685182</v>
      </c>
      <c r="BB450">
        <v>0.21791430452447078</v>
      </c>
      <c r="BC450">
        <v>1.25</v>
      </c>
      <c r="BD450">
        <v>1</v>
      </c>
      <c r="BE450">
        <v>2</v>
      </c>
      <c r="BF450">
        <v>0</v>
      </c>
      <c r="BG450">
        <v>0</v>
      </c>
      <c r="BH450">
        <v>0.2652071522622354</v>
      </c>
      <c r="BI450" t="e">
        <v>#DIV/0!</v>
      </c>
      <c r="BJ450" t="e">
        <v>#DIV/0!</v>
      </c>
      <c r="BL450" t="e">
        <v>#DIV/0!</v>
      </c>
      <c r="BM450">
        <v>0</v>
      </c>
      <c r="BN450">
        <v>0.5</v>
      </c>
      <c r="BO450">
        <v>0</v>
      </c>
      <c r="BP450">
        <v>0</v>
      </c>
      <c r="BQ450" t="s">
        <v>1904</v>
      </c>
      <c r="BR450">
        <v>0.95777777777777784</v>
      </c>
      <c r="BS450" t="s">
        <v>1886</v>
      </c>
      <c r="BT450" t="s">
        <v>1887</v>
      </c>
      <c r="BU450">
        <v>0</v>
      </c>
      <c r="BV450" t="s">
        <v>1891</v>
      </c>
      <c r="BW450">
        <v>0.96</v>
      </c>
      <c r="BX450" t="s">
        <v>1883</v>
      </c>
      <c r="BY450" t="s">
        <v>1884</v>
      </c>
      <c r="BZ450">
        <v>0</v>
      </c>
      <c r="CA450" t="s">
        <v>1890</v>
      </c>
      <c r="CB450">
        <v>1.196</v>
      </c>
      <c r="CC450" t="s">
        <v>1886</v>
      </c>
      <c r="CD450" t="s">
        <v>1887</v>
      </c>
      <c r="CE450">
        <v>0</v>
      </c>
      <c r="CF450" t="s">
        <v>1901</v>
      </c>
      <c r="CG450">
        <v>1.02</v>
      </c>
      <c r="CH450" t="s">
        <v>1883</v>
      </c>
      <c r="CI450" t="s">
        <v>1884</v>
      </c>
      <c r="CJ450">
        <v>0</v>
      </c>
      <c r="CK450" t="s">
        <v>1902</v>
      </c>
      <c r="CL450">
        <v>0.99777777777777776</v>
      </c>
      <c r="CM450" t="s">
        <v>1883</v>
      </c>
      <c r="CN450" t="s">
        <v>1884</v>
      </c>
      <c r="CO450">
        <v>0</v>
      </c>
      <c r="CP450" t="s">
        <v>1896</v>
      </c>
      <c r="CQ450">
        <v>1.0333333333333332</v>
      </c>
      <c r="CR450" t="s">
        <v>1886</v>
      </c>
      <c r="CS450" t="s">
        <v>1887</v>
      </c>
      <c r="CT450">
        <v>0</v>
      </c>
      <c r="CU450" t="s">
        <v>1905</v>
      </c>
      <c r="CV450">
        <v>0.89600000000000002</v>
      </c>
      <c r="CW450" t="s">
        <v>1883</v>
      </c>
      <c r="CX450" t="s">
        <v>1884</v>
      </c>
      <c r="CY450">
        <v>0</v>
      </c>
      <c r="CZ450" t="s">
        <v>1882</v>
      </c>
      <c r="DA450">
        <v>0.88400000000000001</v>
      </c>
      <c r="DB450" t="s">
        <v>1886</v>
      </c>
      <c r="DC450" t="s">
        <v>1887</v>
      </c>
      <c r="DD450">
        <v>0</v>
      </c>
      <c r="DE450" t="s">
        <v>1895</v>
      </c>
      <c r="DF450">
        <v>1.024</v>
      </c>
      <c r="DG450" t="s">
        <v>1883</v>
      </c>
      <c r="DH450" t="s">
        <v>1884</v>
      </c>
      <c r="DI450">
        <v>0</v>
      </c>
      <c r="DJ450" t="s">
        <v>1894</v>
      </c>
      <c r="DK450">
        <v>1.06</v>
      </c>
      <c r="DL450" t="s">
        <v>1886</v>
      </c>
      <c r="DM450" t="s">
        <v>1887</v>
      </c>
      <c r="DN450">
        <v>0</v>
      </c>
      <c r="DO450" t="s">
        <v>1892</v>
      </c>
      <c r="DP450">
        <v>0.93200000000000005</v>
      </c>
      <c r="DQ450" t="s">
        <v>1883</v>
      </c>
      <c r="DR450" t="s">
        <v>1884</v>
      </c>
      <c r="DS450">
        <v>0</v>
      </c>
      <c r="DT450" t="s">
        <v>1888</v>
      </c>
      <c r="DU450">
        <v>0.94000000000000006</v>
      </c>
      <c r="DV450" t="s">
        <v>1883</v>
      </c>
      <c r="DW450" t="s">
        <v>1884</v>
      </c>
      <c r="DX450">
        <v>0</v>
      </c>
      <c r="DY450" t="s">
        <v>1889</v>
      </c>
      <c r="DZ450">
        <v>1.1044444444444443</v>
      </c>
      <c r="EA450" t="s">
        <v>1886</v>
      </c>
      <c r="EB450" t="s">
        <v>1887</v>
      </c>
      <c r="EC450">
        <v>0</v>
      </c>
      <c r="ED450" t="s">
        <v>1900</v>
      </c>
      <c r="EE450">
        <v>1.2959999999999998</v>
      </c>
      <c r="EF450" t="s">
        <v>1883</v>
      </c>
      <c r="EG450" t="s">
        <v>1884</v>
      </c>
      <c r="EH450">
        <v>0</v>
      </c>
      <c r="EI450" t="s">
        <v>1899</v>
      </c>
      <c r="EJ450">
        <v>1.036</v>
      </c>
      <c r="EK450" t="s">
        <v>1886</v>
      </c>
      <c r="EL450" t="s">
        <v>1887</v>
      </c>
      <c r="EM450">
        <v>0</v>
      </c>
      <c r="EN450" t="s">
        <v>1885</v>
      </c>
      <c r="EO450">
        <v>1.1559999999999999</v>
      </c>
      <c r="EP450" t="s">
        <v>1883</v>
      </c>
      <c r="EQ450" t="s">
        <v>1884</v>
      </c>
      <c r="ER450">
        <v>0</v>
      </c>
      <c r="ES450" t="s">
        <v>1893</v>
      </c>
      <c r="ET450">
        <v>1.004</v>
      </c>
      <c r="EU450" t="s">
        <v>1886</v>
      </c>
      <c r="EV450" t="s">
        <v>1887</v>
      </c>
      <c r="EW450">
        <v>0</v>
      </c>
      <c r="EX450" t="s">
        <v>1880</v>
      </c>
      <c r="EY450">
        <v>0.78400000000000003</v>
      </c>
      <c r="EZ450" t="s">
        <v>1883</v>
      </c>
      <c r="FA450" t="s">
        <v>1884</v>
      </c>
      <c r="FB450">
        <v>0</v>
      </c>
      <c r="FC450" t="s">
        <v>1898</v>
      </c>
      <c r="FD450">
        <v>0.98000000000000009</v>
      </c>
      <c r="FE450" t="s">
        <v>1886</v>
      </c>
      <c r="FF450" t="s">
        <v>1887</v>
      </c>
      <c r="FG450">
        <v>0</v>
      </c>
      <c r="FH450" t="s">
        <v>1895</v>
      </c>
      <c r="FI450">
        <v>1.024</v>
      </c>
      <c r="FJ450" t="s">
        <v>1886</v>
      </c>
      <c r="FK450" t="s">
        <v>1887</v>
      </c>
      <c r="FL450">
        <v>0</v>
      </c>
      <c r="FM450" t="s">
        <v>1882</v>
      </c>
      <c r="FN450">
        <v>0.88400000000000001</v>
      </c>
      <c r="FO450" t="s">
        <v>1883</v>
      </c>
      <c r="FP450" t="s">
        <v>1884</v>
      </c>
      <c r="FQ450">
        <v>0</v>
      </c>
      <c r="FR450" t="s">
        <v>1905</v>
      </c>
      <c r="FS450">
        <v>0.89600000000000002</v>
      </c>
      <c r="FT450" t="s">
        <v>1886</v>
      </c>
      <c r="FU450" t="s">
        <v>1887</v>
      </c>
      <c r="FV450">
        <v>0</v>
      </c>
      <c r="FW450" t="s">
        <v>1896</v>
      </c>
      <c r="FX450">
        <v>1.0333333333333332</v>
      </c>
      <c r="FY450" t="s">
        <v>1883</v>
      </c>
      <c r="FZ450" t="s">
        <v>1884</v>
      </c>
      <c r="GA450">
        <v>0</v>
      </c>
      <c r="GB450" t="s">
        <v>1902</v>
      </c>
      <c r="GC450">
        <v>0.99777777777777776</v>
      </c>
      <c r="GD450" t="s">
        <v>1886</v>
      </c>
      <c r="GE450" t="s">
        <v>1887</v>
      </c>
      <c r="GF450">
        <v>0</v>
      </c>
      <c r="GG450" t="s">
        <v>1891</v>
      </c>
      <c r="GH450">
        <v>0.96</v>
      </c>
      <c r="GI450" t="s">
        <v>1886</v>
      </c>
      <c r="GJ450" t="s">
        <v>1887</v>
      </c>
      <c r="GK450">
        <v>0</v>
      </c>
      <c r="GL450" t="s">
        <v>1890</v>
      </c>
      <c r="GM450">
        <v>1.196</v>
      </c>
      <c r="GN450" t="s">
        <v>1883</v>
      </c>
      <c r="GO450" t="s">
        <v>1884</v>
      </c>
      <c r="GP450">
        <v>0</v>
      </c>
      <c r="GQ450" t="s">
        <v>1901</v>
      </c>
      <c r="GR450">
        <v>1.02</v>
      </c>
      <c r="GS450" t="s">
        <v>1886</v>
      </c>
      <c r="GT450" t="s">
        <v>1887</v>
      </c>
      <c r="GU450">
        <v>0</v>
      </c>
      <c r="GV450" t="s">
        <v>1904</v>
      </c>
      <c r="GW450">
        <v>0.95777777777777784</v>
      </c>
      <c r="GX450" t="s">
        <v>1883</v>
      </c>
      <c r="GY450" t="s">
        <v>1884</v>
      </c>
      <c r="GZ450">
        <v>0</v>
      </c>
      <c r="HA450" t="s">
        <v>1892</v>
      </c>
      <c r="HB450">
        <v>0.93200000000000005</v>
      </c>
      <c r="HC450" t="s">
        <v>1886</v>
      </c>
      <c r="HD450" t="s">
        <v>1887</v>
      </c>
      <c r="HE450">
        <v>0</v>
      </c>
      <c r="HF450" t="s">
        <v>1894</v>
      </c>
      <c r="HG450">
        <v>1.06</v>
      </c>
      <c r="HH450" t="s">
        <v>1883</v>
      </c>
      <c r="HI450" t="s">
        <v>1884</v>
      </c>
      <c r="HJ450">
        <v>0</v>
      </c>
      <c r="HK450" t="s">
        <v>1900</v>
      </c>
      <c r="HL450">
        <v>1.2959999999999998</v>
      </c>
      <c r="HM450" t="s">
        <v>1886</v>
      </c>
      <c r="HN450" t="s">
        <v>1887</v>
      </c>
      <c r="HO450">
        <v>0</v>
      </c>
      <c r="HP450" t="s">
        <v>1889</v>
      </c>
      <c r="HQ450">
        <v>1.1044444444444443</v>
      </c>
      <c r="HR450" t="s">
        <v>1883</v>
      </c>
      <c r="HS450" t="s">
        <v>1884</v>
      </c>
      <c r="HT450">
        <v>0</v>
      </c>
      <c r="HU450" t="s">
        <v>1888</v>
      </c>
      <c r="HV450">
        <v>0.94000000000000006</v>
      </c>
      <c r="HW450" t="s">
        <v>1886</v>
      </c>
      <c r="HX450" t="s">
        <v>1887</v>
      </c>
      <c r="HY450">
        <v>0</v>
      </c>
      <c r="HZ450" t="s">
        <v>1899</v>
      </c>
      <c r="IA450">
        <v>1.036</v>
      </c>
      <c r="IB450" t="s">
        <v>1883</v>
      </c>
      <c r="IC450" t="s">
        <v>1884</v>
      </c>
      <c r="ID450">
        <v>0</v>
      </c>
      <c r="IE450" t="s">
        <v>1898</v>
      </c>
      <c r="IF450">
        <v>0.98000000000000009</v>
      </c>
      <c r="IG450" t="s">
        <v>1883</v>
      </c>
      <c r="IH450" t="s">
        <v>1884</v>
      </c>
      <c r="II450">
        <v>0</v>
      </c>
      <c r="IJ450" t="s">
        <v>1880</v>
      </c>
      <c r="IK450">
        <v>0.78400000000000003</v>
      </c>
      <c r="IL450" t="s">
        <v>1886</v>
      </c>
      <c r="IM450" t="s">
        <v>1887</v>
      </c>
      <c r="IN450">
        <v>0</v>
      </c>
      <c r="IO450" t="s">
        <v>1893</v>
      </c>
      <c r="IP450">
        <v>1.004</v>
      </c>
      <c r="IQ450" t="s">
        <v>1883</v>
      </c>
      <c r="IR450" t="s">
        <v>1884</v>
      </c>
      <c r="IS450">
        <v>0</v>
      </c>
      <c r="IT450" t="s">
        <v>1885</v>
      </c>
      <c r="IU450">
        <v>1.1559999999999999</v>
      </c>
      <c r="IV450" t="s">
        <v>1886</v>
      </c>
      <c r="IW450" t="s">
        <v>1887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 t="s">
        <v>3317</v>
      </c>
      <c r="KM450" t="s">
        <v>3317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0.15</v>
      </c>
      <c r="KT450">
        <v>0</v>
      </c>
      <c r="KU450">
        <v>0</v>
      </c>
      <c r="KV450">
        <v>0</v>
      </c>
      <c r="KW450">
        <v>0.15</v>
      </c>
      <c r="KX450">
        <v>1E-3</v>
      </c>
      <c r="KY450">
        <v>0</v>
      </c>
      <c r="KZ450">
        <v>0</v>
      </c>
      <c r="LA450">
        <v>0</v>
      </c>
      <c r="LB450" t="s">
        <v>2154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0.15</v>
      </c>
      <c r="LI450">
        <v>0</v>
      </c>
      <c r="LJ450">
        <v>0</v>
      </c>
      <c r="LK450">
        <v>0</v>
      </c>
      <c r="LL450">
        <v>0.15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0.1</v>
      </c>
      <c r="MC450">
        <v>0</v>
      </c>
      <c r="MD450">
        <v>0</v>
      </c>
      <c r="ME450">
        <v>0</v>
      </c>
      <c r="MF450">
        <v>0.1</v>
      </c>
      <c r="MG450">
        <v>0</v>
      </c>
      <c r="MH450">
        <v>0</v>
      </c>
      <c r="MI450">
        <v>0</v>
      </c>
      <c r="MJ450">
        <v>0</v>
      </c>
      <c r="MK450">
        <v>0</v>
      </c>
    </row>
    <row r="451" spans="1:349" x14ac:dyDescent="0.25">
      <c r="A451" t="s">
        <v>971</v>
      </c>
      <c r="B451" t="s">
        <v>3352</v>
      </c>
      <c r="J451" t="s">
        <v>1917</v>
      </c>
      <c r="K451" t="s">
        <v>1893</v>
      </c>
      <c r="L451" t="s">
        <v>2067</v>
      </c>
      <c r="M451">
        <v>4.4000000000000004</v>
      </c>
      <c r="N451">
        <v>4</v>
      </c>
      <c r="O451">
        <v>44</v>
      </c>
      <c r="P451">
        <v>0</v>
      </c>
      <c r="Q451">
        <v>4.0000000000000036E-3</v>
      </c>
      <c r="R451">
        <v>6</v>
      </c>
      <c r="T451">
        <v>1</v>
      </c>
      <c r="W451">
        <v>0</v>
      </c>
      <c r="X451">
        <v>0</v>
      </c>
      <c r="Y451">
        <v>10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4</v>
      </c>
      <c r="AH451">
        <v>12</v>
      </c>
      <c r="AI451">
        <v>11</v>
      </c>
      <c r="AJ451">
        <v>0.7</v>
      </c>
      <c r="AK451">
        <v>4.8888888888888891E-2</v>
      </c>
      <c r="AL451">
        <v>0.1</v>
      </c>
      <c r="AM451">
        <v>0.15</v>
      </c>
      <c r="AN451">
        <v>0</v>
      </c>
      <c r="AO451">
        <v>0</v>
      </c>
      <c r="AP451">
        <v>0.15</v>
      </c>
      <c r="AQ451">
        <v>12.6</v>
      </c>
      <c r="AR451">
        <v>10</v>
      </c>
      <c r="AS451">
        <v>1.26</v>
      </c>
      <c r="AT451">
        <v>1.3829999999999998</v>
      </c>
      <c r="AU451">
        <v>11.881774685477843</v>
      </c>
      <c r="AV451">
        <v>10.75</v>
      </c>
      <c r="AW451">
        <v>11.315887342738922</v>
      </c>
      <c r="AX451">
        <v>4</v>
      </c>
      <c r="AY451">
        <v>7.3158873427389217</v>
      </c>
      <c r="AZ451">
        <v>0.26128169081210434</v>
      </c>
      <c r="BA451">
        <v>7.8817746854778434</v>
      </c>
      <c r="BB451">
        <v>0.28149195305278013</v>
      </c>
      <c r="BC451">
        <v>1.25</v>
      </c>
      <c r="BD451">
        <v>1</v>
      </c>
      <c r="BE451">
        <v>2</v>
      </c>
      <c r="BF451">
        <v>0</v>
      </c>
      <c r="BG451">
        <v>0</v>
      </c>
      <c r="BH451">
        <v>0.26128169081210434</v>
      </c>
      <c r="BI451" t="e">
        <v>#DIV/0!</v>
      </c>
      <c r="BJ451" t="e">
        <v>#DIV/0!</v>
      </c>
      <c r="BL451" t="e">
        <v>#DIV/0!</v>
      </c>
      <c r="BM451">
        <v>0</v>
      </c>
      <c r="BN451">
        <v>0.7</v>
      </c>
      <c r="BO451">
        <v>0</v>
      </c>
      <c r="BP451">
        <v>0</v>
      </c>
      <c r="BQ451" t="s">
        <v>1902</v>
      </c>
      <c r="BR451">
        <v>0.99777777777777776</v>
      </c>
      <c r="BS451" t="s">
        <v>1883</v>
      </c>
      <c r="BT451" t="s">
        <v>1884</v>
      </c>
      <c r="BU451">
        <v>0</v>
      </c>
      <c r="BV451" t="s">
        <v>1900</v>
      </c>
      <c r="BW451">
        <v>1.2959999999999998</v>
      </c>
      <c r="BX451" t="s">
        <v>1886</v>
      </c>
      <c r="BY451" t="s">
        <v>1887</v>
      </c>
      <c r="BZ451">
        <v>0</v>
      </c>
      <c r="CA451" t="s">
        <v>1892</v>
      </c>
      <c r="CB451">
        <v>0.93200000000000005</v>
      </c>
      <c r="CC451" t="s">
        <v>1883</v>
      </c>
      <c r="CD451" t="s">
        <v>1884</v>
      </c>
      <c r="CE451">
        <v>0</v>
      </c>
      <c r="CF451" t="s">
        <v>1888</v>
      </c>
      <c r="CG451">
        <v>0.94000000000000006</v>
      </c>
      <c r="CH451" t="s">
        <v>1886</v>
      </c>
      <c r="CI451" t="s">
        <v>1887</v>
      </c>
      <c r="CJ451">
        <v>0</v>
      </c>
      <c r="CK451" t="s">
        <v>1885</v>
      </c>
      <c r="CL451">
        <v>1.1559999999999999</v>
      </c>
      <c r="CM451" t="s">
        <v>1883</v>
      </c>
      <c r="CN451" t="s">
        <v>1884</v>
      </c>
      <c r="CO451">
        <v>0</v>
      </c>
      <c r="CP451" t="s">
        <v>1895</v>
      </c>
      <c r="CQ451">
        <v>1.024</v>
      </c>
      <c r="CR451" t="s">
        <v>1886</v>
      </c>
      <c r="CS451" t="s">
        <v>1887</v>
      </c>
      <c r="CT451">
        <v>0</v>
      </c>
      <c r="CU451" t="s">
        <v>1896</v>
      </c>
      <c r="CV451">
        <v>1.0333333333333332</v>
      </c>
      <c r="CW451" t="s">
        <v>1883</v>
      </c>
      <c r="CX451" t="s">
        <v>1884</v>
      </c>
      <c r="CY451">
        <v>0</v>
      </c>
      <c r="CZ451" t="s">
        <v>1880</v>
      </c>
      <c r="DA451">
        <v>0.78400000000000003</v>
      </c>
      <c r="DB451" t="s">
        <v>1886</v>
      </c>
      <c r="DC451" t="s">
        <v>1887</v>
      </c>
      <c r="DD451">
        <v>0</v>
      </c>
      <c r="DE451" t="s">
        <v>1882</v>
      </c>
      <c r="DF451">
        <v>0.88400000000000001</v>
      </c>
      <c r="DG451" t="s">
        <v>1883</v>
      </c>
      <c r="DH451" t="s">
        <v>1884</v>
      </c>
      <c r="DI451">
        <v>0</v>
      </c>
      <c r="DJ451" t="s">
        <v>1904</v>
      </c>
      <c r="DK451">
        <v>0.95777777777777784</v>
      </c>
      <c r="DL451" t="s">
        <v>1883</v>
      </c>
      <c r="DM451" t="s">
        <v>1884</v>
      </c>
      <c r="DN451">
        <v>0</v>
      </c>
      <c r="DO451" t="s">
        <v>1890</v>
      </c>
      <c r="DP451">
        <v>1.196</v>
      </c>
      <c r="DQ451" t="s">
        <v>1886</v>
      </c>
      <c r="DR451" t="s">
        <v>1887</v>
      </c>
      <c r="DS451">
        <v>0</v>
      </c>
      <c r="DT451" t="s">
        <v>1889</v>
      </c>
      <c r="DU451">
        <v>1.1044444444444443</v>
      </c>
      <c r="DV451" t="s">
        <v>1883</v>
      </c>
      <c r="DW451" t="s">
        <v>1884</v>
      </c>
      <c r="DX451">
        <v>0</v>
      </c>
      <c r="DY451" t="s">
        <v>1899</v>
      </c>
      <c r="DZ451">
        <v>1.036</v>
      </c>
      <c r="EA451" t="s">
        <v>1886</v>
      </c>
      <c r="EB451" t="s">
        <v>1887</v>
      </c>
      <c r="EC451">
        <v>0</v>
      </c>
      <c r="ED451" t="s">
        <v>1901</v>
      </c>
      <c r="EE451">
        <v>1.02</v>
      </c>
      <c r="EF451" t="s">
        <v>1883</v>
      </c>
      <c r="EG451" t="s">
        <v>1884</v>
      </c>
      <c r="EH451">
        <v>0</v>
      </c>
      <c r="EI451" t="s">
        <v>1898</v>
      </c>
      <c r="EJ451">
        <v>0.98000000000000009</v>
      </c>
      <c r="EK451" t="s">
        <v>1886</v>
      </c>
      <c r="EL451" t="s">
        <v>1887</v>
      </c>
      <c r="EM451">
        <v>0</v>
      </c>
      <c r="EN451" t="s">
        <v>1905</v>
      </c>
      <c r="EO451">
        <v>0.89600000000000002</v>
      </c>
      <c r="EP451" t="s">
        <v>1886</v>
      </c>
      <c r="EQ451" t="s">
        <v>1887</v>
      </c>
      <c r="ER451">
        <v>0</v>
      </c>
      <c r="ES451" t="s">
        <v>1903</v>
      </c>
      <c r="ET451">
        <v>1.18</v>
      </c>
      <c r="EU451" t="s">
        <v>1883</v>
      </c>
      <c r="EV451" t="s">
        <v>1884</v>
      </c>
      <c r="EW451">
        <v>0</v>
      </c>
      <c r="EX451" t="s">
        <v>1894</v>
      </c>
      <c r="EY451">
        <v>1.06</v>
      </c>
      <c r="EZ451" t="s">
        <v>1886</v>
      </c>
      <c r="FA451" t="s">
        <v>1887</v>
      </c>
      <c r="FB451">
        <v>0</v>
      </c>
      <c r="FC451" t="s">
        <v>1891</v>
      </c>
      <c r="FD451">
        <v>0.96</v>
      </c>
      <c r="FE451" t="s">
        <v>1883</v>
      </c>
      <c r="FF451" t="s">
        <v>1884</v>
      </c>
      <c r="FG451">
        <v>0</v>
      </c>
      <c r="FH451" t="s">
        <v>1882</v>
      </c>
      <c r="FI451">
        <v>0.88400000000000001</v>
      </c>
      <c r="FJ451" t="s">
        <v>1886</v>
      </c>
      <c r="FK451" t="s">
        <v>1887</v>
      </c>
      <c r="FL451">
        <v>0</v>
      </c>
      <c r="FM451" t="s">
        <v>1880</v>
      </c>
      <c r="FN451">
        <v>0.78400000000000003</v>
      </c>
      <c r="FO451" t="s">
        <v>1883</v>
      </c>
      <c r="FP451" t="s">
        <v>1884</v>
      </c>
      <c r="FQ451">
        <v>0</v>
      </c>
      <c r="FR451" t="s">
        <v>1896</v>
      </c>
      <c r="FS451">
        <v>1.0333333333333332</v>
      </c>
      <c r="FT451" t="s">
        <v>1886</v>
      </c>
      <c r="FU451" t="s">
        <v>1887</v>
      </c>
      <c r="FV451">
        <v>0</v>
      </c>
      <c r="FW451" t="s">
        <v>1895</v>
      </c>
      <c r="FX451">
        <v>1.024</v>
      </c>
      <c r="FY451" t="s">
        <v>1883</v>
      </c>
      <c r="FZ451" t="s">
        <v>1884</v>
      </c>
      <c r="GA451">
        <v>0</v>
      </c>
      <c r="GB451" t="s">
        <v>1885</v>
      </c>
      <c r="GC451">
        <v>1.1559999999999999</v>
      </c>
      <c r="GD451" t="s">
        <v>1886</v>
      </c>
      <c r="GE451" t="s">
        <v>1887</v>
      </c>
      <c r="GF451">
        <v>0</v>
      </c>
      <c r="GG451" t="s">
        <v>1900</v>
      </c>
      <c r="GH451">
        <v>1.2959999999999998</v>
      </c>
      <c r="GI451" t="s">
        <v>1883</v>
      </c>
      <c r="GJ451" t="s">
        <v>1884</v>
      </c>
      <c r="GK451">
        <v>0</v>
      </c>
      <c r="GL451" t="s">
        <v>1892</v>
      </c>
      <c r="GM451">
        <v>0.93200000000000005</v>
      </c>
      <c r="GN451" t="s">
        <v>1886</v>
      </c>
      <c r="GO451" t="s">
        <v>1887</v>
      </c>
      <c r="GP451">
        <v>0</v>
      </c>
      <c r="GQ451" t="s">
        <v>1888</v>
      </c>
      <c r="GR451">
        <v>0.94000000000000006</v>
      </c>
      <c r="GS451" t="s">
        <v>1883</v>
      </c>
      <c r="GT451" t="s">
        <v>1884</v>
      </c>
      <c r="GU451">
        <v>0</v>
      </c>
      <c r="GV451" t="s">
        <v>1902</v>
      </c>
      <c r="GW451">
        <v>0.99777777777777776</v>
      </c>
      <c r="GX451" t="s">
        <v>1886</v>
      </c>
      <c r="GY451" t="s">
        <v>1887</v>
      </c>
      <c r="GZ451">
        <v>0</v>
      </c>
      <c r="HA451" t="s">
        <v>1890</v>
      </c>
      <c r="HB451">
        <v>1.196</v>
      </c>
      <c r="HC451" t="s">
        <v>1883</v>
      </c>
      <c r="HD451" t="s">
        <v>1884</v>
      </c>
      <c r="HE451">
        <v>0</v>
      </c>
      <c r="HF451" t="s">
        <v>1904</v>
      </c>
      <c r="HG451">
        <v>0.95777777777777784</v>
      </c>
      <c r="HH451" t="s">
        <v>1886</v>
      </c>
      <c r="HI451" t="s">
        <v>1887</v>
      </c>
      <c r="HJ451">
        <v>0</v>
      </c>
      <c r="HK451" t="s">
        <v>1901</v>
      </c>
      <c r="HL451">
        <v>1.02</v>
      </c>
      <c r="HM451" t="s">
        <v>1886</v>
      </c>
      <c r="HN451" t="s">
        <v>1887</v>
      </c>
      <c r="HO451">
        <v>0</v>
      </c>
      <c r="HP451" t="s">
        <v>1899</v>
      </c>
      <c r="HQ451">
        <v>1.036</v>
      </c>
      <c r="HR451" t="s">
        <v>1883</v>
      </c>
      <c r="HS451" t="s">
        <v>1884</v>
      </c>
      <c r="HT451">
        <v>0</v>
      </c>
      <c r="HU451" t="s">
        <v>1889</v>
      </c>
      <c r="HV451">
        <v>1.1044444444444443</v>
      </c>
      <c r="HW451" t="s">
        <v>1886</v>
      </c>
      <c r="HX451" t="s">
        <v>1887</v>
      </c>
      <c r="HY451">
        <v>0</v>
      </c>
      <c r="HZ451" t="s">
        <v>1898</v>
      </c>
      <c r="IA451">
        <v>0.98000000000000009</v>
      </c>
      <c r="IB451" t="s">
        <v>1883</v>
      </c>
      <c r="IC451" t="s">
        <v>1884</v>
      </c>
      <c r="ID451">
        <v>0</v>
      </c>
      <c r="IE451" t="s">
        <v>1891</v>
      </c>
      <c r="IF451">
        <v>0.96</v>
      </c>
      <c r="IG451" t="s">
        <v>1886</v>
      </c>
      <c r="IH451" t="s">
        <v>1887</v>
      </c>
      <c r="II451">
        <v>0</v>
      </c>
      <c r="IJ451" t="s">
        <v>1894</v>
      </c>
      <c r="IK451">
        <v>1.06</v>
      </c>
      <c r="IL451" t="s">
        <v>1883</v>
      </c>
      <c r="IM451" t="s">
        <v>1884</v>
      </c>
      <c r="IN451">
        <v>0</v>
      </c>
      <c r="IO451" t="s">
        <v>1903</v>
      </c>
      <c r="IP451">
        <v>1.18</v>
      </c>
      <c r="IQ451" t="s">
        <v>1886</v>
      </c>
      <c r="IR451" t="s">
        <v>1887</v>
      </c>
      <c r="IS451">
        <v>0</v>
      </c>
      <c r="IT451" t="s">
        <v>1905</v>
      </c>
      <c r="IU451">
        <v>0.89600000000000002</v>
      </c>
      <c r="IV451" t="s">
        <v>1883</v>
      </c>
      <c r="IW451" t="s">
        <v>1884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 t="s">
        <v>3317</v>
      </c>
      <c r="KM451" t="s">
        <v>3317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0.15</v>
      </c>
      <c r="KT451">
        <v>0</v>
      </c>
      <c r="KU451">
        <v>0</v>
      </c>
      <c r="KV451">
        <v>0</v>
      </c>
      <c r="KW451">
        <v>0.15</v>
      </c>
      <c r="KX451">
        <v>4.0000000000000001E-3</v>
      </c>
      <c r="KY451">
        <v>0</v>
      </c>
      <c r="KZ451">
        <v>0</v>
      </c>
      <c r="LA451">
        <v>0</v>
      </c>
      <c r="LB451" t="s">
        <v>2084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0.15</v>
      </c>
      <c r="LI451">
        <v>0</v>
      </c>
      <c r="LJ451">
        <v>0</v>
      </c>
      <c r="LK451">
        <v>0</v>
      </c>
      <c r="LL451">
        <v>0.15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4</v>
      </c>
      <c r="LS451">
        <v>0</v>
      </c>
      <c r="LT451">
        <v>0</v>
      </c>
      <c r="LU451">
        <v>0</v>
      </c>
      <c r="LV451">
        <v>4</v>
      </c>
      <c r="LW451">
        <v>12</v>
      </c>
      <c r="LX451">
        <v>0</v>
      </c>
      <c r="LY451">
        <v>0</v>
      </c>
      <c r="LZ451">
        <v>0</v>
      </c>
      <c r="MA451">
        <v>12</v>
      </c>
      <c r="MB451">
        <v>0.1</v>
      </c>
      <c r="MC451">
        <v>0</v>
      </c>
      <c r="MD451">
        <v>0</v>
      </c>
      <c r="ME451">
        <v>0</v>
      </c>
      <c r="MF451">
        <v>0.1</v>
      </c>
      <c r="MG451">
        <v>0</v>
      </c>
      <c r="MH451">
        <v>0</v>
      </c>
      <c r="MI451">
        <v>0</v>
      </c>
      <c r="MJ451">
        <v>0</v>
      </c>
      <c r="MK451">
        <v>0</v>
      </c>
    </row>
    <row r="452" spans="1:349" x14ac:dyDescent="0.25">
      <c r="A452" t="s">
        <v>180</v>
      </c>
      <c r="B452" t="s">
        <v>3353</v>
      </c>
      <c r="J452" t="s">
        <v>1970</v>
      </c>
      <c r="K452" t="s">
        <v>1885</v>
      </c>
      <c r="L452" t="s">
        <v>2297</v>
      </c>
      <c r="M452">
        <v>4.3</v>
      </c>
      <c r="N452">
        <v>2</v>
      </c>
      <c r="O452">
        <v>47</v>
      </c>
      <c r="P452">
        <v>0</v>
      </c>
      <c r="Q452">
        <v>0</v>
      </c>
      <c r="R452">
        <v>1</v>
      </c>
      <c r="T452">
        <v>1</v>
      </c>
      <c r="W452">
        <v>0</v>
      </c>
      <c r="X452">
        <v>0</v>
      </c>
      <c r="Y452">
        <v>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</v>
      </c>
      <c r="AH452">
        <v>23</v>
      </c>
      <c r="AI452">
        <v>11</v>
      </c>
      <c r="AJ452">
        <v>0</v>
      </c>
      <c r="AK452">
        <v>5.2222222222222225E-2</v>
      </c>
      <c r="AL452">
        <v>0</v>
      </c>
      <c r="AM452">
        <v>0</v>
      </c>
      <c r="AN452">
        <v>0.1</v>
      </c>
      <c r="AO452">
        <v>0.15</v>
      </c>
      <c r="AP452">
        <v>0.15</v>
      </c>
      <c r="AQ452">
        <v>16.399999999999999</v>
      </c>
      <c r="AR452">
        <v>10</v>
      </c>
      <c r="AS452">
        <v>1.64</v>
      </c>
      <c r="AT452">
        <v>1.0029999999999999</v>
      </c>
      <c r="AU452">
        <v>8.6170788210659985</v>
      </c>
      <c r="AV452">
        <v>7.5</v>
      </c>
      <c r="AW452">
        <v>8.0585394105329993</v>
      </c>
      <c r="AX452">
        <v>3</v>
      </c>
      <c r="AY452">
        <v>5.0585394105329993</v>
      </c>
      <c r="AZ452">
        <v>0.18066212180474997</v>
      </c>
      <c r="BA452">
        <v>5.6170788210659985</v>
      </c>
      <c r="BB452">
        <v>0.20060995789521424</v>
      </c>
      <c r="BC452">
        <v>1.5</v>
      </c>
      <c r="BD452">
        <v>4</v>
      </c>
      <c r="BE452">
        <v>2</v>
      </c>
      <c r="BF452">
        <v>0</v>
      </c>
      <c r="BG452">
        <v>0</v>
      </c>
      <c r="BH452">
        <v>0.72264848721899988</v>
      </c>
      <c r="BI452" t="e">
        <v>#DIV/0!</v>
      </c>
      <c r="BJ452" t="e">
        <v>#DIV/0!</v>
      </c>
      <c r="BL452" t="e">
        <v>#DIV/0!</v>
      </c>
      <c r="BM452">
        <v>0</v>
      </c>
      <c r="BN452">
        <v>0</v>
      </c>
      <c r="BO452">
        <v>0</v>
      </c>
      <c r="BP452">
        <v>0</v>
      </c>
      <c r="BQ452" t="s">
        <v>1891</v>
      </c>
      <c r="BR452">
        <v>0.96</v>
      </c>
      <c r="BS452" t="s">
        <v>1886</v>
      </c>
      <c r="BT452" t="s">
        <v>1887</v>
      </c>
      <c r="BU452">
        <v>0</v>
      </c>
      <c r="BV452" t="s">
        <v>1880</v>
      </c>
      <c r="BW452">
        <v>0.78400000000000003</v>
      </c>
      <c r="BX452" t="s">
        <v>1883</v>
      </c>
      <c r="BY452" t="s">
        <v>1884</v>
      </c>
      <c r="BZ452">
        <v>0</v>
      </c>
      <c r="CA452" t="s">
        <v>1905</v>
      </c>
      <c r="CB452">
        <v>0.89600000000000002</v>
      </c>
      <c r="CC452" t="s">
        <v>1886</v>
      </c>
      <c r="CD452" t="s">
        <v>1887</v>
      </c>
      <c r="CE452">
        <v>0</v>
      </c>
      <c r="CF452" t="s">
        <v>1896</v>
      </c>
      <c r="CG452">
        <v>1.0333333333333332</v>
      </c>
      <c r="CH452" t="s">
        <v>1883</v>
      </c>
      <c r="CI452" t="s">
        <v>1884</v>
      </c>
      <c r="CJ452">
        <v>0</v>
      </c>
      <c r="CK452" t="s">
        <v>1893</v>
      </c>
      <c r="CL452">
        <v>1.004</v>
      </c>
      <c r="CM452" t="s">
        <v>1886</v>
      </c>
      <c r="CN452" t="s">
        <v>1887</v>
      </c>
      <c r="CO452">
        <v>0</v>
      </c>
      <c r="CP452" t="s">
        <v>1890</v>
      </c>
      <c r="CQ452">
        <v>1.196</v>
      </c>
      <c r="CR452" t="s">
        <v>1883</v>
      </c>
      <c r="CS452" t="s">
        <v>1884</v>
      </c>
      <c r="CT452">
        <v>0</v>
      </c>
      <c r="CU452" t="s">
        <v>1898</v>
      </c>
      <c r="CV452">
        <v>0.98000000000000009</v>
      </c>
      <c r="CW452" t="s">
        <v>1886</v>
      </c>
      <c r="CX452" t="s">
        <v>1887</v>
      </c>
      <c r="CY452">
        <v>0</v>
      </c>
      <c r="CZ452" t="s">
        <v>1888</v>
      </c>
      <c r="DA452">
        <v>0.94000000000000006</v>
      </c>
      <c r="DB452" t="s">
        <v>1883</v>
      </c>
      <c r="DC452" t="s">
        <v>1884</v>
      </c>
      <c r="DD452">
        <v>0</v>
      </c>
      <c r="DE452" t="s">
        <v>1901</v>
      </c>
      <c r="DF452">
        <v>1.02</v>
      </c>
      <c r="DG452" t="s">
        <v>1886</v>
      </c>
      <c r="DH452" t="s">
        <v>1887</v>
      </c>
      <c r="DI452">
        <v>0</v>
      </c>
      <c r="DJ452" t="s">
        <v>1899</v>
      </c>
      <c r="DK452">
        <v>1.036</v>
      </c>
      <c r="DL452" t="s">
        <v>1886</v>
      </c>
      <c r="DM452" t="s">
        <v>1887</v>
      </c>
      <c r="DN452">
        <v>0</v>
      </c>
      <c r="DO452" t="s">
        <v>1900</v>
      </c>
      <c r="DP452">
        <v>1.2959999999999998</v>
      </c>
      <c r="DQ452" t="s">
        <v>1883</v>
      </c>
      <c r="DR452" t="s">
        <v>1884</v>
      </c>
      <c r="DS452">
        <v>0</v>
      </c>
      <c r="DT452" t="s">
        <v>1895</v>
      </c>
      <c r="DU452">
        <v>1.024</v>
      </c>
      <c r="DV452" t="s">
        <v>1886</v>
      </c>
      <c r="DW452" t="s">
        <v>1887</v>
      </c>
      <c r="DX452">
        <v>0</v>
      </c>
      <c r="DY452" t="s">
        <v>1882</v>
      </c>
      <c r="DZ452">
        <v>0.88400000000000001</v>
      </c>
      <c r="EA452" t="s">
        <v>1883</v>
      </c>
      <c r="EB452" t="s">
        <v>1884</v>
      </c>
      <c r="EC452">
        <v>0</v>
      </c>
      <c r="ED452" t="s">
        <v>1892</v>
      </c>
      <c r="EE452">
        <v>0.93200000000000005</v>
      </c>
      <c r="EF452" t="s">
        <v>1886</v>
      </c>
      <c r="EG452" t="s">
        <v>1887</v>
      </c>
      <c r="EH452">
        <v>0</v>
      </c>
      <c r="EI452" t="s">
        <v>1902</v>
      </c>
      <c r="EJ452">
        <v>0.99777777777777776</v>
      </c>
      <c r="EK452" t="s">
        <v>1883</v>
      </c>
      <c r="EL452" t="s">
        <v>1884</v>
      </c>
      <c r="EM452">
        <v>0</v>
      </c>
      <c r="EN452" t="s">
        <v>1903</v>
      </c>
      <c r="EO452">
        <v>1.18</v>
      </c>
      <c r="EP452" t="s">
        <v>1886</v>
      </c>
      <c r="EQ452" t="s">
        <v>1887</v>
      </c>
      <c r="ER452">
        <v>0</v>
      </c>
      <c r="ES452" t="s">
        <v>1904</v>
      </c>
      <c r="ET452">
        <v>0.95777777777777784</v>
      </c>
      <c r="EU452" t="s">
        <v>1883</v>
      </c>
      <c r="EV452" t="s">
        <v>1884</v>
      </c>
      <c r="EW452">
        <v>0</v>
      </c>
      <c r="EX452" t="s">
        <v>1889</v>
      </c>
      <c r="EY452">
        <v>1.1044444444444443</v>
      </c>
      <c r="EZ452" t="s">
        <v>1886</v>
      </c>
      <c r="FA452" t="s">
        <v>1887</v>
      </c>
      <c r="FB452">
        <v>0</v>
      </c>
      <c r="FC452" t="s">
        <v>1894</v>
      </c>
      <c r="FD452">
        <v>1.06</v>
      </c>
      <c r="FE452" t="s">
        <v>1883</v>
      </c>
      <c r="FF452" t="s">
        <v>1884</v>
      </c>
      <c r="FG452">
        <v>0</v>
      </c>
      <c r="FH452" t="s">
        <v>1901</v>
      </c>
      <c r="FI452">
        <v>1.02</v>
      </c>
      <c r="FJ452" t="s">
        <v>1883</v>
      </c>
      <c r="FK452" t="s">
        <v>1884</v>
      </c>
      <c r="FL452">
        <v>0</v>
      </c>
      <c r="FM452" t="s">
        <v>1890</v>
      </c>
      <c r="FN452">
        <v>1.196</v>
      </c>
      <c r="FO452" t="s">
        <v>1886</v>
      </c>
      <c r="FP452" t="s">
        <v>1887</v>
      </c>
      <c r="FQ452">
        <v>0</v>
      </c>
      <c r="FR452" t="s">
        <v>1898</v>
      </c>
      <c r="FS452">
        <v>0.98000000000000009</v>
      </c>
      <c r="FT452" t="s">
        <v>1883</v>
      </c>
      <c r="FU452" t="s">
        <v>1884</v>
      </c>
      <c r="FV452">
        <v>0</v>
      </c>
      <c r="FW452" t="s">
        <v>1888</v>
      </c>
      <c r="FX452">
        <v>0.94000000000000006</v>
      </c>
      <c r="FY452" t="s">
        <v>1886</v>
      </c>
      <c r="FZ452" t="s">
        <v>1887</v>
      </c>
      <c r="GA452">
        <v>0</v>
      </c>
      <c r="GB452" t="s">
        <v>1893</v>
      </c>
      <c r="GC452">
        <v>1.004</v>
      </c>
      <c r="GD452" t="s">
        <v>1883</v>
      </c>
      <c r="GE452" t="s">
        <v>1884</v>
      </c>
      <c r="GF452">
        <v>0</v>
      </c>
      <c r="GG452" t="s">
        <v>1880</v>
      </c>
      <c r="GH452">
        <v>0.78400000000000003</v>
      </c>
      <c r="GI452" t="s">
        <v>1886</v>
      </c>
      <c r="GJ452" t="s">
        <v>1887</v>
      </c>
      <c r="GK452">
        <v>0</v>
      </c>
      <c r="GL452" t="s">
        <v>1905</v>
      </c>
      <c r="GM452">
        <v>0.89600000000000002</v>
      </c>
      <c r="GN452" t="s">
        <v>1883</v>
      </c>
      <c r="GO452" t="s">
        <v>1884</v>
      </c>
      <c r="GP452">
        <v>0</v>
      </c>
      <c r="GQ452" t="s">
        <v>1896</v>
      </c>
      <c r="GR452">
        <v>1.0333333333333332</v>
      </c>
      <c r="GS452" t="s">
        <v>1886</v>
      </c>
      <c r="GT452" t="s">
        <v>1887</v>
      </c>
      <c r="GU452">
        <v>0</v>
      </c>
      <c r="GV452" t="s">
        <v>1891</v>
      </c>
      <c r="GW452">
        <v>0.96</v>
      </c>
      <c r="GX452" t="s">
        <v>1883</v>
      </c>
      <c r="GY452" t="s">
        <v>1884</v>
      </c>
      <c r="GZ452">
        <v>0</v>
      </c>
      <c r="HA452" t="s">
        <v>1900</v>
      </c>
      <c r="HB452">
        <v>1.2959999999999998</v>
      </c>
      <c r="HC452" t="s">
        <v>1886</v>
      </c>
      <c r="HD452" t="s">
        <v>1887</v>
      </c>
      <c r="HE452">
        <v>0</v>
      </c>
      <c r="HF452" t="s">
        <v>1899</v>
      </c>
      <c r="HG452">
        <v>1.036</v>
      </c>
      <c r="HH452" t="s">
        <v>1883</v>
      </c>
      <c r="HI452" t="s">
        <v>1884</v>
      </c>
      <c r="HJ452">
        <v>0</v>
      </c>
      <c r="HK452" t="s">
        <v>1892</v>
      </c>
      <c r="HL452">
        <v>0.93200000000000005</v>
      </c>
      <c r="HM452" t="s">
        <v>1883</v>
      </c>
      <c r="HN452" t="s">
        <v>1884</v>
      </c>
      <c r="HO452">
        <v>0</v>
      </c>
      <c r="HP452" t="s">
        <v>1882</v>
      </c>
      <c r="HQ452">
        <v>0.88400000000000001</v>
      </c>
      <c r="HR452" t="s">
        <v>1886</v>
      </c>
      <c r="HS452" t="s">
        <v>1887</v>
      </c>
      <c r="HT452">
        <v>0</v>
      </c>
      <c r="HU452" t="s">
        <v>1895</v>
      </c>
      <c r="HV452">
        <v>1.024</v>
      </c>
      <c r="HW452" t="s">
        <v>1883</v>
      </c>
      <c r="HX452" t="s">
        <v>1884</v>
      </c>
      <c r="HY452">
        <v>0</v>
      </c>
      <c r="HZ452" t="s">
        <v>1902</v>
      </c>
      <c r="IA452">
        <v>0.99777777777777776</v>
      </c>
      <c r="IB452" t="s">
        <v>1886</v>
      </c>
      <c r="IC452" t="s">
        <v>1887</v>
      </c>
      <c r="ID452">
        <v>0</v>
      </c>
      <c r="IE452" t="s">
        <v>1904</v>
      </c>
      <c r="IF452">
        <v>0.95777777777777784</v>
      </c>
      <c r="IG452" t="s">
        <v>1886</v>
      </c>
      <c r="IH452" t="s">
        <v>1887</v>
      </c>
      <c r="II452">
        <v>0</v>
      </c>
      <c r="IJ452" t="s">
        <v>1889</v>
      </c>
      <c r="IK452">
        <v>1.1044444444444443</v>
      </c>
      <c r="IL452" t="s">
        <v>1883</v>
      </c>
      <c r="IM452" t="s">
        <v>1884</v>
      </c>
      <c r="IN452">
        <v>0</v>
      </c>
      <c r="IO452" t="s">
        <v>1894</v>
      </c>
      <c r="IP452">
        <v>1.06</v>
      </c>
      <c r="IQ452" t="s">
        <v>1886</v>
      </c>
      <c r="IR452" t="s">
        <v>1887</v>
      </c>
      <c r="IS452">
        <v>0</v>
      </c>
      <c r="IT452" t="s">
        <v>1903</v>
      </c>
      <c r="IU452">
        <v>1.18</v>
      </c>
      <c r="IV452" t="s">
        <v>1883</v>
      </c>
      <c r="IW452" t="s">
        <v>1884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 t="s">
        <v>3317</v>
      </c>
      <c r="KM452" t="s">
        <v>3317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 t="s">
        <v>2261</v>
      </c>
      <c r="LC452">
        <v>0.15</v>
      </c>
      <c r="LD452">
        <v>0</v>
      </c>
      <c r="LE452">
        <v>0</v>
      </c>
      <c r="LF452">
        <v>0</v>
      </c>
      <c r="LG452">
        <v>0.15</v>
      </c>
      <c r="LH452">
        <v>0.15</v>
      </c>
      <c r="LI452">
        <v>0</v>
      </c>
      <c r="LJ452">
        <v>0</v>
      </c>
      <c r="LK452">
        <v>0</v>
      </c>
      <c r="LL452">
        <v>0.15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2</v>
      </c>
      <c r="LS452">
        <v>0</v>
      </c>
      <c r="LT452">
        <v>0</v>
      </c>
      <c r="LU452">
        <v>0</v>
      </c>
      <c r="LV452">
        <v>2</v>
      </c>
      <c r="LW452">
        <v>23</v>
      </c>
      <c r="LX452">
        <v>0</v>
      </c>
      <c r="LY452">
        <v>0</v>
      </c>
      <c r="LZ452">
        <v>0</v>
      </c>
      <c r="MA452">
        <v>23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0.1</v>
      </c>
      <c r="MH452">
        <v>0</v>
      </c>
      <c r="MI452">
        <v>0</v>
      </c>
      <c r="MJ452">
        <v>0</v>
      </c>
      <c r="MK452">
        <v>0.1</v>
      </c>
    </row>
    <row r="453" spans="1:349" x14ac:dyDescent="0.25">
      <c r="A453" t="s">
        <v>178</v>
      </c>
      <c r="B453" t="s">
        <v>3354</v>
      </c>
      <c r="J453" t="s">
        <v>1917</v>
      </c>
      <c r="K453" t="s">
        <v>1885</v>
      </c>
      <c r="L453" t="s">
        <v>2297</v>
      </c>
      <c r="M453">
        <v>4.8</v>
      </c>
      <c r="N453">
        <v>2</v>
      </c>
      <c r="O453">
        <v>28</v>
      </c>
      <c r="P453">
        <v>0</v>
      </c>
      <c r="Q453">
        <v>0</v>
      </c>
      <c r="R453">
        <v>2</v>
      </c>
      <c r="T453">
        <v>4</v>
      </c>
      <c r="W453">
        <v>0</v>
      </c>
      <c r="X453">
        <v>0</v>
      </c>
      <c r="Y453">
        <v>10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2</v>
      </c>
      <c r="AH453">
        <v>15</v>
      </c>
      <c r="AI453">
        <v>11</v>
      </c>
      <c r="AJ453">
        <v>0</v>
      </c>
      <c r="AK453">
        <v>3.111111111111111E-2</v>
      </c>
      <c r="AL453">
        <v>0</v>
      </c>
      <c r="AM453">
        <v>0.15</v>
      </c>
      <c r="AN453">
        <v>0</v>
      </c>
      <c r="AO453">
        <v>0</v>
      </c>
      <c r="AP453">
        <v>0.15</v>
      </c>
      <c r="AQ453">
        <v>16.399999999999999</v>
      </c>
      <c r="AR453">
        <v>10</v>
      </c>
      <c r="AS453">
        <v>1.64</v>
      </c>
      <c r="AT453">
        <v>1.0029999999999999</v>
      </c>
      <c r="AU453">
        <v>8.6170788210659985</v>
      </c>
      <c r="AV453">
        <v>7.5</v>
      </c>
      <c r="AW453">
        <v>8.0585394105329993</v>
      </c>
      <c r="AX453">
        <v>3</v>
      </c>
      <c r="AY453">
        <v>5.0585394105329993</v>
      </c>
      <c r="AZ453">
        <v>0.18066212180474997</v>
      </c>
      <c r="BA453">
        <v>5.6170788210659985</v>
      </c>
      <c r="BB453">
        <v>0.20060995789521424</v>
      </c>
      <c r="BC453">
        <v>1.25</v>
      </c>
      <c r="BD453">
        <v>1</v>
      </c>
      <c r="BE453">
        <v>2</v>
      </c>
      <c r="BF453">
        <v>0</v>
      </c>
      <c r="BG453">
        <v>0</v>
      </c>
      <c r="BH453">
        <v>0.18066212180474997</v>
      </c>
      <c r="BI453" t="e">
        <v>#DIV/0!</v>
      </c>
      <c r="BJ453" t="e">
        <v>#DIV/0!</v>
      </c>
      <c r="BL453" t="e">
        <v>#DIV/0!</v>
      </c>
      <c r="BM453">
        <v>0</v>
      </c>
      <c r="BN453">
        <v>0</v>
      </c>
      <c r="BO453">
        <v>0</v>
      </c>
      <c r="BP453">
        <v>0</v>
      </c>
      <c r="BQ453" t="s">
        <v>1891</v>
      </c>
      <c r="BR453">
        <v>0.96</v>
      </c>
      <c r="BS453" t="s">
        <v>1886</v>
      </c>
      <c r="BT453" t="s">
        <v>1887</v>
      </c>
      <c r="BU453">
        <v>0</v>
      </c>
      <c r="BV453" t="s">
        <v>1880</v>
      </c>
      <c r="BW453">
        <v>0.78400000000000003</v>
      </c>
      <c r="BX453" t="s">
        <v>1883</v>
      </c>
      <c r="BY453" t="s">
        <v>1884</v>
      </c>
      <c r="BZ453">
        <v>0</v>
      </c>
      <c r="CA453" t="s">
        <v>1905</v>
      </c>
      <c r="CB453">
        <v>0.89600000000000002</v>
      </c>
      <c r="CC453" t="s">
        <v>1886</v>
      </c>
      <c r="CD453" t="s">
        <v>1887</v>
      </c>
      <c r="CE453">
        <v>0</v>
      </c>
      <c r="CF453" t="s">
        <v>1896</v>
      </c>
      <c r="CG453">
        <v>1.0333333333333332</v>
      </c>
      <c r="CH453" t="s">
        <v>1883</v>
      </c>
      <c r="CI453" t="s">
        <v>1884</v>
      </c>
      <c r="CJ453">
        <v>0</v>
      </c>
      <c r="CK453" t="s">
        <v>1893</v>
      </c>
      <c r="CL453">
        <v>1.004</v>
      </c>
      <c r="CM453" t="s">
        <v>1886</v>
      </c>
      <c r="CN453" t="s">
        <v>1887</v>
      </c>
      <c r="CO453">
        <v>0</v>
      </c>
      <c r="CP453" t="s">
        <v>1890</v>
      </c>
      <c r="CQ453">
        <v>1.196</v>
      </c>
      <c r="CR453" t="s">
        <v>1883</v>
      </c>
      <c r="CS453" t="s">
        <v>1884</v>
      </c>
      <c r="CT453">
        <v>0</v>
      </c>
      <c r="CU453" t="s">
        <v>1898</v>
      </c>
      <c r="CV453">
        <v>0.98000000000000009</v>
      </c>
      <c r="CW453" t="s">
        <v>1886</v>
      </c>
      <c r="CX453" t="s">
        <v>1887</v>
      </c>
      <c r="CY453">
        <v>0</v>
      </c>
      <c r="CZ453" t="s">
        <v>1888</v>
      </c>
      <c r="DA453">
        <v>0.94000000000000006</v>
      </c>
      <c r="DB453" t="s">
        <v>1883</v>
      </c>
      <c r="DC453" t="s">
        <v>1884</v>
      </c>
      <c r="DD453">
        <v>0</v>
      </c>
      <c r="DE453" t="s">
        <v>1901</v>
      </c>
      <c r="DF453">
        <v>1.02</v>
      </c>
      <c r="DG453" t="s">
        <v>1886</v>
      </c>
      <c r="DH453" t="s">
        <v>1887</v>
      </c>
      <c r="DI453">
        <v>0</v>
      </c>
      <c r="DJ453" t="s">
        <v>1899</v>
      </c>
      <c r="DK453">
        <v>1.036</v>
      </c>
      <c r="DL453" t="s">
        <v>1886</v>
      </c>
      <c r="DM453" t="s">
        <v>1887</v>
      </c>
      <c r="DN453">
        <v>0</v>
      </c>
      <c r="DO453" t="s">
        <v>1900</v>
      </c>
      <c r="DP453">
        <v>1.2959999999999998</v>
      </c>
      <c r="DQ453" t="s">
        <v>1883</v>
      </c>
      <c r="DR453" t="s">
        <v>1884</v>
      </c>
      <c r="DS453">
        <v>0</v>
      </c>
      <c r="DT453" t="s">
        <v>1895</v>
      </c>
      <c r="DU453">
        <v>1.024</v>
      </c>
      <c r="DV453" t="s">
        <v>1886</v>
      </c>
      <c r="DW453" t="s">
        <v>1887</v>
      </c>
      <c r="DX453">
        <v>0</v>
      </c>
      <c r="DY453" t="s">
        <v>1882</v>
      </c>
      <c r="DZ453">
        <v>0.88400000000000001</v>
      </c>
      <c r="EA453" t="s">
        <v>1883</v>
      </c>
      <c r="EB453" t="s">
        <v>1884</v>
      </c>
      <c r="EC453">
        <v>0</v>
      </c>
      <c r="ED453" t="s">
        <v>1892</v>
      </c>
      <c r="EE453">
        <v>0.93200000000000005</v>
      </c>
      <c r="EF453" t="s">
        <v>1886</v>
      </c>
      <c r="EG453" t="s">
        <v>1887</v>
      </c>
      <c r="EH453">
        <v>0</v>
      </c>
      <c r="EI453" t="s">
        <v>1902</v>
      </c>
      <c r="EJ453">
        <v>0.99777777777777776</v>
      </c>
      <c r="EK453" t="s">
        <v>1883</v>
      </c>
      <c r="EL453" t="s">
        <v>1884</v>
      </c>
      <c r="EM453">
        <v>0</v>
      </c>
      <c r="EN453" t="s">
        <v>1903</v>
      </c>
      <c r="EO453">
        <v>1.18</v>
      </c>
      <c r="EP453" t="s">
        <v>1886</v>
      </c>
      <c r="EQ453" t="s">
        <v>1887</v>
      </c>
      <c r="ER453">
        <v>0</v>
      </c>
      <c r="ES453" t="s">
        <v>1904</v>
      </c>
      <c r="ET453">
        <v>0.95777777777777784</v>
      </c>
      <c r="EU453" t="s">
        <v>1883</v>
      </c>
      <c r="EV453" t="s">
        <v>1884</v>
      </c>
      <c r="EW453">
        <v>0</v>
      </c>
      <c r="EX453" t="s">
        <v>1889</v>
      </c>
      <c r="EY453">
        <v>1.1044444444444443</v>
      </c>
      <c r="EZ453" t="s">
        <v>1886</v>
      </c>
      <c r="FA453" t="s">
        <v>1887</v>
      </c>
      <c r="FB453">
        <v>0</v>
      </c>
      <c r="FC453" t="s">
        <v>1894</v>
      </c>
      <c r="FD453">
        <v>1.06</v>
      </c>
      <c r="FE453" t="s">
        <v>1883</v>
      </c>
      <c r="FF453" t="s">
        <v>1884</v>
      </c>
      <c r="FG453">
        <v>0</v>
      </c>
      <c r="FH453" t="s">
        <v>1901</v>
      </c>
      <c r="FI453">
        <v>1.02</v>
      </c>
      <c r="FJ453" t="s">
        <v>1883</v>
      </c>
      <c r="FK453" t="s">
        <v>1884</v>
      </c>
      <c r="FL453">
        <v>0</v>
      </c>
      <c r="FM453" t="s">
        <v>1890</v>
      </c>
      <c r="FN453">
        <v>1.196</v>
      </c>
      <c r="FO453" t="s">
        <v>1886</v>
      </c>
      <c r="FP453" t="s">
        <v>1887</v>
      </c>
      <c r="FQ453">
        <v>0</v>
      </c>
      <c r="FR453" t="s">
        <v>1898</v>
      </c>
      <c r="FS453">
        <v>0.98000000000000009</v>
      </c>
      <c r="FT453" t="s">
        <v>1883</v>
      </c>
      <c r="FU453" t="s">
        <v>1884</v>
      </c>
      <c r="FV453">
        <v>0</v>
      </c>
      <c r="FW453" t="s">
        <v>1888</v>
      </c>
      <c r="FX453">
        <v>0.94000000000000006</v>
      </c>
      <c r="FY453" t="s">
        <v>1886</v>
      </c>
      <c r="FZ453" t="s">
        <v>1887</v>
      </c>
      <c r="GA453">
        <v>0</v>
      </c>
      <c r="GB453" t="s">
        <v>1893</v>
      </c>
      <c r="GC453">
        <v>1.004</v>
      </c>
      <c r="GD453" t="s">
        <v>1883</v>
      </c>
      <c r="GE453" t="s">
        <v>1884</v>
      </c>
      <c r="GF453">
        <v>0</v>
      </c>
      <c r="GG453" t="s">
        <v>1880</v>
      </c>
      <c r="GH453">
        <v>0.78400000000000003</v>
      </c>
      <c r="GI453" t="s">
        <v>1886</v>
      </c>
      <c r="GJ453" t="s">
        <v>1887</v>
      </c>
      <c r="GK453">
        <v>0</v>
      </c>
      <c r="GL453" t="s">
        <v>1905</v>
      </c>
      <c r="GM453">
        <v>0.89600000000000002</v>
      </c>
      <c r="GN453" t="s">
        <v>1883</v>
      </c>
      <c r="GO453" t="s">
        <v>1884</v>
      </c>
      <c r="GP453">
        <v>0</v>
      </c>
      <c r="GQ453" t="s">
        <v>1896</v>
      </c>
      <c r="GR453">
        <v>1.0333333333333332</v>
      </c>
      <c r="GS453" t="s">
        <v>1886</v>
      </c>
      <c r="GT453" t="s">
        <v>1887</v>
      </c>
      <c r="GU453">
        <v>0</v>
      </c>
      <c r="GV453" t="s">
        <v>1891</v>
      </c>
      <c r="GW453">
        <v>0.96</v>
      </c>
      <c r="GX453" t="s">
        <v>1883</v>
      </c>
      <c r="GY453" t="s">
        <v>1884</v>
      </c>
      <c r="GZ453">
        <v>0</v>
      </c>
      <c r="HA453" t="s">
        <v>1900</v>
      </c>
      <c r="HB453">
        <v>1.2959999999999998</v>
      </c>
      <c r="HC453" t="s">
        <v>1886</v>
      </c>
      <c r="HD453" t="s">
        <v>1887</v>
      </c>
      <c r="HE453">
        <v>0</v>
      </c>
      <c r="HF453" t="s">
        <v>1899</v>
      </c>
      <c r="HG453">
        <v>1.036</v>
      </c>
      <c r="HH453" t="s">
        <v>1883</v>
      </c>
      <c r="HI453" t="s">
        <v>1884</v>
      </c>
      <c r="HJ453">
        <v>0</v>
      </c>
      <c r="HK453" t="s">
        <v>1892</v>
      </c>
      <c r="HL453">
        <v>0.93200000000000005</v>
      </c>
      <c r="HM453" t="s">
        <v>1883</v>
      </c>
      <c r="HN453" t="s">
        <v>1884</v>
      </c>
      <c r="HO453">
        <v>0</v>
      </c>
      <c r="HP453" t="s">
        <v>1882</v>
      </c>
      <c r="HQ453">
        <v>0.88400000000000001</v>
      </c>
      <c r="HR453" t="s">
        <v>1886</v>
      </c>
      <c r="HS453" t="s">
        <v>1887</v>
      </c>
      <c r="HT453">
        <v>0</v>
      </c>
      <c r="HU453" t="s">
        <v>1895</v>
      </c>
      <c r="HV453">
        <v>1.024</v>
      </c>
      <c r="HW453" t="s">
        <v>1883</v>
      </c>
      <c r="HX453" t="s">
        <v>1884</v>
      </c>
      <c r="HY453">
        <v>0</v>
      </c>
      <c r="HZ453" t="s">
        <v>1902</v>
      </c>
      <c r="IA453">
        <v>0.99777777777777776</v>
      </c>
      <c r="IB453" t="s">
        <v>1886</v>
      </c>
      <c r="IC453" t="s">
        <v>1887</v>
      </c>
      <c r="ID453">
        <v>0</v>
      </c>
      <c r="IE453" t="s">
        <v>1904</v>
      </c>
      <c r="IF453">
        <v>0.95777777777777784</v>
      </c>
      <c r="IG453" t="s">
        <v>1886</v>
      </c>
      <c r="IH453" t="s">
        <v>1887</v>
      </c>
      <c r="II453">
        <v>0</v>
      </c>
      <c r="IJ453" t="s">
        <v>1889</v>
      </c>
      <c r="IK453">
        <v>1.1044444444444443</v>
      </c>
      <c r="IL453" t="s">
        <v>1883</v>
      </c>
      <c r="IM453" t="s">
        <v>1884</v>
      </c>
      <c r="IN453">
        <v>0</v>
      </c>
      <c r="IO453" t="s">
        <v>1894</v>
      </c>
      <c r="IP453">
        <v>1.06</v>
      </c>
      <c r="IQ453" t="s">
        <v>1886</v>
      </c>
      <c r="IR453" t="s">
        <v>1887</v>
      </c>
      <c r="IS453">
        <v>0</v>
      </c>
      <c r="IT453" t="s">
        <v>1903</v>
      </c>
      <c r="IU453">
        <v>1.18</v>
      </c>
      <c r="IV453" t="s">
        <v>1883</v>
      </c>
      <c r="IW453" t="s">
        <v>1884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 t="s">
        <v>3317</v>
      </c>
      <c r="KM453" t="s">
        <v>3317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0.15</v>
      </c>
      <c r="KT453">
        <v>0</v>
      </c>
      <c r="KU453">
        <v>0</v>
      </c>
      <c r="KV453">
        <v>0</v>
      </c>
      <c r="KW453">
        <v>0.15</v>
      </c>
      <c r="KX453">
        <v>0</v>
      </c>
      <c r="KY453">
        <v>0</v>
      </c>
      <c r="KZ453">
        <v>0</v>
      </c>
      <c r="LA453">
        <v>0</v>
      </c>
      <c r="LB453" t="s">
        <v>2261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0.15</v>
      </c>
      <c r="LI453">
        <v>0</v>
      </c>
      <c r="LJ453">
        <v>0</v>
      </c>
      <c r="LK453">
        <v>0</v>
      </c>
      <c r="LL453">
        <v>0.15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2</v>
      </c>
      <c r="LS453">
        <v>0</v>
      </c>
      <c r="LT453">
        <v>0</v>
      </c>
      <c r="LU453">
        <v>0</v>
      </c>
      <c r="LV453">
        <v>2</v>
      </c>
      <c r="LW453">
        <v>15</v>
      </c>
      <c r="LX453">
        <v>0</v>
      </c>
      <c r="LY453">
        <v>0</v>
      </c>
      <c r="LZ453">
        <v>0</v>
      </c>
      <c r="MA453">
        <v>15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</row>
    <row r="454" spans="1:349" x14ac:dyDescent="0.25">
      <c r="A454" t="s">
        <v>774</v>
      </c>
      <c r="B454" t="s">
        <v>3355</v>
      </c>
      <c r="J454" t="s">
        <v>1879</v>
      </c>
      <c r="K454" t="s">
        <v>1888</v>
      </c>
      <c r="L454" t="s">
        <v>1933</v>
      </c>
      <c r="M454">
        <v>5.6</v>
      </c>
      <c r="N454">
        <v>10</v>
      </c>
      <c r="O454">
        <v>135</v>
      </c>
      <c r="P454">
        <v>0</v>
      </c>
      <c r="Q454">
        <v>4.9999999999998934E-3</v>
      </c>
      <c r="R454">
        <v>1</v>
      </c>
      <c r="T454">
        <v>1</v>
      </c>
      <c r="W454">
        <v>0</v>
      </c>
      <c r="X454">
        <v>0</v>
      </c>
      <c r="Y454">
        <v>10</v>
      </c>
      <c r="AA454">
        <v>1</v>
      </c>
      <c r="AB454">
        <v>0.1</v>
      </c>
      <c r="AC454">
        <v>1</v>
      </c>
      <c r="AD454">
        <v>64</v>
      </c>
      <c r="AE454">
        <v>0.71111111111111114</v>
      </c>
      <c r="AF454">
        <v>8</v>
      </c>
      <c r="AH454">
        <v>10</v>
      </c>
      <c r="AI454">
        <v>11</v>
      </c>
      <c r="AJ454">
        <v>0.7</v>
      </c>
      <c r="AK454">
        <v>0.15</v>
      </c>
      <c r="AL454">
        <v>0.2</v>
      </c>
      <c r="AM454">
        <v>0.11</v>
      </c>
      <c r="AN454">
        <v>0</v>
      </c>
      <c r="AO454">
        <v>0.03</v>
      </c>
      <c r="AP454">
        <v>0.14000000000000001</v>
      </c>
      <c r="AQ454">
        <v>11</v>
      </c>
      <c r="AR454">
        <v>10</v>
      </c>
      <c r="AS454">
        <v>1.1000000000000001</v>
      </c>
      <c r="AT454">
        <v>1.5429999999999997</v>
      </c>
      <c r="AU454">
        <v>13.256383470493356</v>
      </c>
      <c r="AV454">
        <v>9.25</v>
      </c>
      <c r="AW454">
        <v>11.253191735246677</v>
      </c>
      <c r="AX454">
        <v>4</v>
      </c>
      <c r="AY454">
        <v>7.253191735246677</v>
      </c>
      <c r="AZ454">
        <v>0.25904256197309561</v>
      </c>
      <c r="BA454">
        <v>9.2563834704933559</v>
      </c>
      <c r="BB454">
        <v>0.33058512394619127</v>
      </c>
      <c r="BC454">
        <v>1</v>
      </c>
      <c r="BD454">
        <v>0</v>
      </c>
      <c r="BE454">
        <v>2</v>
      </c>
      <c r="BF454">
        <v>6.4000000000000001E-2</v>
      </c>
      <c r="BG454">
        <v>0.31288888888888888</v>
      </c>
      <c r="BH454">
        <v>0</v>
      </c>
      <c r="BI454" t="e">
        <v>#DIV/0!</v>
      </c>
      <c r="BJ454" t="e">
        <v>#DIV/0!</v>
      </c>
      <c r="BL454" t="e">
        <v>#DIV/0!</v>
      </c>
      <c r="BM454">
        <v>0</v>
      </c>
      <c r="BN454">
        <v>0.7</v>
      </c>
      <c r="BO454">
        <v>0</v>
      </c>
      <c r="BP454">
        <v>0</v>
      </c>
      <c r="BQ454" t="s">
        <v>1890</v>
      </c>
      <c r="BR454">
        <v>1.196</v>
      </c>
      <c r="BS454" t="s">
        <v>1886</v>
      </c>
      <c r="BT454" t="s">
        <v>1887</v>
      </c>
      <c r="BU454">
        <v>0</v>
      </c>
      <c r="BV454" t="s">
        <v>1898</v>
      </c>
      <c r="BW454">
        <v>0.98000000000000009</v>
      </c>
      <c r="BX454" t="s">
        <v>1883</v>
      </c>
      <c r="BY454" t="s">
        <v>1884</v>
      </c>
      <c r="BZ454">
        <v>0</v>
      </c>
      <c r="CA454" t="s">
        <v>1880</v>
      </c>
      <c r="CB454">
        <v>0.78400000000000003</v>
      </c>
      <c r="CC454" t="s">
        <v>1886</v>
      </c>
      <c r="CD454" t="s">
        <v>1887</v>
      </c>
      <c r="CE454">
        <v>0</v>
      </c>
      <c r="CF454" t="s">
        <v>1893</v>
      </c>
      <c r="CG454">
        <v>1.004</v>
      </c>
      <c r="CH454" t="s">
        <v>1883</v>
      </c>
      <c r="CI454" t="s">
        <v>1884</v>
      </c>
      <c r="CJ454">
        <v>0</v>
      </c>
      <c r="CK454" t="s">
        <v>1896</v>
      </c>
      <c r="CL454">
        <v>1.0333333333333332</v>
      </c>
      <c r="CM454" t="s">
        <v>1883</v>
      </c>
      <c r="CN454" t="s">
        <v>1884</v>
      </c>
      <c r="CO454">
        <v>0</v>
      </c>
      <c r="CP454" t="s">
        <v>1889</v>
      </c>
      <c r="CQ454">
        <v>1.1044444444444443</v>
      </c>
      <c r="CR454" t="s">
        <v>1886</v>
      </c>
      <c r="CS454" t="s">
        <v>1887</v>
      </c>
      <c r="CT454">
        <v>0</v>
      </c>
      <c r="CU454" t="s">
        <v>1882</v>
      </c>
      <c r="CV454">
        <v>0.88400000000000001</v>
      </c>
      <c r="CW454" t="s">
        <v>1883</v>
      </c>
      <c r="CX454" t="s">
        <v>1884</v>
      </c>
      <c r="CY454">
        <v>0</v>
      </c>
      <c r="CZ454" t="s">
        <v>1885</v>
      </c>
      <c r="DA454">
        <v>1.1559999999999999</v>
      </c>
      <c r="DB454" t="s">
        <v>1886</v>
      </c>
      <c r="DC454" t="s">
        <v>1887</v>
      </c>
      <c r="DD454">
        <v>0</v>
      </c>
      <c r="DE454" t="s">
        <v>1900</v>
      </c>
      <c r="DF454">
        <v>1.2959999999999998</v>
      </c>
      <c r="DG454" t="s">
        <v>1883</v>
      </c>
      <c r="DH454" t="s">
        <v>1884</v>
      </c>
      <c r="DI454">
        <v>0</v>
      </c>
      <c r="DJ454" t="s">
        <v>1901</v>
      </c>
      <c r="DK454">
        <v>1.02</v>
      </c>
      <c r="DL454" t="s">
        <v>1886</v>
      </c>
      <c r="DM454" t="s">
        <v>1887</v>
      </c>
      <c r="DN454">
        <v>0</v>
      </c>
      <c r="DO454" t="s">
        <v>1894</v>
      </c>
      <c r="DP454">
        <v>1.06</v>
      </c>
      <c r="DQ454" t="s">
        <v>1883</v>
      </c>
      <c r="DR454" t="s">
        <v>1884</v>
      </c>
      <c r="DS454">
        <v>0</v>
      </c>
      <c r="DT454" t="s">
        <v>1903</v>
      </c>
      <c r="DU454">
        <v>1.18</v>
      </c>
      <c r="DV454" t="s">
        <v>1886</v>
      </c>
      <c r="DW454" t="s">
        <v>1887</v>
      </c>
      <c r="DX454">
        <v>0</v>
      </c>
      <c r="DY454" t="s">
        <v>1892</v>
      </c>
      <c r="DZ454">
        <v>0.93200000000000005</v>
      </c>
      <c r="EA454" t="s">
        <v>1883</v>
      </c>
      <c r="EB454" t="s">
        <v>1884</v>
      </c>
      <c r="EC454">
        <v>0</v>
      </c>
      <c r="ED454" t="s">
        <v>1891</v>
      </c>
      <c r="EE454">
        <v>0.96</v>
      </c>
      <c r="EF454" t="s">
        <v>1886</v>
      </c>
      <c r="EG454" t="s">
        <v>1887</v>
      </c>
      <c r="EH454">
        <v>0</v>
      </c>
      <c r="EI454" t="s">
        <v>1895</v>
      </c>
      <c r="EJ454">
        <v>1.024</v>
      </c>
      <c r="EK454" t="s">
        <v>1883</v>
      </c>
      <c r="EL454" t="s">
        <v>1884</v>
      </c>
      <c r="EM454">
        <v>0</v>
      </c>
      <c r="EN454" t="s">
        <v>1904</v>
      </c>
      <c r="EO454">
        <v>0.95777777777777784</v>
      </c>
      <c r="EP454" t="s">
        <v>1886</v>
      </c>
      <c r="EQ454" t="s">
        <v>1887</v>
      </c>
      <c r="ER454">
        <v>0</v>
      </c>
      <c r="ES454" t="s">
        <v>1899</v>
      </c>
      <c r="ET454">
        <v>1.036</v>
      </c>
      <c r="EU454" t="s">
        <v>1883</v>
      </c>
      <c r="EV454" t="s">
        <v>1884</v>
      </c>
      <c r="EW454">
        <v>0</v>
      </c>
      <c r="EX454" t="s">
        <v>1902</v>
      </c>
      <c r="EY454">
        <v>0.99777777777777776</v>
      </c>
      <c r="EZ454" t="s">
        <v>1886</v>
      </c>
      <c r="FA454" t="s">
        <v>1887</v>
      </c>
      <c r="FB454">
        <v>0</v>
      </c>
      <c r="FC454" t="s">
        <v>1905</v>
      </c>
      <c r="FD454">
        <v>0.89600000000000002</v>
      </c>
      <c r="FE454" t="s">
        <v>1883</v>
      </c>
      <c r="FF454" t="s">
        <v>1884</v>
      </c>
      <c r="FG454">
        <v>0</v>
      </c>
      <c r="FH454" t="s">
        <v>1900</v>
      </c>
      <c r="FI454">
        <v>1.2959999999999998</v>
      </c>
      <c r="FJ454" t="s">
        <v>1886</v>
      </c>
      <c r="FK454" t="s">
        <v>1887</v>
      </c>
      <c r="FL454">
        <v>0</v>
      </c>
      <c r="FM454" t="s">
        <v>1889</v>
      </c>
      <c r="FN454">
        <v>1.1044444444444443</v>
      </c>
      <c r="FO454" t="s">
        <v>1883</v>
      </c>
      <c r="FP454" t="s">
        <v>1884</v>
      </c>
      <c r="FQ454">
        <v>0</v>
      </c>
      <c r="FR454" t="s">
        <v>1882</v>
      </c>
      <c r="FS454">
        <v>0.88400000000000001</v>
      </c>
      <c r="FT454" t="s">
        <v>1886</v>
      </c>
      <c r="FU454" t="s">
        <v>1887</v>
      </c>
      <c r="FV454">
        <v>0</v>
      </c>
      <c r="FW454" t="s">
        <v>1885</v>
      </c>
      <c r="FX454">
        <v>1.1559999999999999</v>
      </c>
      <c r="FY454" t="s">
        <v>1883</v>
      </c>
      <c r="FZ454" t="s">
        <v>1884</v>
      </c>
      <c r="GA454">
        <v>0</v>
      </c>
      <c r="GB454" t="s">
        <v>1896</v>
      </c>
      <c r="GC454">
        <v>1.0333333333333332</v>
      </c>
      <c r="GD454" t="s">
        <v>1886</v>
      </c>
      <c r="GE454" t="s">
        <v>1887</v>
      </c>
      <c r="GF454">
        <v>0</v>
      </c>
      <c r="GG454" t="s">
        <v>1898</v>
      </c>
      <c r="GH454">
        <v>0.98000000000000009</v>
      </c>
      <c r="GI454" t="s">
        <v>1886</v>
      </c>
      <c r="GJ454" t="s">
        <v>1887</v>
      </c>
      <c r="GK454">
        <v>0</v>
      </c>
      <c r="GL454" t="s">
        <v>1880</v>
      </c>
      <c r="GM454">
        <v>0.78400000000000003</v>
      </c>
      <c r="GN454" t="s">
        <v>1883</v>
      </c>
      <c r="GO454" t="s">
        <v>1884</v>
      </c>
      <c r="GP454">
        <v>0</v>
      </c>
      <c r="GQ454" t="s">
        <v>1893</v>
      </c>
      <c r="GR454">
        <v>1.004</v>
      </c>
      <c r="GS454" t="s">
        <v>1886</v>
      </c>
      <c r="GT454" t="s">
        <v>1887</v>
      </c>
      <c r="GU454">
        <v>0</v>
      </c>
      <c r="GV454" t="s">
        <v>1890</v>
      </c>
      <c r="GW454">
        <v>1.196</v>
      </c>
      <c r="GX454" t="s">
        <v>1883</v>
      </c>
      <c r="GY454" t="s">
        <v>1884</v>
      </c>
      <c r="GZ454">
        <v>0</v>
      </c>
      <c r="HA454" t="s">
        <v>1894</v>
      </c>
      <c r="HB454">
        <v>1.06</v>
      </c>
      <c r="HC454" t="s">
        <v>1886</v>
      </c>
      <c r="HD454" t="s">
        <v>1887</v>
      </c>
      <c r="HE454">
        <v>0</v>
      </c>
      <c r="HF454" t="s">
        <v>1901</v>
      </c>
      <c r="HG454">
        <v>1.02</v>
      </c>
      <c r="HH454" t="s">
        <v>1883</v>
      </c>
      <c r="HI454" t="s">
        <v>1884</v>
      </c>
      <c r="HJ454">
        <v>0</v>
      </c>
      <c r="HK454" t="s">
        <v>1891</v>
      </c>
      <c r="HL454">
        <v>0.96</v>
      </c>
      <c r="HM454" t="s">
        <v>1883</v>
      </c>
      <c r="HN454" t="s">
        <v>1884</v>
      </c>
      <c r="HO454">
        <v>0</v>
      </c>
      <c r="HP454" t="s">
        <v>1892</v>
      </c>
      <c r="HQ454">
        <v>0.93200000000000005</v>
      </c>
      <c r="HR454" t="s">
        <v>1886</v>
      </c>
      <c r="HS454" t="s">
        <v>1887</v>
      </c>
      <c r="HT454">
        <v>0</v>
      </c>
      <c r="HU454" t="s">
        <v>1903</v>
      </c>
      <c r="HV454">
        <v>1.18</v>
      </c>
      <c r="HW454" t="s">
        <v>1883</v>
      </c>
      <c r="HX454" t="s">
        <v>1884</v>
      </c>
      <c r="HY454">
        <v>0</v>
      </c>
      <c r="HZ454" t="s">
        <v>1895</v>
      </c>
      <c r="IA454">
        <v>1.024</v>
      </c>
      <c r="IB454" t="s">
        <v>1886</v>
      </c>
      <c r="IC454" t="s">
        <v>1887</v>
      </c>
      <c r="ID454">
        <v>0</v>
      </c>
      <c r="IE454" t="s">
        <v>1905</v>
      </c>
      <c r="IF454">
        <v>0.89600000000000002</v>
      </c>
      <c r="IG454" t="s">
        <v>1886</v>
      </c>
      <c r="IH454" t="s">
        <v>1887</v>
      </c>
      <c r="II454">
        <v>0</v>
      </c>
      <c r="IJ454" t="s">
        <v>1902</v>
      </c>
      <c r="IK454">
        <v>0.99777777777777776</v>
      </c>
      <c r="IL454" t="s">
        <v>1883</v>
      </c>
      <c r="IM454" t="s">
        <v>1884</v>
      </c>
      <c r="IN454">
        <v>0</v>
      </c>
      <c r="IO454" t="s">
        <v>1899</v>
      </c>
      <c r="IP454">
        <v>1.036</v>
      </c>
      <c r="IQ454" t="s">
        <v>1886</v>
      </c>
      <c r="IR454" t="s">
        <v>1887</v>
      </c>
      <c r="IS454">
        <v>0</v>
      </c>
      <c r="IT454" t="s">
        <v>1904</v>
      </c>
      <c r="IU454">
        <v>0.95777777777777784</v>
      </c>
      <c r="IV454" t="s">
        <v>1883</v>
      </c>
      <c r="IW454" t="s">
        <v>1884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 t="s">
        <v>3317</v>
      </c>
      <c r="KM454" t="s">
        <v>3317</v>
      </c>
      <c r="KN454">
        <v>1</v>
      </c>
      <c r="KO454">
        <v>0</v>
      </c>
      <c r="KP454">
        <v>0</v>
      </c>
      <c r="KQ454">
        <v>0</v>
      </c>
      <c r="KR454">
        <v>1</v>
      </c>
      <c r="KS454">
        <v>0.11</v>
      </c>
      <c r="KT454">
        <v>0</v>
      </c>
      <c r="KU454">
        <v>0</v>
      </c>
      <c r="KV454">
        <v>0</v>
      </c>
      <c r="KW454">
        <v>0.11</v>
      </c>
      <c r="KX454">
        <v>5.0000000000000001E-3</v>
      </c>
      <c r="KY454">
        <v>0</v>
      </c>
      <c r="KZ454">
        <v>0</v>
      </c>
      <c r="LA454">
        <v>0</v>
      </c>
      <c r="LB454" t="s">
        <v>2034</v>
      </c>
      <c r="LC454">
        <v>0.03</v>
      </c>
      <c r="LD454">
        <v>0</v>
      </c>
      <c r="LE454">
        <v>0</v>
      </c>
      <c r="LF454">
        <v>0</v>
      </c>
      <c r="LG454">
        <v>0.03</v>
      </c>
      <c r="LH454">
        <v>0.14000000000000001</v>
      </c>
      <c r="LI454">
        <v>0</v>
      </c>
      <c r="LJ454">
        <v>0</v>
      </c>
      <c r="LK454">
        <v>0</v>
      </c>
      <c r="LL454">
        <v>0.14000000000000001</v>
      </c>
      <c r="LM454">
        <v>64</v>
      </c>
      <c r="LN454">
        <v>0</v>
      </c>
      <c r="LO454">
        <v>0</v>
      </c>
      <c r="LP454">
        <v>0</v>
      </c>
      <c r="LQ454">
        <v>64</v>
      </c>
      <c r="LR454">
        <v>8</v>
      </c>
      <c r="LS454">
        <v>0</v>
      </c>
      <c r="LT454">
        <v>0</v>
      </c>
      <c r="LU454">
        <v>0</v>
      </c>
      <c r="LV454">
        <v>8</v>
      </c>
      <c r="LW454">
        <v>10</v>
      </c>
      <c r="LX454">
        <v>0</v>
      </c>
      <c r="LY454">
        <v>0</v>
      </c>
      <c r="LZ454">
        <v>0</v>
      </c>
      <c r="MA454">
        <v>10</v>
      </c>
      <c r="MB454">
        <v>0.2</v>
      </c>
      <c r="MC454">
        <v>0</v>
      </c>
      <c r="MD454">
        <v>0</v>
      </c>
      <c r="ME454">
        <v>0</v>
      </c>
      <c r="MF454">
        <v>0.2</v>
      </c>
      <c r="MG454">
        <v>0</v>
      </c>
      <c r="MH454">
        <v>0</v>
      </c>
      <c r="MI454">
        <v>0</v>
      </c>
      <c r="MJ454">
        <v>0</v>
      </c>
      <c r="MK454">
        <v>0</v>
      </c>
    </row>
    <row r="455" spans="1:349" x14ac:dyDescent="0.25">
      <c r="A455" t="s">
        <v>3356</v>
      </c>
      <c r="B455" t="s">
        <v>102</v>
      </c>
      <c r="C455" t="s">
        <v>3357</v>
      </c>
      <c r="J455" t="s">
        <v>1970</v>
      </c>
      <c r="K455" t="s">
        <v>1891</v>
      </c>
      <c r="L455" t="s">
        <v>2178</v>
      </c>
      <c r="M455">
        <v>4.7</v>
      </c>
      <c r="N455">
        <v>3</v>
      </c>
      <c r="O455">
        <v>180</v>
      </c>
      <c r="P455">
        <v>0</v>
      </c>
      <c r="Q455">
        <v>2.0000000000000018E-3</v>
      </c>
      <c r="R455">
        <v>3</v>
      </c>
      <c r="T455">
        <v>4</v>
      </c>
      <c r="W455">
        <v>0</v>
      </c>
      <c r="X455">
        <v>0</v>
      </c>
      <c r="Y455">
        <v>9</v>
      </c>
      <c r="AA455">
        <v>0</v>
      </c>
      <c r="AB455">
        <v>0.22222222222222221</v>
      </c>
      <c r="AC455">
        <v>2</v>
      </c>
      <c r="AD455">
        <v>90</v>
      </c>
      <c r="AE455">
        <v>1</v>
      </c>
      <c r="AF455">
        <v>0</v>
      </c>
      <c r="AH455">
        <v>0</v>
      </c>
      <c r="AI455">
        <v>11</v>
      </c>
      <c r="AJ455">
        <v>0</v>
      </c>
      <c r="AK455">
        <v>0.2</v>
      </c>
      <c r="AL455">
        <v>0.3</v>
      </c>
      <c r="AM455">
        <v>0.13</v>
      </c>
      <c r="AN455">
        <v>0</v>
      </c>
      <c r="AO455">
        <v>0</v>
      </c>
      <c r="AP455">
        <v>0.13</v>
      </c>
      <c r="AQ455">
        <v>11.5</v>
      </c>
      <c r="AR455">
        <v>10</v>
      </c>
      <c r="AS455">
        <v>1.1499999999999999</v>
      </c>
      <c r="AT455">
        <v>1.4929999999999999</v>
      </c>
      <c r="AU455">
        <v>12.826818225176009</v>
      </c>
      <c r="AV455">
        <v>11</v>
      </c>
      <c r="AW455">
        <v>11.913409112588004</v>
      </c>
      <c r="AX455">
        <v>2</v>
      </c>
      <c r="AY455">
        <v>9.9134091125880044</v>
      </c>
      <c r="AZ455">
        <v>0.3540503254495716</v>
      </c>
      <c r="BA455">
        <v>10.826818225176009</v>
      </c>
      <c r="BB455">
        <v>0.38667207947057175</v>
      </c>
      <c r="BC455">
        <v>1.5</v>
      </c>
      <c r="BD455">
        <v>4</v>
      </c>
      <c r="BE455">
        <v>2</v>
      </c>
      <c r="BF455">
        <v>0</v>
      </c>
      <c r="BG455">
        <v>0.78</v>
      </c>
      <c r="BH455">
        <v>1.4162013017982864</v>
      </c>
      <c r="BI455" t="e">
        <v>#DIV/0!</v>
      </c>
      <c r="BJ455" t="e">
        <v>#DIV/0!</v>
      </c>
      <c r="BL455" t="e">
        <v>#DIV/0!</v>
      </c>
      <c r="BM455">
        <v>0</v>
      </c>
      <c r="BN455">
        <v>0</v>
      </c>
      <c r="BO455">
        <v>0</v>
      </c>
      <c r="BP455">
        <v>0</v>
      </c>
      <c r="BQ455" t="s">
        <v>1885</v>
      </c>
      <c r="BR455">
        <v>1.1559999999999999</v>
      </c>
      <c r="BS455" t="s">
        <v>1883</v>
      </c>
      <c r="BT455" t="s">
        <v>1884</v>
      </c>
      <c r="BU455">
        <v>0</v>
      </c>
      <c r="BV455" t="s">
        <v>1903</v>
      </c>
      <c r="BW455">
        <v>1.18</v>
      </c>
      <c r="BX455" t="s">
        <v>1886</v>
      </c>
      <c r="BY455" t="s">
        <v>1887</v>
      </c>
      <c r="BZ455">
        <v>0</v>
      </c>
      <c r="CA455" t="s">
        <v>1889</v>
      </c>
      <c r="CB455">
        <v>1.1044444444444443</v>
      </c>
      <c r="CC455" t="s">
        <v>1883</v>
      </c>
      <c r="CD455" t="s">
        <v>1884</v>
      </c>
      <c r="CE455">
        <v>0</v>
      </c>
      <c r="CF455" t="s">
        <v>1882</v>
      </c>
      <c r="CG455">
        <v>0.88400000000000001</v>
      </c>
      <c r="CH455" t="s">
        <v>1886</v>
      </c>
      <c r="CI455" t="s">
        <v>1887</v>
      </c>
      <c r="CJ455">
        <v>0</v>
      </c>
      <c r="CK455" t="s">
        <v>1905</v>
      </c>
      <c r="CL455">
        <v>0.89600000000000002</v>
      </c>
      <c r="CM455" t="s">
        <v>1883</v>
      </c>
      <c r="CN455" t="s">
        <v>1884</v>
      </c>
      <c r="CO455">
        <v>0</v>
      </c>
      <c r="CP455" t="s">
        <v>1880</v>
      </c>
      <c r="CQ455">
        <v>0.78400000000000003</v>
      </c>
      <c r="CR455" t="s">
        <v>1886</v>
      </c>
      <c r="CS455" t="s">
        <v>1887</v>
      </c>
      <c r="CT455">
        <v>0</v>
      </c>
      <c r="CU455" t="s">
        <v>1899</v>
      </c>
      <c r="CV455">
        <v>1.036</v>
      </c>
      <c r="CW455" t="s">
        <v>1883</v>
      </c>
      <c r="CX455" t="s">
        <v>1884</v>
      </c>
      <c r="CY455">
        <v>0</v>
      </c>
      <c r="CZ455" t="s">
        <v>1895</v>
      </c>
      <c r="DA455">
        <v>1.024</v>
      </c>
      <c r="DB455" t="s">
        <v>1886</v>
      </c>
      <c r="DC455" t="s">
        <v>1887</v>
      </c>
      <c r="DD455">
        <v>0</v>
      </c>
      <c r="DE455" t="s">
        <v>1902</v>
      </c>
      <c r="DF455">
        <v>0.99777777777777776</v>
      </c>
      <c r="DG455" t="s">
        <v>1883</v>
      </c>
      <c r="DH455" t="s">
        <v>1884</v>
      </c>
      <c r="DI455">
        <v>0</v>
      </c>
      <c r="DJ455" t="s">
        <v>1890</v>
      </c>
      <c r="DK455">
        <v>1.196</v>
      </c>
      <c r="DL455" t="s">
        <v>1883</v>
      </c>
      <c r="DM455" t="s">
        <v>1884</v>
      </c>
      <c r="DN455">
        <v>0</v>
      </c>
      <c r="DO455" t="s">
        <v>1904</v>
      </c>
      <c r="DP455">
        <v>0.95777777777777784</v>
      </c>
      <c r="DQ455" t="s">
        <v>1886</v>
      </c>
      <c r="DR455" t="s">
        <v>1887</v>
      </c>
      <c r="DS455">
        <v>0</v>
      </c>
      <c r="DT455" t="s">
        <v>1900</v>
      </c>
      <c r="DU455">
        <v>1.2959999999999998</v>
      </c>
      <c r="DV455" t="s">
        <v>1883</v>
      </c>
      <c r="DW455" t="s">
        <v>1884</v>
      </c>
      <c r="DX455">
        <v>0</v>
      </c>
      <c r="DY455" t="s">
        <v>1901</v>
      </c>
      <c r="DZ455">
        <v>1.02</v>
      </c>
      <c r="EA455" t="s">
        <v>1886</v>
      </c>
      <c r="EB455" t="s">
        <v>1887</v>
      </c>
      <c r="EC455">
        <v>0</v>
      </c>
      <c r="ED455" t="s">
        <v>1888</v>
      </c>
      <c r="EE455">
        <v>0.94000000000000006</v>
      </c>
      <c r="EF455" t="s">
        <v>1883</v>
      </c>
      <c r="EG455" t="s">
        <v>1884</v>
      </c>
      <c r="EH455">
        <v>0</v>
      </c>
      <c r="EI455" t="s">
        <v>1894</v>
      </c>
      <c r="EJ455">
        <v>1.06</v>
      </c>
      <c r="EK455" t="s">
        <v>1886</v>
      </c>
      <c r="EL455" t="s">
        <v>1887</v>
      </c>
      <c r="EM455">
        <v>0</v>
      </c>
      <c r="EN455" t="s">
        <v>1898</v>
      </c>
      <c r="EO455">
        <v>0.98000000000000009</v>
      </c>
      <c r="EP455" t="s">
        <v>1883</v>
      </c>
      <c r="EQ455" t="s">
        <v>1884</v>
      </c>
      <c r="ER455">
        <v>0</v>
      </c>
      <c r="ES455" t="s">
        <v>1896</v>
      </c>
      <c r="ET455">
        <v>1.0333333333333332</v>
      </c>
      <c r="EU455" t="s">
        <v>1886</v>
      </c>
      <c r="EV455" t="s">
        <v>1887</v>
      </c>
      <c r="EW455">
        <v>0</v>
      </c>
      <c r="EX455" t="s">
        <v>1892</v>
      </c>
      <c r="EY455">
        <v>0.93200000000000005</v>
      </c>
      <c r="EZ455" t="s">
        <v>1883</v>
      </c>
      <c r="FA455" t="s">
        <v>1884</v>
      </c>
      <c r="FB455">
        <v>0</v>
      </c>
      <c r="FC455" t="s">
        <v>1893</v>
      </c>
      <c r="FD455">
        <v>1.004</v>
      </c>
      <c r="FE455" t="s">
        <v>1886</v>
      </c>
      <c r="FF455" t="s">
        <v>1887</v>
      </c>
      <c r="FG455">
        <v>0</v>
      </c>
      <c r="FH455" t="s">
        <v>1902</v>
      </c>
      <c r="FI455">
        <v>0.99777777777777776</v>
      </c>
      <c r="FJ455" t="s">
        <v>1886</v>
      </c>
      <c r="FK455" t="s">
        <v>1887</v>
      </c>
      <c r="FL455">
        <v>0</v>
      </c>
      <c r="FM455" t="s">
        <v>1895</v>
      </c>
      <c r="FN455">
        <v>1.024</v>
      </c>
      <c r="FO455" t="s">
        <v>1883</v>
      </c>
      <c r="FP455" t="s">
        <v>1884</v>
      </c>
      <c r="FQ455">
        <v>0</v>
      </c>
      <c r="FR455" t="s">
        <v>1899</v>
      </c>
      <c r="FS455">
        <v>1.036</v>
      </c>
      <c r="FT455" t="s">
        <v>1886</v>
      </c>
      <c r="FU455" t="s">
        <v>1887</v>
      </c>
      <c r="FV455">
        <v>0</v>
      </c>
      <c r="FW455" t="s">
        <v>1880</v>
      </c>
      <c r="FX455">
        <v>0.78400000000000003</v>
      </c>
      <c r="FY455" t="s">
        <v>1883</v>
      </c>
      <c r="FZ455" t="s">
        <v>1884</v>
      </c>
      <c r="GA455">
        <v>0</v>
      </c>
      <c r="GB455" t="s">
        <v>1905</v>
      </c>
      <c r="GC455">
        <v>0.89600000000000002</v>
      </c>
      <c r="GD455" t="s">
        <v>1886</v>
      </c>
      <c r="GE455" t="s">
        <v>1887</v>
      </c>
      <c r="GF455">
        <v>0</v>
      </c>
      <c r="GG455" t="s">
        <v>1903</v>
      </c>
      <c r="GH455">
        <v>1.18</v>
      </c>
      <c r="GI455" t="s">
        <v>1883</v>
      </c>
      <c r="GJ455" t="s">
        <v>1884</v>
      </c>
      <c r="GK455">
        <v>0</v>
      </c>
      <c r="GL455" t="s">
        <v>1889</v>
      </c>
      <c r="GM455">
        <v>1.1044444444444443</v>
      </c>
      <c r="GN455" t="s">
        <v>1886</v>
      </c>
      <c r="GO455" t="s">
        <v>1887</v>
      </c>
      <c r="GP455">
        <v>0</v>
      </c>
      <c r="GQ455" t="s">
        <v>1882</v>
      </c>
      <c r="GR455">
        <v>0.88400000000000001</v>
      </c>
      <c r="GS455" t="s">
        <v>1883</v>
      </c>
      <c r="GT455" t="s">
        <v>1884</v>
      </c>
      <c r="GU455">
        <v>0</v>
      </c>
      <c r="GV455" t="s">
        <v>1885</v>
      </c>
      <c r="GW455">
        <v>1.1559999999999999</v>
      </c>
      <c r="GX455" t="s">
        <v>1886</v>
      </c>
      <c r="GY455" t="s">
        <v>1887</v>
      </c>
      <c r="GZ455">
        <v>0</v>
      </c>
      <c r="HA455" t="s">
        <v>1904</v>
      </c>
      <c r="HB455">
        <v>0.95777777777777784</v>
      </c>
      <c r="HC455" t="s">
        <v>1883</v>
      </c>
      <c r="HD455" t="s">
        <v>1884</v>
      </c>
      <c r="HE455">
        <v>0</v>
      </c>
      <c r="HF455" t="s">
        <v>1890</v>
      </c>
      <c r="HG455">
        <v>1.196</v>
      </c>
      <c r="HH455" t="s">
        <v>1886</v>
      </c>
      <c r="HI455" t="s">
        <v>1887</v>
      </c>
      <c r="HJ455">
        <v>0</v>
      </c>
      <c r="HK455" t="s">
        <v>1888</v>
      </c>
      <c r="HL455">
        <v>0.94000000000000006</v>
      </c>
      <c r="HM455" t="s">
        <v>1886</v>
      </c>
      <c r="HN455" t="s">
        <v>1887</v>
      </c>
      <c r="HO455">
        <v>0</v>
      </c>
      <c r="HP455" t="s">
        <v>1901</v>
      </c>
      <c r="HQ455">
        <v>1.02</v>
      </c>
      <c r="HR455" t="s">
        <v>1883</v>
      </c>
      <c r="HS455" t="s">
        <v>1884</v>
      </c>
      <c r="HT455">
        <v>0</v>
      </c>
      <c r="HU455" t="s">
        <v>1900</v>
      </c>
      <c r="HV455">
        <v>1.2959999999999998</v>
      </c>
      <c r="HW455" t="s">
        <v>1886</v>
      </c>
      <c r="HX455" t="s">
        <v>1887</v>
      </c>
      <c r="HY455">
        <v>0</v>
      </c>
      <c r="HZ455" t="s">
        <v>1894</v>
      </c>
      <c r="IA455">
        <v>1.06</v>
      </c>
      <c r="IB455" t="s">
        <v>1883</v>
      </c>
      <c r="IC455" t="s">
        <v>1884</v>
      </c>
      <c r="ID455">
        <v>0</v>
      </c>
      <c r="IE455" t="s">
        <v>1893</v>
      </c>
      <c r="IF455">
        <v>1.004</v>
      </c>
      <c r="IG455" t="s">
        <v>1883</v>
      </c>
      <c r="IH455" t="s">
        <v>1884</v>
      </c>
      <c r="II455">
        <v>0</v>
      </c>
      <c r="IJ455" t="s">
        <v>1892</v>
      </c>
      <c r="IK455">
        <v>0.93200000000000005</v>
      </c>
      <c r="IL455" t="s">
        <v>1886</v>
      </c>
      <c r="IM455" t="s">
        <v>1887</v>
      </c>
      <c r="IN455">
        <v>0</v>
      </c>
      <c r="IO455" t="s">
        <v>1896</v>
      </c>
      <c r="IP455">
        <v>1.0333333333333332</v>
      </c>
      <c r="IQ455" t="s">
        <v>1883</v>
      </c>
      <c r="IR455" t="s">
        <v>1884</v>
      </c>
      <c r="IS455">
        <v>0</v>
      </c>
      <c r="IT455" t="s">
        <v>1898</v>
      </c>
      <c r="IU455">
        <v>0.98000000000000009</v>
      </c>
      <c r="IV455" t="s">
        <v>1886</v>
      </c>
      <c r="IW455" t="s">
        <v>1887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 t="s">
        <v>3317</v>
      </c>
      <c r="KM455" t="s">
        <v>3317</v>
      </c>
      <c r="KN455">
        <v>0</v>
      </c>
      <c r="KO455">
        <v>2</v>
      </c>
      <c r="KP455">
        <v>0</v>
      </c>
      <c r="KQ455">
        <v>0</v>
      </c>
      <c r="KR455">
        <v>2</v>
      </c>
      <c r="KS455">
        <v>0</v>
      </c>
      <c r="KT455">
        <v>0.13</v>
      </c>
      <c r="KU455">
        <v>0</v>
      </c>
      <c r="KV455">
        <v>0</v>
      </c>
      <c r="KW455">
        <v>0.13</v>
      </c>
      <c r="KX455">
        <v>2E-3</v>
      </c>
      <c r="KY455">
        <v>0</v>
      </c>
      <c r="KZ455">
        <v>0</v>
      </c>
      <c r="LA455">
        <v>0</v>
      </c>
      <c r="LB455" t="s">
        <v>2070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0.13</v>
      </c>
      <c r="LJ455">
        <v>0</v>
      </c>
      <c r="LK455">
        <v>0</v>
      </c>
      <c r="LL455">
        <v>0.13</v>
      </c>
      <c r="LM455">
        <v>0</v>
      </c>
      <c r="LN455">
        <v>90</v>
      </c>
      <c r="LO455">
        <v>0</v>
      </c>
      <c r="LP455">
        <v>0</v>
      </c>
      <c r="LQ455">
        <v>90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0.3</v>
      </c>
      <c r="MD455">
        <v>0</v>
      </c>
      <c r="ME455">
        <v>0</v>
      </c>
      <c r="MF455">
        <v>0.3</v>
      </c>
      <c r="MG455">
        <v>0</v>
      </c>
      <c r="MH455">
        <v>0</v>
      </c>
      <c r="MI455">
        <v>0</v>
      </c>
      <c r="MJ455">
        <v>0</v>
      </c>
      <c r="MK455">
        <v>0</v>
      </c>
    </row>
    <row r="456" spans="1:349" x14ac:dyDescent="0.25">
      <c r="A456" t="s">
        <v>671</v>
      </c>
      <c r="B456" t="s">
        <v>3358</v>
      </c>
      <c r="J456" t="s">
        <v>1917</v>
      </c>
      <c r="K456" t="s">
        <v>1880</v>
      </c>
      <c r="L456" t="s">
        <v>1881</v>
      </c>
      <c r="M456">
        <v>4.3</v>
      </c>
      <c r="N456">
        <v>5.9999999999999991</v>
      </c>
      <c r="O456">
        <v>86</v>
      </c>
      <c r="P456">
        <v>0</v>
      </c>
      <c r="Q456">
        <v>2.0000000000000018E-3</v>
      </c>
      <c r="R456">
        <v>4</v>
      </c>
      <c r="T456">
        <v>1</v>
      </c>
      <c r="W456">
        <v>0</v>
      </c>
      <c r="X456">
        <v>0</v>
      </c>
      <c r="Y456">
        <v>10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6</v>
      </c>
      <c r="AH456">
        <v>15</v>
      </c>
      <c r="AI456">
        <v>11</v>
      </c>
      <c r="AJ456">
        <v>0.7</v>
      </c>
      <c r="AK456">
        <v>9.555555555555556E-2</v>
      </c>
      <c r="AL456">
        <v>0</v>
      </c>
      <c r="AM456">
        <v>0.03</v>
      </c>
      <c r="AN456">
        <v>0.1</v>
      </c>
      <c r="AO456">
        <v>0.08</v>
      </c>
      <c r="AP456">
        <v>0.11</v>
      </c>
      <c r="AQ456">
        <v>7.1</v>
      </c>
      <c r="AR456">
        <v>10</v>
      </c>
      <c r="AS456">
        <v>0.71</v>
      </c>
      <c r="AT456">
        <v>1.9329999999999998</v>
      </c>
      <c r="AU456">
        <v>16.60699238396867</v>
      </c>
      <c r="AV456">
        <v>19.25</v>
      </c>
      <c r="AW456">
        <v>17.928496191984337</v>
      </c>
      <c r="AX456">
        <v>5</v>
      </c>
      <c r="AY456">
        <v>12.928496191984337</v>
      </c>
      <c r="AZ456">
        <v>0.46173200685658344</v>
      </c>
      <c r="BA456">
        <v>11.60699238396867</v>
      </c>
      <c r="BB456">
        <v>0.41453544228459538</v>
      </c>
      <c r="BC456">
        <v>1.25</v>
      </c>
      <c r="BD456">
        <v>1</v>
      </c>
      <c r="BE456">
        <v>2</v>
      </c>
      <c r="BF456">
        <v>0</v>
      </c>
      <c r="BG456">
        <v>0</v>
      </c>
      <c r="BH456">
        <v>0.46173200685658344</v>
      </c>
      <c r="BI456" t="e">
        <v>#DIV/0!</v>
      </c>
      <c r="BJ456" t="e">
        <v>#DIV/0!</v>
      </c>
      <c r="BL456" t="e">
        <v>#DIV/0!</v>
      </c>
      <c r="BM456">
        <v>0</v>
      </c>
      <c r="BN456">
        <v>0.7</v>
      </c>
      <c r="BO456">
        <v>0</v>
      </c>
      <c r="BP456">
        <v>0</v>
      </c>
      <c r="BQ456" t="s">
        <v>1882</v>
      </c>
      <c r="BR456">
        <v>0.88400000000000001</v>
      </c>
      <c r="BS456" t="s">
        <v>1883</v>
      </c>
      <c r="BT456" t="s">
        <v>1884</v>
      </c>
      <c r="BU456">
        <v>0</v>
      </c>
      <c r="BV456" t="s">
        <v>1885</v>
      </c>
      <c r="BW456">
        <v>1.1559999999999999</v>
      </c>
      <c r="BX456" t="s">
        <v>1886</v>
      </c>
      <c r="BY456" t="s">
        <v>1887</v>
      </c>
      <c r="BZ456">
        <v>0</v>
      </c>
      <c r="CA456" t="s">
        <v>1888</v>
      </c>
      <c r="CB456">
        <v>0.94000000000000006</v>
      </c>
      <c r="CC456" t="s">
        <v>1883</v>
      </c>
      <c r="CD456" t="s">
        <v>1884</v>
      </c>
      <c r="CE456">
        <v>0</v>
      </c>
      <c r="CF456" t="s">
        <v>1889</v>
      </c>
      <c r="CG456">
        <v>1.1044444444444443</v>
      </c>
      <c r="CH456" t="s">
        <v>1886</v>
      </c>
      <c r="CI456" t="s">
        <v>1887</v>
      </c>
      <c r="CJ456">
        <v>0</v>
      </c>
      <c r="CK456" t="s">
        <v>1890</v>
      </c>
      <c r="CL456">
        <v>1.196</v>
      </c>
      <c r="CM456" t="s">
        <v>1886</v>
      </c>
      <c r="CN456" t="s">
        <v>1887</v>
      </c>
      <c r="CO456">
        <v>0</v>
      </c>
      <c r="CP456" t="s">
        <v>1891</v>
      </c>
      <c r="CQ456">
        <v>0.96</v>
      </c>
      <c r="CR456" t="s">
        <v>1883</v>
      </c>
      <c r="CS456" t="s">
        <v>1884</v>
      </c>
      <c r="CT456">
        <v>0</v>
      </c>
      <c r="CU456" t="s">
        <v>1892</v>
      </c>
      <c r="CV456">
        <v>0.93200000000000005</v>
      </c>
      <c r="CW456" t="s">
        <v>1886</v>
      </c>
      <c r="CX456" t="s">
        <v>1887</v>
      </c>
      <c r="CY456">
        <v>0</v>
      </c>
      <c r="CZ456" t="s">
        <v>1893</v>
      </c>
      <c r="DA456">
        <v>1.004</v>
      </c>
      <c r="DB456" t="s">
        <v>1883</v>
      </c>
      <c r="DC456" t="s">
        <v>1884</v>
      </c>
      <c r="DD456">
        <v>0</v>
      </c>
      <c r="DE456" t="s">
        <v>1894</v>
      </c>
      <c r="DF456">
        <v>1.06</v>
      </c>
      <c r="DG456" t="s">
        <v>1886</v>
      </c>
      <c r="DH456" t="s">
        <v>1887</v>
      </c>
      <c r="DI456">
        <v>0</v>
      </c>
      <c r="DJ456" t="s">
        <v>1895</v>
      </c>
      <c r="DK456">
        <v>1.024</v>
      </c>
      <c r="DL456" t="s">
        <v>1886</v>
      </c>
      <c r="DM456" t="s">
        <v>1887</v>
      </c>
      <c r="DN456">
        <v>0</v>
      </c>
      <c r="DO456" t="s">
        <v>1896</v>
      </c>
      <c r="DP456">
        <v>1.0333333333333332</v>
      </c>
      <c r="DQ456" t="s">
        <v>1883</v>
      </c>
      <c r="DR456" t="s">
        <v>1884</v>
      </c>
      <c r="DS456">
        <v>0</v>
      </c>
      <c r="DT456">
        <v>0</v>
      </c>
      <c r="DU456" t="s">
        <v>1897</v>
      </c>
      <c r="DV456">
        <v>0</v>
      </c>
      <c r="DW456" t="s">
        <v>1897</v>
      </c>
      <c r="DX456">
        <v>0</v>
      </c>
      <c r="DY456" t="s">
        <v>1898</v>
      </c>
      <c r="DZ456">
        <v>0.98000000000000009</v>
      </c>
      <c r="EA456" t="s">
        <v>1886</v>
      </c>
      <c r="EB456" t="s">
        <v>1887</v>
      </c>
      <c r="EC456">
        <v>0</v>
      </c>
      <c r="ED456" t="s">
        <v>1899</v>
      </c>
      <c r="EE456">
        <v>1.036</v>
      </c>
      <c r="EF456" t="s">
        <v>1883</v>
      </c>
      <c r="EG456" t="s">
        <v>1884</v>
      </c>
      <c r="EH456">
        <v>0</v>
      </c>
      <c r="EI456" t="s">
        <v>1900</v>
      </c>
      <c r="EJ456">
        <v>1.2959999999999998</v>
      </c>
      <c r="EK456" t="s">
        <v>1886</v>
      </c>
      <c r="EL456" t="s">
        <v>1887</v>
      </c>
      <c r="EM456">
        <v>0</v>
      </c>
      <c r="EN456" t="s">
        <v>1901</v>
      </c>
      <c r="EO456">
        <v>1.02</v>
      </c>
      <c r="EP456" t="s">
        <v>1886</v>
      </c>
      <c r="EQ456" t="s">
        <v>1887</v>
      </c>
      <c r="ER456">
        <v>0</v>
      </c>
      <c r="ES456" t="s">
        <v>1902</v>
      </c>
      <c r="ET456">
        <v>0.99777777777777776</v>
      </c>
      <c r="EU456" t="s">
        <v>1883</v>
      </c>
      <c r="EV456" t="s">
        <v>1884</v>
      </c>
      <c r="EW456">
        <v>0</v>
      </c>
      <c r="EX456" t="s">
        <v>1903</v>
      </c>
      <c r="EY456">
        <v>1.18</v>
      </c>
      <c r="EZ456" t="s">
        <v>1886</v>
      </c>
      <c r="FA456" t="s">
        <v>1887</v>
      </c>
      <c r="FB456">
        <v>0</v>
      </c>
      <c r="FC456" t="s">
        <v>1904</v>
      </c>
      <c r="FD456">
        <v>0.95777777777777784</v>
      </c>
      <c r="FE456" t="s">
        <v>1883</v>
      </c>
      <c r="FF456" t="s">
        <v>1884</v>
      </c>
      <c r="FG456">
        <v>0</v>
      </c>
      <c r="FH456" t="s">
        <v>1894</v>
      </c>
      <c r="FI456">
        <v>1.06</v>
      </c>
      <c r="FJ456" t="s">
        <v>1883</v>
      </c>
      <c r="FK456" t="s">
        <v>1884</v>
      </c>
      <c r="FL456">
        <v>0</v>
      </c>
      <c r="FM456" t="s">
        <v>1893</v>
      </c>
      <c r="FN456">
        <v>1.004</v>
      </c>
      <c r="FO456" t="s">
        <v>1886</v>
      </c>
      <c r="FP456" t="s">
        <v>1887</v>
      </c>
      <c r="FQ456">
        <v>0</v>
      </c>
      <c r="FR456" t="s">
        <v>1892</v>
      </c>
      <c r="FS456">
        <v>0.93200000000000005</v>
      </c>
      <c r="FT456" t="s">
        <v>1883</v>
      </c>
      <c r="FU456" t="s">
        <v>1884</v>
      </c>
      <c r="FV456">
        <v>0</v>
      </c>
      <c r="FW456" t="s">
        <v>1891</v>
      </c>
      <c r="FX456">
        <v>0.96</v>
      </c>
      <c r="FY456" t="s">
        <v>1886</v>
      </c>
      <c r="FZ456" t="s">
        <v>1887</v>
      </c>
      <c r="GA456">
        <v>0</v>
      </c>
      <c r="GB456" t="s">
        <v>1890</v>
      </c>
      <c r="GC456">
        <v>1.196</v>
      </c>
      <c r="GD456" t="s">
        <v>1883</v>
      </c>
      <c r="GE456" t="s">
        <v>1884</v>
      </c>
      <c r="GF456">
        <v>0</v>
      </c>
      <c r="GG456" t="s">
        <v>1885</v>
      </c>
      <c r="GH456">
        <v>1.1559999999999999</v>
      </c>
      <c r="GI456" t="s">
        <v>1883</v>
      </c>
      <c r="GJ456" t="s">
        <v>1884</v>
      </c>
      <c r="GK456">
        <v>0</v>
      </c>
      <c r="GL456" t="s">
        <v>1888</v>
      </c>
      <c r="GM456">
        <v>0.94000000000000006</v>
      </c>
      <c r="GN456" t="s">
        <v>1886</v>
      </c>
      <c r="GO456" t="s">
        <v>1887</v>
      </c>
      <c r="GP456">
        <v>0</v>
      </c>
      <c r="GQ456" t="s">
        <v>1889</v>
      </c>
      <c r="GR456">
        <v>1.1044444444444443</v>
      </c>
      <c r="GS456" t="s">
        <v>1883</v>
      </c>
      <c r="GT456" t="s">
        <v>1884</v>
      </c>
      <c r="GU456">
        <v>0</v>
      </c>
      <c r="GV456" t="s">
        <v>1882</v>
      </c>
      <c r="GW456">
        <v>0.88400000000000001</v>
      </c>
      <c r="GX456" t="s">
        <v>1886</v>
      </c>
      <c r="GY456" t="s">
        <v>1887</v>
      </c>
      <c r="GZ456">
        <v>0</v>
      </c>
      <c r="HA456" t="s">
        <v>1896</v>
      </c>
      <c r="HB456">
        <v>1.0333333333333332</v>
      </c>
      <c r="HC456" t="s">
        <v>1886</v>
      </c>
      <c r="HD456" t="s">
        <v>1887</v>
      </c>
      <c r="HE456">
        <v>0</v>
      </c>
      <c r="HF456" t="s">
        <v>1895</v>
      </c>
      <c r="HG456">
        <v>1.024</v>
      </c>
      <c r="HH456" t="s">
        <v>1883</v>
      </c>
      <c r="HI456" t="s">
        <v>1884</v>
      </c>
      <c r="HJ456">
        <v>0</v>
      </c>
      <c r="HK456" t="s">
        <v>1899</v>
      </c>
      <c r="HL456">
        <v>1.036</v>
      </c>
      <c r="HM456" t="s">
        <v>1886</v>
      </c>
      <c r="HN456" t="s">
        <v>1887</v>
      </c>
      <c r="HO456">
        <v>0</v>
      </c>
      <c r="HP456" t="s">
        <v>1898</v>
      </c>
      <c r="HQ456">
        <v>0.98000000000000009</v>
      </c>
      <c r="HR456" t="s">
        <v>1883</v>
      </c>
      <c r="HS456" t="s">
        <v>1884</v>
      </c>
      <c r="HT456">
        <v>0</v>
      </c>
      <c r="HU456" t="s">
        <v>1905</v>
      </c>
      <c r="HV456">
        <v>0.89600000000000002</v>
      </c>
      <c r="HW456" t="s">
        <v>1886</v>
      </c>
      <c r="HX456" t="s">
        <v>1887</v>
      </c>
      <c r="HY456">
        <v>0</v>
      </c>
      <c r="HZ456" t="s">
        <v>1900</v>
      </c>
      <c r="IA456">
        <v>1.2959999999999998</v>
      </c>
      <c r="IB456" t="s">
        <v>1883</v>
      </c>
      <c r="IC456" t="s">
        <v>1884</v>
      </c>
      <c r="ID456">
        <v>0</v>
      </c>
      <c r="IE456" t="s">
        <v>1902</v>
      </c>
      <c r="IF456">
        <v>0.99777777777777776</v>
      </c>
      <c r="IG456" t="s">
        <v>1886</v>
      </c>
      <c r="IH456" t="s">
        <v>1887</v>
      </c>
      <c r="II456">
        <v>0</v>
      </c>
      <c r="IJ456" t="s">
        <v>1903</v>
      </c>
      <c r="IK456">
        <v>1.18</v>
      </c>
      <c r="IL456" t="s">
        <v>1883</v>
      </c>
      <c r="IM456" t="s">
        <v>1884</v>
      </c>
      <c r="IN456">
        <v>0</v>
      </c>
      <c r="IO456" t="s">
        <v>1904</v>
      </c>
      <c r="IP456">
        <v>0.95777777777777784</v>
      </c>
      <c r="IQ456" t="s">
        <v>1886</v>
      </c>
      <c r="IR456" t="s">
        <v>1887</v>
      </c>
      <c r="IS456">
        <v>0</v>
      </c>
      <c r="IT456" t="s">
        <v>1901</v>
      </c>
      <c r="IU456">
        <v>1.02</v>
      </c>
      <c r="IV456" t="s">
        <v>1883</v>
      </c>
      <c r="IW456" t="s">
        <v>1884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 t="s">
        <v>3317</v>
      </c>
      <c r="KM456" t="s">
        <v>3317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0.03</v>
      </c>
      <c r="KT456">
        <v>0</v>
      </c>
      <c r="KU456">
        <v>0</v>
      </c>
      <c r="KV456">
        <v>0</v>
      </c>
      <c r="KW456">
        <v>0.03</v>
      </c>
      <c r="KX456">
        <v>2E-3</v>
      </c>
      <c r="KY456">
        <v>0</v>
      </c>
      <c r="KZ456">
        <v>0</v>
      </c>
      <c r="LA456">
        <v>0</v>
      </c>
      <c r="LB456" t="s">
        <v>2070</v>
      </c>
      <c r="LC456">
        <v>0.08</v>
      </c>
      <c r="LD456">
        <v>0</v>
      </c>
      <c r="LE456">
        <v>0</v>
      </c>
      <c r="LF456">
        <v>0</v>
      </c>
      <c r="LG456">
        <v>0.08</v>
      </c>
      <c r="LH456">
        <v>0.11</v>
      </c>
      <c r="LI456">
        <v>0</v>
      </c>
      <c r="LJ456">
        <v>0</v>
      </c>
      <c r="LK456">
        <v>0</v>
      </c>
      <c r="LL456">
        <v>0.11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6</v>
      </c>
      <c r="LS456">
        <v>0</v>
      </c>
      <c r="LT456">
        <v>0</v>
      </c>
      <c r="LU456">
        <v>0</v>
      </c>
      <c r="LV456">
        <v>6</v>
      </c>
      <c r="LW456">
        <v>15</v>
      </c>
      <c r="LX456">
        <v>0</v>
      </c>
      <c r="LY456">
        <v>0</v>
      </c>
      <c r="LZ456">
        <v>0</v>
      </c>
      <c r="MA456">
        <v>15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0.1</v>
      </c>
      <c r="MH456">
        <v>0</v>
      </c>
      <c r="MI456">
        <v>0</v>
      </c>
      <c r="MJ456">
        <v>0</v>
      </c>
      <c r="MK456">
        <v>0.1</v>
      </c>
    </row>
    <row r="457" spans="1:349" x14ac:dyDescent="0.25">
      <c r="A457" t="s">
        <v>515</v>
      </c>
      <c r="B457" t="s">
        <v>3359</v>
      </c>
      <c r="J457" t="s">
        <v>1970</v>
      </c>
      <c r="K457" t="s">
        <v>1902</v>
      </c>
      <c r="L457" t="s">
        <v>2031</v>
      </c>
      <c r="M457">
        <v>4</v>
      </c>
      <c r="N457">
        <v>1</v>
      </c>
      <c r="O457">
        <v>70</v>
      </c>
      <c r="P457">
        <v>0</v>
      </c>
      <c r="Q457">
        <v>2.0000000000000018E-3</v>
      </c>
      <c r="R457">
        <v>3</v>
      </c>
      <c r="T457">
        <v>1</v>
      </c>
      <c r="W457">
        <v>0</v>
      </c>
      <c r="X457">
        <v>0</v>
      </c>
      <c r="Y457">
        <v>9</v>
      </c>
      <c r="AA457">
        <v>1</v>
      </c>
      <c r="AB457">
        <v>0.1111111111111111</v>
      </c>
      <c r="AC457">
        <v>1</v>
      </c>
      <c r="AD457">
        <v>69</v>
      </c>
      <c r="AE457">
        <v>0.76666666666666672</v>
      </c>
      <c r="AF457">
        <v>0</v>
      </c>
      <c r="AH457">
        <v>0</v>
      </c>
      <c r="AI457">
        <v>11</v>
      </c>
      <c r="AJ457">
        <v>0</v>
      </c>
      <c r="AK457">
        <v>8.6419753086419748E-2</v>
      </c>
      <c r="AL457">
        <v>0</v>
      </c>
      <c r="AM457">
        <v>0</v>
      </c>
      <c r="AN457">
        <v>0.1</v>
      </c>
      <c r="AO457">
        <v>0.1</v>
      </c>
      <c r="AP457">
        <v>0.1</v>
      </c>
      <c r="AQ457">
        <v>11.2</v>
      </c>
      <c r="AR457">
        <v>9</v>
      </c>
      <c r="AS457">
        <v>1.2444444444444445</v>
      </c>
      <c r="AT457">
        <v>1.3985555555555553</v>
      </c>
      <c r="AU457">
        <v>12.01541720624324</v>
      </c>
      <c r="AV457">
        <v>8.5</v>
      </c>
      <c r="AW457">
        <v>10.257708603121621</v>
      </c>
      <c r="AX457">
        <v>2</v>
      </c>
      <c r="AY457">
        <v>8.2577086031216211</v>
      </c>
      <c r="AZ457">
        <v>0.28474857252143521</v>
      </c>
      <c r="BA457">
        <v>10.01541720624324</v>
      </c>
      <c r="BB457">
        <v>0.34535921400838759</v>
      </c>
      <c r="BC457">
        <v>1.5</v>
      </c>
      <c r="BD457">
        <v>4</v>
      </c>
      <c r="BE457">
        <v>2</v>
      </c>
      <c r="BF457">
        <v>0.23000000000000004</v>
      </c>
      <c r="BG457">
        <v>0</v>
      </c>
      <c r="BH457">
        <v>1.1389942900857408</v>
      </c>
      <c r="BI457" t="e">
        <v>#DIV/0!</v>
      </c>
      <c r="BJ457" t="e">
        <v>#DIV/0!</v>
      </c>
      <c r="BL457" t="e">
        <v>#DIV/0!</v>
      </c>
      <c r="BM457">
        <v>0</v>
      </c>
      <c r="BN457">
        <v>0</v>
      </c>
      <c r="BO457">
        <v>0</v>
      </c>
      <c r="BP457">
        <v>0</v>
      </c>
      <c r="BQ457" t="s">
        <v>1893</v>
      </c>
      <c r="BR457">
        <v>1.004</v>
      </c>
      <c r="BS457" t="s">
        <v>1886</v>
      </c>
      <c r="BT457" t="s">
        <v>1887</v>
      </c>
      <c r="BU457">
        <v>0</v>
      </c>
      <c r="BV457" t="s">
        <v>1895</v>
      </c>
      <c r="BW457">
        <v>1.024</v>
      </c>
      <c r="BX457" t="s">
        <v>1883</v>
      </c>
      <c r="BY457" t="s">
        <v>1884</v>
      </c>
      <c r="BZ457">
        <v>0</v>
      </c>
      <c r="CA457" t="s">
        <v>1904</v>
      </c>
      <c r="CB457">
        <v>0.95777777777777784</v>
      </c>
      <c r="CC457" t="s">
        <v>1886</v>
      </c>
      <c r="CD457" t="s">
        <v>1887</v>
      </c>
      <c r="CE457">
        <v>0</v>
      </c>
      <c r="CF457" t="s">
        <v>1898</v>
      </c>
      <c r="CG457">
        <v>0.98000000000000009</v>
      </c>
      <c r="CH457" t="s">
        <v>1883</v>
      </c>
      <c r="CI457" t="s">
        <v>1884</v>
      </c>
      <c r="CJ457">
        <v>0</v>
      </c>
      <c r="CK457" t="s">
        <v>1903</v>
      </c>
      <c r="CL457">
        <v>1.18</v>
      </c>
      <c r="CM457" t="s">
        <v>1886</v>
      </c>
      <c r="CN457" t="s">
        <v>1887</v>
      </c>
      <c r="CO457">
        <v>0</v>
      </c>
      <c r="CP457" t="s">
        <v>1901</v>
      </c>
      <c r="CQ457">
        <v>1.02</v>
      </c>
      <c r="CR457" t="s">
        <v>1883</v>
      </c>
      <c r="CS457" t="s">
        <v>1884</v>
      </c>
      <c r="CT457">
        <v>0</v>
      </c>
      <c r="CU457" t="s">
        <v>1890</v>
      </c>
      <c r="CV457">
        <v>1.196</v>
      </c>
      <c r="CW457" t="s">
        <v>1886</v>
      </c>
      <c r="CX457" t="s">
        <v>1887</v>
      </c>
      <c r="CY457">
        <v>0</v>
      </c>
      <c r="CZ457" t="s">
        <v>1894</v>
      </c>
      <c r="DA457">
        <v>1.06</v>
      </c>
      <c r="DB457" t="s">
        <v>1883</v>
      </c>
      <c r="DC457" t="s">
        <v>1884</v>
      </c>
      <c r="DD457">
        <v>0</v>
      </c>
      <c r="DE457" t="s">
        <v>1891</v>
      </c>
      <c r="DF457">
        <v>0.96</v>
      </c>
      <c r="DG457" t="s">
        <v>1886</v>
      </c>
      <c r="DH457" t="s">
        <v>1887</v>
      </c>
      <c r="DI457">
        <v>0</v>
      </c>
      <c r="DJ457" t="s">
        <v>1889</v>
      </c>
      <c r="DK457">
        <v>1.1044444444444443</v>
      </c>
      <c r="DL457" t="s">
        <v>1883</v>
      </c>
      <c r="DM457" t="s">
        <v>1884</v>
      </c>
      <c r="DN457">
        <v>0</v>
      </c>
      <c r="DO457" t="s">
        <v>1905</v>
      </c>
      <c r="DP457">
        <v>0.89600000000000002</v>
      </c>
      <c r="DQ457" t="s">
        <v>1886</v>
      </c>
      <c r="DR457" t="s">
        <v>1887</v>
      </c>
      <c r="DS457">
        <v>0</v>
      </c>
      <c r="DT457" t="s">
        <v>1899</v>
      </c>
      <c r="DU457">
        <v>1.036</v>
      </c>
      <c r="DV457" t="s">
        <v>1883</v>
      </c>
      <c r="DW457" t="s">
        <v>1884</v>
      </c>
      <c r="DX457">
        <v>0</v>
      </c>
      <c r="DY457" t="s">
        <v>1900</v>
      </c>
      <c r="DZ457">
        <v>1.2959999999999998</v>
      </c>
      <c r="EA457" t="s">
        <v>1886</v>
      </c>
      <c r="EB457" t="s">
        <v>1887</v>
      </c>
      <c r="EC457">
        <v>0</v>
      </c>
      <c r="ED457" t="s">
        <v>1896</v>
      </c>
      <c r="EE457">
        <v>1.0333333333333332</v>
      </c>
      <c r="EF457" t="s">
        <v>1883</v>
      </c>
      <c r="EG457" t="s">
        <v>1884</v>
      </c>
      <c r="EH457">
        <v>0</v>
      </c>
      <c r="EI457" t="s">
        <v>1885</v>
      </c>
      <c r="EJ457">
        <v>1.1559999999999999</v>
      </c>
      <c r="EK457" t="s">
        <v>1886</v>
      </c>
      <c r="EL457" t="s">
        <v>1887</v>
      </c>
      <c r="EM457">
        <v>0</v>
      </c>
      <c r="EN457" t="s">
        <v>1892</v>
      </c>
      <c r="EO457">
        <v>0.93200000000000005</v>
      </c>
      <c r="EP457" t="s">
        <v>1883</v>
      </c>
      <c r="EQ457" t="s">
        <v>1884</v>
      </c>
      <c r="ER457">
        <v>0</v>
      </c>
      <c r="ES457" t="s">
        <v>1880</v>
      </c>
      <c r="ET457">
        <v>0.78400000000000003</v>
      </c>
      <c r="EU457" t="s">
        <v>1886</v>
      </c>
      <c r="EV457" t="s">
        <v>1887</v>
      </c>
      <c r="EW457">
        <v>0</v>
      </c>
      <c r="EX457" t="s">
        <v>1888</v>
      </c>
      <c r="EY457">
        <v>0.94000000000000006</v>
      </c>
      <c r="EZ457" t="s">
        <v>1883</v>
      </c>
      <c r="FA457" t="s">
        <v>1884</v>
      </c>
      <c r="FB457">
        <v>0</v>
      </c>
      <c r="FC457" t="s">
        <v>1882</v>
      </c>
      <c r="FD457">
        <v>0.88400000000000001</v>
      </c>
      <c r="FE457" t="s">
        <v>1886</v>
      </c>
      <c r="FF457" t="s">
        <v>1887</v>
      </c>
      <c r="FG457">
        <v>0</v>
      </c>
      <c r="FH457" t="s">
        <v>1891</v>
      </c>
      <c r="FI457">
        <v>0.96</v>
      </c>
      <c r="FJ457" t="s">
        <v>1883</v>
      </c>
      <c r="FK457" t="s">
        <v>1884</v>
      </c>
      <c r="FL457">
        <v>0</v>
      </c>
      <c r="FM457" t="s">
        <v>1901</v>
      </c>
      <c r="FN457">
        <v>1.02</v>
      </c>
      <c r="FO457" t="s">
        <v>1886</v>
      </c>
      <c r="FP457" t="s">
        <v>1887</v>
      </c>
      <c r="FQ457">
        <v>0</v>
      </c>
      <c r="FR457" t="s">
        <v>1890</v>
      </c>
      <c r="FS457">
        <v>1.196</v>
      </c>
      <c r="FT457" t="s">
        <v>1883</v>
      </c>
      <c r="FU457" t="s">
        <v>1884</v>
      </c>
      <c r="FV457">
        <v>0</v>
      </c>
      <c r="FW457" t="s">
        <v>1894</v>
      </c>
      <c r="FX457">
        <v>1.06</v>
      </c>
      <c r="FY457" t="s">
        <v>1886</v>
      </c>
      <c r="FZ457" t="s">
        <v>1887</v>
      </c>
      <c r="GA457">
        <v>0</v>
      </c>
      <c r="GB457" t="s">
        <v>1903</v>
      </c>
      <c r="GC457">
        <v>1.18</v>
      </c>
      <c r="GD457" t="s">
        <v>1883</v>
      </c>
      <c r="GE457" t="s">
        <v>1884</v>
      </c>
      <c r="GF457">
        <v>0</v>
      </c>
      <c r="GG457" t="s">
        <v>1895</v>
      </c>
      <c r="GH457">
        <v>1.024</v>
      </c>
      <c r="GI457" t="s">
        <v>1886</v>
      </c>
      <c r="GJ457" t="s">
        <v>1887</v>
      </c>
      <c r="GK457">
        <v>0</v>
      </c>
      <c r="GL457" t="s">
        <v>1904</v>
      </c>
      <c r="GM457">
        <v>0.95777777777777784</v>
      </c>
      <c r="GN457" t="s">
        <v>1883</v>
      </c>
      <c r="GO457" t="s">
        <v>1884</v>
      </c>
      <c r="GP457">
        <v>0</v>
      </c>
      <c r="GQ457" t="s">
        <v>1898</v>
      </c>
      <c r="GR457">
        <v>0.98000000000000009</v>
      </c>
      <c r="GS457" t="s">
        <v>1886</v>
      </c>
      <c r="GT457" t="s">
        <v>1887</v>
      </c>
      <c r="GU457">
        <v>0</v>
      </c>
      <c r="GV457" t="s">
        <v>1893</v>
      </c>
      <c r="GW457">
        <v>1.004</v>
      </c>
      <c r="GX457" t="s">
        <v>1883</v>
      </c>
      <c r="GY457" t="s">
        <v>1884</v>
      </c>
      <c r="GZ457">
        <v>0</v>
      </c>
      <c r="HA457" t="s">
        <v>1905</v>
      </c>
      <c r="HB457">
        <v>0.89600000000000002</v>
      </c>
      <c r="HC457" t="s">
        <v>1883</v>
      </c>
      <c r="HD457" t="s">
        <v>1884</v>
      </c>
      <c r="HE457">
        <v>0</v>
      </c>
      <c r="HF457" t="s">
        <v>1889</v>
      </c>
      <c r="HG457">
        <v>1.1044444444444443</v>
      </c>
      <c r="HH457" t="s">
        <v>1886</v>
      </c>
      <c r="HI457" t="s">
        <v>1887</v>
      </c>
      <c r="HJ457">
        <v>0</v>
      </c>
      <c r="HK457" t="s">
        <v>1896</v>
      </c>
      <c r="HL457">
        <v>1.0333333333333332</v>
      </c>
      <c r="HM457" t="s">
        <v>1886</v>
      </c>
      <c r="HN457" t="s">
        <v>1887</v>
      </c>
      <c r="HO457">
        <v>0</v>
      </c>
      <c r="HP457" t="s">
        <v>1900</v>
      </c>
      <c r="HQ457">
        <v>1.2959999999999998</v>
      </c>
      <c r="HR457" t="s">
        <v>1883</v>
      </c>
      <c r="HS457" t="s">
        <v>1884</v>
      </c>
      <c r="HT457">
        <v>0</v>
      </c>
      <c r="HU457" t="s">
        <v>1899</v>
      </c>
      <c r="HV457">
        <v>1.036</v>
      </c>
      <c r="HW457" t="s">
        <v>1886</v>
      </c>
      <c r="HX457" t="s">
        <v>1887</v>
      </c>
      <c r="HY457">
        <v>0</v>
      </c>
      <c r="HZ457" t="s">
        <v>1885</v>
      </c>
      <c r="IA457">
        <v>1.1559999999999999</v>
      </c>
      <c r="IB457" t="s">
        <v>1883</v>
      </c>
      <c r="IC457" t="s">
        <v>1884</v>
      </c>
      <c r="ID457">
        <v>0</v>
      </c>
      <c r="IE457" t="s">
        <v>1880</v>
      </c>
      <c r="IF457">
        <v>0.78400000000000003</v>
      </c>
      <c r="IG457" t="s">
        <v>1883</v>
      </c>
      <c r="IH457" t="s">
        <v>1884</v>
      </c>
      <c r="II457">
        <v>0</v>
      </c>
      <c r="IJ457" t="s">
        <v>1888</v>
      </c>
      <c r="IK457">
        <v>0.94000000000000006</v>
      </c>
      <c r="IL457" t="s">
        <v>1886</v>
      </c>
      <c r="IM457" t="s">
        <v>1887</v>
      </c>
      <c r="IN457">
        <v>0</v>
      </c>
      <c r="IO457" t="s">
        <v>1882</v>
      </c>
      <c r="IP457">
        <v>0.88400000000000001</v>
      </c>
      <c r="IQ457" t="s">
        <v>1883</v>
      </c>
      <c r="IR457" t="s">
        <v>1884</v>
      </c>
      <c r="IS457">
        <v>0</v>
      </c>
      <c r="IT457" t="s">
        <v>1892</v>
      </c>
      <c r="IU457">
        <v>0.93200000000000005</v>
      </c>
      <c r="IV457" t="s">
        <v>1886</v>
      </c>
      <c r="IW457" t="s">
        <v>1887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 t="s">
        <v>3317</v>
      </c>
      <c r="KM457" t="s">
        <v>3317</v>
      </c>
      <c r="KN457">
        <v>1</v>
      </c>
      <c r="KO457">
        <v>0</v>
      </c>
      <c r="KP457">
        <v>0</v>
      </c>
      <c r="KQ457">
        <v>0</v>
      </c>
      <c r="KR457">
        <v>1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2E-3</v>
      </c>
      <c r="KY457">
        <v>0</v>
      </c>
      <c r="KZ457">
        <v>0</v>
      </c>
      <c r="LA457">
        <v>0</v>
      </c>
      <c r="LB457" t="s">
        <v>2070</v>
      </c>
      <c r="LC457">
        <v>0.1</v>
      </c>
      <c r="LD457">
        <v>0</v>
      </c>
      <c r="LE457">
        <v>0</v>
      </c>
      <c r="LF457">
        <v>0</v>
      </c>
      <c r="LG457">
        <v>0.1</v>
      </c>
      <c r="LH457">
        <v>0.1</v>
      </c>
      <c r="LI457">
        <v>0</v>
      </c>
      <c r="LJ457">
        <v>0</v>
      </c>
      <c r="LK457">
        <v>0</v>
      </c>
      <c r="LL457">
        <v>0.1</v>
      </c>
      <c r="LM457">
        <v>69</v>
      </c>
      <c r="LN457">
        <v>0</v>
      </c>
      <c r="LO457">
        <v>0</v>
      </c>
      <c r="LP457">
        <v>0</v>
      </c>
      <c r="LQ457">
        <v>69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0.1</v>
      </c>
      <c r="MH457">
        <v>0</v>
      </c>
      <c r="MI457">
        <v>0</v>
      </c>
      <c r="MJ457">
        <v>0</v>
      </c>
      <c r="MK457">
        <v>0.1</v>
      </c>
    </row>
    <row r="458" spans="1:349" x14ac:dyDescent="0.25">
      <c r="A458" t="s">
        <v>406</v>
      </c>
      <c r="B458" t="s">
        <v>3360</v>
      </c>
      <c r="C458" t="s">
        <v>3361</v>
      </c>
      <c r="J458" t="s">
        <v>1917</v>
      </c>
      <c r="K458" t="s">
        <v>1903</v>
      </c>
      <c r="L458" t="s">
        <v>2275</v>
      </c>
      <c r="M458">
        <v>5.3</v>
      </c>
      <c r="N458">
        <v>5</v>
      </c>
      <c r="O458">
        <v>134</v>
      </c>
      <c r="P458">
        <v>0</v>
      </c>
      <c r="Q458">
        <v>9.9999999999988987E-4</v>
      </c>
      <c r="R458">
        <v>3</v>
      </c>
      <c r="T458">
        <v>3</v>
      </c>
      <c r="W458">
        <v>0</v>
      </c>
      <c r="X458">
        <v>0</v>
      </c>
      <c r="Y458">
        <v>10</v>
      </c>
      <c r="AA458">
        <v>1</v>
      </c>
      <c r="AB458">
        <v>0.2</v>
      </c>
      <c r="AC458">
        <v>2</v>
      </c>
      <c r="AD458">
        <v>62</v>
      </c>
      <c r="AE458">
        <v>0.68888888888888888</v>
      </c>
      <c r="AF458">
        <v>2</v>
      </c>
      <c r="AH458">
        <v>6</v>
      </c>
      <c r="AI458">
        <v>11</v>
      </c>
      <c r="AJ458">
        <v>0.5</v>
      </c>
      <c r="AK458">
        <v>0.14888888888888888</v>
      </c>
      <c r="AL458">
        <v>0.2</v>
      </c>
      <c r="AM458">
        <v>0.1</v>
      </c>
      <c r="AN458">
        <v>0</v>
      </c>
      <c r="AO458">
        <v>0</v>
      </c>
      <c r="AP458">
        <v>0.1</v>
      </c>
      <c r="AQ458">
        <v>17</v>
      </c>
      <c r="AR458">
        <v>10</v>
      </c>
      <c r="AS458">
        <v>1.7</v>
      </c>
      <c r="AT458">
        <v>0.94299999999999984</v>
      </c>
      <c r="AU458">
        <v>8.101600526685182</v>
      </c>
      <c r="AV458">
        <v>10.75</v>
      </c>
      <c r="AW458">
        <v>9.425800263342591</v>
      </c>
      <c r="AX458">
        <v>2</v>
      </c>
      <c r="AY458">
        <v>7.425800263342591</v>
      </c>
      <c r="AZ458">
        <v>0.2652071522622354</v>
      </c>
      <c r="BA458">
        <v>6.101600526685182</v>
      </c>
      <c r="BB458">
        <v>0.21791430452447078</v>
      </c>
      <c r="BC458">
        <v>1.25</v>
      </c>
      <c r="BD458">
        <v>1</v>
      </c>
      <c r="BE458">
        <v>2</v>
      </c>
      <c r="BF458">
        <v>0</v>
      </c>
      <c r="BG458">
        <v>0.34444444444444444</v>
      </c>
      <c r="BH458">
        <v>0.2652071522622354</v>
      </c>
      <c r="BI458" t="e">
        <v>#DIV/0!</v>
      </c>
      <c r="BJ458" t="e">
        <v>#DIV/0!</v>
      </c>
      <c r="BL458" t="e">
        <v>#DIV/0!</v>
      </c>
      <c r="BM458">
        <v>0</v>
      </c>
      <c r="BN458">
        <v>0.5</v>
      </c>
      <c r="BO458">
        <v>0</v>
      </c>
      <c r="BP458">
        <v>0</v>
      </c>
      <c r="BQ458" t="s">
        <v>1904</v>
      </c>
      <c r="BR458">
        <v>0.95777777777777784</v>
      </c>
      <c r="BS458" t="s">
        <v>1886</v>
      </c>
      <c r="BT458" t="s">
        <v>1887</v>
      </c>
      <c r="BU458">
        <v>0</v>
      </c>
      <c r="BV458" t="s">
        <v>1891</v>
      </c>
      <c r="BW458">
        <v>0.96</v>
      </c>
      <c r="BX458" t="s">
        <v>1883</v>
      </c>
      <c r="BY458" t="s">
        <v>1884</v>
      </c>
      <c r="BZ458">
        <v>0</v>
      </c>
      <c r="CA458" t="s">
        <v>1890</v>
      </c>
      <c r="CB458">
        <v>1.196</v>
      </c>
      <c r="CC458" t="s">
        <v>1886</v>
      </c>
      <c r="CD458" t="s">
        <v>1887</v>
      </c>
      <c r="CE458">
        <v>0</v>
      </c>
      <c r="CF458" t="s">
        <v>1901</v>
      </c>
      <c r="CG458">
        <v>1.02</v>
      </c>
      <c r="CH458" t="s">
        <v>1883</v>
      </c>
      <c r="CI458" t="s">
        <v>1884</v>
      </c>
      <c r="CJ458">
        <v>0</v>
      </c>
      <c r="CK458" t="s">
        <v>1902</v>
      </c>
      <c r="CL458">
        <v>0.99777777777777776</v>
      </c>
      <c r="CM458" t="s">
        <v>1883</v>
      </c>
      <c r="CN458" t="s">
        <v>1884</v>
      </c>
      <c r="CO458">
        <v>0</v>
      </c>
      <c r="CP458" t="s">
        <v>1896</v>
      </c>
      <c r="CQ458">
        <v>1.0333333333333332</v>
      </c>
      <c r="CR458" t="s">
        <v>1886</v>
      </c>
      <c r="CS458" t="s">
        <v>1887</v>
      </c>
      <c r="CT458">
        <v>0</v>
      </c>
      <c r="CU458" t="s">
        <v>1905</v>
      </c>
      <c r="CV458">
        <v>0.89600000000000002</v>
      </c>
      <c r="CW458" t="s">
        <v>1883</v>
      </c>
      <c r="CX458" t="s">
        <v>1884</v>
      </c>
      <c r="CY458">
        <v>0</v>
      </c>
      <c r="CZ458" t="s">
        <v>1882</v>
      </c>
      <c r="DA458">
        <v>0.88400000000000001</v>
      </c>
      <c r="DB458" t="s">
        <v>1886</v>
      </c>
      <c r="DC458" t="s">
        <v>1887</v>
      </c>
      <c r="DD458">
        <v>0</v>
      </c>
      <c r="DE458" t="s">
        <v>1895</v>
      </c>
      <c r="DF458">
        <v>1.024</v>
      </c>
      <c r="DG458" t="s">
        <v>1883</v>
      </c>
      <c r="DH458" t="s">
        <v>1884</v>
      </c>
      <c r="DI458">
        <v>0</v>
      </c>
      <c r="DJ458" t="s">
        <v>1894</v>
      </c>
      <c r="DK458">
        <v>1.06</v>
      </c>
      <c r="DL458" t="s">
        <v>1886</v>
      </c>
      <c r="DM458" t="s">
        <v>1887</v>
      </c>
      <c r="DN458">
        <v>0</v>
      </c>
      <c r="DO458" t="s">
        <v>1892</v>
      </c>
      <c r="DP458">
        <v>0.93200000000000005</v>
      </c>
      <c r="DQ458" t="s">
        <v>1883</v>
      </c>
      <c r="DR458" t="s">
        <v>1884</v>
      </c>
      <c r="DS458">
        <v>0</v>
      </c>
      <c r="DT458" t="s">
        <v>1888</v>
      </c>
      <c r="DU458">
        <v>0.94000000000000006</v>
      </c>
      <c r="DV458" t="s">
        <v>1883</v>
      </c>
      <c r="DW458" t="s">
        <v>1884</v>
      </c>
      <c r="DX458">
        <v>0</v>
      </c>
      <c r="DY458" t="s">
        <v>1889</v>
      </c>
      <c r="DZ458">
        <v>1.1044444444444443</v>
      </c>
      <c r="EA458" t="s">
        <v>1886</v>
      </c>
      <c r="EB458" t="s">
        <v>1887</v>
      </c>
      <c r="EC458">
        <v>0</v>
      </c>
      <c r="ED458" t="s">
        <v>1900</v>
      </c>
      <c r="EE458">
        <v>1.2959999999999998</v>
      </c>
      <c r="EF458" t="s">
        <v>1883</v>
      </c>
      <c r="EG458" t="s">
        <v>1884</v>
      </c>
      <c r="EH458">
        <v>0</v>
      </c>
      <c r="EI458" t="s">
        <v>1899</v>
      </c>
      <c r="EJ458">
        <v>1.036</v>
      </c>
      <c r="EK458" t="s">
        <v>1886</v>
      </c>
      <c r="EL458" t="s">
        <v>1887</v>
      </c>
      <c r="EM458">
        <v>0</v>
      </c>
      <c r="EN458" t="s">
        <v>1885</v>
      </c>
      <c r="EO458">
        <v>1.1559999999999999</v>
      </c>
      <c r="EP458" t="s">
        <v>1883</v>
      </c>
      <c r="EQ458" t="s">
        <v>1884</v>
      </c>
      <c r="ER458">
        <v>0</v>
      </c>
      <c r="ES458" t="s">
        <v>1893</v>
      </c>
      <c r="ET458">
        <v>1.004</v>
      </c>
      <c r="EU458" t="s">
        <v>1886</v>
      </c>
      <c r="EV458" t="s">
        <v>1887</v>
      </c>
      <c r="EW458">
        <v>0</v>
      </c>
      <c r="EX458" t="s">
        <v>1880</v>
      </c>
      <c r="EY458">
        <v>0.78400000000000003</v>
      </c>
      <c r="EZ458" t="s">
        <v>1883</v>
      </c>
      <c r="FA458" t="s">
        <v>1884</v>
      </c>
      <c r="FB458">
        <v>0</v>
      </c>
      <c r="FC458" t="s">
        <v>1898</v>
      </c>
      <c r="FD458">
        <v>0.98000000000000009</v>
      </c>
      <c r="FE458" t="s">
        <v>1886</v>
      </c>
      <c r="FF458" t="s">
        <v>1887</v>
      </c>
      <c r="FG458">
        <v>0</v>
      </c>
      <c r="FH458" t="s">
        <v>1895</v>
      </c>
      <c r="FI458">
        <v>1.024</v>
      </c>
      <c r="FJ458" t="s">
        <v>1886</v>
      </c>
      <c r="FK458" t="s">
        <v>1887</v>
      </c>
      <c r="FL458">
        <v>0</v>
      </c>
      <c r="FM458" t="s">
        <v>1882</v>
      </c>
      <c r="FN458">
        <v>0.88400000000000001</v>
      </c>
      <c r="FO458" t="s">
        <v>1883</v>
      </c>
      <c r="FP458" t="s">
        <v>1884</v>
      </c>
      <c r="FQ458">
        <v>0</v>
      </c>
      <c r="FR458" t="s">
        <v>1905</v>
      </c>
      <c r="FS458">
        <v>0.89600000000000002</v>
      </c>
      <c r="FT458" t="s">
        <v>1886</v>
      </c>
      <c r="FU458" t="s">
        <v>1887</v>
      </c>
      <c r="FV458">
        <v>0</v>
      </c>
      <c r="FW458" t="s">
        <v>1896</v>
      </c>
      <c r="FX458">
        <v>1.0333333333333332</v>
      </c>
      <c r="FY458" t="s">
        <v>1883</v>
      </c>
      <c r="FZ458" t="s">
        <v>1884</v>
      </c>
      <c r="GA458">
        <v>0</v>
      </c>
      <c r="GB458" t="s">
        <v>1902</v>
      </c>
      <c r="GC458">
        <v>0.99777777777777776</v>
      </c>
      <c r="GD458" t="s">
        <v>1886</v>
      </c>
      <c r="GE458" t="s">
        <v>1887</v>
      </c>
      <c r="GF458">
        <v>0</v>
      </c>
      <c r="GG458" t="s">
        <v>1891</v>
      </c>
      <c r="GH458">
        <v>0.96</v>
      </c>
      <c r="GI458" t="s">
        <v>1886</v>
      </c>
      <c r="GJ458" t="s">
        <v>1887</v>
      </c>
      <c r="GK458">
        <v>0</v>
      </c>
      <c r="GL458" t="s">
        <v>1890</v>
      </c>
      <c r="GM458">
        <v>1.196</v>
      </c>
      <c r="GN458" t="s">
        <v>1883</v>
      </c>
      <c r="GO458" t="s">
        <v>1884</v>
      </c>
      <c r="GP458">
        <v>0</v>
      </c>
      <c r="GQ458" t="s">
        <v>1901</v>
      </c>
      <c r="GR458">
        <v>1.02</v>
      </c>
      <c r="GS458" t="s">
        <v>1886</v>
      </c>
      <c r="GT458" t="s">
        <v>1887</v>
      </c>
      <c r="GU458">
        <v>0</v>
      </c>
      <c r="GV458" t="s">
        <v>1904</v>
      </c>
      <c r="GW458">
        <v>0.95777777777777784</v>
      </c>
      <c r="GX458" t="s">
        <v>1883</v>
      </c>
      <c r="GY458" t="s">
        <v>1884</v>
      </c>
      <c r="GZ458">
        <v>0</v>
      </c>
      <c r="HA458" t="s">
        <v>1892</v>
      </c>
      <c r="HB458">
        <v>0.93200000000000005</v>
      </c>
      <c r="HC458" t="s">
        <v>1886</v>
      </c>
      <c r="HD458" t="s">
        <v>1887</v>
      </c>
      <c r="HE458">
        <v>0</v>
      </c>
      <c r="HF458" t="s">
        <v>1894</v>
      </c>
      <c r="HG458">
        <v>1.06</v>
      </c>
      <c r="HH458" t="s">
        <v>1883</v>
      </c>
      <c r="HI458" t="s">
        <v>1884</v>
      </c>
      <c r="HJ458">
        <v>0</v>
      </c>
      <c r="HK458" t="s">
        <v>1900</v>
      </c>
      <c r="HL458">
        <v>1.2959999999999998</v>
      </c>
      <c r="HM458" t="s">
        <v>1886</v>
      </c>
      <c r="HN458" t="s">
        <v>1887</v>
      </c>
      <c r="HO458">
        <v>0</v>
      </c>
      <c r="HP458" t="s">
        <v>1889</v>
      </c>
      <c r="HQ458">
        <v>1.1044444444444443</v>
      </c>
      <c r="HR458" t="s">
        <v>1883</v>
      </c>
      <c r="HS458" t="s">
        <v>1884</v>
      </c>
      <c r="HT458">
        <v>0</v>
      </c>
      <c r="HU458" t="s">
        <v>1888</v>
      </c>
      <c r="HV458">
        <v>0.94000000000000006</v>
      </c>
      <c r="HW458" t="s">
        <v>1886</v>
      </c>
      <c r="HX458" t="s">
        <v>1887</v>
      </c>
      <c r="HY458">
        <v>0</v>
      </c>
      <c r="HZ458" t="s">
        <v>1899</v>
      </c>
      <c r="IA458">
        <v>1.036</v>
      </c>
      <c r="IB458" t="s">
        <v>1883</v>
      </c>
      <c r="IC458" t="s">
        <v>1884</v>
      </c>
      <c r="ID458">
        <v>0</v>
      </c>
      <c r="IE458" t="s">
        <v>1898</v>
      </c>
      <c r="IF458">
        <v>0.98000000000000009</v>
      </c>
      <c r="IG458" t="s">
        <v>1883</v>
      </c>
      <c r="IH458" t="s">
        <v>1884</v>
      </c>
      <c r="II458">
        <v>0</v>
      </c>
      <c r="IJ458" t="s">
        <v>1880</v>
      </c>
      <c r="IK458">
        <v>0.78400000000000003</v>
      </c>
      <c r="IL458" t="s">
        <v>1886</v>
      </c>
      <c r="IM458" t="s">
        <v>1887</v>
      </c>
      <c r="IN458">
        <v>0</v>
      </c>
      <c r="IO458" t="s">
        <v>1893</v>
      </c>
      <c r="IP458">
        <v>1.004</v>
      </c>
      <c r="IQ458" t="s">
        <v>1883</v>
      </c>
      <c r="IR458" t="s">
        <v>1884</v>
      </c>
      <c r="IS458">
        <v>0</v>
      </c>
      <c r="IT458" t="s">
        <v>1885</v>
      </c>
      <c r="IU458">
        <v>1.1559999999999999</v>
      </c>
      <c r="IV458" t="s">
        <v>1886</v>
      </c>
      <c r="IW458" t="s">
        <v>1887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 t="s">
        <v>3317</v>
      </c>
      <c r="KM458" t="s">
        <v>3317</v>
      </c>
      <c r="KN458">
        <v>2</v>
      </c>
      <c r="KO458">
        <v>0</v>
      </c>
      <c r="KP458">
        <v>0</v>
      </c>
      <c r="KQ458">
        <v>0</v>
      </c>
      <c r="KR458">
        <v>2</v>
      </c>
      <c r="KS458">
        <v>0.1</v>
      </c>
      <c r="KT458">
        <v>0</v>
      </c>
      <c r="KU458">
        <v>0</v>
      </c>
      <c r="KV458">
        <v>0</v>
      </c>
      <c r="KW458">
        <v>0.1</v>
      </c>
      <c r="KX458">
        <v>1E-3</v>
      </c>
      <c r="KY458">
        <v>0</v>
      </c>
      <c r="KZ458">
        <v>0</v>
      </c>
      <c r="LA458">
        <v>0</v>
      </c>
      <c r="LB458" t="s">
        <v>2154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0.1</v>
      </c>
      <c r="LI458">
        <v>0</v>
      </c>
      <c r="LJ458">
        <v>0</v>
      </c>
      <c r="LK458">
        <v>0</v>
      </c>
      <c r="LL458">
        <v>0.1</v>
      </c>
      <c r="LM458">
        <v>62</v>
      </c>
      <c r="LN458">
        <v>0</v>
      </c>
      <c r="LO458">
        <v>0</v>
      </c>
      <c r="LP458">
        <v>0</v>
      </c>
      <c r="LQ458">
        <v>62</v>
      </c>
      <c r="LR458">
        <v>2</v>
      </c>
      <c r="LS458">
        <v>0</v>
      </c>
      <c r="LT458">
        <v>0</v>
      </c>
      <c r="LU458">
        <v>0</v>
      </c>
      <c r="LV458">
        <v>2</v>
      </c>
      <c r="LW458">
        <v>6</v>
      </c>
      <c r="LX458">
        <v>0</v>
      </c>
      <c r="LY458">
        <v>0</v>
      </c>
      <c r="LZ458">
        <v>0</v>
      </c>
      <c r="MA458">
        <v>6</v>
      </c>
      <c r="MB458">
        <v>0.2</v>
      </c>
      <c r="MC458">
        <v>0</v>
      </c>
      <c r="MD458">
        <v>0</v>
      </c>
      <c r="ME458">
        <v>0</v>
      </c>
      <c r="MF458">
        <v>0.2</v>
      </c>
      <c r="MG458">
        <v>0</v>
      </c>
      <c r="MH458">
        <v>0</v>
      </c>
      <c r="MI458">
        <v>0</v>
      </c>
      <c r="MJ458">
        <v>0</v>
      </c>
      <c r="MK458">
        <v>0</v>
      </c>
    </row>
    <row r="459" spans="1:349" x14ac:dyDescent="0.25">
      <c r="A459" t="s">
        <v>502</v>
      </c>
      <c r="B459" t="s">
        <v>1932</v>
      </c>
      <c r="C459" t="s">
        <v>3362</v>
      </c>
      <c r="J459" t="s">
        <v>1917</v>
      </c>
      <c r="K459" t="s">
        <v>1900</v>
      </c>
      <c r="L459" t="s">
        <v>1940</v>
      </c>
      <c r="M459">
        <v>5.7</v>
      </c>
      <c r="N459">
        <v>2</v>
      </c>
      <c r="O459">
        <v>41</v>
      </c>
      <c r="P459">
        <v>0</v>
      </c>
      <c r="Q459">
        <v>0</v>
      </c>
      <c r="R459">
        <v>3</v>
      </c>
      <c r="T459">
        <v>4</v>
      </c>
      <c r="W459">
        <v>0</v>
      </c>
      <c r="X459">
        <v>0</v>
      </c>
      <c r="Y459">
        <v>10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2</v>
      </c>
      <c r="AH459">
        <v>22</v>
      </c>
      <c r="AI459">
        <v>11</v>
      </c>
      <c r="AJ459">
        <v>0.7</v>
      </c>
      <c r="AK459">
        <v>4.5555555555555557E-2</v>
      </c>
      <c r="AL459">
        <v>0</v>
      </c>
      <c r="AM459">
        <v>0.1</v>
      </c>
      <c r="AN459">
        <v>0</v>
      </c>
      <c r="AO459">
        <v>0</v>
      </c>
      <c r="AP459">
        <v>0.1</v>
      </c>
      <c r="AQ459">
        <v>19.899999999999999</v>
      </c>
      <c r="AR459">
        <v>10</v>
      </c>
      <c r="AS459">
        <v>1.9899999999999998</v>
      </c>
      <c r="AT459">
        <v>0.65300000000000002</v>
      </c>
      <c r="AU459">
        <v>5.6101221038445646</v>
      </c>
      <c r="AV459">
        <v>7</v>
      </c>
      <c r="AW459">
        <v>6.3050610519222818</v>
      </c>
      <c r="AX459">
        <v>1</v>
      </c>
      <c r="AY459">
        <v>5.3050610519222818</v>
      </c>
      <c r="AZ459">
        <v>0.1894664661400815</v>
      </c>
      <c r="BA459">
        <v>4.6101221038445646</v>
      </c>
      <c r="BB459">
        <v>0.16464721799444873</v>
      </c>
      <c r="BC459">
        <v>1.25</v>
      </c>
      <c r="BD459">
        <v>1</v>
      </c>
      <c r="BE459">
        <v>2</v>
      </c>
      <c r="BF459">
        <v>0</v>
      </c>
      <c r="BG459">
        <v>0</v>
      </c>
      <c r="BH459">
        <v>0.1894664661400815</v>
      </c>
      <c r="BI459" t="e">
        <v>#DIV/0!</v>
      </c>
      <c r="BJ459" t="e">
        <v>#DIV/0!</v>
      </c>
      <c r="BL459" t="e">
        <v>#DIV/0!</v>
      </c>
      <c r="BM459">
        <v>0</v>
      </c>
      <c r="BN459">
        <v>0.7</v>
      </c>
      <c r="BO459">
        <v>0</v>
      </c>
      <c r="BP459">
        <v>0</v>
      </c>
      <c r="BQ459" t="s">
        <v>1896</v>
      </c>
      <c r="BR459">
        <v>1.0333333333333332</v>
      </c>
      <c r="BS459" t="s">
        <v>1886</v>
      </c>
      <c r="BT459" t="s">
        <v>1887</v>
      </c>
      <c r="BU459">
        <v>0</v>
      </c>
      <c r="BV459" t="s">
        <v>1893</v>
      </c>
      <c r="BW459">
        <v>1.004</v>
      </c>
      <c r="BX459" t="s">
        <v>1883</v>
      </c>
      <c r="BY459" t="s">
        <v>1884</v>
      </c>
      <c r="BZ459">
        <v>0</v>
      </c>
      <c r="CA459" t="s">
        <v>1901</v>
      </c>
      <c r="CB459">
        <v>1.02</v>
      </c>
      <c r="CC459" t="s">
        <v>1886</v>
      </c>
      <c r="CD459" t="s">
        <v>1887</v>
      </c>
      <c r="CE459">
        <v>0</v>
      </c>
      <c r="CF459" t="s">
        <v>1905</v>
      </c>
      <c r="CG459">
        <v>0.89600000000000002</v>
      </c>
      <c r="CH459" t="s">
        <v>1883</v>
      </c>
      <c r="CI459" t="s">
        <v>1884</v>
      </c>
      <c r="CJ459">
        <v>0</v>
      </c>
      <c r="CK459" t="s">
        <v>1898</v>
      </c>
      <c r="CL459">
        <v>0.98000000000000009</v>
      </c>
      <c r="CM459" t="s">
        <v>1886</v>
      </c>
      <c r="CN459" t="s">
        <v>1887</v>
      </c>
      <c r="CO459">
        <v>0</v>
      </c>
      <c r="CP459" t="s">
        <v>1892</v>
      </c>
      <c r="CQ459">
        <v>0.93200000000000005</v>
      </c>
      <c r="CR459" t="s">
        <v>1883</v>
      </c>
      <c r="CS459" t="s">
        <v>1884</v>
      </c>
      <c r="CT459">
        <v>0</v>
      </c>
      <c r="CU459" t="s">
        <v>1904</v>
      </c>
      <c r="CV459">
        <v>0.95777777777777784</v>
      </c>
      <c r="CW459" t="s">
        <v>1886</v>
      </c>
      <c r="CX459" t="s">
        <v>1887</v>
      </c>
      <c r="CY459">
        <v>0</v>
      </c>
      <c r="CZ459" t="s">
        <v>1890</v>
      </c>
      <c r="DA459">
        <v>1.196</v>
      </c>
      <c r="DB459" t="s">
        <v>1883</v>
      </c>
      <c r="DC459" t="s">
        <v>1884</v>
      </c>
      <c r="DD459">
        <v>0</v>
      </c>
      <c r="DE459" t="s">
        <v>1888</v>
      </c>
      <c r="DF459">
        <v>0.94000000000000006</v>
      </c>
      <c r="DG459" t="s">
        <v>1886</v>
      </c>
      <c r="DH459" t="s">
        <v>1887</v>
      </c>
      <c r="DI459">
        <v>0</v>
      </c>
      <c r="DJ459" t="s">
        <v>1882</v>
      </c>
      <c r="DK459">
        <v>0.88400000000000001</v>
      </c>
      <c r="DL459" t="s">
        <v>1883</v>
      </c>
      <c r="DM459" t="s">
        <v>1884</v>
      </c>
      <c r="DN459">
        <v>0</v>
      </c>
      <c r="DO459" t="s">
        <v>1885</v>
      </c>
      <c r="DP459">
        <v>1.1559999999999999</v>
      </c>
      <c r="DQ459" t="s">
        <v>1886</v>
      </c>
      <c r="DR459" t="s">
        <v>1887</v>
      </c>
      <c r="DS459">
        <v>0</v>
      </c>
      <c r="DT459" t="s">
        <v>1891</v>
      </c>
      <c r="DU459">
        <v>0.96</v>
      </c>
      <c r="DV459" t="s">
        <v>1886</v>
      </c>
      <c r="DW459" t="s">
        <v>1887</v>
      </c>
      <c r="DX459">
        <v>0</v>
      </c>
      <c r="DY459" t="s">
        <v>1902</v>
      </c>
      <c r="DZ459">
        <v>0.99777777777777776</v>
      </c>
      <c r="EA459" t="s">
        <v>1883</v>
      </c>
      <c r="EB459" t="s">
        <v>1884</v>
      </c>
      <c r="EC459">
        <v>0</v>
      </c>
      <c r="ED459" t="s">
        <v>1903</v>
      </c>
      <c r="EE459">
        <v>1.18</v>
      </c>
      <c r="EF459" t="s">
        <v>1886</v>
      </c>
      <c r="EG459" t="s">
        <v>1887</v>
      </c>
      <c r="EH459">
        <v>0</v>
      </c>
      <c r="EI459" t="s">
        <v>1880</v>
      </c>
      <c r="EJ459">
        <v>0.78400000000000003</v>
      </c>
      <c r="EK459" t="s">
        <v>1883</v>
      </c>
      <c r="EL459" t="s">
        <v>1884</v>
      </c>
      <c r="EM459">
        <v>0</v>
      </c>
      <c r="EN459" t="s">
        <v>1894</v>
      </c>
      <c r="EO459">
        <v>1.06</v>
      </c>
      <c r="EP459" t="s">
        <v>1886</v>
      </c>
      <c r="EQ459" t="s">
        <v>1887</v>
      </c>
      <c r="ER459">
        <v>0</v>
      </c>
      <c r="ES459" t="s">
        <v>1889</v>
      </c>
      <c r="ET459">
        <v>1.1044444444444443</v>
      </c>
      <c r="EU459" t="s">
        <v>1883</v>
      </c>
      <c r="EV459" t="s">
        <v>1884</v>
      </c>
      <c r="EW459">
        <v>0</v>
      </c>
      <c r="EX459" t="s">
        <v>1895</v>
      </c>
      <c r="EY459">
        <v>1.024</v>
      </c>
      <c r="EZ459" t="s">
        <v>1886</v>
      </c>
      <c r="FA459" t="s">
        <v>1887</v>
      </c>
      <c r="FB459">
        <v>0</v>
      </c>
      <c r="FC459" t="s">
        <v>1899</v>
      </c>
      <c r="FD459">
        <v>1.036</v>
      </c>
      <c r="FE459" t="s">
        <v>1883</v>
      </c>
      <c r="FF459" t="s">
        <v>1884</v>
      </c>
      <c r="FG459">
        <v>0</v>
      </c>
      <c r="FH459" t="s">
        <v>1888</v>
      </c>
      <c r="FI459">
        <v>0.94000000000000006</v>
      </c>
      <c r="FJ459" t="s">
        <v>1883</v>
      </c>
      <c r="FK459" t="s">
        <v>1884</v>
      </c>
      <c r="FL459">
        <v>0</v>
      </c>
      <c r="FM459" t="s">
        <v>1892</v>
      </c>
      <c r="FN459">
        <v>0.93200000000000005</v>
      </c>
      <c r="FO459" t="s">
        <v>1886</v>
      </c>
      <c r="FP459" t="s">
        <v>1887</v>
      </c>
      <c r="FQ459">
        <v>0</v>
      </c>
      <c r="FR459" t="s">
        <v>1904</v>
      </c>
      <c r="FS459">
        <v>0.95777777777777784</v>
      </c>
      <c r="FT459" t="s">
        <v>1883</v>
      </c>
      <c r="FU459" t="s">
        <v>1884</v>
      </c>
      <c r="FV459">
        <v>0</v>
      </c>
      <c r="FW459" t="s">
        <v>1890</v>
      </c>
      <c r="FX459">
        <v>1.196</v>
      </c>
      <c r="FY459" t="s">
        <v>1886</v>
      </c>
      <c r="FZ459" t="s">
        <v>1887</v>
      </c>
      <c r="GA459">
        <v>0</v>
      </c>
      <c r="GB459" t="s">
        <v>1898</v>
      </c>
      <c r="GC459">
        <v>0.98000000000000009</v>
      </c>
      <c r="GD459" t="s">
        <v>1883</v>
      </c>
      <c r="GE459" t="s">
        <v>1884</v>
      </c>
      <c r="GF459">
        <v>0</v>
      </c>
      <c r="GG459" t="s">
        <v>1893</v>
      </c>
      <c r="GH459">
        <v>1.004</v>
      </c>
      <c r="GI459" t="s">
        <v>1886</v>
      </c>
      <c r="GJ459" t="s">
        <v>1887</v>
      </c>
      <c r="GK459">
        <v>0</v>
      </c>
      <c r="GL459" t="s">
        <v>1901</v>
      </c>
      <c r="GM459">
        <v>1.02</v>
      </c>
      <c r="GN459" t="s">
        <v>1883</v>
      </c>
      <c r="GO459" t="s">
        <v>1884</v>
      </c>
      <c r="GP459">
        <v>0</v>
      </c>
      <c r="GQ459" t="s">
        <v>1905</v>
      </c>
      <c r="GR459">
        <v>0.89600000000000002</v>
      </c>
      <c r="GS459" t="s">
        <v>1886</v>
      </c>
      <c r="GT459" t="s">
        <v>1887</v>
      </c>
      <c r="GU459">
        <v>0</v>
      </c>
      <c r="GV459" t="s">
        <v>1896</v>
      </c>
      <c r="GW459">
        <v>1.0333333333333332</v>
      </c>
      <c r="GX459" t="s">
        <v>1883</v>
      </c>
      <c r="GY459" t="s">
        <v>1884</v>
      </c>
      <c r="GZ459">
        <v>0</v>
      </c>
      <c r="HA459" t="s">
        <v>1885</v>
      </c>
      <c r="HB459">
        <v>1.1559999999999999</v>
      </c>
      <c r="HC459" t="s">
        <v>1883</v>
      </c>
      <c r="HD459" t="s">
        <v>1884</v>
      </c>
      <c r="HE459">
        <v>0</v>
      </c>
      <c r="HF459" t="s">
        <v>1882</v>
      </c>
      <c r="HG459">
        <v>0.88400000000000001</v>
      </c>
      <c r="HH459" t="s">
        <v>1886</v>
      </c>
      <c r="HI459" t="s">
        <v>1887</v>
      </c>
      <c r="HJ459">
        <v>0</v>
      </c>
      <c r="HK459" t="s">
        <v>1903</v>
      </c>
      <c r="HL459">
        <v>1.18</v>
      </c>
      <c r="HM459" t="s">
        <v>1883</v>
      </c>
      <c r="HN459" t="s">
        <v>1884</v>
      </c>
      <c r="HO459">
        <v>0</v>
      </c>
      <c r="HP459" t="s">
        <v>1902</v>
      </c>
      <c r="HQ459">
        <v>0.99777777777777776</v>
      </c>
      <c r="HR459" t="s">
        <v>1886</v>
      </c>
      <c r="HS459" t="s">
        <v>1887</v>
      </c>
      <c r="HT459">
        <v>0</v>
      </c>
      <c r="HU459" t="s">
        <v>1891</v>
      </c>
      <c r="HV459">
        <v>0.96</v>
      </c>
      <c r="HW459" t="s">
        <v>1883</v>
      </c>
      <c r="HX459" t="s">
        <v>1884</v>
      </c>
      <c r="HY459">
        <v>0</v>
      </c>
      <c r="HZ459" t="s">
        <v>1880</v>
      </c>
      <c r="IA459">
        <v>0.78400000000000003</v>
      </c>
      <c r="IB459" t="s">
        <v>1886</v>
      </c>
      <c r="IC459" t="s">
        <v>1887</v>
      </c>
      <c r="ID459">
        <v>0</v>
      </c>
      <c r="IE459" t="s">
        <v>1899</v>
      </c>
      <c r="IF459">
        <v>1.036</v>
      </c>
      <c r="IG459" t="s">
        <v>1886</v>
      </c>
      <c r="IH459" t="s">
        <v>1887</v>
      </c>
      <c r="II459">
        <v>0</v>
      </c>
      <c r="IJ459" t="s">
        <v>1895</v>
      </c>
      <c r="IK459">
        <v>1.024</v>
      </c>
      <c r="IL459" t="s">
        <v>1883</v>
      </c>
      <c r="IM459" t="s">
        <v>1884</v>
      </c>
      <c r="IN459">
        <v>0</v>
      </c>
      <c r="IO459" t="s">
        <v>1889</v>
      </c>
      <c r="IP459">
        <v>1.1044444444444443</v>
      </c>
      <c r="IQ459" t="s">
        <v>1886</v>
      </c>
      <c r="IR459" t="s">
        <v>1887</v>
      </c>
      <c r="IS459">
        <v>0</v>
      </c>
      <c r="IT459" t="s">
        <v>1894</v>
      </c>
      <c r="IU459">
        <v>1.06</v>
      </c>
      <c r="IV459" t="s">
        <v>1883</v>
      </c>
      <c r="IW459" t="s">
        <v>1884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 t="s">
        <v>3317</v>
      </c>
      <c r="KM459" t="s">
        <v>3317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0.1</v>
      </c>
      <c r="KT459">
        <v>0</v>
      </c>
      <c r="KU459">
        <v>0</v>
      </c>
      <c r="KV459">
        <v>0</v>
      </c>
      <c r="KW459">
        <v>0.1</v>
      </c>
      <c r="KX459">
        <v>0</v>
      </c>
      <c r="KY459">
        <v>0</v>
      </c>
      <c r="KZ459">
        <v>0</v>
      </c>
      <c r="LA459">
        <v>0</v>
      </c>
      <c r="LB459" t="s">
        <v>2261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0.1</v>
      </c>
      <c r="LI459">
        <v>0</v>
      </c>
      <c r="LJ459">
        <v>0</v>
      </c>
      <c r="LK459">
        <v>0</v>
      </c>
      <c r="LL459">
        <v>0.1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2</v>
      </c>
      <c r="LS459">
        <v>0</v>
      </c>
      <c r="LT459">
        <v>0</v>
      </c>
      <c r="LU459">
        <v>0</v>
      </c>
      <c r="LV459">
        <v>2</v>
      </c>
      <c r="LW459">
        <v>22</v>
      </c>
      <c r="LX459">
        <v>0</v>
      </c>
      <c r="LY459">
        <v>0</v>
      </c>
      <c r="LZ459">
        <v>0</v>
      </c>
      <c r="MA459">
        <v>22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</row>
    <row r="460" spans="1:349" x14ac:dyDescent="0.25">
      <c r="A460" t="s">
        <v>381</v>
      </c>
      <c r="B460" t="s">
        <v>3219</v>
      </c>
      <c r="C460" t="s">
        <v>3363</v>
      </c>
      <c r="J460" t="s">
        <v>1970</v>
      </c>
      <c r="K460" t="s">
        <v>1889</v>
      </c>
      <c r="L460" t="s">
        <v>1951</v>
      </c>
      <c r="M460">
        <v>4.4000000000000004</v>
      </c>
      <c r="N460">
        <v>2</v>
      </c>
      <c r="O460">
        <v>45</v>
      </c>
      <c r="P460">
        <v>0</v>
      </c>
      <c r="Q460">
        <v>9.9999999999988987E-4</v>
      </c>
      <c r="R460">
        <v>2</v>
      </c>
      <c r="T460">
        <v>3</v>
      </c>
      <c r="W460">
        <v>0</v>
      </c>
      <c r="X460">
        <v>0</v>
      </c>
      <c r="Y460">
        <v>8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3</v>
      </c>
      <c r="AH460">
        <v>16</v>
      </c>
      <c r="AI460">
        <v>11</v>
      </c>
      <c r="AJ460">
        <v>0</v>
      </c>
      <c r="AK460">
        <v>5.5555555555555552E-2</v>
      </c>
      <c r="AL460">
        <v>0</v>
      </c>
      <c r="AM460">
        <v>0.09</v>
      </c>
      <c r="AN460">
        <v>0</v>
      </c>
      <c r="AO460">
        <v>0</v>
      </c>
      <c r="AP460">
        <v>0.09</v>
      </c>
      <c r="AQ460">
        <v>13.6</v>
      </c>
      <c r="AR460">
        <v>9</v>
      </c>
      <c r="AS460">
        <v>1.5111111111111111</v>
      </c>
      <c r="AT460">
        <v>1.1318888888888887</v>
      </c>
      <c r="AU460">
        <v>9.7244025645507186</v>
      </c>
      <c r="AV460">
        <v>10.5</v>
      </c>
      <c r="AW460">
        <v>10.112201282275359</v>
      </c>
      <c r="AX460">
        <v>2</v>
      </c>
      <c r="AY460">
        <v>8.1122012822753593</v>
      </c>
      <c r="AZ460">
        <v>0.27973107869915032</v>
      </c>
      <c r="BA460">
        <v>7.7244025645507186</v>
      </c>
      <c r="BB460">
        <v>0.26635870912243859</v>
      </c>
      <c r="BC460">
        <v>1.5</v>
      </c>
      <c r="BD460">
        <v>4</v>
      </c>
      <c r="BE460">
        <v>2</v>
      </c>
      <c r="BF460">
        <v>0</v>
      </c>
      <c r="BG460">
        <v>0</v>
      </c>
      <c r="BH460">
        <v>1.1189243147966013</v>
      </c>
      <c r="BI460" t="e">
        <v>#DIV/0!</v>
      </c>
      <c r="BJ460" t="e">
        <v>#DIV/0!</v>
      </c>
      <c r="BL460" t="e">
        <v>#DIV/0!</v>
      </c>
      <c r="BM460">
        <v>0</v>
      </c>
      <c r="BN460">
        <v>0</v>
      </c>
      <c r="BO460">
        <v>0</v>
      </c>
      <c r="BP460">
        <v>0</v>
      </c>
      <c r="BQ460" t="s">
        <v>1905</v>
      </c>
      <c r="BR460">
        <v>0.89600000000000002</v>
      </c>
      <c r="BS460" t="s">
        <v>1886</v>
      </c>
      <c r="BT460" t="s">
        <v>1887</v>
      </c>
      <c r="BU460">
        <v>0</v>
      </c>
      <c r="BV460" t="s">
        <v>1896</v>
      </c>
      <c r="BW460">
        <v>1.0333333333333332</v>
      </c>
      <c r="BX460" t="s">
        <v>1883</v>
      </c>
      <c r="BY460" t="s">
        <v>1884</v>
      </c>
      <c r="BZ460">
        <v>0</v>
      </c>
      <c r="CA460" t="s">
        <v>1891</v>
      </c>
      <c r="CB460">
        <v>0.96</v>
      </c>
      <c r="CC460" t="s">
        <v>1886</v>
      </c>
      <c r="CD460" t="s">
        <v>1887</v>
      </c>
      <c r="CE460">
        <v>0</v>
      </c>
      <c r="CF460" t="s">
        <v>1880</v>
      </c>
      <c r="CG460">
        <v>0.78400000000000003</v>
      </c>
      <c r="CH460" t="s">
        <v>1883</v>
      </c>
      <c r="CI460" t="s">
        <v>1884</v>
      </c>
      <c r="CJ460">
        <v>0</v>
      </c>
      <c r="CK460" t="s">
        <v>1901</v>
      </c>
      <c r="CL460">
        <v>1.02</v>
      </c>
      <c r="CM460" t="s">
        <v>1886</v>
      </c>
      <c r="CN460" t="s">
        <v>1887</v>
      </c>
      <c r="CO460">
        <v>0</v>
      </c>
      <c r="CP460" t="s">
        <v>1888</v>
      </c>
      <c r="CQ460">
        <v>0.94000000000000006</v>
      </c>
      <c r="CR460" t="s">
        <v>1883</v>
      </c>
      <c r="CS460" t="s">
        <v>1884</v>
      </c>
      <c r="CT460">
        <v>0</v>
      </c>
      <c r="CU460" t="s">
        <v>1894</v>
      </c>
      <c r="CV460">
        <v>1.06</v>
      </c>
      <c r="CW460" t="s">
        <v>1886</v>
      </c>
      <c r="CX460" t="s">
        <v>1887</v>
      </c>
      <c r="CY460">
        <v>0</v>
      </c>
      <c r="CZ460" t="s">
        <v>1898</v>
      </c>
      <c r="DA460">
        <v>0.98000000000000009</v>
      </c>
      <c r="DB460" t="s">
        <v>1883</v>
      </c>
      <c r="DC460" t="s">
        <v>1884</v>
      </c>
      <c r="DD460">
        <v>0</v>
      </c>
      <c r="DE460" t="s">
        <v>1904</v>
      </c>
      <c r="DF460">
        <v>0.95777777777777784</v>
      </c>
      <c r="DG460" t="s">
        <v>1886</v>
      </c>
      <c r="DH460" t="s">
        <v>1887</v>
      </c>
      <c r="DI460">
        <v>0</v>
      </c>
      <c r="DJ460" t="s">
        <v>1902</v>
      </c>
      <c r="DK460">
        <v>0.99777777777777776</v>
      </c>
      <c r="DL460" t="s">
        <v>1886</v>
      </c>
      <c r="DM460" t="s">
        <v>1887</v>
      </c>
      <c r="DN460">
        <v>0</v>
      </c>
      <c r="DO460" t="s">
        <v>1899</v>
      </c>
      <c r="DP460">
        <v>1.036</v>
      </c>
      <c r="DQ460" t="s">
        <v>1883</v>
      </c>
      <c r="DR460" t="s">
        <v>1884</v>
      </c>
      <c r="DS460">
        <v>0</v>
      </c>
      <c r="DT460" t="s">
        <v>1893</v>
      </c>
      <c r="DU460">
        <v>1.004</v>
      </c>
      <c r="DV460" t="s">
        <v>1886</v>
      </c>
      <c r="DW460" t="s">
        <v>1887</v>
      </c>
      <c r="DX460">
        <v>0</v>
      </c>
      <c r="DY460" t="s">
        <v>1903</v>
      </c>
      <c r="DZ460">
        <v>1.18</v>
      </c>
      <c r="EA460" t="s">
        <v>1883</v>
      </c>
      <c r="EB460" t="s">
        <v>1884</v>
      </c>
      <c r="EC460">
        <v>0</v>
      </c>
      <c r="ED460" t="s">
        <v>1895</v>
      </c>
      <c r="EE460">
        <v>1.024</v>
      </c>
      <c r="EF460" t="s">
        <v>1886</v>
      </c>
      <c r="EG460" t="s">
        <v>1887</v>
      </c>
      <c r="EH460">
        <v>0</v>
      </c>
      <c r="EI460" t="s">
        <v>1882</v>
      </c>
      <c r="EJ460">
        <v>0.88400000000000001</v>
      </c>
      <c r="EK460" t="s">
        <v>1883</v>
      </c>
      <c r="EL460" t="s">
        <v>1884</v>
      </c>
      <c r="EM460">
        <v>0</v>
      </c>
      <c r="EN460" t="s">
        <v>1890</v>
      </c>
      <c r="EO460">
        <v>1.196</v>
      </c>
      <c r="EP460" t="s">
        <v>1883</v>
      </c>
      <c r="EQ460" t="s">
        <v>1884</v>
      </c>
      <c r="ER460">
        <v>0</v>
      </c>
      <c r="ES460" t="s">
        <v>1900</v>
      </c>
      <c r="ET460">
        <v>1.2959999999999998</v>
      </c>
      <c r="EU460" t="s">
        <v>1886</v>
      </c>
      <c r="EV460" t="s">
        <v>1887</v>
      </c>
      <c r="EW460">
        <v>0</v>
      </c>
      <c r="EX460" t="s">
        <v>1885</v>
      </c>
      <c r="EY460">
        <v>1.1559999999999999</v>
      </c>
      <c r="EZ460" t="s">
        <v>1883</v>
      </c>
      <c r="FA460" t="s">
        <v>1884</v>
      </c>
      <c r="FB460">
        <v>0</v>
      </c>
      <c r="FC460" t="s">
        <v>1892</v>
      </c>
      <c r="FD460">
        <v>0.93200000000000005</v>
      </c>
      <c r="FE460" t="s">
        <v>1886</v>
      </c>
      <c r="FF460" t="s">
        <v>1887</v>
      </c>
      <c r="FG460">
        <v>0</v>
      </c>
      <c r="FH460" t="s">
        <v>1904</v>
      </c>
      <c r="FI460">
        <v>0.95777777777777784</v>
      </c>
      <c r="FJ460" t="s">
        <v>1883</v>
      </c>
      <c r="FK460" t="s">
        <v>1884</v>
      </c>
      <c r="FL460">
        <v>0</v>
      </c>
      <c r="FM460" t="s">
        <v>1888</v>
      </c>
      <c r="FN460">
        <v>0.94000000000000006</v>
      </c>
      <c r="FO460" t="s">
        <v>1886</v>
      </c>
      <c r="FP460" t="s">
        <v>1887</v>
      </c>
      <c r="FQ460">
        <v>0</v>
      </c>
      <c r="FR460" t="s">
        <v>1894</v>
      </c>
      <c r="FS460">
        <v>1.06</v>
      </c>
      <c r="FT460" t="s">
        <v>1883</v>
      </c>
      <c r="FU460" t="s">
        <v>1884</v>
      </c>
      <c r="FV460">
        <v>0</v>
      </c>
      <c r="FW460" t="s">
        <v>1898</v>
      </c>
      <c r="FX460">
        <v>0.98000000000000009</v>
      </c>
      <c r="FY460" t="s">
        <v>1886</v>
      </c>
      <c r="FZ460" t="s">
        <v>1887</v>
      </c>
      <c r="GA460">
        <v>0</v>
      </c>
      <c r="GB460" t="s">
        <v>1901</v>
      </c>
      <c r="GC460">
        <v>1.02</v>
      </c>
      <c r="GD460" t="s">
        <v>1883</v>
      </c>
      <c r="GE460" t="s">
        <v>1884</v>
      </c>
      <c r="GF460">
        <v>0</v>
      </c>
      <c r="GG460" t="s">
        <v>1896</v>
      </c>
      <c r="GH460">
        <v>1.0333333333333332</v>
      </c>
      <c r="GI460" t="s">
        <v>1886</v>
      </c>
      <c r="GJ460" t="s">
        <v>1887</v>
      </c>
      <c r="GK460">
        <v>0</v>
      </c>
      <c r="GL460" t="s">
        <v>1891</v>
      </c>
      <c r="GM460">
        <v>0.96</v>
      </c>
      <c r="GN460" t="s">
        <v>1883</v>
      </c>
      <c r="GO460" t="s">
        <v>1884</v>
      </c>
      <c r="GP460">
        <v>0</v>
      </c>
      <c r="GQ460" t="s">
        <v>1880</v>
      </c>
      <c r="GR460">
        <v>0.78400000000000003</v>
      </c>
      <c r="GS460" t="s">
        <v>1886</v>
      </c>
      <c r="GT460" t="s">
        <v>1887</v>
      </c>
      <c r="GU460">
        <v>0</v>
      </c>
      <c r="GV460" t="s">
        <v>1905</v>
      </c>
      <c r="GW460">
        <v>0.89600000000000002</v>
      </c>
      <c r="GX460" t="s">
        <v>1883</v>
      </c>
      <c r="GY460" t="s">
        <v>1884</v>
      </c>
      <c r="GZ460">
        <v>0</v>
      </c>
      <c r="HA460" t="s">
        <v>1899</v>
      </c>
      <c r="HB460">
        <v>1.036</v>
      </c>
      <c r="HC460" t="s">
        <v>1886</v>
      </c>
      <c r="HD460" t="s">
        <v>1887</v>
      </c>
      <c r="HE460">
        <v>0</v>
      </c>
      <c r="HF460" t="s">
        <v>1902</v>
      </c>
      <c r="HG460">
        <v>0.99777777777777776</v>
      </c>
      <c r="HH460" t="s">
        <v>1883</v>
      </c>
      <c r="HI460" t="s">
        <v>1884</v>
      </c>
      <c r="HJ460">
        <v>0</v>
      </c>
      <c r="HK460" t="s">
        <v>1895</v>
      </c>
      <c r="HL460">
        <v>1.024</v>
      </c>
      <c r="HM460" t="s">
        <v>1883</v>
      </c>
      <c r="HN460" t="s">
        <v>1884</v>
      </c>
      <c r="HO460">
        <v>0</v>
      </c>
      <c r="HP460" t="s">
        <v>1903</v>
      </c>
      <c r="HQ460">
        <v>1.18</v>
      </c>
      <c r="HR460" t="s">
        <v>1886</v>
      </c>
      <c r="HS460" t="s">
        <v>1887</v>
      </c>
      <c r="HT460">
        <v>0</v>
      </c>
      <c r="HU460" t="s">
        <v>1893</v>
      </c>
      <c r="HV460">
        <v>1.004</v>
      </c>
      <c r="HW460" t="s">
        <v>1883</v>
      </c>
      <c r="HX460" t="s">
        <v>1884</v>
      </c>
      <c r="HY460">
        <v>0</v>
      </c>
      <c r="HZ460" t="s">
        <v>1882</v>
      </c>
      <c r="IA460">
        <v>0.88400000000000001</v>
      </c>
      <c r="IB460" t="s">
        <v>1886</v>
      </c>
      <c r="IC460" t="s">
        <v>1887</v>
      </c>
      <c r="ID460">
        <v>0</v>
      </c>
      <c r="IE460" t="s">
        <v>1892</v>
      </c>
      <c r="IF460">
        <v>0.93200000000000005</v>
      </c>
      <c r="IG460" t="s">
        <v>1883</v>
      </c>
      <c r="IH460" t="s">
        <v>1884</v>
      </c>
      <c r="II460">
        <v>0</v>
      </c>
      <c r="IJ460" t="s">
        <v>1885</v>
      </c>
      <c r="IK460">
        <v>1.1559999999999999</v>
      </c>
      <c r="IL460" t="s">
        <v>1886</v>
      </c>
      <c r="IM460" t="s">
        <v>1887</v>
      </c>
      <c r="IN460">
        <v>0</v>
      </c>
      <c r="IO460" t="s">
        <v>1900</v>
      </c>
      <c r="IP460">
        <v>1.2959999999999998</v>
      </c>
      <c r="IQ460" t="s">
        <v>1883</v>
      </c>
      <c r="IR460" t="s">
        <v>1884</v>
      </c>
      <c r="IS460">
        <v>0</v>
      </c>
      <c r="IT460" t="s">
        <v>1890</v>
      </c>
      <c r="IU460">
        <v>1.196</v>
      </c>
      <c r="IV460" t="s">
        <v>1886</v>
      </c>
      <c r="IW460" t="s">
        <v>1887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 t="s">
        <v>3317</v>
      </c>
      <c r="KM460" t="s">
        <v>3317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0.09</v>
      </c>
      <c r="KT460">
        <v>0</v>
      </c>
      <c r="KU460">
        <v>0</v>
      </c>
      <c r="KV460">
        <v>0</v>
      </c>
      <c r="KW460">
        <v>0.09</v>
      </c>
      <c r="KX460">
        <v>1E-3</v>
      </c>
      <c r="KY460">
        <v>0</v>
      </c>
      <c r="KZ460">
        <v>0</v>
      </c>
      <c r="LA460">
        <v>0</v>
      </c>
      <c r="LB460" t="s">
        <v>2154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0.09</v>
      </c>
      <c r="LI460">
        <v>0</v>
      </c>
      <c r="LJ460">
        <v>0</v>
      </c>
      <c r="LK460">
        <v>0</v>
      </c>
      <c r="LL460">
        <v>0.09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3</v>
      </c>
      <c r="LS460">
        <v>0</v>
      </c>
      <c r="LT460">
        <v>0</v>
      </c>
      <c r="LU460">
        <v>0</v>
      </c>
      <c r="LV460">
        <v>3</v>
      </c>
      <c r="LW460">
        <v>16</v>
      </c>
      <c r="LX460">
        <v>0</v>
      </c>
      <c r="LY460">
        <v>0</v>
      </c>
      <c r="LZ460">
        <v>0</v>
      </c>
      <c r="MA460">
        <v>16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</row>
    <row r="461" spans="1:349" x14ac:dyDescent="0.25">
      <c r="A461" t="s">
        <v>627</v>
      </c>
      <c r="B461" t="s">
        <v>3364</v>
      </c>
      <c r="C461" t="s">
        <v>3365</v>
      </c>
      <c r="J461" t="s">
        <v>1970</v>
      </c>
      <c r="K461" t="s">
        <v>1896</v>
      </c>
      <c r="L461" t="s">
        <v>1912</v>
      </c>
      <c r="M461">
        <v>4</v>
      </c>
      <c r="N461">
        <v>2</v>
      </c>
      <c r="O461">
        <v>62</v>
      </c>
      <c r="P461">
        <v>0</v>
      </c>
      <c r="Q461">
        <v>4.0000000000000036E-3</v>
      </c>
      <c r="R461">
        <v>1</v>
      </c>
      <c r="T461">
        <v>2</v>
      </c>
      <c r="W461">
        <v>0</v>
      </c>
      <c r="X461">
        <v>0</v>
      </c>
      <c r="Y461">
        <v>9</v>
      </c>
      <c r="AA461">
        <v>1</v>
      </c>
      <c r="AB461">
        <v>0.1111111111111111</v>
      </c>
      <c r="AC461">
        <v>1</v>
      </c>
      <c r="AD461">
        <v>62</v>
      </c>
      <c r="AE461">
        <v>0.68888888888888888</v>
      </c>
      <c r="AF461">
        <v>0</v>
      </c>
      <c r="AH461">
        <v>0</v>
      </c>
      <c r="AI461">
        <v>11</v>
      </c>
      <c r="AJ461">
        <v>0</v>
      </c>
      <c r="AK461">
        <v>7.6543209876543214E-2</v>
      </c>
      <c r="AL461">
        <v>0.1</v>
      </c>
      <c r="AM461">
        <v>0.08</v>
      </c>
      <c r="AN461">
        <v>0</v>
      </c>
      <c r="AO461">
        <v>0</v>
      </c>
      <c r="AP461">
        <v>0.08</v>
      </c>
      <c r="AQ461">
        <v>12</v>
      </c>
      <c r="AR461">
        <v>9</v>
      </c>
      <c r="AS461">
        <v>1.3333333333333333</v>
      </c>
      <c r="AT461">
        <v>1.3096666666666665</v>
      </c>
      <c r="AU461">
        <v>11.2517456590124</v>
      </c>
      <c r="AV461">
        <v>17.25</v>
      </c>
      <c r="AW461">
        <v>14.2508728295062</v>
      </c>
      <c r="AX461">
        <v>3</v>
      </c>
      <c r="AY461">
        <v>11.2508728295062</v>
      </c>
      <c r="AZ461">
        <v>0.38796113205193794</v>
      </c>
      <c r="BA461">
        <v>8.2517456590123999</v>
      </c>
      <c r="BB461">
        <v>0.28454295375904826</v>
      </c>
      <c r="BC461">
        <v>1.5</v>
      </c>
      <c r="BD461">
        <v>4</v>
      </c>
      <c r="BE461">
        <v>2</v>
      </c>
      <c r="BF461">
        <v>0</v>
      </c>
      <c r="BG461">
        <v>0.33066666666666666</v>
      </c>
      <c r="BH461">
        <v>1.5518445282077518</v>
      </c>
      <c r="BI461" t="e">
        <v>#DIV/0!</v>
      </c>
      <c r="BJ461" t="e">
        <v>#DIV/0!</v>
      </c>
      <c r="BL461" t="e">
        <v>#DIV/0!</v>
      </c>
      <c r="BM461">
        <v>0</v>
      </c>
      <c r="BN461">
        <v>0</v>
      </c>
      <c r="BO461">
        <v>0</v>
      </c>
      <c r="BP461">
        <v>0</v>
      </c>
      <c r="BQ461" t="s">
        <v>1900</v>
      </c>
      <c r="BR461">
        <v>1.2959999999999998</v>
      </c>
      <c r="BS461" t="s">
        <v>1883</v>
      </c>
      <c r="BT461" t="s">
        <v>1884</v>
      </c>
      <c r="BU461">
        <v>0</v>
      </c>
      <c r="BV461" t="s">
        <v>1889</v>
      </c>
      <c r="BW461">
        <v>1.1044444444444443</v>
      </c>
      <c r="BX461" t="s">
        <v>1886</v>
      </c>
      <c r="BY461" t="s">
        <v>1887</v>
      </c>
      <c r="BZ461">
        <v>0</v>
      </c>
      <c r="CA461" t="s">
        <v>1894</v>
      </c>
      <c r="CB461">
        <v>1.06</v>
      </c>
      <c r="CC461" t="s">
        <v>1883</v>
      </c>
      <c r="CD461" t="s">
        <v>1884</v>
      </c>
      <c r="CE461">
        <v>0</v>
      </c>
      <c r="CF461" t="s">
        <v>1885</v>
      </c>
      <c r="CG461">
        <v>1.1559999999999999</v>
      </c>
      <c r="CH461" t="s">
        <v>1886</v>
      </c>
      <c r="CI461" t="s">
        <v>1887</v>
      </c>
      <c r="CJ461">
        <v>0</v>
      </c>
      <c r="CK461" t="s">
        <v>1888</v>
      </c>
      <c r="CL461">
        <v>0.94000000000000006</v>
      </c>
      <c r="CM461" t="s">
        <v>1886</v>
      </c>
      <c r="CN461" t="s">
        <v>1887</v>
      </c>
      <c r="CO461">
        <v>0</v>
      </c>
      <c r="CP461" t="s">
        <v>1903</v>
      </c>
      <c r="CQ461">
        <v>1.18</v>
      </c>
      <c r="CR461" t="s">
        <v>1883</v>
      </c>
      <c r="CS461" t="s">
        <v>1884</v>
      </c>
      <c r="CT461">
        <v>0</v>
      </c>
      <c r="CU461" t="s">
        <v>1893</v>
      </c>
      <c r="CV461">
        <v>1.004</v>
      </c>
      <c r="CW461" t="s">
        <v>1886</v>
      </c>
      <c r="CX461" t="s">
        <v>1887</v>
      </c>
      <c r="CY461">
        <v>0</v>
      </c>
      <c r="CZ461" t="s">
        <v>1904</v>
      </c>
      <c r="DA461">
        <v>0.95777777777777784</v>
      </c>
      <c r="DB461" t="s">
        <v>1883</v>
      </c>
      <c r="DC461" t="s">
        <v>1884</v>
      </c>
      <c r="DD461">
        <v>0</v>
      </c>
      <c r="DE461" t="s">
        <v>1898</v>
      </c>
      <c r="DF461">
        <v>0.98000000000000009</v>
      </c>
      <c r="DG461" t="s">
        <v>1886</v>
      </c>
      <c r="DH461" t="s">
        <v>1887</v>
      </c>
      <c r="DI461">
        <v>0</v>
      </c>
      <c r="DJ461" t="s">
        <v>1905</v>
      </c>
      <c r="DK461">
        <v>0.89600000000000002</v>
      </c>
      <c r="DL461" t="s">
        <v>1883</v>
      </c>
      <c r="DM461" t="s">
        <v>1884</v>
      </c>
      <c r="DN461">
        <v>0</v>
      </c>
      <c r="DO461" t="s">
        <v>1880</v>
      </c>
      <c r="DP461">
        <v>0.78400000000000003</v>
      </c>
      <c r="DQ461" t="s">
        <v>1886</v>
      </c>
      <c r="DR461" t="s">
        <v>1887</v>
      </c>
      <c r="DS461">
        <v>0</v>
      </c>
      <c r="DT461" t="s">
        <v>1882</v>
      </c>
      <c r="DU461">
        <v>0.88400000000000001</v>
      </c>
      <c r="DV461" t="s">
        <v>1886</v>
      </c>
      <c r="DW461" t="s">
        <v>1887</v>
      </c>
      <c r="DX461">
        <v>0</v>
      </c>
      <c r="DY461" t="s">
        <v>1890</v>
      </c>
      <c r="DZ461">
        <v>1.196</v>
      </c>
      <c r="EA461" t="s">
        <v>1883</v>
      </c>
      <c r="EB461" t="s">
        <v>1884</v>
      </c>
      <c r="EC461">
        <v>0</v>
      </c>
      <c r="ED461" t="s">
        <v>1902</v>
      </c>
      <c r="EE461">
        <v>0.99777777777777776</v>
      </c>
      <c r="EF461" t="s">
        <v>1886</v>
      </c>
      <c r="EG461" t="s">
        <v>1887</v>
      </c>
      <c r="EH461">
        <v>0</v>
      </c>
      <c r="EI461" t="s">
        <v>1892</v>
      </c>
      <c r="EJ461">
        <v>0.93200000000000005</v>
      </c>
      <c r="EK461" t="s">
        <v>1883</v>
      </c>
      <c r="EL461" t="s">
        <v>1884</v>
      </c>
      <c r="EM461">
        <v>0</v>
      </c>
      <c r="EN461" t="s">
        <v>1895</v>
      </c>
      <c r="EO461">
        <v>1.024</v>
      </c>
      <c r="EP461" t="s">
        <v>1886</v>
      </c>
      <c r="EQ461" t="s">
        <v>1887</v>
      </c>
      <c r="ER461">
        <v>0</v>
      </c>
      <c r="ES461" t="s">
        <v>1891</v>
      </c>
      <c r="ET461">
        <v>0.96</v>
      </c>
      <c r="EU461" t="s">
        <v>1883</v>
      </c>
      <c r="EV461" t="s">
        <v>1884</v>
      </c>
      <c r="EW461">
        <v>0</v>
      </c>
      <c r="EX461" t="s">
        <v>1899</v>
      </c>
      <c r="EY461">
        <v>1.036</v>
      </c>
      <c r="EZ461" t="s">
        <v>1886</v>
      </c>
      <c r="FA461" t="s">
        <v>1887</v>
      </c>
      <c r="FB461">
        <v>0</v>
      </c>
      <c r="FC461" t="s">
        <v>1901</v>
      </c>
      <c r="FD461">
        <v>1.02</v>
      </c>
      <c r="FE461" t="s">
        <v>1883</v>
      </c>
      <c r="FF461" t="s">
        <v>1884</v>
      </c>
      <c r="FG461">
        <v>0</v>
      </c>
      <c r="FH461" t="s">
        <v>1898</v>
      </c>
      <c r="FI461">
        <v>0.98000000000000009</v>
      </c>
      <c r="FJ461" t="s">
        <v>1883</v>
      </c>
      <c r="FK461" t="s">
        <v>1884</v>
      </c>
      <c r="FL461">
        <v>0</v>
      </c>
      <c r="FM461" t="s">
        <v>1904</v>
      </c>
      <c r="FN461">
        <v>0.95777777777777784</v>
      </c>
      <c r="FO461" t="s">
        <v>1886</v>
      </c>
      <c r="FP461" t="s">
        <v>1887</v>
      </c>
      <c r="FQ461">
        <v>0</v>
      </c>
      <c r="FR461" t="s">
        <v>1893</v>
      </c>
      <c r="FS461">
        <v>1.004</v>
      </c>
      <c r="FT461" t="s">
        <v>1883</v>
      </c>
      <c r="FU461" t="s">
        <v>1884</v>
      </c>
      <c r="FV461">
        <v>0</v>
      </c>
      <c r="FW461" t="s">
        <v>1903</v>
      </c>
      <c r="FX461">
        <v>1.18</v>
      </c>
      <c r="FY461" t="s">
        <v>1886</v>
      </c>
      <c r="FZ461" t="s">
        <v>1887</v>
      </c>
      <c r="GA461">
        <v>0</v>
      </c>
      <c r="GB461" t="s">
        <v>1888</v>
      </c>
      <c r="GC461">
        <v>0.94000000000000006</v>
      </c>
      <c r="GD461" t="s">
        <v>1883</v>
      </c>
      <c r="GE461" t="s">
        <v>1884</v>
      </c>
      <c r="GF461">
        <v>0</v>
      </c>
      <c r="GG461" t="s">
        <v>1889</v>
      </c>
      <c r="GH461">
        <v>1.1044444444444443</v>
      </c>
      <c r="GI461" t="s">
        <v>1883</v>
      </c>
      <c r="GJ461" t="s">
        <v>1884</v>
      </c>
      <c r="GK461">
        <v>0</v>
      </c>
      <c r="GL461" t="s">
        <v>1894</v>
      </c>
      <c r="GM461">
        <v>1.06</v>
      </c>
      <c r="GN461" t="s">
        <v>1886</v>
      </c>
      <c r="GO461" t="s">
        <v>1887</v>
      </c>
      <c r="GP461">
        <v>0</v>
      </c>
      <c r="GQ461" t="s">
        <v>1885</v>
      </c>
      <c r="GR461">
        <v>1.1559999999999999</v>
      </c>
      <c r="GS461" t="s">
        <v>1883</v>
      </c>
      <c r="GT461" t="s">
        <v>1884</v>
      </c>
      <c r="GU461">
        <v>0</v>
      </c>
      <c r="GV461" t="s">
        <v>1900</v>
      </c>
      <c r="GW461">
        <v>1.2959999999999998</v>
      </c>
      <c r="GX461" t="s">
        <v>1886</v>
      </c>
      <c r="GY461" t="s">
        <v>1887</v>
      </c>
      <c r="GZ461">
        <v>0</v>
      </c>
      <c r="HA461" t="s">
        <v>1880</v>
      </c>
      <c r="HB461">
        <v>0.78400000000000003</v>
      </c>
      <c r="HC461" t="s">
        <v>1883</v>
      </c>
      <c r="HD461" t="s">
        <v>1884</v>
      </c>
      <c r="HE461">
        <v>0</v>
      </c>
      <c r="HF461" t="s">
        <v>1905</v>
      </c>
      <c r="HG461">
        <v>0.89600000000000002</v>
      </c>
      <c r="HH461" t="s">
        <v>1886</v>
      </c>
      <c r="HI461" t="s">
        <v>1887</v>
      </c>
      <c r="HJ461">
        <v>0</v>
      </c>
      <c r="HK461" t="s">
        <v>1902</v>
      </c>
      <c r="HL461">
        <v>0.99777777777777776</v>
      </c>
      <c r="HM461" t="s">
        <v>1883</v>
      </c>
      <c r="HN461" t="s">
        <v>1884</v>
      </c>
      <c r="HO461">
        <v>0</v>
      </c>
      <c r="HP461" t="s">
        <v>1890</v>
      </c>
      <c r="HQ461">
        <v>1.196</v>
      </c>
      <c r="HR461" t="s">
        <v>1886</v>
      </c>
      <c r="HS461" t="s">
        <v>1887</v>
      </c>
      <c r="HT461">
        <v>0</v>
      </c>
      <c r="HU461" t="s">
        <v>1882</v>
      </c>
      <c r="HV461">
        <v>0.88400000000000001</v>
      </c>
      <c r="HW461" t="s">
        <v>1883</v>
      </c>
      <c r="HX461" t="s">
        <v>1884</v>
      </c>
      <c r="HY461">
        <v>0</v>
      </c>
      <c r="HZ461" t="s">
        <v>1892</v>
      </c>
      <c r="IA461">
        <v>0.93200000000000005</v>
      </c>
      <c r="IB461" t="s">
        <v>1886</v>
      </c>
      <c r="IC461" t="s">
        <v>1887</v>
      </c>
      <c r="ID461">
        <v>0</v>
      </c>
      <c r="IE461" t="s">
        <v>1901</v>
      </c>
      <c r="IF461">
        <v>1.02</v>
      </c>
      <c r="IG461" t="s">
        <v>1886</v>
      </c>
      <c r="IH461" t="s">
        <v>1887</v>
      </c>
      <c r="II461">
        <v>0</v>
      </c>
      <c r="IJ461" t="s">
        <v>1899</v>
      </c>
      <c r="IK461">
        <v>1.036</v>
      </c>
      <c r="IL461" t="s">
        <v>1883</v>
      </c>
      <c r="IM461" t="s">
        <v>1884</v>
      </c>
      <c r="IN461">
        <v>0</v>
      </c>
      <c r="IO461" t="s">
        <v>1891</v>
      </c>
      <c r="IP461">
        <v>0.96</v>
      </c>
      <c r="IQ461" t="s">
        <v>1886</v>
      </c>
      <c r="IR461" t="s">
        <v>1887</v>
      </c>
      <c r="IS461">
        <v>0</v>
      </c>
      <c r="IT461" t="s">
        <v>1895</v>
      </c>
      <c r="IU461">
        <v>1.024</v>
      </c>
      <c r="IV461" t="s">
        <v>1883</v>
      </c>
      <c r="IW461" t="s">
        <v>1884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 t="s">
        <v>3317</v>
      </c>
      <c r="KM461" t="s">
        <v>3317</v>
      </c>
      <c r="KN461">
        <v>1</v>
      </c>
      <c r="KO461">
        <v>0</v>
      </c>
      <c r="KP461">
        <v>0</v>
      </c>
      <c r="KQ461">
        <v>0</v>
      </c>
      <c r="KR461">
        <v>1</v>
      </c>
      <c r="KS461">
        <v>0.08</v>
      </c>
      <c r="KT461">
        <v>0</v>
      </c>
      <c r="KU461">
        <v>0</v>
      </c>
      <c r="KV461">
        <v>0</v>
      </c>
      <c r="KW461">
        <v>0.08</v>
      </c>
      <c r="KX461">
        <v>4.0000000000000001E-3</v>
      </c>
      <c r="KY461">
        <v>0</v>
      </c>
      <c r="KZ461">
        <v>0</v>
      </c>
      <c r="LA461">
        <v>0</v>
      </c>
      <c r="LB461" t="s">
        <v>2084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0.08</v>
      </c>
      <c r="LI461">
        <v>0</v>
      </c>
      <c r="LJ461">
        <v>0</v>
      </c>
      <c r="LK461">
        <v>0</v>
      </c>
      <c r="LL461">
        <v>0.08</v>
      </c>
      <c r="LM461">
        <v>62</v>
      </c>
      <c r="LN461">
        <v>0</v>
      </c>
      <c r="LO461">
        <v>0</v>
      </c>
      <c r="LP461">
        <v>0</v>
      </c>
      <c r="LQ461">
        <v>62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0.1</v>
      </c>
      <c r="MC461">
        <v>0</v>
      </c>
      <c r="MD461">
        <v>0</v>
      </c>
      <c r="ME461">
        <v>0</v>
      </c>
      <c r="MF461">
        <v>0.1</v>
      </c>
      <c r="MG461">
        <v>0</v>
      </c>
      <c r="MH461">
        <v>0</v>
      </c>
      <c r="MI461">
        <v>0</v>
      </c>
      <c r="MJ461">
        <v>0</v>
      </c>
      <c r="MK461">
        <v>0</v>
      </c>
    </row>
    <row r="462" spans="1:349" x14ac:dyDescent="0.25">
      <c r="A462" t="s">
        <v>988</v>
      </c>
      <c r="B462" t="s">
        <v>3366</v>
      </c>
      <c r="J462" t="s">
        <v>1917</v>
      </c>
      <c r="K462" t="s">
        <v>1893</v>
      </c>
      <c r="L462" t="s">
        <v>2067</v>
      </c>
      <c r="M462">
        <v>4.4000000000000004</v>
      </c>
      <c r="N462">
        <v>1</v>
      </c>
      <c r="O462">
        <v>46</v>
      </c>
      <c r="P462">
        <v>0</v>
      </c>
      <c r="Q462">
        <v>9.9999999999988987E-4</v>
      </c>
      <c r="R462">
        <v>6</v>
      </c>
      <c r="T462">
        <v>1</v>
      </c>
      <c r="W462">
        <v>0</v>
      </c>
      <c r="X462">
        <v>0</v>
      </c>
      <c r="Y462">
        <v>10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3</v>
      </c>
      <c r="AH462">
        <v>26</v>
      </c>
      <c r="AI462">
        <v>11</v>
      </c>
      <c r="AJ462">
        <v>0.3</v>
      </c>
      <c r="AK462">
        <v>5.1111111111111114E-2</v>
      </c>
      <c r="AL462">
        <v>0.1</v>
      </c>
      <c r="AM462">
        <v>7.0000000000000007E-2</v>
      </c>
      <c r="AN462">
        <v>0</v>
      </c>
      <c r="AO462">
        <v>0</v>
      </c>
      <c r="AP462">
        <v>7.0000000000000007E-2</v>
      </c>
      <c r="AQ462">
        <v>12.6</v>
      </c>
      <c r="AR462">
        <v>10</v>
      </c>
      <c r="AS462">
        <v>1.26</v>
      </c>
      <c r="AT462">
        <v>1.3829999999999998</v>
      </c>
      <c r="AU462">
        <v>11.881774685477843</v>
      </c>
      <c r="AV462">
        <v>10.75</v>
      </c>
      <c r="AW462">
        <v>11.315887342738922</v>
      </c>
      <c r="AX462">
        <v>4</v>
      </c>
      <c r="AY462">
        <v>7.3158873427389217</v>
      </c>
      <c r="AZ462">
        <v>0.26128169081210434</v>
      </c>
      <c r="BA462">
        <v>7.8817746854778434</v>
      </c>
      <c r="BB462">
        <v>0.28149195305278013</v>
      </c>
      <c r="BC462">
        <v>1.25</v>
      </c>
      <c r="BD462">
        <v>1</v>
      </c>
      <c r="BE462">
        <v>2</v>
      </c>
      <c r="BF462">
        <v>0</v>
      </c>
      <c r="BG462">
        <v>0</v>
      </c>
      <c r="BH462">
        <v>0.26128169081210434</v>
      </c>
      <c r="BI462" t="e">
        <v>#DIV/0!</v>
      </c>
      <c r="BJ462" t="e">
        <v>#DIV/0!</v>
      </c>
      <c r="BL462" t="e">
        <v>#DIV/0!</v>
      </c>
      <c r="BM462">
        <v>0</v>
      </c>
      <c r="BN462">
        <v>0.3</v>
      </c>
      <c r="BO462">
        <v>0</v>
      </c>
      <c r="BP462">
        <v>0</v>
      </c>
      <c r="BQ462" t="s">
        <v>1902</v>
      </c>
      <c r="BR462">
        <v>0.99777777777777776</v>
      </c>
      <c r="BS462" t="s">
        <v>1883</v>
      </c>
      <c r="BT462" t="s">
        <v>1884</v>
      </c>
      <c r="BU462">
        <v>0</v>
      </c>
      <c r="BV462" t="s">
        <v>1900</v>
      </c>
      <c r="BW462">
        <v>1.2959999999999998</v>
      </c>
      <c r="BX462" t="s">
        <v>1886</v>
      </c>
      <c r="BY462" t="s">
        <v>1887</v>
      </c>
      <c r="BZ462">
        <v>0</v>
      </c>
      <c r="CA462" t="s">
        <v>1892</v>
      </c>
      <c r="CB462">
        <v>0.93200000000000005</v>
      </c>
      <c r="CC462" t="s">
        <v>1883</v>
      </c>
      <c r="CD462" t="s">
        <v>1884</v>
      </c>
      <c r="CE462">
        <v>0</v>
      </c>
      <c r="CF462" t="s">
        <v>1888</v>
      </c>
      <c r="CG462">
        <v>0.94000000000000006</v>
      </c>
      <c r="CH462" t="s">
        <v>1886</v>
      </c>
      <c r="CI462" t="s">
        <v>1887</v>
      </c>
      <c r="CJ462">
        <v>0</v>
      </c>
      <c r="CK462" t="s">
        <v>1885</v>
      </c>
      <c r="CL462">
        <v>1.1559999999999999</v>
      </c>
      <c r="CM462" t="s">
        <v>1883</v>
      </c>
      <c r="CN462" t="s">
        <v>1884</v>
      </c>
      <c r="CO462">
        <v>0</v>
      </c>
      <c r="CP462" t="s">
        <v>1895</v>
      </c>
      <c r="CQ462">
        <v>1.024</v>
      </c>
      <c r="CR462" t="s">
        <v>1886</v>
      </c>
      <c r="CS462" t="s">
        <v>1887</v>
      </c>
      <c r="CT462">
        <v>0</v>
      </c>
      <c r="CU462" t="s">
        <v>1896</v>
      </c>
      <c r="CV462">
        <v>1.0333333333333332</v>
      </c>
      <c r="CW462" t="s">
        <v>1883</v>
      </c>
      <c r="CX462" t="s">
        <v>1884</v>
      </c>
      <c r="CY462">
        <v>0</v>
      </c>
      <c r="CZ462" t="s">
        <v>1880</v>
      </c>
      <c r="DA462">
        <v>0.78400000000000003</v>
      </c>
      <c r="DB462" t="s">
        <v>1886</v>
      </c>
      <c r="DC462" t="s">
        <v>1887</v>
      </c>
      <c r="DD462">
        <v>0</v>
      </c>
      <c r="DE462" t="s">
        <v>1882</v>
      </c>
      <c r="DF462">
        <v>0.88400000000000001</v>
      </c>
      <c r="DG462" t="s">
        <v>1883</v>
      </c>
      <c r="DH462" t="s">
        <v>1884</v>
      </c>
      <c r="DI462">
        <v>0</v>
      </c>
      <c r="DJ462" t="s">
        <v>1904</v>
      </c>
      <c r="DK462">
        <v>0.95777777777777784</v>
      </c>
      <c r="DL462" t="s">
        <v>1883</v>
      </c>
      <c r="DM462" t="s">
        <v>1884</v>
      </c>
      <c r="DN462">
        <v>0</v>
      </c>
      <c r="DO462" t="s">
        <v>1890</v>
      </c>
      <c r="DP462">
        <v>1.196</v>
      </c>
      <c r="DQ462" t="s">
        <v>1886</v>
      </c>
      <c r="DR462" t="s">
        <v>1887</v>
      </c>
      <c r="DS462">
        <v>0</v>
      </c>
      <c r="DT462" t="s">
        <v>1889</v>
      </c>
      <c r="DU462">
        <v>1.1044444444444443</v>
      </c>
      <c r="DV462" t="s">
        <v>1883</v>
      </c>
      <c r="DW462" t="s">
        <v>1884</v>
      </c>
      <c r="DX462">
        <v>0</v>
      </c>
      <c r="DY462" t="s">
        <v>1899</v>
      </c>
      <c r="DZ462">
        <v>1.036</v>
      </c>
      <c r="EA462" t="s">
        <v>1886</v>
      </c>
      <c r="EB462" t="s">
        <v>1887</v>
      </c>
      <c r="EC462">
        <v>0</v>
      </c>
      <c r="ED462" t="s">
        <v>1901</v>
      </c>
      <c r="EE462">
        <v>1.02</v>
      </c>
      <c r="EF462" t="s">
        <v>1883</v>
      </c>
      <c r="EG462" t="s">
        <v>1884</v>
      </c>
      <c r="EH462">
        <v>0</v>
      </c>
      <c r="EI462" t="s">
        <v>1898</v>
      </c>
      <c r="EJ462">
        <v>0.98000000000000009</v>
      </c>
      <c r="EK462" t="s">
        <v>1886</v>
      </c>
      <c r="EL462" t="s">
        <v>1887</v>
      </c>
      <c r="EM462">
        <v>0</v>
      </c>
      <c r="EN462" t="s">
        <v>1905</v>
      </c>
      <c r="EO462">
        <v>0.89600000000000002</v>
      </c>
      <c r="EP462" t="s">
        <v>1886</v>
      </c>
      <c r="EQ462" t="s">
        <v>1887</v>
      </c>
      <c r="ER462">
        <v>0</v>
      </c>
      <c r="ES462" t="s">
        <v>1903</v>
      </c>
      <c r="ET462">
        <v>1.18</v>
      </c>
      <c r="EU462" t="s">
        <v>1883</v>
      </c>
      <c r="EV462" t="s">
        <v>1884</v>
      </c>
      <c r="EW462">
        <v>0</v>
      </c>
      <c r="EX462" t="s">
        <v>1894</v>
      </c>
      <c r="EY462">
        <v>1.06</v>
      </c>
      <c r="EZ462" t="s">
        <v>1886</v>
      </c>
      <c r="FA462" t="s">
        <v>1887</v>
      </c>
      <c r="FB462">
        <v>0</v>
      </c>
      <c r="FC462" t="s">
        <v>1891</v>
      </c>
      <c r="FD462">
        <v>0.96</v>
      </c>
      <c r="FE462" t="s">
        <v>1883</v>
      </c>
      <c r="FF462" t="s">
        <v>1884</v>
      </c>
      <c r="FG462">
        <v>0</v>
      </c>
      <c r="FH462" t="s">
        <v>1882</v>
      </c>
      <c r="FI462">
        <v>0.88400000000000001</v>
      </c>
      <c r="FJ462" t="s">
        <v>1886</v>
      </c>
      <c r="FK462" t="s">
        <v>1887</v>
      </c>
      <c r="FL462">
        <v>0</v>
      </c>
      <c r="FM462" t="s">
        <v>1880</v>
      </c>
      <c r="FN462">
        <v>0.78400000000000003</v>
      </c>
      <c r="FO462" t="s">
        <v>1883</v>
      </c>
      <c r="FP462" t="s">
        <v>1884</v>
      </c>
      <c r="FQ462">
        <v>0</v>
      </c>
      <c r="FR462" t="s">
        <v>1896</v>
      </c>
      <c r="FS462">
        <v>1.0333333333333332</v>
      </c>
      <c r="FT462" t="s">
        <v>1886</v>
      </c>
      <c r="FU462" t="s">
        <v>1887</v>
      </c>
      <c r="FV462">
        <v>0</v>
      </c>
      <c r="FW462" t="s">
        <v>1895</v>
      </c>
      <c r="FX462">
        <v>1.024</v>
      </c>
      <c r="FY462" t="s">
        <v>1883</v>
      </c>
      <c r="FZ462" t="s">
        <v>1884</v>
      </c>
      <c r="GA462">
        <v>0</v>
      </c>
      <c r="GB462" t="s">
        <v>1885</v>
      </c>
      <c r="GC462">
        <v>1.1559999999999999</v>
      </c>
      <c r="GD462" t="s">
        <v>1886</v>
      </c>
      <c r="GE462" t="s">
        <v>1887</v>
      </c>
      <c r="GF462">
        <v>0</v>
      </c>
      <c r="GG462" t="s">
        <v>1900</v>
      </c>
      <c r="GH462">
        <v>1.2959999999999998</v>
      </c>
      <c r="GI462" t="s">
        <v>1883</v>
      </c>
      <c r="GJ462" t="s">
        <v>1884</v>
      </c>
      <c r="GK462">
        <v>0</v>
      </c>
      <c r="GL462" t="s">
        <v>1892</v>
      </c>
      <c r="GM462">
        <v>0.93200000000000005</v>
      </c>
      <c r="GN462" t="s">
        <v>1886</v>
      </c>
      <c r="GO462" t="s">
        <v>1887</v>
      </c>
      <c r="GP462">
        <v>0</v>
      </c>
      <c r="GQ462" t="s">
        <v>1888</v>
      </c>
      <c r="GR462">
        <v>0.94000000000000006</v>
      </c>
      <c r="GS462" t="s">
        <v>1883</v>
      </c>
      <c r="GT462" t="s">
        <v>1884</v>
      </c>
      <c r="GU462">
        <v>0</v>
      </c>
      <c r="GV462" t="s">
        <v>1902</v>
      </c>
      <c r="GW462">
        <v>0.99777777777777776</v>
      </c>
      <c r="GX462" t="s">
        <v>1886</v>
      </c>
      <c r="GY462" t="s">
        <v>1887</v>
      </c>
      <c r="GZ462">
        <v>0</v>
      </c>
      <c r="HA462" t="s">
        <v>1890</v>
      </c>
      <c r="HB462">
        <v>1.196</v>
      </c>
      <c r="HC462" t="s">
        <v>1883</v>
      </c>
      <c r="HD462" t="s">
        <v>1884</v>
      </c>
      <c r="HE462">
        <v>0</v>
      </c>
      <c r="HF462" t="s">
        <v>1904</v>
      </c>
      <c r="HG462">
        <v>0.95777777777777784</v>
      </c>
      <c r="HH462" t="s">
        <v>1886</v>
      </c>
      <c r="HI462" t="s">
        <v>1887</v>
      </c>
      <c r="HJ462">
        <v>0</v>
      </c>
      <c r="HK462" t="s">
        <v>1901</v>
      </c>
      <c r="HL462">
        <v>1.02</v>
      </c>
      <c r="HM462" t="s">
        <v>1886</v>
      </c>
      <c r="HN462" t="s">
        <v>1887</v>
      </c>
      <c r="HO462">
        <v>0</v>
      </c>
      <c r="HP462" t="s">
        <v>1899</v>
      </c>
      <c r="HQ462">
        <v>1.036</v>
      </c>
      <c r="HR462" t="s">
        <v>1883</v>
      </c>
      <c r="HS462" t="s">
        <v>1884</v>
      </c>
      <c r="HT462">
        <v>0</v>
      </c>
      <c r="HU462" t="s">
        <v>1889</v>
      </c>
      <c r="HV462">
        <v>1.1044444444444443</v>
      </c>
      <c r="HW462" t="s">
        <v>1886</v>
      </c>
      <c r="HX462" t="s">
        <v>1887</v>
      </c>
      <c r="HY462">
        <v>0</v>
      </c>
      <c r="HZ462" t="s">
        <v>1898</v>
      </c>
      <c r="IA462">
        <v>0.98000000000000009</v>
      </c>
      <c r="IB462" t="s">
        <v>1883</v>
      </c>
      <c r="IC462" t="s">
        <v>1884</v>
      </c>
      <c r="ID462">
        <v>0</v>
      </c>
      <c r="IE462" t="s">
        <v>1891</v>
      </c>
      <c r="IF462">
        <v>0.96</v>
      </c>
      <c r="IG462" t="s">
        <v>1886</v>
      </c>
      <c r="IH462" t="s">
        <v>1887</v>
      </c>
      <c r="II462">
        <v>0</v>
      </c>
      <c r="IJ462" t="s">
        <v>1894</v>
      </c>
      <c r="IK462">
        <v>1.06</v>
      </c>
      <c r="IL462" t="s">
        <v>1883</v>
      </c>
      <c r="IM462" t="s">
        <v>1884</v>
      </c>
      <c r="IN462">
        <v>0</v>
      </c>
      <c r="IO462" t="s">
        <v>1903</v>
      </c>
      <c r="IP462">
        <v>1.18</v>
      </c>
      <c r="IQ462" t="s">
        <v>1886</v>
      </c>
      <c r="IR462" t="s">
        <v>1887</v>
      </c>
      <c r="IS462">
        <v>0</v>
      </c>
      <c r="IT462" t="s">
        <v>1905</v>
      </c>
      <c r="IU462">
        <v>0.89600000000000002</v>
      </c>
      <c r="IV462" t="s">
        <v>1883</v>
      </c>
      <c r="IW462" t="s">
        <v>1884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 t="s">
        <v>3317</v>
      </c>
      <c r="KM462" t="s">
        <v>3317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7.0000000000000007E-2</v>
      </c>
      <c r="KT462">
        <v>0</v>
      </c>
      <c r="KU462">
        <v>0</v>
      </c>
      <c r="KV462">
        <v>0</v>
      </c>
      <c r="KW462">
        <v>7.0000000000000007E-2</v>
      </c>
      <c r="KX462">
        <v>1E-3</v>
      </c>
      <c r="KY462">
        <v>0</v>
      </c>
      <c r="KZ462">
        <v>0</v>
      </c>
      <c r="LA462">
        <v>0</v>
      </c>
      <c r="LB462" t="s">
        <v>2154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7.0000000000000007E-2</v>
      </c>
      <c r="LI462">
        <v>0</v>
      </c>
      <c r="LJ462">
        <v>0</v>
      </c>
      <c r="LK462">
        <v>0</v>
      </c>
      <c r="LL462">
        <v>7.0000000000000007E-2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3</v>
      </c>
      <c r="LS462">
        <v>0</v>
      </c>
      <c r="LT462">
        <v>0</v>
      </c>
      <c r="LU462">
        <v>0</v>
      </c>
      <c r="LV462">
        <v>3</v>
      </c>
      <c r="LW462">
        <v>26</v>
      </c>
      <c r="LX462">
        <v>0</v>
      </c>
      <c r="LY462">
        <v>0</v>
      </c>
      <c r="LZ462">
        <v>0</v>
      </c>
      <c r="MA462">
        <v>26</v>
      </c>
      <c r="MB462">
        <v>0.1</v>
      </c>
      <c r="MC462">
        <v>0</v>
      </c>
      <c r="MD462">
        <v>0</v>
      </c>
      <c r="ME462">
        <v>0</v>
      </c>
      <c r="MF462">
        <v>0.1</v>
      </c>
      <c r="MG462">
        <v>0</v>
      </c>
      <c r="MH462">
        <v>0</v>
      </c>
      <c r="MI462">
        <v>0</v>
      </c>
      <c r="MJ462">
        <v>0</v>
      </c>
      <c r="MK462">
        <v>0</v>
      </c>
    </row>
    <row r="463" spans="1:349" x14ac:dyDescent="0.25">
      <c r="A463" t="s">
        <v>951</v>
      </c>
      <c r="B463" t="s">
        <v>3367</v>
      </c>
      <c r="J463" t="s">
        <v>1917</v>
      </c>
      <c r="K463" t="s">
        <v>1882</v>
      </c>
      <c r="L463" t="s">
        <v>2130</v>
      </c>
      <c r="M463">
        <v>5.2</v>
      </c>
      <c r="N463">
        <v>4</v>
      </c>
      <c r="O463">
        <v>95</v>
      </c>
      <c r="P463">
        <v>0</v>
      </c>
      <c r="Q463">
        <v>9.9999999999988987E-4</v>
      </c>
      <c r="R463">
        <v>3</v>
      </c>
      <c r="T463">
        <v>1</v>
      </c>
      <c r="W463">
        <v>0</v>
      </c>
      <c r="X463">
        <v>0</v>
      </c>
      <c r="Y463">
        <v>10</v>
      </c>
      <c r="AA463">
        <v>1</v>
      </c>
      <c r="AB463">
        <v>0.1</v>
      </c>
      <c r="AC463">
        <v>1</v>
      </c>
      <c r="AD463">
        <v>56</v>
      </c>
      <c r="AE463">
        <v>0.62222222222222223</v>
      </c>
      <c r="AF463">
        <v>3</v>
      </c>
      <c r="AH463">
        <v>14</v>
      </c>
      <c r="AI463">
        <v>11</v>
      </c>
      <c r="AJ463">
        <v>0.2</v>
      </c>
      <c r="AK463">
        <v>0.10555555555555556</v>
      </c>
      <c r="AL463">
        <v>0.1</v>
      </c>
      <c r="AM463">
        <v>0.05</v>
      </c>
      <c r="AN463">
        <v>0</v>
      </c>
      <c r="AO463">
        <v>0</v>
      </c>
      <c r="AP463">
        <v>0.05</v>
      </c>
      <c r="AQ463">
        <v>9.6</v>
      </c>
      <c r="AR463">
        <v>10</v>
      </c>
      <c r="AS463">
        <v>0.96</v>
      </c>
      <c r="AT463">
        <v>1.6829999999999998</v>
      </c>
      <c r="AU463">
        <v>14.459166157381931</v>
      </c>
      <c r="AV463">
        <v>8.25</v>
      </c>
      <c r="AW463">
        <v>11.354583078690965</v>
      </c>
      <c r="AX463">
        <v>2</v>
      </c>
      <c r="AY463">
        <v>9.3545830786909647</v>
      </c>
      <c r="AZ463">
        <v>0.33409225281039162</v>
      </c>
      <c r="BA463">
        <v>12.459166157381931</v>
      </c>
      <c r="BB463">
        <v>0.44497021990649754</v>
      </c>
      <c r="BC463">
        <v>1.25</v>
      </c>
      <c r="BD463">
        <v>1</v>
      </c>
      <c r="BE463">
        <v>2</v>
      </c>
      <c r="BF463">
        <v>0</v>
      </c>
      <c r="BG463">
        <v>0.15555555555555556</v>
      </c>
      <c r="BH463">
        <v>0.33409225281039162</v>
      </c>
      <c r="BI463" t="e">
        <v>#DIV/0!</v>
      </c>
      <c r="BJ463" t="e">
        <v>#DIV/0!</v>
      </c>
      <c r="BL463" t="e">
        <v>#DIV/0!</v>
      </c>
      <c r="BM463">
        <v>0</v>
      </c>
      <c r="BN463">
        <v>0.2</v>
      </c>
      <c r="BO463">
        <v>0</v>
      </c>
      <c r="BP463">
        <v>0</v>
      </c>
      <c r="BQ463" t="s">
        <v>1880</v>
      </c>
      <c r="BR463">
        <v>0.78400000000000003</v>
      </c>
      <c r="BS463" t="s">
        <v>1886</v>
      </c>
      <c r="BT463" t="s">
        <v>1887</v>
      </c>
      <c r="BU463">
        <v>0</v>
      </c>
      <c r="BV463" t="s">
        <v>1890</v>
      </c>
      <c r="BW463">
        <v>1.196</v>
      </c>
      <c r="BX463" t="s">
        <v>1883</v>
      </c>
      <c r="BY463" t="s">
        <v>1884</v>
      </c>
      <c r="BZ463">
        <v>0</v>
      </c>
      <c r="CA463" t="s">
        <v>1898</v>
      </c>
      <c r="CB463">
        <v>0.98000000000000009</v>
      </c>
      <c r="CC463" t="s">
        <v>1886</v>
      </c>
      <c r="CD463" t="s">
        <v>1887</v>
      </c>
      <c r="CE463">
        <v>0</v>
      </c>
      <c r="CF463" t="s">
        <v>1891</v>
      </c>
      <c r="CG463">
        <v>0.96</v>
      </c>
      <c r="CH463" t="s">
        <v>1883</v>
      </c>
      <c r="CI463" t="s">
        <v>1884</v>
      </c>
      <c r="CJ463">
        <v>0</v>
      </c>
      <c r="CK463" t="s">
        <v>1892</v>
      </c>
      <c r="CL463">
        <v>0.93200000000000005</v>
      </c>
      <c r="CM463" t="s">
        <v>1886</v>
      </c>
      <c r="CN463" t="s">
        <v>1887</v>
      </c>
      <c r="CO463">
        <v>0</v>
      </c>
      <c r="CP463" t="s">
        <v>1904</v>
      </c>
      <c r="CQ463">
        <v>0.95777777777777784</v>
      </c>
      <c r="CR463" t="s">
        <v>1883</v>
      </c>
      <c r="CS463" t="s">
        <v>1884</v>
      </c>
      <c r="CT463">
        <v>0</v>
      </c>
      <c r="CU463" t="s">
        <v>1888</v>
      </c>
      <c r="CV463">
        <v>0.94000000000000006</v>
      </c>
      <c r="CW463" t="s">
        <v>1886</v>
      </c>
      <c r="CX463" t="s">
        <v>1887</v>
      </c>
      <c r="CY463">
        <v>0</v>
      </c>
      <c r="CZ463" t="s">
        <v>1903</v>
      </c>
      <c r="DA463">
        <v>1.18</v>
      </c>
      <c r="DB463" t="s">
        <v>1883</v>
      </c>
      <c r="DC463" t="s">
        <v>1884</v>
      </c>
      <c r="DD463">
        <v>0</v>
      </c>
      <c r="DE463" t="s">
        <v>1893</v>
      </c>
      <c r="DF463">
        <v>1.004</v>
      </c>
      <c r="DG463" t="s">
        <v>1886</v>
      </c>
      <c r="DH463" t="s">
        <v>1887</v>
      </c>
      <c r="DI463">
        <v>0</v>
      </c>
      <c r="DJ463" t="s">
        <v>1900</v>
      </c>
      <c r="DK463">
        <v>1.2959999999999998</v>
      </c>
      <c r="DL463" t="s">
        <v>1886</v>
      </c>
      <c r="DM463" t="s">
        <v>1887</v>
      </c>
      <c r="DN463">
        <v>0</v>
      </c>
      <c r="DO463" t="s">
        <v>1895</v>
      </c>
      <c r="DP463">
        <v>1.024</v>
      </c>
      <c r="DQ463" t="s">
        <v>1883</v>
      </c>
      <c r="DR463" t="s">
        <v>1884</v>
      </c>
      <c r="DS463">
        <v>0</v>
      </c>
      <c r="DT463" t="s">
        <v>1896</v>
      </c>
      <c r="DU463">
        <v>1.0333333333333332</v>
      </c>
      <c r="DV463" t="s">
        <v>1883</v>
      </c>
      <c r="DW463" t="s">
        <v>1884</v>
      </c>
      <c r="DX463">
        <v>0</v>
      </c>
      <c r="DY463" t="s">
        <v>1885</v>
      </c>
      <c r="DZ463">
        <v>1.1559999999999999</v>
      </c>
      <c r="EA463" t="s">
        <v>1886</v>
      </c>
      <c r="EB463" t="s">
        <v>1887</v>
      </c>
      <c r="EC463">
        <v>0</v>
      </c>
      <c r="ED463" t="s">
        <v>1894</v>
      </c>
      <c r="EE463">
        <v>1.06</v>
      </c>
      <c r="EF463" t="s">
        <v>1883</v>
      </c>
      <c r="EG463" t="s">
        <v>1884</v>
      </c>
      <c r="EH463">
        <v>0</v>
      </c>
      <c r="EI463" t="s">
        <v>1889</v>
      </c>
      <c r="EJ463">
        <v>1.1044444444444443</v>
      </c>
      <c r="EK463" t="s">
        <v>1886</v>
      </c>
      <c r="EL463" t="s">
        <v>1887</v>
      </c>
      <c r="EM463">
        <v>0</v>
      </c>
      <c r="EN463" t="s">
        <v>1899</v>
      </c>
      <c r="EO463">
        <v>1.036</v>
      </c>
      <c r="EP463" t="s">
        <v>1886</v>
      </c>
      <c r="EQ463" t="s">
        <v>1887</v>
      </c>
      <c r="ER463">
        <v>0</v>
      </c>
      <c r="ES463" t="s">
        <v>1905</v>
      </c>
      <c r="ET463">
        <v>0.89600000000000002</v>
      </c>
      <c r="EU463" t="s">
        <v>1883</v>
      </c>
      <c r="EV463" t="s">
        <v>1884</v>
      </c>
      <c r="EW463">
        <v>0</v>
      </c>
      <c r="EX463" t="s">
        <v>1901</v>
      </c>
      <c r="EY463">
        <v>1.02</v>
      </c>
      <c r="EZ463" t="s">
        <v>1886</v>
      </c>
      <c r="FA463" t="s">
        <v>1887</v>
      </c>
      <c r="FB463">
        <v>0</v>
      </c>
      <c r="FC463" t="s">
        <v>1902</v>
      </c>
      <c r="FD463">
        <v>0.99777777777777776</v>
      </c>
      <c r="FE463" t="s">
        <v>1883</v>
      </c>
      <c r="FF463" t="s">
        <v>1884</v>
      </c>
      <c r="FG463">
        <v>0</v>
      </c>
      <c r="FH463" t="s">
        <v>1893</v>
      </c>
      <c r="FI463">
        <v>1.004</v>
      </c>
      <c r="FJ463" t="s">
        <v>1883</v>
      </c>
      <c r="FK463" t="s">
        <v>1884</v>
      </c>
      <c r="FL463">
        <v>0</v>
      </c>
      <c r="FM463" t="s">
        <v>1903</v>
      </c>
      <c r="FN463">
        <v>1.18</v>
      </c>
      <c r="FO463" t="s">
        <v>1886</v>
      </c>
      <c r="FP463" t="s">
        <v>1887</v>
      </c>
      <c r="FQ463">
        <v>0</v>
      </c>
      <c r="FR463" t="s">
        <v>1888</v>
      </c>
      <c r="FS463">
        <v>0.94000000000000006</v>
      </c>
      <c r="FT463" t="s">
        <v>1883</v>
      </c>
      <c r="FU463" t="s">
        <v>1884</v>
      </c>
      <c r="FV463">
        <v>0</v>
      </c>
      <c r="FW463" t="s">
        <v>1904</v>
      </c>
      <c r="FX463">
        <v>0.95777777777777784</v>
      </c>
      <c r="FY463" t="s">
        <v>1886</v>
      </c>
      <c r="FZ463" t="s">
        <v>1887</v>
      </c>
      <c r="GA463">
        <v>0</v>
      </c>
      <c r="GB463" t="s">
        <v>1892</v>
      </c>
      <c r="GC463">
        <v>0.93200000000000005</v>
      </c>
      <c r="GD463" t="s">
        <v>1883</v>
      </c>
      <c r="GE463" t="s">
        <v>1884</v>
      </c>
      <c r="GF463">
        <v>0</v>
      </c>
      <c r="GG463" t="s">
        <v>1890</v>
      </c>
      <c r="GH463">
        <v>1.196</v>
      </c>
      <c r="GI463" t="s">
        <v>1886</v>
      </c>
      <c r="GJ463" t="s">
        <v>1887</v>
      </c>
      <c r="GK463">
        <v>0</v>
      </c>
      <c r="GL463" t="s">
        <v>1898</v>
      </c>
      <c r="GM463">
        <v>0.98000000000000009</v>
      </c>
      <c r="GN463" t="s">
        <v>1883</v>
      </c>
      <c r="GO463" t="s">
        <v>1884</v>
      </c>
      <c r="GP463">
        <v>0</v>
      </c>
      <c r="GQ463" t="s">
        <v>1891</v>
      </c>
      <c r="GR463">
        <v>0.96</v>
      </c>
      <c r="GS463" t="s">
        <v>1886</v>
      </c>
      <c r="GT463" t="s">
        <v>1887</v>
      </c>
      <c r="GU463">
        <v>0</v>
      </c>
      <c r="GV463" t="s">
        <v>1880</v>
      </c>
      <c r="GW463">
        <v>0.78400000000000003</v>
      </c>
      <c r="GX463" t="s">
        <v>1883</v>
      </c>
      <c r="GY463" t="s">
        <v>1884</v>
      </c>
      <c r="GZ463">
        <v>0</v>
      </c>
      <c r="HA463" t="s">
        <v>1895</v>
      </c>
      <c r="HB463">
        <v>1.024</v>
      </c>
      <c r="HC463" t="s">
        <v>1886</v>
      </c>
      <c r="HD463" t="s">
        <v>1887</v>
      </c>
      <c r="HE463">
        <v>0</v>
      </c>
      <c r="HF463" t="s">
        <v>1900</v>
      </c>
      <c r="HG463">
        <v>1.2959999999999998</v>
      </c>
      <c r="HH463" t="s">
        <v>1883</v>
      </c>
      <c r="HI463" t="s">
        <v>1884</v>
      </c>
      <c r="HJ463">
        <v>0</v>
      </c>
      <c r="HK463" t="s">
        <v>1905</v>
      </c>
      <c r="HL463">
        <v>0.89600000000000002</v>
      </c>
      <c r="HM463" t="s">
        <v>1886</v>
      </c>
      <c r="HN463" t="s">
        <v>1887</v>
      </c>
      <c r="HO463">
        <v>0</v>
      </c>
      <c r="HP463" t="s">
        <v>1885</v>
      </c>
      <c r="HQ463">
        <v>1.1559999999999999</v>
      </c>
      <c r="HR463" t="s">
        <v>1883</v>
      </c>
      <c r="HS463" t="s">
        <v>1884</v>
      </c>
      <c r="HT463">
        <v>0</v>
      </c>
      <c r="HU463" t="s">
        <v>1896</v>
      </c>
      <c r="HV463">
        <v>1.0333333333333332</v>
      </c>
      <c r="HW463" t="s">
        <v>1886</v>
      </c>
      <c r="HX463" t="s">
        <v>1887</v>
      </c>
      <c r="HY463">
        <v>0</v>
      </c>
      <c r="HZ463" t="s">
        <v>1889</v>
      </c>
      <c r="IA463">
        <v>1.1044444444444443</v>
      </c>
      <c r="IB463" t="s">
        <v>1883</v>
      </c>
      <c r="IC463" t="s">
        <v>1884</v>
      </c>
      <c r="ID463">
        <v>0</v>
      </c>
      <c r="IE463" t="s">
        <v>1894</v>
      </c>
      <c r="IF463">
        <v>1.06</v>
      </c>
      <c r="IG463" t="s">
        <v>1886</v>
      </c>
      <c r="IH463" t="s">
        <v>1887</v>
      </c>
      <c r="II463">
        <v>0</v>
      </c>
      <c r="IJ463" t="s">
        <v>1901</v>
      </c>
      <c r="IK463">
        <v>1.02</v>
      </c>
      <c r="IL463" t="s">
        <v>1883</v>
      </c>
      <c r="IM463" t="s">
        <v>1884</v>
      </c>
      <c r="IN463">
        <v>0</v>
      </c>
      <c r="IO463" t="s">
        <v>1902</v>
      </c>
      <c r="IP463">
        <v>0.99777777777777776</v>
      </c>
      <c r="IQ463" t="s">
        <v>1886</v>
      </c>
      <c r="IR463" t="s">
        <v>1887</v>
      </c>
      <c r="IS463">
        <v>0</v>
      </c>
      <c r="IT463" t="s">
        <v>1899</v>
      </c>
      <c r="IU463">
        <v>1.036</v>
      </c>
      <c r="IV463" t="s">
        <v>1883</v>
      </c>
      <c r="IW463" t="s">
        <v>1884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 t="s">
        <v>3317</v>
      </c>
      <c r="KM463" t="s">
        <v>3317</v>
      </c>
      <c r="KN463">
        <v>1</v>
      </c>
      <c r="KO463">
        <v>0</v>
      </c>
      <c r="KP463">
        <v>0</v>
      </c>
      <c r="KQ463">
        <v>0</v>
      </c>
      <c r="KR463">
        <v>1</v>
      </c>
      <c r="KS463">
        <v>0.05</v>
      </c>
      <c r="KT463">
        <v>0</v>
      </c>
      <c r="KU463">
        <v>0</v>
      </c>
      <c r="KV463">
        <v>0</v>
      </c>
      <c r="KW463">
        <v>0.05</v>
      </c>
      <c r="KX463">
        <v>1E-3</v>
      </c>
      <c r="KY463">
        <v>0</v>
      </c>
      <c r="KZ463">
        <v>0</v>
      </c>
      <c r="LA463">
        <v>0</v>
      </c>
      <c r="LB463" t="s">
        <v>2154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0.05</v>
      </c>
      <c r="LI463">
        <v>0</v>
      </c>
      <c r="LJ463">
        <v>0</v>
      </c>
      <c r="LK463">
        <v>0</v>
      </c>
      <c r="LL463">
        <v>0.05</v>
      </c>
      <c r="LM463">
        <v>56</v>
      </c>
      <c r="LN463">
        <v>0</v>
      </c>
      <c r="LO463">
        <v>0</v>
      </c>
      <c r="LP463">
        <v>0</v>
      </c>
      <c r="LQ463">
        <v>56</v>
      </c>
      <c r="LR463">
        <v>3</v>
      </c>
      <c r="LS463">
        <v>0</v>
      </c>
      <c r="LT463">
        <v>0</v>
      </c>
      <c r="LU463">
        <v>0</v>
      </c>
      <c r="LV463">
        <v>3</v>
      </c>
      <c r="LW463">
        <v>14</v>
      </c>
      <c r="LX463">
        <v>0</v>
      </c>
      <c r="LY463">
        <v>0</v>
      </c>
      <c r="LZ463">
        <v>0</v>
      </c>
      <c r="MA463">
        <v>14</v>
      </c>
      <c r="MB463">
        <v>0.1</v>
      </c>
      <c r="MC463">
        <v>0</v>
      </c>
      <c r="MD463">
        <v>0</v>
      </c>
      <c r="ME463">
        <v>0</v>
      </c>
      <c r="MF463">
        <v>0.1</v>
      </c>
      <c r="MG463">
        <v>0</v>
      </c>
      <c r="MH463">
        <v>0</v>
      </c>
      <c r="MI463">
        <v>0</v>
      </c>
      <c r="MJ463">
        <v>0</v>
      </c>
      <c r="MK463">
        <v>0</v>
      </c>
    </row>
    <row r="464" spans="1:349" x14ac:dyDescent="0.25">
      <c r="A464" t="s">
        <v>3368</v>
      </c>
      <c r="B464" t="s">
        <v>3369</v>
      </c>
      <c r="C464" t="s">
        <v>243</v>
      </c>
      <c r="J464" t="s">
        <v>1970</v>
      </c>
      <c r="K464" t="s">
        <v>1901</v>
      </c>
      <c r="L464" t="s">
        <v>1956</v>
      </c>
      <c r="M464">
        <v>4.3</v>
      </c>
      <c r="N464">
        <v>7</v>
      </c>
      <c r="O464">
        <v>109</v>
      </c>
      <c r="P464">
        <v>0</v>
      </c>
      <c r="Q464">
        <v>9.9999999999988987E-4</v>
      </c>
      <c r="R464">
        <v>1</v>
      </c>
      <c r="T464">
        <v>1</v>
      </c>
      <c r="W464">
        <v>0</v>
      </c>
      <c r="X464">
        <v>0</v>
      </c>
      <c r="Y464">
        <v>10</v>
      </c>
      <c r="AA464">
        <v>1</v>
      </c>
      <c r="AB464">
        <v>0.1</v>
      </c>
      <c r="AC464">
        <v>1</v>
      </c>
      <c r="AD464">
        <v>90</v>
      </c>
      <c r="AE464">
        <v>1</v>
      </c>
      <c r="AF464">
        <v>1</v>
      </c>
      <c r="AH464">
        <v>20</v>
      </c>
      <c r="AI464">
        <v>11</v>
      </c>
      <c r="AJ464">
        <v>0.2</v>
      </c>
      <c r="AK464">
        <v>0.12111111111111111</v>
      </c>
      <c r="AL464">
        <v>0</v>
      </c>
      <c r="AM464">
        <v>0.04</v>
      </c>
      <c r="AN464">
        <v>0</v>
      </c>
      <c r="AO464">
        <v>0</v>
      </c>
      <c r="AP464">
        <v>0.04</v>
      </c>
      <c r="AQ464">
        <v>13</v>
      </c>
      <c r="AR464">
        <v>10</v>
      </c>
      <c r="AS464">
        <v>1.3</v>
      </c>
      <c r="AT464">
        <v>1.3429999999999997</v>
      </c>
      <c r="AU464">
        <v>11.538122489223964</v>
      </c>
      <c r="AV464">
        <v>9</v>
      </c>
      <c r="AW464">
        <v>10.269061244611983</v>
      </c>
      <c r="AX464">
        <v>3</v>
      </c>
      <c r="AY464">
        <v>7.2690612446119829</v>
      </c>
      <c r="AZ464">
        <v>0.25960933016471366</v>
      </c>
      <c r="BA464">
        <v>8.538122489223964</v>
      </c>
      <c r="BB464">
        <v>0.30493294604371302</v>
      </c>
      <c r="BC464">
        <v>1.5</v>
      </c>
      <c r="BD464">
        <v>4</v>
      </c>
      <c r="BE464">
        <v>2</v>
      </c>
      <c r="BF464">
        <v>0</v>
      </c>
      <c r="BG464">
        <v>0.24</v>
      </c>
      <c r="BH464">
        <v>1.0384373206588546</v>
      </c>
      <c r="BI464" t="e">
        <v>#DIV/0!</v>
      </c>
      <c r="BJ464" t="e">
        <v>#DIV/0!</v>
      </c>
      <c r="BL464" t="e">
        <v>#DIV/0!</v>
      </c>
      <c r="BM464">
        <v>0</v>
      </c>
      <c r="BN464">
        <v>0.2</v>
      </c>
      <c r="BO464">
        <v>0</v>
      </c>
      <c r="BP464">
        <v>0</v>
      </c>
      <c r="BQ464" t="s">
        <v>1899</v>
      </c>
      <c r="BR464">
        <v>1.036</v>
      </c>
      <c r="BS464" t="s">
        <v>1883</v>
      </c>
      <c r="BT464" t="s">
        <v>1884</v>
      </c>
      <c r="BU464">
        <v>0</v>
      </c>
      <c r="BV464" t="s">
        <v>1894</v>
      </c>
      <c r="BW464">
        <v>1.06</v>
      </c>
      <c r="BX464" t="s">
        <v>1886</v>
      </c>
      <c r="BY464" t="s">
        <v>1887</v>
      </c>
      <c r="BZ464">
        <v>0</v>
      </c>
      <c r="CA464" t="s">
        <v>1900</v>
      </c>
      <c r="CB464">
        <v>1.2959999999999998</v>
      </c>
      <c r="CC464" t="s">
        <v>1883</v>
      </c>
      <c r="CD464" t="s">
        <v>1884</v>
      </c>
      <c r="CE464">
        <v>0</v>
      </c>
      <c r="CF464" t="s">
        <v>1903</v>
      </c>
      <c r="CG464">
        <v>1.18</v>
      </c>
      <c r="CH464" t="s">
        <v>1886</v>
      </c>
      <c r="CI464" t="s">
        <v>1887</v>
      </c>
      <c r="CJ464">
        <v>0</v>
      </c>
      <c r="CK464" t="s">
        <v>1889</v>
      </c>
      <c r="CL464">
        <v>1.1044444444444443</v>
      </c>
      <c r="CM464" t="s">
        <v>1883</v>
      </c>
      <c r="CN464" t="s">
        <v>1884</v>
      </c>
      <c r="CO464">
        <v>0</v>
      </c>
      <c r="CP464" t="s">
        <v>1902</v>
      </c>
      <c r="CQ464">
        <v>0.99777777777777776</v>
      </c>
      <c r="CR464" t="s">
        <v>1886</v>
      </c>
      <c r="CS464" t="s">
        <v>1887</v>
      </c>
      <c r="CT464">
        <v>0</v>
      </c>
      <c r="CU464" t="s">
        <v>1895</v>
      </c>
      <c r="CV464">
        <v>1.024</v>
      </c>
      <c r="CW464" t="s">
        <v>1883</v>
      </c>
      <c r="CX464" t="s">
        <v>1884</v>
      </c>
      <c r="CY464">
        <v>0</v>
      </c>
      <c r="CZ464" t="s">
        <v>1905</v>
      </c>
      <c r="DA464">
        <v>0.89600000000000002</v>
      </c>
      <c r="DB464" t="s">
        <v>1886</v>
      </c>
      <c r="DC464" t="s">
        <v>1887</v>
      </c>
      <c r="DD464">
        <v>0</v>
      </c>
      <c r="DE464" t="s">
        <v>1885</v>
      </c>
      <c r="DF464">
        <v>1.1559999999999999</v>
      </c>
      <c r="DG464" t="s">
        <v>1883</v>
      </c>
      <c r="DH464" t="s">
        <v>1884</v>
      </c>
      <c r="DI464">
        <v>0</v>
      </c>
      <c r="DJ464" t="s">
        <v>1888</v>
      </c>
      <c r="DK464">
        <v>0.94000000000000006</v>
      </c>
      <c r="DL464" t="s">
        <v>1883</v>
      </c>
      <c r="DM464" t="s">
        <v>1884</v>
      </c>
      <c r="DN464">
        <v>0</v>
      </c>
      <c r="DO464" t="s">
        <v>1898</v>
      </c>
      <c r="DP464">
        <v>0.98000000000000009</v>
      </c>
      <c r="DQ464" t="s">
        <v>1886</v>
      </c>
      <c r="DR464" t="s">
        <v>1887</v>
      </c>
      <c r="DS464">
        <v>0</v>
      </c>
      <c r="DT464" t="s">
        <v>1904</v>
      </c>
      <c r="DU464">
        <v>0.95777777777777784</v>
      </c>
      <c r="DV464" t="s">
        <v>1886</v>
      </c>
      <c r="DW464" t="s">
        <v>1887</v>
      </c>
      <c r="DX464">
        <v>0</v>
      </c>
      <c r="DY464" t="s">
        <v>1891</v>
      </c>
      <c r="DZ464">
        <v>0.96</v>
      </c>
      <c r="EA464" t="s">
        <v>1883</v>
      </c>
      <c r="EB464" t="s">
        <v>1884</v>
      </c>
      <c r="EC464">
        <v>0</v>
      </c>
      <c r="ED464" t="s">
        <v>1893</v>
      </c>
      <c r="EE464">
        <v>1.004</v>
      </c>
      <c r="EF464" t="s">
        <v>1886</v>
      </c>
      <c r="EG464" t="s">
        <v>1887</v>
      </c>
      <c r="EH464">
        <v>0</v>
      </c>
      <c r="EI464" t="s">
        <v>1890</v>
      </c>
      <c r="EJ464">
        <v>1.196</v>
      </c>
      <c r="EK464" t="s">
        <v>1883</v>
      </c>
      <c r="EL464" t="s">
        <v>1884</v>
      </c>
      <c r="EM464">
        <v>0</v>
      </c>
      <c r="EN464" t="s">
        <v>1880</v>
      </c>
      <c r="EO464">
        <v>0.78400000000000003</v>
      </c>
      <c r="EP464" t="s">
        <v>1883</v>
      </c>
      <c r="EQ464" t="s">
        <v>1884</v>
      </c>
      <c r="ER464">
        <v>0</v>
      </c>
      <c r="ES464" t="s">
        <v>1892</v>
      </c>
      <c r="ET464">
        <v>0.93200000000000005</v>
      </c>
      <c r="EU464" t="s">
        <v>1886</v>
      </c>
      <c r="EV464" t="s">
        <v>1887</v>
      </c>
      <c r="EW464">
        <v>0</v>
      </c>
      <c r="EX464" t="s">
        <v>1882</v>
      </c>
      <c r="EY464">
        <v>0.88400000000000001</v>
      </c>
      <c r="EZ464" t="s">
        <v>1883</v>
      </c>
      <c r="FA464" t="s">
        <v>1884</v>
      </c>
      <c r="FB464">
        <v>0</v>
      </c>
      <c r="FC464" t="s">
        <v>1896</v>
      </c>
      <c r="FD464">
        <v>1.0333333333333332</v>
      </c>
      <c r="FE464" t="s">
        <v>1886</v>
      </c>
      <c r="FF464" t="s">
        <v>1887</v>
      </c>
      <c r="FG464">
        <v>0</v>
      </c>
      <c r="FH464" t="s">
        <v>1885</v>
      </c>
      <c r="FI464">
        <v>1.1559999999999999</v>
      </c>
      <c r="FJ464" t="s">
        <v>1886</v>
      </c>
      <c r="FK464" t="s">
        <v>1887</v>
      </c>
      <c r="FL464">
        <v>0</v>
      </c>
      <c r="FM464" t="s">
        <v>1902</v>
      </c>
      <c r="FN464">
        <v>0.99777777777777776</v>
      </c>
      <c r="FO464" t="s">
        <v>1883</v>
      </c>
      <c r="FP464" t="s">
        <v>1884</v>
      </c>
      <c r="FQ464">
        <v>0</v>
      </c>
      <c r="FR464" t="s">
        <v>1895</v>
      </c>
      <c r="FS464">
        <v>1.024</v>
      </c>
      <c r="FT464" t="s">
        <v>1886</v>
      </c>
      <c r="FU464" t="s">
        <v>1887</v>
      </c>
      <c r="FV464">
        <v>0</v>
      </c>
      <c r="FW464" t="s">
        <v>1905</v>
      </c>
      <c r="FX464">
        <v>0.89600000000000002</v>
      </c>
      <c r="FY464" t="s">
        <v>1883</v>
      </c>
      <c r="FZ464" t="s">
        <v>1884</v>
      </c>
      <c r="GA464">
        <v>0</v>
      </c>
      <c r="GB464" t="s">
        <v>1889</v>
      </c>
      <c r="GC464">
        <v>1.1044444444444443</v>
      </c>
      <c r="GD464" t="s">
        <v>1886</v>
      </c>
      <c r="GE464" t="s">
        <v>1887</v>
      </c>
      <c r="GF464">
        <v>0</v>
      </c>
      <c r="GG464" t="s">
        <v>1894</v>
      </c>
      <c r="GH464">
        <v>1.06</v>
      </c>
      <c r="GI464" t="s">
        <v>1883</v>
      </c>
      <c r="GJ464" t="s">
        <v>1884</v>
      </c>
      <c r="GK464">
        <v>0</v>
      </c>
      <c r="GL464" t="s">
        <v>1900</v>
      </c>
      <c r="GM464">
        <v>1.2959999999999998</v>
      </c>
      <c r="GN464" t="s">
        <v>1886</v>
      </c>
      <c r="GO464" t="s">
        <v>1887</v>
      </c>
      <c r="GP464">
        <v>0</v>
      </c>
      <c r="GQ464" t="s">
        <v>1903</v>
      </c>
      <c r="GR464">
        <v>1.18</v>
      </c>
      <c r="GS464" t="s">
        <v>1883</v>
      </c>
      <c r="GT464" t="s">
        <v>1884</v>
      </c>
      <c r="GU464">
        <v>0</v>
      </c>
      <c r="GV464" t="s">
        <v>1899</v>
      </c>
      <c r="GW464">
        <v>1.036</v>
      </c>
      <c r="GX464" t="s">
        <v>1886</v>
      </c>
      <c r="GY464" t="s">
        <v>1887</v>
      </c>
      <c r="GZ464">
        <v>0</v>
      </c>
      <c r="HA464" t="s">
        <v>1898</v>
      </c>
      <c r="HB464">
        <v>0.98000000000000009</v>
      </c>
      <c r="HC464" t="s">
        <v>1883</v>
      </c>
      <c r="HD464" t="s">
        <v>1884</v>
      </c>
      <c r="HE464">
        <v>0</v>
      </c>
      <c r="HF464" t="s">
        <v>1888</v>
      </c>
      <c r="HG464">
        <v>0.94000000000000006</v>
      </c>
      <c r="HH464" t="s">
        <v>1886</v>
      </c>
      <c r="HI464" t="s">
        <v>1887</v>
      </c>
      <c r="HJ464">
        <v>0</v>
      </c>
      <c r="HK464" t="s">
        <v>1893</v>
      </c>
      <c r="HL464">
        <v>1.004</v>
      </c>
      <c r="HM464" t="s">
        <v>1883</v>
      </c>
      <c r="HN464" t="s">
        <v>1884</v>
      </c>
      <c r="HO464">
        <v>0</v>
      </c>
      <c r="HP464" t="s">
        <v>1891</v>
      </c>
      <c r="HQ464">
        <v>0.96</v>
      </c>
      <c r="HR464" t="s">
        <v>1886</v>
      </c>
      <c r="HS464" t="s">
        <v>1887</v>
      </c>
      <c r="HT464">
        <v>0</v>
      </c>
      <c r="HU464" t="s">
        <v>1904</v>
      </c>
      <c r="HV464">
        <v>0.95777777777777784</v>
      </c>
      <c r="HW464" t="s">
        <v>1883</v>
      </c>
      <c r="HX464" t="s">
        <v>1884</v>
      </c>
      <c r="HY464">
        <v>0</v>
      </c>
      <c r="HZ464" t="s">
        <v>1890</v>
      </c>
      <c r="IA464">
        <v>1.196</v>
      </c>
      <c r="IB464" t="s">
        <v>1886</v>
      </c>
      <c r="IC464" t="s">
        <v>1887</v>
      </c>
      <c r="ID464">
        <v>0</v>
      </c>
      <c r="IE464" t="s">
        <v>1896</v>
      </c>
      <c r="IF464">
        <v>1.0333333333333332</v>
      </c>
      <c r="IG464" t="s">
        <v>1883</v>
      </c>
      <c r="IH464" t="s">
        <v>1884</v>
      </c>
      <c r="II464">
        <v>0</v>
      </c>
      <c r="IJ464" t="s">
        <v>1882</v>
      </c>
      <c r="IK464">
        <v>0.88400000000000001</v>
      </c>
      <c r="IL464" t="s">
        <v>1886</v>
      </c>
      <c r="IM464" t="s">
        <v>1887</v>
      </c>
      <c r="IN464">
        <v>0</v>
      </c>
      <c r="IO464" t="s">
        <v>1892</v>
      </c>
      <c r="IP464">
        <v>0.93200000000000005</v>
      </c>
      <c r="IQ464" t="s">
        <v>1883</v>
      </c>
      <c r="IR464" t="s">
        <v>1884</v>
      </c>
      <c r="IS464">
        <v>0</v>
      </c>
      <c r="IT464" t="s">
        <v>1880</v>
      </c>
      <c r="IU464">
        <v>0.78400000000000003</v>
      </c>
      <c r="IV464" t="s">
        <v>1886</v>
      </c>
      <c r="IW464" t="s">
        <v>1887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 t="s">
        <v>3317</v>
      </c>
      <c r="KM464" t="s">
        <v>3317</v>
      </c>
      <c r="KN464">
        <v>0</v>
      </c>
      <c r="KO464">
        <v>0</v>
      </c>
      <c r="KP464">
        <v>1</v>
      </c>
      <c r="KQ464">
        <v>0</v>
      </c>
      <c r="KR464">
        <v>1</v>
      </c>
      <c r="KS464">
        <v>0</v>
      </c>
      <c r="KT464">
        <v>0</v>
      </c>
      <c r="KU464">
        <v>0.04</v>
      </c>
      <c r="KV464">
        <v>0</v>
      </c>
      <c r="KW464">
        <v>0.04</v>
      </c>
      <c r="KX464">
        <v>1E-3</v>
      </c>
      <c r="KY464">
        <v>0</v>
      </c>
      <c r="KZ464">
        <v>0</v>
      </c>
      <c r="LA464">
        <v>0</v>
      </c>
      <c r="LB464" t="s">
        <v>2154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0.04</v>
      </c>
      <c r="LK464">
        <v>0</v>
      </c>
      <c r="LL464">
        <v>0.04</v>
      </c>
      <c r="LM464">
        <v>0</v>
      </c>
      <c r="LN464">
        <v>0</v>
      </c>
      <c r="LO464">
        <v>90</v>
      </c>
      <c r="LP464">
        <v>0</v>
      </c>
      <c r="LQ464">
        <v>90</v>
      </c>
      <c r="LR464">
        <v>0</v>
      </c>
      <c r="LS464">
        <v>0</v>
      </c>
      <c r="LT464">
        <v>1</v>
      </c>
      <c r="LU464">
        <v>0</v>
      </c>
      <c r="LV464">
        <v>1</v>
      </c>
      <c r="LW464">
        <v>0</v>
      </c>
      <c r="LX464">
        <v>0</v>
      </c>
      <c r="LY464">
        <v>20</v>
      </c>
      <c r="LZ464">
        <v>0</v>
      </c>
      <c r="MA464">
        <v>20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</row>
    <row r="465" spans="1:349" x14ac:dyDescent="0.25">
      <c r="A465" t="s">
        <v>787</v>
      </c>
      <c r="B465" t="s">
        <v>3370</v>
      </c>
      <c r="J465" t="s">
        <v>1917</v>
      </c>
      <c r="K465" t="s">
        <v>1890</v>
      </c>
      <c r="L465" t="s">
        <v>2247</v>
      </c>
      <c r="M465">
        <v>4.3</v>
      </c>
      <c r="N465">
        <v>4</v>
      </c>
      <c r="O465">
        <v>125</v>
      </c>
      <c r="P465">
        <v>0</v>
      </c>
      <c r="Q465">
        <v>8.0000000000000071E-3</v>
      </c>
      <c r="R465">
        <v>1</v>
      </c>
      <c r="T465">
        <v>4</v>
      </c>
      <c r="W465">
        <v>0</v>
      </c>
      <c r="X465">
        <v>0</v>
      </c>
      <c r="Y465">
        <v>9</v>
      </c>
      <c r="AA465">
        <v>0</v>
      </c>
      <c r="AB465">
        <v>0.1111111111111111</v>
      </c>
      <c r="AC465">
        <v>1</v>
      </c>
      <c r="AD465">
        <v>90</v>
      </c>
      <c r="AE465">
        <v>1</v>
      </c>
      <c r="AF465">
        <v>2</v>
      </c>
      <c r="AH465">
        <v>19</v>
      </c>
      <c r="AI465">
        <v>11</v>
      </c>
      <c r="AJ465">
        <v>0</v>
      </c>
      <c r="AK465">
        <v>0.1388888888888889</v>
      </c>
      <c r="AL465">
        <v>0</v>
      </c>
      <c r="AM465">
        <v>0</v>
      </c>
      <c r="AN465">
        <v>0.1</v>
      </c>
      <c r="AO465">
        <v>0.04</v>
      </c>
      <c r="AP465">
        <v>0.04</v>
      </c>
      <c r="AQ465">
        <v>17.399999999999999</v>
      </c>
      <c r="AR465">
        <v>10</v>
      </c>
      <c r="AS465">
        <v>1.7399999999999998</v>
      </c>
      <c r="AT465">
        <v>0.90300000000000002</v>
      </c>
      <c r="AU465">
        <v>7.7579483304313044</v>
      </c>
      <c r="AV465">
        <v>6</v>
      </c>
      <c r="AW465">
        <v>6.8789741652156522</v>
      </c>
      <c r="AX465">
        <v>1</v>
      </c>
      <c r="AY465">
        <v>5.8789741652156522</v>
      </c>
      <c r="AZ465">
        <v>0.20996336304341615</v>
      </c>
      <c r="BA465">
        <v>6.7579483304313044</v>
      </c>
      <c r="BB465">
        <v>0.24135529751540372</v>
      </c>
      <c r="BC465">
        <v>1.25</v>
      </c>
      <c r="BD465">
        <v>1</v>
      </c>
      <c r="BE465">
        <v>2</v>
      </c>
      <c r="BF465">
        <v>0.12</v>
      </c>
      <c r="BG465">
        <v>0</v>
      </c>
      <c r="BH465">
        <v>0.20996336304341615</v>
      </c>
      <c r="BI465" t="e">
        <v>#DIV/0!</v>
      </c>
      <c r="BJ465" t="e">
        <v>#DIV/0!</v>
      </c>
      <c r="BL465" t="e">
        <v>#DIV/0!</v>
      </c>
      <c r="BM465">
        <v>0</v>
      </c>
      <c r="BN465">
        <v>0</v>
      </c>
      <c r="BO465">
        <v>0</v>
      </c>
      <c r="BP465">
        <v>0</v>
      </c>
      <c r="BQ465" t="s">
        <v>1888</v>
      </c>
      <c r="BR465">
        <v>0.94000000000000006</v>
      </c>
      <c r="BS465" t="s">
        <v>1883</v>
      </c>
      <c r="BT465" t="s">
        <v>1884</v>
      </c>
      <c r="BU465">
        <v>0</v>
      </c>
      <c r="BV465" t="s">
        <v>1882</v>
      </c>
      <c r="BW465">
        <v>0.88400000000000001</v>
      </c>
      <c r="BX465" t="s">
        <v>1886</v>
      </c>
      <c r="BY465" t="s">
        <v>1887</v>
      </c>
      <c r="BZ465">
        <v>0</v>
      </c>
      <c r="CA465" t="s">
        <v>1903</v>
      </c>
      <c r="CB465">
        <v>1.18</v>
      </c>
      <c r="CC465" t="s">
        <v>1883</v>
      </c>
      <c r="CD465" t="s">
        <v>1884</v>
      </c>
      <c r="CE465">
        <v>0</v>
      </c>
      <c r="CF465" t="s">
        <v>1892</v>
      </c>
      <c r="CG465">
        <v>0.93200000000000005</v>
      </c>
      <c r="CH465" t="s">
        <v>1886</v>
      </c>
      <c r="CI465" t="s">
        <v>1887</v>
      </c>
      <c r="CJ465">
        <v>0</v>
      </c>
      <c r="CK465" t="s">
        <v>1880</v>
      </c>
      <c r="CL465">
        <v>0.78400000000000003</v>
      </c>
      <c r="CM465" t="s">
        <v>1883</v>
      </c>
      <c r="CN465" t="s">
        <v>1884</v>
      </c>
      <c r="CO465">
        <v>0</v>
      </c>
      <c r="CP465" t="s">
        <v>1885</v>
      </c>
      <c r="CQ465">
        <v>1.1559999999999999</v>
      </c>
      <c r="CR465" t="s">
        <v>1886</v>
      </c>
      <c r="CS465" t="s">
        <v>1887</v>
      </c>
      <c r="CT465">
        <v>0</v>
      </c>
      <c r="CU465" t="s">
        <v>1902</v>
      </c>
      <c r="CV465">
        <v>0.99777777777777776</v>
      </c>
      <c r="CW465" t="s">
        <v>1883</v>
      </c>
      <c r="CX465" t="s">
        <v>1884</v>
      </c>
      <c r="CY465">
        <v>0</v>
      </c>
      <c r="CZ465" t="s">
        <v>1900</v>
      </c>
      <c r="DA465">
        <v>1.2959999999999998</v>
      </c>
      <c r="DB465" t="s">
        <v>1886</v>
      </c>
      <c r="DC465" t="s">
        <v>1887</v>
      </c>
      <c r="DD465">
        <v>0</v>
      </c>
      <c r="DE465" t="s">
        <v>1899</v>
      </c>
      <c r="DF465">
        <v>1.036</v>
      </c>
      <c r="DG465" t="s">
        <v>1883</v>
      </c>
      <c r="DH465" t="s">
        <v>1884</v>
      </c>
      <c r="DI465">
        <v>0</v>
      </c>
      <c r="DJ465" t="s">
        <v>1891</v>
      </c>
      <c r="DK465">
        <v>0.96</v>
      </c>
      <c r="DL465" t="s">
        <v>1886</v>
      </c>
      <c r="DM465" t="s">
        <v>1887</v>
      </c>
      <c r="DN465">
        <v>0</v>
      </c>
      <c r="DO465" t="s">
        <v>1893</v>
      </c>
      <c r="DP465">
        <v>1.004</v>
      </c>
      <c r="DQ465" t="s">
        <v>1883</v>
      </c>
      <c r="DR465" t="s">
        <v>1884</v>
      </c>
      <c r="DS465">
        <v>0</v>
      </c>
      <c r="DT465" t="s">
        <v>1898</v>
      </c>
      <c r="DU465">
        <v>0.98000000000000009</v>
      </c>
      <c r="DV465" t="s">
        <v>1883</v>
      </c>
      <c r="DW465" t="s">
        <v>1884</v>
      </c>
      <c r="DX465">
        <v>0</v>
      </c>
      <c r="DY465" t="s">
        <v>1896</v>
      </c>
      <c r="DZ465">
        <v>1.0333333333333332</v>
      </c>
      <c r="EA465" t="s">
        <v>1886</v>
      </c>
      <c r="EB465" t="s">
        <v>1887</v>
      </c>
      <c r="EC465">
        <v>0</v>
      </c>
      <c r="ED465" t="s">
        <v>1905</v>
      </c>
      <c r="EE465">
        <v>0.89600000000000002</v>
      </c>
      <c r="EF465" t="s">
        <v>1883</v>
      </c>
      <c r="EG465" t="s">
        <v>1884</v>
      </c>
      <c r="EH465">
        <v>0</v>
      </c>
      <c r="EI465" t="s">
        <v>1901</v>
      </c>
      <c r="EJ465">
        <v>1.02</v>
      </c>
      <c r="EK465" t="s">
        <v>1886</v>
      </c>
      <c r="EL465" t="s">
        <v>1887</v>
      </c>
      <c r="EM465">
        <v>0</v>
      </c>
      <c r="EN465" t="s">
        <v>1889</v>
      </c>
      <c r="EO465">
        <v>1.1044444444444443</v>
      </c>
      <c r="EP465" t="s">
        <v>1886</v>
      </c>
      <c r="EQ465" t="s">
        <v>1887</v>
      </c>
      <c r="ER465">
        <v>0</v>
      </c>
      <c r="ES465" t="s">
        <v>1894</v>
      </c>
      <c r="ET465">
        <v>1.06</v>
      </c>
      <c r="EU465" t="s">
        <v>1883</v>
      </c>
      <c r="EV465" t="s">
        <v>1884</v>
      </c>
      <c r="EW465">
        <v>0</v>
      </c>
      <c r="EX465" t="s">
        <v>1904</v>
      </c>
      <c r="EY465">
        <v>0.95777777777777784</v>
      </c>
      <c r="EZ465" t="s">
        <v>1886</v>
      </c>
      <c r="FA465" t="s">
        <v>1887</v>
      </c>
      <c r="FB465">
        <v>0</v>
      </c>
      <c r="FC465" t="s">
        <v>1895</v>
      </c>
      <c r="FD465">
        <v>1.024</v>
      </c>
      <c r="FE465" t="s">
        <v>1883</v>
      </c>
      <c r="FF465" t="s">
        <v>1884</v>
      </c>
      <c r="FG465">
        <v>0</v>
      </c>
      <c r="FH465" t="s">
        <v>1899</v>
      </c>
      <c r="FI465">
        <v>1.036</v>
      </c>
      <c r="FJ465" t="s">
        <v>1886</v>
      </c>
      <c r="FK465" t="s">
        <v>1887</v>
      </c>
      <c r="FL465">
        <v>0</v>
      </c>
      <c r="FM465" t="s">
        <v>1885</v>
      </c>
      <c r="FN465">
        <v>1.1559999999999999</v>
      </c>
      <c r="FO465" t="s">
        <v>1883</v>
      </c>
      <c r="FP465" t="s">
        <v>1884</v>
      </c>
      <c r="FQ465">
        <v>0</v>
      </c>
      <c r="FR465" t="s">
        <v>1902</v>
      </c>
      <c r="FS465">
        <v>0.99777777777777776</v>
      </c>
      <c r="FT465" t="s">
        <v>1886</v>
      </c>
      <c r="FU465" t="s">
        <v>1887</v>
      </c>
      <c r="FV465">
        <v>0</v>
      </c>
      <c r="FW465" t="s">
        <v>1900</v>
      </c>
      <c r="FX465">
        <v>1.2959999999999998</v>
      </c>
      <c r="FY465" t="s">
        <v>1883</v>
      </c>
      <c r="FZ465" t="s">
        <v>1884</v>
      </c>
      <c r="GA465">
        <v>0</v>
      </c>
      <c r="GB465" t="s">
        <v>1880</v>
      </c>
      <c r="GC465">
        <v>0.78400000000000003</v>
      </c>
      <c r="GD465" t="s">
        <v>1886</v>
      </c>
      <c r="GE465" t="s">
        <v>1887</v>
      </c>
      <c r="GF465">
        <v>0</v>
      </c>
      <c r="GG465" t="s">
        <v>1882</v>
      </c>
      <c r="GH465">
        <v>0.88400000000000001</v>
      </c>
      <c r="GI465" t="s">
        <v>1883</v>
      </c>
      <c r="GJ465" t="s">
        <v>1884</v>
      </c>
      <c r="GK465">
        <v>0</v>
      </c>
      <c r="GL465" t="s">
        <v>1903</v>
      </c>
      <c r="GM465">
        <v>1.18</v>
      </c>
      <c r="GN465" t="s">
        <v>1886</v>
      </c>
      <c r="GO465" t="s">
        <v>1887</v>
      </c>
      <c r="GP465">
        <v>0</v>
      </c>
      <c r="GQ465" t="s">
        <v>1892</v>
      </c>
      <c r="GR465">
        <v>0.93200000000000005</v>
      </c>
      <c r="GS465" t="s">
        <v>1883</v>
      </c>
      <c r="GT465" t="s">
        <v>1884</v>
      </c>
      <c r="GU465">
        <v>0</v>
      </c>
      <c r="GV465" t="s">
        <v>1888</v>
      </c>
      <c r="GW465">
        <v>0.94000000000000006</v>
      </c>
      <c r="GX465" t="s">
        <v>1886</v>
      </c>
      <c r="GY465" t="s">
        <v>1887</v>
      </c>
      <c r="GZ465">
        <v>0</v>
      </c>
      <c r="HA465" t="s">
        <v>1893</v>
      </c>
      <c r="HB465">
        <v>1.004</v>
      </c>
      <c r="HC465" t="s">
        <v>1886</v>
      </c>
      <c r="HD465" t="s">
        <v>1887</v>
      </c>
      <c r="HE465">
        <v>0</v>
      </c>
      <c r="HF465" t="s">
        <v>1891</v>
      </c>
      <c r="HG465">
        <v>0.96</v>
      </c>
      <c r="HH465" t="s">
        <v>1883</v>
      </c>
      <c r="HI465" t="s">
        <v>1884</v>
      </c>
      <c r="HJ465">
        <v>0</v>
      </c>
      <c r="HK465" t="s">
        <v>1894</v>
      </c>
      <c r="HL465">
        <v>1.06</v>
      </c>
      <c r="HM465" t="s">
        <v>1886</v>
      </c>
      <c r="HN465" t="s">
        <v>1887</v>
      </c>
      <c r="HO465">
        <v>0</v>
      </c>
      <c r="HP465" t="s">
        <v>1896</v>
      </c>
      <c r="HQ465">
        <v>1.0333333333333332</v>
      </c>
      <c r="HR465" t="s">
        <v>1883</v>
      </c>
      <c r="HS465" t="s">
        <v>1884</v>
      </c>
      <c r="HT465">
        <v>0</v>
      </c>
      <c r="HU465" t="s">
        <v>1898</v>
      </c>
      <c r="HV465">
        <v>0.98000000000000009</v>
      </c>
      <c r="HW465" t="s">
        <v>1886</v>
      </c>
      <c r="HX465" t="s">
        <v>1887</v>
      </c>
      <c r="HY465">
        <v>0</v>
      </c>
      <c r="HZ465" t="s">
        <v>1901</v>
      </c>
      <c r="IA465">
        <v>1.02</v>
      </c>
      <c r="IB465" t="s">
        <v>1883</v>
      </c>
      <c r="IC465" t="s">
        <v>1884</v>
      </c>
      <c r="ID465">
        <v>0</v>
      </c>
      <c r="IE465" t="s">
        <v>1895</v>
      </c>
      <c r="IF465">
        <v>1.024</v>
      </c>
      <c r="IG465" t="s">
        <v>1886</v>
      </c>
      <c r="IH465" t="s">
        <v>1887</v>
      </c>
      <c r="II465">
        <v>0</v>
      </c>
      <c r="IJ465" t="s">
        <v>1904</v>
      </c>
      <c r="IK465">
        <v>0.95777777777777784</v>
      </c>
      <c r="IL465" t="s">
        <v>1883</v>
      </c>
      <c r="IM465" t="s">
        <v>1884</v>
      </c>
      <c r="IN465">
        <v>0</v>
      </c>
      <c r="IO465" t="s">
        <v>1905</v>
      </c>
      <c r="IP465">
        <v>0.89600000000000002</v>
      </c>
      <c r="IQ465" t="s">
        <v>1886</v>
      </c>
      <c r="IR465" t="s">
        <v>1887</v>
      </c>
      <c r="IS465">
        <v>0</v>
      </c>
      <c r="IT465" t="s">
        <v>1889</v>
      </c>
      <c r="IU465">
        <v>1.1044444444444443</v>
      </c>
      <c r="IV465" t="s">
        <v>1883</v>
      </c>
      <c r="IW465" t="s">
        <v>1884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 t="s">
        <v>3317</v>
      </c>
      <c r="KM465" t="s">
        <v>3317</v>
      </c>
      <c r="KN465">
        <v>1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8.0000000000000002E-3</v>
      </c>
      <c r="KY465">
        <v>0</v>
      </c>
      <c r="KZ465">
        <v>0</v>
      </c>
      <c r="LA465">
        <v>0</v>
      </c>
      <c r="LB465" t="s">
        <v>2108</v>
      </c>
      <c r="LC465">
        <v>0.04</v>
      </c>
      <c r="LD465">
        <v>0</v>
      </c>
      <c r="LE465">
        <v>0</v>
      </c>
      <c r="LF465">
        <v>0</v>
      </c>
      <c r="LG465">
        <v>0.04</v>
      </c>
      <c r="LH465">
        <v>0.04</v>
      </c>
      <c r="LI465">
        <v>0</v>
      </c>
      <c r="LJ465">
        <v>0</v>
      </c>
      <c r="LK465">
        <v>0</v>
      </c>
      <c r="LL465">
        <v>0.04</v>
      </c>
      <c r="LM465">
        <v>90</v>
      </c>
      <c r="LN465">
        <v>0</v>
      </c>
      <c r="LO465">
        <v>0</v>
      </c>
      <c r="LP465">
        <v>0</v>
      </c>
      <c r="LQ465">
        <v>90</v>
      </c>
      <c r="LR465">
        <v>2</v>
      </c>
      <c r="LS465">
        <v>0</v>
      </c>
      <c r="LT465">
        <v>0</v>
      </c>
      <c r="LU465">
        <v>0</v>
      </c>
      <c r="LV465">
        <v>2</v>
      </c>
      <c r="LW465">
        <v>19</v>
      </c>
      <c r="LX465">
        <v>0</v>
      </c>
      <c r="LY465">
        <v>0</v>
      </c>
      <c r="LZ465">
        <v>0</v>
      </c>
      <c r="MA465">
        <v>19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0.1</v>
      </c>
      <c r="MH465">
        <v>0</v>
      </c>
      <c r="MI465">
        <v>0</v>
      </c>
      <c r="MJ465">
        <v>0</v>
      </c>
      <c r="MK465">
        <v>0.1</v>
      </c>
    </row>
    <row r="466" spans="1:349" x14ac:dyDescent="0.25">
      <c r="A466" t="s">
        <v>268</v>
      </c>
      <c r="B466" t="s">
        <v>3371</v>
      </c>
      <c r="J466" t="s">
        <v>1970</v>
      </c>
      <c r="K466" t="s">
        <v>1898</v>
      </c>
      <c r="L466" t="s">
        <v>2056</v>
      </c>
      <c r="M466">
        <v>4.3</v>
      </c>
      <c r="N466">
        <v>7</v>
      </c>
      <c r="O466">
        <v>82</v>
      </c>
      <c r="P466">
        <v>0</v>
      </c>
      <c r="Q466">
        <v>1.2999999999999901E-2</v>
      </c>
      <c r="R466">
        <v>4</v>
      </c>
      <c r="T466">
        <v>1</v>
      </c>
      <c r="W466">
        <v>0</v>
      </c>
      <c r="X466">
        <v>0</v>
      </c>
      <c r="Y466">
        <v>9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8</v>
      </c>
      <c r="AH466">
        <v>14</v>
      </c>
      <c r="AI466">
        <v>11</v>
      </c>
      <c r="AJ466">
        <v>0.7</v>
      </c>
      <c r="AK466">
        <v>0.10123456790123457</v>
      </c>
      <c r="AL466">
        <v>0</v>
      </c>
      <c r="AM466">
        <v>0</v>
      </c>
      <c r="AN466">
        <v>0</v>
      </c>
      <c r="AO466">
        <v>0.03</v>
      </c>
      <c r="AP466">
        <v>0.03</v>
      </c>
      <c r="AQ466">
        <v>10.8</v>
      </c>
      <c r="AR466">
        <v>9</v>
      </c>
      <c r="AS466">
        <v>1.2000000000000002</v>
      </c>
      <c r="AT466">
        <v>1.4429999999999996</v>
      </c>
      <c r="AU466">
        <v>12.397252979858658</v>
      </c>
      <c r="AV466">
        <v>9.75</v>
      </c>
      <c r="AW466">
        <v>11.073626489929328</v>
      </c>
      <c r="AX466">
        <v>3</v>
      </c>
      <c r="AY466">
        <v>8.0736264899293282</v>
      </c>
      <c r="AZ466">
        <v>0.27840091344583889</v>
      </c>
      <c r="BA466">
        <v>9.3972529798586582</v>
      </c>
      <c r="BB466">
        <v>0.3240432062020227</v>
      </c>
      <c r="BC466">
        <v>1.5</v>
      </c>
      <c r="BD466">
        <v>4</v>
      </c>
      <c r="BE466">
        <v>2</v>
      </c>
      <c r="BF466">
        <v>0</v>
      </c>
      <c r="BG466">
        <v>0</v>
      </c>
      <c r="BH466">
        <v>1.1136036537833556</v>
      </c>
      <c r="BI466" t="e">
        <v>#DIV/0!</v>
      </c>
      <c r="BJ466" t="e">
        <v>#DIV/0!</v>
      </c>
      <c r="BL466" t="e">
        <v>#DIV/0!</v>
      </c>
      <c r="BM466">
        <v>0</v>
      </c>
      <c r="BN466">
        <v>0.7</v>
      </c>
      <c r="BO466">
        <v>0</v>
      </c>
      <c r="BP466">
        <v>0</v>
      </c>
      <c r="BQ466" t="s">
        <v>1894</v>
      </c>
      <c r="BR466">
        <v>1.06</v>
      </c>
      <c r="BS466" t="s">
        <v>1883</v>
      </c>
      <c r="BT466" t="s">
        <v>1884</v>
      </c>
      <c r="BU466">
        <v>0</v>
      </c>
      <c r="BV466" t="s">
        <v>1888</v>
      </c>
      <c r="BW466">
        <v>0.94000000000000006</v>
      </c>
      <c r="BX466" t="s">
        <v>1886</v>
      </c>
      <c r="BY466" t="s">
        <v>1887</v>
      </c>
      <c r="BZ466">
        <v>0</v>
      </c>
      <c r="CA466" t="s">
        <v>1882</v>
      </c>
      <c r="CB466">
        <v>0.88400000000000001</v>
      </c>
      <c r="CC466" t="s">
        <v>1883</v>
      </c>
      <c r="CD466" t="s">
        <v>1884</v>
      </c>
      <c r="CE466">
        <v>0</v>
      </c>
      <c r="CF466" t="s">
        <v>1902</v>
      </c>
      <c r="CG466">
        <v>0.99777777777777776</v>
      </c>
      <c r="CH466" t="s">
        <v>1886</v>
      </c>
      <c r="CI466" t="s">
        <v>1887</v>
      </c>
      <c r="CJ466">
        <v>0</v>
      </c>
      <c r="CK466" t="s">
        <v>1900</v>
      </c>
      <c r="CL466">
        <v>1.2959999999999998</v>
      </c>
      <c r="CM466" t="s">
        <v>1883</v>
      </c>
      <c r="CN466" t="s">
        <v>1884</v>
      </c>
      <c r="CO466">
        <v>0</v>
      </c>
      <c r="CP466" t="s">
        <v>1899</v>
      </c>
      <c r="CQ466">
        <v>1.036</v>
      </c>
      <c r="CR466" t="s">
        <v>1886</v>
      </c>
      <c r="CS466" t="s">
        <v>1887</v>
      </c>
      <c r="CT466">
        <v>0</v>
      </c>
      <c r="CU466" t="s">
        <v>1885</v>
      </c>
      <c r="CV466">
        <v>1.1559999999999999</v>
      </c>
      <c r="CW466" t="s">
        <v>1883</v>
      </c>
      <c r="CX466" t="s">
        <v>1884</v>
      </c>
      <c r="CY466">
        <v>0</v>
      </c>
      <c r="CZ466" t="s">
        <v>1889</v>
      </c>
      <c r="DA466">
        <v>1.1044444444444443</v>
      </c>
      <c r="DB466" t="s">
        <v>1886</v>
      </c>
      <c r="DC466" t="s">
        <v>1887</v>
      </c>
      <c r="DD466">
        <v>0</v>
      </c>
      <c r="DE466" t="s">
        <v>1896</v>
      </c>
      <c r="DF466">
        <v>1.0333333333333332</v>
      </c>
      <c r="DG466" t="s">
        <v>1883</v>
      </c>
      <c r="DH466" t="s">
        <v>1884</v>
      </c>
      <c r="DI466">
        <v>0</v>
      </c>
      <c r="DJ466" t="s">
        <v>1892</v>
      </c>
      <c r="DK466">
        <v>0.93200000000000005</v>
      </c>
      <c r="DL466" t="s">
        <v>1886</v>
      </c>
      <c r="DM466" t="s">
        <v>1887</v>
      </c>
      <c r="DN466">
        <v>0</v>
      </c>
      <c r="DO466" t="s">
        <v>1901</v>
      </c>
      <c r="DP466">
        <v>1.02</v>
      </c>
      <c r="DQ466" t="s">
        <v>1883</v>
      </c>
      <c r="DR466" t="s">
        <v>1884</v>
      </c>
      <c r="DS466">
        <v>0</v>
      </c>
      <c r="DT466" t="s">
        <v>1890</v>
      </c>
      <c r="DU466">
        <v>1.196</v>
      </c>
      <c r="DV466" t="s">
        <v>1886</v>
      </c>
      <c r="DW466" t="s">
        <v>1887</v>
      </c>
      <c r="DX466">
        <v>0</v>
      </c>
      <c r="DY466" t="s">
        <v>1880</v>
      </c>
      <c r="DZ466">
        <v>0.78400000000000003</v>
      </c>
      <c r="EA466" t="s">
        <v>1883</v>
      </c>
      <c r="EB466" t="s">
        <v>1884</v>
      </c>
      <c r="EC466">
        <v>0</v>
      </c>
      <c r="ED466" t="s">
        <v>1904</v>
      </c>
      <c r="EE466">
        <v>0.95777777777777784</v>
      </c>
      <c r="EF466" t="s">
        <v>1886</v>
      </c>
      <c r="EG466" t="s">
        <v>1887</v>
      </c>
      <c r="EH466">
        <v>0</v>
      </c>
      <c r="EI466" t="s">
        <v>1893</v>
      </c>
      <c r="EJ466">
        <v>1.004</v>
      </c>
      <c r="EK466" t="s">
        <v>1883</v>
      </c>
      <c r="EL466" t="s">
        <v>1884</v>
      </c>
      <c r="EM466">
        <v>0</v>
      </c>
      <c r="EN466" t="s">
        <v>1891</v>
      </c>
      <c r="EO466">
        <v>0.96</v>
      </c>
      <c r="EP466" t="s">
        <v>1886</v>
      </c>
      <c r="EQ466" t="s">
        <v>1887</v>
      </c>
      <c r="ER466">
        <v>0</v>
      </c>
      <c r="ES466" t="s">
        <v>1895</v>
      </c>
      <c r="ET466">
        <v>1.024</v>
      </c>
      <c r="EU466" t="s">
        <v>1883</v>
      </c>
      <c r="EV466" t="s">
        <v>1884</v>
      </c>
      <c r="EW466">
        <v>0</v>
      </c>
      <c r="EX466" t="s">
        <v>1905</v>
      </c>
      <c r="EY466">
        <v>0.89600000000000002</v>
      </c>
      <c r="EZ466" t="s">
        <v>1886</v>
      </c>
      <c r="FA466" t="s">
        <v>1887</v>
      </c>
      <c r="FB466">
        <v>0</v>
      </c>
      <c r="FC466" t="s">
        <v>1903</v>
      </c>
      <c r="FD466">
        <v>1.18</v>
      </c>
      <c r="FE466" t="s">
        <v>1883</v>
      </c>
      <c r="FF466" t="s">
        <v>1884</v>
      </c>
      <c r="FG466">
        <v>0</v>
      </c>
      <c r="FH466" t="s">
        <v>1896</v>
      </c>
      <c r="FI466">
        <v>1.0333333333333332</v>
      </c>
      <c r="FJ466" t="s">
        <v>1886</v>
      </c>
      <c r="FK466" t="s">
        <v>1887</v>
      </c>
      <c r="FL466">
        <v>0</v>
      </c>
      <c r="FM466" t="s">
        <v>1899</v>
      </c>
      <c r="FN466">
        <v>1.036</v>
      </c>
      <c r="FO466" t="s">
        <v>1883</v>
      </c>
      <c r="FP466" t="s">
        <v>1884</v>
      </c>
      <c r="FQ466">
        <v>0</v>
      </c>
      <c r="FR466" t="s">
        <v>1885</v>
      </c>
      <c r="FS466">
        <v>1.1559999999999999</v>
      </c>
      <c r="FT466" t="s">
        <v>1886</v>
      </c>
      <c r="FU466" t="s">
        <v>1887</v>
      </c>
      <c r="FV466">
        <v>0</v>
      </c>
      <c r="FW466" t="s">
        <v>1889</v>
      </c>
      <c r="FX466">
        <v>1.1044444444444443</v>
      </c>
      <c r="FY466" t="s">
        <v>1883</v>
      </c>
      <c r="FZ466" t="s">
        <v>1884</v>
      </c>
      <c r="GA466">
        <v>0</v>
      </c>
      <c r="GB466" t="s">
        <v>1900</v>
      </c>
      <c r="GC466">
        <v>1.2959999999999998</v>
      </c>
      <c r="GD466" t="s">
        <v>1886</v>
      </c>
      <c r="GE466" t="s">
        <v>1887</v>
      </c>
      <c r="GF466">
        <v>0</v>
      </c>
      <c r="GG466" t="s">
        <v>1888</v>
      </c>
      <c r="GH466">
        <v>0.94000000000000006</v>
      </c>
      <c r="GI466" t="s">
        <v>1883</v>
      </c>
      <c r="GJ466" t="s">
        <v>1884</v>
      </c>
      <c r="GK466">
        <v>0</v>
      </c>
      <c r="GL466" t="s">
        <v>1882</v>
      </c>
      <c r="GM466">
        <v>0.88400000000000001</v>
      </c>
      <c r="GN466" t="s">
        <v>1886</v>
      </c>
      <c r="GO466" t="s">
        <v>1887</v>
      </c>
      <c r="GP466">
        <v>0</v>
      </c>
      <c r="GQ466" t="s">
        <v>1902</v>
      </c>
      <c r="GR466">
        <v>0.99777777777777776</v>
      </c>
      <c r="GS466" t="s">
        <v>1883</v>
      </c>
      <c r="GT466" t="s">
        <v>1884</v>
      </c>
      <c r="GU466">
        <v>0</v>
      </c>
      <c r="GV466" t="s">
        <v>1894</v>
      </c>
      <c r="GW466">
        <v>1.06</v>
      </c>
      <c r="GX466" t="s">
        <v>1886</v>
      </c>
      <c r="GY466" t="s">
        <v>1887</v>
      </c>
      <c r="GZ466">
        <v>0</v>
      </c>
      <c r="HA466" t="s">
        <v>1901</v>
      </c>
      <c r="HB466">
        <v>1.02</v>
      </c>
      <c r="HC466" t="s">
        <v>1886</v>
      </c>
      <c r="HD466" t="s">
        <v>1887</v>
      </c>
      <c r="HE466">
        <v>0</v>
      </c>
      <c r="HF466" t="s">
        <v>1892</v>
      </c>
      <c r="HG466">
        <v>0.93200000000000005</v>
      </c>
      <c r="HH466" t="s">
        <v>1883</v>
      </c>
      <c r="HI466" t="s">
        <v>1884</v>
      </c>
      <c r="HJ466">
        <v>0</v>
      </c>
      <c r="HK466" t="s">
        <v>1904</v>
      </c>
      <c r="HL466">
        <v>0.95777777777777784</v>
      </c>
      <c r="HM466" t="s">
        <v>1883</v>
      </c>
      <c r="HN466" t="s">
        <v>1884</v>
      </c>
      <c r="HO466">
        <v>0</v>
      </c>
      <c r="HP466" t="s">
        <v>1880</v>
      </c>
      <c r="HQ466">
        <v>0.78400000000000003</v>
      </c>
      <c r="HR466" t="s">
        <v>1886</v>
      </c>
      <c r="HS466" t="s">
        <v>1887</v>
      </c>
      <c r="HT466">
        <v>0</v>
      </c>
      <c r="HU466" t="s">
        <v>1890</v>
      </c>
      <c r="HV466">
        <v>1.196</v>
      </c>
      <c r="HW466" t="s">
        <v>1883</v>
      </c>
      <c r="HX466" t="s">
        <v>1884</v>
      </c>
      <c r="HY466">
        <v>0</v>
      </c>
      <c r="HZ466" t="s">
        <v>1893</v>
      </c>
      <c r="IA466">
        <v>1.004</v>
      </c>
      <c r="IB466" t="s">
        <v>1886</v>
      </c>
      <c r="IC466" t="s">
        <v>1887</v>
      </c>
      <c r="ID466">
        <v>0</v>
      </c>
      <c r="IE466" t="s">
        <v>1903</v>
      </c>
      <c r="IF466">
        <v>1.18</v>
      </c>
      <c r="IG466" t="s">
        <v>1886</v>
      </c>
      <c r="IH466" t="s">
        <v>1887</v>
      </c>
      <c r="II466">
        <v>0</v>
      </c>
      <c r="IJ466" t="s">
        <v>1905</v>
      </c>
      <c r="IK466">
        <v>0.89600000000000002</v>
      </c>
      <c r="IL466" t="s">
        <v>1883</v>
      </c>
      <c r="IM466" t="s">
        <v>1884</v>
      </c>
      <c r="IN466">
        <v>0</v>
      </c>
      <c r="IO466" t="s">
        <v>1895</v>
      </c>
      <c r="IP466">
        <v>1.024</v>
      </c>
      <c r="IQ466" t="s">
        <v>1886</v>
      </c>
      <c r="IR466" t="s">
        <v>1887</v>
      </c>
      <c r="IS466">
        <v>0</v>
      </c>
      <c r="IT466" t="s">
        <v>1891</v>
      </c>
      <c r="IU466">
        <v>0.96</v>
      </c>
      <c r="IV466" t="s">
        <v>1883</v>
      </c>
      <c r="IW466" t="s">
        <v>1884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 t="s">
        <v>3317</v>
      </c>
      <c r="KM466" t="s">
        <v>3317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1.3000000000000001E-2</v>
      </c>
      <c r="KY466">
        <v>0</v>
      </c>
      <c r="KZ466">
        <v>0</v>
      </c>
      <c r="LA466">
        <v>0</v>
      </c>
      <c r="LB466" t="s">
        <v>1977</v>
      </c>
      <c r="LC466">
        <v>0.03</v>
      </c>
      <c r="LD466">
        <v>0</v>
      </c>
      <c r="LE466">
        <v>0</v>
      </c>
      <c r="LF466">
        <v>0</v>
      </c>
      <c r="LG466">
        <v>0.03</v>
      </c>
      <c r="LH466">
        <v>0.03</v>
      </c>
      <c r="LI466">
        <v>0</v>
      </c>
      <c r="LJ466">
        <v>0</v>
      </c>
      <c r="LK466">
        <v>0</v>
      </c>
      <c r="LL466">
        <v>0.03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8</v>
      </c>
      <c r="LS466">
        <v>0</v>
      </c>
      <c r="LT466">
        <v>0</v>
      </c>
      <c r="LU466">
        <v>0</v>
      </c>
      <c r="LV466">
        <v>8</v>
      </c>
      <c r="LW466">
        <v>14</v>
      </c>
      <c r="LX466">
        <v>0</v>
      </c>
      <c r="LY466">
        <v>0</v>
      </c>
      <c r="LZ466">
        <v>0</v>
      </c>
      <c r="MA466">
        <v>14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</row>
    <row r="467" spans="1:349" x14ac:dyDescent="0.25">
      <c r="A467" t="s">
        <v>939</v>
      </c>
      <c r="B467" t="s">
        <v>3372</v>
      </c>
      <c r="J467" t="s">
        <v>1970</v>
      </c>
      <c r="K467" t="s">
        <v>1882</v>
      </c>
      <c r="L467" t="s">
        <v>2130</v>
      </c>
      <c r="M467">
        <v>4.8</v>
      </c>
      <c r="N467">
        <v>11.000000000000002</v>
      </c>
      <c r="O467">
        <v>180</v>
      </c>
      <c r="P467">
        <v>0</v>
      </c>
      <c r="Q467">
        <v>2.0000000000000018E-3</v>
      </c>
      <c r="R467">
        <v>3</v>
      </c>
      <c r="T467">
        <v>1</v>
      </c>
      <c r="W467">
        <v>0</v>
      </c>
      <c r="X467">
        <v>0</v>
      </c>
      <c r="Y467">
        <v>9</v>
      </c>
      <c r="AA467">
        <v>0</v>
      </c>
      <c r="AB467">
        <v>0.22222222222222221</v>
      </c>
      <c r="AC467">
        <v>2</v>
      </c>
      <c r="AD467">
        <v>90</v>
      </c>
      <c r="AE467">
        <v>1</v>
      </c>
      <c r="AF467">
        <v>0</v>
      </c>
      <c r="AH467">
        <v>0</v>
      </c>
      <c r="AI467">
        <v>11</v>
      </c>
      <c r="AJ467">
        <v>2.8</v>
      </c>
      <c r="AK467">
        <v>0.2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9.6</v>
      </c>
      <c r="AR467">
        <v>10</v>
      </c>
      <c r="AS467">
        <v>0.96</v>
      </c>
      <c r="AT467">
        <v>1.6829999999999998</v>
      </c>
      <c r="AU467">
        <v>14.459166157381931</v>
      </c>
      <c r="AV467">
        <v>8.25</v>
      </c>
      <c r="AW467">
        <v>11.354583078690965</v>
      </c>
      <c r="AX467">
        <v>2</v>
      </c>
      <c r="AY467">
        <v>9.3545830786909647</v>
      </c>
      <c r="AZ467">
        <v>0.33409225281039162</v>
      </c>
      <c r="BA467">
        <v>12.459166157381931</v>
      </c>
      <c r="BB467">
        <v>0.44497021990649754</v>
      </c>
      <c r="BC467">
        <v>1.5</v>
      </c>
      <c r="BD467">
        <v>4</v>
      </c>
      <c r="BE467">
        <v>2</v>
      </c>
      <c r="BF467">
        <v>0</v>
      </c>
      <c r="BG467">
        <v>0</v>
      </c>
      <c r="BH467">
        <v>1.3363690112415665</v>
      </c>
      <c r="BI467" t="e">
        <v>#DIV/0!</v>
      </c>
      <c r="BJ467" t="e">
        <v>#DIV/0!</v>
      </c>
      <c r="BL467" t="e">
        <v>#DIV/0!</v>
      </c>
      <c r="BM467">
        <v>0</v>
      </c>
      <c r="BN467">
        <v>2.8</v>
      </c>
      <c r="BO467">
        <v>0</v>
      </c>
      <c r="BP467">
        <v>0</v>
      </c>
      <c r="BQ467" t="s">
        <v>1880</v>
      </c>
      <c r="BR467">
        <v>0.78400000000000003</v>
      </c>
      <c r="BS467" t="s">
        <v>1886</v>
      </c>
      <c r="BT467" t="s">
        <v>1887</v>
      </c>
      <c r="BU467">
        <v>0</v>
      </c>
      <c r="BV467" t="s">
        <v>1890</v>
      </c>
      <c r="BW467">
        <v>1.196</v>
      </c>
      <c r="BX467" t="s">
        <v>1883</v>
      </c>
      <c r="BY467" t="s">
        <v>1884</v>
      </c>
      <c r="BZ467">
        <v>0</v>
      </c>
      <c r="CA467" t="s">
        <v>1898</v>
      </c>
      <c r="CB467">
        <v>0.98000000000000009</v>
      </c>
      <c r="CC467" t="s">
        <v>1886</v>
      </c>
      <c r="CD467" t="s">
        <v>1887</v>
      </c>
      <c r="CE467">
        <v>0</v>
      </c>
      <c r="CF467" t="s">
        <v>1891</v>
      </c>
      <c r="CG467">
        <v>0.96</v>
      </c>
      <c r="CH467" t="s">
        <v>1883</v>
      </c>
      <c r="CI467" t="s">
        <v>1884</v>
      </c>
      <c r="CJ467">
        <v>0</v>
      </c>
      <c r="CK467" t="s">
        <v>1892</v>
      </c>
      <c r="CL467">
        <v>0.93200000000000005</v>
      </c>
      <c r="CM467" t="s">
        <v>1886</v>
      </c>
      <c r="CN467" t="s">
        <v>1887</v>
      </c>
      <c r="CO467">
        <v>0</v>
      </c>
      <c r="CP467" t="s">
        <v>1904</v>
      </c>
      <c r="CQ467">
        <v>0.95777777777777784</v>
      </c>
      <c r="CR467" t="s">
        <v>1883</v>
      </c>
      <c r="CS467" t="s">
        <v>1884</v>
      </c>
      <c r="CT467">
        <v>0</v>
      </c>
      <c r="CU467" t="s">
        <v>1888</v>
      </c>
      <c r="CV467">
        <v>0.94000000000000006</v>
      </c>
      <c r="CW467" t="s">
        <v>1886</v>
      </c>
      <c r="CX467" t="s">
        <v>1887</v>
      </c>
      <c r="CY467">
        <v>0</v>
      </c>
      <c r="CZ467" t="s">
        <v>1903</v>
      </c>
      <c r="DA467">
        <v>1.18</v>
      </c>
      <c r="DB467" t="s">
        <v>1883</v>
      </c>
      <c r="DC467" t="s">
        <v>1884</v>
      </c>
      <c r="DD467">
        <v>0</v>
      </c>
      <c r="DE467" t="s">
        <v>1893</v>
      </c>
      <c r="DF467">
        <v>1.004</v>
      </c>
      <c r="DG467" t="s">
        <v>1886</v>
      </c>
      <c r="DH467" t="s">
        <v>1887</v>
      </c>
      <c r="DI467">
        <v>0</v>
      </c>
      <c r="DJ467" t="s">
        <v>1900</v>
      </c>
      <c r="DK467">
        <v>1.2959999999999998</v>
      </c>
      <c r="DL467" t="s">
        <v>1886</v>
      </c>
      <c r="DM467" t="s">
        <v>1887</v>
      </c>
      <c r="DN467">
        <v>0</v>
      </c>
      <c r="DO467" t="s">
        <v>1895</v>
      </c>
      <c r="DP467">
        <v>1.024</v>
      </c>
      <c r="DQ467" t="s">
        <v>1883</v>
      </c>
      <c r="DR467" t="s">
        <v>1884</v>
      </c>
      <c r="DS467">
        <v>0</v>
      </c>
      <c r="DT467" t="s">
        <v>1896</v>
      </c>
      <c r="DU467">
        <v>1.0333333333333332</v>
      </c>
      <c r="DV467" t="s">
        <v>1883</v>
      </c>
      <c r="DW467" t="s">
        <v>1884</v>
      </c>
      <c r="DX467">
        <v>0</v>
      </c>
      <c r="DY467" t="s">
        <v>1885</v>
      </c>
      <c r="DZ467">
        <v>1.1559999999999999</v>
      </c>
      <c r="EA467" t="s">
        <v>1886</v>
      </c>
      <c r="EB467" t="s">
        <v>1887</v>
      </c>
      <c r="EC467">
        <v>0</v>
      </c>
      <c r="ED467" t="s">
        <v>1894</v>
      </c>
      <c r="EE467">
        <v>1.06</v>
      </c>
      <c r="EF467" t="s">
        <v>1883</v>
      </c>
      <c r="EG467" t="s">
        <v>1884</v>
      </c>
      <c r="EH467">
        <v>0</v>
      </c>
      <c r="EI467" t="s">
        <v>1889</v>
      </c>
      <c r="EJ467">
        <v>1.1044444444444443</v>
      </c>
      <c r="EK467" t="s">
        <v>1886</v>
      </c>
      <c r="EL467" t="s">
        <v>1887</v>
      </c>
      <c r="EM467">
        <v>0</v>
      </c>
      <c r="EN467" t="s">
        <v>1899</v>
      </c>
      <c r="EO467">
        <v>1.036</v>
      </c>
      <c r="EP467" t="s">
        <v>1886</v>
      </c>
      <c r="EQ467" t="s">
        <v>1887</v>
      </c>
      <c r="ER467">
        <v>0</v>
      </c>
      <c r="ES467" t="s">
        <v>1905</v>
      </c>
      <c r="ET467">
        <v>0.89600000000000002</v>
      </c>
      <c r="EU467" t="s">
        <v>1883</v>
      </c>
      <c r="EV467" t="s">
        <v>1884</v>
      </c>
      <c r="EW467">
        <v>0</v>
      </c>
      <c r="EX467" t="s">
        <v>1901</v>
      </c>
      <c r="EY467">
        <v>1.02</v>
      </c>
      <c r="EZ467" t="s">
        <v>1886</v>
      </c>
      <c r="FA467" t="s">
        <v>1887</v>
      </c>
      <c r="FB467">
        <v>0</v>
      </c>
      <c r="FC467" t="s">
        <v>1902</v>
      </c>
      <c r="FD467">
        <v>0.99777777777777776</v>
      </c>
      <c r="FE467" t="s">
        <v>1883</v>
      </c>
      <c r="FF467" t="s">
        <v>1884</v>
      </c>
      <c r="FG467">
        <v>0</v>
      </c>
      <c r="FH467" t="s">
        <v>1893</v>
      </c>
      <c r="FI467">
        <v>1.004</v>
      </c>
      <c r="FJ467" t="s">
        <v>1883</v>
      </c>
      <c r="FK467" t="s">
        <v>1884</v>
      </c>
      <c r="FL467">
        <v>0</v>
      </c>
      <c r="FM467" t="s">
        <v>1903</v>
      </c>
      <c r="FN467">
        <v>1.18</v>
      </c>
      <c r="FO467" t="s">
        <v>1886</v>
      </c>
      <c r="FP467" t="s">
        <v>1887</v>
      </c>
      <c r="FQ467">
        <v>0</v>
      </c>
      <c r="FR467" t="s">
        <v>1888</v>
      </c>
      <c r="FS467">
        <v>0.94000000000000006</v>
      </c>
      <c r="FT467" t="s">
        <v>1883</v>
      </c>
      <c r="FU467" t="s">
        <v>1884</v>
      </c>
      <c r="FV467">
        <v>0</v>
      </c>
      <c r="FW467" t="s">
        <v>1904</v>
      </c>
      <c r="FX467">
        <v>0.95777777777777784</v>
      </c>
      <c r="FY467" t="s">
        <v>1886</v>
      </c>
      <c r="FZ467" t="s">
        <v>1887</v>
      </c>
      <c r="GA467">
        <v>0</v>
      </c>
      <c r="GB467" t="s">
        <v>1892</v>
      </c>
      <c r="GC467">
        <v>0.93200000000000005</v>
      </c>
      <c r="GD467" t="s">
        <v>1883</v>
      </c>
      <c r="GE467" t="s">
        <v>1884</v>
      </c>
      <c r="GF467">
        <v>0</v>
      </c>
      <c r="GG467" t="s">
        <v>1890</v>
      </c>
      <c r="GH467">
        <v>1.196</v>
      </c>
      <c r="GI467" t="s">
        <v>1886</v>
      </c>
      <c r="GJ467" t="s">
        <v>1887</v>
      </c>
      <c r="GK467">
        <v>0</v>
      </c>
      <c r="GL467" t="s">
        <v>1898</v>
      </c>
      <c r="GM467">
        <v>0.98000000000000009</v>
      </c>
      <c r="GN467" t="s">
        <v>1883</v>
      </c>
      <c r="GO467" t="s">
        <v>1884</v>
      </c>
      <c r="GP467">
        <v>0</v>
      </c>
      <c r="GQ467" t="s">
        <v>1891</v>
      </c>
      <c r="GR467">
        <v>0.96</v>
      </c>
      <c r="GS467" t="s">
        <v>1886</v>
      </c>
      <c r="GT467" t="s">
        <v>1887</v>
      </c>
      <c r="GU467">
        <v>0</v>
      </c>
      <c r="GV467" t="s">
        <v>1880</v>
      </c>
      <c r="GW467">
        <v>0.78400000000000003</v>
      </c>
      <c r="GX467" t="s">
        <v>1883</v>
      </c>
      <c r="GY467" t="s">
        <v>1884</v>
      </c>
      <c r="GZ467">
        <v>0</v>
      </c>
      <c r="HA467" t="s">
        <v>1895</v>
      </c>
      <c r="HB467">
        <v>1.024</v>
      </c>
      <c r="HC467" t="s">
        <v>1886</v>
      </c>
      <c r="HD467" t="s">
        <v>1887</v>
      </c>
      <c r="HE467">
        <v>0</v>
      </c>
      <c r="HF467" t="s">
        <v>1900</v>
      </c>
      <c r="HG467">
        <v>1.2959999999999998</v>
      </c>
      <c r="HH467" t="s">
        <v>1883</v>
      </c>
      <c r="HI467" t="s">
        <v>1884</v>
      </c>
      <c r="HJ467">
        <v>0</v>
      </c>
      <c r="HK467" t="s">
        <v>1905</v>
      </c>
      <c r="HL467">
        <v>0.89600000000000002</v>
      </c>
      <c r="HM467" t="s">
        <v>1886</v>
      </c>
      <c r="HN467" t="s">
        <v>1887</v>
      </c>
      <c r="HO467">
        <v>0</v>
      </c>
      <c r="HP467" t="s">
        <v>1885</v>
      </c>
      <c r="HQ467">
        <v>1.1559999999999999</v>
      </c>
      <c r="HR467" t="s">
        <v>1883</v>
      </c>
      <c r="HS467" t="s">
        <v>1884</v>
      </c>
      <c r="HT467">
        <v>0</v>
      </c>
      <c r="HU467" t="s">
        <v>1896</v>
      </c>
      <c r="HV467">
        <v>1.0333333333333332</v>
      </c>
      <c r="HW467" t="s">
        <v>1886</v>
      </c>
      <c r="HX467" t="s">
        <v>1887</v>
      </c>
      <c r="HY467">
        <v>0</v>
      </c>
      <c r="HZ467" t="s">
        <v>1889</v>
      </c>
      <c r="IA467">
        <v>1.1044444444444443</v>
      </c>
      <c r="IB467" t="s">
        <v>1883</v>
      </c>
      <c r="IC467" t="s">
        <v>1884</v>
      </c>
      <c r="ID467">
        <v>0</v>
      </c>
      <c r="IE467" t="s">
        <v>1894</v>
      </c>
      <c r="IF467">
        <v>1.06</v>
      </c>
      <c r="IG467" t="s">
        <v>1886</v>
      </c>
      <c r="IH467" t="s">
        <v>1887</v>
      </c>
      <c r="II467">
        <v>0</v>
      </c>
      <c r="IJ467" t="s">
        <v>1901</v>
      </c>
      <c r="IK467">
        <v>1.02</v>
      </c>
      <c r="IL467" t="s">
        <v>1883</v>
      </c>
      <c r="IM467" t="s">
        <v>1884</v>
      </c>
      <c r="IN467">
        <v>0</v>
      </c>
      <c r="IO467" t="s">
        <v>1902</v>
      </c>
      <c r="IP467">
        <v>0.99777777777777776</v>
      </c>
      <c r="IQ467" t="s">
        <v>1886</v>
      </c>
      <c r="IR467" t="s">
        <v>1887</v>
      </c>
      <c r="IS467">
        <v>0</v>
      </c>
      <c r="IT467" t="s">
        <v>1899</v>
      </c>
      <c r="IU467">
        <v>1.036</v>
      </c>
      <c r="IV467" t="s">
        <v>1883</v>
      </c>
      <c r="IW467" t="s">
        <v>1884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 t="s">
        <v>3317</v>
      </c>
      <c r="KM467" t="s">
        <v>3317</v>
      </c>
      <c r="KN467">
        <v>2</v>
      </c>
      <c r="KO467">
        <v>0</v>
      </c>
      <c r="KP467">
        <v>0</v>
      </c>
      <c r="KQ467">
        <v>0</v>
      </c>
      <c r="KR467">
        <v>2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2E-3</v>
      </c>
      <c r="KY467">
        <v>0</v>
      </c>
      <c r="KZ467">
        <v>0</v>
      </c>
      <c r="LA467">
        <v>0</v>
      </c>
      <c r="LB467" t="s">
        <v>2070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90</v>
      </c>
      <c r="LN467">
        <v>0</v>
      </c>
      <c r="LO467">
        <v>0</v>
      </c>
      <c r="LP467">
        <v>0</v>
      </c>
      <c r="LQ467">
        <v>90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</row>
    <row r="468" spans="1:349" x14ac:dyDescent="0.25">
      <c r="A468" t="s">
        <v>3373</v>
      </c>
      <c r="B468" t="s">
        <v>3374</v>
      </c>
      <c r="J468" t="s">
        <v>1970</v>
      </c>
      <c r="K468" t="s">
        <v>1893</v>
      </c>
      <c r="L468" t="s">
        <v>2067</v>
      </c>
      <c r="M468">
        <v>3.9</v>
      </c>
      <c r="N468">
        <v>8</v>
      </c>
      <c r="O468">
        <v>180</v>
      </c>
      <c r="P468">
        <v>0</v>
      </c>
      <c r="Q468">
        <v>1.8999999999999906E-2</v>
      </c>
      <c r="R468">
        <v>1</v>
      </c>
      <c r="T468">
        <v>1</v>
      </c>
      <c r="W468">
        <v>0</v>
      </c>
      <c r="X468">
        <v>0</v>
      </c>
      <c r="Y468">
        <v>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H468">
        <v>0</v>
      </c>
      <c r="AI468">
        <v>11</v>
      </c>
      <c r="AJ468">
        <v>2.7</v>
      </c>
      <c r="AK468">
        <v>0.2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12.6</v>
      </c>
      <c r="AR468">
        <v>10</v>
      </c>
      <c r="AS468">
        <v>1.26</v>
      </c>
      <c r="AT468">
        <v>1.3829999999999998</v>
      </c>
      <c r="AU468">
        <v>11.881774685477843</v>
      </c>
      <c r="AV468">
        <v>10.75</v>
      </c>
      <c r="AW468">
        <v>11.315887342738922</v>
      </c>
      <c r="AX468">
        <v>4</v>
      </c>
      <c r="AY468">
        <v>7.3158873427389217</v>
      </c>
      <c r="AZ468">
        <v>0.26128169081210434</v>
      </c>
      <c r="BA468">
        <v>7.8817746854778434</v>
      </c>
      <c r="BB468">
        <v>0.28149195305278013</v>
      </c>
      <c r="BC468">
        <v>1.5</v>
      </c>
      <c r="BD468">
        <v>4</v>
      </c>
      <c r="BE468">
        <v>2</v>
      </c>
      <c r="BF468">
        <v>0</v>
      </c>
      <c r="BG468">
        <v>0</v>
      </c>
      <c r="BH468">
        <v>1.0451267632484174</v>
      </c>
      <c r="BI468" t="e">
        <v>#DIV/0!</v>
      </c>
      <c r="BJ468" t="e">
        <v>#DIV/0!</v>
      </c>
      <c r="BL468" t="e">
        <v>#DIV/0!</v>
      </c>
      <c r="BM468">
        <v>0</v>
      </c>
      <c r="BN468">
        <v>2.7</v>
      </c>
      <c r="BO468">
        <v>0</v>
      </c>
      <c r="BP468">
        <v>0</v>
      </c>
      <c r="BQ468" t="s">
        <v>1902</v>
      </c>
      <c r="BR468">
        <v>0.99777777777777776</v>
      </c>
      <c r="BS468" t="s">
        <v>1883</v>
      </c>
      <c r="BT468" t="s">
        <v>1884</v>
      </c>
      <c r="BU468">
        <v>0</v>
      </c>
      <c r="BV468" t="s">
        <v>1900</v>
      </c>
      <c r="BW468">
        <v>1.2959999999999998</v>
      </c>
      <c r="BX468" t="s">
        <v>1886</v>
      </c>
      <c r="BY468" t="s">
        <v>1887</v>
      </c>
      <c r="BZ468">
        <v>0</v>
      </c>
      <c r="CA468" t="s">
        <v>1892</v>
      </c>
      <c r="CB468">
        <v>0.93200000000000005</v>
      </c>
      <c r="CC468" t="s">
        <v>1883</v>
      </c>
      <c r="CD468" t="s">
        <v>1884</v>
      </c>
      <c r="CE468">
        <v>0</v>
      </c>
      <c r="CF468" t="s">
        <v>1888</v>
      </c>
      <c r="CG468">
        <v>0.94000000000000006</v>
      </c>
      <c r="CH468" t="s">
        <v>1886</v>
      </c>
      <c r="CI468" t="s">
        <v>1887</v>
      </c>
      <c r="CJ468">
        <v>0</v>
      </c>
      <c r="CK468" t="s">
        <v>1885</v>
      </c>
      <c r="CL468">
        <v>1.1559999999999999</v>
      </c>
      <c r="CM468" t="s">
        <v>1883</v>
      </c>
      <c r="CN468" t="s">
        <v>1884</v>
      </c>
      <c r="CO468">
        <v>0</v>
      </c>
      <c r="CP468" t="s">
        <v>1895</v>
      </c>
      <c r="CQ468">
        <v>1.024</v>
      </c>
      <c r="CR468" t="s">
        <v>1886</v>
      </c>
      <c r="CS468" t="s">
        <v>1887</v>
      </c>
      <c r="CT468">
        <v>0</v>
      </c>
      <c r="CU468" t="s">
        <v>1896</v>
      </c>
      <c r="CV468">
        <v>1.0333333333333332</v>
      </c>
      <c r="CW468" t="s">
        <v>1883</v>
      </c>
      <c r="CX468" t="s">
        <v>1884</v>
      </c>
      <c r="CY468">
        <v>0</v>
      </c>
      <c r="CZ468" t="s">
        <v>1880</v>
      </c>
      <c r="DA468">
        <v>0.78400000000000003</v>
      </c>
      <c r="DB468" t="s">
        <v>1886</v>
      </c>
      <c r="DC468" t="s">
        <v>1887</v>
      </c>
      <c r="DD468">
        <v>0</v>
      </c>
      <c r="DE468" t="s">
        <v>1882</v>
      </c>
      <c r="DF468">
        <v>0.88400000000000001</v>
      </c>
      <c r="DG468" t="s">
        <v>1883</v>
      </c>
      <c r="DH468" t="s">
        <v>1884</v>
      </c>
      <c r="DI468">
        <v>0</v>
      </c>
      <c r="DJ468" t="s">
        <v>1904</v>
      </c>
      <c r="DK468">
        <v>0.95777777777777784</v>
      </c>
      <c r="DL468" t="s">
        <v>1883</v>
      </c>
      <c r="DM468" t="s">
        <v>1884</v>
      </c>
      <c r="DN468">
        <v>0</v>
      </c>
      <c r="DO468" t="s">
        <v>1890</v>
      </c>
      <c r="DP468">
        <v>1.196</v>
      </c>
      <c r="DQ468" t="s">
        <v>1886</v>
      </c>
      <c r="DR468" t="s">
        <v>1887</v>
      </c>
      <c r="DS468">
        <v>0</v>
      </c>
      <c r="DT468" t="s">
        <v>1889</v>
      </c>
      <c r="DU468">
        <v>1.1044444444444443</v>
      </c>
      <c r="DV468" t="s">
        <v>1883</v>
      </c>
      <c r="DW468" t="s">
        <v>1884</v>
      </c>
      <c r="DX468">
        <v>0</v>
      </c>
      <c r="DY468" t="s">
        <v>1899</v>
      </c>
      <c r="DZ468">
        <v>1.036</v>
      </c>
      <c r="EA468" t="s">
        <v>1886</v>
      </c>
      <c r="EB468" t="s">
        <v>1887</v>
      </c>
      <c r="EC468">
        <v>0</v>
      </c>
      <c r="ED468" t="s">
        <v>1901</v>
      </c>
      <c r="EE468">
        <v>1.02</v>
      </c>
      <c r="EF468" t="s">
        <v>1883</v>
      </c>
      <c r="EG468" t="s">
        <v>1884</v>
      </c>
      <c r="EH468">
        <v>0</v>
      </c>
      <c r="EI468" t="s">
        <v>1898</v>
      </c>
      <c r="EJ468">
        <v>0.98000000000000009</v>
      </c>
      <c r="EK468" t="s">
        <v>1886</v>
      </c>
      <c r="EL468" t="s">
        <v>1887</v>
      </c>
      <c r="EM468">
        <v>0</v>
      </c>
      <c r="EN468" t="s">
        <v>1905</v>
      </c>
      <c r="EO468">
        <v>0.89600000000000002</v>
      </c>
      <c r="EP468" t="s">
        <v>1886</v>
      </c>
      <c r="EQ468" t="s">
        <v>1887</v>
      </c>
      <c r="ER468">
        <v>0</v>
      </c>
      <c r="ES468" t="s">
        <v>1903</v>
      </c>
      <c r="ET468">
        <v>1.18</v>
      </c>
      <c r="EU468" t="s">
        <v>1883</v>
      </c>
      <c r="EV468" t="s">
        <v>1884</v>
      </c>
      <c r="EW468">
        <v>0</v>
      </c>
      <c r="EX468" t="s">
        <v>1894</v>
      </c>
      <c r="EY468">
        <v>1.06</v>
      </c>
      <c r="EZ468" t="s">
        <v>1886</v>
      </c>
      <c r="FA468" t="s">
        <v>1887</v>
      </c>
      <c r="FB468">
        <v>0</v>
      </c>
      <c r="FC468" t="s">
        <v>1891</v>
      </c>
      <c r="FD468">
        <v>0.96</v>
      </c>
      <c r="FE468" t="s">
        <v>1883</v>
      </c>
      <c r="FF468" t="s">
        <v>1884</v>
      </c>
      <c r="FG468">
        <v>0</v>
      </c>
      <c r="FH468" t="s">
        <v>1882</v>
      </c>
      <c r="FI468">
        <v>0.88400000000000001</v>
      </c>
      <c r="FJ468" t="s">
        <v>1886</v>
      </c>
      <c r="FK468" t="s">
        <v>1887</v>
      </c>
      <c r="FL468">
        <v>0</v>
      </c>
      <c r="FM468" t="s">
        <v>1880</v>
      </c>
      <c r="FN468">
        <v>0.78400000000000003</v>
      </c>
      <c r="FO468" t="s">
        <v>1883</v>
      </c>
      <c r="FP468" t="s">
        <v>1884</v>
      </c>
      <c r="FQ468">
        <v>0</v>
      </c>
      <c r="FR468" t="s">
        <v>1896</v>
      </c>
      <c r="FS468">
        <v>1.0333333333333332</v>
      </c>
      <c r="FT468" t="s">
        <v>1886</v>
      </c>
      <c r="FU468" t="s">
        <v>1887</v>
      </c>
      <c r="FV468">
        <v>0</v>
      </c>
      <c r="FW468" t="s">
        <v>1895</v>
      </c>
      <c r="FX468">
        <v>1.024</v>
      </c>
      <c r="FY468" t="s">
        <v>1883</v>
      </c>
      <c r="FZ468" t="s">
        <v>1884</v>
      </c>
      <c r="GA468">
        <v>0</v>
      </c>
      <c r="GB468" t="s">
        <v>1885</v>
      </c>
      <c r="GC468">
        <v>1.1559999999999999</v>
      </c>
      <c r="GD468" t="s">
        <v>1886</v>
      </c>
      <c r="GE468" t="s">
        <v>1887</v>
      </c>
      <c r="GF468">
        <v>0</v>
      </c>
      <c r="GG468" t="s">
        <v>1900</v>
      </c>
      <c r="GH468">
        <v>1.2959999999999998</v>
      </c>
      <c r="GI468" t="s">
        <v>1883</v>
      </c>
      <c r="GJ468" t="s">
        <v>1884</v>
      </c>
      <c r="GK468">
        <v>0</v>
      </c>
      <c r="GL468" t="s">
        <v>1892</v>
      </c>
      <c r="GM468">
        <v>0.93200000000000005</v>
      </c>
      <c r="GN468" t="s">
        <v>1886</v>
      </c>
      <c r="GO468" t="s">
        <v>1887</v>
      </c>
      <c r="GP468">
        <v>0</v>
      </c>
      <c r="GQ468" t="s">
        <v>1888</v>
      </c>
      <c r="GR468">
        <v>0.94000000000000006</v>
      </c>
      <c r="GS468" t="s">
        <v>1883</v>
      </c>
      <c r="GT468" t="s">
        <v>1884</v>
      </c>
      <c r="GU468">
        <v>0</v>
      </c>
      <c r="GV468" t="s">
        <v>1902</v>
      </c>
      <c r="GW468">
        <v>0.99777777777777776</v>
      </c>
      <c r="GX468" t="s">
        <v>1886</v>
      </c>
      <c r="GY468" t="s">
        <v>1887</v>
      </c>
      <c r="GZ468">
        <v>0</v>
      </c>
      <c r="HA468" t="s">
        <v>1890</v>
      </c>
      <c r="HB468">
        <v>1.196</v>
      </c>
      <c r="HC468" t="s">
        <v>1883</v>
      </c>
      <c r="HD468" t="s">
        <v>1884</v>
      </c>
      <c r="HE468">
        <v>0</v>
      </c>
      <c r="HF468" t="s">
        <v>1904</v>
      </c>
      <c r="HG468">
        <v>0.95777777777777784</v>
      </c>
      <c r="HH468" t="s">
        <v>1886</v>
      </c>
      <c r="HI468" t="s">
        <v>1887</v>
      </c>
      <c r="HJ468">
        <v>0</v>
      </c>
      <c r="HK468" t="s">
        <v>1901</v>
      </c>
      <c r="HL468">
        <v>1.02</v>
      </c>
      <c r="HM468" t="s">
        <v>1886</v>
      </c>
      <c r="HN468" t="s">
        <v>1887</v>
      </c>
      <c r="HO468">
        <v>0</v>
      </c>
      <c r="HP468" t="s">
        <v>1899</v>
      </c>
      <c r="HQ468">
        <v>1.036</v>
      </c>
      <c r="HR468" t="s">
        <v>1883</v>
      </c>
      <c r="HS468" t="s">
        <v>1884</v>
      </c>
      <c r="HT468">
        <v>0</v>
      </c>
      <c r="HU468" t="s">
        <v>1889</v>
      </c>
      <c r="HV468">
        <v>1.1044444444444443</v>
      </c>
      <c r="HW468" t="s">
        <v>1886</v>
      </c>
      <c r="HX468" t="s">
        <v>1887</v>
      </c>
      <c r="HY468">
        <v>0</v>
      </c>
      <c r="HZ468" t="s">
        <v>1898</v>
      </c>
      <c r="IA468">
        <v>0.98000000000000009</v>
      </c>
      <c r="IB468" t="s">
        <v>1883</v>
      </c>
      <c r="IC468" t="s">
        <v>1884</v>
      </c>
      <c r="ID468">
        <v>0</v>
      </c>
      <c r="IE468" t="s">
        <v>1891</v>
      </c>
      <c r="IF468">
        <v>0.96</v>
      </c>
      <c r="IG468" t="s">
        <v>1886</v>
      </c>
      <c r="IH468" t="s">
        <v>1887</v>
      </c>
      <c r="II468">
        <v>0</v>
      </c>
      <c r="IJ468" t="s">
        <v>1894</v>
      </c>
      <c r="IK468">
        <v>1.06</v>
      </c>
      <c r="IL468" t="s">
        <v>1883</v>
      </c>
      <c r="IM468" t="s">
        <v>1884</v>
      </c>
      <c r="IN468">
        <v>0</v>
      </c>
      <c r="IO468" t="s">
        <v>1903</v>
      </c>
      <c r="IP468">
        <v>1.18</v>
      </c>
      <c r="IQ468" t="s">
        <v>1886</v>
      </c>
      <c r="IR468" t="s">
        <v>1887</v>
      </c>
      <c r="IS468">
        <v>0</v>
      </c>
      <c r="IT468" t="s">
        <v>1905</v>
      </c>
      <c r="IU468">
        <v>0.89600000000000002</v>
      </c>
      <c r="IV468" t="s">
        <v>1883</v>
      </c>
      <c r="IW468" t="s">
        <v>1884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 t="s">
        <v>3317</v>
      </c>
      <c r="KM468" t="s">
        <v>3317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1.9E-2</v>
      </c>
      <c r="KY468">
        <v>0</v>
      </c>
      <c r="KZ468">
        <v>0</v>
      </c>
      <c r="LA468">
        <v>0</v>
      </c>
      <c r="LB468" t="s">
        <v>2375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</row>
    <row r="469" spans="1:349" x14ac:dyDescent="0.25">
      <c r="A469" t="s">
        <v>666</v>
      </c>
      <c r="B469" t="s">
        <v>3375</v>
      </c>
      <c r="C469" t="s">
        <v>3376</v>
      </c>
      <c r="J469" t="s">
        <v>1970</v>
      </c>
      <c r="K469" t="s">
        <v>1880</v>
      </c>
      <c r="L469" t="s">
        <v>1881</v>
      </c>
      <c r="M469">
        <v>3.9</v>
      </c>
      <c r="N469">
        <v>3</v>
      </c>
      <c r="O469">
        <v>35</v>
      </c>
      <c r="P469">
        <v>0</v>
      </c>
      <c r="Q469">
        <v>9.9999999999988987E-4</v>
      </c>
      <c r="R469">
        <v>2</v>
      </c>
      <c r="T469">
        <v>1</v>
      </c>
      <c r="W469">
        <v>0</v>
      </c>
      <c r="X469">
        <v>0</v>
      </c>
      <c r="Y469">
        <v>10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3</v>
      </c>
      <c r="AH469">
        <v>13</v>
      </c>
      <c r="AI469">
        <v>11</v>
      </c>
      <c r="AJ469">
        <v>0.3</v>
      </c>
      <c r="AK469">
        <v>3.888888888888889E-2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7.1</v>
      </c>
      <c r="AR469">
        <v>10</v>
      </c>
      <c r="AS469">
        <v>0.71</v>
      </c>
      <c r="AT469">
        <v>1.9329999999999998</v>
      </c>
      <c r="AU469">
        <v>16.60699238396867</v>
      </c>
      <c r="AV469">
        <v>19.25</v>
      </c>
      <c r="AW469">
        <v>17.928496191984337</v>
      </c>
      <c r="AX469">
        <v>5</v>
      </c>
      <c r="AY469">
        <v>12.928496191984337</v>
      </c>
      <c r="AZ469">
        <v>0.46173200685658344</v>
      </c>
      <c r="BA469">
        <v>11.60699238396867</v>
      </c>
      <c r="BB469">
        <v>0.41453544228459538</v>
      </c>
      <c r="BC469">
        <v>1.5</v>
      </c>
      <c r="BD469">
        <v>4</v>
      </c>
      <c r="BE469">
        <v>2</v>
      </c>
      <c r="BF469">
        <v>0</v>
      </c>
      <c r="BG469">
        <v>0</v>
      </c>
      <c r="BH469">
        <v>1.8469280274263338</v>
      </c>
      <c r="BI469" t="e">
        <v>#DIV/0!</v>
      </c>
      <c r="BJ469" t="e">
        <v>#DIV/0!</v>
      </c>
      <c r="BL469" t="e">
        <v>#DIV/0!</v>
      </c>
      <c r="BM469">
        <v>0</v>
      </c>
      <c r="BN469">
        <v>0.3</v>
      </c>
      <c r="BO469">
        <v>0</v>
      </c>
      <c r="BP469">
        <v>0</v>
      </c>
      <c r="BQ469" t="s">
        <v>1882</v>
      </c>
      <c r="BR469">
        <v>0.88400000000000001</v>
      </c>
      <c r="BS469" t="s">
        <v>1883</v>
      </c>
      <c r="BT469" t="s">
        <v>1884</v>
      </c>
      <c r="BU469">
        <v>0</v>
      </c>
      <c r="BV469" t="s">
        <v>1885</v>
      </c>
      <c r="BW469">
        <v>1.1559999999999999</v>
      </c>
      <c r="BX469" t="s">
        <v>1886</v>
      </c>
      <c r="BY469" t="s">
        <v>1887</v>
      </c>
      <c r="BZ469">
        <v>0</v>
      </c>
      <c r="CA469" t="s">
        <v>1888</v>
      </c>
      <c r="CB469">
        <v>0.94000000000000006</v>
      </c>
      <c r="CC469" t="s">
        <v>1883</v>
      </c>
      <c r="CD469" t="s">
        <v>1884</v>
      </c>
      <c r="CE469">
        <v>0</v>
      </c>
      <c r="CF469" t="s">
        <v>1889</v>
      </c>
      <c r="CG469">
        <v>1.1044444444444443</v>
      </c>
      <c r="CH469" t="s">
        <v>1886</v>
      </c>
      <c r="CI469" t="s">
        <v>1887</v>
      </c>
      <c r="CJ469">
        <v>0</v>
      </c>
      <c r="CK469" t="s">
        <v>1890</v>
      </c>
      <c r="CL469">
        <v>1.196</v>
      </c>
      <c r="CM469" t="s">
        <v>1886</v>
      </c>
      <c r="CN469" t="s">
        <v>1887</v>
      </c>
      <c r="CO469">
        <v>0</v>
      </c>
      <c r="CP469" t="s">
        <v>1891</v>
      </c>
      <c r="CQ469">
        <v>0.96</v>
      </c>
      <c r="CR469" t="s">
        <v>1883</v>
      </c>
      <c r="CS469" t="s">
        <v>1884</v>
      </c>
      <c r="CT469">
        <v>0</v>
      </c>
      <c r="CU469" t="s">
        <v>1892</v>
      </c>
      <c r="CV469">
        <v>0.93200000000000005</v>
      </c>
      <c r="CW469" t="s">
        <v>1886</v>
      </c>
      <c r="CX469" t="s">
        <v>1887</v>
      </c>
      <c r="CY469">
        <v>0</v>
      </c>
      <c r="CZ469" t="s">
        <v>1893</v>
      </c>
      <c r="DA469">
        <v>1.004</v>
      </c>
      <c r="DB469" t="s">
        <v>1883</v>
      </c>
      <c r="DC469" t="s">
        <v>1884</v>
      </c>
      <c r="DD469">
        <v>0</v>
      </c>
      <c r="DE469" t="s">
        <v>1894</v>
      </c>
      <c r="DF469">
        <v>1.06</v>
      </c>
      <c r="DG469" t="s">
        <v>1886</v>
      </c>
      <c r="DH469" t="s">
        <v>1887</v>
      </c>
      <c r="DI469">
        <v>0</v>
      </c>
      <c r="DJ469" t="s">
        <v>1895</v>
      </c>
      <c r="DK469">
        <v>1.024</v>
      </c>
      <c r="DL469" t="s">
        <v>1886</v>
      </c>
      <c r="DM469" t="s">
        <v>1887</v>
      </c>
      <c r="DN469">
        <v>0</v>
      </c>
      <c r="DO469" t="s">
        <v>1896</v>
      </c>
      <c r="DP469">
        <v>1.0333333333333332</v>
      </c>
      <c r="DQ469" t="s">
        <v>1883</v>
      </c>
      <c r="DR469" t="s">
        <v>1884</v>
      </c>
      <c r="DS469">
        <v>0</v>
      </c>
      <c r="DT469">
        <v>0</v>
      </c>
      <c r="DU469" t="s">
        <v>1897</v>
      </c>
      <c r="DV469">
        <v>0</v>
      </c>
      <c r="DW469" t="s">
        <v>1897</v>
      </c>
      <c r="DX469">
        <v>0</v>
      </c>
      <c r="DY469" t="s">
        <v>1898</v>
      </c>
      <c r="DZ469">
        <v>0.98000000000000009</v>
      </c>
      <c r="EA469" t="s">
        <v>1886</v>
      </c>
      <c r="EB469" t="s">
        <v>1887</v>
      </c>
      <c r="EC469">
        <v>0</v>
      </c>
      <c r="ED469" t="s">
        <v>1899</v>
      </c>
      <c r="EE469">
        <v>1.036</v>
      </c>
      <c r="EF469" t="s">
        <v>1883</v>
      </c>
      <c r="EG469" t="s">
        <v>1884</v>
      </c>
      <c r="EH469">
        <v>0</v>
      </c>
      <c r="EI469" t="s">
        <v>1900</v>
      </c>
      <c r="EJ469">
        <v>1.2959999999999998</v>
      </c>
      <c r="EK469" t="s">
        <v>1886</v>
      </c>
      <c r="EL469" t="s">
        <v>1887</v>
      </c>
      <c r="EM469">
        <v>0</v>
      </c>
      <c r="EN469" t="s">
        <v>1901</v>
      </c>
      <c r="EO469">
        <v>1.02</v>
      </c>
      <c r="EP469" t="s">
        <v>1886</v>
      </c>
      <c r="EQ469" t="s">
        <v>1887</v>
      </c>
      <c r="ER469">
        <v>0</v>
      </c>
      <c r="ES469" t="s">
        <v>1902</v>
      </c>
      <c r="ET469">
        <v>0.99777777777777776</v>
      </c>
      <c r="EU469" t="s">
        <v>1883</v>
      </c>
      <c r="EV469" t="s">
        <v>1884</v>
      </c>
      <c r="EW469">
        <v>0</v>
      </c>
      <c r="EX469" t="s">
        <v>1903</v>
      </c>
      <c r="EY469">
        <v>1.18</v>
      </c>
      <c r="EZ469" t="s">
        <v>1886</v>
      </c>
      <c r="FA469" t="s">
        <v>1887</v>
      </c>
      <c r="FB469">
        <v>0</v>
      </c>
      <c r="FC469" t="s">
        <v>1904</v>
      </c>
      <c r="FD469">
        <v>0.95777777777777784</v>
      </c>
      <c r="FE469" t="s">
        <v>1883</v>
      </c>
      <c r="FF469" t="s">
        <v>1884</v>
      </c>
      <c r="FG469">
        <v>0</v>
      </c>
      <c r="FH469" t="s">
        <v>1894</v>
      </c>
      <c r="FI469">
        <v>1.06</v>
      </c>
      <c r="FJ469" t="s">
        <v>1883</v>
      </c>
      <c r="FK469" t="s">
        <v>1884</v>
      </c>
      <c r="FL469">
        <v>0</v>
      </c>
      <c r="FM469" t="s">
        <v>1893</v>
      </c>
      <c r="FN469">
        <v>1.004</v>
      </c>
      <c r="FO469" t="s">
        <v>1886</v>
      </c>
      <c r="FP469" t="s">
        <v>1887</v>
      </c>
      <c r="FQ469">
        <v>0</v>
      </c>
      <c r="FR469" t="s">
        <v>1892</v>
      </c>
      <c r="FS469">
        <v>0.93200000000000005</v>
      </c>
      <c r="FT469" t="s">
        <v>1883</v>
      </c>
      <c r="FU469" t="s">
        <v>1884</v>
      </c>
      <c r="FV469">
        <v>0</v>
      </c>
      <c r="FW469" t="s">
        <v>1891</v>
      </c>
      <c r="FX469">
        <v>0.96</v>
      </c>
      <c r="FY469" t="s">
        <v>1886</v>
      </c>
      <c r="FZ469" t="s">
        <v>1887</v>
      </c>
      <c r="GA469">
        <v>0</v>
      </c>
      <c r="GB469" t="s">
        <v>1890</v>
      </c>
      <c r="GC469">
        <v>1.196</v>
      </c>
      <c r="GD469" t="s">
        <v>1883</v>
      </c>
      <c r="GE469" t="s">
        <v>1884</v>
      </c>
      <c r="GF469">
        <v>0</v>
      </c>
      <c r="GG469" t="s">
        <v>1885</v>
      </c>
      <c r="GH469">
        <v>1.1559999999999999</v>
      </c>
      <c r="GI469" t="s">
        <v>1883</v>
      </c>
      <c r="GJ469" t="s">
        <v>1884</v>
      </c>
      <c r="GK469">
        <v>0</v>
      </c>
      <c r="GL469" t="s">
        <v>1888</v>
      </c>
      <c r="GM469">
        <v>0.94000000000000006</v>
      </c>
      <c r="GN469" t="s">
        <v>1886</v>
      </c>
      <c r="GO469" t="s">
        <v>1887</v>
      </c>
      <c r="GP469">
        <v>0</v>
      </c>
      <c r="GQ469" t="s">
        <v>1889</v>
      </c>
      <c r="GR469">
        <v>1.1044444444444443</v>
      </c>
      <c r="GS469" t="s">
        <v>1883</v>
      </c>
      <c r="GT469" t="s">
        <v>1884</v>
      </c>
      <c r="GU469">
        <v>0</v>
      </c>
      <c r="GV469" t="s">
        <v>1882</v>
      </c>
      <c r="GW469">
        <v>0.88400000000000001</v>
      </c>
      <c r="GX469" t="s">
        <v>1886</v>
      </c>
      <c r="GY469" t="s">
        <v>1887</v>
      </c>
      <c r="GZ469">
        <v>0</v>
      </c>
      <c r="HA469" t="s">
        <v>1896</v>
      </c>
      <c r="HB469">
        <v>1.0333333333333332</v>
      </c>
      <c r="HC469" t="s">
        <v>1886</v>
      </c>
      <c r="HD469" t="s">
        <v>1887</v>
      </c>
      <c r="HE469">
        <v>0</v>
      </c>
      <c r="HF469" t="s">
        <v>1895</v>
      </c>
      <c r="HG469">
        <v>1.024</v>
      </c>
      <c r="HH469" t="s">
        <v>1883</v>
      </c>
      <c r="HI469" t="s">
        <v>1884</v>
      </c>
      <c r="HJ469">
        <v>0</v>
      </c>
      <c r="HK469" t="s">
        <v>1899</v>
      </c>
      <c r="HL469">
        <v>1.036</v>
      </c>
      <c r="HM469" t="s">
        <v>1886</v>
      </c>
      <c r="HN469" t="s">
        <v>1887</v>
      </c>
      <c r="HO469">
        <v>0</v>
      </c>
      <c r="HP469" t="s">
        <v>1898</v>
      </c>
      <c r="HQ469">
        <v>0.98000000000000009</v>
      </c>
      <c r="HR469" t="s">
        <v>1883</v>
      </c>
      <c r="HS469" t="s">
        <v>1884</v>
      </c>
      <c r="HT469">
        <v>0</v>
      </c>
      <c r="HU469" t="s">
        <v>1905</v>
      </c>
      <c r="HV469">
        <v>0.89600000000000002</v>
      </c>
      <c r="HW469" t="s">
        <v>1886</v>
      </c>
      <c r="HX469" t="s">
        <v>1887</v>
      </c>
      <c r="HY469">
        <v>0</v>
      </c>
      <c r="HZ469" t="s">
        <v>1900</v>
      </c>
      <c r="IA469">
        <v>1.2959999999999998</v>
      </c>
      <c r="IB469" t="s">
        <v>1883</v>
      </c>
      <c r="IC469" t="s">
        <v>1884</v>
      </c>
      <c r="ID469">
        <v>0</v>
      </c>
      <c r="IE469" t="s">
        <v>1902</v>
      </c>
      <c r="IF469">
        <v>0.99777777777777776</v>
      </c>
      <c r="IG469" t="s">
        <v>1886</v>
      </c>
      <c r="IH469" t="s">
        <v>1887</v>
      </c>
      <c r="II469">
        <v>0</v>
      </c>
      <c r="IJ469" t="s">
        <v>1903</v>
      </c>
      <c r="IK469">
        <v>1.18</v>
      </c>
      <c r="IL469" t="s">
        <v>1883</v>
      </c>
      <c r="IM469" t="s">
        <v>1884</v>
      </c>
      <c r="IN469">
        <v>0</v>
      </c>
      <c r="IO469" t="s">
        <v>1904</v>
      </c>
      <c r="IP469">
        <v>0.95777777777777784</v>
      </c>
      <c r="IQ469" t="s">
        <v>1886</v>
      </c>
      <c r="IR469" t="s">
        <v>1887</v>
      </c>
      <c r="IS469">
        <v>0</v>
      </c>
      <c r="IT469" t="s">
        <v>1901</v>
      </c>
      <c r="IU469">
        <v>1.02</v>
      </c>
      <c r="IV469" t="s">
        <v>1883</v>
      </c>
      <c r="IW469" t="s">
        <v>1884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 t="s">
        <v>3317</v>
      </c>
      <c r="KM469" t="s">
        <v>3317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1E-3</v>
      </c>
      <c r="KY469">
        <v>0</v>
      </c>
      <c r="KZ469">
        <v>0</v>
      </c>
      <c r="LA469">
        <v>0</v>
      </c>
      <c r="LB469" t="s">
        <v>2154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3</v>
      </c>
      <c r="LS469">
        <v>0</v>
      </c>
      <c r="LT469">
        <v>0</v>
      </c>
      <c r="LU469">
        <v>0</v>
      </c>
      <c r="LV469">
        <v>3</v>
      </c>
      <c r="LW469">
        <v>13</v>
      </c>
      <c r="LX469">
        <v>0</v>
      </c>
      <c r="LY469">
        <v>0</v>
      </c>
      <c r="LZ469">
        <v>0</v>
      </c>
      <c r="MA469">
        <v>13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</row>
    <row r="470" spans="1:349" x14ac:dyDescent="0.25">
      <c r="A470" t="s">
        <v>395</v>
      </c>
      <c r="B470" t="s">
        <v>3377</v>
      </c>
      <c r="C470" t="s">
        <v>3378</v>
      </c>
      <c r="J470" t="s">
        <v>57</v>
      </c>
      <c r="K470" t="s">
        <v>1903</v>
      </c>
      <c r="L470" t="s">
        <v>2275</v>
      </c>
      <c r="M470">
        <v>4</v>
      </c>
      <c r="N470">
        <v>9</v>
      </c>
      <c r="O470">
        <v>90</v>
      </c>
      <c r="P470">
        <v>0</v>
      </c>
      <c r="Q470">
        <v>1.0999999999999899E-2</v>
      </c>
      <c r="R470">
        <v>2</v>
      </c>
      <c r="T470">
        <v>1</v>
      </c>
      <c r="W470">
        <v>0</v>
      </c>
      <c r="X470">
        <v>0</v>
      </c>
      <c r="Y470">
        <v>10</v>
      </c>
      <c r="AA470">
        <v>1</v>
      </c>
      <c r="AB470">
        <v>0.1</v>
      </c>
      <c r="AC470">
        <v>1</v>
      </c>
      <c r="AD470">
        <v>90</v>
      </c>
      <c r="AE470">
        <v>1</v>
      </c>
      <c r="AF470">
        <v>0</v>
      </c>
      <c r="AH470">
        <v>0</v>
      </c>
      <c r="AI470">
        <v>11</v>
      </c>
      <c r="AJ470">
        <v>2.2000000000000002</v>
      </c>
      <c r="AK470">
        <v>0.1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17</v>
      </c>
      <c r="AR470">
        <v>10</v>
      </c>
      <c r="AS470">
        <v>1.7</v>
      </c>
      <c r="AT470">
        <v>0.94299999999999984</v>
      </c>
      <c r="AU470">
        <v>8.101600526685182</v>
      </c>
      <c r="AV470">
        <v>10.75</v>
      </c>
      <c r="AW470">
        <v>9.425800263342591</v>
      </c>
      <c r="AX470">
        <v>2</v>
      </c>
      <c r="AY470">
        <v>7.425800263342591</v>
      </c>
      <c r="AZ470">
        <v>0.2652071522622354</v>
      </c>
      <c r="BA470">
        <v>6.101600526685182</v>
      </c>
      <c r="BB470">
        <v>0.21791430452447078</v>
      </c>
      <c r="BC470">
        <v>1.5</v>
      </c>
      <c r="BD470">
        <v>4</v>
      </c>
      <c r="BE470">
        <v>2</v>
      </c>
      <c r="BF470">
        <v>0</v>
      </c>
      <c r="BG470">
        <v>0</v>
      </c>
      <c r="BH470">
        <v>1.0608286090489416</v>
      </c>
      <c r="BI470" t="e">
        <v>#DIV/0!</v>
      </c>
      <c r="BJ470" t="e">
        <v>#DIV/0!</v>
      </c>
      <c r="BL470" t="e">
        <v>#DIV/0!</v>
      </c>
      <c r="BM470">
        <v>0</v>
      </c>
      <c r="BN470">
        <v>2.2000000000000002</v>
      </c>
      <c r="BO470">
        <v>0</v>
      </c>
      <c r="BP470">
        <v>0</v>
      </c>
      <c r="BQ470" t="s">
        <v>1904</v>
      </c>
      <c r="BR470">
        <v>0.95777777777777784</v>
      </c>
      <c r="BS470" t="s">
        <v>1886</v>
      </c>
      <c r="BT470" t="s">
        <v>1887</v>
      </c>
      <c r="BU470">
        <v>0</v>
      </c>
      <c r="BV470" t="s">
        <v>1891</v>
      </c>
      <c r="BW470">
        <v>0.96</v>
      </c>
      <c r="BX470" t="s">
        <v>1883</v>
      </c>
      <c r="BY470" t="s">
        <v>1884</v>
      </c>
      <c r="BZ470">
        <v>0</v>
      </c>
      <c r="CA470" t="s">
        <v>1890</v>
      </c>
      <c r="CB470">
        <v>1.196</v>
      </c>
      <c r="CC470" t="s">
        <v>1886</v>
      </c>
      <c r="CD470" t="s">
        <v>1887</v>
      </c>
      <c r="CE470">
        <v>0</v>
      </c>
      <c r="CF470" t="s">
        <v>1901</v>
      </c>
      <c r="CG470">
        <v>1.02</v>
      </c>
      <c r="CH470" t="s">
        <v>1883</v>
      </c>
      <c r="CI470" t="s">
        <v>1884</v>
      </c>
      <c r="CJ470">
        <v>0</v>
      </c>
      <c r="CK470" t="s">
        <v>1902</v>
      </c>
      <c r="CL470">
        <v>0.99777777777777776</v>
      </c>
      <c r="CM470" t="s">
        <v>1883</v>
      </c>
      <c r="CN470" t="s">
        <v>1884</v>
      </c>
      <c r="CO470">
        <v>0</v>
      </c>
      <c r="CP470" t="s">
        <v>1896</v>
      </c>
      <c r="CQ470">
        <v>1.0333333333333332</v>
      </c>
      <c r="CR470" t="s">
        <v>1886</v>
      </c>
      <c r="CS470" t="s">
        <v>1887</v>
      </c>
      <c r="CT470">
        <v>0</v>
      </c>
      <c r="CU470" t="s">
        <v>1905</v>
      </c>
      <c r="CV470">
        <v>0.89600000000000002</v>
      </c>
      <c r="CW470" t="s">
        <v>1883</v>
      </c>
      <c r="CX470" t="s">
        <v>1884</v>
      </c>
      <c r="CY470">
        <v>0</v>
      </c>
      <c r="CZ470" t="s">
        <v>1882</v>
      </c>
      <c r="DA470">
        <v>0.88400000000000001</v>
      </c>
      <c r="DB470" t="s">
        <v>1886</v>
      </c>
      <c r="DC470" t="s">
        <v>1887</v>
      </c>
      <c r="DD470">
        <v>0</v>
      </c>
      <c r="DE470" t="s">
        <v>1895</v>
      </c>
      <c r="DF470">
        <v>1.024</v>
      </c>
      <c r="DG470" t="s">
        <v>1883</v>
      </c>
      <c r="DH470" t="s">
        <v>1884</v>
      </c>
      <c r="DI470">
        <v>0</v>
      </c>
      <c r="DJ470" t="s">
        <v>1894</v>
      </c>
      <c r="DK470">
        <v>1.06</v>
      </c>
      <c r="DL470" t="s">
        <v>1886</v>
      </c>
      <c r="DM470" t="s">
        <v>1887</v>
      </c>
      <c r="DN470">
        <v>0</v>
      </c>
      <c r="DO470" t="s">
        <v>1892</v>
      </c>
      <c r="DP470">
        <v>0.93200000000000005</v>
      </c>
      <c r="DQ470" t="s">
        <v>1883</v>
      </c>
      <c r="DR470" t="s">
        <v>1884</v>
      </c>
      <c r="DS470">
        <v>0</v>
      </c>
      <c r="DT470" t="s">
        <v>1888</v>
      </c>
      <c r="DU470">
        <v>0.94000000000000006</v>
      </c>
      <c r="DV470" t="s">
        <v>1883</v>
      </c>
      <c r="DW470" t="s">
        <v>1884</v>
      </c>
      <c r="DX470">
        <v>0</v>
      </c>
      <c r="DY470" t="s">
        <v>1889</v>
      </c>
      <c r="DZ470">
        <v>1.1044444444444443</v>
      </c>
      <c r="EA470" t="s">
        <v>1886</v>
      </c>
      <c r="EB470" t="s">
        <v>1887</v>
      </c>
      <c r="EC470">
        <v>0</v>
      </c>
      <c r="ED470" t="s">
        <v>1900</v>
      </c>
      <c r="EE470">
        <v>1.2959999999999998</v>
      </c>
      <c r="EF470" t="s">
        <v>1883</v>
      </c>
      <c r="EG470" t="s">
        <v>1884</v>
      </c>
      <c r="EH470">
        <v>0</v>
      </c>
      <c r="EI470" t="s">
        <v>1899</v>
      </c>
      <c r="EJ470">
        <v>1.036</v>
      </c>
      <c r="EK470" t="s">
        <v>1886</v>
      </c>
      <c r="EL470" t="s">
        <v>1887</v>
      </c>
      <c r="EM470">
        <v>0</v>
      </c>
      <c r="EN470" t="s">
        <v>1885</v>
      </c>
      <c r="EO470">
        <v>1.1559999999999999</v>
      </c>
      <c r="EP470" t="s">
        <v>1883</v>
      </c>
      <c r="EQ470" t="s">
        <v>1884</v>
      </c>
      <c r="ER470">
        <v>0</v>
      </c>
      <c r="ES470" t="s">
        <v>1893</v>
      </c>
      <c r="ET470">
        <v>1.004</v>
      </c>
      <c r="EU470" t="s">
        <v>1886</v>
      </c>
      <c r="EV470" t="s">
        <v>1887</v>
      </c>
      <c r="EW470">
        <v>0</v>
      </c>
      <c r="EX470" t="s">
        <v>1880</v>
      </c>
      <c r="EY470">
        <v>0.78400000000000003</v>
      </c>
      <c r="EZ470" t="s">
        <v>1883</v>
      </c>
      <c r="FA470" t="s">
        <v>1884</v>
      </c>
      <c r="FB470">
        <v>0</v>
      </c>
      <c r="FC470" t="s">
        <v>1898</v>
      </c>
      <c r="FD470">
        <v>0.98000000000000009</v>
      </c>
      <c r="FE470" t="s">
        <v>1886</v>
      </c>
      <c r="FF470" t="s">
        <v>1887</v>
      </c>
      <c r="FG470">
        <v>0</v>
      </c>
      <c r="FH470" t="s">
        <v>1895</v>
      </c>
      <c r="FI470">
        <v>1.024</v>
      </c>
      <c r="FJ470" t="s">
        <v>1886</v>
      </c>
      <c r="FK470" t="s">
        <v>1887</v>
      </c>
      <c r="FL470">
        <v>0</v>
      </c>
      <c r="FM470" t="s">
        <v>1882</v>
      </c>
      <c r="FN470">
        <v>0.88400000000000001</v>
      </c>
      <c r="FO470" t="s">
        <v>1883</v>
      </c>
      <c r="FP470" t="s">
        <v>1884</v>
      </c>
      <c r="FQ470">
        <v>0</v>
      </c>
      <c r="FR470" t="s">
        <v>1905</v>
      </c>
      <c r="FS470">
        <v>0.89600000000000002</v>
      </c>
      <c r="FT470" t="s">
        <v>1886</v>
      </c>
      <c r="FU470" t="s">
        <v>1887</v>
      </c>
      <c r="FV470">
        <v>0</v>
      </c>
      <c r="FW470" t="s">
        <v>1896</v>
      </c>
      <c r="FX470">
        <v>1.0333333333333332</v>
      </c>
      <c r="FY470" t="s">
        <v>1883</v>
      </c>
      <c r="FZ470" t="s">
        <v>1884</v>
      </c>
      <c r="GA470">
        <v>0</v>
      </c>
      <c r="GB470" t="s">
        <v>1902</v>
      </c>
      <c r="GC470">
        <v>0.99777777777777776</v>
      </c>
      <c r="GD470" t="s">
        <v>1886</v>
      </c>
      <c r="GE470" t="s">
        <v>1887</v>
      </c>
      <c r="GF470">
        <v>0</v>
      </c>
      <c r="GG470" t="s">
        <v>1891</v>
      </c>
      <c r="GH470">
        <v>0.96</v>
      </c>
      <c r="GI470" t="s">
        <v>1886</v>
      </c>
      <c r="GJ470" t="s">
        <v>1887</v>
      </c>
      <c r="GK470">
        <v>0</v>
      </c>
      <c r="GL470" t="s">
        <v>1890</v>
      </c>
      <c r="GM470">
        <v>1.196</v>
      </c>
      <c r="GN470" t="s">
        <v>1883</v>
      </c>
      <c r="GO470" t="s">
        <v>1884</v>
      </c>
      <c r="GP470">
        <v>0</v>
      </c>
      <c r="GQ470" t="s">
        <v>1901</v>
      </c>
      <c r="GR470">
        <v>1.02</v>
      </c>
      <c r="GS470" t="s">
        <v>1886</v>
      </c>
      <c r="GT470" t="s">
        <v>1887</v>
      </c>
      <c r="GU470">
        <v>0</v>
      </c>
      <c r="GV470" t="s">
        <v>1904</v>
      </c>
      <c r="GW470">
        <v>0.95777777777777784</v>
      </c>
      <c r="GX470" t="s">
        <v>1883</v>
      </c>
      <c r="GY470" t="s">
        <v>1884</v>
      </c>
      <c r="GZ470">
        <v>0</v>
      </c>
      <c r="HA470" t="s">
        <v>1892</v>
      </c>
      <c r="HB470">
        <v>0.93200000000000005</v>
      </c>
      <c r="HC470" t="s">
        <v>1886</v>
      </c>
      <c r="HD470" t="s">
        <v>1887</v>
      </c>
      <c r="HE470">
        <v>0</v>
      </c>
      <c r="HF470" t="s">
        <v>1894</v>
      </c>
      <c r="HG470">
        <v>1.06</v>
      </c>
      <c r="HH470" t="s">
        <v>1883</v>
      </c>
      <c r="HI470" t="s">
        <v>1884</v>
      </c>
      <c r="HJ470">
        <v>0</v>
      </c>
      <c r="HK470" t="s">
        <v>1900</v>
      </c>
      <c r="HL470">
        <v>1.2959999999999998</v>
      </c>
      <c r="HM470" t="s">
        <v>1886</v>
      </c>
      <c r="HN470" t="s">
        <v>1887</v>
      </c>
      <c r="HO470">
        <v>0</v>
      </c>
      <c r="HP470" t="s">
        <v>1889</v>
      </c>
      <c r="HQ470">
        <v>1.1044444444444443</v>
      </c>
      <c r="HR470" t="s">
        <v>1883</v>
      </c>
      <c r="HS470" t="s">
        <v>1884</v>
      </c>
      <c r="HT470">
        <v>0</v>
      </c>
      <c r="HU470" t="s">
        <v>1888</v>
      </c>
      <c r="HV470">
        <v>0.94000000000000006</v>
      </c>
      <c r="HW470" t="s">
        <v>1886</v>
      </c>
      <c r="HX470" t="s">
        <v>1887</v>
      </c>
      <c r="HY470">
        <v>0</v>
      </c>
      <c r="HZ470" t="s">
        <v>1899</v>
      </c>
      <c r="IA470">
        <v>1.036</v>
      </c>
      <c r="IB470" t="s">
        <v>1883</v>
      </c>
      <c r="IC470" t="s">
        <v>1884</v>
      </c>
      <c r="ID470">
        <v>0</v>
      </c>
      <c r="IE470" t="s">
        <v>1898</v>
      </c>
      <c r="IF470">
        <v>0.98000000000000009</v>
      </c>
      <c r="IG470" t="s">
        <v>1883</v>
      </c>
      <c r="IH470" t="s">
        <v>1884</v>
      </c>
      <c r="II470">
        <v>0</v>
      </c>
      <c r="IJ470" t="s">
        <v>1880</v>
      </c>
      <c r="IK470">
        <v>0.78400000000000003</v>
      </c>
      <c r="IL470" t="s">
        <v>1886</v>
      </c>
      <c r="IM470" t="s">
        <v>1887</v>
      </c>
      <c r="IN470">
        <v>0</v>
      </c>
      <c r="IO470" t="s">
        <v>1893</v>
      </c>
      <c r="IP470">
        <v>1.004</v>
      </c>
      <c r="IQ470" t="s">
        <v>1883</v>
      </c>
      <c r="IR470" t="s">
        <v>1884</v>
      </c>
      <c r="IS470">
        <v>0</v>
      </c>
      <c r="IT470" t="s">
        <v>1885</v>
      </c>
      <c r="IU470">
        <v>1.1559999999999999</v>
      </c>
      <c r="IV470" t="s">
        <v>1886</v>
      </c>
      <c r="IW470" t="s">
        <v>1887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 t="s">
        <v>3317</v>
      </c>
      <c r="KM470" t="s">
        <v>3317</v>
      </c>
      <c r="KN470">
        <v>1</v>
      </c>
      <c r="KO470">
        <v>0</v>
      </c>
      <c r="KP470">
        <v>0</v>
      </c>
      <c r="KQ470">
        <v>0</v>
      </c>
      <c r="KR470">
        <v>1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1.1000000000000001E-2</v>
      </c>
      <c r="KY470">
        <v>0</v>
      </c>
      <c r="KZ470">
        <v>0</v>
      </c>
      <c r="LA470">
        <v>0</v>
      </c>
      <c r="LB470" t="s">
        <v>2102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90</v>
      </c>
      <c r="LN470">
        <v>0</v>
      </c>
      <c r="LO470">
        <v>0</v>
      </c>
      <c r="LP470">
        <v>0</v>
      </c>
      <c r="LQ470">
        <v>90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</row>
    <row r="471" spans="1:349" x14ac:dyDescent="0.25">
      <c r="A471" t="s">
        <v>1474</v>
      </c>
      <c r="B471" t="s">
        <v>3379</v>
      </c>
      <c r="J471" t="s">
        <v>57</v>
      </c>
      <c r="K471" t="s">
        <v>1880</v>
      </c>
      <c r="L471" t="s">
        <v>1881</v>
      </c>
      <c r="M471">
        <v>3.9</v>
      </c>
      <c r="N471">
        <v>0</v>
      </c>
      <c r="O471">
        <v>1</v>
      </c>
      <c r="P471">
        <v>0</v>
      </c>
      <c r="Q471">
        <v>2.0000000000000018E-3</v>
      </c>
      <c r="R471">
        <v>2</v>
      </c>
      <c r="T471">
        <v>1</v>
      </c>
      <c r="W471">
        <v>0</v>
      </c>
      <c r="X471">
        <v>0</v>
      </c>
      <c r="Y471">
        <v>10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H471">
        <v>0</v>
      </c>
      <c r="AI471">
        <v>11</v>
      </c>
      <c r="AJ471">
        <v>0</v>
      </c>
      <c r="AK471">
        <v>1.1111111111111111E-3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7.1</v>
      </c>
      <c r="AR471">
        <v>10</v>
      </c>
      <c r="AS471">
        <v>0.71</v>
      </c>
      <c r="AT471">
        <v>1.9329999999999998</v>
      </c>
      <c r="AU471">
        <v>16.60699238396867</v>
      </c>
      <c r="AV471">
        <v>19.25</v>
      </c>
      <c r="AW471">
        <v>17.928496191984337</v>
      </c>
      <c r="AX471">
        <v>5</v>
      </c>
      <c r="AY471">
        <v>12.928496191984337</v>
      </c>
      <c r="AZ471">
        <v>0.46173200685658344</v>
      </c>
      <c r="BA471">
        <v>11.60699238396867</v>
      </c>
      <c r="BB471">
        <v>0.41453544228459538</v>
      </c>
      <c r="BC471">
        <v>1.5</v>
      </c>
      <c r="BD471">
        <v>4</v>
      </c>
      <c r="BE471">
        <v>2</v>
      </c>
      <c r="BF471">
        <v>0</v>
      </c>
      <c r="BG471">
        <v>0</v>
      </c>
      <c r="BH471">
        <v>1.8469280274263338</v>
      </c>
      <c r="BI471" t="e">
        <v>#DIV/0!</v>
      </c>
      <c r="BJ471" t="e">
        <v>#DIV/0!</v>
      </c>
      <c r="BL471" t="e">
        <v>#DIV/0!</v>
      </c>
      <c r="BM471">
        <v>0</v>
      </c>
      <c r="BN471">
        <v>0</v>
      </c>
      <c r="BO471">
        <v>0</v>
      </c>
      <c r="BP471">
        <v>0</v>
      </c>
      <c r="BQ471" t="s">
        <v>1882</v>
      </c>
      <c r="BR471">
        <v>0.88400000000000001</v>
      </c>
      <c r="BS471" t="s">
        <v>1883</v>
      </c>
      <c r="BT471" t="s">
        <v>1884</v>
      </c>
      <c r="BU471">
        <v>0</v>
      </c>
      <c r="BV471" t="s">
        <v>1885</v>
      </c>
      <c r="BW471">
        <v>1.1559999999999999</v>
      </c>
      <c r="BX471" t="s">
        <v>1886</v>
      </c>
      <c r="BY471" t="s">
        <v>1887</v>
      </c>
      <c r="BZ471">
        <v>0</v>
      </c>
      <c r="CA471" t="s">
        <v>1888</v>
      </c>
      <c r="CB471">
        <v>0.94000000000000006</v>
      </c>
      <c r="CC471" t="s">
        <v>1883</v>
      </c>
      <c r="CD471" t="s">
        <v>1884</v>
      </c>
      <c r="CE471">
        <v>0</v>
      </c>
      <c r="CF471" t="s">
        <v>1889</v>
      </c>
      <c r="CG471">
        <v>1.1044444444444443</v>
      </c>
      <c r="CH471" t="s">
        <v>1886</v>
      </c>
      <c r="CI471" t="s">
        <v>1887</v>
      </c>
      <c r="CJ471">
        <v>0</v>
      </c>
      <c r="CK471" t="s">
        <v>1890</v>
      </c>
      <c r="CL471">
        <v>1.196</v>
      </c>
      <c r="CM471" t="s">
        <v>1886</v>
      </c>
      <c r="CN471" t="s">
        <v>1887</v>
      </c>
      <c r="CO471">
        <v>0</v>
      </c>
      <c r="CP471" t="s">
        <v>1891</v>
      </c>
      <c r="CQ471">
        <v>0.96</v>
      </c>
      <c r="CR471" t="s">
        <v>1883</v>
      </c>
      <c r="CS471" t="s">
        <v>1884</v>
      </c>
      <c r="CT471">
        <v>0</v>
      </c>
      <c r="CU471" t="s">
        <v>1892</v>
      </c>
      <c r="CV471">
        <v>0.93200000000000005</v>
      </c>
      <c r="CW471" t="s">
        <v>1886</v>
      </c>
      <c r="CX471" t="s">
        <v>1887</v>
      </c>
      <c r="CY471">
        <v>0</v>
      </c>
      <c r="CZ471" t="s">
        <v>1893</v>
      </c>
      <c r="DA471">
        <v>1.004</v>
      </c>
      <c r="DB471" t="s">
        <v>1883</v>
      </c>
      <c r="DC471" t="s">
        <v>1884</v>
      </c>
      <c r="DD471">
        <v>0</v>
      </c>
      <c r="DE471" t="s">
        <v>1894</v>
      </c>
      <c r="DF471">
        <v>1.06</v>
      </c>
      <c r="DG471" t="s">
        <v>1886</v>
      </c>
      <c r="DH471" t="s">
        <v>1887</v>
      </c>
      <c r="DI471">
        <v>0</v>
      </c>
      <c r="DJ471" t="s">
        <v>1895</v>
      </c>
      <c r="DK471">
        <v>1.024</v>
      </c>
      <c r="DL471" t="s">
        <v>1886</v>
      </c>
      <c r="DM471" t="s">
        <v>1887</v>
      </c>
      <c r="DN471">
        <v>0</v>
      </c>
      <c r="DO471" t="s">
        <v>1896</v>
      </c>
      <c r="DP471">
        <v>1.0333333333333332</v>
      </c>
      <c r="DQ471" t="s">
        <v>1883</v>
      </c>
      <c r="DR471" t="s">
        <v>1884</v>
      </c>
      <c r="DS471">
        <v>0</v>
      </c>
      <c r="DT471">
        <v>0</v>
      </c>
      <c r="DU471" t="s">
        <v>1897</v>
      </c>
      <c r="DV471">
        <v>0</v>
      </c>
      <c r="DW471" t="s">
        <v>1897</v>
      </c>
      <c r="DX471">
        <v>0</v>
      </c>
      <c r="DY471" t="s">
        <v>1898</v>
      </c>
      <c r="DZ471">
        <v>0.98000000000000009</v>
      </c>
      <c r="EA471" t="s">
        <v>1886</v>
      </c>
      <c r="EB471" t="s">
        <v>1887</v>
      </c>
      <c r="EC471">
        <v>0</v>
      </c>
      <c r="ED471" t="s">
        <v>1899</v>
      </c>
      <c r="EE471">
        <v>1.036</v>
      </c>
      <c r="EF471" t="s">
        <v>1883</v>
      </c>
      <c r="EG471" t="s">
        <v>1884</v>
      </c>
      <c r="EH471">
        <v>0</v>
      </c>
      <c r="EI471" t="s">
        <v>1900</v>
      </c>
      <c r="EJ471">
        <v>1.2959999999999998</v>
      </c>
      <c r="EK471" t="s">
        <v>1886</v>
      </c>
      <c r="EL471" t="s">
        <v>1887</v>
      </c>
      <c r="EM471">
        <v>0</v>
      </c>
      <c r="EN471" t="s">
        <v>1901</v>
      </c>
      <c r="EO471">
        <v>1.02</v>
      </c>
      <c r="EP471" t="s">
        <v>1886</v>
      </c>
      <c r="EQ471" t="s">
        <v>1887</v>
      </c>
      <c r="ER471">
        <v>0</v>
      </c>
      <c r="ES471" t="s">
        <v>1902</v>
      </c>
      <c r="ET471">
        <v>0.99777777777777776</v>
      </c>
      <c r="EU471" t="s">
        <v>1883</v>
      </c>
      <c r="EV471" t="s">
        <v>1884</v>
      </c>
      <c r="EW471">
        <v>0</v>
      </c>
      <c r="EX471" t="s">
        <v>1903</v>
      </c>
      <c r="EY471">
        <v>1.18</v>
      </c>
      <c r="EZ471" t="s">
        <v>1886</v>
      </c>
      <c r="FA471" t="s">
        <v>1887</v>
      </c>
      <c r="FB471">
        <v>0</v>
      </c>
      <c r="FC471" t="s">
        <v>1904</v>
      </c>
      <c r="FD471">
        <v>0.95777777777777784</v>
      </c>
      <c r="FE471" t="s">
        <v>1883</v>
      </c>
      <c r="FF471" t="s">
        <v>1884</v>
      </c>
      <c r="FG471">
        <v>0</v>
      </c>
      <c r="FH471" t="s">
        <v>1894</v>
      </c>
      <c r="FI471">
        <v>1.06</v>
      </c>
      <c r="FJ471" t="s">
        <v>1883</v>
      </c>
      <c r="FK471" t="s">
        <v>1884</v>
      </c>
      <c r="FL471">
        <v>0</v>
      </c>
      <c r="FM471" t="s">
        <v>1893</v>
      </c>
      <c r="FN471">
        <v>1.004</v>
      </c>
      <c r="FO471" t="s">
        <v>1886</v>
      </c>
      <c r="FP471" t="s">
        <v>1887</v>
      </c>
      <c r="FQ471">
        <v>0</v>
      </c>
      <c r="FR471" t="s">
        <v>1892</v>
      </c>
      <c r="FS471">
        <v>0.93200000000000005</v>
      </c>
      <c r="FT471" t="s">
        <v>1883</v>
      </c>
      <c r="FU471" t="s">
        <v>1884</v>
      </c>
      <c r="FV471">
        <v>0</v>
      </c>
      <c r="FW471" t="s">
        <v>1891</v>
      </c>
      <c r="FX471">
        <v>0.96</v>
      </c>
      <c r="FY471" t="s">
        <v>1886</v>
      </c>
      <c r="FZ471" t="s">
        <v>1887</v>
      </c>
      <c r="GA471">
        <v>0</v>
      </c>
      <c r="GB471" t="s">
        <v>1890</v>
      </c>
      <c r="GC471">
        <v>1.196</v>
      </c>
      <c r="GD471" t="s">
        <v>1883</v>
      </c>
      <c r="GE471" t="s">
        <v>1884</v>
      </c>
      <c r="GF471">
        <v>0</v>
      </c>
      <c r="GG471" t="s">
        <v>1885</v>
      </c>
      <c r="GH471">
        <v>1.1559999999999999</v>
      </c>
      <c r="GI471" t="s">
        <v>1883</v>
      </c>
      <c r="GJ471" t="s">
        <v>1884</v>
      </c>
      <c r="GK471">
        <v>0</v>
      </c>
      <c r="GL471" t="s">
        <v>1888</v>
      </c>
      <c r="GM471">
        <v>0.94000000000000006</v>
      </c>
      <c r="GN471" t="s">
        <v>1886</v>
      </c>
      <c r="GO471" t="s">
        <v>1887</v>
      </c>
      <c r="GP471">
        <v>0</v>
      </c>
      <c r="GQ471" t="s">
        <v>1889</v>
      </c>
      <c r="GR471">
        <v>1.1044444444444443</v>
      </c>
      <c r="GS471" t="s">
        <v>1883</v>
      </c>
      <c r="GT471" t="s">
        <v>1884</v>
      </c>
      <c r="GU471">
        <v>0</v>
      </c>
      <c r="GV471" t="s">
        <v>1882</v>
      </c>
      <c r="GW471">
        <v>0.88400000000000001</v>
      </c>
      <c r="GX471" t="s">
        <v>1886</v>
      </c>
      <c r="GY471" t="s">
        <v>1887</v>
      </c>
      <c r="GZ471">
        <v>0</v>
      </c>
      <c r="HA471" t="s">
        <v>1896</v>
      </c>
      <c r="HB471">
        <v>1.0333333333333332</v>
      </c>
      <c r="HC471" t="s">
        <v>1886</v>
      </c>
      <c r="HD471" t="s">
        <v>1887</v>
      </c>
      <c r="HE471">
        <v>0</v>
      </c>
      <c r="HF471" t="s">
        <v>1895</v>
      </c>
      <c r="HG471">
        <v>1.024</v>
      </c>
      <c r="HH471" t="s">
        <v>1883</v>
      </c>
      <c r="HI471" t="s">
        <v>1884</v>
      </c>
      <c r="HJ471">
        <v>0</v>
      </c>
      <c r="HK471" t="s">
        <v>1899</v>
      </c>
      <c r="HL471">
        <v>1.036</v>
      </c>
      <c r="HM471" t="s">
        <v>1886</v>
      </c>
      <c r="HN471" t="s">
        <v>1887</v>
      </c>
      <c r="HO471">
        <v>0</v>
      </c>
      <c r="HP471" t="s">
        <v>1898</v>
      </c>
      <c r="HQ471">
        <v>0.98000000000000009</v>
      </c>
      <c r="HR471" t="s">
        <v>1883</v>
      </c>
      <c r="HS471" t="s">
        <v>1884</v>
      </c>
      <c r="HT471">
        <v>0</v>
      </c>
      <c r="HU471" t="s">
        <v>1905</v>
      </c>
      <c r="HV471">
        <v>0.89600000000000002</v>
      </c>
      <c r="HW471" t="s">
        <v>1886</v>
      </c>
      <c r="HX471" t="s">
        <v>1887</v>
      </c>
      <c r="HY471">
        <v>0</v>
      </c>
      <c r="HZ471" t="s">
        <v>1900</v>
      </c>
      <c r="IA471">
        <v>1.2959999999999998</v>
      </c>
      <c r="IB471" t="s">
        <v>1883</v>
      </c>
      <c r="IC471" t="s">
        <v>1884</v>
      </c>
      <c r="ID471">
        <v>0</v>
      </c>
      <c r="IE471" t="s">
        <v>1902</v>
      </c>
      <c r="IF471">
        <v>0.99777777777777776</v>
      </c>
      <c r="IG471" t="s">
        <v>1886</v>
      </c>
      <c r="IH471" t="s">
        <v>1887</v>
      </c>
      <c r="II471">
        <v>0</v>
      </c>
      <c r="IJ471" t="s">
        <v>1903</v>
      </c>
      <c r="IK471">
        <v>1.18</v>
      </c>
      <c r="IL471" t="s">
        <v>1883</v>
      </c>
      <c r="IM471" t="s">
        <v>1884</v>
      </c>
      <c r="IN471">
        <v>0</v>
      </c>
      <c r="IO471" t="s">
        <v>1904</v>
      </c>
      <c r="IP471">
        <v>0.95777777777777784</v>
      </c>
      <c r="IQ471" t="s">
        <v>1886</v>
      </c>
      <c r="IR471" t="s">
        <v>1887</v>
      </c>
      <c r="IS471">
        <v>0</v>
      </c>
      <c r="IT471" t="s">
        <v>1901</v>
      </c>
      <c r="IU471">
        <v>1.02</v>
      </c>
      <c r="IV471" t="s">
        <v>1883</v>
      </c>
      <c r="IW471" t="s">
        <v>1884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 t="s">
        <v>3317</v>
      </c>
      <c r="KM471" t="s">
        <v>3317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2E-3</v>
      </c>
      <c r="KY471">
        <v>0</v>
      </c>
      <c r="KZ471">
        <v>0</v>
      </c>
      <c r="LA471">
        <v>0</v>
      </c>
      <c r="LB471" t="s">
        <v>2070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</row>
    <row r="472" spans="1:349" x14ac:dyDescent="0.25">
      <c r="A472" t="s">
        <v>3380</v>
      </c>
      <c r="J472" t="s">
        <v>57</v>
      </c>
      <c r="K472" t="s">
        <v>1880</v>
      </c>
      <c r="L472" t="s">
        <v>1881</v>
      </c>
      <c r="M472">
        <v>4</v>
      </c>
      <c r="N472">
        <v>0</v>
      </c>
      <c r="O472">
        <v>15</v>
      </c>
      <c r="P472">
        <v>0</v>
      </c>
      <c r="Q472">
        <v>0</v>
      </c>
      <c r="R472">
        <v>1</v>
      </c>
      <c r="T472">
        <v>2</v>
      </c>
      <c r="W472">
        <v>0</v>
      </c>
      <c r="X472">
        <v>0</v>
      </c>
      <c r="Y472">
        <v>9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H472">
        <v>0</v>
      </c>
      <c r="AI472">
        <v>11</v>
      </c>
      <c r="AJ472">
        <v>0</v>
      </c>
      <c r="AK472">
        <v>1.6666666666666666E-2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7.1</v>
      </c>
      <c r="AR472">
        <v>10</v>
      </c>
      <c r="AS472">
        <v>0.71</v>
      </c>
      <c r="AT472">
        <v>1.9329999999999998</v>
      </c>
      <c r="AU472">
        <v>16.60699238396867</v>
      </c>
      <c r="AV472">
        <v>19.25</v>
      </c>
      <c r="AW472">
        <v>17.928496191984337</v>
      </c>
      <c r="AX472">
        <v>5</v>
      </c>
      <c r="AY472">
        <v>12.928496191984337</v>
      </c>
      <c r="AZ472">
        <v>0.46173200685658344</v>
      </c>
      <c r="BA472">
        <v>11.60699238396867</v>
      </c>
      <c r="BB472">
        <v>0.41453544228459538</v>
      </c>
      <c r="BC472">
        <v>1.5</v>
      </c>
      <c r="BD472">
        <v>4</v>
      </c>
      <c r="BE472">
        <v>2</v>
      </c>
      <c r="BF472">
        <v>0</v>
      </c>
      <c r="BG472">
        <v>0</v>
      </c>
      <c r="BH472">
        <v>1.8469280274263338</v>
      </c>
      <c r="BI472" t="e">
        <v>#DIV/0!</v>
      </c>
      <c r="BJ472" t="e">
        <v>#DIV/0!</v>
      </c>
      <c r="BL472" t="e">
        <v>#DIV/0!</v>
      </c>
      <c r="BM472">
        <v>0</v>
      </c>
      <c r="BN472">
        <v>0</v>
      </c>
      <c r="BO472">
        <v>0</v>
      </c>
      <c r="BP472">
        <v>0</v>
      </c>
      <c r="BQ472" t="s">
        <v>1882</v>
      </c>
      <c r="BR472">
        <v>0.88400000000000001</v>
      </c>
      <c r="BS472" t="s">
        <v>1883</v>
      </c>
      <c r="BT472" t="s">
        <v>1884</v>
      </c>
      <c r="BU472">
        <v>0</v>
      </c>
      <c r="BV472" t="s">
        <v>1885</v>
      </c>
      <c r="BW472">
        <v>1.1559999999999999</v>
      </c>
      <c r="BX472" t="s">
        <v>1886</v>
      </c>
      <c r="BY472" t="s">
        <v>1887</v>
      </c>
      <c r="BZ472">
        <v>0</v>
      </c>
      <c r="CA472" t="s">
        <v>1888</v>
      </c>
      <c r="CB472">
        <v>0.94000000000000006</v>
      </c>
      <c r="CC472" t="s">
        <v>1883</v>
      </c>
      <c r="CD472" t="s">
        <v>1884</v>
      </c>
      <c r="CE472">
        <v>0</v>
      </c>
      <c r="CF472" t="s">
        <v>1889</v>
      </c>
      <c r="CG472">
        <v>1.1044444444444443</v>
      </c>
      <c r="CH472" t="s">
        <v>1886</v>
      </c>
      <c r="CI472" t="s">
        <v>1887</v>
      </c>
      <c r="CJ472">
        <v>0</v>
      </c>
      <c r="CK472" t="s">
        <v>1890</v>
      </c>
      <c r="CL472">
        <v>1.196</v>
      </c>
      <c r="CM472" t="s">
        <v>1886</v>
      </c>
      <c r="CN472" t="s">
        <v>1887</v>
      </c>
      <c r="CO472">
        <v>0</v>
      </c>
      <c r="CP472" t="s">
        <v>1891</v>
      </c>
      <c r="CQ472">
        <v>0.96</v>
      </c>
      <c r="CR472" t="s">
        <v>1883</v>
      </c>
      <c r="CS472" t="s">
        <v>1884</v>
      </c>
      <c r="CT472">
        <v>0</v>
      </c>
      <c r="CU472" t="s">
        <v>1892</v>
      </c>
      <c r="CV472">
        <v>0.93200000000000005</v>
      </c>
      <c r="CW472" t="s">
        <v>1886</v>
      </c>
      <c r="CX472" t="s">
        <v>1887</v>
      </c>
      <c r="CY472">
        <v>0</v>
      </c>
      <c r="CZ472" t="s">
        <v>1893</v>
      </c>
      <c r="DA472">
        <v>1.004</v>
      </c>
      <c r="DB472" t="s">
        <v>1883</v>
      </c>
      <c r="DC472" t="s">
        <v>1884</v>
      </c>
      <c r="DD472">
        <v>0</v>
      </c>
      <c r="DE472" t="s">
        <v>1894</v>
      </c>
      <c r="DF472">
        <v>1.06</v>
      </c>
      <c r="DG472" t="s">
        <v>1886</v>
      </c>
      <c r="DH472" t="s">
        <v>1887</v>
      </c>
      <c r="DI472">
        <v>0</v>
      </c>
      <c r="DJ472" t="s">
        <v>1895</v>
      </c>
      <c r="DK472">
        <v>1.024</v>
      </c>
      <c r="DL472" t="s">
        <v>1886</v>
      </c>
      <c r="DM472" t="s">
        <v>1887</v>
      </c>
      <c r="DN472">
        <v>0</v>
      </c>
      <c r="DO472" t="s">
        <v>1896</v>
      </c>
      <c r="DP472">
        <v>1.0333333333333332</v>
      </c>
      <c r="DQ472" t="s">
        <v>1883</v>
      </c>
      <c r="DR472" t="s">
        <v>1884</v>
      </c>
      <c r="DS472">
        <v>0</v>
      </c>
      <c r="DT472">
        <v>0</v>
      </c>
      <c r="DU472" t="s">
        <v>1897</v>
      </c>
      <c r="DV472">
        <v>0</v>
      </c>
      <c r="DW472" t="s">
        <v>1897</v>
      </c>
      <c r="DX472">
        <v>0</v>
      </c>
      <c r="DY472" t="s">
        <v>1898</v>
      </c>
      <c r="DZ472">
        <v>0.98000000000000009</v>
      </c>
      <c r="EA472" t="s">
        <v>1886</v>
      </c>
      <c r="EB472" t="s">
        <v>1887</v>
      </c>
      <c r="EC472">
        <v>0</v>
      </c>
      <c r="ED472" t="s">
        <v>1899</v>
      </c>
      <c r="EE472">
        <v>1.036</v>
      </c>
      <c r="EF472" t="s">
        <v>1883</v>
      </c>
      <c r="EG472" t="s">
        <v>1884</v>
      </c>
      <c r="EH472">
        <v>0</v>
      </c>
      <c r="EI472" t="s">
        <v>1900</v>
      </c>
      <c r="EJ472">
        <v>1.2959999999999998</v>
      </c>
      <c r="EK472" t="s">
        <v>1886</v>
      </c>
      <c r="EL472" t="s">
        <v>1887</v>
      </c>
      <c r="EM472">
        <v>0</v>
      </c>
      <c r="EN472" t="s">
        <v>1901</v>
      </c>
      <c r="EO472">
        <v>1.02</v>
      </c>
      <c r="EP472" t="s">
        <v>1886</v>
      </c>
      <c r="EQ472" t="s">
        <v>1887</v>
      </c>
      <c r="ER472">
        <v>0</v>
      </c>
      <c r="ES472" t="s">
        <v>1902</v>
      </c>
      <c r="ET472">
        <v>0.99777777777777776</v>
      </c>
      <c r="EU472" t="s">
        <v>1883</v>
      </c>
      <c r="EV472" t="s">
        <v>1884</v>
      </c>
      <c r="EW472">
        <v>0</v>
      </c>
      <c r="EX472" t="s">
        <v>1903</v>
      </c>
      <c r="EY472">
        <v>1.18</v>
      </c>
      <c r="EZ472" t="s">
        <v>1886</v>
      </c>
      <c r="FA472" t="s">
        <v>1887</v>
      </c>
      <c r="FB472">
        <v>0</v>
      </c>
      <c r="FC472" t="s">
        <v>1904</v>
      </c>
      <c r="FD472">
        <v>0.95777777777777784</v>
      </c>
      <c r="FE472" t="s">
        <v>1883</v>
      </c>
      <c r="FF472" t="s">
        <v>1884</v>
      </c>
      <c r="FG472">
        <v>0</v>
      </c>
      <c r="FH472" t="s">
        <v>1894</v>
      </c>
      <c r="FI472">
        <v>1.06</v>
      </c>
      <c r="FJ472" t="s">
        <v>1883</v>
      </c>
      <c r="FK472" t="s">
        <v>1884</v>
      </c>
      <c r="FL472">
        <v>0</v>
      </c>
      <c r="FM472" t="s">
        <v>1893</v>
      </c>
      <c r="FN472">
        <v>1.004</v>
      </c>
      <c r="FO472" t="s">
        <v>1886</v>
      </c>
      <c r="FP472" t="s">
        <v>1887</v>
      </c>
      <c r="FQ472">
        <v>0</v>
      </c>
      <c r="FR472" t="s">
        <v>1892</v>
      </c>
      <c r="FS472">
        <v>0.93200000000000005</v>
      </c>
      <c r="FT472" t="s">
        <v>1883</v>
      </c>
      <c r="FU472" t="s">
        <v>1884</v>
      </c>
      <c r="FV472">
        <v>0</v>
      </c>
      <c r="FW472" t="s">
        <v>1891</v>
      </c>
      <c r="FX472">
        <v>0.96</v>
      </c>
      <c r="FY472" t="s">
        <v>1886</v>
      </c>
      <c r="FZ472" t="s">
        <v>1887</v>
      </c>
      <c r="GA472">
        <v>0</v>
      </c>
      <c r="GB472" t="s">
        <v>1890</v>
      </c>
      <c r="GC472">
        <v>1.196</v>
      </c>
      <c r="GD472" t="s">
        <v>1883</v>
      </c>
      <c r="GE472" t="s">
        <v>1884</v>
      </c>
      <c r="GF472">
        <v>0</v>
      </c>
      <c r="GG472" t="s">
        <v>1885</v>
      </c>
      <c r="GH472">
        <v>1.1559999999999999</v>
      </c>
      <c r="GI472" t="s">
        <v>1883</v>
      </c>
      <c r="GJ472" t="s">
        <v>1884</v>
      </c>
      <c r="GK472">
        <v>0</v>
      </c>
      <c r="GL472" t="s">
        <v>1888</v>
      </c>
      <c r="GM472">
        <v>0.94000000000000006</v>
      </c>
      <c r="GN472" t="s">
        <v>1886</v>
      </c>
      <c r="GO472" t="s">
        <v>1887</v>
      </c>
      <c r="GP472">
        <v>0</v>
      </c>
      <c r="GQ472" t="s">
        <v>1889</v>
      </c>
      <c r="GR472">
        <v>1.1044444444444443</v>
      </c>
      <c r="GS472" t="s">
        <v>1883</v>
      </c>
      <c r="GT472" t="s">
        <v>1884</v>
      </c>
      <c r="GU472">
        <v>0</v>
      </c>
      <c r="GV472" t="s">
        <v>1882</v>
      </c>
      <c r="GW472">
        <v>0.88400000000000001</v>
      </c>
      <c r="GX472" t="s">
        <v>1886</v>
      </c>
      <c r="GY472" t="s">
        <v>1887</v>
      </c>
      <c r="GZ472">
        <v>0</v>
      </c>
      <c r="HA472" t="s">
        <v>1896</v>
      </c>
      <c r="HB472">
        <v>1.0333333333333332</v>
      </c>
      <c r="HC472" t="s">
        <v>1886</v>
      </c>
      <c r="HD472" t="s">
        <v>1887</v>
      </c>
      <c r="HE472">
        <v>0</v>
      </c>
      <c r="HF472" t="s">
        <v>1895</v>
      </c>
      <c r="HG472">
        <v>1.024</v>
      </c>
      <c r="HH472" t="s">
        <v>1883</v>
      </c>
      <c r="HI472" t="s">
        <v>1884</v>
      </c>
      <c r="HJ472">
        <v>0</v>
      </c>
      <c r="HK472" t="s">
        <v>1899</v>
      </c>
      <c r="HL472">
        <v>1.036</v>
      </c>
      <c r="HM472" t="s">
        <v>1886</v>
      </c>
      <c r="HN472" t="s">
        <v>1887</v>
      </c>
      <c r="HO472">
        <v>0</v>
      </c>
      <c r="HP472" t="s">
        <v>1898</v>
      </c>
      <c r="HQ472">
        <v>0.98000000000000009</v>
      </c>
      <c r="HR472" t="s">
        <v>1883</v>
      </c>
      <c r="HS472" t="s">
        <v>1884</v>
      </c>
      <c r="HT472">
        <v>0</v>
      </c>
      <c r="HU472" t="s">
        <v>1905</v>
      </c>
      <c r="HV472">
        <v>0.89600000000000002</v>
      </c>
      <c r="HW472" t="s">
        <v>1886</v>
      </c>
      <c r="HX472" t="s">
        <v>1887</v>
      </c>
      <c r="HY472">
        <v>0</v>
      </c>
      <c r="HZ472" t="s">
        <v>1900</v>
      </c>
      <c r="IA472">
        <v>1.2959999999999998</v>
      </c>
      <c r="IB472" t="s">
        <v>1883</v>
      </c>
      <c r="IC472" t="s">
        <v>1884</v>
      </c>
      <c r="ID472">
        <v>0</v>
      </c>
      <c r="IE472" t="s">
        <v>1902</v>
      </c>
      <c r="IF472">
        <v>0.99777777777777776</v>
      </c>
      <c r="IG472" t="s">
        <v>1886</v>
      </c>
      <c r="IH472" t="s">
        <v>1887</v>
      </c>
      <c r="II472">
        <v>0</v>
      </c>
      <c r="IJ472" t="s">
        <v>1903</v>
      </c>
      <c r="IK472">
        <v>1.18</v>
      </c>
      <c r="IL472" t="s">
        <v>1883</v>
      </c>
      <c r="IM472" t="s">
        <v>1884</v>
      </c>
      <c r="IN472">
        <v>0</v>
      </c>
      <c r="IO472" t="s">
        <v>1904</v>
      </c>
      <c r="IP472">
        <v>0.95777777777777784</v>
      </c>
      <c r="IQ472" t="s">
        <v>1886</v>
      </c>
      <c r="IR472" t="s">
        <v>1887</v>
      </c>
      <c r="IS472">
        <v>0</v>
      </c>
      <c r="IT472" t="s">
        <v>1901</v>
      </c>
      <c r="IU472">
        <v>1.02</v>
      </c>
      <c r="IV472" t="s">
        <v>1883</v>
      </c>
      <c r="IW472" t="s">
        <v>1884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 t="s">
        <v>3317</v>
      </c>
      <c r="KM472" t="s">
        <v>3317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 t="s">
        <v>2261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</row>
    <row r="473" spans="1:349" x14ac:dyDescent="0.25">
      <c r="A473" t="s">
        <v>239</v>
      </c>
      <c r="J473" t="s">
        <v>1970</v>
      </c>
      <c r="K473" t="s">
        <v>1901</v>
      </c>
      <c r="L473" t="s">
        <v>1956</v>
      </c>
      <c r="M473">
        <v>4.4000000000000004</v>
      </c>
      <c r="N473">
        <v>5</v>
      </c>
      <c r="O473">
        <v>180</v>
      </c>
      <c r="P473">
        <v>0</v>
      </c>
      <c r="Q473">
        <v>0</v>
      </c>
      <c r="R473">
        <v>1</v>
      </c>
      <c r="T473">
        <v>1</v>
      </c>
      <c r="W473">
        <v>0</v>
      </c>
      <c r="X473">
        <v>0</v>
      </c>
      <c r="Y473">
        <v>10</v>
      </c>
      <c r="AA473">
        <v>1</v>
      </c>
      <c r="AB473">
        <v>0.2</v>
      </c>
      <c r="AC473">
        <v>2</v>
      </c>
      <c r="AD473">
        <v>90</v>
      </c>
      <c r="AE473">
        <v>1</v>
      </c>
      <c r="AF473">
        <v>0</v>
      </c>
      <c r="AH473">
        <v>0</v>
      </c>
      <c r="AI473">
        <v>11</v>
      </c>
      <c r="AJ473">
        <v>1.2</v>
      </c>
      <c r="AK473">
        <v>0.2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13</v>
      </c>
      <c r="AR473">
        <v>10</v>
      </c>
      <c r="AS473">
        <v>1.3</v>
      </c>
      <c r="AT473">
        <v>1.3429999999999997</v>
      </c>
      <c r="AU473">
        <v>11.538122489223964</v>
      </c>
      <c r="AV473">
        <v>9</v>
      </c>
      <c r="AW473">
        <v>10.269061244611983</v>
      </c>
      <c r="AX473">
        <v>3</v>
      </c>
      <c r="AY473">
        <v>7.2690612446119829</v>
      </c>
      <c r="AZ473">
        <v>0.25960933016471366</v>
      </c>
      <c r="BA473">
        <v>8.538122489223964</v>
      </c>
      <c r="BB473">
        <v>0.30493294604371302</v>
      </c>
      <c r="BC473">
        <v>1.5</v>
      </c>
      <c r="BD473">
        <v>4</v>
      </c>
      <c r="BE473">
        <v>2</v>
      </c>
      <c r="BF473">
        <v>0</v>
      </c>
      <c r="BG473">
        <v>0</v>
      </c>
      <c r="BH473">
        <v>1.0384373206588546</v>
      </c>
      <c r="BI473" t="e">
        <v>#DIV/0!</v>
      </c>
      <c r="BJ473" t="e">
        <v>#DIV/0!</v>
      </c>
      <c r="BL473" t="e">
        <v>#DIV/0!</v>
      </c>
      <c r="BM473">
        <v>0</v>
      </c>
      <c r="BN473">
        <v>1.2</v>
      </c>
      <c r="BO473">
        <v>0</v>
      </c>
      <c r="BP473">
        <v>0</v>
      </c>
      <c r="BQ473" t="s">
        <v>1899</v>
      </c>
      <c r="BR473">
        <v>1.036</v>
      </c>
      <c r="BS473" t="s">
        <v>1883</v>
      </c>
      <c r="BT473" t="s">
        <v>1884</v>
      </c>
      <c r="BU473">
        <v>0</v>
      </c>
      <c r="BV473" t="s">
        <v>1894</v>
      </c>
      <c r="BW473">
        <v>1.06</v>
      </c>
      <c r="BX473" t="s">
        <v>1886</v>
      </c>
      <c r="BY473" t="s">
        <v>1887</v>
      </c>
      <c r="BZ473">
        <v>0</v>
      </c>
      <c r="CA473" t="s">
        <v>1900</v>
      </c>
      <c r="CB473">
        <v>1.2959999999999998</v>
      </c>
      <c r="CC473" t="s">
        <v>1883</v>
      </c>
      <c r="CD473" t="s">
        <v>1884</v>
      </c>
      <c r="CE473">
        <v>0</v>
      </c>
      <c r="CF473" t="s">
        <v>1903</v>
      </c>
      <c r="CG473">
        <v>1.18</v>
      </c>
      <c r="CH473" t="s">
        <v>1886</v>
      </c>
      <c r="CI473" t="s">
        <v>1887</v>
      </c>
      <c r="CJ473">
        <v>0</v>
      </c>
      <c r="CK473" t="s">
        <v>1889</v>
      </c>
      <c r="CL473">
        <v>1.1044444444444443</v>
      </c>
      <c r="CM473" t="s">
        <v>1883</v>
      </c>
      <c r="CN473" t="s">
        <v>1884</v>
      </c>
      <c r="CO473">
        <v>0</v>
      </c>
      <c r="CP473" t="s">
        <v>1902</v>
      </c>
      <c r="CQ473">
        <v>0.99777777777777776</v>
      </c>
      <c r="CR473" t="s">
        <v>1886</v>
      </c>
      <c r="CS473" t="s">
        <v>1887</v>
      </c>
      <c r="CT473">
        <v>0</v>
      </c>
      <c r="CU473" t="s">
        <v>1895</v>
      </c>
      <c r="CV473">
        <v>1.024</v>
      </c>
      <c r="CW473" t="s">
        <v>1883</v>
      </c>
      <c r="CX473" t="s">
        <v>1884</v>
      </c>
      <c r="CY473">
        <v>0</v>
      </c>
      <c r="CZ473" t="s">
        <v>1905</v>
      </c>
      <c r="DA473">
        <v>0.89600000000000002</v>
      </c>
      <c r="DB473" t="s">
        <v>1886</v>
      </c>
      <c r="DC473" t="s">
        <v>1887</v>
      </c>
      <c r="DD473">
        <v>0</v>
      </c>
      <c r="DE473" t="s">
        <v>1885</v>
      </c>
      <c r="DF473">
        <v>1.1559999999999999</v>
      </c>
      <c r="DG473" t="s">
        <v>1883</v>
      </c>
      <c r="DH473" t="s">
        <v>1884</v>
      </c>
      <c r="DI473">
        <v>0</v>
      </c>
      <c r="DJ473" t="s">
        <v>1888</v>
      </c>
      <c r="DK473">
        <v>0.94000000000000006</v>
      </c>
      <c r="DL473" t="s">
        <v>1883</v>
      </c>
      <c r="DM473" t="s">
        <v>1884</v>
      </c>
      <c r="DN473">
        <v>0</v>
      </c>
      <c r="DO473" t="s">
        <v>1898</v>
      </c>
      <c r="DP473">
        <v>0.98000000000000009</v>
      </c>
      <c r="DQ473" t="s">
        <v>1886</v>
      </c>
      <c r="DR473" t="s">
        <v>1887</v>
      </c>
      <c r="DS473">
        <v>0</v>
      </c>
      <c r="DT473" t="s">
        <v>1904</v>
      </c>
      <c r="DU473">
        <v>0.95777777777777784</v>
      </c>
      <c r="DV473" t="s">
        <v>1886</v>
      </c>
      <c r="DW473" t="s">
        <v>1887</v>
      </c>
      <c r="DX473">
        <v>0</v>
      </c>
      <c r="DY473" t="s">
        <v>1891</v>
      </c>
      <c r="DZ473">
        <v>0.96</v>
      </c>
      <c r="EA473" t="s">
        <v>1883</v>
      </c>
      <c r="EB473" t="s">
        <v>1884</v>
      </c>
      <c r="EC473">
        <v>0</v>
      </c>
      <c r="ED473" t="s">
        <v>1893</v>
      </c>
      <c r="EE473">
        <v>1.004</v>
      </c>
      <c r="EF473" t="s">
        <v>1886</v>
      </c>
      <c r="EG473" t="s">
        <v>1887</v>
      </c>
      <c r="EH473">
        <v>0</v>
      </c>
      <c r="EI473" t="s">
        <v>1890</v>
      </c>
      <c r="EJ473">
        <v>1.196</v>
      </c>
      <c r="EK473" t="s">
        <v>1883</v>
      </c>
      <c r="EL473" t="s">
        <v>1884</v>
      </c>
      <c r="EM473">
        <v>0</v>
      </c>
      <c r="EN473" t="s">
        <v>1880</v>
      </c>
      <c r="EO473">
        <v>0.78400000000000003</v>
      </c>
      <c r="EP473" t="s">
        <v>1883</v>
      </c>
      <c r="EQ473" t="s">
        <v>1884</v>
      </c>
      <c r="ER473">
        <v>0</v>
      </c>
      <c r="ES473" t="s">
        <v>1892</v>
      </c>
      <c r="ET473">
        <v>0.93200000000000005</v>
      </c>
      <c r="EU473" t="s">
        <v>1886</v>
      </c>
      <c r="EV473" t="s">
        <v>1887</v>
      </c>
      <c r="EW473">
        <v>0</v>
      </c>
      <c r="EX473" t="s">
        <v>1882</v>
      </c>
      <c r="EY473">
        <v>0.88400000000000001</v>
      </c>
      <c r="EZ473" t="s">
        <v>1883</v>
      </c>
      <c r="FA473" t="s">
        <v>1884</v>
      </c>
      <c r="FB473">
        <v>0</v>
      </c>
      <c r="FC473" t="s">
        <v>1896</v>
      </c>
      <c r="FD473">
        <v>1.0333333333333332</v>
      </c>
      <c r="FE473" t="s">
        <v>1886</v>
      </c>
      <c r="FF473" t="s">
        <v>1887</v>
      </c>
      <c r="FG473">
        <v>0</v>
      </c>
      <c r="FH473" t="s">
        <v>1885</v>
      </c>
      <c r="FI473">
        <v>1.1559999999999999</v>
      </c>
      <c r="FJ473" t="s">
        <v>1886</v>
      </c>
      <c r="FK473" t="s">
        <v>1887</v>
      </c>
      <c r="FL473">
        <v>0</v>
      </c>
      <c r="FM473" t="s">
        <v>1902</v>
      </c>
      <c r="FN473">
        <v>0.99777777777777776</v>
      </c>
      <c r="FO473" t="s">
        <v>1883</v>
      </c>
      <c r="FP473" t="s">
        <v>1884</v>
      </c>
      <c r="FQ473">
        <v>0</v>
      </c>
      <c r="FR473" t="s">
        <v>1895</v>
      </c>
      <c r="FS473">
        <v>1.024</v>
      </c>
      <c r="FT473" t="s">
        <v>1886</v>
      </c>
      <c r="FU473" t="s">
        <v>1887</v>
      </c>
      <c r="FV473">
        <v>0</v>
      </c>
      <c r="FW473" t="s">
        <v>1905</v>
      </c>
      <c r="FX473">
        <v>0.89600000000000002</v>
      </c>
      <c r="FY473" t="s">
        <v>1883</v>
      </c>
      <c r="FZ473" t="s">
        <v>1884</v>
      </c>
      <c r="GA473">
        <v>0</v>
      </c>
      <c r="GB473" t="s">
        <v>1889</v>
      </c>
      <c r="GC473">
        <v>1.1044444444444443</v>
      </c>
      <c r="GD473" t="s">
        <v>1886</v>
      </c>
      <c r="GE473" t="s">
        <v>1887</v>
      </c>
      <c r="GF473">
        <v>0</v>
      </c>
      <c r="GG473" t="s">
        <v>1894</v>
      </c>
      <c r="GH473">
        <v>1.06</v>
      </c>
      <c r="GI473" t="s">
        <v>1883</v>
      </c>
      <c r="GJ473" t="s">
        <v>1884</v>
      </c>
      <c r="GK473">
        <v>0</v>
      </c>
      <c r="GL473" t="s">
        <v>1900</v>
      </c>
      <c r="GM473">
        <v>1.2959999999999998</v>
      </c>
      <c r="GN473" t="s">
        <v>1886</v>
      </c>
      <c r="GO473" t="s">
        <v>1887</v>
      </c>
      <c r="GP473">
        <v>0</v>
      </c>
      <c r="GQ473" t="s">
        <v>1903</v>
      </c>
      <c r="GR473">
        <v>1.18</v>
      </c>
      <c r="GS473" t="s">
        <v>1883</v>
      </c>
      <c r="GT473" t="s">
        <v>1884</v>
      </c>
      <c r="GU473">
        <v>0</v>
      </c>
      <c r="GV473" t="s">
        <v>1899</v>
      </c>
      <c r="GW473">
        <v>1.036</v>
      </c>
      <c r="GX473" t="s">
        <v>1886</v>
      </c>
      <c r="GY473" t="s">
        <v>1887</v>
      </c>
      <c r="GZ473">
        <v>0</v>
      </c>
      <c r="HA473" t="s">
        <v>1898</v>
      </c>
      <c r="HB473">
        <v>0.98000000000000009</v>
      </c>
      <c r="HC473" t="s">
        <v>1883</v>
      </c>
      <c r="HD473" t="s">
        <v>1884</v>
      </c>
      <c r="HE473">
        <v>0</v>
      </c>
      <c r="HF473" t="s">
        <v>1888</v>
      </c>
      <c r="HG473">
        <v>0.94000000000000006</v>
      </c>
      <c r="HH473" t="s">
        <v>1886</v>
      </c>
      <c r="HI473" t="s">
        <v>1887</v>
      </c>
      <c r="HJ473">
        <v>0</v>
      </c>
      <c r="HK473" t="s">
        <v>1893</v>
      </c>
      <c r="HL473">
        <v>1.004</v>
      </c>
      <c r="HM473" t="s">
        <v>1883</v>
      </c>
      <c r="HN473" t="s">
        <v>1884</v>
      </c>
      <c r="HO473">
        <v>0</v>
      </c>
      <c r="HP473" t="s">
        <v>1891</v>
      </c>
      <c r="HQ473">
        <v>0.96</v>
      </c>
      <c r="HR473" t="s">
        <v>1886</v>
      </c>
      <c r="HS473" t="s">
        <v>1887</v>
      </c>
      <c r="HT473">
        <v>0</v>
      </c>
      <c r="HU473" t="s">
        <v>1904</v>
      </c>
      <c r="HV473">
        <v>0.95777777777777784</v>
      </c>
      <c r="HW473" t="s">
        <v>1883</v>
      </c>
      <c r="HX473" t="s">
        <v>1884</v>
      </c>
      <c r="HY473">
        <v>0</v>
      </c>
      <c r="HZ473" t="s">
        <v>1890</v>
      </c>
      <c r="IA473">
        <v>1.196</v>
      </c>
      <c r="IB473" t="s">
        <v>1886</v>
      </c>
      <c r="IC473" t="s">
        <v>1887</v>
      </c>
      <c r="ID473">
        <v>0</v>
      </c>
      <c r="IE473" t="s">
        <v>1896</v>
      </c>
      <c r="IF473">
        <v>1.0333333333333332</v>
      </c>
      <c r="IG473" t="s">
        <v>1883</v>
      </c>
      <c r="IH473" t="s">
        <v>1884</v>
      </c>
      <c r="II473">
        <v>0</v>
      </c>
      <c r="IJ473" t="s">
        <v>1882</v>
      </c>
      <c r="IK473">
        <v>0.88400000000000001</v>
      </c>
      <c r="IL473" t="s">
        <v>1886</v>
      </c>
      <c r="IM473" t="s">
        <v>1887</v>
      </c>
      <c r="IN473">
        <v>0</v>
      </c>
      <c r="IO473" t="s">
        <v>1892</v>
      </c>
      <c r="IP473">
        <v>0.93200000000000005</v>
      </c>
      <c r="IQ473" t="s">
        <v>1883</v>
      </c>
      <c r="IR473" t="s">
        <v>1884</v>
      </c>
      <c r="IS473">
        <v>0</v>
      </c>
      <c r="IT473" t="s">
        <v>1880</v>
      </c>
      <c r="IU473">
        <v>0.78400000000000003</v>
      </c>
      <c r="IV473" t="s">
        <v>1886</v>
      </c>
      <c r="IW473" t="s">
        <v>1887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 t="s">
        <v>3317</v>
      </c>
      <c r="KM473" t="s">
        <v>3317</v>
      </c>
      <c r="KN473">
        <v>2</v>
      </c>
      <c r="KO473">
        <v>0</v>
      </c>
      <c r="KP473">
        <v>0</v>
      </c>
      <c r="KQ473">
        <v>0</v>
      </c>
      <c r="KR473">
        <v>2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 t="s">
        <v>2261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90</v>
      </c>
      <c r="LN473">
        <v>0</v>
      </c>
      <c r="LO473">
        <v>0</v>
      </c>
      <c r="LP473">
        <v>0</v>
      </c>
      <c r="LQ473">
        <v>90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</row>
    <row r="474" spans="1:349" x14ac:dyDescent="0.25">
      <c r="A474" t="s">
        <v>617</v>
      </c>
      <c r="J474" t="s">
        <v>1970</v>
      </c>
      <c r="K474" t="s">
        <v>1896</v>
      </c>
      <c r="L474" t="s">
        <v>1912</v>
      </c>
      <c r="M474">
        <v>4.8</v>
      </c>
      <c r="N474">
        <v>1</v>
      </c>
      <c r="O474">
        <v>21</v>
      </c>
      <c r="P474">
        <v>0</v>
      </c>
      <c r="Q474">
        <v>2.9999999999998916E-3</v>
      </c>
      <c r="R474">
        <v>5</v>
      </c>
      <c r="T474">
        <v>1</v>
      </c>
      <c r="W474">
        <v>0</v>
      </c>
      <c r="X474">
        <v>0</v>
      </c>
      <c r="Y474">
        <v>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H474">
        <v>22</v>
      </c>
      <c r="AI474">
        <v>11</v>
      </c>
      <c r="AJ474">
        <v>0.3</v>
      </c>
      <c r="AK474">
        <v>2.5925925925925925E-2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12</v>
      </c>
      <c r="AR474">
        <v>9</v>
      </c>
      <c r="AS474">
        <v>1.3333333333333333</v>
      </c>
      <c r="AT474">
        <v>1.3096666666666665</v>
      </c>
      <c r="AU474">
        <v>11.2517456590124</v>
      </c>
      <c r="AV474">
        <v>17.25</v>
      </c>
      <c r="AW474">
        <v>14.2508728295062</v>
      </c>
      <c r="AX474">
        <v>3</v>
      </c>
      <c r="AY474">
        <v>11.2508728295062</v>
      </c>
      <c r="AZ474">
        <v>0.38796113205193794</v>
      </c>
      <c r="BA474">
        <v>8.2517456590123999</v>
      </c>
      <c r="BB474">
        <v>0.28454295375904826</v>
      </c>
      <c r="BC474">
        <v>1.5</v>
      </c>
      <c r="BD474">
        <v>4</v>
      </c>
      <c r="BE474">
        <v>2</v>
      </c>
      <c r="BF474">
        <v>0</v>
      </c>
      <c r="BG474">
        <v>0</v>
      </c>
      <c r="BH474">
        <v>1.5518445282077518</v>
      </c>
      <c r="BI474" t="e">
        <v>#DIV/0!</v>
      </c>
      <c r="BJ474" t="e">
        <v>#DIV/0!</v>
      </c>
      <c r="BL474" t="e">
        <v>#DIV/0!</v>
      </c>
      <c r="BM474">
        <v>0</v>
      </c>
      <c r="BN474">
        <v>0.3</v>
      </c>
      <c r="BO474">
        <v>0</v>
      </c>
      <c r="BP474">
        <v>0</v>
      </c>
      <c r="BQ474" t="s">
        <v>1900</v>
      </c>
      <c r="BR474">
        <v>1.2959999999999998</v>
      </c>
      <c r="BS474" t="s">
        <v>1883</v>
      </c>
      <c r="BT474" t="s">
        <v>1884</v>
      </c>
      <c r="BU474">
        <v>0</v>
      </c>
      <c r="BV474" t="s">
        <v>1889</v>
      </c>
      <c r="BW474">
        <v>1.1044444444444443</v>
      </c>
      <c r="BX474" t="s">
        <v>1886</v>
      </c>
      <c r="BY474" t="s">
        <v>1887</v>
      </c>
      <c r="BZ474">
        <v>0</v>
      </c>
      <c r="CA474" t="s">
        <v>1894</v>
      </c>
      <c r="CB474">
        <v>1.06</v>
      </c>
      <c r="CC474" t="s">
        <v>1883</v>
      </c>
      <c r="CD474" t="s">
        <v>1884</v>
      </c>
      <c r="CE474">
        <v>0</v>
      </c>
      <c r="CF474" t="s">
        <v>1885</v>
      </c>
      <c r="CG474">
        <v>1.1559999999999999</v>
      </c>
      <c r="CH474" t="s">
        <v>1886</v>
      </c>
      <c r="CI474" t="s">
        <v>1887</v>
      </c>
      <c r="CJ474">
        <v>0</v>
      </c>
      <c r="CK474" t="s">
        <v>1888</v>
      </c>
      <c r="CL474">
        <v>0.94000000000000006</v>
      </c>
      <c r="CM474" t="s">
        <v>1886</v>
      </c>
      <c r="CN474" t="s">
        <v>1887</v>
      </c>
      <c r="CO474">
        <v>0</v>
      </c>
      <c r="CP474" t="s">
        <v>1903</v>
      </c>
      <c r="CQ474">
        <v>1.18</v>
      </c>
      <c r="CR474" t="s">
        <v>1883</v>
      </c>
      <c r="CS474" t="s">
        <v>1884</v>
      </c>
      <c r="CT474">
        <v>0</v>
      </c>
      <c r="CU474" t="s">
        <v>1893</v>
      </c>
      <c r="CV474">
        <v>1.004</v>
      </c>
      <c r="CW474" t="s">
        <v>1886</v>
      </c>
      <c r="CX474" t="s">
        <v>1887</v>
      </c>
      <c r="CY474">
        <v>0</v>
      </c>
      <c r="CZ474" t="s">
        <v>1904</v>
      </c>
      <c r="DA474">
        <v>0.95777777777777784</v>
      </c>
      <c r="DB474" t="s">
        <v>1883</v>
      </c>
      <c r="DC474" t="s">
        <v>1884</v>
      </c>
      <c r="DD474">
        <v>0</v>
      </c>
      <c r="DE474" t="s">
        <v>1898</v>
      </c>
      <c r="DF474">
        <v>0.98000000000000009</v>
      </c>
      <c r="DG474" t="s">
        <v>1886</v>
      </c>
      <c r="DH474" t="s">
        <v>1887</v>
      </c>
      <c r="DI474">
        <v>0</v>
      </c>
      <c r="DJ474" t="s">
        <v>1905</v>
      </c>
      <c r="DK474">
        <v>0.89600000000000002</v>
      </c>
      <c r="DL474" t="s">
        <v>1883</v>
      </c>
      <c r="DM474" t="s">
        <v>1884</v>
      </c>
      <c r="DN474">
        <v>0</v>
      </c>
      <c r="DO474" t="s">
        <v>1880</v>
      </c>
      <c r="DP474">
        <v>0.78400000000000003</v>
      </c>
      <c r="DQ474" t="s">
        <v>1886</v>
      </c>
      <c r="DR474" t="s">
        <v>1887</v>
      </c>
      <c r="DS474">
        <v>0</v>
      </c>
      <c r="DT474" t="s">
        <v>1882</v>
      </c>
      <c r="DU474">
        <v>0.88400000000000001</v>
      </c>
      <c r="DV474" t="s">
        <v>1886</v>
      </c>
      <c r="DW474" t="s">
        <v>1887</v>
      </c>
      <c r="DX474">
        <v>0</v>
      </c>
      <c r="DY474" t="s">
        <v>1890</v>
      </c>
      <c r="DZ474">
        <v>1.196</v>
      </c>
      <c r="EA474" t="s">
        <v>1883</v>
      </c>
      <c r="EB474" t="s">
        <v>1884</v>
      </c>
      <c r="EC474">
        <v>0</v>
      </c>
      <c r="ED474" t="s">
        <v>1902</v>
      </c>
      <c r="EE474">
        <v>0.99777777777777776</v>
      </c>
      <c r="EF474" t="s">
        <v>1886</v>
      </c>
      <c r="EG474" t="s">
        <v>1887</v>
      </c>
      <c r="EH474">
        <v>0</v>
      </c>
      <c r="EI474" t="s">
        <v>1892</v>
      </c>
      <c r="EJ474">
        <v>0.93200000000000005</v>
      </c>
      <c r="EK474" t="s">
        <v>1883</v>
      </c>
      <c r="EL474" t="s">
        <v>1884</v>
      </c>
      <c r="EM474">
        <v>0</v>
      </c>
      <c r="EN474" t="s">
        <v>1895</v>
      </c>
      <c r="EO474">
        <v>1.024</v>
      </c>
      <c r="EP474" t="s">
        <v>1886</v>
      </c>
      <c r="EQ474" t="s">
        <v>1887</v>
      </c>
      <c r="ER474">
        <v>0</v>
      </c>
      <c r="ES474" t="s">
        <v>1891</v>
      </c>
      <c r="ET474">
        <v>0.96</v>
      </c>
      <c r="EU474" t="s">
        <v>1883</v>
      </c>
      <c r="EV474" t="s">
        <v>1884</v>
      </c>
      <c r="EW474">
        <v>0</v>
      </c>
      <c r="EX474" t="s">
        <v>1899</v>
      </c>
      <c r="EY474">
        <v>1.036</v>
      </c>
      <c r="EZ474" t="s">
        <v>1886</v>
      </c>
      <c r="FA474" t="s">
        <v>1887</v>
      </c>
      <c r="FB474">
        <v>0</v>
      </c>
      <c r="FC474" t="s">
        <v>1901</v>
      </c>
      <c r="FD474">
        <v>1.02</v>
      </c>
      <c r="FE474" t="s">
        <v>1883</v>
      </c>
      <c r="FF474" t="s">
        <v>1884</v>
      </c>
      <c r="FG474">
        <v>0</v>
      </c>
      <c r="FH474" t="s">
        <v>1898</v>
      </c>
      <c r="FI474">
        <v>0.98000000000000009</v>
      </c>
      <c r="FJ474" t="s">
        <v>1883</v>
      </c>
      <c r="FK474" t="s">
        <v>1884</v>
      </c>
      <c r="FL474">
        <v>0</v>
      </c>
      <c r="FM474" t="s">
        <v>1904</v>
      </c>
      <c r="FN474">
        <v>0.95777777777777784</v>
      </c>
      <c r="FO474" t="s">
        <v>1886</v>
      </c>
      <c r="FP474" t="s">
        <v>1887</v>
      </c>
      <c r="FQ474">
        <v>0</v>
      </c>
      <c r="FR474" t="s">
        <v>1893</v>
      </c>
      <c r="FS474">
        <v>1.004</v>
      </c>
      <c r="FT474" t="s">
        <v>1883</v>
      </c>
      <c r="FU474" t="s">
        <v>1884</v>
      </c>
      <c r="FV474">
        <v>0</v>
      </c>
      <c r="FW474" t="s">
        <v>1903</v>
      </c>
      <c r="FX474">
        <v>1.18</v>
      </c>
      <c r="FY474" t="s">
        <v>1886</v>
      </c>
      <c r="FZ474" t="s">
        <v>1887</v>
      </c>
      <c r="GA474">
        <v>0</v>
      </c>
      <c r="GB474" t="s">
        <v>1888</v>
      </c>
      <c r="GC474">
        <v>0.94000000000000006</v>
      </c>
      <c r="GD474" t="s">
        <v>1883</v>
      </c>
      <c r="GE474" t="s">
        <v>1884</v>
      </c>
      <c r="GF474">
        <v>0</v>
      </c>
      <c r="GG474" t="s">
        <v>1889</v>
      </c>
      <c r="GH474">
        <v>1.1044444444444443</v>
      </c>
      <c r="GI474" t="s">
        <v>1883</v>
      </c>
      <c r="GJ474" t="s">
        <v>1884</v>
      </c>
      <c r="GK474">
        <v>0</v>
      </c>
      <c r="GL474" t="s">
        <v>1894</v>
      </c>
      <c r="GM474">
        <v>1.06</v>
      </c>
      <c r="GN474" t="s">
        <v>1886</v>
      </c>
      <c r="GO474" t="s">
        <v>1887</v>
      </c>
      <c r="GP474">
        <v>0</v>
      </c>
      <c r="GQ474" t="s">
        <v>1885</v>
      </c>
      <c r="GR474">
        <v>1.1559999999999999</v>
      </c>
      <c r="GS474" t="s">
        <v>1883</v>
      </c>
      <c r="GT474" t="s">
        <v>1884</v>
      </c>
      <c r="GU474">
        <v>0</v>
      </c>
      <c r="GV474" t="s">
        <v>1900</v>
      </c>
      <c r="GW474">
        <v>1.2959999999999998</v>
      </c>
      <c r="GX474" t="s">
        <v>1886</v>
      </c>
      <c r="GY474" t="s">
        <v>1887</v>
      </c>
      <c r="GZ474">
        <v>0</v>
      </c>
      <c r="HA474" t="s">
        <v>1880</v>
      </c>
      <c r="HB474">
        <v>0.78400000000000003</v>
      </c>
      <c r="HC474" t="s">
        <v>1883</v>
      </c>
      <c r="HD474" t="s">
        <v>1884</v>
      </c>
      <c r="HE474">
        <v>0</v>
      </c>
      <c r="HF474" t="s">
        <v>1905</v>
      </c>
      <c r="HG474">
        <v>0.89600000000000002</v>
      </c>
      <c r="HH474" t="s">
        <v>1886</v>
      </c>
      <c r="HI474" t="s">
        <v>1887</v>
      </c>
      <c r="HJ474">
        <v>0</v>
      </c>
      <c r="HK474" t="s">
        <v>1902</v>
      </c>
      <c r="HL474">
        <v>0.99777777777777776</v>
      </c>
      <c r="HM474" t="s">
        <v>1883</v>
      </c>
      <c r="HN474" t="s">
        <v>1884</v>
      </c>
      <c r="HO474">
        <v>0</v>
      </c>
      <c r="HP474" t="s">
        <v>1890</v>
      </c>
      <c r="HQ474">
        <v>1.196</v>
      </c>
      <c r="HR474" t="s">
        <v>1886</v>
      </c>
      <c r="HS474" t="s">
        <v>1887</v>
      </c>
      <c r="HT474">
        <v>0</v>
      </c>
      <c r="HU474" t="s">
        <v>1882</v>
      </c>
      <c r="HV474">
        <v>0.88400000000000001</v>
      </c>
      <c r="HW474" t="s">
        <v>1883</v>
      </c>
      <c r="HX474" t="s">
        <v>1884</v>
      </c>
      <c r="HY474">
        <v>0</v>
      </c>
      <c r="HZ474" t="s">
        <v>1892</v>
      </c>
      <c r="IA474">
        <v>0.93200000000000005</v>
      </c>
      <c r="IB474" t="s">
        <v>1886</v>
      </c>
      <c r="IC474" t="s">
        <v>1887</v>
      </c>
      <c r="ID474">
        <v>0</v>
      </c>
      <c r="IE474" t="s">
        <v>1901</v>
      </c>
      <c r="IF474">
        <v>1.02</v>
      </c>
      <c r="IG474" t="s">
        <v>1886</v>
      </c>
      <c r="IH474" t="s">
        <v>1887</v>
      </c>
      <c r="II474">
        <v>0</v>
      </c>
      <c r="IJ474" t="s">
        <v>1899</v>
      </c>
      <c r="IK474">
        <v>1.036</v>
      </c>
      <c r="IL474" t="s">
        <v>1883</v>
      </c>
      <c r="IM474" t="s">
        <v>1884</v>
      </c>
      <c r="IN474">
        <v>0</v>
      </c>
      <c r="IO474" t="s">
        <v>1891</v>
      </c>
      <c r="IP474">
        <v>0.96</v>
      </c>
      <c r="IQ474" t="s">
        <v>1886</v>
      </c>
      <c r="IR474" t="s">
        <v>1887</v>
      </c>
      <c r="IS474">
        <v>0</v>
      </c>
      <c r="IT474" t="s">
        <v>1895</v>
      </c>
      <c r="IU474">
        <v>1.024</v>
      </c>
      <c r="IV474" t="s">
        <v>1883</v>
      </c>
      <c r="IW474" t="s">
        <v>1884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 t="s">
        <v>3317</v>
      </c>
      <c r="KM474" t="s">
        <v>3317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3.0000000000000001E-3</v>
      </c>
      <c r="KY474">
        <v>0</v>
      </c>
      <c r="KZ474">
        <v>0</v>
      </c>
      <c r="LA474">
        <v>0</v>
      </c>
      <c r="LB474" t="s">
        <v>2250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</v>
      </c>
      <c r="LS474">
        <v>0</v>
      </c>
      <c r="LT474">
        <v>0</v>
      </c>
      <c r="LU474">
        <v>0</v>
      </c>
      <c r="LV474">
        <v>1</v>
      </c>
      <c r="LW474">
        <v>22</v>
      </c>
      <c r="LX474">
        <v>0</v>
      </c>
      <c r="LY474">
        <v>0</v>
      </c>
      <c r="LZ474">
        <v>0</v>
      </c>
      <c r="MA474">
        <v>22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</row>
    <row r="475" spans="1:349" x14ac:dyDescent="0.25">
      <c r="A475" t="s">
        <v>107</v>
      </c>
      <c r="B475" t="s">
        <v>3381</v>
      </c>
      <c r="C475" t="s">
        <v>3382</v>
      </c>
      <c r="J475" t="s">
        <v>1970</v>
      </c>
      <c r="K475" t="s">
        <v>1891</v>
      </c>
      <c r="L475" t="s">
        <v>2178</v>
      </c>
      <c r="M475">
        <v>4.3</v>
      </c>
      <c r="N475">
        <v>2.9999999999999996</v>
      </c>
      <c r="O475">
        <v>91</v>
      </c>
      <c r="P475">
        <v>0</v>
      </c>
      <c r="Q475">
        <v>2.0000000000000018E-3</v>
      </c>
      <c r="R475">
        <v>2</v>
      </c>
      <c r="T475">
        <v>2</v>
      </c>
      <c r="W475">
        <v>0</v>
      </c>
      <c r="X475">
        <v>0</v>
      </c>
      <c r="Y475">
        <v>10</v>
      </c>
      <c r="AA475">
        <v>1</v>
      </c>
      <c r="AB475">
        <v>0.1</v>
      </c>
      <c r="AC475">
        <v>1</v>
      </c>
      <c r="AD475">
        <v>90</v>
      </c>
      <c r="AE475">
        <v>1</v>
      </c>
      <c r="AF475">
        <v>1</v>
      </c>
      <c r="AH475">
        <v>1</v>
      </c>
      <c r="AI475">
        <v>11</v>
      </c>
      <c r="AJ475">
        <v>0</v>
      </c>
      <c r="AK475">
        <v>0.10111111111111111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11.5</v>
      </c>
      <c r="AR475">
        <v>10</v>
      </c>
      <c r="AS475">
        <v>1.1499999999999999</v>
      </c>
      <c r="AT475">
        <v>1.4929999999999999</v>
      </c>
      <c r="AU475">
        <v>12.826818225176009</v>
      </c>
      <c r="AV475">
        <v>11</v>
      </c>
      <c r="AW475">
        <v>11.913409112588004</v>
      </c>
      <c r="AX475">
        <v>2</v>
      </c>
      <c r="AY475">
        <v>9.9134091125880044</v>
      </c>
      <c r="AZ475">
        <v>0.3540503254495716</v>
      </c>
      <c r="BA475">
        <v>10.826818225176009</v>
      </c>
      <c r="BB475">
        <v>0.38667207947057175</v>
      </c>
      <c r="BC475">
        <v>1.5</v>
      </c>
      <c r="BD475">
        <v>4</v>
      </c>
      <c r="BE475">
        <v>2</v>
      </c>
      <c r="BF475">
        <v>0</v>
      </c>
      <c r="BG475">
        <v>0</v>
      </c>
      <c r="BH475">
        <v>1.4162013017982864</v>
      </c>
      <c r="BI475" t="e">
        <v>#DIV/0!</v>
      </c>
      <c r="BJ475" t="e">
        <v>#DIV/0!</v>
      </c>
      <c r="BL475" t="e">
        <v>#DIV/0!</v>
      </c>
      <c r="BM475">
        <v>0</v>
      </c>
      <c r="BN475">
        <v>0</v>
      </c>
      <c r="BO475">
        <v>0</v>
      </c>
      <c r="BP475">
        <v>0</v>
      </c>
      <c r="BQ475" t="s">
        <v>1885</v>
      </c>
      <c r="BR475">
        <v>1.1559999999999999</v>
      </c>
      <c r="BS475" t="s">
        <v>1883</v>
      </c>
      <c r="BT475" t="s">
        <v>1884</v>
      </c>
      <c r="BU475">
        <v>0</v>
      </c>
      <c r="BV475" t="s">
        <v>1903</v>
      </c>
      <c r="BW475">
        <v>1.18</v>
      </c>
      <c r="BX475" t="s">
        <v>1886</v>
      </c>
      <c r="BY475" t="s">
        <v>1887</v>
      </c>
      <c r="BZ475">
        <v>0</v>
      </c>
      <c r="CA475" t="s">
        <v>1889</v>
      </c>
      <c r="CB475">
        <v>1.1044444444444443</v>
      </c>
      <c r="CC475" t="s">
        <v>1883</v>
      </c>
      <c r="CD475" t="s">
        <v>1884</v>
      </c>
      <c r="CE475">
        <v>0</v>
      </c>
      <c r="CF475" t="s">
        <v>1882</v>
      </c>
      <c r="CG475">
        <v>0.88400000000000001</v>
      </c>
      <c r="CH475" t="s">
        <v>1886</v>
      </c>
      <c r="CI475" t="s">
        <v>1887</v>
      </c>
      <c r="CJ475">
        <v>0</v>
      </c>
      <c r="CK475" t="s">
        <v>1905</v>
      </c>
      <c r="CL475">
        <v>0.89600000000000002</v>
      </c>
      <c r="CM475" t="s">
        <v>1883</v>
      </c>
      <c r="CN475" t="s">
        <v>1884</v>
      </c>
      <c r="CO475">
        <v>0</v>
      </c>
      <c r="CP475" t="s">
        <v>1880</v>
      </c>
      <c r="CQ475">
        <v>0.78400000000000003</v>
      </c>
      <c r="CR475" t="s">
        <v>1886</v>
      </c>
      <c r="CS475" t="s">
        <v>1887</v>
      </c>
      <c r="CT475">
        <v>0</v>
      </c>
      <c r="CU475" t="s">
        <v>1899</v>
      </c>
      <c r="CV475">
        <v>1.036</v>
      </c>
      <c r="CW475" t="s">
        <v>1883</v>
      </c>
      <c r="CX475" t="s">
        <v>1884</v>
      </c>
      <c r="CY475">
        <v>0</v>
      </c>
      <c r="CZ475" t="s">
        <v>1895</v>
      </c>
      <c r="DA475">
        <v>1.024</v>
      </c>
      <c r="DB475" t="s">
        <v>1886</v>
      </c>
      <c r="DC475" t="s">
        <v>1887</v>
      </c>
      <c r="DD475">
        <v>0</v>
      </c>
      <c r="DE475" t="s">
        <v>1902</v>
      </c>
      <c r="DF475">
        <v>0.99777777777777776</v>
      </c>
      <c r="DG475" t="s">
        <v>1883</v>
      </c>
      <c r="DH475" t="s">
        <v>1884</v>
      </c>
      <c r="DI475">
        <v>0</v>
      </c>
      <c r="DJ475" t="s">
        <v>1890</v>
      </c>
      <c r="DK475">
        <v>1.196</v>
      </c>
      <c r="DL475" t="s">
        <v>1883</v>
      </c>
      <c r="DM475" t="s">
        <v>1884</v>
      </c>
      <c r="DN475">
        <v>0</v>
      </c>
      <c r="DO475" t="s">
        <v>1904</v>
      </c>
      <c r="DP475">
        <v>0.95777777777777784</v>
      </c>
      <c r="DQ475" t="s">
        <v>1886</v>
      </c>
      <c r="DR475" t="s">
        <v>1887</v>
      </c>
      <c r="DS475">
        <v>0</v>
      </c>
      <c r="DT475" t="s">
        <v>1900</v>
      </c>
      <c r="DU475">
        <v>1.2959999999999998</v>
      </c>
      <c r="DV475" t="s">
        <v>1883</v>
      </c>
      <c r="DW475" t="s">
        <v>1884</v>
      </c>
      <c r="DX475">
        <v>0</v>
      </c>
      <c r="DY475" t="s">
        <v>1901</v>
      </c>
      <c r="DZ475">
        <v>1.02</v>
      </c>
      <c r="EA475" t="s">
        <v>1886</v>
      </c>
      <c r="EB475" t="s">
        <v>1887</v>
      </c>
      <c r="EC475">
        <v>0</v>
      </c>
      <c r="ED475" t="s">
        <v>1888</v>
      </c>
      <c r="EE475">
        <v>0.94000000000000006</v>
      </c>
      <c r="EF475" t="s">
        <v>1883</v>
      </c>
      <c r="EG475" t="s">
        <v>1884</v>
      </c>
      <c r="EH475">
        <v>0</v>
      </c>
      <c r="EI475" t="s">
        <v>1894</v>
      </c>
      <c r="EJ475">
        <v>1.06</v>
      </c>
      <c r="EK475" t="s">
        <v>1886</v>
      </c>
      <c r="EL475" t="s">
        <v>1887</v>
      </c>
      <c r="EM475">
        <v>0</v>
      </c>
      <c r="EN475" t="s">
        <v>1898</v>
      </c>
      <c r="EO475">
        <v>0.98000000000000009</v>
      </c>
      <c r="EP475" t="s">
        <v>1883</v>
      </c>
      <c r="EQ475" t="s">
        <v>1884</v>
      </c>
      <c r="ER475">
        <v>0</v>
      </c>
      <c r="ES475" t="s">
        <v>1896</v>
      </c>
      <c r="ET475">
        <v>1.0333333333333332</v>
      </c>
      <c r="EU475" t="s">
        <v>1886</v>
      </c>
      <c r="EV475" t="s">
        <v>1887</v>
      </c>
      <c r="EW475">
        <v>0</v>
      </c>
      <c r="EX475" t="s">
        <v>1892</v>
      </c>
      <c r="EY475">
        <v>0.93200000000000005</v>
      </c>
      <c r="EZ475" t="s">
        <v>1883</v>
      </c>
      <c r="FA475" t="s">
        <v>1884</v>
      </c>
      <c r="FB475">
        <v>0</v>
      </c>
      <c r="FC475" t="s">
        <v>1893</v>
      </c>
      <c r="FD475">
        <v>1.004</v>
      </c>
      <c r="FE475" t="s">
        <v>1886</v>
      </c>
      <c r="FF475" t="s">
        <v>1887</v>
      </c>
      <c r="FG475">
        <v>0</v>
      </c>
      <c r="FH475" t="s">
        <v>1902</v>
      </c>
      <c r="FI475">
        <v>0.99777777777777776</v>
      </c>
      <c r="FJ475" t="s">
        <v>1886</v>
      </c>
      <c r="FK475" t="s">
        <v>1887</v>
      </c>
      <c r="FL475">
        <v>0</v>
      </c>
      <c r="FM475" t="s">
        <v>1895</v>
      </c>
      <c r="FN475">
        <v>1.024</v>
      </c>
      <c r="FO475" t="s">
        <v>1883</v>
      </c>
      <c r="FP475" t="s">
        <v>1884</v>
      </c>
      <c r="FQ475">
        <v>0</v>
      </c>
      <c r="FR475" t="s">
        <v>1899</v>
      </c>
      <c r="FS475">
        <v>1.036</v>
      </c>
      <c r="FT475" t="s">
        <v>1886</v>
      </c>
      <c r="FU475" t="s">
        <v>1887</v>
      </c>
      <c r="FV475">
        <v>0</v>
      </c>
      <c r="FW475" t="s">
        <v>1880</v>
      </c>
      <c r="FX475">
        <v>0.78400000000000003</v>
      </c>
      <c r="FY475" t="s">
        <v>1883</v>
      </c>
      <c r="FZ475" t="s">
        <v>1884</v>
      </c>
      <c r="GA475">
        <v>0</v>
      </c>
      <c r="GB475" t="s">
        <v>1905</v>
      </c>
      <c r="GC475">
        <v>0.89600000000000002</v>
      </c>
      <c r="GD475" t="s">
        <v>1886</v>
      </c>
      <c r="GE475" t="s">
        <v>1887</v>
      </c>
      <c r="GF475">
        <v>0</v>
      </c>
      <c r="GG475" t="s">
        <v>1903</v>
      </c>
      <c r="GH475">
        <v>1.18</v>
      </c>
      <c r="GI475" t="s">
        <v>1883</v>
      </c>
      <c r="GJ475" t="s">
        <v>1884</v>
      </c>
      <c r="GK475">
        <v>0</v>
      </c>
      <c r="GL475" t="s">
        <v>1889</v>
      </c>
      <c r="GM475">
        <v>1.1044444444444443</v>
      </c>
      <c r="GN475" t="s">
        <v>1886</v>
      </c>
      <c r="GO475" t="s">
        <v>1887</v>
      </c>
      <c r="GP475">
        <v>0</v>
      </c>
      <c r="GQ475" t="s">
        <v>1882</v>
      </c>
      <c r="GR475">
        <v>0.88400000000000001</v>
      </c>
      <c r="GS475" t="s">
        <v>1883</v>
      </c>
      <c r="GT475" t="s">
        <v>1884</v>
      </c>
      <c r="GU475">
        <v>0</v>
      </c>
      <c r="GV475" t="s">
        <v>1885</v>
      </c>
      <c r="GW475">
        <v>1.1559999999999999</v>
      </c>
      <c r="GX475" t="s">
        <v>1886</v>
      </c>
      <c r="GY475" t="s">
        <v>1887</v>
      </c>
      <c r="GZ475">
        <v>0</v>
      </c>
      <c r="HA475" t="s">
        <v>1904</v>
      </c>
      <c r="HB475">
        <v>0.95777777777777784</v>
      </c>
      <c r="HC475" t="s">
        <v>1883</v>
      </c>
      <c r="HD475" t="s">
        <v>1884</v>
      </c>
      <c r="HE475">
        <v>0</v>
      </c>
      <c r="HF475" t="s">
        <v>1890</v>
      </c>
      <c r="HG475">
        <v>1.196</v>
      </c>
      <c r="HH475" t="s">
        <v>1886</v>
      </c>
      <c r="HI475" t="s">
        <v>1887</v>
      </c>
      <c r="HJ475">
        <v>0</v>
      </c>
      <c r="HK475" t="s">
        <v>1888</v>
      </c>
      <c r="HL475">
        <v>0.94000000000000006</v>
      </c>
      <c r="HM475" t="s">
        <v>1886</v>
      </c>
      <c r="HN475" t="s">
        <v>1887</v>
      </c>
      <c r="HO475">
        <v>0</v>
      </c>
      <c r="HP475" t="s">
        <v>1901</v>
      </c>
      <c r="HQ475">
        <v>1.02</v>
      </c>
      <c r="HR475" t="s">
        <v>1883</v>
      </c>
      <c r="HS475" t="s">
        <v>1884</v>
      </c>
      <c r="HT475">
        <v>0</v>
      </c>
      <c r="HU475" t="s">
        <v>1900</v>
      </c>
      <c r="HV475">
        <v>1.2959999999999998</v>
      </c>
      <c r="HW475" t="s">
        <v>1886</v>
      </c>
      <c r="HX475" t="s">
        <v>1887</v>
      </c>
      <c r="HY475">
        <v>0</v>
      </c>
      <c r="HZ475" t="s">
        <v>1894</v>
      </c>
      <c r="IA475">
        <v>1.06</v>
      </c>
      <c r="IB475" t="s">
        <v>1883</v>
      </c>
      <c r="IC475" t="s">
        <v>1884</v>
      </c>
      <c r="ID475">
        <v>0</v>
      </c>
      <c r="IE475" t="s">
        <v>1893</v>
      </c>
      <c r="IF475">
        <v>1.004</v>
      </c>
      <c r="IG475" t="s">
        <v>1883</v>
      </c>
      <c r="IH475" t="s">
        <v>1884</v>
      </c>
      <c r="II475">
        <v>0</v>
      </c>
      <c r="IJ475" t="s">
        <v>1892</v>
      </c>
      <c r="IK475">
        <v>0.93200000000000005</v>
      </c>
      <c r="IL475" t="s">
        <v>1886</v>
      </c>
      <c r="IM475" t="s">
        <v>1887</v>
      </c>
      <c r="IN475">
        <v>0</v>
      </c>
      <c r="IO475" t="s">
        <v>1896</v>
      </c>
      <c r="IP475">
        <v>1.0333333333333332</v>
      </c>
      <c r="IQ475" t="s">
        <v>1883</v>
      </c>
      <c r="IR475" t="s">
        <v>1884</v>
      </c>
      <c r="IS475">
        <v>0</v>
      </c>
      <c r="IT475" t="s">
        <v>1898</v>
      </c>
      <c r="IU475">
        <v>0.98000000000000009</v>
      </c>
      <c r="IV475" t="s">
        <v>1886</v>
      </c>
      <c r="IW475" t="s">
        <v>1887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 t="s">
        <v>3317</v>
      </c>
      <c r="KM475" t="s">
        <v>3317</v>
      </c>
      <c r="KN475">
        <v>1</v>
      </c>
      <c r="KO475">
        <v>0</v>
      </c>
      <c r="KP475">
        <v>0</v>
      </c>
      <c r="KQ475">
        <v>0</v>
      </c>
      <c r="KR475">
        <v>1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2E-3</v>
      </c>
      <c r="KY475">
        <v>0</v>
      </c>
      <c r="KZ475">
        <v>0</v>
      </c>
      <c r="LA475">
        <v>0</v>
      </c>
      <c r="LB475" t="s">
        <v>2070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90</v>
      </c>
      <c r="LN475">
        <v>0</v>
      </c>
      <c r="LO475">
        <v>0</v>
      </c>
      <c r="LP475">
        <v>0</v>
      </c>
      <c r="LQ475">
        <v>90</v>
      </c>
      <c r="LR475">
        <v>1</v>
      </c>
      <c r="LS475">
        <v>0</v>
      </c>
      <c r="LT475">
        <v>0</v>
      </c>
      <c r="LU475">
        <v>0</v>
      </c>
      <c r="LV475">
        <v>1</v>
      </c>
      <c r="LW475">
        <v>1</v>
      </c>
      <c r="LX475">
        <v>0</v>
      </c>
      <c r="LY475">
        <v>0</v>
      </c>
      <c r="LZ475">
        <v>0</v>
      </c>
      <c r="MA475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</row>
    <row r="476" spans="1:349" x14ac:dyDescent="0.25">
      <c r="A476" t="s">
        <v>3383</v>
      </c>
      <c r="B476" t="s">
        <v>3384</v>
      </c>
      <c r="C476" t="s">
        <v>3385</v>
      </c>
      <c r="J476" t="s">
        <v>1917</v>
      </c>
      <c r="K476" t="s">
        <v>1905</v>
      </c>
      <c r="L476" t="s">
        <v>1946</v>
      </c>
      <c r="M476">
        <v>5.7</v>
      </c>
      <c r="N476">
        <v>14</v>
      </c>
      <c r="O476">
        <v>134</v>
      </c>
      <c r="P476">
        <v>0</v>
      </c>
      <c r="Q476">
        <v>2.0000000000000018E-3</v>
      </c>
      <c r="R476">
        <v>2</v>
      </c>
      <c r="T476">
        <v>1</v>
      </c>
      <c r="W476">
        <v>0</v>
      </c>
      <c r="X476">
        <v>0</v>
      </c>
      <c r="Y476">
        <v>10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H476">
        <v>0</v>
      </c>
      <c r="AI476">
        <v>11</v>
      </c>
      <c r="AJ476">
        <v>3.2</v>
      </c>
      <c r="AK476">
        <v>0.14888888888888888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9.9</v>
      </c>
      <c r="AR476">
        <v>10</v>
      </c>
      <c r="AS476">
        <v>0.99</v>
      </c>
      <c r="AT476">
        <v>1.6529999999999998</v>
      </c>
      <c r="AU476">
        <v>14.201427010191521</v>
      </c>
      <c r="AV476">
        <v>10.75</v>
      </c>
      <c r="AW476">
        <v>12.475713505095761</v>
      </c>
      <c r="AX476">
        <v>4</v>
      </c>
      <c r="AY476">
        <v>8.4757135050957615</v>
      </c>
      <c r="AZ476">
        <v>0.30270405375342008</v>
      </c>
      <c r="BA476">
        <v>10.201427010191521</v>
      </c>
      <c r="BB476">
        <v>0.3643366789354115</v>
      </c>
      <c r="BC476">
        <v>1.25</v>
      </c>
      <c r="BD476">
        <v>1</v>
      </c>
      <c r="BE476">
        <v>2</v>
      </c>
      <c r="BF476">
        <v>0</v>
      </c>
      <c r="BG476">
        <v>0</v>
      </c>
      <c r="BH476">
        <v>0.30270405375342008</v>
      </c>
      <c r="BI476" t="e">
        <v>#DIV/0!</v>
      </c>
      <c r="BJ476" t="e">
        <v>#DIV/0!</v>
      </c>
      <c r="BL476" t="e">
        <v>#DIV/0!</v>
      </c>
      <c r="BM476">
        <v>0</v>
      </c>
      <c r="BN476">
        <v>3.2</v>
      </c>
      <c r="BO476">
        <v>0</v>
      </c>
      <c r="BP476">
        <v>0</v>
      </c>
      <c r="BQ476" t="s">
        <v>1889</v>
      </c>
      <c r="BR476">
        <v>1.1044444444444443</v>
      </c>
      <c r="BS476" t="s">
        <v>1883</v>
      </c>
      <c r="BT476" t="s">
        <v>1884</v>
      </c>
      <c r="BU476">
        <v>0</v>
      </c>
      <c r="BV476" t="s">
        <v>1899</v>
      </c>
      <c r="BW476">
        <v>1.036</v>
      </c>
      <c r="BX476" t="s">
        <v>1886</v>
      </c>
      <c r="BY476" t="s">
        <v>1887</v>
      </c>
      <c r="BZ476">
        <v>0</v>
      </c>
      <c r="CA476" t="s">
        <v>1885</v>
      </c>
      <c r="CB476">
        <v>1.1559999999999999</v>
      </c>
      <c r="CC476" t="s">
        <v>1883</v>
      </c>
      <c r="CD476" t="s">
        <v>1884</v>
      </c>
      <c r="CE476">
        <v>0</v>
      </c>
      <c r="CF476" t="s">
        <v>1900</v>
      </c>
      <c r="CG476">
        <v>1.2959999999999998</v>
      </c>
      <c r="CH476" t="s">
        <v>1886</v>
      </c>
      <c r="CI476" t="s">
        <v>1887</v>
      </c>
      <c r="CJ476">
        <v>0</v>
      </c>
      <c r="CK476" t="s">
        <v>1891</v>
      </c>
      <c r="CL476">
        <v>0.96</v>
      </c>
      <c r="CM476" t="s">
        <v>1886</v>
      </c>
      <c r="CN476" t="s">
        <v>1887</v>
      </c>
      <c r="CO476">
        <v>0</v>
      </c>
      <c r="CP476" t="s">
        <v>1894</v>
      </c>
      <c r="CQ476">
        <v>1.06</v>
      </c>
      <c r="CR476" t="s">
        <v>1883</v>
      </c>
      <c r="CS476" t="s">
        <v>1884</v>
      </c>
      <c r="CT476">
        <v>0</v>
      </c>
      <c r="CU476" t="s">
        <v>1903</v>
      </c>
      <c r="CV476">
        <v>1.18</v>
      </c>
      <c r="CW476" t="s">
        <v>1886</v>
      </c>
      <c r="CX476" t="s">
        <v>1887</v>
      </c>
      <c r="CY476">
        <v>0</v>
      </c>
      <c r="CZ476" t="s">
        <v>1901</v>
      </c>
      <c r="DA476">
        <v>1.02</v>
      </c>
      <c r="DB476" t="s">
        <v>1883</v>
      </c>
      <c r="DC476" t="s">
        <v>1884</v>
      </c>
      <c r="DD476">
        <v>0</v>
      </c>
      <c r="DE476" t="s">
        <v>1892</v>
      </c>
      <c r="DF476">
        <v>0.93200000000000005</v>
      </c>
      <c r="DG476" t="s">
        <v>1886</v>
      </c>
      <c r="DH476" t="s">
        <v>1887</v>
      </c>
      <c r="DI476">
        <v>0</v>
      </c>
      <c r="DJ476" t="s">
        <v>1896</v>
      </c>
      <c r="DK476">
        <v>1.0333333333333332</v>
      </c>
      <c r="DL476" t="s">
        <v>1886</v>
      </c>
      <c r="DM476" t="s">
        <v>1887</v>
      </c>
      <c r="DN476">
        <v>0</v>
      </c>
      <c r="DO476" t="s">
        <v>1902</v>
      </c>
      <c r="DP476">
        <v>0.99777777777777776</v>
      </c>
      <c r="DQ476" t="s">
        <v>1883</v>
      </c>
      <c r="DR476" t="s">
        <v>1884</v>
      </c>
      <c r="DS476">
        <v>0</v>
      </c>
      <c r="DT476">
        <v>0</v>
      </c>
      <c r="DU476" t="s">
        <v>1897</v>
      </c>
      <c r="DV476">
        <v>0</v>
      </c>
      <c r="DW476" t="s">
        <v>1897</v>
      </c>
      <c r="DX476">
        <v>0</v>
      </c>
      <c r="DY476" t="s">
        <v>1895</v>
      </c>
      <c r="DZ476">
        <v>1.024</v>
      </c>
      <c r="EA476" t="s">
        <v>1883</v>
      </c>
      <c r="EB476" t="s">
        <v>1884</v>
      </c>
      <c r="EC476">
        <v>0</v>
      </c>
      <c r="ED476" t="s">
        <v>1890</v>
      </c>
      <c r="EE476">
        <v>1.196</v>
      </c>
      <c r="EF476" t="s">
        <v>1886</v>
      </c>
      <c r="EG476" t="s">
        <v>1887</v>
      </c>
      <c r="EH476">
        <v>0</v>
      </c>
      <c r="EI476" t="s">
        <v>1904</v>
      </c>
      <c r="EJ476">
        <v>0.95777777777777784</v>
      </c>
      <c r="EK476" t="s">
        <v>1883</v>
      </c>
      <c r="EL476" t="s">
        <v>1884</v>
      </c>
      <c r="EM476">
        <v>0</v>
      </c>
      <c r="EN476" t="s">
        <v>1893</v>
      </c>
      <c r="EO476">
        <v>1.004</v>
      </c>
      <c r="EP476" t="s">
        <v>1883</v>
      </c>
      <c r="EQ476" t="s">
        <v>1884</v>
      </c>
      <c r="ER476">
        <v>0</v>
      </c>
      <c r="ES476" t="s">
        <v>1882</v>
      </c>
      <c r="ET476">
        <v>0.88400000000000001</v>
      </c>
      <c r="EU476" t="s">
        <v>1886</v>
      </c>
      <c r="EV476" t="s">
        <v>1887</v>
      </c>
      <c r="EW476">
        <v>0</v>
      </c>
      <c r="EX476" t="s">
        <v>1898</v>
      </c>
      <c r="EY476">
        <v>0.98000000000000009</v>
      </c>
      <c r="EZ476" t="s">
        <v>1883</v>
      </c>
      <c r="FA476" t="s">
        <v>1884</v>
      </c>
      <c r="FB476">
        <v>0</v>
      </c>
      <c r="FC476" t="s">
        <v>1888</v>
      </c>
      <c r="FD476">
        <v>0.94000000000000006</v>
      </c>
      <c r="FE476" t="s">
        <v>1886</v>
      </c>
      <c r="FF476" t="s">
        <v>1887</v>
      </c>
      <c r="FG476">
        <v>0</v>
      </c>
      <c r="FH476" t="s">
        <v>1892</v>
      </c>
      <c r="FI476">
        <v>0.93200000000000005</v>
      </c>
      <c r="FJ476" t="s">
        <v>1883</v>
      </c>
      <c r="FK476" t="s">
        <v>1884</v>
      </c>
      <c r="FL476">
        <v>0</v>
      </c>
      <c r="FM476" t="s">
        <v>1894</v>
      </c>
      <c r="FN476">
        <v>1.06</v>
      </c>
      <c r="FO476" t="s">
        <v>1886</v>
      </c>
      <c r="FP476" t="s">
        <v>1887</v>
      </c>
      <c r="FQ476">
        <v>0</v>
      </c>
      <c r="FR476" t="s">
        <v>1903</v>
      </c>
      <c r="FS476">
        <v>1.18</v>
      </c>
      <c r="FT476" t="s">
        <v>1883</v>
      </c>
      <c r="FU476" t="s">
        <v>1884</v>
      </c>
      <c r="FV476">
        <v>0</v>
      </c>
      <c r="FW476" t="s">
        <v>1901</v>
      </c>
      <c r="FX476">
        <v>1.02</v>
      </c>
      <c r="FY476" t="s">
        <v>1886</v>
      </c>
      <c r="FZ476" t="s">
        <v>1887</v>
      </c>
      <c r="GA476">
        <v>0</v>
      </c>
      <c r="GB476" t="s">
        <v>1891</v>
      </c>
      <c r="GC476">
        <v>0.96</v>
      </c>
      <c r="GD476" t="s">
        <v>1883</v>
      </c>
      <c r="GE476" t="s">
        <v>1884</v>
      </c>
      <c r="GF476">
        <v>0</v>
      </c>
      <c r="GG476" t="s">
        <v>1899</v>
      </c>
      <c r="GH476">
        <v>1.036</v>
      </c>
      <c r="GI476" t="s">
        <v>1883</v>
      </c>
      <c r="GJ476" t="s">
        <v>1884</v>
      </c>
      <c r="GK476">
        <v>0</v>
      </c>
      <c r="GL476" t="s">
        <v>1885</v>
      </c>
      <c r="GM476">
        <v>1.1559999999999999</v>
      </c>
      <c r="GN476" t="s">
        <v>1886</v>
      </c>
      <c r="GO476" t="s">
        <v>1887</v>
      </c>
      <c r="GP476">
        <v>0</v>
      </c>
      <c r="GQ476" t="s">
        <v>1900</v>
      </c>
      <c r="GR476">
        <v>1.2959999999999998</v>
      </c>
      <c r="GS476" t="s">
        <v>1883</v>
      </c>
      <c r="GT476" t="s">
        <v>1884</v>
      </c>
      <c r="GU476">
        <v>0</v>
      </c>
      <c r="GV476" t="s">
        <v>1889</v>
      </c>
      <c r="GW476">
        <v>1.1044444444444443</v>
      </c>
      <c r="GX476" t="s">
        <v>1886</v>
      </c>
      <c r="GY476" t="s">
        <v>1887</v>
      </c>
      <c r="GZ476">
        <v>0</v>
      </c>
      <c r="HA476" t="s">
        <v>1902</v>
      </c>
      <c r="HB476">
        <v>0.99777777777777776</v>
      </c>
      <c r="HC476" t="s">
        <v>1886</v>
      </c>
      <c r="HD476" t="s">
        <v>1887</v>
      </c>
      <c r="HE476">
        <v>0</v>
      </c>
      <c r="HF476" t="s">
        <v>1896</v>
      </c>
      <c r="HG476">
        <v>1.0333333333333332</v>
      </c>
      <c r="HH476" t="s">
        <v>1883</v>
      </c>
      <c r="HI476" t="s">
        <v>1884</v>
      </c>
      <c r="HJ476">
        <v>0</v>
      </c>
      <c r="HK476" t="s">
        <v>1882</v>
      </c>
      <c r="HL476">
        <v>0.88400000000000001</v>
      </c>
      <c r="HM476" t="s">
        <v>1883</v>
      </c>
      <c r="HN476" t="s">
        <v>1884</v>
      </c>
      <c r="HO476">
        <v>0</v>
      </c>
      <c r="HP476" t="s">
        <v>1895</v>
      </c>
      <c r="HQ476">
        <v>1.024</v>
      </c>
      <c r="HR476" t="s">
        <v>1886</v>
      </c>
      <c r="HS476" t="s">
        <v>1887</v>
      </c>
      <c r="HT476">
        <v>0</v>
      </c>
      <c r="HU476" t="s">
        <v>1880</v>
      </c>
      <c r="HV476">
        <v>0.78400000000000003</v>
      </c>
      <c r="HW476" t="s">
        <v>1883</v>
      </c>
      <c r="HX476" t="s">
        <v>1884</v>
      </c>
      <c r="HY476">
        <v>0</v>
      </c>
      <c r="HZ476" t="s">
        <v>1904</v>
      </c>
      <c r="IA476">
        <v>0.95777777777777784</v>
      </c>
      <c r="IB476" t="s">
        <v>1886</v>
      </c>
      <c r="IC476" t="s">
        <v>1887</v>
      </c>
      <c r="ID476">
        <v>0</v>
      </c>
      <c r="IE476" t="s">
        <v>1888</v>
      </c>
      <c r="IF476">
        <v>0.94000000000000006</v>
      </c>
      <c r="IG476" t="s">
        <v>1883</v>
      </c>
      <c r="IH476" t="s">
        <v>1884</v>
      </c>
      <c r="II476">
        <v>0</v>
      </c>
      <c r="IJ476" t="s">
        <v>1898</v>
      </c>
      <c r="IK476">
        <v>0.98000000000000009</v>
      </c>
      <c r="IL476" t="s">
        <v>1886</v>
      </c>
      <c r="IM476" t="s">
        <v>1887</v>
      </c>
      <c r="IN476">
        <v>0</v>
      </c>
      <c r="IO476" t="s">
        <v>1890</v>
      </c>
      <c r="IP476">
        <v>1.196</v>
      </c>
      <c r="IQ476" t="s">
        <v>1883</v>
      </c>
      <c r="IR476" t="s">
        <v>1884</v>
      </c>
      <c r="IS476">
        <v>0</v>
      </c>
      <c r="IT476" t="s">
        <v>1893</v>
      </c>
      <c r="IU476">
        <v>1.004</v>
      </c>
      <c r="IV476" t="s">
        <v>1886</v>
      </c>
      <c r="IW476" t="s">
        <v>1887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 t="s">
        <v>3317</v>
      </c>
      <c r="KM476" t="s">
        <v>3317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2E-3</v>
      </c>
      <c r="KY476">
        <v>0</v>
      </c>
      <c r="KZ476">
        <v>0</v>
      </c>
      <c r="LA476">
        <v>0</v>
      </c>
      <c r="LB476" t="s">
        <v>2070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</row>
    <row r="477" spans="1:349" x14ac:dyDescent="0.25">
      <c r="A477" t="s">
        <v>1492</v>
      </c>
      <c r="B477" t="s">
        <v>3386</v>
      </c>
      <c r="J477" t="s">
        <v>57</v>
      </c>
      <c r="K477" t="s">
        <v>1896</v>
      </c>
      <c r="L477" t="s">
        <v>1912</v>
      </c>
      <c r="M477">
        <v>4</v>
      </c>
      <c r="N477">
        <v>0</v>
      </c>
      <c r="O477">
        <v>7</v>
      </c>
      <c r="P477">
        <v>0</v>
      </c>
      <c r="Q477">
        <v>0</v>
      </c>
      <c r="R477">
        <v>1</v>
      </c>
      <c r="T477">
        <v>2</v>
      </c>
      <c r="W477">
        <v>0</v>
      </c>
      <c r="X477">
        <v>0</v>
      </c>
      <c r="Y477">
        <v>9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H477">
        <v>0</v>
      </c>
      <c r="AI477">
        <v>11</v>
      </c>
      <c r="AJ477">
        <v>0</v>
      </c>
      <c r="AK477">
        <v>8.6419753086419745E-3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12</v>
      </c>
      <c r="AR477">
        <v>9</v>
      </c>
      <c r="AS477">
        <v>1.3333333333333333</v>
      </c>
      <c r="AT477">
        <v>1.3096666666666665</v>
      </c>
      <c r="AU477">
        <v>11.2517456590124</v>
      </c>
      <c r="AV477">
        <v>17.25</v>
      </c>
      <c r="AW477">
        <v>14.2508728295062</v>
      </c>
      <c r="AX477">
        <v>3</v>
      </c>
      <c r="AY477">
        <v>11.2508728295062</v>
      </c>
      <c r="AZ477">
        <v>0.38796113205193794</v>
      </c>
      <c r="BA477">
        <v>8.2517456590123999</v>
      </c>
      <c r="BB477">
        <v>0.28454295375904826</v>
      </c>
      <c r="BC477">
        <v>1.5</v>
      </c>
      <c r="BD477">
        <v>4</v>
      </c>
      <c r="BE477">
        <v>2</v>
      </c>
      <c r="BF477">
        <v>0</v>
      </c>
      <c r="BG477">
        <v>0</v>
      </c>
      <c r="BH477">
        <v>1.5518445282077518</v>
      </c>
      <c r="BI477" t="e">
        <v>#DIV/0!</v>
      </c>
      <c r="BJ477" t="e">
        <v>#DIV/0!</v>
      </c>
      <c r="BL477" t="e">
        <v>#DIV/0!</v>
      </c>
      <c r="BM477">
        <v>0</v>
      </c>
      <c r="BN477">
        <v>0</v>
      </c>
      <c r="BO477">
        <v>0</v>
      </c>
      <c r="BP477">
        <v>0</v>
      </c>
      <c r="BQ477" t="s">
        <v>1900</v>
      </c>
      <c r="BR477">
        <v>1.2959999999999998</v>
      </c>
      <c r="BS477" t="s">
        <v>1883</v>
      </c>
      <c r="BT477" t="s">
        <v>1884</v>
      </c>
      <c r="BU477">
        <v>0</v>
      </c>
      <c r="BV477" t="s">
        <v>1889</v>
      </c>
      <c r="BW477">
        <v>1.1044444444444443</v>
      </c>
      <c r="BX477" t="s">
        <v>1886</v>
      </c>
      <c r="BY477" t="s">
        <v>1887</v>
      </c>
      <c r="BZ477">
        <v>0</v>
      </c>
      <c r="CA477" t="s">
        <v>1894</v>
      </c>
      <c r="CB477">
        <v>1.06</v>
      </c>
      <c r="CC477" t="s">
        <v>1883</v>
      </c>
      <c r="CD477" t="s">
        <v>1884</v>
      </c>
      <c r="CE477">
        <v>0</v>
      </c>
      <c r="CF477" t="s">
        <v>1885</v>
      </c>
      <c r="CG477">
        <v>1.1559999999999999</v>
      </c>
      <c r="CH477" t="s">
        <v>1886</v>
      </c>
      <c r="CI477" t="s">
        <v>1887</v>
      </c>
      <c r="CJ477">
        <v>0</v>
      </c>
      <c r="CK477" t="s">
        <v>1888</v>
      </c>
      <c r="CL477">
        <v>0.94000000000000006</v>
      </c>
      <c r="CM477" t="s">
        <v>1886</v>
      </c>
      <c r="CN477" t="s">
        <v>1887</v>
      </c>
      <c r="CO477">
        <v>0</v>
      </c>
      <c r="CP477" t="s">
        <v>1903</v>
      </c>
      <c r="CQ477">
        <v>1.18</v>
      </c>
      <c r="CR477" t="s">
        <v>1883</v>
      </c>
      <c r="CS477" t="s">
        <v>1884</v>
      </c>
      <c r="CT477">
        <v>0</v>
      </c>
      <c r="CU477" t="s">
        <v>1893</v>
      </c>
      <c r="CV477">
        <v>1.004</v>
      </c>
      <c r="CW477" t="s">
        <v>1886</v>
      </c>
      <c r="CX477" t="s">
        <v>1887</v>
      </c>
      <c r="CY477">
        <v>0</v>
      </c>
      <c r="CZ477" t="s">
        <v>1904</v>
      </c>
      <c r="DA477">
        <v>0.95777777777777784</v>
      </c>
      <c r="DB477" t="s">
        <v>1883</v>
      </c>
      <c r="DC477" t="s">
        <v>1884</v>
      </c>
      <c r="DD477">
        <v>0</v>
      </c>
      <c r="DE477" t="s">
        <v>1898</v>
      </c>
      <c r="DF477">
        <v>0.98000000000000009</v>
      </c>
      <c r="DG477" t="s">
        <v>1886</v>
      </c>
      <c r="DH477" t="s">
        <v>1887</v>
      </c>
      <c r="DI477">
        <v>0</v>
      </c>
      <c r="DJ477" t="s">
        <v>1905</v>
      </c>
      <c r="DK477">
        <v>0.89600000000000002</v>
      </c>
      <c r="DL477" t="s">
        <v>1883</v>
      </c>
      <c r="DM477" t="s">
        <v>1884</v>
      </c>
      <c r="DN477">
        <v>0</v>
      </c>
      <c r="DO477" t="s">
        <v>1880</v>
      </c>
      <c r="DP477">
        <v>0.78400000000000003</v>
      </c>
      <c r="DQ477" t="s">
        <v>1886</v>
      </c>
      <c r="DR477" t="s">
        <v>1887</v>
      </c>
      <c r="DS477">
        <v>0</v>
      </c>
      <c r="DT477" t="s">
        <v>1882</v>
      </c>
      <c r="DU477">
        <v>0.88400000000000001</v>
      </c>
      <c r="DV477" t="s">
        <v>1886</v>
      </c>
      <c r="DW477" t="s">
        <v>1887</v>
      </c>
      <c r="DX477">
        <v>0</v>
      </c>
      <c r="DY477" t="s">
        <v>1890</v>
      </c>
      <c r="DZ477">
        <v>1.196</v>
      </c>
      <c r="EA477" t="s">
        <v>1883</v>
      </c>
      <c r="EB477" t="s">
        <v>1884</v>
      </c>
      <c r="EC477">
        <v>0</v>
      </c>
      <c r="ED477" t="s">
        <v>1902</v>
      </c>
      <c r="EE477">
        <v>0.99777777777777776</v>
      </c>
      <c r="EF477" t="s">
        <v>1886</v>
      </c>
      <c r="EG477" t="s">
        <v>1887</v>
      </c>
      <c r="EH477">
        <v>0</v>
      </c>
      <c r="EI477" t="s">
        <v>1892</v>
      </c>
      <c r="EJ477">
        <v>0.93200000000000005</v>
      </c>
      <c r="EK477" t="s">
        <v>1883</v>
      </c>
      <c r="EL477" t="s">
        <v>1884</v>
      </c>
      <c r="EM477">
        <v>0</v>
      </c>
      <c r="EN477" t="s">
        <v>1895</v>
      </c>
      <c r="EO477">
        <v>1.024</v>
      </c>
      <c r="EP477" t="s">
        <v>1886</v>
      </c>
      <c r="EQ477" t="s">
        <v>1887</v>
      </c>
      <c r="ER477">
        <v>0</v>
      </c>
      <c r="ES477" t="s">
        <v>1891</v>
      </c>
      <c r="ET477">
        <v>0.96</v>
      </c>
      <c r="EU477" t="s">
        <v>1883</v>
      </c>
      <c r="EV477" t="s">
        <v>1884</v>
      </c>
      <c r="EW477">
        <v>0</v>
      </c>
      <c r="EX477" t="s">
        <v>1899</v>
      </c>
      <c r="EY477">
        <v>1.036</v>
      </c>
      <c r="EZ477" t="s">
        <v>1886</v>
      </c>
      <c r="FA477" t="s">
        <v>1887</v>
      </c>
      <c r="FB477">
        <v>0</v>
      </c>
      <c r="FC477" t="s">
        <v>1901</v>
      </c>
      <c r="FD477">
        <v>1.02</v>
      </c>
      <c r="FE477" t="s">
        <v>1883</v>
      </c>
      <c r="FF477" t="s">
        <v>1884</v>
      </c>
      <c r="FG477">
        <v>0</v>
      </c>
      <c r="FH477" t="s">
        <v>1898</v>
      </c>
      <c r="FI477">
        <v>0.98000000000000009</v>
      </c>
      <c r="FJ477" t="s">
        <v>1883</v>
      </c>
      <c r="FK477" t="s">
        <v>1884</v>
      </c>
      <c r="FL477">
        <v>0</v>
      </c>
      <c r="FM477" t="s">
        <v>1904</v>
      </c>
      <c r="FN477">
        <v>0.95777777777777784</v>
      </c>
      <c r="FO477" t="s">
        <v>1886</v>
      </c>
      <c r="FP477" t="s">
        <v>1887</v>
      </c>
      <c r="FQ477">
        <v>0</v>
      </c>
      <c r="FR477" t="s">
        <v>1893</v>
      </c>
      <c r="FS477">
        <v>1.004</v>
      </c>
      <c r="FT477" t="s">
        <v>1883</v>
      </c>
      <c r="FU477" t="s">
        <v>1884</v>
      </c>
      <c r="FV477">
        <v>0</v>
      </c>
      <c r="FW477" t="s">
        <v>1903</v>
      </c>
      <c r="FX477">
        <v>1.18</v>
      </c>
      <c r="FY477" t="s">
        <v>1886</v>
      </c>
      <c r="FZ477" t="s">
        <v>1887</v>
      </c>
      <c r="GA477">
        <v>0</v>
      </c>
      <c r="GB477" t="s">
        <v>1888</v>
      </c>
      <c r="GC477">
        <v>0.94000000000000006</v>
      </c>
      <c r="GD477" t="s">
        <v>1883</v>
      </c>
      <c r="GE477" t="s">
        <v>1884</v>
      </c>
      <c r="GF477">
        <v>0</v>
      </c>
      <c r="GG477" t="s">
        <v>1889</v>
      </c>
      <c r="GH477">
        <v>1.1044444444444443</v>
      </c>
      <c r="GI477" t="s">
        <v>1883</v>
      </c>
      <c r="GJ477" t="s">
        <v>1884</v>
      </c>
      <c r="GK477">
        <v>0</v>
      </c>
      <c r="GL477" t="s">
        <v>1894</v>
      </c>
      <c r="GM477">
        <v>1.06</v>
      </c>
      <c r="GN477" t="s">
        <v>1886</v>
      </c>
      <c r="GO477" t="s">
        <v>1887</v>
      </c>
      <c r="GP477">
        <v>0</v>
      </c>
      <c r="GQ477" t="s">
        <v>1885</v>
      </c>
      <c r="GR477">
        <v>1.1559999999999999</v>
      </c>
      <c r="GS477" t="s">
        <v>1883</v>
      </c>
      <c r="GT477" t="s">
        <v>1884</v>
      </c>
      <c r="GU477">
        <v>0</v>
      </c>
      <c r="GV477" t="s">
        <v>1900</v>
      </c>
      <c r="GW477">
        <v>1.2959999999999998</v>
      </c>
      <c r="GX477" t="s">
        <v>1886</v>
      </c>
      <c r="GY477" t="s">
        <v>1887</v>
      </c>
      <c r="GZ477">
        <v>0</v>
      </c>
      <c r="HA477" t="s">
        <v>1880</v>
      </c>
      <c r="HB477">
        <v>0.78400000000000003</v>
      </c>
      <c r="HC477" t="s">
        <v>1883</v>
      </c>
      <c r="HD477" t="s">
        <v>1884</v>
      </c>
      <c r="HE477">
        <v>0</v>
      </c>
      <c r="HF477" t="s">
        <v>1905</v>
      </c>
      <c r="HG477">
        <v>0.89600000000000002</v>
      </c>
      <c r="HH477" t="s">
        <v>1886</v>
      </c>
      <c r="HI477" t="s">
        <v>1887</v>
      </c>
      <c r="HJ477">
        <v>0</v>
      </c>
      <c r="HK477" t="s">
        <v>1902</v>
      </c>
      <c r="HL477">
        <v>0.99777777777777776</v>
      </c>
      <c r="HM477" t="s">
        <v>1883</v>
      </c>
      <c r="HN477" t="s">
        <v>1884</v>
      </c>
      <c r="HO477">
        <v>0</v>
      </c>
      <c r="HP477" t="s">
        <v>1890</v>
      </c>
      <c r="HQ477">
        <v>1.196</v>
      </c>
      <c r="HR477" t="s">
        <v>1886</v>
      </c>
      <c r="HS477" t="s">
        <v>1887</v>
      </c>
      <c r="HT477">
        <v>0</v>
      </c>
      <c r="HU477" t="s">
        <v>1882</v>
      </c>
      <c r="HV477">
        <v>0.88400000000000001</v>
      </c>
      <c r="HW477" t="s">
        <v>1883</v>
      </c>
      <c r="HX477" t="s">
        <v>1884</v>
      </c>
      <c r="HY477">
        <v>0</v>
      </c>
      <c r="HZ477" t="s">
        <v>1892</v>
      </c>
      <c r="IA477">
        <v>0.93200000000000005</v>
      </c>
      <c r="IB477" t="s">
        <v>1886</v>
      </c>
      <c r="IC477" t="s">
        <v>1887</v>
      </c>
      <c r="ID477">
        <v>0</v>
      </c>
      <c r="IE477" t="s">
        <v>1901</v>
      </c>
      <c r="IF477">
        <v>1.02</v>
      </c>
      <c r="IG477" t="s">
        <v>1886</v>
      </c>
      <c r="IH477" t="s">
        <v>1887</v>
      </c>
      <c r="II477">
        <v>0</v>
      </c>
      <c r="IJ477" t="s">
        <v>1899</v>
      </c>
      <c r="IK477">
        <v>1.036</v>
      </c>
      <c r="IL477" t="s">
        <v>1883</v>
      </c>
      <c r="IM477" t="s">
        <v>1884</v>
      </c>
      <c r="IN477">
        <v>0</v>
      </c>
      <c r="IO477" t="s">
        <v>1891</v>
      </c>
      <c r="IP477">
        <v>0.96</v>
      </c>
      <c r="IQ477" t="s">
        <v>1886</v>
      </c>
      <c r="IR477" t="s">
        <v>1887</v>
      </c>
      <c r="IS477">
        <v>0</v>
      </c>
      <c r="IT477" t="s">
        <v>1895</v>
      </c>
      <c r="IU477">
        <v>1.024</v>
      </c>
      <c r="IV477" t="s">
        <v>1883</v>
      </c>
      <c r="IW477" t="s">
        <v>1884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 t="s">
        <v>3317</v>
      </c>
      <c r="KM477" t="s">
        <v>3317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 t="s">
        <v>2261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</row>
    <row r="478" spans="1:349" x14ac:dyDescent="0.25">
      <c r="A478" t="s">
        <v>1480</v>
      </c>
      <c r="B478" t="s">
        <v>3381</v>
      </c>
      <c r="C478" t="s">
        <v>3387</v>
      </c>
      <c r="J478" t="s">
        <v>1970</v>
      </c>
      <c r="K478" t="s">
        <v>1896</v>
      </c>
      <c r="L478" t="s">
        <v>1912</v>
      </c>
      <c r="M478">
        <v>4</v>
      </c>
      <c r="N478">
        <v>0</v>
      </c>
      <c r="O478">
        <v>62</v>
      </c>
      <c r="P478">
        <v>0</v>
      </c>
      <c r="Q478">
        <v>9.9999999999988987E-4</v>
      </c>
      <c r="R478">
        <v>1</v>
      </c>
      <c r="T478">
        <v>2</v>
      </c>
      <c r="W478">
        <v>0</v>
      </c>
      <c r="X478">
        <v>0</v>
      </c>
      <c r="Y478">
        <v>9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H478">
        <v>0</v>
      </c>
      <c r="AI478">
        <v>11</v>
      </c>
      <c r="AJ478">
        <v>0</v>
      </c>
      <c r="AK478">
        <v>7.6543209876543214E-2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12</v>
      </c>
      <c r="AR478">
        <v>9</v>
      </c>
      <c r="AS478">
        <v>1.3333333333333333</v>
      </c>
      <c r="AT478">
        <v>1.3096666666666665</v>
      </c>
      <c r="AU478">
        <v>11.2517456590124</v>
      </c>
      <c r="AV478">
        <v>17.25</v>
      </c>
      <c r="AW478">
        <v>14.2508728295062</v>
      </c>
      <c r="AX478">
        <v>3</v>
      </c>
      <c r="AY478">
        <v>11.2508728295062</v>
      </c>
      <c r="AZ478">
        <v>0.38796113205193794</v>
      </c>
      <c r="BA478">
        <v>8.2517456590123999</v>
      </c>
      <c r="BB478">
        <v>0.28454295375904826</v>
      </c>
      <c r="BC478">
        <v>1.5</v>
      </c>
      <c r="BD478">
        <v>4</v>
      </c>
      <c r="BE478">
        <v>2</v>
      </c>
      <c r="BF478">
        <v>0</v>
      </c>
      <c r="BG478">
        <v>0</v>
      </c>
      <c r="BH478">
        <v>1.5518445282077518</v>
      </c>
      <c r="BI478" t="e">
        <v>#DIV/0!</v>
      </c>
      <c r="BJ478" t="e">
        <v>#DIV/0!</v>
      </c>
      <c r="BL478" t="e">
        <v>#DIV/0!</v>
      </c>
      <c r="BM478">
        <v>0</v>
      </c>
      <c r="BN478">
        <v>0</v>
      </c>
      <c r="BO478">
        <v>0</v>
      </c>
      <c r="BP478">
        <v>0</v>
      </c>
      <c r="BQ478" t="s">
        <v>1900</v>
      </c>
      <c r="BR478">
        <v>1.2959999999999998</v>
      </c>
      <c r="BS478" t="s">
        <v>1883</v>
      </c>
      <c r="BT478" t="s">
        <v>1884</v>
      </c>
      <c r="BU478">
        <v>0</v>
      </c>
      <c r="BV478" t="s">
        <v>1889</v>
      </c>
      <c r="BW478">
        <v>1.1044444444444443</v>
      </c>
      <c r="BX478" t="s">
        <v>1886</v>
      </c>
      <c r="BY478" t="s">
        <v>1887</v>
      </c>
      <c r="BZ478">
        <v>0</v>
      </c>
      <c r="CA478" t="s">
        <v>1894</v>
      </c>
      <c r="CB478">
        <v>1.06</v>
      </c>
      <c r="CC478" t="s">
        <v>1883</v>
      </c>
      <c r="CD478" t="s">
        <v>1884</v>
      </c>
      <c r="CE478">
        <v>0</v>
      </c>
      <c r="CF478" t="s">
        <v>1885</v>
      </c>
      <c r="CG478">
        <v>1.1559999999999999</v>
      </c>
      <c r="CH478" t="s">
        <v>1886</v>
      </c>
      <c r="CI478" t="s">
        <v>1887</v>
      </c>
      <c r="CJ478">
        <v>0</v>
      </c>
      <c r="CK478" t="s">
        <v>1888</v>
      </c>
      <c r="CL478">
        <v>0.94000000000000006</v>
      </c>
      <c r="CM478" t="s">
        <v>1886</v>
      </c>
      <c r="CN478" t="s">
        <v>1887</v>
      </c>
      <c r="CO478">
        <v>0</v>
      </c>
      <c r="CP478" t="s">
        <v>1903</v>
      </c>
      <c r="CQ478">
        <v>1.18</v>
      </c>
      <c r="CR478" t="s">
        <v>1883</v>
      </c>
      <c r="CS478" t="s">
        <v>1884</v>
      </c>
      <c r="CT478">
        <v>0</v>
      </c>
      <c r="CU478" t="s">
        <v>1893</v>
      </c>
      <c r="CV478">
        <v>1.004</v>
      </c>
      <c r="CW478" t="s">
        <v>1886</v>
      </c>
      <c r="CX478" t="s">
        <v>1887</v>
      </c>
      <c r="CY478">
        <v>0</v>
      </c>
      <c r="CZ478" t="s">
        <v>1904</v>
      </c>
      <c r="DA478">
        <v>0.95777777777777784</v>
      </c>
      <c r="DB478" t="s">
        <v>1883</v>
      </c>
      <c r="DC478" t="s">
        <v>1884</v>
      </c>
      <c r="DD478">
        <v>0</v>
      </c>
      <c r="DE478" t="s">
        <v>1898</v>
      </c>
      <c r="DF478">
        <v>0.98000000000000009</v>
      </c>
      <c r="DG478" t="s">
        <v>1886</v>
      </c>
      <c r="DH478" t="s">
        <v>1887</v>
      </c>
      <c r="DI478">
        <v>0</v>
      </c>
      <c r="DJ478" t="s">
        <v>1905</v>
      </c>
      <c r="DK478">
        <v>0.89600000000000002</v>
      </c>
      <c r="DL478" t="s">
        <v>1883</v>
      </c>
      <c r="DM478" t="s">
        <v>1884</v>
      </c>
      <c r="DN478">
        <v>0</v>
      </c>
      <c r="DO478" t="s">
        <v>1880</v>
      </c>
      <c r="DP478">
        <v>0.78400000000000003</v>
      </c>
      <c r="DQ478" t="s">
        <v>1886</v>
      </c>
      <c r="DR478" t="s">
        <v>1887</v>
      </c>
      <c r="DS478">
        <v>0</v>
      </c>
      <c r="DT478" t="s">
        <v>1882</v>
      </c>
      <c r="DU478">
        <v>0.88400000000000001</v>
      </c>
      <c r="DV478" t="s">
        <v>1886</v>
      </c>
      <c r="DW478" t="s">
        <v>1887</v>
      </c>
      <c r="DX478">
        <v>0</v>
      </c>
      <c r="DY478" t="s">
        <v>1890</v>
      </c>
      <c r="DZ478">
        <v>1.196</v>
      </c>
      <c r="EA478" t="s">
        <v>1883</v>
      </c>
      <c r="EB478" t="s">
        <v>1884</v>
      </c>
      <c r="EC478">
        <v>0</v>
      </c>
      <c r="ED478" t="s">
        <v>1902</v>
      </c>
      <c r="EE478">
        <v>0.99777777777777776</v>
      </c>
      <c r="EF478" t="s">
        <v>1886</v>
      </c>
      <c r="EG478" t="s">
        <v>1887</v>
      </c>
      <c r="EH478">
        <v>0</v>
      </c>
      <c r="EI478" t="s">
        <v>1892</v>
      </c>
      <c r="EJ478">
        <v>0.93200000000000005</v>
      </c>
      <c r="EK478" t="s">
        <v>1883</v>
      </c>
      <c r="EL478" t="s">
        <v>1884</v>
      </c>
      <c r="EM478">
        <v>0</v>
      </c>
      <c r="EN478" t="s">
        <v>1895</v>
      </c>
      <c r="EO478">
        <v>1.024</v>
      </c>
      <c r="EP478" t="s">
        <v>1886</v>
      </c>
      <c r="EQ478" t="s">
        <v>1887</v>
      </c>
      <c r="ER478">
        <v>0</v>
      </c>
      <c r="ES478" t="s">
        <v>1891</v>
      </c>
      <c r="ET478">
        <v>0.96</v>
      </c>
      <c r="EU478" t="s">
        <v>1883</v>
      </c>
      <c r="EV478" t="s">
        <v>1884</v>
      </c>
      <c r="EW478">
        <v>0</v>
      </c>
      <c r="EX478" t="s">
        <v>1899</v>
      </c>
      <c r="EY478">
        <v>1.036</v>
      </c>
      <c r="EZ478" t="s">
        <v>1886</v>
      </c>
      <c r="FA478" t="s">
        <v>1887</v>
      </c>
      <c r="FB478">
        <v>0</v>
      </c>
      <c r="FC478" t="s">
        <v>1901</v>
      </c>
      <c r="FD478">
        <v>1.02</v>
      </c>
      <c r="FE478" t="s">
        <v>1883</v>
      </c>
      <c r="FF478" t="s">
        <v>1884</v>
      </c>
      <c r="FG478">
        <v>0</v>
      </c>
      <c r="FH478" t="s">
        <v>1898</v>
      </c>
      <c r="FI478">
        <v>0.98000000000000009</v>
      </c>
      <c r="FJ478" t="s">
        <v>1883</v>
      </c>
      <c r="FK478" t="s">
        <v>1884</v>
      </c>
      <c r="FL478">
        <v>0</v>
      </c>
      <c r="FM478" t="s">
        <v>1904</v>
      </c>
      <c r="FN478">
        <v>0.95777777777777784</v>
      </c>
      <c r="FO478" t="s">
        <v>1886</v>
      </c>
      <c r="FP478" t="s">
        <v>1887</v>
      </c>
      <c r="FQ478">
        <v>0</v>
      </c>
      <c r="FR478" t="s">
        <v>1893</v>
      </c>
      <c r="FS478">
        <v>1.004</v>
      </c>
      <c r="FT478" t="s">
        <v>1883</v>
      </c>
      <c r="FU478" t="s">
        <v>1884</v>
      </c>
      <c r="FV478">
        <v>0</v>
      </c>
      <c r="FW478" t="s">
        <v>1903</v>
      </c>
      <c r="FX478">
        <v>1.18</v>
      </c>
      <c r="FY478" t="s">
        <v>1886</v>
      </c>
      <c r="FZ478" t="s">
        <v>1887</v>
      </c>
      <c r="GA478">
        <v>0</v>
      </c>
      <c r="GB478" t="s">
        <v>1888</v>
      </c>
      <c r="GC478">
        <v>0.94000000000000006</v>
      </c>
      <c r="GD478" t="s">
        <v>1883</v>
      </c>
      <c r="GE478" t="s">
        <v>1884</v>
      </c>
      <c r="GF478">
        <v>0</v>
      </c>
      <c r="GG478" t="s">
        <v>1889</v>
      </c>
      <c r="GH478">
        <v>1.1044444444444443</v>
      </c>
      <c r="GI478" t="s">
        <v>1883</v>
      </c>
      <c r="GJ478" t="s">
        <v>1884</v>
      </c>
      <c r="GK478">
        <v>0</v>
      </c>
      <c r="GL478" t="s">
        <v>1894</v>
      </c>
      <c r="GM478">
        <v>1.06</v>
      </c>
      <c r="GN478" t="s">
        <v>1886</v>
      </c>
      <c r="GO478" t="s">
        <v>1887</v>
      </c>
      <c r="GP478">
        <v>0</v>
      </c>
      <c r="GQ478" t="s">
        <v>1885</v>
      </c>
      <c r="GR478">
        <v>1.1559999999999999</v>
      </c>
      <c r="GS478" t="s">
        <v>1883</v>
      </c>
      <c r="GT478" t="s">
        <v>1884</v>
      </c>
      <c r="GU478">
        <v>0</v>
      </c>
      <c r="GV478" t="s">
        <v>1900</v>
      </c>
      <c r="GW478">
        <v>1.2959999999999998</v>
      </c>
      <c r="GX478" t="s">
        <v>1886</v>
      </c>
      <c r="GY478" t="s">
        <v>1887</v>
      </c>
      <c r="GZ478">
        <v>0</v>
      </c>
      <c r="HA478" t="s">
        <v>1880</v>
      </c>
      <c r="HB478">
        <v>0.78400000000000003</v>
      </c>
      <c r="HC478" t="s">
        <v>1883</v>
      </c>
      <c r="HD478" t="s">
        <v>1884</v>
      </c>
      <c r="HE478">
        <v>0</v>
      </c>
      <c r="HF478" t="s">
        <v>1905</v>
      </c>
      <c r="HG478">
        <v>0.89600000000000002</v>
      </c>
      <c r="HH478" t="s">
        <v>1886</v>
      </c>
      <c r="HI478" t="s">
        <v>1887</v>
      </c>
      <c r="HJ478">
        <v>0</v>
      </c>
      <c r="HK478" t="s">
        <v>1902</v>
      </c>
      <c r="HL478">
        <v>0.99777777777777776</v>
      </c>
      <c r="HM478" t="s">
        <v>1883</v>
      </c>
      <c r="HN478" t="s">
        <v>1884</v>
      </c>
      <c r="HO478">
        <v>0</v>
      </c>
      <c r="HP478" t="s">
        <v>1890</v>
      </c>
      <c r="HQ478">
        <v>1.196</v>
      </c>
      <c r="HR478" t="s">
        <v>1886</v>
      </c>
      <c r="HS478" t="s">
        <v>1887</v>
      </c>
      <c r="HT478">
        <v>0</v>
      </c>
      <c r="HU478" t="s">
        <v>1882</v>
      </c>
      <c r="HV478">
        <v>0.88400000000000001</v>
      </c>
      <c r="HW478" t="s">
        <v>1883</v>
      </c>
      <c r="HX478" t="s">
        <v>1884</v>
      </c>
      <c r="HY478">
        <v>0</v>
      </c>
      <c r="HZ478" t="s">
        <v>1892</v>
      </c>
      <c r="IA478">
        <v>0.93200000000000005</v>
      </c>
      <c r="IB478" t="s">
        <v>1886</v>
      </c>
      <c r="IC478" t="s">
        <v>1887</v>
      </c>
      <c r="ID478">
        <v>0</v>
      </c>
      <c r="IE478" t="s">
        <v>1901</v>
      </c>
      <c r="IF478">
        <v>1.02</v>
      </c>
      <c r="IG478" t="s">
        <v>1886</v>
      </c>
      <c r="IH478" t="s">
        <v>1887</v>
      </c>
      <c r="II478">
        <v>0</v>
      </c>
      <c r="IJ478" t="s">
        <v>1899</v>
      </c>
      <c r="IK478">
        <v>1.036</v>
      </c>
      <c r="IL478" t="s">
        <v>1883</v>
      </c>
      <c r="IM478" t="s">
        <v>1884</v>
      </c>
      <c r="IN478">
        <v>0</v>
      </c>
      <c r="IO478" t="s">
        <v>1891</v>
      </c>
      <c r="IP478">
        <v>0.96</v>
      </c>
      <c r="IQ478" t="s">
        <v>1886</v>
      </c>
      <c r="IR478" t="s">
        <v>1887</v>
      </c>
      <c r="IS478">
        <v>0</v>
      </c>
      <c r="IT478" t="s">
        <v>1895</v>
      </c>
      <c r="IU478">
        <v>1.024</v>
      </c>
      <c r="IV478" t="s">
        <v>1883</v>
      </c>
      <c r="IW478" t="s">
        <v>1884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 t="s">
        <v>3317</v>
      </c>
      <c r="KM478" t="s">
        <v>3317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1E-3</v>
      </c>
      <c r="KY478">
        <v>0</v>
      </c>
      <c r="KZ478">
        <v>0</v>
      </c>
      <c r="LA478">
        <v>0</v>
      </c>
      <c r="LB478" t="s">
        <v>2154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</row>
    <row r="479" spans="1:349" x14ac:dyDescent="0.25">
      <c r="A479" t="s">
        <v>1448</v>
      </c>
      <c r="B479" t="s">
        <v>3388</v>
      </c>
      <c r="J479" t="s">
        <v>1970</v>
      </c>
      <c r="K479" t="s">
        <v>1904</v>
      </c>
      <c r="L479" t="s">
        <v>1927</v>
      </c>
      <c r="M479">
        <v>4.4000000000000004</v>
      </c>
      <c r="N479">
        <v>0</v>
      </c>
      <c r="O479">
        <v>104</v>
      </c>
      <c r="P479">
        <v>0</v>
      </c>
      <c r="Q479">
        <v>0</v>
      </c>
      <c r="R479">
        <v>2</v>
      </c>
      <c r="T479">
        <v>1</v>
      </c>
      <c r="W479">
        <v>0</v>
      </c>
      <c r="X479">
        <v>0</v>
      </c>
      <c r="Y479">
        <v>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H479">
        <v>0</v>
      </c>
      <c r="AI479">
        <v>11</v>
      </c>
      <c r="AJ479">
        <v>0</v>
      </c>
      <c r="AK479">
        <v>0.12839506172839507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10.3</v>
      </c>
      <c r="AR479">
        <v>9</v>
      </c>
      <c r="AS479">
        <v>1.1444444444444446</v>
      </c>
      <c r="AT479">
        <v>1.4985555555555552</v>
      </c>
      <c r="AU479">
        <v>12.874547696877935</v>
      </c>
      <c r="AV479">
        <v>14.75</v>
      </c>
      <c r="AW479">
        <v>13.812273848438966</v>
      </c>
      <c r="AX479">
        <v>3</v>
      </c>
      <c r="AY479">
        <v>10.812273848438966</v>
      </c>
      <c r="AZ479">
        <v>0.37283702925651607</v>
      </c>
      <c r="BA479">
        <v>9.8745476968779347</v>
      </c>
      <c r="BB479">
        <v>0.34050164471992878</v>
      </c>
      <c r="BC479">
        <v>1.5</v>
      </c>
      <c r="BD479">
        <v>4</v>
      </c>
      <c r="BE479">
        <v>2</v>
      </c>
      <c r="BF479">
        <v>0</v>
      </c>
      <c r="BG479">
        <v>0</v>
      </c>
      <c r="BH479">
        <v>1.4913481170260643</v>
      </c>
      <c r="BI479" t="e">
        <v>#DIV/0!</v>
      </c>
      <c r="BJ479" t="e">
        <v>#DIV/0!</v>
      </c>
      <c r="BL479" t="e">
        <v>#DIV/0!</v>
      </c>
      <c r="BM479">
        <v>0</v>
      </c>
      <c r="BN479">
        <v>0</v>
      </c>
      <c r="BO479">
        <v>0</v>
      </c>
      <c r="BP479">
        <v>0</v>
      </c>
      <c r="BQ479" t="s">
        <v>1903</v>
      </c>
      <c r="BR479">
        <v>1.18</v>
      </c>
      <c r="BS479" t="s">
        <v>1883</v>
      </c>
      <c r="BT479" t="s">
        <v>1884</v>
      </c>
      <c r="BU479">
        <v>0</v>
      </c>
      <c r="BV479" t="s">
        <v>1892</v>
      </c>
      <c r="BW479">
        <v>0.93200000000000005</v>
      </c>
      <c r="BX479" t="s">
        <v>1886</v>
      </c>
      <c r="BY479" t="s">
        <v>1887</v>
      </c>
      <c r="BZ479">
        <v>0</v>
      </c>
      <c r="CA479" t="s">
        <v>1902</v>
      </c>
      <c r="CB479">
        <v>0.99777777777777776</v>
      </c>
      <c r="CC479" t="s">
        <v>1883</v>
      </c>
      <c r="CD479" t="s">
        <v>1884</v>
      </c>
      <c r="CE479">
        <v>0</v>
      </c>
      <c r="CF479" t="s">
        <v>1899</v>
      </c>
      <c r="CG479">
        <v>1.036</v>
      </c>
      <c r="CH479" t="s">
        <v>1886</v>
      </c>
      <c r="CI479" t="s">
        <v>1887</v>
      </c>
      <c r="CJ479">
        <v>0</v>
      </c>
      <c r="CK479" t="s">
        <v>1895</v>
      </c>
      <c r="CL479">
        <v>1.024</v>
      </c>
      <c r="CM479" t="s">
        <v>1883</v>
      </c>
      <c r="CN479" t="s">
        <v>1884</v>
      </c>
      <c r="CO479">
        <v>0</v>
      </c>
      <c r="CP479" t="s">
        <v>1882</v>
      </c>
      <c r="CQ479">
        <v>0.88400000000000001</v>
      </c>
      <c r="CR479" t="s">
        <v>1886</v>
      </c>
      <c r="CS479" t="s">
        <v>1887</v>
      </c>
      <c r="CT479">
        <v>0</v>
      </c>
      <c r="CU479" t="s">
        <v>1900</v>
      </c>
      <c r="CV479">
        <v>1.2959999999999998</v>
      </c>
      <c r="CW479" t="s">
        <v>1883</v>
      </c>
      <c r="CX479" t="s">
        <v>1884</v>
      </c>
      <c r="CY479">
        <v>0</v>
      </c>
      <c r="CZ479" t="s">
        <v>1896</v>
      </c>
      <c r="DA479">
        <v>1.0333333333333332</v>
      </c>
      <c r="DB479" t="s">
        <v>1886</v>
      </c>
      <c r="DC479" t="s">
        <v>1887</v>
      </c>
      <c r="DD479">
        <v>0</v>
      </c>
      <c r="DE479" t="s">
        <v>1889</v>
      </c>
      <c r="DF479">
        <v>1.1044444444444443</v>
      </c>
      <c r="DG479" t="s">
        <v>1883</v>
      </c>
      <c r="DH479" t="s">
        <v>1884</v>
      </c>
      <c r="DI479">
        <v>0</v>
      </c>
      <c r="DJ479" t="s">
        <v>1893</v>
      </c>
      <c r="DK479">
        <v>1.004</v>
      </c>
      <c r="DL479" t="s">
        <v>1886</v>
      </c>
      <c r="DM479" t="s">
        <v>1887</v>
      </c>
      <c r="DN479">
        <v>0</v>
      </c>
      <c r="DO479" t="s">
        <v>1891</v>
      </c>
      <c r="DP479">
        <v>0.96</v>
      </c>
      <c r="DQ479" t="s">
        <v>1883</v>
      </c>
      <c r="DR479" t="s">
        <v>1884</v>
      </c>
      <c r="DS479">
        <v>0</v>
      </c>
      <c r="DT479" t="s">
        <v>1901</v>
      </c>
      <c r="DU479">
        <v>1.02</v>
      </c>
      <c r="DV479" t="s">
        <v>1883</v>
      </c>
      <c r="DW479" t="s">
        <v>1884</v>
      </c>
      <c r="DX479">
        <v>0</v>
      </c>
      <c r="DY479" t="s">
        <v>1894</v>
      </c>
      <c r="DZ479">
        <v>1.06</v>
      </c>
      <c r="EA479" t="s">
        <v>1886</v>
      </c>
      <c r="EB479" t="s">
        <v>1887</v>
      </c>
      <c r="EC479">
        <v>0</v>
      </c>
      <c r="ED479" t="s">
        <v>1898</v>
      </c>
      <c r="EE479">
        <v>0.98000000000000009</v>
      </c>
      <c r="EF479" t="s">
        <v>1883</v>
      </c>
      <c r="EG479" t="s">
        <v>1884</v>
      </c>
      <c r="EH479">
        <v>0</v>
      </c>
      <c r="EI479" t="s">
        <v>1905</v>
      </c>
      <c r="EJ479">
        <v>0.89600000000000002</v>
      </c>
      <c r="EK479" t="s">
        <v>1886</v>
      </c>
      <c r="EL479" t="s">
        <v>1887</v>
      </c>
      <c r="EM479">
        <v>0</v>
      </c>
      <c r="EN479" t="s">
        <v>1888</v>
      </c>
      <c r="EO479">
        <v>0.94000000000000006</v>
      </c>
      <c r="EP479" t="s">
        <v>1883</v>
      </c>
      <c r="EQ479" t="s">
        <v>1884</v>
      </c>
      <c r="ER479">
        <v>0</v>
      </c>
      <c r="ES479" t="s">
        <v>1885</v>
      </c>
      <c r="ET479">
        <v>1.1559999999999999</v>
      </c>
      <c r="EU479" t="s">
        <v>1886</v>
      </c>
      <c r="EV479" t="s">
        <v>1887</v>
      </c>
      <c r="EW479">
        <v>0</v>
      </c>
      <c r="EX479" t="s">
        <v>1890</v>
      </c>
      <c r="EY479">
        <v>1.196</v>
      </c>
      <c r="EZ479" t="s">
        <v>1883</v>
      </c>
      <c r="FA479" t="s">
        <v>1884</v>
      </c>
      <c r="FB479">
        <v>0</v>
      </c>
      <c r="FC479" t="s">
        <v>1880</v>
      </c>
      <c r="FD479">
        <v>0.78400000000000003</v>
      </c>
      <c r="FE479" t="s">
        <v>1886</v>
      </c>
      <c r="FF479" t="s">
        <v>1887</v>
      </c>
      <c r="FG479">
        <v>0</v>
      </c>
      <c r="FH479" t="s">
        <v>1889</v>
      </c>
      <c r="FI479">
        <v>1.1044444444444443</v>
      </c>
      <c r="FJ479" t="s">
        <v>1886</v>
      </c>
      <c r="FK479" t="s">
        <v>1887</v>
      </c>
      <c r="FL479">
        <v>0</v>
      </c>
      <c r="FM479" t="s">
        <v>1896</v>
      </c>
      <c r="FN479">
        <v>1.0333333333333332</v>
      </c>
      <c r="FO479" t="s">
        <v>1883</v>
      </c>
      <c r="FP479" t="s">
        <v>1884</v>
      </c>
      <c r="FQ479">
        <v>0</v>
      </c>
      <c r="FR479" t="s">
        <v>1900</v>
      </c>
      <c r="FS479">
        <v>1.2959999999999998</v>
      </c>
      <c r="FT479" t="s">
        <v>1886</v>
      </c>
      <c r="FU479" t="s">
        <v>1887</v>
      </c>
      <c r="FV479">
        <v>0</v>
      </c>
      <c r="FW479" t="s">
        <v>1882</v>
      </c>
      <c r="FX479">
        <v>0.88400000000000001</v>
      </c>
      <c r="FY479" t="s">
        <v>1883</v>
      </c>
      <c r="FZ479" t="s">
        <v>1884</v>
      </c>
      <c r="GA479">
        <v>0</v>
      </c>
      <c r="GB479" t="s">
        <v>1895</v>
      </c>
      <c r="GC479">
        <v>1.024</v>
      </c>
      <c r="GD479" t="s">
        <v>1886</v>
      </c>
      <c r="GE479" t="s">
        <v>1887</v>
      </c>
      <c r="GF479">
        <v>0</v>
      </c>
      <c r="GG479" t="s">
        <v>1892</v>
      </c>
      <c r="GH479">
        <v>0.93200000000000005</v>
      </c>
      <c r="GI479" t="s">
        <v>1883</v>
      </c>
      <c r="GJ479" t="s">
        <v>1884</v>
      </c>
      <c r="GK479">
        <v>0</v>
      </c>
      <c r="GL479" t="s">
        <v>1902</v>
      </c>
      <c r="GM479">
        <v>0.99777777777777776</v>
      </c>
      <c r="GN479" t="s">
        <v>1886</v>
      </c>
      <c r="GO479" t="s">
        <v>1887</v>
      </c>
      <c r="GP479">
        <v>0</v>
      </c>
      <c r="GQ479" t="s">
        <v>1899</v>
      </c>
      <c r="GR479">
        <v>1.036</v>
      </c>
      <c r="GS479" t="s">
        <v>1883</v>
      </c>
      <c r="GT479" t="s">
        <v>1884</v>
      </c>
      <c r="GU479">
        <v>0</v>
      </c>
      <c r="GV479" t="s">
        <v>1903</v>
      </c>
      <c r="GW479">
        <v>1.18</v>
      </c>
      <c r="GX479" t="s">
        <v>1886</v>
      </c>
      <c r="GY479" t="s">
        <v>1887</v>
      </c>
      <c r="GZ479">
        <v>0</v>
      </c>
      <c r="HA479" t="s">
        <v>1891</v>
      </c>
      <c r="HB479">
        <v>0.96</v>
      </c>
      <c r="HC479" t="s">
        <v>1886</v>
      </c>
      <c r="HD479" t="s">
        <v>1887</v>
      </c>
      <c r="HE479">
        <v>0</v>
      </c>
      <c r="HF479" t="s">
        <v>1893</v>
      </c>
      <c r="HG479">
        <v>1.004</v>
      </c>
      <c r="HH479" t="s">
        <v>1883</v>
      </c>
      <c r="HI479" t="s">
        <v>1884</v>
      </c>
      <c r="HJ479">
        <v>0</v>
      </c>
      <c r="HK479" t="s">
        <v>1898</v>
      </c>
      <c r="HL479">
        <v>0.98000000000000009</v>
      </c>
      <c r="HM479" t="s">
        <v>1886</v>
      </c>
      <c r="HN479" t="s">
        <v>1887</v>
      </c>
      <c r="HO479">
        <v>0</v>
      </c>
      <c r="HP479" t="s">
        <v>1894</v>
      </c>
      <c r="HQ479">
        <v>1.06</v>
      </c>
      <c r="HR479" t="s">
        <v>1883</v>
      </c>
      <c r="HS479" t="s">
        <v>1884</v>
      </c>
      <c r="HT479">
        <v>0</v>
      </c>
      <c r="HU479" t="s">
        <v>1901</v>
      </c>
      <c r="HV479">
        <v>1.02</v>
      </c>
      <c r="HW479" t="s">
        <v>1886</v>
      </c>
      <c r="HX479" t="s">
        <v>1887</v>
      </c>
      <c r="HY479">
        <v>0</v>
      </c>
      <c r="HZ479" t="s">
        <v>1905</v>
      </c>
      <c r="IA479">
        <v>0.89600000000000002</v>
      </c>
      <c r="IB479" t="s">
        <v>1883</v>
      </c>
      <c r="IC479" t="s">
        <v>1884</v>
      </c>
      <c r="ID479">
        <v>0</v>
      </c>
      <c r="IE479" t="s">
        <v>1885</v>
      </c>
      <c r="IF479">
        <v>1.1559999999999999</v>
      </c>
      <c r="IG479" t="s">
        <v>1883</v>
      </c>
      <c r="IH479" t="s">
        <v>1884</v>
      </c>
      <c r="II479">
        <v>0</v>
      </c>
      <c r="IJ479" t="s">
        <v>1890</v>
      </c>
      <c r="IK479">
        <v>1.196</v>
      </c>
      <c r="IL479" t="s">
        <v>1886</v>
      </c>
      <c r="IM479" t="s">
        <v>1887</v>
      </c>
      <c r="IN479">
        <v>0</v>
      </c>
      <c r="IO479" t="s">
        <v>1880</v>
      </c>
      <c r="IP479">
        <v>0.78400000000000003</v>
      </c>
      <c r="IQ479" t="s">
        <v>1883</v>
      </c>
      <c r="IR479" t="s">
        <v>1884</v>
      </c>
      <c r="IS479">
        <v>0</v>
      </c>
      <c r="IT479" t="s">
        <v>1888</v>
      </c>
      <c r="IU479">
        <v>0.94000000000000006</v>
      </c>
      <c r="IV479" t="s">
        <v>1886</v>
      </c>
      <c r="IW479" t="s">
        <v>1887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 t="s">
        <v>3317</v>
      </c>
      <c r="KM479" t="s">
        <v>3317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 t="s">
        <v>2261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</row>
    <row r="480" spans="1:349" x14ac:dyDescent="0.25">
      <c r="A480" t="s">
        <v>705</v>
      </c>
      <c r="B480" t="s">
        <v>3389</v>
      </c>
      <c r="J480" t="s">
        <v>1970</v>
      </c>
      <c r="K480" t="s">
        <v>1894</v>
      </c>
      <c r="L480" t="s">
        <v>1998</v>
      </c>
      <c r="M480">
        <v>4.3</v>
      </c>
      <c r="N480">
        <v>2</v>
      </c>
      <c r="O480">
        <v>140</v>
      </c>
      <c r="P480">
        <v>0</v>
      </c>
      <c r="Q480">
        <v>9.9999999999988987E-4</v>
      </c>
      <c r="R480">
        <v>6</v>
      </c>
      <c r="T480">
        <v>1</v>
      </c>
      <c r="W480">
        <v>0</v>
      </c>
      <c r="X480">
        <v>0</v>
      </c>
      <c r="Y480">
        <v>9</v>
      </c>
      <c r="AA480">
        <v>1</v>
      </c>
      <c r="AB480">
        <v>0.1111111111111111</v>
      </c>
      <c r="AC480">
        <v>1</v>
      </c>
      <c r="AD480">
        <v>90</v>
      </c>
      <c r="AE480">
        <v>1</v>
      </c>
      <c r="AF480">
        <v>1</v>
      </c>
      <c r="AH480">
        <v>51</v>
      </c>
      <c r="AI480">
        <v>11</v>
      </c>
      <c r="AJ480">
        <v>0.7</v>
      </c>
      <c r="AK480">
        <v>0.1728395061728395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12.6</v>
      </c>
      <c r="AR480">
        <v>9</v>
      </c>
      <c r="AS480">
        <v>1.4</v>
      </c>
      <c r="AT480">
        <v>1.2429999999999999</v>
      </c>
      <c r="AU480">
        <v>10.67899199858927</v>
      </c>
      <c r="AV480">
        <v>10.25</v>
      </c>
      <c r="AW480">
        <v>10.464495999294634</v>
      </c>
      <c r="AX480">
        <v>3</v>
      </c>
      <c r="AY480">
        <v>7.464495999294634</v>
      </c>
      <c r="AZ480">
        <v>0.25739641376878047</v>
      </c>
      <c r="BA480">
        <v>7.6789919985892698</v>
      </c>
      <c r="BB480">
        <v>0.264792827537561</v>
      </c>
      <c r="BC480">
        <v>1.5</v>
      </c>
      <c r="BD480">
        <v>4</v>
      </c>
      <c r="BE480">
        <v>2</v>
      </c>
      <c r="BF480">
        <v>0</v>
      </c>
      <c r="BG480">
        <v>0</v>
      </c>
      <c r="BH480">
        <v>1.0295856550751219</v>
      </c>
      <c r="BI480" t="e">
        <v>#DIV/0!</v>
      </c>
      <c r="BJ480" t="e">
        <v>#DIV/0!</v>
      </c>
      <c r="BL480" t="e">
        <v>#DIV/0!</v>
      </c>
      <c r="BM480">
        <v>0</v>
      </c>
      <c r="BN480">
        <v>0.7</v>
      </c>
      <c r="BO480">
        <v>0</v>
      </c>
      <c r="BP480">
        <v>0</v>
      </c>
      <c r="BQ480" t="s">
        <v>1898</v>
      </c>
      <c r="BR480">
        <v>0.98000000000000009</v>
      </c>
      <c r="BS480" t="s">
        <v>1886</v>
      </c>
      <c r="BT480" t="s">
        <v>1887</v>
      </c>
      <c r="BU480">
        <v>0</v>
      </c>
      <c r="BV480" t="s">
        <v>1901</v>
      </c>
      <c r="BW480">
        <v>1.02</v>
      </c>
      <c r="BX480" t="s">
        <v>1883</v>
      </c>
      <c r="BY480" t="s">
        <v>1884</v>
      </c>
      <c r="BZ480">
        <v>0</v>
      </c>
      <c r="CA480" t="s">
        <v>1896</v>
      </c>
      <c r="CB480">
        <v>1.0333333333333332</v>
      </c>
      <c r="CC480" t="s">
        <v>1886</v>
      </c>
      <c r="CD480" t="s">
        <v>1887</v>
      </c>
      <c r="CE480">
        <v>0</v>
      </c>
      <c r="CF480" t="s">
        <v>1895</v>
      </c>
      <c r="CG480">
        <v>1.024</v>
      </c>
      <c r="CH480" t="s">
        <v>1883</v>
      </c>
      <c r="CI480" t="s">
        <v>1884</v>
      </c>
      <c r="CJ480">
        <v>0</v>
      </c>
      <c r="CK480" t="s">
        <v>1899</v>
      </c>
      <c r="CL480">
        <v>1.036</v>
      </c>
      <c r="CM480" t="s">
        <v>1883</v>
      </c>
      <c r="CN480" t="s">
        <v>1884</v>
      </c>
      <c r="CO480">
        <v>0</v>
      </c>
      <c r="CP480" t="s">
        <v>1905</v>
      </c>
      <c r="CQ480">
        <v>0.89600000000000002</v>
      </c>
      <c r="CR480" t="s">
        <v>1886</v>
      </c>
      <c r="CS480" t="s">
        <v>1887</v>
      </c>
      <c r="CT480">
        <v>0</v>
      </c>
      <c r="CU480" t="s">
        <v>1889</v>
      </c>
      <c r="CV480">
        <v>1.1044444444444443</v>
      </c>
      <c r="CW480" t="s">
        <v>1883</v>
      </c>
      <c r="CX480" t="s">
        <v>1884</v>
      </c>
      <c r="CY480">
        <v>0</v>
      </c>
      <c r="CZ480" t="s">
        <v>1902</v>
      </c>
      <c r="DA480">
        <v>0.99777777777777776</v>
      </c>
      <c r="DB480" t="s">
        <v>1886</v>
      </c>
      <c r="DC480" t="s">
        <v>1887</v>
      </c>
      <c r="DD480">
        <v>0</v>
      </c>
      <c r="DE480" t="s">
        <v>1880</v>
      </c>
      <c r="DF480">
        <v>0.78400000000000003</v>
      </c>
      <c r="DG480" t="s">
        <v>1883</v>
      </c>
      <c r="DH480" t="s">
        <v>1884</v>
      </c>
      <c r="DI480">
        <v>0</v>
      </c>
      <c r="DJ480" t="s">
        <v>1903</v>
      </c>
      <c r="DK480">
        <v>1.18</v>
      </c>
      <c r="DL480" t="s">
        <v>1883</v>
      </c>
      <c r="DM480" t="s">
        <v>1884</v>
      </c>
      <c r="DN480">
        <v>0</v>
      </c>
      <c r="DO480" t="s">
        <v>1888</v>
      </c>
      <c r="DP480">
        <v>0.94000000000000006</v>
      </c>
      <c r="DQ480" t="s">
        <v>1886</v>
      </c>
      <c r="DR480" t="s">
        <v>1887</v>
      </c>
      <c r="DS480">
        <v>0</v>
      </c>
      <c r="DT480" t="s">
        <v>1892</v>
      </c>
      <c r="DU480">
        <v>0.93200000000000005</v>
      </c>
      <c r="DV480" t="s">
        <v>1886</v>
      </c>
      <c r="DW480" t="s">
        <v>1887</v>
      </c>
      <c r="DX480">
        <v>0</v>
      </c>
      <c r="DY480" t="s">
        <v>1904</v>
      </c>
      <c r="DZ480">
        <v>0.95777777777777784</v>
      </c>
      <c r="EA480" t="s">
        <v>1883</v>
      </c>
      <c r="EB480" t="s">
        <v>1884</v>
      </c>
      <c r="EC480">
        <v>0</v>
      </c>
      <c r="ED480" t="s">
        <v>1882</v>
      </c>
      <c r="EE480">
        <v>0.88400000000000001</v>
      </c>
      <c r="EF480" t="s">
        <v>1886</v>
      </c>
      <c r="EG480" t="s">
        <v>1887</v>
      </c>
      <c r="EH480">
        <v>0</v>
      </c>
      <c r="EI480" t="s">
        <v>1891</v>
      </c>
      <c r="EJ480">
        <v>0.96</v>
      </c>
      <c r="EK480" t="s">
        <v>1883</v>
      </c>
      <c r="EL480" t="s">
        <v>1884</v>
      </c>
      <c r="EM480">
        <v>0</v>
      </c>
      <c r="EN480" t="s">
        <v>1900</v>
      </c>
      <c r="EO480">
        <v>1.2959999999999998</v>
      </c>
      <c r="EP480" t="s">
        <v>1883</v>
      </c>
      <c r="EQ480" t="s">
        <v>1884</v>
      </c>
      <c r="ER480">
        <v>0</v>
      </c>
      <c r="ES480" t="s">
        <v>1890</v>
      </c>
      <c r="ET480">
        <v>1.196</v>
      </c>
      <c r="EU480" t="s">
        <v>1886</v>
      </c>
      <c r="EV480" t="s">
        <v>1887</v>
      </c>
      <c r="EW480">
        <v>0</v>
      </c>
      <c r="EX480" t="s">
        <v>1893</v>
      </c>
      <c r="EY480">
        <v>1.004</v>
      </c>
      <c r="EZ480" t="s">
        <v>1883</v>
      </c>
      <c r="FA480" t="s">
        <v>1884</v>
      </c>
      <c r="FB480">
        <v>0</v>
      </c>
      <c r="FC480" t="s">
        <v>1885</v>
      </c>
      <c r="FD480">
        <v>1.1559999999999999</v>
      </c>
      <c r="FE480" t="s">
        <v>1886</v>
      </c>
      <c r="FF480" t="s">
        <v>1887</v>
      </c>
      <c r="FG480">
        <v>0</v>
      </c>
      <c r="FH480" t="s">
        <v>1880</v>
      </c>
      <c r="FI480">
        <v>0.78400000000000003</v>
      </c>
      <c r="FJ480" t="s">
        <v>1886</v>
      </c>
      <c r="FK480" t="s">
        <v>1887</v>
      </c>
      <c r="FL480">
        <v>0</v>
      </c>
      <c r="FM480" t="s">
        <v>1905</v>
      </c>
      <c r="FN480">
        <v>0.89600000000000002</v>
      </c>
      <c r="FO480" t="s">
        <v>1883</v>
      </c>
      <c r="FP480" t="s">
        <v>1884</v>
      </c>
      <c r="FQ480">
        <v>0</v>
      </c>
      <c r="FR480" t="s">
        <v>1889</v>
      </c>
      <c r="FS480">
        <v>1.1044444444444443</v>
      </c>
      <c r="FT480" t="s">
        <v>1886</v>
      </c>
      <c r="FU480" t="s">
        <v>1887</v>
      </c>
      <c r="FV480">
        <v>0</v>
      </c>
      <c r="FW480" t="s">
        <v>1902</v>
      </c>
      <c r="FX480">
        <v>0.99777777777777776</v>
      </c>
      <c r="FY480" t="s">
        <v>1883</v>
      </c>
      <c r="FZ480" t="s">
        <v>1884</v>
      </c>
      <c r="GA480">
        <v>0</v>
      </c>
      <c r="GB480" t="s">
        <v>1899</v>
      </c>
      <c r="GC480">
        <v>1.036</v>
      </c>
      <c r="GD480" t="s">
        <v>1886</v>
      </c>
      <c r="GE480" t="s">
        <v>1887</v>
      </c>
      <c r="GF480">
        <v>0</v>
      </c>
      <c r="GG480" t="s">
        <v>1901</v>
      </c>
      <c r="GH480">
        <v>1.02</v>
      </c>
      <c r="GI480" t="s">
        <v>1886</v>
      </c>
      <c r="GJ480" t="s">
        <v>1887</v>
      </c>
      <c r="GK480">
        <v>0</v>
      </c>
      <c r="GL480" t="s">
        <v>1896</v>
      </c>
      <c r="GM480">
        <v>1.0333333333333332</v>
      </c>
      <c r="GN480" t="s">
        <v>1883</v>
      </c>
      <c r="GO480" t="s">
        <v>1884</v>
      </c>
      <c r="GP480">
        <v>0</v>
      </c>
      <c r="GQ480" t="s">
        <v>1895</v>
      </c>
      <c r="GR480">
        <v>1.024</v>
      </c>
      <c r="GS480" t="s">
        <v>1886</v>
      </c>
      <c r="GT480" t="s">
        <v>1887</v>
      </c>
      <c r="GU480">
        <v>0</v>
      </c>
      <c r="GV480" t="s">
        <v>1898</v>
      </c>
      <c r="GW480">
        <v>0.98000000000000009</v>
      </c>
      <c r="GX480" t="s">
        <v>1883</v>
      </c>
      <c r="GY480" t="s">
        <v>1884</v>
      </c>
      <c r="GZ480">
        <v>0</v>
      </c>
      <c r="HA480" t="s">
        <v>1888</v>
      </c>
      <c r="HB480">
        <v>0.94000000000000006</v>
      </c>
      <c r="HC480" t="s">
        <v>1883</v>
      </c>
      <c r="HD480" t="s">
        <v>1884</v>
      </c>
      <c r="HE480">
        <v>0</v>
      </c>
      <c r="HF480" t="s">
        <v>1903</v>
      </c>
      <c r="HG480">
        <v>1.18</v>
      </c>
      <c r="HH480" t="s">
        <v>1886</v>
      </c>
      <c r="HI480" t="s">
        <v>1887</v>
      </c>
      <c r="HJ480">
        <v>0</v>
      </c>
      <c r="HK480" t="s">
        <v>1890</v>
      </c>
      <c r="HL480">
        <v>1.196</v>
      </c>
      <c r="HM480" t="s">
        <v>1883</v>
      </c>
      <c r="HN480" t="s">
        <v>1884</v>
      </c>
      <c r="HO480">
        <v>0</v>
      </c>
      <c r="HP480" t="s">
        <v>1904</v>
      </c>
      <c r="HQ480">
        <v>0.95777777777777784</v>
      </c>
      <c r="HR480" t="s">
        <v>1886</v>
      </c>
      <c r="HS480" t="s">
        <v>1887</v>
      </c>
      <c r="HT480">
        <v>0</v>
      </c>
      <c r="HU480" t="s">
        <v>1892</v>
      </c>
      <c r="HV480">
        <v>0.93200000000000005</v>
      </c>
      <c r="HW480" t="s">
        <v>1883</v>
      </c>
      <c r="HX480" t="s">
        <v>1884</v>
      </c>
      <c r="HY480">
        <v>0</v>
      </c>
      <c r="HZ480" t="s">
        <v>1891</v>
      </c>
      <c r="IA480">
        <v>0.96</v>
      </c>
      <c r="IB480" t="s">
        <v>1886</v>
      </c>
      <c r="IC480" t="s">
        <v>1887</v>
      </c>
      <c r="ID480">
        <v>0</v>
      </c>
      <c r="IE480" t="s">
        <v>1882</v>
      </c>
      <c r="IF480">
        <v>0.88400000000000001</v>
      </c>
      <c r="IG480" t="s">
        <v>1883</v>
      </c>
      <c r="IH480" t="s">
        <v>1884</v>
      </c>
      <c r="II480">
        <v>0</v>
      </c>
      <c r="IJ480" t="s">
        <v>1893</v>
      </c>
      <c r="IK480">
        <v>1.004</v>
      </c>
      <c r="IL480" t="s">
        <v>1886</v>
      </c>
      <c r="IM480" t="s">
        <v>1887</v>
      </c>
      <c r="IN480">
        <v>0</v>
      </c>
      <c r="IO480" t="s">
        <v>1885</v>
      </c>
      <c r="IP480">
        <v>1.1559999999999999</v>
      </c>
      <c r="IQ480" t="s">
        <v>1883</v>
      </c>
      <c r="IR480" t="s">
        <v>1884</v>
      </c>
      <c r="IS480">
        <v>0</v>
      </c>
      <c r="IT480" t="s">
        <v>1900</v>
      </c>
      <c r="IU480">
        <v>1.2959999999999998</v>
      </c>
      <c r="IV480" t="s">
        <v>1886</v>
      </c>
      <c r="IW480" t="s">
        <v>1887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 t="s">
        <v>3317</v>
      </c>
      <c r="KM480" t="s">
        <v>3317</v>
      </c>
      <c r="KN480">
        <v>1</v>
      </c>
      <c r="KO480">
        <v>0</v>
      </c>
      <c r="KP480">
        <v>0</v>
      </c>
      <c r="KQ480">
        <v>0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1E-3</v>
      </c>
      <c r="KY480">
        <v>0</v>
      </c>
      <c r="KZ480">
        <v>0</v>
      </c>
      <c r="LA480">
        <v>0</v>
      </c>
      <c r="LB480" t="s">
        <v>2154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90</v>
      </c>
      <c r="LN480">
        <v>0</v>
      </c>
      <c r="LO480">
        <v>0</v>
      </c>
      <c r="LP480">
        <v>0</v>
      </c>
      <c r="LQ480">
        <v>90</v>
      </c>
      <c r="LR480">
        <v>1</v>
      </c>
      <c r="LS480">
        <v>0</v>
      </c>
      <c r="LT480">
        <v>0</v>
      </c>
      <c r="LU480">
        <v>0</v>
      </c>
      <c r="LV480">
        <v>1</v>
      </c>
      <c r="LW480">
        <v>51</v>
      </c>
      <c r="LX480">
        <v>0</v>
      </c>
      <c r="LY480">
        <v>0</v>
      </c>
      <c r="LZ480">
        <v>0</v>
      </c>
      <c r="MA480">
        <v>51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</row>
    <row r="481" spans="1:349" x14ac:dyDescent="0.25">
      <c r="A481" t="s">
        <v>582</v>
      </c>
      <c r="B481" t="s">
        <v>3390</v>
      </c>
      <c r="J481" t="s">
        <v>1970</v>
      </c>
      <c r="K481" t="s">
        <v>1899</v>
      </c>
      <c r="L481" t="s">
        <v>2041</v>
      </c>
      <c r="M481">
        <v>4.3</v>
      </c>
      <c r="N481">
        <v>-1</v>
      </c>
      <c r="O481">
        <v>180</v>
      </c>
      <c r="P481">
        <v>0</v>
      </c>
      <c r="Q481">
        <v>9.9999999999988987E-4</v>
      </c>
      <c r="R481">
        <v>3</v>
      </c>
      <c r="T481">
        <v>1</v>
      </c>
      <c r="W481">
        <v>0</v>
      </c>
      <c r="X481">
        <v>0</v>
      </c>
      <c r="Y481">
        <v>10</v>
      </c>
      <c r="AA481">
        <v>1</v>
      </c>
      <c r="AB481">
        <v>0.2</v>
      </c>
      <c r="AC481">
        <v>2</v>
      </c>
      <c r="AD481">
        <v>90</v>
      </c>
      <c r="AE481">
        <v>1</v>
      </c>
      <c r="AF481">
        <v>0</v>
      </c>
      <c r="AH481">
        <v>0</v>
      </c>
      <c r="AI481">
        <v>11</v>
      </c>
      <c r="AJ481">
        <v>0</v>
      </c>
      <c r="AK481">
        <v>0.2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13.4</v>
      </c>
      <c r="AR481">
        <v>10</v>
      </c>
      <c r="AS481">
        <v>1.34</v>
      </c>
      <c r="AT481">
        <v>1.3029999999999997</v>
      </c>
      <c r="AU481">
        <v>11.194470292970086</v>
      </c>
      <c r="AV481">
        <v>10.25</v>
      </c>
      <c r="AW481">
        <v>10.722235146485044</v>
      </c>
      <c r="AX481">
        <v>2</v>
      </c>
      <c r="AY481">
        <v>8.7222351464850441</v>
      </c>
      <c r="AZ481">
        <v>0.31150839808875158</v>
      </c>
      <c r="BA481">
        <v>9.1944702929700863</v>
      </c>
      <c r="BB481">
        <v>0.32837393903464596</v>
      </c>
      <c r="BC481">
        <v>1.5</v>
      </c>
      <c r="BD481">
        <v>4</v>
      </c>
      <c r="BE481">
        <v>2</v>
      </c>
      <c r="BF481">
        <v>0</v>
      </c>
      <c r="BG481">
        <v>0</v>
      </c>
      <c r="BH481">
        <v>1.2460335923550063</v>
      </c>
      <c r="BI481" t="e">
        <v>#DIV/0!</v>
      </c>
      <c r="BJ481" t="e">
        <v>#DIV/0!</v>
      </c>
      <c r="BL481" t="e">
        <v>#DIV/0!</v>
      </c>
      <c r="BM481">
        <v>0</v>
      </c>
      <c r="BN481">
        <v>0</v>
      </c>
      <c r="BO481">
        <v>0</v>
      </c>
      <c r="BP481">
        <v>0</v>
      </c>
      <c r="BQ481" t="s">
        <v>1901</v>
      </c>
      <c r="BR481">
        <v>1.02</v>
      </c>
      <c r="BS481" t="s">
        <v>1886</v>
      </c>
      <c r="BT481" t="s">
        <v>1887</v>
      </c>
      <c r="BU481">
        <v>0</v>
      </c>
      <c r="BV481" t="s">
        <v>1905</v>
      </c>
      <c r="BW481">
        <v>0.89600000000000002</v>
      </c>
      <c r="BX481" t="s">
        <v>1883</v>
      </c>
      <c r="BY481" t="s">
        <v>1884</v>
      </c>
      <c r="BZ481">
        <v>0</v>
      </c>
      <c r="CA481" t="s">
        <v>1895</v>
      </c>
      <c r="CB481">
        <v>1.024</v>
      </c>
      <c r="CC481" t="s">
        <v>1886</v>
      </c>
      <c r="CD481" t="s">
        <v>1887</v>
      </c>
      <c r="CE481">
        <v>0</v>
      </c>
      <c r="CF481" t="s">
        <v>1904</v>
      </c>
      <c r="CG481">
        <v>0.95777777777777784</v>
      </c>
      <c r="CH481" t="s">
        <v>1883</v>
      </c>
      <c r="CI481" t="s">
        <v>1884</v>
      </c>
      <c r="CJ481">
        <v>0</v>
      </c>
      <c r="CK481" t="s">
        <v>1894</v>
      </c>
      <c r="CL481">
        <v>1.06</v>
      </c>
      <c r="CM481" t="s">
        <v>1886</v>
      </c>
      <c r="CN481" t="s">
        <v>1887</v>
      </c>
      <c r="CO481">
        <v>0</v>
      </c>
      <c r="CP481" t="s">
        <v>1898</v>
      </c>
      <c r="CQ481">
        <v>0.98000000000000009</v>
      </c>
      <c r="CR481" t="s">
        <v>1883</v>
      </c>
      <c r="CS481" t="s">
        <v>1884</v>
      </c>
      <c r="CT481">
        <v>0</v>
      </c>
      <c r="CU481" t="s">
        <v>1891</v>
      </c>
      <c r="CV481">
        <v>0.96</v>
      </c>
      <c r="CW481" t="s">
        <v>1886</v>
      </c>
      <c r="CX481" t="s">
        <v>1887</v>
      </c>
      <c r="CY481">
        <v>0</v>
      </c>
      <c r="CZ481" t="s">
        <v>1892</v>
      </c>
      <c r="DA481">
        <v>0.93200000000000005</v>
      </c>
      <c r="DB481" t="s">
        <v>1883</v>
      </c>
      <c r="DC481" t="s">
        <v>1884</v>
      </c>
      <c r="DD481">
        <v>0</v>
      </c>
      <c r="DE481" t="s">
        <v>1890</v>
      </c>
      <c r="DF481">
        <v>1.196</v>
      </c>
      <c r="DG481" t="s">
        <v>1886</v>
      </c>
      <c r="DH481" t="s">
        <v>1887</v>
      </c>
      <c r="DI481">
        <v>0</v>
      </c>
      <c r="DJ481" t="s">
        <v>1885</v>
      </c>
      <c r="DK481">
        <v>1.1559999999999999</v>
      </c>
      <c r="DL481" t="s">
        <v>1883</v>
      </c>
      <c r="DM481" t="s">
        <v>1884</v>
      </c>
      <c r="DN481">
        <v>0</v>
      </c>
      <c r="DO481" t="s">
        <v>1889</v>
      </c>
      <c r="DP481">
        <v>1.1044444444444443</v>
      </c>
      <c r="DQ481" t="s">
        <v>1886</v>
      </c>
      <c r="DR481" t="s">
        <v>1887</v>
      </c>
      <c r="DS481">
        <v>0</v>
      </c>
      <c r="DT481" t="s">
        <v>1902</v>
      </c>
      <c r="DU481">
        <v>0.99777777777777776</v>
      </c>
      <c r="DV481" t="s">
        <v>1886</v>
      </c>
      <c r="DW481" t="s">
        <v>1887</v>
      </c>
      <c r="DX481">
        <v>0</v>
      </c>
      <c r="DY481" t="s">
        <v>1893</v>
      </c>
      <c r="DZ481">
        <v>1.004</v>
      </c>
      <c r="EA481" t="s">
        <v>1883</v>
      </c>
      <c r="EB481" t="s">
        <v>1884</v>
      </c>
      <c r="EC481">
        <v>0</v>
      </c>
      <c r="ED481" t="s">
        <v>1880</v>
      </c>
      <c r="EE481">
        <v>0.78400000000000003</v>
      </c>
      <c r="EF481" t="s">
        <v>1886</v>
      </c>
      <c r="EG481" t="s">
        <v>1887</v>
      </c>
      <c r="EH481">
        <v>0</v>
      </c>
      <c r="EI481" t="s">
        <v>1903</v>
      </c>
      <c r="EJ481">
        <v>1.18</v>
      </c>
      <c r="EK481" t="s">
        <v>1883</v>
      </c>
      <c r="EL481" t="s">
        <v>1884</v>
      </c>
      <c r="EM481">
        <v>0</v>
      </c>
      <c r="EN481" t="s">
        <v>1882</v>
      </c>
      <c r="EO481">
        <v>0.88400000000000001</v>
      </c>
      <c r="EP481" t="s">
        <v>1883</v>
      </c>
      <c r="EQ481" t="s">
        <v>1884</v>
      </c>
      <c r="ER481">
        <v>0</v>
      </c>
      <c r="ES481" t="s">
        <v>1888</v>
      </c>
      <c r="ET481">
        <v>0.94000000000000006</v>
      </c>
      <c r="EU481" t="s">
        <v>1886</v>
      </c>
      <c r="EV481" t="s">
        <v>1887</v>
      </c>
      <c r="EW481">
        <v>0</v>
      </c>
      <c r="EX481" t="s">
        <v>1896</v>
      </c>
      <c r="EY481">
        <v>1.0333333333333332</v>
      </c>
      <c r="EZ481" t="s">
        <v>1883</v>
      </c>
      <c r="FA481" t="s">
        <v>1884</v>
      </c>
      <c r="FB481">
        <v>0</v>
      </c>
      <c r="FC481" t="s">
        <v>1900</v>
      </c>
      <c r="FD481">
        <v>1.2959999999999998</v>
      </c>
      <c r="FE481" t="s">
        <v>1886</v>
      </c>
      <c r="FF481" t="s">
        <v>1887</v>
      </c>
      <c r="FG481">
        <v>0</v>
      </c>
      <c r="FH481" t="s">
        <v>1890</v>
      </c>
      <c r="FI481">
        <v>1.196</v>
      </c>
      <c r="FJ481" t="s">
        <v>1883</v>
      </c>
      <c r="FK481" t="s">
        <v>1884</v>
      </c>
      <c r="FL481">
        <v>0</v>
      </c>
      <c r="FM481" t="s">
        <v>1898</v>
      </c>
      <c r="FN481">
        <v>0.98000000000000009</v>
      </c>
      <c r="FO481" t="s">
        <v>1886</v>
      </c>
      <c r="FP481" t="s">
        <v>1887</v>
      </c>
      <c r="FQ481">
        <v>0</v>
      </c>
      <c r="FR481" t="s">
        <v>1891</v>
      </c>
      <c r="FS481">
        <v>0.96</v>
      </c>
      <c r="FT481" t="s">
        <v>1883</v>
      </c>
      <c r="FU481" t="s">
        <v>1884</v>
      </c>
      <c r="FV481">
        <v>0</v>
      </c>
      <c r="FW481" t="s">
        <v>1892</v>
      </c>
      <c r="FX481">
        <v>0.93200000000000005</v>
      </c>
      <c r="FY481" t="s">
        <v>1886</v>
      </c>
      <c r="FZ481" t="s">
        <v>1887</v>
      </c>
      <c r="GA481">
        <v>0</v>
      </c>
      <c r="GB481" t="s">
        <v>1894</v>
      </c>
      <c r="GC481">
        <v>1.06</v>
      </c>
      <c r="GD481" t="s">
        <v>1883</v>
      </c>
      <c r="GE481" t="s">
        <v>1884</v>
      </c>
      <c r="GF481">
        <v>0</v>
      </c>
      <c r="GG481" t="s">
        <v>1905</v>
      </c>
      <c r="GH481">
        <v>0.89600000000000002</v>
      </c>
      <c r="GI481" t="s">
        <v>1886</v>
      </c>
      <c r="GJ481" t="s">
        <v>1887</v>
      </c>
      <c r="GK481">
        <v>0</v>
      </c>
      <c r="GL481" t="s">
        <v>1895</v>
      </c>
      <c r="GM481">
        <v>1.024</v>
      </c>
      <c r="GN481" t="s">
        <v>1883</v>
      </c>
      <c r="GO481" t="s">
        <v>1884</v>
      </c>
      <c r="GP481">
        <v>0</v>
      </c>
      <c r="GQ481" t="s">
        <v>1904</v>
      </c>
      <c r="GR481">
        <v>0.95777777777777784</v>
      </c>
      <c r="GS481" t="s">
        <v>1886</v>
      </c>
      <c r="GT481" t="s">
        <v>1887</v>
      </c>
      <c r="GU481">
        <v>0</v>
      </c>
      <c r="GV481" t="s">
        <v>1901</v>
      </c>
      <c r="GW481">
        <v>1.02</v>
      </c>
      <c r="GX481" t="s">
        <v>1883</v>
      </c>
      <c r="GY481" t="s">
        <v>1884</v>
      </c>
      <c r="GZ481">
        <v>0</v>
      </c>
      <c r="HA481" t="s">
        <v>1889</v>
      </c>
      <c r="HB481">
        <v>1.1044444444444443</v>
      </c>
      <c r="HC481" t="s">
        <v>1883</v>
      </c>
      <c r="HD481" t="s">
        <v>1884</v>
      </c>
      <c r="HE481">
        <v>0</v>
      </c>
      <c r="HF481" t="s">
        <v>1885</v>
      </c>
      <c r="HG481">
        <v>1.1559999999999999</v>
      </c>
      <c r="HH481" t="s">
        <v>1886</v>
      </c>
      <c r="HI481" t="s">
        <v>1887</v>
      </c>
      <c r="HJ481">
        <v>0</v>
      </c>
      <c r="HK481" t="s">
        <v>1880</v>
      </c>
      <c r="HL481">
        <v>0.78400000000000003</v>
      </c>
      <c r="HM481" t="s">
        <v>1883</v>
      </c>
      <c r="HN481" t="s">
        <v>1884</v>
      </c>
      <c r="HO481">
        <v>0</v>
      </c>
      <c r="HP481" t="s">
        <v>1893</v>
      </c>
      <c r="HQ481">
        <v>1.004</v>
      </c>
      <c r="HR481" t="s">
        <v>1886</v>
      </c>
      <c r="HS481" t="s">
        <v>1887</v>
      </c>
      <c r="HT481">
        <v>0</v>
      </c>
      <c r="HU481" t="s">
        <v>1902</v>
      </c>
      <c r="HV481">
        <v>0.99777777777777776</v>
      </c>
      <c r="HW481" t="s">
        <v>1883</v>
      </c>
      <c r="HX481" t="s">
        <v>1884</v>
      </c>
      <c r="HY481">
        <v>0</v>
      </c>
      <c r="HZ481" t="s">
        <v>1903</v>
      </c>
      <c r="IA481">
        <v>1.18</v>
      </c>
      <c r="IB481" t="s">
        <v>1886</v>
      </c>
      <c r="IC481" t="s">
        <v>1887</v>
      </c>
      <c r="ID481">
        <v>0</v>
      </c>
      <c r="IE481" t="s">
        <v>1900</v>
      </c>
      <c r="IF481">
        <v>1.2959999999999998</v>
      </c>
      <c r="IG481" t="s">
        <v>1883</v>
      </c>
      <c r="IH481" t="s">
        <v>1884</v>
      </c>
      <c r="II481">
        <v>0</v>
      </c>
      <c r="IJ481" t="s">
        <v>1896</v>
      </c>
      <c r="IK481">
        <v>1.0333333333333332</v>
      </c>
      <c r="IL481" t="s">
        <v>1886</v>
      </c>
      <c r="IM481" t="s">
        <v>1887</v>
      </c>
      <c r="IN481">
        <v>0</v>
      </c>
      <c r="IO481" t="s">
        <v>1888</v>
      </c>
      <c r="IP481">
        <v>0.94000000000000006</v>
      </c>
      <c r="IQ481" t="s">
        <v>1883</v>
      </c>
      <c r="IR481" t="s">
        <v>1884</v>
      </c>
      <c r="IS481">
        <v>0</v>
      </c>
      <c r="IT481" t="s">
        <v>1882</v>
      </c>
      <c r="IU481">
        <v>0.88400000000000001</v>
      </c>
      <c r="IV481" t="s">
        <v>1886</v>
      </c>
      <c r="IW481" t="s">
        <v>1887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 t="s">
        <v>3317</v>
      </c>
      <c r="KM481" t="s">
        <v>3317</v>
      </c>
      <c r="KN481">
        <v>2</v>
      </c>
      <c r="KO481">
        <v>0</v>
      </c>
      <c r="KP481">
        <v>0</v>
      </c>
      <c r="KQ481">
        <v>0</v>
      </c>
      <c r="KR481">
        <v>2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1E-3</v>
      </c>
      <c r="KY481">
        <v>0</v>
      </c>
      <c r="KZ481">
        <v>0</v>
      </c>
      <c r="LA481">
        <v>0</v>
      </c>
      <c r="LB481" t="s">
        <v>2154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90</v>
      </c>
      <c r="LN481">
        <v>0</v>
      </c>
      <c r="LO481">
        <v>0</v>
      </c>
      <c r="LP481">
        <v>0</v>
      </c>
      <c r="LQ481">
        <v>90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</row>
    <row r="482" spans="1:349" x14ac:dyDescent="0.25">
      <c r="A482" t="s">
        <v>750</v>
      </c>
      <c r="B482" t="s">
        <v>3391</v>
      </c>
      <c r="J482" t="s">
        <v>1970</v>
      </c>
      <c r="K482" t="s">
        <v>1888</v>
      </c>
      <c r="L482" t="s">
        <v>1933</v>
      </c>
      <c r="M482">
        <v>4.3</v>
      </c>
      <c r="N482">
        <v>2</v>
      </c>
      <c r="O482">
        <v>98</v>
      </c>
      <c r="P482">
        <v>0</v>
      </c>
      <c r="Q482">
        <v>9.9999999999988987E-4</v>
      </c>
      <c r="R482">
        <v>1</v>
      </c>
      <c r="T482">
        <v>1</v>
      </c>
      <c r="W482">
        <v>0</v>
      </c>
      <c r="X482">
        <v>0</v>
      </c>
      <c r="Y482">
        <v>10</v>
      </c>
      <c r="AA482">
        <v>1</v>
      </c>
      <c r="AB482">
        <v>0.1</v>
      </c>
      <c r="AC482">
        <v>1</v>
      </c>
      <c r="AD482">
        <v>90</v>
      </c>
      <c r="AE482">
        <v>1</v>
      </c>
      <c r="AF482">
        <v>2</v>
      </c>
      <c r="AH482">
        <v>5</v>
      </c>
      <c r="AI482">
        <v>11</v>
      </c>
      <c r="AJ482">
        <v>0.7</v>
      </c>
      <c r="AK482">
        <v>0.10888888888888888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11</v>
      </c>
      <c r="AR482">
        <v>10</v>
      </c>
      <c r="AS482">
        <v>1.1000000000000001</v>
      </c>
      <c r="AT482">
        <v>1.5429999999999997</v>
      </c>
      <c r="AU482">
        <v>13.256383470493356</v>
      </c>
      <c r="AV482">
        <v>9.25</v>
      </c>
      <c r="AW482">
        <v>11.253191735246677</v>
      </c>
      <c r="AX482">
        <v>4</v>
      </c>
      <c r="AY482">
        <v>7.253191735246677</v>
      </c>
      <c r="AZ482">
        <v>0.25904256197309561</v>
      </c>
      <c r="BA482">
        <v>9.2563834704933559</v>
      </c>
      <c r="BB482">
        <v>0.33058512394619127</v>
      </c>
      <c r="BC482">
        <v>1.5</v>
      </c>
      <c r="BD482">
        <v>4</v>
      </c>
      <c r="BE482">
        <v>2</v>
      </c>
      <c r="BF482">
        <v>0</v>
      </c>
      <c r="BG482">
        <v>0</v>
      </c>
      <c r="BH482">
        <v>1.0361702478923824</v>
      </c>
      <c r="BI482" t="e">
        <v>#DIV/0!</v>
      </c>
      <c r="BJ482" t="e">
        <v>#DIV/0!</v>
      </c>
      <c r="BL482" t="e">
        <v>#DIV/0!</v>
      </c>
      <c r="BM482">
        <v>0</v>
      </c>
      <c r="BN482">
        <v>0.7</v>
      </c>
      <c r="BO482">
        <v>0</v>
      </c>
      <c r="BP482">
        <v>0</v>
      </c>
      <c r="BQ482" t="s">
        <v>1890</v>
      </c>
      <c r="BR482">
        <v>1.196</v>
      </c>
      <c r="BS482" t="s">
        <v>1886</v>
      </c>
      <c r="BT482" t="s">
        <v>1887</v>
      </c>
      <c r="BU482">
        <v>0</v>
      </c>
      <c r="BV482" t="s">
        <v>1898</v>
      </c>
      <c r="BW482">
        <v>0.98000000000000009</v>
      </c>
      <c r="BX482" t="s">
        <v>1883</v>
      </c>
      <c r="BY482" t="s">
        <v>1884</v>
      </c>
      <c r="BZ482">
        <v>0</v>
      </c>
      <c r="CA482" t="s">
        <v>1880</v>
      </c>
      <c r="CB482">
        <v>0.78400000000000003</v>
      </c>
      <c r="CC482" t="s">
        <v>1886</v>
      </c>
      <c r="CD482" t="s">
        <v>1887</v>
      </c>
      <c r="CE482">
        <v>0</v>
      </c>
      <c r="CF482" t="s">
        <v>1893</v>
      </c>
      <c r="CG482">
        <v>1.004</v>
      </c>
      <c r="CH482" t="s">
        <v>1883</v>
      </c>
      <c r="CI482" t="s">
        <v>1884</v>
      </c>
      <c r="CJ482">
        <v>0</v>
      </c>
      <c r="CK482" t="s">
        <v>1896</v>
      </c>
      <c r="CL482">
        <v>1.0333333333333332</v>
      </c>
      <c r="CM482" t="s">
        <v>1883</v>
      </c>
      <c r="CN482" t="s">
        <v>1884</v>
      </c>
      <c r="CO482">
        <v>0</v>
      </c>
      <c r="CP482" t="s">
        <v>1889</v>
      </c>
      <c r="CQ482">
        <v>1.1044444444444443</v>
      </c>
      <c r="CR482" t="s">
        <v>1886</v>
      </c>
      <c r="CS482" t="s">
        <v>1887</v>
      </c>
      <c r="CT482">
        <v>0</v>
      </c>
      <c r="CU482" t="s">
        <v>1882</v>
      </c>
      <c r="CV482">
        <v>0.88400000000000001</v>
      </c>
      <c r="CW482" t="s">
        <v>1883</v>
      </c>
      <c r="CX482" t="s">
        <v>1884</v>
      </c>
      <c r="CY482">
        <v>0</v>
      </c>
      <c r="CZ482" t="s">
        <v>1885</v>
      </c>
      <c r="DA482">
        <v>1.1559999999999999</v>
      </c>
      <c r="DB482" t="s">
        <v>1886</v>
      </c>
      <c r="DC482" t="s">
        <v>1887</v>
      </c>
      <c r="DD482">
        <v>0</v>
      </c>
      <c r="DE482" t="s">
        <v>1900</v>
      </c>
      <c r="DF482">
        <v>1.2959999999999998</v>
      </c>
      <c r="DG482" t="s">
        <v>1883</v>
      </c>
      <c r="DH482" t="s">
        <v>1884</v>
      </c>
      <c r="DI482">
        <v>0</v>
      </c>
      <c r="DJ482" t="s">
        <v>1901</v>
      </c>
      <c r="DK482">
        <v>1.02</v>
      </c>
      <c r="DL482" t="s">
        <v>1886</v>
      </c>
      <c r="DM482" t="s">
        <v>1887</v>
      </c>
      <c r="DN482">
        <v>0</v>
      </c>
      <c r="DO482" t="s">
        <v>1894</v>
      </c>
      <c r="DP482">
        <v>1.06</v>
      </c>
      <c r="DQ482" t="s">
        <v>1883</v>
      </c>
      <c r="DR482" t="s">
        <v>1884</v>
      </c>
      <c r="DS482">
        <v>0</v>
      </c>
      <c r="DT482" t="s">
        <v>1903</v>
      </c>
      <c r="DU482">
        <v>1.18</v>
      </c>
      <c r="DV482" t="s">
        <v>1886</v>
      </c>
      <c r="DW482" t="s">
        <v>1887</v>
      </c>
      <c r="DX482">
        <v>0</v>
      </c>
      <c r="DY482" t="s">
        <v>1892</v>
      </c>
      <c r="DZ482">
        <v>0.93200000000000005</v>
      </c>
      <c r="EA482" t="s">
        <v>1883</v>
      </c>
      <c r="EB482" t="s">
        <v>1884</v>
      </c>
      <c r="EC482">
        <v>0</v>
      </c>
      <c r="ED482" t="s">
        <v>1891</v>
      </c>
      <c r="EE482">
        <v>0.96</v>
      </c>
      <c r="EF482" t="s">
        <v>1886</v>
      </c>
      <c r="EG482" t="s">
        <v>1887</v>
      </c>
      <c r="EH482">
        <v>0</v>
      </c>
      <c r="EI482" t="s">
        <v>1895</v>
      </c>
      <c r="EJ482">
        <v>1.024</v>
      </c>
      <c r="EK482" t="s">
        <v>1883</v>
      </c>
      <c r="EL482" t="s">
        <v>1884</v>
      </c>
      <c r="EM482">
        <v>0</v>
      </c>
      <c r="EN482" t="s">
        <v>1904</v>
      </c>
      <c r="EO482">
        <v>0.95777777777777784</v>
      </c>
      <c r="EP482" t="s">
        <v>1886</v>
      </c>
      <c r="EQ482" t="s">
        <v>1887</v>
      </c>
      <c r="ER482">
        <v>0</v>
      </c>
      <c r="ES482" t="s">
        <v>1899</v>
      </c>
      <c r="ET482">
        <v>1.036</v>
      </c>
      <c r="EU482" t="s">
        <v>1883</v>
      </c>
      <c r="EV482" t="s">
        <v>1884</v>
      </c>
      <c r="EW482">
        <v>0</v>
      </c>
      <c r="EX482" t="s">
        <v>1902</v>
      </c>
      <c r="EY482">
        <v>0.99777777777777776</v>
      </c>
      <c r="EZ482" t="s">
        <v>1886</v>
      </c>
      <c r="FA482" t="s">
        <v>1887</v>
      </c>
      <c r="FB482">
        <v>0</v>
      </c>
      <c r="FC482" t="s">
        <v>1905</v>
      </c>
      <c r="FD482">
        <v>0.89600000000000002</v>
      </c>
      <c r="FE482" t="s">
        <v>1883</v>
      </c>
      <c r="FF482" t="s">
        <v>1884</v>
      </c>
      <c r="FG482">
        <v>0</v>
      </c>
      <c r="FH482" t="s">
        <v>1900</v>
      </c>
      <c r="FI482">
        <v>1.2959999999999998</v>
      </c>
      <c r="FJ482" t="s">
        <v>1886</v>
      </c>
      <c r="FK482" t="s">
        <v>1887</v>
      </c>
      <c r="FL482">
        <v>0</v>
      </c>
      <c r="FM482" t="s">
        <v>1889</v>
      </c>
      <c r="FN482">
        <v>1.1044444444444443</v>
      </c>
      <c r="FO482" t="s">
        <v>1883</v>
      </c>
      <c r="FP482" t="s">
        <v>1884</v>
      </c>
      <c r="FQ482">
        <v>0</v>
      </c>
      <c r="FR482" t="s">
        <v>1882</v>
      </c>
      <c r="FS482">
        <v>0.88400000000000001</v>
      </c>
      <c r="FT482" t="s">
        <v>1886</v>
      </c>
      <c r="FU482" t="s">
        <v>1887</v>
      </c>
      <c r="FV482">
        <v>0</v>
      </c>
      <c r="FW482" t="s">
        <v>1885</v>
      </c>
      <c r="FX482">
        <v>1.1559999999999999</v>
      </c>
      <c r="FY482" t="s">
        <v>1883</v>
      </c>
      <c r="FZ482" t="s">
        <v>1884</v>
      </c>
      <c r="GA482">
        <v>0</v>
      </c>
      <c r="GB482" t="s">
        <v>1896</v>
      </c>
      <c r="GC482">
        <v>1.0333333333333332</v>
      </c>
      <c r="GD482" t="s">
        <v>1886</v>
      </c>
      <c r="GE482" t="s">
        <v>1887</v>
      </c>
      <c r="GF482">
        <v>0</v>
      </c>
      <c r="GG482" t="s">
        <v>1898</v>
      </c>
      <c r="GH482">
        <v>0.98000000000000009</v>
      </c>
      <c r="GI482" t="s">
        <v>1886</v>
      </c>
      <c r="GJ482" t="s">
        <v>1887</v>
      </c>
      <c r="GK482">
        <v>0</v>
      </c>
      <c r="GL482" t="s">
        <v>1880</v>
      </c>
      <c r="GM482">
        <v>0.78400000000000003</v>
      </c>
      <c r="GN482" t="s">
        <v>1883</v>
      </c>
      <c r="GO482" t="s">
        <v>1884</v>
      </c>
      <c r="GP482">
        <v>0</v>
      </c>
      <c r="GQ482" t="s">
        <v>1893</v>
      </c>
      <c r="GR482">
        <v>1.004</v>
      </c>
      <c r="GS482" t="s">
        <v>1886</v>
      </c>
      <c r="GT482" t="s">
        <v>1887</v>
      </c>
      <c r="GU482">
        <v>0</v>
      </c>
      <c r="GV482" t="s">
        <v>1890</v>
      </c>
      <c r="GW482">
        <v>1.196</v>
      </c>
      <c r="GX482" t="s">
        <v>1883</v>
      </c>
      <c r="GY482" t="s">
        <v>1884</v>
      </c>
      <c r="GZ482">
        <v>0</v>
      </c>
      <c r="HA482" t="s">
        <v>1894</v>
      </c>
      <c r="HB482">
        <v>1.06</v>
      </c>
      <c r="HC482" t="s">
        <v>1886</v>
      </c>
      <c r="HD482" t="s">
        <v>1887</v>
      </c>
      <c r="HE482">
        <v>0</v>
      </c>
      <c r="HF482" t="s">
        <v>1901</v>
      </c>
      <c r="HG482">
        <v>1.02</v>
      </c>
      <c r="HH482" t="s">
        <v>1883</v>
      </c>
      <c r="HI482" t="s">
        <v>1884</v>
      </c>
      <c r="HJ482">
        <v>0</v>
      </c>
      <c r="HK482" t="s">
        <v>1891</v>
      </c>
      <c r="HL482">
        <v>0.96</v>
      </c>
      <c r="HM482" t="s">
        <v>1883</v>
      </c>
      <c r="HN482" t="s">
        <v>1884</v>
      </c>
      <c r="HO482">
        <v>0</v>
      </c>
      <c r="HP482" t="s">
        <v>1892</v>
      </c>
      <c r="HQ482">
        <v>0.93200000000000005</v>
      </c>
      <c r="HR482" t="s">
        <v>1886</v>
      </c>
      <c r="HS482" t="s">
        <v>1887</v>
      </c>
      <c r="HT482">
        <v>0</v>
      </c>
      <c r="HU482" t="s">
        <v>1903</v>
      </c>
      <c r="HV482">
        <v>1.18</v>
      </c>
      <c r="HW482" t="s">
        <v>1883</v>
      </c>
      <c r="HX482" t="s">
        <v>1884</v>
      </c>
      <c r="HY482">
        <v>0</v>
      </c>
      <c r="HZ482" t="s">
        <v>1895</v>
      </c>
      <c r="IA482">
        <v>1.024</v>
      </c>
      <c r="IB482" t="s">
        <v>1886</v>
      </c>
      <c r="IC482" t="s">
        <v>1887</v>
      </c>
      <c r="ID482">
        <v>0</v>
      </c>
      <c r="IE482" t="s">
        <v>1905</v>
      </c>
      <c r="IF482">
        <v>0.89600000000000002</v>
      </c>
      <c r="IG482" t="s">
        <v>1886</v>
      </c>
      <c r="IH482" t="s">
        <v>1887</v>
      </c>
      <c r="II482">
        <v>0</v>
      </c>
      <c r="IJ482" t="s">
        <v>1902</v>
      </c>
      <c r="IK482">
        <v>0.99777777777777776</v>
      </c>
      <c r="IL482" t="s">
        <v>1883</v>
      </c>
      <c r="IM482" t="s">
        <v>1884</v>
      </c>
      <c r="IN482">
        <v>0</v>
      </c>
      <c r="IO482" t="s">
        <v>1899</v>
      </c>
      <c r="IP482">
        <v>1.036</v>
      </c>
      <c r="IQ482" t="s">
        <v>1886</v>
      </c>
      <c r="IR482" t="s">
        <v>1887</v>
      </c>
      <c r="IS482">
        <v>0</v>
      </c>
      <c r="IT482" t="s">
        <v>1904</v>
      </c>
      <c r="IU482">
        <v>0.95777777777777784</v>
      </c>
      <c r="IV482" t="s">
        <v>1883</v>
      </c>
      <c r="IW482" t="s">
        <v>1884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 t="s">
        <v>3317</v>
      </c>
      <c r="KM482" t="s">
        <v>3317</v>
      </c>
      <c r="KN482">
        <v>1</v>
      </c>
      <c r="KO482">
        <v>0</v>
      </c>
      <c r="KP482">
        <v>0</v>
      </c>
      <c r="KQ482">
        <v>0</v>
      </c>
      <c r="KR482">
        <v>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1E-3</v>
      </c>
      <c r="KY482">
        <v>0</v>
      </c>
      <c r="KZ482">
        <v>0</v>
      </c>
      <c r="LA482">
        <v>0</v>
      </c>
      <c r="LB482" t="s">
        <v>2154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90</v>
      </c>
      <c r="LN482">
        <v>0</v>
      </c>
      <c r="LO482">
        <v>0</v>
      </c>
      <c r="LP482">
        <v>0</v>
      </c>
      <c r="LQ482">
        <v>90</v>
      </c>
      <c r="LR482">
        <v>2</v>
      </c>
      <c r="LS482">
        <v>0</v>
      </c>
      <c r="LT482">
        <v>0</v>
      </c>
      <c r="LU482">
        <v>0</v>
      </c>
      <c r="LV482">
        <v>2</v>
      </c>
      <c r="LW482">
        <v>5</v>
      </c>
      <c r="LX482">
        <v>0</v>
      </c>
      <c r="LY482">
        <v>0</v>
      </c>
      <c r="LZ482">
        <v>0</v>
      </c>
      <c r="MA482">
        <v>5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</row>
    <row r="483" spans="1:349" x14ac:dyDescent="0.25">
      <c r="A483" t="s">
        <v>3392</v>
      </c>
      <c r="B483" t="s">
        <v>857</v>
      </c>
      <c r="J483" t="s">
        <v>1970</v>
      </c>
      <c r="K483" t="s">
        <v>1895</v>
      </c>
      <c r="L483" t="s">
        <v>2140</v>
      </c>
      <c r="M483">
        <v>4.4000000000000004</v>
      </c>
      <c r="N483">
        <v>2.9999999999999996</v>
      </c>
      <c r="O483">
        <v>7</v>
      </c>
      <c r="P483">
        <v>0</v>
      </c>
      <c r="Q483">
        <v>0</v>
      </c>
      <c r="R483">
        <v>3</v>
      </c>
      <c r="T483">
        <v>2</v>
      </c>
      <c r="W483">
        <v>0</v>
      </c>
      <c r="X483">
        <v>0</v>
      </c>
      <c r="Y483">
        <v>10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3</v>
      </c>
      <c r="AH483">
        <v>3</v>
      </c>
      <c r="AI483">
        <v>11</v>
      </c>
      <c r="AJ483">
        <v>0</v>
      </c>
      <c r="AK483">
        <v>7.7777777777777776E-3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13.1</v>
      </c>
      <c r="AR483">
        <v>10</v>
      </c>
      <c r="AS483">
        <v>1.31</v>
      </c>
      <c r="AT483">
        <v>1.3329999999999997</v>
      </c>
      <c r="AU483">
        <v>11.452209440160495</v>
      </c>
      <c r="AV483">
        <v>8.25</v>
      </c>
      <c r="AW483">
        <v>9.8511047200802473</v>
      </c>
      <c r="AX483">
        <v>0</v>
      </c>
      <c r="AY483">
        <v>9.8511047200802473</v>
      </c>
      <c r="AZ483">
        <v>0.35182516857429452</v>
      </c>
      <c r="BA483">
        <v>11.452209440160495</v>
      </c>
      <c r="BB483">
        <v>0.40900748000573195</v>
      </c>
      <c r="BC483">
        <v>1.5</v>
      </c>
      <c r="BD483">
        <v>4</v>
      </c>
      <c r="BE483">
        <v>2</v>
      </c>
      <c r="BF483">
        <v>0</v>
      </c>
      <c r="BG483">
        <v>0</v>
      </c>
      <c r="BH483">
        <v>1.4073006742971781</v>
      </c>
      <c r="BI483" t="e">
        <v>#DIV/0!</v>
      </c>
      <c r="BJ483" t="e">
        <v>#DIV/0!</v>
      </c>
      <c r="BL483" t="e">
        <v>#DIV/0!</v>
      </c>
      <c r="BM483">
        <v>0</v>
      </c>
      <c r="BN483">
        <v>0</v>
      </c>
      <c r="BO483">
        <v>0</v>
      </c>
      <c r="BP483">
        <v>0</v>
      </c>
      <c r="BQ483" t="s">
        <v>1892</v>
      </c>
      <c r="BR483">
        <v>0.93200000000000005</v>
      </c>
      <c r="BS483" t="s">
        <v>1883</v>
      </c>
      <c r="BT483" t="s">
        <v>1884</v>
      </c>
      <c r="BU483">
        <v>0</v>
      </c>
      <c r="BV483" t="s">
        <v>1902</v>
      </c>
      <c r="BW483">
        <v>0.99777777777777776</v>
      </c>
      <c r="BX483" t="s">
        <v>1886</v>
      </c>
      <c r="BY483" t="s">
        <v>1887</v>
      </c>
      <c r="BZ483">
        <v>0</v>
      </c>
      <c r="CA483" t="s">
        <v>1899</v>
      </c>
      <c r="CB483">
        <v>1.036</v>
      </c>
      <c r="CC483" t="s">
        <v>1883</v>
      </c>
      <c r="CD483" t="s">
        <v>1884</v>
      </c>
      <c r="CE483">
        <v>0</v>
      </c>
      <c r="CF483" t="s">
        <v>1894</v>
      </c>
      <c r="CG483">
        <v>1.06</v>
      </c>
      <c r="CH483" t="s">
        <v>1886</v>
      </c>
      <c r="CI483" t="s">
        <v>1887</v>
      </c>
      <c r="CJ483">
        <v>0</v>
      </c>
      <c r="CK483" t="s">
        <v>1904</v>
      </c>
      <c r="CL483">
        <v>0.95777777777777784</v>
      </c>
      <c r="CM483" t="s">
        <v>1886</v>
      </c>
      <c r="CN483" t="s">
        <v>1887</v>
      </c>
      <c r="CO483">
        <v>0</v>
      </c>
      <c r="CP483" t="s">
        <v>1893</v>
      </c>
      <c r="CQ483">
        <v>1.004</v>
      </c>
      <c r="CR483" t="s">
        <v>1883</v>
      </c>
      <c r="CS483" t="s">
        <v>1884</v>
      </c>
      <c r="CT483">
        <v>0</v>
      </c>
      <c r="CU483" t="s">
        <v>1901</v>
      </c>
      <c r="CV483">
        <v>1.02</v>
      </c>
      <c r="CW483" t="s">
        <v>1886</v>
      </c>
      <c r="CX483" t="s">
        <v>1887</v>
      </c>
      <c r="CY483">
        <v>0</v>
      </c>
      <c r="CZ483" t="s">
        <v>1891</v>
      </c>
      <c r="DA483">
        <v>0.96</v>
      </c>
      <c r="DB483" t="s">
        <v>1883</v>
      </c>
      <c r="DC483" t="s">
        <v>1884</v>
      </c>
      <c r="DD483">
        <v>0</v>
      </c>
      <c r="DE483" t="s">
        <v>1903</v>
      </c>
      <c r="DF483">
        <v>1.18</v>
      </c>
      <c r="DG483" t="s">
        <v>1886</v>
      </c>
      <c r="DH483" t="s">
        <v>1887</v>
      </c>
      <c r="DI483">
        <v>0</v>
      </c>
      <c r="DJ483" t="s">
        <v>1880</v>
      </c>
      <c r="DK483">
        <v>0.78400000000000003</v>
      </c>
      <c r="DL483" t="s">
        <v>1883</v>
      </c>
      <c r="DM483" t="s">
        <v>1884</v>
      </c>
      <c r="DN483">
        <v>0</v>
      </c>
      <c r="DO483" t="s">
        <v>1882</v>
      </c>
      <c r="DP483">
        <v>0.88400000000000001</v>
      </c>
      <c r="DQ483" t="s">
        <v>1886</v>
      </c>
      <c r="DR483" t="s">
        <v>1887</v>
      </c>
      <c r="DS483">
        <v>0</v>
      </c>
      <c r="DT483" t="s">
        <v>1885</v>
      </c>
      <c r="DU483">
        <v>1.1559999999999999</v>
      </c>
      <c r="DV483" t="s">
        <v>1883</v>
      </c>
      <c r="DW483" t="s">
        <v>1884</v>
      </c>
      <c r="DX483">
        <v>0</v>
      </c>
      <c r="DY483" t="s">
        <v>1905</v>
      </c>
      <c r="DZ483">
        <v>0.89600000000000002</v>
      </c>
      <c r="EA483" t="s">
        <v>1886</v>
      </c>
      <c r="EB483" t="s">
        <v>1887</v>
      </c>
      <c r="EC483">
        <v>0</v>
      </c>
      <c r="ED483" t="s">
        <v>1889</v>
      </c>
      <c r="EE483">
        <v>1.1044444444444443</v>
      </c>
      <c r="EF483" t="s">
        <v>1883</v>
      </c>
      <c r="EG483" t="s">
        <v>1884</v>
      </c>
      <c r="EH483">
        <v>0</v>
      </c>
      <c r="EI483" t="s">
        <v>1888</v>
      </c>
      <c r="EJ483">
        <v>0.94000000000000006</v>
      </c>
      <c r="EK483" t="s">
        <v>1886</v>
      </c>
      <c r="EL483" t="s">
        <v>1887</v>
      </c>
      <c r="EM483">
        <v>0</v>
      </c>
      <c r="EN483" t="s">
        <v>1896</v>
      </c>
      <c r="EO483">
        <v>1.0333333333333332</v>
      </c>
      <c r="EP483" t="s">
        <v>1883</v>
      </c>
      <c r="EQ483" t="s">
        <v>1884</v>
      </c>
      <c r="ER483">
        <v>0</v>
      </c>
      <c r="ES483" t="s">
        <v>1898</v>
      </c>
      <c r="ET483">
        <v>0.98000000000000009</v>
      </c>
      <c r="EU483" t="s">
        <v>1886</v>
      </c>
      <c r="EV483" t="s">
        <v>1887</v>
      </c>
      <c r="EW483">
        <v>0</v>
      </c>
      <c r="EX483" t="s">
        <v>1900</v>
      </c>
      <c r="EY483">
        <v>1.2959999999999998</v>
      </c>
      <c r="EZ483" t="s">
        <v>1883</v>
      </c>
      <c r="FA483" t="s">
        <v>1884</v>
      </c>
      <c r="FB483">
        <v>0</v>
      </c>
      <c r="FC483" t="s">
        <v>1890</v>
      </c>
      <c r="FD483">
        <v>1.196</v>
      </c>
      <c r="FE483" t="s">
        <v>1886</v>
      </c>
      <c r="FF483" t="s">
        <v>1887</v>
      </c>
      <c r="FG483">
        <v>0</v>
      </c>
      <c r="FH483" t="s">
        <v>1903</v>
      </c>
      <c r="FI483">
        <v>1.18</v>
      </c>
      <c r="FJ483" t="s">
        <v>1883</v>
      </c>
      <c r="FK483" t="s">
        <v>1884</v>
      </c>
      <c r="FL483">
        <v>0</v>
      </c>
      <c r="FM483" t="s">
        <v>1891</v>
      </c>
      <c r="FN483">
        <v>0.96</v>
      </c>
      <c r="FO483" t="s">
        <v>1886</v>
      </c>
      <c r="FP483" t="s">
        <v>1887</v>
      </c>
      <c r="FQ483">
        <v>0</v>
      </c>
      <c r="FR483" t="s">
        <v>1901</v>
      </c>
      <c r="FS483">
        <v>1.02</v>
      </c>
      <c r="FT483" t="s">
        <v>1883</v>
      </c>
      <c r="FU483" t="s">
        <v>1884</v>
      </c>
      <c r="FV483">
        <v>0</v>
      </c>
      <c r="FW483" t="s">
        <v>1893</v>
      </c>
      <c r="FX483">
        <v>1.004</v>
      </c>
      <c r="FY483" t="s">
        <v>1886</v>
      </c>
      <c r="FZ483" t="s">
        <v>1887</v>
      </c>
      <c r="GA483">
        <v>0</v>
      </c>
      <c r="GB483" t="s">
        <v>1904</v>
      </c>
      <c r="GC483">
        <v>0.95777777777777784</v>
      </c>
      <c r="GD483" t="s">
        <v>1883</v>
      </c>
      <c r="GE483" t="s">
        <v>1884</v>
      </c>
      <c r="GF483">
        <v>0</v>
      </c>
      <c r="GG483" t="s">
        <v>1902</v>
      </c>
      <c r="GH483">
        <v>0.99777777777777776</v>
      </c>
      <c r="GI483" t="s">
        <v>1883</v>
      </c>
      <c r="GJ483" t="s">
        <v>1884</v>
      </c>
      <c r="GK483">
        <v>0</v>
      </c>
      <c r="GL483" t="s">
        <v>1899</v>
      </c>
      <c r="GM483">
        <v>1.036</v>
      </c>
      <c r="GN483" t="s">
        <v>1886</v>
      </c>
      <c r="GO483" t="s">
        <v>1887</v>
      </c>
      <c r="GP483">
        <v>0</v>
      </c>
      <c r="GQ483" t="s">
        <v>1894</v>
      </c>
      <c r="GR483">
        <v>1.06</v>
      </c>
      <c r="GS483" t="s">
        <v>1883</v>
      </c>
      <c r="GT483" t="s">
        <v>1884</v>
      </c>
      <c r="GU483">
        <v>0</v>
      </c>
      <c r="GV483" t="s">
        <v>1892</v>
      </c>
      <c r="GW483">
        <v>0.93200000000000005</v>
      </c>
      <c r="GX483" t="s">
        <v>1886</v>
      </c>
      <c r="GY483" t="s">
        <v>1887</v>
      </c>
      <c r="GZ483">
        <v>0</v>
      </c>
      <c r="HA483" t="s">
        <v>1882</v>
      </c>
      <c r="HB483">
        <v>0.88400000000000001</v>
      </c>
      <c r="HC483" t="s">
        <v>1883</v>
      </c>
      <c r="HD483" t="s">
        <v>1884</v>
      </c>
      <c r="HE483">
        <v>0</v>
      </c>
      <c r="HF483" t="s">
        <v>1880</v>
      </c>
      <c r="HG483">
        <v>0.78400000000000003</v>
      </c>
      <c r="HH483" t="s">
        <v>1886</v>
      </c>
      <c r="HI483" t="s">
        <v>1887</v>
      </c>
      <c r="HJ483">
        <v>0</v>
      </c>
      <c r="HK483" t="s">
        <v>1889</v>
      </c>
      <c r="HL483">
        <v>1.1044444444444443</v>
      </c>
      <c r="HM483" t="s">
        <v>1886</v>
      </c>
      <c r="HN483" t="s">
        <v>1887</v>
      </c>
      <c r="HO483">
        <v>0</v>
      </c>
      <c r="HP483" t="s">
        <v>1905</v>
      </c>
      <c r="HQ483">
        <v>0.89600000000000002</v>
      </c>
      <c r="HR483" t="s">
        <v>1883</v>
      </c>
      <c r="HS483" t="s">
        <v>1884</v>
      </c>
      <c r="HT483">
        <v>0</v>
      </c>
      <c r="HU483" t="s">
        <v>1885</v>
      </c>
      <c r="HV483">
        <v>1.1559999999999999</v>
      </c>
      <c r="HW483" t="s">
        <v>1886</v>
      </c>
      <c r="HX483" t="s">
        <v>1887</v>
      </c>
      <c r="HY483">
        <v>0</v>
      </c>
      <c r="HZ483" t="s">
        <v>1888</v>
      </c>
      <c r="IA483">
        <v>0.94000000000000006</v>
      </c>
      <c r="IB483" t="s">
        <v>1883</v>
      </c>
      <c r="IC483" t="s">
        <v>1884</v>
      </c>
      <c r="ID483">
        <v>0</v>
      </c>
      <c r="IE483" t="s">
        <v>1890</v>
      </c>
      <c r="IF483">
        <v>1.196</v>
      </c>
      <c r="IG483" t="s">
        <v>1883</v>
      </c>
      <c r="IH483" t="s">
        <v>1884</v>
      </c>
      <c r="II483">
        <v>0</v>
      </c>
      <c r="IJ483" t="s">
        <v>1900</v>
      </c>
      <c r="IK483">
        <v>1.2959999999999998</v>
      </c>
      <c r="IL483" t="s">
        <v>1886</v>
      </c>
      <c r="IM483" t="s">
        <v>1887</v>
      </c>
      <c r="IN483">
        <v>0</v>
      </c>
      <c r="IO483" t="s">
        <v>1898</v>
      </c>
      <c r="IP483">
        <v>0.98000000000000009</v>
      </c>
      <c r="IQ483" t="s">
        <v>1883</v>
      </c>
      <c r="IR483" t="s">
        <v>1884</v>
      </c>
      <c r="IS483">
        <v>0</v>
      </c>
      <c r="IT483" t="s">
        <v>1896</v>
      </c>
      <c r="IU483">
        <v>1.0333333333333332</v>
      </c>
      <c r="IV483" t="s">
        <v>1886</v>
      </c>
      <c r="IW483" t="s">
        <v>1887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 t="s">
        <v>3317</v>
      </c>
      <c r="KM483" t="s">
        <v>3317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 t="s">
        <v>2261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3</v>
      </c>
      <c r="LT483">
        <v>0</v>
      </c>
      <c r="LU483">
        <v>0</v>
      </c>
      <c r="LV483">
        <v>3</v>
      </c>
      <c r="LW483">
        <v>0</v>
      </c>
      <c r="LX483">
        <v>3</v>
      </c>
      <c r="LY483">
        <v>0</v>
      </c>
      <c r="LZ483">
        <v>0</v>
      </c>
      <c r="MA483">
        <v>3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</row>
    <row r="484" spans="1:349" x14ac:dyDescent="0.25">
      <c r="A484" t="s">
        <v>924</v>
      </c>
      <c r="B484" t="s">
        <v>3393</v>
      </c>
      <c r="J484" t="s">
        <v>57</v>
      </c>
      <c r="K484" t="s">
        <v>1882</v>
      </c>
      <c r="L484" t="s">
        <v>2130</v>
      </c>
      <c r="M484">
        <v>4.4000000000000004</v>
      </c>
      <c r="N484">
        <v>1</v>
      </c>
      <c r="O484">
        <v>61</v>
      </c>
      <c r="P484">
        <v>0</v>
      </c>
      <c r="Q484">
        <v>1.0999999999999899E-2</v>
      </c>
      <c r="R484">
        <v>3</v>
      </c>
      <c r="T484">
        <v>2</v>
      </c>
      <c r="W484">
        <v>0</v>
      </c>
      <c r="X484">
        <v>0</v>
      </c>
      <c r="Y484">
        <v>10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1</v>
      </c>
      <c r="AH484">
        <v>62</v>
      </c>
      <c r="AI484">
        <v>11</v>
      </c>
      <c r="AJ484">
        <v>0</v>
      </c>
      <c r="AK484">
        <v>6.7777777777777784E-2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9.6</v>
      </c>
      <c r="AR484">
        <v>10</v>
      </c>
      <c r="AS484">
        <v>0.96</v>
      </c>
      <c r="AT484">
        <v>1.6829999999999998</v>
      </c>
      <c r="AU484">
        <v>14.459166157381931</v>
      </c>
      <c r="AV484">
        <v>8.25</v>
      </c>
      <c r="AW484">
        <v>11.354583078690965</v>
      </c>
      <c r="AX484">
        <v>2</v>
      </c>
      <c r="AY484">
        <v>9.3545830786909647</v>
      </c>
      <c r="AZ484">
        <v>0.33409225281039162</v>
      </c>
      <c r="BA484">
        <v>12.459166157381931</v>
      </c>
      <c r="BB484">
        <v>0.44497021990649754</v>
      </c>
      <c r="BC484">
        <v>1.5</v>
      </c>
      <c r="BD484">
        <v>4</v>
      </c>
      <c r="BE484">
        <v>2</v>
      </c>
      <c r="BF484">
        <v>0</v>
      </c>
      <c r="BG484">
        <v>0</v>
      </c>
      <c r="BH484">
        <v>1.3363690112415665</v>
      </c>
      <c r="BI484" t="e">
        <v>#DIV/0!</v>
      </c>
      <c r="BJ484" t="e">
        <v>#DIV/0!</v>
      </c>
      <c r="BL484" t="e">
        <v>#DIV/0!</v>
      </c>
      <c r="BM484">
        <v>0</v>
      </c>
      <c r="BN484">
        <v>0</v>
      </c>
      <c r="BO484">
        <v>0</v>
      </c>
      <c r="BP484">
        <v>0</v>
      </c>
      <c r="BQ484" t="s">
        <v>1880</v>
      </c>
      <c r="BR484">
        <v>0.78400000000000003</v>
      </c>
      <c r="BS484" t="s">
        <v>1886</v>
      </c>
      <c r="BT484" t="s">
        <v>1887</v>
      </c>
      <c r="BU484">
        <v>0</v>
      </c>
      <c r="BV484" t="s">
        <v>1890</v>
      </c>
      <c r="BW484">
        <v>1.196</v>
      </c>
      <c r="BX484" t="s">
        <v>1883</v>
      </c>
      <c r="BY484" t="s">
        <v>1884</v>
      </c>
      <c r="BZ484">
        <v>0</v>
      </c>
      <c r="CA484" t="s">
        <v>1898</v>
      </c>
      <c r="CB484">
        <v>0.98000000000000009</v>
      </c>
      <c r="CC484" t="s">
        <v>1886</v>
      </c>
      <c r="CD484" t="s">
        <v>1887</v>
      </c>
      <c r="CE484">
        <v>0</v>
      </c>
      <c r="CF484" t="s">
        <v>1891</v>
      </c>
      <c r="CG484">
        <v>0.96</v>
      </c>
      <c r="CH484" t="s">
        <v>1883</v>
      </c>
      <c r="CI484" t="s">
        <v>1884</v>
      </c>
      <c r="CJ484">
        <v>0</v>
      </c>
      <c r="CK484" t="s">
        <v>1892</v>
      </c>
      <c r="CL484">
        <v>0.93200000000000005</v>
      </c>
      <c r="CM484" t="s">
        <v>1886</v>
      </c>
      <c r="CN484" t="s">
        <v>1887</v>
      </c>
      <c r="CO484">
        <v>0</v>
      </c>
      <c r="CP484" t="s">
        <v>1904</v>
      </c>
      <c r="CQ484">
        <v>0.95777777777777784</v>
      </c>
      <c r="CR484" t="s">
        <v>1883</v>
      </c>
      <c r="CS484" t="s">
        <v>1884</v>
      </c>
      <c r="CT484">
        <v>0</v>
      </c>
      <c r="CU484" t="s">
        <v>1888</v>
      </c>
      <c r="CV484">
        <v>0.94000000000000006</v>
      </c>
      <c r="CW484" t="s">
        <v>1886</v>
      </c>
      <c r="CX484" t="s">
        <v>1887</v>
      </c>
      <c r="CY484">
        <v>0</v>
      </c>
      <c r="CZ484" t="s">
        <v>1903</v>
      </c>
      <c r="DA484">
        <v>1.18</v>
      </c>
      <c r="DB484" t="s">
        <v>1883</v>
      </c>
      <c r="DC484" t="s">
        <v>1884</v>
      </c>
      <c r="DD484">
        <v>0</v>
      </c>
      <c r="DE484" t="s">
        <v>1893</v>
      </c>
      <c r="DF484">
        <v>1.004</v>
      </c>
      <c r="DG484" t="s">
        <v>1886</v>
      </c>
      <c r="DH484" t="s">
        <v>1887</v>
      </c>
      <c r="DI484">
        <v>0</v>
      </c>
      <c r="DJ484" t="s">
        <v>1900</v>
      </c>
      <c r="DK484">
        <v>1.2959999999999998</v>
      </c>
      <c r="DL484" t="s">
        <v>1886</v>
      </c>
      <c r="DM484" t="s">
        <v>1887</v>
      </c>
      <c r="DN484">
        <v>0</v>
      </c>
      <c r="DO484" t="s">
        <v>1895</v>
      </c>
      <c r="DP484">
        <v>1.024</v>
      </c>
      <c r="DQ484" t="s">
        <v>1883</v>
      </c>
      <c r="DR484" t="s">
        <v>1884</v>
      </c>
      <c r="DS484">
        <v>0</v>
      </c>
      <c r="DT484" t="s">
        <v>1896</v>
      </c>
      <c r="DU484">
        <v>1.0333333333333332</v>
      </c>
      <c r="DV484" t="s">
        <v>1883</v>
      </c>
      <c r="DW484" t="s">
        <v>1884</v>
      </c>
      <c r="DX484">
        <v>0</v>
      </c>
      <c r="DY484" t="s">
        <v>1885</v>
      </c>
      <c r="DZ484">
        <v>1.1559999999999999</v>
      </c>
      <c r="EA484" t="s">
        <v>1886</v>
      </c>
      <c r="EB484" t="s">
        <v>1887</v>
      </c>
      <c r="EC484">
        <v>0</v>
      </c>
      <c r="ED484" t="s">
        <v>1894</v>
      </c>
      <c r="EE484">
        <v>1.06</v>
      </c>
      <c r="EF484" t="s">
        <v>1883</v>
      </c>
      <c r="EG484" t="s">
        <v>1884</v>
      </c>
      <c r="EH484">
        <v>0</v>
      </c>
      <c r="EI484" t="s">
        <v>1889</v>
      </c>
      <c r="EJ484">
        <v>1.1044444444444443</v>
      </c>
      <c r="EK484" t="s">
        <v>1886</v>
      </c>
      <c r="EL484" t="s">
        <v>1887</v>
      </c>
      <c r="EM484">
        <v>0</v>
      </c>
      <c r="EN484" t="s">
        <v>1899</v>
      </c>
      <c r="EO484">
        <v>1.036</v>
      </c>
      <c r="EP484" t="s">
        <v>1886</v>
      </c>
      <c r="EQ484" t="s">
        <v>1887</v>
      </c>
      <c r="ER484">
        <v>0</v>
      </c>
      <c r="ES484" t="s">
        <v>1905</v>
      </c>
      <c r="ET484">
        <v>0.89600000000000002</v>
      </c>
      <c r="EU484" t="s">
        <v>1883</v>
      </c>
      <c r="EV484" t="s">
        <v>1884</v>
      </c>
      <c r="EW484">
        <v>0</v>
      </c>
      <c r="EX484" t="s">
        <v>1901</v>
      </c>
      <c r="EY484">
        <v>1.02</v>
      </c>
      <c r="EZ484" t="s">
        <v>1886</v>
      </c>
      <c r="FA484" t="s">
        <v>1887</v>
      </c>
      <c r="FB484">
        <v>0</v>
      </c>
      <c r="FC484" t="s">
        <v>1902</v>
      </c>
      <c r="FD484">
        <v>0.99777777777777776</v>
      </c>
      <c r="FE484" t="s">
        <v>1883</v>
      </c>
      <c r="FF484" t="s">
        <v>1884</v>
      </c>
      <c r="FG484">
        <v>0</v>
      </c>
      <c r="FH484" t="s">
        <v>1893</v>
      </c>
      <c r="FI484">
        <v>1.004</v>
      </c>
      <c r="FJ484" t="s">
        <v>1883</v>
      </c>
      <c r="FK484" t="s">
        <v>1884</v>
      </c>
      <c r="FL484">
        <v>0</v>
      </c>
      <c r="FM484" t="s">
        <v>1903</v>
      </c>
      <c r="FN484">
        <v>1.18</v>
      </c>
      <c r="FO484" t="s">
        <v>1886</v>
      </c>
      <c r="FP484" t="s">
        <v>1887</v>
      </c>
      <c r="FQ484">
        <v>0</v>
      </c>
      <c r="FR484" t="s">
        <v>1888</v>
      </c>
      <c r="FS484">
        <v>0.94000000000000006</v>
      </c>
      <c r="FT484" t="s">
        <v>1883</v>
      </c>
      <c r="FU484" t="s">
        <v>1884</v>
      </c>
      <c r="FV484">
        <v>0</v>
      </c>
      <c r="FW484" t="s">
        <v>1904</v>
      </c>
      <c r="FX484">
        <v>0.95777777777777784</v>
      </c>
      <c r="FY484" t="s">
        <v>1886</v>
      </c>
      <c r="FZ484" t="s">
        <v>1887</v>
      </c>
      <c r="GA484">
        <v>0</v>
      </c>
      <c r="GB484" t="s">
        <v>1892</v>
      </c>
      <c r="GC484">
        <v>0.93200000000000005</v>
      </c>
      <c r="GD484" t="s">
        <v>1883</v>
      </c>
      <c r="GE484" t="s">
        <v>1884</v>
      </c>
      <c r="GF484">
        <v>0</v>
      </c>
      <c r="GG484" t="s">
        <v>1890</v>
      </c>
      <c r="GH484">
        <v>1.196</v>
      </c>
      <c r="GI484" t="s">
        <v>1886</v>
      </c>
      <c r="GJ484" t="s">
        <v>1887</v>
      </c>
      <c r="GK484">
        <v>0</v>
      </c>
      <c r="GL484" t="s">
        <v>1898</v>
      </c>
      <c r="GM484">
        <v>0.98000000000000009</v>
      </c>
      <c r="GN484" t="s">
        <v>1883</v>
      </c>
      <c r="GO484" t="s">
        <v>1884</v>
      </c>
      <c r="GP484">
        <v>0</v>
      </c>
      <c r="GQ484" t="s">
        <v>1891</v>
      </c>
      <c r="GR484">
        <v>0.96</v>
      </c>
      <c r="GS484" t="s">
        <v>1886</v>
      </c>
      <c r="GT484" t="s">
        <v>1887</v>
      </c>
      <c r="GU484">
        <v>0</v>
      </c>
      <c r="GV484" t="s">
        <v>1880</v>
      </c>
      <c r="GW484">
        <v>0.78400000000000003</v>
      </c>
      <c r="GX484" t="s">
        <v>1883</v>
      </c>
      <c r="GY484" t="s">
        <v>1884</v>
      </c>
      <c r="GZ484">
        <v>0</v>
      </c>
      <c r="HA484" t="s">
        <v>1895</v>
      </c>
      <c r="HB484">
        <v>1.024</v>
      </c>
      <c r="HC484" t="s">
        <v>1886</v>
      </c>
      <c r="HD484" t="s">
        <v>1887</v>
      </c>
      <c r="HE484">
        <v>0</v>
      </c>
      <c r="HF484" t="s">
        <v>1900</v>
      </c>
      <c r="HG484">
        <v>1.2959999999999998</v>
      </c>
      <c r="HH484" t="s">
        <v>1883</v>
      </c>
      <c r="HI484" t="s">
        <v>1884</v>
      </c>
      <c r="HJ484">
        <v>0</v>
      </c>
      <c r="HK484" t="s">
        <v>1905</v>
      </c>
      <c r="HL484">
        <v>0.89600000000000002</v>
      </c>
      <c r="HM484" t="s">
        <v>1886</v>
      </c>
      <c r="HN484" t="s">
        <v>1887</v>
      </c>
      <c r="HO484">
        <v>0</v>
      </c>
      <c r="HP484" t="s">
        <v>1885</v>
      </c>
      <c r="HQ484">
        <v>1.1559999999999999</v>
      </c>
      <c r="HR484" t="s">
        <v>1883</v>
      </c>
      <c r="HS484" t="s">
        <v>1884</v>
      </c>
      <c r="HT484">
        <v>0</v>
      </c>
      <c r="HU484" t="s">
        <v>1896</v>
      </c>
      <c r="HV484">
        <v>1.0333333333333332</v>
      </c>
      <c r="HW484" t="s">
        <v>1886</v>
      </c>
      <c r="HX484" t="s">
        <v>1887</v>
      </c>
      <c r="HY484">
        <v>0</v>
      </c>
      <c r="HZ484" t="s">
        <v>1889</v>
      </c>
      <c r="IA484">
        <v>1.1044444444444443</v>
      </c>
      <c r="IB484" t="s">
        <v>1883</v>
      </c>
      <c r="IC484" t="s">
        <v>1884</v>
      </c>
      <c r="ID484">
        <v>0</v>
      </c>
      <c r="IE484" t="s">
        <v>1894</v>
      </c>
      <c r="IF484">
        <v>1.06</v>
      </c>
      <c r="IG484" t="s">
        <v>1886</v>
      </c>
      <c r="IH484" t="s">
        <v>1887</v>
      </c>
      <c r="II484">
        <v>0</v>
      </c>
      <c r="IJ484" t="s">
        <v>1901</v>
      </c>
      <c r="IK484">
        <v>1.02</v>
      </c>
      <c r="IL484" t="s">
        <v>1883</v>
      </c>
      <c r="IM484" t="s">
        <v>1884</v>
      </c>
      <c r="IN484">
        <v>0</v>
      </c>
      <c r="IO484" t="s">
        <v>1902</v>
      </c>
      <c r="IP484">
        <v>0.99777777777777776</v>
      </c>
      <c r="IQ484" t="s">
        <v>1886</v>
      </c>
      <c r="IR484" t="s">
        <v>1887</v>
      </c>
      <c r="IS484">
        <v>0</v>
      </c>
      <c r="IT484" t="s">
        <v>1899</v>
      </c>
      <c r="IU484">
        <v>1.036</v>
      </c>
      <c r="IV484" t="s">
        <v>1883</v>
      </c>
      <c r="IW484" t="s">
        <v>1884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t="s">
        <v>3317</v>
      </c>
      <c r="KM484" t="s">
        <v>3317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1.1000000000000001E-2</v>
      </c>
      <c r="KY484">
        <v>0</v>
      </c>
      <c r="KZ484">
        <v>0</v>
      </c>
      <c r="LA484">
        <v>0</v>
      </c>
      <c r="LB484" t="s">
        <v>2102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0</v>
      </c>
      <c r="LT484">
        <v>0</v>
      </c>
      <c r="LU484">
        <v>0</v>
      </c>
      <c r="LV484">
        <v>1</v>
      </c>
      <c r="LW484">
        <v>62</v>
      </c>
      <c r="LX484">
        <v>0</v>
      </c>
      <c r="LY484">
        <v>0</v>
      </c>
      <c r="LZ484">
        <v>0</v>
      </c>
      <c r="MA484">
        <v>62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</row>
    <row r="485" spans="1:349" x14ac:dyDescent="0.25">
      <c r="A485" t="s">
        <v>872</v>
      </c>
      <c r="B485" t="s">
        <v>3394</v>
      </c>
      <c r="J485" t="s">
        <v>1970</v>
      </c>
      <c r="K485" t="s">
        <v>1895</v>
      </c>
      <c r="L485" t="s">
        <v>2140</v>
      </c>
      <c r="M485">
        <v>4</v>
      </c>
      <c r="N485">
        <v>0</v>
      </c>
      <c r="O485">
        <v>45</v>
      </c>
      <c r="P485">
        <v>0</v>
      </c>
      <c r="Q485">
        <v>4.0000000000000036E-3</v>
      </c>
      <c r="R485">
        <v>3</v>
      </c>
      <c r="T485">
        <v>2</v>
      </c>
      <c r="W485">
        <v>0</v>
      </c>
      <c r="X485">
        <v>0</v>
      </c>
      <c r="Y485">
        <v>9</v>
      </c>
      <c r="AA485">
        <v>0</v>
      </c>
      <c r="AB485">
        <v>0.1111111111111111</v>
      </c>
      <c r="AC485">
        <v>1</v>
      </c>
      <c r="AD485">
        <v>45</v>
      </c>
      <c r="AE485">
        <v>0.5</v>
      </c>
      <c r="AF485">
        <v>0</v>
      </c>
      <c r="AH485">
        <v>0</v>
      </c>
      <c r="AI485">
        <v>11</v>
      </c>
      <c r="AJ485">
        <v>0</v>
      </c>
      <c r="AK485">
        <v>0.05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13.1</v>
      </c>
      <c r="AR485">
        <v>10</v>
      </c>
      <c r="AS485">
        <v>1.31</v>
      </c>
      <c r="AT485">
        <v>1.3329999999999997</v>
      </c>
      <c r="AU485">
        <v>11.452209440160495</v>
      </c>
      <c r="AV485">
        <v>8.25</v>
      </c>
      <c r="AW485">
        <v>9.8511047200802473</v>
      </c>
      <c r="AX485">
        <v>0</v>
      </c>
      <c r="AY485">
        <v>9.8511047200802473</v>
      </c>
      <c r="AZ485">
        <v>0.35182516857429452</v>
      </c>
      <c r="BA485">
        <v>11.452209440160495</v>
      </c>
      <c r="BB485">
        <v>0.40900748000573195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1.4073006742971781</v>
      </c>
      <c r="BI485" t="e">
        <v>#DIV/0!</v>
      </c>
      <c r="BJ485" t="e">
        <v>#DIV/0!</v>
      </c>
      <c r="BL485" t="e">
        <v>#DIV/0!</v>
      </c>
      <c r="BM485">
        <v>0</v>
      </c>
      <c r="BN485">
        <v>0</v>
      </c>
      <c r="BO485">
        <v>0</v>
      </c>
      <c r="BP485">
        <v>0</v>
      </c>
      <c r="BQ485" t="s">
        <v>1892</v>
      </c>
      <c r="BR485">
        <v>0.93200000000000005</v>
      </c>
      <c r="BS485" t="s">
        <v>1883</v>
      </c>
      <c r="BT485" t="s">
        <v>1884</v>
      </c>
      <c r="BU485">
        <v>0</v>
      </c>
      <c r="BV485" t="s">
        <v>1902</v>
      </c>
      <c r="BW485">
        <v>0.99777777777777776</v>
      </c>
      <c r="BX485" t="s">
        <v>1886</v>
      </c>
      <c r="BY485" t="s">
        <v>1887</v>
      </c>
      <c r="BZ485">
        <v>0</v>
      </c>
      <c r="CA485" t="s">
        <v>1899</v>
      </c>
      <c r="CB485">
        <v>1.036</v>
      </c>
      <c r="CC485" t="s">
        <v>1883</v>
      </c>
      <c r="CD485" t="s">
        <v>1884</v>
      </c>
      <c r="CE485">
        <v>0</v>
      </c>
      <c r="CF485" t="s">
        <v>1894</v>
      </c>
      <c r="CG485">
        <v>1.06</v>
      </c>
      <c r="CH485" t="s">
        <v>1886</v>
      </c>
      <c r="CI485" t="s">
        <v>1887</v>
      </c>
      <c r="CJ485">
        <v>0</v>
      </c>
      <c r="CK485" t="s">
        <v>1904</v>
      </c>
      <c r="CL485">
        <v>0.95777777777777784</v>
      </c>
      <c r="CM485" t="s">
        <v>1886</v>
      </c>
      <c r="CN485" t="s">
        <v>1887</v>
      </c>
      <c r="CO485">
        <v>0</v>
      </c>
      <c r="CP485" t="s">
        <v>1893</v>
      </c>
      <c r="CQ485">
        <v>1.004</v>
      </c>
      <c r="CR485" t="s">
        <v>1883</v>
      </c>
      <c r="CS485" t="s">
        <v>1884</v>
      </c>
      <c r="CT485">
        <v>0</v>
      </c>
      <c r="CU485" t="s">
        <v>1901</v>
      </c>
      <c r="CV485">
        <v>1.02</v>
      </c>
      <c r="CW485" t="s">
        <v>1886</v>
      </c>
      <c r="CX485" t="s">
        <v>1887</v>
      </c>
      <c r="CY485">
        <v>0</v>
      </c>
      <c r="CZ485" t="s">
        <v>1891</v>
      </c>
      <c r="DA485">
        <v>0.96</v>
      </c>
      <c r="DB485" t="s">
        <v>1883</v>
      </c>
      <c r="DC485" t="s">
        <v>1884</v>
      </c>
      <c r="DD485">
        <v>0</v>
      </c>
      <c r="DE485" t="s">
        <v>1903</v>
      </c>
      <c r="DF485">
        <v>1.18</v>
      </c>
      <c r="DG485" t="s">
        <v>1886</v>
      </c>
      <c r="DH485" t="s">
        <v>1887</v>
      </c>
      <c r="DI485">
        <v>0</v>
      </c>
      <c r="DJ485" t="s">
        <v>1880</v>
      </c>
      <c r="DK485">
        <v>0.78400000000000003</v>
      </c>
      <c r="DL485" t="s">
        <v>1883</v>
      </c>
      <c r="DM485" t="s">
        <v>1884</v>
      </c>
      <c r="DN485">
        <v>0</v>
      </c>
      <c r="DO485" t="s">
        <v>1882</v>
      </c>
      <c r="DP485">
        <v>0.88400000000000001</v>
      </c>
      <c r="DQ485" t="s">
        <v>1886</v>
      </c>
      <c r="DR485" t="s">
        <v>1887</v>
      </c>
      <c r="DS485">
        <v>0</v>
      </c>
      <c r="DT485" t="s">
        <v>1885</v>
      </c>
      <c r="DU485">
        <v>1.1559999999999999</v>
      </c>
      <c r="DV485" t="s">
        <v>1883</v>
      </c>
      <c r="DW485" t="s">
        <v>1884</v>
      </c>
      <c r="DX485">
        <v>0</v>
      </c>
      <c r="DY485" t="s">
        <v>1905</v>
      </c>
      <c r="DZ485">
        <v>0.89600000000000002</v>
      </c>
      <c r="EA485" t="s">
        <v>1886</v>
      </c>
      <c r="EB485" t="s">
        <v>1887</v>
      </c>
      <c r="EC485">
        <v>0</v>
      </c>
      <c r="ED485" t="s">
        <v>1889</v>
      </c>
      <c r="EE485">
        <v>1.1044444444444443</v>
      </c>
      <c r="EF485" t="s">
        <v>1883</v>
      </c>
      <c r="EG485" t="s">
        <v>1884</v>
      </c>
      <c r="EH485">
        <v>0</v>
      </c>
      <c r="EI485" t="s">
        <v>1888</v>
      </c>
      <c r="EJ485">
        <v>0.94000000000000006</v>
      </c>
      <c r="EK485" t="s">
        <v>1886</v>
      </c>
      <c r="EL485" t="s">
        <v>1887</v>
      </c>
      <c r="EM485">
        <v>0</v>
      </c>
      <c r="EN485" t="s">
        <v>1896</v>
      </c>
      <c r="EO485">
        <v>1.0333333333333332</v>
      </c>
      <c r="EP485" t="s">
        <v>1883</v>
      </c>
      <c r="EQ485" t="s">
        <v>1884</v>
      </c>
      <c r="ER485">
        <v>0</v>
      </c>
      <c r="ES485" t="s">
        <v>1898</v>
      </c>
      <c r="ET485">
        <v>0.98000000000000009</v>
      </c>
      <c r="EU485" t="s">
        <v>1886</v>
      </c>
      <c r="EV485" t="s">
        <v>1887</v>
      </c>
      <c r="EW485">
        <v>0</v>
      </c>
      <c r="EX485" t="s">
        <v>1900</v>
      </c>
      <c r="EY485">
        <v>1.2959999999999998</v>
      </c>
      <c r="EZ485" t="s">
        <v>1883</v>
      </c>
      <c r="FA485" t="s">
        <v>1884</v>
      </c>
      <c r="FB485">
        <v>0</v>
      </c>
      <c r="FC485" t="s">
        <v>1890</v>
      </c>
      <c r="FD485">
        <v>1.196</v>
      </c>
      <c r="FE485" t="s">
        <v>1886</v>
      </c>
      <c r="FF485" t="s">
        <v>1887</v>
      </c>
      <c r="FG485">
        <v>0</v>
      </c>
      <c r="FH485" t="s">
        <v>1903</v>
      </c>
      <c r="FI485">
        <v>1.18</v>
      </c>
      <c r="FJ485" t="s">
        <v>1883</v>
      </c>
      <c r="FK485" t="s">
        <v>1884</v>
      </c>
      <c r="FL485">
        <v>0</v>
      </c>
      <c r="FM485" t="s">
        <v>1891</v>
      </c>
      <c r="FN485">
        <v>0.96</v>
      </c>
      <c r="FO485" t="s">
        <v>1886</v>
      </c>
      <c r="FP485" t="s">
        <v>1887</v>
      </c>
      <c r="FQ485">
        <v>0</v>
      </c>
      <c r="FR485" t="s">
        <v>1901</v>
      </c>
      <c r="FS485">
        <v>1.02</v>
      </c>
      <c r="FT485" t="s">
        <v>1883</v>
      </c>
      <c r="FU485" t="s">
        <v>1884</v>
      </c>
      <c r="FV485">
        <v>0</v>
      </c>
      <c r="FW485" t="s">
        <v>1893</v>
      </c>
      <c r="FX485">
        <v>1.004</v>
      </c>
      <c r="FY485" t="s">
        <v>1886</v>
      </c>
      <c r="FZ485" t="s">
        <v>1887</v>
      </c>
      <c r="GA485">
        <v>0</v>
      </c>
      <c r="GB485" t="s">
        <v>1904</v>
      </c>
      <c r="GC485">
        <v>0.95777777777777784</v>
      </c>
      <c r="GD485" t="s">
        <v>1883</v>
      </c>
      <c r="GE485" t="s">
        <v>1884</v>
      </c>
      <c r="GF485">
        <v>0</v>
      </c>
      <c r="GG485" t="s">
        <v>1902</v>
      </c>
      <c r="GH485">
        <v>0.99777777777777776</v>
      </c>
      <c r="GI485" t="s">
        <v>1883</v>
      </c>
      <c r="GJ485" t="s">
        <v>1884</v>
      </c>
      <c r="GK485">
        <v>0</v>
      </c>
      <c r="GL485" t="s">
        <v>1899</v>
      </c>
      <c r="GM485">
        <v>1.036</v>
      </c>
      <c r="GN485" t="s">
        <v>1886</v>
      </c>
      <c r="GO485" t="s">
        <v>1887</v>
      </c>
      <c r="GP485">
        <v>0</v>
      </c>
      <c r="GQ485" t="s">
        <v>1894</v>
      </c>
      <c r="GR485">
        <v>1.06</v>
      </c>
      <c r="GS485" t="s">
        <v>1883</v>
      </c>
      <c r="GT485" t="s">
        <v>1884</v>
      </c>
      <c r="GU485">
        <v>0</v>
      </c>
      <c r="GV485" t="s">
        <v>1892</v>
      </c>
      <c r="GW485">
        <v>0.93200000000000005</v>
      </c>
      <c r="GX485" t="s">
        <v>1886</v>
      </c>
      <c r="GY485" t="s">
        <v>1887</v>
      </c>
      <c r="GZ485">
        <v>0</v>
      </c>
      <c r="HA485" t="s">
        <v>1882</v>
      </c>
      <c r="HB485">
        <v>0.88400000000000001</v>
      </c>
      <c r="HC485" t="s">
        <v>1883</v>
      </c>
      <c r="HD485" t="s">
        <v>1884</v>
      </c>
      <c r="HE485">
        <v>0</v>
      </c>
      <c r="HF485" t="s">
        <v>1880</v>
      </c>
      <c r="HG485">
        <v>0.78400000000000003</v>
      </c>
      <c r="HH485" t="s">
        <v>1886</v>
      </c>
      <c r="HI485" t="s">
        <v>1887</v>
      </c>
      <c r="HJ485">
        <v>0</v>
      </c>
      <c r="HK485" t="s">
        <v>1889</v>
      </c>
      <c r="HL485">
        <v>1.1044444444444443</v>
      </c>
      <c r="HM485" t="s">
        <v>1886</v>
      </c>
      <c r="HN485" t="s">
        <v>1887</v>
      </c>
      <c r="HO485">
        <v>0</v>
      </c>
      <c r="HP485" t="s">
        <v>1905</v>
      </c>
      <c r="HQ485">
        <v>0.89600000000000002</v>
      </c>
      <c r="HR485" t="s">
        <v>1883</v>
      </c>
      <c r="HS485" t="s">
        <v>1884</v>
      </c>
      <c r="HT485">
        <v>0</v>
      </c>
      <c r="HU485" t="s">
        <v>1885</v>
      </c>
      <c r="HV485">
        <v>1.1559999999999999</v>
      </c>
      <c r="HW485" t="s">
        <v>1886</v>
      </c>
      <c r="HX485" t="s">
        <v>1887</v>
      </c>
      <c r="HY485">
        <v>0</v>
      </c>
      <c r="HZ485" t="s">
        <v>1888</v>
      </c>
      <c r="IA485">
        <v>0.94000000000000006</v>
      </c>
      <c r="IB485" t="s">
        <v>1883</v>
      </c>
      <c r="IC485" t="s">
        <v>1884</v>
      </c>
      <c r="ID485">
        <v>0</v>
      </c>
      <c r="IE485" t="s">
        <v>1890</v>
      </c>
      <c r="IF485">
        <v>1.196</v>
      </c>
      <c r="IG485" t="s">
        <v>1883</v>
      </c>
      <c r="IH485" t="s">
        <v>1884</v>
      </c>
      <c r="II485">
        <v>0</v>
      </c>
      <c r="IJ485" t="s">
        <v>1900</v>
      </c>
      <c r="IK485">
        <v>1.2959999999999998</v>
      </c>
      <c r="IL485" t="s">
        <v>1886</v>
      </c>
      <c r="IM485" t="s">
        <v>1887</v>
      </c>
      <c r="IN485">
        <v>0</v>
      </c>
      <c r="IO485" t="s">
        <v>1898</v>
      </c>
      <c r="IP485">
        <v>0.98000000000000009</v>
      </c>
      <c r="IQ485" t="s">
        <v>1883</v>
      </c>
      <c r="IR485" t="s">
        <v>1884</v>
      </c>
      <c r="IS485">
        <v>0</v>
      </c>
      <c r="IT485" t="s">
        <v>1896</v>
      </c>
      <c r="IU485">
        <v>1.0333333333333332</v>
      </c>
      <c r="IV485" t="s">
        <v>1886</v>
      </c>
      <c r="IW485" t="s">
        <v>1887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 t="s">
        <v>3317</v>
      </c>
      <c r="KM485" t="s">
        <v>3317</v>
      </c>
      <c r="KN485">
        <v>1</v>
      </c>
      <c r="KO485">
        <v>0</v>
      </c>
      <c r="KP485">
        <v>0</v>
      </c>
      <c r="KQ485">
        <v>0</v>
      </c>
      <c r="KR485">
        <v>1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4.0000000000000001E-3</v>
      </c>
      <c r="KY485">
        <v>0</v>
      </c>
      <c r="KZ485">
        <v>0</v>
      </c>
      <c r="LA485">
        <v>0</v>
      </c>
      <c r="LB485" t="s">
        <v>2084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45</v>
      </c>
      <c r="LN485">
        <v>0</v>
      </c>
      <c r="LO485">
        <v>0</v>
      </c>
      <c r="LP485">
        <v>0</v>
      </c>
      <c r="LQ485">
        <v>45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</row>
    <row r="486" spans="1:349" x14ac:dyDescent="0.25">
      <c r="A486" t="s">
        <v>90</v>
      </c>
      <c r="B486" t="s">
        <v>3395</v>
      </c>
      <c r="J486" t="s">
        <v>1970</v>
      </c>
      <c r="K486" t="s">
        <v>1891</v>
      </c>
      <c r="L486" t="s">
        <v>2178</v>
      </c>
      <c r="M486">
        <v>4.3</v>
      </c>
      <c r="N486">
        <v>0</v>
      </c>
      <c r="O486">
        <v>45</v>
      </c>
      <c r="P486">
        <v>0</v>
      </c>
      <c r="Q486">
        <v>0</v>
      </c>
      <c r="R486">
        <v>3</v>
      </c>
      <c r="T486">
        <v>1</v>
      </c>
      <c r="W486">
        <v>0</v>
      </c>
      <c r="X486">
        <v>0</v>
      </c>
      <c r="Y486">
        <v>9</v>
      </c>
      <c r="AA486">
        <v>0</v>
      </c>
      <c r="AB486">
        <v>0.1111111111111111</v>
      </c>
      <c r="AC486">
        <v>1</v>
      </c>
      <c r="AD486">
        <v>44</v>
      </c>
      <c r="AE486">
        <v>0.48888888888888887</v>
      </c>
      <c r="AF486">
        <v>0</v>
      </c>
      <c r="AH486">
        <v>0</v>
      </c>
      <c r="AI486">
        <v>11</v>
      </c>
      <c r="AJ486">
        <v>0</v>
      </c>
      <c r="AK486">
        <v>0.05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11.5</v>
      </c>
      <c r="AR486">
        <v>10</v>
      </c>
      <c r="AS486">
        <v>1.1499999999999999</v>
      </c>
      <c r="AT486">
        <v>1.4929999999999999</v>
      </c>
      <c r="AU486">
        <v>12.826818225176009</v>
      </c>
      <c r="AV486">
        <v>11</v>
      </c>
      <c r="AW486">
        <v>11.913409112588004</v>
      </c>
      <c r="AX486">
        <v>2</v>
      </c>
      <c r="AY486">
        <v>9.9134091125880044</v>
      </c>
      <c r="AZ486">
        <v>0.3540503254495716</v>
      </c>
      <c r="BA486">
        <v>10.826818225176009</v>
      </c>
      <c r="BB486">
        <v>0.38667207947057175</v>
      </c>
      <c r="BC486">
        <v>1.5</v>
      </c>
      <c r="BD486">
        <v>4</v>
      </c>
      <c r="BE486">
        <v>2</v>
      </c>
      <c r="BF486">
        <v>0</v>
      </c>
      <c r="BG486">
        <v>0</v>
      </c>
      <c r="BH486">
        <v>1.4162013017982864</v>
      </c>
      <c r="BI486" t="e">
        <v>#DIV/0!</v>
      </c>
      <c r="BJ486" t="e">
        <v>#DIV/0!</v>
      </c>
      <c r="BL486" t="e">
        <v>#DIV/0!</v>
      </c>
      <c r="BM486">
        <v>0</v>
      </c>
      <c r="BN486">
        <v>0</v>
      </c>
      <c r="BO486">
        <v>0</v>
      </c>
      <c r="BP486">
        <v>0</v>
      </c>
      <c r="BQ486" t="s">
        <v>1885</v>
      </c>
      <c r="BR486">
        <v>1.1559999999999999</v>
      </c>
      <c r="BS486" t="s">
        <v>1883</v>
      </c>
      <c r="BT486" t="s">
        <v>1884</v>
      </c>
      <c r="BU486">
        <v>0</v>
      </c>
      <c r="BV486" t="s">
        <v>1903</v>
      </c>
      <c r="BW486">
        <v>1.18</v>
      </c>
      <c r="BX486" t="s">
        <v>1886</v>
      </c>
      <c r="BY486" t="s">
        <v>1887</v>
      </c>
      <c r="BZ486">
        <v>0</v>
      </c>
      <c r="CA486" t="s">
        <v>1889</v>
      </c>
      <c r="CB486">
        <v>1.1044444444444443</v>
      </c>
      <c r="CC486" t="s">
        <v>1883</v>
      </c>
      <c r="CD486" t="s">
        <v>1884</v>
      </c>
      <c r="CE486">
        <v>0</v>
      </c>
      <c r="CF486" t="s">
        <v>1882</v>
      </c>
      <c r="CG486">
        <v>0.88400000000000001</v>
      </c>
      <c r="CH486" t="s">
        <v>1886</v>
      </c>
      <c r="CI486" t="s">
        <v>1887</v>
      </c>
      <c r="CJ486">
        <v>0</v>
      </c>
      <c r="CK486" t="s">
        <v>1905</v>
      </c>
      <c r="CL486">
        <v>0.89600000000000002</v>
      </c>
      <c r="CM486" t="s">
        <v>1883</v>
      </c>
      <c r="CN486" t="s">
        <v>1884</v>
      </c>
      <c r="CO486">
        <v>0</v>
      </c>
      <c r="CP486" t="s">
        <v>1880</v>
      </c>
      <c r="CQ486">
        <v>0.78400000000000003</v>
      </c>
      <c r="CR486" t="s">
        <v>1886</v>
      </c>
      <c r="CS486" t="s">
        <v>1887</v>
      </c>
      <c r="CT486">
        <v>0</v>
      </c>
      <c r="CU486" t="s">
        <v>1899</v>
      </c>
      <c r="CV486">
        <v>1.036</v>
      </c>
      <c r="CW486" t="s">
        <v>1883</v>
      </c>
      <c r="CX486" t="s">
        <v>1884</v>
      </c>
      <c r="CY486">
        <v>0</v>
      </c>
      <c r="CZ486" t="s">
        <v>1895</v>
      </c>
      <c r="DA486">
        <v>1.024</v>
      </c>
      <c r="DB486" t="s">
        <v>1886</v>
      </c>
      <c r="DC486" t="s">
        <v>1887</v>
      </c>
      <c r="DD486">
        <v>0</v>
      </c>
      <c r="DE486" t="s">
        <v>1902</v>
      </c>
      <c r="DF486">
        <v>0.99777777777777776</v>
      </c>
      <c r="DG486" t="s">
        <v>1883</v>
      </c>
      <c r="DH486" t="s">
        <v>1884</v>
      </c>
      <c r="DI486">
        <v>0</v>
      </c>
      <c r="DJ486" t="s">
        <v>1890</v>
      </c>
      <c r="DK486">
        <v>1.196</v>
      </c>
      <c r="DL486" t="s">
        <v>1883</v>
      </c>
      <c r="DM486" t="s">
        <v>1884</v>
      </c>
      <c r="DN486">
        <v>0</v>
      </c>
      <c r="DO486" t="s">
        <v>1904</v>
      </c>
      <c r="DP486">
        <v>0.95777777777777784</v>
      </c>
      <c r="DQ486" t="s">
        <v>1886</v>
      </c>
      <c r="DR486" t="s">
        <v>1887</v>
      </c>
      <c r="DS486">
        <v>0</v>
      </c>
      <c r="DT486" t="s">
        <v>1900</v>
      </c>
      <c r="DU486">
        <v>1.2959999999999998</v>
      </c>
      <c r="DV486" t="s">
        <v>1883</v>
      </c>
      <c r="DW486" t="s">
        <v>1884</v>
      </c>
      <c r="DX486">
        <v>0</v>
      </c>
      <c r="DY486" t="s">
        <v>1901</v>
      </c>
      <c r="DZ486">
        <v>1.02</v>
      </c>
      <c r="EA486" t="s">
        <v>1886</v>
      </c>
      <c r="EB486" t="s">
        <v>1887</v>
      </c>
      <c r="EC486">
        <v>0</v>
      </c>
      <c r="ED486" t="s">
        <v>1888</v>
      </c>
      <c r="EE486">
        <v>0.94000000000000006</v>
      </c>
      <c r="EF486" t="s">
        <v>1883</v>
      </c>
      <c r="EG486" t="s">
        <v>1884</v>
      </c>
      <c r="EH486">
        <v>0</v>
      </c>
      <c r="EI486" t="s">
        <v>1894</v>
      </c>
      <c r="EJ486">
        <v>1.06</v>
      </c>
      <c r="EK486" t="s">
        <v>1886</v>
      </c>
      <c r="EL486" t="s">
        <v>1887</v>
      </c>
      <c r="EM486">
        <v>0</v>
      </c>
      <c r="EN486" t="s">
        <v>1898</v>
      </c>
      <c r="EO486">
        <v>0.98000000000000009</v>
      </c>
      <c r="EP486" t="s">
        <v>1883</v>
      </c>
      <c r="EQ486" t="s">
        <v>1884</v>
      </c>
      <c r="ER486">
        <v>0</v>
      </c>
      <c r="ES486" t="s">
        <v>1896</v>
      </c>
      <c r="ET486">
        <v>1.0333333333333332</v>
      </c>
      <c r="EU486" t="s">
        <v>1886</v>
      </c>
      <c r="EV486" t="s">
        <v>1887</v>
      </c>
      <c r="EW486">
        <v>0</v>
      </c>
      <c r="EX486" t="s">
        <v>1892</v>
      </c>
      <c r="EY486">
        <v>0.93200000000000005</v>
      </c>
      <c r="EZ486" t="s">
        <v>1883</v>
      </c>
      <c r="FA486" t="s">
        <v>1884</v>
      </c>
      <c r="FB486">
        <v>0</v>
      </c>
      <c r="FC486" t="s">
        <v>1893</v>
      </c>
      <c r="FD486">
        <v>1.004</v>
      </c>
      <c r="FE486" t="s">
        <v>1886</v>
      </c>
      <c r="FF486" t="s">
        <v>1887</v>
      </c>
      <c r="FG486">
        <v>0</v>
      </c>
      <c r="FH486" t="s">
        <v>1902</v>
      </c>
      <c r="FI486">
        <v>0.99777777777777776</v>
      </c>
      <c r="FJ486" t="s">
        <v>1886</v>
      </c>
      <c r="FK486" t="s">
        <v>1887</v>
      </c>
      <c r="FL486">
        <v>0</v>
      </c>
      <c r="FM486" t="s">
        <v>1895</v>
      </c>
      <c r="FN486">
        <v>1.024</v>
      </c>
      <c r="FO486" t="s">
        <v>1883</v>
      </c>
      <c r="FP486" t="s">
        <v>1884</v>
      </c>
      <c r="FQ486">
        <v>0</v>
      </c>
      <c r="FR486" t="s">
        <v>1899</v>
      </c>
      <c r="FS486">
        <v>1.036</v>
      </c>
      <c r="FT486" t="s">
        <v>1886</v>
      </c>
      <c r="FU486" t="s">
        <v>1887</v>
      </c>
      <c r="FV486">
        <v>0</v>
      </c>
      <c r="FW486" t="s">
        <v>1880</v>
      </c>
      <c r="FX486">
        <v>0.78400000000000003</v>
      </c>
      <c r="FY486" t="s">
        <v>1883</v>
      </c>
      <c r="FZ486" t="s">
        <v>1884</v>
      </c>
      <c r="GA486">
        <v>0</v>
      </c>
      <c r="GB486" t="s">
        <v>1905</v>
      </c>
      <c r="GC486">
        <v>0.89600000000000002</v>
      </c>
      <c r="GD486" t="s">
        <v>1886</v>
      </c>
      <c r="GE486" t="s">
        <v>1887</v>
      </c>
      <c r="GF486">
        <v>0</v>
      </c>
      <c r="GG486" t="s">
        <v>1903</v>
      </c>
      <c r="GH486">
        <v>1.18</v>
      </c>
      <c r="GI486" t="s">
        <v>1883</v>
      </c>
      <c r="GJ486" t="s">
        <v>1884</v>
      </c>
      <c r="GK486">
        <v>0</v>
      </c>
      <c r="GL486" t="s">
        <v>1889</v>
      </c>
      <c r="GM486">
        <v>1.1044444444444443</v>
      </c>
      <c r="GN486" t="s">
        <v>1886</v>
      </c>
      <c r="GO486" t="s">
        <v>1887</v>
      </c>
      <c r="GP486">
        <v>0</v>
      </c>
      <c r="GQ486" t="s">
        <v>1882</v>
      </c>
      <c r="GR486">
        <v>0.88400000000000001</v>
      </c>
      <c r="GS486" t="s">
        <v>1883</v>
      </c>
      <c r="GT486" t="s">
        <v>1884</v>
      </c>
      <c r="GU486">
        <v>0</v>
      </c>
      <c r="GV486" t="s">
        <v>1885</v>
      </c>
      <c r="GW486">
        <v>1.1559999999999999</v>
      </c>
      <c r="GX486" t="s">
        <v>1886</v>
      </c>
      <c r="GY486" t="s">
        <v>1887</v>
      </c>
      <c r="GZ486">
        <v>0</v>
      </c>
      <c r="HA486" t="s">
        <v>1904</v>
      </c>
      <c r="HB486">
        <v>0.95777777777777784</v>
      </c>
      <c r="HC486" t="s">
        <v>1883</v>
      </c>
      <c r="HD486" t="s">
        <v>1884</v>
      </c>
      <c r="HE486">
        <v>0</v>
      </c>
      <c r="HF486" t="s">
        <v>1890</v>
      </c>
      <c r="HG486">
        <v>1.196</v>
      </c>
      <c r="HH486" t="s">
        <v>1886</v>
      </c>
      <c r="HI486" t="s">
        <v>1887</v>
      </c>
      <c r="HJ486">
        <v>0</v>
      </c>
      <c r="HK486" t="s">
        <v>1888</v>
      </c>
      <c r="HL486">
        <v>0.94000000000000006</v>
      </c>
      <c r="HM486" t="s">
        <v>1886</v>
      </c>
      <c r="HN486" t="s">
        <v>1887</v>
      </c>
      <c r="HO486">
        <v>0</v>
      </c>
      <c r="HP486" t="s">
        <v>1901</v>
      </c>
      <c r="HQ486">
        <v>1.02</v>
      </c>
      <c r="HR486" t="s">
        <v>1883</v>
      </c>
      <c r="HS486" t="s">
        <v>1884</v>
      </c>
      <c r="HT486">
        <v>0</v>
      </c>
      <c r="HU486" t="s">
        <v>1900</v>
      </c>
      <c r="HV486">
        <v>1.2959999999999998</v>
      </c>
      <c r="HW486" t="s">
        <v>1886</v>
      </c>
      <c r="HX486" t="s">
        <v>1887</v>
      </c>
      <c r="HY486">
        <v>0</v>
      </c>
      <c r="HZ486" t="s">
        <v>1894</v>
      </c>
      <c r="IA486">
        <v>1.06</v>
      </c>
      <c r="IB486" t="s">
        <v>1883</v>
      </c>
      <c r="IC486" t="s">
        <v>1884</v>
      </c>
      <c r="ID486">
        <v>0</v>
      </c>
      <c r="IE486" t="s">
        <v>1893</v>
      </c>
      <c r="IF486">
        <v>1.004</v>
      </c>
      <c r="IG486" t="s">
        <v>1883</v>
      </c>
      <c r="IH486" t="s">
        <v>1884</v>
      </c>
      <c r="II486">
        <v>0</v>
      </c>
      <c r="IJ486" t="s">
        <v>1892</v>
      </c>
      <c r="IK486">
        <v>0.93200000000000005</v>
      </c>
      <c r="IL486" t="s">
        <v>1886</v>
      </c>
      <c r="IM486" t="s">
        <v>1887</v>
      </c>
      <c r="IN486">
        <v>0</v>
      </c>
      <c r="IO486" t="s">
        <v>1896</v>
      </c>
      <c r="IP486">
        <v>1.0333333333333332</v>
      </c>
      <c r="IQ486" t="s">
        <v>1883</v>
      </c>
      <c r="IR486" t="s">
        <v>1884</v>
      </c>
      <c r="IS486">
        <v>0</v>
      </c>
      <c r="IT486" t="s">
        <v>1898</v>
      </c>
      <c r="IU486">
        <v>0.98000000000000009</v>
      </c>
      <c r="IV486" t="s">
        <v>1886</v>
      </c>
      <c r="IW486" t="s">
        <v>1887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 t="s">
        <v>3317</v>
      </c>
      <c r="KM486" t="s">
        <v>3317</v>
      </c>
      <c r="KN486">
        <v>1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 t="s">
        <v>2261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44</v>
      </c>
      <c r="LN486">
        <v>0</v>
      </c>
      <c r="LO486">
        <v>0</v>
      </c>
      <c r="LP486">
        <v>0</v>
      </c>
      <c r="LQ486">
        <v>44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</row>
    <row r="487" spans="1:349" x14ac:dyDescent="0.25">
      <c r="A487" t="s">
        <v>3396</v>
      </c>
      <c r="B487" t="s">
        <v>3397</v>
      </c>
      <c r="J487" t="s">
        <v>1970</v>
      </c>
      <c r="K487" t="s">
        <v>1891</v>
      </c>
      <c r="L487" t="s">
        <v>2178</v>
      </c>
      <c r="M487">
        <v>3.9</v>
      </c>
      <c r="N487">
        <v>0</v>
      </c>
      <c r="O487">
        <v>18</v>
      </c>
      <c r="P487">
        <v>0</v>
      </c>
      <c r="Q487">
        <v>8.0000000000000071E-3</v>
      </c>
      <c r="R487">
        <v>3</v>
      </c>
      <c r="T487">
        <v>1</v>
      </c>
      <c r="W487">
        <v>0</v>
      </c>
      <c r="X487">
        <v>0</v>
      </c>
      <c r="Y487">
        <v>10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H487">
        <v>0</v>
      </c>
      <c r="AI487">
        <v>11</v>
      </c>
      <c r="AJ487">
        <v>0</v>
      </c>
      <c r="AK487">
        <v>0.02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11.5</v>
      </c>
      <c r="AR487">
        <v>10</v>
      </c>
      <c r="AS487">
        <v>1.1499999999999999</v>
      </c>
      <c r="AT487">
        <v>1.4929999999999999</v>
      </c>
      <c r="AU487">
        <v>12.826818225176009</v>
      </c>
      <c r="AV487">
        <v>11</v>
      </c>
      <c r="AW487">
        <v>11.913409112588004</v>
      </c>
      <c r="AX487">
        <v>2</v>
      </c>
      <c r="AY487">
        <v>9.9134091125880044</v>
      </c>
      <c r="AZ487">
        <v>0.3540503254495716</v>
      </c>
      <c r="BA487">
        <v>10.826818225176009</v>
      </c>
      <c r="BB487">
        <v>0.38667207947057175</v>
      </c>
      <c r="BC487">
        <v>1.5</v>
      </c>
      <c r="BD487">
        <v>4</v>
      </c>
      <c r="BE487">
        <v>2</v>
      </c>
      <c r="BF487">
        <v>0</v>
      </c>
      <c r="BG487">
        <v>0</v>
      </c>
      <c r="BH487">
        <v>1.4162013017982864</v>
      </c>
      <c r="BI487" t="e">
        <v>#DIV/0!</v>
      </c>
      <c r="BJ487" t="e">
        <v>#DIV/0!</v>
      </c>
      <c r="BL487" t="e">
        <v>#DIV/0!</v>
      </c>
      <c r="BM487">
        <v>0</v>
      </c>
      <c r="BN487">
        <v>0</v>
      </c>
      <c r="BO487">
        <v>0</v>
      </c>
      <c r="BP487">
        <v>0</v>
      </c>
      <c r="BQ487" t="s">
        <v>1885</v>
      </c>
      <c r="BR487">
        <v>1.1559999999999999</v>
      </c>
      <c r="BS487" t="s">
        <v>1883</v>
      </c>
      <c r="BT487" t="s">
        <v>1884</v>
      </c>
      <c r="BU487">
        <v>0</v>
      </c>
      <c r="BV487" t="s">
        <v>1903</v>
      </c>
      <c r="BW487">
        <v>1.18</v>
      </c>
      <c r="BX487" t="s">
        <v>1886</v>
      </c>
      <c r="BY487" t="s">
        <v>1887</v>
      </c>
      <c r="BZ487">
        <v>0</v>
      </c>
      <c r="CA487" t="s">
        <v>1889</v>
      </c>
      <c r="CB487">
        <v>1.1044444444444443</v>
      </c>
      <c r="CC487" t="s">
        <v>1883</v>
      </c>
      <c r="CD487" t="s">
        <v>1884</v>
      </c>
      <c r="CE487">
        <v>0</v>
      </c>
      <c r="CF487" t="s">
        <v>1882</v>
      </c>
      <c r="CG487">
        <v>0.88400000000000001</v>
      </c>
      <c r="CH487" t="s">
        <v>1886</v>
      </c>
      <c r="CI487" t="s">
        <v>1887</v>
      </c>
      <c r="CJ487">
        <v>0</v>
      </c>
      <c r="CK487" t="s">
        <v>1905</v>
      </c>
      <c r="CL487">
        <v>0.89600000000000002</v>
      </c>
      <c r="CM487" t="s">
        <v>1883</v>
      </c>
      <c r="CN487" t="s">
        <v>1884</v>
      </c>
      <c r="CO487">
        <v>0</v>
      </c>
      <c r="CP487" t="s">
        <v>1880</v>
      </c>
      <c r="CQ487">
        <v>0.78400000000000003</v>
      </c>
      <c r="CR487" t="s">
        <v>1886</v>
      </c>
      <c r="CS487" t="s">
        <v>1887</v>
      </c>
      <c r="CT487">
        <v>0</v>
      </c>
      <c r="CU487" t="s">
        <v>1899</v>
      </c>
      <c r="CV487">
        <v>1.036</v>
      </c>
      <c r="CW487" t="s">
        <v>1883</v>
      </c>
      <c r="CX487" t="s">
        <v>1884</v>
      </c>
      <c r="CY487">
        <v>0</v>
      </c>
      <c r="CZ487" t="s">
        <v>1895</v>
      </c>
      <c r="DA487">
        <v>1.024</v>
      </c>
      <c r="DB487" t="s">
        <v>1886</v>
      </c>
      <c r="DC487" t="s">
        <v>1887</v>
      </c>
      <c r="DD487">
        <v>0</v>
      </c>
      <c r="DE487" t="s">
        <v>1902</v>
      </c>
      <c r="DF487">
        <v>0.99777777777777776</v>
      </c>
      <c r="DG487" t="s">
        <v>1883</v>
      </c>
      <c r="DH487" t="s">
        <v>1884</v>
      </c>
      <c r="DI487">
        <v>0</v>
      </c>
      <c r="DJ487" t="s">
        <v>1890</v>
      </c>
      <c r="DK487">
        <v>1.196</v>
      </c>
      <c r="DL487" t="s">
        <v>1883</v>
      </c>
      <c r="DM487" t="s">
        <v>1884</v>
      </c>
      <c r="DN487">
        <v>0</v>
      </c>
      <c r="DO487" t="s">
        <v>1904</v>
      </c>
      <c r="DP487">
        <v>0.95777777777777784</v>
      </c>
      <c r="DQ487" t="s">
        <v>1886</v>
      </c>
      <c r="DR487" t="s">
        <v>1887</v>
      </c>
      <c r="DS487">
        <v>0</v>
      </c>
      <c r="DT487" t="s">
        <v>1900</v>
      </c>
      <c r="DU487">
        <v>1.2959999999999998</v>
      </c>
      <c r="DV487" t="s">
        <v>1883</v>
      </c>
      <c r="DW487" t="s">
        <v>1884</v>
      </c>
      <c r="DX487">
        <v>0</v>
      </c>
      <c r="DY487" t="s">
        <v>1901</v>
      </c>
      <c r="DZ487">
        <v>1.02</v>
      </c>
      <c r="EA487" t="s">
        <v>1886</v>
      </c>
      <c r="EB487" t="s">
        <v>1887</v>
      </c>
      <c r="EC487">
        <v>0</v>
      </c>
      <c r="ED487" t="s">
        <v>1888</v>
      </c>
      <c r="EE487">
        <v>0.94000000000000006</v>
      </c>
      <c r="EF487" t="s">
        <v>1883</v>
      </c>
      <c r="EG487" t="s">
        <v>1884</v>
      </c>
      <c r="EH487">
        <v>0</v>
      </c>
      <c r="EI487" t="s">
        <v>1894</v>
      </c>
      <c r="EJ487">
        <v>1.06</v>
      </c>
      <c r="EK487" t="s">
        <v>1886</v>
      </c>
      <c r="EL487" t="s">
        <v>1887</v>
      </c>
      <c r="EM487">
        <v>0</v>
      </c>
      <c r="EN487" t="s">
        <v>1898</v>
      </c>
      <c r="EO487">
        <v>0.98000000000000009</v>
      </c>
      <c r="EP487" t="s">
        <v>1883</v>
      </c>
      <c r="EQ487" t="s">
        <v>1884</v>
      </c>
      <c r="ER487">
        <v>0</v>
      </c>
      <c r="ES487" t="s">
        <v>1896</v>
      </c>
      <c r="ET487">
        <v>1.0333333333333332</v>
      </c>
      <c r="EU487" t="s">
        <v>1886</v>
      </c>
      <c r="EV487" t="s">
        <v>1887</v>
      </c>
      <c r="EW487">
        <v>0</v>
      </c>
      <c r="EX487" t="s">
        <v>1892</v>
      </c>
      <c r="EY487">
        <v>0.93200000000000005</v>
      </c>
      <c r="EZ487" t="s">
        <v>1883</v>
      </c>
      <c r="FA487" t="s">
        <v>1884</v>
      </c>
      <c r="FB487">
        <v>0</v>
      </c>
      <c r="FC487" t="s">
        <v>1893</v>
      </c>
      <c r="FD487">
        <v>1.004</v>
      </c>
      <c r="FE487" t="s">
        <v>1886</v>
      </c>
      <c r="FF487" t="s">
        <v>1887</v>
      </c>
      <c r="FG487">
        <v>0</v>
      </c>
      <c r="FH487" t="s">
        <v>1902</v>
      </c>
      <c r="FI487">
        <v>0.99777777777777776</v>
      </c>
      <c r="FJ487" t="s">
        <v>1886</v>
      </c>
      <c r="FK487" t="s">
        <v>1887</v>
      </c>
      <c r="FL487">
        <v>0</v>
      </c>
      <c r="FM487" t="s">
        <v>1895</v>
      </c>
      <c r="FN487">
        <v>1.024</v>
      </c>
      <c r="FO487" t="s">
        <v>1883</v>
      </c>
      <c r="FP487" t="s">
        <v>1884</v>
      </c>
      <c r="FQ487">
        <v>0</v>
      </c>
      <c r="FR487" t="s">
        <v>1899</v>
      </c>
      <c r="FS487">
        <v>1.036</v>
      </c>
      <c r="FT487" t="s">
        <v>1886</v>
      </c>
      <c r="FU487" t="s">
        <v>1887</v>
      </c>
      <c r="FV487">
        <v>0</v>
      </c>
      <c r="FW487" t="s">
        <v>1880</v>
      </c>
      <c r="FX487">
        <v>0.78400000000000003</v>
      </c>
      <c r="FY487" t="s">
        <v>1883</v>
      </c>
      <c r="FZ487" t="s">
        <v>1884</v>
      </c>
      <c r="GA487">
        <v>0</v>
      </c>
      <c r="GB487" t="s">
        <v>1905</v>
      </c>
      <c r="GC487">
        <v>0.89600000000000002</v>
      </c>
      <c r="GD487" t="s">
        <v>1886</v>
      </c>
      <c r="GE487" t="s">
        <v>1887</v>
      </c>
      <c r="GF487">
        <v>0</v>
      </c>
      <c r="GG487" t="s">
        <v>1903</v>
      </c>
      <c r="GH487">
        <v>1.18</v>
      </c>
      <c r="GI487" t="s">
        <v>1883</v>
      </c>
      <c r="GJ487" t="s">
        <v>1884</v>
      </c>
      <c r="GK487">
        <v>0</v>
      </c>
      <c r="GL487" t="s">
        <v>1889</v>
      </c>
      <c r="GM487">
        <v>1.1044444444444443</v>
      </c>
      <c r="GN487" t="s">
        <v>1886</v>
      </c>
      <c r="GO487" t="s">
        <v>1887</v>
      </c>
      <c r="GP487">
        <v>0</v>
      </c>
      <c r="GQ487" t="s">
        <v>1882</v>
      </c>
      <c r="GR487">
        <v>0.88400000000000001</v>
      </c>
      <c r="GS487" t="s">
        <v>1883</v>
      </c>
      <c r="GT487" t="s">
        <v>1884</v>
      </c>
      <c r="GU487">
        <v>0</v>
      </c>
      <c r="GV487" t="s">
        <v>1885</v>
      </c>
      <c r="GW487">
        <v>1.1559999999999999</v>
      </c>
      <c r="GX487" t="s">
        <v>1886</v>
      </c>
      <c r="GY487" t="s">
        <v>1887</v>
      </c>
      <c r="GZ487">
        <v>0</v>
      </c>
      <c r="HA487" t="s">
        <v>1904</v>
      </c>
      <c r="HB487">
        <v>0.95777777777777784</v>
      </c>
      <c r="HC487" t="s">
        <v>1883</v>
      </c>
      <c r="HD487" t="s">
        <v>1884</v>
      </c>
      <c r="HE487">
        <v>0</v>
      </c>
      <c r="HF487" t="s">
        <v>1890</v>
      </c>
      <c r="HG487">
        <v>1.196</v>
      </c>
      <c r="HH487" t="s">
        <v>1886</v>
      </c>
      <c r="HI487" t="s">
        <v>1887</v>
      </c>
      <c r="HJ487">
        <v>0</v>
      </c>
      <c r="HK487" t="s">
        <v>1888</v>
      </c>
      <c r="HL487">
        <v>0.94000000000000006</v>
      </c>
      <c r="HM487" t="s">
        <v>1886</v>
      </c>
      <c r="HN487" t="s">
        <v>1887</v>
      </c>
      <c r="HO487">
        <v>0</v>
      </c>
      <c r="HP487" t="s">
        <v>1901</v>
      </c>
      <c r="HQ487">
        <v>1.02</v>
      </c>
      <c r="HR487" t="s">
        <v>1883</v>
      </c>
      <c r="HS487" t="s">
        <v>1884</v>
      </c>
      <c r="HT487">
        <v>0</v>
      </c>
      <c r="HU487" t="s">
        <v>1900</v>
      </c>
      <c r="HV487">
        <v>1.2959999999999998</v>
      </c>
      <c r="HW487" t="s">
        <v>1886</v>
      </c>
      <c r="HX487" t="s">
        <v>1887</v>
      </c>
      <c r="HY487">
        <v>0</v>
      </c>
      <c r="HZ487" t="s">
        <v>1894</v>
      </c>
      <c r="IA487">
        <v>1.06</v>
      </c>
      <c r="IB487" t="s">
        <v>1883</v>
      </c>
      <c r="IC487" t="s">
        <v>1884</v>
      </c>
      <c r="ID487">
        <v>0</v>
      </c>
      <c r="IE487" t="s">
        <v>1893</v>
      </c>
      <c r="IF487">
        <v>1.004</v>
      </c>
      <c r="IG487" t="s">
        <v>1883</v>
      </c>
      <c r="IH487" t="s">
        <v>1884</v>
      </c>
      <c r="II487">
        <v>0</v>
      </c>
      <c r="IJ487" t="s">
        <v>1892</v>
      </c>
      <c r="IK487">
        <v>0.93200000000000005</v>
      </c>
      <c r="IL487" t="s">
        <v>1886</v>
      </c>
      <c r="IM487" t="s">
        <v>1887</v>
      </c>
      <c r="IN487">
        <v>0</v>
      </c>
      <c r="IO487" t="s">
        <v>1896</v>
      </c>
      <c r="IP487">
        <v>1.0333333333333332</v>
      </c>
      <c r="IQ487" t="s">
        <v>1883</v>
      </c>
      <c r="IR487" t="s">
        <v>1884</v>
      </c>
      <c r="IS487">
        <v>0</v>
      </c>
      <c r="IT487" t="s">
        <v>1898</v>
      </c>
      <c r="IU487">
        <v>0.98000000000000009</v>
      </c>
      <c r="IV487" t="s">
        <v>1886</v>
      </c>
      <c r="IW487" t="s">
        <v>1887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 t="s">
        <v>3317</v>
      </c>
      <c r="KM487" t="s">
        <v>3317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8.0000000000000002E-3</v>
      </c>
      <c r="KY487">
        <v>0</v>
      </c>
      <c r="KZ487">
        <v>0</v>
      </c>
      <c r="LA487">
        <v>0</v>
      </c>
      <c r="LB487" t="s">
        <v>2108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</row>
    <row r="488" spans="1:349" x14ac:dyDescent="0.25">
      <c r="A488" t="s">
        <v>3398</v>
      </c>
      <c r="J488" t="s">
        <v>1970</v>
      </c>
      <c r="K488" t="s">
        <v>1891</v>
      </c>
      <c r="L488" t="s">
        <v>2178</v>
      </c>
      <c r="M488">
        <v>4</v>
      </c>
      <c r="N488">
        <v>0</v>
      </c>
      <c r="O488">
        <v>45</v>
      </c>
      <c r="P488">
        <v>0</v>
      </c>
      <c r="Q488">
        <v>9.9999999999988987E-4</v>
      </c>
      <c r="R488">
        <v>3</v>
      </c>
      <c r="T488">
        <v>1</v>
      </c>
      <c r="W488">
        <v>0</v>
      </c>
      <c r="X488">
        <v>0</v>
      </c>
      <c r="Y488">
        <v>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H488">
        <v>0</v>
      </c>
      <c r="AI488">
        <v>11</v>
      </c>
      <c r="AJ488">
        <v>0</v>
      </c>
      <c r="AK488">
        <v>0.05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11.5</v>
      </c>
      <c r="AR488">
        <v>10</v>
      </c>
      <c r="AS488">
        <v>1.1499999999999999</v>
      </c>
      <c r="AT488">
        <v>1.4929999999999999</v>
      </c>
      <c r="AU488">
        <v>12.826818225176009</v>
      </c>
      <c r="AV488">
        <v>11</v>
      </c>
      <c r="AW488">
        <v>11.913409112588004</v>
      </c>
      <c r="AX488">
        <v>2</v>
      </c>
      <c r="AY488">
        <v>9.9134091125880044</v>
      </c>
      <c r="AZ488">
        <v>0.3540503254495716</v>
      </c>
      <c r="BA488">
        <v>10.826818225176009</v>
      </c>
      <c r="BB488">
        <v>0.38667207947057175</v>
      </c>
      <c r="BC488">
        <v>1.5</v>
      </c>
      <c r="BD488">
        <v>4</v>
      </c>
      <c r="BE488">
        <v>2</v>
      </c>
      <c r="BF488">
        <v>0</v>
      </c>
      <c r="BG488">
        <v>0</v>
      </c>
      <c r="BH488">
        <v>1.4162013017982864</v>
      </c>
      <c r="BI488" t="e">
        <v>#DIV/0!</v>
      </c>
      <c r="BJ488" t="e">
        <v>#DIV/0!</v>
      </c>
      <c r="BL488" t="e">
        <v>#DIV/0!</v>
      </c>
      <c r="BM488">
        <v>0</v>
      </c>
      <c r="BN488">
        <v>0</v>
      </c>
      <c r="BO488">
        <v>0</v>
      </c>
      <c r="BP488">
        <v>0</v>
      </c>
      <c r="BQ488" t="s">
        <v>1885</v>
      </c>
      <c r="BR488">
        <v>1.1559999999999999</v>
      </c>
      <c r="BS488" t="s">
        <v>1883</v>
      </c>
      <c r="BT488" t="s">
        <v>1884</v>
      </c>
      <c r="BU488">
        <v>0</v>
      </c>
      <c r="BV488" t="s">
        <v>1903</v>
      </c>
      <c r="BW488">
        <v>1.18</v>
      </c>
      <c r="BX488" t="s">
        <v>1886</v>
      </c>
      <c r="BY488" t="s">
        <v>1887</v>
      </c>
      <c r="BZ488">
        <v>0</v>
      </c>
      <c r="CA488" t="s">
        <v>1889</v>
      </c>
      <c r="CB488">
        <v>1.1044444444444443</v>
      </c>
      <c r="CC488" t="s">
        <v>1883</v>
      </c>
      <c r="CD488" t="s">
        <v>1884</v>
      </c>
      <c r="CE488">
        <v>0</v>
      </c>
      <c r="CF488" t="s">
        <v>1882</v>
      </c>
      <c r="CG488">
        <v>0.88400000000000001</v>
      </c>
      <c r="CH488" t="s">
        <v>1886</v>
      </c>
      <c r="CI488" t="s">
        <v>1887</v>
      </c>
      <c r="CJ488">
        <v>0</v>
      </c>
      <c r="CK488" t="s">
        <v>1905</v>
      </c>
      <c r="CL488">
        <v>0.89600000000000002</v>
      </c>
      <c r="CM488" t="s">
        <v>1883</v>
      </c>
      <c r="CN488" t="s">
        <v>1884</v>
      </c>
      <c r="CO488">
        <v>0</v>
      </c>
      <c r="CP488" t="s">
        <v>1880</v>
      </c>
      <c r="CQ488">
        <v>0.78400000000000003</v>
      </c>
      <c r="CR488" t="s">
        <v>1886</v>
      </c>
      <c r="CS488" t="s">
        <v>1887</v>
      </c>
      <c r="CT488">
        <v>0</v>
      </c>
      <c r="CU488" t="s">
        <v>1899</v>
      </c>
      <c r="CV488">
        <v>1.036</v>
      </c>
      <c r="CW488" t="s">
        <v>1883</v>
      </c>
      <c r="CX488" t="s">
        <v>1884</v>
      </c>
      <c r="CY488">
        <v>0</v>
      </c>
      <c r="CZ488" t="s">
        <v>1895</v>
      </c>
      <c r="DA488">
        <v>1.024</v>
      </c>
      <c r="DB488" t="s">
        <v>1886</v>
      </c>
      <c r="DC488" t="s">
        <v>1887</v>
      </c>
      <c r="DD488">
        <v>0</v>
      </c>
      <c r="DE488" t="s">
        <v>1902</v>
      </c>
      <c r="DF488">
        <v>0.99777777777777776</v>
      </c>
      <c r="DG488" t="s">
        <v>1883</v>
      </c>
      <c r="DH488" t="s">
        <v>1884</v>
      </c>
      <c r="DI488">
        <v>0</v>
      </c>
      <c r="DJ488" t="s">
        <v>1890</v>
      </c>
      <c r="DK488">
        <v>1.196</v>
      </c>
      <c r="DL488" t="s">
        <v>1883</v>
      </c>
      <c r="DM488" t="s">
        <v>1884</v>
      </c>
      <c r="DN488">
        <v>0</v>
      </c>
      <c r="DO488" t="s">
        <v>1904</v>
      </c>
      <c r="DP488">
        <v>0.95777777777777784</v>
      </c>
      <c r="DQ488" t="s">
        <v>1886</v>
      </c>
      <c r="DR488" t="s">
        <v>1887</v>
      </c>
      <c r="DS488">
        <v>0</v>
      </c>
      <c r="DT488" t="s">
        <v>1900</v>
      </c>
      <c r="DU488">
        <v>1.2959999999999998</v>
      </c>
      <c r="DV488" t="s">
        <v>1883</v>
      </c>
      <c r="DW488" t="s">
        <v>1884</v>
      </c>
      <c r="DX488">
        <v>0</v>
      </c>
      <c r="DY488" t="s">
        <v>1901</v>
      </c>
      <c r="DZ488">
        <v>1.02</v>
      </c>
      <c r="EA488" t="s">
        <v>1886</v>
      </c>
      <c r="EB488" t="s">
        <v>1887</v>
      </c>
      <c r="EC488">
        <v>0</v>
      </c>
      <c r="ED488" t="s">
        <v>1888</v>
      </c>
      <c r="EE488">
        <v>0.94000000000000006</v>
      </c>
      <c r="EF488" t="s">
        <v>1883</v>
      </c>
      <c r="EG488" t="s">
        <v>1884</v>
      </c>
      <c r="EH488">
        <v>0</v>
      </c>
      <c r="EI488" t="s">
        <v>1894</v>
      </c>
      <c r="EJ488">
        <v>1.06</v>
      </c>
      <c r="EK488" t="s">
        <v>1886</v>
      </c>
      <c r="EL488" t="s">
        <v>1887</v>
      </c>
      <c r="EM488">
        <v>0</v>
      </c>
      <c r="EN488" t="s">
        <v>1898</v>
      </c>
      <c r="EO488">
        <v>0.98000000000000009</v>
      </c>
      <c r="EP488" t="s">
        <v>1883</v>
      </c>
      <c r="EQ488" t="s">
        <v>1884</v>
      </c>
      <c r="ER488">
        <v>0</v>
      </c>
      <c r="ES488" t="s">
        <v>1896</v>
      </c>
      <c r="ET488">
        <v>1.0333333333333332</v>
      </c>
      <c r="EU488" t="s">
        <v>1886</v>
      </c>
      <c r="EV488" t="s">
        <v>1887</v>
      </c>
      <c r="EW488">
        <v>0</v>
      </c>
      <c r="EX488" t="s">
        <v>1892</v>
      </c>
      <c r="EY488">
        <v>0.93200000000000005</v>
      </c>
      <c r="EZ488" t="s">
        <v>1883</v>
      </c>
      <c r="FA488" t="s">
        <v>1884</v>
      </c>
      <c r="FB488">
        <v>0</v>
      </c>
      <c r="FC488" t="s">
        <v>1893</v>
      </c>
      <c r="FD488">
        <v>1.004</v>
      </c>
      <c r="FE488" t="s">
        <v>1886</v>
      </c>
      <c r="FF488" t="s">
        <v>1887</v>
      </c>
      <c r="FG488">
        <v>0</v>
      </c>
      <c r="FH488" t="s">
        <v>1902</v>
      </c>
      <c r="FI488">
        <v>0.99777777777777776</v>
      </c>
      <c r="FJ488" t="s">
        <v>1886</v>
      </c>
      <c r="FK488" t="s">
        <v>1887</v>
      </c>
      <c r="FL488">
        <v>0</v>
      </c>
      <c r="FM488" t="s">
        <v>1895</v>
      </c>
      <c r="FN488">
        <v>1.024</v>
      </c>
      <c r="FO488" t="s">
        <v>1883</v>
      </c>
      <c r="FP488" t="s">
        <v>1884</v>
      </c>
      <c r="FQ488">
        <v>0</v>
      </c>
      <c r="FR488" t="s">
        <v>1899</v>
      </c>
      <c r="FS488">
        <v>1.036</v>
      </c>
      <c r="FT488" t="s">
        <v>1886</v>
      </c>
      <c r="FU488" t="s">
        <v>1887</v>
      </c>
      <c r="FV488">
        <v>0</v>
      </c>
      <c r="FW488" t="s">
        <v>1880</v>
      </c>
      <c r="FX488">
        <v>0.78400000000000003</v>
      </c>
      <c r="FY488" t="s">
        <v>1883</v>
      </c>
      <c r="FZ488" t="s">
        <v>1884</v>
      </c>
      <c r="GA488">
        <v>0</v>
      </c>
      <c r="GB488" t="s">
        <v>1905</v>
      </c>
      <c r="GC488">
        <v>0.89600000000000002</v>
      </c>
      <c r="GD488" t="s">
        <v>1886</v>
      </c>
      <c r="GE488" t="s">
        <v>1887</v>
      </c>
      <c r="GF488">
        <v>0</v>
      </c>
      <c r="GG488" t="s">
        <v>1903</v>
      </c>
      <c r="GH488">
        <v>1.18</v>
      </c>
      <c r="GI488" t="s">
        <v>1883</v>
      </c>
      <c r="GJ488" t="s">
        <v>1884</v>
      </c>
      <c r="GK488">
        <v>0</v>
      </c>
      <c r="GL488" t="s">
        <v>1889</v>
      </c>
      <c r="GM488">
        <v>1.1044444444444443</v>
      </c>
      <c r="GN488" t="s">
        <v>1886</v>
      </c>
      <c r="GO488" t="s">
        <v>1887</v>
      </c>
      <c r="GP488">
        <v>0</v>
      </c>
      <c r="GQ488" t="s">
        <v>1882</v>
      </c>
      <c r="GR488">
        <v>0.88400000000000001</v>
      </c>
      <c r="GS488" t="s">
        <v>1883</v>
      </c>
      <c r="GT488" t="s">
        <v>1884</v>
      </c>
      <c r="GU488">
        <v>0</v>
      </c>
      <c r="GV488" t="s">
        <v>1885</v>
      </c>
      <c r="GW488">
        <v>1.1559999999999999</v>
      </c>
      <c r="GX488" t="s">
        <v>1886</v>
      </c>
      <c r="GY488" t="s">
        <v>1887</v>
      </c>
      <c r="GZ488">
        <v>0</v>
      </c>
      <c r="HA488" t="s">
        <v>1904</v>
      </c>
      <c r="HB488">
        <v>0.95777777777777784</v>
      </c>
      <c r="HC488" t="s">
        <v>1883</v>
      </c>
      <c r="HD488" t="s">
        <v>1884</v>
      </c>
      <c r="HE488">
        <v>0</v>
      </c>
      <c r="HF488" t="s">
        <v>1890</v>
      </c>
      <c r="HG488">
        <v>1.196</v>
      </c>
      <c r="HH488" t="s">
        <v>1886</v>
      </c>
      <c r="HI488" t="s">
        <v>1887</v>
      </c>
      <c r="HJ488">
        <v>0</v>
      </c>
      <c r="HK488" t="s">
        <v>1888</v>
      </c>
      <c r="HL488">
        <v>0.94000000000000006</v>
      </c>
      <c r="HM488" t="s">
        <v>1886</v>
      </c>
      <c r="HN488" t="s">
        <v>1887</v>
      </c>
      <c r="HO488">
        <v>0</v>
      </c>
      <c r="HP488" t="s">
        <v>1901</v>
      </c>
      <c r="HQ488">
        <v>1.02</v>
      </c>
      <c r="HR488" t="s">
        <v>1883</v>
      </c>
      <c r="HS488" t="s">
        <v>1884</v>
      </c>
      <c r="HT488">
        <v>0</v>
      </c>
      <c r="HU488" t="s">
        <v>1900</v>
      </c>
      <c r="HV488">
        <v>1.2959999999999998</v>
      </c>
      <c r="HW488" t="s">
        <v>1886</v>
      </c>
      <c r="HX488" t="s">
        <v>1887</v>
      </c>
      <c r="HY488">
        <v>0</v>
      </c>
      <c r="HZ488" t="s">
        <v>1894</v>
      </c>
      <c r="IA488">
        <v>1.06</v>
      </c>
      <c r="IB488" t="s">
        <v>1883</v>
      </c>
      <c r="IC488" t="s">
        <v>1884</v>
      </c>
      <c r="ID488">
        <v>0</v>
      </c>
      <c r="IE488" t="s">
        <v>1893</v>
      </c>
      <c r="IF488">
        <v>1.004</v>
      </c>
      <c r="IG488" t="s">
        <v>1883</v>
      </c>
      <c r="IH488" t="s">
        <v>1884</v>
      </c>
      <c r="II488">
        <v>0</v>
      </c>
      <c r="IJ488" t="s">
        <v>1892</v>
      </c>
      <c r="IK488">
        <v>0.93200000000000005</v>
      </c>
      <c r="IL488" t="s">
        <v>1886</v>
      </c>
      <c r="IM488" t="s">
        <v>1887</v>
      </c>
      <c r="IN488">
        <v>0</v>
      </c>
      <c r="IO488" t="s">
        <v>1896</v>
      </c>
      <c r="IP488">
        <v>1.0333333333333332</v>
      </c>
      <c r="IQ488" t="s">
        <v>1883</v>
      </c>
      <c r="IR488" t="s">
        <v>1884</v>
      </c>
      <c r="IS488">
        <v>0</v>
      </c>
      <c r="IT488" t="s">
        <v>1898</v>
      </c>
      <c r="IU488">
        <v>0.98000000000000009</v>
      </c>
      <c r="IV488" t="s">
        <v>1886</v>
      </c>
      <c r="IW488" t="s">
        <v>1887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 t="s">
        <v>3317</v>
      </c>
      <c r="KM488" t="s">
        <v>3317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1E-3</v>
      </c>
      <c r="KY488">
        <v>0</v>
      </c>
      <c r="KZ488">
        <v>0</v>
      </c>
      <c r="LA488">
        <v>0</v>
      </c>
      <c r="LB488" t="s">
        <v>2154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</row>
    <row r="489" spans="1:349" x14ac:dyDescent="0.25">
      <c r="A489" t="s">
        <v>38</v>
      </c>
      <c r="B489" t="s">
        <v>3399</v>
      </c>
      <c r="J489" t="s">
        <v>1970</v>
      </c>
      <c r="K489" t="s">
        <v>1905</v>
      </c>
      <c r="L489" t="s">
        <v>1946</v>
      </c>
      <c r="M489">
        <v>4.2</v>
      </c>
      <c r="N489">
        <v>2.9999999999999996</v>
      </c>
      <c r="O489">
        <v>11</v>
      </c>
      <c r="P489">
        <v>0</v>
      </c>
      <c r="Q489">
        <v>9.9999999999988987E-4</v>
      </c>
      <c r="R489">
        <v>4</v>
      </c>
      <c r="T489">
        <v>2</v>
      </c>
      <c r="W489">
        <v>0</v>
      </c>
      <c r="X489">
        <v>0</v>
      </c>
      <c r="Y489">
        <v>10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3</v>
      </c>
      <c r="AH489">
        <v>4</v>
      </c>
      <c r="AI489">
        <v>11</v>
      </c>
      <c r="AJ489">
        <v>0.2</v>
      </c>
      <c r="AK489">
        <v>1.2222222222222223E-2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9.9</v>
      </c>
      <c r="AR489">
        <v>10</v>
      </c>
      <c r="AS489">
        <v>0.99</v>
      </c>
      <c r="AT489">
        <v>1.6529999999999998</v>
      </c>
      <c r="AU489">
        <v>14.201427010191521</v>
      </c>
      <c r="AV489">
        <v>10.75</v>
      </c>
      <c r="AW489">
        <v>12.475713505095761</v>
      </c>
      <c r="AX489">
        <v>4</v>
      </c>
      <c r="AY489">
        <v>8.4757135050957615</v>
      </c>
      <c r="AZ489">
        <v>0.30270405375342008</v>
      </c>
      <c r="BA489">
        <v>10.201427010191521</v>
      </c>
      <c r="BB489">
        <v>0.3643366789354115</v>
      </c>
      <c r="BC489">
        <v>1.5</v>
      </c>
      <c r="BD489">
        <v>4</v>
      </c>
      <c r="BE489">
        <v>2</v>
      </c>
      <c r="BF489">
        <v>0</v>
      </c>
      <c r="BG489">
        <v>0</v>
      </c>
      <c r="BH489">
        <v>1.2108162150136803</v>
      </c>
      <c r="BI489" t="e">
        <v>#DIV/0!</v>
      </c>
      <c r="BJ489" t="e">
        <v>#DIV/0!</v>
      </c>
      <c r="BL489" t="e">
        <v>#DIV/0!</v>
      </c>
      <c r="BM489">
        <v>0</v>
      </c>
      <c r="BN489">
        <v>0.2</v>
      </c>
      <c r="BO489">
        <v>0</v>
      </c>
      <c r="BP489">
        <v>0</v>
      </c>
      <c r="BQ489" t="s">
        <v>1889</v>
      </c>
      <c r="BR489">
        <v>1.1044444444444443</v>
      </c>
      <c r="BS489" t="s">
        <v>1883</v>
      </c>
      <c r="BT489" t="s">
        <v>1884</v>
      </c>
      <c r="BU489">
        <v>0</v>
      </c>
      <c r="BV489" t="s">
        <v>1899</v>
      </c>
      <c r="BW489">
        <v>1.036</v>
      </c>
      <c r="BX489" t="s">
        <v>1886</v>
      </c>
      <c r="BY489" t="s">
        <v>1887</v>
      </c>
      <c r="BZ489">
        <v>0</v>
      </c>
      <c r="CA489" t="s">
        <v>1885</v>
      </c>
      <c r="CB489">
        <v>1.1559999999999999</v>
      </c>
      <c r="CC489" t="s">
        <v>1883</v>
      </c>
      <c r="CD489" t="s">
        <v>1884</v>
      </c>
      <c r="CE489">
        <v>0</v>
      </c>
      <c r="CF489" t="s">
        <v>1900</v>
      </c>
      <c r="CG489">
        <v>1.2959999999999998</v>
      </c>
      <c r="CH489" t="s">
        <v>1886</v>
      </c>
      <c r="CI489" t="s">
        <v>1887</v>
      </c>
      <c r="CJ489">
        <v>0</v>
      </c>
      <c r="CK489" t="s">
        <v>1891</v>
      </c>
      <c r="CL489">
        <v>0.96</v>
      </c>
      <c r="CM489" t="s">
        <v>1886</v>
      </c>
      <c r="CN489" t="s">
        <v>1887</v>
      </c>
      <c r="CO489">
        <v>0</v>
      </c>
      <c r="CP489" t="s">
        <v>1894</v>
      </c>
      <c r="CQ489">
        <v>1.06</v>
      </c>
      <c r="CR489" t="s">
        <v>1883</v>
      </c>
      <c r="CS489" t="s">
        <v>1884</v>
      </c>
      <c r="CT489">
        <v>0</v>
      </c>
      <c r="CU489" t="s">
        <v>1903</v>
      </c>
      <c r="CV489">
        <v>1.18</v>
      </c>
      <c r="CW489" t="s">
        <v>1886</v>
      </c>
      <c r="CX489" t="s">
        <v>1887</v>
      </c>
      <c r="CY489">
        <v>0</v>
      </c>
      <c r="CZ489" t="s">
        <v>1901</v>
      </c>
      <c r="DA489">
        <v>1.02</v>
      </c>
      <c r="DB489" t="s">
        <v>1883</v>
      </c>
      <c r="DC489" t="s">
        <v>1884</v>
      </c>
      <c r="DD489">
        <v>0</v>
      </c>
      <c r="DE489" t="s">
        <v>1892</v>
      </c>
      <c r="DF489">
        <v>0.93200000000000005</v>
      </c>
      <c r="DG489" t="s">
        <v>1886</v>
      </c>
      <c r="DH489" t="s">
        <v>1887</v>
      </c>
      <c r="DI489">
        <v>0</v>
      </c>
      <c r="DJ489" t="s">
        <v>1896</v>
      </c>
      <c r="DK489">
        <v>1.0333333333333332</v>
      </c>
      <c r="DL489" t="s">
        <v>1886</v>
      </c>
      <c r="DM489" t="s">
        <v>1887</v>
      </c>
      <c r="DN489">
        <v>0</v>
      </c>
      <c r="DO489" t="s">
        <v>1902</v>
      </c>
      <c r="DP489">
        <v>0.99777777777777776</v>
      </c>
      <c r="DQ489" t="s">
        <v>1883</v>
      </c>
      <c r="DR489" t="s">
        <v>1884</v>
      </c>
      <c r="DS489">
        <v>0</v>
      </c>
      <c r="DT489">
        <v>0</v>
      </c>
      <c r="DU489" t="s">
        <v>1897</v>
      </c>
      <c r="DV489">
        <v>0</v>
      </c>
      <c r="DW489" t="s">
        <v>1897</v>
      </c>
      <c r="DX489">
        <v>0</v>
      </c>
      <c r="DY489" t="s">
        <v>1895</v>
      </c>
      <c r="DZ489">
        <v>1.024</v>
      </c>
      <c r="EA489" t="s">
        <v>1883</v>
      </c>
      <c r="EB489" t="s">
        <v>1884</v>
      </c>
      <c r="EC489">
        <v>0</v>
      </c>
      <c r="ED489" t="s">
        <v>1890</v>
      </c>
      <c r="EE489">
        <v>1.196</v>
      </c>
      <c r="EF489" t="s">
        <v>1886</v>
      </c>
      <c r="EG489" t="s">
        <v>1887</v>
      </c>
      <c r="EH489">
        <v>0</v>
      </c>
      <c r="EI489" t="s">
        <v>1904</v>
      </c>
      <c r="EJ489">
        <v>0.95777777777777784</v>
      </c>
      <c r="EK489" t="s">
        <v>1883</v>
      </c>
      <c r="EL489" t="s">
        <v>1884</v>
      </c>
      <c r="EM489">
        <v>0</v>
      </c>
      <c r="EN489" t="s">
        <v>1893</v>
      </c>
      <c r="EO489">
        <v>1.004</v>
      </c>
      <c r="EP489" t="s">
        <v>1883</v>
      </c>
      <c r="EQ489" t="s">
        <v>1884</v>
      </c>
      <c r="ER489">
        <v>0</v>
      </c>
      <c r="ES489" t="s">
        <v>1882</v>
      </c>
      <c r="ET489">
        <v>0.88400000000000001</v>
      </c>
      <c r="EU489" t="s">
        <v>1886</v>
      </c>
      <c r="EV489" t="s">
        <v>1887</v>
      </c>
      <c r="EW489">
        <v>0</v>
      </c>
      <c r="EX489" t="s">
        <v>1898</v>
      </c>
      <c r="EY489">
        <v>0.98000000000000009</v>
      </c>
      <c r="EZ489" t="s">
        <v>1883</v>
      </c>
      <c r="FA489" t="s">
        <v>1884</v>
      </c>
      <c r="FB489">
        <v>0</v>
      </c>
      <c r="FC489" t="s">
        <v>1888</v>
      </c>
      <c r="FD489">
        <v>0.94000000000000006</v>
      </c>
      <c r="FE489" t="s">
        <v>1886</v>
      </c>
      <c r="FF489" t="s">
        <v>1887</v>
      </c>
      <c r="FG489">
        <v>0</v>
      </c>
      <c r="FH489" t="s">
        <v>1892</v>
      </c>
      <c r="FI489">
        <v>0.93200000000000005</v>
      </c>
      <c r="FJ489" t="s">
        <v>1883</v>
      </c>
      <c r="FK489" t="s">
        <v>1884</v>
      </c>
      <c r="FL489">
        <v>0</v>
      </c>
      <c r="FM489" t="s">
        <v>1894</v>
      </c>
      <c r="FN489">
        <v>1.06</v>
      </c>
      <c r="FO489" t="s">
        <v>1886</v>
      </c>
      <c r="FP489" t="s">
        <v>1887</v>
      </c>
      <c r="FQ489">
        <v>0</v>
      </c>
      <c r="FR489" t="s">
        <v>1903</v>
      </c>
      <c r="FS489">
        <v>1.18</v>
      </c>
      <c r="FT489" t="s">
        <v>1883</v>
      </c>
      <c r="FU489" t="s">
        <v>1884</v>
      </c>
      <c r="FV489">
        <v>0</v>
      </c>
      <c r="FW489" t="s">
        <v>1901</v>
      </c>
      <c r="FX489">
        <v>1.02</v>
      </c>
      <c r="FY489" t="s">
        <v>1886</v>
      </c>
      <c r="FZ489" t="s">
        <v>1887</v>
      </c>
      <c r="GA489">
        <v>0</v>
      </c>
      <c r="GB489" t="s">
        <v>1891</v>
      </c>
      <c r="GC489">
        <v>0.96</v>
      </c>
      <c r="GD489" t="s">
        <v>1883</v>
      </c>
      <c r="GE489" t="s">
        <v>1884</v>
      </c>
      <c r="GF489">
        <v>0</v>
      </c>
      <c r="GG489" t="s">
        <v>1899</v>
      </c>
      <c r="GH489">
        <v>1.036</v>
      </c>
      <c r="GI489" t="s">
        <v>1883</v>
      </c>
      <c r="GJ489" t="s">
        <v>1884</v>
      </c>
      <c r="GK489">
        <v>0</v>
      </c>
      <c r="GL489" t="s">
        <v>1885</v>
      </c>
      <c r="GM489">
        <v>1.1559999999999999</v>
      </c>
      <c r="GN489" t="s">
        <v>1886</v>
      </c>
      <c r="GO489" t="s">
        <v>1887</v>
      </c>
      <c r="GP489">
        <v>0</v>
      </c>
      <c r="GQ489" t="s">
        <v>1900</v>
      </c>
      <c r="GR489">
        <v>1.2959999999999998</v>
      </c>
      <c r="GS489" t="s">
        <v>1883</v>
      </c>
      <c r="GT489" t="s">
        <v>1884</v>
      </c>
      <c r="GU489">
        <v>0</v>
      </c>
      <c r="GV489" t="s">
        <v>1889</v>
      </c>
      <c r="GW489">
        <v>1.1044444444444443</v>
      </c>
      <c r="GX489" t="s">
        <v>1886</v>
      </c>
      <c r="GY489" t="s">
        <v>1887</v>
      </c>
      <c r="GZ489">
        <v>0</v>
      </c>
      <c r="HA489" t="s">
        <v>1902</v>
      </c>
      <c r="HB489">
        <v>0.99777777777777776</v>
      </c>
      <c r="HC489" t="s">
        <v>1886</v>
      </c>
      <c r="HD489" t="s">
        <v>1887</v>
      </c>
      <c r="HE489">
        <v>0</v>
      </c>
      <c r="HF489" t="s">
        <v>1896</v>
      </c>
      <c r="HG489">
        <v>1.0333333333333332</v>
      </c>
      <c r="HH489" t="s">
        <v>1883</v>
      </c>
      <c r="HI489" t="s">
        <v>1884</v>
      </c>
      <c r="HJ489">
        <v>0</v>
      </c>
      <c r="HK489" t="s">
        <v>1882</v>
      </c>
      <c r="HL489">
        <v>0.88400000000000001</v>
      </c>
      <c r="HM489" t="s">
        <v>1883</v>
      </c>
      <c r="HN489" t="s">
        <v>1884</v>
      </c>
      <c r="HO489">
        <v>0</v>
      </c>
      <c r="HP489" t="s">
        <v>1895</v>
      </c>
      <c r="HQ489">
        <v>1.024</v>
      </c>
      <c r="HR489" t="s">
        <v>1886</v>
      </c>
      <c r="HS489" t="s">
        <v>1887</v>
      </c>
      <c r="HT489">
        <v>0</v>
      </c>
      <c r="HU489" t="s">
        <v>1880</v>
      </c>
      <c r="HV489">
        <v>0.78400000000000003</v>
      </c>
      <c r="HW489" t="s">
        <v>1883</v>
      </c>
      <c r="HX489" t="s">
        <v>1884</v>
      </c>
      <c r="HY489">
        <v>0</v>
      </c>
      <c r="HZ489" t="s">
        <v>1904</v>
      </c>
      <c r="IA489">
        <v>0.95777777777777784</v>
      </c>
      <c r="IB489" t="s">
        <v>1886</v>
      </c>
      <c r="IC489" t="s">
        <v>1887</v>
      </c>
      <c r="ID489">
        <v>0</v>
      </c>
      <c r="IE489" t="s">
        <v>1888</v>
      </c>
      <c r="IF489">
        <v>0.94000000000000006</v>
      </c>
      <c r="IG489" t="s">
        <v>1883</v>
      </c>
      <c r="IH489" t="s">
        <v>1884</v>
      </c>
      <c r="II489">
        <v>0</v>
      </c>
      <c r="IJ489" t="s">
        <v>1898</v>
      </c>
      <c r="IK489">
        <v>0.98000000000000009</v>
      </c>
      <c r="IL489" t="s">
        <v>1886</v>
      </c>
      <c r="IM489" t="s">
        <v>1887</v>
      </c>
      <c r="IN489">
        <v>0</v>
      </c>
      <c r="IO489" t="s">
        <v>1890</v>
      </c>
      <c r="IP489">
        <v>1.196</v>
      </c>
      <c r="IQ489" t="s">
        <v>1883</v>
      </c>
      <c r="IR489" t="s">
        <v>1884</v>
      </c>
      <c r="IS489">
        <v>0</v>
      </c>
      <c r="IT489" t="s">
        <v>1893</v>
      </c>
      <c r="IU489">
        <v>1.004</v>
      </c>
      <c r="IV489" t="s">
        <v>1886</v>
      </c>
      <c r="IW489" t="s">
        <v>1887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 t="s">
        <v>3317</v>
      </c>
      <c r="KM489" t="s">
        <v>3317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1E-3</v>
      </c>
      <c r="KY489">
        <v>0</v>
      </c>
      <c r="KZ489">
        <v>0</v>
      </c>
      <c r="LA489">
        <v>0</v>
      </c>
      <c r="LB489" t="s">
        <v>2154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3</v>
      </c>
      <c r="LS489">
        <v>0</v>
      </c>
      <c r="LT489">
        <v>0</v>
      </c>
      <c r="LU489">
        <v>0</v>
      </c>
      <c r="LV489">
        <v>3</v>
      </c>
      <c r="LW489">
        <v>4</v>
      </c>
      <c r="LX489">
        <v>0</v>
      </c>
      <c r="LY489">
        <v>0</v>
      </c>
      <c r="LZ489">
        <v>0</v>
      </c>
      <c r="MA489">
        <v>4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</row>
    <row r="490" spans="1:349" x14ac:dyDescent="0.25">
      <c r="A490" t="s">
        <v>953</v>
      </c>
      <c r="B490" t="s">
        <v>3400</v>
      </c>
      <c r="J490" t="s">
        <v>1970</v>
      </c>
      <c r="K490" t="s">
        <v>1882</v>
      </c>
      <c r="L490" t="s">
        <v>2130</v>
      </c>
      <c r="M490">
        <v>4.4000000000000004</v>
      </c>
      <c r="N490">
        <v>2</v>
      </c>
      <c r="O490">
        <v>25</v>
      </c>
      <c r="P490">
        <v>0</v>
      </c>
      <c r="Q490">
        <v>9.9999999999988987E-4</v>
      </c>
      <c r="R490">
        <v>4</v>
      </c>
      <c r="T490">
        <v>2</v>
      </c>
      <c r="W490">
        <v>0</v>
      </c>
      <c r="X490">
        <v>0</v>
      </c>
      <c r="Y490">
        <v>10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2</v>
      </c>
      <c r="AH490">
        <v>14</v>
      </c>
      <c r="AI490">
        <v>11</v>
      </c>
      <c r="AJ490">
        <v>0</v>
      </c>
      <c r="AK490">
        <v>2.7777777777777776E-2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9.6</v>
      </c>
      <c r="AR490">
        <v>10</v>
      </c>
      <c r="AS490">
        <v>0.96</v>
      </c>
      <c r="AT490">
        <v>1.6829999999999998</v>
      </c>
      <c r="AU490">
        <v>14.459166157381931</v>
      </c>
      <c r="AV490">
        <v>8.25</v>
      </c>
      <c r="AW490">
        <v>11.354583078690965</v>
      </c>
      <c r="AX490">
        <v>2</v>
      </c>
      <c r="AY490">
        <v>9.3545830786909647</v>
      </c>
      <c r="AZ490">
        <v>0.33409225281039162</v>
      </c>
      <c r="BA490">
        <v>12.459166157381931</v>
      </c>
      <c r="BB490">
        <v>0.44497021990649754</v>
      </c>
      <c r="BC490">
        <v>1.5</v>
      </c>
      <c r="BD490">
        <v>4</v>
      </c>
      <c r="BE490">
        <v>2</v>
      </c>
      <c r="BF490">
        <v>0</v>
      </c>
      <c r="BG490">
        <v>0</v>
      </c>
      <c r="BH490">
        <v>1.3363690112415665</v>
      </c>
      <c r="BI490" t="e">
        <v>#DIV/0!</v>
      </c>
      <c r="BJ490" t="e">
        <v>#DIV/0!</v>
      </c>
      <c r="BL490" t="e">
        <v>#DIV/0!</v>
      </c>
      <c r="BM490">
        <v>0</v>
      </c>
      <c r="BN490">
        <v>0</v>
      </c>
      <c r="BO490">
        <v>0</v>
      </c>
      <c r="BP490">
        <v>0</v>
      </c>
      <c r="BQ490" t="s">
        <v>1880</v>
      </c>
      <c r="BR490">
        <v>0.78400000000000003</v>
      </c>
      <c r="BS490" t="s">
        <v>1886</v>
      </c>
      <c r="BT490" t="s">
        <v>1887</v>
      </c>
      <c r="BU490">
        <v>0</v>
      </c>
      <c r="BV490" t="s">
        <v>1890</v>
      </c>
      <c r="BW490">
        <v>1.196</v>
      </c>
      <c r="BX490" t="s">
        <v>1883</v>
      </c>
      <c r="BY490" t="s">
        <v>1884</v>
      </c>
      <c r="BZ490">
        <v>0</v>
      </c>
      <c r="CA490" t="s">
        <v>1898</v>
      </c>
      <c r="CB490">
        <v>0.98000000000000009</v>
      </c>
      <c r="CC490" t="s">
        <v>1886</v>
      </c>
      <c r="CD490" t="s">
        <v>1887</v>
      </c>
      <c r="CE490">
        <v>0</v>
      </c>
      <c r="CF490" t="s">
        <v>1891</v>
      </c>
      <c r="CG490">
        <v>0.96</v>
      </c>
      <c r="CH490" t="s">
        <v>1883</v>
      </c>
      <c r="CI490" t="s">
        <v>1884</v>
      </c>
      <c r="CJ490">
        <v>0</v>
      </c>
      <c r="CK490" t="s">
        <v>1892</v>
      </c>
      <c r="CL490">
        <v>0.93200000000000005</v>
      </c>
      <c r="CM490" t="s">
        <v>1886</v>
      </c>
      <c r="CN490" t="s">
        <v>1887</v>
      </c>
      <c r="CO490">
        <v>0</v>
      </c>
      <c r="CP490" t="s">
        <v>1904</v>
      </c>
      <c r="CQ490">
        <v>0.95777777777777784</v>
      </c>
      <c r="CR490" t="s">
        <v>1883</v>
      </c>
      <c r="CS490" t="s">
        <v>1884</v>
      </c>
      <c r="CT490">
        <v>0</v>
      </c>
      <c r="CU490" t="s">
        <v>1888</v>
      </c>
      <c r="CV490">
        <v>0.94000000000000006</v>
      </c>
      <c r="CW490" t="s">
        <v>1886</v>
      </c>
      <c r="CX490" t="s">
        <v>1887</v>
      </c>
      <c r="CY490">
        <v>0</v>
      </c>
      <c r="CZ490" t="s">
        <v>1903</v>
      </c>
      <c r="DA490">
        <v>1.18</v>
      </c>
      <c r="DB490" t="s">
        <v>1883</v>
      </c>
      <c r="DC490" t="s">
        <v>1884</v>
      </c>
      <c r="DD490">
        <v>0</v>
      </c>
      <c r="DE490" t="s">
        <v>1893</v>
      </c>
      <c r="DF490">
        <v>1.004</v>
      </c>
      <c r="DG490" t="s">
        <v>1886</v>
      </c>
      <c r="DH490" t="s">
        <v>1887</v>
      </c>
      <c r="DI490">
        <v>0</v>
      </c>
      <c r="DJ490" t="s">
        <v>1900</v>
      </c>
      <c r="DK490">
        <v>1.2959999999999998</v>
      </c>
      <c r="DL490" t="s">
        <v>1886</v>
      </c>
      <c r="DM490" t="s">
        <v>1887</v>
      </c>
      <c r="DN490">
        <v>0</v>
      </c>
      <c r="DO490" t="s">
        <v>1895</v>
      </c>
      <c r="DP490">
        <v>1.024</v>
      </c>
      <c r="DQ490" t="s">
        <v>1883</v>
      </c>
      <c r="DR490" t="s">
        <v>1884</v>
      </c>
      <c r="DS490">
        <v>0</v>
      </c>
      <c r="DT490" t="s">
        <v>1896</v>
      </c>
      <c r="DU490">
        <v>1.0333333333333332</v>
      </c>
      <c r="DV490" t="s">
        <v>1883</v>
      </c>
      <c r="DW490" t="s">
        <v>1884</v>
      </c>
      <c r="DX490">
        <v>0</v>
      </c>
      <c r="DY490" t="s">
        <v>1885</v>
      </c>
      <c r="DZ490">
        <v>1.1559999999999999</v>
      </c>
      <c r="EA490" t="s">
        <v>1886</v>
      </c>
      <c r="EB490" t="s">
        <v>1887</v>
      </c>
      <c r="EC490">
        <v>0</v>
      </c>
      <c r="ED490" t="s">
        <v>1894</v>
      </c>
      <c r="EE490">
        <v>1.06</v>
      </c>
      <c r="EF490" t="s">
        <v>1883</v>
      </c>
      <c r="EG490" t="s">
        <v>1884</v>
      </c>
      <c r="EH490">
        <v>0</v>
      </c>
      <c r="EI490" t="s">
        <v>1889</v>
      </c>
      <c r="EJ490">
        <v>1.1044444444444443</v>
      </c>
      <c r="EK490" t="s">
        <v>1886</v>
      </c>
      <c r="EL490" t="s">
        <v>1887</v>
      </c>
      <c r="EM490">
        <v>0</v>
      </c>
      <c r="EN490" t="s">
        <v>1899</v>
      </c>
      <c r="EO490">
        <v>1.036</v>
      </c>
      <c r="EP490" t="s">
        <v>1886</v>
      </c>
      <c r="EQ490" t="s">
        <v>1887</v>
      </c>
      <c r="ER490">
        <v>0</v>
      </c>
      <c r="ES490" t="s">
        <v>1905</v>
      </c>
      <c r="ET490">
        <v>0.89600000000000002</v>
      </c>
      <c r="EU490" t="s">
        <v>1883</v>
      </c>
      <c r="EV490" t="s">
        <v>1884</v>
      </c>
      <c r="EW490">
        <v>0</v>
      </c>
      <c r="EX490" t="s">
        <v>1901</v>
      </c>
      <c r="EY490">
        <v>1.02</v>
      </c>
      <c r="EZ490" t="s">
        <v>1886</v>
      </c>
      <c r="FA490" t="s">
        <v>1887</v>
      </c>
      <c r="FB490">
        <v>0</v>
      </c>
      <c r="FC490" t="s">
        <v>1902</v>
      </c>
      <c r="FD490">
        <v>0.99777777777777776</v>
      </c>
      <c r="FE490" t="s">
        <v>1883</v>
      </c>
      <c r="FF490" t="s">
        <v>1884</v>
      </c>
      <c r="FG490">
        <v>0</v>
      </c>
      <c r="FH490" t="s">
        <v>1893</v>
      </c>
      <c r="FI490">
        <v>1.004</v>
      </c>
      <c r="FJ490" t="s">
        <v>1883</v>
      </c>
      <c r="FK490" t="s">
        <v>1884</v>
      </c>
      <c r="FL490">
        <v>0</v>
      </c>
      <c r="FM490" t="s">
        <v>1903</v>
      </c>
      <c r="FN490">
        <v>1.18</v>
      </c>
      <c r="FO490" t="s">
        <v>1886</v>
      </c>
      <c r="FP490" t="s">
        <v>1887</v>
      </c>
      <c r="FQ490">
        <v>0</v>
      </c>
      <c r="FR490" t="s">
        <v>1888</v>
      </c>
      <c r="FS490">
        <v>0.94000000000000006</v>
      </c>
      <c r="FT490" t="s">
        <v>1883</v>
      </c>
      <c r="FU490" t="s">
        <v>1884</v>
      </c>
      <c r="FV490">
        <v>0</v>
      </c>
      <c r="FW490" t="s">
        <v>1904</v>
      </c>
      <c r="FX490">
        <v>0.95777777777777784</v>
      </c>
      <c r="FY490" t="s">
        <v>1886</v>
      </c>
      <c r="FZ490" t="s">
        <v>1887</v>
      </c>
      <c r="GA490">
        <v>0</v>
      </c>
      <c r="GB490" t="s">
        <v>1892</v>
      </c>
      <c r="GC490">
        <v>0.93200000000000005</v>
      </c>
      <c r="GD490" t="s">
        <v>1883</v>
      </c>
      <c r="GE490" t="s">
        <v>1884</v>
      </c>
      <c r="GF490">
        <v>0</v>
      </c>
      <c r="GG490" t="s">
        <v>1890</v>
      </c>
      <c r="GH490">
        <v>1.196</v>
      </c>
      <c r="GI490" t="s">
        <v>1886</v>
      </c>
      <c r="GJ490" t="s">
        <v>1887</v>
      </c>
      <c r="GK490">
        <v>0</v>
      </c>
      <c r="GL490" t="s">
        <v>1898</v>
      </c>
      <c r="GM490">
        <v>0.98000000000000009</v>
      </c>
      <c r="GN490" t="s">
        <v>1883</v>
      </c>
      <c r="GO490" t="s">
        <v>1884</v>
      </c>
      <c r="GP490">
        <v>0</v>
      </c>
      <c r="GQ490" t="s">
        <v>1891</v>
      </c>
      <c r="GR490">
        <v>0.96</v>
      </c>
      <c r="GS490" t="s">
        <v>1886</v>
      </c>
      <c r="GT490" t="s">
        <v>1887</v>
      </c>
      <c r="GU490">
        <v>0</v>
      </c>
      <c r="GV490" t="s">
        <v>1880</v>
      </c>
      <c r="GW490">
        <v>0.78400000000000003</v>
      </c>
      <c r="GX490" t="s">
        <v>1883</v>
      </c>
      <c r="GY490" t="s">
        <v>1884</v>
      </c>
      <c r="GZ490">
        <v>0</v>
      </c>
      <c r="HA490" t="s">
        <v>1895</v>
      </c>
      <c r="HB490">
        <v>1.024</v>
      </c>
      <c r="HC490" t="s">
        <v>1886</v>
      </c>
      <c r="HD490" t="s">
        <v>1887</v>
      </c>
      <c r="HE490">
        <v>0</v>
      </c>
      <c r="HF490" t="s">
        <v>1900</v>
      </c>
      <c r="HG490">
        <v>1.2959999999999998</v>
      </c>
      <c r="HH490" t="s">
        <v>1883</v>
      </c>
      <c r="HI490" t="s">
        <v>1884</v>
      </c>
      <c r="HJ490">
        <v>0</v>
      </c>
      <c r="HK490" t="s">
        <v>1905</v>
      </c>
      <c r="HL490">
        <v>0.89600000000000002</v>
      </c>
      <c r="HM490" t="s">
        <v>1886</v>
      </c>
      <c r="HN490" t="s">
        <v>1887</v>
      </c>
      <c r="HO490">
        <v>0</v>
      </c>
      <c r="HP490" t="s">
        <v>1885</v>
      </c>
      <c r="HQ490">
        <v>1.1559999999999999</v>
      </c>
      <c r="HR490" t="s">
        <v>1883</v>
      </c>
      <c r="HS490" t="s">
        <v>1884</v>
      </c>
      <c r="HT490">
        <v>0</v>
      </c>
      <c r="HU490" t="s">
        <v>1896</v>
      </c>
      <c r="HV490">
        <v>1.0333333333333332</v>
      </c>
      <c r="HW490" t="s">
        <v>1886</v>
      </c>
      <c r="HX490" t="s">
        <v>1887</v>
      </c>
      <c r="HY490">
        <v>0</v>
      </c>
      <c r="HZ490" t="s">
        <v>1889</v>
      </c>
      <c r="IA490">
        <v>1.1044444444444443</v>
      </c>
      <c r="IB490" t="s">
        <v>1883</v>
      </c>
      <c r="IC490" t="s">
        <v>1884</v>
      </c>
      <c r="ID490">
        <v>0</v>
      </c>
      <c r="IE490" t="s">
        <v>1894</v>
      </c>
      <c r="IF490">
        <v>1.06</v>
      </c>
      <c r="IG490" t="s">
        <v>1886</v>
      </c>
      <c r="IH490" t="s">
        <v>1887</v>
      </c>
      <c r="II490">
        <v>0</v>
      </c>
      <c r="IJ490" t="s">
        <v>1901</v>
      </c>
      <c r="IK490">
        <v>1.02</v>
      </c>
      <c r="IL490" t="s">
        <v>1883</v>
      </c>
      <c r="IM490" t="s">
        <v>1884</v>
      </c>
      <c r="IN490">
        <v>0</v>
      </c>
      <c r="IO490" t="s">
        <v>1902</v>
      </c>
      <c r="IP490">
        <v>0.99777777777777776</v>
      </c>
      <c r="IQ490" t="s">
        <v>1886</v>
      </c>
      <c r="IR490" t="s">
        <v>1887</v>
      </c>
      <c r="IS490">
        <v>0</v>
      </c>
      <c r="IT490" t="s">
        <v>1899</v>
      </c>
      <c r="IU490">
        <v>1.036</v>
      </c>
      <c r="IV490" t="s">
        <v>1883</v>
      </c>
      <c r="IW490" t="s">
        <v>1884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 t="s">
        <v>3317</v>
      </c>
      <c r="KM490" t="s">
        <v>3317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1E-3</v>
      </c>
      <c r="KY490">
        <v>0</v>
      </c>
      <c r="KZ490">
        <v>0</v>
      </c>
      <c r="LA490">
        <v>0</v>
      </c>
      <c r="LB490" t="s">
        <v>2154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2</v>
      </c>
      <c r="LS490">
        <v>0</v>
      </c>
      <c r="LT490">
        <v>0</v>
      </c>
      <c r="LU490">
        <v>0</v>
      </c>
      <c r="LV490">
        <v>2</v>
      </c>
      <c r="LW490">
        <v>14</v>
      </c>
      <c r="LX490">
        <v>0</v>
      </c>
      <c r="LY490">
        <v>0</v>
      </c>
      <c r="LZ490">
        <v>0</v>
      </c>
      <c r="MA490">
        <v>14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</row>
    <row r="491" spans="1:349" x14ac:dyDescent="0.25">
      <c r="A491" t="s">
        <v>919</v>
      </c>
      <c r="B491" t="s">
        <v>3401</v>
      </c>
      <c r="J491" t="s">
        <v>1970</v>
      </c>
      <c r="K491" t="s">
        <v>1892</v>
      </c>
      <c r="L491" t="s">
        <v>1922</v>
      </c>
      <c r="M491">
        <v>4.2</v>
      </c>
      <c r="N491">
        <v>2</v>
      </c>
      <c r="O491">
        <v>2</v>
      </c>
      <c r="P491">
        <v>0</v>
      </c>
      <c r="Q491">
        <v>2.9999999999998916E-3</v>
      </c>
      <c r="R491">
        <v>1</v>
      </c>
      <c r="T491">
        <v>2</v>
      </c>
      <c r="W491">
        <v>0</v>
      </c>
      <c r="X491">
        <v>0</v>
      </c>
      <c r="Y491">
        <v>10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2</v>
      </c>
      <c r="AH491">
        <v>1</v>
      </c>
      <c r="AI491">
        <v>11</v>
      </c>
      <c r="AJ491">
        <v>0.3</v>
      </c>
      <c r="AK491">
        <v>2.2222222222222222E-3</v>
      </c>
      <c r="AL491">
        <v>0.3</v>
      </c>
      <c r="AM491">
        <v>0</v>
      </c>
      <c r="AN491">
        <v>0</v>
      </c>
      <c r="AO491">
        <v>0</v>
      </c>
      <c r="AP491">
        <v>0</v>
      </c>
      <c r="AQ491">
        <v>10.8</v>
      </c>
      <c r="AR491">
        <v>10</v>
      </c>
      <c r="AS491">
        <v>1.08</v>
      </c>
      <c r="AT491">
        <v>1.5629999999999997</v>
      </c>
      <c r="AU491">
        <v>13.428209568620295</v>
      </c>
      <c r="AV491">
        <v>12.25</v>
      </c>
      <c r="AW491">
        <v>12.839104784310148</v>
      </c>
      <c r="AX491">
        <v>4</v>
      </c>
      <c r="AY491">
        <v>8.8391047843101482</v>
      </c>
      <c r="AZ491">
        <v>0.31568231372536243</v>
      </c>
      <c r="BA491">
        <v>9.4282095686202947</v>
      </c>
      <c r="BB491">
        <v>0.33672177030786765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1.2627292549014497</v>
      </c>
      <c r="BI491" t="e">
        <v>#DIV/0!</v>
      </c>
      <c r="BJ491" t="e">
        <v>#DIV/0!</v>
      </c>
      <c r="BL491" t="e">
        <v>#DIV/0!</v>
      </c>
      <c r="BM491">
        <v>0</v>
      </c>
      <c r="BN491">
        <v>0.3</v>
      </c>
      <c r="BO491">
        <v>0</v>
      </c>
      <c r="BP491">
        <v>0</v>
      </c>
      <c r="BQ491" t="s">
        <v>1895</v>
      </c>
      <c r="BR491">
        <v>1.024</v>
      </c>
      <c r="BS491" t="s">
        <v>1886</v>
      </c>
      <c r="BT491" t="s">
        <v>1887</v>
      </c>
      <c r="BU491">
        <v>0</v>
      </c>
      <c r="BV491" t="s">
        <v>1904</v>
      </c>
      <c r="BW491">
        <v>0.95777777777777784</v>
      </c>
      <c r="BX491" t="s">
        <v>1883</v>
      </c>
      <c r="BY491" t="s">
        <v>1884</v>
      </c>
      <c r="BZ491">
        <v>0</v>
      </c>
      <c r="CA491" t="s">
        <v>1893</v>
      </c>
      <c r="CB491">
        <v>1.004</v>
      </c>
      <c r="CC491" t="s">
        <v>1886</v>
      </c>
      <c r="CD491" t="s">
        <v>1887</v>
      </c>
      <c r="CE491">
        <v>0</v>
      </c>
      <c r="CF491" t="s">
        <v>1890</v>
      </c>
      <c r="CG491">
        <v>1.196</v>
      </c>
      <c r="CH491" t="s">
        <v>1883</v>
      </c>
      <c r="CI491" t="s">
        <v>1884</v>
      </c>
      <c r="CJ491">
        <v>0</v>
      </c>
      <c r="CK491" t="s">
        <v>1882</v>
      </c>
      <c r="CL491">
        <v>0.88400000000000001</v>
      </c>
      <c r="CM491" t="s">
        <v>1883</v>
      </c>
      <c r="CN491" t="s">
        <v>1884</v>
      </c>
      <c r="CO491">
        <v>0</v>
      </c>
      <c r="CP491" t="s">
        <v>1900</v>
      </c>
      <c r="CQ491">
        <v>1.2959999999999998</v>
      </c>
      <c r="CR491" t="s">
        <v>1886</v>
      </c>
      <c r="CS491" t="s">
        <v>1887</v>
      </c>
      <c r="CT491">
        <v>0</v>
      </c>
      <c r="CU491" t="s">
        <v>1880</v>
      </c>
      <c r="CV491">
        <v>0.78400000000000003</v>
      </c>
      <c r="CW491" t="s">
        <v>1883</v>
      </c>
      <c r="CX491" t="s">
        <v>1884</v>
      </c>
      <c r="CY491">
        <v>0</v>
      </c>
      <c r="CZ491" t="s">
        <v>1899</v>
      </c>
      <c r="DA491">
        <v>1.036</v>
      </c>
      <c r="DB491" t="s">
        <v>1886</v>
      </c>
      <c r="DC491" t="s">
        <v>1887</v>
      </c>
      <c r="DD491">
        <v>0</v>
      </c>
      <c r="DE491" t="s">
        <v>1905</v>
      </c>
      <c r="DF491">
        <v>0.89600000000000002</v>
      </c>
      <c r="DG491" t="s">
        <v>1883</v>
      </c>
      <c r="DH491" t="s">
        <v>1884</v>
      </c>
      <c r="DI491">
        <v>0</v>
      </c>
      <c r="DJ491" t="s">
        <v>1898</v>
      </c>
      <c r="DK491">
        <v>0.98000000000000009</v>
      </c>
      <c r="DL491" t="s">
        <v>1883</v>
      </c>
      <c r="DM491" t="s">
        <v>1884</v>
      </c>
      <c r="DN491">
        <v>0</v>
      </c>
      <c r="DO491" t="s">
        <v>1903</v>
      </c>
      <c r="DP491">
        <v>1.18</v>
      </c>
      <c r="DQ491" t="s">
        <v>1886</v>
      </c>
      <c r="DR491" t="s">
        <v>1887</v>
      </c>
      <c r="DS491">
        <v>0</v>
      </c>
      <c r="DT491" t="s">
        <v>1894</v>
      </c>
      <c r="DU491">
        <v>1.06</v>
      </c>
      <c r="DV491" t="s">
        <v>1883</v>
      </c>
      <c r="DW491" t="s">
        <v>1884</v>
      </c>
      <c r="DX491">
        <v>0</v>
      </c>
      <c r="DY491" t="s">
        <v>1888</v>
      </c>
      <c r="DZ491">
        <v>0.94000000000000006</v>
      </c>
      <c r="EA491" t="s">
        <v>1886</v>
      </c>
      <c r="EB491" t="s">
        <v>1887</v>
      </c>
      <c r="EC491">
        <v>0</v>
      </c>
      <c r="ED491" t="s">
        <v>1885</v>
      </c>
      <c r="EE491">
        <v>1.1559999999999999</v>
      </c>
      <c r="EF491" t="s">
        <v>1883</v>
      </c>
      <c r="EG491" t="s">
        <v>1884</v>
      </c>
      <c r="EH491">
        <v>0</v>
      </c>
      <c r="EI491" t="s">
        <v>1896</v>
      </c>
      <c r="EJ491">
        <v>1.0333333333333332</v>
      </c>
      <c r="EK491" t="s">
        <v>1886</v>
      </c>
      <c r="EL491" t="s">
        <v>1887</v>
      </c>
      <c r="EM491">
        <v>0</v>
      </c>
      <c r="EN491" t="s">
        <v>1902</v>
      </c>
      <c r="EO491">
        <v>0.99777777777777776</v>
      </c>
      <c r="EP491" t="s">
        <v>1886</v>
      </c>
      <c r="EQ491" t="s">
        <v>1887</v>
      </c>
      <c r="ER491">
        <v>0</v>
      </c>
      <c r="ES491" t="s">
        <v>1901</v>
      </c>
      <c r="ET491">
        <v>1.02</v>
      </c>
      <c r="EU491" t="s">
        <v>1883</v>
      </c>
      <c r="EV491" t="s">
        <v>1884</v>
      </c>
      <c r="EW491">
        <v>0</v>
      </c>
      <c r="EX491" t="s">
        <v>1891</v>
      </c>
      <c r="EY491">
        <v>0.96</v>
      </c>
      <c r="EZ491" t="s">
        <v>1886</v>
      </c>
      <c r="FA491" t="s">
        <v>1887</v>
      </c>
      <c r="FB491">
        <v>0</v>
      </c>
      <c r="FC491" t="s">
        <v>1889</v>
      </c>
      <c r="FD491">
        <v>1.1044444444444443</v>
      </c>
      <c r="FE491" t="s">
        <v>1883</v>
      </c>
      <c r="FF491" t="s">
        <v>1884</v>
      </c>
      <c r="FG491">
        <v>0</v>
      </c>
      <c r="FH491" t="s">
        <v>1905</v>
      </c>
      <c r="FI491">
        <v>0.89600000000000002</v>
      </c>
      <c r="FJ491" t="s">
        <v>1886</v>
      </c>
      <c r="FK491" t="s">
        <v>1887</v>
      </c>
      <c r="FL491">
        <v>0</v>
      </c>
      <c r="FM491" t="s">
        <v>1900</v>
      </c>
      <c r="FN491">
        <v>1.2959999999999998</v>
      </c>
      <c r="FO491" t="s">
        <v>1883</v>
      </c>
      <c r="FP491" t="s">
        <v>1884</v>
      </c>
      <c r="FQ491">
        <v>0</v>
      </c>
      <c r="FR491" t="s">
        <v>1880</v>
      </c>
      <c r="FS491">
        <v>0.78400000000000003</v>
      </c>
      <c r="FT491" t="s">
        <v>1886</v>
      </c>
      <c r="FU491" t="s">
        <v>1887</v>
      </c>
      <c r="FV491">
        <v>0</v>
      </c>
      <c r="FW491" t="s">
        <v>1899</v>
      </c>
      <c r="FX491">
        <v>1.036</v>
      </c>
      <c r="FY491" t="s">
        <v>1883</v>
      </c>
      <c r="FZ491" t="s">
        <v>1884</v>
      </c>
      <c r="GA491">
        <v>0</v>
      </c>
      <c r="GB491" t="s">
        <v>1882</v>
      </c>
      <c r="GC491">
        <v>0.88400000000000001</v>
      </c>
      <c r="GD491" t="s">
        <v>1886</v>
      </c>
      <c r="GE491" t="s">
        <v>1887</v>
      </c>
      <c r="GF491">
        <v>0</v>
      </c>
      <c r="GG491" t="s">
        <v>1904</v>
      </c>
      <c r="GH491">
        <v>0.95777777777777784</v>
      </c>
      <c r="GI491" t="s">
        <v>1886</v>
      </c>
      <c r="GJ491" t="s">
        <v>1887</v>
      </c>
      <c r="GK491">
        <v>0</v>
      </c>
      <c r="GL491" t="s">
        <v>1893</v>
      </c>
      <c r="GM491">
        <v>1.004</v>
      </c>
      <c r="GN491" t="s">
        <v>1883</v>
      </c>
      <c r="GO491" t="s">
        <v>1884</v>
      </c>
      <c r="GP491">
        <v>0</v>
      </c>
      <c r="GQ491" t="s">
        <v>1890</v>
      </c>
      <c r="GR491">
        <v>1.196</v>
      </c>
      <c r="GS491" t="s">
        <v>1886</v>
      </c>
      <c r="GT491" t="s">
        <v>1887</v>
      </c>
      <c r="GU491">
        <v>0</v>
      </c>
      <c r="GV491" t="s">
        <v>1895</v>
      </c>
      <c r="GW491">
        <v>1.024</v>
      </c>
      <c r="GX491" t="s">
        <v>1883</v>
      </c>
      <c r="GY491" t="s">
        <v>1884</v>
      </c>
      <c r="GZ491">
        <v>0</v>
      </c>
      <c r="HA491" t="s">
        <v>1903</v>
      </c>
      <c r="HB491">
        <v>1.18</v>
      </c>
      <c r="HC491" t="s">
        <v>1883</v>
      </c>
      <c r="HD491" t="s">
        <v>1884</v>
      </c>
      <c r="HE491">
        <v>0</v>
      </c>
      <c r="HF491" t="s">
        <v>1898</v>
      </c>
      <c r="HG491">
        <v>0.98000000000000009</v>
      </c>
      <c r="HH491" t="s">
        <v>1886</v>
      </c>
      <c r="HI491" t="s">
        <v>1887</v>
      </c>
      <c r="HJ491">
        <v>0</v>
      </c>
      <c r="HK491" t="s">
        <v>1885</v>
      </c>
      <c r="HL491">
        <v>1.1559999999999999</v>
      </c>
      <c r="HM491" t="s">
        <v>1886</v>
      </c>
      <c r="HN491" t="s">
        <v>1887</v>
      </c>
      <c r="HO491">
        <v>0</v>
      </c>
      <c r="HP491" t="s">
        <v>1888</v>
      </c>
      <c r="HQ491">
        <v>0.94000000000000006</v>
      </c>
      <c r="HR491" t="s">
        <v>1883</v>
      </c>
      <c r="HS491" t="s">
        <v>1884</v>
      </c>
      <c r="HT491">
        <v>0</v>
      </c>
      <c r="HU491" t="s">
        <v>1894</v>
      </c>
      <c r="HV491">
        <v>1.06</v>
      </c>
      <c r="HW491" t="s">
        <v>1886</v>
      </c>
      <c r="HX491" t="s">
        <v>1887</v>
      </c>
      <c r="HY491">
        <v>0</v>
      </c>
      <c r="HZ491" t="s">
        <v>1896</v>
      </c>
      <c r="IA491">
        <v>1.0333333333333332</v>
      </c>
      <c r="IB491" t="s">
        <v>1883</v>
      </c>
      <c r="IC491" t="s">
        <v>1884</v>
      </c>
      <c r="ID491">
        <v>0</v>
      </c>
      <c r="IE491" t="s">
        <v>1889</v>
      </c>
      <c r="IF491">
        <v>1.1044444444444443</v>
      </c>
      <c r="IG491" t="s">
        <v>1886</v>
      </c>
      <c r="IH491" t="s">
        <v>1887</v>
      </c>
      <c r="II491">
        <v>0</v>
      </c>
      <c r="IJ491" t="s">
        <v>1891</v>
      </c>
      <c r="IK491">
        <v>0.96</v>
      </c>
      <c r="IL491" t="s">
        <v>1883</v>
      </c>
      <c r="IM491" t="s">
        <v>1884</v>
      </c>
      <c r="IN491">
        <v>0</v>
      </c>
      <c r="IO491" t="s">
        <v>1901</v>
      </c>
      <c r="IP491">
        <v>1.02</v>
      </c>
      <c r="IQ491" t="s">
        <v>1886</v>
      </c>
      <c r="IR491" t="s">
        <v>1887</v>
      </c>
      <c r="IS491">
        <v>0</v>
      </c>
      <c r="IT491" t="s">
        <v>1902</v>
      </c>
      <c r="IU491">
        <v>0.99777777777777776</v>
      </c>
      <c r="IV491" t="s">
        <v>1883</v>
      </c>
      <c r="IW491" t="s">
        <v>1884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 t="s">
        <v>3317</v>
      </c>
      <c r="KM491" t="s">
        <v>3317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3.0000000000000001E-3</v>
      </c>
      <c r="KY491">
        <v>0</v>
      </c>
      <c r="KZ491">
        <v>0</v>
      </c>
      <c r="LA491">
        <v>0</v>
      </c>
      <c r="LB491" t="s">
        <v>2250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2</v>
      </c>
      <c r="LS491">
        <v>0</v>
      </c>
      <c r="LT491">
        <v>0</v>
      </c>
      <c r="LU491">
        <v>0</v>
      </c>
      <c r="LV491">
        <v>2</v>
      </c>
      <c r="LW491">
        <v>1</v>
      </c>
      <c r="LX491">
        <v>0</v>
      </c>
      <c r="LY491">
        <v>0</v>
      </c>
      <c r="LZ491">
        <v>0</v>
      </c>
      <c r="MA491">
        <v>1</v>
      </c>
      <c r="MB491">
        <v>0.3</v>
      </c>
      <c r="MC491">
        <v>0</v>
      </c>
      <c r="MD491">
        <v>0</v>
      </c>
      <c r="ME491">
        <v>0</v>
      </c>
      <c r="MF491">
        <v>0.3</v>
      </c>
      <c r="MG491">
        <v>0</v>
      </c>
      <c r="MH491">
        <v>0</v>
      </c>
      <c r="MI491">
        <v>0</v>
      </c>
      <c r="MJ491">
        <v>0</v>
      </c>
      <c r="MK491">
        <v>0</v>
      </c>
    </row>
    <row r="492" spans="1:349" x14ac:dyDescent="0.25">
      <c r="A492" t="s">
        <v>1661</v>
      </c>
      <c r="B492" t="s">
        <v>3402</v>
      </c>
      <c r="J492" t="s">
        <v>57</v>
      </c>
      <c r="K492" t="s">
        <v>1882</v>
      </c>
      <c r="L492" t="s">
        <v>2130</v>
      </c>
      <c r="M492">
        <v>4</v>
      </c>
      <c r="N492">
        <v>0</v>
      </c>
      <c r="O492">
        <v>1</v>
      </c>
      <c r="P492">
        <v>0</v>
      </c>
      <c r="Q492">
        <v>2.0000000000000018E-3</v>
      </c>
      <c r="R492">
        <v>5</v>
      </c>
      <c r="T492">
        <v>1</v>
      </c>
      <c r="W492">
        <v>0</v>
      </c>
      <c r="X492">
        <v>0</v>
      </c>
      <c r="Y492">
        <v>10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H492">
        <v>0</v>
      </c>
      <c r="AI492">
        <v>11</v>
      </c>
      <c r="AJ492">
        <v>0</v>
      </c>
      <c r="AK492">
        <v>1.1111111111111111E-3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9.6</v>
      </c>
      <c r="AR492">
        <v>10</v>
      </c>
      <c r="AS492">
        <v>0.96</v>
      </c>
      <c r="AT492">
        <v>1.6829999999999998</v>
      </c>
      <c r="AU492">
        <v>14.459166157381931</v>
      </c>
      <c r="AV492">
        <v>8.25</v>
      </c>
      <c r="AW492">
        <v>11.354583078690965</v>
      </c>
      <c r="AX492">
        <v>2</v>
      </c>
      <c r="AY492">
        <v>9.3545830786909647</v>
      </c>
      <c r="AZ492">
        <v>0.33409225281039162</v>
      </c>
      <c r="BA492">
        <v>12.459166157381931</v>
      </c>
      <c r="BB492">
        <v>0.44497021990649754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1.3363690112415665</v>
      </c>
      <c r="BI492" t="e">
        <v>#DIV/0!</v>
      </c>
      <c r="BJ492" t="e">
        <v>#DIV/0!</v>
      </c>
      <c r="BL492" t="e">
        <v>#DIV/0!</v>
      </c>
      <c r="BM492">
        <v>0</v>
      </c>
      <c r="BN492">
        <v>0</v>
      </c>
      <c r="BO492">
        <v>0</v>
      </c>
      <c r="BP492">
        <v>0</v>
      </c>
      <c r="BQ492" t="s">
        <v>1880</v>
      </c>
      <c r="BR492">
        <v>0.78400000000000003</v>
      </c>
      <c r="BS492" t="s">
        <v>1886</v>
      </c>
      <c r="BT492" t="s">
        <v>1887</v>
      </c>
      <c r="BU492">
        <v>0</v>
      </c>
      <c r="BV492" t="s">
        <v>1890</v>
      </c>
      <c r="BW492">
        <v>1.196</v>
      </c>
      <c r="BX492" t="s">
        <v>1883</v>
      </c>
      <c r="BY492" t="s">
        <v>1884</v>
      </c>
      <c r="BZ492">
        <v>0</v>
      </c>
      <c r="CA492" t="s">
        <v>1898</v>
      </c>
      <c r="CB492">
        <v>0.98000000000000009</v>
      </c>
      <c r="CC492" t="s">
        <v>1886</v>
      </c>
      <c r="CD492" t="s">
        <v>1887</v>
      </c>
      <c r="CE492">
        <v>0</v>
      </c>
      <c r="CF492" t="s">
        <v>1891</v>
      </c>
      <c r="CG492">
        <v>0.96</v>
      </c>
      <c r="CH492" t="s">
        <v>1883</v>
      </c>
      <c r="CI492" t="s">
        <v>1884</v>
      </c>
      <c r="CJ492">
        <v>0</v>
      </c>
      <c r="CK492" t="s">
        <v>1892</v>
      </c>
      <c r="CL492">
        <v>0.93200000000000005</v>
      </c>
      <c r="CM492" t="s">
        <v>1886</v>
      </c>
      <c r="CN492" t="s">
        <v>1887</v>
      </c>
      <c r="CO492">
        <v>0</v>
      </c>
      <c r="CP492" t="s">
        <v>1904</v>
      </c>
      <c r="CQ492">
        <v>0.95777777777777784</v>
      </c>
      <c r="CR492" t="s">
        <v>1883</v>
      </c>
      <c r="CS492" t="s">
        <v>1884</v>
      </c>
      <c r="CT492">
        <v>0</v>
      </c>
      <c r="CU492" t="s">
        <v>1888</v>
      </c>
      <c r="CV492">
        <v>0.94000000000000006</v>
      </c>
      <c r="CW492" t="s">
        <v>1886</v>
      </c>
      <c r="CX492" t="s">
        <v>1887</v>
      </c>
      <c r="CY492">
        <v>0</v>
      </c>
      <c r="CZ492" t="s">
        <v>1903</v>
      </c>
      <c r="DA492">
        <v>1.18</v>
      </c>
      <c r="DB492" t="s">
        <v>1883</v>
      </c>
      <c r="DC492" t="s">
        <v>1884</v>
      </c>
      <c r="DD492">
        <v>0</v>
      </c>
      <c r="DE492" t="s">
        <v>1893</v>
      </c>
      <c r="DF492">
        <v>1.004</v>
      </c>
      <c r="DG492" t="s">
        <v>1886</v>
      </c>
      <c r="DH492" t="s">
        <v>1887</v>
      </c>
      <c r="DI492">
        <v>0</v>
      </c>
      <c r="DJ492" t="s">
        <v>1900</v>
      </c>
      <c r="DK492">
        <v>1.2959999999999998</v>
      </c>
      <c r="DL492" t="s">
        <v>1886</v>
      </c>
      <c r="DM492" t="s">
        <v>1887</v>
      </c>
      <c r="DN492">
        <v>0</v>
      </c>
      <c r="DO492" t="s">
        <v>1895</v>
      </c>
      <c r="DP492">
        <v>1.024</v>
      </c>
      <c r="DQ492" t="s">
        <v>1883</v>
      </c>
      <c r="DR492" t="s">
        <v>1884</v>
      </c>
      <c r="DS492">
        <v>0</v>
      </c>
      <c r="DT492" t="s">
        <v>1896</v>
      </c>
      <c r="DU492">
        <v>1.0333333333333332</v>
      </c>
      <c r="DV492" t="s">
        <v>1883</v>
      </c>
      <c r="DW492" t="s">
        <v>1884</v>
      </c>
      <c r="DX492">
        <v>0</v>
      </c>
      <c r="DY492" t="s">
        <v>1885</v>
      </c>
      <c r="DZ492">
        <v>1.1559999999999999</v>
      </c>
      <c r="EA492" t="s">
        <v>1886</v>
      </c>
      <c r="EB492" t="s">
        <v>1887</v>
      </c>
      <c r="EC492">
        <v>0</v>
      </c>
      <c r="ED492" t="s">
        <v>1894</v>
      </c>
      <c r="EE492">
        <v>1.06</v>
      </c>
      <c r="EF492" t="s">
        <v>1883</v>
      </c>
      <c r="EG492" t="s">
        <v>1884</v>
      </c>
      <c r="EH492">
        <v>0</v>
      </c>
      <c r="EI492" t="s">
        <v>1889</v>
      </c>
      <c r="EJ492">
        <v>1.1044444444444443</v>
      </c>
      <c r="EK492" t="s">
        <v>1886</v>
      </c>
      <c r="EL492" t="s">
        <v>1887</v>
      </c>
      <c r="EM492">
        <v>0</v>
      </c>
      <c r="EN492" t="s">
        <v>1899</v>
      </c>
      <c r="EO492">
        <v>1.036</v>
      </c>
      <c r="EP492" t="s">
        <v>1886</v>
      </c>
      <c r="EQ492" t="s">
        <v>1887</v>
      </c>
      <c r="ER492">
        <v>0</v>
      </c>
      <c r="ES492" t="s">
        <v>1905</v>
      </c>
      <c r="ET492">
        <v>0.89600000000000002</v>
      </c>
      <c r="EU492" t="s">
        <v>1883</v>
      </c>
      <c r="EV492" t="s">
        <v>1884</v>
      </c>
      <c r="EW492">
        <v>0</v>
      </c>
      <c r="EX492" t="s">
        <v>1901</v>
      </c>
      <c r="EY492">
        <v>1.02</v>
      </c>
      <c r="EZ492" t="s">
        <v>1886</v>
      </c>
      <c r="FA492" t="s">
        <v>1887</v>
      </c>
      <c r="FB492">
        <v>0</v>
      </c>
      <c r="FC492" t="s">
        <v>1902</v>
      </c>
      <c r="FD492">
        <v>0.99777777777777776</v>
      </c>
      <c r="FE492" t="s">
        <v>1883</v>
      </c>
      <c r="FF492" t="s">
        <v>1884</v>
      </c>
      <c r="FG492">
        <v>0</v>
      </c>
      <c r="FH492" t="s">
        <v>1893</v>
      </c>
      <c r="FI492">
        <v>1.004</v>
      </c>
      <c r="FJ492" t="s">
        <v>1883</v>
      </c>
      <c r="FK492" t="s">
        <v>1884</v>
      </c>
      <c r="FL492">
        <v>0</v>
      </c>
      <c r="FM492" t="s">
        <v>1903</v>
      </c>
      <c r="FN492">
        <v>1.18</v>
      </c>
      <c r="FO492" t="s">
        <v>1886</v>
      </c>
      <c r="FP492" t="s">
        <v>1887</v>
      </c>
      <c r="FQ492">
        <v>0</v>
      </c>
      <c r="FR492" t="s">
        <v>1888</v>
      </c>
      <c r="FS492">
        <v>0.94000000000000006</v>
      </c>
      <c r="FT492" t="s">
        <v>1883</v>
      </c>
      <c r="FU492" t="s">
        <v>1884</v>
      </c>
      <c r="FV492">
        <v>0</v>
      </c>
      <c r="FW492" t="s">
        <v>1904</v>
      </c>
      <c r="FX492">
        <v>0.95777777777777784</v>
      </c>
      <c r="FY492" t="s">
        <v>1886</v>
      </c>
      <c r="FZ492" t="s">
        <v>1887</v>
      </c>
      <c r="GA492">
        <v>0</v>
      </c>
      <c r="GB492" t="s">
        <v>1892</v>
      </c>
      <c r="GC492">
        <v>0.93200000000000005</v>
      </c>
      <c r="GD492" t="s">
        <v>1883</v>
      </c>
      <c r="GE492" t="s">
        <v>1884</v>
      </c>
      <c r="GF492">
        <v>0</v>
      </c>
      <c r="GG492" t="s">
        <v>1890</v>
      </c>
      <c r="GH492">
        <v>1.196</v>
      </c>
      <c r="GI492" t="s">
        <v>1886</v>
      </c>
      <c r="GJ492" t="s">
        <v>1887</v>
      </c>
      <c r="GK492">
        <v>0</v>
      </c>
      <c r="GL492" t="s">
        <v>1898</v>
      </c>
      <c r="GM492">
        <v>0.98000000000000009</v>
      </c>
      <c r="GN492" t="s">
        <v>1883</v>
      </c>
      <c r="GO492" t="s">
        <v>1884</v>
      </c>
      <c r="GP492">
        <v>0</v>
      </c>
      <c r="GQ492" t="s">
        <v>1891</v>
      </c>
      <c r="GR492">
        <v>0.96</v>
      </c>
      <c r="GS492" t="s">
        <v>1886</v>
      </c>
      <c r="GT492" t="s">
        <v>1887</v>
      </c>
      <c r="GU492">
        <v>0</v>
      </c>
      <c r="GV492" t="s">
        <v>1880</v>
      </c>
      <c r="GW492">
        <v>0.78400000000000003</v>
      </c>
      <c r="GX492" t="s">
        <v>1883</v>
      </c>
      <c r="GY492" t="s">
        <v>1884</v>
      </c>
      <c r="GZ492">
        <v>0</v>
      </c>
      <c r="HA492" t="s">
        <v>1895</v>
      </c>
      <c r="HB492">
        <v>1.024</v>
      </c>
      <c r="HC492" t="s">
        <v>1886</v>
      </c>
      <c r="HD492" t="s">
        <v>1887</v>
      </c>
      <c r="HE492">
        <v>0</v>
      </c>
      <c r="HF492" t="s">
        <v>1900</v>
      </c>
      <c r="HG492">
        <v>1.2959999999999998</v>
      </c>
      <c r="HH492" t="s">
        <v>1883</v>
      </c>
      <c r="HI492" t="s">
        <v>1884</v>
      </c>
      <c r="HJ492">
        <v>0</v>
      </c>
      <c r="HK492" t="s">
        <v>1905</v>
      </c>
      <c r="HL492">
        <v>0.89600000000000002</v>
      </c>
      <c r="HM492" t="s">
        <v>1886</v>
      </c>
      <c r="HN492" t="s">
        <v>1887</v>
      </c>
      <c r="HO492">
        <v>0</v>
      </c>
      <c r="HP492" t="s">
        <v>1885</v>
      </c>
      <c r="HQ492">
        <v>1.1559999999999999</v>
      </c>
      <c r="HR492" t="s">
        <v>1883</v>
      </c>
      <c r="HS492" t="s">
        <v>1884</v>
      </c>
      <c r="HT492">
        <v>0</v>
      </c>
      <c r="HU492" t="s">
        <v>1896</v>
      </c>
      <c r="HV492">
        <v>1.0333333333333332</v>
      </c>
      <c r="HW492" t="s">
        <v>1886</v>
      </c>
      <c r="HX492" t="s">
        <v>1887</v>
      </c>
      <c r="HY492">
        <v>0</v>
      </c>
      <c r="HZ492" t="s">
        <v>1889</v>
      </c>
      <c r="IA492">
        <v>1.1044444444444443</v>
      </c>
      <c r="IB492" t="s">
        <v>1883</v>
      </c>
      <c r="IC492" t="s">
        <v>1884</v>
      </c>
      <c r="ID492">
        <v>0</v>
      </c>
      <c r="IE492" t="s">
        <v>1894</v>
      </c>
      <c r="IF492">
        <v>1.06</v>
      </c>
      <c r="IG492" t="s">
        <v>1886</v>
      </c>
      <c r="IH492" t="s">
        <v>1887</v>
      </c>
      <c r="II492">
        <v>0</v>
      </c>
      <c r="IJ492" t="s">
        <v>1901</v>
      </c>
      <c r="IK492">
        <v>1.02</v>
      </c>
      <c r="IL492" t="s">
        <v>1883</v>
      </c>
      <c r="IM492" t="s">
        <v>1884</v>
      </c>
      <c r="IN492">
        <v>0</v>
      </c>
      <c r="IO492" t="s">
        <v>1902</v>
      </c>
      <c r="IP492">
        <v>0.99777777777777776</v>
      </c>
      <c r="IQ492" t="s">
        <v>1886</v>
      </c>
      <c r="IR492" t="s">
        <v>1887</v>
      </c>
      <c r="IS492">
        <v>0</v>
      </c>
      <c r="IT492" t="s">
        <v>1899</v>
      </c>
      <c r="IU492">
        <v>1.036</v>
      </c>
      <c r="IV492" t="s">
        <v>1883</v>
      </c>
      <c r="IW492" t="s">
        <v>1884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 t="s">
        <v>3317</v>
      </c>
      <c r="KM492" t="s">
        <v>3317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2E-3</v>
      </c>
      <c r="KY492">
        <v>0</v>
      </c>
      <c r="KZ492">
        <v>0</v>
      </c>
      <c r="LA492">
        <v>0</v>
      </c>
      <c r="LB492" t="s">
        <v>2070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</row>
    <row r="493" spans="1:349" x14ac:dyDescent="0.25">
      <c r="A493" t="s">
        <v>3403</v>
      </c>
      <c r="B493" t="s">
        <v>3404</v>
      </c>
      <c r="C493" t="s">
        <v>3405</v>
      </c>
      <c r="J493" t="s">
        <v>1970</v>
      </c>
      <c r="K493" t="s">
        <v>1905</v>
      </c>
      <c r="L493" t="s">
        <v>1946</v>
      </c>
      <c r="M493">
        <v>4.2</v>
      </c>
      <c r="N493">
        <v>0</v>
      </c>
      <c r="O493">
        <v>0</v>
      </c>
      <c r="P493">
        <v>0</v>
      </c>
      <c r="Q493">
        <v>9.9999999999988987E-4</v>
      </c>
      <c r="R493">
        <v>0</v>
      </c>
      <c r="T493">
        <v>0</v>
      </c>
      <c r="W493">
        <v>0</v>
      </c>
      <c r="X493">
        <v>0</v>
      </c>
      <c r="Y493">
        <v>10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H493">
        <v>0</v>
      </c>
      <c r="AI493">
        <v>11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9.9</v>
      </c>
      <c r="AR493">
        <v>10</v>
      </c>
      <c r="AS493">
        <v>0.99</v>
      </c>
      <c r="AT493">
        <v>1.6529999999999998</v>
      </c>
      <c r="AU493">
        <v>14.201427010191521</v>
      </c>
      <c r="AV493">
        <v>10.75</v>
      </c>
      <c r="AW493">
        <v>12.475713505095761</v>
      </c>
      <c r="AX493">
        <v>4</v>
      </c>
      <c r="AY493">
        <v>8.4757135050957615</v>
      </c>
      <c r="AZ493">
        <v>0.30270405375342008</v>
      </c>
      <c r="BA493">
        <v>10.201427010191521</v>
      </c>
      <c r="BB493">
        <v>0.3643366789354115</v>
      </c>
      <c r="BC493">
        <v>1.5</v>
      </c>
      <c r="BD493">
        <v>4</v>
      </c>
      <c r="BE493">
        <v>2</v>
      </c>
      <c r="BF493">
        <v>0</v>
      </c>
      <c r="BG493">
        <v>0</v>
      </c>
      <c r="BH493">
        <v>1.2108162150136803</v>
      </c>
      <c r="BI493" t="e">
        <v>#DIV/0!</v>
      </c>
      <c r="BJ493" t="e">
        <v>#DIV/0!</v>
      </c>
      <c r="BL493" t="e">
        <v>#DIV/0!</v>
      </c>
      <c r="BM493">
        <v>0</v>
      </c>
      <c r="BN493">
        <v>0</v>
      </c>
      <c r="BO493">
        <v>0</v>
      </c>
      <c r="BP493">
        <v>0</v>
      </c>
      <c r="BQ493" t="s">
        <v>1889</v>
      </c>
      <c r="BR493">
        <v>1.1044444444444443</v>
      </c>
      <c r="BS493" t="s">
        <v>1883</v>
      </c>
      <c r="BT493" t="s">
        <v>1884</v>
      </c>
      <c r="BU493">
        <v>0</v>
      </c>
      <c r="BV493" t="s">
        <v>1899</v>
      </c>
      <c r="BW493">
        <v>1.036</v>
      </c>
      <c r="BX493" t="s">
        <v>1886</v>
      </c>
      <c r="BY493" t="s">
        <v>1887</v>
      </c>
      <c r="BZ493">
        <v>0</v>
      </c>
      <c r="CA493" t="s">
        <v>1885</v>
      </c>
      <c r="CB493">
        <v>1.1559999999999999</v>
      </c>
      <c r="CC493" t="s">
        <v>1883</v>
      </c>
      <c r="CD493" t="s">
        <v>1884</v>
      </c>
      <c r="CE493">
        <v>0</v>
      </c>
      <c r="CF493" t="s">
        <v>1900</v>
      </c>
      <c r="CG493">
        <v>1.2959999999999998</v>
      </c>
      <c r="CH493" t="s">
        <v>1886</v>
      </c>
      <c r="CI493" t="s">
        <v>1887</v>
      </c>
      <c r="CJ493">
        <v>0</v>
      </c>
      <c r="CK493" t="s">
        <v>1891</v>
      </c>
      <c r="CL493">
        <v>0.96</v>
      </c>
      <c r="CM493" t="s">
        <v>1886</v>
      </c>
      <c r="CN493" t="s">
        <v>1887</v>
      </c>
      <c r="CO493">
        <v>0</v>
      </c>
      <c r="CP493" t="s">
        <v>1894</v>
      </c>
      <c r="CQ493">
        <v>1.06</v>
      </c>
      <c r="CR493" t="s">
        <v>1883</v>
      </c>
      <c r="CS493" t="s">
        <v>1884</v>
      </c>
      <c r="CT493">
        <v>0</v>
      </c>
      <c r="CU493" t="s">
        <v>1903</v>
      </c>
      <c r="CV493">
        <v>1.18</v>
      </c>
      <c r="CW493" t="s">
        <v>1886</v>
      </c>
      <c r="CX493" t="s">
        <v>1887</v>
      </c>
      <c r="CY493">
        <v>0</v>
      </c>
      <c r="CZ493" t="s">
        <v>1901</v>
      </c>
      <c r="DA493">
        <v>1.02</v>
      </c>
      <c r="DB493" t="s">
        <v>1883</v>
      </c>
      <c r="DC493" t="s">
        <v>1884</v>
      </c>
      <c r="DD493">
        <v>0</v>
      </c>
      <c r="DE493" t="s">
        <v>1892</v>
      </c>
      <c r="DF493">
        <v>0.93200000000000005</v>
      </c>
      <c r="DG493" t="s">
        <v>1886</v>
      </c>
      <c r="DH493" t="s">
        <v>1887</v>
      </c>
      <c r="DI493">
        <v>0</v>
      </c>
      <c r="DJ493" t="s">
        <v>1896</v>
      </c>
      <c r="DK493">
        <v>1.0333333333333332</v>
      </c>
      <c r="DL493" t="s">
        <v>1886</v>
      </c>
      <c r="DM493" t="s">
        <v>1887</v>
      </c>
      <c r="DN493">
        <v>0</v>
      </c>
      <c r="DO493" t="s">
        <v>1902</v>
      </c>
      <c r="DP493">
        <v>0.99777777777777776</v>
      </c>
      <c r="DQ493" t="s">
        <v>1883</v>
      </c>
      <c r="DR493" t="s">
        <v>1884</v>
      </c>
      <c r="DS493">
        <v>0</v>
      </c>
      <c r="DT493">
        <v>0</v>
      </c>
      <c r="DU493" t="s">
        <v>1897</v>
      </c>
      <c r="DV493">
        <v>0</v>
      </c>
      <c r="DW493" t="s">
        <v>1897</v>
      </c>
      <c r="DX493">
        <v>0</v>
      </c>
      <c r="DY493" t="s">
        <v>1895</v>
      </c>
      <c r="DZ493">
        <v>1.024</v>
      </c>
      <c r="EA493" t="s">
        <v>1883</v>
      </c>
      <c r="EB493" t="s">
        <v>1884</v>
      </c>
      <c r="EC493">
        <v>0</v>
      </c>
      <c r="ED493" t="s">
        <v>1890</v>
      </c>
      <c r="EE493">
        <v>1.196</v>
      </c>
      <c r="EF493" t="s">
        <v>1886</v>
      </c>
      <c r="EG493" t="s">
        <v>1887</v>
      </c>
      <c r="EH493">
        <v>0</v>
      </c>
      <c r="EI493" t="s">
        <v>1904</v>
      </c>
      <c r="EJ493">
        <v>0.95777777777777784</v>
      </c>
      <c r="EK493" t="s">
        <v>1883</v>
      </c>
      <c r="EL493" t="s">
        <v>1884</v>
      </c>
      <c r="EM493">
        <v>0</v>
      </c>
      <c r="EN493" t="s">
        <v>1893</v>
      </c>
      <c r="EO493">
        <v>1.004</v>
      </c>
      <c r="EP493" t="s">
        <v>1883</v>
      </c>
      <c r="EQ493" t="s">
        <v>1884</v>
      </c>
      <c r="ER493">
        <v>0</v>
      </c>
      <c r="ES493" t="s">
        <v>1882</v>
      </c>
      <c r="ET493">
        <v>0.88400000000000001</v>
      </c>
      <c r="EU493" t="s">
        <v>1886</v>
      </c>
      <c r="EV493" t="s">
        <v>1887</v>
      </c>
      <c r="EW493">
        <v>0</v>
      </c>
      <c r="EX493" t="s">
        <v>1898</v>
      </c>
      <c r="EY493">
        <v>0.98000000000000009</v>
      </c>
      <c r="EZ493" t="s">
        <v>1883</v>
      </c>
      <c r="FA493" t="s">
        <v>1884</v>
      </c>
      <c r="FB493">
        <v>0</v>
      </c>
      <c r="FC493" t="s">
        <v>1888</v>
      </c>
      <c r="FD493">
        <v>0.94000000000000006</v>
      </c>
      <c r="FE493" t="s">
        <v>1886</v>
      </c>
      <c r="FF493" t="s">
        <v>1887</v>
      </c>
      <c r="FG493">
        <v>0</v>
      </c>
      <c r="FH493" t="s">
        <v>1892</v>
      </c>
      <c r="FI493">
        <v>0.93200000000000005</v>
      </c>
      <c r="FJ493" t="s">
        <v>1883</v>
      </c>
      <c r="FK493" t="s">
        <v>1884</v>
      </c>
      <c r="FL493">
        <v>0</v>
      </c>
      <c r="FM493" t="s">
        <v>1894</v>
      </c>
      <c r="FN493">
        <v>1.06</v>
      </c>
      <c r="FO493" t="s">
        <v>1886</v>
      </c>
      <c r="FP493" t="s">
        <v>1887</v>
      </c>
      <c r="FQ493">
        <v>0</v>
      </c>
      <c r="FR493" t="s">
        <v>1903</v>
      </c>
      <c r="FS493">
        <v>1.18</v>
      </c>
      <c r="FT493" t="s">
        <v>1883</v>
      </c>
      <c r="FU493" t="s">
        <v>1884</v>
      </c>
      <c r="FV493">
        <v>0</v>
      </c>
      <c r="FW493" t="s">
        <v>1901</v>
      </c>
      <c r="FX493">
        <v>1.02</v>
      </c>
      <c r="FY493" t="s">
        <v>1886</v>
      </c>
      <c r="FZ493" t="s">
        <v>1887</v>
      </c>
      <c r="GA493">
        <v>0</v>
      </c>
      <c r="GB493" t="s">
        <v>1891</v>
      </c>
      <c r="GC493">
        <v>0.96</v>
      </c>
      <c r="GD493" t="s">
        <v>1883</v>
      </c>
      <c r="GE493" t="s">
        <v>1884</v>
      </c>
      <c r="GF493">
        <v>0</v>
      </c>
      <c r="GG493" t="s">
        <v>1899</v>
      </c>
      <c r="GH493">
        <v>1.036</v>
      </c>
      <c r="GI493" t="s">
        <v>1883</v>
      </c>
      <c r="GJ493" t="s">
        <v>1884</v>
      </c>
      <c r="GK493">
        <v>0</v>
      </c>
      <c r="GL493" t="s">
        <v>1885</v>
      </c>
      <c r="GM493">
        <v>1.1559999999999999</v>
      </c>
      <c r="GN493" t="s">
        <v>1886</v>
      </c>
      <c r="GO493" t="s">
        <v>1887</v>
      </c>
      <c r="GP493">
        <v>0</v>
      </c>
      <c r="GQ493" t="s">
        <v>1900</v>
      </c>
      <c r="GR493">
        <v>1.2959999999999998</v>
      </c>
      <c r="GS493" t="s">
        <v>1883</v>
      </c>
      <c r="GT493" t="s">
        <v>1884</v>
      </c>
      <c r="GU493">
        <v>0</v>
      </c>
      <c r="GV493" t="s">
        <v>1889</v>
      </c>
      <c r="GW493">
        <v>1.1044444444444443</v>
      </c>
      <c r="GX493" t="s">
        <v>1886</v>
      </c>
      <c r="GY493" t="s">
        <v>1887</v>
      </c>
      <c r="GZ493">
        <v>0</v>
      </c>
      <c r="HA493" t="s">
        <v>1902</v>
      </c>
      <c r="HB493">
        <v>0.99777777777777776</v>
      </c>
      <c r="HC493" t="s">
        <v>1886</v>
      </c>
      <c r="HD493" t="s">
        <v>1887</v>
      </c>
      <c r="HE493">
        <v>0</v>
      </c>
      <c r="HF493" t="s">
        <v>1896</v>
      </c>
      <c r="HG493">
        <v>1.0333333333333332</v>
      </c>
      <c r="HH493" t="s">
        <v>1883</v>
      </c>
      <c r="HI493" t="s">
        <v>1884</v>
      </c>
      <c r="HJ493">
        <v>0</v>
      </c>
      <c r="HK493" t="s">
        <v>1882</v>
      </c>
      <c r="HL493">
        <v>0.88400000000000001</v>
      </c>
      <c r="HM493" t="s">
        <v>1883</v>
      </c>
      <c r="HN493" t="s">
        <v>1884</v>
      </c>
      <c r="HO493">
        <v>0</v>
      </c>
      <c r="HP493" t="s">
        <v>1895</v>
      </c>
      <c r="HQ493">
        <v>1.024</v>
      </c>
      <c r="HR493" t="s">
        <v>1886</v>
      </c>
      <c r="HS493" t="s">
        <v>1887</v>
      </c>
      <c r="HT493">
        <v>0</v>
      </c>
      <c r="HU493" t="s">
        <v>1880</v>
      </c>
      <c r="HV493">
        <v>0.78400000000000003</v>
      </c>
      <c r="HW493" t="s">
        <v>1883</v>
      </c>
      <c r="HX493" t="s">
        <v>1884</v>
      </c>
      <c r="HY493">
        <v>0</v>
      </c>
      <c r="HZ493" t="s">
        <v>1904</v>
      </c>
      <c r="IA493">
        <v>0.95777777777777784</v>
      </c>
      <c r="IB493" t="s">
        <v>1886</v>
      </c>
      <c r="IC493" t="s">
        <v>1887</v>
      </c>
      <c r="ID493">
        <v>0</v>
      </c>
      <c r="IE493" t="s">
        <v>1888</v>
      </c>
      <c r="IF493">
        <v>0.94000000000000006</v>
      </c>
      <c r="IG493" t="s">
        <v>1883</v>
      </c>
      <c r="IH493" t="s">
        <v>1884</v>
      </c>
      <c r="II493">
        <v>0</v>
      </c>
      <c r="IJ493" t="s">
        <v>1898</v>
      </c>
      <c r="IK493">
        <v>0.98000000000000009</v>
      </c>
      <c r="IL493" t="s">
        <v>1886</v>
      </c>
      <c r="IM493" t="s">
        <v>1887</v>
      </c>
      <c r="IN493">
        <v>0</v>
      </c>
      <c r="IO493" t="s">
        <v>1890</v>
      </c>
      <c r="IP493">
        <v>1.196</v>
      </c>
      <c r="IQ493" t="s">
        <v>1883</v>
      </c>
      <c r="IR493" t="s">
        <v>1884</v>
      </c>
      <c r="IS493">
        <v>0</v>
      </c>
      <c r="IT493" t="s">
        <v>1893</v>
      </c>
      <c r="IU493">
        <v>1.004</v>
      </c>
      <c r="IV493" t="s">
        <v>1886</v>
      </c>
      <c r="IW493" t="s">
        <v>1887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 t="s">
        <v>3317</v>
      </c>
      <c r="KM493" t="s">
        <v>3317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1E-3</v>
      </c>
      <c r="KY493">
        <v>0</v>
      </c>
      <c r="KZ493">
        <v>0</v>
      </c>
      <c r="LA493">
        <v>0</v>
      </c>
      <c r="LB493" t="s">
        <v>2154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</row>
    <row r="494" spans="1:349" x14ac:dyDescent="0.25">
      <c r="A494" t="s">
        <v>385</v>
      </c>
      <c r="J494" t="s">
        <v>1970</v>
      </c>
      <c r="K494" t="s">
        <v>1889</v>
      </c>
      <c r="L494" t="s">
        <v>1951</v>
      </c>
      <c r="M494">
        <v>3.9</v>
      </c>
      <c r="N494">
        <v>1</v>
      </c>
      <c r="O494">
        <v>46</v>
      </c>
      <c r="P494">
        <v>0</v>
      </c>
      <c r="Q494">
        <v>1.0999999999999899E-2</v>
      </c>
      <c r="R494">
        <v>3</v>
      </c>
      <c r="T494">
        <v>1</v>
      </c>
      <c r="W494">
        <v>0</v>
      </c>
      <c r="X494">
        <v>0</v>
      </c>
      <c r="Y494">
        <v>9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1</v>
      </c>
      <c r="AH494">
        <v>48</v>
      </c>
      <c r="AI494">
        <v>11</v>
      </c>
      <c r="AJ494">
        <v>0.3</v>
      </c>
      <c r="AK494">
        <v>5.6790123456790124E-2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13.6</v>
      </c>
      <c r="AR494">
        <v>9</v>
      </c>
      <c r="AS494">
        <v>1.5111111111111111</v>
      </c>
      <c r="AT494">
        <v>1.1318888888888887</v>
      </c>
      <c r="AU494">
        <v>9.7244025645507186</v>
      </c>
      <c r="AV494">
        <v>10.5</v>
      </c>
      <c r="AW494">
        <v>10.112201282275359</v>
      </c>
      <c r="AX494">
        <v>2</v>
      </c>
      <c r="AY494">
        <v>8.1122012822753593</v>
      </c>
      <c r="AZ494">
        <v>0.27973107869915032</v>
      </c>
      <c r="BA494">
        <v>7.7244025645507186</v>
      </c>
      <c r="BB494">
        <v>0.26635870912243859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1.1189243147966013</v>
      </c>
      <c r="BI494" t="e">
        <v>#DIV/0!</v>
      </c>
      <c r="BJ494" t="e">
        <v>#DIV/0!</v>
      </c>
      <c r="BL494" t="e">
        <v>#DIV/0!</v>
      </c>
      <c r="BM494">
        <v>0</v>
      </c>
      <c r="BN494">
        <v>0.3</v>
      </c>
      <c r="BO494">
        <v>0</v>
      </c>
      <c r="BP494">
        <v>0</v>
      </c>
      <c r="BQ494" t="s">
        <v>1905</v>
      </c>
      <c r="BR494">
        <v>0.89600000000000002</v>
      </c>
      <c r="BS494" t="s">
        <v>1886</v>
      </c>
      <c r="BT494" t="s">
        <v>1887</v>
      </c>
      <c r="BU494">
        <v>0</v>
      </c>
      <c r="BV494" t="s">
        <v>1896</v>
      </c>
      <c r="BW494">
        <v>1.0333333333333332</v>
      </c>
      <c r="BX494" t="s">
        <v>1883</v>
      </c>
      <c r="BY494" t="s">
        <v>1884</v>
      </c>
      <c r="BZ494">
        <v>0</v>
      </c>
      <c r="CA494" t="s">
        <v>1891</v>
      </c>
      <c r="CB494">
        <v>0.96</v>
      </c>
      <c r="CC494" t="s">
        <v>1886</v>
      </c>
      <c r="CD494" t="s">
        <v>1887</v>
      </c>
      <c r="CE494">
        <v>0</v>
      </c>
      <c r="CF494" t="s">
        <v>1880</v>
      </c>
      <c r="CG494">
        <v>0.78400000000000003</v>
      </c>
      <c r="CH494" t="s">
        <v>1883</v>
      </c>
      <c r="CI494" t="s">
        <v>1884</v>
      </c>
      <c r="CJ494">
        <v>0</v>
      </c>
      <c r="CK494" t="s">
        <v>1901</v>
      </c>
      <c r="CL494">
        <v>1.02</v>
      </c>
      <c r="CM494" t="s">
        <v>1886</v>
      </c>
      <c r="CN494" t="s">
        <v>1887</v>
      </c>
      <c r="CO494">
        <v>0</v>
      </c>
      <c r="CP494" t="s">
        <v>1888</v>
      </c>
      <c r="CQ494">
        <v>0.94000000000000006</v>
      </c>
      <c r="CR494" t="s">
        <v>1883</v>
      </c>
      <c r="CS494" t="s">
        <v>1884</v>
      </c>
      <c r="CT494">
        <v>0</v>
      </c>
      <c r="CU494" t="s">
        <v>1894</v>
      </c>
      <c r="CV494">
        <v>1.06</v>
      </c>
      <c r="CW494" t="s">
        <v>1886</v>
      </c>
      <c r="CX494" t="s">
        <v>1887</v>
      </c>
      <c r="CY494">
        <v>0</v>
      </c>
      <c r="CZ494" t="s">
        <v>1898</v>
      </c>
      <c r="DA494">
        <v>0.98000000000000009</v>
      </c>
      <c r="DB494" t="s">
        <v>1883</v>
      </c>
      <c r="DC494" t="s">
        <v>1884</v>
      </c>
      <c r="DD494">
        <v>0</v>
      </c>
      <c r="DE494" t="s">
        <v>1904</v>
      </c>
      <c r="DF494">
        <v>0.95777777777777784</v>
      </c>
      <c r="DG494" t="s">
        <v>1886</v>
      </c>
      <c r="DH494" t="s">
        <v>1887</v>
      </c>
      <c r="DI494">
        <v>0</v>
      </c>
      <c r="DJ494" t="s">
        <v>1902</v>
      </c>
      <c r="DK494">
        <v>0.99777777777777776</v>
      </c>
      <c r="DL494" t="s">
        <v>1886</v>
      </c>
      <c r="DM494" t="s">
        <v>1887</v>
      </c>
      <c r="DN494">
        <v>0</v>
      </c>
      <c r="DO494" t="s">
        <v>1899</v>
      </c>
      <c r="DP494">
        <v>1.036</v>
      </c>
      <c r="DQ494" t="s">
        <v>1883</v>
      </c>
      <c r="DR494" t="s">
        <v>1884</v>
      </c>
      <c r="DS494">
        <v>0</v>
      </c>
      <c r="DT494" t="s">
        <v>1893</v>
      </c>
      <c r="DU494">
        <v>1.004</v>
      </c>
      <c r="DV494" t="s">
        <v>1886</v>
      </c>
      <c r="DW494" t="s">
        <v>1887</v>
      </c>
      <c r="DX494">
        <v>0</v>
      </c>
      <c r="DY494" t="s">
        <v>1903</v>
      </c>
      <c r="DZ494">
        <v>1.18</v>
      </c>
      <c r="EA494" t="s">
        <v>1883</v>
      </c>
      <c r="EB494" t="s">
        <v>1884</v>
      </c>
      <c r="EC494">
        <v>0</v>
      </c>
      <c r="ED494" t="s">
        <v>1895</v>
      </c>
      <c r="EE494">
        <v>1.024</v>
      </c>
      <c r="EF494" t="s">
        <v>1886</v>
      </c>
      <c r="EG494" t="s">
        <v>1887</v>
      </c>
      <c r="EH494">
        <v>0</v>
      </c>
      <c r="EI494" t="s">
        <v>1882</v>
      </c>
      <c r="EJ494">
        <v>0.88400000000000001</v>
      </c>
      <c r="EK494" t="s">
        <v>1883</v>
      </c>
      <c r="EL494" t="s">
        <v>1884</v>
      </c>
      <c r="EM494">
        <v>0</v>
      </c>
      <c r="EN494" t="s">
        <v>1890</v>
      </c>
      <c r="EO494">
        <v>1.196</v>
      </c>
      <c r="EP494" t="s">
        <v>1883</v>
      </c>
      <c r="EQ494" t="s">
        <v>1884</v>
      </c>
      <c r="ER494">
        <v>0</v>
      </c>
      <c r="ES494" t="s">
        <v>1900</v>
      </c>
      <c r="ET494">
        <v>1.2959999999999998</v>
      </c>
      <c r="EU494" t="s">
        <v>1886</v>
      </c>
      <c r="EV494" t="s">
        <v>1887</v>
      </c>
      <c r="EW494">
        <v>0</v>
      </c>
      <c r="EX494" t="s">
        <v>1885</v>
      </c>
      <c r="EY494">
        <v>1.1559999999999999</v>
      </c>
      <c r="EZ494" t="s">
        <v>1883</v>
      </c>
      <c r="FA494" t="s">
        <v>1884</v>
      </c>
      <c r="FB494">
        <v>0</v>
      </c>
      <c r="FC494" t="s">
        <v>1892</v>
      </c>
      <c r="FD494">
        <v>0.93200000000000005</v>
      </c>
      <c r="FE494" t="s">
        <v>1886</v>
      </c>
      <c r="FF494" t="s">
        <v>1887</v>
      </c>
      <c r="FG494">
        <v>0</v>
      </c>
      <c r="FH494" t="s">
        <v>1904</v>
      </c>
      <c r="FI494">
        <v>0.95777777777777784</v>
      </c>
      <c r="FJ494" t="s">
        <v>1883</v>
      </c>
      <c r="FK494" t="s">
        <v>1884</v>
      </c>
      <c r="FL494">
        <v>0</v>
      </c>
      <c r="FM494" t="s">
        <v>1888</v>
      </c>
      <c r="FN494">
        <v>0.94000000000000006</v>
      </c>
      <c r="FO494" t="s">
        <v>1886</v>
      </c>
      <c r="FP494" t="s">
        <v>1887</v>
      </c>
      <c r="FQ494">
        <v>0</v>
      </c>
      <c r="FR494" t="s">
        <v>1894</v>
      </c>
      <c r="FS494">
        <v>1.06</v>
      </c>
      <c r="FT494" t="s">
        <v>1883</v>
      </c>
      <c r="FU494" t="s">
        <v>1884</v>
      </c>
      <c r="FV494">
        <v>0</v>
      </c>
      <c r="FW494" t="s">
        <v>1898</v>
      </c>
      <c r="FX494">
        <v>0.98000000000000009</v>
      </c>
      <c r="FY494" t="s">
        <v>1886</v>
      </c>
      <c r="FZ494" t="s">
        <v>1887</v>
      </c>
      <c r="GA494">
        <v>0</v>
      </c>
      <c r="GB494" t="s">
        <v>1901</v>
      </c>
      <c r="GC494">
        <v>1.02</v>
      </c>
      <c r="GD494" t="s">
        <v>1883</v>
      </c>
      <c r="GE494" t="s">
        <v>1884</v>
      </c>
      <c r="GF494">
        <v>0</v>
      </c>
      <c r="GG494" t="s">
        <v>1896</v>
      </c>
      <c r="GH494">
        <v>1.0333333333333332</v>
      </c>
      <c r="GI494" t="s">
        <v>1886</v>
      </c>
      <c r="GJ494" t="s">
        <v>1887</v>
      </c>
      <c r="GK494">
        <v>0</v>
      </c>
      <c r="GL494" t="s">
        <v>1891</v>
      </c>
      <c r="GM494">
        <v>0.96</v>
      </c>
      <c r="GN494" t="s">
        <v>1883</v>
      </c>
      <c r="GO494" t="s">
        <v>1884</v>
      </c>
      <c r="GP494">
        <v>0</v>
      </c>
      <c r="GQ494" t="s">
        <v>1880</v>
      </c>
      <c r="GR494">
        <v>0.78400000000000003</v>
      </c>
      <c r="GS494" t="s">
        <v>1886</v>
      </c>
      <c r="GT494" t="s">
        <v>1887</v>
      </c>
      <c r="GU494">
        <v>0</v>
      </c>
      <c r="GV494" t="s">
        <v>1905</v>
      </c>
      <c r="GW494">
        <v>0.89600000000000002</v>
      </c>
      <c r="GX494" t="s">
        <v>1883</v>
      </c>
      <c r="GY494" t="s">
        <v>1884</v>
      </c>
      <c r="GZ494">
        <v>0</v>
      </c>
      <c r="HA494" t="s">
        <v>1899</v>
      </c>
      <c r="HB494">
        <v>1.036</v>
      </c>
      <c r="HC494" t="s">
        <v>1886</v>
      </c>
      <c r="HD494" t="s">
        <v>1887</v>
      </c>
      <c r="HE494">
        <v>0</v>
      </c>
      <c r="HF494" t="s">
        <v>1902</v>
      </c>
      <c r="HG494">
        <v>0.99777777777777776</v>
      </c>
      <c r="HH494" t="s">
        <v>1883</v>
      </c>
      <c r="HI494" t="s">
        <v>1884</v>
      </c>
      <c r="HJ494">
        <v>0</v>
      </c>
      <c r="HK494" t="s">
        <v>1895</v>
      </c>
      <c r="HL494">
        <v>1.024</v>
      </c>
      <c r="HM494" t="s">
        <v>1883</v>
      </c>
      <c r="HN494" t="s">
        <v>1884</v>
      </c>
      <c r="HO494">
        <v>0</v>
      </c>
      <c r="HP494" t="s">
        <v>1903</v>
      </c>
      <c r="HQ494">
        <v>1.18</v>
      </c>
      <c r="HR494" t="s">
        <v>1886</v>
      </c>
      <c r="HS494" t="s">
        <v>1887</v>
      </c>
      <c r="HT494">
        <v>0</v>
      </c>
      <c r="HU494" t="s">
        <v>1893</v>
      </c>
      <c r="HV494">
        <v>1.004</v>
      </c>
      <c r="HW494" t="s">
        <v>1883</v>
      </c>
      <c r="HX494" t="s">
        <v>1884</v>
      </c>
      <c r="HY494">
        <v>0</v>
      </c>
      <c r="HZ494" t="s">
        <v>1882</v>
      </c>
      <c r="IA494">
        <v>0.88400000000000001</v>
      </c>
      <c r="IB494" t="s">
        <v>1886</v>
      </c>
      <c r="IC494" t="s">
        <v>1887</v>
      </c>
      <c r="ID494">
        <v>0</v>
      </c>
      <c r="IE494" t="s">
        <v>1892</v>
      </c>
      <c r="IF494">
        <v>0.93200000000000005</v>
      </c>
      <c r="IG494" t="s">
        <v>1883</v>
      </c>
      <c r="IH494" t="s">
        <v>1884</v>
      </c>
      <c r="II494">
        <v>0</v>
      </c>
      <c r="IJ494" t="s">
        <v>1885</v>
      </c>
      <c r="IK494">
        <v>1.1559999999999999</v>
      </c>
      <c r="IL494" t="s">
        <v>1886</v>
      </c>
      <c r="IM494" t="s">
        <v>1887</v>
      </c>
      <c r="IN494">
        <v>0</v>
      </c>
      <c r="IO494" t="s">
        <v>1900</v>
      </c>
      <c r="IP494">
        <v>1.2959999999999998</v>
      </c>
      <c r="IQ494" t="s">
        <v>1883</v>
      </c>
      <c r="IR494" t="s">
        <v>1884</v>
      </c>
      <c r="IS494">
        <v>0</v>
      </c>
      <c r="IT494" t="s">
        <v>1890</v>
      </c>
      <c r="IU494">
        <v>1.196</v>
      </c>
      <c r="IV494" t="s">
        <v>1886</v>
      </c>
      <c r="IW494" t="s">
        <v>1887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 t="s">
        <v>3317</v>
      </c>
      <c r="KM494" t="s">
        <v>3317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1.1000000000000001E-2</v>
      </c>
      <c r="KY494">
        <v>0</v>
      </c>
      <c r="KZ494">
        <v>0</v>
      </c>
      <c r="LA494">
        <v>0</v>
      </c>
      <c r="LB494" t="s">
        <v>2102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1</v>
      </c>
      <c r="LS494">
        <v>0</v>
      </c>
      <c r="LT494">
        <v>0</v>
      </c>
      <c r="LU494">
        <v>0</v>
      </c>
      <c r="LV494">
        <v>1</v>
      </c>
      <c r="LW494">
        <v>48</v>
      </c>
      <c r="LX494">
        <v>0</v>
      </c>
      <c r="LY494">
        <v>0</v>
      </c>
      <c r="LZ494">
        <v>0</v>
      </c>
      <c r="MA494">
        <v>48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</row>
    <row r="495" spans="1:349" x14ac:dyDescent="0.25">
      <c r="A495" t="s">
        <v>3406</v>
      </c>
      <c r="B495" t="s">
        <v>3407</v>
      </c>
      <c r="J495" t="s">
        <v>1970</v>
      </c>
      <c r="K495" t="s">
        <v>1902</v>
      </c>
      <c r="L495" t="s">
        <v>2031</v>
      </c>
      <c r="M495">
        <v>4.5</v>
      </c>
      <c r="N495">
        <v>1</v>
      </c>
      <c r="O495">
        <v>32</v>
      </c>
      <c r="P495">
        <v>0</v>
      </c>
      <c r="Q495">
        <v>0</v>
      </c>
      <c r="R495">
        <v>3</v>
      </c>
      <c r="T495">
        <v>2</v>
      </c>
      <c r="W495">
        <v>0</v>
      </c>
      <c r="X495">
        <v>0</v>
      </c>
      <c r="Y495">
        <v>9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H495">
        <v>0</v>
      </c>
      <c r="AI495">
        <v>11</v>
      </c>
      <c r="AJ495">
        <v>0.3</v>
      </c>
      <c r="AK495">
        <v>3.9506172839506172E-2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11.2</v>
      </c>
      <c r="AR495">
        <v>9</v>
      </c>
      <c r="AS495">
        <v>1.2444444444444445</v>
      </c>
      <c r="AT495">
        <v>1.3985555555555553</v>
      </c>
      <c r="AU495">
        <v>12.01541720624324</v>
      </c>
      <c r="AV495">
        <v>8.5</v>
      </c>
      <c r="AW495">
        <v>10.257708603121621</v>
      </c>
      <c r="AX495">
        <v>2</v>
      </c>
      <c r="AY495">
        <v>8.2577086031216211</v>
      </c>
      <c r="AZ495">
        <v>0.28474857252143521</v>
      </c>
      <c r="BA495">
        <v>10.01541720624324</v>
      </c>
      <c r="BB495">
        <v>0.34535921400838759</v>
      </c>
      <c r="BC495">
        <v>1.5</v>
      </c>
      <c r="BD495">
        <v>4</v>
      </c>
      <c r="BE495">
        <v>2</v>
      </c>
      <c r="BF495">
        <v>0</v>
      </c>
      <c r="BG495">
        <v>0</v>
      </c>
      <c r="BH495">
        <v>1.1389942900857408</v>
      </c>
      <c r="BI495" t="e">
        <v>#DIV/0!</v>
      </c>
      <c r="BJ495" t="e">
        <v>#DIV/0!</v>
      </c>
      <c r="BL495" t="e">
        <v>#DIV/0!</v>
      </c>
      <c r="BM495">
        <v>0</v>
      </c>
      <c r="BN495">
        <v>0.3</v>
      </c>
      <c r="BO495">
        <v>0</v>
      </c>
      <c r="BP495">
        <v>0</v>
      </c>
      <c r="BQ495" t="s">
        <v>1893</v>
      </c>
      <c r="BR495">
        <v>1.004</v>
      </c>
      <c r="BS495" t="s">
        <v>1886</v>
      </c>
      <c r="BT495" t="s">
        <v>1887</v>
      </c>
      <c r="BU495">
        <v>0</v>
      </c>
      <c r="BV495" t="s">
        <v>1895</v>
      </c>
      <c r="BW495">
        <v>1.024</v>
      </c>
      <c r="BX495" t="s">
        <v>1883</v>
      </c>
      <c r="BY495" t="s">
        <v>1884</v>
      </c>
      <c r="BZ495">
        <v>0</v>
      </c>
      <c r="CA495" t="s">
        <v>1904</v>
      </c>
      <c r="CB495">
        <v>0.95777777777777784</v>
      </c>
      <c r="CC495" t="s">
        <v>1886</v>
      </c>
      <c r="CD495" t="s">
        <v>1887</v>
      </c>
      <c r="CE495">
        <v>0</v>
      </c>
      <c r="CF495" t="s">
        <v>1898</v>
      </c>
      <c r="CG495">
        <v>0.98000000000000009</v>
      </c>
      <c r="CH495" t="s">
        <v>1883</v>
      </c>
      <c r="CI495" t="s">
        <v>1884</v>
      </c>
      <c r="CJ495">
        <v>0</v>
      </c>
      <c r="CK495" t="s">
        <v>1903</v>
      </c>
      <c r="CL495">
        <v>1.18</v>
      </c>
      <c r="CM495" t="s">
        <v>1886</v>
      </c>
      <c r="CN495" t="s">
        <v>1887</v>
      </c>
      <c r="CO495">
        <v>0</v>
      </c>
      <c r="CP495" t="s">
        <v>1901</v>
      </c>
      <c r="CQ495">
        <v>1.02</v>
      </c>
      <c r="CR495" t="s">
        <v>1883</v>
      </c>
      <c r="CS495" t="s">
        <v>1884</v>
      </c>
      <c r="CT495">
        <v>0</v>
      </c>
      <c r="CU495" t="s">
        <v>1890</v>
      </c>
      <c r="CV495">
        <v>1.196</v>
      </c>
      <c r="CW495" t="s">
        <v>1886</v>
      </c>
      <c r="CX495" t="s">
        <v>1887</v>
      </c>
      <c r="CY495">
        <v>0</v>
      </c>
      <c r="CZ495" t="s">
        <v>1894</v>
      </c>
      <c r="DA495">
        <v>1.06</v>
      </c>
      <c r="DB495" t="s">
        <v>1883</v>
      </c>
      <c r="DC495" t="s">
        <v>1884</v>
      </c>
      <c r="DD495">
        <v>0</v>
      </c>
      <c r="DE495" t="s">
        <v>1891</v>
      </c>
      <c r="DF495">
        <v>0.96</v>
      </c>
      <c r="DG495" t="s">
        <v>1886</v>
      </c>
      <c r="DH495" t="s">
        <v>1887</v>
      </c>
      <c r="DI495">
        <v>0</v>
      </c>
      <c r="DJ495" t="s">
        <v>1889</v>
      </c>
      <c r="DK495">
        <v>1.1044444444444443</v>
      </c>
      <c r="DL495" t="s">
        <v>1883</v>
      </c>
      <c r="DM495" t="s">
        <v>1884</v>
      </c>
      <c r="DN495">
        <v>0</v>
      </c>
      <c r="DO495" t="s">
        <v>1905</v>
      </c>
      <c r="DP495">
        <v>0.89600000000000002</v>
      </c>
      <c r="DQ495" t="s">
        <v>1886</v>
      </c>
      <c r="DR495" t="s">
        <v>1887</v>
      </c>
      <c r="DS495">
        <v>0</v>
      </c>
      <c r="DT495" t="s">
        <v>1899</v>
      </c>
      <c r="DU495">
        <v>1.036</v>
      </c>
      <c r="DV495" t="s">
        <v>1883</v>
      </c>
      <c r="DW495" t="s">
        <v>1884</v>
      </c>
      <c r="DX495">
        <v>0</v>
      </c>
      <c r="DY495" t="s">
        <v>1900</v>
      </c>
      <c r="DZ495">
        <v>1.2959999999999998</v>
      </c>
      <c r="EA495" t="s">
        <v>1886</v>
      </c>
      <c r="EB495" t="s">
        <v>1887</v>
      </c>
      <c r="EC495">
        <v>0</v>
      </c>
      <c r="ED495" t="s">
        <v>1896</v>
      </c>
      <c r="EE495">
        <v>1.0333333333333332</v>
      </c>
      <c r="EF495" t="s">
        <v>1883</v>
      </c>
      <c r="EG495" t="s">
        <v>1884</v>
      </c>
      <c r="EH495">
        <v>0</v>
      </c>
      <c r="EI495" t="s">
        <v>1885</v>
      </c>
      <c r="EJ495">
        <v>1.1559999999999999</v>
      </c>
      <c r="EK495" t="s">
        <v>1886</v>
      </c>
      <c r="EL495" t="s">
        <v>1887</v>
      </c>
      <c r="EM495">
        <v>0</v>
      </c>
      <c r="EN495" t="s">
        <v>1892</v>
      </c>
      <c r="EO495">
        <v>0.93200000000000005</v>
      </c>
      <c r="EP495" t="s">
        <v>1883</v>
      </c>
      <c r="EQ495" t="s">
        <v>1884</v>
      </c>
      <c r="ER495">
        <v>0</v>
      </c>
      <c r="ES495" t="s">
        <v>1880</v>
      </c>
      <c r="ET495">
        <v>0.78400000000000003</v>
      </c>
      <c r="EU495" t="s">
        <v>1886</v>
      </c>
      <c r="EV495" t="s">
        <v>1887</v>
      </c>
      <c r="EW495">
        <v>0</v>
      </c>
      <c r="EX495" t="s">
        <v>1888</v>
      </c>
      <c r="EY495">
        <v>0.94000000000000006</v>
      </c>
      <c r="EZ495" t="s">
        <v>1883</v>
      </c>
      <c r="FA495" t="s">
        <v>1884</v>
      </c>
      <c r="FB495">
        <v>0</v>
      </c>
      <c r="FC495" t="s">
        <v>1882</v>
      </c>
      <c r="FD495">
        <v>0.88400000000000001</v>
      </c>
      <c r="FE495" t="s">
        <v>1886</v>
      </c>
      <c r="FF495" t="s">
        <v>1887</v>
      </c>
      <c r="FG495">
        <v>0</v>
      </c>
      <c r="FH495" t="s">
        <v>1891</v>
      </c>
      <c r="FI495">
        <v>0.96</v>
      </c>
      <c r="FJ495" t="s">
        <v>1883</v>
      </c>
      <c r="FK495" t="s">
        <v>1884</v>
      </c>
      <c r="FL495">
        <v>0</v>
      </c>
      <c r="FM495" t="s">
        <v>1901</v>
      </c>
      <c r="FN495">
        <v>1.02</v>
      </c>
      <c r="FO495" t="s">
        <v>1886</v>
      </c>
      <c r="FP495" t="s">
        <v>1887</v>
      </c>
      <c r="FQ495">
        <v>0</v>
      </c>
      <c r="FR495" t="s">
        <v>1890</v>
      </c>
      <c r="FS495">
        <v>1.196</v>
      </c>
      <c r="FT495" t="s">
        <v>1883</v>
      </c>
      <c r="FU495" t="s">
        <v>1884</v>
      </c>
      <c r="FV495">
        <v>0</v>
      </c>
      <c r="FW495" t="s">
        <v>1894</v>
      </c>
      <c r="FX495">
        <v>1.06</v>
      </c>
      <c r="FY495" t="s">
        <v>1886</v>
      </c>
      <c r="FZ495" t="s">
        <v>1887</v>
      </c>
      <c r="GA495">
        <v>0</v>
      </c>
      <c r="GB495" t="s">
        <v>1903</v>
      </c>
      <c r="GC495">
        <v>1.18</v>
      </c>
      <c r="GD495" t="s">
        <v>1883</v>
      </c>
      <c r="GE495" t="s">
        <v>1884</v>
      </c>
      <c r="GF495">
        <v>0</v>
      </c>
      <c r="GG495" t="s">
        <v>1895</v>
      </c>
      <c r="GH495">
        <v>1.024</v>
      </c>
      <c r="GI495" t="s">
        <v>1886</v>
      </c>
      <c r="GJ495" t="s">
        <v>1887</v>
      </c>
      <c r="GK495">
        <v>0</v>
      </c>
      <c r="GL495" t="s">
        <v>1904</v>
      </c>
      <c r="GM495">
        <v>0.95777777777777784</v>
      </c>
      <c r="GN495" t="s">
        <v>1883</v>
      </c>
      <c r="GO495" t="s">
        <v>1884</v>
      </c>
      <c r="GP495">
        <v>0</v>
      </c>
      <c r="GQ495" t="s">
        <v>1898</v>
      </c>
      <c r="GR495">
        <v>0.98000000000000009</v>
      </c>
      <c r="GS495" t="s">
        <v>1886</v>
      </c>
      <c r="GT495" t="s">
        <v>1887</v>
      </c>
      <c r="GU495">
        <v>0</v>
      </c>
      <c r="GV495" t="s">
        <v>1893</v>
      </c>
      <c r="GW495">
        <v>1.004</v>
      </c>
      <c r="GX495" t="s">
        <v>1883</v>
      </c>
      <c r="GY495" t="s">
        <v>1884</v>
      </c>
      <c r="GZ495">
        <v>0</v>
      </c>
      <c r="HA495" t="s">
        <v>1905</v>
      </c>
      <c r="HB495">
        <v>0.89600000000000002</v>
      </c>
      <c r="HC495" t="s">
        <v>1883</v>
      </c>
      <c r="HD495" t="s">
        <v>1884</v>
      </c>
      <c r="HE495">
        <v>0</v>
      </c>
      <c r="HF495" t="s">
        <v>1889</v>
      </c>
      <c r="HG495">
        <v>1.1044444444444443</v>
      </c>
      <c r="HH495" t="s">
        <v>1886</v>
      </c>
      <c r="HI495" t="s">
        <v>1887</v>
      </c>
      <c r="HJ495">
        <v>0</v>
      </c>
      <c r="HK495" t="s">
        <v>1896</v>
      </c>
      <c r="HL495">
        <v>1.0333333333333332</v>
      </c>
      <c r="HM495" t="s">
        <v>1886</v>
      </c>
      <c r="HN495" t="s">
        <v>1887</v>
      </c>
      <c r="HO495">
        <v>0</v>
      </c>
      <c r="HP495" t="s">
        <v>1900</v>
      </c>
      <c r="HQ495">
        <v>1.2959999999999998</v>
      </c>
      <c r="HR495" t="s">
        <v>1883</v>
      </c>
      <c r="HS495" t="s">
        <v>1884</v>
      </c>
      <c r="HT495">
        <v>0</v>
      </c>
      <c r="HU495" t="s">
        <v>1899</v>
      </c>
      <c r="HV495">
        <v>1.036</v>
      </c>
      <c r="HW495" t="s">
        <v>1886</v>
      </c>
      <c r="HX495" t="s">
        <v>1887</v>
      </c>
      <c r="HY495">
        <v>0</v>
      </c>
      <c r="HZ495" t="s">
        <v>1885</v>
      </c>
      <c r="IA495">
        <v>1.1559999999999999</v>
      </c>
      <c r="IB495" t="s">
        <v>1883</v>
      </c>
      <c r="IC495" t="s">
        <v>1884</v>
      </c>
      <c r="ID495">
        <v>0</v>
      </c>
      <c r="IE495" t="s">
        <v>1880</v>
      </c>
      <c r="IF495">
        <v>0.78400000000000003</v>
      </c>
      <c r="IG495" t="s">
        <v>1883</v>
      </c>
      <c r="IH495" t="s">
        <v>1884</v>
      </c>
      <c r="II495">
        <v>0</v>
      </c>
      <c r="IJ495" t="s">
        <v>1888</v>
      </c>
      <c r="IK495">
        <v>0.94000000000000006</v>
      </c>
      <c r="IL495" t="s">
        <v>1886</v>
      </c>
      <c r="IM495" t="s">
        <v>1887</v>
      </c>
      <c r="IN495">
        <v>0</v>
      </c>
      <c r="IO495" t="s">
        <v>1882</v>
      </c>
      <c r="IP495">
        <v>0.88400000000000001</v>
      </c>
      <c r="IQ495" t="s">
        <v>1883</v>
      </c>
      <c r="IR495" t="s">
        <v>1884</v>
      </c>
      <c r="IS495">
        <v>0</v>
      </c>
      <c r="IT495" t="s">
        <v>1892</v>
      </c>
      <c r="IU495">
        <v>0.93200000000000005</v>
      </c>
      <c r="IV495" t="s">
        <v>1886</v>
      </c>
      <c r="IW495" t="s">
        <v>1887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 t="s">
        <v>3317</v>
      </c>
      <c r="KM495" t="s">
        <v>3317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 t="s">
        <v>2261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</row>
    <row r="496" spans="1:349" x14ac:dyDescent="0.25">
      <c r="A496" t="s">
        <v>3408</v>
      </c>
      <c r="J496" t="s">
        <v>1970</v>
      </c>
      <c r="K496" t="s">
        <v>1892</v>
      </c>
      <c r="L496" t="s">
        <v>1922</v>
      </c>
      <c r="M496">
        <v>4</v>
      </c>
      <c r="N496">
        <v>0</v>
      </c>
      <c r="O496">
        <v>17</v>
      </c>
      <c r="P496">
        <v>0</v>
      </c>
      <c r="Q496">
        <v>0</v>
      </c>
      <c r="R496">
        <v>2</v>
      </c>
      <c r="T496">
        <v>3</v>
      </c>
      <c r="W496">
        <v>0</v>
      </c>
      <c r="X496">
        <v>0</v>
      </c>
      <c r="Y496">
        <v>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H496">
        <v>0</v>
      </c>
      <c r="AI496">
        <v>11</v>
      </c>
      <c r="AJ496">
        <v>0</v>
      </c>
      <c r="AK496">
        <v>1.8888888888888889E-2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10.8</v>
      </c>
      <c r="AR496">
        <v>10</v>
      </c>
      <c r="AS496">
        <v>1.08</v>
      </c>
      <c r="AT496">
        <v>1.5629999999999997</v>
      </c>
      <c r="AU496">
        <v>13.428209568620295</v>
      </c>
      <c r="AV496">
        <v>12.25</v>
      </c>
      <c r="AW496">
        <v>12.839104784310148</v>
      </c>
      <c r="AX496">
        <v>4</v>
      </c>
      <c r="AY496">
        <v>8.8391047843101482</v>
      </c>
      <c r="AZ496">
        <v>0.31568231372536243</v>
      </c>
      <c r="BA496">
        <v>9.4282095686202947</v>
      </c>
      <c r="BB496">
        <v>0.33672177030786765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1.2627292549014497</v>
      </c>
      <c r="BI496" t="e">
        <v>#DIV/0!</v>
      </c>
      <c r="BJ496" t="e">
        <v>#DIV/0!</v>
      </c>
      <c r="BL496" t="e">
        <v>#DIV/0!</v>
      </c>
      <c r="BM496">
        <v>0</v>
      </c>
      <c r="BN496">
        <v>0</v>
      </c>
      <c r="BO496">
        <v>0</v>
      </c>
      <c r="BP496">
        <v>0</v>
      </c>
      <c r="BQ496" t="s">
        <v>1895</v>
      </c>
      <c r="BR496">
        <v>1.024</v>
      </c>
      <c r="BS496" t="s">
        <v>1886</v>
      </c>
      <c r="BT496" t="s">
        <v>1887</v>
      </c>
      <c r="BU496">
        <v>0</v>
      </c>
      <c r="BV496" t="s">
        <v>1904</v>
      </c>
      <c r="BW496">
        <v>0.95777777777777784</v>
      </c>
      <c r="BX496" t="s">
        <v>1883</v>
      </c>
      <c r="BY496" t="s">
        <v>1884</v>
      </c>
      <c r="BZ496">
        <v>0</v>
      </c>
      <c r="CA496" t="s">
        <v>1893</v>
      </c>
      <c r="CB496">
        <v>1.004</v>
      </c>
      <c r="CC496" t="s">
        <v>1886</v>
      </c>
      <c r="CD496" t="s">
        <v>1887</v>
      </c>
      <c r="CE496">
        <v>0</v>
      </c>
      <c r="CF496" t="s">
        <v>1890</v>
      </c>
      <c r="CG496">
        <v>1.196</v>
      </c>
      <c r="CH496" t="s">
        <v>1883</v>
      </c>
      <c r="CI496" t="s">
        <v>1884</v>
      </c>
      <c r="CJ496">
        <v>0</v>
      </c>
      <c r="CK496" t="s">
        <v>1882</v>
      </c>
      <c r="CL496">
        <v>0.88400000000000001</v>
      </c>
      <c r="CM496" t="s">
        <v>1883</v>
      </c>
      <c r="CN496" t="s">
        <v>1884</v>
      </c>
      <c r="CO496">
        <v>0</v>
      </c>
      <c r="CP496" t="s">
        <v>1900</v>
      </c>
      <c r="CQ496">
        <v>1.2959999999999998</v>
      </c>
      <c r="CR496" t="s">
        <v>1886</v>
      </c>
      <c r="CS496" t="s">
        <v>1887</v>
      </c>
      <c r="CT496">
        <v>0</v>
      </c>
      <c r="CU496" t="s">
        <v>1880</v>
      </c>
      <c r="CV496">
        <v>0.78400000000000003</v>
      </c>
      <c r="CW496" t="s">
        <v>1883</v>
      </c>
      <c r="CX496" t="s">
        <v>1884</v>
      </c>
      <c r="CY496">
        <v>0</v>
      </c>
      <c r="CZ496" t="s">
        <v>1899</v>
      </c>
      <c r="DA496">
        <v>1.036</v>
      </c>
      <c r="DB496" t="s">
        <v>1886</v>
      </c>
      <c r="DC496" t="s">
        <v>1887</v>
      </c>
      <c r="DD496">
        <v>0</v>
      </c>
      <c r="DE496" t="s">
        <v>1905</v>
      </c>
      <c r="DF496">
        <v>0.89600000000000002</v>
      </c>
      <c r="DG496" t="s">
        <v>1883</v>
      </c>
      <c r="DH496" t="s">
        <v>1884</v>
      </c>
      <c r="DI496">
        <v>0</v>
      </c>
      <c r="DJ496" t="s">
        <v>1898</v>
      </c>
      <c r="DK496">
        <v>0.98000000000000009</v>
      </c>
      <c r="DL496" t="s">
        <v>1883</v>
      </c>
      <c r="DM496" t="s">
        <v>1884</v>
      </c>
      <c r="DN496">
        <v>0</v>
      </c>
      <c r="DO496" t="s">
        <v>1903</v>
      </c>
      <c r="DP496">
        <v>1.18</v>
      </c>
      <c r="DQ496" t="s">
        <v>1886</v>
      </c>
      <c r="DR496" t="s">
        <v>1887</v>
      </c>
      <c r="DS496">
        <v>0</v>
      </c>
      <c r="DT496" t="s">
        <v>1894</v>
      </c>
      <c r="DU496">
        <v>1.06</v>
      </c>
      <c r="DV496" t="s">
        <v>1883</v>
      </c>
      <c r="DW496" t="s">
        <v>1884</v>
      </c>
      <c r="DX496">
        <v>0</v>
      </c>
      <c r="DY496" t="s">
        <v>1888</v>
      </c>
      <c r="DZ496">
        <v>0.94000000000000006</v>
      </c>
      <c r="EA496" t="s">
        <v>1886</v>
      </c>
      <c r="EB496" t="s">
        <v>1887</v>
      </c>
      <c r="EC496">
        <v>0</v>
      </c>
      <c r="ED496" t="s">
        <v>1885</v>
      </c>
      <c r="EE496">
        <v>1.1559999999999999</v>
      </c>
      <c r="EF496" t="s">
        <v>1883</v>
      </c>
      <c r="EG496" t="s">
        <v>1884</v>
      </c>
      <c r="EH496">
        <v>0</v>
      </c>
      <c r="EI496" t="s">
        <v>1896</v>
      </c>
      <c r="EJ496">
        <v>1.0333333333333332</v>
      </c>
      <c r="EK496" t="s">
        <v>1886</v>
      </c>
      <c r="EL496" t="s">
        <v>1887</v>
      </c>
      <c r="EM496">
        <v>0</v>
      </c>
      <c r="EN496" t="s">
        <v>1902</v>
      </c>
      <c r="EO496">
        <v>0.99777777777777776</v>
      </c>
      <c r="EP496" t="s">
        <v>1886</v>
      </c>
      <c r="EQ496" t="s">
        <v>1887</v>
      </c>
      <c r="ER496">
        <v>0</v>
      </c>
      <c r="ES496" t="s">
        <v>1901</v>
      </c>
      <c r="ET496">
        <v>1.02</v>
      </c>
      <c r="EU496" t="s">
        <v>1883</v>
      </c>
      <c r="EV496" t="s">
        <v>1884</v>
      </c>
      <c r="EW496">
        <v>0</v>
      </c>
      <c r="EX496" t="s">
        <v>1891</v>
      </c>
      <c r="EY496">
        <v>0.96</v>
      </c>
      <c r="EZ496" t="s">
        <v>1886</v>
      </c>
      <c r="FA496" t="s">
        <v>1887</v>
      </c>
      <c r="FB496">
        <v>0</v>
      </c>
      <c r="FC496" t="s">
        <v>1889</v>
      </c>
      <c r="FD496">
        <v>1.1044444444444443</v>
      </c>
      <c r="FE496" t="s">
        <v>1883</v>
      </c>
      <c r="FF496" t="s">
        <v>1884</v>
      </c>
      <c r="FG496">
        <v>0</v>
      </c>
      <c r="FH496" t="s">
        <v>1905</v>
      </c>
      <c r="FI496">
        <v>0.89600000000000002</v>
      </c>
      <c r="FJ496" t="s">
        <v>1886</v>
      </c>
      <c r="FK496" t="s">
        <v>1887</v>
      </c>
      <c r="FL496">
        <v>0</v>
      </c>
      <c r="FM496" t="s">
        <v>1900</v>
      </c>
      <c r="FN496">
        <v>1.2959999999999998</v>
      </c>
      <c r="FO496" t="s">
        <v>1883</v>
      </c>
      <c r="FP496" t="s">
        <v>1884</v>
      </c>
      <c r="FQ496">
        <v>0</v>
      </c>
      <c r="FR496" t="s">
        <v>1880</v>
      </c>
      <c r="FS496">
        <v>0.78400000000000003</v>
      </c>
      <c r="FT496" t="s">
        <v>1886</v>
      </c>
      <c r="FU496" t="s">
        <v>1887</v>
      </c>
      <c r="FV496">
        <v>0</v>
      </c>
      <c r="FW496" t="s">
        <v>1899</v>
      </c>
      <c r="FX496">
        <v>1.036</v>
      </c>
      <c r="FY496" t="s">
        <v>1883</v>
      </c>
      <c r="FZ496" t="s">
        <v>1884</v>
      </c>
      <c r="GA496">
        <v>0</v>
      </c>
      <c r="GB496" t="s">
        <v>1882</v>
      </c>
      <c r="GC496">
        <v>0.88400000000000001</v>
      </c>
      <c r="GD496" t="s">
        <v>1886</v>
      </c>
      <c r="GE496" t="s">
        <v>1887</v>
      </c>
      <c r="GF496">
        <v>0</v>
      </c>
      <c r="GG496" t="s">
        <v>1904</v>
      </c>
      <c r="GH496">
        <v>0.95777777777777784</v>
      </c>
      <c r="GI496" t="s">
        <v>1886</v>
      </c>
      <c r="GJ496" t="s">
        <v>1887</v>
      </c>
      <c r="GK496">
        <v>0</v>
      </c>
      <c r="GL496" t="s">
        <v>1893</v>
      </c>
      <c r="GM496">
        <v>1.004</v>
      </c>
      <c r="GN496" t="s">
        <v>1883</v>
      </c>
      <c r="GO496" t="s">
        <v>1884</v>
      </c>
      <c r="GP496">
        <v>0</v>
      </c>
      <c r="GQ496" t="s">
        <v>1890</v>
      </c>
      <c r="GR496">
        <v>1.196</v>
      </c>
      <c r="GS496" t="s">
        <v>1886</v>
      </c>
      <c r="GT496" t="s">
        <v>1887</v>
      </c>
      <c r="GU496">
        <v>0</v>
      </c>
      <c r="GV496" t="s">
        <v>1895</v>
      </c>
      <c r="GW496">
        <v>1.024</v>
      </c>
      <c r="GX496" t="s">
        <v>1883</v>
      </c>
      <c r="GY496" t="s">
        <v>1884</v>
      </c>
      <c r="GZ496">
        <v>0</v>
      </c>
      <c r="HA496" t="s">
        <v>1903</v>
      </c>
      <c r="HB496">
        <v>1.18</v>
      </c>
      <c r="HC496" t="s">
        <v>1883</v>
      </c>
      <c r="HD496" t="s">
        <v>1884</v>
      </c>
      <c r="HE496">
        <v>0</v>
      </c>
      <c r="HF496" t="s">
        <v>1898</v>
      </c>
      <c r="HG496">
        <v>0.98000000000000009</v>
      </c>
      <c r="HH496" t="s">
        <v>1886</v>
      </c>
      <c r="HI496" t="s">
        <v>1887</v>
      </c>
      <c r="HJ496">
        <v>0</v>
      </c>
      <c r="HK496" t="s">
        <v>1885</v>
      </c>
      <c r="HL496">
        <v>1.1559999999999999</v>
      </c>
      <c r="HM496" t="s">
        <v>1886</v>
      </c>
      <c r="HN496" t="s">
        <v>1887</v>
      </c>
      <c r="HO496">
        <v>0</v>
      </c>
      <c r="HP496" t="s">
        <v>1888</v>
      </c>
      <c r="HQ496">
        <v>0.94000000000000006</v>
      </c>
      <c r="HR496" t="s">
        <v>1883</v>
      </c>
      <c r="HS496" t="s">
        <v>1884</v>
      </c>
      <c r="HT496">
        <v>0</v>
      </c>
      <c r="HU496" t="s">
        <v>1894</v>
      </c>
      <c r="HV496">
        <v>1.06</v>
      </c>
      <c r="HW496" t="s">
        <v>1886</v>
      </c>
      <c r="HX496" t="s">
        <v>1887</v>
      </c>
      <c r="HY496">
        <v>0</v>
      </c>
      <c r="HZ496" t="s">
        <v>1896</v>
      </c>
      <c r="IA496">
        <v>1.0333333333333332</v>
      </c>
      <c r="IB496" t="s">
        <v>1883</v>
      </c>
      <c r="IC496" t="s">
        <v>1884</v>
      </c>
      <c r="ID496">
        <v>0</v>
      </c>
      <c r="IE496" t="s">
        <v>1889</v>
      </c>
      <c r="IF496">
        <v>1.1044444444444443</v>
      </c>
      <c r="IG496" t="s">
        <v>1886</v>
      </c>
      <c r="IH496" t="s">
        <v>1887</v>
      </c>
      <c r="II496">
        <v>0</v>
      </c>
      <c r="IJ496" t="s">
        <v>1891</v>
      </c>
      <c r="IK496">
        <v>0.96</v>
      </c>
      <c r="IL496" t="s">
        <v>1883</v>
      </c>
      <c r="IM496" t="s">
        <v>1884</v>
      </c>
      <c r="IN496">
        <v>0</v>
      </c>
      <c r="IO496" t="s">
        <v>1901</v>
      </c>
      <c r="IP496">
        <v>1.02</v>
      </c>
      <c r="IQ496" t="s">
        <v>1886</v>
      </c>
      <c r="IR496" t="s">
        <v>1887</v>
      </c>
      <c r="IS496">
        <v>0</v>
      </c>
      <c r="IT496" t="s">
        <v>1902</v>
      </c>
      <c r="IU496">
        <v>0.99777777777777776</v>
      </c>
      <c r="IV496" t="s">
        <v>1883</v>
      </c>
      <c r="IW496" t="s">
        <v>1884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 t="s">
        <v>3317</v>
      </c>
      <c r="KM496" t="s">
        <v>3317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 t="s">
        <v>2261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</row>
    <row r="497" spans="1:349" x14ac:dyDescent="0.25">
      <c r="A497" t="s">
        <v>428</v>
      </c>
      <c r="B497" t="s">
        <v>3409</v>
      </c>
      <c r="J497" t="s">
        <v>1970</v>
      </c>
      <c r="K497" t="s">
        <v>1903</v>
      </c>
      <c r="L497" t="s">
        <v>2275</v>
      </c>
      <c r="M497">
        <v>4.3</v>
      </c>
      <c r="N497">
        <v>1</v>
      </c>
      <c r="O497">
        <v>69</v>
      </c>
      <c r="P497">
        <v>0</v>
      </c>
      <c r="Q497">
        <v>9.9999999999988987E-4</v>
      </c>
      <c r="R497">
        <v>2</v>
      </c>
      <c r="T497">
        <v>1</v>
      </c>
      <c r="W497">
        <v>0</v>
      </c>
      <c r="X497">
        <v>0</v>
      </c>
      <c r="Y497">
        <v>9</v>
      </c>
      <c r="AA497">
        <v>0</v>
      </c>
      <c r="AB497">
        <v>0.1111111111111111</v>
      </c>
      <c r="AC497">
        <v>1</v>
      </c>
      <c r="AD497">
        <v>69</v>
      </c>
      <c r="AE497">
        <v>0.76666666666666672</v>
      </c>
      <c r="AF497">
        <v>0</v>
      </c>
      <c r="AH497">
        <v>0</v>
      </c>
      <c r="AI497">
        <v>11</v>
      </c>
      <c r="AJ497">
        <v>0</v>
      </c>
      <c r="AK497">
        <v>7.6666666666666661E-2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17</v>
      </c>
      <c r="AR497">
        <v>10</v>
      </c>
      <c r="AS497">
        <v>1.7</v>
      </c>
      <c r="AT497">
        <v>0.94299999999999984</v>
      </c>
      <c r="AU497">
        <v>8.101600526685182</v>
      </c>
      <c r="AV497">
        <v>10.75</v>
      </c>
      <c r="AW497">
        <v>9.425800263342591</v>
      </c>
      <c r="AX497">
        <v>2</v>
      </c>
      <c r="AY497">
        <v>7.425800263342591</v>
      </c>
      <c r="AZ497">
        <v>0.2652071522622354</v>
      </c>
      <c r="BA497">
        <v>6.101600526685182</v>
      </c>
      <c r="BB497">
        <v>0.21791430452447078</v>
      </c>
      <c r="BC497">
        <v>1.5</v>
      </c>
      <c r="BD497">
        <v>4</v>
      </c>
      <c r="BE497">
        <v>2</v>
      </c>
      <c r="BF497">
        <v>0</v>
      </c>
      <c r="BG497">
        <v>0</v>
      </c>
      <c r="BH497">
        <v>1.0608286090489416</v>
      </c>
      <c r="BI497" t="e">
        <v>#DIV/0!</v>
      </c>
      <c r="BJ497" t="e">
        <v>#DIV/0!</v>
      </c>
      <c r="BL497" t="e">
        <v>#DIV/0!</v>
      </c>
      <c r="BM497">
        <v>0</v>
      </c>
      <c r="BN497">
        <v>0</v>
      </c>
      <c r="BO497">
        <v>0</v>
      </c>
      <c r="BP497">
        <v>0</v>
      </c>
      <c r="BQ497" t="s">
        <v>1904</v>
      </c>
      <c r="BR497">
        <v>0.95777777777777784</v>
      </c>
      <c r="BS497" t="s">
        <v>1886</v>
      </c>
      <c r="BT497" t="s">
        <v>1887</v>
      </c>
      <c r="BU497">
        <v>0</v>
      </c>
      <c r="BV497" t="s">
        <v>1891</v>
      </c>
      <c r="BW497">
        <v>0.96</v>
      </c>
      <c r="BX497" t="s">
        <v>1883</v>
      </c>
      <c r="BY497" t="s">
        <v>1884</v>
      </c>
      <c r="BZ497">
        <v>0</v>
      </c>
      <c r="CA497" t="s">
        <v>1890</v>
      </c>
      <c r="CB497">
        <v>1.196</v>
      </c>
      <c r="CC497" t="s">
        <v>1886</v>
      </c>
      <c r="CD497" t="s">
        <v>1887</v>
      </c>
      <c r="CE497">
        <v>0</v>
      </c>
      <c r="CF497" t="s">
        <v>1901</v>
      </c>
      <c r="CG497">
        <v>1.02</v>
      </c>
      <c r="CH497" t="s">
        <v>1883</v>
      </c>
      <c r="CI497" t="s">
        <v>1884</v>
      </c>
      <c r="CJ497">
        <v>0</v>
      </c>
      <c r="CK497" t="s">
        <v>1902</v>
      </c>
      <c r="CL497">
        <v>0.99777777777777776</v>
      </c>
      <c r="CM497" t="s">
        <v>1883</v>
      </c>
      <c r="CN497" t="s">
        <v>1884</v>
      </c>
      <c r="CO497">
        <v>0</v>
      </c>
      <c r="CP497" t="s">
        <v>1896</v>
      </c>
      <c r="CQ497">
        <v>1.0333333333333332</v>
      </c>
      <c r="CR497" t="s">
        <v>1886</v>
      </c>
      <c r="CS497" t="s">
        <v>1887</v>
      </c>
      <c r="CT497">
        <v>0</v>
      </c>
      <c r="CU497" t="s">
        <v>1905</v>
      </c>
      <c r="CV497">
        <v>0.89600000000000002</v>
      </c>
      <c r="CW497" t="s">
        <v>1883</v>
      </c>
      <c r="CX497" t="s">
        <v>1884</v>
      </c>
      <c r="CY497">
        <v>0</v>
      </c>
      <c r="CZ497" t="s">
        <v>1882</v>
      </c>
      <c r="DA497">
        <v>0.88400000000000001</v>
      </c>
      <c r="DB497" t="s">
        <v>1886</v>
      </c>
      <c r="DC497" t="s">
        <v>1887</v>
      </c>
      <c r="DD497">
        <v>0</v>
      </c>
      <c r="DE497" t="s">
        <v>1895</v>
      </c>
      <c r="DF497">
        <v>1.024</v>
      </c>
      <c r="DG497" t="s">
        <v>1883</v>
      </c>
      <c r="DH497" t="s">
        <v>1884</v>
      </c>
      <c r="DI497">
        <v>0</v>
      </c>
      <c r="DJ497" t="s">
        <v>1894</v>
      </c>
      <c r="DK497">
        <v>1.06</v>
      </c>
      <c r="DL497" t="s">
        <v>1886</v>
      </c>
      <c r="DM497" t="s">
        <v>1887</v>
      </c>
      <c r="DN497">
        <v>0</v>
      </c>
      <c r="DO497" t="s">
        <v>1892</v>
      </c>
      <c r="DP497">
        <v>0.93200000000000005</v>
      </c>
      <c r="DQ497" t="s">
        <v>1883</v>
      </c>
      <c r="DR497" t="s">
        <v>1884</v>
      </c>
      <c r="DS497">
        <v>0</v>
      </c>
      <c r="DT497" t="s">
        <v>1888</v>
      </c>
      <c r="DU497">
        <v>0.94000000000000006</v>
      </c>
      <c r="DV497" t="s">
        <v>1883</v>
      </c>
      <c r="DW497" t="s">
        <v>1884</v>
      </c>
      <c r="DX497">
        <v>0</v>
      </c>
      <c r="DY497" t="s">
        <v>1889</v>
      </c>
      <c r="DZ497">
        <v>1.1044444444444443</v>
      </c>
      <c r="EA497" t="s">
        <v>1886</v>
      </c>
      <c r="EB497" t="s">
        <v>1887</v>
      </c>
      <c r="EC497">
        <v>0</v>
      </c>
      <c r="ED497" t="s">
        <v>1900</v>
      </c>
      <c r="EE497">
        <v>1.2959999999999998</v>
      </c>
      <c r="EF497" t="s">
        <v>1883</v>
      </c>
      <c r="EG497" t="s">
        <v>1884</v>
      </c>
      <c r="EH497">
        <v>0</v>
      </c>
      <c r="EI497" t="s">
        <v>1899</v>
      </c>
      <c r="EJ497">
        <v>1.036</v>
      </c>
      <c r="EK497" t="s">
        <v>1886</v>
      </c>
      <c r="EL497" t="s">
        <v>1887</v>
      </c>
      <c r="EM497">
        <v>0</v>
      </c>
      <c r="EN497" t="s">
        <v>1885</v>
      </c>
      <c r="EO497">
        <v>1.1559999999999999</v>
      </c>
      <c r="EP497" t="s">
        <v>1883</v>
      </c>
      <c r="EQ497" t="s">
        <v>1884</v>
      </c>
      <c r="ER497">
        <v>0</v>
      </c>
      <c r="ES497" t="s">
        <v>1893</v>
      </c>
      <c r="ET497">
        <v>1.004</v>
      </c>
      <c r="EU497" t="s">
        <v>1886</v>
      </c>
      <c r="EV497" t="s">
        <v>1887</v>
      </c>
      <c r="EW497">
        <v>0</v>
      </c>
      <c r="EX497" t="s">
        <v>1880</v>
      </c>
      <c r="EY497">
        <v>0.78400000000000003</v>
      </c>
      <c r="EZ497" t="s">
        <v>1883</v>
      </c>
      <c r="FA497" t="s">
        <v>1884</v>
      </c>
      <c r="FB497">
        <v>0</v>
      </c>
      <c r="FC497" t="s">
        <v>1898</v>
      </c>
      <c r="FD497">
        <v>0.98000000000000009</v>
      </c>
      <c r="FE497" t="s">
        <v>1886</v>
      </c>
      <c r="FF497" t="s">
        <v>1887</v>
      </c>
      <c r="FG497">
        <v>0</v>
      </c>
      <c r="FH497" t="s">
        <v>1895</v>
      </c>
      <c r="FI497">
        <v>1.024</v>
      </c>
      <c r="FJ497" t="s">
        <v>1886</v>
      </c>
      <c r="FK497" t="s">
        <v>1887</v>
      </c>
      <c r="FL497">
        <v>0</v>
      </c>
      <c r="FM497" t="s">
        <v>1882</v>
      </c>
      <c r="FN497">
        <v>0.88400000000000001</v>
      </c>
      <c r="FO497" t="s">
        <v>1883</v>
      </c>
      <c r="FP497" t="s">
        <v>1884</v>
      </c>
      <c r="FQ497">
        <v>0</v>
      </c>
      <c r="FR497" t="s">
        <v>1905</v>
      </c>
      <c r="FS497">
        <v>0.89600000000000002</v>
      </c>
      <c r="FT497" t="s">
        <v>1886</v>
      </c>
      <c r="FU497" t="s">
        <v>1887</v>
      </c>
      <c r="FV497">
        <v>0</v>
      </c>
      <c r="FW497" t="s">
        <v>1896</v>
      </c>
      <c r="FX497">
        <v>1.0333333333333332</v>
      </c>
      <c r="FY497" t="s">
        <v>1883</v>
      </c>
      <c r="FZ497" t="s">
        <v>1884</v>
      </c>
      <c r="GA497">
        <v>0</v>
      </c>
      <c r="GB497" t="s">
        <v>1902</v>
      </c>
      <c r="GC497">
        <v>0.99777777777777776</v>
      </c>
      <c r="GD497" t="s">
        <v>1886</v>
      </c>
      <c r="GE497" t="s">
        <v>1887</v>
      </c>
      <c r="GF497">
        <v>0</v>
      </c>
      <c r="GG497" t="s">
        <v>1891</v>
      </c>
      <c r="GH497">
        <v>0.96</v>
      </c>
      <c r="GI497" t="s">
        <v>1886</v>
      </c>
      <c r="GJ497" t="s">
        <v>1887</v>
      </c>
      <c r="GK497">
        <v>0</v>
      </c>
      <c r="GL497" t="s">
        <v>1890</v>
      </c>
      <c r="GM497">
        <v>1.196</v>
      </c>
      <c r="GN497" t="s">
        <v>1883</v>
      </c>
      <c r="GO497" t="s">
        <v>1884</v>
      </c>
      <c r="GP497">
        <v>0</v>
      </c>
      <c r="GQ497" t="s">
        <v>1901</v>
      </c>
      <c r="GR497">
        <v>1.02</v>
      </c>
      <c r="GS497" t="s">
        <v>1886</v>
      </c>
      <c r="GT497" t="s">
        <v>1887</v>
      </c>
      <c r="GU497">
        <v>0</v>
      </c>
      <c r="GV497" t="s">
        <v>1904</v>
      </c>
      <c r="GW497">
        <v>0.95777777777777784</v>
      </c>
      <c r="GX497" t="s">
        <v>1883</v>
      </c>
      <c r="GY497" t="s">
        <v>1884</v>
      </c>
      <c r="GZ497">
        <v>0</v>
      </c>
      <c r="HA497" t="s">
        <v>1892</v>
      </c>
      <c r="HB497">
        <v>0.93200000000000005</v>
      </c>
      <c r="HC497" t="s">
        <v>1886</v>
      </c>
      <c r="HD497" t="s">
        <v>1887</v>
      </c>
      <c r="HE497">
        <v>0</v>
      </c>
      <c r="HF497" t="s">
        <v>1894</v>
      </c>
      <c r="HG497">
        <v>1.06</v>
      </c>
      <c r="HH497" t="s">
        <v>1883</v>
      </c>
      <c r="HI497" t="s">
        <v>1884</v>
      </c>
      <c r="HJ497">
        <v>0</v>
      </c>
      <c r="HK497" t="s">
        <v>1900</v>
      </c>
      <c r="HL497">
        <v>1.2959999999999998</v>
      </c>
      <c r="HM497" t="s">
        <v>1886</v>
      </c>
      <c r="HN497" t="s">
        <v>1887</v>
      </c>
      <c r="HO497">
        <v>0</v>
      </c>
      <c r="HP497" t="s">
        <v>1889</v>
      </c>
      <c r="HQ497">
        <v>1.1044444444444443</v>
      </c>
      <c r="HR497" t="s">
        <v>1883</v>
      </c>
      <c r="HS497" t="s">
        <v>1884</v>
      </c>
      <c r="HT497">
        <v>0</v>
      </c>
      <c r="HU497" t="s">
        <v>1888</v>
      </c>
      <c r="HV497">
        <v>0.94000000000000006</v>
      </c>
      <c r="HW497" t="s">
        <v>1886</v>
      </c>
      <c r="HX497" t="s">
        <v>1887</v>
      </c>
      <c r="HY497">
        <v>0</v>
      </c>
      <c r="HZ497" t="s">
        <v>1899</v>
      </c>
      <c r="IA497">
        <v>1.036</v>
      </c>
      <c r="IB497" t="s">
        <v>1883</v>
      </c>
      <c r="IC497" t="s">
        <v>1884</v>
      </c>
      <c r="ID497">
        <v>0</v>
      </c>
      <c r="IE497" t="s">
        <v>1898</v>
      </c>
      <c r="IF497">
        <v>0.98000000000000009</v>
      </c>
      <c r="IG497" t="s">
        <v>1883</v>
      </c>
      <c r="IH497" t="s">
        <v>1884</v>
      </c>
      <c r="II497">
        <v>0</v>
      </c>
      <c r="IJ497" t="s">
        <v>1880</v>
      </c>
      <c r="IK497">
        <v>0.78400000000000003</v>
      </c>
      <c r="IL497" t="s">
        <v>1886</v>
      </c>
      <c r="IM497" t="s">
        <v>1887</v>
      </c>
      <c r="IN497">
        <v>0</v>
      </c>
      <c r="IO497" t="s">
        <v>1893</v>
      </c>
      <c r="IP497">
        <v>1.004</v>
      </c>
      <c r="IQ497" t="s">
        <v>1883</v>
      </c>
      <c r="IR497" t="s">
        <v>1884</v>
      </c>
      <c r="IS497">
        <v>0</v>
      </c>
      <c r="IT497" t="s">
        <v>1885</v>
      </c>
      <c r="IU497">
        <v>1.1559999999999999</v>
      </c>
      <c r="IV497" t="s">
        <v>1886</v>
      </c>
      <c r="IW497" t="s">
        <v>1887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 t="s">
        <v>3317</v>
      </c>
      <c r="KM497" t="s">
        <v>3317</v>
      </c>
      <c r="KN497">
        <v>1</v>
      </c>
      <c r="KO497">
        <v>0</v>
      </c>
      <c r="KP497">
        <v>0</v>
      </c>
      <c r="KQ497">
        <v>0</v>
      </c>
      <c r="KR497">
        <v>1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1E-3</v>
      </c>
      <c r="KY497">
        <v>0</v>
      </c>
      <c r="KZ497">
        <v>0</v>
      </c>
      <c r="LA497">
        <v>0</v>
      </c>
      <c r="LB497" t="s">
        <v>2154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69</v>
      </c>
      <c r="LN497">
        <v>0</v>
      </c>
      <c r="LO497">
        <v>0</v>
      </c>
      <c r="LP497">
        <v>0</v>
      </c>
      <c r="LQ497">
        <v>69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</row>
    <row r="498" spans="1:349" x14ac:dyDescent="0.25">
      <c r="A498" t="s">
        <v>3410</v>
      </c>
      <c r="B498" t="s">
        <v>3411</v>
      </c>
      <c r="J498" t="s">
        <v>57</v>
      </c>
      <c r="K498" t="s">
        <v>1899</v>
      </c>
      <c r="L498" t="s">
        <v>2041</v>
      </c>
      <c r="M498">
        <v>4</v>
      </c>
      <c r="N498">
        <v>0</v>
      </c>
      <c r="O498">
        <v>99</v>
      </c>
      <c r="P498">
        <v>0</v>
      </c>
      <c r="Q498">
        <v>0</v>
      </c>
      <c r="R498">
        <v>2</v>
      </c>
      <c r="T498">
        <v>1</v>
      </c>
      <c r="W498">
        <v>0</v>
      </c>
      <c r="X498">
        <v>0</v>
      </c>
      <c r="Y498">
        <v>10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H498">
        <v>0</v>
      </c>
      <c r="AI498">
        <v>11</v>
      </c>
      <c r="AJ498">
        <v>0</v>
      </c>
      <c r="AK498">
        <v>0.11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13.4</v>
      </c>
      <c r="AR498">
        <v>10</v>
      </c>
      <c r="AS498">
        <v>1.34</v>
      </c>
      <c r="AT498">
        <v>1.3029999999999997</v>
      </c>
      <c r="AU498">
        <v>11.194470292970086</v>
      </c>
      <c r="AV498">
        <v>10.25</v>
      </c>
      <c r="AW498">
        <v>10.722235146485044</v>
      </c>
      <c r="AX498">
        <v>2</v>
      </c>
      <c r="AY498">
        <v>8.7222351464850441</v>
      </c>
      <c r="AZ498">
        <v>0.31150839808875158</v>
      </c>
      <c r="BA498">
        <v>9.1944702929700863</v>
      </c>
      <c r="BB498">
        <v>0.32837393903464596</v>
      </c>
      <c r="BC498">
        <v>1.5</v>
      </c>
      <c r="BD498">
        <v>4</v>
      </c>
      <c r="BE498">
        <v>2</v>
      </c>
      <c r="BF498">
        <v>0</v>
      </c>
      <c r="BG498">
        <v>0</v>
      </c>
      <c r="BH498">
        <v>1.2460335923550063</v>
      </c>
      <c r="BI498" t="e">
        <v>#DIV/0!</v>
      </c>
      <c r="BJ498" t="e">
        <v>#DIV/0!</v>
      </c>
      <c r="BL498" t="e">
        <v>#DIV/0!</v>
      </c>
      <c r="BM498">
        <v>0</v>
      </c>
      <c r="BN498">
        <v>0</v>
      </c>
      <c r="BO498">
        <v>0</v>
      </c>
      <c r="BP498">
        <v>0</v>
      </c>
      <c r="BQ498" t="s">
        <v>1901</v>
      </c>
      <c r="BR498">
        <v>1.02</v>
      </c>
      <c r="BS498" t="s">
        <v>1886</v>
      </c>
      <c r="BT498" t="s">
        <v>1887</v>
      </c>
      <c r="BU498">
        <v>0</v>
      </c>
      <c r="BV498" t="s">
        <v>1905</v>
      </c>
      <c r="BW498">
        <v>0.89600000000000002</v>
      </c>
      <c r="BX498" t="s">
        <v>1883</v>
      </c>
      <c r="BY498" t="s">
        <v>1884</v>
      </c>
      <c r="BZ498">
        <v>0</v>
      </c>
      <c r="CA498" t="s">
        <v>1895</v>
      </c>
      <c r="CB498">
        <v>1.024</v>
      </c>
      <c r="CC498" t="s">
        <v>1886</v>
      </c>
      <c r="CD498" t="s">
        <v>1887</v>
      </c>
      <c r="CE498">
        <v>0</v>
      </c>
      <c r="CF498" t="s">
        <v>1904</v>
      </c>
      <c r="CG498">
        <v>0.95777777777777784</v>
      </c>
      <c r="CH498" t="s">
        <v>1883</v>
      </c>
      <c r="CI498" t="s">
        <v>1884</v>
      </c>
      <c r="CJ498">
        <v>0</v>
      </c>
      <c r="CK498" t="s">
        <v>1894</v>
      </c>
      <c r="CL498">
        <v>1.06</v>
      </c>
      <c r="CM498" t="s">
        <v>1886</v>
      </c>
      <c r="CN498" t="s">
        <v>1887</v>
      </c>
      <c r="CO498">
        <v>0</v>
      </c>
      <c r="CP498" t="s">
        <v>1898</v>
      </c>
      <c r="CQ498">
        <v>0.98000000000000009</v>
      </c>
      <c r="CR498" t="s">
        <v>1883</v>
      </c>
      <c r="CS498" t="s">
        <v>1884</v>
      </c>
      <c r="CT498">
        <v>0</v>
      </c>
      <c r="CU498" t="s">
        <v>1891</v>
      </c>
      <c r="CV498">
        <v>0.96</v>
      </c>
      <c r="CW498" t="s">
        <v>1886</v>
      </c>
      <c r="CX498" t="s">
        <v>1887</v>
      </c>
      <c r="CY498">
        <v>0</v>
      </c>
      <c r="CZ498" t="s">
        <v>1892</v>
      </c>
      <c r="DA498">
        <v>0.93200000000000005</v>
      </c>
      <c r="DB498" t="s">
        <v>1883</v>
      </c>
      <c r="DC498" t="s">
        <v>1884</v>
      </c>
      <c r="DD498">
        <v>0</v>
      </c>
      <c r="DE498" t="s">
        <v>1890</v>
      </c>
      <c r="DF498">
        <v>1.196</v>
      </c>
      <c r="DG498" t="s">
        <v>1886</v>
      </c>
      <c r="DH498" t="s">
        <v>1887</v>
      </c>
      <c r="DI498">
        <v>0</v>
      </c>
      <c r="DJ498" t="s">
        <v>1885</v>
      </c>
      <c r="DK498">
        <v>1.1559999999999999</v>
      </c>
      <c r="DL498" t="s">
        <v>1883</v>
      </c>
      <c r="DM498" t="s">
        <v>1884</v>
      </c>
      <c r="DN498">
        <v>0</v>
      </c>
      <c r="DO498" t="s">
        <v>1889</v>
      </c>
      <c r="DP498">
        <v>1.1044444444444443</v>
      </c>
      <c r="DQ498" t="s">
        <v>1886</v>
      </c>
      <c r="DR498" t="s">
        <v>1887</v>
      </c>
      <c r="DS498">
        <v>0</v>
      </c>
      <c r="DT498" t="s">
        <v>1902</v>
      </c>
      <c r="DU498">
        <v>0.99777777777777776</v>
      </c>
      <c r="DV498" t="s">
        <v>1886</v>
      </c>
      <c r="DW498" t="s">
        <v>1887</v>
      </c>
      <c r="DX498">
        <v>0</v>
      </c>
      <c r="DY498" t="s">
        <v>1893</v>
      </c>
      <c r="DZ498">
        <v>1.004</v>
      </c>
      <c r="EA498" t="s">
        <v>1883</v>
      </c>
      <c r="EB498" t="s">
        <v>1884</v>
      </c>
      <c r="EC498">
        <v>0</v>
      </c>
      <c r="ED498" t="s">
        <v>1880</v>
      </c>
      <c r="EE498">
        <v>0.78400000000000003</v>
      </c>
      <c r="EF498" t="s">
        <v>1886</v>
      </c>
      <c r="EG498" t="s">
        <v>1887</v>
      </c>
      <c r="EH498">
        <v>0</v>
      </c>
      <c r="EI498" t="s">
        <v>1903</v>
      </c>
      <c r="EJ498">
        <v>1.18</v>
      </c>
      <c r="EK498" t="s">
        <v>1883</v>
      </c>
      <c r="EL498" t="s">
        <v>1884</v>
      </c>
      <c r="EM498">
        <v>0</v>
      </c>
      <c r="EN498" t="s">
        <v>1882</v>
      </c>
      <c r="EO498">
        <v>0.88400000000000001</v>
      </c>
      <c r="EP498" t="s">
        <v>1883</v>
      </c>
      <c r="EQ498" t="s">
        <v>1884</v>
      </c>
      <c r="ER498">
        <v>0</v>
      </c>
      <c r="ES498" t="s">
        <v>1888</v>
      </c>
      <c r="ET498">
        <v>0.94000000000000006</v>
      </c>
      <c r="EU498" t="s">
        <v>1886</v>
      </c>
      <c r="EV498" t="s">
        <v>1887</v>
      </c>
      <c r="EW498">
        <v>0</v>
      </c>
      <c r="EX498" t="s">
        <v>1896</v>
      </c>
      <c r="EY498">
        <v>1.0333333333333332</v>
      </c>
      <c r="EZ498" t="s">
        <v>1883</v>
      </c>
      <c r="FA498" t="s">
        <v>1884</v>
      </c>
      <c r="FB498">
        <v>0</v>
      </c>
      <c r="FC498" t="s">
        <v>1900</v>
      </c>
      <c r="FD498">
        <v>1.2959999999999998</v>
      </c>
      <c r="FE498" t="s">
        <v>1886</v>
      </c>
      <c r="FF498" t="s">
        <v>1887</v>
      </c>
      <c r="FG498">
        <v>0</v>
      </c>
      <c r="FH498" t="s">
        <v>1890</v>
      </c>
      <c r="FI498">
        <v>1.196</v>
      </c>
      <c r="FJ498" t="s">
        <v>1883</v>
      </c>
      <c r="FK498" t="s">
        <v>1884</v>
      </c>
      <c r="FL498">
        <v>0</v>
      </c>
      <c r="FM498" t="s">
        <v>1898</v>
      </c>
      <c r="FN498">
        <v>0.98000000000000009</v>
      </c>
      <c r="FO498" t="s">
        <v>1886</v>
      </c>
      <c r="FP498" t="s">
        <v>1887</v>
      </c>
      <c r="FQ498">
        <v>0</v>
      </c>
      <c r="FR498" t="s">
        <v>1891</v>
      </c>
      <c r="FS498">
        <v>0.96</v>
      </c>
      <c r="FT498" t="s">
        <v>1883</v>
      </c>
      <c r="FU498" t="s">
        <v>1884</v>
      </c>
      <c r="FV498">
        <v>0</v>
      </c>
      <c r="FW498" t="s">
        <v>1892</v>
      </c>
      <c r="FX498">
        <v>0.93200000000000005</v>
      </c>
      <c r="FY498" t="s">
        <v>1886</v>
      </c>
      <c r="FZ498" t="s">
        <v>1887</v>
      </c>
      <c r="GA498">
        <v>0</v>
      </c>
      <c r="GB498" t="s">
        <v>1894</v>
      </c>
      <c r="GC498">
        <v>1.06</v>
      </c>
      <c r="GD498" t="s">
        <v>1883</v>
      </c>
      <c r="GE498" t="s">
        <v>1884</v>
      </c>
      <c r="GF498">
        <v>0</v>
      </c>
      <c r="GG498" t="s">
        <v>1905</v>
      </c>
      <c r="GH498">
        <v>0.89600000000000002</v>
      </c>
      <c r="GI498" t="s">
        <v>1886</v>
      </c>
      <c r="GJ498" t="s">
        <v>1887</v>
      </c>
      <c r="GK498">
        <v>0</v>
      </c>
      <c r="GL498" t="s">
        <v>1895</v>
      </c>
      <c r="GM498">
        <v>1.024</v>
      </c>
      <c r="GN498" t="s">
        <v>1883</v>
      </c>
      <c r="GO498" t="s">
        <v>1884</v>
      </c>
      <c r="GP498">
        <v>0</v>
      </c>
      <c r="GQ498" t="s">
        <v>1904</v>
      </c>
      <c r="GR498">
        <v>0.95777777777777784</v>
      </c>
      <c r="GS498" t="s">
        <v>1886</v>
      </c>
      <c r="GT498" t="s">
        <v>1887</v>
      </c>
      <c r="GU498">
        <v>0</v>
      </c>
      <c r="GV498" t="s">
        <v>1901</v>
      </c>
      <c r="GW498">
        <v>1.02</v>
      </c>
      <c r="GX498" t="s">
        <v>1883</v>
      </c>
      <c r="GY498" t="s">
        <v>1884</v>
      </c>
      <c r="GZ498">
        <v>0</v>
      </c>
      <c r="HA498" t="s">
        <v>1889</v>
      </c>
      <c r="HB498">
        <v>1.1044444444444443</v>
      </c>
      <c r="HC498" t="s">
        <v>1883</v>
      </c>
      <c r="HD498" t="s">
        <v>1884</v>
      </c>
      <c r="HE498">
        <v>0</v>
      </c>
      <c r="HF498" t="s">
        <v>1885</v>
      </c>
      <c r="HG498">
        <v>1.1559999999999999</v>
      </c>
      <c r="HH498" t="s">
        <v>1886</v>
      </c>
      <c r="HI498" t="s">
        <v>1887</v>
      </c>
      <c r="HJ498">
        <v>0</v>
      </c>
      <c r="HK498" t="s">
        <v>1880</v>
      </c>
      <c r="HL498">
        <v>0.78400000000000003</v>
      </c>
      <c r="HM498" t="s">
        <v>1883</v>
      </c>
      <c r="HN498" t="s">
        <v>1884</v>
      </c>
      <c r="HO498">
        <v>0</v>
      </c>
      <c r="HP498" t="s">
        <v>1893</v>
      </c>
      <c r="HQ498">
        <v>1.004</v>
      </c>
      <c r="HR498" t="s">
        <v>1886</v>
      </c>
      <c r="HS498" t="s">
        <v>1887</v>
      </c>
      <c r="HT498">
        <v>0</v>
      </c>
      <c r="HU498" t="s">
        <v>1902</v>
      </c>
      <c r="HV498">
        <v>0.99777777777777776</v>
      </c>
      <c r="HW498" t="s">
        <v>1883</v>
      </c>
      <c r="HX498" t="s">
        <v>1884</v>
      </c>
      <c r="HY498">
        <v>0</v>
      </c>
      <c r="HZ498" t="s">
        <v>1903</v>
      </c>
      <c r="IA498">
        <v>1.18</v>
      </c>
      <c r="IB498" t="s">
        <v>1886</v>
      </c>
      <c r="IC498" t="s">
        <v>1887</v>
      </c>
      <c r="ID498">
        <v>0</v>
      </c>
      <c r="IE498" t="s">
        <v>1900</v>
      </c>
      <c r="IF498">
        <v>1.2959999999999998</v>
      </c>
      <c r="IG498" t="s">
        <v>1883</v>
      </c>
      <c r="IH498" t="s">
        <v>1884</v>
      </c>
      <c r="II498">
        <v>0</v>
      </c>
      <c r="IJ498" t="s">
        <v>1896</v>
      </c>
      <c r="IK498">
        <v>1.0333333333333332</v>
      </c>
      <c r="IL498" t="s">
        <v>1886</v>
      </c>
      <c r="IM498" t="s">
        <v>1887</v>
      </c>
      <c r="IN498">
        <v>0</v>
      </c>
      <c r="IO498" t="s">
        <v>1888</v>
      </c>
      <c r="IP498">
        <v>0.94000000000000006</v>
      </c>
      <c r="IQ498" t="s">
        <v>1883</v>
      </c>
      <c r="IR498" t="s">
        <v>1884</v>
      </c>
      <c r="IS498">
        <v>0</v>
      </c>
      <c r="IT498" t="s">
        <v>1882</v>
      </c>
      <c r="IU498">
        <v>0.88400000000000001</v>
      </c>
      <c r="IV498" t="s">
        <v>1886</v>
      </c>
      <c r="IW498" t="s">
        <v>1887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 t="s">
        <v>3317</v>
      </c>
      <c r="KM498" t="s">
        <v>3317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 t="s">
        <v>2261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</row>
    <row r="499" spans="1:349" x14ac:dyDescent="0.25">
      <c r="A499" t="s">
        <v>3412</v>
      </c>
      <c r="B499" t="s">
        <v>3413</v>
      </c>
      <c r="J499" t="s">
        <v>1970</v>
      </c>
      <c r="K499" t="s">
        <v>1899</v>
      </c>
      <c r="L499" t="s">
        <v>2041</v>
      </c>
      <c r="M499">
        <v>3.9</v>
      </c>
      <c r="N499">
        <v>0</v>
      </c>
      <c r="O499">
        <v>25</v>
      </c>
      <c r="P499">
        <v>0</v>
      </c>
      <c r="Q499">
        <v>6.899999999999995E-2</v>
      </c>
      <c r="R499">
        <v>1</v>
      </c>
      <c r="T499">
        <v>1</v>
      </c>
      <c r="W499">
        <v>0</v>
      </c>
      <c r="X499">
        <v>0</v>
      </c>
      <c r="Y499">
        <v>10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H499">
        <v>0</v>
      </c>
      <c r="AI499">
        <v>11</v>
      </c>
      <c r="AJ499">
        <v>0</v>
      </c>
      <c r="AK499">
        <v>2.7777777777777776E-2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13.4</v>
      </c>
      <c r="AR499">
        <v>10</v>
      </c>
      <c r="AS499">
        <v>1.34</v>
      </c>
      <c r="AT499">
        <v>1.3029999999999997</v>
      </c>
      <c r="AU499">
        <v>11.194470292970086</v>
      </c>
      <c r="AV499">
        <v>10.25</v>
      </c>
      <c r="AW499">
        <v>10.722235146485044</v>
      </c>
      <c r="AX499">
        <v>2</v>
      </c>
      <c r="AY499">
        <v>8.7222351464850441</v>
      </c>
      <c r="AZ499">
        <v>0.31150839808875158</v>
      </c>
      <c r="BA499">
        <v>9.1944702929700863</v>
      </c>
      <c r="BB499">
        <v>0.32837393903464596</v>
      </c>
      <c r="BC499">
        <v>1.5</v>
      </c>
      <c r="BD499">
        <v>4</v>
      </c>
      <c r="BE499">
        <v>2</v>
      </c>
      <c r="BF499">
        <v>0</v>
      </c>
      <c r="BG499">
        <v>0</v>
      </c>
      <c r="BH499">
        <v>1.2460335923550063</v>
      </c>
      <c r="BI499" t="e">
        <v>#DIV/0!</v>
      </c>
      <c r="BJ499" t="e">
        <v>#DIV/0!</v>
      </c>
      <c r="BL499" t="e">
        <v>#DIV/0!</v>
      </c>
      <c r="BM499">
        <v>0</v>
      </c>
      <c r="BN499">
        <v>0</v>
      </c>
      <c r="BO499">
        <v>0</v>
      </c>
      <c r="BP499">
        <v>0</v>
      </c>
      <c r="BQ499" t="s">
        <v>1901</v>
      </c>
      <c r="BR499">
        <v>1.02</v>
      </c>
      <c r="BS499" t="s">
        <v>1886</v>
      </c>
      <c r="BT499" t="s">
        <v>1887</v>
      </c>
      <c r="BU499">
        <v>0</v>
      </c>
      <c r="BV499" t="s">
        <v>1905</v>
      </c>
      <c r="BW499">
        <v>0.89600000000000002</v>
      </c>
      <c r="BX499" t="s">
        <v>1883</v>
      </c>
      <c r="BY499" t="s">
        <v>1884</v>
      </c>
      <c r="BZ499">
        <v>0</v>
      </c>
      <c r="CA499" t="s">
        <v>1895</v>
      </c>
      <c r="CB499">
        <v>1.024</v>
      </c>
      <c r="CC499" t="s">
        <v>1886</v>
      </c>
      <c r="CD499" t="s">
        <v>1887</v>
      </c>
      <c r="CE499">
        <v>0</v>
      </c>
      <c r="CF499" t="s">
        <v>1904</v>
      </c>
      <c r="CG499">
        <v>0.95777777777777784</v>
      </c>
      <c r="CH499" t="s">
        <v>1883</v>
      </c>
      <c r="CI499" t="s">
        <v>1884</v>
      </c>
      <c r="CJ499">
        <v>0</v>
      </c>
      <c r="CK499" t="s">
        <v>1894</v>
      </c>
      <c r="CL499">
        <v>1.06</v>
      </c>
      <c r="CM499" t="s">
        <v>1886</v>
      </c>
      <c r="CN499" t="s">
        <v>1887</v>
      </c>
      <c r="CO499">
        <v>0</v>
      </c>
      <c r="CP499" t="s">
        <v>1898</v>
      </c>
      <c r="CQ499">
        <v>0.98000000000000009</v>
      </c>
      <c r="CR499" t="s">
        <v>1883</v>
      </c>
      <c r="CS499" t="s">
        <v>1884</v>
      </c>
      <c r="CT499">
        <v>0</v>
      </c>
      <c r="CU499" t="s">
        <v>1891</v>
      </c>
      <c r="CV499">
        <v>0.96</v>
      </c>
      <c r="CW499" t="s">
        <v>1886</v>
      </c>
      <c r="CX499" t="s">
        <v>1887</v>
      </c>
      <c r="CY499">
        <v>0</v>
      </c>
      <c r="CZ499" t="s">
        <v>1892</v>
      </c>
      <c r="DA499">
        <v>0.93200000000000005</v>
      </c>
      <c r="DB499" t="s">
        <v>1883</v>
      </c>
      <c r="DC499" t="s">
        <v>1884</v>
      </c>
      <c r="DD499">
        <v>0</v>
      </c>
      <c r="DE499" t="s">
        <v>1890</v>
      </c>
      <c r="DF499">
        <v>1.196</v>
      </c>
      <c r="DG499" t="s">
        <v>1886</v>
      </c>
      <c r="DH499" t="s">
        <v>1887</v>
      </c>
      <c r="DI499">
        <v>0</v>
      </c>
      <c r="DJ499" t="s">
        <v>1885</v>
      </c>
      <c r="DK499">
        <v>1.1559999999999999</v>
      </c>
      <c r="DL499" t="s">
        <v>1883</v>
      </c>
      <c r="DM499" t="s">
        <v>1884</v>
      </c>
      <c r="DN499">
        <v>0</v>
      </c>
      <c r="DO499" t="s">
        <v>1889</v>
      </c>
      <c r="DP499">
        <v>1.1044444444444443</v>
      </c>
      <c r="DQ499" t="s">
        <v>1886</v>
      </c>
      <c r="DR499" t="s">
        <v>1887</v>
      </c>
      <c r="DS499">
        <v>0</v>
      </c>
      <c r="DT499" t="s">
        <v>1902</v>
      </c>
      <c r="DU499">
        <v>0.99777777777777776</v>
      </c>
      <c r="DV499" t="s">
        <v>1886</v>
      </c>
      <c r="DW499" t="s">
        <v>1887</v>
      </c>
      <c r="DX499">
        <v>0</v>
      </c>
      <c r="DY499" t="s">
        <v>1893</v>
      </c>
      <c r="DZ499">
        <v>1.004</v>
      </c>
      <c r="EA499" t="s">
        <v>1883</v>
      </c>
      <c r="EB499" t="s">
        <v>1884</v>
      </c>
      <c r="EC499">
        <v>0</v>
      </c>
      <c r="ED499" t="s">
        <v>1880</v>
      </c>
      <c r="EE499">
        <v>0.78400000000000003</v>
      </c>
      <c r="EF499" t="s">
        <v>1886</v>
      </c>
      <c r="EG499" t="s">
        <v>1887</v>
      </c>
      <c r="EH499">
        <v>0</v>
      </c>
      <c r="EI499" t="s">
        <v>1903</v>
      </c>
      <c r="EJ499">
        <v>1.18</v>
      </c>
      <c r="EK499" t="s">
        <v>1883</v>
      </c>
      <c r="EL499" t="s">
        <v>1884</v>
      </c>
      <c r="EM499">
        <v>0</v>
      </c>
      <c r="EN499" t="s">
        <v>1882</v>
      </c>
      <c r="EO499">
        <v>0.88400000000000001</v>
      </c>
      <c r="EP499" t="s">
        <v>1883</v>
      </c>
      <c r="EQ499" t="s">
        <v>1884</v>
      </c>
      <c r="ER499">
        <v>0</v>
      </c>
      <c r="ES499" t="s">
        <v>1888</v>
      </c>
      <c r="ET499">
        <v>0.94000000000000006</v>
      </c>
      <c r="EU499" t="s">
        <v>1886</v>
      </c>
      <c r="EV499" t="s">
        <v>1887</v>
      </c>
      <c r="EW499">
        <v>0</v>
      </c>
      <c r="EX499" t="s">
        <v>1896</v>
      </c>
      <c r="EY499">
        <v>1.0333333333333332</v>
      </c>
      <c r="EZ499" t="s">
        <v>1883</v>
      </c>
      <c r="FA499" t="s">
        <v>1884</v>
      </c>
      <c r="FB499">
        <v>0</v>
      </c>
      <c r="FC499" t="s">
        <v>1900</v>
      </c>
      <c r="FD499">
        <v>1.2959999999999998</v>
      </c>
      <c r="FE499" t="s">
        <v>1886</v>
      </c>
      <c r="FF499" t="s">
        <v>1887</v>
      </c>
      <c r="FG499">
        <v>0</v>
      </c>
      <c r="FH499" t="s">
        <v>1890</v>
      </c>
      <c r="FI499">
        <v>1.196</v>
      </c>
      <c r="FJ499" t="s">
        <v>1883</v>
      </c>
      <c r="FK499" t="s">
        <v>1884</v>
      </c>
      <c r="FL499">
        <v>0</v>
      </c>
      <c r="FM499" t="s">
        <v>1898</v>
      </c>
      <c r="FN499">
        <v>0.98000000000000009</v>
      </c>
      <c r="FO499" t="s">
        <v>1886</v>
      </c>
      <c r="FP499" t="s">
        <v>1887</v>
      </c>
      <c r="FQ499">
        <v>0</v>
      </c>
      <c r="FR499" t="s">
        <v>1891</v>
      </c>
      <c r="FS499">
        <v>0.96</v>
      </c>
      <c r="FT499" t="s">
        <v>1883</v>
      </c>
      <c r="FU499" t="s">
        <v>1884</v>
      </c>
      <c r="FV499">
        <v>0</v>
      </c>
      <c r="FW499" t="s">
        <v>1892</v>
      </c>
      <c r="FX499">
        <v>0.93200000000000005</v>
      </c>
      <c r="FY499" t="s">
        <v>1886</v>
      </c>
      <c r="FZ499" t="s">
        <v>1887</v>
      </c>
      <c r="GA499">
        <v>0</v>
      </c>
      <c r="GB499" t="s">
        <v>1894</v>
      </c>
      <c r="GC499">
        <v>1.06</v>
      </c>
      <c r="GD499" t="s">
        <v>1883</v>
      </c>
      <c r="GE499" t="s">
        <v>1884</v>
      </c>
      <c r="GF499">
        <v>0</v>
      </c>
      <c r="GG499" t="s">
        <v>1905</v>
      </c>
      <c r="GH499">
        <v>0.89600000000000002</v>
      </c>
      <c r="GI499" t="s">
        <v>1886</v>
      </c>
      <c r="GJ499" t="s">
        <v>1887</v>
      </c>
      <c r="GK499">
        <v>0</v>
      </c>
      <c r="GL499" t="s">
        <v>1895</v>
      </c>
      <c r="GM499">
        <v>1.024</v>
      </c>
      <c r="GN499" t="s">
        <v>1883</v>
      </c>
      <c r="GO499" t="s">
        <v>1884</v>
      </c>
      <c r="GP499">
        <v>0</v>
      </c>
      <c r="GQ499" t="s">
        <v>1904</v>
      </c>
      <c r="GR499">
        <v>0.95777777777777784</v>
      </c>
      <c r="GS499" t="s">
        <v>1886</v>
      </c>
      <c r="GT499" t="s">
        <v>1887</v>
      </c>
      <c r="GU499">
        <v>0</v>
      </c>
      <c r="GV499" t="s">
        <v>1901</v>
      </c>
      <c r="GW499">
        <v>1.02</v>
      </c>
      <c r="GX499" t="s">
        <v>1883</v>
      </c>
      <c r="GY499" t="s">
        <v>1884</v>
      </c>
      <c r="GZ499">
        <v>0</v>
      </c>
      <c r="HA499" t="s">
        <v>1889</v>
      </c>
      <c r="HB499">
        <v>1.1044444444444443</v>
      </c>
      <c r="HC499" t="s">
        <v>1883</v>
      </c>
      <c r="HD499" t="s">
        <v>1884</v>
      </c>
      <c r="HE499">
        <v>0</v>
      </c>
      <c r="HF499" t="s">
        <v>1885</v>
      </c>
      <c r="HG499">
        <v>1.1559999999999999</v>
      </c>
      <c r="HH499" t="s">
        <v>1886</v>
      </c>
      <c r="HI499" t="s">
        <v>1887</v>
      </c>
      <c r="HJ499">
        <v>0</v>
      </c>
      <c r="HK499" t="s">
        <v>1880</v>
      </c>
      <c r="HL499">
        <v>0.78400000000000003</v>
      </c>
      <c r="HM499" t="s">
        <v>1883</v>
      </c>
      <c r="HN499" t="s">
        <v>1884</v>
      </c>
      <c r="HO499">
        <v>0</v>
      </c>
      <c r="HP499" t="s">
        <v>1893</v>
      </c>
      <c r="HQ499">
        <v>1.004</v>
      </c>
      <c r="HR499" t="s">
        <v>1886</v>
      </c>
      <c r="HS499" t="s">
        <v>1887</v>
      </c>
      <c r="HT499">
        <v>0</v>
      </c>
      <c r="HU499" t="s">
        <v>1902</v>
      </c>
      <c r="HV499">
        <v>0.99777777777777776</v>
      </c>
      <c r="HW499" t="s">
        <v>1883</v>
      </c>
      <c r="HX499" t="s">
        <v>1884</v>
      </c>
      <c r="HY499">
        <v>0</v>
      </c>
      <c r="HZ499" t="s">
        <v>1903</v>
      </c>
      <c r="IA499">
        <v>1.18</v>
      </c>
      <c r="IB499" t="s">
        <v>1886</v>
      </c>
      <c r="IC499" t="s">
        <v>1887</v>
      </c>
      <c r="ID499">
        <v>0</v>
      </c>
      <c r="IE499" t="s">
        <v>1900</v>
      </c>
      <c r="IF499">
        <v>1.2959999999999998</v>
      </c>
      <c r="IG499" t="s">
        <v>1883</v>
      </c>
      <c r="IH499" t="s">
        <v>1884</v>
      </c>
      <c r="II499">
        <v>0</v>
      </c>
      <c r="IJ499" t="s">
        <v>1896</v>
      </c>
      <c r="IK499">
        <v>1.0333333333333332</v>
      </c>
      <c r="IL499" t="s">
        <v>1886</v>
      </c>
      <c r="IM499" t="s">
        <v>1887</v>
      </c>
      <c r="IN499">
        <v>0</v>
      </c>
      <c r="IO499" t="s">
        <v>1888</v>
      </c>
      <c r="IP499">
        <v>0.94000000000000006</v>
      </c>
      <c r="IQ499" t="s">
        <v>1883</v>
      </c>
      <c r="IR499" t="s">
        <v>1884</v>
      </c>
      <c r="IS499">
        <v>0</v>
      </c>
      <c r="IT499" t="s">
        <v>1882</v>
      </c>
      <c r="IU499">
        <v>0.88400000000000001</v>
      </c>
      <c r="IV499" t="s">
        <v>1886</v>
      </c>
      <c r="IW499" t="s">
        <v>1887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 t="s">
        <v>3317</v>
      </c>
      <c r="KM499" t="s">
        <v>3317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6.9000000000000006E-2</v>
      </c>
      <c r="KY499">
        <v>0</v>
      </c>
      <c r="KZ499">
        <v>0</v>
      </c>
      <c r="LA499">
        <v>0</v>
      </c>
      <c r="LB499" t="s">
        <v>2174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</row>
    <row r="500" spans="1:349" x14ac:dyDescent="0.25">
      <c r="A500" t="s">
        <v>3414</v>
      </c>
      <c r="J500" t="s">
        <v>57</v>
      </c>
      <c r="K500" t="s">
        <v>1899</v>
      </c>
      <c r="L500" t="s">
        <v>2041</v>
      </c>
      <c r="M500">
        <v>5</v>
      </c>
      <c r="N500">
        <v>0</v>
      </c>
      <c r="O500">
        <v>152</v>
      </c>
      <c r="P500">
        <v>0</v>
      </c>
      <c r="Q500">
        <v>9.9999999999988987E-4</v>
      </c>
      <c r="R500">
        <v>1</v>
      </c>
      <c r="T500">
        <v>1</v>
      </c>
      <c r="W500">
        <v>0</v>
      </c>
      <c r="X500">
        <v>0</v>
      </c>
      <c r="Y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H500">
        <v>0</v>
      </c>
      <c r="AI500">
        <v>11</v>
      </c>
      <c r="AJ500">
        <v>0</v>
      </c>
      <c r="AK500">
        <v>0.16888888888888889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13.4</v>
      </c>
      <c r="AR500">
        <v>10</v>
      </c>
      <c r="AS500">
        <v>1.34</v>
      </c>
      <c r="AT500">
        <v>1.3029999999999997</v>
      </c>
      <c r="AU500">
        <v>11.194470292970086</v>
      </c>
      <c r="AV500">
        <v>10.25</v>
      </c>
      <c r="AW500">
        <v>10.722235146485044</v>
      </c>
      <c r="AX500">
        <v>2</v>
      </c>
      <c r="AY500">
        <v>8.7222351464850441</v>
      </c>
      <c r="AZ500">
        <v>0.31150839808875158</v>
      </c>
      <c r="BA500">
        <v>9.1944702929700863</v>
      </c>
      <c r="BB500">
        <v>0.32837393903464596</v>
      </c>
      <c r="BC500">
        <v>1.5</v>
      </c>
      <c r="BD500">
        <v>4</v>
      </c>
      <c r="BE500">
        <v>2</v>
      </c>
      <c r="BF500">
        <v>0</v>
      </c>
      <c r="BG500">
        <v>0</v>
      </c>
      <c r="BH500">
        <v>1.2460335923550063</v>
      </c>
      <c r="BI500" t="e">
        <v>#DIV/0!</v>
      </c>
      <c r="BJ500" t="e">
        <v>#DIV/0!</v>
      </c>
      <c r="BL500" t="e">
        <v>#DIV/0!</v>
      </c>
      <c r="BM500">
        <v>0</v>
      </c>
      <c r="BN500">
        <v>0</v>
      </c>
      <c r="BO500">
        <v>0</v>
      </c>
      <c r="BP500">
        <v>0</v>
      </c>
      <c r="BQ500" t="s">
        <v>1901</v>
      </c>
      <c r="BR500">
        <v>1.02</v>
      </c>
      <c r="BS500" t="s">
        <v>1886</v>
      </c>
      <c r="BT500" t="s">
        <v>1887</v>
      </c>
      <c r="BU500">
        <v>0</v>
      </c>
      <c r="BV500" t="s">
        <v>1905</v>
      </c>
      <c r="BW500">
        <v>0.89600000000000002</v>
      </c>
      <c r="BX500" t="s">
        <v>1883</v>
      </c>
      <c r="BY500" t="s">
        <v>1884</v>
      </c>
      <c r="BZ500">
        <v>0</v>
      </c>
      <c r="CA500" t="s">
        <v>1895</v>
      </c>
      <c r="CB500">
        <v>1.024</v>
      </c>
      <c r="CC500" t="s">
        <v>1886</v>
      </c>
      <c r="CD500" t="s">
        <v>1887</v>
      </c>
      <c r="CE500">
        <v>0</v>
      </c>
      <c r="CF500" t="s">
        <v>1904</v>
      </c>
      <c r="CG500">
        <v>0.95777777777777784</v>
      </c>
      <c r="CH500" t="s">
        <v>1883</v>
      </c>
      <c r="CI500" t="s">
        <v>1884</v>
      </c>
      <c r="CJ500">
        <v>0</v>
      </c>
      <c r="CK500" t="s">
        <v>1894</v>
      </c>
      <c r="CL500">
        <v>1.06</v>
      </c>
      <c r="CM500" t="s">
        <v>1886</v>
      </c>
      <c r="CN500" t="s">
        <v>1887</v>
      </c>
      <c r="CO500">
        <v>0</v>
      </c>
      <c r="CP500" t="s">
        <v>1898</v>
      </c>
      <c r="CQ500">
        <v>0.98000000000000009</v>
      </c>
      <c r="CR500" t="s">
        <v>1883</v>
      </c>
      <c r="CS500" t="s">
        <v>1884</v>
      </c>
      <c r="CT500">
        <v>0</v>
      </c>
      <c r="CU500" t="s">
        <v>1891</v>
      </c>
      <c r="CV500">
        <v>0.96</v>
      </c>
      <c r="CW500" t="s">
        <v>1886</v>
      </c>
      <c r="CX500" t="s">
        <v>1887</v>
      </c>
      <c r="CY500">
        <v>0</v>
      </c>
      <c r="CZ500" t="s">
        <v>1892</v>
      </c>
      <c r="DA500">
        <v>0.93200000000000005</v>
      </c>
      <c r="DB500" t="s">
        <v>1883</v>
      </c>
      <c r="DC500" t="s">
        <v>1884</v>
      </c>
      <c r="DD500">
        <v>0</v>
      </c>
      <c r="DE500" t="s">
        <v>1890</v>
      </c>
      <c r="DF500">
        <v>1.196</v>
      </c>
      <c r="DG500" t="s">
        <v>1886</v>
      </c>
      <c r="DH500" t="s">
        <v>1887</v>
      </c>
      <c r="DI500">
        <v>0</v>
      </c>
      <c r="DJ500" t="s">
        <v>1885</v>
      </c>
      <c r="DK500">
        <v>1.1559999999999999</v>
      </c>
      <c r="DL500" t="s">
        <v>1883</v>
      </c>
      <c r="DM500" t="s">
        <v>1884</v>
      </c>
      <c r="DN500">
        <v>0</v>
      </c>
      <c r="DO500" t="s">
        <v>1889</v>
      </c>
      <c r="DP500">
        <v>1.1044444444444443</v>
      </c>
      <c r="DQ500" t="s">
        <v>1886</v>
      </c>
      <c r="DR500" t="s">
        <v>1887</v>
      </c>
      <c r="DS500">
        <v>0</v>
      </c>
      <c r="DT500" t="s">
        <v>1902</v>
      </c>
      <c r="DU500">
        <v>0.99777777777777776</v>
      </c>
      <c r="DV500" t="s">
        <v>1886</v>
      </c>
      <c r="DW500" t="s">
        <v>1887</v>
      </c>
      <c r="DX500">
        <v>0</v>
      </c>
      <c r="DY500" t="s">
        <v>1893</v>
      </c>
      <c r="DZ500">
        <v>1.004</v>
      </c>
      <c r="EA500" t="s">
        <v>1883</v>
      </c>
      <c r="EB500" t="s">
        <v>1884</v>
      </c>
      <c r="EC500">
        <v>0</v>
      </c>
      <c r="ED500" t="s">
        <v>1880</v>
      </c>
      <c r="EE500">
        <v>0.78400000000000003</v>
      </c>
      <c r="EF500" t="s">
        <v>1886</v>
      </c>
      <c r="EG500" t="s">
        <v>1887</v>
      </c>
      <c r="EH500">
        <v>0</v>
      </c>
      <c r="EI500" t="s">
        <v>1903</v>
      </c>
      <c r="EJ500">
        <v>1.18</v>
      </c>
      <c r="EK500" t="s">
        <v>1883</v>
      </c>
      <c r="EL500" t="s">
        <v>1884</v>
      </c>
      <c r="EM500">
        <v>0</v>
      </c>
      <c r="EN500" t="s">
        <v>1882</v>
      </c>
      <c r="EO500">
        <v>0.88400000000000001</v>
      </c>
      <c r="EP500" t="s">
        <v>1883</v>
      </c>
      <c r="EQ500" t="s">
        <v>1884</v>
      </c>
      <c r="ER500">
        <v>0</v>
      </c>
      <c r="ES500" t="s">
        <v>1888</v>
      </c>
      <c r="ET500">
        <v>0.94000000000000006</v>
      </c>
      <c r="EU500" t="s">
        <v>1886</v>
      </c>
      <c r="EV500" t="s">
        <v>1887</v>
      </c>
      <c r="EW500">
        <v>0</v>
      </c>
      <c r="EX500" t="s">
        <v>1896</v>
      </c>
      <c r="EY500">
        <v>1.0333333333333332</v>
      </c>
      <c r="EZ500" t="s">
        <v>1883</v>
      </c>
      <c r="FA500" t="s">
        <v>1884</v>
      </c>
      <c r="FB500">
        <v>0</v>
      </c>
      <c r="FC500" t="s">
        <v>1900</v>
      </c>
      <c r="FD500">
        <v>1.2959999999999998</v>
      </c>
      <c r="FE500" t="s">
        <v>1886</v>
      </c>
      <c r="FF500" t="s">
        <v>1887</v>
      </c>
      <c r="FG500">
        <v>0</v>
      </c>
      <c r="FH500" t="s">
        <v>1890</v>
      </c>
      <c r="FI500">
        <v>1.196</v>
      </c>
      <c r="FJ500" t="s">
        <v>1883</v>
      </c>
      <c r="FK500" t="s">
        <v>1884</v>
      </c>
      <c r="FL500">
        <v>0</v>
      </c>
      <c r="FM500" t="s">
        <v>1898</v>
      </c>
      <c r="FN500">
        <v>0.98000000000000009</v>
      </c>
      <c r="FO500" t="s">
        <v>1886</v>
      </c>
      <c r="FP500" t="s">
        <v>1887</v>
      </c>
      <c r="FQ500">
        <v>0</v>
      </c>
      <c r="FR500" t="s">
        <v>1891</v>
      </c>
      <c r="FS500">
        <v>0.96</v>
      </c>
      <c r="FT500" t="s">
        <v>1883</v>
      </c>
      <c r="FU500" t="s">
        <v>1884</v>
      </c>
      <c r="FV500">
        <v>0</v>
      </c>
      <c r="FW500" t="s">
        <v>1892</v>
      </c>
      <c r="FX500">
        <v>0.93200000000000005</v>
      </c>
      <c r="FY500" t="s">
        <v>1886</v>
      </c>
      <c r="FZ500" t="s">
        <v>1887</v>
      </c>
      <c r="GA500">
        <v>0</v>
      </c>
      <c r="GB500" t="s">
        <v>1894</v>
      </c>
      <c r="GC500">
        <v>1.06</v>
      </c>
      <c r="GD500" t="s">
        <v>1883</v>
      </c>
      <c r="GE500" t="s">
        <v>1884</v>
      </c>
      <c r="GF500">
        <v>0</v>
      </c>
      <c r="GG500" t="s">
        <v>1905</v>
      </c>
      <c r="GH500">
        <v>0.89600000000000002</v>
      </c>
      <c r="GI500" t="s">
        <v>1886</v>
      </c>
      <c r="GJ500" t="s">
        <v>1887</v>
      </c>
      <c r="GK500">
        <v>0</v>
      </c>
      <c r="GL500" t="s">
        <v>1895</v>
      </c>
      <c r="GM500">
        <v>1.024</v>
      </c>
      <c r="GN500" t="s">
        <v>1883</v>
      </c>
      <c r="GO500" t="s">
        <v>1884</v>
      </c>
      <c r="GP500">
        <v>0</v>
      </c>
      <c r="GQ500" t="s">
        <v>1904</v>
      </c>
      <c r="GR500">
        <v>0.95777777777777784</v>
      </c>
      <c r="GS500" t="s">
        <v>1886</v>
      </c>
      <c r="GT500" t="s">
        <v>1887</v>
      </c>
      <c r="GU500">
        <v>0</v>
      </c>
      <c r="GV500" t="s">
        <v>1901</v>
      </c>
      <c r="GW500">
        <v>1.02</v>
      </c>
      <c r="GX500" t="s">
        <v>1883</v>
      </c>
      <c r="GY500" t="s">
        <v>1884</v>
      </c>
      <c r="GZ500">
        <v>0</v>
      </c>
      <c r="HA500" t="s">
        <v>1889</v>
      </c>
      <c r="HB500">
        <v>1.1044444444444443</v>
      </c>
      <c r="HC500" t="s">
        <v>1883</v>
      </c>
      <c r="HD500" t="s">
        <v>1884</v>
      </c>
      <c r="HE500">
        <v>0</v>
      </c>
      <c r="HF500" t="s">
        <v>1885</v>
      </c>
      <c r="HG500">
        <v>1.1559999999999999</v>
      </c>
      <c r="HH500" t="s">
        <v>1886</v>
      </c>
      <c r="HI500" t="s">
        <v>1887</v>
      </c>
      <c r="HJ500">
        <v>0</v>
      </c>
      <c r="HK500" t="s">
        <v>1880</v>
      </c>
      <c r="HL500">
        <v>0.78400000000000003</v>
      </c>
      <c r="HM500" t="s">
        <v>1883</v>
      </c>
      <c r="HN500" t="s">
        <v>1884</v>
      </c>
      <c r="HO500">
        <v>0</v>
      </c>
      <c r="HP500" t="s">
        <v>1893</v>
      </c>
      <c r="HQ500">
        <v>1.004</v>
      </c>
      <c r="HR500" t="s">
        <v>1886</v>
      </c>
      <c r="HS500" t="s">
        <v>1887</v>
      </c>
      <c r="HT500">
        <v>0</v>
      </c>
      <c r="HU500" t="s">
        <v>1902</v>
      </c>
      <c r="HV500">
        <v>0.99777777777777776</v>
      </c>
      <c r="HW500" t="s">
        <v>1883</v>
      </c>
      <c r="HX500" t="s">
        <v>1884</v>
      </c>
      <c r="HY500">
        <v>0</v>
      </c>
      <c r="HZ500" t="s">
        <v>1903</v>
      </c>
      <c r="IA500">
        <v>1.18</v>
      </c>
      <c r="IB500" t="s">
        <v>1886</v>
      </c>
      <c r="IC500" t="s">
        <v>1887</v>
      </c>
      <c r="ID500">
        <v>0</v>
      </c>
      <c r="IE500" t="s">
        <v>1900</v>
      </c>
      <c r="IF500">
        <v>1.2959999999999998</v>
      </c>
      <c r="IG500" t="s">
        <v>1883</v>
      </c>
      <c r="IH500" t="s">
        <v>1884</v>
      </c>
      <c r="II500">
        <v>0</v>
      </c>
      <c r="IJ500" t="s">
        <v>1896</v>
      </c>
      <c r="IK500">
        <v>1.0333333333333332</v>
      </c>
      <c r="IL500" t="s">
        <v>1886</v>
      </c>
      <c r="IM500" t="s">
        <v>1887</v>
      </c>
      <c r="IN500">
        <v>0</v>
      </c>
      <c r="IO500" t="s">
        <v>1888</v>
      </c>
      <c r="IP500">
        <v>0.94000000000000006</v>
      </c>
      <c r="IQ500" t="s">
        <v>1883</v>
      </c>
      <c r="IR500" t="s">
        <v>1884</v>
      </c>
      <c r="IS500">
        <v>0</v>
      </c>
      <c r="IT500" t="s">
        <v>1882</v>
      </c>
      <c r="IU500">
        <v>0.88400000000000001</v>
      </c>
      <c r="IV500" t="s">
        <v>1886</v>
      </c>
      <c r="IW500" t="s">
        <v>1887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 t="s">
        <v>3317</v>
      </c>
      <c r="KM500" t="s">
        <v>3317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1E-3</v>
      </c>
      <c r="KY500">
        <v>0</v>
      </c>
      <c r="KZ500">
        <v>0</v>
      </c>
      <c r="LA500">
        <v>0</v>
      </c>
      <c r="LB500" t="s">
        <v>2154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</row>
    <row r="501" spans="1:349" x14ac:dyDescent="0.25">
      <c r="A501" t="s">
        <v>176</v>
      </c>
      <c r="B501" t="s">
        <v>3415</v>
      </c>
      <c r="J501" t="s">
        <v>1970</v>
      </c>
      <c r="K501" t="s">
        <v>1885</v>
      </c>
      <c r="L501" t="s">
        <v>2297</v>
      </c>
      <c r="M501">
        <v>4.3</v>
      </c>
      <c r="N501">
        <v>2.9999999999999996</v>
      </c>
      <c r="O501">
        <v>113</v>
      </c>
      <c r="P501">
        <v>0</v>
      </c>
      <c r="Q501">
        <v>0</v>
      </c>
      <c r="R501">
        <v>2</v>
      </c>
      <c r="T501">
        <v>1</v>
      </c>
      <c r="W501">
        <v>0</v>
      </c>
      <c r="X501">
        <v>0</v>
      </c>
      <c r="Y501">
        <v>10</v>
      </c>
      <c r="AA501">
        <v>1</v>
      </c>
      <c r="AB501">
        <v>0.1</v>
      </c>
      <c r="AC501">
        <v>1</v>
      </c>
      <c r="AD501">
        <v>90</v>
      </c>
      <c r="AE501">
        <v>1</v>
      </c>
      <c r="AF501">
        <v>4</v>
      </c>
      <c r="AH501">
        <v>7</v>
      </c>
      <c r="AI501">
        <v>11</v>
      </c>
      <c r="AJ501">
        <v>0.7</v>
      </c>
      <c r="AK501">
        <v>0.12555555555555556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16.399999999999999</v>
      </c>
      <c r="AR501">
        <v>10</v>
      </c>
      <c r="AS501">
        <v>1.64</v>
      </c>
      <c r="AT501">
        <v>1.0029999999999999</v>
      </c>
      <c r="AU501">
        <v>8.6170788210659985</v>
      </c>
      <c r="AV501">
        <v>7.5</v>
      </c>
      <c r="AW501">
        <v>8.0585394105329993</v>
      </c>
      <c r="AX501">
        <v>3</v>
      </c>
      <c r="AY501">
        <v>5.0585394105329993</v>
      </c>
      <c r="AZ501">
        <v>0.18066212180474997</v>
      </c>
      <c r="BA501">
        <v>5.6170788210659985</v>
      </c>
      <c r="BB501">
        <v>0.20060995789521424</v>
      </c>
      <c r="BC501">
        <v>1.5</v>
      </c>
      <c r="BD501">
        <v>4</v>
      </c>
      <c r="BE501">
        <v>2</v>
      </c>
      <c r="BF501">
        <v>0</v>
      </c>
      <c r="BG501">
        <v>0</v>
      </c>
      <c r="BH501">
        <v>0.72264848721899988</v>
      </c>
      <c r="BI501" t="e">
        <v>#DIV/0!</v>
      </c>
      <c r="BJ501" t="e">
        <v>#DIV/0!</v>
      </c>
      <c r="BL501" t="e">
        <v>#DIV/0!</v>
      </c>
      <c r="BM501">
        <v>0</v>
      </c>
      <c r="BN501">
        <v>0.7</v>
      </c>
      <c r="BO501">
        <v>0</v>
      </c>
      <c r="BP501">
        <v>0</v>
      </c>
      <c r="BQ501" t="s">
        <v>1891</v>
      </c>
      <c r="BR501">
        <v>0.96</v>
      </c>
      <c r="BS501" t="s">
        <v>1886</v>
      </c>
      <c r="BT501" t="s">
        <v>1887</v>
      </c>
      <c r="BU501">
        <v>0</v>
      </c>
      <c r="BV501" t="s">
        <v>1880</v>
      </c>
      <c r="BW501">
        <v>0.78400000000000003</v>
      </c>
      <c r="BX501" t="s">
        <v>1883</v>
      </c>
      <c r="BY501" t="s">
        <v>1884</v>
      </c>
      <c r="BZ501">
        <v>0</v>
      </c>
      <c r="CA501" t="s">
        <v>1905</v>
      </c>
      <c r="CB501">
        <v>0.89600000000000002</v>
      </c>
      <c r="CC501" t="s">
        <v>1886</v>
      </c>
      <c r="CD501" t="s">
        <v>1887</v>
      </c>
      <c r="CE501">
        <v>0</v>
      </c>
      <c r="CF501" t="s">
        <v>1896</v>
      </c>
      <c r="CG501">
        <v>1.0333333333333332</v>
      </c>
      <c r="CH501" t="s">
        <v>1883</v>
      </c>
      <c r="CI501" t="s">
        <v>1884</v>
      </c>
      <c r="CJ501">
        <v>0</v>
      </c>
      <c r="CK501" t="s">
        <v>1893</v>
      </c>
      <c r="CL501">
        <v>1.004</v>
      </c>
      <c r="CM501" t="s">
        <v>1886</v>
      </c>
      <c r="CN501" t="s">
        <v>1887</v>
      </c>
      <c r="CO501">
        <v>0</v>
      </c>
      <c r="CP501" t="s">
        <v>1890</v>
      </c>
      <c r="CQ501">
        <v>1.196</v>
      </c>
      <c r="CR501" t="s">
        <v>1883</v>
      </c>
      <c r="CS501" t="s">
        <v>1884</v>
      </c>
      <c r="CT501">
        <v>0</v>
      </c>
      <c r="CU501" t="s">
        <v>1898</v>
      </c>
      <c r="CV501">
        <v>0.98000000000000009</v>
      </c>
      <c r="CW501" t="s">
        <v>1886</v>
      </c>
      <c r="CX501" t="s">
        <v>1887</v>
      </c>
      <c r="CY501">
        <v>0</v>
      </c>
      <c r="CZ501" t="s">
        <v>1888</v>
      </c>
      <c r="DA501">
        <v>0.94000000000000006</v>
      </c>
      <c r="DB501" t="s">
        <v>1883</v>
      </c>
      <c r="DC501" t="s">
        <v>1884</v>
      </c>
      <c r="DD501">
        <v>0</v>
      </c>
      <c r="DE501" t="s">
        <v>1901</v>
      </c>
      <c r="DF501">
        <v>1.02</v>
      </c>
      <c r="DG501" t="s">
        <v>1886</v>
      </c>
      <c r="DH501" t="s">
        <v>1887</v>
      </c>
      <c r="DI501">
        <v>0</v>
      </c>
      <c r="DJ501" t="s">
        <v>1899</v>
      </c>
      <c r="DK501">
        <v>1.036</v>
      </c>
      <c r="DL501" t="s">
        <v>1886</v>
      </c>
      <c r="DM501" t="s">
        <v>1887</v>
      </c>
      <c r="DN501">
        <v>0</v>
      </c>
      <c r="DO501" t="s">
        <v>1900</v>
      </c>
      <c r="DP501">
        <v>1.2959999999999998</v>
      </c>
      <c r="DQ501" t="s">
        <v>1883</v>
      </c>
      <c r="DR501" t="s">
        <v>1884</v>
      </c>
      <c r="DS501">
        <v>0</v>
      </c>
      <c r="DT501" t="s">
        <v>1895</v>
      </c>
      <c r="DU501">
        <v>1.024</v>
      </c>
      <c r="DV501" t="s">
        <v>1886</v>
      </c>
      <c r="DW501" t="s">
        <v>1887</v>
      </c>
      <c r="DX501">
        <v>0</v>
      </c>
      <c r="DY501" t="s">
        <v>1882</v>
      </c>
      <c r="DZ501">
        <v>0.88400000000000001</v>
      </c>
      <c r="EA501" t="s">
        <v>1883</v>
      </c>
      <c r="EB501" t="s">
        <v>1884</v>
      </c>
      <c r="EC501">
        <v>0</v>
      </c>
      <c r="ED501" t="s">
        <v>1892</v>
      </c>
      <c r="EE501">
        <v>0.93200000000000005</v>
      </c>
      <c r="EF501" t="s">
        <v>1886</v>
      </c>
      <c r="EG501" t="s">
        <v>1887</v>
      </c>
      <c r="EH501">
        <v>0</v>
      </c>
      <c r="EI501" t="s">
        <v>1902</v>
      </c>
      <c r="EJ501">
        <v>0.99777777777777776</v>
      </c>
      <c r="EK501" t="s">
        <v>1883</v>
      </c>
      <c r="EL501" t="s">
        <v>1884</v>
      </c>
      <c r="EM501">
        <v>0</v>
      </c>
      <c r="EN501" t="s">
        <v>1903</v>
      </c>
      <c r="EO501">
        <v>1.18</v>
      </c>
      <c r="EP501" t="s">
        <v>1886</v>
      </c>
      <c r="EQ501" t="s">
        <v>1887</v>
      </c>
      <c r="ER501">
        <v>0</v>
      </c>
      <c r="ES501" t="s">
        <v>1904</v>
      </c>
      <c r="ET501">
        <v>0.95777777777777784</v>
      </c>
      <c r="EU501" t="s">
        <v>1883</v>
      </c>
      <c r="EV501" t="s">
        <v>1884</v>
      </c>
      <c r="EW501">
        <v>0</v>
      </c>
      <c r="EX501" t="s">
        <v>1889</v>
      </c>
      <c r="EY501">
        <v>1.1044444444444443</v>
      </c>
      <c r="EZ501" t="s">
        <v>1886</v>
      </c>
      <c r="FA501" t="s">
        <v>1887</v>
      </c>
      <c r="FB501">
        <v>0</v>
      </c>
      <c r="FC501" t="s">
        <v>1894</v>
      </c>
      <c r="FD501">
        <v>1.06</v>
      </c>
      <c r="FE501" t="s">
        <v>1883</v>
      </c>
      <c r="FF501" t="s">
        <v>1884</v>
      </c>
      <c r="FG501">
        <v>0</v>
      </c>
      <c r="FH501" t="s">
        <v>1901</v>
      </c>
      <c r="FI501">
        <v>1.02</v>
      </c>
      <c r="FJ501" t="s">
        <v>1883</v>
      </c>
      <c r="FK501" t="s">
        <v>1884</v>
      </c>
      <c r="FL501">
        <v>0</v>
      </c>
      <c r="FM501" t="s">
        <v>1890</v>
      </c>
      <c r="FN501">
        <v>1.196</v>
      </c>
      <c r="FO501" t="s">
        <v>1886</v>
      </c>
      <c r="FP501" t="s">
        <v>1887</v>
      </c>
      <c r="FQ501">
        <v>0</v>
      </c>
      <c r="FR501" t="s">
        <v>1898</v>
      </c>
      <c r="FS501">
        <v>0.98000000000000009</v>
      </c>
      <c r="FT501" t="s">
        <v>1883</v>
      </c>
      <c r="FU501" t="s">
        <v>1884</v>
      </c>
      <c r="FV501">
        <v>0</v>
      </c>
      <c r="FW501" t="s">
        <v>1888</v>
      </c>
      <c r="FX501">
        <v>0.94000000000000006</v>
      </c>
      <c r="FY501" t="s">
        <v>1886</v>
      </c>
      <c r="FZ501" t="s">
        <v>1887</v>
      </c>
      <c r="GA501">
        <v>0</v>
      </c>
      <c r="GB501" t="s">
        <v>1893</v>
      </c>
      <c r="GC501">
        <v>1.004</v>
      </c>
      <c r="GD501" t="s">
        <v>1883</v>
      </c>
      <c r="GE501" t="s">
        <v>1884</v>
      </c>
      <c r="GF501">
        <v>0</v>
      </c>
      <c r="GG501" t="s">
        <v>1880</v>
      </c>
      <c r="GH501">
        <v>0.78400000000000003</v>
      </c>
      <c r="GI501" t="s">
        <v>1886</v>
      </c>
      <c r="GJ501" t="s">
        <v>1887</v>
      </c>
      <c r="GK501">
        <v>0</v>
      </c>
      <c r="GL501" t="s">
        <v>1905</v>
      </c>
      <c r="GM501">
        <v>0.89600000000000002</v>
      </c>
      <c r="GN501" t="s">
        <v>1883</v>
      </c>
      <c r="GO501" t="s">
        <v>1884</v>
      </c>
      <c r="GP501">
        <v>0</v>
      </c>
      <c r="GQ501" t="s">
        <v>1896</v>
      </c>
      <c r="GR501">
        <v>1.0333333333333332</v>
      </c>
      <c r="GS501" t="s">
        <v>1886</v>
      </c>
      <c r="GT501" t="s">
        <v>1887</v>
      </c>
      <c r="GU501">
        <v>0</v>
      </c>
      <c r="GV501" t="s">
        <v>1891</v>
      </c>
      <c r="GW501">
        <v>0.96</v>
      </c>
      <c r="GX501" t="s">
        <v>1883</v>
      </c>
      <c r="GY501" t="s">
        <v>1884</v>
      </c>
      <c r="GZ501">
        <v>0</v>
      </c>
      <c r="HA501" t="s">
        <v>1900</v>
      </c>
      <c r="HB501">
        <v>1.2959999999999998</v>
      </c>
      <c r="HC501" t="s">
        <v>1886</v>
      </c>
      <c r="HD501" t="s">
        <v>1887</v>
      </c>
      <c r="HE501">
        <v>0</v>
      </c>
      <c r="HF501" t="s">
        <v>1899</v>
      </c>
      <c r="HG501">
        <v>1.036</v>
      </c>
      <c r="HH501" t="s">
        <v>1883</v>
      </c>
      <c r="HI501" t="s">
        <v>1884</v>
      </c>
      <c r="HJ501">
        <v>0</v>
      </c>
      <c r="HK501" t="s">
        <v>1892</v>
      </c>
      <c r="HL501">
        <v>0.93200000000000005</v>
      </c>
      <c r="HM501" t="s">
        <v>1883</v>
      </c>
      <c r="HN501" t="s">
        <v>1884</v>
      </c>
      <c r="HO501">
        <v>0</v>
      </c>
      <c r="HP501" t="s">
        <v>1882</v>
      </c>
      <c r="HQ501">
        <v>0.88400000000000001</v>
      </c>
      <c r="HR501" t="s">
        <v>1886</v>
      </c>
      <c r="HS501" t="s">
        <v>1887</v>
      </c>
      <c r="HT501">
        <v>0</v>
      </c>
      <c r="HU501" t="s">
        <v>1895</v>
      </c>
      <c r="HV501">
        <v>1.024</v>
      </c>
      <c r="HW501" t="s">
        <v>1883</v>
      </c>
      <c r="HX501" t="s">
        <v>1884</v>
      </c>
      <c r="HY501">
        <v>0</v>
      </c>
      <c r="HZ501" t="s">
        <v>1902</v>
      </c>
      <c r="IA501">
        <v>0.99777777777777776</v>
      </c>
      <c r="IB501" t="s">
        <v>1886</v>
      </c>
      <c r="IC501" t="s">
        <v>1887</v>
      </c>
      <c r="ID501">
        <v>0</v>
      </c>
      <c r="IE501" t="s">
        <v>1904</v>
      </c>
      <c r="IF501">
        <v>0.95777777777777784</v>
      </c>
      <c r="IG501" t="s">
        <v>1886</v>
      </c>
      <c r="IH501" t="s">
        <v>1887</v>
      </c>
      <c r="II501">
        <v>0</v>
      </c>
      <c r="IJ501" t="s">
        <v>1889</v>
      </c>
      <c r="IK501">
        <v>1.1044444444444443</v>
      </c>
      <c r="IL501" t="s">
        <v>1883</v>
      </c>
      <c r="IM501" t="s">
        <v>1884</v>
      </c>
      <c r="IN501">
        <v>0</v>
      </c>
      <c r="IO501" t="s">
        <v>1894</v>
      </c>
      <c r="IP501">
        <v>1.06</v>
      </c>
      <c r="IQ501" t="s">
        <v>1886</v>
      </c>
      <c r="IR501" t="s">
        <v>1887</v>
      </c>
      <c r="IS501">
        <v>0</v>
      </c>
      <c r="IT501" t="s">
        <v>1903</v>
      </c>
      <c r="IU501">
        <v>1.18</v>
      </c>
      <c r="IV501" t="s">
        <v>1883</v>
      </c>
      <c r="IW501" t="s">
        <v>1884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 t="s">
        <v>3317</v>
      </c>
      <c r="KM501" t="s">
        <v>3317</v>
      </c>
      <c r="KN501">
        <v>1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 t="s">
        <v>2261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90</v>
      </c>
      <c r="LN501">
        <v>0</v>
      </c>
      <c r="LO501">
        <v>0</v>
      </c>
      <c r="LP501">
        <v>0</v>
      </c>
      <c r="LQ501">
        <v>90</v>
      </c>
      <c r="LR501">
        <v>4</v>
      </c>
      <c r="LS501">
        <v>0</v>
      </c>
      <c r="LT501">
        <v>0</v>
      </c>
      <c r="LU501">
        <v>0</v>
      </c>
      <c r="LV501">
        <v>4</v>
      </c>
      <c r="LW501">
        <v>7</v>
      </c>
      <c r="LX501">
        <v>0</v>
      </c>
      <c r="LY501">
        <v>0</v>
      </c>
      <c r="LZ501">
        <v>0</v>
      </c>
      <c r="MA501">
        <v>7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</row>
    <row r="502" spans="1:349" x14ac:dyDescent="0.25">
      <c r="A502" t="s">
        <v>752</v>
      </c>
      <c r="B502" t="s">
        <v>3375</v>
      </c>
      <c r="C502" t="s">
        <v>3416</v>
      </c>
      <c r="J502" t="s">
        <v>1970</v>
      </c>
      <c r="K502" t="s">
        <v>1888</v>
      </c>
      <c r="L502" t="s">
        <v>1933</v>
      </c>
      <c r="M502">
        <v>4.4000000000000004</v>
      </c>
      <c r="N502">
        <v>1</v>
      </c>
      <c r="O502">
        <v>7</v>
      </c>
      <c r="P502">
        <v>0</v>
      </c>
      <c r="Q502">
        <v>0</v>
      </c>
      <c r="R502">
        <v>1</v>
      </c>
      <c r="T502">
        <v>3</v>
      </c>
      <c r="W502">
        <v>0</v>
      </c>
      <c r="X502">
        <v>0</v>
      </c>
      <c r="Y502">
        <v>10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1</v>
      </c>
      <c r="AH502">
        <v>8</v>
      </c>
      <c r="AI502">
        <v>11</v>
      </c>
      <c r="AJ502">
        <v>0.3</v>
      </c>
      <c r="AK502">
        <v>7.7777777777777776E-3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11</v>
      </c>
      <c r="AR502">
        <v>10</v>
      </c>
      <c r="AS502">
        <v>1.1000000000000001</v>
      </c>
      <c r="AT502">
        <v>1.5429999999999997</v>
      </c>
      <c r="AU502">
        <v>13.256383470493356</v>
      </c>
      <c r="AV502">
        <v>9.25</v>
      </c>
      <c r="AW502">
        <v>11.253191735246677</v>
      </c>
      <c r="AX502">
        <v>4</v>
      </c>
      <c r="AY502">
        <v>7.253191735246677</v>
      </c>
      <c r="AZ502">
        <v>0.25904256197309561</v>
      </c>
      <c r="BA502">
        <v>9.2563834704933559</v>
      </c>
      <c r="BB502">
        <v>0.33058512394619127</v>
      </c>
      <c r="BC502">
        <v>1.5</v>
      </c>
      <c r="BD502">
        <v>4</v>
      </c>
      <c r="BE502">
        <v>2</v>
      </c>
      <c r="BF502">
        <v>0</v>
      </c>
      <c r="BG502">
        <v>0</v>
      </c>
      <c r="BH502">
        <v>1.0361702478923824</v>
      </c>
      <c r="BI502" t="e">
        <v>#DIV/0!</v>
      </c>
      <c r="BJ502" t="e">
        <v>#DIV/0!</v>
      </c>
      <c r="BL502" t="e">
        <v>#DIV/0!</v>
      </c>
      <c r="BM502">
        <v>0</v>
      </c>
      <c r="BN502">
        <v>0.3</v>
      </c>
      <c r="BO502">
        <v>0</v>
      </c>
      <c r="BP502">
        <v>0</v>
      </c>
      <c r="BQ502" t="s">
        <v>1890</v>
      </c>
      <c r="BR502">
        <v>1.196</v>
      </c>
      <c r="BS502" t="s">
        <v>1886</v>
      </c>
      <c r="BT502" t="s">
        <v>1887</v>
      </c>
      <c r="BU502">
        <v>0</v>
      </c>
      <c r="BV502" t="s">
        <v>1898</v>
      </c>
      <c r="BW502">
        <v>0.98000000000000009</v>
      </c>
      <c r="BX502" t="s">
        <v>1883</v>
      </c>
      <c r="BY502" t="s">
        <v>1884</v>
      </c>
      <c r="BZ502">
        <v>0</v>
      </c>
      <c r="CA502" t="s">
        <v>1880</v>
      </c>
      <c r="CB502">
        <v>0.78400000000000003</v>
      </c>
      <c r="CC502" t="s">
        <v>1886</v>
      </c>
      <c r="CD502" t="s">
        <v>1887</v>
      </c>
      <c r="CE502">
        <v>0</v>
      </c>
      <c r="CF502" t="s">
        <v>1893</v>
      </c>
      <c r="CG502">
        <v>1.004</v>
      </c>
      <c r="CH502" t="s">
        <v>1883</v>
      </c>
      <c r="CI502" t="s">
        <v>1884</v>
      </c>
      <c r="CJ502">
        <v>0</v>
      </c>
      <c r="CK502" t="s">
        <v>1896</v>
      </c>
      <c r="CL502">
        <v>1.0333333333333332</v>
      </c>
      <c r="CM502" t="s">
        <v>1883</v>
      </c>
      <c r="CN502" t="s">
        <v>1884</v>
      </c>
      <c r="CO502">
        <v>0</v>
      </c>
      <c r="CP502" t="s">
        <v>1889</v>
      </c>
      <c r="CQ502">
        <v>1.1044444444444443</v>
      </c>
      <c r="CR502" t="s">
        <v>1886</v>
      </c>
      <c r="CS502" t="s">
        <v>1887</v>
      </c>
      <c r="CT502">
        <v>0</v>
      </c>
      <c r="CU502" t="s">
        <v>1882</v>
      </c>
      <c r="CV502">
        <v>0.88400000000000001</v>
      </c>
      <c r="CW502" t="s">
        <v>1883</v>
      </c>
      <c r="CX502" t="s">
        <v>1884</v>
      </c>
      <c r="CY502">
        <v>0</v>
      </c>
      <c r="CZ502" t="s">
        <v>1885</v>
      </c>
      <c r="DA502">
        <v>1.1559999999999999</v>
      </c>
      <c r="DB502" t="s">
        <v>1886</v>
      </c>
      <c r="DC502" t="s">
        <v>1887</v>
      </c>
      <c r="DD502">
        <v>0</v>
      </c>
      <c r="DE502" t="s">
        <v>1900</v>
      </c>
      <c r="DF502">
        <v>1.2959999999999998</v>
      </c>
      <c r="DG502" t="s">
        <v>1883</v>
      </c>
      <c r="DH502" t="s">
        <v>1884</v>
      </c>
      <c r="DI502">
        <v>0</v>
      </c>
      <c r="DJ502" t="s">
        <v>1901</v>
      </c>
      <c r="DK502">
        <v>1.02</v>
      </c>
      <c r="DL502" t="s">
        <v>1886</v>
      </c>
      <c r="DM502" t="s">
        <v>1887</v>
      </c>
      <c r="DN502">
        <v>0</v>
      </c>
      <c r="DO502" t="s">
        <v>1894</v>
      </c>
      <c r="DP502">
        <v>1.06</v>
      </c>
      <c r="DQ502" t="s">
        <v>1883</v>
      </c>
      <c r="DR502" t="s">
        <v>1884</v>
      </c>
      <c r="DS502">
        <v>0</v>
      </c>
      <c r="DT502" t="s">
        <v>1903</v>
      </c>
      <c r="DU502">
        <v>1.18</v>
      </c>
      <c r="DV502" t="s">
        <v>1886</v>
      </c>
      <c r="DW502" t="s">
        <v>1887</v>
      </c>
      <c r="DX502">
        <v>0</v>
      </c>
      <c r="DY502" t="s">
        <v>1892</v>
      </c>
      <c r="DZ502">
        <v>0.93200000000000005</v>
      </c>
      <c r="EA502" t="s">
        <v>1883</v>
      </c>
      <c r="EB502" t="s">
        <v>1884</v>
      </c>
      <c r="EC502">
        <v>0</v>
      </c>
      <c r="ED502" t="s">
        <v>1891</v>
      </c>
      <c r="EE502">
        <v>0.96</v>
      </c>
      <c r="EF502" t="s">
        <v>1886</v>
      </c>
      <c r="EG502" t="s">
        <v>1887</v>
      </c>
      <c r="EH502">
        <v>0</v>
      </c>
      <c r="EI502" t="s">
        <v>1895</v>
      </c>
      <c r="EJ502">
        <v>1.024</v>
      </c>
      <c r="EK502" t="s">
        <v>1883</v>
      </c>
      <c r="EL502" t="s">
        <v>1884</v>
      </c>
      <c r="EM502">
        <v>0</v>
      </c>
      <c r="EN502" t="s">
        <v>1904</v>
      </c>
      <c r="EO502">
        <v>0.95777777777777784</v>
      </c>
      <c r="EP502" t="s">
        <v>1886</v>
      </c>
      <c r="EQ502" t="s">
        <v>1887</v>
      </c>
      <c r="ER502">
        <v>0</v>
      </c>
      <c r="ES502" t="s">
        <v>1899</v>
      </c>
      <c r="ET502">
        <v>1.036</v>
      </c>
      <c r="EU502" t="s">
        <v>1883</v>
      </c>
      <c r="EV502" t="s">
        <v>1884</v>
      </c>
      <c r="EW502">
        <v>0</v>
      </c>
      <c r="EX502" t="s">
        <v>1902</v>
      </c>
      <c r="EY502">
        <v>0.99777777777777776</v>
      </c>
      <c r="EZ502" t="s">
        <v>1886</v>
      </c>
      <c r="FA502" t="s">
        <v>1887</v>
      </c>
      <c r="FB502">
        <v>0</v>
      </c>
      <c r="FC502" t="s">
        <v>1905</v>
      </c>
      <c r="FD502">
        <v>0.89600000000000002</v>
      </c>
      <c r="FE502" t="s">
        <v>1883</v>
      </c>
      <c r="FF502" t="s">
        <v>1884</v>
      </c>
      <c r="FG502">
        <v>0</v>
      </c>
      <c r="FH502" t="s">
        <v>1900</v>
      </c>
      <c r="FI502">
        <v>1.2959999999999998</v>
      </c>
      <c r="FJ502" t="s">
        <v>1886</v>
      </c>
      <c r="FK502" t="s">
        <v>1887</v>
      </c>
      <c r="FL502">
        <v>0</v>
      </c>
      <c r="FM502" t="s">
        <v>1889</v>
      </c>
      <c r="FN502">
        <v>1.1044444444444443</v>
      </c>
      <c r="FO502" t="s">
        <v>1883</v>
      </c>
      <c r="FP502" t="s">
        <v>1884</v>
      </c>
      <c r="FQ502">
        <v>0</v>
      </c>
      <c r="FR502" t="s">
        <v>1882</v>
      </c>
      <c r="FS502">
        <v>0.88400000000000001</v>
      </c>
      <c r="FT502" t="s">
        <v>1886</v>
      </c>
      <c r="FU502" t="s">
        <v>1887</v>
      </c>
      <c r="FV502">
        <v>0</v>
      </c>
      <c r="FW502" t="s">
        <v>1885</v>
      </c>
      <c r="FX502">
        <v>1.1559999999999999</v>
      </c>
      <c r="FY502" t="s">
        <v>1883</v>
      </c>
      <c r="FZ502" t="s">
        <v>1884</v>
      </c>
      <c r="GA502">
        <v>0</v>
      </c>
      <c r="GB502" t="s">
        <v>1896</v>
      </c>
      <c r="GC502">
        <v>1.0333333333333332</v>
      </c>
      <c r="GD502" t="s">
        <v>1886</v>
      </c>
      <c r="GE502" t="s">
        <v>1887</v>
      </c>
      <c r="GF502">
        <v>0</v>
      </c>
      <c r="GG502" t="s">
        <v>1898</v>
      </c>
      <c r="GH502">
        <v>0.98000000000000009</v>
      </c>
      <c r="GI502" t="s">
        <v>1886</v>
      </c>
      <c r="GJ502" t="s">
        <v>1887</v>
      </c>
      <c r="GK502">
        <v>0</v>
      </c>
      <c r="GL502" t="s">
        <v>1880</v>
      </c>
      <c r="GM502">
        <v>0.78400000000000003</v>
      </c>
      <c r="GN502" t="s">
        <v>1883</v>
      </c>
      <c r="GO502" t="s">
        <v>1884</v>
      </c>
      <c r="GP502">
        <v>0</v>
      </c>
      <c r="GQ502" t="s">
        <v>1893</v>
      </c>
      <c r="GR502">
        <v>1.004</v>
      </c>
      <c r="GS502" t="s">
        <v>1886</v>
      </c>
      <c r="GT502" t="s">
        <v>1887</v>
      </c>
      <c r="GU502">
        <v>0</v>
      </c>
      <c r="GV502" t="s">
        <v>1890</v>
      </c>
      <c r="GW502">
        <v>1.196</v>
      </c>
      <c r="GX502" t="s">
        <v>1883</v>
      </c>
      <c r="GY502" t="s">
        <v>1884</v>
      </c>
      <c r="GZ502">
        <v>0</v>
      </c>
      <c r="HA502" t="s">
        <v>1894</v>
      </c>
      <c r="HB502">
        <v>1.06</v>
      </c>
      <c r="HC502" t="s">
        <v>1886</v>
      </c>
      <c r="HD502" t="s">
        <v>1887</v>
      </c>
      <c r="HE502">
        <v>0</v>
      </c>
      <c r="HF502" t="s">
        <v>1901</v>
      </c>
      <c r="HG502">
        <v>1.02</v>
      </c>
      <c r="HH502" t="s">
        <v>1883</v>
      </c>
      <c r="HI502" t="s">
        <v>1884</v>
      </c>
      <c r="HJ502">
        <v>0</v>
      </c>
      <c r="HK502" t="s">
        <v>1891</v>
      </c>
      <c r="HL502">
        <v>0.96</v>
      </c>
      <c r="HM502" t="s">
        <v>1883</v>
      </c>
      <c r="HN502" t="s">
        <v>1884</v>
      </c>
      <c r="HO502">
        <v>0</v>
      </c>
      <c r="HP502" t="s">
        <v>1892</v>
      </c>
      <c r="HQ502">
        <v>0.93200000000000005</v>
      </c>
      <c r="HR502" t="s">
        <v>1886</v>
      </c>
      <c r="HS502" t="s">
        <v>1887</v>
      </c>
      <c r="HT502">
        <v>0</v>
      </c>
      <c r="HU502" t="s">
        <v>1903</v>
      </c>
      <c r="HV502">
        <v>1.18</v>
      </c>
      <c r="HW502" t="s">
        <v>1883</v>
      </c>
      <c r="HX502" t="s">
        <v>1884</v>
      </c>
      <c r="HY502">
        <v>0</v>
      </c>
      <c r="HZ502" t="s">
        <v>1895</v>
      </c>
      <c r="IA502">
        <v>1.024</v>
      </c>
      <c r="IB502" t="s">
        <v>1886</v>
      </c>
      <c r="IC502" t="s">
        <v>1887</v>
      </c>
      <c r="ID502">
        <v>0</v>
      </c>
      <c r="IE502" t="s">
        <v>1905</v>
      </c>
      <c r="IF502">
        <v>0.89600000000000002</v>
      </c>
      <c r="IG502" t="s">
        <v>1886</v>
      </c>
      <c r="IH502" t="s">
        <v>1887</v>
      </c>
      <c r="II502">
        <v>0</v>
      </c>
      <c r="IJ502" t="s">
        <v>1902</v>
      </c>
      <c r="IK502">
        <v>0.99777777777777776</v>
      </c>
      <c r="IL502" t="s">
        <v>1883</v>
      </c>
      <c r="IM502" t="s">
        <v>1884</v>
      </c>
      <c r="IN502">
        <v>0</v>
      </c>
      <c r="IO502" t="s">
        <v>1899</v>
      </c>
      <c r="IP502">
        <v>1.036</v>
      </c>
      <c r="IQ502" t="s">
        <v>1886</v>
      </c>
      <c r="IR502" t="s">
        <v>1887</v>
      </c>
      <c r="IS502">
        <v>0</v>
      </c>
      <c r="IT502" t="s">
        <v>1904</v>
      </c>
      <c r="IU502">
        <v>0.95777777777777784</v>
      </c>
      <c r="IV502" t="s">
        <v>1883</v>
      </c>
      <c r="IW502" t="s">
        <v>1884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 t="s">
        <v>3317</v>
      </c>
      <c r="KM502" t="s">
        <v>3317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 t="s">
        <v>2261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0</v>
      </c>
      <c r="LT502">
        <v>0</v>
      </c>
      <c r="LU502">
        <v>0</v>
      </c>
      <c r="LV502">
        <v>1</v>
      </c>
      <c r="LW502">
        <v>8</v>
      </c>
      <c r="LX502">
        <v>0</v>
      </c>
      <c r="LY502">
        <v>0</v>
      </c>
      <c r="LZ502">
        <v>0</v>
      </c>
      <c r="MA502">
        <v>8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</row>
    <row r="503" spans="1:349" x14ac:dyDescent="0.25">
      <c r="A503" t="s">
        <v>3417</v>
      </c>
      <c r="B503" t="s">
        <v>3418</v>
      </c>
      <c r="J503" t="s">
        <v>1970</v>
      </c>
      <c r="K503" t="s">
        <v>1893</v>
      </c>
      <c r="L503" t="s">
        <v>2067</v>
      </c>
      <c r="M503">
        <v>3.9</v>
      </c>
      <c r="N503">
        <v>1</v>
      </c>
      <c r="O503">
        <v>1</v>
      </c>
      <c r="P503">
        <v>0</v>
      </c>
      <c r="Q503">
        <v>8.0000000000000071E-3</v>
      </c>
      <c r="R503">
        <v>6</v>
      </c>
      <c r="T503">
        <v>1</v>
      </c>
      <c r="W503">
        <v>0</v>
      </c>
      <c r="X503">
        <v>0</v>
      </c>
      <c r="Y503">
        <v>10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H503">
        <v>0</v>
      </c>
      <c r="AI503">
        <v>11</v>
      </c>
      <c r="AJ503">
        <v>0.3</v>
      </c>
      <c r="AK503">
        <v>1.1111111111111111E-3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12.6</v>
      </c>
      <c r="AR503">
        <v>10</v>
      </c>
      <c r="AS503">
        <v>1.26</v>
      </c>
      <c r="AT503">
        <v>1.3829999999999998</v>
      </c>
      <c r="AU503">
        <v>11.881774685477843</v>
      </c>
      <c r="AV503">
        <v>10.75</v>
      </c>
      <c r="AW503">
        <v>11.315887342738922</v>
      </c>
      <c r="AX503">
        <v>4</v>
      </c>
      <c r="AY503">
        <v>7.3158873427389217</v>
      </c>
      <c r="AZ503">
        <v>0.26128169081210434</v>
      </c>
      <c r="BA503">
        <v>7.8817746854778434</v>
      </c>
      <c r="BB503">
        <v>0.28149195305278013</v>
      </c>
      <c r="BC503">
        <v>1.5</v>
      </c>
      <c r="BD503">
        <v>4</v>
      </c>
      <c r="BE503">
        <v>2</v>
      </c>
      <c r="BF503">
        <v>0</v>
      </c>
      <c r="BG503">
        <v>0</v>
      </c>
      <c r="BH503">
        <v>1.0451267632484174</v>
      </c>
      <c r="BI503" t="e">
        <v>#DIV/0!</v>
      </c>
      <c r="BJ503" t="e">
        <v>#DIV/0!</v>
      </c>
      <c r="BL503" t="e">
        <v>#DIV/0!</v>
      </c>
      <c r="BM503">
        <v>0</v>
      </c>
      <c r="BN503">
        <v>0.3</v>
      </c>
      <c r="BO503">
        <v>0</v>
      </c>
      <c r="BP503">
        <v>0</v>
      </c>
      <c r="BQ503" t="s">
        <v>1902</v>
      </c>
      <c r="BR503">
        <v>0.99777777777777776</v>
      </c>
      <c r="BS503" t="s">
        <v>1883</v>
      </c>
      <c r="BT503" t="s">
        <v>1884</v>
      </c>
      <c r="BU503">
        <v>0</v>
      </c>
      <c r="BV503" t="s">
        <v>1900</v>
      </c>
      <c r="BW503">
        <v>1.2959999999999998</v>
      </c>
      <c r="BX503" t="s">
        <v>1886</v>
      </c>
      <c r="BY503" t="s">
        <v>1887</v>
      </c>
      <c r="BZ503">
        <v>0</v>
      </c>
      <c r="CA503" t="s">
        <v>1892</v>
      </c>
      <c r="CB503">
        <v>0.93200000000000005</v>
      </c>
      <c r="CC503" t="s">
        <v>1883</v>
      </c>
      <c r="CD503" t="s">
        <v>1884</v>
      </c>
      <c r="CE503">
        <v>0</v>
      </c>
      <c r="CF503" t="s">
        <v>1888</v>
      </c>
      <c r="CG503">
        <v>0.94000000000000006</v>
      </c>
      <c r="CH503" t="s">
        <v>1886</v>
      </c>
      <c r="CI503" t="s">
        <v>1887</v>
      </c>
      <c r="CJ503">
        <v>0</v>
      </c>
      <c r="CK503" t="s">
        <v>1885</v>
      </c>
      <c r="CL503">
        <v>1.1559999999999999</v>
      </c>
      <c r="CM503" t="s">
        <v>1883</v>
      </c>
      <c r="CN503" t="s">
        <v>1884</v>
      </c>
      <c r="CO503">
        <v>0</v>
      </c>
      <c r="CP503" t="s">
        <v>1895</v>
      </c>
      <c r="CQ503">
        <v>1.024</v>
      </c>
      <c r="CR503" t="s">
        <v>1886</v>
      </c>
      <c r="CS503" t="s">
        <v>1887</v>
      </c>
      <c r="CT503">
        <v>0</v>
      </c>
      <c r="CU503" t="s">
        <v>1896</v>
      </c>
      <c r="CV503">
        <v>1.0333333333333332</v>
      </c>
      <c r="CW503" t="s">
        <v>1883</v>
      </c>
      <c r="CX503" t="s">
        <v>1884</v>
      </c>
      <c r="CY503">
        <v>0</v>
      </c>
      <c r="CZ503" t="s">
        <v>1880</v>
      </c>
      <c r="DA503">
        <v>0.78400000000000003</v>
      </c>
      <c r="DB503" t="s">
        <v>1886</v>
      </c>
      <c r="DC503" t="s">
        <v>1887</v>
      </c>
      <c r="DD503">
        <v>0</v>
      </c>
      <c r="DE503" t="s">
        <v>1882</v>
      </c>
      <c r="DF503">
        <v>0.88400000000000001</v>
      </c>
      <c r="DG503" t="s">
        <v>1883</v>
      </c>
      <c r="DH503" t="s">
        <v>1884</v>
      </c>
      <c r="DI503">
        <v>0</v>
      </c>
      <c r="DJ503" t="s">
        <v>1904</v>
      </c>
      <c r="DK503">
        <v>0.95777777777777784</v>
      </c>
      <c r="DL503" t="s">
        <v>1883</v>
      </c>
      <c r="DM503" t="s">
        <v>1884</v>
      </c>
      <c r="DN503">
        <v>0</v>
      </c>
      <c r="DO503" t="s">
        <v>1890</v>
      </c>
      <c r="DP503">
        <v>1.196</v>
      </c>
      <c r="DQ503" t="s">
        <v>1886</v>
      </c>
      <c r="DR503" t="s">
        <v>1887</v>
      </c>
      <c r="DS503">
        <v>0</v>
      </c>
      <c r="DT503" t="s">
        <v>1889</v>
      </c>
      <c r="DU503">
        <v>1.1044444444444443</v>
      </c>
      <c r="DV503" t="s">
        <v>1883</v>
      </c>
      <c r="DW503" t="s">
        <v>1884</v>
      </c>
      <c r="DX503">
        <v>0</v>
      </c>
      <c r="DY503" t="s">
        <v>1899</v>
      </c>
      <c r="DZ503">
        <v>1.036</v>
      </c>
      <c r="EA503" t="s">
        <v>1886</v>
      </c>
      <c r="EB503" t="s">
        <v>1887</v>
      </c>
      <c r="EC503">
        <v>0</v>
      </c>
      <c r="ED503" t="s">
        <v>1901</v>
      </c>
      <c r="EE503">
        <v>1.02</v>
      </c>
      <c r="EF503" t="s">
        <v>1883</v>
      </c>
      <c r="EG503" t="s">
        <v>1884</v>
      </c>
      <c r="EH503">
        <v>0</v>
      </c>
      <c r="EI503" t="s">
        <v>1898</v>
      </c>
      <c r="EJ503">
        <v>0.98000000000000009</v>
      </c>
      <c r="EK503" t="s">
        <v>1886</v>
      </c>
      <c r="EL503" t="s">
        <v>1887</v>
      </c>
      <c r="EM503">
        <v>0</v>
      </c>
      <c r="EN503" t="s">
        <v>1905</v>
      </c>
      <c r="EO503">
        <v>0.89600000000000002</v>
      </c>
      <c r="EP503" t="s">
        <v>1886</v>
      </c>
      <c r="EQ503" t="s">
        <v>1887</v>
      </c>
      <c r="ER503">
        <v>0</v>
      </c>
      <c r="ES503" t="s">
        <v>1903</v>
      </c>
      <c r="ET503">
        <v>1.18</v>
      </c>
      <c r="EU503" t="s">
        <v>1883</v>
      </c>
      <c r="EV503" t="s">
        <v>1884</v>
      </c>
      <c r="EW503">
        <v>0</v>
      </c>
      <c r="EX503" t="s">
        <v>1894</v>
      </c>
      <c r="EY503">
        <v>1.06</v>
      </c>
      <c r="EZ503" t="s">
        <v>1886</v>
      </c>
      <c r="FA503" t="s">
        <v>1887</v>
      </c>
      <c r="FB503">
        <v>0</v>
      </c>
      <c r="FC503" t="s">
        <v>1891</v>
      </c>
      <c r="FD503">
        <v>0.96</v>
      </c>
      <c r="FE503" t="s">
        <v>1883</v>
      </c>
      <c r="FF503" t="s">
        <v>1884</v>
      </c>
      <c r="FG503">
        <v>0</v>
      </c>
      <c r="FH503" t="s">
        <v>1882</v>
      </c>
      <c r="FI503">
        <v>0.88400000000000001</v>
      </c>
      <c r="FJ503" t="s">
        <v>1886</v>
      </c>
      <c r="FK503" t="s">
        <v>1887</v>
      </c>
      <c r="FL503">
        <v>0</v>
      </c>
      <c r="FM503" t="s">
        <v>1880</v>
      </c>
      <c r="FN503">
        <v>0.78400000000000003</v>
      </c>
      <c r="FO503" t="s">
        <v>1883</v>
      </c>
      <c r="FP503" t="s">
        <v>1884</v>
      </c>
      <c r="FQ503">
        <v>0</v>
      </c>
      <c r="FR503" t="s">
        <v>1896</v>
      </c>
      <c r="FS503">
        <v>1.0333333333333332</v>
      </c>
      <c r="FT503" t="s">
        <v>1886</v>
      </c>
      <c r="FU503" t="s">
        <v>1887</v>
      </c>
      <c r="FV503">
        <v>0</v>
      </c>
      <c r="FW503" t="s">
        <v>1895</v>
      </c>
      <c r="FX503">
        <v>1.024</v>
      </c>
      <c r="FY503" t="s">
        <v>1883</v>
      </c>
      <c r="FZ503" t="s">
        <v>1884</v>
      </c>
      <c r="GA503">
        <v>0</v>
      </c>
      <c r="GB503" t="s">
        <v>1885</v>
      </c>
      <c r="GC503">
        <v>1.1559999999999999</v>
      </c>
      <c r="GD503" t="s">
        <v>1886</v>
      </c>
      <c r="GE503" t="s">
        <v>1887</v>
      </c>
      <c r="GF503">
        <v>0</v>
      </c>
      <c r="GG503" t="s">
        <v>1900</v>
      </c>
      <c r="GH503">
        <v>1.2959999999999998</v>
      </c>
      <c r="GI503" t="s">
        <v>1883</v>
      </c>
      <c r="GJ503" t="s">
        <v>1884</v>
      </c>
      <c r="GK503">
        <v>0</v>
      </c>
      <c r="GL503" t="s">
        <v>1892</v>
      </c>
      <c r="GM503">
        <v>0.93200000000000005</v>
      </c>
      <c r="GN503" t="s">
        <v>1886</v>
      </c>
      <c r="GO503" t="s">
        <v>1887</v>
      </c>
      <c r="GP503">
        <v>0</v>
      </c>
      <c r="GQ503" t="s">
        <v>1888</v>
      </c>
      <c r="GR503">
        <v>0.94000000000000006</v>
      </c>
      <c r="GS503" t="s">
        <v>1883</v>
      </c>
      <c r="GT503" t="s">
        <v>1884</v>
      </c>
      <c r="GU503">
        <v>0</v>
      </c>
      <c r="GV503" t="s">
        <v>1902</v>
      </c>
      <c r="GW503">
        <v>0.99777777777777776</v>
      </c>
      <c r="GX503" t="s">
        <v>1886</v>
      </c>
      <c r="GY503" t="s">
        <v>1887</v>
      </c>
      <c r="GZ503">
        <v>0</v>
      </c>
      <c r="HA503" t="s">
        <v>1890</v>
      </c>
      <c r="HB503">
        <v>1.196</v>
      </c>
      <c r="HC503" t="s">
        <v>1883</v>
      </c>
      <c r="HD503" t="s">
        <v>1884</v>
      </c>
      <c r="HE503">
        <v>0</v>
      </c>
      <c r="HF503" t="s">
        <v>1904</v>
      </c>
      <c r="HG503">
        <v>0.95777777777777784</v>
      </c>
      <c r="HH503" t="s">
        <v>1886</v>
      </c>
      <c r="HI503" t="s">
        <v>1887</v>
      </c>
      <c r="HJ503">
        <v>0</v>
      </c>
      <c r="HK503" t="s">
        <v>1901</v>
      </c>
      <c r="HL503">
        <v>1.02</v>
      </c>
      <c r="HM503" t="s">
        <v>1886</v>
      </c>
      <c r="HN503" t="s">
        <v>1887</v>
      </c>
      <c r="HO503">
        <v>0</v>
      </c>
      <c r="HP503" t="s">
        <v>1899</v>
      </c>
      <c r="HQ503">
        <v>1.036</v>
      </c>
      <c r="HR503" t="s">
        <v>1883</v>
      </c>
      <c r="HS503" t="s">
        <v>1884</v>
      </c>
      <c r="HT503">
        <v>0</v>
      </c>
      <c r="HU503" t="s">
        <v>1889</v>
      </c>
      <c r="HV503">
        <v>1.1044444444444443</v>
      </c>
      <c r="HW503" t="s">
        <v>1886</v>
      </c>
      <c r="HX503" t="s">
        <v>1887</v>
      </c>
      <c r="HY503">
        <v>0</v>
      </c>
      <c r="HZ503" t="s">
        <v>1898</v>
      </c>
      <c r="IA503">
        <v>0.98000000000000009</v>
      </c>
      <c r="IB503" t="s">
        <v>1883</v>
      </c>
      <c r="IC503" t="s">
        <v>1884</v>
      </c>
      <c r="ID503">
        <v>0</v>
      </c>
      <c r="IE503" t="s">
        <v>1891</v>
      </c>
      <c r="IF503">
        <v>0.96</v>
      </c>
      <c r="IG503" t="s">
        <v>1886</v>
      </c>
      <c r="IH503" t="s">
        <v>1887</v>
      </c>
      <c r="II503">
        <v>0</v>
      </c>
      <c r="IJ503" t="s">
        <v>1894</v>
      </c>
      <c r="IK503">
        <v>1.06</v>
      </c>
      <c r="IL503" t="s">
        <v>1883</v>
      </c>
      <c r="IM503" t="s">
        <v>1884</v>
      </c>
      <c r="IN503">
        <v>0</v>
      </c>
      <c r="IO503" t="s">
        <v>1903</v>
      </c>
      <c r="IP503">
        <v>1.18</v>
      </c>
      <c r="IQ503" t="s">
        <v>1886</v>
      </c>
      <c r="IR503" t="s">
        <v>1887</v>
      </c>
      <c r="IS503">
        <v>0</v>
      </c>
      <c r="IT503" t="s">
        <v>1905</v>
      </c>
      <c r="IU503">
        <v>0.89600000000000002</v>
      </c>
      <c r="IV503" t="s">
        <v>1883</v>
      </c>
      <c r="IW503" t="s">
        <v>1884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 t="s">
        <v>3317</v>
      </c>
      <c r="KM503" t="s">
        <v>3317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8.0000000000000002E-3</v>
      </c>
      <c r="KY503">
        <v>0</v>
      </c>
      <c r="KZ503">
        <v>0</v>
      </c>
      <c r="LA503">
        <v>0</v>
      </c>
      <c r="LB503" t="s">
        <v>2108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</row>
    <row r="504" spans="1:349" x14ac:dyDescent="0.25">
      <c r="A504" t="s">
        <v>254</v>
      </c>
      <c r="B504" t="s">
        <v>3419</v>
      </c>
      <c r="J504" t="s">
        <v>1970</v>
      </c>
      <c r="K504" t="s">
        <v>1898</v>
      </c>
      <c r="L504" t="s">
        <v>2056</v>
      </c>
      <c r="M504">
        <v>4.4000000000000004</v>
      </c>
      <c r="N504">
        <v>2</v>
      </c>
      <c r="O504">
        <v>12</v>
      </c>
      <c r="P504">
        <v>0</v>
      </c>
      <c r="Q504">
        <v>9.9999999999988987E-4</v>
      </c>
      <c r="R504">
        <v>9</v>
      </c>
      <c r="T504">
        <v>1</v>
      </c>
      <c r="W504">
        <v>0</v>
      </c>
      <c r="X504">
        <v>0</v>
      </c>
      <c r="Y504">
        <v>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</v>
      </c>
      <c r="AH504">
        <v>7</v>
      </c>
      <c r="AI504">
        <v>11</v>
      </c>
      <c r="AJ504">
        <v>0</v>
      </c>
      <c r="AK504">
        <v>1.4814814814814815E-2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10.8</v>
      </c>
      <c r="AR504">
        <v>9</v>
      </c>
      <c r="AS504">
        <v>1.2000000000000002</v>
      </c>
      <c r="AT504">
        <v>1.4429999999999996</v>
      </c>
      <c r="AU504">
        <v>12.397252979858658</v>
      </c>
      <c r="AV504">
        <v>9.75</v>
      </c>
      <c r="AW504">
        <v>11.073626489929328</v>
      </c>
      <c r="AX504">
        <v>3</v>
      </c>
      <c r="AY504">
        <v>8.0736264899293282</v>
      </c>
      <c r="AZ504">
        <v>0.27840091344583889</v>
      </c>
      <c r="BA504">
        <v>9.3972529798586582</v>
      </c>
      <c r="BB504">
        <v>0.3240432062020227</v>
      </c>
      <c r="BC504">
        <v>1.5</v>
      </c>
      <c r="BD504">
        <v>4</v>
      </c>
      <c r="BE504">
        <v>2</v>
      </c>
      <c r="BF504">
        <v>0</v>
      </c>
      <c r="BG504">
        <v>0</v>
      </c>
      <c r="BH504">
        <v>1.1136036537833556</v>
      </c>
      <c r="BI504" t="e">
        <v>#DIV/0!</v>
      </c>
      <c r="BJ504" t="e">
        <v>#DIV/0!</v>
      </c>
      <c r="BL504" t="e">
        <v>#DIV/0!</v>
      </c>
      <c r="BM504">
        <v>0</v>
      </c>
      <c r="BN504">
        <v>0</v>
      </c>
      <c r="BO504">
        <v>0</v>
      </c>
      <c r="BP504">
        <v>0</v>
      </c>
      <c r="BQ504" t="s">
        <v>1894</v>
      </c>
      <c r="BR504">
        <v>1.06</v>
      </c>
      <c r="BS504" t="s">
        <v>1883</v>
      </c>
      <c r="BT504" t="s">
        <v>1884</v>
      </c>
      <c r="BU504">
        <v>0</v>
      </c>
      <c r="BV504" t="s">
        <v>1888</v>
      </c>
      <c r="BW504">
        <v>0.94000000000000006</v>
      </c>
      <c r="BX504" t="s">
        <v>1886</v>
      </c>
      <c r="BY504" t="s">
        <v>1887</v>
      </c>
      <c r="BZ504">
        <v>0</v>
      </c>
      <c r="CA504" t="s">
        <v>1882</v>
      </c>
      <c r="CB504">
        <v>0.88400000000000001</v>
      </c>
      <c r="CC504" t="s">
        <v>1883</v>
      </c>
      <c r="CD504" t="s">
        <v>1884</v>
      </c>
      <c r="CE504">
        <v>0</v>
      </c>
      <c r="CF504" t="s">
        <v>1902</v>
      </c>
      <c r="CG504">
        <v>0.99777777777777776</v>
      </c>
      <c r="CH504" t="s">
        <v>1886</v>
      </c>
      <c r="CI504" t="s">
        <v>1887</v>
      </c>
      <c r="CJ504">
        <v>0</v>
      </c>
      <c r="CK504" t="s">
        <v>1900</v>
      </c>
      <c r="CL504">
        <v>1.2959999999999998</v>
      </c>
      <c r="CM504" t="s">
        <v>1883</v>
      </c>
      <c r="CN504" t="s">
        <v>1884</v>
      </c>
      <c r="CO504">
        <v>0</v>
      </c>
      <c r="CP504" t="s">
        <v>1899</v>
      </c>
      <c r="CQ504">
        <v>1.036</v>
      </c>
      <c r="CR504" t="s">
        <v>1886</v>
      </c>
      <c r="CS504" t="s">
        <v>1887</v>
      </c>
      <c r="CT504">
        <v>0</v>
      </c>
      <c r="CU504" t="s">
        <v>1885</v>
      </c>
      <c r="CV504">
        <v>1.1559999999999999</v>
      </c>
      <c r="CW504" t="s">
        <v>1883</v>
      </c>
      <c r="CX504" t="s">
        <v>1884</v>
      </c>
      <c r="CY504">
        <v>0</v>
      </c>
      <c r="CZ504" t="s">
        <v>1889</v>
      </c>
      <c r="DA504">
        <v>1.1044444444444443</v>
      </c>
      <c r="DB504" t="s">
        <v>1886</v>
      </c>
      <c r="DC504" t="s">
        <v>1887</v>
      </c>
      <c r="DD504">
        <v>0</v>
      </c>
      <c r="DE504" t="s">
        <v>1896</v>
      </c>
      <c r="DF504">
        <v>1.0333333333333332</v>
      </c>
      <c r="DG504" t="s">
        <v>1883</v>
      </c>
      <c r="DH504" t="s">
        <v>1884</v>
      </c>
      <c r="DI504">
        <v>0</v>
      </c>
      <c r="DJ504" t="s">
        <v>1892</v>
      </c>
      <c r="DK504">
        <v>0.93200000000000005</v>
      </c>
      <c r="DL504" t="s">
        <v>1886</v>
      </c>
      <c r="DM504" t="s">
        <v>1887</v>
      </c>
      <c r="DN504">
        <v>0</v>
      </c>
      <c r="DO504" t="s">
        <v>1901</v>
      </c>
      <c r="DP504">
        <v>1.02</v>
      </c>
      <c r="DQ504" t="s">
        <v>1883</v>
      </c>
      <c r="DR504" t="s">
        <v>1884</v>
      </c>
      <c r="DS504">
        <v>0</v>
      </c>
      <c r="DT504" t="s">
        <v>1890</v>
      </c>
      <c r="DU504">
        <v>1.196</v>
      </c>
      <c r="DV504" t="s">
        <v>1886</v>
      </c>
      <c r="DW504" t="s">
        <v>1887</v>
      </c>
      <c r="DX504">
        <v>0</v>
      </c>
      <c r="DY504" t="s">
        <v>1880</v>
      </c>
      <c r="DZ504">
        <v>0.78400000000000003</v>
      </c>
      <c r="EA504" t="s">
        <v>1883</v>
      </c>
      <c r="EB504" t="s">
        <v>1884</v>
      </c>
      <c r="EC504">
        <v>0</v>
      </c>
      <c r="ED504" t="s">
        <v>1904</v>
      </c>
      <c r="EE504">
        <v>0.95777777777777784</v>
      </c>
      <c r="EF504" t="s">
        <v>1886</v>
      </c>
      <c r="EG504" t="s">
        <v>1887</v>
      </c>
      <c r="EH504">
        <v>0</v>
      </c>
      <c r="EI504" t="s">
        <v>1893</v>
      </c>
      <c r="EJ504">
        <v>1.004</v>
      </c>
      <c r="EK504" t="s">
        <v>1883</v>
      </c>
      <c r="EL504" t="s">
        <v>1884</v>
      </c>
      <c r="EM504">
        <v>0</v>
      </c>
      <c r="EN504" t="s">
        <v>1891</v>
      </c>
      <c r="EO504">
        <v>0.96</v>
      </c>
      <c r="EP504" t="s">
        <v>1886</v>
      </c>
      <c r="EQ504" t="s">
        <v>1887</v>
      </c>
      <c r="ER504">
        <v>0</v>
      </c>
      <c r="ES504" t="s">
        <v>1895</v>
      </c>
      <c r="ET504">
        <v>1.024</v>
      </c>
      <c r="EU504" t="s">
        <v>1883</v>
      </c>
      <c r="EV504" t="s">
        <v>1884</v>
      </c>
      <c r="EW504">
        <v>0</v>
      </c>
      <c r="EX504" t="s">
        <v>1905</v>
      </c>
      <c r="EY504">
        <v>0.89600000000000002</v>
      </c>
      <c r="EZ504" t="s">
        <v>1886</v>
      </c>
      <c r="FA504" t="s">
        <v>1887</v>
      </c>
      <c r="FB504">
        <v>0</v>
      </c>
      <c r="FC504" t="s">
        <v>1903</v>
      </c>
      <c r="FD504">
        <v>1.18</v>
      </c>
      <c r="FE504" t="s">
        <v>1883</v>
      </c>
      <c r="FF504" t="s">
        <v>1884</v>
      </c>
      <c r="FG504">
        <v>0</v>
      </c>
      <c r="FH504" t="s">
        <v>1896</v>
      </c>
      <c r="FI504">
        <v>1.0333333333333332</v>
      </c>
      <c r="FJ504" t="s">
        <v>1886</v>
      </c>
      <c r="FK504" t="s">
        <v>1887</v>
      </c>
      <c r="FL504">
        <v>0</v>
      </c>
      <c r="FM504" t="s">
        <v>1899</v>
      </c>
      <c r="FN504">
        <v>1.036</v>
      </c>
      <c r="FO504" t="s">
        <v>1883</v>
      </c>
      <c r="FP504" t="s">
        <v>1884</v>
      </c>
      <c r="FQ504">
        <v>0</v>
      </c>
      <c r="FR504" t="s">
        <v>1885</v>
      </c>
      <c r="FS504">
        <v>1.1559999999999999</v>
      </c>
      <c r="FT504" t="s">
        <v>1886</v>
      </c>
      <c r="FU504" t="s">
        <v>1887</v>
      </c>
      <c r="FV504">
        <v>0</v>
      </c>
      <c r="FW504" t="s">
        <v>1889</v>
      </c>
      <c r="FX504">
        <v>1.1044444444444443</v>
      </c>
      <c r="FY504" t="s">
        <v>1883</v>
      </c>
      <c r="FZ504" t="s">
        <v>1884</v>
      </c>
      <c r="GA504">
        <v>0</v>
      </c>
      <c r="GB504" t="s">
        <v>1900</v>
      </c>
      <c r="GC504">
        <v>1.2959999999999998</v>
      </c>
      <c r="GD504" t="s">
        <v>1886</v>
      </c>
      <c r="GE504" t="s">
        <v>1887</v>
      </c>
      <c r="GF504">
        <v>0</v>
      </c>
      <c r="GG504" t="s">
        <v>1888</v>
      </c>
      <c r="GH504">
        <v>0.94000000000000006</v>
      </c>
      <c r="GI504" t="s">
        <v>1883</v>
      </c>
      <c r="GJ504" t="s">
        <v>1884</v>
      </c>
      <c r="GK504">
        <v>0</v>
      </c>
      <c r="GL504" t="s">
        <v>1882</v>
      </c>
      <c r="GM504">
        <v>0.88400000000000001</v>
      </c>
      <c r="GN504" t="s">
        <v>1886</v>
      </c>
      <c r="GO504" t="s">
        <v>1887</v>
      </c>
      <c r="GP504">
        <v>0</v>
      </c>
      <c r="GQ504" t="s">
        <v>1902</v>
      </c>
      <c r="GR504">
        <v>0.99777777777777776</v>
      </c>
      <c r="GS504" t="s">
        <v>1883</v>
      </c>
      <c r="GT504" t="s">
        <v>1884</v>
      </c>
      <c r="GU504">
        <v>0</v>
      </c>
      <c r="GV504" t="s">
        <v>1894</v>
      </c>
      <c r="GW504">
        <v>1.06</v>
      </c>
      <c r="GX504" t="s">
        <v>1886</v>
      </c>
      <c r="GY504" t="s">
        <v>1887</v>
      </c>
      <c r="GZ504">
        <v>0</v>
      </c>
      <c r="HA504" t="s">
        <v>1901</v>
      </c>
      <c r="HB504">
        <v>1.02</v>
      </c>
      <c r="HC504" t="s">
        <v>1886</v>
      </c>
      <c r="HD504" t="s">
        <v>1887</v>
      </c>
      <c r="HE504">
        <v>0</v>
      </c>
      <c r="HF504" t="s">
        <v>1892</v>
      </c>
      <c r="HG504">
        <v>0.93200000000000005</v>
      </c>
      <c r="HH504" t="s">
        <v>1883</v>
      </c>
      <c r="HI504" t="s">
        <v>1884</v>
      </c>
      <c r="HJ504">
        <v>0</v>
      </c>
      <c r="HK504" t="s">
        <v>1904</v>
      </c>
      <c r="HL504">
        <v>0.95777777777777784</v>
      </c>
      <c r="HM504" t="s">
        <v>1883</v>
      </c>
      <c r="HN504" t="s">
        <v>1884</v>
      </c>
      <c r="HO504">
        <v>0</v>
      </c>
      <c r="HP504" t="s">
        <v>1880</v>
      </c>
      <c r="HQ504">
        <v>0.78400000000000003</v>
      </c>
      <c r="HR504" t="s">
        <v>1886</v>
      </c>
      <c r="HS504" t="s">
        <v>1887</v>
      </c>
      <c r="HT504">
        <v>0</v>
      </c>
      <c r="HU504" t="s">
        <v>1890</v>
      </c>
      <c r="HV504">
        <v>1.196</v>
      </c>
      <c r="HW504" t="s">
        <v>1883</v>
      </c>
      <c r="HX504" t="s">
        <v>1884</v>
      </c>
      <c r="HY504">
        <v>0</v>
      </c>
      <c r="HZ504" t="s">
        <v>1893</v>
      </c>
      <c r="IA504">
        <v>1.004</v>
      </c>
      <c r="IB504" t="s">
        <v>1886</v>
      </c>
      <c r="IC504" t="s">
        <v>1887</v>
      </c>
      <c r="ID504">
        <v>0</v>
      </c>
      <c r="IE504" t="s">
        <v>1903</v>
      </c>
      <c r="IF504">
        <v>1.18</v>
      </c>
      <c r="IG504" t="s">
        <v>1886</v>
      </c>
      <c r="IH504" t="s">
        <v>1887</v>
      </c>
      <c r="II504">
        <v>0</v>
      </c>
      <c r="IJ504" t="s">
        <v>1905</v>
      </c>
      <c r="IK504">
        <v>0.89600000000000002</v>
      </c>
      <c r="IL504" t="s">
        <v>1883</v>
      </c>
      <c r="IM504" t="s">
        <v>1884</v>
      </c>
      <c r="IN504">
        <v>0</v>
      </c>
      <c r="IO504" t="s">
        <v>1895</v>
      </c>
      <c r="IP504">
        <v>1.024</v>
      </c>
      <c r="IQ504" t="s">
        <v>1886</v>
      </c>
      <c r="IR504" t="s">
        <v>1887</v>
      </c>
      <c r="IS504">
        <v>0</v>
      </c>
      <c r="IT504" t="s">
        <v>1891</v>
      </c>
      <c r="IU504">
        <v>0.96</v>
      </c>
      <c r="IV504" t="s">
        <v>1883</v>
      </c>
      <c r="IW504" t="s">
        <v>1884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 t="s">
        <v>3317</v>
      </c>
      <c r="KM504" t="s">
        <v>3317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1E-3</v>
      </c>
      <c r="KY504">
        <v>0</v>
      </c>
      <c r="KZ504">
        <v>0</v>
      </c>
      <c r="LA504">
        <v>0</v>
      </c>
      <c r="LB504" t="s">
        <v>2154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2</v>
      </c>
      <c r="LS504">
        <v>0</v>
      </c>
      <c r="LT504">
        <v>0</v>
      </c>
      <c r="LU504">
        <v>0</v>
      </c>
      <c r="LV504">
        <v>2</v>
      </c>
      <c r="LW504">
        <v>7</v>
      </c>
      <c r="LX504">
        <v>0</v>
      </c>
      <c r="LY504">
        <v>0</v>
      </c>
      <c r="LZ504">
        <v>0</v>
      </c>
      <c r="MA504">
        <v>7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</row>
    <row r="505" spans="1:349" x14ac:dyDescent="0.25">
      <c r="A505" t="s">
        <v>3420</v>
      </c>
      <c r="B505" t="s">
        <v>3421</v>
      </c>
      <c r="J505" t="s">
        <v>1970</v>
      </c>
      <c r="K505" t="s">
        <v>1903</v>
      </c>
      <c r="L505" t="s">
        <v>2275</v>
      </c>
      <c r="M505">
        <v>4.3</v>
      </c>
      <c r="N505">
        <v>2</v>
      </c>
      <c r="O505">
        <v>24</v>
      </c>
      <c r="P505">
        <v>0</v>
      </c>
      <c r="Q505">
        <v>9.9999999999988987E-4</v>
      </c>
      <c r="R505">
        <v>4</v>
      </c>
      <c r="T505">
        <v>1</v>
      </c>
      <c r="W505">
        <v>0</v>
      </c>
      <c r="X505">
        <v>0</v>
      </c>
      <c r="Y505">
        <v>10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H505">
        <v>0</v>
      </c>
      <c r="AI505">
        <v>11</v>
      </c>
      <c r="AJ505">
        <v>0</v>
      </c>
      <c r="AK505">
        <v>2.6666666666666668E-2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17</v>
      </c>
      <c r="AR505">
        <v>10</v>
      </c>
      <c r="AS505">
        <v>1.7</v>
      </c>
      <c r="AT505">
        <v>0.94299999999999984</v>
      </c>
      <c r="AU505">
        <v>8.101600526685182</v>
      </c>
      <c r="AV505">
        <v>10.75</v>
      </c>
      <c r="AW505">
        <v>9.425800263342591</v>
      </c>
      <c r="AX505">
        <v>2</v>
      </c>
      <c r="AY505">
        <v>7.425800263342591</v>
      </c>
      <c r="AZ505">
        <v>0.2652071522622354</v>
      </c>
      <c r="BA505">
        <v>6.101600526685182</v>
      </c>
      <c r="BB505">
        <v>0.21791430452447078</v>
      </c>
      <c r="BC505">
        <v>1.5</v>
      </c>
      <c r="BD505">
        <v>4</v>
      </c>
      <c r="BE505">
        <v>2</v>
      </c>
      <c r="BF505">
        <v>0</v>
      </c>
      <c r="BG505">
        <v>0</v>
      </c>
      <c r="BH505">
        <v>1.0608286090489416</v>
      </c>
      <c r="BI505" t="e">
        <v>#DIV/0!</v>
      </c>
      <c r="BJ505" t="e">
        <v>#DIV/0!</v>
      </c>
      <c r="BL505" t="e">
        <v>#DIV/0!</v>
      </c>
      <c r="BM505">
        <v>0</v>
      </c>
      <c r="BN505">
        <v>0</v>
      </c>
      <c r="BO505">
        <v>0</v>
      </c>
      <c r="BP505">
        <v>0</v>
      </c>
      <c r="BQ505" t="s">
        <v>1904</v>
      </c>
      <c r="BR505">
        <v>0.95777777777777784</v>
      </c>
      <c r="BS505" t="s">
        <v>1886</v>
      </c>
      <c r="BT505" t="s">
        <v>1887</v>
      </c>
      <c r="BU505">
        <v>0</v>
      </c>
      <c r="BV505" t="s">
        <v>1891</v>
      </c>
      <c r="BW505">
        <v>0.96</v>
      </c>
      <c r="BX505" t="s">
        <v>1883</v>
      </c>
      <c r="BY505" t="s">
        <v>1884</v>
      </c>
      <c r="BZ505">
        <v>0</v>
      </c>
      <c r="CA505" t="s">
        <v>1890</v>
      </c>
      <c r="CB505">
        <v>1.196</v>
      </c>
      <c r="CC505" t="s">
        <v>1886</v>
      </c>
      <c r="CD505" t="s">
        <v>1887</v>
      </c>
      <c r="CE505">
        <v>0</v>
      </c>
      <c r="CF505" t="s">
        <v>1901</v>
      </c>
      <c r="CG505">
        <v>1.02</v>
      </c>
      <c r="CH505" t="s">
        <v>1883</v>
      </c>
      <c r="CI505" t="s">
        <v>1884</v>
      </c>
      <c r="CJ505">
        <v>0</v>
      </c>
      <c r="CK505" t="s">
        <v>1902</v>
      </c>
      <c r="CL505">
        <v>0.99777777777777776</v>
      </c>
      <c r="CM505" t="s">
        <v>1883</v>
      </c>
      <c r="CN505" t="s">
        <v>1884</v>
      </c>
      <c r="CO505">
        <v>0</v>
      </c>
      <c r="CP505" t="s">
        <v>1896</v>
      </c>
      <c r="CQ505">
        <v>1.0333333333333332</v>
      </c>
      <c r="CR505" t="s">
        <v>1886</v>
      </c>
      <c r="CS505" t="s">
        <v>1887</v>
      </c>
      <c r="CT505">
        <v>0</v>
      </c>
      <c r="CU505" t="s">
        <v>1905</v>
      </c>
      <c r="CV505">
        <v>0.89600000000000002</v>
      </c>
      <c r="CW505" t="s">
        <v>1883</v>
      </c>
      <c r="CX505" t="s">
        <v>1884</v>
      </c>
      <c r="CY505">
        <v>0</v>
      </c>
      <c r="CZ505" t="s">
        <v>1882</v>
      </c>
      <c r="DA505">
        <v>0.88400000000000001</v>
      </c>
      <c r="DB505" t="s">
        <v>1886</v>
      </c>
      <c r="DC505" t="s">
        <v>1887</v>
      </c>
      <c r="DD505">
        <v>0</v>
      </c>
      <c r="DE505" t="s">
        <v>1895</v>
      </c>
      <c r="DF505">
        <v>1.024</v>
      </c>
      <c r="DG505" t="s">
        <v>1883</v>
      </c>
      <c r="DH505" t="s">
        <v>1884</v>
      </c>
      <c r="DI505">
        <v>0</v>
      </c>
      <c r="DJ505" t="s">
        <v>1894</v>
      </c>
      <c r="DK505">
        <v>1.06</v>
      </c>
      <c r="DL505" t="s">
        <v>1886</v>
      </c>
      <c r="DM505" t="s">
        <v>1887</v>
      </c>
      <c r="DN505">
        <v>0</v>
      </c>
      <c r="DO505" t="s">
        <v>1892</v>
      </c>
      <c r="DP505">
        <v>0.93200000000000005</v>
      </c>
      <c r="DQ505" t="s">
        <v>1883</v>
      </c>
      <c r="DR505" t="s">
        <v>1884</v>
      </c>
      <c r="DS505">
        <v>0</v>
      </c>
      <c r="DT505" t="s">
        <v>1888</v>
      </c>
      <c r="DU505">
        <v>0.94000000000000006</v>
      </c>
      <c r="DV505" t="s">
        <v>1883</v>
      </c>
      <c r="DW505" t="s">
        <v>1884</v>
      </c>
      <c r="DX505">
        <v>0</v>
      </c>
      <c r="DY505" t="s">
        <v>1889</v>
      </c>
      <c r="DZ505">
        <v>1.1044444444444443</v>
      </c>
      <c r="EA505" t="s">
        <v>1886</v>
      </c>
      <c r="EB505" t="s">
        <v>1887</v>
      </c>
      <c r="EC505">
        <v>0</v>
      </c>
      <c r="ED505" t="s">
        <v>1900</v>
      </c>
      <c r="EE505">
        <v>1.2959999999999998</v>
      </c>
      <c r="EF505" t="s">
        <v>1883</v>
      </c>
      <c r="EG505" t="s">
        <v>1884</v>
      </c>
      <c r="EH505">
        <v>0</v>
      </c>
      <c r="EI505" t="s">
        <v>1899</v>
      </c>
      <c r="EJ505">
        <v>1.036</v>
      </c>
      <c r="EK505" t="s">
        <v>1886</v>
      </c>
      <c r="EL505" t="s">
        <v>1887</v>
      </c>
      <c r="EM505">
        <v>0</v>
      </c>
      <c r="EN505" t="s">
        <v>1885</v>
      </c>
      <c r="EO505">
        <v>1.1559999999999999</v>
      </c>
      <c r="EP505" t="s">
        <v>1883</v>
      </c>
      <c r="EQ505" t="s">
        <v>1884</v>
      </c>
      <c r="ER505">
        <v>0</v>
      </c>
      <c r="ES505" t="s">
        <v>1893</v>
      </c>
      <c r="ET505">
        <v>1.004</v>
      </c>
      <c r="EU505" t="s">
        <v>1886</v>
      </c>
      <c r="EV505" t="s">
        <v>1887</v>
      </c>
      <c r="EW505">
        <v>0</v>
      </c>
      <c r="EX505" t="s">
        <v>1880</v>
      </c>
      <c r="EY505">
        <v>0.78400000000000003</v>
      </c>
      <c r="EZ505" t="s">
        <v>1883</v>
      </c>
      <c r="FA505" t="s">
        <v>1884</v>
      </c>
      <c r="FB505">
        <v>0</v>
      </c>
      <c r="FC505" t="s">
        <v>1898</v>
      </c>
      <c r="FD505">
        <v>0.98000000000000009</v>
      </c>
      <c r="FE505" t="s">
        <v>1886</v>
      </c>
      <c r="FF505" t="s">
        <v>1887</v>
      </c>
      <c r="FG505">
        <v>0</v>
      </c>
      <c r="FH505" t="s">
        <v>1895</v>
      </c>
      <c r="FI505">
        <v>1.024</v>
      </c>
      <c r="FJ505" t="s">
        <v>1886</v>
      </c>
      <c r="FK505" t="s">
        <v>1887</v>
      </c>
      <c r="FL505">
        <v>0</v>
      </c>
      <c r="FM505" t="s">
        <v>1882</v>
      </c>
      <c r="FN505">
        <v>0.88400000000000001</v>
      </c>
      <c r="FO505" t="s">
        <v>1883</v>
      </c>
      <c r="FP505" t="s">
        <v>1884</v>
      </c>
      <c r="FQ505">
        <v>0</v>
      </c>
      <c r="FR505" t="s">
        <v>1905</v>
      </c>
      <c r="FS505">
        <v>0.89600000000000002</v>
      </c>
      <c r="FT505" t="s">
        <v>1886</v>
      </c>
      <c r="FU505" t="s">
        <v>1887</v>
      </c>
      <c r="FV505">
        <v>0</v>
      </c>
      <c r="FW505" t="s">
        <v>1896</v>
      </c>
      <c r="FX505">
        <v>1.0333333333333332</v>
      </c>
      <c r="FY505" t="s">
        <v>1883</v>
      </c>
      <c r="FZ505" t="s">
        <v>1884</v>
      </c>
      <c r="GA505">
        <v>0</v>
      </c>
      <c r="GB505" t="s">
        <v>1902</v>
      </c>
      <c r="GC505">
        <v>0.99777777777777776</v>
      </c>
      <c r="GD505" t="s">
        <v>1886</v>
      </c>
      <c r="GE505" t="s">
        <v>1887</v>
      </c>
      <c r="GF505">
        <v>0</v>
      </c>
      <c r="GG505" t="s">
        <v>1891</v>
      </c>
      <c r="GH505">
        <v>0.96</v>
      </c>
      <c r="GI505" t="s">
        <v>1886</v>
      </c>
      <c r="GJ505" t="s">
        <v>1887</v>
      </c>
      <c r="GK505">
        <v>0</v>
      </c>
      <c r="GL505" t="s">
        <v>1890</v>
      </c>
      <c r="GM505">
        <v>1.196</v>
      </c>
      <c r="GN505" t="s">
        <v>1883</v>
      </c>
      <c r="GO505" t="s">
        <v>1884</v>
      </c>
      <c r="GP505">
        <v>0</v>
      </c>
      <c r="GQ505" t="s">
        <v>1901</v>
      </c>
      <c r="GR505">
        <v>1.02</v>
      </c>
      <c r="GS505" t="s">
        <v>1886</v>
      </c>
      <c r="GT505" t="s">
        <v>1887</v>
      </c>
      <c r="GU505">
        <v>0</v>
      </c>
      <c r="GV505" t="s">
        <v>1904</v>
      </c>
      <c r="GW505">
        <v>0.95777777777777784</v>
      </c>
      <c r="GX505" t="s">
        <v>1883</v>
      </c>
      <c r="GY505" t="s">
        <v>1884</v>
      </c>
      <c r="GZ505">
        <v>0</v>
      </c>
      <c r="HA505" t="s">
        <v>1892</v>
      </c>
      <c r="HB505">
        <v>0.93200000000000005</v>
      </c>
      <c r="HC505" t="s">
        <v>1886</v>
      </c>
      <c r="HD505" t="s">
        <v>1887</v>
      </c>
      <c r="HE505">
        <v>0</v>
      </c>
      <c r="HF505" t="s">
        <v>1894</v>
      </c>
      <c r="HG505">
        <v>1.06</v>
      </c>
      <c r="HH505" t="s">
        <v>1883</v>
      </c>
      <c r="HI505" t="s">
        <v>1884</v>
      </c>
      <c r="HJ505">
        <v>0</v>
      </c>
      <c r="HK505" t="s">
        <v>1900</v>
      </c>
      <c r="HL505">
        <v>1.2959999999999998</v>
      </c>
      <c r="HM505" t="s">
        <v>1886</v>
      </c>
      <c r="HN505" t="s">
        <v>1887</v>
      </c>
      <c r="HO505">
        <v>0</v>
      </c>
      <c r="HP505" t="s">
        <v>1889</v>
      </c>
      <c r="HQ505">
        <v>1.1044444444444443</v>
      </c>
      <c r="HR505" t="s">
        <v>1883</v>
      </c>
      <c r="HS505" t="s">
        <v>1884</v>
      </c>
      <c r="HT505">
        <v>0</v>
      </c>
      <c r="HU505" t="s">
        <v>1888</v>
      </c>
      <c r="HV505">
        <v>0.94000000000000006</v>
      </c>
      <c r="HW505" t="s">
        <v>1886</v>
      </c>
      <c r="HX505" t="s">
        <v>1887</v>
      </c>
      <c r="HY505">
        <v>0</v>
      </c>
      <c r="HZ505" t="s">
        <v>1899</v>
      </c>
      <c r="IA505">
        <v>1.036</v>
      </c>
      <c r="IB505" t="s">
        <v>1883</v>
      </c>
      <c r="IC505" t="s">
        <v>1884</v>
      </c>
      <c r="ID505">
        <v>0</v>
      </c>
      <c r="IE505" t="s">
        <v>1898</v>
      </c>
      <c r="IF505">
        <v>0.98000000000000009</v>
      </c>
      <c r="IG505" t="s">
        <v>1883</v>
      </c>
      <c r="IH505" t="s">
        <v>1884</v>
      </c>
      <c r="II505">
        <v>0</v>
      </c>
      <c r="IJ505" t="s">
        <v>1880</v>
      </c>
      <c r="IK505">
        <v>0.78400000000000003</v>
      </c>
      <c r="IL505" t="s">
        <v>1886</v>
      </c>
      <c r="IM505" t="s">
        <v>1887</v>
      </c>
      <c r="IN505">
        <v>0</v>
      </c>
      <c r="IO505" t="s">
        <v>1893</v>
      </c>
      <c r="IP505">
        <v>1.004</v>
      </c>
      <c r="IQ505" t="s">
        <v>1883</v>
      </c>
      <c r="IR505" t="s">
        <v>1884</v>
      </c>
      <c r="IS505">
        <v>0</v>
      </c>
      <c r="IT505" t="s">
        <v>1885</v>
      </c>
      <c r="IU505">
        <v>1.1559999999999999</v>
      </c>
      <c r="IV505" t="s">
        <v>1886</v>
      </c>
      <c r="IW505" t="s">
        <v>1887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 t="s">
        <v>3317</v>
      </c>
      <c r="KM505" t="s">
        <v>3317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1E-3</v>
      </c>
      <c r="KY505">
        <v>0</v>
      </c>
      <c r="KZ505">
        <v>0</v>
      </c>
      <c r="LA505">
        <v>0</v>
      </c>
      <c r="LB505" t="s">
        <v>2154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</row>
    <row r="506" spans="1:349" x14ac:dyDescent="0.25">
      <c r="A506" t="s">
        <v>264</v>
      </c>
      <c r="B506" t="s">
        <v>3422</v>
      </c>
      <c r="J506" t="s">
        <v>1970</v>
      </c>
      <c r="K506" t="s">
        <v>1898</v>
      </c>
      <c r="L506" t="s">
        <v>2056</v>
      </c>
      <c r="M506">
        <v>4</v>
      </c>
      <c r="N506">
        <v>1</v>
      </c>
      <c r="O506">
        <v>2</v>
      </c>
      <c r="P506">
        <v>0</v>
      </c>
      <c r="Q506">
        <v>2.9999999999998916E-3</v>
      </c>
      <c r="R506">
        <v>9</v>
      </c>
      <c r="T506">
        <v>1</v>
      </c>
      <c r="W506">
        <v>0</v>
      </c>
      <c r="X506">
        <v>0</v>
      </c>
      <c r="Y506">
        <v>8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H506">
        <v>3</v>
      </c>
      <c r="AI506">
        <v>11</v>
      </c>
      <c r="AJ506">
        <v>0</v>
      </c>
      <c r="AK506">
        <v>2.4691358024691358E-3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10.8</v>
      </c>
      <c r="AR506">
        <v>9</v>
      </c>
      <c r="AS506">
        <v>1.2000000000000002</v>
      </c>
      <c r="AT506">
        <v>1.4429999999999996</v>
      </c>
      <c r="AU506">
        <v>12.397252979858658</v>
      </c>
      <c r="AV506">
        <v>9.75</v>
      </c>
      <c r="AW506">
        <v>11.073626489929328</v>
      </c>
      <c r="AX506">
        <v>3</v>
      </c>
      <c r="AY506">
        <v>8.0736264899293282</v>
      </c>
      <c r="AZ506">
        <v>0.27840091344583889</v>
      </c>
      <c r="BA506">
        <v>9.3972529798586582</v>
      </c>
      <c r="BB506">
        <v>0.3240432062020227</v>
      </c>
      <c r="BC506">
        <v>1.5</v>
      </c>
      <c r="BD506">
        <v>4</v>
      </c>
      <c r="BE506">
        <v>2</v>
      </c>
      <c r="BF506">
        <v>0</v>
      </c>
      <c r="BG506">
        <v>0</v>
      </c>
      <c r="BH506">
        <v>1.1136036537833556</v>
      </c>
      <c r="BI506" t="e">
        <v>#DIV/0!</v>
      </c>
      <c r="BJ506" t="e">
        <v>#DIV/0!</v>
      </c>
      <c r="BL506" t="e">
        <v>#DIV/0!</v>
      </c>
      <c r="BM506">
        <v>0</v>
      </c>
      <c r="BN506">
        <v>0</v>
      </c>
      <c r="BO506">
        <v>0</v>
      </c>
      <c r="BP506">
        <v>0</v>
      </c>
      <c r="BQ506" t="s">
        <v>1894</v>
      </c>
      <c r="BR506">
        <v>1.06</v>
      </c>
      <c r="BS506" t="s">
        <v>1883</v>
      </c>
      <c r="BT506" t="s">
        <v>1884</v>
      </c>
      <c r="BU506">
        <v>0</v>
      </c>
      <c r="BV506" t="s">
        <v>1888</v>
      </c>
      <c r="BW506">
        <v>0.94000000000000006</v>
      </c>
      <c r="BX506" t="s">
        <v>1886</v>
      </c>
      <c r="BY506" t="s">
        <v>1887</v>
      </c>
      <c r="BZ506">
        <v>0</v>
      </c>
      <c r="CA506" t="s">
        <v>1882</v>
      </c>
      <c r="CB506">
        <v>0.88400000000000001</v>
      </c>
      <c r="CC506" t="s">
        <v>1883</v>
      </c>
      <c r="CD506" t="s">
        <v>1884</v>
      </c>
      <c r="CE506">
        <v>0</v>
      </c>
      <c r="CF506" t="s">
        <v>1902</v>
      </c>
      <c r="CG506">
        <v>0.99777777777777776</v>
      </c>
      <c r="CH506" t="s">
        <v>1886</v>
      </c>
      <c r="CI506" t="s">
        <v>1887</v>
      </c>
      <c r="CJ506">
        <v>0</v>
      </c>
      <c r="CK506" t="s">
        <v>1900</v>
      </c>
      <c r="CL506">
        <v>1.2959999999999998</v>
      </c>
      <c r="CM506" t="s">
        <v>1883</v>
      </c>
      <c r="CN506" t="s">
        <v>1884</v>
      </c>
      <c r="CO506">
        <v>0</v>
      </c>
      <c r="CP506" t="s">
        <v>1899</v>
      </c>
      <c r="CQ506">
        <v>1.036</v>
      </c>
      <c r="CR506" t="s">
        <v>1886</v>
      </c>
      <c r="CS506" t="s">
        <v>1887</v>
      </c>
      <c r="CT506">
        <v>0</v>
      </c>
      <c r="CU506" t="s">
        <v>1885</v>
      </c>
      <c r="CV506">
        <v>1.1559999999999999</v>
      </c>
      <c r="CW506" t="s">
        <v>1883</v>
      </c>
      <c r="CX506" t="s">
        <v>1884</v>
      </c>
      <c r="CY506">
        <v>0</v>
      </c>
      <c r="CZ506" t="s">
        <v>1889</v>
      </c>
      <c r="DA506">
        <v>1.1044444444444443</v>
      </c>
      <c r="DB506" t="s">
        <v>1886</v>
      </c>
      <c r="DC506" t="s">
        <v>1887</v>
      </c>
      <c r="DD506">
        <v>0</v>
      </c>
      <c r="DE506" t="s">
        <v>1896</v>
      </c>
      <c r="DF506">
        <v>1.0333333333333332</v>
      </c>
      <c r="DG506" t="s">
        <v>1883</v>
      </c>
      <c r="DH506" t="s">
        <v>1884</v>
      </c>
      <c r="DI506">
        <v>0</v>
      </c>
      <c r="DJ506" t="s">
        <v>1892</v>
      </c>
      <c r="DK506">
        <v>0.93200000000000005</v>
      </c>
      <c r="DL506" t="s">
        <v>1886</v>
      </c>
      <c r="DM506" t="s">
        <v>1887</v>
      </c>
      <c r="DN506">
        <v>0</v>
      </c>
      <c r="DO506" t="s">
        <v>1901</v>
      </c>
      <c r="DP506">
        <v>1.02</v>
      </c>
      <c r="DQ506" t="s">
        <v>1883</v>
      </c>
      <c r="DR506" t="s">
        <v>1884</v>
      </c>
      <c r="DS506">
        <v>0</v>
      </c>
      <c r="DT506" t="s">
        <v>1890</v>
      </c>
      <c r="DU506">
        <v>1.196</v>
      </c>
      <c r="DV506" t="s">
        <v>1886</v>
      </c>
      <c r="DW506" t="s">
        <v>1887</v>
      </c>
      <c r="DX506">
        <v>0</v>
      </c>
      <c r="DY506" t="s">
        <v>1880</v>
      </c>
      <c r="DZ506">
        <v>0.78400000000000003</v>
      </c>
      <c r="EA506" t="s">
        <v>1883</v>
      </c>
      <c r="EB506" t="s">
        <v>1884</v>
      </c>
      <c r="EC506">
        <v>0</v>
      </c>
      <c r="ED506" t="s">
        <v>1904</v>
      </c>
      <c r="EE506">
        <v>0.95777777777777784</v>
      </c>
      <c r="EF506" t="s">
        <v>1886</v>
      </c>
      <c r="EG506" t="s">
        <v>1887</v>
      </c>
      <c r="EH506">
        <v>0</v>
      </c>
      <c r="EI506" t="s">
        <v>1893</v>
      </c>
      <c r="EJ506">
        <v>1.004</v>
      </c>
      <c r="EK506" t="s">
        <v>1883</v>
      </c>
      <c r="EL506" t="s">
        <v>1884</v>
      </c>
      <c r="EM506">
        <v>0</v>
      </c>
      <c r="EN506" t="s">
        <v>1891</v>
      </c>
      <c r="EO506">
        <v>0.96</v>
      </c>
      <c r="EP506" t="s">
        <v>1886</v>
      </c>
      <c r="EQ506" t="s">
        <v>1887</v>
      </c>
      <c r="ER506">
        <v>0</v>
      </c>
      <c r="ES506" t="s">
        <v>1895</v>
      </c>
      <c r="ET506">
        <v>1.024</v>
      </c>
      <c r="EU506" t="s">
        <v>1883</v>
      </c>
      <c r="EV506" t="s">
        <v>1884</v>
      </c>
      <c r="EW506">
        <v>0</v>
      </c>
      <c r="EX506" t="s">
        <v>1905</v>
      </c>
      <c r="EY506">
        <v>0.89600000000000002</v>
      </c>
      <c r="EZ506" t="s">
        <v>1886</v>
      </c>
      <c r="FA506" t="s">
        <v>1887</v>
      </c>
      <c r="FB506">
        <v>0</v>
      </c>
      <c r="FC506" t="s">
        <v>1903</v>
      </c>
      <c r="FD506">
        <v>1.18</v>
      </c>
      <c r="FE506" t="s">
        <v>1883</v>
      </c>
      <c r="FF506" t="s">
        <v>1884</v>
      </c>
      <c r="FG506">
        <v>0</v>
      </c>
      <c r="FH506" t="s">
        <v>1896</v>
      </c>
      <c r="FI506">
        <v>1.0333333333333332</v>
      </c>
      <c r="FJ506" t="s">
        <v>1886</v>
      </c>
      <c r="FK506" t="s">
        <v>1887</v>
      </c>
      <c r="FL506">
        <v>0</v>
      </c>
      <c r="FM506" t="s">
        <v>1899</v>
      </c>
      <c r="FN506">
        <v>1.036</v>
      </c>
      <c r="FO506" t="s">
        <v>1883</v>
      </c>
      <c r="FP506" t="s">
        <v>1884</v>
      </c>
      <c r="FQ506">
        <v>0</v>
      </c>
      <c r="FR506" t="s">
        <v>1885</v>
      </c>
      <c r="FS506">
        <v>1.1559999999999999</v>
      </c>
      <c r="FT506" t="s">
        <v>1886</v>
      </c>
      <c r="FU506" t="s">
        <v>1887</v>
      </c>
      <c r="FV506">
        <v>0</v>
      </c>
      <c r="FW506" t="s">
        <v>1889</v>
      </c>
      <c r="FX506">
        <v>1.1044444444444443</v>
      </c>
      <c r="FY506" t="s">
        <v>1883</v>
      </c>
      <c r="FZ506" t="s">
        <v>1884</v>
      </c>
      <c r="GA506">
        <v>0</v>
      </c>
      <c r="GB506" t="s">
        <v>1900</v>
      </c>
      <c r="GC506">
        <v>1.2959999999999998</v>
      </c>
      <c r="GD506" t="s">
        <v>1886</v>
      </c>
      <c r="GE506" t="s">
        <v>1887</v>
      </c>
      <c r="GF506">
        <v>0</v>
      </c>
      <c r="GG506" t="s">
        <v>1888</v>
      </c>
      <c r="GH506">
        <v>0.94000000000000006</v>
      </c>
      <c r="GI506" t="s">
        <v>1883</v>
      </c>
      <c r="GJ506" t="s">
        <v>1884</v>
      </c>
      <c r="GK506">
        <v>0</v>
      </c>
      <c r="GL506" t="s">
        <v>1882</v>
      </c>
      <c r="GM506">
        <v>0.88400000000000001</v>
      </c>
      <c r="GN506" t="s">
        <v>1886</v>
      </c>
      <c r="GO506" t="s">
        <v>1887</v>
      </c>
      <c r="GP506">
        <v>0</v>
      </c>
      <c r="GQ506" t="s">
        <v>1902</v>
      </c>
      <c r="GR506">
        <v>0.99777777777777776</v>
      </c>
      <c r="GS506" t="s">
        <v>1883</v>
      </c>
      <c r="GT506" t="s">
        <v>1884</v>
      </c>
      <c r="GU506">
        <v>0</v>
      </c>
      <c r="GV506" t="s">
        <v>1894</v>
      </c>
      <c r="GW506">
        <v>1.06</v>
      </c>
      <c r="GX506" t="s">
        <v>1886</v>
      </c>
      <c r="GY506" t="s">
        <v>1887</v>
      </c>
      <c r="GZ506">
        <v>0</v>
      </c>
      <c r="HA506" t="s">
        <v>1901</v>
      </c>
      <c r="HB506">
        <v>1.02</v>
      </c>
      <c r="HC506" t="s">
        <v>1886</v>
      </c>
      <c r="HD506" t="s">
        <v>1887</v>
      </c>
      <c r="HE506">
        <v>0</v>
      </c>
      <c r="HF506" t="s">
        <v>1892</v>
      </c>
      <c r="HG506">
        <v>0.93200000000000005</v>
      </c>
      <c r="HH506" t="s">
        <v>1883</v>
      </c>
      <c r="HI506" t="s">
        <v>1884</v>
      </c>
      <c r="HJ506">
        <v>0</v>
      </c>
      <c r="HK506" t="s">
        <v>1904</v>
      </c>
      <c r="HL506">
        <v>0.95777777777777784</v>
      </c>
      <c r="HM506" t="s">
        <v>1883</v>
      </c>
      <c r="HN506" t="s">
        <v>1884</v>
      </c>
      <c r="HO506">
        <v>0</v>
      </c>
      <c r="HP506" t="s">
        <v>1880</v>
      </c>
      <c r="HQ506">
        <v>0.78400000000000003</v>
      </c>
      <c r="HR506" t="s">
        <v>1886</v>
      </c>
      <c r="HS506" t="s">
        <v>1887</v>
      </c>
      <c r="HT506">
        <v>0</v>
      </c>
      <c r="HU506" t="s">
        <v>1890</v>
      </c>
      <c r="HV506">
        <v>1.196</v>
      </c>
      <c r="HW506" t="s">
        <v>1883</v>
      </c>
      <c r="HX506" t="s">
        <v>1884</v>
      </c>
      <c r="HY506">
        <v>0</v>
      </c>
      <c r="HZ506" t="s">
        <v>1893</v>
      </c>
      <c r="IA506">
        <v>1.004</v>
      </c>
      <c r="IB506" t="s">
        <v>1886</v>
      </c>
      <c r="IC506" t="s">
        <v>1887</v>
      </c>
      <c r="ID506">
        <v>0</v>
      </c>
      <c r="IE506" t="s">
        <v>1903</v>
      </c>
      <c r="IF506">
        <v>1.18</v>
      </c>
      <c r="IG506" t="s">
        <v>1886</v>
      </c>
      <c r="IH506" t="s">
        <v>1887</v>
      </c>
      <c r="II506">
        <v>0</v>
      </c>
      <c r="IJ506" t="s">
        <v>1905</v>
      </c>
      <c r="IK506">
        <v>0.89600000000000002</v>
      </c>
      <c r="IL506" t="s">
        <v>1883</v>
      </c>
      <c r="IM506" t="s">
        <v>1884</v>
      </c>
      <c r="IN506">
        <v>0</v>
      </c>
      <c r="IO506" t="s">
        <v>1895</v>
      </c>
      <c r="IP506">
        <v>1.024</v>
      </c>
      <c r="IQ506" t="s">
        <v>1886</v>
      </c>
      <c r="IR506" t="s">
        <v>1887</v>
      </c>
      <c r="IS506">
        <v>0</v>
      </c>
      <c r="IT506" t="s">
        <v>1891</v>
      </c>
      <c r="IU506">
        <v>0.96</v>
      </c>
      <c r="IV506" t="s">
        <v>1883</v>
      </c>
      <c r="IW506" t="s">
        <v>1884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 t="s">
        <v>3317</v>
      </c>
      <c r="KM506" t="s">
        <v>3317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3.0000000000000001E-3</v>
      </c>
      <c r="KY506">
        <v>0</v>
      </c>
      <c r="KZ506">
        <v>0</v>
      </c>
      <c r="LA506">
        <v>0</v>
      </c>
      <c r="LB506" t="s">
        <v>2250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1</v>
      </c>
      <c r="LS506">
        <v>0</v>
      </c>
      <c r="LT506">
        <v>0</v>
      </c>
      <c r="LU506">
        <v>0</v>
      </c>
      <c r="LV506">
        <v>1</v>
      </c>
      <c r="LW506">
        <v>3</v>
      </c>
      <c r="LX506">
        <v>0</v>
      </c>
      <c r="LY506">
        <v>0</v>
      </c>
      <c r="LZ506">
        <v>0</v>
      </c>
      <c r="MA506">
        <v>3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</row>
    <row r="507" spans="1:349" x14ac:dyDescent="0.25">
      <c r="A507" t="s">
        <v>422</v>
      </c>
      <c r="B507" t="s">
        <v>3423</v>
      </c>
      <c r="J507" t="s">
        <v>1970</v>
      </c>
      <c r="K507" t="s">
        <v>1903</v>
      </c>
      <c r="L507" t="s">
        <v>2275</v>
      </c>
      <c r="M507">
        <v>4.2</v>
      </c>
      <c r="N507">
        <v>1</v>
      </c>
      <c r="O507">
        <v>22</v>
      </c>
      <c r="P507">
        <v>0</v>
      </c>
      <c r="Q507">
        <v>4.0000000000000036E-3</v>
      </c>
      <c r="R507">
        <v>2</v>
      </c>
      <c r="T507">
        <v>1</v>
      </c>
      <c r="W507">
        <v>0</v>
      </c>
      <c r="X507">
        <v>0</v>
      </c>
      <c r="Y507">
        <v>10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1</v>
      </c>
      <c r="AH507">
        <v>23</v>
      </c>
      <c r="AI507">
        <v>11</v>
      </c>
      <c r="AJ507">
        <v>0</v>
      </c>
      <c r="AK507">
        <v>2.4444444444444446E-2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17</v>
      </c>
      <c r="AR507">
        <v>10</v>
      </c>
      <c r="AS507">
        <v>1.7</v>
      </c>
      <c r="AT507">
        <v>0.94299999999999984</v>
      </c>
      <c r="AU507">
        <v>8.101600526685182</v>
      </c>
      <c r="AV507">
        <v>10.75</v>
      </c>
      <c r="AW507">
        <v>9.425800263342591</v>
      </c>
      <c r="AX507">
        <v>2</v>
      </c>
      <c r="AY507">
        <v>7.425800263342591</v>
      </c>
      <c r="AZ507">
        <v>0.2652071522622354</v>
      </c>
      <c r="BA507">
        <v>6.101600526685182</v>
      </c>
      <c r="BB507">
        <v>0.21791430452447078</v>
      </c>
      <c r="BC507">
        <v>1.5</v>
      </c>
      <c r="BD507">
        <v>4</v>
      </c>
      <c r="BE507">
        <v>2</v>
      </c>
      <c r="BF507">
        <v>0</v>
      </c>
      <c r="BG507">
        <v>0</v>
      </c>
      <c r="BH507">
        <v>1.0608286090489416</v>
      </c>
      <c r="BI507" t="e">
        <v>#DIV/0!</v>
      </c>
      <c r="BJ507" t="e">
        <v>#DIV/0!</v>
      </c>
      <c r="BL507" t="e">
        <v>#DIV/0!</v>
      </c>
      <c r="BM507">
        <v>0</v>
      </c>
      <c r="BN507">
        <v>0</v>
      </c>
      <c r="BO507">
        <v>0</v>
      </c>
      <c r="BP507">
        <v>0</v>
      </c>
      <c r="BQ507" t="s">
        <v>1904</v>
      </c>
      <c r="BR507">
        <v>0.95777777777777784</v>
      </c>
      <c r="BS507" t="s">
        <v>1886</v>
      </c>
      <c r="BT507" t="s">
        <v>1887</v>
      </c>
      <c r="BU507">
        <v>0</v>
      </c>
      <c r="BV507" t="s">
        <v>1891</v>
      </c>
      <c r="BW507">
        <v>0.96</v>
      </c>
      <c r="BX507" t="s">
        <v>1883</v>
      </c>
      <c r="BY507" t="s">
        <v>1884</v>
      </c>
      <c r="BZ507">
        <v>0</v>
      </c>
      <c r="CA507" t="s">
        <v>1890</v>
      </c>
      <c r="CB507">
        <v>1.196</v>
      </c>
      <c r="CC507" t="s">
        <v>1886</v>
      </c>
      <c r="CD507" t="s">
        <v>1887</v>
      </c>
      <c r="CE507">
        <v>0</v>
      </c>
      <c r="CF507" t="s">
        <v>1901</v>
      </c>
      <c r="CG507">
        <v>1.02</v>
      </c>
      <c r="CH507" t="s">
        <v>1883</v>
      </c>
      <c r="CI507" t="s">
        <v>1884</v>
      </c>
      <c r="CJ507">
        <v>0</v>
      </c>
      <c r="CK507" t="s">
        <v>1902</v>
      </c>
      <c r="CL507">
        <v>0.99777777777777776</v>
      </c>
      <c r="CM507" t="s">
        <v>1883</v>
      </c>
      <c r="CN507" t="s">
        <v>1884</v>
      </c>
      <c r="CO507">
        <v>0</v>
      </c>
      <c r="CP507" t="s">
        <v>1896</v>
      </c>
      <c r="CQ507">
        <v>1.0333333333333332</v>
      </c>
      <c r="CR507" t="s">
        <v>1886</v>
      </c>
      <c r="CS507" t="s">
        <v>1887</v>
      </c>
      <c r="CT507">
        <v>0</v>
      </c>
      <c r="CU507" t="s">
        <v>1905</v>
      </c>
      <c r="CV507">
        <v>0.89600000000000002</v>
      </c>
      <c r="CW507" t="s">
        <v>1883</v>
      </c>
      <c r="CX507" t="s">
        <v>1884</v>
      </c>
      <c r="CY507">
        <v>0</v>
      </c>
      <c r="CZ507" t="s">
        <v>1882</v>
      </c>
      <c r="DA507">
        <v>0.88400000000000001</v>
      </c>
      <c r="DB507" t="s">
        <v>1886</v>
      </c>
      <c r="DC507" t="s">
        <v>1887</v>
      </c>
      <c r="DD507">
        <v>0</v>
      </c>
      <c r="DE507" t="s">
        <v>1895</v>
      </c>
      <c r="DF507">
        <v>1.024</v>
      </c>
      <c r="DG507" t="s">
        <v>1883</v>
      </c>
      <c r="DH507" t="s">
        <v>1884</v>
      </c>
      <c r="DI507">
        <v>0</v>
      </c>
      <c r="DJ507" t="s">
        <v>1894</v>
      </c>
      <c r="DK507">
        <v>1.06</v>
      </c>
      <c r="DL507" t="s">
        <v>1886</v>
      </c>
      <c r="DM507" t="s">
        <v>1887</v>
      </c>
      <c r="DN507">
        <v>0</v>
      </c>
      <c r="DO507" t="s">
        <v>1892</v>
      </c>
      <c r="DP507">
        <v>0.93200000000000005</v>
      </c>
      <c r="DQ507" t="s">
        <v>1883</v>
      </c>
      <c r="DR507" t="s">
        <v>1884</v>
      </c>
      <c r="DS507">
        <v>0</v>
      </c>
      <c r="DT507" t="s">
        <v>1888</v>
      </c>
      <c r="DU507">
        <v>0.94000000000000006</v>
      </c>
      <c r="DV507" t="s">
        <v>1883</v>
      </c>
      <c r="DW507" t="s">
        <v>1884</v>
      </c>
      <c r="DX507">
        <v>0</v>
      </c>
      <c r="DY507" t="s">
        <v>1889</v>
      </c>
      <c r="DZ507">
        <v>1.1044444444444443</v>
      </c>
      <c r="EA507" t="s">
        <v>1886</v>
      </c>
      <c r="EB507" t="s">
        <v>1887</v>
      </c>
      <c r="EC507">
        <v>0</v>
      </c>
      <c r="ED507" t="s">
        <v>1900</v>
      </c>
      <c r="EE507">
        <v>1.2959999999999998</v>
      </c>
      <c r="EF507" t="s">
        <v>1883</v>
      </c>
      <c r="EG507" t="s">
        <v>1884</v>
      </c>
      <c r="EH507">
        <v>0</v>
      </c>
      <c r="EI507" t="s">
        <v>1899</v>
      </c>
      <c r="EJ507">
        <v>1.036</v>
      </c>
      <c r="EK507" t="s">
        <v>1886</v>
      </c>
      <c r="EL507" t="s">
        <v>1887</v>
      </c>
      <c r="EM507">
        <v>0</v>
      </c>
      <c r="EN507" t="s">
        <v>1885</v>
      </c>
      <c r="EO507">
        <v>1.1559999999999999</v>
      </c>
      <c r="EP507" t="s">
        <v>1883</v>
      </c>
      <c r="EQ507" t="s">
        <v>1884</v>
      </c>
      <c r="ER507">
        <v>0</v>
      </c>
      <c r="ES507" t="s">
        <v>1893</v>
      </c>
      <c r="ET507">
        <v>1.004</v>
      </c>
      <c r="EU507" t="s">
        <v>1886</v>
      </c>
      <c r="EV507" t="s">
        <v>1887</v>
      </c>
      <c r="EW507">
        <v>0</v>
      </c>
      <c r="EX507" t="s">
        <v>1880</v>
      </c>
      <c r="EY507">
        <v>0.78400000000000003</v>
      </c>
      <c r="EZ507" t="s">
        <v>1883</v>
      </c>
      <c r="FA507" t="s">
        <v>1884</v>
      </c>
      <c r="FB507">
        <v>0</v>
      </c>
      <c r="FC507" t="s">
        <v>1898</v>
      </c>
      <c r="FD507">
        <v>0.98000000000000009</v>
      </c>
      <c r="FE507" t="s">
        <v>1886</v>
      </c>
      <c r="FF507" t="s">
        <v>1887</v>
      </c>
      <c r="FG507">
        <v>0</v>
      </c>
      <c r="FH507" t="s">
        <v>1895</v>
      </c>
      <c r="FI507">
        <v>1.024</v>
      </c>
      <c r="FJ507" t="s">
        <v>1886</v>
      </c>
      <c r="FK507" t="s">
        <v>1887</v>
      </c>
      <c r="FL507">
        <v>0</v>
      </c>
      <c r="FM507" t="s">
        <v>1882</v>
      </c>
      <c r="FN507">
        <v>0.88400000000000001</v>
      </c>
      <c r="FO507" t="s">
        <v>1883</v>
      </c>
      <c r="FP507" t="s">
        <v>1884</v>
      </c>
      <c r="FQ507">
        <v>0</v>
      </c>
      <c r="FR507" t="s">
        <v>1905</v>
      </c>
      <c r="FS507">
        <v>0.89600000000000002</v>
      </c>
      <c r="FT507" t="s">
        <v>1886</v>
      </c>
      <c r="FU507" t="s">
        <v>1887</v>
      </c>
      <c r="FV507">
        <v>0</v>
      </c>
      <c r="FW507" t="s">
        <v>1896</v>
      </c>
      <c r="FX507">
        <v>1.0333333333333332</v>
      </c>
      <c r="FY507" t="s">
        <v>1883</v>
      </c>
      <c r="FZ507" t="s">
        <v>1884</v>
      </c>
      <c r="GA507">
        <v>0</v>
      </c>
      <c r="GB507" t="s">
        <v>1902</v>
      </c>
      <c r="GC507">
        <v>0.99777777777777776</v>
      </c>
      <c r="GD507" t="s">
        <v>1886</v>
      </c>
      <c r="GE507" t="s">
        <v>1887</v>
      </c>
      <c r="GF507">
        <v>0</v>
      </c>
      <c r="GG507" t="s">
        <v>1891</v>
      </c>
      <c r="GH507">
        <v>0.96</v>
      </c>
      <c r="GI507" t="s">
        <v>1886</v>
      </c>
      <c r="GJ507" t="s">
        <v>1887</v>
      </c>
      <c r="GK507">
        <v>0</v>
      </c>
      <c r="GL507" t="s">
        <v>1890</v>
      </c>
      <c r="GM507">
        <v>1.196</v>
      </c>
      <c r="GN507" t="s">
        <v>1883</v>
      </c>
      <c r="GO507" t="s">
        <v>1884</v>
      </c>
      <c r="GP507">
        <v>0</v>
      </c>
      <c r="GQ507" t="s">
        <v>1901</v>
      </c>
      <c r="GR507">
        <v>1.02</v>
      </c>
      <c r="GS507" t="s">
        <v>1886</v>
      </c>
      <c r="GT507" t="s">
        <v>1887</v>
      </c>
      <c r="GU507">
        <v>0</v>
      </c>
      <c r="GV507" t="s">
        <v>1904</v>
      </c>
      <c r="GW507">
        <v>0.95777777777777784</v>
      </c>
      <c r="GX507" t="s">
        <v>1883</v>
      </c>
      <c r="GY507" t="s">
        <v>1884</v>
      </c>
      <c r="GZ507">
        <v>0</v>
      </c>
      <c r="HA507" t="s">
        <v>1892</v>
      </c>
      <c r="HB507">
        <v>0.93200000000000005</v>
      </c>
      <c r="HC507" t="s">
        <v>1886</v>
      </c>
      <c r="HD507" t="s">
        <v>1887</v>
      </c>
      <c r="HE507">
        <v>0</v>
      </c>
      <c r="HF507" t="s">
        <v>1894</v>
      </c>
      <c r="HG507">
        <v>1.06</v>
      </c>
      <c r="HH507" t="s">
        <v>1883</v>
      </c>
      <c r="HI507" t="s">
        <v>1884</v>
      </c>
      <c r="HJ507">
        <v>0</v>
      </c>
      <c r="HK507" t="s">
        <v>1900</v>
      </c>
      <c r="HL507">
        <v>1.2959999999999998</v>
      </c>
      <c r="HM507" t="s">
        <v>1886</v>
      </c>
      <c r="HN507" t="s">
        <v>1887</v>
      </c>
      <c r="HO507">
        <v>0</v>
      </c>
      <c r="HP507" t="s">
        <v>1889</v>
      </c>
      <c r="HQ507">
        <v>1.1044444444444443</v>
      </c>
      <c r="HR507" t="s">
        <v>1883</v>
      </c>
      <c r="HS507" t="s">
        <v>1884</v>
      </c>
      <c r="HT507">
        <v>0</v>
      </c>
      <c r="HU507" t="s">
        <v>1888</v>
      </c>
      <c r="HV507">
        <v>0.94000000000000006</v>
      </c>
      <c r="HW507" t="s">
        <v>1886</v>
      </c>
      <c r="HX507" t="s">
        <v>1887</v>
      </c>
      <c r="HY507">
        <v>0</v>
      </c>
      <c r="HZ507" t="s">
        <v>1899</v>
      </c>
      <c r="IA507">
        <v>1.036</v>
      </c>
      <c r="IB507" t="s">
        <v>1883</v>
      </c>
      <c r="IC507" t="s">
        <v>1884</v>
      </c>
      <c r="ID507">
        <v>0</v>
      </c>
      <c r="IE507" t="s">
        <v>1898</v>
      </c>
      <c r="IF507">
        <v>0.98000000000000009</v>
      </c>
      <c r="IG507" t="s">
        <v>1883</v>
      </c>
      <c r="IH507" t="s">
        <v>1884</v>
      </c>
      <c r="II507">
        <v>0</v>
      </c>
      <c r="IJ507" t="s">
        <v>1880</v>
      </c>
      <c r="IK507">
        <v>0.78400000000000003</v>
      </c>
      <c r="IL507" t="s">
        <v>1886</v>
      </c>
      <c r="IM507" t="s">
        <v>1887</v>
      </c>
      <c r="IN507">
        <v>0</v>
      </c>
      <c r="IO507" t="s">
        <v>1893</v>
      </c>
      <c r="IP507">
        <v>1.004</v>
      </c>
      <c r="IQ507" t="s">
        <v>1883</v>
      </c>
      <c r="IR507" t="s">
        <v>1884</v>
      </c>
      <c r="IS507">
        <v>0</v>
      </c>
      <c r="IT507" t="s">
        <v>1885</v>
      </c>
      <c r="IU507">
        <v>1.1559999999999999</v>
      </c>
      <c r="IV507" t="s">
        <v>1886</v>
      </c>
      <c r="IW507" t="s">
        <v>1887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 t="s">
        <v>3317</v>
      </c>
      <c r="KM507" t="s">
        <v>3317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4.0000000000000001E-3</v>
      </c>
      <c r="KY507">
        <v>0</v>
      </c>
      <c r="KZ507">
        <v>0</v>
      </c>
      <c r="LA507">
        <v>0</v>
      </c>
      <c r="LB507" t="s">
        <v>2084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0</v>
      </c>
      <c r="LT507">
        <v>0</v>
      </c>
      <c r="LU507">
        <v>0</v>
      </c>
      <c r="LV507">
        <v>1</v>
      </c>
      <c r="LW507">
        <v>23</v>
      </c>
      <c r="LX507">
        <v>0</v>
      </c>
      <c r="LY507">
        <v>0</v>
      </c>
      <c r="LZ507">
        <v>0</v>
      </c>
      <c r="MA507">
        <v>23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</row>
    <row r="508" spans="1:349" x14ac:dyDescent="0.25">
      <c r="A508" t="s">
        <v>3424</v>
      </c>
      <c r="J508" t="s">
        <v>57</v>
      </c>
      <c r="K508" t="s">
        <v>1898</v>
      </c>
      <c r="L508" t="s">
        <v>2056</v>
      </c>
      <c r="M508">
        <v>4</v>
      </c>
      <c r="N508">
        <v>0</v>
      </c>
      <c r="O508">
        <v>2</v>
      </c>
      <c r="P508">
        <v>0</v>
      </c>
      <c r="Q508">
        <v>9.9999999999988987E-4</v>
      </c>
      <c r="R508">
        <v>9</v>
      </c>
      <c r="T508">
        <v>1</v>
      </c>
      <c r="W508">
        <v>0</v>
      </c>
      <c r="X508">
        <v>0</v>
      </c>
      <c r="Y508">
        <v>8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H508">
        <v>0</v>
      </c>
      <c r="AI508">
        <v>11</v>
      </c>
      <c r="AJ508">
        <v>0</v>
      </c>
      <c r="AK508">
        <v>2.4691358024691358E-3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10.8</v>
      </c>
      <c r="AR508">
        <v>9</v>
      </c>
      <c r="AS508">
        <v>1.2000000000000002</v>
      </c>
      <c r="AT508">
        <v>1.4429999999999996</v>
      </c>
      <c r="AU508">
        <v>12.397252979858658</v>
      </c>
      <c r="AV508">
        <v>9.75</v>
      </c>
      <c r="AW508">
        <v>11.073626489929328</v>
      </c>
      <c r="AX508">
        <v>3</v>
      </c>
      <c r="AY508">
        <v>8.0736264899293282</v>
      </c>
      <c r="AZ508">
        <v>0.27840091344583889</v>
      </c>
      <c r="BA508">
        <v>9.3972529798586582</v>
      </c>
      <c r="BB508">
        <v>0.3240432062020227</v>
      </c>
      <c r="BC508">
        <v>1.5</v>
      </c>
      <c r="BD508">
        <v>4</v>
      </c>
      <c r="BE508">
        <v>2</v>
      </c>
      <c r="BF508">
        <v>0</v>
      </c>
      <c r="BG508">
        <v>0</v>
      </c>
      <c r="BH508">
        <v>1.1136036537833556</v>
      </c>
      <c r="BI508" t="e">
        <v>#DIV/0!</v>
      </c>
      <c r="BJ508" t="e">
        <v>#DIV/0!</v>
      </c>
      <c r="BL508" t="e">
        <v>#DIV/0!</v>
      </c>
      <c r="BM508">
        <v>0</v>
      </c>
      <c r="BN508">
        <v>0</v>
      </c>
      <c r="BO508">
        <v>0</v>
      </c>
      <c r="BP508">
        <v>0</v>
      </c>
      <c r="BQ508" t="s">
        <v>1894</v>
      </c>
      <c r="BR508">
        <v>1.06</v>
      </c>
      <c r="BS508" t="s">
        <v>1883</v>
      </c>
      <c r="BT508" t="s">
        <v>1884</v>
      </c>
      <c r="BU508">
        <v>0</v>
      </c>
      <c r="BV508" t="s">
        <v>1888</v>
      </c>
      <c r="BW508">
        <v>0.94000000000000006</v>
      </c>
      <c r="BX508" t="s">
        <v>1886</v>
      </c>
      <c r="BY508" t="s">
        <v>1887</v>
      </c>
      <c r="BZ508">
        <v>0</v>
      </c>
      <c r="CA508" t="s">
        <v>1882</v>
      </c>
      <c r="CB508">
        <v>0.88400000000000001</v>
      </c>
      <c r="CC508" t="s">
        <v>1883</v>
      </c>
      <c r="CD508" t="s">
        <v>1884</v>
      </c>
      <c r="CE508">
        <v>0</v>
      </c>
      <c r="CF508" t="s">
        <v>1902</v>
      </c>
      <c r="CG508">
        <v>0.99777777777777776</v>
      </c>
      <c r="CH508" t="s">
        <v>1886</v>
      </c>
      <c r="CI508" t="s">
        <v>1887</v>
      </c>
      <c r="CJ508">
        <v>0</v>
      </c>
      <c r="CK508" t="s">
        <v>1900</v>
      </c>
      <c r="CL508">
        <v>1.2959999999999998</v>
      </c>
      <c r="CM508" t="s">
        <v>1883</v>
      </c>
      <c r="CN508" t="s">
        <v>1884</v>
      </c>
      <c r="CO508">
        <v>0</v>
      </c>
      <c r="CP508" t="s">
        <v>1899</v>
      </c>
      <c r="CQ508">
        <v>1.036</v>
      </c>
      <c r="CR508" t="s">
        <v>1886</v>
      </c>
      <c r="CS508" t="s">
        <v>1887</v>
      </c>
      <c r="CT508">
        <v>0</v>
      </c>
      <c r="CU508" t="s">
        <v>1885</v>
      </c>
      <c r="CV508">
        <v>1.1559999999999999</v>
      </c>
      <c r="CW508" t="s">
        <v>1883</v>
      </c>
      <c r="CX508" t="s">
        <v>1884</v>
      </c>
      <c r="CY508">
        <v>0</v>
      </c>
      <c r="CZ508" t="s">
        <v>1889</v>
      </c>
      <c r="DA508">
        <v>1.1044444444444443</v>
      </c>
      <c r="DB508" t="s">
        <v>1886</v>
      </c>
      <c r="DC508" t="s">
        <v>1887</v>
      </c>
      <c r="DD508">
        <v>0</v>
      </c>
      <c r="DE508" t="s">
        <v>1896</v>
      </c>
      <c r="DF508">
        <v>1.0333333333333332</v>
      </c>
      <c r="DG508" t="s">
        <v>1883</v>
      </c>
      <c r="DH508" t="s">
        <v>1884</v>
      </c>
      <c r="DI508">
        <v>0</v>
      </c>
      <c r="DJ508" t="s">
        <v>1892</v>
      </c>
      <c r="DK508">
        <v>0.93200000000000005</v>
      </c>
      <c r="DL508" t="s">
        <v>1886</v>
      </c>
      <c r="DM508" t="s">
        <v>1887</v>
      </c>
      <c r="DN508">
        <v>0</v>
      </c>
      <c r="DO508" t="s">
        <v>1901</v>
      </c>
      <c r="DP508">
        <v>1.02</v>
      </c>
      <c r="DQ508" t="s">
        <v>1883</v>
      </c>
      <c r="DR508" t="s">
        <v>1884</v>
      </c>
      <c r="DS508">
        <v>0</v>
      </c>
      <c r="DT508" t="s">
        <v>1890</v>
      </c>
      <c r="DU508">
        <v>1.196</v>
      </c>
      <c r="DV508" t="s">
        <v>1886</v>
      </c>
      <c r="DW508" t="s">
        <v>1887</v>
      </c>
      <c r="DX508">
        <v>0</v>
      </c>
      <c r="DY508" t="s">
        <v>1880</v>
      </c>
      <c r="DZ508">
        <v>0.78400000000000003</v>
      </c>
      <c r="EA508" t="s">
        <v>1883</v>
      </c>
      <c r="EB508" t="s">
        <v>1884</v>
      </c>
      <c r="EC508">
        <v>0</v>
      </c>
      <c r="ED508" t="s">
        <v>1904</v>
      </c>
      <c r="EE508">
        <v>0.95777777777777784</v>
      </c>
      <c r="EF508" t="s">
        <v>1886</v>
      </c>
      <c r="EG508" t="s">
        <v>1887</v>
      </c>
      <c r="EH508">
        <v>0</v>
      </c>
      <c r="EI508" t="s">
        <v>1893</v>
      </c>
      <c r="EJ508">
        <v>1.004</v>
      </c>
      <c r="EK508" t="s">
        <v>1883</v>
      </c>
      <c r="EL508" t="s">
        <v>1884</v>
      </c>
      <c r="EM508">
        <v>0</v>
      </c>
      <c r="EN508" t="s">
        <v>1891</v>
      </c>
      <c r="EO508">
        <v>0.96</v>
      </c>
      <c r="EP508" t="s">
        <v>1886</v>
      </c>
      <c r="EQ508" t="s">
        <v>1887</v>
      </c>
      <c r="ER508">
        <v>0</v>
      </c>
      <c r="ES508" t="s">
        <v>1895</v>
      </c>
      <c r="ET508">
        <v>1.024</v>
      </c>
      <c r="EU508" t="s">
        <v>1883</v>
      </c>
      <c r="EV508" t="s">
        <v>1884</v>
      </c>
      <c r="EW508">
        <v>0</v>
      </c>
      <c r="EX508" t="s">
        <v>1905</v>
      </c>
      <c r="EY508">
        <v>0.89600000000000002</v>
      </c>
      <c r="EZ508" t="s">
        <v>1886</v>
      </c>
      <c r="FA508" t="s">
        <v>1887</v>
      </c>
      <c r="FB508">
        <v>0</v>
      </c>
      <c r="FC508" t="s">
        <v>1903</v>
      </c>
      <c r="FD508">
        <v>1.18</v>
      </c>
      <c r="FE508" t="s">
        <v>1883</v>
      </c>
      <c r="FF508" t="s">
        <v>1884</v>
      </c>
      <c r="FG508">
        <v>0</v>
      </c>
      <c r="FH508" t="s">
        <v>1896</v>
      </c>
      <c r="FI508">
        <v>1.0333333333333332</v>
      </c>
      <c r="FJ508" t="s">
        <v>1886</v>
      </c>
      <c r="FK508" t="s">
        <v>1887</v>
      </c>
      <c r="FL508">
        <v>0</v>
      </c>
      <c r="FM508" t="s">
        <v>1899</v>
      </c>
      <c r="FN508">
        <v>1.036</v>
      </c>
      <c r="FO508" t="s">
        <v>1883</v>
      </c>
      <c r="FP508" t="s">
        <v>1884</v>
      </c>
      <c r="FQ508">
        <v>0</v>
      </c>
      <c r="FR508" t="s">
        <v>1885</v>
      </c>
      <c r="FS508">
        <v>1.1559999999999999</v>
      </c>
      <c r="FT508" t="s">
        <v>1886</v>
      </c>
      <c r="FU508" t="s">
        <v>1887</v>
      </c>
      <c r="FV508">
        <v>0</v>
      </c>
      <c r="FW508" t="s">
        <v>1889</v>
      </c>
      <c r="FX508">
        <v>1.1044444444444443</v>
      </c>
      <c r="FY508" t="s">
        <v>1883</v>
      </c>
      <c r="FZ508" t="s">
        <v>1884</v>
      </c>
      <c r="GA508">
        <v>0</v>
      </c>
      <c r="GB508" t="s">
        <v>1900</v>
      </c>
      <c r="GC508">
        <v>1.2959999999999998</v>
      </c>
      <c r="GD508" t="s">
        <v>1886</v>
      </c>
      <c r="GE508" t="s">
        <v>1887</v>
      </c>
      <c r="GF508">
        <v>0</v>
      </c>
      <c r="GG508" t="s">
        <v>1888</v>
      </c>
      <c r="GH508">
        <v>0.94000000000000006</v>
      </c>
      <c r="GI508" t="s">
        <v>1883</v>
      </c>
      <c r="GJ508" t="s">
        <v>1884</v>
      </c>
      <c r="GK508">
        <v>0</v>
      </c>
      <c r="GL508" t="s">
        <v>1882</v>
      </c>
      <c r="GM508">
        <v>0.88400000000000001</v>
      </c>
      <c r="GN508" t="s">
        <v>1886</v>
      </c>
      <c r="GO508" t="s">
        <v>1887</v>
      </c>
      <c r="GP508">
        <v>0</v>
      </c>
      <c r="GQ508" t="s">
        <v>1902</v>
      </c>
      <c r="GR508">
        <v>0.99777777777777776</v>
      </c>
      <c r="GS508" t="s">
        <v>1883</v>
      </c>
      <c r="GT508" t="s">
        <v>1884</v>
      </c>
      <c r="GU508">
        <v>0</v>
      </c>
      <c r="GV508" t="s">
        <v>1894</v>
      </c>
      <c r="GW508">
        <v>1.06</v>
      </c>
      <c r="GX508" t="s">
        <v>1886</v>
      </c>
      <c r="GY508" t="s">
        <v>1887</v>
      </c>
      <c r="GZ508">
        <v>0</v>
      </c>
      <c r="HA508" t="s">
        <v>1901</v>
      </c>
      <c r="HB508">
        <v>1.02</v>
      </c>
      <c r="HC508" t="s">
        <v>1886</v>
      </c>
      <c r="HD508" t="s">
        <v>1887</v>
      </c>
      <c r="HE508">
        <v>0</v>
      </c>
      <c r="HF508" t="s">
        <v>1892</v>
      </c>
      <c r="HG508">
        <v>0.93200000000000005</v>
      </c>
      <c r="HH508" t="s">
        <v>1883</v>
      </c>
      <c r="HI508" t="s">
        <v>1884</v>
      </c>
      <c r="HJ508">
        <v>0</v>
      </c>
      <c r="HK508" t="s">
        <v>1904</v>
      </c>
      <c r="HL508">
        <v>0.95777777777777784</v>
      </c>
      <c r="HM508" t="s">
        <v>1883</v>
      </c>
      <c r="HN508" t="s">
        <v>1884</v>
      </c>
      <c r="HO508">
        <v>0</v>
      </c>
      <c r="HP508" t="s">
        <v>1880</v>
      </c>
      <c r="HQ508">
        <v>0.78400000000000003</v>
      </c>
      <c r="HR508" t="s">
        <v>1886</v>
      </c>
      <c r="HS508" t="s">
        <v>1887</v>
      </c>
      <c r="HT508">
        <v>0</v>
      </c>
      <c r="HU508" t="s">
        <v>1890</v>
      </c>
      <c r="HV508">
        <v>1.196</v>
      </c>
      <c r="HW508" t="s">
        <v>1883</v>
      </c>
      <c r="HX508" t="s">
        <v>1884</v>
      </c>
      <c r="HY508">
        <v>0</v>
      </c>
      <c r="HZ508" t="s">
        <v>1893</v>
      </c>
      <c r="IA508">
        <v>1.004</v>
      </c>
      <c r="IB508" t="s">
        <v>1886</v>
      </c>
      <c r="IC508" t="s">
        <v>1887</v>
      </c>
      <c r="ID508">
        <v>0</v>
      </c>
      <c r="IE508" t="s">
        <v>1903</v>
      </c>
      <c r="IF508">
        <v>1.18</v>
      </c>
      <c r="IG508" t="s">
        <v>1886</v>
      </c>
      <c r="IH508" t="s">
        <v>1887</v>
      </c>
      <c r="II508">
        <v>0</v>
      </c>
      <c r="IJ508" t="s">
        <v>1905</v>
      </c>
      <c r="IK508">
        <v>0.89600000000000002</v>
      </c>
      <c r="IL508" t="s">
        <v>1883</v>
      </c>
      <c r="IM508" t="s">
        <v>1884</v>
      </c>
      <c r="IN508">
        <v>0</v>
      </c>
      <c r="IO508" t="s">
        <v>1895</v>
      </c>
      <c r="IP508">
        <v>1.024</v>
      </c>
      <c r="IQ508" t="s">
        <v>1886</v>
      </c>
      <c r="IR508" t="s">
        <v>1887</v>
      </c>
      <c r="IS508">
        <v>0</v>
      </c>
      <c r="IT508" t="s">
        <v>1891</v>
      </c>
      <c r="IU508">
        <v>0.96</v>
      </c>
      <c r="IV508" t="s">
        <v>1883</v>
      </c>
      <c r="IW508" t="s">
        <v>1884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 t="s">
        <v>3317</v>
      </c>
      <c r="KM508" t="s">
        <v>3317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1E-3</v>
      </c>
      <c r="KY508">
        <v>0</v>
      </c>
      <c r="KZ508">
        <v>0</v>
      </c>
      <c r="LA508">
        <v>0</v>
      </c>
      <c r="LB508" t="s">
        <v>2154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</row>
    <row r="509" spans="1:349" x14ac:dyDescent="0.25">
      <c r="A509" t="s">
        <v>3425</v>
      </c>
      <c r="B509" t="s">
        <v>3426</v>
      </c>
      <c r="J509" t="s">
        <v>1970</v>
      </c>
      <c r="K509" t="s">
        <v>1898</v>
      </c>
      <c r="L509" t="s">
        <v>2056</v>
      </c>
      <c r="M509">
        <v>4</v>
      </c>
      <c r="N509">
        <v>0</v>
      </c>
      <c r="O509">
        <v>2</v>
      </c>
      <c r="P509">
        <v>0</v>
      </c>
      <c r="Q509">
        <v>9.9999999999988987E-4</v>
      </c>
      <c r="R509">
        <v>9</v>
      </c>
      <c r="T509">
        <v>1</v>
      </c>
      <c r="W509">
        <v>0</v>
      </c>
      <c r="X509">
        <v>0</v>
      </c>
      <c r="Y509">
        <v>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H509">
        <v>0</v>
      </c>
      <c r="AI509">
        <v>11</v>
      </c>
      <c r="AJ509">
        <v>0</v>
      </c>
      <c r="AK509">
        <v>2.4691358024691358E-3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10.8</v>
      </c>
      <c r="AR509">
        <v>9</v>
      </c>
      <c r="AS509">
        <v>1.2000000000000002</v>
      </c>
      <c r="AT509">
        <v>1.4429999999999996</v>
      </c>
      <c r="AU509">
        <v>12.397252979858658</v>
      </c>
      <c r="AV509">
        <v>9.75</v>
      </c>
      <c r="AW509">
        <v>11.073626489929328</v>
      </c>
      <c r="AX509">
        <v>3</v>
      </c>
      <c r="AY509">
        <v>8.0736264899293282</v>
      </c>
      <c r="AZ509">
        <v>0.27840091344583889</v>
      </c>
      <c r="BA509">
        <v>9.3972529798586582</v>
      </c>
      <c r="BB509">
        <v>0.3240432062020227</v>
      </c>
      <c r="BC509">
        <v>1.5</v>
      </c>
      <c r="BD509">
        <v>4</v>
      </c>
      <c r="BE509">
        <v>2</v>
      </c>
      <c r="BF509">
        <v>0</v>
      </c>
      <c r="BG509">
        <v>0</v>
      </c>
      <c r="BH509">
        <v>1.1136036537833556</v>
      </c>
      <c r="BI509" t="e">
        <v>#DIV/0!</v>
      </c>
      <c r="BJ509" t="e">
        <v>#DIV/0!</v>
      </c>
      <c r="BL509" t="e">
        <v>#DIV/0!</v>
      </c>
      <c r="BM509">
        <v>0</v>
      </c>
      <c r="BN509">
        <v>0</v>
      </c>
      <c r="BO509">
        <v>0</v>
      </c>
      <c r="BP509">
        <v>0</v>
      </c>
      <c r="BQ509" t="s">
        <v>1894</v>
      </c>
      <c r="BR509">
        <v>1.06</v>
      </c>
      <c r="BS509" t="s">
        <v>1883</v>
      </c>
      <c r="BT509" t="s">
        <v>1884</v>
      </c>
      <c r="BU509">
        <v>0</v>
      </c>
      <c r="BV509" t="s">
        <v>1888</v>
      </c>
      <c r="BW509">
        <v>0.94000000000000006</v>
      </c>
      <c r="BX509" t="s">
        <v>1886</v>
      </c>
      <c r="BY509" t="s">
        <v>1887</v>
      </c>
      <c r="BZ509">
        <v>0</v>
      </c>
      <c r="CA509" t="s">
        <v>1882</v>
      </c>
      <c r="CB509">
        <v>0.88400000000000001</v>
      </c>
      <c r="CC509" t="s">
        <v>1883</v>
      </c>
      <c r="CD509" t="s">
        <v>1884</v>
      </c>
      <c r="CE509">
        <v>0</v>
      </c>
      <c r="CF509" t="s">
        <v>1902</v>
      </c>
      <c r="CG509">
        <v>0.99777777777777776</v>
      </c>
      <c r="CH509" t="s">
        <v>1886</v>
      </c>
      <c r="CI509" t="s">
        <v>1887</v>
      </c>
      <c r="CJ509">
        <v>0</v>
      </c>
      <c r="CK509" t="s">
        <v>1900</v>
      </c>
      <c r="CL509">
        <v>1.2959999999999998</v>
      </c>
      <c r="CM509" t="s">
        <v>1883</v>
      </c>
      <c r="CN509" t="s">
        <v>1884</v>
      </c>
      <c r="CO509">
        <v>0</v>
      </c>
      <c r="CP509" t="s">
        <v>1899</v>
      </c>
      <c r="CQ509">
        <v>1.036</v>
      </c>
      <c r="CR509" t="s">
        <v>1886</v>
      </c>
      <c r="CS509" t="s">
        <v>1887</v>
      </c>
      <c r="CT509">
        <v>0</v>
      </c>
      <c r="CU509" t="s">
        <v>1885</v>
      </c>
      <c r="CV509">
        <v>1.1559999999999999</v>
      </c>
      <c r="CW509" t="s">
        <v>1883</v>
      </c>
      <c r="CX509" t="s">
        <v>1884</v>
      </c>
      <c r="CY509">
        <v>0</v>
      </c>
      <c r="CZ509" t="s">
        <v>1889</v>
      </c>
      <c r="DA509">
        <v>1.1044444444444443</v>
      </c>
      <c r="DB509" t="s">
        <v>1886</v>
      </c>
      <c r="DC509" t="s">
        <v>1887</v>
      </c>
      <c r="DD509">
        <v>0</v>
      </c>
      <c r="DE509" t="s">
        <v>1896</v>
      </c>
      <c r="DF509">
        <v>1.0333333333333332</v>
      </c>
      <c r="DG509" t="s">
        <v>1883</v>
      </c>
      <c r="DH509" t="s">
        <v>1884</v>
      </c>
      <c r="DI509">
        <v>0</v>
      </c>
      <c r="DJ509" t="s">
        <v>1892</v>
      </c>
      <c r="DK509">
        <v>0.93200000000000005</v>
      </c>
      <c r="DL509" t="s">
        <v>1886</v>
      </c>
      <c r="DM509" t="s">
        <v>1887</v>
      </c>
      <c r="DN509">
        <v>0</v>
      </c>
      <c r="DO509" t="s">
        <v>1901</v>
      </c>
      <c r="DP509">
        <v>1.02</v>
      </c>
      <c r="DQ509" t="s">
        <v>1883</v>
      </c>
      <c r="DR509" t="s">
        <v>1884</v>
      </c>
      <c r="DS509">
        <v>0</v>
      </c>
      <c r="DT509" t="s">
        <v>1890</v>
      </c>
      <c r="DU509">
        <v>1.196</v>
      </c>
      <c r="DV509" t="s">
        <v>1886</v>
      </c>
      <c r="DW509" t="s">
        <v>1887</v>
      </c>
      <c r="DX509">
        <v>0</v>
      </c>
      <c r="DY509" t="s">
        <v>1880</v>
      </c>
      <c r="DZ509">
        <v>0.78400000000000003</v>
      </c>
      <c r="EA509" t="s">
        <v>1883</v>
      </c>
      <c r="EB509" t="s">
        <v>1884</v>
      </c>
      <c r="EC509">
        <v>0</v>
      </c>
      <c r="ED509" t="s">
        <v>1904</v>
      </c>
      <c r="EE509">
        <v>0.95777777777777784</v>
      </c>
      <c r="EF509" t="s">
        <v>1886</v>
      </c>
      <c r="EG509" t="s">
        <v>1887</v>
      </c>
      <c r="EH509">
        <v>0</v>
      </c>
      <c r="EI509" t="s">
        <v>1893</v>
      </c>
      <c r="EJ509">
        <v>1.004</v>
      </c>
      <c r="EK509" t="s">
        <v>1883</v>
      </c>
      <c r="EL509" t="s">
        <v>1884</v>
      </c>
      <c r="EM509">
        <v>0</v>
      </c>
      <c r="EN509" t="s">
        <v>1891</v>
      </c>
      <c r="EO509">
        <v>0.96</v>
      </c>
      <c r="EP509" t="s">
        <v>1886</v>
      </c>
      <c r="EQ509" t="s">
        <v>1887</v>
      </c>
      <c r="ER509">
        <v>0</v>
      </c>
      <c r="ES509" t="s">
        <v>1895</v>
      </c>
      <c r="ET509">
        <v>1.024</v>
      </c>
      <c r="EU509" t="s">
        <v>1883</v>
      </c>
      <c r="EV509" t="s">
        <v>1884</v>
      </c>
      <c r="EW509">
        <v>0</v>
      </c>
      <c r="EX509" t="s">
        <v>1905</v>
      </c>
      <c r="EY509">
        <v>0.89600000000000002</v>
      </c>
      <c r="EZ509" t="s">
        <v>1886</v>
      </c>
      <c r="FA509" t="s">
        <v>1887</v>
      </c>
      <c r="FB509">
        <v>0</v>
      </c>
      <c r="FC509" t="s">
        <v>1903</v>
      </c>
      <c r="FD509">
        <v>1.18</v>
      </c>
      <c r="FE509" t="s">
        <v>1883</v>
      </c>
      <c r="FF509" t="s">
        <v>1884</v>
      </c>
      <c r="FG509">
        <v>0</v>
      </c>
      <c r="FH509" t="s">
        <v>1896</v>
      </c>
      <c r="FI509">
        <v>1.0333333333333332</v>
      </c>
      <c r="FJ509" t="s">
        <v>1886</v>
      </c>
      <c r="FK509" t="s">
        <v>1887</v>
      </c>
      <c r="FL509">
        <v>0</v>
      </c>
      <c r="FM509" t="s">
        <v>1899</v>
      </c>
      <c r="FN509">
        <v>1.036</v>
      </c>
      <c r="FO509" t="s">
        <v>1883</v>
      </c>
      <c r="FP509" t="s">
        <v>1884</v>
      </c>
      <c r="FQ509">
        <v>0</v>
      </c>
      <c r="FR509" t="s">
        <v>1885</v>
      </c>
      <c r="FS509">
        <v>1.1559999999999999</v>
      </c>
      <c r="FT509" t="s">
        <v>1886</v>
      </c>
      <c r="FU509" t="s">
        <v>1887</v>
      </c>
      <c r="FV509">
        <v>0</v>
      </c>
      <c r="FW509" t="s">
        <v>1889</v>
      </c>
      <c r="FX509">
        <v>1.1044444444444443</v>
      </c>
      <c r="FY509" t="s">
        <v>1883</v>
      </c>
      <c r="FZ509" t="s">
        <v>1884</v>
      </c>
      <c r="GA509">
        <v>0</v>
      </c>
      <c r="GB509" t="s">
        <v>1900</v>
      </c>
      <c r="GC509">
        <v>1.2959999999999998</v>
      </c>
      <c r="GD509" t="s">
        <v>1886</v>
      </c>
      <c r="GE509" t="s">
        <v>1887</v>
      </c>
      <c r="GF509">
        <v>0</v>
      </c>
      <c r="GG509" t="s">
        <v>1888</v>
      </c>
      <c r="GH509">
        <v>0.94000000000000006</v>
      </c>
      <c r="GI509" t="s">
        <v>1883</v>
      </c>
      <c r="GJ509" t="s">
        <v>1884</v>
      </c>
      <c r="GK509">
        <v>0</v>
      </c>
      <c r="GL509" t="s">
        <v>1882</v>
      </c>
      <c r="GM509">
        <v>0.88400000000000001</v>
      </c>
      <c r="GN509" t="s">
        <v>1886</v>
      </c>
      <c r="GO509" t="s">
        <v>1887</v>
      </c>
      <c r="GP509">
        <v>0</v>
      </c>
      <c r="GQ509" t="s">
        <v>1902</v>
      </c>
      <c r="GR509">
        <v>0.99777777777777776</v>
      </c>
      <c r="GS509" t="s">
        <v>1883</v>
      </c>
      <c r="GT509" t="s">
        <v>1884</v>
      </c>
      <c r="GU509">
        <v>0</v>
      </c>
      <c r="GV509" t="s">
        <v>1894</v>
      </c>
      <c r="GW509">
        <v>1.06</v>
      </c>
      <c r="GX509" t="s">
        <v>1886</v>
      </c>
      <c r="GY509" t="s">
        <v>1887</v>
      </c>
      <c r="GZ509">
        <v>0</v>
      </c>
      <c r="HA509" t="s">
        <v>1901</v>
      </c>
      <c r="HB509">
        <v>1.02</v>
      </c>
      <c r="HC509" t="s">
        <v>1886</v>
      </c>
      <c r="HD509" t="s">
        <v>1887</v>
      </c>
      <c r="HE509">
        <v>0</v>
      </c>
      <c r="HF509" t="s">
        <v>1892</v>
      </c>
      <c r="HG509">
        <v>0.93200000000000005</v>
      </c>
      <c r="HH509" t="s">
        <v>1883</v>
      </c>
      <c r="HI509" t="s">
        <v>1884</v>
      </c>
      <c r="HJ509">
        <v>0</v>
      </c>
      <c r="HK509" t="s">
        <v>1904</v>
      </c>
      <c r="HL509">
        <v>0.95777777777777784</v>
      </c>
      <c r="HM509" t="s">
        <v>1883</v>
      </c>
      <c r="HN509" t="s">
        <v>1884</v>
      </c>
      <c r="HO509">
        <v>0</v>
      </c>
      <c r="HP509" t="s">
        <v>1880</v>
      </c>
      <c r="HQ509">
        <v>0.78400000000000003</v>
      </c>
      <c r="HR509" t="s">
        <v>1886</v>
      </c>
      <c r="HS509" t="s">
        <v>1887</v>
      </c>
      <c r="HT509">
        <v>0</v>
      </c>
      <c r="HU509" t="s">
        <v>1890</v>
      </c>
      <c r="HV509">
        <v>1.196</v>
      </c>
      <c r="HW509" t="s">
        <v>1883</v>
      </c>
      <c r="HX509" t="s">
        <v>1884</v>
      </c>
      <c r="HY509">
        <v>0</v>
      </c>
      <c r="HZ509" t="s">
        <v>1893</v>
      </c>
      <c r="IA509">
        <v>1.004</v>
      </c>
      <c r="IB509" t="s">
        <v>1886</v>
      </c>
      <c r="IC509" t="s">
        <v>1887</v>
      </c>
      <c r="ID509">
        <v>0</v>
      </c>
      <c r="IE509" t="s">
        <v>1903</v>
      </c>
      <c r="IF509">
        <v>1.18</v>
      </c>
      <c r="IG509" t="s">
        <v>1886</v>
      </c>
      <c r="IH509" t="s">
        <v>1887</v>
      </c>
      <c r="II509">
        <v>0</v>
      </c>
      <c r="IJ509" t="s">
        <v>1905</v>
      </c>
      <c r="IK509">
        <v>0.89600000000000002</v>
      </c>
      <c r="IL509" t="s">
        <v>1883</v>
      </c>
      <c r="IM509" t="s">
        <v>1884</v>
      </c>
      <c r="IN509">
        <v>0</v>
      </c>
      <c r="IO509" t="s">
        <v>1895</v>
      </c>
      <c r="IP509">
        <v>1.024</v>
      </c>
      <c r="IQ509" t="s">
        <v>1886</v>
      </c>
      <c r="IR509" t="s">
        <v>1887</v>
      </c>
      <c r="IS509">
        <v>0</v>
      </c>
      <c r="IT509" t="s">
        <v>1891</v>
      </c>
      <c r="IU509">
        <v>0.96</v>
      </c>
      <c r="IV509" t="s">
        <v>1883</v>
      </c>
      <c r="IW509" t="s">
        <v>1884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 t="s">
        <v>3317</v>
      </c>
      <c r="KM509" t="s">
        <v>3317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1E-3</v>
      </c>
      <c r="KY509">
        <v>0</v>
      </c>
      <c r="KZ509">
        <v>0</v>
      </c>
      <c r="LA509">
        <v>0</v>
      </c>
      <c r="LB509" t="s">
        <v>2154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</row>
    <row r="510" spans="1:349" x14ac:dyDescent="0.25">
      <c r="A510" t="s">
        <v>3427</v>
      </c>
      <c r="B510" t="s">
        <v>3428</v>
      </c>
      <c r="C510" t="s">
        <v>3429</v>
      </c>
      <c r="J510" t="s">
        <v>1970</v>
      </c>
      <c r="K510" t="s">
        <v>1901</v>
      </c>
      <c r="L510" t="s">
        <v>1956</v>
      </c>
      <c r="M510">
        <v>5</v>
      </c>
      <c r="N510">
        <v>1</v>
      </c>
      <c r="O510">
        <v>10</v>
      </c>
      <c r="P510">
        <v>0</v>
      </c>
      <c r="Q510">
        <v>9.9999999999988987E-4</v>
      </c>
      <c r="R510">
        <v>4</v>
      </c>
      <c r="T510">
        <v>4</v>
      </c>
      <c r="W510">
        <v>0</v>
      </c>
      <c r="X510">
        <v>0</v>
      </c>
      <c r="Y510">
        <v>10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H510">
        <v>0</v>
      </c>
      <c r="AI510">
        <v>11</v>
      </c>
      <c r="AJ510">
        <v>0.2</v>
      </c>
      <c r="AK510">
        <v>1.1111111111111112E-2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13</v>
      </c>
      <c r="AR510">
        <v>10</v>
      </c>
      <c r="AS510">
        <v>1.3</v>
      </c>
      <c r="AT510">
        <v>1.3429999999999997</v>
      </c>
      <c r="AU510">
        <v>11.538122489223964</v>
      </c>
      <c r="AV510">
        <v>9</v>
      </c>
      <c r="AW510">
        <v>10.269061244611983</v>
      </c>
      <c r="AX510">
        <v>3</v>
      </c>
      <c r="AY510">
        <v>7.2690612446119829</v>
      </c>
      <c r="AZ510">
        <v>0.25960933016471366</v>
      </c>
      <c r="BA510">
        <v>8.538122489223964</v>
      </c>
      <c r="BB510">
        <v>0.30493294604371302</v>
      </c>
      <c r="BC510">
        <v>1.5</v>
      </c>
      <c r="BD510">
        <v>4</v>
      </c>
      <c r="BE510">
        <v>2</v>
      </c>
      <c r="BF510">
        <v>0</v>
      </c>
      <c r="BG510">
        <v>0</v>
      </c>
      <c r="BH510">
        <v>1.0384373206588546</v>
      </c>
      <c r="BI510" t="e">
        <v>#DIV/0!</v>
      </c>
      <c r="BJ510" t="e">
        <v>#DIV/0!</v>
      </c>
      <c r="BL510" t="e">
        <v>#DIV/0!</v>
      </c>
      <c r="BM510">
        <v>0</v>
      </c>
      <c r="BN510">
        <v>0.2</v>
      </c>
      <c r="BO510">
        <v>0</v>
      </c>
      <c r="BP510">
        <v>0</v>
      </c>
      <c r="BQ510" t="s">
        <v>1899</v>
      </c>
      <c r="BR510">
        <v>1.036</v>
      </c>
      <c r="BS510" t="s">
        <v>1883</v>
      </c>
      <c r="BT510" t="s">
        <v>1884</v>
      </c>
      <c r="BU510">
        <v>0</v>
      </c>
      <c r="BV510" t="s">
        <v>1894</v>
      </c>
      <c r="BW510">
        <v>1.06</v>
      </c>
      <c r="BX510" t="s">
        <v>1886</v>
      </c>
      <c r="BY510" t="s">
        <v>1887</v>
      </c>
      <c r="BZ510">
        <v>0</v>
      </c>
      <c r="CA510" t="s">
        <v>1900</v>
      </c>
      <c r="CB510">
        <v>1.2959999999999998</v>
      </c>
      <c r="CC510" t="s">
        <v>1883</v>
      </c>
      <c r="CD510" t="s">
        <v>1884</v>
      </c>
      <c r="CE510">
        <v>0</v>
      </c>
      <c r="CF510" t="s">
        <v>1903</v>
      </c>
      <c r="CG510">
        <v>1.18</v>
      </c>
      <c r="CH510" t="s">
        <v>1886</v>
      </c>
      <c r="CI510" t="s">
        <v>1887</v>
      </c>
      <c r="CJ510">
        <v>0</v>
      </c>
      <c r="CK510" t="s">
        <v>1889</v>
      </c>
      <c r="CL510">
        <v>1.1044444444444443</v>
      </c>
      <c r="CM510" t="s">
        <v>1883</v>
      </c>
      <c r="CN510" t="s">
        <v>1884</v>
      </c>
      <c r="CO510">
        <v>0</v>
      </c>
      <c r="CP510" t="s">
        <v>1902</v>
      </c>
      <c r="CQ510">
        <v>0.99777777777777776</v>
      </c>
      <c r="CR510" t="s">
        <v>1886</v>
      </c>
      <c r="CS510" t="s">
        <v>1887</v>
      </c>
      <c r="CT510">
        <v>0</v>
      </c>
      <c r="CU510" t="s">
        <v>1895</v>
      </c>
      <c r="CV510">
        <v>1.024</v>
      </c>
      <c r="CW510" t="s">
        <v>1883</v>
      </c>
      <c r="CX510" t="s">
        <v>1884</v>
      </c>
      <c r="CY510">
        <v>0</v>
      </c>
      <c r="CZ510" t="s">
        <v>1905</v>
      </c>
      <c r="DA510">
        <v>0.89600000000000002</v>
      </c>
      <c r="DB510" t="s">
        <v>1886</v>
      </c>
      <c r="DC510" t="s">
        <v>1887</v>
      </c>
      <c r="DD510">
        <v>0</v>
      </c>
      <c r="DE510" t="s">
        <v>1885</v>
      </c>
      <c r="DF510">
        <v>1.1559999999999999</v>
      </c>
      <c r="DG510" t="s">
        <v>1883</v>
      </c>
      <c r="DH510" t="s">
        <v>1884</v>
      </c>
      <c r="DI510">
        <v>0</v>
      </c>
      <c r="DJ510" t="s">
        <v>1888</v>
      </c>
      <c r="DK510">
        <v>0.94000000000000006</v>
      </c>
      <c r="DL510" t="s">
        <v>1883</v>
      </c>
      <c r="DM510" t="s">
        <v>1884</v>
      </c>
      <c r="DN510">
        <v>0</v>
      </c>
      <c r="DO510" t="s">
        <v>1898</v>
      </c>
      <c r="DP510">
        <v>0.98000000000000009</v>
      </c>
      <c r="DQ510" t="s">
        <v>1886</v>
      </c>
      <c r="DR510" t="s">
        <v>1887</v>
      </c>
      <c r="DS510">
        <v>0</v>
      </c>
      <c r="DT510" t="s">
        <v>1904</v>
      </c>
      <c r="DU510">
        <v>0.95777777777777784</v>
      </c>
      <c r="DV510" t="s">
        <v>1886</v>
      </c>
      <c r="DW510" t="s">
        <v>1887</v>
      </c>
      <c r="DX510">
        <v>0</v>
      </c>
      <c r="DY510" t="s">
        <v>1891</v>
      </c>
      <c r="DZ510">
        <v>0.96</v>
      </c>
      <c r="EA510" t="s">
        <v>1883</v>
      </c>
      <c r="EB510" t="s">
        <v>1884</v>
      </c>
      <c r="EC510">
        <v>0</v>
      </c>
      <c r="ED510" t="s">
        <v>1893</v>
      </c>
      <c r="EE510">
        <v>1.004</v>
      </c>
      <c r="EF510" t="s">
        <v>1886</v>
      </c>
      <c r="EG510" t="s">
        <v>1887</v>
      </c>
      <c r="EH510">
        <v>0</v>
      </c>
      <c r="EI510" t="s">
        <v>1890</v>
      </c>
      <c r="EJ510">
        <v>1.196</v>
      </c>
      <c r="EK510" t="s">
        <v>1883</v>
      </c>
      <c r="EL510" t="s">
        <v>1884</v>
      </c>
      <c r="EM510">
        <v>0</v>
      </c>
      <c r="EN510" t="s">
        <v>1880</v>
      </c>
      <c r="EO510">
        <v>0.78400000000000003</v>
      </c>
      <c r="EP510" t="s">
        <v>1883</v>
      </c>
      <c r="EQ510" t="s">
        <v>1884</v>
      </c>
      <c r="ER510">
        <v>0</v>
      </c>
      <c r="ES510" t="s">
        <v>1892</v>
      </c>
      <c r="ET510">
        <v>0.93200000000000005</v>
      </c>
      <c r="EU510" t="s">
        <v>1886</v>
      </c>
      <c r="EV510" t="s">
        <v>1887</v>
      </c>
      <c r="EW510">
        <v>0</v>
      </c>
      <c r="EX510" t="s">
        <v>1882</v>
      </c>
      <c r="EY510">
        <v>0.88400000000000001</v>
      </c>
      <c r="EZ510" t="s">
        <v>1883</v>
      </c>
      <c r="FA510" t="s">
        <v>1884</v>
      </c>
      <c r="FB510">
        <v>0</v>
      </c>
      <c r="FC510" t="s">
        <v>1896</v>
      </c>
      <c r="FD510">
        <v>1.0333333333333332</v>
      </c>
      <c r="FE510" t="s">
        <v>1886</v>
      </c>
      <c r="FF510" t="s">
        <v>1887</v>
      </c>
      <c r="FG510">
        <v>0</v>
      </c>
      <c r="FH510" t="s">
        <v>1885</v>
      </c>
      <c r="FI510">
        <v>1.1559999999999999</v>
      </c>
      <c r="FJ510" t="s">
        <v>1886</v>
      </c>
      <c r="FK510" t="s">
        <v>1887</v>
      </c>
      <c r="FL510">
        <v>0</v>
      </c>
      <c r="FM510" t="s">
        <v>1902</v>
      </c>
      <c r="FN510">
        <v>0.99777777777777776</v>
      </c>
      <c r="FO510" t="s">
        <v>1883</v>
      </c>
      <c r="FP510" t="s">
        <v>1884</v>
      </c>
      <c r="FQ510">
        <v>0</v>
      </c>
      <c r="FR510" t="s">
        <v>1895</v>
      </c>
      <c r="FS510">
        <v>1.024</v>
      </c>
      <c r="FT510" t="s">
        <v>1886</v>
      </c>
      <c r="FU510" t="s">
        <v>1887</v>
      </c>
      <c r="FV510">
        <v>0</v>
      </c>
      <c r="FW510" t="s">
        <v>1905</v>
      </c>
      <c r="FX510">
        <v>0.89600000000000002</v>
      </c>
      <c r="FY510" t="s">
        <v>1883</v>
      </c>
      <c r="FZ510" t="s">
        <v>1884</v>
      </c>
      <c r="GA510">
        <v>0</v>
      </c>
      <c r="GB510" t="s">
        <v>1889</v>
      </c>
      <c r="GC510">
        <v>1.1044444444444443</v>
      </c>
      <c r="GD510" t="s">
        <v>1886</v>
      </c>
      <c r="GE510" t="s">
        <v>1887</v>
      </c>
      <c r="GF510">
        <v>0</v>
      </c>
      <c r="GG510" t="s">
        <v>1894</v>
      </c>
      <c r="GH510">
        <v>1.06</v>
      </c>
      <c r="GI510" t="s">
        <v>1883</v>
      </c>
      <c r="GJ510" t="s">
        <v>1884</v>
      </c>
      <c r="GK510">
        <v>0</v>
      </c>
      <c r="GL510" t="s">
        <v>1900</v>
      </c>
      <c r="GM510">
        <v>1.2959999999999998</v>
      </c>
      <c r="GN510" t="s">
        <v>1886</v>
      </c>
      <c r="GO510" t="s">
        <v>1887</v>
      </c>
      <c r="GP510">
        <v>0</v>
      </c>
      <c r="GQ510" t="s">
        <v>1903</v>
      </c>
      <c r="GR510">
        <v>1.18</v>
      </c>
      <c r="GS510" t="s">
        <v>1883</v>
      </c>
      <c r="GT510" t="s">
        <v>1884</v>
      </c>
      <c r="GU510">
        <v>0</v>
      </c>
      <c r="GV510" t="s">
        <v>1899</v>
      </c>
      <c r="GW510">
        <v>1.036</v>
      </c>
      <c r="GX510" t="s">
        <v>1886</v>
      </c>
      <c r="GY510" t="s">
        <v>1887</v>
      </c>
      <c r="GZ510">
        <v>0</v>
      </c>
      <c r="HA510" t="s">
        <v>1898</v>
      </c>
      <c r="HB510">
        <v>0.98000000000000009</v>
      </c>
      <c r="HC510" t="s">
        <v>1883</v>
      </c>
      <c r="HD510" t="s">
        <v>1884</v>
      </c>
      <c r="HE510">
        <v>0</v>
      </c>
      <c r="HF510" t="s">
        <v>1888</v>
      </c>
      <c r="HG510">
        <v>0.94000000000000006</v>
      </c>
      <c r="HH510" t="s">
        <v>1886</v>
      </c>
      <c r="HI510" t="s">
        <v>1887</v>
      </c>
      <c r="HJ510">
        <v>0</v>
      </c>
      <c r="HK510" t="s">
        <v>1893</v>
      </c>
      <c r="HL510">
        <v>1.004</v>
      </c>
      <c r="HM510" t="s">
        <v>1883</v>
      </c>
      <c r="HN510" t="s">
        <v>1884</v>
      </c>
      <c r="HO510">
        <v>0</v>
      </c>
      <c r="HP510" t="s">
        <v>1891</v>
      </c>
      <c r="HQ510">
        <v>0.96</v>
      </c>
      <c r="HR510" t="s">
        <v>1886</v>
      </c>
      <c r="HS510" t="s">
        <v>1887</v>
      </c>
      <c r="HT510">
        <v>0</v>
      </c>
      <c r="HU510" t="s">
        <v>1904</v>
      </c>
      <c r="HV510">
        <v>0.95777777777777784</v>
      </c>
      <c r="HW510" t="s">
        <v>1883</v>
      </c>
      <c r="HX510" t="s">
        <v>1884</v>
      </c>
      <c r="HY510">
        <v>0</v>
      </c>
      <c r="HZ510" t="s">
        <v>1890</v>
      </c>
      <c r="IA510">
        <v>1.196</v>
      </c>
      <c r="IB510" t="s">
        <v>1886</v>
      </c>
      <c r="IC510" t="s">
        <v>1887</v>
      </c>
      <c r="ID510">
        <v>0</v>
      </c>
      <c r="IE510" t="s">
        <v>1896</v>
      </c>
      <c r="IF510">
        <v>1.0333333333333332</v>
      </c>
      <c r="IG510" t="s">
        <v>1883</v>
      </c>
      <c r="IH510" t="s">
        <v>1884</v>
      </c>
      <c r="II510">
        <v>0</v>
      </c>
      <c r="IJ510" t="s">
        <v>1882</v>
      </c>
      <c r="IK510">
        <v>0.88400000000000001</v>
      </c>
      <c r="IL510" t="s">
        <v>1886</v>
      </c>
      <c r="IM510" t="s">
        <v>1887</v>
      </c>
      <c r="IN510">
        <v>0</v>
      </c>
      <c r="IO510" t="s">
        <v>1892</v>
      </c>
      <c r="IP510">
        <v>0.93200000000000005</v>
      </c>
      <c r="IQ510" t="s">
        <v>1883</v>
      </c>
      <c r="IR510" t="s">
        <v>1884</v>
      </c>
      <c r="IS510">
        <v>0</v>
      </c>
      <c r="IT510" t="s">
        <v>1880</v>
      </c>
      <c r="IU510">
        <v>0.78400000000000003</v>
      </c>
      <c r="IV510" t="s">
        <v>1886</v>
      </c>
      <c r="IW510" t="s">
        <v>1887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 t="s">
        <v>3317</v>
      </c>
      <c r="KM510" t="s">
        <v>3317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1E-3</v>
      </c>
      <c r="KY510">
        <v>0</v>
      </c>
      <c r="KZ510">
        <v>0</v>
      </c>
      <c r="LA510">
        <v>0</v>
      </c>
      <c r="LB510" t="s">
        <v>2154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</row>
    <row r="511" spans="1:349" x14ac:dyDescent="0.25">
      <c r="A511" t="s">
        <v>412</v>
      </c>
      <c r="B511" t="s">
        <v>3430</v>
      </c>
      <c r="J511" t="s">
        <v>1970</v>
      </c>
      <c r="K511" t="s">
        <v>1903</v>
      </c>
      <c r="L511" t="s">
        <v>2275</v>
      </c>
      <c r="M511">
        <v>4.3</v>
      </c>
      <c r="N511">
        <v>1</v>
      </c>
      <c r="O511">
        <v>17</v>
      </c>
      <c r="P511">
        <v>0</v>
      </c>
      <c r="Q511">
        <v>0</v>
      </c>
      <c r="R511">
        <v>2</v>
      </c>
      <c r="T511">
        <v>1</v>
      </c>
      <c r="W511">
        <v>0</v>
      </c>
      <c r="X511">
        <v>0</v>
      </c>
      <c r="Y511">
        <v>9</v>
      </c>
      <c r="AA511">
        <v>0</v>
      </c>
      <c r="AB511">
        <v>0.1111111111111111</v>
      </c>
      <c r="AC511">
        <v>1</v>
      </c>
      <c r="AD511">
        <v>17</v>
      </c>
      <c r="AE511">
        <v>0.18888888888888888</v>
      </c>
      <c r="AF511">
        <v>0</v>
      </c>
      <c r="AH511">
        <v>0</v>
      </c>
      <c r="AI511">
        <v>11</v>
      </c>
      <c r="AJ511">
        <v>0</v>
      </c>
      <c r="AK511">
        <v>1.8888888888888889E-2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17</v>
      </c>
      <c r="AR511">
        <v>10</v>
      </c>
      <c r="AS511">
        <v>1.7</v>
      </c>
      <c r="AT511">
        <v>0.94299999999999984</v>
      </c>
      <c r="AU511">
        <v>8.101600526685182</v>
      </c>
      <c r="AV511">
        <v>10.75</v>
      </c>
      <c r="AW511">
        <v>9.425800263342591</v>
      </c>
      <c r="AX511">
        <v>2</v>
      </c>
      <c r="AY511">
        <v>7.425800263342591</v>
      </c>
      <c r="AZ511">
        <v>0.2652071522622354</v>
      </c>
      <c r="BA511">
        <v>6.101600526685182</v>
      </c>
      <c r="BB511">
        <v>0.21791430452447078</v>
      </c>
      <c r="BC511">
        <v>1.5</v>
      </c>
      <c r="BD511">
        <v>4</v>
      </c>
      <c r="BE511">
        <v>2</v>
      </c>
      <c r="BF511">
        <v>0</v>
      </c>
      <c r="BG511">
        <v>0</v>
      </c>
      <c r="BH511">
        <v>1.0608286090489416</v>
      </c>
      <c r="BI511" t="e">
        <v>#DIV/0!</v>
      </c>
      <c r="BJ511" t="e">
        <v>#DIV/0!</v>
      </c>
      <c r="BL511" t="e">
        <v>#DIV/0!</v>
      </c>
      <c r="BM511">
        <v>0</v>
      </c>
      <c r="BN511">
        <v>0</v>
      </c>
      <c r="BO511">
        <v>0</v>
      </c>
      <c r="BP511">
        <v>0</v>
      </c>
      <c r="BQ511" t="s">
        <v>1904</v>
      </c>
      <c r="BR511">
        <v>0.95777777777777784</v>
      </c>
      <c r="BS511" t="s">
        <v>1886</v>
      </c>
      <c r="BT511" t="s">
        <v>1887</v>
      </c>
      <c r="BU511">
        <v>0</v>
      </c>
      <c r="BV511" t="s">
        <v>1891</v>
      </c>
      <c r="BW511">
        <v>0.96</v>
      </c>
      <c r="BX511" t="s">
        <v>1883</v>
      </c>
      <c r="BY511" t="s">
        <v>1884</v>
      </c>
      <c r="BZ511">
        <v>0</v>
      </c>
      <c r="CA511" t="s">
        <v>1890</v>
      </c>
      <c r="CB511">
        <v>1.196</v>
      </c>
      <c r="CC511" t="s">
        <v>1886</v>
      </c>
      <c r="CD511" t="s">
        <v>1887</v>
      </c>
      <c r="CE511">
        <v>0</v>
      </c>
      <c r="CF511" t="s">
        <v>1901</v>
      </c>
      <c r="CG511">
        <v>1.02</v>
      </c>
      <c r="CH511" t="s">
        <v>1883</v>
      </c>
      <c r="CI511" t="s">
        <v>1884</v>
      </c>
      <c r="CJ511">
        <v>0</v>
      </c>
      <c r="CK511" t="s">
        <v>1902</v>
      </c>
      <c r="CL511">
        <v>0.99777777777777776</v>
      </c>
      <c r="CM511" t="s">
        <v>1883</v>
      </c>
      <c r="CN511" t="s">
        <v>1884</v>
      </c>
      <c r="CO511">
        <v>0</v>
      </c>
      <c r="CP511" t="s">
        <v>1896</v>
      </c>
      <c r="CQ511">
        <v>1.0333333333333332</v>
      </c>
      <c r="CR511" t="s">
        <v>1886</v>
      </c>
      <c r="CS511" t="s">
        <v>1887</v>
      </c>
      <c r="CT511">
        <v>0</v>
      </c>
      <c r="CU511" t="s">
        <v>1905</v>
      </c>
      <c r="CV511">
        <v>0.89600000000000002</v>
      </c>
      <c r="CW511" t="s">
        <v>1883</v>
      </c>
      <c r="CX511" t="s">
        <v>1884</v>
      </c>
      <c r="CY511">
        <v>0</v>
      </c>
      <c r="CZ511" t="s">
        <v>1882</v>
      </c>
      <c r="DA511">
        <v>0.88400000000000001</v>
      </c>
      <c r="DB511" t="s">
        <v>1886</v>
      </c>
      <c r="DC511" t="s">
        <v>1887</v>
      </c>
      <c r="DD511">
        <v>0</v>
      </c>
      <c r="DE511" t="s">
        <v>1895</v>
      </c>
      <c r="DF511">
        <v>1.024</v>
      </c>
      <c r="DG511" t="s">
        <v>1883</v>
      </c>
      <c r="DH511" t="s">
        <v>1884</v>
      </c>
      <c r="DI511">
        <v>0</v>
      </c>
      <c r="DJ511" t="s">
        <v>1894</v>
      </c>
      <c r="DK511">
        <v>1.06</v>
      </c>
      <c r="DL511" t="s">
        <v>1886</v>
      </c>
      <c r="DM511" t="s">
        <v>1887</v>
      </c>
      <c r="DN511">
        <v>0</v>
      </c>
      <c r="DO511" t="s">
        <v>1892</v>
      </c>
      <c r="DP511">
        <v>0.93200000000000005</v>
      </c>
      <c r="DQ511" t="s">
        <v>1883</v>
      </c>
      <c r="DR511" t="s">
        <v>1884</v>
      </c>
      <c r="DS511">
        <v>0</v>
      </c>
      <c r="DT511" t="s">
        <v>1888</v>
      </c>
      <c r="DU511">
        <v>0.94000000000000006</v>
      </c>
      <c r="DV511" t="s">
        <v>1883</v>
      </c>
      <c r="DW511" t="s">
        <v>1884</v>
      </c>
      <c r="DX511">
        <v>0</v>
      </c>
      <c r="DY511" t="s">
        <v>1889</v>
      </c>
      <c r="DZ511">
        <v>1.1044444444444443</v>
      </c>
      <c r="EA511" t="s">
        <v>1886</v>
      </c>
      <c r="EB511" t="s">
        <v>1887</v>
      </c>
      <c r="EC511">
        <v>0</v>
      </c>
      <c r="ED511" t="s">
        <v>1900</v>
      </c>
      <c r="EE511">
        <v>1.2959999999999998</v>
      </c>
      <c r="EF511" t="s">
        <v>1883</v>
      </c>
      <c r="EG511" t="s">
        <v>1884</v>
      </c>
      <c r="EH511">
        <v>0</v>
      </c>
      <c r="EI511" t="s">
        <v>1899</v>
      </c>
      <c r="EJ511">
        <v>1.036</v>
      </c>
      <c r="EK511" t="s">
        <v>1886</v>
      </c>
      <c r="EL511" t="s">
        <v>1887</v>
      </c>
      <c r="EM511">
        <v>0</v>
      </c>
      <c r="EN511" t="s">
        <v>1885</v>
      </c>
      <c r="EO511">
        <v>1.1559999999999999</v>
      </c>
      <c r="EP511" t="s">
        <v>1883</v>
      </c>
      <c r="EQ511" t="s">
        <v>1884</v>
      </c>
      <c r="ER511">
        <v>0</v>
      </c>
      <c r="ES511" t="s">
        <v>1893</v>
      </c>
      <c r="ET511">
        <v>1.004</v>
      </c>
      <c r="EU511" t="s">
        <v>1886</v>
      </c>
      <c r="EV511" t="s">
        <v>1887</v>
      </c>
      <c r="EW511">
        <v>0</v>
      </c>
      <c r="EX511" t="s">
        <v>1880</v>
      </c>
      <c r="EY511">
        <v>0.78400000000000003</v>
      </c>
      <c r="EZ511" t="s">
        <v>1883</v>
      </c>
      <c r="FA511" t="s">
        <v>1884</v>
      </c>
      <c r="FB511">
        <v>0</v>
      </c>
      <c r="FC511" t="s">
        <v>1898</v>
      </c>
      <c r="FD511">
        <v>0.98000000000000009</v>
      </c>
      <c r="FE511" t="s">
        <v>1886</v>
      </c>
      <c r="FF511" t="s">
        <v>1887</v>
      </c>
      <c r="FG511">
        <v>0</v>
      </c>
      <c r="FH511" t="s">
        <v>1895</v>
      </c>
      <c r="FI511">
        <v>1.024</v>
      </c>
      <c r="FJ511" t="s">
        <v>1886</v>
      </c>
      <c r="FK511" t="s">
        <v>1887</v>
      </c>
      <c r="FL511">
        <v>0</v>
      </c>
      <c r="FM511" t="s">
        <v>1882</v>
      </c>
      <c r="FN511">
        <v>0.88400000000000001</v>
      </c>
      <c r="FO511" t="s">
        <v>1883</v>
      </c>
      <c r="FP511" t="s">
        <v>1884</v>
      </c>
      <c r="FQ511">
        <v>0</v>
      </c>
      <c r="FR511" t="s">
        <v>1905</v>
      </c>
      <c r="FS511">
        <v>0.89600000000000002</v>
      </c>
      <c r="FT511" t="s">
        <v>1886</v>
      </c>
      <c r="FU511" t="s">
        <v>1887</v>
      </c>
      <c r="FV511">
        <v>0</v>
      </c>
      <c r="FW511" t="s">
        <v>1896</v>
      </c>
      <c r="FX511">
        <v>1.0333333333333332</v>
      </c>
      <c r="FY511" t="s">
        <v>1883</v>
      </c>
      <c r="FZ511" t="s">
        <v>1884</v>
      </c>
      <c r="GA511">
        <v>0</v>
      </c>
      <c r="GB511" t="s">
        <v>1902</v>
      </c>
      <c r="GC511">
        <v>0.99777777777777776</v>
      </c>
      <c r="GD511" t="s">
        <v>1886</v>
      </c>
      <c r="GE511" t="s">
        <v>1887</v>
      </c>
      <c r="GF511">
        <v>0</v>
      </c>
      <c r="GG511" t="s">
        <v>1891</v>
      </c>
      <c r="GH511">
        <v>0.96</v>
      </c>
      <c r="GI511" t="s">
        <v>1886</v>
      </c>
      <c r="GJ511" t="s">
        <v>1887</v>
      </c>
      <c r="GK511">
        <v>0</v>
      </c>
      <c r="GL511" t="s">
        <v>1890</v>
      </c>
      <c r="GM511">
        <v>1.196</v>
      </c>
      <c r="GN511" t="s">
        <v>1883</v>
      </c>
      <c r="GO511" t="s">
        <v>1884</v>
      </c>
      <c r="GP511">
        <v>0</v>
      </c>
      <c r="GQ511" t="s">
        <v>1901</v>
      </c>
      <c r="GR511">
        <v>1.02</v>
      </c>
      <c r="GS511" t="s">
        <v>1886</v>
      </c>
      <c r="GT511" t="s">
        <v>1887</v>
      </c>
      <c r="GU511">
        <v>0</v>
      </c>
      <c r="GV511" t="s">
        <v>1904</v>
      </c>
      <c r="GW511">
        <v>0.95777777777777784</v>
      </c>
      <c r="GX511" t="s">
        <v>1883</v>
      </c>
      <c r="GY511" t="s">
        <v>1884</v>
      </c>
      <c r="GZ511">
        <v>0</v>
      </c>
      <c r="HA511" t="s">
        <v>1892</v>
      </c>
      <c r="HB511">
        <v>0.93200000000000005</v>
      </c>
      <c r="HC511" t="s">
        <v>1886</v>
      </c>
      <c r="HD511" t="s">
        <v>1887</v>
      </c>
      <c r="HE511">
        <v>0</v>
      </c>
      <c r="HF511" t="s">
        <v>1894</v>
      </c>
      <c r="HG511">
        <v>1.06</v>
      </c>
      <c r="HH511" t="s">
        <v>1883</v>
      </c>
      <c r="HI511" t="s">
        <v>1884</v>
      </c>
      <c r="HJ511">
        <v>0</v>
      </c>
      <c r="HK511" t="s">
        <v>1900</v>
      </c>
      <c r="HL511">
        <v>1.2959999999999998</v>
      </c>
      <c r="HM511" t="s">
        <v>1886</v>
      </c>
      <c r="HN511" t="s">
        <v>1887</v>
      </c>
      <c r="HO511">
        <v>0</v>
      </c>
      <c r="HP511" t="s">
        <v>1889</v>
      </c>
      <c r="HQ511">
        <v>1.1044444444444443</v>
      </c>
      <c r="HR511" t="s">
        <v>1883</v>
      </c>
      <c r="HS511" t="s">
        <v>1884</v>
      </c>
      <c r="HT511">
        <v>0</v>
      </c>
      <c r="HU511" t="s">
        <v>1888</v>
      </c>
      <c r="HV511">
        <v>0.94000000000000006</v>
      </c>
      <c r="HW511" t="s">
        <v>1886</v>
      </c>
      <c r="HX511" t="s">
        <v>1887</v>
      </c>
      <c r="HY511">
        <v>0</v>
      </c>
      <c r="HZ511" t="s">
        <v>1899</v>
      </c>
      <c r="IA511">
        <v>1.036</v>
      </c>
      <c r="IB511" t="s">
        <v>1883</v>
      </c>
      <c r="IC511" t="s">
        <v>1884</v>
      </c>
      <c r="ID511">
        <v>0</v>
      </c>
      <c r="IE511" t="s">
        <v>1898</v>
      </c>
      <c r="IF511">
        <v>0.98000000000000009</v>
      </c>
      <c r="IG511" t="s">
        <v>1883</v>
      </c>
      <c r="IH511" t="s">
        <v>1884</v>
      </c>
      <c r="II511">
        <v>0</v>
      </c>
      <c r="IJ511" t="s">
        <v>1880</v>
      </c>
      <c r="IK511">
        <v>0.78400000000000003</v>
      </c>
      <c r="IL511" t="s">
        <v>1886</v>
      </c>
      <c r="IM511" t="s">
        <v>1887</v>
      </c>
      <c r="IN511">
        <v>0</v>
      </c>
      <c r="IO511" t="s">
        <v>1893</v>
      </c>
      <c r="IP511">
        <v>1.004</v>
      </c>
      <c r="IQ511" t="s">
        <v>1883</v>
      </c>
      <c r="IR511" t="s">
        <v>1884</v>
      </c>
      <c r="IS511">
        <v>0</v>
      </c>
      <c r="IT511" t="s">
        <v>1885</v>
      </c>
      <c r="IU511">
        <v>1.1559999999999999</v>
      </c>
      <c r="IV511" t="s">
        <v>1886</v>
      </c>
      <c r="IW511" t="s">
        <v>1887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 t="s">
        <v>3317</v>
      </c>
      <c r="KM511" t="s">
        <v>3317</v>
      </c>
      <c r="KN511">
        <v>1</v>
      </c>
      <c r="KO511">
        <v>0</v>
      </c>
      <c r="KP511">
        <v>0</v>
      </c>
      <c r="KQ511">
        <v>0</v>
      </c>
      <c r="KR511">
        <v>1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 t="s">
        <v>2261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17</v>
      </c>
      <c r="LN511">
        <v>0</v>
      </c>
      <c r="LO511">
        <v>0</v>
      </c>
      <c r="LP511">
        <v>0</v>
      </c>
      <c r="LQ511">
        <v>17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</row>
    <row r="512" spans="1:349" x14ac:dyDescent="0.25">
      <c r="A512" t="s">
        <v>3431</v>
      </c>
      <c r="B512" t="s">
        <v>3432</v>
      </c>
      <c r="J512" t="s">
        <v>57</v>
      </c>
      <c r="K512" t="s">
        <v>1902</v>
      </c>
      <c r="L512" t="s">
        <v>2031</v>
      </c>
      <c r="M512">
        <v>4</v>
      </c>
      <c r="N512">
        <v>0</v>
      </c>
      <c r="O512">
        <v>70</v>
      </c>
      <c r="P512">
        <v>0</v>
      </c>
      <c r="Q512">
        <v>0</v>
      </c>
      <c r="R512">
        <v>3</v>
      </c>
      <c r="T512">
        <v>1</v>
      </c>
      <c r="W512">
        <v>0</v>
      </c>
      <c r="X512">
        <v>0</v>
      </c>
      <c r="Y512">
        <v>9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H512">
        <v>0</v>
      </c>
      <c r="AI512">
        <v>11</v>
      </c>
      <c r="AJ512">
        <v>0</v>
      </c>
      <c r="AK512">
        <v>8.6419753086419748E-2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11.2</v>
      </c>
      <c r="AR512">
        <v>9</v>
      </c>
      <c r="AS512">
        <v>1.2444444444444445</v>
      </c>
      <c r="AT512">
        <v>1.3985555555555553</v>
      </c>
      <c r="AU512">
        <v>12.01541720624324</v>
      </c>
      <c r="AV512">
        <v>8.5</v>
      </c>
      <c r="AW512">
        <v>10.257708603121621</v>
      </c>
      <c r="AX512">
        <v>2</v>
      </c>
      <c r="AY512">
        <v>8.2577086031216211</v>
      </c>
      <c r="AZ512">
        <v>0.28474857252143521</v>
      </c>
      <c r="BA512">
        <v>10.01541720624324</v>
      </c>
      <c r="BB512">
        <v>0.34535921400838759</v>
      </c>
      <c r="BC512">
        <v>1.5</v>
      </c>
      <c r="BD512">
        <v>4</v>
      </c>
      <c r="BE512">
        <v>2</v>
      </c>
      <c r="BF512">
        <v>0</v>
      </c>
      <c r="BG512">
        <v>0</v>
      </c>
      <c r="BH512">
        <v>1.1389942900857408</v>
      </c>
      <c r="BI512" t="e">
        <v>#DIV/0!</v>
      </c>
      <c r="BJ512" t="e">
        <v>#DIV/0!</v>
      </c>
      <c r="BL512" t="e">
        <v>#DIV/0!</v>
      </c>
      <c r="BM512">
        <v>0</v>
      </c>
      <c r="BN512">
        <v>0</v>
      </c>
      <c r="BO512">
        <v>0</v>
      </c>
      <c r="BP512">
        <v>0</v>
      </c>
      <c r="BQ512" t="s">
        <v>1893</v>
      </c>
      <c r="BR512">
        <v>1.004</v>
      </c>
      <c r="BS512" t="s">
        <v>1886</v>
      </c>
      <c r="BT512" t="s">
        <v>1887</v>
      </c>
      <c r="BU512">
        <v>0</v>
      </c>
      <c r="BV512" t="s">
        <v>1895</v>
      </c>
      <c r="BW512">
        <v>1.024</v>
      </c>
      <c r="BX512" t="s">
        <v>1883</v>
      </c>
      <c r="BY512" t="s">
        <v>1884</v>
      </c>
      <c r="BZ512">
        <v>0</v>
      </c>
      <c r="CA512" t="s">
        <v>1904</v>
      </c>
      <c r="CB512">
        <v>0.95777777777777784</v>
      </c>
      <c r="CC512" t="s">
        <v>1886</v>
      </c>
      <c r="CD512" t="s">
        <v>1887</v>
      </c>
      <c r="CE512">
        <v>0</v>
      </c>
      <c r="CF512" t="s">
        <v>1898</v>
      </c>
      <c r="CG512">
        <v>0.98000000000000009</v>
      </c>
      <c r="CH512" t="s">
        <v>1883</v>
      </c>
      <c r="CI512" t="s">
        <v>1884</v>
      </c>
      <c r="CJ512">
        <v>0</v>
      </c>
      <c r="CK512" t="s">
        <v>1903</v>
      </c>
      <c r="CL512">
        <v>1.18</v>
      </c>
      <c r="CM512" t="s">
        <v>1886</v>
      </c>
      <c r="CN512" t="s">
        <v>1887</v>
      </c>
      <c r="CO512">
        <v>0</v>
      </c>
      <c r="CP512" t="s">
        <v>1901</v>
      </c>
      <c r="CQ512">
        <v>1.02</v>
      </c>
      <c r="CR512" t="s">
        <v>1883</v>
      </c>
      <c r="CS512" t="s">
        <v>1884</v>
      </c>
      <c r="CT512">
        <v>0</v>
      </c>
      <c r="CU512" t="s">
        <v>1890</v>
      </c>
      <c r="CV512">
        <v>1.196</v>
      </c>
      <c r="CW512" t="s">
        <v>1886</v>
      </c>
      <c r="CX512" t="s">
        <v>1887</v>
      </c>
      <c r="CY512">
        <v>0</v>
      </c>
      <c r="CZ512" t="s">
        <v>1894</v>
      </c>
      <c r="DA512">
        <v>1.06</v>
      </c>
      <c r="DB512" t="s">
        <v>1883</v>
      </c>
      <c r="DC512" t="s">
        <v>1884</v>
      </c>
      <c r="DD512">
        <v>0</v>
      </c>
      <c r="DE512" t="s">
        <v>1891</v>
      </c>
      <c r="DF512">
        <v>0.96</v>
      </c>
      <c r="DG512" t="s">
        <v>1886</v>
      </c>
      <c r="DH512" t="s">
        <v>1887</v>
      </c>
      <c r="DI512">
        <v>0</v>
      </c>
      <c r="DJ512" t="s">
        <v>1889</v>
      </c>
      <c r="DK512">
        <v>1.1044444444444443</v>
      </c>
      <c r="DL512" t="s">
        <v>1883</v>
      </c>
      <c r="DM512" t="s">
        <v>1884</v>
      </c>
      <c r="DN512">
        <v>0</v>
      </c>
      <c r="DO512" t="s">
        <v>1905</v>
      </c>
      <c r="DP512">
        <v>0.89600000000000002</v>
      </c>
      <c r="DQ512" t="s">
        <v>1886</v>
      </c>
      <c r="DR512" t="s">
        <v>1887</v>
      </c>
      <c r="DS512">
        <v>0</v>
      </c>
      <c r="DT512" t="s">
        <v>1899</v>
      </c>
      <c r="DU512">
        <v>1.036</v>
      </c>
      <c r="DV512" t="s">
        <v>1883</v>
      </c>
      <c r="DW512" t="s">
        <v>1884</v>
      </c>
      <c r="DX512">
        <v>0</v>
      </c>
      <c r="DY512" t="s">
        <v>1900</v>
      </c>
      <c r="DZ512">
        <v>1.2959999999999998</v>
      </c>
      <c r="EA512" t="s">
        <v>1886</v>
      </c>
      <c r="EB512" t="s">
        <v>1887</v>
      </c>
      <c r="EC512">
        <v>0</v>
      </c>
      <c r="ED512" t="s">
        <v>1896</v>
      </c>
      <c r="EE512">
        <v>1.0333333333333332</v>
      </c>
      <c r="EF512" t="s">
        <v>1883</v>
      </c>
      <c r="EG512" t="s">
        <v>1884</v>
      </c>
      <c r="EH512">
        <v>0</v>
      </c>
      <c r="EI512" t="s">
        <v>1885</v>
      </c>
      <c r="EJ512">
        <v>1.1559999999999999</v>
      </c>
      <c r="EK512" t="s">
        <v>1886</v>
      </c>
      <c r="EL512" t="s">
        <v>1887</v>
      </c>
      <c r="EM512">
        <v>0</v>
      </c>
      <c r="EN512" t="s">
        <v>1892</v>
      </c>
      <c r="EO512">
        <v>0.93200000000000005</v>
      </c>
      <c r="EP512" t="s">
        <v>1883</v>
      </c>
      <c r="EQ512" t="s">
        <v>1884</v>
      </c>
      <c r="ER512">
        <v>0</v>
      </c>
      <c r="ES512" t="s">
        <v>1880</v>
      </c>
      <c r="ET512">
        <v>0.78400000000000003</v>
      </c>
      <c r="EU512" t="s">
        <v>1886</v>
      </c>
      <c r="EV512" t="s">
        <v>1887</v>
      </c>
      <c r="EW512">
        <v>0</v>
      </c>
      <c r="EX512" t="s">
        <v>1888</v>
      </c>
      <c r="EY512">
        <v>0.94000000000000006</v>
      </c>
      <c r="EZ512" t="s">
        <v>1883</v>
      </c>
      <c r="FA512" t="s">
        <v>1884</v>
      </c>
      <c r="FB512">
        <v>0</v>
      </c>
      <c r="FC512" t="s">
        <v>1882</v>
      </c>
      <c r="FD512">
        <v>0.88400000000000001</v>
      </c>
      <c r="FE512" t="s">
        <v>1886</v>
      </c>
      <c r="FF512" t="s">
        <v>1887</v>
      </c>
      <c r="FG512">
        <v>0</v>
      </c>
      <c r="FH512" t="s">
        <v>1891</v>
      </c>
      <c r="FI512">
        <v>0.96</v>
      </c>
      <c r="FJ512" t="s">
        <v>1883</v>
      </c>
      <c r="FK512" t="s">
        <v>1884</v>
      </c>
      <c r="FL512">
        <v>0</v>
      </c>
      <c r="FM512" t="s">
        <v>1901</v>
      </c>
      <c r="FN512">
        <v>1.02</v>
      </c>
      <c r="FO512" t="s">
        <v>1886</v>
      </c>
      <c r="FP512" t="s">
        <v>1887</v>
      </c>
      <c r="FQ512">
        <v>0</v>
      </c>
      <c r="FR512" t="s">
        <v>1890</v>
      </c>
      <c r="FS512">
        <v>1.196</v>
      </c>
      <c r="FT512" t="s">
        <v>1883</v>
      </c>
      <c r="FU512" t="s">
        <v>1884</v>
      </c>
      <c r="FV512">
        <v>0</v>
      </c>
      <c r="FW512" t="s">
        <v>1894</v>
      </c>
      <c r="FX512">
        <v>1.06</v>
      </c>
      <c r="FY512" t="s">
        <v>1886</v>
      </c>
      <c r="FZ512" t="s">
        <v>1887</v>
      </c>
      <c r="GA512">
        <v>0</v>
      </c>
      <c r="GB512" t="s">
        <v>1903</v>
      </c>
      <c r="GC512">
        <v>1.18</v>
      </c>
      <c r="GD512" t="s">
        <v>1883</v>
      </c>
      <c r="GE512" t="s">
        <v>1884</v>
      </c>
      <c r="GF512">
        <v>0</v>
      </c>
      <c r="GG512" t="s">
        <v>1895</v>
      </c>
      <c r="GH512">
        <v>1.024</v>
      </c>
      <c r="GI512" t="s">
        <v>1886</v>
      </c>
      <c r="GJ512" t="s">
        <v>1887</v>
      </c>
      <c r="GK512">
        <v>0</v>
      </c>
      <c r="GL512" t="s">
        <v>1904</v>
      </c>
      <c r="GM512">
        <v>0.95777777777777784</v>
      </c>
      <c r="GN512" t="s">
        <v>1883</v>
      </c>
      <c r="GO512" t="s">
        <v>1884</v>
      </c>
      <c r="GP512">
        <v>0</v>
      </c>
      <c r="GQ512" t="s">
        <v>1898</v>
      </c>
      <c r="GR512">
        <v>0.98000000000000009</v>
      </c>
      <c r="GS512" t="s">
        <v>1886</v>
      </c>
      <c r="GT512" t="s">
        <v>1887</v>
      </c>
      <c r="GU512">
        <v>0</v>
      </c>
      <c r="GV512" t="s">
        <v>1893</v>
      </c>
      <c r="GW512">
        <v>1.004</v>
      </c>
      <c r="GX512" t="s">
        <v>1883</v>
      </c>
      <c r="GY512" t="s">
        <v>1884</v>
      </c>
      <c r="GZ512">
        <v>0</v>
      </c>
      <c r="HA512" t="s">
        <v>1905</v>
      </c>
      <c r="HB512">
        <v>0.89600000000000002</v>
      </c>
      <c r="HC512" t="s">
        <v>1883</v>
      </c>
      <c r="HD512" t="s">
        <v>1884</v>
      </c>
      <c r="HE512">
        <v>0</v>
      </c>
      <c r="HF512" t="s">
        <v>1889</v>
      </c>
      <c r="HG512">
        <v>1.1044444444444443</v>
      </c>
      <c r="HH512" t="s">
        <v>1886</v>
      </c>
      <c r="HI512" t="s">
        <v>1887</v>
      </c>
      <c r="HJ512">
        <v>0</v>
      </c>
      <c r="HK512" t="s">
        <v>1896</v>
      </c>
      <c r="HL512">
        <v>1.0333333333333332</v>
      </c>
      <c r="HM512" t="s">
        <v>1886</v>
      </c>
      <c r="HN512" t="s">
        <v>1887</v>
      </c>
      <c r="HO512">
        <v>0</v>
      </c>
      <c r="HP512" t="s">
        <v>1900</v>
      </c>
      <c r="HQ512">
        <v>1.2959999999999998</v>
      </c>
      <c r="HR512" t="s">
        <v>1883</v>
      </c>
      <c r="HS512" t="s">
        <v>1884</v>
      </c>
      <c r="HT512">
        <v>0</v>
      </c>
      <c r="HU512" t="s">
        <v>1899</v>
      </c>
      <c r="HV512">
        <v>1.036</v>
      </c>
      <c r="HW512" t="s">
        <v>1886</v>
      </c>
      <c r="HX512" t="s">
        <v>1887</v>
      </c>
      <c r="HY512">
        <v>0</v>
      </c>
      <c r="HZ512" t="s">
        <v>1885</v>
      </c>
      <c r="IA512">
        <v>1.1559999999999999</v>
      </c>
      <c r="IB512" t="s">
        <v>1883</v>
      </c>
      <c r="IC512" t="s">
        <v>1884</v>
      </c>
      <c r="ID512">
        <v>0</v>
      </c>
      <c r="IE512" t="s">
        <v>1880</v>
      </c>
      <c r="IF512">
        <v>0.78400000000000003</v>
      </c>
      <c r="IG512" t="s">
        <v>1883</v>
      </c>
      <c r="IH512" t="s">
        <v>1884</v>
      </c>
      <c r="II512">
        <v>0</v>
      </c>
      <c r="IJ512" t="s">
        <v>1888</v>
      </c>
      <c r="IK512">
        <v>0.94000000000000006</v>
      </c>
      <c r="IL512" t="s">
        <v>1886</v>
      </c>
      <c r="IM512" t="s">
        <v>1887</v>
      </c>
      <c r="IN512">
        <v>0</v>
      </c>
      <c r="IO512" t="s">
        <v>1882</v>
      </c>
      <c r="IP512">
        <v>0.88400000000000001</v>
      </c>
      <c r="IQ512" t="s">
        <v>1883</v>
      </c>
      <c r="IR512" t="s">
        <v>1884</v>
      </c>
      <c r="IS512">
        <v>0</v>
      </c>
      <c r="IT512" t="s">
        <v>1892</v>
      </c>
      <c r="IU512">
        <v>0.93200000000000005</v>
      </c>
      <c r="IV512" t="s">
        <v>1886</v>
      </c>
      <c r="IW512" t="s">
        <v>1887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 t="s">
        <v>3317</v>
      </c>
      <c r="KM512" t="s">
        <v>3317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 t="s">
        <v>2261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</row>
    <row r="513" spans="1:349" x14ac:dyDescent="0.25">
      <c r="A513" t="s">
        <v>1519</v>
      </c>
      <c r="B513" t="s">
        <v>3433</v>
      </c>
      <c r="J513" t="s">
        <v>1970</v>
      </c>
      <c r="K513" t="s">
        <v>1902</v>
      </c>
      <c r="L513" t="s">
        <v>2031</v>
      </c>
      <c r="M513">
        <v>3.9</v>
      </c>
      <c r="N513">
        <v>0</v>
      </c>
      <c r="O513">
        <v>130</v>
      </c>
      <c r="P513">
        <v>0</v>
      </c>
      <c r="Q513">
        <v>2.9999999999998916E-3</v>
      </c>
      <c r="R513">
        <v>3</v>
      </c>
      <c r="T513">
        <v>2</v>
      </c>
      <c r="W513">
        <v>0</v>
      </c>
      <c r="X513">
        <v>0</v>
      </c>
      <c r="Y513">
        <v>8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H513">
        <v>0</v>
      </c>
      <c r="AI513">
        <v>11</v>
      </c>
      <c r="AJ513">
        <v>0</v>
      </c>
      <c r="AK513">
        <v>0.16049382716049382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11.2</v>
      </c>
      <c r="AR513">
        <v>9</v>
      </c>
      <c r="AS513">
        <v>1.2444444444444445</v>
      </c>
      <c r="AT513">
        <v>1.3985555555555553</v>
      </c>
      <c r="AU513">
        <v>12.01541720624324</v>
      </c>
      <c r="AV513">
        <v>8.5</v>
      </c>
      <c r="AW513">
        <v>10.257708603121621</v>
      </c>
      <c r="AX513">
        <v>2</v>
      </c>
      <c r="AY513">
        <v>8.2577086031216211</v>
      </c>
      <c r="AZ513">
        <v>0.28474857252143521</v>
      </c>
      <c r="BA513">
        <v>10.01541720624324</v>
      </c>
      <c r="BB513">
        <v>0.34535921400838759</v>
      </c>
      <c r="BC513">
        <v>1.5</v>
      </c>
      <c r="BD513">
        <v>4</v>
      </c>
      <c r="BE513">
        <v>2</v>
      </c>
      <c r="BF513">
        <v>0</v>
      </c>
      <c r="BG513">
        <v>0</v>
      </c>
      <c r="BH513">
        <v>1.1389942900857408</v>
      </c>
      <c r="BI513" t="e">
        <v>#DIV/0!</v>
      </c>
      <c r="BJ513" t="e">
        <v>#DIV/0!</v>
      </c>
      <c r="BL513" t="e">
        <v>#DIV/0!</v>
      </c>
      <c r="BM513">
        <v>0</v>
      </c>
      <c r="BN513">
        <v>0</v>
      </c>
      <c r="BO513">
        <v>0</v>
      </c>
      <c r="BP513">
        <v>0</v>
      </c>
      <c r="BQ513" t="s">
        <v>1893</v>
      </c>
      <c r="BR513">
        <v>1.004</v>
      </c>
      <c r="BS513" t="s">
        <v>1886</v>
      </c>
      <c r="BT513" t="s">
        <v>1887</v>
      </c>
      <c r="BU513">
        <v>0</v>
      </c>
      <c r="BV513" t="s">
        <v>1895</v>
      </c>
      <c r="BW513">
        <v>1.024</v>
      </c>
      <c r="BX513" t="s">
        <v>1883</v>
      </c>
      <c r="BY513" t="s">
        <v>1884</v>
      </c>
      <c r="BZ513">
        <v>0</v>
      </c>
      <c r="CA513" t="s">
        <v>1904</v>
      </c>
      <c r="CB513">
        <v>0.95777777777777784</v>
      </c>
      <c r="CC513" t="s">
        <v>1886</v>
      </c>
      <c r="CD513" t="s">
        <v>1887</v>
      </c>
      <c r="CE513">
        <v>0</v>
      </c>
      <c r="CF513" t="s">
        <v>1898</v>
      </c>
      <c r="CG513">
        <v>0.98000000000000009</v>
      </c>
      <c r="CH513" t="s">
        <v>1883</v>
      </c>
      <c r="CI513" t="s">
        <v>1884</v>
      </c>
      <c r="CJ513">
        <v>0</v>
      </c>
      <c r="CK513" t="s">
        <v>1903</v>
      </c>
      <c r="CL513">
        <v>1.18</v>
      </c>
      <c r="CM513" t="s">
        <v>1886</v>
      </c>
      <c r="CN513" t="s">
        <v>1887</v>
      </c>
      <c r="CO513">
        <v>0</v>
      </c>
      <c r="CP513" t="s">
        <v>1901</v>
      </c>
      <c r="CQ513">
        <v>1.02</v>
      </c>
      <c r="CR513" t="s">
        <v>1883</v>
      </c>
      <c r="CS513" t="s">
        <v>1884</v>
      </c>
      <c r="CT513">
        <v>0</v>
      </c>
      <c r="CU513" t="s">
        <v>1890</v>
      </c>
      <c r="CV513">
        <v>1.196</v>
      </c>
      <c r="CW513" t="s">
        <v>1886</v>
      </c>
      <c r="CX513" t="s">
        <v>1887</v>
      </c>
      <c r="CY513">
        <v>0</v>
      </c>
      <c r="CZ513" t="s">
        <v>1894</v>
      </c>
      <c r="DA513">
        <v>1.06</v>
      </c>
      <c r="DB513" t="s">
        <v>1883</v>
      </c>
      <c r="DC513" t="s">
        <v>1884</v>
      </c>
      <c r="DD513">
        <v>0</v>
      </c>
      <c r="DE513" t="s">
        <v>1891</v>
      </c>
      <c r="DF513">
        <v>0.96</v>
      </c>
      <c r="DG513" t="s">
        <v>1886</v>
      </c>
      <c r="DH513" t="s">
        <v>1887</v>
      </c>
      <c r="DI513">
        <v>0</v>
      </c>
      <c r="DJ513" t="s">
        <v>1889</v>
      </c>
      <c r="DK513">
        <v>1.1044444444444443</v>
      </c>
      <c r="DL513" t="s">
        <v>1883</v>
      </c>
      <c r="DM513" t="s">
        <v>1884</v>
      </c>
      <c r="DN513">
        <v>0</v>
      </c>
      <c r="DO513" t="s">
        <v>1905</v>
      </c>
      <c r="DP513">
        <v>0.89600000000000002</v>
      </c>
      <c r="DQ513" t="s">
        <v>1886</v>
      </c>
      <c r="DR513" t="s">
        <v>1887</v>
      </c>
      <c r="DS513">
        <v>0</v>
      </c>
      <c r="DT513" t="s">
        <v>1899</v>
      </c>
      <c r="DU513">
        <v>1.036</v>
      </c>
      <c r="DV513" t="s">
        <v>1883</v>
      </c>
      <c r="DW513" t="s">
        <v>1884</v>
      </c>
      <c r="DX513">
        <v>0</v>
      </c>
      <c r="DY513" t="s">
        <v>1900</v>
      </c>
      <c r="DZ513">
        <v>1.2959999999999998</v>
      </c>
      <c r="EA513" t="s">
        <v>1886</v>
      </c>
      <c r="EB513" t="s">
        <v>1887</v>
      </c>
      <c r="EC513">
        <v>0</v>
      </c>
      <c r="ED513" t="s">
        <v>1896</v>
      </c>
      <c r="EE513">
        <v>1.0333333333333332</v>
      </c>
      <c r="EF513" t="s">
        <v>1883</v>
      </c>
      <c r="EG513" t="s">
        <v>1884</v>
      </c>
      <c r="EH513">
        <v>0</v>
      </c>
      <c r="EI513" t="s">
        <v>1885</v>
      </c>
      <c r="EJ513">
        <v>1.1559999999999999</v>
      </c>
      <c r="EK513" t="s">
        <v>1886</v>
      </c>
      <c r="EL513" t="s">
        <v>1887</v>
      </c>
      <c r="EM513">
        <v>0</v>
      </c>
      <c r="EN513" t="s">
        <v>1892</v>
      </c>
      <c r="EO513">
        <v>0.93200000000000005</v>
      </c>
      <c r="EP513" t="s">
        <v>1883</v>
      </c>
      <c r="EQ513" t="s">
        <v>1884</v>
      </c>
      <c r="ER513">
        <v>0</v>
      </c>
      <c r="ES513" t="s">
        <v>1880</v>
      </c>
      <c r="ET513">
        <v>0.78400000000000003</v>
      </c>
      <c r="EU513" t="s">
        <v>1886</v>
      </c>
      <c r="EV513" t="s">
        <v>1887</v>
      </c>
      <c r="EW513">
        <v>0</v>
      </c>
      <c r="EX513" t="s">
        <v>1888</v>
      </c>
      <c r="EY513">
        <v>0.94000000000000006</v>
      </c>
      <c r="EZ513" t="s">
        <v>1883</v>
      </c>
      <c r="FA513" t="s">
        <v>1884</v>
      </c>
      <c r="FB513">
        <v>0</v>
      </c>
      <c r="FC513" t="s">
        <v>1882</v>
      </c>
      <c r="FD513">
        <v>0.88400000000000001</v>
      </c>
      <c r="FE513" t="s">
        <v>1886</v>
      </c>
      <c r="FF513" t="s">
        <v>1887</v>
      </c>
      <c r="FG513">
        <v>0</v>
      </c>
      <c r="FH513" t="s">
        <v>1891</v>
      </c>
      <c r="FI513">
        <v>0.96</v>
      </c>
      <c r="FJ513" t="s">
        <v>1883</v>
      </c>
      <c r="FK513" t="s">
        <v>1884</v>
      </c>
      <c r="FL513">
        <v>0</v>
      </c>
      <c r="FM513" t="s">
        <v>1901</v>
      </c>
      <c r="FN513">
        <v>1.02</v>
      </c>
      <c r="FO513" t="s">
        <v>1886</v>
      </c>
      <c r="FP513" t="s">
        <v>1887</v>
      </c>
      <c r="FQ513">
        <v>0</v>
      </c>
      <c r="FR513" t="s">
        <v>1890</v>
      </c>
      <c r="FS513">
        <v>1.196</v>
      </c>
      <c r="FT513" t="s">
        <v>1883</v>
      </c>
      <c r="FU513" t="s">
        <v>1884</v>
      </c>
      <c r="FV513">
        <v>0</v>
      </c>
      <c r="FW513" t="s">
        <v>1894</v>
      </c>
      <c r="FX513">
        <v>1.06</v>
      </c>
      <c r="FY513" t="s">
        <v>1886</v>
      </c>
      <c r="FZ513" t="s">
        <v>1887</v>
      </c>
      <c r="GA513">
        <v>0</v>
      </c>
      <c r="GB513" t="s">
        <v>1903</v>
      </c>
      <c r="GC513">
        <v>1.18</v>
      </c>
      <c r="GD513" t="s">
        <v>1883</v>
      </c>
      <c r="GE513" t="s">
        <v>1884</v>
      </c>
      <c r="GF513">
        <v>0</v>
      </c>
      <c r="GG513" t="s">
        <v>1895</v>
      </c>
      <c r="GH513">
        <v>1.024</v>
      </c>
      <c r="GI513" t="s">
        <v>1886</v>
      </c>
      <c r="GJ513" t="s">
        <v>1887</v>
      </c>
      <c r="GK513">
        <v>0</v>
      </c>
      <c r="GL513" t="s">
        <v>1904</v>
      </c>
      <c r="GM513">
        <v>0.95777777777777784</v>
      </c>
      <c r="GN513" t="s">
        <v>1883</v>
      </c>
      <c r="GO513" t="s">
        <v>1884</v>
      </c>
      <c r="GP513">
        <v>0</v>
      </c>
      <c r="GQ513" t="s">
        <v>1898</v>
      </c>
      <c r="GR513">
        <v>0.98000000000000009</v>
      </c>
      <c r="GS513" t="s">
        <v>1886</v>
      </c>
      <c r="GT513" t="s">
        <v>1887</v>
      </c>
      <c r="GU513">
        <v>0</v>
      </c>
      <c r="GV513" t="s">
        <v>1893</v>
      </c>
      <c r="GW513">
        <v>1.004</v>
      </c>
      <c r="GX513" t="s">
        <v>1883</v>
      </c>
      <c r="GY513" t="s">
        <v>1884</v>
      </c>
      <c r="GZ513">
        <v>0</v>
      </c>
      <c r="HA513" t="s">
        <v>1905</v>
      </c>
      <c r="HB513">
        <v>0.89600000000000002</v>
      </c>
      <c r="HC513" t="s">
        <v>1883</v>
      </c>
      <c r="HD513" t="s">
        <v>1884</v>
      </c>
      <c r="HE513">
        <v>0</v>
      </c>
      <c r="HF513" t="s">
        <v>1889</v>
      </c>
      <c r="HG513">
        <v>1.1044444444444443</v>
      </c>
      <c r="HH513" t="s">
        <v>1886</v>
      </c>
      <c r="HI513" t="s">
        <v>1887</v>
      </c>
      <c r="HJ513">
        <v>0</v>
      </c>
      <c r="HK513" t="s">
        <v>1896</v>
      </c>
      <c r="HL513">
        <v>1.0333333333333332</v>
      </c>
      <c r="HM513" t="s">
        <v>1886</v>
      </c>
      <c r="HN513" t="s">
        <v>1887</v>
      </c>
      <c r="HO513">
        <v>0</v>
      </c>
      <c r="HP513" t="s">
        <v>1900</v>
      </c>
      <c r="HQ513">
        <v>1.2959999999999998</v>
      </c>
      <c r="HR513" t="s">
        <v>1883</v>
      </c>
      <c r="HS513" t="s">
        <v>1884</v>
      </c>
      <c r="HT513">
        <v>0</v>
      </c>
      <c r="HU513" t="s">
        <v>1899</v>
      </c>
      <c r="HV513">
        <v>1.036</v>
      </c>
      <c r="HW513" t="s">
        <v>1886</v>
      </c>
      <c r="HX513" t="s">
        <v>1887</v>
      </c>
      <c r="HY513">
        <v>0</v>
      </c>
      <c r="HZ513" t="s">
        <v>1885</v>
      </c>
      <c r="IA513">
        <v>1.1559999999999999</v>
      </c>
      <c r="IB513" t="s">
        <v>1883</v>
      </c>
      <c r="IC513" t="s">
        <v>1884</v>
      </c>
      <c r="ID513">
        <v>0</v>
      </c>
      <c r="IE513" t="s">
        <v>1880</v>
      </c>
      <c r="IF513">
        <v>0.78400000000000003</v>
      </c>
      <c r="IG513" t="s">
        <v>1883</v>
      </c>
      <c r="IH513" t="s">
        <v>1884</v>
      </c>
      <c r="II513">
        <v>0</v>
      </c>
      <c r="IJ513" t="s">
        <v>1888</v>
      </c>
      <c r="IK513">
        <v>0.94000000000000006</v>
      </c>
      <c r="IL513" t="s">
        <v>1886</v>
      </c>
      <c r="IM513" t="s">
        <v>1887</v>
      </c>
      <c r="IN513">
        <v>0</v>
      </c>
      <c r="IO513" t="s">
        <v>1882</v>
      </c>
      <c r="IP513">
        <v>0.88400000000000001</v>
      </c>
      <c r="IQ513" t="s">
        <v>1883</v>
      </c>
      <c r="IR513" t="s">
        <v>1884</v>
      </c>
      <c r="IS513">
        <v>0</v>
      </c>
      <c r="IT513" t="s">
        <v>1892</v>
      </c>
      <c r="IU513">
        <v>0.93200000000000005</v>
      </c>
      <c r="IV513" t="s">
        <v>1886</v>
      </c>
      <c r="IW513" t="s">
        <v>1887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 t="s">
        <v>3317</v>
      </c>
      <c r="KM513" t="s">
        <v>3317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3.0000000000000001E-3</v>
      </c>
      <c r="KY513">
        <v>0</v>
      </c>
      <c r="KZ513">
        <v>0</v>
      </c>
      <c r="LA513">
        <v>0</v>
      </c>
      <c r="LB513" t="s">
        <v>2250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</row>
    <row r="514" spans="1:349" x14ac:dyDescent="0.25">
      <c r="A514" t="s">
        <v>3434</v>
      </c>
      <c r="B514" t="s">
        <v>3435</v>
      </c>
      <c r="C514" t="s">
        <v>3436</v>
      </c>
      <c r="J514" t="s">
        <v>1970</v>
      </c>
      <c r="K514" t="s">
        <v>1890</v>
      </c>
      <c r="L514" t="s">
        <v>2247</v>
      </c>
      <c r="M514">
        <v>4.3</v>
      </c>
      <c r="N514">
        <v>7</v>
      </c>
      <c r="O514">
        <v>160</v>
      </c>
      <c r="P514">
        <v>0</v>
      </c>
      <c r="Q514">
        <v>9.9999999999988987E-4</v>
      </c>
      <c r="R514">
        <v>1</v>
      </c>
      <c r="T514">
        <v>1</v>
      </c>
      <c r="W514">
        <v>0</v>
      </c>
      <c r="X514">
        <v>0</v>
      </c>
      <c r="Y514">
        <v>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H514">
        <v>0</v>
      </c>
      <c r="AI514">
        <v>11</v>
      </c>
      <c r="AJ514">
        <v>0</v>
      </c>
      <c r="AK514">
        <v>0.17777777777777778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17.399999999999999</v>
      </c>
      <c r="AR514">
        <v>10</v>
      </c>
      <c r="AS514">
        <v>1.7399999999999998</v>
      </c>
      <c r="AT514">
        <v>0.90300000000000002</v>
      </c>
      <c r="AU514">
        <v>7.7579483304313044</v>
      </c>
      <c r="AV514">
        <v>6</v>
      </c>
      <c r="AW514">
        <v>6.8789741652156522</v>
      </c>
      <c r="AX514">
        <v>1</v>
      </c>
      <c r="AY514">
        <v>5.8789741652156522</v>
      </c>
      <c r="AZ514">
        <v>0.20996336304341615</v>
      </c>
      <c r="BA514">
        <v>6.7579483304313044</v>
      </c>
      <c r="BB514">
        <v>0.24135529751540372</v>
      </c>
      <c r="BC514">
        <v>1.5</v>
      </c>
      <c r="BD514">
        <v>4</v>
      </c>
      <c r="BE514">
        <v>2</v>
      </c>
      <c r="BF514">
        <v>0</v>
      </c>
      <c r="BG514">
        <v>0</v>
      </c>
      <c r="BH514">
        <v>0.83985345217366458</v>
      </c>
      <c r="BI514" t="e">
        <v>#DIV/0!</v>
      </c>
      <c r="BJ514" t="e">
        <v>#DIV/0!</v>
      </c>
      <c r="BL514" t="e">
        <v>#DIV/0!</v>
      </c>
      <c r="BM514">
        <v>0</v>
      </c>
      <c r="BN514">
        <v>0</v>
      </c>
      <c r="BO514">
        <v>0</v>
      </c>
      <c r="BP514">
        <v>0</v>
      </c>
      <c r="BQ514" t="s">
        <v>1888</v>
      </c>
      <c r="BR514">
        <v>0.94000000000000006</v>
      </c>
      <c r="BS514" t="s">
        <v>1883</v>
      </c>
      <c r="BT514" t="s">
        <v>1884</v>
      </c>
      <c r="BU514">
        <v>0</v>
      </c>
      <c r="BV514" t="s">
        <v>1882</v>
      </c>
      <c r="BW514">
        <v>0.88400000000000001</v>
      </c>
      <c r="BX514" t="s">
        <v>1886</v>
      </c>
      <c r="BY514" t="s">
        <v>1887</v>
      </c>
      <c r="BZ514">
        <v>0</v>
      </c>
      <c r="CA514" t="s">
        <v>1903</v>
      </c>
      <c r="CB514">
        <v>1.18</v>
      </c>
      <c r="CC514" t="s">
        <v>1883</v>
      </c>
      <c r="CD514" t="s">
        <v>1884</v>
      </c>
      <c r="CE514">
        <v>0</v>
      </c>
      <c r="CF514" t="s">
        <v>1892</v>
      </c>
      <c r="CG514">
        <v>0.93200000000000005</v>
      </c>
      <c r="CH514" t="s">
        <v>1886</v>
      </c>
      <c r="CI514" t="s">
        <v>1887</v>
      </c>
      <c r="CJ514">
        <v>0</v>
      </c>
      <c r="CK514" t="s">
        <v>1880</v>
      </c>
      <c r="CL514">
        <v>0.78400000000000003</v>
      </c>
      <c r="CM514" t="s">
        <v>1883</v>
      </c>
      <c r="CN514" t="s">
        <v>1884</v>
      </c>
      <c r="CO514">
        <v>0</v>
      </c>
      <c r="CP514" t="s">
        <v>1885</v>
      </c>
      <c r="CQ514">
        <v>1.1559999999999999</v>
      </c>
      <c r="CR514" t="s">
        <v>1886</v>
      </c>
      <c r="CS514" t="s">
        <v>1887</v>
      </c>
      <c r="CT514">
        <v>0</v>
      </c>
      <c r="CU514" t="s">
        <v>1902</v>
      </c>
      <c r="CV514">
        <v>0.99777777777777776</v>
      </c>
      <c r="CW514" t="s">
        <v>1883</v>
      </c>
      <c r="CX514" t="s">
        <v>1884</v>
      </c>
      <c r="CY514">
        <v>0</v>
      </c>
      <c r="CZ514" t="s">
        <v>1900</v>
      </c>
      <c r="DA514">
        <v>1.2959999999999998</v>
      </c>
      <c r="DB514" t="s">
        <v>1886</v>
      </c>
      <c r="DC514" t="s">
        <v>1887</v>
      </c>
      <c r="DD514">
        <v>0</v>
      </c>
      <c r="DE514" t="s">
        <v>1899</v>
      </c>
      <c r="DF514">
        <v>1.036</v>
      </c>
      <c r="DG514" t="s">
        <v>1883</v>
      </c>
      <c r="DH514" t="s">
        <v>1884</v>
      </c>
      <c r="DI514">
        <v>0</v>
      </c>
      <c r="DJ514" t="s">
        <v>1891</v>
      </c>
      <c r="DK514">
        <v>0.96</v>
      </c>
      <c r="DL514" t="s">
        <v>1886</v>
      </c>
      <c r="DM514" t="s">
        <v>1887</v>
      </c>
      <c r="DN514">
        <v>0</v>
      </c>
      <c r="DO514" t="s">
        <v>1893</v>
      </c>
      <c r="DP514">
        <v>1.004</v>
      </c>
      <c r="DQ514" t="s">
        <v>1883</v>
      </c>
      <c r="DR514" t="s">
        <v>1884</v>
      </c>
      <c r="DS514">
        <v>0</v>
      </c>
      <c r="DT514" t="s">
        <v>1898</v>
      </c>
      <c r="DU514">
        <v>0.98000000000000009</v>
      </c>
      <c r="DV514" t="s">
        <v>1883</v>
      </c>
      <c r="DW514" t="s">
        <v>1884</v>
      </c>
      <c r="DX514">
        <v>0</v>
      </c>
      <c r="DY514" t="s">
        <v>1896</v>
      </c>
      <c r="DZ514">
        <v>1.0333333333333332</v>
      </c>
      <c r="EA514" t="s">
        <v>1886</v>
      </c>
      <c r="EB514" t="s">
        <v>1887</v>
      </c>
      <c r="EC514">
        <v>0</v>
      </c>
      <c r="ED514" t="s">
        <v>1905</v>
      </c>
      <c r="EE514">
        <v>0.89600000000000002</v>
      </c>
      <c r="EF514" t="s">
        <v>1883</v>
      </c>
      <c r="EG514" t="s">
        <v>1884</v>
      </c>
      <c r="EH514">
        <v>0</v>
      </c>
      <c r="EI514" t="s">
        <v>1901</v>
      </c>
      <c r="EJ514">
        <v>1.02</v>
      </c>
      <c r="EK514" t="s">
        <v>1886</v>
      </c>
      <c r="EL514" t="s">
        <v>1887</v>
      </c>
      <c r="EM514">
        <v>0</v>
      </c>
      <c r="EN514" t="s">
        <v>1889</v>
      </c>
      <c r="EO514">
        <v>1.1044444444444443</v>
      </c>
      <c r="EP514" t="s">
        <v>1886</v>
      </c>
      <c r="EQ514" t="s">
        <v>1887</v>
      </c>
      <c r="ER514">
        <v>0</v>
      </c>
      <c r="ES514" t="s">
        <v>1894</v>
      </c>
      <c r="ET514">
        <v>1.06</v>
      </c>
      <c r="EU514" t="s">
        <v>1883</v>
      </c>
      <c r="EV514" t="s">
        <v>1884</v>
      </c>
      <c r="EW514">
        <v>0</v>
      </c>
      <c r="EX514" t="s">
        <v>1904</v>
      </c>
      <c r="EY514">
        <v>0.95777777777777784</v>
      </c>
      <c r="EZ514" t="s">
        <v>1886</v>
      </c>
      <c r="FA514" t="s">
        <v>1887</v>
      </c>
      <c r="FB514">
        <v>0</v>
      </c>
      <c r="FC514" t="s">
        <v>1895</v>
      </c>
      <c r="FD514">
        <v>1.024</v>
      </c>
      <c r="FE514" t="s">
        <v>1883</v>
      </c>
      <c r="FF514" t="s">
        <v>1884</v>
      </c>
      <c r="FG514">
        <v>0</v>
      </c>
      <c r="FH514" t="s">
        <v>1899</v>
      </c>
      <c r="FI514">
        <v>1.036</v>
      </c>
      <c r="FJ514" t="s">
        <v>1886</v>
      </c>
      <c r="FK514" t="s">
        <v>1887</v>
      </c>
      <c r="FL514">
        <v>0</v>
      </c>
      <c r="FM514" t="s">
        <v>1885</v>
      </c>
      <c r="FN514">
        <v>1.1559999999999999</v>
      </c>
      <c r="FO514" t="s">
        <v>1883</v>
      </c>
      <c r="FP514" t="s">
        <v>1884</v>
      </c>
      <c r="FQ514">
        <v>0</v>
      </c>
      <c r="FR514" t="s">
        <v>1902</v>
      </c>
      <c r="FS514">
        <v>0.99777777777777776</v>
      </c>
      <c r="FT514" t="s">
        <v>1886</v>
      </c>
      <c r="FU514" t="s">
        <v>1887</v>
      </c>
      <c r="FV514">
        <v>0</v>
      </c>
      <c r="FW514" t="s">
        <v>1900</v>
      </c>
      <c r="FX514">
        <v>1.2959999999999998</v>
      </c>
      <c r="FY514" t="s">
        <v>1883</v>
      </c>
      <c r="FZ514" t="s">
        <v>1884</v>
      </c>
      <c r="GA514">
        <v>0</v>
      </c>
      <c r="GB514" t="s">
        <v>1880</v>
      </c>
      <c r="GC514">
        <v>0.78400000000000003</v>
      </c>
      <c r="GD514" t="s">
        <v>1886</v>
      </c>
      <c r="GE514" t="s">
        <v>1887</v>
      </c>
      <c r="GF514">
        <v>0</v>
      </c>
      <c r="GG514" t="s">
        <v>1882</v>
      </c>
      <c r="GH514">
        <v>0.88400000000000001</v>
      </c>
      <c r="GI514" t="s">
        <v>1883</v>
      </c>
      <c r="GJ514" t="s">
        <v>1884</v>
      </c>
      <c r="GK514">
        <v>0</v>
      </c>
      <c r="GL514" t="s">
        <v>1903</v>
      </c>
      <c r="GM514">
        <v>1.18</v>
      </c>
      <c r="GN514" t="s">
        <v>1886</v>
      </c>
      <c r="GO514" t="s">
        <v>1887</v>
      </c>
      <c r="GP514">
        <v>0</v>
      </c>
      <c r="GQ514" t="s">
        <v>1892</v>
      </c>
      <c r="GR514">
        <v>0.93200000000000005</v>
      </c>
      <c r="GS514" t="s">
        <v>1883</v>
      </c>
      <c r="GT514" t="s">
        <v>1884</v>
      </c>
      <c r="GU514">
        <v>0</v>
      </c>
      <c r="GV514" t="s">
        <v>1888</v>
      </c>
      <c r="GW514">
        <v>0.94000000000000006</v>
      </c>
      <c r="GX514" t="s">
        <v>1886</v>
      </c>
      <c r="GY514" t="s">
        <v>1887</v>
      </c>
      <c r="GZ514">
        <v>0</v>
      </c>
      <c r="HA514" t="s">
        <v>1893</v>
      </c>
      <c r="HB514">
        <v>1.004</v>
      </c>
      <c r="HC514" t="s">
        <v>1886</v>
      </c>
      <c r="HD514" t="s">
        <v>1887</v>
      </c>
      <c r="HE514">
        <v>0</v>
      </c>
      <c r="HF514" t="s">
        <v>1891</v>
      </c>
      <c r="HG514">
        <v>0.96</v>
      </c>
      <c r="HH514" t="s">
        <v>1883</v>
      </c>
      <c r="HI514" t="s">
        <v>1884</v>
      </c>
      <c r="HJ514">
        <v>0</v>
      </c>
      <c r="HK514" t="s">
        <v>1894</v>
      </c>
      <c r="HL514">
        <v>1.06</v>
      </c>
      <c r="HM514" t="s">
        <v>1886</v>
      </c>
      <c r="HN514" t="s">
        <v>1887</v>
      </c>
      <c r="HO514">
        <v>0</v>
      </c>
      <c r="HP514" t="s">
        <v>1896</v>
      </c>
      <c r="HQ514">
        <v>1.0333333333333332</v>
      </c>
      <c r="HR514" t="s">
        <v>1883</v>
      </c>
      <c r="HS514" t="s">
        <v>1884</v>
      </c>
      <c r="HT514">
        <v>0</v>
      </c>
      <c r="HU514" t="s">
        <v>1898</v>
      </c>
      <c r="HV514">
        <v>0.98000000000000009</v>
      </c>
      <c r="HW514" t="s">
        <v>1886</v>
      </c>
      <c r="HX514" t="s">
        <v>1887</v>
      </c>
      <c r="HY514">
        <v>0</v>
      </c>
      <c r="HZ514" t="s">
        <v>1901</v>
      </c>
      <c r="IA514">
        <v>1.02</v>
      </c>
      <c r="IB514" t="s">
        <v>1883</v>
      </c>
      <c r="IC514" t="s">
        <v>1884</v>
      </c>
      <c r="ID514">
        <v>0</v>
      </c>
      <c r="IE514" t="s">
        <v>1895</v>
      </c>
      <c r="IF514">
        <v>1.024</v>
      </c>
      <c r="IG514" t="s">
        <v>1886</v>
      </c>
      <c r="IH514" t="s">
        <v>1887</v>
      </c>
      <c r="II514">
        <v>0</v>
      </c>
      <c r="IJ514" t="s">
        <v>1904</v>
      </c>
      <c r="IK514">
        <v>0.95777777777777784</v>
      </c>
      <c r="IL514" t="s">
        <v>1883</v>
      </c>
      <c r="IM514" t="s">
        <v>1884</v>
      </c>
      <c r="IN514">
        <v>0</v>
      </c>
      <c r="IO514" t="s">
        <v>1905</v>
      </c>
      <c r="IP514">
        <v>0.89600000000000002</v>
      </c>
      <c r="IQ514" t="s">
        <v>1886</v>
      </c>
      <c r="IR514" t="s">
        <v>1887</v>
      </c>
      <c r="IS514">
        <v>0</v>
      </c>
      <c r="IT514" t="s">
        <v>1889</v>
      </c>
      <c r="IU514">
        <v>1.1044444444444443</v>
      </c>
      <c r="IV514" t="s">
        <v>1883</v>
      </c>
      <c r="IW514" t="s">
        <v>1884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 t="s">
        <v>3317</v>
      </c>
      <c r="KM514" t="s">
        <v>3317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1E-3</v>
      </c>
      <c r="KY514">
        <v>0</v>
      </c>
      <c r="KZ514">
        <v>0</v>
      </c>
      <c r="LA514">
        <v>0</v>
      </c>
      <c r="LB514" t="s">
        <v>2154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</row>
    <row r="515" spans="1:349" x14ac:dyDescent="0.25">
      <c r="A515" t="s">
        <v>1579</v>
      </c>
      <c r="B515" t="s">
        <v>3437</v>
      </c>
      <c r="J515" t="s">
        <v>57</v>
      </c>
      <c r="K515" t="s">
        <v>1889</v>
      </c>
      <c r="L515" t="s">
        <v>1951</v>
      </c>
      <c r="M515">
        <v>4.4000000000000004</v>
      </c>
      <c r="N515">
        <v>0</v>
      </c>
      <c r="O515">
        <v>4</v>
      </c>
      <c r="P515">
        <v>0</v>
      </c>
      <c r="Q515">
        <v>9.9999999999988987E-4</v>
      </c>
      <c r="R515">
        <v>1</v>
      </c>
      <c r="T515">
        <v>1</v>
      </c>
      <c r="W515">
        <v>0</v>
      </c>
      <c r="X515">
        <v>0</v>
      </c>
      <c r="Y515">
        <v>9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H515">
        <v>0</v>
      </c>
      <c r="AI515">
        <v>11</v>
      </c>
      <c r="AJ515">
        <v>0</v>
      </c>
      <c r="AK515">
        <v>4.9382716049382715E-3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13.6</v>
      </c>
      <c r="AR515">
        <v>9</v>
      </c>
      <c r="AS515">
        <v>1.5111111111111111</v>
      </c>
      <c r="AT515">
        <v>1.1318888888888887</v>
      </c>
      <c r="AU515">
        <v>9.7244025645507186</v>
      </c>
      <c r="AV515">
        <v>10.5</v>
      </c>
      <c r="AW515">
        <v>10.112201282275359</v>
      </c>
      <c r="AX515">
        <v>2</v>
      </c>
      <c r="AY515">
        <v>8.1122012822753593</v>
      </c>
      <c r="AZ515">
        <v>0.27973107869915032</v>
      </c>
      <c r="BA515">
        <v>7.7244025645507186</v>
      </c>
      <c r="BB515">
        <v>0.26635870912243859</v>
      </c>
      <c r="BC515">
        <v>1.5</v>
      </c>
      <c r="BD515">
        <v>4</v>
      </c>
      <c r="BE515">
        <v>2</v>
      </c>
      <c r="BF515">
        <v>0</v>
      </c>
      <c r="BG515">
        <v>0</v>
      </c>
      <c r="BH515">
        <v>1.1189243147966013</v>
      </c>
      <c r="BI515" t="e">
        <v>#DIV/0!</v>
      </c>
      <c r="BJ515" t="e">
        <v>#DIV/0!</v>
      </c>
      <c r="BL515" t="e">
        <v>#DIV/0!</v>
      </c>
      <c r="BM515">
        <v>0</v>
      </c>
      <c r="BN515">
        <v>0</v>
      </c>
      <c r="BO515">
        <v>0</v>
      </c>
      <c r="BP515">
        <v>0</v>
      </c>
      <c r="BQ515" t="s">
        <v>1905</v>
      </c>
      <c r="BR515">
        <v>0.89600000000000002</v>
      </c>
      <c r="BS515" t="s">
        <v>1886</v>
      </c>
      <c r="BT515" t="s">
        <v>1887</v>
      </c>
      <c r="BU515">
        <v>0</v>
      </c>
      <c r="BV515" t="s">
        <v>1896</v>
      </c>
      <c r="BW515">
        <v>1.0333333333333332</v>
      </c>
      <c r="BX515" t="s">
        <v>1883</v>
      </c>
      <c r="BY515" t="s">
        <v>1884</v>
      </c>
      <c r="BZ515">
        <v>0</v>
      </c>
      <c r="CA515" t="s">
        <v>1891</v>
      </c>
      <c r="CB515">
        <v>0.96</v>
      </c>
      <c r="CC515" t="s">
        <v>1886</v>
      </c>
      <c r="CD515" t="s">
        <v>1887</v>
      </c>
      <c r="CE515">
        <v>0</v>
      </c>
      <c r="CF515" t="s">
        <v>1880</v>
      </c>
      <c r="CG515">
        <v>0.78400000000000003</v>
      </c>
      <c r="CH515" t="s">
        <v>1883</v>
      </c>
      <c r="CI515" t="s">
        <v>1884</v>
      </c>
      <c r="CJ515">
        <v>0</v>
      </c>
      <c r="CK515" t="s">
        <v>1901</v>
      </c>
      <c r="CL515">
        <v>1.02</v>
      </c>
      <c r="CM515" t="s">
        <v>1886</v>
      </c>
      <c r="CN515" t="s">
        <v>1887</v>
      </c>
      <c r="CO515">
        <v>0</v>
      </c>
      <c r="CP515" t="s">
        <v>1888</v>
      </c>
      <c r="CQ515">
        <v>0.94000000000000006</v>
      </c>
      <c r="CR515" t="s">
        <v>1883</v>
      </c>
      <c r="CS515" t="s">
        <v>1884</v>
      </c>
      <c r="CT515">
        <v>0</v>
      </c>
      <c r="CU515" t="s">
        <v>1894</v>
      </c>
      <c r="CV515">
        <v>1.06</v>
      </c>
      <c r="CW515" t="s">
        <v>1886</v>
      </c>
      <c r="CX515" t="s">
        <v>1887</v>
      </c>
      <c r="CY515">
        <v>0</v>
      </c>
      <c r="CZ515" t="s">
        <v>1898</v>
      </c>
      <c r="DA515">
        <v>0.98000000000000009</v>
      </c>
      <c r="DB515" t="s">
        <v>1883</v>
      </c>
      <c r="DC515" t="s">
        <v>1884</v>
      </c>
      <c r="DD515">
        <v>0</v>
      </c>
      <c r="DE515" t="s">
        <v>1904</v>
      </c>
      <c r="DF515">
        <v>0.95777777777777784</v>
      </c>
      <c r="DG515" t="s">
        <v>1886</v>
      </c>
      <c r="DH515" t="s">
        <v>1887</v>
      </c>
      <c r="DI515">
        <v>0</v>
      </c>
      <c r="DJ515" t="s">
        <v>1902</v>
      </c>
      <c r="DK515">
        <v>0.99777777777777776</v>
      </c>
      <c r="DL515" t="s">
        <v>1886</v>
      </c>
      <c r="DM515" t="s">
        <v>1887</v>
      </c>
      <c r="DN515">
        <v>0</v>
      </c>
      <c r="DO515" t="s">
        <v>1899</v>
      </c>
      <c r="DP515">
        <v>1.036</v>
      </c>
      <c r="DQ515" t="s">
        <v>1883</v>
      </c>
      <c r="DR515" t="s">
        <v>1884</v>
      </c>
      <c r="DS515">
        <v>0</v>
      </c>
      <c r="DT515" t="s">
        <v>1893</v>
      </c>
      <c r="DU515">
        <v>1.004</v>
      </c>
      <c r="DV515" t="s">
        <v>1886</v>
      </c>
      <c r="DW515" t="s">
        <v>1887</v>
      </c>
      <c r="DX515">
        <v>0</v>
      </c>
      <c r="DY515" t="s">
        <v>1903</v>
      </c>
      <c r="DZ515">
        <v>1.18</v>
      </c>
      <c r="EA515" t="s">
        <v>1883</v>
      </c>
      <c r="EB515" t="s">
        <v>1884</v>
      </c>
      <c r="EC515">
        <v>0</v>
      </c>
      <c r="ED515" t="s">
        <v>1895</v>
      </c>
      <c r="EE515">
        <v>1.024</v>
      </c>
      <c r="EF515" t="s">
        <v>1886</v>
      </c>
      <c r="EG515" t="s">
        <v>1887</v>
      </c>
      <c r="EH515">
        <v>0</v>
      </c>
      <c r="EI515" t="s">
        <v>1882</v>
      </c>
      <c r="EJ515">
        <v>0.88400000000000001</v>
      </c>
      <c r="EK515" t="s">
        <v>1883</v>
      </c>
      <c r="EL515" t="s">
        <v>1884</v>
      </c>
      <c r="EM515">
        <v>0</v>
      </c>
      <c r="EN515" t="s">
        <v>1890</v>
      </c>
      <c r="EO515">
        <v>1.196</v>
      </c>
      <c r="EP515" t="s">
        <v>1883</v>
      </c>
      <c r="EQ515" t="s">
        <v>1884</v>
      </c>
      <c r="ER515">
        <v>0</v>
      </c>
      <c r="ES515" t="s">
        <v>1900</v>
      </c>
      <c r="ET515">
        <v>1.2959999999999998</v>
      </c>
      <c r="EU515" t="s">
        <v>1886</v>
      </c>
      <c r="EV515" t="s">
        <v>1887</v>
      </c>
      <c r="EW515">
        <v>0</v>
      </c>
      <c r="EX515" t="s">
        <v>1885</v>
      </c>
      <c r="EY515">
        <v>1.1559999999999999</v>
      </c>
      <c r="EZ515" t="s">
        <v>1883</v>
      </c>
      <c r="FA515" t="s">
        <v>1884</v>
      </c>
      <c r="FB515">
        <v>0</v>
      </c>
      <c r="FC515" t="s">
        <v>1892</v>
      </c>
      <c r="FD515">
        <v>0.93200000000000005</v>
      </c>
      <c r="FE515" t="s">
        <v>1886</v>
      </c>
      <c r="FF515" t="s">
        <v>1887</v>
      </c>
      <c r="FG515">
        <v>0</v>
      </c>
      <c r="FH515" t="s">
        <v>1904</v>
      </c>
      <c r="FI515">
        <v>0.95777777777777784</v>
      </c>
      <c r="FJ515" t="s">
        <v>1883</v>
      </c>
      <c r="FK515" t="s">
        <v>1884</v>
      </c>
      <c r="FL515">
        <v>0</v>
      </c>
      <c r="FM515" t="s">
        <v>1888</v>
      </c>
      <c r="FN515">
        <v>0.94000000000000006</v>
      </c>
      <c r="FO515" t="s">
        <v>1886</v>
      </c>
      <c r="FP515" t="s">
        <v>1887</v>
      </c>
      <c r="FQ515">
        <v>0</v>
      </c>
      <c r="FR515" t="s">
        <v>1894</v>
      </c>
      <c r="FS515">
        <v>1.06</v>
      </c>
      <c r="FT515" t="s">
        <v>1883</v>
      </c>
      <c r="FU515" t="s">
        <v>1884</v>
      </c>
      <c r="FV515">
        <v>0</v>
      </c>
      <c r="FW515" t="s">
        <v>1898</v>
      </c>
      <c r="FX515">
        <v>0.98000000000000009</v>
      </c>
      <c r="FY515" t="s">
        <v>1886</v>
      </c>
      <c r="FZ515" t="s">
        <v>1887</v>
      </c>
      <c r="GA515">
        <v>0</v>
      </c>
      <c r="GB515" t="s">
        <v>1901</v>
      </c>
      <c r="GC515">
        <v>1.02</v>
      </c>
      <c r="GD515" t="s">
        <v>1883</v>
      </c>
      <c r="GE515" t="s">
        <v>1884</v>
      </c>
      <c r="GF515">
        <v>0</v>
      </c>
      <c r="GG515" t="s">
        <v>1896</v>
      </c>
      <c r="GH515">
        <v>1.0333333333333332</v>
      </c>
      <c r="GI515" t="s">
        <v>1886</v>
      </c>
      <c r="GJ515" t="s">
        <v>1887</v>
      </c>
      <c r="GK515">
        <v>0</v>
      </c>
      <c r="GL515" t="s">
        <v>1891</v>
      </c>
      <c r="GM515">
        <v>0.96</v>
      </c>
      <c r="GN515" t="s">
        <v>1883</v>
      </c>
      <c r="GO515" t="s">
        <v>1884</v>
      </c>
      <c r="GP515">
        <v>0</v>
      </c>
      <c r="GQ515" t="s">
        <v>1880</v>
      </c>
      <c r="GR515">
        <v>0.78400000000000003</v>
      </c>
      <c r="GS515" t="s">
        <v>1886</v>
      </c>
      <c r="GT515" t="s">
        <v>1887</v>
      </c>
      <c r="GU515">
        <v>0</v>
      </c>
      <c r="GV515" t="s">
        <v>1905</v>
      </c>
      <c r="GW515">
        <v>0.89600000000000002</v>
      </c>
      <c r="GX515" t="s">
        <v>1883</v>
      </c>
      <c r="GY515" t="s">
        <v>1884</v>
      </c>
      <c r="GZ515">
        <v>0</v>
      </c>
      <c r="HA515" t="s">
        <v>1899</v>
      </c>
      <c r="HB515">
        <v>1.036</v>
      </c>
      <c r="HC515" t="s">
        <v>1886</v>
      </c>
      <c r="HD515" t="s">
        <v>1887</v>
      </c>
      <c r="HE515">
        <v>0</v>
      </c>
      <c r="HF515" t="s">
        <v>1902</v>
      </c>
      <c r="HG515">
        <v>0.99777777777777776</v>
      </c>
      <c r="HH515" t="s">
        <v>1883</v>
      </c>
      <c r="HI515" t="s">
        <v>1884</v>
      </c>
      <c r="HJ515">
        <v>0</v>
      </c>
      <c r="HK515" t="s">
        <v>1895</v>
      </c>
      <c r="HL515">
        <v>1.024</v>
      </c>
      <c r="HM515" t="s">
        <v>1883</v>
      </c>
      <c r="HN515" t="s">
        <v>1884</v>
      </c>
      <c r="HO515">
        <v>0</v>
      </c>
      <c r="HP515" t="s">
        <v>1903</v>
      </c>
      <c r="HQ515">
        <v>1.18</v>
      </c>
      <c r="HR515" t="s">
        <v>1886</v>
      </c>
      <c r="HS515" t="s">
        <v>1887</v>
      </c>
      <c r="HT515">
        <v>0</v>
      </c>
      <c r="HU515" t="s">
        <v>1893</v>
      </c>
      <c r="HV515">
        <v>1.004</v>
      </c>
      <c r="HW515" t="s">
        <v>1883</v>
      </c>
      <c r="HX515" t="s">
        <v>1884</v>
      </c>
      <c r="HY515">
        <v>0</v>
      </c>
      <c r="HZ515" t="s">
        <v>1882</v>
      </c>
      <c r="IA515">
        <v>0.88400000000000001</v>
      </c>
      <c r="IB515" t="s">
        <v>1886</v>
      </c>
      <c r="IC515" t="s">
        <v>1887</v>
      </c>
      <c r="ID515">
        <v>0</v>
      </c>
      <c r="IE515" t="s">
        <v>1892</v>
      </c>
      <c r="IF515">
        <v>0.93200000000000005</v>
      </c>
      <c r="IG515" t="s">
        <v>1883</v>
      </c>
      <c r="IH515" t="s">
        <v>1884</v>
      </c>
      <c r="II515">
        <v>0</v>
      </c>
      <c r="IJ515" t="s">
        <v>1885</v>
      </c>
      <c r="IK515">
        <v>1.1559999999999999</v>
      </c>
      <c r="IL515" t="s">
        <v>1886</v>
      </c>
      <c r="IM515" t="s">
        <v>1887</v>
      </c>
      <c r="IN515">
        <v>0</v>
      </c>
      <c r="IO515" t="s">
        <v>1900</v>
      </c>
      <c r="IP515">
        <v>1.2959999999999998</v>
      </c>
      <c r="IQ515" t="s">
        <v>1883</v>
      </c>
      <c r="IR515" t="s">
        <v>1884</v>
      </c>
      <c r="IS515">
        <v>0</v>
      </c>
      <c r="IT515" t="s">
        <v>1890</v>
      </c>
      <c r="IU515">
        <v>1.196</v>
      </c>
      <c r="IV515" t="s">
        <v>1886</v>
      </c>
      <c r="IW515" t="s">
        <v>1887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 t="s">
        <v>3317</v>
      </c>
      <c r="KM515" t="s">
        <v>3317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1E-3</v>
      </c>
      <c r="KY515">
        <v>0</v>
      </c>
      <c r="KZ515">
        <v>0</v>
      </c>
      <c r="LA515">
        <v>0</v>
      </c>
      <c r="LB515" t="s">
        <v>2154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</row>
    <row r="516" spans="1:349" x14ac:dyDescent="0.25">
      <c r="A516" t="s">
        <v>1741</v>
      </c>
      <c r="B516" t="s">
        <v>3438</v>
      </c>
      <c r="J516" t="s">
        <v>57</v>
      </c>
      <c r="K516" t="s">
        <v>1889</v>
      </c>
      <c r="L516" t="s">
        <v>1951</v>
      </c>
      <c r="M516">
        <v>4</v>
      </c>
      <c r="N516">
        <v>0</v>
      </c>
      <c r="O516">
        <v>45</v>
      </c>
      <c r="P516">
        <v>0</v>
      </c>
      <c r="Q516">
        <v>9.9999999999988987E-4</v>
      </c>
      <c r="R516">
        <v>2</v>
      </c>
      <c r="T516">
        <v>3</v>
      </c>
      <c r="W516">
        <v>0</v>
      </c>
      <c r="X516">
        <v>0</v>
      </c>
      <c r="Y516">
        <v>9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H516">
        <v>0</v>
      </c>
      <c r="AI516">
        <v>11</v>
      </c>
      <c r="AJ516">
        <v>0</v>
      </c>
      <c r="AK516">
        <v>5.5555555555555552E-2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13.6</v>
      </c>
      <c r="AR516">
        <v>9</v>
      </c>
      <c r="AS516">
        <v>1.5111111111111111</v>
      </c>
      <c r="AT516">
        <v>1.1318888888888887</v>
      </c>
      <c r="AU516">
        <v>9.7244025645507186</v>
      </c>
      <c r="AV516">
        <v>10.5</v>
      </c>
      <c r="AW516">
        <v>10.112201282275359</v>
      </c>
      <c r="AX516">
        <v>2</v>
      </c>
      <c r="AY516">
        <v>8.1122012822753593</v>
      </c>
      <c r="AZ516">
        <v>0.27973107869915032</v>
      </c>
      <c r="BA516">
        <v>7.7244025645507186</v>
      </c>
      <c r="BB516">
        <v>0.26635870912243859</v>
      </c>
      <c r="BC516">
        <v>1.5</v>
      </c>
      <c r="BD516">
        <v>4</v>
      </c>
      <c r="BE516">
        <v>2</v>
      </c>
      <c r="BF516">
        <v>0</v>
      </c>
      <c r="BG516">
        <v>0</v>
      </c>
      <c r="BH516">
        <v>1.1189243147966013</v>
      </c>
      <c r="BI516" t="e">
        <v>#DIV/0!</v>
      </c>
      <c r="BJ516" t="e">
        <v>#DIV/0!</v>
      </c>
      <c r="BL516" t="e">
        <v>#DIV/0!</v>
      </c>
      <c r="BM516">
        <v>0</v>
      </c>
      <c r="BN516">
        <v>0</v>
      </c>
      <c r="BO516">
        <v>0</v>
      </c>
      <c r="BP516">
        <v>0</v>
      </c>
      <c r="BQ516" t="s">
        <v>1905</v>
      </c>
      <c r="BR516">
        <v>0.89600000000000002</v>
      </c>
      <c r="BS516" t="s">
        <v>1886</v>
      </c>
      <c r="BT516" t="s">
        <v>1887</v>
      </c>
      <c r="BU516">
        <v>0</v>
      </c>
      <c r="BV516" t="s">
        <v>1896</v>
      </c>
      <c r="BW516">
        <v>1.0333333333333332</v>
      </c>
      <c r="BX516" t="s">
        <v>1883</v>
      </c>
      <c r="BY516" t="s">
        <v>1884</v>
      </c>
      <c r="BZ516">
        <v>0</v>
      </c>
      <c r="CA516" t="s">
        <v>1891</v>
      </c>
      <c r="CB516">
        <v>0.96</v>
      </c>
      <c r="CC516" t="s">
        <v>1886</v>
      </c>
      <c r="CD516" t="s">
        <v>1887</v>
      </c>
      <c r="CE516">
        <v>0</v>
      </c>
      <c r="CF516" t="s">
        <v>1880</v>
      </c>
      <c r="CG516">
        <v>0.78400000000000003</v>
      </c>
      <c r="CH516" t="s">
        <v>1883</v>
      </c>
      <c r="CI516" t="s">
        <v>1884</v>
      </c>
      <c r="CJ516">
        <v>0</v>
      </c>
      <c r="CK516" t="s">
        <v>1901</v>
      </c>
      <c r="CL516">
        <v>1.02</v>
      </c>
      <c r="CM516" t="s">
        <v>1886</v>
      </c>
      <c r="CN516" t="s">
        <v>1887</v>
      </c>
      <c r="CO516">
        <v>0</v>
      </c>
      <c r="CP516" t="s">
        <v>1888</v>
      </c>
      <c r="CQ516">
        <v>0.94000000000000006</v>
      </c>
      <c r="CR516" t="s">
        <v>1883</v>
      </c>
      <c r="CS516" t="s">
        <v>1884</v>
      </c>
      <c r="CT516">
        <v>0</v>
      </c>
      <c r="CU516" t="s">
        <v>1894</v>
      </c>
      <c r="CV516">
        <v>1.06</v>
      </c>
      <c r="CW516" t="s">
        <v>1886</v>
      </c>
      <c r="CX516" t="s">
        <v>1887</v>
      </c>
      <c r="CY516">
        <v>0</v>
      </c>
      <c r="CZ516" t="s">
        <v>1898</v>
      </c>
      <c r="DA516">
        <v>0.98000000000000009</v>
      </c>
      <c r="DB516" t="s">
        <v>1883</v>
      </c>
      <c r="DC516" t="s">
        <v>1884</v>
      </c>
      <c r="DD516">
        <v>0</v>
      </c>
      <c r="DE516" t="s">
        <v>1904</v>
      </c>
      <c r="DF516">
        <v>0.95777777777777784</v>
      </c>
      <c r="DG516" t="s">
        <v>1886</v>
      </c>
      <c r="DH516" t="s">
        <v>1887</v>
      </c>
      <c r="DI516">
        <v>0</v>
      </c>
      <c r="DJ516" t="s">
        <v>1902</v>
      </c>
      <c r="DK516">
        <v>0.99777777777777776</v>
      </c>
      <c r="DL516" t="s">
        <v>1886</v>
      </c>
      <c r="DM516" t="s">
        <v>1887</v>
      </c>
      <c r="DN516">
        <v>0</v>
      </c>
      <c r="DO516" t="s">
        <v>1899</v>
      </c>
      <c r="DP516">
        <v>1.036</v>
      </c>
      <c r="DQ516" t="s">
        <v>1883</v>
      </c>
      <c r="DR516" t="s">
        <v>1884</v>
      </c>
      <c r="DS516">
        <v>0</v>
      </c>
      <c r="DT516" t="s">
        <v>1893</v>
      </c>
      <c r="DU516">
        <v>1.004</v>
      </c>
      <c r="DV516" t="s">
        <v>1886</v>
      </c>
      <c r="DW516" t="s">
        <v>1887</v>
      </c>
      <c r="DX516">
        <v>0</v>
      </c>
      <c r="DY516" t="s">
        <v>1903</v>
      </c>
      <c r="DZ516">
        <v>1.18</v>
      </c>
      <c r="EA516" t="s">
        <v>1883</v>
      </c>
      <c r="EB516" t="s">
        <v>1884</v>
      </c>
      <c r="EC516">
        <v>0</v>
      </c>
      <c r="ED516" t="s">
        <v>1895</v>
      </c>
      <c r="EE516">
        <v>1.024</v>
      </c>
      <c r="EF516" t="s">
        <v>1886</v>
      </c>
      <c r="EG516" t="s">
        <v>1887</v>
      </c>
      <c r="EH516">
        <v>0</v>
      </c>
      <c r="EI516" t="s">
        <v>1882</v>
      </c>
      <c r="EJ516">
        <v>0.88400000000000001</v>
      </c>
      <c r="EK516" t="s">
        <v>1883</v>
      </c>
      <c r="EL516" t="s">
        <v>1884</v>
      </c>
      <c r="EM516">
        <v>0</v>
      </c>
      <c r="EN516" t="s">
        <v>1890</v>
      </c>
      <c r="EO516">
        <v>1.196</v>
      </c>
      <c r="EP516" t="s">
        <v>1883</v>
      </c>
      <c r="EQ516" t="s">
        <v>1884</v>
      </c>
      <c r="ER516">
        <v>0</v>
      </c>
      <c r="ES516" t="s">
        <v>1900</v>
      </c>
      <c r="ET516">
        <v>1.2959999999999998</v>
      </c>
      <c r="EU516" t="s">
        <v>1886</v>
      </c>
      <c r="EV516" t="s">
        <v>1887</v>
      </c>
      <c r="EW516">
        <v>0</v>
      </c>
      <c r="EX516" t="s">
        <v>1885</v>
      </c>
      <c r="EY516">
        <v>1.1559999999999999</v>
      </c>
      <c r="EZ516" t="s">
        <v>1883</v>
      </c>
      <c r="FA516" t="s">
        <v>1884</v>
      </c>
      <c r="FB516">
        <v>0</v>
      </c>
      <c r="FC516" t="s">
        <v>1892</v>
      </c>
      <c r="FD516">
        <v>0.93200000000000005</v>
      </c>
      <c r="FE516" t="s">
        <v>1886</v>
      </c>
      <c r="FF516" t="s">
        <v>1887</v>
      </c>
      <c r="FG516">
        <v>0</v>
      </c>
      <c r="FH516" t="s">
        <v>1904</v>
      </c>
      <c r="FI516">
        <v>0.95777777777777784</v>
      </c>
      <c r="FJ516" t="s">
        <v>1883</v>
      </c>
      <c r="FK516" t="s">
        <v>1884</v>
      </c>
      <c r="FL516">
        <v>0</v>
      </c>
      <c r="FM516" t="s">
        <v>1888</v>
      </c>
      <c r="FN516">
        <v>0.94000000000000006</v>
      </c>
      <c r="FO516" t="s">
        <v>1886</v>
      </c>
      <c r="FP516" t="s">
        <v>1887</v>
      </c>
      <c r="FQ516">
        <v>0</v>
      </c>
      <c r="FR516" t="s">
        <v>1894</v>
      </c>
      <c r="FS516">
        <v>1.06</v>
      </c>
      <c r="FT516" t="s">
        <v>1883</v>
      </c>
      <c r="FU516" t="s">
        <v>1884</v>
      </c>
      <c r="FV516">
        <v>0</v>
      </c>
      <c r="FW516" t="s">
        <v>1898</v>
      </c>
      <c r="FX516">
        <v>0.98000000000000009</v>
      </c>
      <c r="FY516" t="s">
        <v>1886</v>
      </c>
      <c r="FZ516" t="s">
        <v>1887</v>
      </c>
      <c r="GA516">
        <v>0</v>
      </c>
      <c r="GB516" t="s">
        <v>1901</v>
      </c>
      <c r="GC516">
        <v>1.02</v>
      </c>
      <c r="GD516" t="s">
        <v>1883</v>
      </c>
      <c r="GE516" t="s">
        <v>1884</v>
      </c>
      <c r="GF516">
        <v>0</v>
      </c>
      <c r="GG516" t="s">
        <v>1896</v>
      </c>
      <c r="GH516">
        <v>1.0333333333333332</v>
      </c>
      <c r="GI516" t="s">
        <v>1886</v>
      </c>
      <c r="GJ516" t="s">
        <v>1887</v>
      </c>
      <c r="GK516">
        <v>0</v>
      </c>
      <c r="GL516" t="s">
        <v>1891</v>
      </c>
      <c r="GM516">
        <v>0.96</v>
      </c>
      <c r="GN516" t="s">
        <v>1883</v>
      </c>
      <c r="GO516" t="s">
        <v>1884</v>
      </c>
      <c r="GP516">
        <v>0</v>
      </c>
      <c r="GQ516" t="s">
        <v>1880</v>
      </c>
      <c r="GR516">
        <v>0.78400000000000003</v>
      </c>
      <c r="GS516" t="s">
        <v>1886</v>
      </c>
      <c r="GT516" t="s">
        <v>1887</v>
      </c>
      <c r="GU516">
        <v>0</v>
      </c>
      <c r="GV516" t="s">
        <v>1905</v>
      </c>
      <c r="GW516">
        <v>0.89600000000000002</v>
      </c>
      <c r="GX516" t="s">
        <v>1883</v>
      </c>
      <c r="GY516" t="s">
        <v>1884</v>
      </c>
      <c r="GZ516">
        <v>0</v>
      </c>
      <c r="HA516" t="s">
        <v>1899</v>
      </c>
      <c r="HB516">
        <v>1.036</v>
      </c>
      <c r="HC516" t="s">
        <v>1886</v>
      </c>
      <c r="HD516" t="s">
        <v>1887</v>
      </c>
      <c r="HE516">
        <v>0</v>
      </c>
      <c r="HF516" t="s">
        <v>1902</v>
      </c>
      <c r="HG516">
        <v>0.99777777777777776</v>
      </c>
      <c r="HH516" t="s">
        <v>1883</v>
      </c>
      <c r="HI516" t="s">
        <v>1884</v>
      </c>
      <c r="HJ516">
        <v>0</v>
      </c>
      <c r="HK516" t="s">
        <v>1895</v>
      </c>
      <c r="HL516">
        <v>1.024</v>
      </c>
      <c r="HM516" t="s">
        <v>1883</v>
      </c>
      <c r="HN516" t="s">
        <v>1884</v>
      </c>
      <c r="HO516">
        <v>0</v>
      </c>
      <c r="HP516" t="s">
        <v>1903</v>
      </c>
      <c r="HQ516">
        <v>1.18</v>
      </c>
      <c r="HR516" t="s">
        <v>1886</v>
      </c>
      <c r="HS516" t="s">
        <v>1887</v>
      </c>
      <c r="HT516">
        <v>0</v>
      </c>
      <c r="HU516" t="s">
        <v>1893</v>
      </c>
      <c r="HV516">
        <v>1.004</v>
      </c>
      <c r="HW516" t="s">
        <v>1883</v>
      </c>
      <c r="HX516" t="s">
        <v>1884</v>
      </c>
      <c r="HY516">
        <v>0</v>
      </c>
      <c r="HZ516" t="s">
        <v>1882</v>
      </c>
      <c r="IA516">
        <v>0.88400000000000001</v>
      </c>
      <c r="IB516" t="s">
        <v>1886</v>
      </c>
      <c r="IC516" t="s">
        <v>1887</v>
      </c>
      <c r="ID516">
        <v>0</v>
      </c>
      <c r="IE516" t="s">
        <v>1892</v>
      </c>
      <c r="IF516">
        <v>0.93200000000000005</v>
      </c>
      <c r="IG516" t="s">
        <v>1883</v>
      </c>
      <c r="IH516" t="s">
        <v>1884</v>
      </c>
      <c r="II516">
        <v>0</v>
      </c>
      <c r="IJ516" t="s">
        <v>1885</v>
      </c>
      <c r="IK516">
        <v>1.1559999999999999</v>
      </c>
      <c r="IL516" t="s">
        <v>1886</v>
      </c>
      <c r="IM516" t="s">
        <v>1887</v>
      </c>
      <c r="IN516">
        <v>0</v>
      </c>
      <c r="IO516" t="s">
        <v>1900</v>
      </c>
      <c r="IP516">
        <v>1.2959999999999998</v>
      </c>
      <c r="IQ516" t="s">
        <v>1883</v>
      </c>
      <c r="IR516" t="s">
        <v>1884</v>
      </c>
      <c r="IS516">
        <v>0</v>
      </c>
      <c r="IT516" t="s">
        <v>1890</v>
      </c>
      <c r="IU516">
        <v>1.196</v>
      </c>
      <c r="IV516" t="s">
        <v>1886</v>
      </c>
      <c r="IW516" t="s">
        <v>1887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 t="s">
        <v>3317</v>
      </c>
      <c r="KM516" t="s">
        <v>3317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1E-3</v>
      </c>
      <c r="KY516">
        <v>0</v>
      </c>
      <c r="KZ516">
        <v>0</v>
      </c>
      <c r="LA516">
        <v>0</v>
      </c>
      <c r="LB516" t="s">
        <v>2154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</row>
    <row r="517" spans="1:349" x14ac:dyDescent="0.25">
      <c r="A517" t="s">
        <v>3439</v>
      </c>
      <c r="J517" t="s">
        <v>57</v>
      </c>
      <c r="K517" t="s">
        <v>1889</v>
      </c>
      <c r="L517" t="s">
        <v>1951</v>
      </c>
      <c r="M517">
        <v>4</v>
      </c>
      <c r="N517">
        <v>0</v>
      </c>
      <c r="O517">
        <v>4</v>
      </c>
      <c r="P517">
        <v>0</v>
      </c>
      <c r="Q517">
        <v>0</v>
      </c>
      <c r="R517">
        <v>1</v>
      </c>
      <c r="T517">
        <v>1</v>
      </c>
      <c r="W517">
        <v>0</v>
      </c>
      <c r="X517">
        <v>0</v>
      </c>
      <c r="Y517">
        <v>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H517">
        <v>0</v>
      </c>
      <c r="AI517">
        <v>11</v>
      </c>
      <c r="AJ517">
        <v>0</v>
      </c>
      <c r="AK517">
        <v>4.9382716049382715E-3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13.6</v>
      </c>
      <c r="AR517">
        <v>9</v>
      </c>
      <c r="AS517">
        <v>1.5111111111111111</v>
      </c>
      <c r="AT517">
        <v>1.1318888888888887</v>
      </c>
      <c r="AU517">
        <v>9.7244025645507186</v>
      </c>
      <c r="AV517">
        <v>10.5</v>
      </c>
      <c r="AW517">
        <v>10.112201282275359</v>
      </c>
      <c r="AX517">
        <v>2</v>
      </c>
      <c r="AY517">
        <v>8.1122012822753593</v>
      </c>
      <c r="AZ517">
        <v>0.27973107869915032</v>
      </c>
      <c r="BA517">
        <v>7.7244025645507186</v>
      </c>
      <c r="BB517">
        <v>0.26635870912243859</v>
      </c>
      <c r="BC517">
        <v>1.5</v>
      </c>
      <c r="BD517">
        <v>4</v>
      </c>
      <c r="BE517">
        <v>2</v>
      </c>
      <c r="BF517">
        <v>0</v>
      </c>
      <c r="BG517">
        <v>0</v>
      </c>
      <c r="BH517">
        <v>1.1189243147966013</v>
      </c>
      <c r="BI517" t="e">
        <v>#DIV/0!</v>
      </c>
      <c r="BJ517" t="e">
        <v>#DIV/0!</v>
      </c>
      <c r="BL517" t="e">
        <v>#DIV/0!</v>
      </c>
      <c r="BM517">
        <v>0</v>
      </c>
      <c r="BN517">
        <v>0</v>
      </c>
      <c r="BO517">
        <v>0</v>
      </c>
      <c r="BP517">
        <v>0</v>
      </c>
      <c r="BQ517" t="s">
        <v>1905</v>
      </c>
      <c r="BR517">
        <v>0.89600000000000002</v>
      </c>
      <c r="BS517" t="s">
        <v>1886</v>
      </c>
      <c r="BT517" t="s">
        <v>1887</v>
      </c>
      <c r="BU517">
        <v>0</v>
      </c>
      <c r="BV517" t="s">
        <v>1896</v>
      </c>
      <c r="BW517">
        <v>1.0333333333333332</v>
      </c>
      <c r="BX517" t="s">
        <v>1883</v>
      </c>
      <c r="BY517" t="s">
        <v>1884</v>
      </c>
      <c r="BZ517">
        <v>0</v>
      </c>
      <c r="CA517" t="s">
        <v>1891</v>
      </c>
      <c r="CB517">
        <v>0.96</v>
      </c>
      <c r="CC517" t="s">
        <v>1886</v>
      </c>
      <c r="CD517" t="s">
        <v>1887</v>
      </c>
      <c r="CE517">
        <v>0</v>
      </c>
      <c r="CF517" t="s">
        <v>1880</v>
      </c>
      <c r="CG517">
        <v>0.78400000000000003</v>
      </c>
      <c r="CH517" t="s">
        <v>1883</v>
      </c>
      <c r="CI517" t="s">
        <v>1884</v>
      </c>
      <c r="CJ517">
        <v>0</v>
      </c>
      <c r="CK517" t="s">
        <v>1901</v>
      </c>
      <c r="CL517">
        <v>1.02</v>
      </c>
      <c r="CM517" t="s">
        <v>1886</v>
      </c>
      <c r="CN517" t="s">
        <v>1887</v>
      </c>
      <c r="CO517">
        <v>0</v>
      </c>
      <c r="CP517" t="s">
        <v>1888</v>
      </c>
      <c r="CQ517">
        <v>0.94000000000000006</v>
      </c>
      <c r="CR517" t="s">
        <v>1883</v>
      </c>
      <c r="CS517" t="s">
        <v>1884</v>
      </c>
      <c r="CT517">
        <v>0</v>
      </c>
      <c r="CU517" t="s">
        <v>1894</v>
      </c>
      <c r="CV517">
        <v>1.06</v>
      </c>
      <c r="CW517" t="s">
        <v>1886</v>
      </c>
      <c r="CX517" t="s">
        <v>1887</v>
      </c>
      <c r="CY517">
        <v>0</v>
      </c>
      <c r="CZ517" t="s">
        <v>1898</v>
      </c>
      <c r="DA517">
        <v>0.98000000000000009</v>
      </c>
      <c r="DB517" t="s">
        <v>1883</v>
      </c>
      <c r="DC517" t="s">
        <v>1884</v>
      </c>
      <c r="DD517">
        <v>0</v>
      </c>
      <c r="DE517" t="s">
        <v>1904</v>
      </c>
      <c r="DF517">
        <v>0.95777777777777784</v>
      </c>
      <c r="DG517" t="s">
        <v>1886</v>
      </c>
      <c r="DH517" t="s">
        <v>1887</v>
      </c>
      <c r="DI517">
        <v>0</v>
      </c>
      <c r="DJ517" t="s">
        <v>1902</v>
      </c>
      <c r="DK517">
        <v>0.99777777777777776</v>
      </c>
      <c r="DL517" t="s">
        <v>1886</v>
      </c>
      <c r="DM517" t="s">
        <v>1887</v>
      </c>
      <c r="DN517">
        <v>0</v>
      </c>
      <c r="DO517" t="s">
        <v>1899</v>
      </c>
      <c r="DP517">
        <v>1.036</v>
      </c>
      <c r="DQ517" t="s">
        <v>1883</v>
      </c>
      <c r="DR517" t="s">
        <v>1884</v>
      </c>
      <c r="DS517">
        <v>0</v>
      </c>
      <c r="DT517" t="s">
        <v>1893</v>
      </c>
      <c r="DU517">
        <v>1.004</v>
      </c>
      <c r="DV517" t="s">
        <v>1886</v>
      </c>
      <c r="DW517" t="s">
        <v>1887</v>
      </c>
      <c r="DX517">
        <v>0</v>
      </c>
      <c r="DY517" t="s">
        <v>1903</v>
      </c>
      <c r="DZ517">
        <v>1.18</v>
      </c>
      <c r="EA517" t="s">
        <v>1883</v>
      </c>
      <c r="EB517" t="s">
        <v>1884</v>
      </c>
      <c r="EC517">
        <v>0</v>
      </c>
      <c r="ED517" t="s">
        <v>1895</v>
      </c>
      <c r="EE517">
        <v>1.024</v>
      </c>
      <c r="EF517" t="s">
        <v>1886</v>
      </c>
      <c r="EG517" t="s">
        <v>1887</v>
      </c>
      <c r="EH517">
        <v>0</v>
      </c>
      <c r="EI517" t="s">
        <v>1882</v>
      </c>
      <c r="EJ517">
        <v>0.88400000000000001</v>
      </c>
      <c r="EK517" t="s">
        <v>1883</v>
      </c>
      <c r="EL517" t="s">
        <v>1884</v>
      </c>
      <c r="EM517">
        <v>0</v>
      </c>
      <c r="EN517" t="s">
        <v>1890</v>
      </c>
      <c r="EO517">
        <v>1.196</v>
      </c>
      <c r="EP517" t="s">
        <v>1883</v>
      </c>
      <c r="EQ517" t="s">
        <v>1884</v>
      </c>
      <c r="ER517">
        <v>0</v>
      </c>
      <c r="ES517" t="s">
        <v>1900</v>
      </c>
      <c r="ET517">
        <v>1.2959999999999998</v>
      </c>
      <c r="EU517" t="s">
        <v>1886</v>
      </c>
      <c r="EV517" t="s">
        <v>1887</v>
      </c>
      <c r="EW517">
        <v>0</v>
      </c>
      <c r="EX517" t="s">
        <v>1885</v>
      </c>
      <c r="EY517">
        <v>1.1559999999999999</v>
      </c>
      <c r="EZ517" t="s">
        <v>1883</v>
      </c>
      <c r="FA517" t="s">
        <v>1884</v>
      </c>
      <c r="FB517">
        <v>0</v>
      </c>
      <c r="FC517" t="s">
        <v>1892</v>
      </c>
      <c r="FD517">
        <v>0.93200000000000005</v>
      </c>
      <c r="FE517" t="s">
        <v>1886</v>
      </c>
      <c r="FF517" t="s">
        <v>1887</v>
      </c>
      <c r="FG517">
        <v>0</v>
      </c>
      <c r="FH517" t="s">
        <v>1904</v>
      </c>
      <c r="FI517">
        <v>0.95777777777777784</v>
      </c>
      <c r="FJ517" t="s">
        <v>1883</v>
      </c>
      <c r="FK517" t="s">
        <v>1884</v>
      </c>
      <c r="FL517">
        <v>0</v>
      </c>
      <c r="FM517" t="s">
        <v>1888</v>
      </c>
      <c r="FN517">
        <v>0.94000000000000006</v>
      </c>
      <c r="FO517" t="s">
        <v>1886</v>
      </c>
      <c r="FP517" t="s">
        <v>1887</v>
      </c>
      <c r="FQ517">
        <v>0</v>
      </c>
      <c r="FR517" t="s">
        <v>1894</v>
      </c>
      <c r="FS517">
        <v>1.06</v>
      </c>
      <c r="FT517" t="s">
        <v>1883</v>
      </c>
      <c r="FU517" t="s">
        <v>1884</v>
      </c>
      <c r="FV517">
        <v>0</v>
      </c>
      <c r="FW517" t="s">
        <v>1898</v>
      </c>
      <c r="FX517">
        <v>0.98000000000000009</v>
      </c>
      <c r="FY517" t="s">
        <v>1886</v>
      </c>
      <c r="FZ517" t="s">
        <v>1887</v>
      </c>
      <c r="GA517">
        <v>0</v>
      </c>
      <c r="GB517" t="s">
        <v>1901</v>
      </c>
      <c r="GC517">
        <v>1.02</v>
      </c>
      <c r="GD517" t="s">
        <v>1883</v>
      </c>
      <c r="GE517" t="s">
        <v>1884</v>
      </c>
      <c r="GF517">
        <v>0</v>
      </c>
      <c r="GG517" t="s">
        <v>1896</v>
      </c>
      <c r="GH517">
        <v>1.0333333333333332</v>
      </c>
      <c r="GI517" t="s">
        <v>1886</v>
      </c>
      <c r="GJ517" t="s">
        <v>1887</v>
      </c>
      <c r="GK517">
        <v>0</v>
      </c>
      <c r="GL517" t="s">
        <v>1891</v>
      </c>
      <c r="GM517">
        <v>0.96</v>
      </c>
      <c r="GN517" t="s">
        <v>1883</v>
      </c>
      <c r="GO517" t="s">
        <v>1884</v>
      </c>
      <c r="GP517">
        <v>0</v>
      </c>
      <c r="GQ517" t="s">
        <v>1880</v>
      </c>
      <c r="GR517">
        <v>0.78400000000000003</v>
      </c>
      <c r="GS517" t="s">
        <v>1886</v>
      </c>
      <c r="GT517" t="s">
        <v>1887</v>
      </c>
      <c r="GU517">
        <v>0</v>
      </c>
      <c r="GV517" t="s">
        <v>1905</v>
      </c>
      <c r="GW517">
        <v>0.89600000000000002</v>
      </c>
      <c r="GX517" t="s">
        <v>1883</v>
      </c>
      <c r="GY517" t="s">
        <v>1884</v>
      </c>
      <c r="GZ517">
        <v>0</v>
      </c>
      <c r="HA517" t="s">
        <v>1899</v>
      </c>
      <c r="HB517">
        <v>1.036</v>
      </c>
      <c r="HC517" t="s">
        <v>1886</v>
      </c>
      <c r="HD517" t="s">
        <v>1887</v>
      </c>
      <c r="HE517">
        <v>0</v>
      </c>
      <c r="HF517" t="s">
        <v>1902</v>
      </c>
      <c r="HG517">
        <v>0.99777777777777776</v>
      </c>
      <c r="HH517" t="s">
        <v>1883</v>
      </c>
      <c r="HI517" t="s">
        <v>1884</v>
      </c>
      <c r="HJ517">
        <v>0</v>
      </c>
      <c r="HK517" t="s">
        <v>1895</v>
      </c>
      <c r="HL517">
        <v>1.024</v>
      </c>
      <c r="HM517" t="s">
        <v>1883</v>
      </c>
      <c r="HN517" t="s">
        <v>1884</v>
      </c>
      <c r="HO517">
        <v>0</v>
      </c>
      <c r="HP517" t="s">
        <v>1903</v>
      </c>
      <c r="HQ517">
        <v>1.18</v>
      </c>
      <c r="HR517" t="s">
        <v>1886</v>
      </c>
      <c r="HS517" t="s">
        <v>1887</v>
      </c>
      <c r="HT517">
        <v>0</v>
      </c>
      <c r="HU517" t="s">
        <v>1893</v>
      </c>
      <c r="HV517">
        <v>1.004</v>
      </c>
      <c r="HW517" t="s">
        <v>1883</v>
      </c>
      <c r="HX517" t="s">
        <v>1884</v>
      </c>
      <c r="HY517">
        <v>0</v>
      </c>
      <c r="HZ517" t="s">
        <v>1882</v>
      </c>
      <c r="IA517">
        <v>0.88400000000000001</v>
      </c>
      <c r="IB517" t="s">
        <v>1886</v>
      </c>
      <c r="IC517" t="s">
        <v>1887</v>
      </c>
      <c r="ID517">
        <v>0</v>
      </c>
      <c r="IE517" t="s">
        <v>1892</v>
      </c>
      <c r="IF517">
        <v>0.93200000000000005</v>
      </c>
      <c r="IG517" t="s">
        <v>1883</v>
      </c>
      <c r="IH517" t="s">
        <v>1884</v>
      </c>
      <c r="II517">
        <v>0</v>
      </c>
      <c r="IJ517" t="s">
        <v>1885</v>
      </c>
      <c r="IK517">
        <v>1.1559999999999999</v>
      </c>
      <c r="IL517" t="s">
        <v>1886</v>
      </c>
      <c r="IM517" t="s">
        <v>1887</v>
      </c>
      <c r="IN517">
        <v>0</v>
      </c>
      <c r="IO517" t="s">
        <v>1900</v>
      </c>
      <c r="IP517">
        <v>1.2959999999999998</v>
      </c>
      <c r="IQ517" t="s">
        <v>1883</v>
      </c>
      <c r="IR517" t="s">
        <v>1884</v>
      </c>
      <c r="IS517">
        <v>0</v>
      </c>
      <c r="IT517" t="s">
        <v>1890</v>
      </c>
      <c r="IU517">
        <v>1.196</v>
      </c>
      <c r="IV517" t="s">
        <v>1886</v>
      </c>
      <c r="IW517" t="s">
        <v>1887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 t="s">
        <v>3317</v>
      </c>
      <c r="KM517" t="s">
        <v>3317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 t="s">
        <v>2261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</row>
    <row r="518" spans="1:349" x14ac:dyDescent="0.25">
      <c r="A518" t="s">
        <v>3440</v>
      </c>
      <c r="J518" t="s">
        <v>1970</v>
      </c>
      <c r="K518" t="s">
        <v>1889</v>
      </c>
      <c r="L518" t="s">
        <v>1951</v>
      </c>
      <c r="M518">
        <v>3.9</v>
      </c>
      <c r="N518">
        <v>0</v>
      </c>
      <c r="O518">
        <v>4</v>
      </c>
      <c r="P518">
        <v>0</v>
      </c>
      <c r="Q518">
        <v>2.9999999999998916E-3</v>
      </c>
      <c r="R518">
        <v>1</v>
      </c>
      <c r="T518">
        <v>1</v>
      </c>
      <c r="W518">
        <v>0</v>
      </c>
      <c r="X518">
        <v>0</v>
      </c>
      <c r="Y518">
        <v>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H518">
        <v>0</v>
      </c>
      <c r="AI518">
        <v>11</v>
      </c>
      <c r="AJ518">
        <v>0</v>
      </c>
      <c r="AK518">
        <v>4.9382716049382715E-3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13.6</v>
      </c>
      <c r="AR518">
        <v>9</v>
      </c>
      <c r="AS518">
        <v>1.5111111111111111</v>
      </c>
      <c r="AT518">
        <v>1.1318888888888887</v>
      </c>
      <c r="AU518">
        <v>9.7244025645507186</v>
      </c>
      <c r="AV518">
        <v>10.5</v>
      </c>
      <c r="AW518">
        <v>10.112201282275359</v>
      </c>
      <c r="AX518">
        <v>2</v>
      </c>
      <c r="AY518">
        <v>8.1122012822753593</v>
      </c>
      <c r="AZ518">
        <v>0.27973107869915032</v>
      </c>
      <c r="BA518">
        <v>7.7244025645507186</v>
      </c>
      <c r="BB518">
        <v>0.26635870912243859</v>
      </c>
      <c r="BC518">
        <v>1.5</v>
      </c>
      <c r="BD518">
        <v>4</v>
      </c>
      <c r="BE518">
        <v>2</v>
      </c>
      <c r="BF518">
        <v>0</v>
      </c>
      <c r="BG518">
        <v>0</v>
      </c>
      <c r="BH518">
        <v>1.1189243147966013</v>
      </c>
      <c r="BI518" t="e">
        <v>#DIV/0!</v>
      </c>
      <c r="BJ518" t="e">
        <v>#DIV/0!</v>
      </c>
      <c r="BL518" t="e">
        <v>#DIV/0!</v>
      </c>
      <c r="BM518">
        <v>0</v>
      </c>
      <c r="BN518">
        <v>0</v>
      </c>
      <c r="BO518">
        <v>0</v>
      </c>
      <c r="BP518">
        <v>0</v>
      </c>
      <c r="BQ518" t="s">
        <v>1905</v>
      </c>
      <c r="BR518">
        <v>0.89600000000000002</v>
      </c>
      <c r="BS518" t="s">
        <v>1886</v>
      </c>
      <c r="BT518" t="s">
        <v>1887</v>
      </c>
      <c r="BU518">
        <v>0</v>
      </c>
      <c r="BV518" t="s">
        <v>1896</v>
      </c>
      <c r="BW518">
        <v>1.0333333333333332</v>
      </c>
      <c r="BX518" t="s">
        <v>1883</v>
      </c>
      <c r="BY518" t="s">
        <v>1884</v>
      </c>
      <c r="BZ518">
        <v>0</v>
      </c>
      <c r="CA518" t="s">
        <v>1891</v>
      </c>
      <c r="CB518">
        <v>0.96</v>
      </c>
      <c r="CC518" t="s">
        <v>1886</v>
      </c>
      <c r="CD518" t="s">
        <v>1887</v>
      </c>
      <c r="CE518">
        <v>0</v>
      </c>
      <c r="CF518" t="s">
        <v>1880</v>
      </c>
      <c r="CG518">
        <v>0.78400000000000003</v>
      </c>
      <c r="CH518" t="s">
        <v>1883</v>
      </c>
      <c r="CI518" t="s">
        <v>1884</v>
      </c>
      <c r="CJ518">
        <v>0</v>
      </c>
      <c r="CK518" t="s">
        <v>1901</v>
      </c>
      <c r="CL518">
        <v>1.02</v>
      </c>
      <c r="CM518" t="s">
        <v>1886</v>
      </c>
      <c r="CN518" t="s">
        <v>1887</v>
      </c>
      <c r="CO518">
        <v>0</v>
      </c>
      <c r="CP518" t="s">
        <v>1888</v>
      </c>
      <c r="CQ518">
        <v>0.94000000000000006</v>
      </c>
      <c r="CR518" t="s">
        <v>1883</v>
      </c>
      <c r="CS518" t="s">
        <v>1884</v>
      </c>
      <c r="CT518">
        <v>0</v>
      </c>
      <c r="CU518" t="s">
        <v>1894</v>
      </c>
      <c r="CV518">
        <v>1.06</v>
      </c>
      <c r="CW518" t="s">
        <v>1886</v>
      </c>
      <c r="CX518" t="s">
        <v>1887</v>
      </c>
      <c r="CY518">
        <v>0</v>
      </c>
      <c r="CZ518" t="s">
        <v>1898</v>
      </c>
      <c r="DA518">
        <v>0.98000000000000009</v>
      </c>
      <c r="DB518" t="s">
        <v>1883</v>
      </c>
      <c r="DC518" t="s">
        <v>1884</v>
      </c>
      <c r="DD518">
        <v>0</v>
      </c>
      <c r="DE518" t="s">
        <v>1904</v>
      </c>
      <c r="DF518">
        <v>0.95777777777777784</v>
      </c>
      <c r="DG518" t="s">
        <v>1886</v>
      </c>
      <c r="DH518" t="s">
        <v>1887</v>
      </c>
      <c r="DI518">
        <v>0</v>
      </c>
      <c r="DJ518" t="s">
        <v>1902</v>
      </c>
      <c r="DK518">
        <v>0.99777777777777776</v>
      </c>
      <c r="DL518" t="s">
        <v>1886</v>
      </c>
      <c r="DM518" t="s">
        <v>1887</v>
      </c>
      <c r="DN518">
        <v>0</v>
      </c>
      <c r="DO518" t="s">
        <v>1899</v>
      </c>
      <c r="DP518">
        <v>1.036</v>
      </c>
      <c r="DQ518" t="s">
        <v>1883</v>
      </c>
      <c r="DR518" t="s">
        <v>1884</v>
      </c>
      <c r="DS518">
        <v>0</v>
      </c>
      <c r="DT518" t="s">
        <v>1893</v>
      </c>
      <c r="DU518">
        <v>1.004</v>
      </c>
      <c r="DV518" t="s">
        <v>1886</v>
      </c>
      <c r="DW518" t="s">
        <v>1887</v>
      </c>
      <c r="DX518">
        <v>0</v>
      </c>
      <c r="DY518" t="s">
        <v>1903</v>
      </c>
      <c r="DZ518">
        <v>1.18</v>
      </c>
      <c r="EA518" t="s">
        <v>1883</v>
      </c>
      <c r="EB518" t="s">
        <v>1884</v>
      </c>
      <c r="EC518">
        <v>0</v>
      </c>
      <c r="ED518" t="s">
        <v>1895</v>
      </c>
      <c r="EE518">
        <v>1.024</v>
      </c>
      <c r="EF518" t="s">
        <v>1886</v>
      </c>
      <c r="EG518" t="s">
        <v>1887</v>
      </c>
      <c r="EH518">
        <v>0</v>
      </c>
      <c r="EI518" t="s">
        <v>1882</v>
      </c>
      <c r="EJ518">
        <v>0.88400000000000001</v>
      </c>
      <c r="EK518" t="s">
        <v>1883</v>
      </c>
      <c r="EL518" t="s">
        <v>1884</v>
      </c>
      <c r="EM518">
        <v>0</v>
      </c>
      <c r="EN518" t="s">
        <v>1890</v>
      </c>
      <c r="EO518">
        <v>1.196</v>
      </c>
      <c r="EP518" t="s">
        <v>1883</v>
      </c>
      <c r="EQ518" t="s">
        <v>1884</v>
      </c>
      <c r="ER518">
        <v>0</v>
      </c>
      <c r="ES518" t="s">
        <v>1900</v>
      </c>
      <c r="ET518">
        <v>1.2959999999999998</v>
      </c>
      <c r="EU518" t="s">
        <v>1886</v>
      </c>
      <c r="EV518" t="s">
        <v>1887</v>
      </c>
      <c r="EW518">
        <v>0</v>
      </c>
      <c r="EX518" t="s">
        <v>1885</v>
      </c>
      <c r="EY518">
        <v>1.1559999999999999</v>
      </c>
      <c r="EZ518" t="s">
        <v>1883</v>
      </c>
      <c r="FA518" t="s">
        <v>1884</v>
      </c>
      <c r="FB518">
        <v>0</v>
      </c>
      <c r="FC518" t="s">
        <v>1892</v>
      </c>
      <c r="FD518">
        <v>0.93200000000000005</v>
      </c>
      <c r="FE518" t="s">
        <v>1886</v>
      </c>
      <c r="FF518" t="s">
        <v>1887</v>
      </c>
      <c r="FG518">
        <v>0</v>
      </c>
      <c r="FH518" t="s">
        <v>1904</v>
      </c>
      <c r="FI518">
        <v>0.95777777777777784</v>
      </c>
      <c r="FJ518" t="s">
        <v>1883</v>
      </c>
      <c r="FK518" t="s">
        <v>1884</v>
      </c>
      <c r="FL518">
        <v>0</v>
      </c>
      <c r="FM518" t="s">
        <v>1888</v>
      </c>
      <c r="FN518">
        <v>0.94000000000000006</v>
      </c>
      <c r="FO518" t="s">
        <v>1886</v>
      </c>
      <c r="FP518" t="s">
        <v>1887</v>
      </c>
      <c r="FQ518">
        <v>0</v>
      </c>
      <c r="FR518" t="s">
        <v>1894</v>
      </c>
      <c r="FS518">
        <v>1.06</v>
      </c>
      <c r="FT518" t="s">
        <v>1883</v>
      </c>
      <c r="FU518" t="s">
        <v>1884</v>
      </c>
      <c r="FV518">
        <v>0</v>
      </c>
      <c r="FW518" t="s">
        <v>1898</v>
      </c>
      <c r="FX518">
        <v>0.98000000000000009</v>
      </c>
      <c r="FY518" t="s">
        <v>1886</v>
      </c>
      <c r="FZ518" t="s">
        <v>1887</v>
      </c>
      <c r="GA518">
        <v>0</v>
      </c>
      <c r="GB518" t="s">
        <v>1901</v>
      </c>
      <c r="GC518">
        <v>1.02</v>
      </c>
      <c r="GD518" t="s">
        <v>1883</v>
      </c>
      <c r="GE518" t="s">
        <v>1884</v>
      </c>
      <c r="GF518">
        <v>0</v>
      </c>
      <c r="GG518" t="s">
        <v>1896</v>
      </c>
      <c r="GH518">
        <v>1.0333333333333332</v>
      </c>
      <c r="GI518" t="s">
        <v>1886</v>
      </c>
      <c r="GJ518" t="s">
        <v>1887</v>
      </c>
      <c r="GK518">
        <v>0</v>
      </c>
      <c r="GL518" t="s">
        <v>1891</v>
      </c>
      <c r="GM518">
        <v>0.96</v>
      </c>
      <c r="GN518" t="s">
        <v>1883</v>
      </c>
      <c r="GO518" t="s">
        <v>1884</v>
      </c>
      <c r="GP518">
        <v>0</v>
      </c>
      <c r="GQ518" t="s">
        <v>1880</v>
      </c>
      <c r="GR518">
        <v>0.78400000000000003</v>
      </c>
      <c r="GS518" t="s">
        <v>1886</v>
      </c>
      <c r="GT518" t="s">
        <v>1887</v>
      </c>
      <c r="GU518">
        <v>0</v>
      </c>
      <c r="GV518" t="s">
        <v>1905</v>
      </c>
      <c r="GW518">
        <v>0.89600000000000002</v>
      </c>
      <c r="GX518" t="s">
        <v>1883</v>
      </c>
      <c r="GY518" t="s">
        <v>1884</v>
      </c>
      <c r="GZ518">
        <v>0</v>
      </c>
      <c r="HA518" t="s">
        <v>1899</v>
      </c>
      <c r="HB518">
        <v>1.036</v>
      </c>
      <c r="HC518" t="s">
        <v>1886</v>
      </c>
      <c r="HD518" t="s">
        <v>1887</v>
      </c>
      <c r="HE518">
        <v>0</v>
      </c>
      <c r="HF518" t="s">
        <v>1902</v>
      </c>
      <c r="HG518">
        <v>0.99777777777777776</v>
      </c>
      <c r="HH518" t="s">
        <v>1883</v>
      </c>
      <c r="HI518" t="s">
        <v>1884</v>
      </c>
      <c r="HJ518">
        <v>0</v>
      </c>
      <c r="HK518" t="s">
        <v>1895</v>
      </c>
      <c r="HL518">
        <v>1.024</v>
      </c>
      <c r="HM518" t="s">
        <v>1883</v>
      </c>
      <c r="HN518" t="s">
        <v>1884</v>
      </c>
      <c r="HO518">
        <v>0</v>
      </c>
      <c r="HP518" t="s">
        <v>1903</v>
      </c>
      <c r="HQ518">
        <v>1.18</v>
      </c>
      <c r="HR518" t="s">
        <v>1886</v>
      </c>
      <c r="HS518" t="s">
        <v>1887</v>
      </c>
      <c r="HT518">
        <v>0</v>
      </c>
      <c r="HU518" t="s">
        <v>1893</v>
      </c>
      <c r="HV518">
        <v>1.004</v>
      </c>
      <c r="HW518" t="s">
        <v>1883</v>
      </c>
      <c r="HX518" t="s">
        <v>1884</v>
      </c>
      <c r="HY518">
        <v>0</v>
      </c>
      <c r="HZ518" t="s">
        <v>1882</v>
      </c>
      <c r="IA518">
        <v>0.88400000000000001</v>
      </c>
      <c r="IB518" t="s">
        <v>1886</v>
      </c>
      <c r="IC518" t="s">
        <v>1887</v>
      </c>
      <c r="ID518">
        <v>0</v>
      </c>
      <c r="IE518" t="s">
        <v>1892</v>
      </c>
      <c r="IF518">
        <v>0.93200000000000005</v>
      </c>
      <c r="IG518" t="s">
        <v>1883</v>
      </c>
      <c r="IH518" t="s">
        <v>1884</v>
      </c>
      <c r="II518">
        <v>0</v>
      </c>
      <c r="IJ518" t="s">
        <v>1885</v>
      </c>
      <c r="IK518">
        <v>1.1559999999999999</v>
      </c>
      <c r="IL518" t="s">
        <v>1886</v>
      </c>
      <c r="IM518" t="s">
        <v>1887</v>
      </c>
      <c r="IN518">
        <v>0</v>
      </c>
      <c r="IO518" t="s">
        <v>1900</v>
      </c>
      <c r="IP518">
        <v>1.2959999999999998</v>
      </c>
      <c r="IQ518" t="s">
        <v>1883</v>
      </c>
      <c r="IR518" t="s">
        <v>1884</v>
      </c>
      <c r="IS518">
        <v>0</v>
      </c>
      <c r="IT518" t="s">
        <v>1890</v>
      </c>
      <c r="IU518">
        <v>1.196</v>
      </c>
      <c r="IV518" t="s">
        <v>1886</v>
      </c>
      <c r="IW518" t="s">
        <v>1887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 t="s">
        <v>3317</v>
      </c>
      <c r="KM518" t="s">
        <v>3317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3.0000000000000001E-3</v>
      </c>
      <c r="KY518">
        <v>0</v>
      </c>
      <c r="KZ518">
        <v>0</v>
      </c>
      <c r="LA518">
        <v>0</v>
      </c>
      <c r="LB518" t="s">
        <v>2250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</row>
    <row r="519" spans="1:349" x14ac:dyDescent="0.25">
      <c r="A519" t="s">
        <v>196</v>
      </c>
      <c r="B519" t="s">
        <v>3441</v>
      </c>
      <c r="C519" t="s">
        <v>3442</v>
      </c>
      <c r="J519" t="s">
        <v>1970</v>
      </c>
      <c r="K519" t="s">
        <v>1901</v>
      </c>
      <c r="L519" t="s">
        <v>1956</v>
      </c>
      <c r="M519">
        <v>4.5</v>
      </c>
      <c r="N519">
        <v>2.9999999999999996</v>
      </c>
      <c r="O519">
        <v>17</v>
      </c>
      <c r="P519">
        <v>0</v>
      </c>
      <c r="Q519">
        <v>0</v>
      </c>
      <c r="R519">
        <v>1</v>
      </c>
      <c r="T519">
        <v>1</v>
      </c>
      <c r="W519">
        <v>0</v>
      </c>
      <c r="X519">
        <v>0</v>
      </c>
      <c r="Y519">
        <v>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3</v>
      </c>
      <c r="AH519">
        <v>7</v>
      </c>
      <c r="AI519">
        <v>11</v>
      </c>
      <c r="AJ519">
        <v>0</v>
      </c>
      <c r="AK519">
        <v>1.8888888888888889E-2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13</v>
      </c>
      <c r="AR519">
        <v>10</v>
      </c>
      <c r="AS519">
        <v>1.3</v>
      </c>
      <c r="AT519">
        <v>1.3429999999999997</v>
      </c>
      <c r="AU519">
        <v>11.538122489223964</v>
      </c>
      <c r="AV519">
        <v>9</v>
      </c>
      <c r="AW519">
        <v>10.269061244611983</v>
      </c>
      <c r="AX519">
        <v>3</v>
      </c>
      <c r="AY519">
        <v>7.2690612446119829</v>
      </c>
      <c r="AZ519">
        <v>0.25960933016471366</v>
      </c>
      <c r="BA519">
        <v>8.538122489223964</v>
      </c>
      <c r="BB519">
        <v>0.30493294604371302</v>
      </c>
      <c r="BC519">
        <v>1.5</v>
      </c>
      <c r="BD519">
        <v>4</v>
      </c>
      <c r="BE519">
        <v>2</v>
      </c>
      <c r="BF519">
        <v>0</v>
      </c>
      <c r="BG519">
        <v>0</v>
      </c>
      <c r="BH519">
        <v>1.0384373206588546</v>
      </c>
      <c r="BI519" t="e">
        <v>#DIV/0!</v>
      </c>
      <c r="BJ519" t="e">
        <v>#DIV/0!</v>
      </c>
      <c r="BL519" t="e">
        <v>#DIV/0!</v>
      </c>
      <c r="BM519">
        <v>0</v>
      </c>
      <c r="BN519">
        <v>0</v>
      </c>
      <c r="BO519">
        <v>0</v>
      </c>
      <c r="BP519">
        <v>0</v>
      </c>
      <c r="BQ519" t="s">
        <v>1899</v>
      </c>
      <c r="BR519">
        <v>1.036</v>
      </c>
      <c r="BS519" t="s">
        <v>1883</v>
      </c>
      <c r="BT519" t="s">
        <v>1884</v>
      </c>
      <c r="BU519">
        <v>0</v>
      </c>
      <c r="BV519" t="s">
        <v>1894</v>
      </c>
      <c r="BW519">
        <v>1.06</v>
      </c>
      <c r="BX519" t="s">
        <v>1886</v>
      </c>
      <c r="BY519" t="s">
        <v>1887</v>
      </c>
      <c r="BZ519">
        <v>0</v>
      </c>
      <c r="CA519" t="s">
        <v>1900</v>
      </c>
      <c r="CB519">
        <v>1.2959999999999998</v>
      </c>
      <c r="CC519" t="s">
        <v>1883</v>
      </c>
      <c r="CD519" t="s">
        <v>1884</v>
      </c>
      <c r="CE519">
        <v>0</v>
      </c>
      <c r="CF519" t="s">
        <v>1903</v>
      </c>
      <c r="CG519">
        <v>1.18</v>
      </c>
      <c r="CH519" t="s">
        <v>1886</v>
      </c>
      <c r="CI519" t="s">
        <v>1887</v>
      </c>
      <c r="CJ519">
        <v>0</v>
      </c>
      <c r="CK519" t="s">
        <v>1889</v>
      </c>
      <c r="CL519">
        <v>1.1044444444444443</v>
      </c>
      <c r="CM519" t="s">
        <v>1883</v>
      </c>
      <c r="CN519" t="s">
        <v>1884</v>
      </c>
      <c r="CO519">
        <v>0</v>
      </c>
      <c r="CP519" t="s">
        <v>1902</v>
      </c>
      <c r="CQ519">
        <v>0.99777777777777776</v>
      </c>
      <c r="CR519" t="s">
        <v>1886</v>
      </c>
      <c r="CS519" t="s">
        <v>1887</v>
      </c>
      <c r="CT519">
        <v>0</v>
      </c>
      <c r="CU519" t="s">
        <v>1895</v>
      </c>
      <c r="CV519">
        <v>1.024</v>
      </c>
      <c r="CW519" t="s">
        <v>1883</v>
      </c>
      <c r="CX519" t="s">
        <v>1884</v>
      </c>
      <c r="CY519">
        <v>0</v>
      </c>
      <c r="CZ519" t="s">
        <v>1905</v>
      </c>
      <c r="DA519">
        <v>0.89600000000000002</v>
      </c>
      <c r="DB519" t="s">
        <v>1886</v>
      </c>
      <c r="DC519" t="s">
        <v>1887</v>
      </c>
      <c r="DD519">
        <v>0</v>
      </c>
      <c r="DE519" t="s">
        <v>1885</v>
      </c>
      <c r="DF519">
        <v>1.1559999999999999</v>
      </c>
      <c r="DG519" t="s">
        <v>1883</v>
      </c>
      <c r="DH519" t="s">
        <v>1884</v>
      </c>
      <c r="DI519">
        <v>0</v>
      </c>
      <c r="DJ519" t="s">
        <v>1888</v>
      </c>
      <c r="DK519">
        <v>0.94000000000000006</v>
      </c>
      <c r="DL519" t="s">
        <v>1883</v>
      </c>
      <c r="DM519" t="s">
        <v>1884</v>
      </c>
      <c r="DN519">
        <v>0</v>
      </c>
      <c r="DO519" t="s">
        <v>1898</v>
      </c>
      <c r="DP519">
        <v>0.98000000000000009</v>
      </c>
      <c r="DQ519" t="s">
        <v>1886</v>
      </c>
      <c r="DR519" t="s">
        <v>1887</v>
      </c>
      <c r="DS519">
        <v>0</v>
      </c>
      <c r="DT519" t="s">
        <v>1904</v>
      </c>
      <c r="DU519">
        <v>0.95777777777777784</v>
      </c>
      <c r="DV519" t="s">
        <v>1886</v>
      </c>
      <c r="DW519" t="s">
        <v>1887</v>
      </c>
      <c r="DX519">
        <v>0</v>
      </c>
      <c r="DY519" t="s">
        <v>1891</v>
      </c>
      <c r="DZ519">
        <v>0.96</v>
      </c>
      <c r="EA519" t="s">
        <v>1883</v>
      </c>
      <c r="EB519" t="s">
        <v>1884</v>
      </c>
      <c r="EC519">
        <v>0</v>
      </c>
      <c r="ED519" t="s">
        <v>1893</v>
      </c>
      <c r="EE519">
        <v>1.004</v>
      </c>
      <c r="EF519" t="s">
        <v>1886</v>
      </c>
      <c r="EG519" t="s">
        <v>1887</v>
      </c>
      <c r="EH519">
        <v>0</v>
      </c>
      <c r="EI519" t="s">
        <v>1890</v>
      </c>
      <c r="EJ519">
        <v>1.196</v>
      </c>
      <c r="EK519" t="s">
        <v>1883</v>
      </c>
      <c r="EL519" t="s">
        <v>1884</v>
      </c>
      <c r="EM519">
        <v>0</v>
      </c>
      <c r="EN519" t="s">
        <v>1880</v>
      </c>
      <c r="EO519">
        <v>0.78400000000000003</v>
      </c>
      <c r="EP519" t="s">
        <v>1883</v>
      </c>
      <c r="EQ519" t="s">
        <v>1884</v>
      </c>
      <c r="ER519">
        <v>0</v>
      </c>
      <c r="ES519" t="s">
        <v>1892</v>
      </c>
      <c r="ET519">
        <v>0.93200000000000005</v>
      </c>
      <c r="EU519" t="s">
        <v>1886</v>
      </c>
      <c r="EV519" t="s">
        <v>1887</v>
      </c>
      <c r="EW519">
        <v>0</v>
      </c>
      <c r="EX519" t="s">
        <v>1882</v>
      </c>
      <c r="EY519">
        <v>0.88400000000000001</v>
      </c>
      <c r="EZ519" t="s">
        <v>1883</v>
      </c>
      <c r="FA519" t="s">
        <v>1884</v>
      </c>
      <c r="FB519">
        <v>0</v>
      </c>
      <c r="FC519" t="s">
        <v>1896</v>
      </c>
      <c r="FD519">
        <v>1.0333333333333332</v>
      </c>
      <c r="FE519" t="s">
        <v>1886</v>
      </c>
      <c r="FF519" t="s">
        <v>1887</v>
      </c>
      <c r="FG519">
        <v>0</v>
      </c>
      <c r="FH519" t="s">
        <v>1885</v>
      </c>
      <c r="FI519">
        <v>1.1559999999999999</v>
      </c>
      <c r="FJ519" t="s">
        <v>1886</v>
      </c>
      <c r="FK519" t="s">
        <v>1887</v>
      </c>
      <c r="FL519">
        <v>0</v>
      </c>
      <c r="FM519" t="s">
        <v>1902</v>
      </c>
      <c r="FN519">
        <v>0.99777777777777776</v>
      </c>
      <c r="FO519" t="s">
        <v>1883</v>
      </c>
      <c r="FP519" t="s">
        <v>1884</v>
      </c>
      <c r="FQ519">
        <v>0</v>
      </c>
      <c r="FR519" t="s">
        <v>1895</v>
      </c>
      <c r="FS519">
        <v>1.024</v>
      </c>
      <c r="FT519" t="s">
        <v>1886</v>
      </c>
      <c r="FU519" t="s">
        <v>1887</v>
      </c>
      <c r="FV519">
        <v>0</v>
      </c>
      <c r="FW519" t="s">
        <v>1905</v>
      </c>
      <c r="FX519">
        <v>0.89600000000000002</v>
      </c>
      <c r="FY519" t="s">
        <v>1883</v>
      </c>
      <c r="FZ519" t="s">
        <v>1884</v>
      </c>
      <c r="GA519">
        <v>0</v>
      </c>
      <c r="GB519" t="s">
        <v>1889</v>
      </c>
      <c r="GC519">
        <v>1.1044444444444443</v>
      </c>
      <c r="GD519" t="s">
        <v>1886</v>
      </c>
      <c r="GE519" t="s">
        <v>1887</v>
      </c>
      <c r="GF519">
        <v>0</v>
      </c>
      <c r="GG519" t="s">
        <v>1894</v>
      </c>
      <c r="GH519">
        <v>1.06</v>
      </c>
      <c r="GI519" t="s">
        <v>1883</v>
      </c>
      <c r="GJ519" t="s">
        <v>1884</v>
      </c>
      <c r="GK519">
        <v>0</v>
      </c>
      <c r="GL519" t="s">
        <v>1900</v>
      </c>
      <c r="GM519">
        <v>1.2959999999999998</v>
      </c>
      <c r="GN519" t="s">
        <v>1886</v>
      </c>
      <c r="GO519" t="s">
        <v>1887</v>
      </c>
      <c r="GP519">
        <v>0</v>
      </c>
      <c r="GQ519" t="s">
        <v>1903</v>
      </c>
      <c r="GR519">
        <v>1.18</v>
      </c>
      <c r="GS519" t="s">
        <v>1883</v>
      </c>
      <c r="GT519" t="s">
        <v>1884</v>
      </c>
      <c r="GU519">
        <v>0</v>
      </c>
      <c r="GV519" t="s">
        <v>1899</v>
      </c>
      <c r="GW519">
        <v>1.036</v>
      </c>
      <c r="GX519" t="s">
        <v>1886</v>
      </c>
      <c r="GY519" t="s">
        <v>1887</v>
      </c>
      <c r="GZ519">
        <v>0</v>
      </c>
      <c r="HA519" t="s">
        <v>1898</v>
      </c>
      <c r="HB519">
        <v>0.98000000000000009</v>
      </c>
      <c r="HC519" t="s">
        <v>1883</v>
      </c>
      <c r="HD519" t="s">
        <v>1884</v>
      </c>
      <c r="HE519">
        <v>0</v>
      </c>
      <c r="HF519" t="s">
        <v>1888</v>
      </c>
      <c r="HG519">
        <v>0.94000000000000006</v>
      </c>
      <c r="HH519" t="s">
        <v>1886</v>
      </c>
      <c r="HI519" t="s">
        <v>1887</v>
      </c>
      <c r="HJ519">
        <v>0</v>
      </c>
      <c r="HK519" t="s">
        <v>1893</v>
      </c>
      <c r="HL519">
        <v>1.004</v>
      </c>
      <c r="HM519" t="s">
        <v>1883</v>
      </c>
      <c r="HN519" t="s">
        <v>1884</v>
      </c>
      <c r="HO519">
        <v>0</v>
      </c>
      <c r="HP519" t="s">
        <v>1891</v>
      </c>
      <c r="HQ519">
        <v>0.96</v>
      </c>
      <c r="HR519" t="s">
        <v>1886</v>
      </c>
      <c r="HS519" t="s">
        <v>1887</v>
      </c>
      <c r="HT519">
        <v>0</v>
      </c>
      <c r="HU519" t="s">
        <v>1904</v>
      </c>
      <c r="HV519">
        <v>0.95777777777777784</v>
      </c>
      <c r="HW519" t="s">
        <v>1883</v>
      </c>
      <c r="HX519" t="s">
        <v>1884</v>
      </c>
      <c r="HY519">
        <v>0</v>
      </c>
      <c r="HZ519" t="s">
        <v>1890</v>
      </c>
      <c r="IA519">
        <v>1.196</v>
      </c>
      <c r="IB519" t="s">
        <v>1886</v>
      </c>
      <c r="IC519" t="s">
        <v>1887</v>
      </c>
      <c r="ID519">
        <v>0</v>
      </c>
      <c r="IE519" t="s">
        <v>1896</v>
      </c>
      <c r="IF519">
        <v>1.0333333333333332</v>
      </c>
      <c r="IG519" t="s">
        <v>1883</v>
      </c>
      <c r="IH519" t="s">
        <v>1884</v>
      </c>
      <c r="II519">
        <v>0</v>
      </c>
      <c r="IJ519" t="s">
        <v>1882</v>
      </c>
      <c r="IK519">
        <v>0.88400000000000001</v>
      </c>
      <c r="IL519" t="s">
        <v>1886</v>
      </c>
      <c r="IM519" t="s">
        <v>1887</v>
      </c>
      <c r="IN519">
        <v>0</v>
      </c>
      <c r="IO519" t="s">
        <v>1892</v>
      </c>
      <c r="IP519">
        <v>0.93200000000000005</v>
      </c>
      <c r="IQ519" t="s">
        <v>1883</v>
      </c>
      <c r="IR519" t="s">
        <v>1884</v>
      </c>
      <c r="IS519">
        <v>0</v>
      </c>
      <c r="IT519" t="s">
        <v>1880</v>
      </c>
      <c r="IU519">
        <v>0.78400000000000003</v>
      </c>
      <c r="IV519" t="s">
        <v>1886</v>
      </c>
      <c r="IW519" t="s">
        <v>1887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 t="s">
        <v>3317</v>
      </c>
      <c r="KM519" t="s">
        <v>3317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 t="s">
        <v>2261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3</v>
      </c>
      <c r="LS519">
        <v>0</v>
      </c>
      <c r="LT519">
        <v>0</v>
      </c>
      <c r="LU519">
        <v>0</v>
      </c>
      <c r="LV519">
        <v>3</v>
      </c>
      <c r="LW519">
        <v>7</v>
      </c>
      <c r="LX519">
        <v>0</v>
      </c>
      <c r="LY519">
        <v>0</v>
      </c>
      <c r="LZ519">
        <v>0</v>
      </c>
      <c r="MA519">
        <v>7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</row>
    <row r="520" spans="1:349" x14ac:dyDescent="0.25">
      <c r="A520" t="s">
        <v>748</v>
      </c>
      <c r="B520" t="s">
        <v>3443</v>
      </c>
      <c r="J520" t="s">
        <v>1970</v>
      </c>
      <c r="K520" t="s">
        <v>1888</v>
      </c>
      <c r="L520" t="s">
        <v>1933</v>
      </c>
      <c r="M520">
        <v>4.3</v>
      </c>
      <c r="N520">
        <v>1</v>
      </c>
      <c r="O520">
        <v>1</v>
      </c>
      <c r="P520">
        <v>0</v>
      </c>
      <c r="Q520">
        <v>0</v>
      </c>
      <c r="R520">
        <v>1</v>
      </c>
      <c r="T520">
        <v>1</v>
      </c>
      <c r="W520">
        <v>0</v>
      </c>
      <c r="X520">
        <v>0</v>
      </c>
      <c r="Y520">
        <v>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H520">
        <v>1</v>
      </c>
      <c r="AI520">
        <v>11</v>
      </c>
      <c r="AJ520">
        <v>0</v>
      </c>
      <c r="AK520">
        <v>1.1111111111111111E-3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11</v>
      </c>
      <c r="AR520">
        <v>10</v>
      </c>
      <c r="AS520">
        <v>1.1000000000000001</v>
      </c>
      <c r="AT520">
        <v>1.5429999999999997</v>
      </c>
      <c r="AU520">
        <v>13.256383470493356</v>
      </c>
      <c r="AV520">
        <v>9.25</v>
      </c>
      <c r="AW520">
        <v>11.253191735246677</v>
      </c>
      <c r="AX520">
        <v>4</v>
      </c>
      <c r="AY520">
        <v>7.253191735246677</v>
      </c>
      <c r="AZ520">
        <v>0.25904256197309561</v>
      </c>
      <c r="BA520">
        <v>9.2563834704933559</v>
      </c>
      <c r="BB520">
        <v>0.33058512394619127</v>
      </c>
      <c r="BC520">
        <v>1.5</v>
      </c>
      <c r="BD520">
        <v>4</v>
      </c>
      <c r="BE520">
        <v>2</v>
      </c>
      <c r="BF520">
        <v>0</v>
      </c>
      <c r="BG520">
        <v>0</v>
      </c>
      <c r="BH520">
        <v>1.0361702478923824</v>
      </c>
      <c r="BI520" t="e">
        <v>#DIV/0!</v>
      </c>
      <c r="BJ520" t="e">
        <v>#DIV/0!</v>
      </c>
      <c r="BL520" t="e">
        <v>#DIV/0!</v>
      </c>
      <c r="BM520">
        <v>0</v>
      </c>
      <c r="BN520">
        <v>0</v>
      </c>
      <c r="BO520">
        <v>0</v>
      </c>
      <c r="BP520">
        <v>0</v>
      </c>
      <c r="BQ520" t="s">
        <v>1890</v>
      </c>
      <c r="BR520">
        <v>1.196</v>
      </c>
      <c r="BS520" t="s">
        <v>1886</v>
      </c>
      <c r="BT520" t="s">
        <v>1887</v>
      </c>
      <c r="BU520">
        <v>0</v>
      </c>
      <c r="BV520" t="s">
        <v>1898</v>
      </c>
      <c r="BW520">
        <v>0.98000000000000009</v>
      </c>
      <c r="BX520" t="s">
        <v>1883</v>
      </c>
      <c r="BY520" t="s">
        <v>1884</v>
      </c>
      <c r="BZ520">
        <v>0</v>
      </c>
      <c r="CA520" t="s">
        <v>1880</v>
      </c>
      <c r="CB520">
        <v>0.78400000000000003</v>
      </c>
      <c r="CC520" t="s">
        <v>1886</v>
      </c>
      <c r="CD520" t="s">
        <v>1887</v>
      </c>
      <c r="CE520">
        <v>0</v>
      </c>
      <c r="CF520" t="s">
        <v>1893</v>
      </c>
      <c r="CG520">
        <v>1.004</v>
      </c>
      <c r="CH520" t="s">
        <v>1883</v>
      </c>
      <c r="CI520" t="s">
        <v>1884</v>
      </c>
      <c r="CJ520">
        <v>0</v>
      </c>
      <c r="CK520" t="s">
        <v>1896</v>
      </c>
      <c r="CL520">
        <v>1.0333333333333332</v>
      </c>
      <c r="CM520" t="s">
        <v>1883</v>
      </c>
      <c r="CN520" t="s">
        <v>1884</v>
      </c>
      <c r="CO520">
        <v>0</v>
      </c>
      <c r="CP520" t="s">
        <v>1889</v>
      </c>
      <c r="CQ520">
        <v>1.1044444444444443</v>
      </c>
      <c r="CR520" t="s">
        <v>1886</v>
      </c>
      <c r="CS520" t="s">
        <v>1887</v>
      </c>
      <c r="CT520">
        <v>0</v>
      </c>
      <c r="CU520" t="s">
        <v>1882</v>
      </c>
      <c r="CV520">
        <v>0.88400000000000001</v>
      </c>
      <c r="CW520" t="s">
        <v>1883</v>
      </c>
      <c r="CX520" t="s">
        <v>1884</v>
      </c>
      <c r="CY520">
        <v>0</v>
      </c>
      <c r="CZ520" t="s">
        <v>1885</v>
      </c>
      <c r="DA520">
        <v>1.1559999999999999</v>
      </c>
      <c r="DB520" t="s">
        <v>1886</v>
      </c>
      <c r="DC520" t="s">
        <v>1887</v>
      </c>
      <c r="DD520">
        <v>0</v>
      </c>
      <c r="DE520" t="s">
        <v>1900</v>
      </c>
      <c r="DF520">
        <v>1.2959999999999998</v>
      </c>
      <c r="DG520" t="s">
        <v>1883</v>
      </c>
      <c r="DH520" t="s">
        <v>1884</v>
      </c>
      <c r="DI520">
        <v>0</v>
      </c>
      <c r="DJ520" t="s">
        <v>1901</v>
      </c>
      <c r="DK520">
        <v>1.02</v>
      </c>
      <c r="DL520" t="s">
        <v>1886</v>
      </c>
      <c r="DM520" t="s">
        <v>1887</v>
      </c>
      <c r="DN520">
        <v>0</v>
      </c>
      <c r="DO520" t="s">
        <v>1894</v>
      </c>
      <c r="DP520">
        <v>1.06</v>
      </c>
      <c r="DQ520" t="s">
        <v>1883</v>
      </c>
      <c r="DR520" t="s">
        <v>1884</v>
      </c>
      <c r="DS520">
        <v>0</v>
      </c>
      <c r="DT520" t="s">
        <v>1903</v>
      </c>
      <c r="DU520">
        <v>1.18</v>
      </c>
      <c r="DV520" t="s">
        <v>1886</v>
      </c>
      <c r="DW520" t="s">
        <v>1887</v>
      </c>
      <c r="DX520">
        <v>0</v>
      </c>
      <c r="DY520" t="s">
        <v>1892</v>
      </c>
      <c r="DZ520">
        <v>0.93200000000000005</v>
      </c>
      <c r="EA520" t="s">
        <v>1883</v>
      </c>
      <c r="EB520" t="s">
        <v>1884</v>
      </c>
      <c r="EC520">
        <v>0</v>
      </c>
      <c r="ED520" t="s">
        <v>1891</v>
      </c>
      <c r="EE520">
        <v>0.96</v>
      </c>
      <c r="EF520" t="s">
        <v>1886</v>
      </c>
      <c r="EG520" t="s">
        <v>1887</v>
      </c>
      <c r="EH520">
        <v>0</v>
      </c>
      <c r="EI520" t="s">
        <v>1895</v>
      </c>
      <c r="EJ520">
        <v>1.024</v>
      </c>
      <c r="EK520" t="s">
        <v>1883</v>
      </c>
      <c r="EL520" t="s">
        <v>1884</v>
      </c>
      <c r="EM520">
        <v>0</v>
      </c>
      <c r="EN520" t="s">
        <v>1904</v>
      </c>
      <c r="EO520">
        <v>0.95777777777777784</v>
      </c>
      <c r="EP520" t="s">
        <v>1886</v>
      </c>
      <c r="EQ520" t="s">
        <v>1887</v>
      </c>
      <c r="ER520">
        <v>0</v>
      </c>
      <c r="ES520" t="s">
        <v>1899</v>
      </c>
      <c r="ET520">
        <v>1.036</v>
      </c>
      <c r="EU520" t="s">
        <v>1883</v>
      </c>
      <c r="EV520" t="s">
        <v>1884</v>
      </c>
      <c r="EW520">
        <v>0</v>
      </c>
      <c r="EX520" t="s">
        <v>1902</v>
      </c>
      <c r="EY520">
        <v>0.99777777777777776</v>
      </c>
      <c r="EZ520" t="s">
        <v>1886</v>
      </c>
      <c r="FA520" t="s">
        <v>1887</v>
      </c>
      <c r="FB520">
        <v>0</v>
      </c>
      <c r="FC520" t="s">
        <v>1905</v>
      </c>
      <c r="FD520">
        <v>0.89600000000000002</v>
      </c>
      <c r="FE520" t="s">
        <v>1883</v>
      </c>
      <c r="FF520" t="s">
        <v>1884</v>
      </c>
      <c r="FG520">
        <v>0</v>
      </c>
      <c r="FH520" t="s">
        <v>1900</v>
      </c>
      <c r="FI520">
        <v>1.2959999999999998</v>
      </c>
      <c r="FJ520" t="s">
        <v>1886</v>
      </c>
      <c r="FK520" t="s">
        <v>1887</v>
      </c>
      <c r="FL520">
        <v>0</v>
      </c>
      <c r="FM520" t="s">
        <v>1889</v>
      </c>
      <c r="FN520">
        <v>1.1044444444444443</v>
      </c>
      <c r="FO520" t="s">
        <v>1883</v>
      </c>
      <c r="FP520" t="s">
        <v>1884</v>
      </c>
      <c r="FQ520">
        <v>0</v>
      </c>
      <c r="FR520" t="s">
        <v>1882</v>
      </c>
      <c r="FS520">
        <v>0.88400000000000001</v>
      </c>
      <c r="FT520" t="s">
        <v>1886</v>
      </c>
      <c r="FU520" t="s">
        <v>1887</v>
      </c>
      <c r="FV520">
        <v>0</v>
      </c>
      <c r="FW520" t="s">
        <v>1885</v>
      </c>
      <c r="FX520">
        <v>1.1559999999999999</v>
      </c>
      <c r="FY520" t="s">
        <v>1883</v>
      </c>
      <c r="FZ520" t="s">
        <v>1884</v>
      </c>
      <c r="GA520">
        <v>0</v>
      </c>
      <c r="GB520" t="s">
        <v>1896</v>
      </c>
      <c r="GC520">
        <v>1.0333333333333332</v>
      </c>
      <c r="GD520" t="s">
        <v>1886</v>
      </c>
      <c r="GE520" t="s">
        <v>1887</v>
      </c>
      <c r="GF520">
        <v>0</v>
      </c>
      <c r="GG520" t="s">
        <v>1898</v>
      </c>
      <c r="GH520">
        <v>0.98000000000000009</v>
      </c>
      <c r="GI520" t="s">
        <v>1886</v>
      </c>
      <c r="GJ520" t="s">
        <v>1887</v>
      </c>
      <c r="GK520">
        <v>0</v>
      </c>
      <c r="GL520" t="s">
        <v>1880</v>
      </c>
      <c r="GM520">
        <v>0.78400000000000003</v>
      </c>
      <c r="GN520" t="s">
        <v>1883</v>
      </c>
      <c r="GO520" t="s">
        <v>1884</v>
      </c>
      <c r="GP520">
        <v>0</v>
      </c>
      <c r="GQ520" t="s">
        <v>1893</v>
      </c>
      <c r="GR520">
        <v>1.004</v>
      </c>
      <c r="GS520" t="s">
        <v>1886</v>
      </c>
      <c r="GT520" t="s">
        <v>1887</v>
      </c>
      <c r="GU520">
        <v>0</v>
      </c>
      <c r="GV520" t="s">
        <v>1890</v>
      </c>
      <c r="GW520">
        <v>1.196</v>
      </c>
      <c r="GX520" t="s">
        <v>1883</v>
      </c>
      <c r="GY520" t="s">
        <v>1884</v>
      </c>
      <c r="GZ520">
        <v>0</v>
      </c>
      <c r="HA520" t="s">
        <v>1894</v>
      </c>
      <c r="HB520">
        <v>1.06</v>
      </c>
      <c r="HC520" t="s">
        <v>1886</v>
      </c>
      <c r="HD520" t="s">
        <v>1887</v>
      </c>
      <c r="HE520">
        <v>0</v>
      </c>
      <c r="HF520" t="s">
        <v>1901</v>
      </c>
      <c r="HG520">
        <v>1.02</v>
      </c>
      <c r="HH520" t="s">
        <v>1883</v>
      </c>
      <c r="HI520" t="s">
        <v>1884</v>
      </c>
      <c r="HJ520">
        <v>0</v>
      </c>
      <c r="HK520" t="s">
        <v>1891</v>
      </c>
      <c r="HL520">
        <v>0.96</v>
      </c>
      <c r="HM520" t="s">
        <v>1883</v>
      </c>
      <c r="HN520" t="s">
        <v>1884</v>
      </c>
      <c r="HO520">
        <v>0</v>
      </c>
      <c r="HP520" t="s">
        <v>1892</v>
      </c>
      <c r="HQ520">
        <v>0.93200000000000005</v>
      </c>
      <c r="HR520" t="s">
        <v>1886</v>
      </c>
      <c r="HS520" t="s">
        <v>1887</v>
      </c>
      <c r="HT520">
        <v>0</v>
      </c>
      <c r="HU520" t="s">
        <v>1903</v>
      </c>
      <c r="HV520">
        <v>1.18</v>
      </c>
      <c r="HW520" t="s">
        <v>1883</v>
      </c>
      <c r="HX520" t="s">
        <v>1884</v>
      </c>
      <c r="HY520">
        <v>0</v>
      </c>
      <c r="HZ520" t="s">
        <v>1895</v>
      </c>
      <c r="IA520">
        <v>1.024</v>
      </c>
      <c r="IB520" t="s">
        <v>1886</v>
      </c>
      <c r="IC520" t="s">
        <v>1887</v>
      </c>
      <c r="ID520">
        <v>0</v>
      </c>
      <c r="IE520" t="s">
        <v>1905</v>
      </c>
      <c r="IF520">
        <v>0.89600000000000002</v>
      </c>
      <c r="IG520" t="s">
        <v>1886</v>
      </c>
      <c r="IH520" t="s">
        <v>1887</v>
      </c>
      <c r="II520">
        <v>0</v>
      </c>
      <c r="IJ520" t="s">
        <v>1902</v>
      </c>
      <c r="IK520">
        <v>0.99777777777777776</v>
      </c>
      <c r="IL520" t="s">
        <v>1883</v>
      </c>
      <c r="IM520" t="s">
        <v>1884</v>
      </c>
      <c r="IN520">
        <v>0</v>
      </c>
      <c r="IO520" t="s">
        <v>1899</v>
      </c>
      <c r="IP520">
        <v>1.036</v>
      </c>
      <c r="IQ520" t="s">
        <v>1886</v>
      </c>
      <c r="IR520" t="s">
        <v>1887</v>
      </c>
      <c r="IS520">
        <v>0</v>
      </c>
      <c r="IT520" t="s">
        <v>1904</v>
      </c>
      <c r="IU520">
        <v>0.95777777777777784</v>
      </c>
      <c r="IV520" t="s">
        <v>1883</v>
      </c>
      <c r="IW520" t="s">
        <v>1884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 t="s">
        <v>3317</v>
      </c>
      <c r="KM520" t="s">
        <v>3317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 t="s">
        <v>2261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1</v>
      </c>
      <c r="LS520">
        <v>0</v>
      </c>
      <c r="LT520">
        <v>0</v>
      </c>
      <c r="LU520">
        <v>0</v>
      </c>
      <c r="LV520">
        <v>1</v>
      </c>
      <c r="LW520">
        <v>1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</row>
    <row r="521" spans="1:349" x14ac:dyDescent="0.25">
      <c r="A521" t="s">
        <v>760</v>
      </c>
      <c r="B521" t="s">
        <v>3444</v>
      </c>
      <c r="J521" t="s">
        <v>1970</v>
      </c>
      <c r="K521" t="s">
        <v>1888</v>
      </c>
      <c r="L521" t="s">
        <v>1933</v>
      </c>
      <c r="M521">
        <v>4.3</v>
      </c>
      <c r="N521">
        <v>1</v>
      </c>
      <c r="O521">
        <v>1</v>
      </c>
      <c r="P521">
        <v>0</v>
      </c>
      <c r="Q521">
        <v>9.9999999999988987E-4</v>
      </c>
      <c r="R521">
        <v>1</v>
      </c>
      <c r="T521">
        <v>1</v>
      </c>
      <c r="W521">
        <v>0</v>
      </c>
      <c r="X521">
        <v>0</v>
      </c>
      <c r="Y521">
        <v>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H521">
        <v>1</v>
      </c>
      <c r="AI521">
        <v>11</v>
      </c>
      <c r="AJ521">
        <v>0</v>
      </c>
      <c r="AK521">
        <v>1.1111111111111111E-3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11</v>
      </c>
      <c r="AR521">
        <v>10</v>
      </c>
      <c r="AS521">
        <v>1.1000000000000001</v>
      </c>
      <c r="AT521">
        <v>1.5429999999999997</v>
      </c>
      <c r="AU521">
        <v>13.256383470493356</v>
      </c>
      <c r="AV521">
        <v>9.25</v>
      </c>
      <c r="AW521">
        <v>11.253191735246677</v>
      </c>
      <c r="AX521">
        <v>4</v>
      </c>
      <c r="AY521">
        <v>7.253191735246677</v>
      </c>
      <c r="AZ521">
        <v>0.25904256197309561</v>
      </c>
      <c r="BA521">
        <v>9.2563834704933559</v>
      </c>
      <c r="BB521">
        <v>0.33058512394619127</v>
      </c>
      <c r="BC521">
        <v>1.5</v>
      </c>
      <c r="BD521">
        <v>4</v>
      </c>
      <c r="BE521">
        <v>2</v>
      </c>
      <c r="BF521">
        <v>0</v>
      </c>
      <c r="BG521">
        <v>0</v>
      </c>
      <c r="BH521">
        <v>1.0361702478923824</v>
      </c>
      <c r="BI521" t="e">
        <v>#DIV/0!</v>
      </c>
      <c r="BJ521" t="e">
        <v>#DIV/0!</v>
      </c>
      <c r="BL521" t="e">
        <v>#DIV/0!</v>
      </c>
      <c r="BM521">
        <v>0</v>
      </c>
      <c r="BN521">
        <v>0</v>
      </c>
      <c r="BO521">
        <v>0</v>
      </c>
      <c r="BP521">
        <v>0</v>
      </c>
      <c r="BQ521" t="s">
        <v>1890</v>
      </c>
      <c r="BR521">
        <v>1.196</v>
      </c>
      <c r="BS521" t="s">
        <v>1886</v>
      </c>
      <c r="BT521" t="s">
        <v>1887</v>
      </c>
      <c r="BU521">
        <v>0</v>
      </c>
      <c r="BV521" t="s">
        <v>1898</v>
      </c>
      <c r="BW521">
        <v>0.98000000000000009</v>
      </c>
      <c r="BX521" t="s">
        <v>1883</v>
      </c>
      <c r="BY521" t="s">
        <v>1884</v>
      </c>
      <c r="BZ521">
        <v>0</v>
      </c>
      <c r="CA521" t="s">
        <v>1880</v>
      </c>
      <c r="CB521">
        <v>0.78400000000000003</v>
      </c>
      <c r="CC521" t="s">
        <v>1886</v>
      </c>
      <c r="CD521" t="s">
        <v>1887</v>
      </c>
      <c r="CE521">
        <v>0</v>
      </c>
      <c r="CF521" t="s">
        <v>1893</v>
      </c>
      <c r="CG521">
        <v>1.004</v>
      </c>
      <c r="CH521" t="s">
        <v>1883</v>
      </c>
      <c r="CI521" t="s">
        <v>1884</v>
      </c>
      <c r="CJ521">
        <v>0</v>
      </c>
      <c r="CK521" t="s">
        <v>1896</v>
      </c>
      <c r="CL521">
        <v>1.0333333333333332</v>
      </c>
      <c r="CM521" t="s">
        <v>1883</v>
      </c>
      <c r="CN521" t="s">
        <v>1884</v>
      </c>
      <c r="CO521">
        <v>0</v>
      </c>
      <c r="CP521" t="s">
        <v>1889</v>
      </c>
      <c r="CQ521">
        <v>1.1044444444444443</v>
      </c>
      <c r="CR521" t="s">
        <v>1886</v>
      </c>
      <c r="CS521" t="s">
        <v>1887</v>
      </c>
      <c r="CT521">
        <v>0</v>
      </c>
      <c r="CU521" t="s">
        <v>1882</v>
      </c>
      <c r="CV521">
        <v>0.88400000000000001</v>
      </c>
      <c r="CW521" t="s">
        <v>1883</v>
      </c>
      <c r="CX521" t="s">
        <v>1884</v>
      </c>
      <c r="CY521">
        <v>0</v>
      </c>
      <c r="CZ521" t="s">
        <v>1885</v>
      </c>
      <c r="DA521">
        <v>1.1559999999999999</v>
      </c>
      <c r="DB521" t="s">
        <v>1886</v>
      </c>
      <c r="DC521" t="s">
        <v>1887</v>
      </c>
      <c r="DD521">
        <v>0</v>
      </c>
      <c r="DE521" t="s">
        <v>1900</v>
      </c>
      <c r="DF521">
        <v>1.2959999999999998</v>
      </c>
      <c r="DG521" t="s">
        <v>1883</v>
      </c>
      <c r="DH521" t="s">
        <v>1884</v>
      </c>
      <c r="DI521">
        <v>0</v>
      </c>
      <c r="DJ521" t="s">
        <v>1901</v>
      </c>
      <c r="DK521">
        <v>1.02</v>
      </c>
      <c r="DL521" t="s">
        <v>1886</v>
      </c>
      <c r="DM521" t="s">
        <v>1887</v>
      </c>
      <c r="DN521">
        <v>0</v>
      </c>
      <c r="DO521" t="s">
        <v>1894</v>
      </c>
      <c r="DP521">
        <v>1.06</v>
      </c>
      <c r="DQ521" t="s">
        <v>1883</v>
      </c>
      <c r="DR521" t="s">
        <v>1884</v>
      </c>
      <c r="DS521">
        <v>0</v>
      </c>
      <c r="DT521" t="s">
        <v>1903</v>
      </c>
      <c r="DU521">
        <v>1.18</v>
      </c>
      <c r="DV521" t="s">
        <v>1886</v>
      </c>
      <c r="DW521" t="s">
        <v>1887</v>
      </c>
      <c r="DX521">
        <v>0</v>
      </c>
      <c r="DY521" t="s">
        <v>1892</v>
      </c>
      <c r="DZ521">
        <v>0.93200000000000005</v>
      </c>
      <c r="EA521" t="s">
        <v>1883</v>
      </c>
      <c r="EB521" t="s">
        <v>1884</v>
      </c>
      <c r="EC521">
        <v>0</v>
      </c>
      <c r="ED521" t="s">
        <v>1891</v>
      </c>
      <c r="EE521">
        <v>0.96</v>
      </c>
      <c r="EF521" t="s">
        <v>1886</v>
      </c>
      <c r="EG521" t="s">
        <v>1887</v>
      </c>
      <c r="EH521">
        <v>0</v>
      </c>
      <c r="EI521" t="s">
        <v>1895</v>
      </c>
      <c r="EJ521">
        <v>1.024</v>
      </c>
      <c r="EK521" t="s">
        <v>1883</v>
      </c>
      <c r="EL521" t="s">
        <v>1884</v>
      </c>
      <c r="EM521">
        <v>0</v>
      </c>
      <c r="EN521" t="s">
        <v>1904</v>
      </c>
      <c r="EO521">
        <v>0.95777777777777784</v>
      </c>
      <c r="EP521" t="s">
        <v>1886</v>
      </c>
      <c r="EQ521" t="s">
        <v>1887</v>
      </c>
      <c r="ER521">
        <v>0</v>
      </c>
      <c r="ES521" t="s">
        <v>1899</v>
      </c>
      <c r="ET521">
        <v>1.036</v>
      </c>
      <c r="EU521" t="s">
        <v>1883</v>
      </c>
      <c r="EV521" t="s">
        <v>1884</v>
      </c>
      <c r="EW521">
        <v>0</v>
      </c>
      <c r="EX521" t="s">
        <v>1902</v>
      </c>
      <c r="EY521">
        <v>0.99777777777777776</v>
      </c>
      <c r="EZ521" t="s">
        <v>1886</v>
      </c>
      <c r="FA521" t="s">
        <v>1887</v>
      </c>
      <c r="FB521">
        <v>0</v>
      </c>
      <c r="FC521" t="s">
        <v>1905</v>
      </c>
      <c r="FD521">
        <v>0.89600000000000002</v>
      </c>
      <c r="FE521" t="s">
        <v>1883</v>
      </c>
      <c r="FF521" t="s">
        <v>1884</v>
      </c>
      <c r="FG521">
        <v>0</v>
      </c>
      <c r="FH521" t="s">
        <v>1900</v>
      </c>
      <c r="FI521">
        <v>1.2959999999999998</v>
      </c>
      <c r="FJ521" t="s">
        <v>1886</v>
      </c>
      <c r="FK521" t="s">
        <v>1887</v>
      </c>
      <c r="FL521">
        <v>0</v>
      </c>
      <c r="FM521" t="s">
        <v>1889</v>
      </c>
      <c r="FN521">
        <v>1.1044444444444443</v>
      </c>
      <c r="FO521" t="s">
        <v>1883</v>
      </c>
      <c r="FP521" t="s">
        <v>1884</v>
      </c>
      <c r="FQ521">
        <v>0</v>
      </c>
      <c r="FR521" t="s">
        <v>1882</v>
      </c>
      <c r="FS521">
        <v>0.88400000000000001</v>
      </c>
      <c r="FT521" t="s">
        <v>1886</v>
      </c>
      <c r="FU521" t="s">
        <v>1887</v>
      </c>
      <c r="FV521">
        <v>0</v>
      </c>
      <c r="FW521" t="s">
        <v>1885</v>
      </c>
      <c r="FX521">
        <v>1.1559999999999999</v>
      </c>
      <c r="FY521" t="s">
        <v>1883</v>
      </c>
      <c r="FZ521" t="s">
        <v>1884</v>
      </c>
      <c r="GA521">
        <v>0</v>
      </c>
      <c r="GB521" t="s">
        <v>1896</v>
      </c>
      <c r="GC521">
        <v>1.0333333333333332</v>
      </c>
      <c r="GD521" t="s">
        <v>1886</v>
      </c>
      <c r="GE521" t="s">
        <v>1887</v>
      </c>
      <c r="GF521">
        <v>0</v>
      </c>
      <c r="GG521" t="s">
        <v>1898</v>
      </c>
      <c r="GH521">
        <v>0.98000000000000009</v>
      </c>
      <c r="GI521" t="s">
        <v>1886</v>
      </c>
      <c r="GJ521" t="s">
        <v>1887</v>
      </c>
      <c r="GK521">
        <v>0</v>
      </c>
      <c r="GL521" t="s">
        <v>1880</v>
      </c>
      <c r="GM521">
        <v>0.78400000000000003</v>
      </c>
      <c r="GN521" t="s">
        <v>1883</v>
      </c>
      <c r="GO521" t="s">
        <v>1884</v>
      </c>
      <c r="GP521">
        <v>0</v>
      </c>
      <c r="GQ521" t="s">
        <v>1893</v>
      </c>
      <c r="GR521">
        <v>1.004</v>
      </c>
      <c r="GS521" t="s">
        <v>1886</v>
      </c>
      <c r="GT521" t="s">
        <v>1887</v>
      </c>
      <c r="GU521">
        <v>0</v>
      </c>
      <c r="GV521" t="s">
        <v>1890</v>
      </c>
      <c r="GW521">
        <v>1.196</v>
      </c>
      <c r="GX521" t="s">
        <v>1883</v>
      </c>
      <c r="GY521" t="s">
        <v>1884</v>
      </c>
      <c r="GZ521">
        <v>0</v>
      </c>
      <c r="HA521" t="s">
        <v>1894</v>
      </c>
      <c r="HB521">
        <v>1.06</v>
      </c>
      <c r="HC521" t="s">
        <v>1886</v>
      </c>
      <c r="HD521" t="s">
        <v>1887</v>
      </c>
      <c r="HE521">
        <v>0</v>
      </c>
      <c r="HF521" t="s">
        <v>1901</v>
      </c>
      <c r="HG521">
        <v>1.02</v>
      </c>
      <c r="HH521" t="s">
        <v>1883</v>
      </c>
      <c r="HI521" t="s">
        <v>1884</v>
      </c>
      <c r="HJ521">
        <v>0</v>
      </c>
      <c r="HK521" t="s">
        <v>1891</v>
      </c>
      <c r="HL521">
        <v>0.96</v>
      </c>
      <c r="HM521" t="s">
        <v>1883</v>
      </c>
      <c r="HN521" t="s">
        <v>1884</v>
      </c>
      <c r="HO521">
        <v>0</v>
      </c>
      <c r="HP521" t="s">
        <v>1892</v>
      </c>
      <c r="HQ521">
        <v>0.93200000000000005</v>
      </c>
      <c r="HR521" t="s">
        <v>1886</v>
      </c>
      <c r="HS521" t="s">
        <v>1887</v>
      </c>
      <c r="HT521">
        <v>0</v>
      </c>
      <c r="HU521" t="s">
        <v>1903</v>
      </c>
      <c r="HV521">
        <v>1.18</v>
      </c>
      <c r="HW521" t="s">
        <v>1883</v>
      </c>
      <c r="HX521" t="s">
        <v>1884</v>
      </c>
      <c r="HY521">
        <v>0</v>
      </c>
      <c r="HZ521" t="s">
        <v>1895</v>
      </c>
      <c r="IA521">
        <v>1.024</v>
      </c>
      <c r="IB521" t="s">
        <v>1886</v>
      </c>
      <c r="IC521" t="s">
        <v>1887</v>
      </c>
      <c r="ID521">
        <v>0</v>
      </c>
      <c r="IE521" t="s">
        <v>1905</v>
      </c>
      <c r="IF521">
        <v>0.89600000000000002</v>
      </c>
      <c r="IG521" t="s">
        <v>1886</v>
      </c>
      <c r="IH521" t="s">
        <v>1887</v>
      </c>
      <c r="II521">
        <v>0</v>
      </c>
      <c r="IJ521" t="s">
        <v>1902</v>
      </c>
      <c r="IK521">
        <v>0.99777777777777776</v>
      </c>
      <c r="IL521" t="s">
        <v>1883</v>
      </c>
      <c r="IM521" t="s">
        <v>1884</v>
      </c>
      <c r="IN521">
        <v>0</v>
      </c>
      <c r="IO521" t="s">
        <v>1899</v>
      </c>
      <c r="IP521">
        <v>1.036</v>
      </c>
      <c r="IQ521" t="s">
        <v>1886</v>
      </c>
      <c r="IR521" t="s">
        <v>1887</v>
      </c>
      <c r="IS521">
        <v>0</v>
      </c>
      <c r="IT521" t="s">
        <v>1904</v>
      </c>
      <c r="IU521">
        <v>0.95777777777777784</v>
      </c>
      <c r="IV521" t="s">
        <v>1883</v>
      </c>
      <c r="IW521" t="s">
        <v>1884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 t="s">
        <v>3317</v>
      </c>
      <c r="KM521" t="s">
        <v>3317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1E-3</v>
      </c>
      <c r="KY521">
        <v>0</v>
      </c>
      <c r="KZ521">
        <v>0</v>
      </c>
      <c r="LA521">
        <v>0</v>
      </c>
      <c r="LB521" t="s">
        <v>2154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0</v>
      </c>
      <c r="LT521">
        <v>0</v>
      </c>
      <c r="LU521">
        <v>0</v>
      </c>
      <c r="LV521">
        <v>1</v>
      </c>
      <c r="LW521">
        <v>1</v>
      </c>
      <c r="LX521">
        <v>0</v>
      </c>
      <c r="LY521">
        <v>0</v>
      </c>
      <c r="LZ521">
        <v>0</v>
      </c>
      <c r="MA521">
        <v>1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</row>
    <row r="522" spans="1:349" x14ac:dyDescent="0.25">
      <c r="A522" t="s">
        <v>1489</v>
      </c>
      <c r="B522" t="s">
        <v>3445</v>
      </c>
      <c r="J522" t="s">
        <v>57</v>
      </c>
      <c r="K522" t="s">
        <v>1888</v>
      </c>
      <c r="L522" t="s">
        <v>1933</v>
      </c>
      <c r="M522">
        <v>4</v>
      </c>
      <c r="N522">
        <v>0</v>
      </c>
      <c r="O522">
        <v>1</v>
      </c>
      <c r="P522">
        <v>0</v>
      </c>
      <c r="Q522">
        <v>1.4000000000000012E-2</v>
      </c>
      <c r="R522">
        <v>1</v>
      </c>
      <c r="T522">
        <v>1</v>
      </c>
      <c r="W522">
        <v>0</v>
      </c>
      <c r="X522">
        <v>0</v>
      </c>
      <c r="Y522">
        <v>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H522">
        <v>0</v>
      </c>
      <c r="AI522">
        <v>11</v>
      </c>
      <c r="AJ522">
        <v>0</v>
      </c>
      <c r="AK522">
        <v>1.1111111111111111E-3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11</v>
      </c>
      <c r="AR522">
        <v>10</v>
      </c>
      <c r="AS522">
        <v>1.1000000000000001</v>
      </c>
      <c r="AT522">
        <v>1.5429999999999997</v>
      </c>
      <c r="AU522">
        <v>13.256383470493356</v>
      </c>
      <c r="AV522">
        <v>9.25</v>
      </c>
      <c r="AW522">
        <v>11.253191735246677</v>
      </c>
      <c r="AX522">
        <v>4</v>
      </c>
      <c r="AY522">
        <v>7.253191735246677</v>
      </c>
      <c r="AZ522">
        <v>0.25904256197309561</v>
      </c>
      <c r="BA522">
        <v>9.2563834704933559</v>
      </c>
      <c r="BB522">
        <v>0.33058512394619127</v>
      </c>
      <c r="BC522">
        <v>1.5</v>
      </c>
      <c r="BD522">
        <v>4</v>
      </c>
      <c r="BE522">
        <v>2</v>
      </c>
      <c r="BF522">
        <v>0</v>
      </c>
      <c r="BG522">
        <v>0</v>
      </c>
      <c r="BH522">
        <v>1.0361702478923824</v>
      </c>
      <c r="BI522" t="e">
        <v>#DIV/0!</v>
      </c>
      <c r="BJ522" t="e">
        <v>#DIV/0!</v>
      </c>
      <c r="BL522" t="e">
        <v>#DIV/0!</v>
      </c>
      <c r="BM522">
        <v>0</v>
      </c>
      <c r="BN522">
        <v>0</v>
      </c>
      <c r="BO522">
        <v>0</v>
      </c>
      <c r="BP522">
        <v>0</v>
      </c>
      <c r="BQ522" t="s">
        <v>1890</v>
      </c>
      <c r="BR522">
        <v>1.196</v>
      </c>
      <c r="BS522" t="s">
        <v>1886</v>
      </c>
      <c r="BT522" t="s">
        <v>1887</v>
      </c>
      <c r="BU522">
        <v>0</v>
      </c>
      <c r="BV522" t="s">
        <v>1898</v>
      </c>
      <c r="BW522">
        <v>0.98000000000000009</v>
      </c>
      <c r="BX522" t="s">
        <v>1883</v>
      </c>
      <c r="BY522" t="s">
        <v>1884</v>
      </c>
      <c r="BZ522">
        <v>0</v>
      </c>
      <c r="CA522" t="s">
        <v>1880</v>
      </c>
      <c r="CB522">
        <v>0.78400000000000003</v>
      </c>
      <c r="CC522" t="s">
        <v>1886</v>
      </c>
      <c r="CD522" t="s">
        <v>1887</v>
      </c>
      <c r="CE522">
        <v>0</v>
      </c>
      <c r="CF522" t="s">
        <v>1893</v>
      </c>
      <c r="CG522">
        <v>1.004</v>
      </c>
      <c r="CH522" t="s">
        <v>1883</v>
      </c>
      <c r="CI522" t="s">
        <v>1884</v>
      </c>
      <c r="CJ522">
        <v>0</v>
      </c>
      <c r="CK522" t="s">
        <v>1896</v>
      </c>
      <c r="CL522">
        <v>1.0333333333333332</v>
      </c>
      <c r="CM522" t="s">
        <v>1883</v>
      </c>
      <c r="CN522" t="s">
        <v>1884</v>
      </c>
      <c r="CO522">
        <v>0</v>
      </c>
      <c r="CP522" t="s">
        <v>1889</v>
      </c>
      <c r="CQ522">
        <v>1.1044444444444443</v>
      </c>
      <c r="CR522" t="s">
        <v>1886</v>
      </c>
      <c r="CS522" t="s">
        <v>1887</v>
      </c>
      <c r="CT522">
        <v>0</v>
      </c>
      <c r="CU522" t="s">
        <v>1882</v>
      </c>
      <c r="CV522">
        <v>0.88400000000000001</v>
      </c>
      <c r="CW522" t="s">
        <v>1883</v>
      </c>
      <c r="CX522" t="s">
        <v>1884</v>
      </c>
      <c r="CY522">
        <v>0</v>
      </c>
      <c r="CZ522" t="s">
        <v>1885</v>
      </c>
      <c r="DA522">
        <v>1.1559999999999999</v>
      </c>
      <c r="DB522" t="s">
        <v>1886</v>
      </c>
      <c r="DC522" t="s">
        <v>1887</v>
      </c>
      <c r="DD522">
        <v>0</v>
      </c>
      <c r="DE522" t="s">
        <v>1900</v>
      </c>
      <c r="DF522">
        <v>1.2959999999999998</v>
      </c>
      <c r="DG522" t="s">
        <v>1883</v>
      </c>
      <c r="DH522" t="s">
        <v>1884</v>
      </c>
      <c r="DI522">
        <v>0</v>
      </c>
      <c r="DJ522" t="s">
        <v>1901</v>
      </c>
      <c r="DK522">
        <v>1.02</v>
      </c>
      <c r="DL522" t="s">
        <v>1886</v>
      </c>
      <c r="DM522" t="s">
        <v>1887</v>
      </c>
      <c r="DN522">
        <v>0</v>
      </c>
      <c r="DO522" t="s">
        <v>1894</v>
      </c>
      <c r="DP522">
        <v>1.06</v>
      </c>
      <c r="DQ522" t="s">
        <v>1883</v>
      </c>
      <c r="DR522" t="s">
        <v>1884</v>
      </c>
      <c r="DS522">
        <v>0</v>
      </c>
      <c r="DT522" t="s">
        <v>1903</v>
      </c>
      <c r="DU522">
        <v>1.18</v>
      </c>
      <c r="DV522" t="s">
        <v>1886</v>
      </c>
      <c r="DW522" t="s">
        <v>1887</v>
      </c>
      <c r="DX522">
        <v>0</v>
      </c>
      <c r="DY522" t="s">
        <v>1892</v>
      </c>
      <c r="DZ522">
        <v>0.93200000000000005</v>
      </c>
      <c r="EA522" t="s">
        <v>1883</v>
      </c>
      <c r="EB522" t="s">
        <v>1884</v>
      </c>
      <c r="EC522">
        <v>0</v>
      </c>
      <c r="ED522" t="s">
        <v>1891</v>
      </c>
      <c r="EE522">
        <v>0.96</v>
      </c>
      <c r="EF522" t="s">
        <v>1886</v>
      </c>
      <c r="EG522" t="s">
        <v>1887</v>
      </c>
      <c r="EH522">
        <v>0</v>
      </c>
      <c r="EI522" t="s">
        <v>1895</v>
      </c>
      <c r="EJ522">
        <v>1.024</v>
      </c>
      <c r="EK522" t="s">
        <v>1883</v>
      </c>
      <c r="EL522" t="s">
        <v>1884</v>
      </c>
      <c r="EM522">
        <v>0</v>
      </c>
      <c r="EN522" t="s">
        <v>1904</v>
      </c>
      <c r="EO522">
        <v>0.95777777777777784</v>
      </c>
      <c r="EP522" t="s">
        <v>1886</v>
      </c>
      <c r="EQ522" t="s">
        <v>1887</v>
      </c>
      <c r="ER522">
        <v>0</v>
      </c>
      <c r="ES522" t="s">
        <v>1899</v>
      </c>
      <c r="ET522">
        <v>1.036</v>
      </c>
      <c r="EU522" t="s">
        <v>1883</v>
      </c>
      <c r="EV522" t="s">
        <v>1884</v>
      </c>
      <c r="EW522">
        <v>0</v>
      </c>
      <c r="EX522" t="s">
        <v>1902</v>
      </c>
      <c r="EY522">
        <v>0.99777777777777776</v>
      </c>
      <c r="EZ522" t="s">
        <v>1886</v>
      </c>
      <c r="FA522" t="s">
        <v>1887</v>
      </c>
      <c r="FB522">
        <v>0</v>
      </c>
      <c r="FC522" t="s">
        <v>1905</v>
      </c>
      <c r="FD522">
        <v>0.89600000000000002</v>
      </c>
      <c r="FE522" t="s">
        <v>1883</v>
      </c>
      <c r="FF522" t="s">
        <v>1884</v>
      </c>
      <c r="FG522">
        <v>0</v>
      </c>
      <c r="FH522" t="s">
        <v>1900</v>
      </c>
      <c r="FI522">
        <v>1.2959999999999998</v>
      </c>
      <c r="FJ522" t="s">
        <v>1886</v>
      </c>
      <c r="FK522" t="s">
        <v>1887</v>
      </c>
      <c r="FL522">
        <v>0</v>
      </c>
      <c r="FM522" t="s">
        <v>1889</v>
      </c>
      <c r="FN522">
        <v>1.1044444444444443</v>
      </c>
      <c r="FO522" t="s">
        <v>1883</v>
      </c>
      <c r="FP522" t="s">
        <v>1884</v>
      </c>
      <c r="FQ522">
        <v>0</v>
      </c>
      <c r="FR522" t="s">
        <v>1882</v>
      </c>
      <c r="FS522">
        <v>0.88400000000000001</v>
      </c>
      <c r="FT522" t="s">
        <v>1886</v>
      </c>
      <c r="FU522" t="s">
        <v>1887</v>
      </c>
      <c r="FV522">
        <v>0</v>
      </c>
      <c r="FW522" t="s">
        <v>1885</v>
      </c>
      <c r="FX522">
        <v>1.1559999999999999</v>
      </c>
      <c r="FY522" t="s">
        <v>1883</v>
      </c>
      <c r="FZ522" t="s">
        <v>1884</v>
      </c>
      <c r="GA522">
        <v>0</v>
      </c>
      <c r="GB522" t="s">
        <v>1896</v>
      </c>
      <c r="GC522">
        <v>1.0333333333333332</v>
      </c>
      <c r="GD522" t="s">
        <v>1886</v>
      </c>
      <c r="GE522" t="s">
        <v>1887</v>
      </c>
      <c r="GF522">
        <v>0</v>
      </c>
      <c r="GG522" t="s">
        <v>1898</v>
      </c>
      <c r="GH522">
        <v>0.98000000000000009</v>
      </c>
      <c r="GI522" t="s">
        <v>1886</v>
      </c>
      <c r="GJ522" t="s">
        <v>1887</v>
      </c>
      <c r="GK522">
        <v>0</v>
      </c>
      <c r="GL522" t="s">
        <v>1880</v>
      </c>
      <c r="GM522">
        <v>0.78400000000000003</v>
      </c>
      <c r="GN522" t="s">
        <v>1883</v>
      </c>
      <c r="GO522" t="s">
        <v>1884</v>
      </c>
      <c r="GP522">
        <v>0</v>
      </c>
      <c r="GQ522" t="s">
        <v>1893</v>
      </c>
      <c r="GR522">
        <v>1.004</v>
      </c>
      <c r="GS522" t="s">
        <v>1886</v>
      </c>
      <c r="GT522" t="s">
        <v>1887</v>
      </c>
      <c r="GU522">
        <v>0</v>
      </c>
      <c r="GV522" t="s">
        <v>1890</v>
      </c>
      <c r="GW522">
        <v>1.196</v>
      </c>
      <c r="GX522" t="s">
        <v>1883</v>
      </c>
      <c r="GY522" t="s">
        <v>1884</v>
      </c>
      <c r="GZ522">
        <v>0</v>
      </c>
      <c r="HA522" t="s">
        <v>1894</v>
      </c>
      <c r="HB522">
        <v>1.06</v>
      </c>
      <c r="HC522" t="s">
        <v>1886</v>
      </c>
      <c r="HD522" t="s">
        <v>1887</v>
      </c>
      <c r="HE522">
        <v>0</v>
      </c>
      <c r="HF522" t="s">
        <v>1901</v>
      </c>
      <c r="HG522">
        <v>1.02</v>
      </c>
      <c r="HH522" t="s">
        <v>1883</v>
      </c>
      <c r="HI522" t="s">
        <v>1884</v>
      </c>
      <c r="HJ522">
        <v>0</v>
      </c>
      <c r="HK522" t="s">
        <v>1891</v>
      </c>
      <c r="HL522">
        <v>0.96</v>
      </c>
      <c r="HM522" t="s">
        <v>1883</v>
      </c>
      <c r="HN522" t="s">
        <v>1884</v>
      </c>
      <c r="HO522">
        <v>0</v>
      </c>
      <c r="HP522" t="s">
        <v>1892</v>
      </c>
      <c r="HQ522">
        <v>0.93200000000000005</v>
      </c>
      <c r="HR522" t="s">
        <v>1886</v>
      </c>
      <c r="HS522" t="s">
        <v>1887</v>
      </c>
      <c r="HT522">
        <v>0</v>
      </c>
      <c r="HU522" t="s">
        <v>1903</v>
      </c>
      <c r="HV522">
        <v>1.18</v>
      </c>
      <c r="HW522" t="s">
        <v>1883</v>
      </c>
      <c r="HX522" t="s">
        <v>1884</v>
      </c>
      <c r="HY522">
        <v>0</v>
      </c>
      <c r="HZ522" t="s">
        <v>1895</v>
      </c>
      <c r="IA522">
        <v>1.024</v>
      </c>
      <c r="IB522" t="s">
        <v>1886</v>
      </c>
      <c r="IC522" t="s">
        <v>1887</v>
      </c>
      <c r="ID522">
        <v>0</v>
      </c>
      <c r="IE522" t="s">
        <v>1905</v>
      </c>
      <c r="IF522">
        <v>0.89600000000000002</v>
      </c>
      <c r="IG522" t="s">
        <v>1886</v>
      </c>
      <c r="IH522" t="s">
        <v>1887</v>
      </c>
      <c r="II522">
        <v>0</v>
      </c>
      <c r="IJ522" t="s">
        <v>1902</v>
      </c>
      <c r="IK522">
        <v>0.99777777777777776</v>
      </c>
      <c r="IL522" t="s">
        <v>1883</v>
      </c>
      <c r="IM522" t="s">
        <v>1884</v>
      </c>
      <c r="IN522">
        <v>0</v>
      </c>
      <c r="IO522" t="s">
        <v>1899</v>
      </c>
      <c r="IP522">
        <v>1.036</v>
      </c>
      <c r="IQ522" t="s">
        <v>1886</v>
      </c>
      <c r="IR522" t="s">
        <v>1887</v>
      </c>
      <c r="IS522">
        <v>0</v>
      </c>
      <c r="IT522" t="s">
        <v>1904</v>
      </c>
      <c r="IU522">
        <v>0.95777777777777784</v>
      </c>
      <c r="IV522" t="s">
        <v>1883</v>
      </c>
      <c r="IW522" t="s">
        <v>1884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 t="s">
        <v>3317</v>
      </c>
      <c r="KM522" t="s">
        <v>3317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1.3999999999999999E-2</v>
      </c>
      <c r="KY522">
        <v>0</v>
      </c>
      <c r="KZ522">
        <v>0</v>
      </c>
      <c r="LA522">
        <v>0</v>
      </c>
      <c r="LB522" t="s">
        <v>1990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</row>
    <row r="523" spans="1:349" x14ac:dyDescent="0.25">
      <c r="A523" t="s">
        <v>1510</v>
      </c>
      <c r="B523" t="s">
        <v>3446</v>
      </c>
      <c r="J523" t="s">
        <v>1970</v>
      </c>
      <c r="K523" t="s">
        <v>1888</v>
      </c>
      <c r="L523" t="s">
        <v>1933</v>
      </c>
      <c r="M523">
        <v>3.9</v>
      </c>
      <c r="N523">
        <v>0</v>
      </c>
      <c r="O523">
        <v>98</v>
      </c>
      <c r="P523">
        <v>0</v>
      </c>
      <c r="Q523">
        <v>4.9999999999998934E-3</v>
      </c>
      <c r="R523">
        <v>1</v>
      </c>
      <c r="T523">
        <v>1</v>
      </c>
      <c r="W523">
        <v>0</v>
      </c>
      <c r="X523">
        <v>0</v>
      </c>
      <c r="Y523">
        <v>10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H523">
        <v>0</v>
      </c>
      <c r="AI523">
        <v>11</v>
      </c>
      <c r="AJ523">
        <v>0</v>
      </c>
      <c r="AK523">
        <v>0.10888888888888888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11</v>
      </c>
      <c r="AR523">
        <v>10</v>
      </c>
      <c r="AS523">
        <v>1.1000000000000001</v>
      </c>
      <c r="AT523">
        <v>1.5429999999999997</v>
      </c>
      <c r="AU523">
        <v>13.256383470493356</v>
      </c>
      <c r="AV523">
        <v>9.25</v>
      </c>
      <c r="AW523">
        <v>11.253191735246677</v>
      </c>
      <c r="AX523">
        <v>4</v>
      </c>
      <c r="AY523">
        <v>7.253191735246677</v>
      </c>
      <c r="AZ523">
        <v>0.25904256197309561</v>
      </c>
      <c r="BA523">
        <v>9.2563834704933559</v>
      </c>
      <c r="BB523">
        <v>0.33058512394619127</v>
      </c>
      <c r="BC523">
        <v>1.5</v>
      </c>
      <c r="BD523">
        <v>4</v>
      </c>
      <c r="BE523">
        <v>2</v>
      </c>
      <c r="BF523">
        <v>0</v>
      </c>
      <c r="BG523">
        <v>0</v>
      </c>
      <c r="BH523">
        <v>1.0361702478923824</v>
      </c>
      <c r="BI523" t="e">
        <v>#DIV/0!</v>
      </c>
      <c r="BJ523" t="e">
        <v>#DIV/0!</v>
      </c>
      <c r="BL523" t="e">
        <v>#DIV/0!</v>
      </c>
      <c r="BM523">
        <v>0</v>
      </c>
      <c r="BN523">
        <v>0</v>
      </c>
      <c r="BO523">
        <v>0</v>
      </c>
      <c r="BP523">
        <v>0</v>
      </c>
      <c r="BQ523" t="s">
        <v>1890</v>
      </c>
      <c r="BR523">
        <v>1.196</v>
      </c>
      <c r="BS523" t="s">
        <v>1886</v>
      </c>
      <c r="BT523" t="s">
        <v>1887</v>
      </c>
      <c r="BU523">
        <v>0</v>
      </c>
      <c r="BV523" t="s">
        <v>1898</v>
      </c>
      <c r="BW523">
        <v>0.98000000000000009</v>
      </c>
      <c r="BX523" t="s">
        <v>1883</v>
      </c>
      <c r="BY523" t="s">
        <v>1884</v>
      </c>
      <c r="BZ523">
        <v>0</v>
      </c>
      <c r="CA523" t="s">
        <v>1880</v>
      </c>
      <c r="CB523">
        <v>0.78400000000000003</v>
      </c>
      <c r="CC523" t="s">
        <v>1886</v>
      </c>
      <c r="CD523" t="s">
        <v>1887</v>
      </c>
      <c r="CE523">
        <v>0</v>
      </c>
      <c r="CF523" t="s">
        <v>1893</v>
      </c>
      <c r="CG523">
        <v>1.004</v>
      </c>
      <c r="CH523" t="s">
        <v>1883</v>
      </c>
      <c r="CI523" t="s">
        <v>1884</v>
      </c>
      <c r="CJ523">
        <v>0</v>
      </c>
      <c r="CK523" t="s">
        <v>1896</v>
      </c>
      <c r="CL523">
        <v>1.0333333333333332</v>
      </c>
      <c r="CM523" t="s">
        <v>1883</v>
      </c>
      <c r="CN523" t="s">
        <v>1884</v>
      </c>
      <c r="CO523">
        <v>0</v>
      </c>
      <c r="CP523" t="s">
        <v>1889</v>
      </c>
      <c r="CQ523">
        <v>1.1044444444444443</v>
      </c>
      <c r="CR523" t="s">
        <v>1886</v>
      </c>
      <c r="CS523" t="s">
        <v>1887</v>
      </c>
      <c r="CT523">
        <v>0</v>
      </c>
      <c r="CU523" t="s">
        <v>1882</v>
      </c>
      <c r="CV523">
        <v>0.88400000000000001</v>
      </c>
      <c r="CW523" t="s">
        <v>1883</v>
      </c>
      <c r="CX523" t="s">
        <v>1884</v>
      </c>
      <c r="CY523">
        <v>0</v>
      </c>
      <c r="CZ523" t="s">
        <v>1885</v>
      </c>
      <c r="DA523">
        <v>1.1559999999999999</v>
      </c>
      <c r="DB523" t="s">
        <v>1886</v>
      </c>
      <c r="DC523" t="s">
        <v>1887</v>
      </c>
      <c r="DD523">
        <v>0</v>
      </c>
      <c r="DE523" t="s">
        <v>1900</v>
      </c>
      <c r="DF523">
        <v>1.2959999999999998</v>
      </c>
      <c r="DG523" t="s">
        <v>1883</v>
      </c>
      <c r="DH523" t="s">
        <v>1884</v>
      </c>
      <c r="DI523">
        <v>0</v>
      </c>
      <c r="DJ523" t="s">
        <v>1901</v>
      </c>
      <c r="DK523">
        <v>1.02</v>
      </c>
      <c r="DL523" t="s">
        <v>1886</v>
      </c>
      <c r="DM523" t="s">
        <v>1887</v>
      </c>
      <c r="DN523">
        <v>0</v>
      </c>
      <c r="DO523" t="s">
        <v>1894</v>
      </c>
      <c r="DP523">
        <v>1.06</v>
      </c>
      <c r="DQ523" t="s">
        <v>1883</v>
      </c>
      <c r="DR523" t="s">
        <v>1884</v>
      </c>
      <c r="DS523">
        <v>0</v>
      </c>
      <c r="DT523" t="s">
        <v>1903</v>
      </c>
      <c r="DU523">
        <v>1.18</v>
      </c>
      <c r="DV523" t="s">
        <v>1886</v>
      </c>
      <c r="DW523" t="s">
        <v>1887</v>
      </c>
      <c r="DX523">
        <v>0</v>
      </c>
      <c r="DY523" t="s">
        <v>1892</v>
      </c>
      <c r="DZ523">
        <v>0.93200000000000005</v>
      </c>
      <c r="EA523" t="s">
        <v>1883</v>
      </c>
      <c r="EB523" t="s">
        <v>1884</v>
      </c>
      <c r="EC523">
        <v>0</v>
      </c>
      <c r="ED523" t="s">
        <v>1891</v>
      </c>
      <c r="EE523">
        <v>0.96</v>
      </c>
      <c r="EF523" t="s">
        <v>1886</v>
      </c>
      <c r="EG523" t="s">
        <v>1887</v>
      </c>
      <c r="EH523">
        <v>0</v>
      </c>
      <c r="EI523" t="s">
        <v>1895</v>
      </c>
      <c r="EJ523">
        <v>1.024</v>
      </c>
      <c r="EK523" t="s">
        <v>1883</v>
      </c>
      <c r="EL523" t="s">
        <v>1884</v>
      </c>
      <c r="EM523">
        <v>0</v>
      </c>
      <c r="EN523" t="s">
        <v>1904</v>
      </c>
      <c r="EO523">
        <v>0.95777777777777784</v>
      </c>
      <c r="EP523" t="s">
        <v>1886</v>
      </c>
      <c r="EQ523" t="s">
        <v>1887</v>
      </c>
      <c r="ER523">
        <v>0</v>
      </c>
      <c r="ES523" t="s">
        <v>1899</v>
      </c>
      <c r="ET523">
        <v>1.036</v>
      </c>
      <c r="EU523" t="s">
        <v>1883</v>
      </c>
      <c r="EV523" t="s">
        <v>1884</v>
      </c>
      <c r="EW523">
        <v>0</v>
      </c>
      <c r="EX523" t="s">
        <v>1902</v>
      </c>
      <c r="EY523">
        <v>0.99777777777777776</v>
      </c>
      <c r="EZ523" t="s">
        <v>1886</v>
      </c>
      <c r="FA523" t="s">
        <v>1887</v>
      </c>
      <c r="FB523">
        <v>0</v>
      </c>
      <c r="FC523" t="s">
        <v>1905</v>
      </c>
      <c r="FD523">
        <v>0.89600000000000002</v>
      </c>
      <c r="FE523" t="s">
        <v>1883</v>
      </c>
      <c r="FF523" t="s">
        <v>1884</v>
      </c>
      <c r="FG523">
        <v>0</v>
      </c>
      <c r="FH523" t="s">
        <v>1900</v>
      </c>
      <c r="FI523">
        <v>1.2959999999999998</v>
      </c>
      <c r="FJ523" t="s">
        <v>1886</v>
      </c>
      <c r="FK523" t="s">
        <v>1887</v>
      </c>
      <c r="FL523">
        <v>0</v>
      </c>
      <c r="FM523" t="s">
        <v>1889</v>
      </c>
      <c r="FN523">
        <v>1.1044444444444443</v>
      </c>
      <c r="FO523" t="s">
        <v>1883</v>
      </c>
      <c r="FP523" t="s">
        <v>1884</v>
      </c>
      <c r="FQ523">
        <v>0</v>
      </c>
      <c r="FR523" t="s">
        <v>1882</v>
      </c>
      <c r="FS523">
        <v>0.88400000000000001</v>
      </c>
      <c r="FT523" t="s">
        <v>1886</v>
      </c>
      <c r="FU523" t="s">
        <v>1887</v>
      </c>
      <c r="FV523">
        <v>0</v>
      </c>
      <c r="FW523" t="s">
        <v>1885</v>
      </c>
      <c r="FX523">
        <v>1.1559999999999999</v>
      </c>
      <c r="FY523" t="s">
        <v>1883</v>
      </c>
      <c r="FZ523" t="s">
        <v>1884</v>
      </c>
      <c r="GA523">
        <v>0</v>
      </c>
      <c r="GB523" t="s">
        <v>1896</v>
      </c>
      <c r="GC523">
        <v>1.0333333333333332</v>
      </c>
      <c r="GD523" t="s">
        <v>1886</v>
      </c>
      <c r="GE523" t="s">
        <v>1887</v>
      </c>
      <c r="GF523">
        <v>0</v>
      </c>
      <c r="GG523" t="s">
        <v>1898</v>
      </c>
      <c r="GH523">
        <v>0.98000000000000009</v>
      </c>
      <c r="GI523" t="s">
        <v>1886</v>
      </c>
      <c r="GJ523" t="s">
        <v>1887</v>
      </c>
      <c r="GK523">
        <v>0</v>
      </c>
      <c r="GL523" t="s">
        <v>1880</v>
      </c>
      <c r="GM523">
        <v>0.78400000000000003</v>
      </c>
      <c r="GN523" t="s">
        <v>1883</v>
      </c>
      <c r="GO523" t="s">
        <v>1884</v>
      </c>
      <c r="GP523">
        <v>0</v>
      </c>
      <c r="GQ523" t="s">
        <v>1893</v>
      </c>
      <c r="GR523">
        <v>1.004</v>
      </c>
      <c r="GS523" t="s">
        <v>1886</v>
      </c>
      <c r="GT523" t="s">
        <v>1887</v>
      </c>
      <c r="GU523">
        <v>0</v>
      </c>
      <c r="GV523" t="s">
        <v>1890</v>
      </c>
      <c r="GW523">
        <v>1.196</v>
      </c>
      <c r="GX523" t="s">
        <v>1883</v>
      </c>
      <c r="GY523" t="s">
        <v>1884</v>
      </c>
      <c r="GZ523">
        <v>0</v>
      </c>
      <c r="HA523" t="s">
        <v>1894</v>
      </c>
      <c r="HB523">
        <v>1.06</v>
      </c>
      <c r="HC523" t="s">
        <v>1886</v>
      </c>
      <c r="HD523" t="s">
        <v>1887</v>
      </c>
      <c r="HE523">
        <v>0</v>
      </c>
      <c r="HF523" t="s">
        <v>1901</v>
      </c>
      <c r="HG523">
        <v>1.02</v>
      </c>
      <c r="HH523" t="s">
        <v>1883</v>
      </c>
      <c r="HI523" t="s">
        <v>1884</v>
      </c>
      <c r="HJ523">
        <v>0</v>
      </c>
      <c r="HK523" t="s">
        <v>1891</v>
      </c>
      <c r="HL523">
        <v>0.96</v>
      </c>
      <c r="HM523" t="s">
        <v>1883</v>
      </c>
      <c r="HN523" t="s">
        <v>1884</v>
      </c>
      <c r="HO523">
        <v>0</v>
      </c>
      <c r="HP523" t="s">
        <v>1892</v>
      </c>
      <c r="HQ523">
        <v>0.93200000000000005</v>
      </c>
      <c r="HR523" t="s">
        <v>1886</v>
      </c>
      <c r="HS523" t="s">
        <v>1887</v>
      </c>
      <c r="HT523">
        <v>0</v>
      </c>
      <c r="HU523" t="s">
        <v>1903</v>
      </c>
      <c r="HV523">
        <v>1.18</v>
      </c>
      <c r="HW523" t="s">
        <v>1883</v>
      </c>
      <c r="HX523" t="s">
        <v>1884</v>
      </c>
      <c r="HY523">
        <v>0</v>
      </c>
      <c r="HZ523" t="s">
        <v>1895</v>
      </c>
      <c r="IA523">
        <v>1.024</v>
      </c>
      <c r="IB523" t="s">
        <v>1886</v>
      </c>
      <c r="IC523" t="s">
        <v>1887</v>
      </c>
      <c r="ID523">
        <v>0</v>
      </c>
      <c r="IE523" t="s">
        <v>1905</v>
      </c>
      <c r="IF523">
        <v>0.89600000000000002</v>
      </c>
      <c r="IG523" t="s">
        <v>1886</v>
      </c>
      <c r="IH523" t="s">
        <v>1887</v>
      </c>
      <c r="II523">
        <v>0</v>
      </c>
      <c r="IJ523" t="s">
        <v>1902</v>
      </c>
      <c r="IK523">
        <v>0.99777777777777776</v>
      </c>
      <c r="IL523" t="s">
        <v>1883</v>
      </c>
      <c r="IM523" t="s">
        <v>1884</v>
      </c>
      <c r="IN523">
        <v>0</v>
      </c>
      <c r="IO523" t="s">
        <v>1899</v>
      </c>
      <c r="IP523">
        <v>1.036</v>
      </c>
      <c r="IQ523" t="s">
        <v>1886</v>
      </c>
      <c r="IR523" t="s">
        <v>1887</v>
      </c>
      <c r="IS523">
        <v>0</v>
      </c>
      <c r="IT523" t="s">
        <v>1904</v>
      </c>
      <c r="IU523">
        <v>0.95777777777777784</v>
      </c>
      <c r="IV523" t="s">
        <v>1883</v>
      </c>
      <c r="IW523" t="s">
        <v>1884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 t="s">
        <v>3317</v>
      </c>
      <c r="KM523" t="s">
        <v>3317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5.0000000000000001E-3</v>
      </c>
      <c r="KY523">
        <v>0</v>
      </c>
      <c r="KZ523">
        <v>0</v>
      </c>
      <c r="LA523">
        <v>0</v>
      </c>
      <c r="LB523" t="s">
        <v>2034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</row>
    <row r="524" spans="1:349" x14ac:dyDescent="0.25">
      <c r="A524" t="s">
        <v>3447</v>
      </c>
      <c r="B524" t="s">
        <v>3448</v>
      </c>
      <c r="J524" t="s">
        <v>1970</v>
      </c>
      <c r="K524" t="s">
        <v>1888</v>
      </c>
      <c r="L524" t="s">
        <v>1933</v>
      </c>
      <c r="M524">
        <v>4.3</v>
      </c>
      <c r="N524">
        <v>0</v>
      </c>
      <c r="O524">
        <v>98</v>
      </c>
      <c r="P524">
        <v>0</v>
      </c>
      <c r="Q524">
        <v>9.9999999999988987E-4</v>
      </c>
      <c r="R524">
        <v>1</v>
      </c>
      <c r="T524">
        <v>1</v>
      </c>
      <c r="W524">
        <v>0</v>
      </c>
      <c r="X524">
        <v>0</v>
      </c>
      <c r="Y524">
        <v>10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H524">
        <v>0</v>
      </c>
      <c r="AI524">
        <v>11</v>
      </c>
      <c r="AJ524">
        <v>0</v>
      </c>
      <c r="AK524">
        <v>0.10888888888888888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11</v>
      </c>
      <c r="AR524">
        <v>10</v>
      </c>
      <c r="AS524">
        <v>1.1000000000000001</v>
      </c>
      <c r="AT524">
        <v>1.5429999999999997</v>
      </c>
      <c r="AU524">
        <v>13.256383470493356</v>
      </c>
      <c r="AV524">
        <v>9.25</v>
      </c>
      <c r="AW524">
        <v>11.253191735246677</v>
      </c>
      <c r="AX524">
        <v>4</v>
      </c>
      <c r="AY524">
        <v>7.253191735246677</v>
      </c>
      <c r="AZ524">
        <v>0.25904256197309561</v>
      </c>
      <c r="BA524">
        <v>9.2563834704933559</v>
      </c>
      <c r="BB524">
        <v>0.33058512394619127</v>
      </c>
      <c r="BC524">
        <v>1.5</v>
      </c>
      <c r="BD524">
        <v>4</v>
      </c>
      <c r="BE524">
        <v>2</v>
      </c>
      <c r="BF524">
        <v>0</v>
      </c>
      <c r="BG524">
        <v>0</v>
      </c>
      <c r="BH524">
        <v>1.0361702478923824</v>
      </c>
      <c r="BI524" t="e">
        <v>#DIV/0!</v>
      </c>
      <c r="BJ524" t="e">
        <v>#DIV/0!</v>
      </c>
      <c r="BL524" t="e">
        <v>#DIV/0!</v>
      </c>
      <c r="BM524">
        <v>0</v>
      </c>
      <c r="BN524">
        <v>0</v>
      </c>
      <c r="BO524">
        <v>0</v>
      </c>
      <c r="BP524">
        <v>0</v>
      </c>
      <c r="BQ524" t="s">
        <v>1890</v>
      </c>
      <c r="BR524">
        <v>1.196</v>
      </c>
      <c r="BS524" t="s">
        <v>1886</v>
      </c>
      <c r="BT524" t="s">
        <v>1887</v>
      </c>
      <c r="BU524">
        <v>0</v>
      </c>
      <c r="BV524" t="s">
        <v>1898</v>
      </c>
      <c r="BW524">
        <v>0.98000000000000009</v>
      </c>
      <c r="BX524" t="s">
        <v>1883</v>
      </c>
      <c r="BY524" t="s">
        <v>1884</v>
      </c>
      <c r="BZ524">
        <v>0</v>
      </c>
      <c r="CA524" t="s">
        <v>1880</v>
      </c>
      <c r="CB524">
        <v>0.78400000000000003</v>
      </c>
      <c r="CC524" t="s">
        <v>1886</v>
      </c>
      <c r="CD524" t="s">
        <v>1887</v>
      </c>
      <c r="CE524">
        <v>0</v>
      </c>
      <c r="CF524" t="s">
        <v>1893</v>
      </c>
      <c r="CG524">
        <v>1.004</v>
      </c>
      <c r="CH524" t="s">
        <v>1883</v>
      </c>
      <c r="CI524" t="s">
        <v>1884</v>
      </c>
      <c r="CJ524">
        <v>0</v>
      </c>
      <c r="CK524" t="s">
        <v>1896</v>
      </c>
      <c r="CL524">
        <v>1.0333333333333332</v>
      </c>
      <c r="CM524" t="s">
        <v>1883</v>
      </c>
      <c r="CN524" t="s">
        <v>1884</v>
      </c>
      <c r="CO524">
        <v>0</v>
      </c>
      <c r="CP524" t="s">
        <v>1889</v>
      </c>
      <c r="CQ524">
        <v>1.1044444444444443</v>
      </c>
      <c r="CR524" t="s">
        <v>1886</v>
      </c>
      <c r="CS524" t="s">
        <v>1887</v>
      </c>
      <c r="CT524">
        <v>0</v>
      </c>
      <c r="CU524" t="s">
        <v>1882</v>
      </c>
      <c r="CV524">
        <v>0.88400000000000001</v>
      </c>
      <c r="CW524" t="s">
        <v>1883</v>
      </c>
      <c r="CX524" t="s">
        <v>1884</v>
      </c>
      <c r="CY524">
        <v>0</v>
      </c>
      <c r="CZ524" t="s">
        <v>1885</v>
      </c>
      <c r="DA524">
        <v>1.1559999999999999</v>
      </c>
      <c r="DB524" t="s">
        <v>1886</v>
      </c>
      <c r="DC524" t="s">
        <v>1887</v>
      </c>
      <c r="DD524">
        <v>0</v>
      </c>
      <c r="DE524" t="s">
        <v>1900</v>
      </c>
      <c r="DF524">
        <v>1.2959999999999998</v>
      </c>
      <c r="DG524" t="s">
        <v>1883</v>
      </c>
      <c r="DH524" t="s">
        <v>1884</v>
      </c>
      <c r="DI524">
        <v>0</v>
      </c>
      <c r="DJ524" t="s">
        <v>1901</v>
      </c>
      <c r="DK524">
        <v>1.02</v>
      </c>
      <c r="DL524" t="s">
        <v>1886</v>
      </c>
      <c r="DM524" t="s">
        <v>1887</v>
      </c>
      <c r="DN524">
        <v>0</v>
      </c>
      <c r="DO524" t="s">
        <v>1894</v>
      </c>
      <c r="DP524">
        <v>1.06</v>
      </c>
      <c r="DQ524" t="s">
        <v>1883</v>
      </c>
      <c r="DR524" t="s">
        <v>1884</v>
      </c>
      <c r="DS524">
        <v>0</v>
      </c>
      <c r="DT524" t="s">
        <v>1903</v>
      </c>
      <c r="DU524">
        <v>1.18</v>
      </c>
      <c r="DV524" t="s">
        <v>1886</v>
      </c>
      <c r="DW524" t="s">
        <v>1887</v>
      </c>
      <c r="DX524">
        <v>0</v>
      </c>
      <c r="DY524" t="s">
        <v>1892</v>
      </c>
      <c r="DZ524">
        <v>0.93200000000000005</v>
      </c>
      <c r="EA524" t="s">
        <v>1883</v>
      </c>
      <c r="EB524" t="s">
        <v>1884</v>
      </c>
      <c r="EC524">
        <v>0</v>
      </c>
      <c r="ED524" t="s">
        <v>1891</v>
      </c>
      <c r="EE524">
        <v>0.96</v>
      </c>
      <c r="EF524" t="s">
        <v>1886</v>
      </c>
      <c r="EG524" t="s">
        <v>1887</v>
      </c>
      <c r="EH524">
        <v>0</v>
      </c>
      <c r="EI524" t="s">
        <v>1895</v>
      </c>
      <c r="EJ524">
        <v>1.024</v>
      </c>
      <c r="EK524" t="s">
        <v>1883</v>
      </c>
      <c r="EL524" t="s">
        <v>1884</v>
      </c>
      <c r="EM524">
        <v>0</v>
      </c>
      <c r="EN524" t="s">
        <v>1904</v>
      </c>
      <c r="EO524">
        <v>0.95777777777777784</v>
      </c>
      <c r="EP524" t="s">
        <v>1886</v>
      </c>
      <c r="EQ524" t="s">
        <v>1887</v>
      </c>
      <c r="ER524">
        <v>0</v>
      </c>
      <c r="ES524" t="s">
        <v>1899</v>
      </c>
      <c r="ET524">
        <v>1.036</v>
      </c>
      <c r="EU524" t="s">
        <v>1883</v>
      </c>
      <c r="EV524" t="s">
        <v>1884</v>
      </c>
      <c r="EW524">
        <v>0</v>
      </c>
      <c r="EX524" t="s">
        <v>1902</v>
      </c>
      <c r="EY524">
        <v>0.99777777777777776</v>
      </c>
      <c r="EZ524" t="s">
        <v>1886</v>
      </c>
      <c r="FA524" t="s">
        <v>1887</v>
      </c>
      <c r="FB524">
        <v>0</v>
      </c>
      <c r="FC524" t="s">
        <v>1905</v>
      </c>
      <c r="FD524">
        <v>0.89600000000000002</v>
      </c>
      <c r="FE524" t="s">
        <v>1883</v>
      </c>
      <c r="FF524" t="s">
        <v>1884</v>
      </c>
      <c r="FG524">
        <v>0</v>
      </c>
      <c r="FH524" t="s">
        <v>1900</v>
      </c>
      <c r="FI524">
        <v>1.2959999999999998</v>
      </c>
      <c r="FJ524" t="s">
        <v>1886</v>
      </c>
      <c r="FK524" t="s">
        <v>1887</v>
      </c>
      <c r="FL524">
        <v>0</v>
      </c>
      <c r="FM524" t="s">
        <v>1889</v>
      </c>
      <c r="FN524">
        <v>1.1044444444444443</v>
      </c>
      <c r="FO524" t="s">
        <v>1883</v>
      </c>
      <c r="FP524" t="s">
        <v>1884</v>
      </c>
      <c r="FQ524">
        <v>0</v>
      </c>
      <c r="FR524" t="s">
        <v>1882</v>
      </c>
      <c r="FS524">
        <v>0.88400000000000001</v>
      </c>
      <c r="FT524" t="s">
        <v>1886</v>
      </c>
      <c r="FU524" t="s">
        <v>1887</v>
      </c>
      <c r="FV524">
        <v>0</v>
      </c>
      <c r="FW524" t="s">
        <v>1885</v>
      </c>
      <c r="FX524">
        <v>1.1559999999999999</v>
      </c>
      <c r="FY524" t="s">
        <v>1883</v>
      </c>
      <c r="FZ524" t="s">
        <v>1884</v>
      </c>
      <c r="GA524">
        <v>0</v>
      </c>
      <c r="GB524" t="s">
        <v>1896</v>
      </c>
      <c r="GC524">
        <v>1.0333333333333332</v>
      </c>
      <c r="GD524" t="s">
        <v>1886</v>
      </c>
      <c r="GE524" t="s">
        <v>1887</v>
      </c>
      <c r="GF524">
        <v>0</v>
      </c>
      <c r="GG524" t="s">
        <v>1898</v>
      </c>
      <c r="GH524">
        <v>0.98000000000000009</v>
      </c>
      <c r="GI524" t="s">
        <v>1886</v>
      </c>
      <c r="GJ524" t="s">
        <v>1887</v>
      </c>
      <c r="GK524">
        <v>0</v>
      </c>
      <c r="GL524" t="s">
        <v>1880</v>
      </c>
      <c r="GM524">
        <v>0.78400000000000003</v>
      </c>
      <c r="GN524" t="s">
        <v>1883</v>
      </c>
      <c r="GO524" t="s">
        <v>1884</v>
      </c>
      <c r="GP524">
        <v>0</v>
      </c>
      <c r="GQ524" t="s">
        <v>1893</v>
      </c>
      <c r="GR524">
        <v>1.004</v>
      </c>
      <c r="GS524" t="s">
        <v>1886</v>
      </c>
      <c r="GT524" t="s">
        <v>1887</v>
      </c>
      <c r="GU524">
        <v>0</v>
      </c>
      <c r="GV524" t="s">
        <v>1890</v>
      </c>
      <c r="GW524">
        <v>1.196</v>
      </c>
      <c r="GX524" t="s">
        <v>1883</v>
      </c>
      <c r="GY524" t="s">
        <v>1884</v>
      </c>
      <c r="GZ524">
        <v>0</v>
      </c>
      <c r="HA524" t="s">
        <v>1894</v>
      </c>
      <c r="HB524">
        <v>1.06</v>
      </c>
      <c r="HC524" t="s">
        <v>1886</v>
      </c>
      <c r="HD524" t="s">
        <v>1887</v>
      </c>
      <c r="HE524">
        <v>0</v>
      </c>
      <c r="HF524" t="s">
        <v>1901</v>
      </c>
      <c r="HG524">
        <v>1.02</v>
      </c>
      <c r="HH524" t="s">
        <v>1883</v>
      </c>
      <c r="HI524" t="s">
        <v>1884</v>
      </c>
      <c r="HJ524">
        <v>0</v>
      </c>
      <c r="HK524" t="s">
        <v>1891</v>
      </c>
      <c r="HL524">
        <v>0.96</v>
      </c>
      <c r="HM524" t="s">
        <v>1883</v>
      </c>
      <c r="HN524" t="s">
        <v>1884</v>
      </c>
      <c r="HO524">
        <v>0</v>
      </c>
      <c r="HP524" t="s">
        <v>1892</v>
      </c>
      <c r="HQ524">
        <v>0.93200000000000005</v>
      </c>
      <c r="HR524" t="s">
        <v>1886</v>
      </c>
      <c r="HS524" t="s">
        <v>1887</v>
      </c>
      <c r="HT524">
        <v>0</v>
      </c>
      <c r="HU524" t="s">
        <v>1903</v>
      </c>
      <c r="HV524">
        <v>1.18</v>
      </c>
      <c r="HW524" t="s">
        <v>1883</v>
      </c>
      <c r="HX524" t="s">
        <v>1884</v>
      </c>
      <c r="HY524">
        <v>0</v>
      </c>
      <c r="HZ524" t="s">
        <v>1895</v>
      </c>
      <c r="IA524">
        <v>1.024</v>
      </c>
      <c r="IB524" t="s">
        <v>1886</v>
      </c>
      <c r="IC524" t="s">
        <v>1887</v>
      </c>
      <c r="ID524">
        <v>0</v>
      </c>
      <c r="IE524" t="s">
        <v>1905</v>
      </c>
      <c r="IF524">
        <v>0.89600000000000002</v>
      </c>
      <c r="IG524" t="s">
        <v>1886</v>
      </c>
      <c r="IH524" t="s">
        <v>1887</v>
      </c>
      <c r="II524">
        <v>0</v>
      </c>
      <c r="IJ524" t="s">
        <v>1902</v>
      </c>
      <c r="IK524">
        <v>0.99777777777777776</v>
      </c>
      <c r="IL524" t="s">
        <v>1883</v>
      </c>
      <c r="IM524" t="s">
        <v>1884</v>
      </c>
      <c r="IN524">
        <v>0</v>
      </c>
      <c r="IO524" t="s">
        <v>1899</v>
      </c>
      <c r="IP524">
        <v>1.036</v>
      </c>
      <c r="IQ524" t="s">
        <v>1886</v>
      </c>
      <c r="IR524" t="s">
        <v>1887</v>
      </c>
      <c r="IS524">
        <v>0</v>
      </c>
      <c r="IT524" t="s">
        <v>1904</v>
      </c>
      <c r="IU524">
        <v>0.95777777777777784</v>
      </c>
      <c r="IV524" t="s">
        <v>1883</v>
      </c>
      <c r="IW524" t="s">
        <v>1884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 t="s">
        <v>3317</v>
      </c>
      <c r="KM524" t="s">
        <v>3317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1E-3</v>
      </c>
      <c r="KY524">
        <v>0</v>
      </c>
      <c r="KZ524">
        <v>0</v>
      </c>
      <c r="LA524">
        <v>0</v>
      </c>
      <c r="LB524" t="s">
        <v>2154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</row>
    <row r="525" spans="1:349" x14ac:dyDescent="0.25">
      <c r="A525" t="s">
        <v>3449</v>
      </c>
      <c r="B525" t="s">
        <v>3450</v>
      </c>
      <c r="C525" t="s">
        <v>3451</v>
      </c>
      <c r="J525" t="s">
        <v>1970</v>
      </c>
      <c r="K525" t="s">
        <v>1888</v>
      </c>
      <c r="L525" t="s">
        <v>1933</v>
      </c>
      <c r="M525">
        <v>4.5</v>
      </c>
      <c r="N525">
        <v>0</v>
      </c>
      <c r="O525">
        <v>1</v>
      </c>
      <c r="P525">
        <v>0</v>
      </c>
      <c r="Q525">
        <v>0</v>
      </c>
      <c r="R525">
        <v>1</v>
      </c>
      <c r="T525">
        <v>1</v>
      </c>
      <c r="W525">
        <v>0</v>
      </c>
      <c r="X525">
        <v>0</v>
      </c>
      <c r="Y525">
        <v>9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H525">
        <v>0</v>
      </c>
      <c r="AI525">
        <v>11</v>
      </c>
      <c r="AJ525">
        <v>0</v>
      </c>
      <c r="AK525">
        <v>1.1111111111111111E-3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11</v>
      </c>
      <c r="AR525">
        <v>10</v>
      </c>
      <c r="AS525">
        <v>1.1000000000000001</v>
      </c>
      <c r="AT525">
        <v>1.5429999999999997</v>
      </c>
      <c r="AU525">
        <v>13.256383470493356</v>
      </c>
      <c r="AV525">
        <v>9.25</v>
      </c>
      <c r="AW525">
        <v>11.253191735246677</v>
      </c>
      <c r="AX525">
        <v>4</v>
      </c>
      <c r="AY525">
        <v>7.253191735246677</v>
      </c>
      <c r="AZ525">
        <v>0.25904256197309561</v>
      </c>
      <c r="BA525">
        <v>9.2563834704933559</v>
      </c>
      <c r="BB525">
        <v>0.33058512394619127</v>
      </c>
      <c r="BC525">
        <v>1.5</v>
      </c>
      <c r="BD525">
        <v>4</v>
      </c>
      <c r="BE525">
        <v>2</v>
      </c>
      <c r="BF525">
        <v>0</v>
      </c>
      <c r="BG525">
        <v>0</v>
      </c>
      <c r="BH525">
        <v>1.0361702478923824</v>
      </c>
      <c r="BI525" t="e">
        <v>#DIV/0!</v>
      </c>
      <c r="BJ525" t="e">
        <v>#DIV/0!</v>
      </c>
      <c r="BL525" t="e">
        <v>#DIV/0!</v>
      </c>
      <c r="BM525">
        <v>0</v>
      </c>
      <c r="BN525">
        <v>0</v>
      </c>
      <c r="BO525">
        <v>0</v>
      </c>
      <c r="BP525">
        <v>0</v>
      </c>
      <c r="BQ525" t="s">
        <v>1890</v>
      </c>
      <c r="BR525">
        <v>1.196</v>
      </c>
      <c r="BS525" t="s">
        <v>1886</v>
      </c>
      <c r="BT525" t="s">
        <v>1887</v>
      </c>
      <c r="BU525">
        <v>0</v>
      </c>
      <c r="BV525" t="s">
        <v>1898</v>
      </c>
      <c r="BW525">
        <v>0.98000000000000009</v>
      </c>
      <c r="BX525" t="s">
        <v>1883</v>
      </c>
      <c r="BY525" t="s">
        <v>1884</v>
      </c>
      <c r="BZ525">
        <v>0</v>
      </c>
      <c r="CA525" t="s">
        <v>1880</v>
      </c>
      <c r="CB525">
        <v>0.78400000000000003</v>
      </c>
      <c r="CC525" t="s">
        <v>1886</v>
      </c>
      <c r="CD525" t="s">
        <v>1887</v>
      </c>
      <c r="CE525">
        <v>0</v>
      </c>
      <c r="CF525" t="s">
        <v>1893</v>
      </c>
      <c r="CG525">
        <v>1.004</v>
      </c>
      <c r="CH525" t="s">
        <v>1883</v>
      </c>
      <c r="CI525" t="s">
        <v>1884</v>
      </c>
      <c r="CJ525">
        <v>0</v>
      </c>
      <c r="CK525" t="s">
        <v>1896</v>
      </c>
      <c r="CL525">
        <v>1.0333333333333332</v>
      </c>
      <c r="CM525" t="s">
        <v>1883</v>
      </c>
      <c r="CN525" t="s">
        <v>1884</v>
      </c>
      <c r="CO525">
        <v>0</v>
      </c>
      <c r="CP525" t="s">
        <v>1889</v>
      </c>
      <c r="CQ525">
        <v>1.1044444444444443</v>
      </c>
      <c r="CR525" t="s">
        <v>1886</v>
      </c>
      <c r="CS525" t="s">
        <v>1887</v>
      </c>
      <c r="CT525">
        <v>0</v>
      </c>
      <c r="CU525" t="s">
        <v>1882</v>
      </c>
      <c r="CV525">
        <v>0.88400000000000001</v>
      </c>
      <c r="CW525" t="s">
        <v>1883</v>
      </c>
      <c r="CX525" t="s">
        <v>1884</v>
      </c>
      <c r="CY525">
        <v>0</v>
      </c>
      <c r="CZ525" t="s">
        <v>1885</v>
      </c>
      <c r="DA525">
        <v>1.1559999999999999</v>
      </c>
      <c r="DB525" t="s">
        <v>1886</v>
      </c>
      <c r="DC525" t="s">
        <v>1887</v>
      </c>
      <c r="DD525">
        <v>0</v>
      </c>
      <c r="DE525" t="s">
        <v>1900</v>
      </c>
      <c r="DF525">
        <v>1.2959999999999998</v>
      </c>
      <c r="DG525" t="s">
        <v>1883</v>
      </c>
      <c r="DH525" t="s">
        <v>1884</v>
      </c>
      <c r="DI525">
        <v>0</v>
      </c>
      <c r="DJ525" t="s">
        <v>1901</v>
      </c>
      <c r="DK525">
        <v>1.02</v>
      </c>
      <c r="DL525" t="s">
        <v>1886</v>
      </c>
      <c r="DM525" t="s">
        <v>1887</v>
      </c>
      <c r="DN525">
        <v>0</v>
      </c>
      <c r="DO525" t="s">
        <v>1894</v>
      </c>
      <c r="DP525">
        <v>1.06</v>
      </c>
      <c r="DQ525" t="s">
        <v>1883</v>
      </c>
      <c r="DR525" t="s">
        <v>1884</v>
      </c>
      <c r="DS525">
        <v>0</v>
      </c>
      <c r="DT525" t="s">
        <v>1903</v>
      </c>
      <c r="DU525">
        <v>1.18</v>
      </c>
      <c r="DV525" t="s">
        <v>1886</v>
      </c>
      <c r="DW525" t="s">
        <v>1887</v>
      </c>
      <c r="DX525">
        <v>0</v>
      </c>
      <c r="DY525" t="s">
        <v>1892</v>
      </c>
      <c r="DZ525">
        <v>0.93200000000000005</v>
      </c>
      <c r="EA525" t="s">
        <v>1883</v>
      </c>
      <c r="EB525" t="s">
        <v>1884</v>
      </c>
      <c r="EC525">
        <v>0</v>
      </c>
      <c r="ED525" t="s">
        <v>1891</v>
      </c>
      <c r="EE525">
        <v>0.96</v>
      </c>
      <c r="EF525" t="s">
        <v>1886</v>
      </c>
      <c r="EG525" t="s">
        <v>1887</v>
      </c>
      <c r="EH525">
        <v>0</v>
      </c>
      <c r="EI525" t="s">
        <v>1895</v>
      </c>
      <c r="EJ525">
        <v>1.024</v>
      </c>
      <c r="EK525" t="s">
        <v>1883</v>
      </c>
      <c r="EL525" t="s">
        <v>1884</v>
      </c>
      <c r="EM525">
        <v>0</v>
      </c>
      <c r="EN525" t="s">
        <v>1904</v>
      </c>
      <c r="EO525">
        <v>0.95777777777777784</v>
      </c>
      <c r="EP525" t="s">
        <v>1886</v>
      </c>
      <c r="EQ525" t="s">
        <v>1887</v>
      </c>
      <c r="ER525">
        <v>0</v>
      </c>
      <c r="ES525" t="s">
        <v>1899</v>
      </c>
      <c r="ET525">
        <v>1.036</v>
      </c>
      <c r="EU525" t="s">
        <v>1883</v>
      </c>
      <c r="EV525" t="s">
        <v>1884</v>
      </c>
      <c r="EW525">
        <v>0</v>
      </c>
      <c r="EX525" t="s">
        <v>1902</v>
      </c>
      <c r="EY525">
        <v>0.99777777777777776</v>
      </c>
      <c r="EZ525" t="s">
        <v>1886</v>
      </c>
      <c r="FA525" t="s">
        <v>1887</v>
      </c>
      <c r="FB525">
        <v>0</v>
      </c>
      <c r="FC525" t="s">
        <v>1905</v>
      </c>
      <c r="FD525">
        <v>0.89600000000000002</v>
      </c>
      <c r="FE525" t="s">
        <v>1883</v>
      </c>
      <c r="FF525" t="s">
        <v>1884</v>
      </c>
      <c r="FG525">
        <v>0</v>
      </c>
      <c r="FH525" t="s">
        <v>1900</v>
      </c>
      <c r="FI525">
        <v>1.2959999999999998</v>
      </c>
      <c r="FJ525" t="s">
        <v>1886</v>
      </c>
      <c r="FK525" t="s">
        <v>1887</v>
      </c>
      <c r="FL525">
        <v>0</v>
      </c>
      <c r="FM525" t="s">
        <v>1889</v>
      </c>
      <c r="FN525">
        <v>1.1044444444444443</v>
      </c>
      <c r="FO525" t="s">
        <v>1883</v>
      </c>
      <c r="FP525" t="s">
        <v>1884</v>
      </c>
      <c r="FQ525">
        <v>0</v>
      </c>
      <c r="FR525" t="s">
        <v>1882</v>
      </c>
      <c r="FS525">
        <v>0.88400000000000001</v>
      </c>
      <c r="FT525" t="s">
        <v>1886</v>
      </c>
      <c r="FU525" t="s">
        <v>1887</v>
      </c>
      <c r="FV525">
        <v>0</v>
      </c>
      <c r="FW525" t="s">
        <v>1885</v>
      </c>
      <c r="FX525">
        <v>1.1559999999999999</v>
      </c>
      <c r="FY525" t="s">
        <v>1883</v>
      </c>
      <c r="FZ525" t="s">
        <v>1884</v>
      </c>
      <c r="GA525">
        <v>0</v>
      </c>
      <c r="GB525" t="s">
        <v>1896</v>
      </c>
      <c r="GC525">
        <v>1.0333333333333332</v>
      </c>
      <c r="GD525" t="s">
        <v>1886</v>
      </c>
      <c r="GE525" t="s">
        <v>1887</v>
      </c>
      <c r="GF525">
        <v>0</v>
      </c>
      <c r="GG525" t="s">
        <v>1898</v>
      </c>
      <c r="GH525">
        <v>0.98000000000000009</v>
      </c>
      <c r="GI525" t="s">
        <v>1886</v>
      </c>
      <c r="GJ525" t="s">
        <v>1887</v>
      </c>
      <c r="GK525">
        <v>0</v>
      </c>
      <c r="GL525" t="s">
        <v>1880</v>
      </c>
      <c r="GM525">
        <v>0.78400000000000003</v>
      </c>
      <c r="GN525" t="s">
        <v>1883</v>
      </c>
      <c r="GO525" t="s">
        <v>1884</v>
      </c>
      <c r="GP525">
        <v>0</v>
      </c>
      <c r="GQ525" t="s">
        <v>1893</v>
      </c>
      <c r="GR525">
        <v>1.004</v>
      </c>
      <c r="GS525" t="s">
        <v>1886</v>
      </c>
      <c r="GT525" t="s">
        <v>1887</v>
      </c>
      <c r="GU525">
        <v>0</v>
      </c>
      <c r="GV525" t="s">
        <v>1890</v>
      </c>
      <c r="GW525">
        <v>1.196</v>
      </c>
      <c r="GX525" t="s">
        <v>1883</v>
      </c>
      <c r="GY525" t="s">
        <v>1884</v>
      </c>
      <c r="GZ525">
        <v>0</v>
      </c>
      <c r="HA525" t="s">
        <v>1894</v>
      </c>
      <c r="HB525">
        <v>1.06</v>
      </c>
      <c r="HC525" t="s">
        <v>1886</v>
      </c>
      <c r="HD525" t="s">
        <v>1887</v>
      </c>
      <c r="HE525">
        <v>0</v>
      </c>
      <c r="HF525" t="s">
        <v>1901</v>
      </c>
      <c r="HG525">
        <v>1.02</v>
      </c>
      <c r="HH525" t="s">
        <v>1883</v>
      </c>
      <c r="HI525" t="s">
        <v>1884</v>
      </c>
      <c r="HJ525">
        <v>0</v>
      </c>
      <c r="HK525" t="s">
        <v>1891</v>
      </c>
      <c r="HL525">
        <v>0.96</v>
      </c>
      <c r="HM525" t="s">
        <v>1883</v>
      </c>
      <c r="HN525" t="s">
        <v>1884</v>
      </c>
      <c r="HO525">
        <v>0</v>
      </c>
      <c r="HP525" t="s">
        <v>1892</v>
      </c>
      <c r="HQ525">
        <v>0.93200000000000005</v>
      </c>
      <c r="HR525" t="s">
        <v>1886</v>
      </c>
      <c r="HS525" t="s">
        <v>1887</v>
      </c>
      <c r="HT525">
        <v>0</v>
      </c>
      <c r="HU525" t="s">
        <v>1903</v>
      </c>
      <c r="HV525">
        <v>1.18</v>
      </c>
      <c r="HW525" t="s">
        <v>1883</v>
      </c>
      <c r="HX525" t="s">
        <v>1884</v>
      </c>
      <c r="HY525">
        <v>0</v>
      </c>
      <c r="HZ525" t="s">
        <v>1895</v>
      </c>
      <c r="IA525">
        <v>1.024</v>
      </c>
      <c r="IB525" t="s">
        <v>1886</v>
      </c>
      <c r="IC525" t="s">
        <v>1887</v>
      </c>
      <c r="ID525">
        <v>0</v>
      </c>
      <c r="IE525" t="s">
        <v>1905</v>
      </c>
      <c r="IF525">
        <v>0.89600000000000002</v>
      </c>
      <c r="IG525" t="s">
        <v>1886</v>
      </c>
      <c r="IH525" t="s">
        <v>1887</v>
      </c>
      <c r="II525">
        <v>0</v>
      </c>
      <c r="IJ525" t="s">
        <v>1902</v>
      </c>
      <c r="IK525">
        <v>0.99777777777777776</v>
      </c>
      <c r="IL525" t="s">
        <v>1883</v>
      </c>
      <c r="IM525" t="s">
        <v>1884</v>
      </c>
      <c r="IN525">
        <v>0</v>
      </c>
      <c r="IO525" t="s">
        <v>1899</v>
      </c>
      <c r="IP525">
        <v>1.036</v>
      </c>
      <c r="IQ525" t="s">
        <v>1886</v>
      </c>
      <c r="IR525" t="s">
        <v>1887</v>
      </c>
      <c r="IS525">
        <v>0</v>
      </c>
      <c r="IT525" t="s">
        <v>1904</v>
      </c>
      <c r="IU525">
        <v>0.95777777777777784</v>
      </c>
      <c r="IV525" t="s">
        <v>1883</v>
      </c>
      <c r="IW525" t="s">
        <v>1884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 t="s">
        <v>3317</v>
      </c>
      <c r="KM525" t="s">
        <v>3317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 t="s">
        <v>2261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</row>
    <row r="526" spans="1:349" x14ac:dyDescent="0.25">
      <c r="A526" t="s">
        <v>3452</v>
      </c>
      <c r="B526" t="s">
        <v>3453</v>
      </c>
      <c r="C526" t="s">
        <v>3454</v>
      </c>
      <c r="J526" t="s">
        <v>1970</v>
      </c>
      <c r="K526" t="s">
        <v>1888</v>
      </c>
      <c r="L526" t="s">
        <v>1933</v>
      </c>
      <c r="M526">
        <v>4.4000000000000004</v>
      </c>
      <c r="N526">
        <v>0</v>
      </c>
      <c r="O526">
        <v>1</v>
      </c>
      <c r="P526">
        <v>0</v>
      </c>
      <c r="Q526">
        <v>0</v>
      </c>
      <c r="R526">
        <v>1</v>
      </c>
      <c r="T526">
        <v>1</v>
      </c>
      <c r="W526">
        <v>0</v>
      </c>
      <c r="X526">
        <v>0</v>
      </c>
      <c r="Y526">
        <v>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H526">
        <v>0</v>
      </c>
      <c r="AI526">
        <v>11</v>
      </c>
      <c r="AJ526">
        <v>0</v>
      </c>
      <c r="AK526">
        <v>1.1111111111111111E-3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11</v>
      </c>
      <c r="AR526">
        <v>10</v>
      </c>
      <c r="AS526">
        <v>1.1000000000000001</v>
      </c>
      <c r="AT526">
        <v>1.5429999999999997</v>
      </c>
      <c r="AU526">
        <v>13.256383470493356</v>
      </c>
      <c r="AV526">
        <v>9.25</v>
      </c>
      <c r="AW526">
        <v>11.253191735246677</v>
      </c>
      <c r="AX526">
        <v>4</v>
      </c>
      <c r="AY526">
        <v>7.253191735246677</v>
      </c>
      <c r="AZ526">
        <v>0.25904256197309561</v>
      </c>
      <c r="BA526">
        <v>9.2563834704933559</v>
      </c>
      <c r="BB526">
        <v>0.33058512394619127</v>
      </c>
      <c r="BC526">
        <v>1.5</v>
      </c>
      <c r="BD526">
        <v>4</v>
      </c>
      <c r="BE526">
        <v>2</v>
      </c>
      <c r="BF526">
        <v>0</v>
      </c>
      <c r="BG526">
        <v>0</v>
      </c>
      <c r="BH526">
        <v>1.0361702478923824</v>
      </c>
      <c r="BI526" t="e">
        <v>#DIV/0!</v>
      </c>
      <c r="BJ526" t="e">
        <v>#DIV/0!</v>
      </c>
      <c r="BL526" t="e">
        <v>#DIV/0!</v>
      </c>
      <c r="BM526">
        <v>0</v>
      </c>
      <c r="BN526">
        <v>0</v>
      </c>
      <c r="BO526">
        <v>0</v>
      </c>
      <c r="BP526">
        <v>0</v>
      </c>
      <c r="BQ526" t="s">
        <v>1890</v>
      </c>
      <c r="BR526">
        <v>1.196</v>
      </c>
      <c r="BS526" t="s">
        <v>1886</v>
      </c>
      <c r="BT526" t="s">
        <v>1887</v>
      </c>
      <c r="BU526">
        <v>0</v>
      </c>
      <c r="BV526" t="s">
        <v>1898</v>
      </c>
      <c r="BW526">
        <v>0.98000000000000009</v>
      </c>
      <c r="BX526" t="s">
        <v>1883</v>
      </c>
      <c r="BY526" t="s">
        <v>1884</v>
      </c>
      <c r="BZ526">
        <v>0</v>
      </c>
      <c r="CA526" t="s">
        <v>1880</v>
      </c>
      <c r="CB526">
        <v>0.78400000000000003</v>
      </c>
      <c r="CC526" t="s">
        <v>1886</v>
      </c>
      <c r="CD526" t="s">
        <v>1887</v>
      </c>
      <c r="CE526">
        <v>0</v>
      </c>
      <c r="CF526" t="s">
        <v>1893</v>
      </c>
      <c r="CG526">
        <v>1.004</v>
      </c>
      <c r="CH526" t="s">
        <v>1883</v>
      </c>
      <c r="CI526" t="s">
        <v>1884</v>
      </c>
      <c r="CJ526">
        <v>0</v>
      </c>
      <c r="CK526" t="s">
        <v>1896</v>
      </c>
      <c r="CL526">
        <v>1.0333333333333332</v>
      </c>
      <c r="CM526" t="s">
        <v>1883</v>
      </c>
      <c r="CN526" t="s">
        <v>1884</v>
      </c>
      <c r="CO526">
        <v>0</v>
      </c>
      <c r="CP526" t="s">
        <v>1889</v>
      </c>
      <c r="CQ526">
        <v>1.1044444444444443</v>
      </c>
      <c r="CR526" t="s">
        <v>1886</v>
      </c>
      <c r="CS526" t="s">
        <v>1887</v>
      </c>
      <c r="CT526">
        <v>0</v>
      </c>
      <c r="CU526" t="s">
        <v>1882</v>
      </c>
      <c r="CV526">
        <v>0.88400000000000001</v>
      </c>
      <c r="CW526" t="s">
        <v>1883</v>
      </c>
      <c r="CX526" t="s">
        <v>1884</v>
      </c>
      <c r="CY526">
        <v>0</v>
      </c>
      <c r="CZ526" t="s">
        <v>1885</v>
      </c>
      <c r="DA526">
        <v>1.1559999999999999</v>
      </c>
      <c r="DB526" t="s">
        <v>1886</v>
      </c>
      <c r="DC526" t="s">
        <v>1887</v>
      </c>
      <c r="DD526">
        <v>0</v>
      </c>
      <c r="DE526" t="s">
        <v>1900</v>
      </c>
      <c r="DF526">
        <v>1.2959999999999998</v>
      </c>
      <c r="DG526" t="s">
        <v>1883</v>
      </c>
      <c r="DH526" t="s">
        <v>1884</v>
      </c>
      <c r="DI526">
        <v>0</v>
      </c>
      <c r="DJ526" t="s">
        <v>1901</v>
      </c>
      <c r="DK526">
        <v>1.02</v>
      </c>
      <c r="DL526" t="s">
        <v>1886</v>
      </c>
      <c r="DM526" t="s">
        <v>1887</v>
      </c>
      <c r="DN526">
        <v>0</v>
      </c>
      <c r="DO526" t="s">
        <v>1894</v>
      </c>
      <c r="DP526">
        <v>1.06</v>
      </c>
      <c r="DQ526" t="s">
        <v>1883</v>
      </c>
      <c r="DR526" t="s">
        <v>1884</v>
      </c>
      <c r="DS526">
        <v>0</v>
      </c>
      <c r="DT526" t="s">
        <v>1903</v>
      </c>
      <c r="DU526">
        <v>1.18</v>
      </c>
      <c r="DV526" t="s">
        <v>1886</v>
      </c>
      <c r="DW526" t="s">
        <v>1887</v>
      </c>
      <c r="DX526">
        <v>0</v>
      </c>
      <c r="DY526" t="s">
        <v>1892</v>
      </c>
      <c r="DZ526">
        <v>0.93200000000000005</v>
      </c>
      <c r="EA526" t="s">
        <v>1883</v>
      </c>
      <c r="EB526" t="s">
        <v>1884</v>
      </c>
      <c r="EC526">
        <v>0</v>
      </c>
      <c r="ED526" t="s">
        <v>1891</v>
      </c>
      <c r="EE526">
        <v>0.96</v>
      </c>
      <c r="EF526" t="s">
        <v>1886</v>
      </c>
      <c r="EG526" t="s">
        <v>1887</v>
      </c>
      <c r="EH526">
        <v>0</v>
      </c>
      <c r="EI526" t="s">
        <v>1895</v>
      </c>
      <c r="EJ526">
        <v>1.024</v>
      </c>
      <c r="EK526" t="s">
        <v>1883</v>
      </c>
      <c r="EL526" t="s">
        <v>1884</v>
      </c>
      <c r="EM526">
        <v>0</v>
      </c>
      <c r="EN526" t="s">
        <v>1904</v>
      </c>
      <c r="EO526">
        <v>0.95777777777777784</v>
      </c>
      <c r="EP526" t="s">
        <v>1886</v>
      </c>
      <c r="EQ526" t="s">
        <v>1887</v>
      </c>
      <c r="ER526">
        <v>0</v>
      </c>
      <c r="ES526" t="s">
        <v>1899</v>
      </c>
      <c r="ET526">
        <v>1.036</v>
      </c>
      <c r="EU526" t="s">
        <v>1883</v>
      </c>
      <c r="EV526" t="s">
        <v>1884</v>
      </c>
      <c r="EW526">
        <v>0</v>
      </c>
      <c r="EX526" t="s">
        <v>1902</v>
      </c>
      <c r="EY526">
        <v>0.99777777777777776</v>
      </c>
      <c r="EZ526" t="s">
        <v>1886</v>
      </c>
      <c r="FA526" t="s">
        <v>1887</v>
      </c>
      <c r="FB526">
        <v>0</v>
      </c>
      <c r="FC526" t="s">
        <v>1905</v>
      </c>
      <c r="FD526">
        <v>0.89600000000000002</v>
      </c>
      <c r="FE526" t="s">
        <v>1883</v>
      </c>
      <c r="FF526" t="s">
        <v>1884</v>
      </c>
      <c r="FG526">
        <v>0</v>
      </c>
      <c r="FH526" t="s">
        <v>1900</v>
      </c>
      <c r="FI526">
        <v>1.2959999999999998</v>
      </c>
      <c r="FJ526" t="s">
        <v>1886</v>
      </c>
      <c r="FK526" t="s">
        <v>1887</v>
      </c>
      <c r="FL526">
        <v>0</v>
      </c>
      <c r="FM526" t="s">
        <v>1889</v>
      </c>
      <c r="FN526">
        <v>1.1044444444444443</v>
      </c>
      <c r="FO526" t="s">
        <v>1883</v>
      </c>
      <c r="FP526" t="s">
        <v>1884</v>
      </c>
      <c r="FQ526">
        <v>0</v>
      </c>
      <c r="FR526" t="s">
        <v>1882</v>
      </c>
      <c r="FS526">
        <v>0.88400000000000001</v>
      </c>
      <c r="FT526" t="s">
        <v>1886</v>
      </c>
      <c r="FU526" t="s">
        <v>1887</v>
      </c>
      <c r="FV526">
        <v>0</v>
      </c>
      <c r="FW526" t="s">
        <v>1885</v>
      </c>
      <c r="FX526">
        <v>1.1559999999999999</v>
      </c>
      <c r="FY526" t="s">
        <v>1883</v>
      </c>
      <c r="FZ526" t="s">
        <v>1884</v>
      </c>
      <c r="GA526">
        <v>0</v>
      </c>
      <c r="GB526" t="s">
        <v>1896</v>
      </c>
      <c r="GC526">
        <v>1.0333333333333332</v>
      </c>
      <c r="GD526" t="s">
        <v>1886</v>
      </c>
      <c r="GE526" t="s">
        <v>1887</v>
      </c>
      <c r="GF526">
        <v>0</v>
      </c>
      <c r="GG526" t="s">
        <v>1898</v>
      </c>
      <c r="GH526">
        <v>0.98000000000000009</v>
      </c>
      <c r="GI526" t="s">
        <v>1886</v>
      </c>
      <c r="GJ526" t="s">
        <v>1887</v>
      </c>
      <c r="GK526">
        <v>0</v>
      </c>
      <c r="GL526" t="s">
        <v>1880</v>
      </c>
      <c r="GM526">
        <v>0.78400000000000003</v>
      </c>
      <c r="GN526" t="s">
        <v>1883</v>
      </c>
      <c r="GO526" t="s">
        <v>1884</v>
      </c>
      <c r="GP526">
        <v>0</v>
      </c>
      <c r="GQ526" t="s">
        <v>1893</v>
      </c>
      <c r="GR526">
        <v>1.004</v>
      </c>
      <c r="GS526" t="s">
        <v>1886</v>
      </c>
      <c r="GT526" t="s">
        <v>1887</v>
      </c>
      <c r="GU526">
        <v>0</v>
      </c>
      <c r="GV526" t="s">
        <v>1890</v>
      </c>
      <c r="GW526">
        <v>1.196</v>
      </c>
      <c r="GX526" t="s">
        <v>1883</v>
      </c>
      <c r="GY526" t="s">
        <v>1884</v>
      </c>
      <c r="GZ526">
        <v>0</v>
      </c>
      <c r="HA526" t="s">
        <v>1894</v>
      </c>
      <c r="HB526">
        <v>1.06</v>
      </c>
      <c r="HC526" t="s">
        <v>1886</v>
      </c>
      <c r="HD526" t="s">
        <v>1887</v>
      </c>
      <c r="HE526">
        <v>0</v>
      </c>
      <c r="HF526" t="s">
        <v>1901</v>
      </c>
      <c r="HG526">
        <v>1.02</v>
      </c>
      <c r="HH526" t="s">
        <v>1883</v>
      </c>
      <c r="HI526" t="s">
        <v>1884</v>
      </c>
      <c r="HJ526">
        <v>0</v>
      </c>
      <c r="HK526" t="s">
        <v>1891</v>
      </c>
      <c r="HL526">
        <v>0.96</v>
      </c>
      <c r="HM526" t="s">
        <v>1883</v>
      </c>
      <c r="HN526" t="s">
        <v>1884</v>
      </c>
      <c r="HO526">
        <v>0</v>
      </c>
      <c r="HP526" t="s">
        <v>1892</v>
      </c>
      <c r="HQ526">
        <v>0.93200000000000005</v>
      </c>
      <c r="HR526" t="s">
        <v>1886</v>
      </c>
      <c r="HS526" t="s">
        <v>1887</v>
      </c>
      <c r="HT526">
        <v>0</v>
      </c>
      <c r="HU526" t="s">
        <v>1903</v>
      </c>
      <c r="HV526">
        <v>1.18</v>
      </c>
      <c r="HW526" t="s">
        <v>1883</v>
      </c>
      <c r="HX526" t="s">
        <v>1884</v>
      </c>
      <c r="HY526">
        <v>0</v>
      </c>
      <c r="HZ526" t="s">
        <v>1895</v>
      </c>
      <c r="IA526">
        <v>1.024</v>
      </c>
      <c r="IB526" t="s">
        <v>1886</v>
      </c>
      <c r="IC526" t="s">
        <v>1887</v>
      </c>
      <c r="ID526">
        <v>0</v>
      </c>
      <c r="IE526" t="s">
        <v>1905</v>
      </c>
      <c r="IF526">
        <v>0.89600000000000002</v>
      </c>
      <c r="IG526" t="s">
        <v>1886</v>
      </c>
      <c r="IH526" t="s">
        <v>1887</v>
      </c>
      <c r="II526">
        <v>0</v>
      </c>
      <c r="IJ526" t="s">
        <v>1902</v>
      </c>
      <c r="IK526">
        <v>0.99777777777777776</v>
      </c>
      <c r="IL526" t="s">
        <v>1883</v>
      </c>
      <c r="IM526" t="s">
        <v>1884</v>
      </c>
      <c r="IN526">
        <v>0</v>
      </c>
      <c r="IO526" t="s">
        <v>1899</v>
      </c>
      <c r="IP526">
        <v>1.036</v>
      </c>
      <c r="IQ526" t="s">
        <v>1886</v>
      </c>
      <c r="IR526" t="s">
        <v>1887</v>
      </c>
      <c r="IS526">
        <v>0</v>
      </c>
      <c r="IT526" t="s">
        <v>1904</v>
      </c>
      <c r="IU526">
        <v>0.95777777777777784</v>
      </c>
      <c r="IV526" t="s">
        <v>1883</v>
      </c>
      <c r="IW526" t="s">
        <v>1884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 t="s">
        <v>3317</v>
      </c>
      <c r="KM526" t="s">
        <v>3317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 t="s">
        <v>2261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</row>
    <row r="527" spans="1:349" x14ac:dyDescent="0.25">
      <c r="A527" t="s">
        <v>488</v>
      </c>
      <c r="B527" t="s">
        <v>3455</v>
      </c>
      <c r="C527" t="s">
        <v>3456</v>
      </c>
      <c r="J527" t="s">
        <v>57</v>
      </c>
      <c r="K527" t="s">
        <v>1900</v>
      </c>
      <c r="L527" t="s">
        <v>1940</v>
      </c>
      <c r="M527">
        <v>4.4000000000000004</v>
      </c>
      <c r="N527">
        <v>7</v>
      </c>
      <c r="O527">
        <v>180</v>
      </c>
      <c r="P527">
        <v>0</v>
      </c>
      <c r="Q527">
        <v>2.0000000000000018E-3</v>
      </c>
      <c r="R527">
        <v>3</v>
      </c>
      <c r="T527">
        <v>4</v>
      </c>
      <c r="W527">
        <v>0</v>
      </c>
      <c r="X527">
        <v>0</v>
      </c>
      <c r="Y527">
        <v>10</v>
      </c>
      <c r="AA527">
        <v>1</v>
      </c>
      <c r="AB527">
        <v>0.2</v>
      </c>
      <c r="AC527">
        <v>2</v>
      </c>
      <c r="AD527">
        <v>90</v>
      </c>
      <c r="AE527">
        <v>1</v>
      </c>
      <c r="AF527">
        <v>0</v>
      </c>
      <c r="AH527">
        <v>0</v>
      </c>
      <c r="AI527">
        <v>11</v>
      </c>
      <c r="AJ527">
        <v>0</v>
      </c>
      <c r="AK527">
        <v>0.2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19.899999999999999</v>
      </c>
      <c r="AR527">
        <v>10</v>
      </c>
      <c r="AS527">
        <v>1.9899999999999998</v>
      </c>
      <c r="AT527">
        <v>0.65300000000000002</v>
      </c>
      <c r="AU527">
        <v>5.6101221038445646</v>
      </c>
      <c r="AV527">
        <v>7</v>
      </c>
      <c r="AW527">
        <v>6.3050610519222818</v>
      </c>
      <c r="AX527">
        <v>1</v>
      </c>
      <c r="AY527">
        <v>5.3050610519222818</v>
      </c>
      <c r="AZ527">
        <v>0.1894664661400815</v>
      </c>
      <c r="BA527">
        <v>4.6101221038445646</v>
      </c>
      <c r="BB527">
        <v>0.16464721799444873</v>
      </c>
      <c r="BC527">
        <v>1.5</v>
      </c>
      <c r="BD527">
        <v>4</v>
      </c>
      <c r="BE527">
        <v>2</v>
      </c>
      <c r="BF527">
        <v>0</v>
      </c>
      <c r="BG527">
        <v>0</v>
      </c>
      <c r="BH527">
        <v>0.75786586456032601</v>
      </c>
      <c r="BI527" t="e">
        <v>#DIV/0!</v>
      </c>
      <c r="BJ527" t="e">
        <v>#DIV/0!</v>
      </c>
      <c r="BL527" t="e">
        <v>#DIV/0!</v>
      </c>
      <c r="BM527">
        <v>0</v>
      </c>
      <c r="BN527">
        <v>0</v>
      </c>
      <c r="BO527">
        <v>0</v>
      </c>
      <c r="BP527">
        <v>0</v>
      </c>
      <c r="BQ527" t="s">
        <v>1896</v>
      </c>
      <c r="BR527">
        <v>1.0333333333333332</v>
      </c>
      <c r="BS527" t="s">
        <v>1886</v>
      </c>
      <c r="BT527" t="s">
        <v>1887</v>
      </c>
      <c r="BU527">
        <v>0</v>
      </c>
      <c r="BV527" t="s">
        <v>1893</v>
      </c>
      <c r="BW527">
        <v>1.004</v>
      </c>
      <c r="BX527" t="s">
        <v>1883</v>
      </c>
      <c r="BY527" t="s">
        <v>1884</v>
      </c>
      <c r="BZ527">
        <v>0</v>
      </c>
      <c r="CA527" t="s">
        <v>1901</v>
      </c>
      <c r="CB527">
        <v>1.02</v>
      </c>
      <c r="CC527" t="s">
        <v>1886</v>
      </c>
      <c r="CD527" t="s">
        <v>1887</v>
      </c>
      <c r="CE527">
        <v>0</v>
      </c>
      <c r="CF527" t="s">
        <v>1905</v>
      </c>
      <c r="CG527">
        <v>0.89600000000000002</v>
      </c>
      <c r="CH527" t="s">
        <v>1883</v>
      </c>
      <c r="CI527" t="s">
        <v>1884</v>
      </c>
      <c r="CJ527">
        <v>0</v>
      </c>
      <c r="CK527" t="s">
        <v>1898</v>
      </c>
      <c r="CL527">
        <v>0.98000000000000009</v>
      </c>
      <c r="CM527" t="s">
        <v>1886</v>
      </c>
      <c r="CN527" t="s">
        <v>1887</v>
      </c>
      <c r="CO527">
        <v>0</v>
      </c>
      <c r="CP527" t="s">
        <v>1892</v>
      </c>
      <c r="CQ527">
        <v>0.93200000000000005</v>
      </c>
      <c r="CR527" t="s">
        <v>1883</v>
      </c>
      <c r="CS527" t="s">
        <v>1884</v>
      </c>
      <c r="CT527">
        <v>0</v>
      </c>
      <c r="CU527" t="s">
        <v>1904</v>
      </c>
      <c r="CV527">
        <v>0.95777777777777784</v>
      </c>
      <c r="CW527" t="s">
        <v>1886</v>
      </c>
      <c r="CX527" t="s">
        <v>1887</v>
      </c>
      <c r="CY527">
        <v>0</v>
      </c>
      <c r="CZ527" t="s">
        <v>1890</v>
      </c>
      <c r="DA527">
        <v>1.196</v>
      </c>
      <c r="DB527" t="s">
        <v>1883</v>
      </c>
      <c r="DC527" t="s">
        <v>1884</v>
      </c>
      <c r="DD527">
        <v>0</v>
      </c>
      <c r="DE527" t="s">
        <v>1888</v>
      </c>
      <c r="DF527">
        <v>0.94000000000000006</v>
      </c>
      <c r="DG527" t="s">
        <v>1886</v>
      </c>
      <c r="DH527" t="s">
        <v>1887</v>
      </c>
      <c r="DI527">
        <v>0</v>
      </c>
      <c r="DJ527" t="s">
        <v>1882</v>
      </c>
      <c r="DK527">
        <v>0.88400000000000001</v>
      </c>
      <c r="DL527" t="s">
        <v>1883</v>
      </c>
      <c r="DM527" t="s">
        <v>1884</v>
      </c>
      <c r="DN527">
        <v>0</v>
      </c>
      <c r="DO527" t="s">
        <v>1885</v>
      </c>
      <c r="DP527">
        <v>1.1559999999999999</v>
      </c>
      <c r="DQ527" t="s">
        <v>1886</v>
      </c>
      <c r="DR527" t="s">
        <v>1887</v>
      </c>
      <c r="DS527">
        <v>0</v>
      </c>
      <c r="DT527" t="s">
        <v>1891</v>
      </c>
      <c r="DU527">
        <v>0.96</v>
      </c>
      <c r="DV527" t="s">
        <v>1886</v>
      </c>
      <c r="DW527" t="s">
        <v>1887</v>
      </c>
      <c r="DX527">
        <v>0</v>
      </c>
      <c r="DY527" t="s">
        <v>1902</v>
      </c>
      <c r="DZ527">
        <v>0.99777777777777776</v>
      </c>
      <c r="EA527" t="s">
        <v>1883</v>
      </c>
      <c r="EB527" t="s">
        <v>1884</v>
      </c>
      <c r="EC527">
        <v>0</v>
      </c>
      <c r="ED527" t="s">
        <v>1903</v>
      </c>
      <c r="EE527">
        <v>1.18</v>
      </c>
      <c r="EF527" t="s">
        <v>1886</v>
      </c>
      <c r="EG527" t="s">
        <v>1887</v>
      </c>
      <c r="EH527">
        <v>0</v>
      </c>
      <c r="EI527" t="s">
        <v>1880</v>
      </c>
      <c r="EJ527">
        <v>0.78400000000000003</v>
      </c>
      <c r="EK527" t="s">
        <v>1883</v>
      </c>
      <c r="EL527" t="s">
        <v>1884</v>
      </c>
      <c r="EM527">
        <v>0</v>
      </c>
      <c r="EN527" t="s">
        <v>1894</v>
      </c>
      <c r="EO527">
        <v>1.06</v>
      </c>
      <c r="EP527" t="s">
        <v>1886</v>
      </c>
      <c r="EQ527" t="s">
        <v>1887</v>
      </c>
      <c r="ER527">
        <v>0</v>
      </c>
      <c r="ES527" t="s">
        <v>1889</v>
      </c>
      <c r="ET527">
        <v>1.1044444444444443</v>
      </c>
      <c r="EU527" t="s">
        <v>1883</v>
      </c>
      <c r="EV527" t="s">
        <v>1884</v>
      </c>
      <c r="EW527">
        <v>0</v>
      </c>
      <c r="EX527" t="s">
        <v>1895</v>
      </c>
      <c r="EY527">
        <v>1.024</v>
      </c>
      <c r="EZ527" t="s">
        <v>1886</v>
      </c>
      <c r="FA527" t="s">
        <v>1887</v>
      </c>
      <c r="FB527">
        <v>0</v>
      </c>
      <c r="FC527" t="s">
        <v>1899</v>
      </c>
      <c r="FD527">
        <v>1.036</v>
      </c>
      <c r="FE527" t="s">
        <v>1883</v>
      </c>
      <c r="FF527" t="s">
        <v>1884</v>
      </c>
      <c r="FG527">
        <v>0</v>
      </c>
      <c r="FH527" t="s">
        <v>1888</v>
      </c>
      <c r="FI527">
        <v>0.94000000000000006</v>
      </c>
      <c r="FJ527" t="s">
        <v>1883</v>
      </c>
      <c r="FK527" t="s">
        <v>1884</v>
      </c>
      <c r="FL527">
        <v>0</v>
      </c>
      <c r="FM527" t="s">
        <v>1892</v>
      </c>
      <c r="FN527">
        <v>0.93200000000000005</v>
      </c>
      <c r="FO527" t="s">
        <v>1886</v>
      </c>
      <c r="FP527" t="s">
        <v>1887</v>
      </c>
      <c r="FQ527">
        <v>0</v>
      </c>
      <c r="FR527" t="s">
        <v>1904</v>
      </c>
      <c r="FS527">
        <v>0.95777777777777784</v>
      </c>
      <c r="FT527" t="s">
        <v>1883</v>
      </c>
      <c r="FU527" t="s">
        <v>1884</v>
      </c>
      <c r="FV527">
        <v>0</v>
      </c>
      <c r="FW527" t="s">
        <v>1890</v>
      </c>
      <c r="FX527">
        <v>1.196</v>
      </c>
      <c r="FY527" t="s">
        <v>1886</v>
      </c>
      <c r="FZ527" t="s">
        <v>1887</v>
      </c>
      <c r="GA527">
        <v>0</v>
      </c>
      <c r="GB527" t="s">
        <v>1898</v>
      </c>
      <c r="GC527">
        <v>0.98000000000000009</v>
      </c>
      <c r="GD527" t="s">
        <v>1883</v>
      </c>
      <c r="GE527" t="s">
        <v>1884</v>
      </c>
      <c r="GF527">
        <v>0</v>
      </c>
      <c r="GG527" t="s">
        <v>1893</v>
      </c>
      <c r="GH527">
        <v>1.004</v>
      </c>
      <c r="GI527" t="s">
        <v>1886</v>
      </c>
      <c r="GJ527" t="s">
        <v>1887</v>
      </c>
      <c r="GK527">
        <v>0</v>
      </c>
      <c r="GL527" t="s">
        <v>1901</v>
      </c>
      <c r="GM527">
        <v>1.02</v>
      </c>
      <c r="GN527" t="s">
        <v>1883</v>
      </c>
      <c r="GO527" t="s">
        <v>1884</v>
      </c>
      <c r="GP527">
        <v>0</v>
      </c>
      <c r="GQ527" t="s">
        <v>1905</v>
      </c>
      <c r="GR527">
        <v>0.89600000000000002</v>
      </c>
      <c r="GS527" t="s">
        <v>1886</v>
      </c>
      <c r="GT527" t="s">
        <v>1887</v>
      </c>
      <c r="GU527">
        <v>0</v>
      </c>
      <c r="GV527" t="s">
        <v>1896</v>
      </c>
      <c r="GW527">
        <v>1.0333333333333332</v>
      </c>
      <c r="GX527" t="s">
        <v>1883</v>
      </c>
      <c r="GY527" t="s">
        <v>1884</v>
      </c>
      <c r="GZ527">
        <v>0</v>
      </c>
      <c r="HA527" t="s">
        <v>1885</v>
      </c>
      <c r="HB527">
        <v>1.1559999999999999</v>
      </c>
      <c r="HC527" t="s">
        <v>1883</v>
      </c>
      <c r="HD527" t="s">
        <v>1884</v>
      </c>
      <c r="HE527">
        <v>0</v>
      </c>
      <c r="HF527" t="s">
        <v>1882</v>
      </c>
      <c r="HG527">
        <v>0.88400000000000001</v>
      </c>
      <c r="HH527" t="s">
        <v>1886</v>
      </c>
      <c r="HI527" t="s">
        <v>1887</v>
      </c>
      <c r="HJ527">
        <v>0</v>
      </c>
      <c r="HK527" t="s">
        <v>1903</v>
      </c>
      <c r="HL527">
        <v>1.18</v>
      </c>
      <c r="HM527" t="s">
        <v>1883</v>
      </c>
      <c r="HN527" t="s">
        <v>1884</v>
      </c>
      <c r="HO527">
        <v>0</v>
      </c>
      <c r="HP527" t="s">
        <v>1902</v>
      </c>
      <c r="HQ527">
        <v>0.99777777777777776</v>
      </c>
      <c r="HR527" t="s">
        <v>1886</v>
      </c>
      <c r="HS527" t="s">
        <v>1887</v>
      </c>
      <c r="HT527">
        <v>0</v>
      </c>
      <c r="HU527" t="s">
        <v>1891</v>
      </c>
      <c r="HV527">
        <v>0.96</v>
      </c>
      <c r="HW527" t="s">
        <v>1883</v>
      </c>
      <c r="HX527" t="s">
        <v>1884</v>
      </c>
      <c r="HY527">
        <v>0</v>
      </c>
      <c r="HZ527" t="s">
        <v>1880</v>
      </c>
      <c r="IA527">
        <v>0.78400000000000003</v>
      </c>
      <c r="IB527" t="s">
        <v>1886</v>
      </c>
      <c r="IC527" t="s">
        <v>1887</v>
      </c>
      <c r="ID527">
        <v>0</v>
      </c>
      <c r="IE527" t="s">
        <v>1899</v>
      </c>
      <c r="IF527">
        <v>1.036</v>
      </c>
      <c r="IG527" t="s">
        <v>1886</v>
      </c>
      <c r="IH527" t="s">
        <v>1887</v>
      </c>
      <c r="II527">
        <v>0</v>
      </c>
      <c r="IJ527" t="s">
        <v>1895</v>
      </c>
      <c r="IK527">
        <v>1.024</v>
      </c>
      <c r="IL527" t="s">
        <v>1883</v>
      </c>
      <c r="IM527" t="s">
        <v>1884</v>
      </c>
      <c r="IN527">
        <v>0</v>
      </c>
      <c r="IO527" t="s">
        <v>1889</v>
      </c>
      <c r="IP527">
        <v>1.1044444444444443</v>
      </c>
      <c r="IQ527" t="s">
        <v>1886</v>
      </c>
      <c r="IR527" t="s">
        <v>1887</v>
      </c>
      <c r="IS527">
        <v>0</v>
      </c>
      <c r="IT527" t="s">
        <v>1894</v>
      </c>
      <c r="IU527">
        <v>1.06</v>
      </c>
      <c r="IV527" t="s">
        <v>1883</v>
      </c>
      <c r="IW527" t="s">
        <v>1884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 t="s">
        <v>3317</v>
      </c>
      <c r="KM527" t="s">
        <v>3317</v>
      </c>
      <c r="KN527">
        <v>2</v>
      </c>
      <c r="KO527">
        <v>0</v>
      </c>
      <c r="KP527">
        <v>0</v>
      </c>
      <c r="KQ527">
        <v>0</v>
      </c>
      <c r="KR527">
        <v>2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2E-3</v>
      </c>
      <c r="KY527">
        <v>0</v>
      </c>
      <c r="KZ527">
        <v>0</v>
      </c>
      <c r="LA527">
        <v>0</v>
      </c>
      <c r="LB527" t="s">
        <v>2070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90</v>
      </c>
      <c r="LN527">
        <v>0</v>
      </c>
      <c r="LO527">
        <v>0</v>
      </c>
      <c r="LP527">
        <v>0</v>
      </c>
      <c r="LQ527">
        <v>90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</row>
    <row r="528" spans="1:349" x14ac:dyDescent="0.25">
      <c r="A528" t="s">
        <v>728</v>
      </c>
      <c r="B528" t="s">
        <v>3457</v>
      </c>
      <c r="J528" t="s">
        <v>1970</v>
      </c>
      <c r="K528" t="s">
        <v>1894</v>
      </c>
      <c r="L528" t="s">
        <v>1998</v>
      </c>
      <c r="M528">
        <v>4.3</v>
      </c>
      <c r="N528">
        <v>1</v>
      </c>
      <c r="O528">
        <v>4</v>
      </c>
      <c r="P528">
        <v>0</v>
      </c>
      <c r="Q528">
        <v>2.0000000000000018E-3</v>
      </c>
      <c r="R528">
        <v>4</v>
      </c>
      <c r="T528">
        <v>5</v>
      </c>
      <c r="W528">
        <v>0</v>
      </c>
      <c r="X528">
        <v>0</v>
      </c>
      <c r="Y528">
        <v>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H528">
        <v>5</v>
      </c>
      <c r="AI528">
        <v>11</v>
      </c>
      <c r="AJ528">
        <v>0</v>
      </c>
      <c r="AK528">
        <v>4.9382716049382715E-3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12.6</v>
      </c>
      <c r="AR528">
        <v>9</v>
      </c>
      <c r="AS528">
        <v>1.4</v>
      </c>
      <c r="AT528">
        <v>1.2429999999999999</v>
      </c>
      <c r="AU528">
        <v>10.67899199858927</v>
      </c>
      <c r="AV528">
        <v>10.25</v>
      </c>
      <c r="AW528">
        <v>10.464495999294634</v>
      </c>
      <c r="AX528">
        <v>3</v>
      </c>
      <c r="AY528">
        <v>7.464495999294634</v>
      </c>
      <c r="AZ528">
        <v>0.25739641376878047</v>
      </c>
      <c r="BA528">
        <v>7.6789919985892698</v>
      </c>
      <c r="BB528">
        <v>0.264792827537561</v>
      </c>
      <c r="BC528">
        <v>1.5</v>
      </c>
      <c r="BD528">
        <v>4</v>
      </c>
      <c r="BE528">
        <v>2</v>
      </c>
      <c r="BF528">
        <v>0</v>
      </c>
      <c r="BG528">
        <v>0</v>
      </c>
      <c r="BH528">
        <v>1.0295856550751219</v>
      </c>
      <c r="BI528" t="e">
        <v>#DIV/0!</v>
      </c>
      <c r="BJ528" t="e">
        <v>#DIV/0!</v>
      </c>
      <c r="BL528" t="e">
        <v>#DIV/0!</v>
      </c>
      <c r="BM528">
        <v>0</v>
      </c>
      <c r="BN528">
        <v>0</v>
      </c>
      <c r="BO528">
        <v>0</v>
      </c>
      <c r="BP528">
        <v>0</v>
      </c>
      <c r="BQ528" t="s">
        <v>1898</v>
      </c>
      <c r="BR528">
        <v>0.98000000000000009</v>
      </c>
      <c r="BS528" t="s">
        <v>1886</v>
      </c>
      <c r="BT528" t="s">
        <v>1887</v>
      </c>
      <c r="BU528">
        <v>0</v>
      </c>
      <c r="BV528" t="s">
        <v>1901</v>
      </c>
      <c r="BW528">
        <v>1.02</v>
      </c>
      <c r="BX528" t="s">
        <v>1883</v>
      </c>
      <c r="BY528" t="s">
        <v>1884</v>
      </c>
      <c r="BZ528">
        <v>0</v>
      </c>
      <c r="CA528" t="s">
        <v>1896</v>
      </c>
      <c r="CB528">
        <v>1.0333333333333332</v>
      </c>
      <c r="CC528" t="s">
        <v>1886</v>
      </c>
      <c r="CD528" t="s">
        <v>1887</v>
      </c>
      <c r="CE528">
        <v>0</v>
      </c>
      <c r="CF528" t="s">
        <v>1895</v>
      </c>
      <c r="CG528">
        <v>1.024</v>
      </c>
      <c r="CH528" t="s">
        <v>1883</v>
      </c>
      <c r="CI528" t="s">
        <v>1884</v>
      </c>
      <c r="CJ528">
        <v>0</v>
      </c>
      <c r="CK528" t="s">
        <v>1899</v>
      </c>
      <c r="CL528">
        <v>1.036</v>
      </c>
      <c r="CM528" t="s">
        <v>1883</v>
      </c>
      <c r="CN528" t="s">
        <v>1884</v>
      </c>
      <c r="CO528">
        <v>0</v>
      </c>
      <c r="CP528" t="s">
        <v>1905</v>
      </c>
      <c r="CQ528">
        <v>0.89600000000000002</v>
      </c>
      <c r="CR528" t="s">
        <v>1886</v>
      </c>
      <c r="CS528" t="s">
        <v>1887</v>
      </c>
      <c r="CT528">
        <v>0</v>
      </c>
      <c r="CU528" t="s">
        <v>1889</v>
      </c>
      <c r="CV528">
        <v>1.1044444444444443</v>
      </c>
      <c r="CW528" t="s">
        <v>1883</v>
      </c>
      <c r="CX528" t="s">
        <v>1884</v>
      </c>
      <c r="CY528">
        <v>0</v>
      </c>
      <c r="CZ528" t="s">
        <v>1902</v>
      </c>
      <c r="DA528">
        <v>0.99777777777777776</v>
      </c>
      <c r="DB528" t="s">
        <v>1886</v>
      </c>
      <c r="DC528" t="s">
        <v>1887</v>
      </c>
      <c r="DD528">
        <v>0</v>
      </c>
      <c r="DE528" t="s">
        <v>1880</v>
      </c>
      <c r="DF528">
        <v>0.78400000000000003</v>
      </c>
      <c r="DG528" t="s">
        <v>1883</v>
      </c>
      <c r="DH528" t="s">
        <v>1884</v>
      </c>
      <c r="DI528">
        <v>0</v>
      </c>
      <c r="DJ528" t="s">
        <v>1903</v>
      </c>
      <c r="DK528">
        <v>1.18</v>
      </c>
      <c r="DL528" t="s">
        <v>1883</v>
      </c>
      <c r="DM528" t="s">
        <v>1884</v>
      </c>
      <c r="DN528">
        <v>0</v>
      </c>
      <c r="DO528" t="s">
        <v>1888</v>
      </c>
      <c r="DP528">
        <v>0.94000000000000006</v>
      </c>
      <c r="DQ528" t="s">
        <v>1886</v>
      </c>
      <c r="DR528" t="s">
        <v>1887</v>
      </c>
      <c r="DS528">
        <v>0</v>
      </c>
      <c r="DT528" t="s">
        <v>1892</v>
      </c>
      <c r="DU528">
        <v>0.93200000000000005</v>
      </c>
      <c r="DV528" t="s">
        <v>1886</v>
      </c>
      <c r="DW528" t="s">
        <v>1887</v>
      </c>
      <c r="DX528">
        <v>0</v>
      </c>
      <c r="DY528" t="s">
        <v>1904</v>
      </c>
      <c r="DZ528">
        <v>0.95777777777777784</v>
      </c>
      <c r="EA528" t="s">
        <v>1883</v>
      </c>
      <c r="EB528" t="s">
        <v>1884</v>
      </c>
      <c r="EC528">
        <v>0</v>
      </c>
      <c r="ED528" t="s">
        <v>1882</v>
      </c>
      <c r="EE528">
        <v>0.88400000000000001</v>
      </c>
      <c r="EF528" t="s">
        <v>1886</v>
      </c>
      <c r="EG528" t="s">
        <v>1887</v>
      </c>
      <c r="EH528">
        <v>0</v>
      </c>
      <c r="EI528" t="s">
        <v>1891</v>
      </c>
      <c r="EJ528">
        <v>0.96</v>
      </c>
      <c r="EK528" t="s">
        <v>1883</v>
      </c>
      <c r="EL528" t="s">
        <v>1884</v>
      </c>
      <c r="EM528">
        <v>0</v>
      </c>
      <c r="EN528" t="s">
        <v>1900</v>
      </c>
      <c r="EO528">
        <v>1.2959999999999998</v>
      </c>
      <c r="EP528" t="s">
        <v>1883</v>
      </c>
      <c r="EQ528" t="s">
        <v>1884</v>
      </c>
      <c r="ER528">
        <v>0</v>
      </c>
      <c r="ES528" t="s">
        <v>1890</v>
      </c>
      <c r="ET528">
        <v>1.196</v>
      </c>
      <c r="EU528" t="s">
        <v>1886</v>
      </c>
      <c r="EV528" t="s">
        <v>1887</v>
      </c>
      <c r="EW528">
        <v>0</v>
      </c>
      <c r="EX528" t="s">
        <v>1893</v>
      </c>
      <c r="EY528">
        <v>1.004</v>
      </c>
      <c r="EZ528" t="s">
        <v>1883</v>
      </c>
      <c r="FA528" t="s">
        <v>1884</v>
      </c>
      <c r="FB528">
        <v>0</v>
      </c>
      <c r="FC528" t="s">
        <v>1885</v>
      </c>
      <c r="FD528">
        <v>1.1559999999999999</v>
      </c>
      <c r="FE528" t="s">
        <v>1886</v>
      </c>
      <c r="FF528" t="s">
        <v>1887</v>
      </c>
      <c r="FG528">
        <v>0</v>
      </c>
      <c r="FH528" t="s">
        <v>1880</v>
      </c>
      <c r="FI528">
        <v>0.78400000000000003</v>
      </c>
      <c r="FJ528" t="s">
        <v>1886</v>
      </c>
      <c r="FK528" t="s">
        <v>1887</v>
      </c>
      <c r="FL528">
        <v>0</v>
      </c>
      <c r="FM528" t="s">
        <v>1905</v>
      </c>
      <c r="FN528">
        <v>0.89600000000000002</v>
      </c>
      <c r="FO528" t="s">
        <v>1883</v>
      </c>
      <c r="FP528" t="s">
        <v>1884</v>
      </c>
      <c r="FQ528">
        <v>0</v>
      </c>
      <c r="FR528" t="s">
        <v>1889</v>
      </c>
      <c r="FS528">
        <v>1.1044444444444443</v>
      </c>
      <c r="FT528" t="s">
        <v>1886</v>
      </c>
      <c r="FU528" t="s">
        <v>1887</v>
      </c>
      <c r="FV528">
        <v>0</v>
      </c>
      <c r="FW528" t="s">
        <v>1902</v>
      </c>
      <c r="FX528">
        <v>0.99777777777777776</v>
      </c>
      <c r="FY528" t="s">
        <v>1883</v>
      </c>
      <c r="FZ528" t="s">
        <v>1884</v>
      </c>
      <c r="GA528">
        <v>0</v>
      </c>
      <c r="GB528" t="s">
        <v>1899</v>
      </c>
      <c r="GC528">
        <v>1.036</v>
      </c>
      <c r="GD528" t="s">
        <v>1886</v>
      </c>
      <c r="GE528" t="s">
        <v>1887</v>
      </c>
      <c r="GF528">
        <v>0</v>
      </c>
      <c r="GG528" t="s">
        <v>1901</v>
      </c>
      <c r="GH528">
        <v>1.02</v>
      </c>
      <c r="GI528" t="s">
        <v>1886</v>
      </c>
      <c r="GJ528" t="s">
        <v>1887</v>
      </c>
      <c r="GK528">
        <v>0</v>
      </c>
      <c r="GL528" t="s">
        <v>1896</v>
      </c>
      <c r="GM528">
        <v>1.0333333333333332</v>
      </c>
      <c r="GN528" t="s">
        <v>1883</v>
      </c>
      <c r="GO528" t="s">
        <v>1884</v>
      </c>
      <c r="GP528">
        <v>0</v>
      </c>
      <c r="GQ528" t="s">
        <v>1895</v>
      </c>
      <c r="GR528">
        <v>1.024</v>
      </c>
      <c r="GS528" t="s">
        <v>1886</v>
      </c>
      <c r="GT528" t="s">
        <v>1887</v>
      </c>
      <c r="GU528">
        <v>0</v>
      </c>
      <c r="GV528" t="s">
        <v>1898</v>
      </c>
      <c r="GW528">
        <v>0.98000000000000009</v>
      </c>
      <c r="GX528" t="s">
        <v>1883</v>
      </c>
      <c r="GY528" t="s">
        <v>1884</v>
      </c>
      <c r="GZ528">
        <v>0</v>
      </c>
      <c r="HA528" t="s">
        <v>1888</v>
      </c>
      <c r="HB528">
        <v>0.94000000000000006</v>
      </c>
      <c r="HC528" t="s">
        <v>1883</v>
      </c>
      <c r="HD528" t="s">
        <v>1884</v>
      </c>
      <c r="HE528">
        <v>0</v>
      </c>
      <c r="HF528" t="s">
        <v>1903</v>
      </c>
      <c r="HG528">
        <v>1.18</v>
      </c>
      <c r="HH528" t="s">
        <v>1886</v>
      </c>
      <c r="HI528" t="s">
        <v>1887</v>
      </c>
      <c r="HJ528">
        <v>0</v>
      </c>
      <c r="HK528" t="s">
        <v>1890</v>
      </c>
      <c r="HL528">
        <v>1.196</v>
      </c>
      <c r="HM528" t="s">
        <v>1883</v>
      </c>
      <c r="HN528" t="s">
        <v>1884</v>
      </c>
      <c r="HO528">
        <v>0</v>
      </c>
      <c r="HP528" t="s">
        <v>1904</v>
      </c>
      <c r="HQ528">
        <v>0.95777777777777784</v>
      </c>
      <c r="HR528" t="s">
        <v>1886</v>
      </c>
      <c r="HS528" t="s">
        <v>1887</v>
      </c>
      <c r="HT528">
        <v>0</v>
      </c>
      <c r="HU528" t="s">
        <v>1892</v>
      </c>
      <c r="HV528">
        <v>0.93200000000000005</v>
      </c>
      <c r="HW528" t="s">
        <v>1883</v>
      </c>
      <c r="HX528" t="s">
        <v>1884</v>
      </c>
      <c r="HY528">
        <v>0</v>
      </c>
      <c r="HZ528" t="s">
        <v>1891</v>
      </c>
      <c r="IA528">
        <v>0.96</v>
      </c>
      <c r="IB528" t="s">
        <v>1886</v>
      </c>
      <c r="IC528" t="s">
        <v>1887</v>
      </c>
      <c r="ID528">
        <v>0</v>
      </c>
      <c r="IE528" t="s">
        <v>1882</v>
      </c>
      <c r="IF528">
        <v>0.88400000000000001</v>
      </c>
      <c r="IG528" t="s">
        <v>1883</v>
      </c>
      <c r="IH528" t="s">
        <v>1884</v>
      </c>
      <c r="II528">
        <v>0</v>
      </c>
      <c r="IJ528" t="s">
        <v>1893</v>
      </c>
      <c r="IK528">
        <v>1.004</v>
      </c>
      <c r="IL528" t="s">
        <v>1886</v>
      </c>
      <c r="IM528" t="s">
        <v>1887</v>
      </c>
      <c r="IN528">
        <v>0</v>
      </c>
      <c r="IO528" t="s">
        <v>1885</v>
      </c>
      <c r="IP528">
        <v>1.1559999999999999</v>
      </c>
      <c r="IQ528" t="s">
        <v>1883</v>
      </c>
      <c r="IR528" t="s">
        <v>1884</v>
      </c>
      <c r="IS528">
        <v>0</v>
      </c>
      <c r="IT528" t="s">
        <v>1900</v>
      </c>
      <c r="IU528">
        <v>1.2959999999999998</v>
      </c>
      <c r="IV528" t="s">
        <v>1886</v>
      </c>
      <c r="IW528" t="s">
        <v>1887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 t="s">
        <v>3317</v>
      </c>
      <c r="KM528" t="s">
        <v>3317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2E-3</v>
      </c>
      <c r="KY528">
        <v>0</v>
      </c>
      <c r="KZ528">
        <v>0</v>
      </c>
      <c r="LA528">
        <v>0</v>
      </c>
      <c r="LB528" t="s">
        <v>2070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1</v>
      </c>
      <c r="LS528">
        <v>0</v>
      </c>
      <c r="LT528">
        <v>0</v>
      </c>
      <c r="LU528">
        <v>0</v>
      </c>
      <c r="LV528">
        <v>1</v>
      </c>
      <c r="LW528">
        <v>5</v>
      </c>
      <c r="LX528">
        <v>0</v>
      </c>
      <c r="LY528">
        <v>0</v>
      </c>
      <c r="LZ528">
        <v>0</v>
      </c>
      <c r="MA528">
        <v>5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</row>
    <row r="529" spans="1:349" x14ac:dyDescent="0.25">
      <c r="A529" t="s">
        <v>3458</v>
      </c>
      <c r="B529" t="s">
        <v>3459</v>
      </c>
      <c r="J529" t="s">
        <v>57</v>
      </c>
      <c r="K529" t="s">
        <v>1894</v>
      </c>
      <c r="L529" t="s">
        <v>1998</v>
      </c>
      <c r="M529">
        <v>4.2</v>
      </c>
      <c r="N529">
        <v>0</v>
      </c>
      <c r="O529">
        <v>104</v>
      </c>
      <c r="P529">
        <v>0</v>
      </c>
      <c r="Q529">
        <v>4.9999999999998934E-3</v>
      </c>
      <c r="R529">
        <v>1</v>
      </c>
      <c r="T529">
        <v>4</v>
      </c>
      <c r="W529">
        <v>0</v>
      </c>
      <c r="X529">
        <v>0</v>
      </c>
      <c r="Y529">
        <v>9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H529">
        <v>0</v>
      </c>
      <c r="AI529">
        <v>11</v>
      </c>
      <c r="AJ529">
        <v>0</v>
      </c>
      <c r="AK529">
        <v>0.12839506172839507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12.6</v>
      </c>
      <c r="AR529">
        <v>9</v>
      </c>
      <c r="AS529">
        <v>1.4</v>
      </c>
      <c r="AT529">
        <v>1.2429999999999999</v>
      </c>
      <c r="AU529">
        <v>10.67899199858927</v>
      </c>
      <c r="AV529">
        <v>10.25</v>
      </c>
      <c r="AW529">
        <v>10.464495999294634</v>
      </c>
      <c r="AX529">
        <v>3</v>
      </c>
      <c r="AY529">
        <v>7.464495999294634</v>
      </c>
      <c r="AZ529">
        <v>0.25739641376878047</v>
      </c>
      <c r="BA529">
        <v>7.6789919985892698</v>
      </c>
      <c r="BB529">
        <v>0.264792827537561</v>
      </c>
      <c r="BC529">
        <v>1.5</v>
      </c>
      <c r="BD529">
        <v>4</v>
      </c>
      <c r="BE529">
        <v>2</v>
      </c>
      <c r="BF529">
        <v>0</v>
      </c>
      <c r="BG529">
        <v>0</v>
      </c>
      <c r="BH529">
        <v>1.0295856550751219</v>
      </c>
      <c r="BI529" t="e">
        <v>#DIV/0!</v>
      </c>
      <c r="BJ529" t="e">
        <v>#DIV/0!</v>
      </c>
      <c r="BL529" t="e">
        <v>#DIV/0!</v>
      </c>
      <c r="BM529">
        <v>0</v>
      </c>
      <c r="BN529">
        <v>0</v>
      </c>
      <c r="BO529">
        <v>0</v>
      </c>
      <c r="BP529">
        <v>0</v>
      </c>
      <c r="BQ529" t="s">
        <v>1898</v>
      </c>
      <c r="BR529">
        <v>0.98000000000000009</v>
      </c>
      <c r="BS529" t="s">
        <v>1886</v>
      </c>
      <c r="BT529" t="s">
        <v>1887</v>
      </c>
      <c r="BU529">
        <v>0</v>
      </c>
      <c r="BV529" t="s">
        <v>1901</v>
      </c>
      <c r="BW529">
        <v>1.02</v>
      </c>
      <c r="BX529" t="s">
        <v>1883</v>
      </c>
      <c r="BY529" t="s">
        <v>1884</v>
      </c>
      <c r="BZ529">
        <v>0</v>
      </c>
      <c r="CA529" t="s">
        <v>1896</v>
      </c>
      <c r="CB529">
        <v>1.0333333333333332</v>
      </c>
      <c r="CC529" t="s">
        <v>1886</v>
      </c>
      <c r="CD529" t="s">
        <v>1887</v>
      </c>
      <c r="CE529">
        <v>0</v>
      </c>
      <c r="CF529" t="s">
        <v>1895</v>
      </c>
      <c r="CG529">
        <v>1.024</v>
      </c>
      <c r="CH529" t="s">
        <v>1883</v>
      </c>
      <c r="CI529" t="s">
        <v>1884</v>
      </c>
      <c r="CJ529">
        <v>0</v>
      </c>
      <c r="CK529" t="s">
        <v>1899</v>
      </c>
      <c r="CL529">
        <v>1.036</v>
      </c>
      <c r="CM529" t="s">
        <v>1883</v>
      </c>
      <c r="CN529" t="s">
        <v>1884</v>
      </c>
      <c r="CO529">
        <v>0</v>
      </c>
      <c r="CP529" t="s">
        <v>1905</v>
      </c>
      <c r="CQ529">
        <v>0.89600000000000002</v>
      </c>
      <c r="CR529" t="s">
        <v>1886</v>
      </c>
      <c r="CS529" t="s">
        <v>1887</v>
      </c>
      <c r="CT529">
        <v>0</v>
      </c>
      <c r="CU529" t="s">
        <v>1889</v>
      </c>
      <c r="CV529">
        <v>1.1044444444444443</v>
      </c>
      <c r="CW529" t="s">
        <v>1883</v>
      </c>
      <c r="CX529" t="s">
        <v>1884</v>
      </c>
      <c r="CY529">
        <v>0</v>
      </c>
      <c r="CZ529" t="s">
        <v>1902</v>
      </c>
      <c r="DA529">
        <v>0.99777777777777776</v>
      </c>
      <c r="DB529" t="s">
        <v>1886</v>
      </c>
      <c r="DC529" t="s">
        <v>1887</v>
      </c>
      <c r="DD529">
        <v>0</v>
      </c>
      <c r="DE529" t="s">
        <v>1880</v>
      </c>
      <c r="DF529">
        <v>0.78400000000000003</v>
      </c>
      <c r="DG529" t="s">
        <v>1883</v>
      </c>
      <c r="DH529" t="s">
        <v>1884</v>
      </c>
      <c r="DI529">
        <v>0</v>
      </c>
      <c r="DJ529" t="s">
        <v>1903</v>
      </c>
      <c r="DK529">
        <v>1.18</v>
      </c>
      <c r="DL529" t="s">
        <v>1883</v>
      </c>
      <c r="DM529" t="s">
        <v>1884</v>
      </c>
      <c r="DN529">
        <v>0</v>
      </c>
      <c r="DO529" t="s">
        <v>1888</v>
      </c>
      <c r="DP529">
        <v>0.94000000000000006</v>
      </c>
      <c r="DQ529" t="s">
        <v>1886</v>
      </c>
      <c r="DR529" t="s">
        <v>1887</v>
      </c>
      <c r="DS529">
        <v>0</v>
      </c>
      <c r="DT529" t="s">
        <v>1892</v>
      </c>
      <c r="DU529">
        <v>0.93200000000000005</v>
      </c>
      <c r="DV529" t="s">
        <v>1886</v>
      </c>
      <c r="DW529" t="s">
        <v>1887</v>
      </c>
      <c r="DX529">
        <v>0</v>
      </c>
      <c r="DY529" t="s">
        <v>1904</v>
      </c>
      <c r="DZ529">
        <v>0.95777777777777784</v>
      </c>
      <c r="EA529" t="s">
        <v>1883</v>
      </c>
      <c r="EB529" t="s">
        <v>1884</v>
      </c>
      <c r="EC529">
        <v>0</v>
      </c>
      <c r="ED529" t="s">
        <v>1882</v>
      </c>
      <c r="EE529">
        <v>0.88400000000000001</v>
      </c>
      <c r="EF529" t="s">
        <v>1886</v>
      </c>
      <c r="EG529" t="s">
        <v>1887</v>
      </c>
      <c r="EH529">
        <v>0</v>
      </c>
      <c r="EI529" t="s">
        <v>1891</v>
      </c>
      <c r="EJ529">
        <v>0.96</v>
      </c>
      <c r="EK529" t="s">
        <v>1883</v>
      </c>
      <c r="EL529" t="s">
        <v>1884</v>
      </c>
      <c r="EM529">
        <v>0</v>
      </c>
      <c r="EN529" t="s">
        <v>1900</v>
      </c>
      <c r="EO529">
        <v>1.2959999999999998</v>
      </c>
      <c r="EP529" t="s">
        <v>1883</v>
      </c>
      <c r="EQ529" t="s">
        <v>1884</v>
      </c>
      <c r="ER529">
        <v>0</v>
      </c>
      <c r="ES529" t="s">
        <v>1890</v>
      </c>
      <c r="ET529">
        <v>1.196</v>
      </c>
      <c r="EU529" t="s">
        <v>1886</v>
      </c>
      <c r="EV529" t="s">
        <v>1887</v>
      </c>
      <c r="EW529">
        <v>0</v>
      </c>
      <c r="EX529" t="s">
        <v>1893</v>
      </c>
      <c r="EY529">
        <v>1.004</v>
      </c>
      <c r="EZ529" t="s">
        <v>1883</v>
      </c>
      <c r="FA529" t="s">
        <v>1884</v>
      </c>
      <c r="FB529">
        <v>0</v>
      </c>
      <c r="FC529" t="s">
        <v>1885</v>
      </c>
      <c r="FD529">
        <v>1.1559999999999999</v>
      </c>
      <c r="FE529" t="s">
        <v>1886</v>
      </c>
      <c r="FF529" t="s">
        <v>1887</v>
      </c>
      <c r="FG529">
        <v>0</v>
      </c>
      <c r="FH529" t="s">
        <v>1880</v>
      </c>
      <c r="FI529">
        <v>0.78400000000000003</v>
      </c>
      <c r="FJ529" t="s">
        <v>1886</v>
      </c>
      <c r="FK529" t="s">
        <v>1887</v>
      </c>
      <c r="FL529">
        <v>0</v>
      </c>
      <c r="FM529" t="s">
        <v>1905</v>
      </c>
      <c r="FN529">
        <v>0.89600000000000002</v>
      </c>
      <c r="FO529" t="s">
        <v>1883</v>
      </c>
      <c r="FP529" t="s">
        <v>1884</v>
      </c>
      <c r="FQ529">
        <v>0</v>
      </c>
      <c r="FR529" t="s">
        <v>1889</v>
      </c>
      <c r="FS529">
        <v>1.1044444444444443</v>
      </c>
      <c r="FT529" t="s">
        <v>1886</v>
      </c>
      <c r="FU529" t="s">
        <v>1887</v>
      </c>
      <c r="FV529">
        <v>0</v>
      </c>
      <c r="FW529" t="s">
        <v>1902</v>
      </c>
      <c r="FX529">
        <v>0.99777777777777776</v>
      </c>
      <c r="FY529" t="s">
        <v>1883</v>
      </c>
      <c r="FZ529" t="s">
        <v>1884</v>
      </c>
      <c r="GA529">
        <v>0</v>
      </c>
      <c r="GB529" t="s">
        <v>1899</v>
      </c>
      <c r="GC529">
        <v>1.036</v>
      </c>
      <c r="GD529" t="s">
        <v>1886</v>
      </c>
      <c r="GE529" t="s">
        <v>1887</v>
      </c>
      <c r="GF529">
        <v>0</v>
      </c>
      <c r="GG529" t="s">
        <v>1901</v>
      </c>
      <c r="GH529">
        <v>1.02</v>
      </c>
      <c r="GI529" t="s">
        <v>1886</v>
      </c>
      <c r="GJ529" t="s">
        <v>1887</v>
      </c>
      <c r="GK529">
        <v>0</v>
      </c>
      <c r="GL529" t="s">
        <v>1896</v>
      </c>
      <c r="GM529">
        <v>1.0333333333333332</v>
      </c>
      <c r="GN529" t="s">
        <v>1883</v>
      </c>
      <c r="GO529" t="s">
        <v>1884</v>
      </c>
      <c r="GP529">
        <v>0</v>
      </c>
      <c r="GQ529" t="s">
        <v>1895</v>
      </c>
      <c r="GR529">
        <v>1.024</v>
      </c>
      <c r="GS529" t="s">
        <v>1886</v>
      </c>
      <c r="GT529" t="s">
        <v>1887</v>
      </c>
      <c r="GU529">
        <v>0</v>
      </c>
      <c r="GV529" t="s">
        <v>1898</v>
      </c>
      <c r="GW529">
        <v>0.98000000000000009</v>
      </c>
      <c r="GX529" t="s">
        <v>1883</v>
      </c>
      <c r="GY529" t="s">
        <v>1884</v>
      </c>
      <c r="GZ529">
        <v>0</v>
      </c>
      <c r="HA529" t="s">
        <v>1888</v>
      </c>
      <c r="HB529">
        <v>0.94000000000000006</v>
      </c>
      <c r="HC529" t="s">
        <v>1883</v>
      </c>
      <c r="HD529" t="s">
        <v>1884</v>
      </c>
      <c r="HE529">
        <v>0</v>
      </c>
      <c r="HF529" t="s">
        <v>1903</v>
      </c>
      <c r="HG529">
        <v>1.18</v>
      </c>
      <c r="HH529" t="s">
        <v>1886</v>
      </c>
      <c r="HI529" t="s">
        <v>1887</v>
      </c>
      <c r="HJ529">
        <v>0</v>
      </c>
      <c r="HK529" t="s">
        <v>1890</v>
      </c>
      <c r="HL529">
        <v>1.196</v>
      </c>
      <c r="HM529" t="s">
        <v>1883</v>
      </c>
      <c r="HN529" t="s">
        <v>1884</v>
      </c>
      <c r="HO529">
        <v>0</v>
      </c>
      <c r="HP529" t="s">
        <v>1904</v>
      </c>
      <c r="HQ529">
        <v>0.95777777777777784</v>
      </c>
      <c r="HR529" t="s">
        <v>1886</v>
      </c>
      <c r="HS529" t="s">
        <v>1887</v>
      </c>
      <c r="HT529">
        <v>0</v>
      </c>
      <c r="HU529" t="s">
        <v>1892</v>
      </c>
      <c r="HV529">
        <v>0.93200000000000005</v>
      </c>
      <c r="HW529" t="s">
        <v>1883</v>
      </c>
      <c r="HX529" t="s">
        <v>1884</v>
      </c>
      <c r="HY529">
        <v>0</v>
      </c>
      <c r="HZ529" t="s">
        <v>1891</v>
      </c>
      <c r="IA529">
        <v>0.96</v>
      </c>
      <c r="IB529" t="s">
        <v>1886</v>
      </c>
      <c r="IC529" t="s">
        <v>1887</v>
      </c>
      <c r="ID529">
        <v>0</v>
      </c>
      <c r="IE529" t="s">
        <v>1882</v>
      </c>
      <c r="IF529">
        <v>0.88400000000000001</v>
      </c>
      <c r="IG529" t="s">
        <v>1883</v>
      </c>
      <c r="IH529" t="s">
        <v>1884</v>
      </c>
      <c r="II529">
        <v>0</v>
      </c>
      <c r="IJ529" t="s">
        <v>1893</v>
      </c>
      <c r="IK529">
        <v>1.004</v>
      </c>
      <c r="IL529" t="s">
        <v>1886</v>
      </c>
      <c r="IM529" t="s">
        <v>1887</v>
      </c>
      <c r="IN529">
        <v>0</v>
      </c>
      <c r="IO529" t="s">
        <v>1885</v>
      </c>
      <c r="IP529">
        <v>1.1559999999999999</v>
      </c>
      <c r="IQ529" t="s">
        <v>1883</v>
      </c>
      <c r="IR529" t="s">
        <v>1884</v>
      </c>
      <c r="IS529">
        <v>0</v>
      </c>
      <c r="IT529" t="s">
        <v>1900</v>
      </c>
      <c r="IU529">
        <v>1.2959999999999998</v>
      </c>
      <c r="IV529" t="s">
        <v>1886</v>
      </c>
      <c r="IW529" t="s">
        <v>1887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 t="s">
        <v>3317</v>
      </c>
      <c r="KM529" t="s">
        <v>3317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5.0000000000000001E-3</v>
      </c>
      <c r="KY529">
        <v>0</v>
      </c>
      <c r="KZ529">
        <v>0</v>
      </c>
      <c r="LA529">
        <v>0</v>
      </c>
      <c r="LB529" t="s">
        <v>2034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</row>
    <row r="530" spans="1:349" x14ac:dyDescent="0.25">
      <c r="A530" t="s">
        <v>1554</v>
      </c>
      <c r="B530" t="s">
        <v>3460</v>
      </c>
      <c r="J530" t="s">
        <v>57</v>
      </c>
      <c r="K530" t="s">
        <v>1894</v>
      </c>
      <c r="L530" t="s">
        <v>1998</v>
      </c>
      <c r="M530">
        <v>3.9</v>
      </c>
      <c r="N530">
        <v>0</v>
      </c>
      <c r="O530">
        <v>104</v>
      </c>
      <c r="P530">
        <v>0</v>
      </c>
      <c r="Q530">
        <v>4.0000000000000036E-3</v>
      </c>
      <c r="R530">
        <v>1</v>
      </c>
      <c r="T530">
        <v>4</v>
      </c>
      <c r="W530">
        <v>0</v>
      </c>
      <c r="X530">
        <v>0</v>
      </c>
      <c r="Y530">
        <v>9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H530">
        <v>0</v>
      </c>
      <c r="AI530">
        <v>11</v>
      </c>
      <c r="AJ530">
        <v>0</v>
      </c>
      <c r="AK530">
        <v>0.12839506172839507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12.6</v>
      </c>
      <c r="AR530">
        <v>9</v>
      </c>
      <c r="AS530">
        <v>1.4</v>
      </c>
      <c r="AT530">
        <v>1.2429999999999999</v>
      </c>
      <c r="AU530">
        <v>10.67899199858927</v>
      </c>
      <c r="AV530">
        <v>10.25</v>
      </c>
      <c r="AW530">
        <v>10.464495999294634</v>
      </c>
      <c r="AX530">
        <v>3</v>
      </c>
      <c r="AY530">
        <v>7.464495999294634</v>
      </c>
      <c r="AZ530">
        <v>0.25739641376878047</v>
      </c>
      <c r="BA530">
        <v>7.6789919985892698</v>
      </c>
      <c r="BB530">
        <v>0.264792827537561</v>
      </c>
      <c r="BC530">
        <v>1.5</v>
      </c>
      <c r="BD530">
        <v>4</v>
      </c>
      <c r="BE530">
        <v>2</v>
      </c>
      <c r="BF530">
        <v>0</v>
      </c>
      <c r="BG530">
        <v>0</v>
      </c>
      <c r="BH530">
        <v>1.0295856550751219</v>
      </c>
      <c r="BI530" t="e">
        <v>#DIV/0!</v>
      </c>
      <c r="BJ530" t="e">
        <v>#DIV/0!</v>
      </c>
      <c r="BL530" t="e">
        <v>#DIV/0!</v>
      </c>
      <c r="BM530">
        <v>0</v>
      </c>
      <c r="BN530">
        <v>0</v>
      </c>
      <c r="BO530">
        <v>0</v>
      </c>
      <c r="BP530">
        <v>0</v>
      </c>
      <c r="BQ530" t="s">
        <v>1898</v>
      </c>
      <c r="BR530">
        <v>0.98000000000000009</v>
      </c>
      <c r="BS530" t="s">
        <v>1886</v>
      </c>
      <c r="BT530" t="s">
        <v>1887</v>
      </c>
      <c r="BU530">
        <v>0</v>
      </c>
      <c r="BV530" t="s">
        <v>1901</v>
      </c>
      <c r="BW530">
        <v>1.02</v>
      </c>
      <c r="BX530" t="s">
        <v>1883</v>
      </c>
      <c r="BY530" t="s">
        <v>1884</v>
      </c>
      <c r="BZ530">
        <v>0</v>
      </c>
      <c r="CA530" t="s">
        <v>1896</v>
      </c>
      <c r="CB530">
        <v>1.0333333333333332</v>
      </c>
      <c r="CC530" t="s">
        <v>1886</v>
      </c>
      <c r="CD530" t="s">
        <v>1887</v>
      </c>
      <c r="CE530">
        <v>0</v>
      </c>
      <c r="CF530" t="s">
        <v>1895</v>
      </c>
      <c r="CG530">
        <v>1.024</v>
      </c>
      <c r="CH530" t="s">
        <v>1883</v>
      </c>
      <c r="CI530" t="s">
        <v>1884</v>
      </c>
      <c r="CJ530">
        <v>0</v>
      </c>
      <c r="CK530" t="s">
        <v>1899</v>
      </c>
      <c r="CL530">
        <v>1.036</v>
      </c>
      <c r="CM530" t="s">
        <v>1883</v>
      </c>
      <c r="CN530" t="s">
        <v>1884</v>
      </c>
      <c r="CO530">
        <v>0</v>
      </c>
      <c r="CP530" t="s">
        <v>1905</v>
      </c>
      <c r="CQ530">
        <v>0.89600000000000002</v>
      </c>
      <c r="CR530" t="s">
        <v>1886</v>
      </c>
      <c r="CS530" t="s">
        <v>1887</v>
      </c>
      <c r="CT530">
        <v>0</v>
      </c>
      <c r="CU530" t="s">
        <v>1889</v>
      </c>
      <c r="CV530">
        <v>1.1044444444444443</v>
      </c>
      <c r="CW530" t="s">
        <v>1883</v>
      </c>
      <c r="CX530" t="s">
        <v>1884</v>
      </c>
      <c r="CY530">
        <v>0</v>
      </c>
      <c r="CZ530" t="s">
        <v>1902</v>
      </c>
      <c r="DA530">
        <v>0.99777777777777776</v>
      </c>
      <c r="DB530" t="s">
        <v>1886</v>
      </c>
      <c r="DC530" t="s">
        <v>1887</v>
      </c>
      <c r="DD530">
        <v>0</v>
      </c>
      <c r="DE530" t="s">
        <v>1880</v>
      </c>
      <c r="DF530">
        <v>0.78400000000000003</v>
      </c>
      <c r="DG530" t="s">
        <v>1883</v>
      </c>
      <c r="DH530" t="s">
        <v>1884</v>
      </c>
      <c r="DI530">
        <v>0</v>
      </c>
      <c r="DJ530" t="s">
        <v>1903</v>
      </c>
      <c r="DK530">
        <v>1.18</v>
      </c>
      <c r="DL530" t="s">
        <v>1883</v>
      </c>
      <c r="DM530" t="s">
        <v>1884</v>
      </c>
      <c r="DN530">
        <v>0</v>
      </c>
      <c r="DO530" t="s">
        <v>1888</v>
      </c>
      <c r="DP530">
        <v>0.94000000000000006</v>
      </c>
      <c r="DQ530" t="s">
        <v>1886</v>
      </c>
      <c r="DR530" t="s">
        <v>1887</v>
      </c>
      <c r="DS530">
        <v>0</v>
      </c>
      <c r="DT530" t="s">
        <v>1892</v>
      </c>
      <c r="DU530">
        <v>0.93200000000000005</v>
      </c>
      <c r="DV530" t="s">
        <v>1886</v>
      </c>
      <c r="DW530" t="s">
        <v>1887</v>
      </c>
      <c r="DX530">
        <v>0</v>
      </c>
      <c r="DY530" t="s">
        <v>1904</v>
      </c>
      <c r="DZ530">
        <v>0.95777777777777784</v>
      </c>
      <c r="EA530" t="s">
        <v>1883</v>
      </c>
      <c r="EB530" t="s">
        <v>1884</v>
      </c>
      <c r="EC530">
        <v>0</v>
      </c>
      <c r="ED530" t="s">
        <v>1882</v>
      </c>
      <c r="EE530">
        <v>0.88400000000000001</v>
      </c>
      <c r="EF530" t="s">
        <v>1886</v>
      </c>
      <c r="EG530" t="s">
        <v>1887</v>
      </c>
      <c r="EH530">
        <v>0</v>
      </c>
      <c r="EI530" t="s">
        <v>1891</v>
      </c>
      <c r="EJ530">
        <v>0.96</v>
      </c>
      <c r="EK530" t="s">
        <v>1883</v>
      </c>
      <c r="EL530" t="s">
        <v>1884</v>
      </c>
      <c r="EM530">
        <v>0</v>
      </c>
      <c r="EN530" t="s">
        <v>1900</v>
      </c>
      <c r="EO530">
        <v>1.2959999999999998</v>
      </c>
      <c r="EP530" t="s">
        <v>1883</v>
      </c>
      <c r="EQ530" t="s">
        <v>1884</v>
      </c>
      <c r="ER530">
        <v>0</v>
      </c>
      <c r="ES530" t="s">
        <v>1890</v>
      </c>
      <c r="ET530">
        <v>1.196</v>
      </c>
      <c r="EU530" t="s">
        <v>1886</v>
      </c>
      <c r="EV530" t="s">
        <v>1887</v>
      </c>
      <c r="EW530">
        <v>0</v>
      </c>
      <c r="EX530" t="s">
        <v>1893</v>
      </c>
      <c r="EY530">
        <v>1.004</v>
      </c>
      <c r="EZ530" t="s">
        <v>1883</v>
      </c>
      <c r="FA530" t="s">
        <v>1884</v>
      </c>
      <c r="FB530">
        <v>0</v>
      </c>
      <c r="FC530" t="s">
        <v>1885</v>
      </c>
      <c r="FD530">
        <v>1.1559999999999999</v>
      </c>
      <c r="FE530" t="s">
        <v>1886</v>
      </c>
      <c r="FF530" t="s">
        <v>1887</v>
      </c>
      <c r="FG530">
        <v>0</v>
      </c>
      <c r="FH530" t="s">
        <v>1880</v>
      </c>
      <c r="FI530">
        <v>0.78400000000000003</v>
      </c>
      <c r="FJ530" t="s">
        <v>1886</v>
      </c>
      <c r="FK530" t="s">
        <v>1887</v>
      </c>
      <c r="FL530">
        <v>0</v>
      </c>
      <c r="FM530" t="s">
        <v>1905</v>
      </c>
      <c r="FN530">
        <v>0.89600000000000002</v>
      </c>
      <c r="FO530" t="s">
        <v>1883</v>
      </c>
      <c r="FP530" t="s">
        <v>1884</v>
      </c>
      <c r="FQ530">
        <v>0</v>
      </c>
      <c r="FR530" t="s">
        <v>1889</v>
      </c>
      <c r="FS530">
        <v>1.1044444444444443</v>
      </c>
      <c r="FT530" t="s">
        <v>1886</v>
      </c>
      <c r="FU530" t="s">
        <v>1887</v>
      </c>
      <c r="FV530">
        <v>0</v>
      </c>
      <c r="FW530" t="s">
        <v>1902</v>
      </c>
      <c r="FX530">
        <v>0.99777777777777776</v>
      </c>
      <c r="FY530" t="s">
        <v>1883</v>
      </c>
      <c r="FZ530" t="s">
        <v>1884</v>
      </c>
      <c r="GA530">
        <v>0</v>
      </c>
      <c r="GB530" t="s">
        <v>1899</v>
      </c>
      <c r="GC530">
        <v>1.036</v>
      </c>
      <c r="GD530" t="s">
        <v>1886</v>
      </c>
      <c r="GE530" t="s">
        <v>1887</v>
      </c>
      <c r="GF530">
        <v>0</v>
      </c>
      <c r="GG530" t="s">
        <v>1901</v>
      </c>
      <c r="GH530">
        <v>1.02</v>
      </c>
      <c r="GI530" t="s">
        <v>1886</v>
      </c>
      <c r="GJ530" t="s">
        <v>1887</v>
      </c>
      <c r="GK530">
        <v>0</v>
      </c>
      <c r="GL530" t="s">
        <v>1896</v>
      </c>
      <c r="GM530">
        <v>1.0333333333333332</v>
      </c>
      <c r="GN530" t="s">
        <v>1883</v>
      </c>
      <c r="GO530" t="s">
        <v>1884</v>
      </c>
      <c r="GP530">
        <v>0</v>
      </c>
      <c r="GQ530" t="s">
        <v>1895</v>
      </c>
      <c r="GR530">
        <v>1.024</v>
      </c>
      <c r="GS530" t="s">
        <v>1886</v>
      </c>
      <c r="GT530" t="s">
        <v>1887</v>
      </c>
      <c r="GU530">
        <v>0</v>
      </c>
      <c r="GV530" t="s">
        <v>1898</v>
      </c>
      <c r="GW530">
        <v>0.98000000000000009</v>
      </c>
      <c r="GX530" t="s">
        <v>1883</v>
      </c>
      <c r="GY530" t="s">
        <v>1884</v>
      </c>
      <c r="GZ530">
        <v>0</v>
      </c>
      <c r="HA530" t="s">
        <v>1888</v>
      </c>
      <c r="HB530">
        <v>0.94000000000000006</v>
      </c>
      <c r="HC530" t="s">
        <v>1883</v>
      </c>
      <c r="HD530" t="s">
        <v>1884</v>
      </c>
      <c r="HE530">
        <v>0</v>
      </c>
      <c r="HF530" t="s">
        <v>1903</v>
      </c>
      <c r="HG530">
        <v>1.18</v>
      </c>
      <c r="HH530" t="s">
        <v>1886</v>
      </c>
      <c r="HI530" t="s">
        <v>1887</v>
      </c>
      <c r="HJ530">
        <v>0</v>
      </c>
      <c r="HK530" t="s">
        <v>1890</v>
      </c>
      <c r="HL530">
        <v>1.196</v>
      </c>
      <c r="HM530" t="s">
        <v>1883</v>
      </c>
      <c r="HN530" t="s">
        <v>1884</v>
      </c>
      <c r="HO530">
        <v>0</v>
      </c>
      <c r="HP530" t="s">
        <v>1904</v>
      </c>
      <c r="HQ530">
        <v>0.95777777777777784</v>
      </c>
      <c r="HR530" t="s">
        <v>1886</v>
      </c>
      <c r="HS530" t="s">
        <v>1887</v>
      </c>
      <c r="HT530">
        <v>0</v>
      </c>
      <c r="HU530" t="s">
        <v>1892</v>
      </c>
      <c r="HV530">
        <v>0.93200000000000005</v>
      </c>
      <c r="HW530" t="s">
        <v>1883</v>
      </c>
      <c r="HX530" t="s">
        <v>1884</v>
      </c>
      <c r="HY530">
        <v>0</v>
      </c>
      <c r="HZ530" t="s">
        <v>1891</v>
      </c>
      <c r="IA530">
        <v>0.96</v>
      </c>
      <c r="IB530" t="s">
        <v>1886</v>
      </c>
      <c r="IC530" t="s">
        <v>1887</v>
      </c>
      <c r="ID530">
        <v>0</v>
      </c>
      <c r="IE530" t="s">
        <v>1882</v>
      </c>
      <c r="IF530">
        <v>0.88400000000000001</v>
      </c>
      <c r="IG530" t="s">
        <v>1883</v>
      </c>
      <c r="IH530" t="s">
        <v>1884</v>
      </c>
      <c r="II530">
        <v>0</v>
      </c>
      <c r="IJ530" t="s">
        <v>1893</v>
      </c>
      <c r="IK530">
        <v>1.004</v>
      </c>
      <c r="IL530" t="s">
        <v>1886</v>
      </c>
      <c r="IM530" t="s">
        <v>1887</v>
      </c>
      <c r="IN530">
        <v>0</v>
      </c>
      <c r="IO530" t="s">
        <v>1885</v>
      </c>
      <c r="IP530">
        <v>1.1559999999999999</v>
      </c>
      <c r="IQ530" t="s">
        <v>1883</v>
      </c>
      <c r="IR530" t="s">
        <v>1884</v>
      </c>
      <c r="IS530">
        <v>0</v>
      </c>
      <c r="IT530" t="s">
        <v>1900</v>
      </c>
      <c r="IU530">
        <v>1.2959999999999998</v>
      </c>
      <c r="IV530" t="s">
        <v>1886</v>
      </c>
      <c r="IW530" t="s">
        <v>1887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 t="s">
        <v>3317</v>
      </c>
      <c r="KM530" t="s">
        <v>3317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4.0000000000000001E-3</v>
      </c>
      <c r="KY530">
        <v>0</v>
      </c>
      <c r="KZ530">
        <v>0</v>
      </c>
      <c r="LA530">
        <v>0</v>
      </c>
      <c r="LB530" t="s">
        <v>2084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</row>
    <row r="531" spans="1:349" x14ac:dyDescent="0.25">
      <c r="A531" t="s">
        <v>859</v>
      </c>
      <c r="B531" t="s">
        <v>3461</v>
      </c>
      <c r="J531" t="s">
        <v>1917</v>
      </c>
      <c r="K531" t="s">
        <v>1895</v>
      </c>
      <c r="L531" t="s">
        <v>2140</v>
      </c>
      <c r="M531">
        <v>4.8</v>
      </c>
      <c r="N531">
        <v>4</v>
      </c>
      <c r="O531">
        <v>157</v>
      </c>
      <c r="P531">
        <v>0</v>
      </c>
      <c r="Q531">
        <v>9.9999999999988987E-4</v>
      </c>
      <c r="R531">
        <v>2</v>
      </c>
      <c r="T531">
        <v>1</v>
      </c>
      <c r="W531">
        <v>0</v>
      </c>
      <c r="X531">
        <v>0</v>
      </c>
      <c r="Y531">
        <v>10</v>
      </c>
      <c r="AA531">
        <v>1</v>
      </c>
      <c r="AB531">
        <v>0.2</v>
      </c>
      <c r="AC531">
        <v>2</v>
      </c>
      <c r="AD531">
        <v>70</v>
      </c>
      <c r="AE531">
        <v>0.77777777777777779</v>
      </c>
      <c r="AF531">
        <v>1</v>
      </c>
      <c r="AH531">
        <v>18</v>
      </c>
      <c r="AI531">
        <v>11</v>
      </c>
      <c r="AJ531">
        <v>1</v>
      </c>
      <c r="AK531">
        <v>0.17444444444444446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13.1</v>
      </c>
      <c r="AR531">
        <v>10</v>
      </c>
      <c r="AS531">
        <v>1.31</v>
      </c>
      <c r="AT531">
        <v>1.3329999999999997</v>
      </c>
      <c r="AU531">
        <v>11.452209440160495</v>
      </c>
      <c r="AV531">
        <v>8.25</v>
      </c>
      <c r="AW531">
        <v>9.8511047200802473</v>
      </c>
      <c r="AX531">
        <v>0</v>
      </c>
      <c r="AY531">
        <v>9.8511047200802473</v>
      </c>
      <c r="AZ531">
        <v>0.35182516857429452</v>
      </c>
      <c r="BA531">
        <v>11.452209440160495</v>
      </c>
      <c r="BB531">
        <v>0.40900748000573195</v>
      </c>
      <c r="BC531">
        <v>1.25</v>
      </c>
      <c r="BD531">
        <v>1</v>
      </c>
      <c r="BE531">
        <v>2</v>
      </c>
      <c r="BF531">
        <v>0</v>
      </c>
      <c r="BG531">
        <v>0</v>
      </c>
      <c r="BH531">
        <v>0.35182516857429452</v>
      </c>
      <c r="BI531" t="e">
        <v>#DIV/0!</v>
      </c>
      <c r="BJ531" t="e">
        <v>#DIV/0!</v>
      </c>
      <c r="BL531" t="e">
        <v>#DIV/0!</v>
      </c>
      <c r="BM531">
        <v>0</v>
      </c>
      <c r="BN531">
        <v>1</v>
      </c>
      <c r="BO531">
        <v>0</v>
      </c>
      <c r="BP531">
        <v>0</v>
      </c>
      <c r="BQ531" t="s">
        <v>1892</v>
      </c>
      <c r="BR531">
        <v>0.93200000000000005</v>
      </c>
      <c r="BS531" t="s">
        <v>1883</v>
      </c>
      <c r="BT531" t="s">
        <v>1884</v>
      </c>
      <c r="BU531">
        <v>0</v>
      </c>
      <c r="BV531" t="s">
        <v>1902</v>
      </c>
      <c r="BW531">
        <v>0.99777777777777776</v>
      </c>
      <c r="BX531" t="s">
        <v>1886</v>
      </c>
      <c r="BY531" t="s">
        <v>1887</v>
      </c>
      <c r="BZ531">
        <v>0</v>
      </c>
      <c r="CA531" t="s">
        <v>1899</v>
      </c>
      <c r="CB531">
        <v>1.036</v>
      </c>
      <c r="CC531" t="s">
        <v>1883</v>
      </c>
      <c r="CD531" t="s">
        <v>1884</v>
      </c>
      <c r="CE531">
        <v>0</v>
      </c>
      <c r="CF531" t="s">
        <v>1894</v>
      </c>
      <c r="CG531">
        <v>1.06</v>
      </c>
      <c r="CH531" t="s">
        <v>1886</v>
      </c>
      <c r="CI531" t="s">
        <v>1887</v>
      </c>
      <c r="CJ531">
        <v>0</v>
      </c>
      <c r="CK531" t="s">
        <v>1904</v>
      </c>
      <c r="CL531">
        <v>0.95777777777777784</v>
      </c>
      <c r="CM531" t="s">
        <v>1886</v>
      </c>
      <c r="CN531" t="s">
        <v>1887</v>
      </c>
      <c r="CO531">
        <v>0</v>
      </c>
      <c r="CP531" t="s">
        <v>1893</v>
      </c>
      <c r="CQ531">
        <v>1.004</v>
      </c>
      <c r="CR531" t="s">
        <v>1883</v>
      </c>
      <c r="CS531" t="s">
        <v>1884</v>
      </c>
      <c r="CT531">
        <v>0</v>
      </c>
      <c r="CU531" t="s">
        <v>1901</v>
      </c>
      <c r="CV531">
        <v>1.02</v>
      </c>
      <c r="CW531" t="s">
        <v>1886</v>
      </c>
      <c r="CX531" t="s">
        <v>1887</v>
      </c>
      <c r="CY531">
        <v>0</v>
      </c>
      <c r="CZ531" t="s">
        <v>1891</v>
      </c>
      <c r="DA531">
        <v>0.96</v>
      </c>
      <c r="DB531" t="s">
        <v>1883</v>
      </c>
      <c r="DC531" t="s">
        <v>1884</v>
      </c>
      <c r="DD531">
        <v>0</v>
      </c>
      <c r="DE531" t="s">
        <v>1903</v>
      </c>
      <c r="DF531">
        <v>1.18</v>
      </c>
      <c r="DG531" t="s">
        <v>1886</v>
      </c>
      <c r="DH531" t="s">
        <v>1887</v>
      </c>
      <c r="DI531">
        <v>0</v>
      </c>
      <c r="DJ531" t="s">
        <v>1880</v>
      </c>
      <c r="DK531">
        <v>0.78400000000000003</v>
      </c>
      <c r="DL531" t="s">
        <v>1883</v>
      </c>
      <c r="DM531" t="s">
        <v>1884</v>
      </c>
      <c r="DN531">
        <v>0</v>
      </c>
      <c r="DO531" t="s">
        <v>1882</v>
      </c>
      <c r="DP531">
        <v>0.88400000000000001</v>
      </c>
      <c r="DQ531" t="s">
        <v>1886</v>
      </c>
      <c r="DR531" t="s">
        <v>1887</v>
      </c>
      <c r="DS531">
        <v>0</v>
      </c>
      <c r="DT531" t="s">
        <v>1885</v>
      </c>
      <c r="DU531">
        <v>1.1559999999999999</v>
      </c>
      <c r="DV531" t="s">
        <v>1883</v>
      </c>
      <c r="DW531" t="s">
        <v>1884</v>
      </c>
      <c r="DX531">
        <v>0</v>
      </c>
      <c r="DY531" t="s">
        <v>1905</v>
      </c>
      <c r="DZ531">
        <v>0.89600000000000002</v>
      </c>
      <c r="EA531" t="s">
        <v>1886</v>
      </c>
      <c r="EB531" t="s">
        <v>1887</v>
      </c>
      <c r="EC531">
        <v>0</v>
      </c>
      <c r="ED531" t="s">
        <v>1889</v>
      </c>
      <c r="EE531">
        <v>1.1044444444444443</v>
      </c>
      <c r="EF531" t="s">
        <v>1883</v>
      </c>
      <c r="EG531" t="s">
        <v>1884</v>
      </c>
      <c r="EH531">
        <v>0</v>
      </c>
      <c r="EI531" t="s">
        <v>1888</v>
      </c>
      <c r="EJ531">
        <v>0.94000000000000006</v>
      </c>
      <c r="EK531" t="s">
        <v>1886</v>
      </c>
      <c r="EL531" t="s">
        <v>1887</v>
      </c>
      <c r="EM531">
        <v>0</v>
      </c>
      <c r="EN531" t="s">
        <v>1896</v>
      </c>
      <c r="EO531">
        <v>1.0333333333333332</v>
      </c>
      <c r="EP531" t="s">
        <v>1883</v>
      </c>
      <c r="EQ531" t="s">
        <v>1884</v>
      </c>
      <c r="ER531">
        <v>0</v>
      </c>
      <c r="ES531" t="s">
        <v>1898</v>
      </c>
      <c r="ET531">
        <v>0.98000000000000009</v>
      </c>
      <c r="EU531" t="s">
        <v>1886</v>
      </c>
      <c r="EV531" t="s">
        <v>1887</v>
      </c>
      <c r="EW531">
        <v>0</v>
      </c>
      <c r="EX531" t="s">
        <v>1900</v>
      </c>
      <c r="EY531">
        <v>1.2959999999999998</v>
      </c>
      <c r="EZ531" t="s">
        <v>1883</v>
      </c>
      <c r="FA531" t="s">
        <v>1884</v>
      </c>
      <c r="FB531">
        <v>0</v>
      </c>
      <c r="FC531" t="s">
        <v>1890</v>
      </c>
      <c r="FD531">
        <v>1.196</v>
      </c>
      <c r="FE531" t="s">
        <v>1886</v>
      </c>
      <c r="FF531" t="s">
        <v>1887</v>
      </c>
      <c r="FG531">
        <v>0</v>
      </c>
      <c r="FH531" t="s">
        <v>1903</v>
      </c>
      <c r="FI531">
        <v>1.18</v>
      </c>
      <c r="FJ531" t="s">
        <v>1883</v>
      </c>
      <c r="FK531" t="s">
        <v>1884</v>
      </c>
      <c r="FL531">
        <v>0</v>
      </c>
      <c r="FM531" t="s">
        <v>1891</v>
      </c>
      <c r="FN531">
        <v>0.96</v>
      </c>
      <c r="FO531" t="s">
        <v>1886</v>
      </c>
      <c r="FP531" t="s">
        <v>1887</v>
      </c>
      <c r="FQ531">
        <v>0</v>
      </c>
      <c r="FR531" t="s">
        <v>1901</v>
      </c>
      <c r="FS531">
        <v>1.02</v>
      </c>
      <c r="FT531" t="s">
        <v>1883</v>
      </c>
      <c r="FU531" t="s">
        <v>1884</v>
      </c>
      <c r="FV531">
        <v>0</v>
      </c>
      <c r="FW531" t="s">
        <v>1893</v>
      </c>
      <c r="FX531">
        <v>1.004</v>
      </c>
      <c r="FY531" t="s">
        <v>1886</v>
      </c>
      <c r="FZ531" t="s">
        <v>1887</v>
      </c>
      <c r="GA531">
        <v>0</v>
      </c>
      <c r="GB531" t="s">
        <v>1904</v>
      </c>
      <c r="GC531">
        <v>0.95777777777777784</v>
      </c>
      <c r="GD531" t="s">
        <v>1883</v>
      </c>
      <c r="GE531" t="s">
        <v>1884</v>
      </c>
      <c r="GF531">
        <v>0</v>
      </c>
      <c r="GG531" t="s">
        <v>1902</v>
      </c>
      <c r="GH531">
        <v>0.99777777777777776</v>
      </c>
      <c r="GI531" t="s">
        <v>1883</v>
      </c>
      <c r="GJ531" t="s">
        <v>1884</v>
      </c>
      <c r="GK531">
        <v>0</v>
      </c>
      <c r="GL531" t="s">
        <v>1899</v>
      </c>
      <c r="GM531">
        <v>1.036</v>
      </c>
      <c r="GN531" t="s">
        <v>1886</v>
      </c>
      <c r="GO531" t="s">
        <v>1887</v>
      </c>
      <c r="GP531">
        <v>0</v>
      </c>
      <c r="GQ531" t="s">
        <v>1894</v>
      </c>
      <c r="GR531">
        <v>1.06</v>
      </c>
      <c r="GS531" t="s">
        <v>1883</v>
      </c>
      <c r="GT531" t="s">
        <v>1884</v>
      </c>
      <c r="GU531">
        <v>0</v>
      </c>
      <c r="GV531" t="s">
        <v>1892</v>
      </c>
      <c r="GW531">
        <v>0.93200000000000005</v>
      </c>
      <c r="GX531" t="s">
        <v>1886</v>
      </c>
      <c r="GY531" t="s">
        <v>1887</v>
      </c>
      <c r="GZ531">
        <v>0</v>
      </c>
      <c r="HA531" t="s">
        <v>1882</v>
      </c>
      <c r="HB531">
        <v>0.88400000000000001</v>
      </c>
      <c r="HC531" t="s">
        <v>1883</v>
      </c>
      <c r="HD531" t="s">
        <v>1884</v>
      </c>
      <c r="HE531">
        <v>0</v>
      </c>
      <c r="HF531" t="s">
        <v>1880</v>
      </c>
      <c r="HG531">
        <v>0.78400000000000003</v>
      </c>
      <c r="HH531" t="s">
        <v>1886</v>
      </c>
      <c r="HI531" t="s">
        <v>1887</v>
      </c>
      <c r="HJ531">
        <v>0</v>
      </c>
      <c r="HK531" t="s">
        <v>1889</v>
      </c>
      <c r="HL531">
        <v>1.1044444444444443</v>
      </c>
      <c r="HM531" t="s">
        <v>1886</v>
      </c>
      <c r="HN531" t="s">
        <v>1887</v>
      </c>
      <c r="HO531">
        <v>0</v>
      </c>
      <c r="HP531" t="s">
        <v>1905</v>
      </c>
      <c r="HQ531">
        <v>0.89600000000000002</v>
      </c>
      <c r="HR531" t="s">
        <v>1883</v>
      </c>
      <c r="HS531" t="s">
        <v>1884</v>
      </c>
      <c r="HT531">
        <v>0</v>
      </c>
      <c r="HU531" t="s">
        <v>1885</v>
      </c>
      <c r="HV531">
        <v>1.1559999999999999</v>
      </c>
      <c r="HW531" t="s">
        <v>1886</v>
      </c>
      <c r="HX531" t="s">
        <v>1887</v>
      </c>
      <c r="HY531">
        <v>0</v>
      </c>
      <c r="HZ531" t="s">
        <v>1888</v>
      </c>
      <c r="IA531">
        <v>0.94000000000000006</v>
      </c>
      <c r="IB531" t="s">
        <v>1883</v>
      </c>
      <c r="IC531" t="s">
        <v>1884</v>
      </c>
      <c r="ID531">
        <v>0</v>
      </c>
      <c r="IE531" t="s">
        <v>1890</v>
      </c>
      <c r="IF531">
        <v>1.196</v>
      </c>
      <c r="IG531" t="s">
        <v>1883</v>
      </c>
      <c r="IH531" t="s">
        <v>1884</v>
      </c>
      <c r="II531">
        <v>0</v>
      </c>
      <c r="IJ531" t="s">
        <v>1900</v>
      </c>
      <c r="IK531">
        <v>1.2959999999999998</v>
      </c>
      <c r="IL531" t="s">
        <v>1886</v>
      </c>
      <c r="IM531" t="s">
        <v>1887</v>
      </c>
      <c r="IN531">
        <v>0</v>
      </c>
      <c r="IO531" t="s">
        <v>1898</v>
      </c>
      <c r="IP531">
        <v>0.98000000000000009</v>
      </c>
      <c r="IQ531" t="s">
        <v>1883</v>
      </c>
      <c r="IR531" t="s">
        <v>1884</v>
      </c>
      <c r="IS531">
        <v>0</v>
      </c>
      <c r="IT531" t="s">
        <v>1896</v>
      </c>
      <c r="IU531">
        <v>1.0333333333333332</v>
      </c>
      <c r="IV531" t="s">
        <v>1886</v>
      </c>
      <c r="IW531" t="s">
        <v>1887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 t="s">
        <v>3317</v>
      </c>
      <c r="KM531" t="s">
        <v>3317</v>
      </c>
      <c r="KN531">
        <v>2</v>
      </c>
      <c r="KO531">
        <v>0</v>
      </c>
      <c r="KP531">
        <v>0</v>
      </c>
      <c r="KQ531">
        <v>0</v>
      </c>
      <c r="KR531">
        <v>2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1E-3</v>
      </c>
      <c r="KY531">
        <v>0</v>
      </c>
      <c r="KZ531">
        <v>0</v>
      </c>
      <c r="LA531">
        <v>0</v>
      </c>
      <c r="LB531" t="s">
        <v>2154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70</v>
      </c>
      <c r="LN531">
        <v>0</v>
      </c>
      <c r="LO531">
        <v>0</v>
      </c>
      <c r="LP531">
        <v>0</v>
      </c>
      <c r="LQ531">
        <v>70</v>
      </c>
      <c r="LR531">
        <v>1</v>
      </c>
      <c r="LS531">
        <v>0</v>
      </c>
      <c r="LT531">
        <v>0</v>
      </c>
      <c r="LU531">
        <v>0</v>
      </c>
      <c r="LV531">
        <v>1</v>
      </c>
      <c r="LW531">
        <v>18</v>
      </c>
      <c r="LX531">
        <v>0</v>
      </c>
      <c r="LY531">
        <v>0</v>
      </c>
      <c r="LZ531">
        <v>0</v>
      </c>
      <c r="MA531">
        <v>18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</row>
    <row r="532" spans="1:349" x14ac:dyDescent="0.25">
      <c r="A532" t="s">
        <v>782</v>
      </c>
      <c r="B532" t="s">
        <v>3462</v>
      </c>
      <c r="J532" t="s">
        <v>1970</v>
      </c>
      <c r="K532" t="s">
        <v>1890</v>
      </c>
      <c r="L532" t="s">
        <v>2247</v>
      </c>
      <c r="M532">
        <v>4.3</v>
      </c>
      <c r="N532">
        <v>1</v>
      </c>
      <c r="O532">
        <v>11</v>
      </c>
      <c r="P532">
        <v>0</v>
      </c>
      <c r="Q532">
        <v>0</v>
      </c>
      <c r="R532">
        <v>5</v>
      </c>
      <c r="T532">
        <v>1</v>
      </c>
      <c r="W532">
        <v>0</v>
      </c>
      <c r="X532">
        <v>0</v>
      </c>
      <c r="Y532">
        <v>10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2</v>
      </c>
      <c r="AH532">
        <v>9</v>
      </c>
      <c r="AI532">
        <v>11</v>
      </c>
      <c r="AJ532">
        <v>0</v>
      </c>
      <c r="AK532">
        <v>1.2222222222222223E-2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17.399999999999999</v>
      </c>
      <c r="AR532">
        <v>10</v>
      </c>
      <c r="AS532">
        <v>1.7399999999999998</v>
      </c>
      <c r="AT532">
        <v>0.90300000000000002</v>
      </c>
      <c r="AU532">
        <v>7.7579483304313044</v>
      </c>
      <c r="AV532">
        <v>6</v>
      </c>
      <c r="AW532">
        <v>6.8789741652156522</v>
      </c>
      <c r="AX532">
        <v>1</v>
      </c>
      <c r="AY532">
        <v>5.8789741652156522</v>
      </c>
      <c r="AZ532">
        <v>0.20996336304341615</v>
      </c>
      <c r="BA532">
        <v>6.7579483304313044</v>
      </c>
      <c r="BB532">
        <v>0.24135529751540372</v>
      </c>
      <c r="BC532">
        <v>1.5</v>
      </c>
      <c r="BD532">
        <v>4</v>
      </c>
      <c r="BE532">
        <v>2</v>
      </c>
      <c r="BF532">
        <v>0</v>
      </c>
      <c r="BG532">
        <v>0</v>
      </c>
      <c r="BH532">
        <v>0.83985345217366458</v>
      </c>
      <c r="BI532" t="e">
        <v>#DIV/0!</v>
      </c>
      <c r="BJ532" t="e">
        <v>#DIV/0!</v>
      </c>
      <c r="BL532" t="e">
        <v>#DIV/0!</v>
      </c>
      <c r="BM532">
        <v>0</v>
      </c>
      <c r="BN532">
        <v>0</v>
      </c>
      <c r="BO532">
        <v>0</v>
      </c>
      <c r="BP532">
        <v>0</v>
      </c>
      <c r="BQ532" t="s">
        <v>1888</v>
      </c>
      <c r="BR532">
        <v>0.94000000000000006</v>
      </c>
      <c r="BS532" t="s">
        <v>1883</v>
      </c>
      <c r="BT532" t="s">
        <v>1884</v>
      </c>
      <c r="BU532">
        <v>0</v>
      </c>
      <c r="BV532" t="s">
        <v>1882</v>
      </c>
      <c r="BW532">
        <v>0.88400000000000001</v>
      </c>
      <c r="BX532" t="s">
        <v>1886</v>
      </c>
      <c r="BY532" t="s">
        <v>1887</v>
      </c>
      <c r="BZ532">
        <v>0</v>
      </c>
      <c r="CA532" t="s">
        <v>1903</v>
      </c>
      <c r="CB532">
        <v>1.18</v>
      </c>
      <c r="CC532" t="s">
        <v>1883</v>
      </c>
      <c r="CD532" t="s">
        <v>1884</v>
      </c>
      <c r="CE532">
        <v>0</v>
      </c>
      <c r="CF532" t="s">
        <v>1892</v>
      </c>
      <c r="CG532">
        <v>0.93200000000000005</v>
      </c>
      <c r="CH532" t="s">
        <v>1886</v>
      </c>
      <c r="CI532" t="s">
        <v>1887</v>
      </c>
      <c r="CJ532">
        <v>0</v>
      </c>
      <c r="CK532" t="s">
        <v>1880</v>
      </c>
      <c r="CL532">
        <v>0.78400000000000003</v>
      </c>
      <c r="CM532" t="s">
        <v>1883</v>
      </c>
      <c r="CN532" t="s">
        <v>1884</v>
      </c>
      <c r="CO532">
        <v>0</v>
      </c>
      <c r="CP532" t="s">
        <v>1885</v>
      </c>
      <c r="CQ532">
        <v>1.1559999999999999</v>
      </c>
      <c r="CR532" t="s">
        <v>1886</v>
      </c>
      <c r="CS532" t="s">
        <v>1887</v>
      </c>
      <c r="CT532">
        <v>0</v>
      </c>
      <c r="CU532" t="s">
        <v>1902</v>
      </c>
      <c r="CV532">
        <v>0.99777777777777776</v>
      </c>
      <c r="CW532" t="s">
        <v>1883</v>
      </c>
      <c r="CX532" t="s">
        <v>1884</v>
      </c>
      <c r="CY532">
        <v>0</v>
      </c>
      <c r="CZ532" t="s">
        <v>1900</v>
      </c>
      <c r="DA532">
        <v>1.2959999999999998</v>
      </c>
      <c r="DB532" t="s">
        <v>1886</v>
      </c>
      <c r="DC532" t="s">
        <v>1887</v>
      </c>
      <c r="DD532">
        <v>0</v>
      </c>
      <c r="DE532" t="s">
        <v>1899</v>
      </c>
      <c r="DF532">
        <v>1.036</v>
      </c>
      <c r="DG532" t="s">
        <v>1883</v>
      </c>
      <c r="DH532" t="s">
        <v>1884</v>
      </c>
      <c r="DI532">
        <v>0</v>
      </c>
      <c r="DJ532" t="s">
        <v>1891</v>
      </c>
      <c r="DK532">
        <v>0.96</v>
      </c>
      <c r="DL532" t="s">
        <v>1886</v>
      </c>
      <c r="DM532" t="s">
        <v>1887</v>
      </c>
      <c r="DN532">
        <v>0</v>
      </c>
      <c r="DO532" t="s">
        <v>1893</v>
      </c>
      <c r="DP532">
        <v>1.004</v>
      </c>
      <c r="DQ532" t="s">
        <v>1883</v>
      </c>
      <c r="DR532" t="s">
        <v>1884</v>
      </c>
      <c r="DS532">
        <v>0</v>
      </c>
      <c r="DT532" t="s">
        <v>1898</v>
      </c>
      <c r="DU532">
        <v>0.98000000000000009</v>
      </c>
      <c r="DV532" t="s">
        <v>1883</v>
      </c>
      <c r="DW532" t="s">
        <v>1884</v>
      </c>
      <c r="DX532">
        <v>0</v>
      </c>
      <c r="DY532" t="s">
        <v>1896</v>
      </c>
      <c r="DZ532">
        <v>1.0333333333333332</v>
      </c>
      <c r="EA532" t="s">
        <v>1886</v>
      </c>
      <c r="EB532" t="s">
        <v>1887</v>
      </c>
      <c r="EC532">
        <v>0</v>
      </c>
      <c r="ED532" t="s">
        <v>1905</v>
      </c>
      <c r="EE532">
        <v>0.89600000000000002</v>
      </c>
      <c r="EF532" t="s">
        <v>1883</v>
      </c>
      <c r="EG532" t="s">
        <v>1884</v>
      </c>
      <c r="EH532">
        <v>0</v>
      </c>
      <c r="EI532" t="s">
        <v>1901</v>
      </c>
      <c r="EJ532">
        <v>1.02</v>
      </c>
      <c r="EK532" t="s">
        <v>1886</v>
      </c>
      <c r="EL532" t="s">
        <v>1887</v>
      </c>
      <c r="EM532">
        <v>0</v>
      </c>
      <c r="EN532" t="s">
        <v>1889</v>
      </c>
      <c r="EO532">
        <v>1.1044444444444443</v>
      </c>
      <c r="EP532" t="s">
        <v>1886</v>
      </c>
      <c r="EQ532" t="s">
        <v>1887</v>
      </c>
      <c r="ER532">
        <v>0</v>
      </c>
      <c r="ES532" t="s">
        <v>1894</v>
      </c>
      <c r="ET532">
        <v>1.06</v>
      </c>
      <c r="EU532" t="s">
        <v>1883</v>
      </c>
      <c r="EV532" t="s">
        <v>1884</v>
      </c>
      <c r="EW532">
        <v>0</v>
      </c>
      <c r="EX532" t="s">
        <v>1904</v>
      </c>
      <c r="EY532">
        <v>0.95777777777777784</v>
      </c>
      <c r="EZ532" t="s">
        <v>1886</v>
      </c>
      <c r="FA532" t="s">
        <v>1887</v>
      </c>
      <c r="FB532">
        <v>0</v>
      </c>
      <c r="FC532" t="s">
        <v>1895</v>
      </c>
      <c r="FD532">
        <v>1.024</v>
      </c>
      <c r="FE532" t="s">
        <v>1883</v>
      </c>
      <c r="FF532" t="s">
        <v>1884</v>
      </c>
      <c r="FG532">
        <v>0</v>
      </c>
      <c r="FH532" t="s">
        <v>1899</v>
      </c>
      <c r="FI532">
        <v>1.036</v>
      </c>
      <c r="FJ532" t="s">
        <v>1886</v>
      </c>
      <c r="FK532" t="s">
        <v>1887</v>
      </c>
      <c r="FL532">
        <v>0</v>
      </c>
      <c r="FM532" t="s">
        <v>1885</v>
      </c>
      <c r="FN532">
        <v>1.1559999999999999</v>
      </c>
      <c r="FO532" t="s">
        <v>1883</v>
      </c>
      <c r="FP532" t="s">
        <v>1884</v>
      </c>
      <c r="FQ532">
        <v>0</v>
      </c>
      <c r="FR532" t="s">
        <v>1902</v>
      </c>
      <c r="FS532">
        <v>0.99777777777777776</v>
      </c>
      <c r="FT532" t="s">
        <v>1886</v>
      </c>
      <c r="FU532" t="s">
        <v>1887</v>
      </c>
      <c r="FV532">
        <v>0</v>
      </c>
      <c r="FW532" t="s">
        <v>1900</v>
      </c>
      <c r="FX532">
        <v>1.2959999999999998</v>
      </c>
      <c r="FY532" t="s">
        <v>1883</v>
      </c>
      <c r="FZ532" t="s">
        <v>1884</v>
      </c>
      <c r="GA532">
        <v>0</v>
      </c>
      <c r="GB532" t="s">
        <v>1880</v>
      </c>
      <c r="GC532">
        <v>0.78400000000000003</v>
      </c>
      <c r="GD532" t="s">
        <v>1886</v>
      </c>
      <c r="GE532" t="s">
        <v>1887</v>
      </c>
      <c r="GF532">
        <v>0</v>
      </c>
      <c r="GG532" t="s">
        <v>1882</v>
      </c>
      <c r="GH532">
        <v>0.88400000000000001</v>
      </c>
      <c r="GI532" t="s">
        <v>1883</v>
      </c>
      <c r="GJ532" t="s">
        <v>1884</v>
      </c>
      <c r="GK532">
        <v>0</v>
      </c>
      <c r="GL532" t="s">
        <v>1903</v>
      </c>
      <c r="GM532">
        <v>1.18</v>
      </c>
      <c r="GN532" t="s">
        <v>1886</v>
      </c>
      <c r="GO532" t="s">
        <v>1887</v>
      </c>
      <c r="GP532">
        <v>0</v>
      </c>
      <c r="GQ532" t="s">
        <v>1892</v>
      </c>
      <c r="GR532">
        <v>0.93200000000000005</v>
      </c>
      <c r="GS532" t="s">
        <v>1883</v>
      </c>
      <c r="GT532" t="s">
        <v>1884</v>
      </c>
      <c r="GU532">
        <v>0</v>
      </c>
      <c r="GV532" t="s">
        <v>1888</v>
      </c>
      <c r="GW532">
        <v>0.94000000000000006</v>
      </c>
      <c r="GX532" t="s">
        <v>1886</v>
      </c>
      <c r="GY532" t="s">
        <v>1887</v>
      </c>
      <c r="GZ532">
        <v>0</v>
      </c>
      <c r="HA532" t="s">
        <v>1893</v>
      </c>
      <c r="HB532">
        <v>1.004</v>
      </c>
      <c r="HC532" t="s">
        <v>1886</v>
      </c>
      <c r="HD532" t="s">
        <v>1887</v>
      </c>
      <c r="HE532">
        <v>0</v>
      </c>
      <c r="HF532" t="s">
        <v>1891</v>
      </c>
      <c r="HG532">
        <v>0.96</v>
      </c>
      <c r="HH532" t="s">
        <v>1883</v>
      </c>
      <c r="HI532" t="s">
        <v>1884</v>
      </c>
      <c r="HJ532">
        <v>0</v>
      </c>
      <c r="HK532" t="s">
        <v>1894</v>
      </c>
      <c r="HL532">
        <v>1.06</v>
      </c>
      <c r="HM532" t="s">
        <v>1886</v>
      </c>
      <c r="HN532" t="s">
        <v>1887</v>
      </c>
      <c r="HO532">
        <v>0</v>
      </c>
      <c r="HP532" t="s">
        <v>1896</v>
      </c>
      <c r="HQ532">
        <v>1.0333333333333332</v>
      </c>
      <c r="HR532" t="s">
        <v>1883</v>
      </c>
      <c r="HS532" t="s">
        <v>1884</v>
      </c>
      <c r="HT532">
        <v>0</v>
      </c>
      <c r="HU532" t="s">
        <v>1898</v>
      </c>
      <c r="HV532">
        <v>0.98000000000000009</v>
      </c>
      <c r="HW532" t="s">
        <v>1886</v>
      </c>
      <c r="HX532" t="s">
        <v>1887</v>
      </c>
      <c r="HY532">
        <v>0</v>
      </c>
      <c r="HZ532" t="s">
        <v>1901</v>
      </c>
      <c r="IA532">
        <v>1.02</v>
      </c>
      <c r="IB532" t="s">
        <v>1883</v>
      </c>
      <c r="IC532" t="s">
        <v>1884</v>
      </c>
      <c r="ID532">
        <v>0</v>
      </c>
      <c r="IE532" t="s">
        <v>1895</v>
      </c>
      <c r="IF532">
        <v>1.024</v>
      </c>
      <c r="IG532" t="s">
        <v>1886</v>
      </c>
      <c r="IH532" t="s">
        <v>1887</v>
      </c>
      <c r="II532">
        <v>0</v>
      </c>
      <c r="IJ532" t="s">
        <v>1904</v>
      </c>
      <c r="IK532">
        <v>0.95777777777777784</v>
      </c>
      <c r="IL532" t="s">
        <v>1883</v>
      </c>
      <c r="IM532" t="s">
        <v>1884</v>
      </c>
      <c r="IN532">
        <v>0</v>
      </c>
      <c r="IO532" t="s">
        <v>1905</v>
      </c>
      <c r="IP532">
        <v>0.89600000000000002</v>
      </c>
      <c r="IQ532" t="s">
        <v>1886</v>
      </c>
      <c r="IR532" t="s">
        <v>1887</v>
      </c>
      <c r="IS532">
        <v>0</v>
      </c>
      <c r="IT532" t="s">
        <v>1889</v>
      </c>
      <c r="IU532">
        <v>1.1044444444444443</v>
      </c>
      <c r="IV532" t="s">
        <v>1883</v>
      </c>
      <c r="IW532" t="s">
        <v>1884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 t="s">
        <v>3317</v>
      </c>
      <c r="KM532" t="s">
        <v>3317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 t="s">
        <v>2261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2</v>
      </c>
      <c r="LS532">
        <v>0</v>
      </c>
      <c r="LT532">
        <v>0</v>
      </c>
      <c r="LU532">
        <v>0</v>
      </c>
      <c r="LV532">
        <v>2</v>
      </c>
      <c r="LW532">
        <v>9</v>
      </c>
      <c r="LX532">
        <v>0</v>
      </c>
      <c r="LY532">
        <v>0</v>
      </c>
      <c r="LZ532">
        <v>0</v>
      </c>
      <c r="MA532">
        <v>9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</row>
    <row r="533" spans="1:349" x14ac:dyDescent="0.25">
      <c r="A533" t="s">
        <v>784</v>
      </c>
      <c r="B533" t="s">
        <v>3463</v>
      </c>
      <c r="J533" t="s">
        <v>1970</v>
      </c>
      <c r="K533" t="s">
        <v>1890</v>
      </c>
      <c r="L533" t="s">
        <v>2247</v>
      </c>
      <c r="M533">
        <v>4.2</v>
      </c>
      <c r="N533">
        <v>0</v>
      </c>
      <c r="O533">
        <v>63</v>
      </c>
      <c r="P533">
        <v>0</v>
      </c>
      <c r="Q533">
        <v>2.0000000000000018E-3</v>
      </c>
      <c r="R533">
        <v>5</v>
      </c>
      <c r="T533">
        <v>1</v>
      </c>
      <c r="W533">
        <v>0</v>
      </c>
      <c r="X533">
        <v>0</v>
      </c>
      <c r="Y533">
        <v>10</v>
      </c>
      <c r="AA533">
        <v>1</v>
      </c>
      <c r="AB533">
        <v>0.1</v>
      </c>
      <c r="AC533">
        <v>1</v>
      </c>
      <c r="AD533">
        <v>62</v>
      </c>
      <c r="AE533">
        <v>0.68888888888888888</v>
      </c>
      <c r="AF533">
        <v>0</v>
      </c>
      <c r="AH533">
        <v>0</v>
      </c>
      <c r="AI533">
        <v>11</v>
      </c>
      <c r="AJ533">
        <v>0</v>
      </c>
      <c r="AK533">
        <v>7.0000000000000007E-2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17.399999999999999</v>
      </c>
      <c r="AR533">
        <v>10</v>
      </c>
      <c r="AS533">
        <v>1.7399999999999998</v>
      </c>
      <c r="AT533">
        <v>0.90300000000000002</v>
      </c>
      <c r="AU533">
        <v>7.7579483304313044</v>
      </c>
      <c r="AV533">
        <v>6</v>
      </c>
      <c r="AW533">
        <v>6.8789741652156522</v>
      </c>
      <c r="AX533">
        <v>1</v>
      </c>
      <c r="AY533">
        <v>5.8789741652156522</v>
      </c>
      <c r="AZ533">
        <v>0.20996336304341615</v>
      </c>
      <c r="BA533">
        <v>6.7579483304313044</v>
      </c>
      <c r="BB533">
        <v>0.24135529751540372</v>
      </c>
      <c r="BC533">
        <v>1.5</v>
      </c>
      <c r="BD533">
        <v>4</v>
      </c>
      <c r="BE533">
        <v>2</v>
      </c>
      <c r="BF533">
        <v>0</v>
      </c>
      <c r="BG533">
        <v>0</v>
      </c>
      <c r="BH533">
        <v>0.83985345217366458</v>
      </c>
      <c r="BI533" t="e">
        <v>#DIV/0!</v>
      </c>
      <c r="BJ533" t="e">
        <v>#DIV/0!</v>
      </c>
      <c r="BL533" t="e">
        <v>#DIV/0!</v>
      </c>
      <c r="BM533">
        <v>0</v>
      </c>
      <c r="BN533">
        <v>0</v>
      </c>
      <c r="BO533">
        <v>0</v>
      </c>
      <c r="BP533">
        <v>0</v>
      </c>
      <c r="BQ533" t="s">
        <v>1888</v>
      </c>
      <c r="BR533">
        <v>0.94000000000000006</v>
      </c>
      <c r="BS533" t="s">
        <v>1883</v>
      </c>
      <c r="BT533" t="s">
        <v>1884</v>
      </c>
      <c r="BU533">
        <v>0</v>
      </c>
      <c r="BV533" t="s">
        <v>1882</v>
      </c>
      <c r="BW533">
        <v>0.88400000000000001</v>
      </c>
      <c r="BX533" t="s">
        <v>1886</v>
      </c>
      <c r="BY533" t="s">
        <v>1887</v>
      </c>
      <c r="BZ533">
        <v>0</v>
      </c>
      <c r="CA533" t="s">
        <v>1903</v>
      </c>
      <c r="CB533">
        <v>1.18</v>
      </c>
      <c r="CC533" t="s">
        <v>1883</v>
      </c>
      <c r="CD533" t="s">
        <v>1884</v>
      </c>
      <c r="CE533">
        <v>0</v>
      </c>
      <c r="CF533" t="s">
        <v>1892</v>
      </c>
      <c r="CG533">
        <v>0.93200000000000005</v>
      </c>
      <c r="CH533" t="s">
        <v>1886</v>
      </c>
      <c r="CI533" t="s">
        <v>1887</v>
      </c>
      <c r="CJ533">
        <v>0</v>
      </c>
      <c r="CK533" t="s">
        <v>1880</v>
      </c>
      <c r="CL533">
        <v>0.78400000000000003</v>
      </c>
      <c r="CM533" t="s">
        <v>1883</v>
      </c>
      <c r="CN533" t="s">
        <v>1884</v>
      </c>
      <c r="CO533">
        <v>0</v>
      </c>
      <c r="CP533" t="s">
        <v>1885</v>
      </c>
      <c r="CQ533">
        <v>1.1559999999999999</v>
      </c>
      <c r="CR533" t="s">
        <v>1886</v>
      </c>
      <c r="CS533" t="s">
        <v>1887</v>
      </c>
      <c r="CT533">
        <v>0</v>
      </c>
      <c r="CU533" t="s">
        <v>1902</v>
      </c>
      <c r="CV533">
        <v>0.99777777777777776</v>
      </c>
      <c r="CW533" t="s">
        <v>1883</v>
      </c>
      <c r="CX533" t="s">
        <v>1884</v>
      </c>
      <c r="CY533">
        <v>0</v>
      </c>
      <c r="CZ533" t="s">
        <v>1900</v>
      </c>
      <c r="DA533">
        <v>1.2959999999999998</v>
      </c>
      <c r="DB533" t="s">
        <v>1886</v>
      </c>
      <c r="DC533" t="s">
        <v>1887</v>
      </c>
      <c r="DD533">
        <v>0</v>
      </c>
      <c r="DE533" t="s">
        <v>1899</v>
      </c>
      <c r="DF533">
        <v>1.036</v>
      </c>
      <c r="DG533" t="s">
        <v>1883</v>
      </c>
      <c r="DH533" t="s">
        <v>1884</v>
      </c>
      <c r="DI533">
        <v>0</v>
      </c>
      <c r="DJ533" t="s">
        <v>1891</v>
      </c>
      <c r="DK533">
        <v>0.96</v>
      </c>
      <c r="DL533" t="s">
        <v>1886</v>
      </c>
      <c r="DM533" t="s">
        <v>1887</v>
      </c>
      <c r="DN533">
        <v>0</v>
      </c>
      <c r="DO533" t="s">
        <v>1893</v>
      </c>
      <c r="DP533">
        <v>1.004</v>
      </c>
      <c r="DQ533" t="s">
        <v>1883</v>
      </c>
      <c r="DR533" t="s">
        <v>1884</v>
      </c>
      <c r="DS533">
        <v>0</v>
      </c>
      <c r="DT533" t="s">
        <v>1898</v>
      </c>
      <c r="DU533">
        <v>0.98000000000000009</v>
      </c>
      <c r="DV533" t="s">
        <v>1883</v>
      </c>
      <c r="DW533" t="s">
        <v>1884</v>
      </c>
      <c r="DX533">
        <v>0</v>
      </c>
      <c r="DY533" t="s">
        <v>1896</v>
      </c>
      <c r="DZ533">
        <v>1.0333333333333332</v>
      </c>
      <c r="EA533" t="s">
        <v>1886</v>
      </c>
      <c r="EB533" t="s">
        <v>1887</v>
      </c>
      <c r="EC533">
        <v>0</v>
      </c>
      <c r="ED533" t="s">
        <v>1905</v>
      </c>
      <c r="EE533">
        <v>0.89600000000000002</v>
      </c>
      <c r="EF533" t="s">
        <v>1883</v>
      </c>
      <c r="EG533" t="s">
        <v>1884</v>
      </c>
      <c r="EH533">
        <v>0</v>
      </c>
      <c r="EI533" t="s">
        <v>1901</v>
      </c>
      <c r="EJ533">
        <v>1.02</v>
      </c>
      <c r="EK533" t="s">
        <v>1886</v>
      </c>
      <c r="EL533" t="s">
        <v>1887</v>
      </c>
      <c r="EM533">
        <v>0</v>
      </c>
      <c r="EN533" t="s">
        <v>1889</v>
      </c>
      <c r="EO533">
        <v>1.1044444444444443</v>
      </c>
      <c r="EP533" t="s">
        <v>1886</v>
      </c>
      <c r="EQ533" t="s">
        <v>1887</v>
      </c>
      <c r="ER533">
        <v>0</v>
      </c>
      <c r="ES533" t="s">
        <v>1894</v>
      </c>
      <c r="ET533">
        <v>1.06</v>
      </c>
      <c r="EU533" t="s">
        <v>1883</v>
      </c>
      <c r="EV533" t="s">
        <v>1884</v>
      </c>
      <c r="EW533">
        <v>0</v>
      </c>
      <c r="EX533" t="s">
        <v>1904</v>
      </c>
      <c r="EY533">
        <v>0.95777777777777784</v>
      </c>
      <c r="EZ533" t="s">
        <v>1886</v>
      </c>
      <c r="FA533" t="s">
        <v>1887</v>
      </c>
      <c r="FB533">
        <v>0</v>
      </c>
      <c r="FC533" t="s">
        <v>1895</v>
      </c>
      <c r="FD533">
        <v>1.024</v>
      </c>
      <c r="FE533" t="s">
        <v>1883</v>
      </c>
      <c r="FF533" t="s">
        <v>1884</v>
      </c>
      <c r="FG533">
        <v>0</v>
      </c>
      <c r="FH533" t="s">
        <v>1899</v>
      </c>
      <c r="FI533">
        <v>1.036</v>
      </c>
      <c r="FJ533" t="s">
        <v>1886</v>
      </c>
      <c r="FK533" t="s">
        <v>1887</v>
      </c>
      <c r="FL533">
        <v>0</v>
      </c>
      <c r="FM533" t="s">
        <v>1885</v>
      </c>
      <c r="FN533">
        <v>1.1559999999999999</v>
      </c>
      <c r="FO533" t="s">
        <v>1883</v>
      </c>
      <c r="FP533" t="s">
        <v>1884</v>
      </c>
      <c r="FQ533">
        <v>0</v>
      </c>
      <c r="FR533" t="s">
        <v>1902</v>
      </c>
      <c r="FS533">
        <v>0.99777777777777776</v>
      </c>
      <c r="FT533" t="s">
        <v>1886</v>
      </c>
      <c r="FU533" t="s">
        <v>1887</v>
      </c>
      <c r="FV533">
        <v>0</v>
      </c>
      <c r="FW533" t="s">
        <v>1900</v>
      </c>
      <c r="FX533">
        <v>1.2959999999999998</v>
      </c>
      <c r="FY533" t="s">
        <v>1883</v>
      </c>
      <c r="FZ533" t="s">
        <v>1884</v>
      </c>
      <c r="GA533">
        <v>0</v>
      </c>
      <c r="GB533" t="s">
        <v>1880</v>
      </c>
      <c r="GC533">
        <v>0.78400000000000003</v>
      </c>
      <c r="GD533" t="s">
        <v>1886</v>
      </c>
      <c r="GE533" t="s">
        <v>1887</v>
      </c>
      <c r="GF533">
        <v>0</v>
      </c>
      <c r="GG533" t="s">
        <v>1882</v>
      </c>
      <c r="GH533">
        <v>0.88400000000000001</v>
      </c>
      <c r="GI533" t="s">
        <v>1883</v>
      </c>
      <c r="GJ533" t="s">
        <v>1884</v>
      </c>
      <c r="GK533">
        <v>0</v>
      </c>
      <c r="GL533" t="s">
        <v>1903</v>
      </c>
      <c r="GM533">
        <v>1.18</v>
      </c>
      <c r="GN533" t="s">
        <v>1886</v>
      </c>
      <c r="GO533" t="s">
        <v>1887</v>
      </c>
      <c r="GP533">
        <v>0</v>
      </c>
      <c r="GQ533" t="s">
        <v>1892</v>
      </c>
      <c r="GR533">
        <v>0.93200000000000005</v>
      </c>
      <c r="GS533" t="s">
        <v>1883</v>
      </c>
      <c r="GT533" t="s">
        <v>1884</v>
      </c>
      <c r="GU533">
        <v>0</v>
      </c>
      <c r="GV533" t="s">
        <v>1888</v>
      </c>
      <c r="GW533">
        <v>0.94000000000000006</v>
      </c>
      <c r="GX533" t="s">
        <v>1886</v>
      </c>
      <c r="GY533" t="s">
        <v>1887</v>
      </c>
      <c r="GZ533">
        <v>0</v>
      </c>
      <c r="HA533" t="s">
        <v>1893</v>
      </c>
      <c r="HB533">
        <v>1.004</v>
      </c>
      <c r="HC533" t="s">
        <v>1886</v>
      </c>
      <c r="HD533" t="s">
        <v>1887</v>
      </c>
      <c r="HE533">
        <v>0</v>
      </c>
      <c r="HF533" t="s">
        <v>1891</v>
      </c>
      <c r="HG533">
        <v>0.96</v>
      </c>
      <c r="HH533" t="s">
        <v>1883</v>
      </c>
      <c r="HI533" t="s">
        <v>1884</v>
      </c>
      <c r="HJ533">
        <v>0</v>
      </c>
      <c r="HK533" t="s">
        <v>1894</v>
      </c>
      <c r="HL533">
        <v>1.06</v>
      </c>
      <c r="HM533" t="s">
        <v>1886</v>
      </c>
      <c r="HN533" t="s">
        <v>1887</v>
      </c>
      <c r="HO533">
        <v>0</v>
      </c>
      <c r="HP533" t="s">
        <v>1896</v>
      </c>
      <c r="HQ533">
        <v>1.0333333333333332</v>
      </c>
      <c r="HR533" t="s">
        <v>1883</v>
      </c>
      <c r="HS533" t="s">
        <v>1884</v>
      </c>
      <c r="HT533">
        <v>0</v>
      </c>
      <c r="HU533" t="s">
        <v>1898</v>
      </c>
      <c r="HV533">
        <v>0.98000000000000009</v>
      </c>
      <c r="HW533" t="s">
        <v>1886</v>
      </c>
      <c r="HX533" t="s">
        <v>1887</v>
      </c>
      <c r="HY533">
        <v>0</v>
      </c>
      <c r="HZ533" t="s">
        <v>1901</v>
      </c>
      <c r="IA533">
        <v>1.02</v>
      </c>
      <c r="IB533" t="s">
        <v>1883</v>
      </c>
      <c r="IC533" t="s">
        <v>1884</v>
      </c>
      <c r="ID533">
        <v>0</v>
      </c>
      <c r="IE533" t="s">
        <v>1895</v>
      </c>
      <c r="IF533">
        <v>1.024</v>
      </c>
      <c r="IG533" t="s">
        <v>1886</v>
      </c>
      <c r="IH533" t="s">
        <v>1887</v>
      </c>
      <c r="II533">
        <v>0</v>
      </c>
      <c r="IJ533" t="s">
        <v>1904</v>
      </c>
      <c r="IK533">
        <v>0.95777777777777784</v>
      </c>
      <c r="IL533" t="s">
        <v>1883</v>
      </c>
      <c r="IM533" t="s">
        <v>1884</v>
      </c>
      <c r="IN533">
        <v>0</v>
      </c>
      <c r="IO533" t="s">
        <v>1905</v>
      </c>
      <c r="IP533">
        <v>0.89600000000000002</v>
      </c>
      <c r="IQ533" t="s">
        <v>1886</v>
      </c>
      <c r="IR533" t="s">
        <v>1887</v>
      </c>
      <c r="IS533">
        <v>0</v>
      </c>
      <c r="IT533" t="s">
        <v>1889</v>
      </c>
      <c r="IU533">
        <v>1.1044444444444443</v>
      </c>
      <c r="IV533" t="s">
        <v>1883</v>
      </c>
      <c r="IW533" t="s">
        <v>1884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 t="s">
        <v>3317</v>
      </c>
      <c r="KM533" t="s">
        <v>3317</v>
      </c>
      <c r="KN533">
        <v>1</v>
      </c>
      <c r="KO533">
        <v>0</v>
      </c>
      <c r="KP533">
        <v>0</v>
      </c>
      <c r="KQ533">
        <v>0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2E-3</v>
      </c>
      <c r="KY533">
        <v>0</v>
      </c>
      <c r="KZ533">
        <v>0</v>
      </c>
      <c r="LA533">
        <v>0</v>
      </c>
      <c r="LB533" t="s">
        <v>2070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62</v>
      </c>
      <c r="LN533">
        <v>0</v>
      </c>
      <c r="LO533">
        <v>0</v>
      </c>
      <c r="LP533">
        <v>0</v>
      </c>
      <c r="LQ533">
        <v>62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</row>
    <row r="534" spans="1:349" x14ac:dyDescent="0.25">
      <c r="A534" t="s">
        <v>1557</v>
      </c>
      <c r="B534" t="s">
        <v>3464</v>
      </c>
      <c r="J534" t="s">
        <v>57</v>
      </c>
      <c r="K534" t="s">
        <v>1890</v>
      </c>
      <c r="L534" t="s">
        <v>2247</v>
      </c>
      <c r="M534">
        <v>3.9</v>
      </c>
      <c r="N534">
        <v>0</v>
      </c>
      <c r="O534">
        <v>160</v>
      </c>
      <c r="P534">
        <v>0</v>
      </c>
      <c r="Q534">
        <v>1.8000000000000016E-2</v>
      </c>
      <c r="R534">
        <v>1</v>
      </c>
      <c r="T534">
        <v>1</v>
      </c>
      <c r="W534">
        <v>0</v>
      </c>
      <c r="X534">
        <v>0</v>
      </c>
      <c r="Y534">
        <v>10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H534">
        <v>0</v>
      </c>
      <c r="AI534">
        <v>11</v>
      </c>
      <c r="AJ534">
        <v>0</v>
      </c>
      <c r="AK534">
        <v>0.17777777777777778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17.399999999999999</v>
      </c>
      <c r="AR534">
        <v>10</v>
      </c>
      <c r="AS534">
        <v>1.7399999999999998</v>
      </c>
      <c r="AT534">
        <v>0.90300000000000002</v>
      </c>
      <c r="AU534">
        <v>7.7579483304313044</v>
      </c>
      <c r="AV534">
        <v>6</v>
      </c>
      <c r="AW534">
        <v>6.8789741652156522</v>
      </c>
      <c r="AX534">
        <v>1</v>
      </c>
      <c r="AY534">
        <v>5.8789741652156522</v>
      </c>
      <c r="AZ534">
        <v>0.20996336304341615</v>
      </c>
      <c r="BA534">
        <v>6.7579483304313044</v>
      </c>
      <c r="BB534">
        <v>0.24135529751540372</v>
      </c>
      <c r="BC534">
        <v>1.5</v>
      </c>
      <c r="BD534">
        <v>4</v>
      </c>
      <c r="BE534">
        <v>2</v>
      </c>
      <c r="BF534">
        <v>0</v>
      </c>
      <c r="BG534">
        <v>0</v>
      </c>
      <c r="BH534">
        <v>0.83985345217366458</v>
      </c>
      <c r="BI534" t="e">
        <v>#DIV/0!</v>
      </c>
      <c r="BJ534" t="e">
        <v>#DIV/0!</v>
      </c>
      <c r="BL534" t="e">
        <v>#DIV/0!</v>
      </c>
      <c r="BM534">
        <v>0</v>
      </c>
      <c r="BN534">
        <v>0</v>
      </c>
      <c r="BO534">
        <v>0</v>
      </c>
      <c r="BP534">
        <v>0</v>
      </c>
      <c r="BQ534" t="s">
        <v>1888</v>
      </c>
      <c r="BR534">
        <v>0.94000000000000006</v>
      </c>
      <c r="BS534" t="s">
        <v>1883</v>
      </c>
      <c r="BT534" t="s">
        <v>1884</v>
      </c>
      <c r="BU534">
        <v>0</v>
      </c>
      <c r="BV534" t="s">
        <v>1882</v>
      </c>
      <c r="BW534">
        <v>0.88400000000000001</v>
      </c>
      <c r="BX534" t="s">
        <v>1886</v>
      </c>
      <c r="BY534" t="s">
        <v>1887</v>
      </c>
      <c r="BZ534">
        <v>0</v>
      </c>
      <c r="CA534" t="s">
        <v>1903</v>
      </c>
      <c r="CB534">
        <v>1.18</v>
      </c>
      <c r="CC534" t="s">
        <v>1883</v>
      </c>
      <c r="CD534" t="s">
        <v>1884</v>
      </c>
      <c r="CE534">
        <v>0</v>
      </c>
      <c r="CF534" t="s">
        <v>1892</v>
      </c>
      <c r="CG534">
        <v>0.93200000000000005</v>
      </c>
      <c r="CH534" t="s">
        <v>1886</v>
      </c>
      <c r="CI534" t="s">
        <v>1887</v>
      </c>
      <c r="CJ534">
        <v>0</v>
      </c>
      <c r="CK534" t="s">
        <v>1880</v>
      </c>
      <c r="CL534">
        <v>0.78400000000000003</v>
      </c>
      <c r="CM534" t="s">
        <v>1883</v>
      </c>
      <c r="CN534" t="s">
        <v>1884</v>
      </c>
      <c r="CO534">
        <v>0</v>
      </c>
      <c r="CP534" t="s">
        <v>1885</v>
      </c>
      <c r="CQ534">
        <v>1.1559999999999999</v>
      </c>
      <c r="CR534" t="s">
        <v>1886</v>
      </c>
      <c r="CS534" t="s">
        <v>1887</v>
      </c>
      <c r="CT534">
        <v>0</v>
      </c>
      <c r="CU534" t="s">
        <v>1902</v>
      </c>
      <c r="CV534">
        <v>0.99777777777777776</v>
      </c>
      <c r="CW534" t="s">
        <v>1883</v>
      </c>
      <c r="CX534" t="s">
        <v>1884</v>
      </c>
      <c r="CY534">
        <v>0</v>
      </c>
      <c r="CZ534" t="s">
        <v>1900</v>
      </c>
      <c r="DA534">
        <v>1.2959999999999998</v>
      </c>
      <c r="DB534" t="s">
        <v>1886</v>
      </c>
      <c r="DC534" t="s">
        <v>1887</v>
      </c>
      <c r="DD534">
        <v>0</v>
      </c>
      <c r="DE534" t="s">
        <v>1899</v>
      </c>
      <c r="DF534">
        <v>1.036</v>
      </c>
      <c r="DG534" t="s">
        <v>1883</v>
      </c>
      <c r="DH534" t="s">
        <v>1884</v>
      </c>
      <c r="DI534">
        <v>0</v>
      </c>
      <c r="DJ534" t="s">
        <v>1891</v>
      </c>
      <c r="DK534">
        <v>0.96</v>
      </c>
      <c r="DL534" t="s">
        <v>1886</v>
      </c>
      <c r="DM534" t="s">
        <v>1887</v>
      </c>
      <c r="DN534">
        <v>0</v>
      </c>
      <c r="DO534" t="s">
        <v>1893</v>
      </c>
      <c r="DP534">
        <v>1.004</v>
      </c>
      <c r="DQ534" t="s">
        <v>1883</v>
      </c>
      <c r="DR534" t="s">
        <v>1884</v>
      </c>
      <c r="DS534">
        <v>0</v>
      </c>
      <c r="DT534" t="s">
        <v>1898</v>
      </c>
      <c r="DU534">
        <v>0.98000000000000009</v>
      </c>
      <c r="DV534" t="s">
        <v>1883</v>
      </c>
      <c r="DW534" t="s">
        <v>1884</v>
      </c>
      <c r="DX534">
        <v>0</v>
      </c>
      <c r="DY534" t="s">
        <v>1896</v>
      </c>
      <c r="DZ534">
        <v>1.0333333333333332</v>
      </c>
      <c r="EA534" t="s">
        <v>1886</v>
      </c>
      <c r="EB534" t="s">
        <v>1887</v>
      </c>
      <c r="EC534">
        <v>0</v>
      </c>
      <c r="ED534" t="s">
        <v>1905</v>
      </c>
      <c r="EE534">
        <v>0.89600000000000002</v>
      </c>
      <c r="EF534" t="s">
        <v>1883</v>
      </c>
      <c r="EG534" t="s">
        <v>1884</v>
      </c>
      <c r="EH534">
        <v>0</v>
      </c>
      <c r="EI534" t="s">
        <v>1901</v>
      </c>
      <c r="EJ534">
        <v>1.02</v>
      </c>
      <c r="EK534" t="s">
        <v>1886</v>
      </c>
      <c r="EL534" t="s">
        <v>1887</v>
      </c>
      <c r="EM534">
        <v>0</v>
      </c>
      <c r="EN534" t="s">
        <v>1889</v>
      </c>
      <c r="EO534">
        <v>1.1044444444444443</v>
      </c>
      <c r="EP534" t="s">
        <v>1886</v>
      </c>
      <c r="EQ534" t="s">
        <v>1887</v>
      </c>
      <c r="ER534">
        <v>0</v>
      </c>
      <c r="ES534" t="s">
        <v>1894</v>
      </c>
      <c r="ET534">
        <v>1.06</v>
      </c>
      <c r="EU534" t="s">
        <v>1883</v>
      </c>
      <c r="EV534" t="s">
        <v>1884</v>
      </c>
      <c r="EW534">
        <v>0</v>
      </c>
      <c r="EX534" t="s">
        <v>1904</v>
      </c>
      <c r="EY534">
        <v>0.95777777777777784</v>
      </c>
      <c r="EZ534" t="s">
        <v>1886</v>
      </c>
      <c r="FA534" t="s">
        <v>1887</v>
      </c>
      <c r="FB534">
        <v>0</v>
      </c>
      <c r="FC534" t="s">
        <v>1895</v>
      </c>
      <c r="FD534">
        <v>1.024</v>
      </c>
      <c r="FE534" t="s">
        <v>1883</v>
      </c>
      <c r="FF534" t="s">
        <v>1884</v>
      </c>
      <c r="FG534">
        <v>0</v>
      </c>
      <c r="FH534" t="s">
        <v>1899</v>
      </c>
      <c r="FI534">
        <v>1.036</v>
      </c>
      <c r="FJ534" t="s">
        <v>1886</v>
      </c>
      <c r="FK534" t="s">
        <v>1887</v>
      </c>
      <c r="FL534">
        <v>0</v>
      </c>
      <c r="FM534" t="s">
        <v>1885</v>
      </c>
      <c r="FN534">
        <v>1.1559999999999999</v>
      </c>
      <c r="FO534" t="s">
        <v>1883</v>
      </c>
      <c r="FP534" t="s">
        <v>1884</v>
      </c>
      <c r="FQ534">
        <v>0</v>
      </c>
      <c r="FR534" t="s">
        <v>1902</v>
      </c>
      <c r="FS534">
        <v>0.99777777777777776</v>
      </c>
      <c r="FT534" t="s">
        <v>1886</v>
      </c>
      <c r="FU534" t="s">
        <v>1887</v>
      </c>
      <c r="FV534">
        <v>0</v>
      </c>
      <c r="FW534" t="s">
        <v>1900</v>
      </c>
      <c r="FX534">
        <v>1.2959999999999998</v>
      </c>
      <c r="FY534" t="s">
        <v>1883</v>
      </c>
      <c r="FZ534" t="s">
        <v>1884</v>
      </c>
      <c r="GA534">
        <v>0</v>
      </c>
      <c r="GB534" t="s">
        <v>1880</v>
      </c>
      <c r="GC534">
        <v>0.78400000000000003</v>
      </c>
      <c r="GD534" t="s">
        <v>1886</v>
      </c>
      <c r="GE534" t="s">
        <v>1887</v>
      </c>
      <c r="GF534">
        <v>0</v>
      </c>
      <c r="GG534" t="s">
        <v>1882</v>
      </c>
      <c r="GH534">
        <v>0.88400000000000001</v>
      </c>
      <c r="GI534" t="s">
        <v>1883</v>
      </c>
      <c r="GJ534" t="s">
        <v>1884</v>
      </c>
      <c r="GK534">
        <v>0</v>
      </c>
      <c r="GL534" t="s">
        <v>1903</v>
      </c>
      <c r="GM534">
        <v>1.18</v>
      </c>
      <c r="GN534" t="s">
        <v>1886</v>
      </c>
      <c r="GO534" t="s">
        <v>1887</v>
      </c>
      <c r="GP534">
        <v>0</v>
      </c>
      <c r="GQ534" t="s">
        <v>1892</v>
      </c>
      <c r="GR534">
        <v>0.93200000000000005</v>
      </c>
      <c r="GS534" t="s">
        <v>1883</v>
      </c>
      <c r="GT534" t="s">
        <v>1884</v>
      </c>
      <c r="GU534">
        <v>0</v>
      </c>
      <c r="GV534" t="s">
        <v>1888</v>
      </c>
      <c r="GW534">
        <v>0.94000000000000006</v>
      </c>
      <c r="GX534" t="s">
        <v>1886</v>
      </c>
      <c r="GY534" t="s">
        <v>1887</v>
      </c>
      <c r="GZ534">
        <v>0</v>
      </c>
      <c r="HA534" t="s">
        <v>1893</v>
      </c>
      <c r="HB534">
        <v>1.004</v>
      </c>
      <c r="HC534" t="s">
        <v>1886</v>
      </c>
      <c r="HD534" t="s">
        <v>1887</v>
      </c>
      <c r="HE534">
        <v>0</v>
      </c>
      <c r="HF534" t="s">
        <v>1891</v>
      </c>
      <c r="HG534">
        <v>0.96</v>
      </c>
      <c r="HH534" t="s">
        <v>1883</v>
      </c>
      <c r="HI534" t="s">
        <v>1884</v>
      </c>
      <c r="HJ534">
        <v>0</v>
      </c>
      <c r="HK534" t="s">
        <v>1894</v>
      </c>
      <c r="HL534">
        <v>1.06</v>
      </c>
      <c r="HM534" t="s">
        <v>1886</v>
      </c>
      <c r="HN534" t="s">
        <v>1887</v>
      </c>
      <c r="HO534">
        <v>0</v>
      </c>
      <c r="HP534" t="s">
        <v>1896</v>
      </c>
      <c r="HQ534">
        <v>1.0333333333333332</v>
      </c>
      <c r="HR534" t="s">
        <v>1883</v>
      </c>
      <c r="HS534" t="s">
        <v>1884</v>
      </c>
      <c r="HT534">
        <v>0</v>
      </c>
      <c r="HU534" t="s">
        <v>1898</v>
      </c>
      <c r="HV534">
        <v>0.98000000000000009</v>
      </c>
      <c r="HW534" t="s">
        <v>1886</v>
      </c>
      <c r="HX534" t="s">
        <v>1887</v>
      </c>
      <c r="HY534">
        <v>0</v>
      </c>
      <c r="HZ534" t="s">
        <v>1901</v>
      </c>
      <c r="IA534">
        <v>1.02</v>
      </c>
      <c r="IB534" t="s">
        <v>1883</v>
      </c>
      <c r="IC534" t="s">
        <v>1884</v>
      </c>
      <c r="ID534">
        <v>0</v>
      </c>
      <c r="IE534" t="s">
        <v>1895</v>
      </c>
      <c r="IF534">
        <v>1.024</v>
      </c>
      <c r="IG534" t="s">
        <v>1886</v>
      </c>
      <c r="IH534" t="s">
        <v>1887</v>
      </c>
      <c r="II534">
        <v>0</v>
      </c>
      <c r="IJ534" t="s">
        <v>1904</v>
      </c>
      <c r="IK534">
        <v>0.95777777777777784</v>
      </c>
      <c r="IL534" t="s">
        <v>1883</v>
      </c>
      <c r="IM534" t="s">
        <v>1884</v>
      </c>
      <c r="IN534">
        <v>0</v>
      </c>
      <c r="IO534" t="s">
        <v>1905</v>
      </c>
      <c r="IP534">
        <v>0.89600000000000002</v>
      </c>
      <c r="IQ534" t="s">
        <v>1886</v>
      </c>
      <c r="IR534" t="s">
        <v>1887</v>
      </c>
      <c r="IS534">
        <v>0</v>
      </c>
      <c r="IT534" t="s">
        <v>1889</v>
      </c>
      <c r="IU534">
        <v>1.1044444444444443</v>
      </c>
      <c r="IV534" t="s">
        <v>1883</v>
      </c>
      <c r="IW534" t="s">
        <v>1884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 t="s">
        <v>3317</v>
      </c>
      <c r="KM534" t="s">
        <v>3317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1.8000000000000002E-2</v>
      </c>
      <c r="KY534">
        <v>0</v>
      </c>
      <c r="KZ534">
        <v>0</v>
      </c>
      <c r="LA534">
        <v>0</v>
      </c>
      <c r="LB534" t="s">
        <v>2348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</row>
    <row r="535" spans="1:349" x14ac:dyDescent="0.25">
      <c r="A535" t="s">
        <v>1611</v>
      </c>
      <c r="B535" t="s">
        <v>3465</v>
      </c>
      <c r="J535" t="s">
        <v>1970</v>
      </c>
      <c r="K535" t="s">
        <v>1890</v>
      </c>
      <c r="L535" t="s">
        <v>2247</v>
      </c>
      <c r="M535">
        <v>4.3</v>
      </c>
      <c r="N535">
        <v>0</v>
      </c>
      <c r="O535">
        <v>121</v>
      </c>
      <c r="P535">
        <v>0</v>
      </c>
      <c r="Q535">
        <v>0</v>
      </c>
      <c r="R535">
        <v>1</v>
      </c>
      <c r="T535">
        <v>1</v>
      </c>
      <c r="W535">
        <v>0</v>
      </c>
      <c r="X535">
        <v>0</v>
      </c>
      <c r="Y535">
        <v>10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H535">
        <v>0</v>
      </c>
      <c r="AI535">
        <v>11</v>
      </c>
      <c r="AJ535">
        <v>0</v>
      </c>
      <c r="AK535">
        <v>0.13444444444444445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17.399999999999999</v>
      </c>
      <c r="AR535">
        <v>10</v>
      </c>
      <c r="AS535">
        <v>1.7399999999999998</v>
      </c>
      <c r="AT535">
        <v>0.90300000000000002</v>
      </c>
      <c r="AU535">
        <v>7.7579483304313044</v>
      </c>
      <c r="AV535">
        <v>6</v>
      </c>
      <c r="AW535">
        <v>6.8789741652156522</v>
      </c>
      <c r="AX535">
        <v>1</v>
      </c>
      <c r="AY535">
        <v>5.8789741652156522</v>
      </c>
      <c r="AZ535">
        <v>0.20996336304341615</v>
      </c>
      <c r="BA535">
        <v>6.7579483304313044</v>
      </c>
      <c r="BB535">
        <v>0.24135529751540372</v>
      </c>
      <c r="BC535">
        <v>1.5</v>
      </c>
      <c r="BD535">
        <v>4</v>
      </c>
      <c r="BE535">
        <v>2</v>
      </c>
      <c r="BF535">
        <v>0</v>
      </c>
      <c r="BG535">
        <v>0</v>
      </c>
      <c r="BH535">
        <v>0.83985345217366458</v>
      </c>
      <c r="BI535" t="e">
        <v>#DIV/0!</v>
      </c>
      <c r="BJ535" t="e">
        <v>#DIV/0!</v>
      </c>
      <c r="BL535" t="e">
        <v>#DIV/0!</v>
      </c>
      <c r="BM535">
        <v>0</v>
      </c>
      <c r="BN535">
        <v>0</v>
      </c>
      <c r="BO535">
        <v>0</v>
      </c>
      <c r="BP535">
        <v>0</v>
      </c>
      <c r="BQ535" t="s">
        <v>1888</v>
      </c>
      <c r="BR535">
        <v>0.94000000000000006</v>
      </c>
      <c r="BS535" t="s">
        <v>1883</v>
      </c>
      <c r="BT535" t="s">
        <v>1884</v>
      </c>
      <c r="BU535">
        <v>0</v>
      </c>
      <c r="BV535" t="s">
        <v>1882</v>
      </c>
      <c r="BW535">
        <v>0.88400000000000001</v>
      </c>
      <c r="BX535" t="s">
        <v>1886</v>
      </c>
      <c r="BY535" t="s">
        <v>1887</v>
      </c>
      <c r="BZ535">
        <v>0</v>
      </c>
      <c r="CA535" t="s">
        <v>1903</v>
      </c>
      <c r="CB535">
        <v>1.18</v>
      </c>
      <c r="CC535" t="s">
        <v>1883</v>
      </c>
      <c r="CD535" t="s">
        <v>1884</v>
      </c>
      <c r="CE535">
        <v>0</v>
      </c>
      <c r="CF535" t="s">
        <v>1892</v>
      </c>
      <c r="CG535">
        <v>0.93200000000000005</v>
      </c>
      <c r="CH535" t="s">
        <v>1886</v>
      </c>
      <c r="CI535" t="s">
        <v>1887</v>
      </c>
      <c r="CJ535">
        <v>0</v>
      </c>
      <c r="CK535" t="s">
        <v>1880</v>
      </c>
      <c r="CL535">
        <v>0.78400000000000003</v>
      </c>
      <c r="CM535" t="s">
        <v>1883</v>
      </c>
      <c r="CN535" t="s">
        <v>1884</v>
      </c>
      <c r="CO535">
        <v>0</v>
      </c>
      <c r="CP535" t="s">
        <v>1885</v>
      </c>
      <c r="CQ535">
        <v>1.1559999999999999</v>
      </c>
      <c r="CR535" t="s">
        <v>1886</v>
      </c>
      <c r="CS535" t="s">
        <v>1887</v>
      </c>
      <c r="CT535">
        <v>0</v>
      </c>
      <c r="CU535" t="s">
        <v>1902</v>
      </c>
      <c r="CV535">
        <v>0.99777777777777776</v>
      </c>
      <c r="CW535" t="s">
        <v>1883</v>
      </c>
      <c r="CX535" t="s">
        <v>1884</v>
      </c>
      <c r="CY535">
        <v>0</v>
      </c>
      <c r="CZ535" t="s">
        <v>1900</v>
      </c>
      <c r="DA535">
        <v>1.2959999999999998</v>
      </c>
      <c r="DB535" t="s">
        <v>1886</v>
      </c>
      <c r="DC535" t="s">
        <v>1887</v>
      </c>
      <c r="DD535">
        <v>0</v>
      </c>
      <c r="DE535" t="s">
        <v>1899</v>
      </c>
      <c r="DF535">
        <v>1.036</v>
      </c>
      <c r="DG535" t="s">
        <v>1883</v>
      </c>
      <c r="DH535" t="s">
        <v>1884</v>
      </c>
      <c r="DI535">
        <v>0</v>
      </c>
      <c r="DJ535" t="s">
        <v>1891</v>
      </c>
      <c r="DK535">
        <v>0.96</v>
      </c>
      <c r="DL535" t="s">
        <v>1886</v>
      </c>
      <c r="DM535" t="s">
        <v>1887</v>
      </c>
      <c r="DN535">
        <v>0</v>
      </c>
      <c r="DO535" t="s">
        <v>1893</v>
      </c>
      <c r="DP535">
        <v>1.004</v>
      </c>
      <c r="DQ535" t="s">
        <v>1883</v>
      </c>
      <c r="DR535" t="s">
        <v>1884</v>
      </c>
      <c r="DS535">
        <v>0</v>
      </c>
      <c r="DT535" t="s">
        <v>1898</v>
      </c>
      <c r="DU535">
        <v>0.98000000000000009</v>
      </c>
      <c r="DV535" t="s">
        <v>1883</v>
      </c>
      <c r="DW535" t="s">
        <v>1884</v>
      </c>
      <c r="DX535">
        <v>0</v>
      </c>
      <c r="DY535" t="s">
        <v>1896</v>
      </c>
      <c r="DZ535">
        <v>1.0333333333333332</v>
      </c>
      <c r="EA535" t="s">
        <v>1886</v>
      </c>
      <c r="EB535" t="s">
        <v>1887</v>
      </c>
      <c r="EC535">
        <v>0</v>
      </c>
      <c r="ED535" t="s">
        <v>1905</v>
      </c>
      <c r="EE535">
        <v>0.89600000000000002</v>
      </c>
      <c r="EF535" t="s">
        <v>1883</v>
      </c>
      <c r="EG535" t="s">
        <v>1884</v>
      </c>
      <c r="EH535">
        <v>0</v>
      </c>
      <c r="EI535" t="s">
        <v>1901</v>
      </c>
      <c r="EJ535">
        <v>1.02</v>
      </c>
      <c r="EK535" t="s">
        <v>1886</v>
      </c>
      <c r="EL535" t="s">
        <v>1887</v>
      </c>
      <c r="EM535">
        <v>0</v>
      </c>
      <c r="EN535" t="s">
        <v>1889</v>
      </c>
      <c r="EO535">
        <v>1.1044444444444443</v>
      </c>
      <c r="EP535" t="s">
        <v>1886</v>
      </c>
      <c r="EQ535" t="s">
        <v>1887</v>
      </c>
      <c r="ER535">
        <v>0</v>
      </c>
      <c r="ES535" t="s">
        <v>1894</v>
      </c>
      <c r="ET535">
        <v>1.06</v>
      </c>
      <c r="EU535" t="s">
        <v>1883</v>
      </c>
      <c r="EV535" t="s">
        <v>1884</v>
      </c>
      <c r="EW535">
        <v>0</v>
      </c>
      <c r="EX535" t="s">
        <v>1904</v>
      </c>
      <c r="EY535">
        <v>0.95777777777777784</v>
      </c>
      <c r="EZ535" t="s">
        <v>1886</v>
      </c>
      <c r="FA535" t="s">
        <v>1887</v>
      </c>
      <c r="FB535">
        <v>0</v>
      </c>
      <c r="FC535" t="s">
        <v>1895</v>
      </c>
      <c r="FD535">
        <v>1.024</v>
      </c>
      <c r="FE535" t="s">
        <v>1883</v>
      </c>
      <c r="FF535" t="s">
        <v>1884</v>
      </c>
      <c r="FG535">
        <v>0</v>
      </c>
      <c r="FH535" t="s">
        <v>1899</v>
      </c>
      <c r="FI535">
        <v>1.036</v>
      </c>
      <c r="FJ535" t="s">
        <v>1886</v>
      </c>
      <c r="FK535" t="s">
        <v>1887</v>
      </c>
      <c r="FL535">
        <v>0</v>
      </c>
      <c r="FM535" t="s">
        <v>1885</v>
      </c>
      <c r="FN535">
        <v>1.1559999999999999</v>
      </c>
      <c r="FO535" t="s">
        <v>1883</v>
      </c>
      <c r="FP535" t="s">
        <v>1884</v>
      </c>
      <c r="FQ535">
        <v>0</v>
      </c>
      <c r="FR535" t="s">
        <v>1902</v>
      </c>
      <c r="FS535">
        <v>0.99777777777777776</v>
      </c>
      <c r="FT535" t="s">
        <v>1886</v>
      </c>
      <c r="FU535" t="s">
        <v>1887</v>
      </c>
      <c r="FV535">
        <v>0</v>
      </c>
      <c r="FW535" t="s">
        <v>1900</v>
      </c>
      <c r="FX535">
        <v>1.2959999999999998</v>
      </c>
      <c r="FY535" t="s">
        <v>1883</v>
      </c>
      <c r="FZ535" t="s">
        <v>1884</v>
      </c>
      <c r="GA535">
        <v>0</v>
      </c>
      <c r="GB535" t="s">
        <v>1880</v>
      </c>
      <c r="GC535">
        <v>0.78400000000000003</v>
      </c>
      <c r="GD535" t="s">
        <v>1886</v>
      </c>
      <c r="GE535" t="s">
        <v>1887</v>
      </c>
      <c r="GF535">
        <v>0</v>
      </c>
      <c r="GG535" t="s">
        <v>1882</v>
      </c>
      <c r="GH535">
        <v>0.88400000000000001</v>
      </c>
      <c r="GI535" t="s">
        <v>1883</v>
      </c>
      <c r="GJ535" t="s">
        <v>1884</v>
      </c>
      <c r="GK535">
        <v>0</v>
      </c>
      <c r="GL535" t="s">
        <v>1903</v>
      </c>
      <c r="GM535">
        <v>1.18</v>
      </c>
      <c r="GN535" t="s">
        <v>1886</v>
      </c>
      <c r="GO535" t="s">
        <v>1887</v>
      </c>
      <c r="GP535">
        <v>0</v>
      </c>
      <c r="GQ535" t="s">
        <v>1892</v>
      </c>
      <c r="GR535">
        <v>0.93200000000000005</v>
      </c>
      <c r="GS535" t="s">
        <v>1883</v>
      </c>
      <c r="GT535" t="s">
        <v>1884</v>
      </c>
      <c r="GU535">
        <v>0</v>
      </c>
      <c r="GV535" t="s">
        <v>1888</v>
      </c>
      <c r="GW535">
        <v>0.94000000000000006</v>
      </c>
      <c r="GX535" t="s">
        <v>1886</v>
      </c>
      <c r="GY535" t="s">
        <v>1887</v>
      </c>
      <c r="GZ535">
        <v>0</v>
      </c>
      <c r="HA535" t="s">
        <v>1893</v>
      </c>
      <c r="HB535">
        <v>1.004</v>
      </c>
      <c r="HC535" t="s">
        <v>1886</v>
      </c>
      <c r="HD535" t="s">
        <v>1887</v>
      </c>
      <c r="HE535">
        <v>0</v>
      </c>
      <c r="HF535" t="s">
        <v>1891</v>
      </c>
      <c r="HG535">
        <v>0.96</v>
      </c>
      <c r="HH535" t="s">
        <v>1883</v>
      </c>
      <c r="HI535" t="s">
        <v>1884</v>
      </c>
      <c r="HJ535">
        <v>0</v>
      </c>
      <c r="HK535" t="s">
        <v>1894</v>
      </c>
      <c r="HL535">
        <v>1.06</v>
      </c>
      <c r="HM535" t="s">
        <v>1886</v>
      </c>
      <c r="HN535" t="s">
        <v>1887</v>
      </c>
      <c r="HO535">
        <v>0</v>
      </c>
      <c r="HP535" t="s">
        <v>1896</v>
      </c>
      <c r="HQ535">
        <v>1.0333333333333332</v>
      </c>
      <c r="HR535" t="s">
        <v>1883</v>
      </c>
      <c r="HS535" t="s">
        <v>1884</v>
      </c>
      <c r="HT535">
        <v>0</v>
      </c>
      <c r="HU535" t="s">
        <v>1898</v>
      </c>
      <c r="HV535">
        <v>0.98000000000000009</v>
      </c>
      <c r="HW535" t="s">
        <v>1886</v>
      </c>
      <c r="HX535" t="s">
        <v>1887</v>
      </c>
      <c r="HY535">
        <v>0</v>
      </c>
      <c r="HZ535" t="s">
        <v>1901</v>
      </c>
      <c r="IA535">
        <v>1.02</v>
      </c>
      <c r="IB535" t="s">
        <v>1883</v>
      </c>
      <c r="IC535" t="s">
        <v>1884</v>
      </c>
      <c r="ID535">
        <v>0</v>
      </c>
      <c r="IE535" t="s">
        <v>1895</v>
      </c>
      <c r="IF535">
        <v>1.024</v>
      </c>
      <c r="IG535" t="s">
        <v>1886</v>
      </c>
      <c r="IH535" t="s">
        <v>1887</v>
      </c>
      <c r="II535">
        <v>0</v>
      </c>
      <c r="IJ535" t="s">
        <v>1904</v>
      </c>
      <c r="IK535">
        <v>0.95777777777777784</v>
      </c>
      <c r="IL535" t="s">
        <v>1883</v>
      </c>
      <c r="IM535" t="s">
        <v>1884</v>
      </c>
      <c r="IN535">
        <v>0</v>
      </c>
      <c r="IO535" t="s">
        <v>1905</v>
      </c>
      <c r="IP535">
        <v>0.89600000000000002</v>
      </c>
      <c r="IQ535" t="s">
        <v>1886</v>
      </c>
      <c r="IR535" t="s">
        <v>1887</v>
      </c>
      <c r="IS535">
        <v>0</v>
      </c>
      <c r="IT535" t="s">
        <v>1889</v>
      </c>
      <c r="IU535">
        <v>1.1044444444444443</v>
      </c>
      <c r="IV535" t="s">
        <v>1883</v>
      </c>
      <c r="IW535" t="s">
        <v>1884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 t="s">
        <v>3317</v>
      </c>
      <c r="KM535" t="s">
        <v>3317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 t="s">
        <v>2261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</row>
    <row r="536" spans="1:349" x14ac:dyDescent="0.25">
      <c r="A536" t="s">
        <v>3466</v>
      </c>
      <c r="C536" t="s">
        <v>3467</v>
      </c>
      <c r="J536" t="s">
        <v>1970</v>
      </c>
      <c r="K536" t="s">
        <v>1890</v>
      </c>
      <c r="L536" t="s">
        <v>2247</v>
      </c>
      <c r="M536">
        <v>4.4000000000000004</v>
      </c>
      <c r="N536">
        <v>0</v>
      </c>
      <c r="O536">
        <v>160</v>
      </c>
      <c r="P536">
        <v>0</v>
      </c>
      <c r="Q536">
        <v>0</v>
      </c>
      <c r="R536">
        <v>1</v>
      </c>
      <c r="T536">
        <v>1</v>
      </c>
      <c r="W536">
        <v>0</v>
      </c>
      <c r="X536">
        <v>0</v>
      </c>
      <c r="Y536">
        <v>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H536">
        <v>0</v>
      </c>
      <c r="AI536">
        <v>11</v>
      </c>
      <c r="AJ536">
        <v>0</v>
      </c>
      <c r="AK536">
        <v>0.17777777777777778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17.399999999999999</v>
      </c>
      <c r="AR536">
        <v>10</v>
      </c>
      <c r="AS536">
        <v>1.7399999999999998</v>
      </c>
      <c r="AT536">
        <v>0.90300000000000002</v>
      </c>
      <c r="AU536">
        <v>7.7579483304313044</v>
      </c>
      <c r="AV536">
        <v>6</v>
      </c>
      <c r="AW536">
        <v>6.8789741652156522</v>
      </c>
      <c r="AX536">
        <v>1</v>
      </c>
      <c r="AY536">
        <v>5.8789741652156522</v>
      </c>
      <c r="AZ536">
        <v>0.20996336304341615</v>
      </c>
      <c r="BA536">
        <v>6.7579483304313044</v>
      </c>
      <c r="BB536">
        <v>0.24135529751540372</v>
      </c>
      <c r="BC536">
        <v>1.5</v>
      </c>
      <c r="BD536">
        <v>4</v>
      </c>
      <c r="BE536">
        <v>2</v>
      </c>
      <c r="BF536">
        <v>0</v>
      </c>
      <c r="BG536">
        <v>0</v>
      </c>
      <c r="BH536">
        <v>0.83985345217366458</v>
      </c>
      <c r="BI536" t="e">
        <v>#DIV/0!</v>
      </c>
      <c r="BJ536" t="e">
        <v>#DIV/0!</v>
      </c>
      <c r="BL536" t="e">
        <v>#DIV/0!</v>
      </c>
      <c r="BM536">
        <v>0</v>
      </c>
      <c r="BN536">
        <v>0</v>
      </c>
      <c r="BO536">
        <v>0</v>
      </c>
      <c r="BP536">
        <v>0</v>
      </c>
      <c r="BQ536" t="s">
        <v>1888</v>
      </c>
      <c r="BR536">
        <v>0.94000000000000006</v>
      </c>
      <c r="BS536" t="s">
        <v>1883</v>
      </c>
      <c r="BT536" t="s">
        <v>1884</v>
      </c>
      <c r="BU536">
        <v>0</v>
      </c>
      <c r="BV536" t="s">
        <v>1882</v>
      </c>
      <c r="BW536">
        <v>0.88400000000000001</v>
      </c>
      <c r="BX536" t="s">
        <v>1886</v>
      </c>
      <c r="BY536" t="s">
        <v>1887</v>
      </c>
      <c r="BZ536">
        <v>0</v>
      </c>
      <c r="CA536" t="s">
        <v>1903</v>
      </c>
      <c r="CB536">
        <v>1.18</v>
      </c>
      <c r="CC536" t="s">
        <v>1883</v>
      </c>
      <c r="CD536" t="s">
        <v>1884</v>
      </c>
      <c r="CE536">
        <v>0</v>
      </c>
      <c r="CF536" t="s">
        <v>1892</v>
      </c>
      <c r="CG536">
        <v>0.93200000000000005</v>
      </c>
      <c r="CH536" t="s">
        <v>1886</v>
      </c>
      <c r="CI536" t="s">
        <v>1887</v>
      </c>
      <c r="CJ536">
        <v>0</v>
      </c>
      <c r="CK536" t="s">
        <v>1880</v>
      </c>
      <c r="CL536">
        <v>0.78400000000000003</v>
      </c>
      <c r="CM536" t="s">
        <v>1883</v>
      </c>
      <c r="CN536" t="s">
        <v>1884</v>
      </c>
      <c r="CO536">
        <v>0</v>
      </c>
      <c r="CP536" t="s">
        <v>1885</v>
      </c>
      <c r="CQ536">
        <v>1.1559999999999999</v>
      </c>
      <c r="CR536" t="s">
        <v>1886</v>
      </c>
      <c r="CS536" t="s">
        <v>1887</v>
      </c>
      <c r="CT536">
        <v>0</v>
      </c>
      <c r="CU536" t="s">
        <v>1902</v>
      </c>
      <c r="CV536">
        <v>0.99777777777777776</v>
      </c>
      <c r="CW536" t="s">
        <v>1883</v>
      </c>
      <c r="CX536" t="s">
        <v>1884</v>
      </c>
      <c r="CY536">
        <v>0</v>
      </c>
      <c r="CZ536" t="s">
        <v>1900</v>
      </c>
      <c r="DA536">
        <v>1.2959999999999998</v>
      </c>
      <c r="DB536" t="s">
        <v>1886</v>
      </c>
      <c r="DC536" t="s">
        <v>1887</v>
      </c>
      <c r="DD536">
        <v>0</v>
      </c>
      <c r="DE536" t="s">
        <v>1899</v>
      </c>
      <c r="DF536">
        <v>1.036</v>
      </c>
      <c r="DG536" t="s">
        <v>1883</v>
      </c>
      <c r="DH536" t="s">
        <v>1884</v>
      </c>
      <c r="DI536">
        <v>0</v>
      </c>
      <c r="DJ536" t="s">
        <v>1891</v>
      </c>
      <c r="DK536">
        <v>0.96</v>
      </c>
      <c r="DL536" t="s">
        <v>1886</v>
      </c>
      <c r="DM536" t="s">
        <v>1887</v>
      </c>
      <c r="DN536">
        <v>0</v>
      </c>
      <c r="DO536" t="s">
        <v>1893</v>
      </c>
      <c r="DP536">
        <v>1.004</v>
      </c>
      <c r="DQ536" t="s">
        <v>1883</v>
      </c>
      <c r="DR536" t="s">
        <v>1884</v>
      </c>
      <c r="DS536">
        <v>0</v>
      </c>
      <c r="DT536" t="s">
        <v>1898</v>
      </c>
      <c r="DU536">
        <v>0.98000000000000009</v>
      </c>
      <c r="DV536" t="s">
        <v>1883</v>
      </c>
      <c r="DW536" t="s">
        <v>1884</v>
      </c>
      <c r="DX536">
        <v>0</v>
      </c>
      <c r="DY536" t="s">
        <v>1896</v>
      </c>
      <c r="DZ536">
        <v>1.0333333333333332</v>
      </c>
      <c r="EA536" t="s">
        <v>1886</v>
      </c>
      <c r="EB536" t="s">
        <v>1887</v>
      </c>
      <c r="EC536">
        <v>0</v>
      </c>
      <c r="ED536" t="s">
        <v>1905</v>
      </c>
      <c r="EE536">
        <v>0.89600000000000002</v>
      </c>
      <c r="EF536" t="s">
        <v>1883</v>
      </c>
      <c r="EG536" t="s">
        <v>1884</v>
      </c>
      <c r="EH536">
        <v>0</v>
      </c>
      <c r="EI536" t="s">
        <v>1901</v>
      </c>
      <c r="EJ536">
        <v>1.02</v>
      </c>
      <c r="EK536" t="s">
        <v>1886</v>
      </c>
      <c r="EL536" t="s">
        <v>1887</v>
      </c>
      <c r="EM536">
        <v>0</v>
      </c>
      <c r="EN536" t="s">
        <v>1889</v>
      </c>
      <c r="EO536">
        <v>1.1044444444444443</v>
      </c>
      <c r="EP536" t="s">
        <v>1886</v>
      </c>
      <c r="EQ536" t="s">
        <v>1887</v>
      </c>
      <c r="ER536">
        <v>0</v>
      </c>
      <c r="ES536" t="s">
        <v>1894</v>
      </c>
      <c r="ET536">
        <v>1.06</v>
      </c>
      <c r="EU536" t="s">
        <v>1883</v>
      </c>
      <c r="EV536" t="s">
        <v>1884</v>
      </c>
      <c r="EW536">
        <v>0</v>
      </c>
      <c r="EX536" t="s">
        <v>1904</v>
      </c>
      <c r="EY536">
        <v>0.95777777777777784</v>
      </c>
      <c r="EZ536" t="s">
        <v>1886</v>
      </c>
      <c r="FA536" t="s">
        <v>1887</v>
      </c>
      <c r="FB536">
        <v>0</v>
      </c>
      <c r="FC536" t="s">
        <v>1895</v>
      </c>
      <c r="FD536">
        <v>1.024</v>
      </c>
      <c r="FE536" t="s">
        <v>1883</v>
      </c>
      <c r="FF536" t="s">
        <v>1884</v>
      </c>
      <c r="FG536">
        <v>0</v>
      </c>
      <c r="FH536" t="s">
        <v>1899</v>
      </c>
      <c r="FI536">
        <v>1.036</v>
      </c>
      <c r="FJ536" t="s">
        <v>1886</v>
      </c>
      <c r="FK536" t="s">
        <v>1887</v>
      </c>
      <c r="FL536">
        <v>0</v>
      </c>
      <c r="FM536" t="s">
        <v>1885</v>
      </c>
      <c r="FN536">
        <v>1.1559999999999999</v>
      </c>
      <c r="FO536" t="s">
        <v>1883</v>
      </c>
      <c r="FP536" t="s">
        <v>1884</v>
      </c>
      <c r="FQ536">
        <v>0</v>
      </c>
      <c r="FR536" t="s">
        <v>1902</v>
      </c>
      <c r="FS536">
        <v>0.99777777777777776</v>
      </c>
      <c r="FT536" t="s">
        <v>1886</v>
      </c>
      <c r="FU536" t="s">
        <v>1887</v>
      </c>
      <c r="FV536">
        <v>0</v>
      </c>
      <c r="FW536" t="s">
        <v>1900</v>
      </c>
      <c r="FX536">
        <v>1.2959999999999998</v>
      </c>
      <c r="FY536" t="s">
        <v>1883</v>
      </c>
      <c r="FZ536" t="s">
        <v>1884</v>
      </c>
      <c r="GA536">
        <v>0</v>
      </c>
      <c r="GB536" t="s">
        <v>1880</v>
      </c>
      <c r="GC536">
        <v>0.78400000000000003</v>
      </c>
      <c r="GD536" t="s">
        <v>1886</v>
      </c>
      <c r="GE536" t="s">
        <v>1887</v>
      </c>
      <c r="GF536">
        <v>0</v>
      </c>
      <c r="GG536" t="s">
        <v>1882</v>
      </c>
      <c r="GH536">
        <v>0.88400000000000001</v>
      </c>
      <c r="GI536" t="s">
        <v>1883</v>
      </c>
      <c r="GJ536" t="s">
        <v>1884</v>
      </c>
      <c r="GK536">
        <v>0</v>
      </c>
      <c r="GL536" t="s">
        <v>1903</v>
      </c>
      <c r="GM536">
        <v>1.18</v>
      </c>
      <c r="GN536" t="s">
        <v>1886</v>
      </c>
      <c r="GO536" t="s">
        <v>1887</v>
      </c>
      <c r="GP536">
        <v>0</v>
      </c>
      <c r="GQ536" t="s">
        <v>1892</v>
      </c>
      <c r="GR536">
        <v>0.93200000000000005</v>
      </c>
      <c r="GS536" t="s">
        <v>1883</v>
      </c>
      <c r="GT536" t="s">
        <v>1884</v>
      </c>
      <c r="GU536">
        <v>0</v>
      </c>
      <c r="GV536" t="s">
        <v>1888</v>
      </c>
      <c r="GW536">
        <v>0.94000000000000006</v>
      </c>
      <c r="GX536" t="s">
        <v>1886</v>
      </c>
      <c r="GY536" t="s">
        <v>1887</v>
      </c>
      <c r="GZ536">
        <v>0</v>
      </c>
      <c r="HA536" t="s">
        <v>1893</v>
      </c>
      <c r="HB536">
        <v>1.004</v>
      </c>
      <c r="HC536" t="s">
        <v>1886</v>
      </c>
      <c r="HD536" t="s">
        <v>1887</v>
      </c>
      <c r="HE536">
        <v>0</v>
      </c>
      <c r="HF536" t="s">
        <v>1891</v>
      </c>
      <c r="HG536">
        <v>0.96</v>
      </c>
      <c r="HH536" t="s">
        <v>1883</v>
      </c>
      <c r="HI536" t="s">
        <v>1884</v>
      </c>
      <c r="HJ536">
        <v>0</v>
      </c>
      <c r="HK536" t="s">
        <v>1894</v>
      </c>
      <c r="HL536">
        <v>1.06</v>
      </c>
      <c r="HM536" t="s">
        <v>1886</v>
      </c>
      <c r="HN536" t="s">
        <v>1887</v>
      </c>
      <c r="HO536">
        <v>0</v>
      </c>
      <c r="HP536" t="s">
        <v>1896</v>
      </c>
      <c r="HQ536">
        <v>1.0333333333333332</v>
      </c>
      <c r="HR536" t="s">
        <v>1883</v>
      </c>
      <c r="HS536" t="s">
        <v>1884</v>
      </c>
      <c r="HT536">
        <v>0</v>
      </c>
      <c r="HU536" t="s">
        <v>1898</v>
      </c>
      <c r="HV536">
        <v>0.98000000000000009</v>
      </c>
      <c r="HW536" t="s">
        <v>1886</v>
      </c>
      <c r="HX536" t="s">
        <v>1887</v>
      </c>
      <c r="HY536">
        <v>0</v>
      </c>
      <c r="HZ536" t="s">
        <v>1901</v>
      </c>
      <c r="IA536">
        <v>1.02</v>
      </c>
      <c r="IB536" t="s">
        <v>1883</v>
      </c>
      <c r="IC536" t="s">
        <v>1884</v>
      </c>
      <c r="ID536">
        <v>0</v>
      </c>
      <c r="IE536" t="s">
        <v>1895</v>
      </c>
      <c r="IF536">
        <v>1.024</v>
      </c>
      <c r="IG536" t="s">
        <v>1886</v>
      </c>
      <c r="IH536" t="s">
        <v>1887</v>
      </c>
      <c r="II536">
        <v>0</v>
      </c>
      <c r="IJ536" t="s">
        <v>1904</v>
      </c>
      <c r="IK536">
        <v>0.95777777777777784</v>
      </c>
      <c r="IL536" t="s">
        <v>1883</v>
      </c>
      <c r="IM536" t="s">
        <v>1884</v>
      </c>
      <c r="IN536">
        <v>0</v>
      </c>
      <c r="IO536" t="s">
        <v>1905</v>
      </c>
      <c r="IP536">
        <v>0.89600000000000002</v>
      </c>
      <c r="IQ536" t="s">
        <v>1886</v>
      </c>
      <c r="IR536" t="s">
        <v>1887</v>
      </c>
      <c r="IS536">
        <v>0</v>
      </c>
      <c r="IT536" t="s">
        <v>1889</v>
      </c>
      <c r="IU536">
        <v>1.1044444444444443</v>
      </c>
      <c r="IV536" t="s">
        <v>1883</v>
      </c>
      <c r="IW536" t="s">
        <v>1884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 t="s">
        <v>3317</v>
      </c>
      <c r="KM536" t="s">
        <v>3317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 t="s">
        <v>2261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</row>
    <row r="537" spans="1:349" x14ac:dyDescent="0.25">
      <c r="A537" t="s">
        <v>3468</v>
      </c>
      <c r="J537" t="s">
        <v>57</v>
      </c>
      <c r="K537" t="s">
        <v>1890</v>
      </c>
      <c r="L537" t="s">
        <v>2247</v>
      </c>
      <c r="M537">
        <v>4.5</v>
      </c>
      <c r="N537">
        <v>0</v>
      </c>
      <c r="O537">
        <v>125</v>
      </c>
      <c r="P537">
        <v>0</v>
      </c>
      <c r="Q537">
        <v>0</v>
      </c>
      <c r="R537">
        <v>1</v>
      </c>
      <c r="T537">
        <v>4</v>
      </c>
      <c r="W537">
        <v>0</v>
      </c>
      <c r="X537">
        <v>0</v>
      </c>
      <c r="Y537">
        <v>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H537">
        <v>0</v>
      </c>
      <c r="AI537">
        <v>11</v>
      </c>
      <c r="AJ537">
        <v>0</v>
      </c>
      <c r="AK537">
        <v>0.1388888888888889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17.399999999999999</v>
      </c>
      <c r="AR537">
        <v>10</v>
      </c>
      <c r="AS537">
        <v>1.7399999999999998</v>
      </c>
      <c r="AT537">
        <v>0.90300000000000002</v>
      </c>
      <c r="AU537">
        <v>7.7579483304313044</v>
      </c>
      <c r="AV537">
        <v>6</v>
      </c>
      <c r="AW537">
        <v>6.8789741652156522</v>
      </c>
      <c r="AX537">
        <v>1</v>
      </c>
      <c r="AY537">
        <v>5.8789741652156522</v>
      </c>
      <c r="AZ537">
        <v>0.20996336304341615</v>
      </c>
      <c r="BA537">
        <v>6.7579483304313044</v>
      </c>
      <c r="BB537">
        <v>0.24135529751540372</v>
      </c>
      <c r="BC537">
        <v>1.5</v>
      </c>
      <c r="BD537">
        <v>4</v>
      </c>
      <c r="BE537">
        <v>2</v>
      </c>
      <c r="BF537">
        <v>0</v>
      </c>
      <c r="BG537">
        <v>0</v>
      </c>
      <c r="BH537">
        <v>0.83985345217366458</v>
      </c>
      <c r="BI537" t="e">
        <v>#DIV/0!</v>
      </c>
      <c r="BJ537" t="e">
        <v>#DIV/0!</v>
      </c>
      <c r="BL537" t="e">
        <v>#DIV/0!</v>
      </c>
      <c r="BM537">
        <v>0</v>
      </c>
      <c r="BN537">
        <v>0</v>
      </c>
      <c r="BO537">
        <v>0</v>
      </c>
      <c r="BP537">
        <v>0</v>
      </c>
      <c r="BQ537" t="s">
        <v>1888</v>
      </c>
      <c r="BR537">
        <v>0.94000000000000006</v>
      </c>
      <c r="BS537" t="s">
        <v>1883</v>
      </c>
      <c r="BT537" t="s">
        <v>1884</v>
      </c>
      <c r="BU537">
        <v>0</v>
      </c>
      <c r="BV537" t="s">
        <v>1882</v>
      </c>
      <c r="BW537">
        <v>0.88400000000000001</v>
      </c>
      <c r="BX537" t="s">
        <v>1886</v>
      </c>
      <c r="BY537" t="s">
        <v>1887</v>
      </c>
      <c r="BZ537">
        <v>0</v>
      </c>
      <c r="CA537" t="s">
        <v>1903</v>
      </c>
      <c r="CB537">
        <v>1.18</v>
      </c>
      <c r="CC537" t="s">
        <v>1883</v>
      </c>
      <c r="CD537" t="s">
        <v>1884</v>
      </c>
      <c r="CE537">
        <v>0</v>
      </c>
      <c r="CF537" t="s">
        <v>1892</v>
      </c>
      <c r="CG537">
        <v>0.93200000000000005</v>
      </c>
      <c r="CH537" t="s">
        <v>1886</v>
      </c>
      <c r="CI537" t="s">
        <v>1887</v>
      </c>
      <c r="CJ537">
        <v>0</v>
      </c>
      <c r="CK537" t="s">
        <v>1880</v>
      </c>
      <c r="CL537">
        <v>0.78400000000000003</v>
      </c>
      <c r="CM537" t="s">
        <v>1883</v>
      </c>
      <c r="CN537" t="s">
        <v>1884</v>
      </c>
      <c r="CO537">
        <v>0</v>
      </c>
      <c r="CP537" t="s">
        <v>1885</v>
      </c>
      <c r="CQ537">
        <v>1.1559999999999999</v>
      </c>
      <c r="CR537" t="s">
        <v>1886</v>
      </c>
      <c r="CS537" t="s">
        <v>1887</v>
      </c>
      <c r="CT537">
        <v>0</v>
      </c>
      <c r="CU537" t="s">
        <v>1902</v>
      </c>
      <c r="CV537">
        <v>0.99777777777777776</v>
      </c>
      <c r="CW537" t="s">
        <v>1883</v>
      </c>
      <c r="CX537" t="s">
        <v>1884</v>
      </c>
      <c r="CY537">
        <v>0</v>
      </c>
      <c r="CZ537" t="s">
        <v>1900</v>
      </c>
      <c r="DA537">
        <v>1.2959999999999998</v>
      </c>
      <c r="DB537" t="s">
        <v>1886</v>
      </c>
      <c r="DC537" t="s">
        <v>1887</v>
      </c>
      <c r="DD537">
        <v>0</v>
      </c>
      <c r="DE537" t="s">
        <v>1899</v>
      </c>
      <c r="DF537">
        <v>1.036</v>
      </c>
      <c r="DG537" t="s">
        <v>1883</v>
      </c>
      <c r="DH537" t="s">
        <v>1884</v>
      </c>
      <c r="DI537">
        <v>0</v>
      </c>
      <c r="DJ537" t="s">
        <v>1891</v>
      </c>
      <c r="DK537">
        <v>0.96</v>
      </c>
      <c r="DL537" t="s">
        <v>1886</v>
      </c>
      <c r="DM537" t="s">
        <v>1887</v>
      </c>
      <c r="DN537">
        <v>0</v>
      </c>
      <c r="DO537" t="s">
        <v>1893</v>
      </c>
      <c r="DP537">
        <v>1.004</v>
      </c>
      <c r="DQ537" t="s">
        <v>1883</v>
      </c>
      <c r="DR537" t="s">
        <v>1884</v>
      </c>
      <c r="DS537">
        <v>0</v>
      </c>
      <c r="DT537" t="s">
        <v>1898</v>
      </c>
      <c r="DU537">
        <v>0.98000000000000009</v>
      </c>
      <c r="DV537" t="s">
        <v>1883</v>
      </c>
      <c r="DW537" t="s">
        <v>1884</v>
      </c>
      <c r="DX537">
        <v>0</v>
      </c>
      <c r="DY537" t="s">
        <v>1896</v>
      </c>
      <c r="DZ537">
        <v>1.0333333333333332</v>
      </c>
      <c r="EA537" t="s">
        <v>1886</v>
      </c>
      <c r="EB537" t="s">
        <v>1887</v>
      </c>
      <c r="EC537">
        <v>0</v>
      </c>
      <c r="ED537" t="s">
        <v>1905</v>
      </c>
      <c r="EE537">
        <v>0.89600000000000002</v>
      </c>
      <c r="EF537" t="s">
        <v>1883</v>
      </c>
      <c r="EG537" t="s">
        <v>1884</v>
      </c>
      <c r="EH537">
        <v>0</v>
      </c>
      <c r="EI537" t="s">
        <v>1901</v>
      </c>
      <c r="EJ537">
        <v>1.02</v>
      </c>
      <c r="EK537" t="s">
        <v>1886</v>
      </c>
      <c r="EL537" t="s">
        <v>1887</v>
      </c>
      <c r="EM537">
        <v>0</v>
      </c>
      <c r="EN537" t="s">
        <v>1889</v>
      </c>
      <c r="EO537">
        <v>1.1044444444444443</v>
      </c>
      <c r="EP537" t="s">
        <v>1886</v>
      </c>
      <c r="EQ537" t="s">
        <v>1887</v>
      </c>
      <c r="ER537">
        <v>0</v>
      </c>
      <c r="ES537" t="s">
        <v>1894</v>
      </c>
      <c r="ET537">
        <v>1.06</v>
      </c>
      <c r="EU537" t="s">
        <v>1883</v>
      </c>
      <c r="EV537" t="s">
        <v>1884</v>
      </c>
      <c r="EW537">
        <v>0</v>
      </c>
      <c r="EX537" t="s">
        <v>1904</v>
      </c>
      <c r="EY537">
        <v>0.95777777777777784</v>
      </c>
      <c r="EZ537" t="s">
        <v>1886</v>
      </c>
      <c r="FA537" t="s">
        <v>1887</v>
      </c>
      <c r="FB537">
        <v>0</v>
      </c>
      <c r="FC537" t="s">
        <v>1895</v>
      </c>
      <c r="FD537">
        <v>1.024</v>
      </c>
      <c r="FE537" t="s">
        <v>1883</v>
      </c>
      <c r="FF537" t="s">
        <v>1884</v>
      </c>
      <c r="FG537">
        <v>0</v>
      </c>
      <c r="FH537" t="s">
        <v>1899</v>
      </c>
      <c r="FI537">
        <v>1.036</v>
      </c>
      <c r="FJ537" t="s">
        <v>1886</v>
      </c>
      <c r="FK537" t="s">
        <v>1887</v>
      </c>
      <c r="FL537">
        <v>0</v>
      </c>
      <c r="FM537" t="s">
        <v>1885</v>
      </c>
      <c r="FN537">
        <v>1.1559999999999999</v>
      </c>
      <c r="FO537" t="s">
        <v>1883</v>
      </c>
      <c r="FP537" t="s">
        <v>1884</v>
      </c>
      <c r="FQ537">
        <v>0</v>
      </c>
      <c r="FR537" t="s">
        <v>1902</v>
      </c>
      <c r="FS537">
        <v>0.99777777777777776</v>
      </c>
      <c r="FT537" t="s">
        <v>1886</v>
      </c>
      <c r="FU537" t="s">
        <v>1887</v>
      </c>
      <c r="FV537">
        <v>0</v>
      </c>
      <c r="FW537" t="s">
        <v>1900</v>
      </c>
      <c r="FX537">
        <v>1.2959999999999998</v>
      </c>
      <c r="FY537" t="s">
        <v>1883</v>
      </c>
      <c r="FZ537" t="s">
        <v>1884</v>
      </c>
      <c r="GA537">
        <v>0</v>
      </c>
      <c r="GB537" t="s">
        <v>1880</v>
      </c>
      <c r="GC537">
        <v>0.78400000000000003</v>
      </c>
      <c r="GD537" t="s">
        <v>1886</v>
      </c>
      <c r="GE537" t="s">
        <v>1887</v>
      </c>
      <c r="GF537">
        <v>0</v>
      </c>
      <c r="GG537" t="s">
        <v>1882</v>
      </c>
      <c r="GH537">
        <v>0.88400000000000001</v>
      </c>
      <c r="GI537" t="s">
        <v>1883</v>
      </c>
      <c r="GJ537" t="s">
        <v>1884</v>
      </c>
      <c r="GK537">
        <v>0</v>
      </c>
      <c r="GL537" t="s">
        <v>1903</v>
      </c>
      <c r="GM537">
        <v>1.18</v>
      </c>
      <c r="GN537" t="s">
        <v>1886</v>
      </c>
      <c r="GO537" t="s">
        <v>1887</v>
      </c>
      <c r="GP537">
        <v>0</v>
      </c>
      <c r="GQ537" t="s">
        <v>1892</v>
      </c>
      <c r="GR537">
        <v>0.93200000000000005</v>
      </c>
      <c r="GS537" t="s">
        <v>1883</v>
      </c>
      <c r="GT537" t="s">
        <v>1884</v>
      </c>
      <c r="GU537">
        <v>0</v>
      </c>
      <c r="GV537" t="s">
        <v>1888</v>
      </c>
      <c r="GW537">
        <v>0.94000000000000006</v>
      </c>
      <c r="GX537" t="s">
        <v>1886</v>
      </c>
      <c r="GY537" t="s">
        <v>1887</v>
      </c>
      <c r="GZ537">
        <v>0</v>
      </c>
      <c r="HA537" t="s">
        <v>1893</v>
      </c>
      <c r="HB537">
        <v>1.004</v>
      </c>
      <c r="HC537" t="s">
        <v>1886</v>
      </c>
      <c r="HD537" t="s">
        <v>1887</v>
      </c>
      <c r="HE537">
        <v>0</v>
      </c>
      <c r="HF537" t="s">
        <v>1891</v>
      </c>
      <c r="HG537">
        <v>0.96</v>
      </c>
      <c r="HH537" t="s">
        <v>1883</v>
      </c>
      <c r="HI537" t="s">
        <v>1884</v>
      </c>
      <c r="HJ537">
        <v>0</v>
      </c>
      <c r="HK537" t="s">
        <v>1894</v>
      </c>
      <c r="HL537">
        <v>1.06</v>
      </c>
      <c r="HM537" t="s">
        <v>1886</v>
      </c>
      <c r="HN537" t="s">
        <v>1887</v>
      </c>
      <c r="HO537">
        <v>0</v>
      </c>
      <c r="HP537" t="s">
        <v>1896</v>
      </c>
      <c r="HQ537">
        <v>1.0333333333333332</v>
      </c>
      <c r="HR537" t="s">
        <v>1883</v>
      </c>
      <c r="HS537" t="s">
        <v>1884</v>
      </c>
      <c r="HT537">
        <v>0</v>
      </c>
      <c r="HU537" t="s">
        <v>1898</v>
      </c>
      <c r="HV537">
        <v>0.98000000000000009</v>
      </c>
      <c r="HW537" t="s">
        <v>1886</v>
      </c>
      <c r="HX537" t="s">
        <v>1887</v>
      </c>
      <c r="HY537">
        <v>0</v>
      </c>
      <c r="HZ537" t="s">
        <v>1901</v>
      </c>
      <c r="IA537">
        <v>1.02</v>
      </c>
      <c r="IB537" t="s">
        <v>1883</v>
      </c>
      <c r="IC537" t="s">
        <v>1884</v>
      </c>
      <c r="ID537">
        <v>0</v>
      </c>
      <c r="IE537" t="s">
        <v>1895</v>
      </c>
      <c r="IF537">
        <v>1.024</v>
      </c>
      <c r="IG537" t="s">
        <v>1886</v>
      </c>
      <c r="IH537" t="s">
        <v>1887</v>
      </c>
      <c r="II537">
        <v>0</v>
      </c>
      <c r="IJ537" t="s">
        <v>1904</v>
      </c>
      <c r="IK537">
        <v>0.95777777777777784</v>
      </c>
      <c r="IL537" t="s">
        <v>1883</v>
      </c>
      <c r="IM537" t="s">
        <v>1884</v>
      </c>
      <c r="IN537">
        <v>0</v>
      </c>
      <c r="IO537" t="s">
        <v>1905</v>
      </c>
      <c r="IP537">
        <v>0.89600000000000002</v>
      </c>
      <c r="IQ537" t="s">
        <v>1886</v>
      </c>
      <c r="IR537" t="s">
        <v>1887</v>
      </c>
      <c r="IS537">
        <v>0</v>
      </c>
      <c r="IT537" t="s">
        <v>1889</v>
      </c>
      <c r="IU537">
        <v>1.1044444444444443</v>
      </c>
      <c r="IV537" t="s">
        <v>1883</v>
      </c>
      <c r="IW537" t="s">
        <v>1884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 t="s">
        <v>3317</v>
      </c>
      <c r="KM537" t="s">
        <v>3317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 t="s">
        <v>2261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</row>
    <row r="538" spans="1:349" x14ac:dyDescent="0.25">
      <c r="A538" t="s">
        <v>3469</v>
      </c>
      <c r="J538" t="s">
        <v>1970</v>
      </c>
      <c r="K538" t="s">
        <v>1890</v>
      </c>
      <c r="L538" t="s">
        <v>2247</v>
      </c>
      <c r="M538">
        <v>4.5</v>
      </c>
      <c r="N538">
        <v>0</v>
      </c>
      <c r="O538">
        <v>121</v>
      </c>
      <c r="P538">
        <v>0</v>
      </c>
      <c r="Q538">
        <v>0</v>
      </c>
      <c r="R538">
        <v>1</v>
      </c>
      <c r="T538">
        <v>1</v>
      </c>
      <c r="W538">
        <v>0</v>
      </c>
      <c r="X538">
        <v>0</v>
      </c>
      <c r="Y538">
        <v>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H538">
        <v>0</v>
      </c>
      <c r="AI538">
        <v>11</v>
      </c>
      <c r="AJ538">
        <v>0</v>
      </c>
      <c r="AK538">
        <v>0.13444444444444445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17.399999999999999</v>
      </c>
      <c r="AR538">
        <v>10</v>
      </c>
      <c r="AS538">
        <v>1.7399999999999998</v>
      </c>
      <c r="AT538">
        <v>0.90300000000000002</v>
      </c>
      <c r="AU538">
        <v>7.7579483304313044</v>
      </c>
      <c r="AV538">
        <v>6</v>
      </c>
      <c r="AW538">
        <v>6.8789741652156522</v>
      </c>
      <c r="AX538">
        <v>1</v>
      </c>
      <c r="AY538">
        <v>5.8789741652156522</v>
      </c>
      <c r="AZ538">
        <v>0.20996336304341615</v>
      </c>
      <c r="BA538">
        <v>6.7579483304313044</v>
      </c>
      <c r="BB538">
        <v>0.24135529751540372</v>
      </c>
      <c r="BC538">
        <v>1.5</v>
      </c>
      <c r="BD538">
        <v>4</v>
      </c>
      <c r="BE538">
        <v>2</v>
      </c>
      <c r="BF538">
        <v>0</v>
      </c>
      <c r="BG538">
        <v>0</v>
      </c>
      <c r="BH538">
        <v>0.83985345217366458</v>
      </c>
      <c r="BI538" t="e">
        <v>#DIV/0!</v>
      </c>
      <c r="BJ538" t="e">
        <v>#DIV/0!</v>
      </c>
      <c r="BL538" t="e">
        <v>#DIV/0!</v>
      </c>
      <c r="BM538">
        <v>0</v>
      </c>
      <c r="BN538">
        <v>0</v>
      </c>
      <c r="BO538">
        <v>0</v>
      </c>
      <c r="BP538">
        <v>0</v>
      </c>
      <c r="BQ538" t="s">
        <v>1888</v>
      </c>
      <c r="BR538">
        <v>0.94000000000000006</v>
      </c>
      <c r="BS538" t="s">
        <v>1883</v>
      </c>
      <c r="BT538" t="s">
        <v>1884</v>
      </c>
      <c r="BU538">
        <v>0</v>
      </c>
      <c r="BV538" t="s">
        <v>1882</v>
      </c>
      <c r="BW538">
        <v>0.88400000000000001</v>
      </c>
      <c r="BX538" t="s">
        <v>1886</v>
      </c>
      <c r="BY538" t="s">
        <v>1887</v>
      </c>
      <c r="BZ538">
        <v>0</v>
      </c>
      <c r="CA538" t="s">
        <v>1903</v>
      </c>
      <c r="CB538">
        <v>1.18</v>
      </c>
      <c r="CC538" t="s">
        <v>1883</v>
      </c>
      <c r="CD538" t="s">
        <v>1884</v>
      </c>
      <c r="CE538">
        <v>0</v>
      </c>
      <c r="CF538" t="s">
        <v>1892</v>
      </c>
      <c r="CG538">
        <v>0.93200000000000005</v>
      </c>
      <c r="CH538" t="s">
        <v>1886</v>
      </c>
      <c r="CI538" t="s">
        <v>1887</v>
      </c>
      <c r="CJ538">
        <v>0</v>
      </c>
      <c r="CK538" t="s">
        <v>1880</v>
      </c>
      <c r="CL538">
        <v>0.78400000000000003</v>
      </c>
      <c r="CM538" t="s">
        <v>1883</v>
      </c>
      <c r="CN538" t="s">
        <v>1884</v>
      </c>
      <c r="CO538">
        <v>0</v>
      </c>
      <c r="CP538" t="s">
        <v>1885</v>
      </c>
      <c r="CQ538">
        <v>1.1559999999999999</v>
      </c>
      <c r="CR538" t="s">
        <v>1886</v>
      </c>
      <c r="CS538" t="s">
        <v>1887</v>
      </c>
      <c r="CT538">
        <v>0</v>
      </c>
      <c r="CU538" t="s">
        <v>1902</v>
      </c>
      <c r="CV538">
        <v>0.99777777777777776</v>
      </c>
      <c r="CW538" t="s">
        <v>1883</v>
      </c>
      <c r="CX538" t="s">
        <v>1884</v>
      </c>
      <c r="CY538">
        <v>0</v>
      </c>
      <c r="CZ538" t="s">
        <v>1900</v>
      </c>
      <c r="DA538">
        <v>1.2959999999999998</v>
      </c>
      <c r="DB538" t="s">
        <v>1886</v>
      </c>
      <c r="DC538" t="s">
        <v>1887</v>
      </c>
      <c r="DD538">
        <v>0</v>
      </c>
      <c r="DE538" t="s">
        <v>1899</v>
      </c>
      <c r="DF538">
        <v>1.036</v>
      </c>
      <c r="DG538" t="s">
        <v>1883</v>
      </c>
      <c r="DH538" t="s">
        <v>1884</v>
      </c>
      <c r="DI538">
        <v>0</v>
      </c>
      <c r="DJ538" t="s">
        <v>1891</v>
      </c>
      <c r="DK538">
        <v>0.96</v>
      </c>
      <c r="DL538" t="s">
        <v>1886</v>
      </c>
      <c r="DM538" t="s">
        <v>1887</v>
      </c>
      <c r="DN538">
        <v>0</v>
      </c>
      <c r="DO538" t="s">
        <v>1893</v>
      </c>
      <c r="DP538">
        <v>1.004</v>
      </c>
      <c r="DQ538" t="s">
        <v>1883</v>
      </c>
      <c r="DR538" t="s">
        <v>1884</v>
      </c>
      <c r="DS538">
        <v>0</v>
      </c>
      <c r="DT538" t="s">
        <v>1898</v>
      </c>
      <c r="DU538">
        <v>0.98000000000000009</v>
      </c>
      <c r="DV538" t="s">
        <v>1883</v>
      </c>
      <c r="DW538" t="s">
        <v>1884</v>
      </c>
      <c r="DX538">
        <v>0</v>
      </c>
      <c r="DY538" t="s">
        <v>1896</v>
      </c>
      <c r="DZ538">
        <v>1.0333333333333332</v>
      </c>
      <c r="EA538" t="s">
        <v>1886</v>
      </c>
      <c r="EB538" t="s">
        <v>1887</v>
      </c>
      <c r="EC538">
        <v>0</v>
      </c>
      <c r="ED538" t="s">
        <v>1905</v>
      </c>
      <c r="EE538">
        <v>0.89600000000000002</v>
      </c>
      <c r="EF538" t="s">
        <v>1883</v>
      </c>
      <c r="EG538" t="s">
        <v>1884</v>
      </c>
      <c r="EH538">
        <v>0</v>
      </c>
      <c r="EI538" t="s">
        <v>1901</v>
      </c>
      <c r="EJ538">
        <v>1.02</v>
      </c>
      <c r="EK538" t="s">
        <v>1886</v>
      </c>
      <c r="EL538" t="s">
        <v>1887</v>
      </c>
      <c r="EM538">
        <v>0</v>
      </c>
      <c r="EN538" t="s">
        <v>1889</v>
      </c>
      <c r="EO538">
        <v>1.1044444444444443</v>
      </c>
      <c r="EP538" t="s">
        <v>1886</v>
      </c>
      <c r="EQ538" t="s">
        <v>1887</v>
      </c>
      <c r="ER538">
        <v>0</v>
      </c>
      <c r="ES538" t="s">
        <v>1894</v>
      </c>
      <c r="ET538">
        <v>1.06</v>
      </c>
      <c r="EU538" t="s">
        <v>1883</v>
      </c>
      <c r="EV538" t="s">
        <v>1884</v>
      </c>
      <c r="EW538">
        <v>0</v>
      </c>
      <c r="EX538" t="s">
        <v>1904</v>
      </c>
      <c r="EY538">
        <v>0.95777777777777784</v>
      </c>
      <c r="EZ538" t="s">
        <v>1886</v>
      </c>
      <c r="FA538" t="s">
        <v>1887</v>
      </c>
      <c r="FB538">
        <v>0</v>
      </c>
      <c r="FC538" t="s">
        <v>1895</v>
      </c>
      <c r="FD538">
        <v>1.024</v>
      </c>
      <c r="FE538" t="s">
        <v>1883</v>
      </c>
      <c r="FF538" t="s">
        <v>1884</v>
      </c>
      <c r="FG538">
        <v>0</v>
      </c>
      <c r="FH538" t="s">
        <v>1899</v>
      </c>
      <c r="FI538">
        <v>1.036</v>
      </c>
      <c r="FJ538" t="s">
        <v>1886</v>
      </c>
      <c r="FK538" t="s">
        <v>1887</v>
      </c>
      <c r="FL538">
        <v>0</v>
      </c>
      <c r="FM538" t="s">
        <v>1885</v>
      </c>
      <c r="FN538">
        <v>1.1559999999999999</v>
      </c>
      <c r="FO538" t="s">
        <v>1883</v>
      </c>
      <c r="FP538" t="s">
        <v>1884</v>
      </c>
      <c r="FQ538">
        <v>0</v>
      </c>
      <c r="FR538" t="s">
        <v>1902</v>
      </c>
      <c r="FS538">
        <v>0.99777777777777776</v>
      </c>
      <c r="FT538" t="s">
        <v>1886</v>
      </c>
      <c r="FU538" t="s">
        <v>1887</v>
      </c>
      <c r="FV538">
        <v>0</v>
      </c>
      <c r="FW538" t="s">
        <v>1900</v>
      </c>
      <c r="FX538">
        <v>1.2959999999999998</v>
      </c>
      <c r="FY538" t="s">
        <v>1883</v>
      </c>
      <c r="FZ538" t="s">
        <v>1884</v>
      </c>
      <c r="GA538">
        <v>0</v>
      </c>
      <c r="GB538" t="s">
        <v>1880</v>
      </c>
      <c r="GC538">
        <v>0.78400000000000003</v>
      </c>
      <c r="GD538" t="s">
        <v>1886</v>
      </c>
      <c r="GE538" t="s">
        <v>1887</v>
      </c>
      <c r="GF538">
        <v>0</v>
      </c>
      <c r="GG538" t="s">
        <v>1882</v>
      </c>
      <c r="GH538">
        <v>0.88400000000000001</v>
      </c>
      <c r="GI538" t="s">
        <v>1883</v>
      </c>
      <c r="GJ538" t="s">
        <v>1884</v>
      </c>
      <c r="GK538">
        <v>0</v>
      </c>
      <c r="GL538" t="s">
        <v>1903</v>
      </c>
      <c r="GM538">
        <v>1.18</v>
      </c>
      <c r="GN538" t="s">
        <v>1886</v>
      </c>
      <c r="GO538" t="s">
        <v>1887</v>
      </c>
      <c r="GP538">
        <v>0</v>
      </c>
      <c r="GQ538" t="s">
        <v>1892</v>
      </c>
      <c r="GR538">
        <v>0.93200000000000005</v>
      </c>
      <c r="GS538" t="s">
        <v>1883</v>
      </c>
      <c r="GT538" t="s">
        <v>1884</v>
      </c>
      <c r="GU538">
        <v>0</v>
      </c>
      <c r="GV538" t="s">
        <v>1888</v>
      </c>
      <c r="GW538">
        <v>0.94000000000000006</v>
      </c>
      <c r="GX538" t="s">
        <v>1886</v>
      </c>
      <c r="GY538" t="s">
        <v>1887</v>
      </c>
      <c r="GZ538">
        <v>0</v>
      </c>
      <c r="HA538" t="s">
        <v>1893</v>
      </c>
      <c r="HB538">
        <v>1.004</v>
      </c>
      <c r="HC538" t="s">
        <v>1886</v>
      </c>
      <c r="HD538" t="s">
        <v>1887</v>
      </c>
      <c r="HE538">
        <v>0</v>
      </c>
      <c r="HF538" t="s">
        <v>1891</v>
      </c>
      <c r="HG538">
        <v>0.96</v>
      </c>
      <c r="HH538" t="s">
        <v>1883</v>
      </c>
      <c r="HI538" t="s">
        <v>1884</v>
      </c>
      <c r="HJ538">
        <v>0</v>
      </c>
      <c r="HK538" t="s">
        <v>1894</v>
      </c>
      <c r="HL538">
        <v>1.06</v>
      </c>
      <c r="HM538" t="s">
        <v>1886</v>
      </c>
      <c r="HN538" t="s">
        <v>1887</v>
      </c>
      <c r="HO538">
        <v>0</v>
      </c>
      <c r="HP538" t="s">
        <v>1896</v>
      </c>
      <c r="HQ538">
        <v>1.0333333333333332</v>
      </c>
      <c r="HR538" t="s">
        <v>1883</v>
      </c>
      <c r="HS538" t="s">
        <v>1884</v>
      </c>
      <c r="HT538">
        <v>0</v>
      </c>
      <c r="HU538" t="s">
        <v>1898</v>
      </c>
      <c r="HV538">
        <v>0.98000000000000009</v>
      </c>
      <c r="HW538" t="s">
        <v>1886</v>
      </c>
      <c r="HX538" t="s">
        <v>1887</v>
      </c>
      <c r="HY538">
        <v>0</v>
      </c>
      <c r="HZ538" t="s">
        <v>1901</v>
      </c>
      <c r="IA538">
        <v>1.02</v>
      </c>
      <c r="IB538" t="s">
        <v>1883</v>
      </c>
      <c r="IC538" t="s">
        <v>1884</v>
      </c>
      <c r="ID538">
        <v>0</v>
      </c>
      <c r="IE538" t="s">
        <v>1895</v>
      </c>
      <c r="IF538">
        <v>1.024</v>
      </c>
      <c r="IG538" t="s">
        <v>1886</v>
      </c>
      <c r="IH538" t="s">
        <v>1887</v>
      </c>
      <c r="II538">
        <v>0</v>
      </c>
      <c r="IJ538" t="s">
        <v>1904</v>
      </c>
      <c r="IK538">
        <v>0.95777777777777784</v>
      </c>
      <c r="IL538" t="s">
        <v>1883</v>
      </c>
      <c r="IM538" t="s">
        <v>1884</v>
      </c>
      <c r="IN538">
        <v>0</v>
      </c>
      <c r="IO538" t="s">
        <v>1905</v>
      </c>
      <c r="IP538">
        <v>0.89600000000000002</v>
      </c>
      <c r="IQ538" t="s">
        <v>1886</v>
      </c>
      <c r="IR538" t="s">
        <v>1887</v>
      </c>
      <c r="IS538">
        <v>0</v>
      </c>
      <c r="IT538" t="s">
        <v>1889</v>
      </c>
      <c r="IU538">
        <v>1.1044444444444443</v>
      </c>
      <c r="IV538" t="s">
        <v>1883</v>
      </c>
      <c r="IW538" t="s">
        <v>1884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 t="s">
        <v>3317</v>
      </c>
      <c r="KM538" t="s">
        <v>3317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 t="s">
        <v>2261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</row>
    <row r="539" spans="1:349" x14ac:dyDescent="0.25">
      <c r="A539" t="s">
        <v>457</v>
      </c>
      <c r="B539" t="s">
        <v>3470</v>
      </c>
      <c r="J539" t="s">
        <v>1970</v>
      </c>
      <c r="K539" t="s">
        <v>1900</v>
      </c>
      <c r="L539" t="s">
        <v>1940</v>
      </c>
      <c r="M539">
        <v>4.4000000000000004</v>
      </c>
      <c r="N539">
        <v>2.9999999999999996</v>
      </c>
      <c r="O539">
        <v>3</v>
      </c>
      <c r="P539">
        <v>0</v>
      </c>
      <c r="Q539">
        <v>2.0000000000000018E-3</v>
      </c>
      <c r="R539">
        <v>3</v>
      </c>
      <c r="T539">
        <v>2</v>
      </c>
      <c r="W539">
        <v>0</v>
      </c>
      <c r="X539">
        <v>0</v>
      </c>
      <c r="Y539">
        <v>10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3</v>
      </c>
      <c r="AH539">
        <v>1</v>
      </c>
      <c r="AI539">
        <v>11</v>
      </c>
      <c r="AJ539">
        <v>0.3</v>
      </c>
      <c r="AK539">
        <v>3.3333333333333335E-3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19.899999999999999</v>
      </c>
      <c r="AR539">
        <v>10</v>
      </c>
      <c r="AS539">
        <v>1.9899999999999998</v>
      </c>
      <c r="AT539">
        <v>0.65300000000000002</v>
      </c>
      <c r="AU539">
        <v>5.6101221038445646</v>
      </c>
      <c r="AV539">
        <v>7</v>
      </c>
      <c r="AW539">
        <v>6.3050610519222818</v>
      </c>
      <c r="AX539">
        <v>1</v>
      </c>
      <c r="AY539">
        <v>5.3050610519222818</v>
      </c>
      <c r="AZ539">
        <v>0.1894664661400815</v>
      </c>
      <c r="BA539">
        <v>4.6101221038445646</v>
      </c>
      <c r="BB539">
        <v>0.16464721799444873</v>
      </c>
      <c r="BC539">
        <v>1.5</v>
      </c>
      <c r="BD539">
        <v>4</v>
      </c>
      <c r="BE539">
        <v>2</v>
      </c>
      <c r="BF539">
        <v>0</v>
      </c>
      <c r="BG539">
        <v>0</v>
      </c>
      <c r="BH539">
        <v>0.75786586456032601</v>
      </c>
      <c r="BI539" t="e">
        <v>#DIV/0!</v>
      </c>
      <c r="BJ539" t="e">
        <v>#DIV/0!</v>
      </c>
      <c r="BL539" t="e">
        <v>#DIV/0!</v>
      </c>
      <c r="BM539">
        <v>0</v>
      </c>
      <c r="BN539">
        <v>0.3</v>
      </c>
      <c r="BO539">
        <v>0</v>
      </c>
      <c r="BP539">
        <v>0</v>
      </c>
      <c r="BQ539" t="s">
        <v>1896</v>
      </c>
      <c r="BR539">
        <v>1.0333333333333332</v>
      </c>
      <c r="BS539" t="s">
        <v>1886</v>
      </c>
      <c r="BT539" t="s">
        <v>1887</v>
      </c>
      <c r="BU539">
        <v>0</v>
      </c>
      <c r="BV539" t="s">
        <v>1893</v>
      </c>
      <c r="BW539">
        <v>1.004</v>
      </c>
      <c r="BX539" t="s">
        <v>1883</v>
      </c>
      <c r="BY539" t="s">
        <v>1884</v>
      </c>
      <c r="BZ539">
        <v>0</v>
      </c>
      <c r="CA539" t="s">
        <v>1901</v>
      </c>
      <c r="CB539">
        <v>1.02</v>
      </c>
      <c r="CC539" t="s">
        <v>1886</v>
      </c>
      <c r="CD539" t="s">
        <v>1887</v>
      </c>
      <c r="CE539">
        <v>0</v>
      </c>
      <c r="CF539" t="s">
        <v>1905</v>
      </c>
      <c r="CG539">
        <v>0.89600000000000002</v>
      </c>
      <c r="CH539" t="s">
        <v>1883</v>
      </c>
      <c r="CI539" t="s">
        <v>1884</v>
      </c>
      <c r="CJ539">
        <v>0</v>
      </c>
      <c r="CK539" t="s">
        <v>1898</v>
      </c>
      <c r="CL539">
        <v>0.98000000000000009</v>
      </c>
      <c r="CM539" t="s">
        <v>1886</v>
      </c>
      <c r="CN539" t="s">
        <v>1887</v>
      </c>
      <c r="CO539">
        <v>0</v>
      </c>
      <c r="CP539" t="s">
        <v>1892</v>
      </c>
      <c r="CQ539">
        <v>0.93200000000000005</v>
      </c>
      <c r="CR539" t="s">
        <v>1883</v>
      </c>
      <c r="CS539" t="s">
        <v>1884</v>
      </c>
      <c r="CT539">
        <v>0</v>
      </c>
      <c r="CU539" t="s">
        <v>1904</v>
      </c>
      <c r="CV539">
        <v>0.95777777777777784</v>
      </c>
      <c r="CW539" t="s">
        <v>1886</v>
      </c>
      <c r="CX539" t="s">
        <v>1887</v>
      </c>
      <c r="CY539">
        <v>0</v>
      </c>
      <c r="CZ539" t="s">
        <v>1890</v>
      </c>
      <c r="DA539">
        <v>1.196</v>
      </c>
      <c r="DB539" t="s">
        <v>1883</v>
      </c>
      <c r="DC539" t="s">
        <v>1884</v>
      </c>
      <c r="DD539">
        <v>0</v>
      </c>
      <c r="DE539" t="s">
        <v>1888</v>
      </c>
      <c r="DF539">
        <v>0.94000000000000006</v>
      </c>
      <c r="DG539" t="s">
        <v>1886</v>
      </c>
      <c r="DH539" t="s">
        <v>1887</v>
      </c>
      <c r="DI539">
        <v>0</v>
      </c>
      <c r="DJ539" t="s">
        <v>1882</v>
      </c>
      <c r="DK539">
        <v>0.88400000000000001</v>
      </c>
      <c r="DL539" t="s">
        <v>1883</v>
      </c>
      <c r="DM539" t="s">
        <v>1884</v>
      </c>
      <c r="DN539">
        <v>0</v>
      </c>
      <c r="DO539" t="s">
        <v>1885</v>
      </c>
      <c r="DP539">
        <v>1.1559999999999999</v>
      </c>
      <c r="DQ539" t="s">
        <v>1886</v>
      </c>
      <c r="DR539" t="s">
        <v>1887</v>
      </c>
      <c r="DS539">
        <v>0</v>
      </c>
      <c r="DT539" t="s">
        <v>1891</v>
      </c>
      <c r="DU539">
        <v>0.96</v>
      </c>
      <c r="DV539" t="s">
        <v>1886</v>
      </c>
      <c r="DW539" t="s">
        <v>1887</v>
      </c>
      <c r="DX539">
        <v>0</v>
      </c>
      <c r="DY539" t="s">
        <v>1902</v>
      </c>
      <c r="DZ539">
        <v>0.99777777777777776</v>
      </c>
      <c r="EA539" t="s">
        <v>1883</v>
      </c>
      <c r="EB539" t="s">
        <v>1884</v>
      </c>
      <c r="EC539">
        <v>0</v>
      </c>
      <c r="ED539" t="s">
        <v>1903</v>
      </c>
      <c r="EE539">
        <v>1.18</v>
      </c>
      <c r="EF539" t="s">
        <v>1886</v>
      </c>
      <c r="EG539" t="s">
        <v>1887</v>
      </c>
      <c r="EH539">
        <v>0</v>
      </c>
      <c r="EI539" t="s">
        <v>1880</v>
      </c>
      <c r="EJ539">
        <v>0.78400000000000003</v>
      </c>
      <c r="EK539" t="s">
        <v>1883</v>
      </c>
      <c r="EL539" t="s">
        <v>1884</v>
      </c>
      <c r="EM539">
        <v>0</v>
      </c>
      <c r="EN539" t="s">
        <v>1894</v>
      </c>
      <c r="EO539">
        <v>1.06</v>
      </c>
      <c r="EP539" t="s">
        <v>1886</v>
      </c>
      <c r="EQ539" t="s">
        <v>1887</v>
      </c>
      <c r="ER539">
        <v>0</v>
      </c>
      <c r="ES539" t="s">
        <v>1889</v>
      </c>
      <c r="ET539">
        <v>1.1044444444444443</v>
      </c>
      <c r="EU539" t="s">
        <v>1883</v>
      </c>
      <c r="EV539" t="s">
        <v>1884</v>
      </c>
      <c r="EW539">
        <v>0</v>
      </c>
      <c r="EX539" t="s">
        <v>1895</v>
      </c>
      <c r="EY539">
        <v>1.024</v>
      </c>
      <c r="EZ539" t="s">
        <v>1886</v>
      </c>
      <c r="FA539" t="s">
        <v>1887</v>
      </c>
      <c r="FB539">
        <v>0</v>
      </c>
      <c r="FC539" t="s">
        <v>1899</v>
      </c>
      <c r="FD539">
        <v>1.036</v>
      </c>
      <c r="FE539" t="s">
        <v>1883</v>
      </c>
      <c r="FF539" t="s">
        <v>1884</v>
      </c>
      <c r="FG539">
        <v>0</v>
      </c>
      <c r="FH539" t="s">
        <v>1888</v>
      </c>
      <c r="FI539">
        <v>0.94000000000000006</v>
      </c>
      <c r="FJ539" t="s">
        <v>1883</v>
      </c>
      <c r="FK539" t="s">
        <v>1884</v>
      </c>
      <c r="FL539">
        <v>0</v>
      </c>
      <c r="FM539" t="s">
        <v>1892</v>
      </c>
      <c r="FN539">
        <v>0.93200000000000005</v>
      </c>
      <c r="FO539" t="s">
        <v>1886</v>
      </c>
      <c r="FP539" t="s">
        <v>1887</v>
      </c>
      <c r="FQ539">
        <v>0</v>
      </c>
      <c r="FR539" t="s">
        <v>1904</v>
      </c>
      <c r="FS539">
        <v>0.95777777777777784</v>
      </c>
      <c r="FT539" t="s">
        <v>1883</v>
      </c>
      <c r="FU539" t="s">
        <v>1884</v>
      </c>
      <c r="FV539">
        <v>0</v>
      </c>
      <c r="FW539" t="s">
        <v>1890</v>
      </c>
      <c r="FX539">
        <v>1.196</v>
      </c>
      <c r="FY539" t="s">
        <v>1886</v>
      </c>
      <c r="FZ539" t="s">
        <v>1887</v>
      </c>
      <c r="GA539">
        <v>0</v>
      </c>
      <c r="GB539" t="s">
        <v>1898</v>
      </c>
      <c r="GC539">
        <v>0.98000000000000009</v>
      </c>
      <c r="GD539" t="s">
        <v>1883</v>
      </c>
      <c r="GE539" t="s">
        <v>1884</v>
      </c>
      <c r="GF539">
        <v>0</v>
      </c>
      <c r="GG539" t="s">
        <v>1893</v>
      </c>
      <c r="GH539">
        <v>1.004</v>
      </c>
      <c r="GI539" t="s">
        <v>1886</v>
      </c>
      <c r="GJ539" t="s">
        <v>1887</v>
      </c>
      <c r="GK539">
        <v>0</v>
      </c>
      <c r="GL539" t="s">
        <v>1901</v>
      </c>
      <c r="GM539">
        <v>1.02</v>
      </c>
      <c r="GN539" t="s">
        <v>1883</v>
      </c>
      <c r="GO539" t="s">
        <v>1884</v>
      </c>
      <c r="GP539">
        <v>0</v>
      </c>
      <c r="GQ539" t="s">
        <v>1905</v>
      </c>
      <c r="GR539">
        <v>0.89600000000000002</v>
      </c>
      <c r="GS539" t="s">
        <v>1886</v>
      </c>
      <c r="GT539" t="s">
        <v>1887</v>
      </c>
      <c r="GU539">
        <v>0</v>
      </c>
      <c r="GV539" t="s">
        <v>1896</v>
      </c>
      <c r="GW539">
        <v>1.0333333333333332</v>
      </c>
      <c r="GX539" t="s">
        <v>1883</v>
      </c>
      <c r="GY539" t="s">
        <v>1884</v>
      </c>
      <c r="GZ539">
        <v>0</v>
      </c>
      <c r="HA539" t="s">
        <v>1885</v>
      </c>
      <c r="HB539">
        <v>1.1559999999999999</v>
      </c>
      <c r="HC539" t="s">
        <v>1883</v>
      </c>
      <c r="HD539" t="s">
        <v>1884</v>
      </c>
      <c r="HE539">
        <v>0</v>
      </c>
      <c r="HF539" t="s">
        <v>1882</v>
      </c>
      <c r="HG539">
        <v>0.88400000000000001</v>
      </c>
      <c r="HH539" t="s">
        <v>1886</v>
      </c>
      <c r="HI539" t="s">
        <v>1887</v>
      </c>
      <c r="HJ539">
        <v>0</v>
      </c>
      <c r="HK539" t="s">
        <v>1903</v>
      </c>
      <c r="HL539">
        <v>1.18</v>
      </c>
      <c r="HM539" t="s">
        <v>1883</v>
      </c>
      <c r="HN539" t="s">
        <v>1884</v>
      </c>
      <c r="HO539">
        <v>0</v>
      </c>
      <c r="HP539" t="s">
        <v>1902</v>
      </c>
      <c r="HQ539">
        <v>0.99777777777777776</v>
      </c>
      <c r="HR539" t="s">
        <v>1886</v>
      </c>
      <c r="HS539" t="s">
        <v>1887</v>
      </c>
      <c r="HT539">
        <v>0</v>
      </c>
      <c r="HU539" t="s">
        <v>1891</v>
      </c>
      <c r="HV539">
        <v>0.96</v>
      </c>
      <c r="HW539" t="s">
        <v>1883</v>
      </c>
      <c r="HX539" t="s">
        <v>1884</v>
      </c>
      <c r="HY539">
        <v>0</v>
      </c>
      <c r="HZ539" t="s">
        <v>1880</v>
      </c>
      <c r="IA539">
        <v>0.78400000000000003</v>
      </c>
      <c r="IB539" t="s">
        <v>1886</v>
      </c>
      <c r="IC539" t="s">
        <v>1887</v>
      </c>
      <c r="ID539">
        <v>0</v>
      </c>
      <c r="IE539" t="s">
        <v>1899</v>
      </c>
      <c r="IF539">
        <v>1.036</v>
      </c>
      <c r="IG539" t="s">
        <v>1886</v>
      </c>
      <c r="IH539" t="s">
        <v>1887</v>
      </c>
      <c r="II539">
        <v>0</v>
      </c>
      <c r="IJ539" t="s">
        <v>1895</v>
      </c>
      <c r="IK539">
        <v>1.024</v>
      </c>
      <c r="IL539" t="s">
        <v>1883</v>
      </c>
      <c r="IM539" t="s">
        <v>1884</v>
      </c>
      <c r="IN539">
        <v>0</v>
      </c>
      <c r="IO539" t="s">
        <v>1889</v>
      </c>
      <c r="IP539">
        <v>1.1044444444444443</v>
      </c>
      <c r="IQ539" t="s">
        <v>1886</v>
      </c>
      <c r="IR539" t="s">
        <v>1887</v>
      </c>
      <c r="IS539">
        <v>0</v>
      </c>
      <c r="IT539" t="s">
        <v>1894</v>
      </c>
      <c r="IU539">
        <v>1.06</v>
      </c>
      <c r="IV539" t="s">
        <v>1883</v>
      </c>
      <c r="IW539" t="s">
        <v>1884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 t="s">
        <v>3317</v>
      </c>
      <c r="KM539" t="s">
        <v>3317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2E-3</v>
      </c>
      <c r="KY539">
        <v>0</v>
      </c>
      <c r="KZ539">
        <v>0</v>
      </c>
      <c r="LA539">
        <v>0</v>
      </c>
      <c r="LB539" t="s">
        <v>2070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3</v>
      </c>
      <c r="LS539">
        <v>0</v>
      </c>
      <c r="LT539">
        <v>0</v>
      </c>
      <c r="LU539">
        <v>0</v>
      </c>
      <c r="LV539">
        <v>3</v>
      </c>
      <c r="LW539">
        <v>1</v>
      </c>
      <c r="LX539">
        <v>0</v>
      </c>
      <c r="LY539">
        <v>0</v>
      </c>
      <c r="LZ539">
        <v>0</v>
      </c>
      <c r="MA539">
        <v>1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</row>
    <row r="540" spans="1:349" x14ac:dyDescent="0.25">
      <c r="A540" t="s">
        <v>3471</v>
      </c>
      <c r="B540" t="s">
        <v>3472</v>
      </c>
      <c r="J540" t="s">
        <v>1917</v>
      </c>
      <c r="K540" t="s">
        <v>1889</v>
      </c>
      <c r="L540" t="s">
        <v>1951</v>
      </c>
      <c r="M540">
        <v>4.3</v>
      </c>
      <c r="N540">
        <v>5.9999999999999991</v>
      </c>
      <c r="O540">
        <v>108</v>
      </c>
      <c r="P540">
        <v>0</v>
      </c>
      <c r="Q540">
        <v>4.9999999999998934E-3</v>
      </c>
      <c r="R540">
        <v>2</v>
      </c>
      <c r="T540">
        <v>1</v>
      </c>
      <c r="W540">
        <v>0</v>
      </c>
      <c r="X540">
        <v>0</v>
      </c>
      <c r="Y540">
        <v>9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H540">
        <v>0</v>
      </c>
      <c r="AI540">
        <v>11</v>
      </c>
      <c r="AJ540">
        <v>0.7</v>
      </c>
      <c r="AK540">
        <v>0.13333333333333333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13.6</v>
      </c>
      <c r="AR540">
        <v>9</v>
      </c>
      <c r="AS540">
        <v>1.5111111111111111</v>
      </c>
      <c r="AT540">
        <v>1.1318888888888887</v>
      </c>
      <c r="AU540">
        <v>9.7244025645507186</v>
      </c>
      <c r="AV540">
        <v>10.5</v>
      </c>
      <c r="AW540">
        <v>10.112201282275359</v>
      </c>
      <c r="AX540">
        <v>2</v>
      </c>
      <c r="AY540">
        <v>8.1122012822753593</v>
      </c>
      <c r="AZ540">
        <v>0.27973107869915032</v>
      </c>
      <c r="BA540">
        <v>7.7244025645507186</v>
      </c>
      <c r="BB540">
        <v>0.26635870912243859</v>
      </c>
      <c r="BC540">
        <v>1.25</v>
      </c>
      <c r="BD540">
        <v>1</v>
      </c>
      <c r="BE540">
        <v>2</v>
      </c>
      <c r="BF540">
        <v>0</v>
      </c>
      <c r="BG540">
        <v>0</v>
      </c>
      <c r="BH540">
        <v>0.27973107869915032</v>
      </c>
      <c r="BI540" t="e">
        <v>#DIV/0!</v>
      </c>
      <c r="BJ540" t="e">
        <v>#DIV/0!</v>
      </c>
      <c r="BL540" t="e">
        <v>#DIV/0!</v>
      </c>
      <c r="BM540">
        <v>0</v>
      </c>
      <c r="BN540">
        <v>0.7</v>
      </c>
      <c r="BO540">
        <v>0</v>
      </c>
      <c r="BP540">
        <v>0</v>
      </c>
      <c r="BQ540" t="s">
        <v>1905</v>
      </c>
      <c r="BR540">
        <v>0.89600000000000002</v>
      </c>
      <c r="BS540" t="s">
        <v>1886</v>
      </c>
      <c r="BT540" t="s">
        <v>1887</v>
      </c>
      <c r="BU540">
        <v>0</v>
      </c>
      <c r="BV540" t="s">
        <v>1896</v>
      </c>
      <c r="BW540">
        <v>1.0333333333333332</v>
      </c>
      <c r="BX540" t="s">
        <v>1883</v>
      </c>
      <c r="BY540" t="s">
        <v>1884</v>
      </c>
      <c r="BZ540">
        <v>0</v>
      </c>
      <c r="CA540" t="s">
        <v>1891</v>
      </c>
      <c r="CB540">
        <v>0.96</v>
      </c>
      <c r="CC540" t="s">
        <v>1886</v>
      </c>
      <c r="CD540" t="s">
        <v>1887</v>
      </c>
      <c r="CE540">
        <v>0</v>
      </c>
      <c r="CF540" t="s">
        <v>1880</v>
      </c>
      <c r="CG540">
        <v>0.78400000000000003</v>
      </c>
      <c r="CH540" t="s">
        <v>1883</v>
      </c>
      <c r="CI540" t="s">
        <v>1884</v>
      </c>
      <c r="CJ540">
        <v>0</v>
      </c>
      <c r="CK540" t="s">
        <v>1901</v>
      </c>
      <c r="CL540">
        <v>1.02</v>
      </c>
      <c r="CM540" t="s">
        <v>1886</v>
      </c>
      <c r="CN540" t="s">
        <v>1887</v>
      </c>
      <c r="CO540">
        <v>0</v>
      </c>
      <c r="CP540" t="s">
        <v>1888</v>
      </c>
      <c r="CQ540">
        <v>0.94000000000000006</v>
      </c>
      <c r="CR540" t="s">
        <v>1883</v>
      </c>
      <c r="CS540" t="s">
        <v>1884</v>
      </c>
      <c r="CT540">
        <v>0</v>
      </c>
      <c r="CU540" t="s">
        <v>1894</v>
      </c>
      <c r="CV540">
        <v>1.06</v>
      </c>
      <c r="CW540" t="s">
        <v>1886</v>
      </c>
      <c r="CX540" t="s">
        <v>1887</v>
      </c>
      <c r="CY540">
        <v>0</v>
      </c>
      <c r="CZ540" t="s">
        <v>1898</v>
      </c>
      <c r="DA540">
        <v>0.98000000000000009</v>
      </c>
      <c r="DB540" t="s">
        <v>1883</v>
      </c>
      <c r="DC540" t="s">
        <v>1884</v>
      </c>
      <c r="DD540">
        <v>0</v>
      </c>
      <c r="DE540" t="s">
        <v>1904</v>
      </c>
      <c r="DF540">
        <v>0.95777777777777784</v>
      </c>
      <c r="DG540" t="s">
        <v>1886</v>
      </c>
      <c r="DH540" t="s">
        <v>1887</v>
      </c>
      <c r="DI540">
        <v>0</v>
      </c>
      <c r="DJ540" t="s">
        <v>1902</v>
      </c>
      <c r="DK540">
        <v>0.99777777777777776</v>
      </c>
      <c r="DL540" t="s">
        <v>1886</v>
      </c>
      <c r="DM540" t="s">
        <v>1887</v>
      </c>
      <c r="DN540">
        <v>0</v>
      </c>
      <c r="DO540" t="s">
        <v>1899</v>
      </c>
      <c r="DP540">
        <v>1.036</v>
      </c>
      <c r="DQ540" t="s">
        <v>1883</v>
      </c>
      <c r="DR540" t="s">
        <v>1884</v>
      </c>
      <c r="DS540">
        <v>0</v>
      </c>
      <c r="DT540" t="s">
        <v>1893</v>
      </c>
      <c r="DU540">
        <v>1.004</v>
      </c>
      <c r="DV540" t="s">
        <v>1886</v>
      </c>
      <c r="DW540" t="s">
        <v>1887</v>
      </c>
      <c r="DX540">
        <v>0</v>
      </c>
      <c r="DY540" t="s">
        <v>1903</v>
      </c>
      <c r="DZ540">
        <v>1.18</v>
      </c>
      <c r="EA540" t="s">
        <v>1883</v>
      </c>
      <c r="EB540" t="s">
        <v>1884</v>
      </c>
      <c r="EC540">
        <v>0</v>
      </c>
      <c r="ED540" t="s">
        <v>1895</v>
      </c>
      <c r="EE540">
        <v>1.024</v>
      </c>
      <c r="EF540" t="s">
        <v>1886</v>
      </c>
      <c r="EG540" t="s">
        <v>1887</v>
      </c>
      <c r="EH540">
        <v>0</v>
      </c>
      <c r="EI540" t="s">
        <v>1882</v>
      </c>
      <c r="EJ540">
        <v>0.88400000000000001</v>
      </c>
      <c r="EK540" t="s">
        <v>1883</v>
      </c>
      <c r="EL540" t="s">
        <v>1884</v>
      </c>
      <c r="EM540">
        <v>0</v>
      </c>
      <c r="EN540" t="s">
        <v>1890</v>
      </c>
      <c r="EO540">
        <v>1.196</v>
      </c>
      <c r="EP540" t="s">
        <v>1883</v>
      </c>
      <c r="EQ540" t="s">
        <v>1884</v>
      </c>
      <c r="ER540">
        <v>0</v>
      </c>
      <c r="ES540" t="s">
        <v>1900</v>
      </c>
      <c r="ET540">
        <v>1.2959999999999998</v>
      </c>
      <c r="EU540" t="s">
        <v>1886</v>
      </c>
      <c r="EV540" t="s">
        <v>1887</v>
      </c>
      <c r="EW540">
        <v>0</v>
      </c>
      <c r="EX540" t="s">
        <v>1885</v>
      </c>
      <c r="EY540">
        <v>1.1559999999999999</v>
      </c>
      <c r="EZ540" t="s">
        <v>1883</v>
      </c>
      <c r="FA540" t="s">
        <v>1884</v>
      </c>
      <c r="FB540">
        <v>0</v>
      </c>
      <c r="FC540" t="s">
        <v>1892</v>
      </c>
      <c r="FD540">
        <v>0.93200000000000005</v>
      </c>
      <c r="FE540" t="s">
        <v>1886</v>
      </c>
      <c r="FF540" t="s">
        <v>1887</v>
      </c>
      <c r="FG540">
        <v>0</v>
      </c>
      <c r="FH540" t="s">
        <v>1904</v>
      </c>
      <c r="FI540">
        <v>0.95777777777777784</v>
      </c>
      <c r="FJ540" t="s">
        <v>1883</v>
      </c>
      <c r="FK540" t="s">
        <v>1884</v>
      </c>
      <c r="FL540">
        <v>0</v>
      </c>
      <c r="FM540" t="s">
        <v>1888</v>
      </c>
      <c r="FN540">
        <v>0.94000000000000006</v>
      </c>
      <c r="FO540" t="s">
        <v>1886</v>
      </c>
      <c r="FP540" t="s">
        <v>1887</v>
      </c>
      <c r="FQ540">
        <v>0</v>
      </c>
      <c r="FR540" t="s">
        <v>1894</v>
      </c>
      <c r="FS540">
        <v>1.06</v>
      </c>
      <c r="FT540" t="s">
        <v>1883</v>
      </c>
      <c r="FU540" t="s">
        <v>1884</v>
      </c>
      <c r="FV540">
        <v>0</v>
      </c>
      <c r="FW540" t="s">
        <v>1898</v>
      </c>
      <c r="FX540">
        <v>0.98000000000000009</v>
      </c>
      <c r="FY540" t="s">
        <v>1886</v>
      </c>
      <c r="FZ540" t="s">
        <v>1887</v>
      </c>
      <c r="GA540">
        <v>0</v>
      </c>
      <c r="GB540" t="s">
        <v>1901</v>
      </c>
      <c r="GC540">
        <v>1.02</v>
      </c>
      <c r="GD540" t="s">
        <v>1883</v>
      </c>
      <c r="GE540" t="s">
        <v>1884</v>
      </c>
      <c r="GF540">
        <v>0</v>
      </c>
      <c r="GG540" t="s">
        <v>1896</v>
      </c>
      <c r="GH540">
        <v>1.0333333333333332</v>
      </c>
      <c r="GI540" t="s">
        <v>1886</v>
      </c>
      <c r="GJ540" t="s">
        <v>1887</v>
      </c>
      <c r="GK540">
        <v>0</v>
      </c>
      <c r="GL540" t="s">
        <v>1891</v>
      </c>
      <c r="GM540">
        <v>0.96</v>
      </c>
      <c r="GN540" t="s">
        <v>1883</v>
      </c>
      <c r="GO540" t="s">
        <v>1884</v>
      </c>
      <c r="GP540">
        <v>0</v>
      </c>
      <c r="GQ540" t="s">
        <v>1880</v>
      </c>
      <c r="GR540">
        <v>0.78400000000000003</v>
      </c>
      <c r="GS540" t="s">
        <v>1886</v>
      </c>
      <c r="GT540" t="s">
        <v>1887</v>
      </c>
      <c r="GU540">
        <v>0</v>
      </c>
      <c r="GV540" t="s">
        <v>1905</v>
      </c>
      <c r="GW540">
        <v>0.89600000000000002</v>
      </c>
      <c r="GX540" t="s">
        <v>1883</v>
      </c>
      <c r="GY540" t="s">
        <v>1884</v>
      </c>
      <c r="GZ540">
        <v>0</v>
      </c>
      <c r="HA540" t="s">
        <v>1899</v>
      </c>
      <c r="HB540">
        <v>1.036</v>
      </c>
      <c r="HC540" t="s">
        <v>1886</v>
      </c>
      <c r="HD540" t="s">
        <v>1887</v>
      </c>
      <c r="HE540">
        <v>0</v>
      </c>
      <c r="HF540" t="s">
        <v>1902</v>
      </c>
      <c r="HG540">
        <v>0.99777777777777776</v>
      </c>
      <c r="HH540" t="s">
        <v>1883</v>
      </c>
      <c r="HI540" t="s">
        <v>1884</v>
      </c>
      <c r="HJ540">
        <v>0</v>
      </c>
      <c r="HK540" t="s">
        <v>1895</v>
      </c>
      <c r="HL540">
        <v>1.024</v>
      </c>
      <c r="HM540" t="s">
        <v>1883</v>
      </c>
      <c r="HN540" t="s">
        <v>1884</v>
      </c>
      <c r="HO540">
        <v>0</v>
      </c>
      <c r="HP540" t="s">
        <v>1903</v>
      </c>
      <c r="HQ540">
        <v>1.18</v>
      </c>
      <c r="HR540" t="s">
        <v>1886</v>
      </c>
      <c r="HS540" t="s">
        <v>1887</v>
      </c>
      <c r="HT540">
        <v>0</v>
      </c>
      <c r="HU540" t="s">
        <v>1893</v>
      </c>
      <c r="HV540">
        <v>1.004</v>
      </c>
      <c r="HW540" t="s">
        <v>1883</v>
      </c>
      <c r="HX540" t="s">
        <v>1884</v>
      </c>
      <c r="HY540">
        <v>0</v>
      </c>
      <c r="HZ540" t="s">
        <v>1882</v>
      </c>
      <c r="IA540">
        <v>0.88400000000000001</v>
      </c>
      <c r="IB540" t="s">
        <v>1886</v>
      </c>
      <c r="IC540" t="s">
        <v>1887</v>
      </c>
      <c r="ID540">
        <v>0</v>
      </c>
      <c r="IE540" t="s">
        <v>1892</v>
      </c>
      <c r="IF540">
        <v>0.93200000000000005</v>
      </c>
      <c r="IG540" t="s">
        <v>1883</v>
      </c>
      <c r="IH540" t="s">
        <v>1884</v>
      </c>
      <c r="II540">
        <v>0</v>
      </c>
      <c r="IJ540" t="s">
        <v>1885</v>
      </c>
      <c r="IK540">
        <v>1.1559999999999999</v>
      </c>
      <c r="IL540" t="s">
        <v>1886</v>
      </c>
      <c r="IM540" t="s">
        <v>1887</v>
      </c>
      <c r="IN540">
        <v>0</v>
      </c>
      <c r="IO540" t="s">
        <v>1900</v>
      </c>
      <c r="IP540">
        <v>1.2959999999999998</v>
      </c>
      <c r="IQ540" t="s">
        <v>1883</v>
      </c>
      <c r="IR540" t="s">
        <v>1884</v>
      </c>
      <c r="IS540">
        <v>0</v>
      </c>
      <c r="IT540" t="s">
        <v>1890</v>
      </c>
      <c r="IU540">
        <v>1.196</v>
      </c>
      <c r="IV540" t="s">
        <v>1886</v>
      </c>
      <c r="IW540" t="s">
        <v>1887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 t="s">
        <v>3317</v>
      </c>
      <c r="KM540" t="s">
        <v>3317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5.0000000000000001E-3</v>
      </c>
      <c r="KY540">
        <v>0</v>
      </c>
      <c r="KZ540">
        <v>0</v>
      </c>
      <c r="LA540">
        <v>0</v>
      </c>
      <c r="LB540" t="s">
        <v>2034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</row>
    <row r="541" spans="1:349" x14ac:dyDescent="0.25">
      <c r="A541" t="s">
        <v>579</v>
      </c>
      <c r="B541" t="s">
        <v>3473</v>
      </c>
      <c r="J541" t="s">
        <v>1917</v>
      </c>
      <c r="K541" t="s">
        <v>1899</v>
      </c>
      <c r="L541" t="s">
        <v>2041</v>
      </c>
      <c r="M541">
        <v>4.8</v>
      </c>
      <c r="N541">
        <v>3</v>
      </c>
      <c r="O541">
        <v>99</v>
      </c>
      <c r="P541">
        <v>0</v>
      </c>
      <c r="Q541">
        <v>0</v>
      </c>
      <c r="R541">
        <v>2</v>
      </c>
      <c r="T541">
        <v>1</v>
      </c>
      <c r="W541">
        <v>0</v>
      </c>
      <c r="X541">
        <v>0</v>
      </c>
      <c r="Y541">
        <v>10</v>
      </c>
      <c r="AA541">
        <v>1</v>
      </c>
      <c r="AB541">
        <v>0.1</v>
      </c>
      <c r="AC541">
        <v>1</v>
      </c>
      <c r="AD541">
        <v>54</v>
      </c>
      <c r="AE541">
        <v>0.6</v>
      </c>
      <c r="AF541">
        <v>3</v>
      </c>
      <c r="AH541">
        <v>16</v>
      </c>
      <c r="AI541">
        <v>11</v>
      </c>
      <c r="AJ541">
        <v>0.7</v>
      </c>
      <c r="AK541">
        <v>0.11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13.4</v>
      </c>
      <c r="AR541">
        <v>10</v>
      </c>
      <c r="AS541">
        <v>1.34</v>
      </c>
      <c r="AT541">
        <v>1.3029999999999997</v>
      </c>
      <c r="AU541">
        <v>11.194470292970086</v>
      </c>
      <c r="AV541">
        <v>10.25</v>
      </c>
      <c r="AW541">
        <v>10.722235146485044</v>
      </c>
      <c r="AX541">
        <v>2</v>
      </c>
      <c r="AY541">
        <v>8.7222351464850441</v>
      </c>
      <c r="AZ541">
        <v>0.31150839808875158</v>
      </c>
      <c r="BA541">
        <v>9.1944702929700863</v>
      </c>
      <c r="BB541">
        <v>0.32837393903464596</v>
      </c>
      <c r="BC541">
        <v>1.25</v>
      </c>
      <c r="BD541">
        <v>1</v>
      </c>
      <c r="BE541">
        <v>2</v>
      </c>
      <c r="BF541">
        <v>0</v>
      </c>
      <c r="BG541">
        <v>0</v>
      </c>
      <c r="BH541">
        <v>0.31150839808875158</v>
      </c>
      <c r="BI541" t="e">
        <v>#DIV/0!</v>
      </c>
      <c r="BJ541" t="e">
        <v>#DIV/0!</v>
      </c>
      <c r="BL541" t="e">
        <v>#DIV/0!</v>
      </c>
      <c r="BM541">
        <v>0</v>
      </c>
      <c r="BN541">
        <v>0.7</v>
      </c>
      <c r="BO541">
        <v>0</v>
      </c>
      <c r="BP541">
        <v>0</v>
      </c>
      <c r="BQ541" t="s">
        <v>1901</v>
      </c>
      <c r="BR541">
        <v>1.02</v>
      </c>
      <c r="BS541" t="s">
        <v>1886</v>
      </c>
      <c r="BT541" t="s">
        <v>1887</v>
      </c>
      <c r="BU541">
        <v>0</v>
      </c>
      <c r="BV541" t="s">
        <v>1905</v>
      </c>
      <c r="BW541">
        <v>0.89600000000000002</v>
      </c>
      <c r="BX541" t="s">
        <v>1883</v>
      </c>
      <c r="BY541" t="s">
        <v>1884</v>
      </c>
      <c r="BZ541">
        <v>0</v>
      </c>
      <c r="CA541" t="s">
        <v>1895</v>
      </c>
      <c r="CB541">
        <v>1.024</v>
      </c>
      <c r="CC541" t="s">
        <v>1886</v>
      </c>
      <c r="CD541" t="s">
        <v>1887</v>
      </c>
      <c r="CE541">
        <v>0</v>
      </c>
      <c r="CF541" t="s">
        <v>1904</v>
      </c>
      <c r="CG541">
        <v>0.95777777777777784</v>
      </c>
      <c r="CH541" t="s">
        <v>1883</v>
      </c>
      <c r="CI541" t="s">
        <v>1884</v>
      </c>
      <c r="CJ541">
        <v>0</v>
      </c>
      <c r="CK541" t="s">
        <v>1894</v>
      </c>
      <c r="CL541">
        <v>1.06</v>
      </c>
      <c r="CM541" t="s">
        <v>1886</v>
      </c>
      <c r="CN541" t="s">
        <v>1887</v>
      </c>
      <c r="CO541">
        <v>0</v>
      </c>
      <c r="CP541" t="s">
        <v>1898</v>
      </c>
      <c r="CQ541">
        <v>0.98000000000000009</v>
      </c>
      <c r="CR541" t="s">
        <v>1883</v>
      </c>
      <c r="CS541" t="s">
        <v>1884</v>
      </c>
      <c r="CT541">
        <v>0</v>
      </c>
      <c r="CU541" t="s">
        <v>1891</v>
      </c>
      <c r="CV541">
        <v>0.96</v>
      </c>
      <c r="CW541" t="s">
        <v>1886</v>
      </c>
      <c r="CX541" t="s">
        <v>1887</v>
      </c>
      <c r="CY541">
        <v>0</v>
      </c>
      <c r="CZ541" t="s">
        <v>1892</v>
      </c>
      <c r="DA541">
        <v>0.93200000000000005</v>
      </c>
      <c r="DB541" t="s">
        <v>1883</v>
      </c>
      <c r="DC541" t="s">
        <v>1884</v>
      </c>
      <c r="DD541">
        <v>0</v>
      </c>
      <c r="DE541" t="s">
        <v>1890</v>
      </c>
      <c r="DF541">
        <v>1.196</v>
      </c>
      <c r="DG541" t="s">
        <v>1886</v>
      </c>
      <c r="DH541" t="s">
        <v>1887</v>
      </c>
      <c r="DI541">
        <v>0</v>
      </c>
      <c r="DJ541" t="s">
        <v>1885</v>
      </c>
      <c r="DK541">
        <v>1.1559999999999999</v>
      </c>
      <c r="DL541" t="s">
        <v>1883</v>
      </c>
      <c r="DM541" t="s">
        <v>1884</v>
      </c>
      <c r="DN541">
        <v>0</v>
      </c>
      <c r="DO541" t="s">
        <v>1889</v>
      </c>
      <c r="DP541">
        <v>1.1044444444444443</v>
      </c>
      <c r="DQ541" t="s">
        <v>1886</v>
      </c>
      <c r="DR541" t="s">
        <v>1887</v>
      </c>
      <c r="DS541">
        <v>0</v>
      </c>
      <c r="DT541" t="s">
        <v>1902</v>
      </c>
      <c r="DU541">
        <v>0.99777777777777776</v>
      </c>
      <c r="DV541" t="s">
        <v>1886</v>
      </c>
      <c r="DW541" t="s">
        <v>1887</v>
      </c>
      <c r="DX541">
        <v>0</v>
      </c>
      <c r="DY541" t="s">
        <v>1893</v>
      </c>
      <c r="DZ541">
        <v>1.004</v>
      </c>
      <c r="EA541" t="s">
        <v>1883</v>
      </c>
      <c r="EB541" t="s">
        <v>1884</v>
      </c>
      <c r="EC541">
        <v>0</v>
      </c>
      <c r="ED541" t="s">
        <v>1880</v>
      </c>
      <c r="EE541">
        <v>0.78400000000000003</v>
      </c>
      <c r="EF541" t="s">
        <v>1886</v>
      </c>
      <c r="EG541" t="s">
        <v>1887</v>
      </c>
      <c r="EH541">
        <v>0</v>
      </c>
      <c r="EI541" t="s">
        <v>1903</v>
      </c>
      <c r="EJ541">
        <v>1.18</v>
      </c>
      <c r="EK541" t="s">
        <v>1883</v>
      </c>
      <c r="EL541" t="s">
        <v>1884</v>
      </c>
      <c r="EM541">
        <v>0</v>
      </c>
      <c r="EN541" t="s">
        <v>1882</v>
      </c>
      <c r="EO541">
        <v>0.88400000000000001</v>
      </c>
      <c r="EP541" t="s">
        <v>1883</v>
      </c>
      <c r="EQ541" t="s">
        <v>1884</v>
      </c>
      <c r="ER541">
        <v>0</v>
      </c>
      <c r="ES541" t="s">
        <v>1888</v>
      </c>
      <c r="ET541">
        <v>0.94000000000000006</v>
      </c>
      <c r="EU541" t="s">
        <v>1886</v>
      </c>
      <c r="EV541" t="s">
        <v>1887</v>
      </c>
      <c r="EW541">
        <v>0</v>
      </c>
      <c r="EX541" t="s">
        <v>1896</v>
      </c>
      <c r="EY541">
        <v>1.0333333333333332</v>
      </c>
      <c r="EZ541" t="s">
        <v>1883</v>
      </c>
      <c r="FA541" t="s">
        <v>1884</v>
      </c>
      <c r="FB541">
        <v>0</v>
      </c>
      <c r="FC541" t="s">
        <v>1900</v>
      </c>
      <c r="FD541">
        <v>1.2959999999999998</v>
      </c>
      <c r="FE541" t="s">
        <v>1886</v>
      </c>
      <c r="FF541" t="s">
        <v>1887</v>
      </c>
      <c r="FG541">
        <v>0</v>
      </c>
      <c r="FH541" t="s">
        <v>1890</v>
      </c>
      <c r="FI541">
        <v>1.196</v>
      </c>
      <c r="FJ541" t="s">
        <v>1883</v>
      </c>
      <c r="FK541" t="s">
        <v>1884</v>
      </c>
      <c r="FL541">
        <v>0</v>
      </c>
      <c r="FM541" t="s">
        <v>1898</v>
      </c>
      <c r="FN541">
        <v>0.98000000000000009</v>
      </c>
      <c r="FO541" t="s">
        <v>1886</v>
      </c>
      <c r="FP541" t="s">
        <v>1887</v>
      </c>
      <c r="FQ541">
        <v>0</v>
      </c>
      <c r="FR541" t="s">
        <v>1891</v>
      </c>
      <c r="FS541">
        <v>0.96</v>
      </c>
      <c r="FT541" t="s">
        <v>1883</v>
      </c>
      <c r="FU541" t="s">
        <v>1884</v>
      </c>
      <c r="FV541">
        <v>0</v>
      </c>
      <c r="FW541" t="s">
        <v>1892</v>
      </c>
      <c r="FX541">
        <v>0.93200000000000005</v>
      </c>
      <c r="FY541" t="s">
        <v>1886</v>
      </c>
      <c r="FZ541" t="s">
        <v>1887</v>
      </c>
      <c r="GA541">
        <v>0</v>
      </c>
      <c r="GB541" t="s">
        <v>1894</v>
      </c>
      <c r="GC541">
        <v>1.06</v>
      </c>
      <c r="GD541" t="s">
        <v>1883</v>
      </c>
      <c r="GE541" t="s">
        <v>1884</v>
      </c>
      <c r="GF541">
        <v>0</v>
      </c>
      <c r="GG541" t="s">
        <v>1905</v>
      </c>
      <c r="GH541">
        <v>0.89600000000000002</v>
      </c>
      <c r="GI541" t="s">
        <v>1886</v>
      </c>
      <c r="GJ541" t="s">
        <v>1887</v>
      </c>
      <c r="GK541">
        <v>0</v>
      </c>
      <c r="GL541" t="s">
        <v>1895</v>
      </c>
      <c r="GM541">
        <v>1.024</v>
      </c>
      <c r="GN541" t="s">
        <v>1883</v>
      </c>
      <c r="GO541" t="s">
        <v>1884</v>
      </c>
      <c r="GP541">
        <v>0</v>
      </c>
      <c r="GQ541" t="s">
        <v>1904</v>
      </c>
      <c r="GR541">
        <v>0.95777777777777784</v>
      </c>
      <c r="GS541" t="s">
        <v>1886</v>
      </c>
      <c r="GT541" t="s">
        <v>1887</v>
      </c>
      <c r="GU541">
        <v>0</v>
      </c>
      <c r="GV541" t="s">
        <v>1901</v>
      </c>
      <c r="GW541">
        <v>1.02</v>
      </c>
      <c r="GX541" t="s">
        <v>1883</v>
      </c>
      <c r="GY541" t="s">
        <v>1884</v>
      </c>
      <c r="GZ541">
        <v>0</v>
      </c>
      <c r="HA541" t="s">
        <v>1889</v>
      </c>
      <c r="HB541">
        <v>1.1044444444444443</v>
      </c>
      <c r="HC541" t="s">
        <v>1883</v>
      </c>
      <c r="HD541" t="s">
        <v>1884</v>
      </c>
      <c r="HE541">
        <v>0</v>
      </c>
      <c r="HF541" t="s">
        <v>1885</v>
      </c>
      <c r="HG541">
        <v>1.1559999999999999</v>
      </c>
      <c r="HH541" t="s">
        <v>1886</v>
      </c>
      <c r="HI541" t="s">
        <v>1887</v>
      </c>
      <c r="HJ541">
        <v>0</v>
      </c>
      <c r="HK541" t="s">
        <v>1880</v>
      </c>
      <c r="HL541">
        <v>0.78400000000000003</v>
      </c>
      <c r="HM541" t="s">
        <v>1883</v>
      </c>
      <c r="HN541" t="s">
        <v>1884</v>
      </c>
      <c r="HO541">
        <v>0</v>
      </c>
      <c r="HP541" t="s">
        <v>1893</v>
      </c>
      <c r="HQ541">
        <v>1.004</v>
      </c>
      <c r="HR541" t="s">
        <v>1886</v>
      </c>
      <c r="HS541" t="s">
        <v>1887</v>
      </c>
      <c r="HT541">
        <v>0</v>
      </c>
      <c r="HU541" t="s">
        <v>1902</v>
      </c>
      <c r="HV541">
        <v>0.99777777777777776</v>
      </c>
      <c r="HW541" t="s">
        <v>1883</v>
      </c>
      <c r="HX541" t="s">
        <v>1884</v>
      </c>
      <c r="HY541">
        <v>0</v>
      </c>
      <c r="HZ541" t="s">
        <v>1903</v>
      </c>
      <c r="IA541">
        <v>1.18</v>
      </c>
      <c r="IB541" t="s">
        <v>1886</v>
      </c>
      <c r="IC541" t="s">
        <v>1887</v>
      </c>
      <c r="ID541">
        <v>0</v>
      </c>
      <c r="IE541" t="s">
        <v>1900</v>
      </c>
      <c r="IF541">
        <v>1.2959999999999998</v>
      </c>
      <c r="IG541" t="s">
        <v>1883</v>
      </c>
      <c r="IH541" t="s">
        <v>1884</v>
      </c>
      <c r="II541">
        <v>0</v>
      </c>
      <c r="IJ541" t="s">
        <v>1896</v>
      </c>
      <c r="IK541">
        <v>1.0333333333333332</v>
      </c>
      <c r="IL541" t="s">
        <v>1886</v>
      </c>
      <c r="IM541" t="s">
        <v>1887</v>
      </c>
      <c r="IN541">
        <v>0</v>
      </c>
      <c r="IO541" t="s">
        <v>1888</v>
      </c>
      <c r="IP541">
        <v>0.94000000000000006</v>
      </c>
      <c r="IQ541" t="s">
        <v>1883</v>
      </c>
      <c r="IR541" t="s">
        <v>1884</v>
      </c>
      <c r="IS541">
        <v>0</v>
      </c>
      <c r="IT541" t="s">
        <v>1882</v>
      </c>
      <c r="IU541">
        <v>0.88400000000000001</v>
      </c>
      <c r="IV541" t="s">
        <v>1886</v>
      </c>
      <c r="IW541" t="s">
        <v>1887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 t="s">
        <v>3317</v>
      </c>
      <c r="KM541" t="s">
        <v>3317</v>
      </c>
      <c r="KN541">
        <v>1</v>
      </c>
      <c r="KO541">
        <v>0</v>
      </c>
      <c r="KP541">
        <v>0</v>
      </c>
      <c r="KQ541">
        <v>0</v>
      </c>
      <c r="KR541">
        <v>1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 t="s">
        <v>2261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54</v>
      </c>
      <c r="LN541">
        <v>0</v>
      </c>
      <c r="LO541">
        <v>0</v>
      </c>
      <c r="LP541">
        <v>0</v>
      </c>
      <c r="LQ541">
        <v>54</v>
      </c>
      <c r="LR541">
        <v>3</v>
      </c>
      <c r="LS541">
        <v>0</v>
      </c>
      <c r="LT541">
        <v>0</v>
      </c>
      <c r="LU541">
        <v>0</v>
      </c>
      <c r="LV541">
        <v>3</v>
      </c>
      <c r="LW541">
        <v>16</v>
      </c>
      <c r="LX541">
        <v>0</v>
      </c>
      <c r="LY541">
        <v>0</v>
      </c>
      <c r="LZ541">
        <v>0</v>
      </c>
      <c r="MA541">
        <v>16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</row>
    <row r="542" spans="1:349" x14ac:dyDescent="0.25">
      <c r="A542" t="s">
        <v>917</v>
      </c>
      <c r="B542" t="s">
        <v>3474</v>
      </c>
      <c r="J542" t="s">
        <v>1917</v>
      </c>
      <c r="K542" t="s">
        <v>1892</v>
      </c>
      <c r="L542" t="s">
        <v>1922</v>
      </c>
      <c r="M542">
        <v>4.4000000000000004</v>
      </c>
      <c r="N542">
        <v>2.9999999999999996</v>
      </c>
      <c r="O542">
        <v>17</v>
      </c>
      <c r="P542">
        <v>0</v>
      </c>
      <c r="Q542">
        <v>9.9999999999988987E-4</v>
      </c>
      <c r="R542">
        <v>2</v>
      </c>
      <c r="T542">
        <v>3</v>
      </c>
      <c r="W542">
        <v>0</v>
      </c>
      <c r="X542">
        <v>0</v>
      </c>
      <c r="Y542">
        <v>10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3</v>
      </c>
      <c r="AH542">
        <v>6</v>
      </c>
      <c r="AI542">
        <v>11</v>
      </c>
      <c r="AJ542">
        <v>1</v>
      </c>
      <c r="AK542">
        <v>1.8888888888888889E-2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10.8</v>
      </c>
      <c r="AR542">
        <v>10</v>
      </c>
      <c r="AS542">
        <v>1.08</v>
      </c>
      <c r="AT542">
        <v>1.5629999999999997</v>
      </c>
      <c r="AU542">
        <v>13.428209568620295</v>
      </c>
      <c r="AV542">
        <v>12.25</v>
      </c>
      <c r="AW542">
        <v>12.839104784310148</v>
      </c>
      <c r="AX542">
        <v>4</v>
      </c>
      <c r="AY542">
        <v>8.8391047843101482</v>
      </c>
      <c r="AZ542">
        <v>0.31568231372536243</v>
      </c>
      <c r="BA542">
        <v>9.4282095686202947</v>
      </c>
      <c r="BB542">
        <v>0.33672177030786765</v>
      </c>
      <c r="BC542">
        <v>1.25</v>
      </c>
      <c r="BD542">
        <v>1</v>
      </c>
      <c r="BE542">
        <v>2</v>
      </c>
      <c r="BF542">
        <v>0</v>
      </c>
      <c r="BG542">
        <v>0</v>
      </c>
      <c r="BH542">
        <v>0.31568231372536243</v>
      </c>
      <c r="BI542" t="e">
        <v>#DIV/0!</v>
      </c>
      <c r="BJ542" t="e">
        <v>#DIV/0!</v>
      </c>
      <c r="BL542" t="e">
        <v>#DIV/0!</v>
      </c>
      <c r="BM542">
        <v>0</v>
      </c>
      <c r="BN542">
        <v>1</v>
      </c>
      <c r="BO542">
        <v>0</v>
      </c>
      <c r="BP542">
        <v>0</v>
      </c>
      <c r="BQ542" t="s">
        <v>1895</v>
      </c>
      <c r="BR542">
        <v>1.024</v>
      </c>
      <c r="BS542" t="s">
        <v>1886</v>
      </c>
      <c r="BT542" t="s">
        <v>1887</v>
      </c>
      <c r="BU542">
        <v>0</v>
      </c>
      <c r="BV542" t="s">
        <v>1904</v>
      </c>
      <c r="BW542">
        <v>0.95777777777777784</v>
      </c>
      <c r="BX542" t="s">
        <v>1883</v>
      </c>
      <c r="BY542" t="s">
        <v>1884</v>
      </c>
      <c r="BZ542">
        <v>0</v>
      </c>
      <c r="CA542" t="s">
        <v>1893</v>
      </c>
      <c r="CB542">
        <v>1.004</v>
      </c>
      <c r="CC542" t="s">
        <v>1886</v>
      </c>
      <c r="CD542" t="s">
        <v>1887</v>
      </c>
      <c r="CE542">
        <v>0</v>
      </c>
      <c r="CF542" t="s">
        <v>1890</v>
      </c>
      <c r="CG542">
        <v>1.196</v>
      </c>
      <c r="CH542" t="s">
        <v>1883</v>
      </c>
      <c r="CI542" t="s">
        <v>1884</v>
      </c>
      <c r="CJ542">
        <v>0</v>
      </c>
      <c r="CK542" t="s">
        <v>1882</v>
      </c>
      <c r="CL542">
        <v>0.88400000000000001</v>
      </c>
      <c r="CM542" t="s">
        <v>1883</v>
      </c>
      <c r="CN542" t="s">
        <v>1884</v>
      </c>
      <c r="CO542">
        <v>0</v>
      </c>
      <c r="CP542" t="s">
        <v>1900</v>
      </c>
      <c r="CQ542">
        <v>1.2959999999999998</v>
      </c>
      <c r="CR542" t="s">
        <v>1886</v>
      </c>
      <c r="CS542" t="s">
        <v>1887</v>
      </c>
      <c r="CT542">
        <v>0</v>
      </c>
      <c r="CU542" t="s">
        <v>1880</v>
      </c>
      <c r="CV542">
        <v>0.78400000000000003</v>
      </c>
      <c r="CW542" t="s">
        <v>1883</v>
      </c>
      <c r="CX542" t="s">
        <v>1884</v>
      </c>
      <c r="CY542">
        <v>0</v>
      </c>
      <c r="CZ542" t="s">
        <v>1899</v>
      </c>
      <c r="DA542">
        <v>1.036</v>
      </c>
      <c r="DB542" t="s">
        <v>1886</v>
      </c>
      <c r="DC542" t="s">
        <v>1887</v>
      </c>
      <c r="DD542">
        <v>0</v>
      </c>
      <c r="DE542" t="s">
        <v>1905</v>
      </c>
      <c r="DF542">
        <v>0.89600000000000002</v>
      </c>
      <c r="DG542" t="s">
        <v>1883</v>
      </c>
      <c r="DH542" t="s">
        <v>1884</v>
      </c>
      <c r="DI542">
        <v>0</v>
      </c>
      <c r="DJ542" t="s">
        <v>1898</v>
      </c>
      <c r="DK542">
        <v>0.98000000000000009</v>
      </c>
      <c r="DL542" t="s">
        <v>1883</v>
      </c>
      <c r="DM542" t="s">
        <v>1884</v>
      </c>
      <c r="DN542">
        <v>0</v>
      </c>
      <c r="DO542" t="s">
        <v>1903</v>
      </c>
      <c r="DP542">
        <v>1.18</v>
      </c>
      <c r="DQ542" t="s">
        <v>1886</v>
      </c>
      <c r="DR542" t="s">
        <v>1887</v>
      </c>
      <c r="DS542">
        <v>0</v>
      </c>
      <c r="DT542" t="s">
        <v>1894</v>
      </c>
      <c r="DU542">
        <v>1.06</v>
      </c>
      <c r="DV542" t="s">
        <v>1883</v>
      </c>
      <c r="DW542" t="s">
        <v>1884</v>
      </c>
      <c r="DX542">
        <v>0</v>
      </c>
      <c r="DY542" t="s">
        <v>1888</v>
      </c>
      <c r="DZ542">
        <v>0.94000000000000006</v>
      </c>
      <c r="EA542" t="s">
        <v>1886</v>
      </c>
      <c r="EB542" t="s">
        <v>1887</v>
      </c>
      <c r="EC542">
        <v>0</v>
      </c>
      <c r="ED542" t="s">
        <v>1885</v>
      </c>
      <c r="EE542">
        <v>1.1559999999999999</v>
      </c>
      <c r="EF542" t="s">
        <v>1883</v>
      </c>
      <c r="EG542" t="s">
        <v>1884</v>
      </c>
      <c r="EH542">
        <v>0</v>
      </c>
      <c r="EI542" t="s">
        <v>1896</v>
      </c>
      <c r="EJ542">
        <v>1.0333333333333332</v>
      </c>
      <c r="EK542" t="s">
        <v>1886</v>
      </c>
      <c r="EL542" t="s">
        <v>1887</v>
      </c>
      <c r="EM542">
        <v>0</v>
      </c>
      <c r="EN542" t="s">
        <v>1902</v>
      </c>
      <c r="EO542">
        <v>0.99777777777777776</v>
      </c>
      <c r="EP542" t="s">
        <v>1886</v>
      </c>
      <c r="EQ542" t="s">
        <v>1887</v>
      </c>
      <c r="ER542">
        <v>0</v>
      </c>
      <c r="ES542" t="s">
        <v>1901</v>
      </c>
      <c r="ET542">
        <v>1.02</v>
      </c>
      <c r="EU542" t="s">
        <v>1883</v>
      </c>
      <c r="EV542" t="s">
        <v>1884</v>
      </c>
      <c r="EW542">
        <v>0</v>
      </c>
      <c r="EX542" t="s">
        <v>1891</v>
      </c>
      <c r="EY542">
        <v>0.96</v>
      </c>
      <c r="EZ542" t="s">
        <v>1886</v>
      </c>
      <c r="FA542" t="s">
        <v>1887</v>
      </c>
      <c r="FB542">
        <v>0</v>
      </c>
      <c r="FC542" t="s">
        <v>1889</v>
      </c>
      <c r="FD542">
        <v>1.1044444444444443</v>
      </c>
      <c r="FE542" t="s">
        <v>1883</v>
      </c>
      <c r="FF542" t="s">
        <v>1884</v>
      </c>
      <c r="FG542">
        <v>0</v>
      </c>
      <c r="FH542" t="s">
        <v>1905</v>
      </c>
      <c r="FI542">
        <v>0.89600000000000002</v>
      </c>
      <c r="FJ542" t="s">
        <v>1886</v>
      </c>
      <c r="FK542" t="s">
        <v>1887</v>
      </c>
      <c r="FL542">
        <v>0</v>
      </c>
      <c r="FM542" t="s">
        <v>1900</v>
      </c>
      <c r="FN542">
        <v>1.2959999999999998</v>
      </c>
      <c r="FO542" t="s">
        <v>1883</v>
      </c>
      <c r="FP542" t="s">
        <v>1884</v>
      </c>
      <c r="FQ542">
        <v>0</v>
      </c>
      <c r="FR542" t="s">
        <v>1880</v>
      </c>
      <c r="FS542">
        <v>0.78400000000000003</v>
      </c>
      <c r="FT542" t="s">
        <v>1886</v>
      </c>
      <c r="FU542" t="s">
        <v>1887</v>
      </c>
      <c r="FV542">
        <v>0</v>
      </c>
      <c r="FW542" t="s">
        <v>1899</v>
      </c>
      <c r="FX542">
        <v>1.036</v>
      </c>
      <c r="FY542" t="s">
        <v>1883</v>
      </c>
      <c r="FZ542" t="s">
        <v>1884</v>
      </c>
      <c r="GA542">
        <v>0</v>
      </c>
      <c r="GB542" t="s">
        <v>1882</v>
      </c>
      <c r="GC542">
        <v>0.88400000000000001</v>
      </c>
      <c r="GD542" t="s">
        <v>1886</v>
      </c>
      <c r="GE542" t="s">
        <v>1887</v>
      </c>
      <c r="GF542">
        <v>0</v>
      </c>
      <c r="GG542" t="s">
        <v>1904</v>
      </c>
      <c r="GH542">
        <v>0.95777777777777784</v>
      </c>
      <c r="GI542" t="s">
        <v>1886</v>
      </c>
      <c r="GJ542" t="s">
        <v>1887</v>
      </c>
      <c r="GK542">
        <v>0</v>
      </c>
      <c r="GL542" t="s">
        <v>1893</v>
      </c>
      <c r="GM542">
        <v>1.004</v>
      </c>
      <c r="GN542" t="s">
        <v>1883</v>
      </c>
      <c r="GO542" t="s">
        <v>1884</v>
      </c>
      <c r="GP542">
        <v>0</v>
      </c>
      <c r="GQ542" t="s">
        <v>1890</v>
      </c>
      <c r="GR542">
        <v>1.196</v>
      </c>
      <c r="GS542" t="s">
        <v>1886</v>
      </c>
      <c r="GT542" t="s">
        <v>1887</v>
      </c>
      <c r="GU542">
        <v>0</v>
      </c>
      <c r="GV542" t="s">
        <v>1895</v>
      </c>
      <c r="GW542">
        <v>1.024</v>
      </c>
      <c r="GX542" t="s">
        <v>1883</v>
      </c>
      <c r="GY542" t="s">
        <v>1884</v>
      </c>
      <c r="GZ542">
        <v>0</v>
      </c>
      <c r="HA542" t="s">
        <v>1903</v>
      </c>
      <c r="HB542">
        <v>1.18</v>
      </c>
      <c r="HC542" t="s">
        <v>1883</v>
      </c>
      <c r="HD542" t="s">
        <v>1884</v>
      </c>
      <c r="HE542">
        <v>0</v>
      </c>
      <c r="HF542" t="s">
        <v>1898</v>
      </c>
      <c r="HG542">
        <v>0.98000000000000009</v>
      </c>
      <c r="HH542" t="s">
        <v>1886</v>
      </c>
      <c r="HI542" t="s">
        <v>1887</v>
      </c>
      <c r="HJ542">
        <v>0</v>
      </c>
      <c r="HK542" t="s">
        <v>1885</v>
      </c>
      <c r="HL542">
        <v>1.1559999999999999</v>
      </c>
      <c r="HM542" t="s">
        <v>1886</v>
      </c>
      <c r="HN542" t="s">
        <v>1887</v>
      </c>
      <c r="HO542">
        <v>0</v>
      </c>
      <c r="HP542" t="s">
        <v>1888</v>
      </c>
      <c r="HQ542">
        <v>0.94000000000000006</v>
      </c>
      <c r="HR542" t="s">
        <v>1883</v>
      </c>
      <c r="HS542" t="s">
        <v>1884</v>
      </c>
      <c r="HT542">
        <v>0</v>
      </c>
      <c r="HU542" t="s">
        <v>1894</v>
      </c>
      <c r="HV542">
        <v>1.06</v>
      </c>
      <c r="HW542" t="s">
        <v>1886</v>
      </c>
      <c r="HX542" t="s">
        <v>1887</v>
      </c>
      <c r="HY542">
        <v>0</v>
      </c>
      <c r="HZ542" t="s">
        <v>1896</v>
      </c>
      <c r="IA542">
        <v>1.0333333333333332</v>
      </c>
      <c r="IB542" t="s">
        <v>1883</v>
      </c>
      <c r="IC542" t="s">
        <v>1884</v>
      </c>
      <c r="ID542">
        <v>0</v>
      </c>
      <c r="IE542" t="s">
        <v>1889</v>
      </c>
      <c r="IF542">
        <v>1.1044444444444443</v>
      </c>
      <c r="IG542" t="s">
        <v>1886</v>
      </c>
      <c r="IH542" t="s">
        <v>1887</v>
      </c>
      <c r="II542">
        <v>0</v>
      </c>
      <c r="IJ542" t="s">
        <v>1891</v>
      </c>
      <c r="IK542">
        <v>0.96</v>
      </c>
      <c r="IL542" t="s">
        <v>1883</v>
      </c>
      <c r="IM542" t="s">
        <v>1884</v>
      </c>
      <c r="IN542">
        <v>0</v>
      </c>
      <c r="IO542" t="s">
        <v>1901</v>
      </c>
      <c r="IP542">
        <v>1.02</v>
      </c>
      <c r="IQ542" t="s">
        <v>1886</v>
      </c>
      <c r="IR542" t="s">
        <v>1887</v>
      </c>
      <c r="IS542">
        <v>0</v>
      </c>
      <c r="IT542" t="s">
        <v>1902</v>
      </c>
      <c r="IU542">
        <v>0.99777777777777776</v>
      </c>
      <c r="IV542" t="s">
        <v>1883</v>
      </c>
      <c r="IW542" t="s">
        <v>1884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 t="s">
        <v>3317</v>
      </c>
      <c r="KM542" t="s">
        <v>3317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1E-3</v>
      </c>
      <c r="KY542">
        <v>0</v>
      </c>
      <c r="KZ542">
        <v>0</v>
      </c>
      <c r="LA542">
        <v>0</v>
      </c>
      <c r="LB542" t="s">
        <v>2154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3</v>
      </c>
      <c r="LS542">
        <v>0</v>
      </c>
      <c r="LT542">
        <v>0</v>
      </c>
      <c r="LU542">
        <v>0</v>
      </c>
      <c r="LV542">
        <v>3</v>
      </c>
      <c r="LW542">
        <v>6</v>
      </c>
      <c r="LX542">
        <v>0</v>
      </c>
      <c r="LY542">
        <v>0</v>
      </c>
      <c r="LZ542">
        <v>0</v>
      </c>
      <c r="MA542">
        <v>6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</row>
    <row r="543" spans="1:349" x14ac:dyDescent="0.25">
      <c r="A543" t="s">
        <v>208</v>
      </c>
      <c r="B543" t="s">
        <v>3475</v>
      </c>
      <c r="J543" t="s">
        <v>1917</v>
      </c>
      <c r="K543" t="s">
        <v>1901</v>
      </c>
      <c r="L543" t="s">
        <v>1956</v>
      </c>
      <c r="M543">
        <v>4.8</v>
      </c>
      <c r="N543">
        <v>4</v>
      </c>
      <c r="O543">
        <v>28</v>
      </c>
      <c r="P543">
        <v>0</v>
      </c>
      <c r="Q543">
        <v>0</v>
      </c>
      <c r="R543">
        <v>3</v>
      </c>
      <c r="T543">
        <v>1</v>
      </c>
      <c r="W543">
        <v>0</v>
      </c>
      <c r="X543">
        <v>0</v>
      </c>
      <c r="Y543">
        <v>10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4</v>
      </c>
      <c r="AH543">
        <v>8</v>
      </c>
      <c r="AI543">
        <v>11</v>
      </c>
      <c r="AJ543">
        <v>0.5</v>
      </c>
      <c r="AK543">
        <v>3.111111111111111E-2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13</v>
      </c>
      <c r="AR543">
        <v>10</v>
      </c>
      <c r="AS543">
        <v>1.3</v>
      </c>
      <c r="AT543">
        <v>1.3429999999999997</v>
      </c>
      <c r="AU543">
        <v>11.538122489223964</v>
      </c>
      <c r="AV543">
        <v>9</v>
      </c>
      <c r="AW543">
        <v>10.269061244611983</v>
      </c>
      <c r="AX543">
        <v>3</v>
      </c>
      <c r="AY543">
        <v>7.2690612446119829</v>
      </c>
      <c r="AZ543">
        <v>0.25960933016471366</v>
      </c>
      <c r="BA543">
        <v>8.538122489223964</v>
      </c>
      <c r="BB543">
        <v>0.30493294604371302</v>
      </c>
      <c r="BC543">
        <v>1.25</v>
      </c>
      <c r="BD543">
        <v>1</v>
      </c>
      <c r="BE543">
        <v>2</v>
      </c>
      <c r="BF543">
        <v>0</v>
      </c>
      <c r="BG543">
        <v>0</v>
      </c>
      <c r="BH543">
        <v>0.25960933016471366</v>
      </c>
      <c r="BI543" t="e">
        <v>#DIV/0!</v>
      </c>
      <c r="BJ543" t="e">
        <v>#DIV/0!</v>
      </c>
      <c r="BL543" t="e">
        <v>#DIV/0!</v>
      </c>
      <c r="BM543">
        <v>0</v>
      </c>
      <c r="BN543">
        <v>0.5</v>
      </c>
      <c r="BO543">
        <v>0</v>
      </c>
      <c r="BP543">
        <v>0</v>
      </c>
      <c r="BQ543" t="s">
        <v>1899</v>
      </c>
      <c r="BR543">
        <v>1.036</v>
      </c>
      <c r="BS543" t="s">
        <v>1883</v>
      </c>
      <c r="BT543" t="s">
        <v>1884</v>
      </c>
      <c r="BU543">
        <v>0</v>
      </c>
      <c r="BV543" t="s">
        <v>1894</v>
      </c>
      <c r="BW543">
        <v>1.06</v>
      </c>
      <c r="BX543" t="s">
        <v>1886</v>
      </c>
      <c r="BY543" t="s">
        <v>1887</v>
      </c>
      <c r="BZ543">
        <v>0</v>
      </c>
      <c r="CA543" t="s">
        <v>1900</v>
      </c>
      <c r="CB543">
        <v>1.2959999999999998</v>
      </c>
      <c r="CC543" t="s">
        <v>1883</v>
      </c>
      <c r="CD543" t="s">
        <v>1884</v>
      </c>
      <c r="CE543">
        <v>0</v>
      </c>
      <c r="CF543" t="s">
        <v>1903</v>
      </c>
      <c r="CG543">
        <v>1.18</v>
      </c>
      <c r="CH543" t="s">
        <v>1886</v>
      </c>
      <c r="CI543" t="s">
        <v>1887</v>
      </c>
      <c r="CJ543">
        <v>0</v>
      </c>
      <c r="CK543" t="s">
        <v>1889</v>
      </c>
      <c r="CL543">
        <v>1.1044444444444443</v>
      </c>
      <c r="CM543" t="s">
        <v>1883</v>
      </c>
      <c r="CN543" t="s">
        <v>1884</v>
      </c>
      <c r="CO543">
        <v>0</v>
      </c>
      <c r="CP543" t="s">
        <v>1902</v>
      </c>
      <c r="CQ543">
        <v>0.99777777777777776</v>
      </c>
      <c r="CR543" t="s">
        <v>1886</v>
      </c>
      <c r="CS543" t="s">
        <v>1887</v>
      </c>
      <c r="CT543">
        <v>0</v>
      </c>
      <c r="CU543" t="s">
        <v>1895</v>
      </c>
      <c r="CV543">
        <v>1.024</v>
      </c>
      <c r="CW543" t="s">
        <v>1883</v>
      </c>
      <c r="CX543" t="s">
        <v>1884</v>
      </c>
      <c r="CY543">
        <v>0</v>
      </c>
      <c r="CZ543" t="s">
        <v>1905</v>
      </c>
      <c r="DA543">
        <v>0.89600000000000002</v>
      </c>
      <c r="DB543" t="s">
        <v>1886</v>
      </c>
      <c r="DC543" t="s">
        <v>1887</v>
      </c>
      <c r="DD543">
        <v>0</v>
      </c>
      <c r="DE543" t="s">
        <v>1885</v>
      </c>
      <c r="DF543">
        <v>1.1559999999999999</v>
      </c>
      <c r="DG543" t="s">
        <v>1883</v>
      </c>
      <c r="DH543" t="s">
        <v>1884</v>
      </c>
      <c r="DI543">
        <v>0</v>
      </c>
      <c r="DJ543" t="s">
        <v>1888</v>
      </c>
      <c r="DK543">
        <v>0.94000000000000006</v>
      </c>
      <c r="DL543" t="s">
        <v>1883</v>
      </c>
      <c r="DM543" t="s">
        <v>1884</v>
      </c>
      <c r="DN543">
        <v>0</v>
      </c>
      <c r="DO543" t="s">
        <v>1898</v>
      </c>
      <c r="DP543">
        <v>0.98000000000000009</v>
      </c>
      <c r="DQ543" t="s">
        <v>1886</v>
      </c>
      <c r="DR543" t="s">
        <v>1887</v>
      </c>
      <c r="DS543">
        <v>0</v>
      </c>
      <c r="DT543" t="s">
        <v>1904</v>
      </c>
      <c r="DU543">
        <v>0.95777777777777784</v>
      </c>
      <c r="DV543" t="s">
        <v>1886</v>
      </c>
      <c r="DW543" t="s">
        <v>1887</v>
      </c>
      <c r="DX543">
        <v>0</v>
      </c>
      <c r="DY543" t="s">
        <v>1891</v>
      </c>
      <c r="DZ543">
        <v>0.96</v>
      </c>
      <c r="EA543" t="s">
        <v>1883</v>
      </c>
      <c r="EB543" t="s">
        <v>1884</v>
      </c>
      <c r="EC543">
        <v>0</v>
      </c>
      <c r="ED543" t="s">
        <v>1893</v>
      </c>
      <c r="EE543">
        <v>1.004</v>
      </c>
      <c r="EF543" t="s">
        <v>1886</v>
      </c>
      <c r="EG543" t="s">
        <v>1887</v>
      </c>
      <c r="EH543">
        <v>0</v>
      </c>
      <c r="EI543" t="s">
        <v>1890</v>
      </c>
      <c r="EJ543">
        <v>1.196</v>
      </c>
      <c r="EK543" t="s">
        <v>1883</v>
      </c>
      <c r="EL543" t="s">
        <v>1884</v>
      </c>
      <c r="EM543">
        <v>0</v>
      </c>
      <c r="EN543" t="s">
        <v>1880</v>
      </c>
      <c r="EO543">
        <v>0.78400000000000003</v>
      </c>
      <c r="EP543" t="s">
        <v>1883</v>
      </c>
      <c r="EQ543" t="s">
        <v>1884</v>
      </c>
      <c r="ER543">
        <v>0</v>
      </c>
      <c r="ES543" t="s">
        <v>1892</v>
      </c>
      <c r="ET543">
        <v>0.93200000000000005</v>
      </c>
      <c r="EU543" t="s">
        <v>1886</v>
      </c>
      <c r="EV543" t="s">
        <v>1887</v>
      </c>
      <c r="EW543">
        <v>0</v>
      </c>
      <c r="EX543" t="s">
        <v>1882</v>
      </c>
      <c r="EY543">
        <v>0.88400000000000001</v>
      </c>
      <c r="EZ543" t="s">
        <v>1883</v>
      </c>
      <c r="FA543" t="s">
        <v>1884</v>
      </c>
      <c r="FB543">
        <v>0</v>
      </c>
      <c r="FC543" t="s">
        <v>1896</v>
      </c>
      <c r="FD543">
        <v>1.0333333333333332</v>
      </c>
      <c r="FE543" t="s">
        <v>1886</v>
      </c>
      <c r="FF543" t="s">
        <v>1887</v>
      </c>
      <c r="FG543">
        <v>0</v>
      </c>
      <c r="FH543" t="s">
        <v>1885</v>
      </c>
      <c r="FI543">
        <v>1.1559999999999999</v>
      </c>
      <c r="FJ543" t="s">
        <v>1886</v>
      </c>
      <c r="FK543" t="s">
        <v>1887</v>
      </c>
      <c r="FL543">
        <v>0</v>
      </c>
      <c r="FM543" t="s">
        <v>1902</v>
      </c>
      <c r="FN543">
        <v>0.99777777777777776</v>
      </c>
      <c r="FO543" t="s">
        <v>1883</v>
      </c>
      <c r="FP543" t="s">
        <v>1884</v>
      </c>
      <c r="FQ543">
        <v>0</v>
      </c>
      <c r="FR543" t="s">
        <v>1895</v>
      </c>
      <c r="FS543">
        <v>1.024</v>
      </c>
      <c r="FT543" t="s">
        <v>1886</v>
      </c>
      <c r="FU543" t="s">
        <v>1887</v>
      </c>
      <c r="FV543">
        <v>0</v>
      </c>
      <c r="FW543" t="s">
        <v>1905</v>
      </c>
      <c r="FX543">
        <v>0.89600000000000002</v>
      </c>
      <c r="FY543" t="s">
        <v>1883</v>
      </c>
      <c r="FZ543" t="s">
        <v>1884</v>
      </c>
      <c r="GA543">
        <v>0</v>
      </c>
      <c r="GB543" t="s">
        <v>1889</v>
      </c>
      <c r="GC543">
        <v>1.1044444444444443</v>
      </c>
      <c r="GD543" t="s">
        <v>1886</v>
      </c>
      <c r="GE543" t="s">
        <v>1887</v>
      </c>
      <c r="GF543">
        <v>0</v>
      </c>
      <c r="GG543" t="s">
        <v>1894</v>
      </c>
      <c r="GH543">
        <v>1.06</v>
      </c>
      <c r="GI543" t="s">
        <v>1883</v>
      </c>
      <c r="GJ543" t="s">
        <v>1884</v>
      </c>
      <c r="GK543">
        <v>0</v>
      </c>
      <c r="GL543" t="s">
        <v>1900</v>
      </c>
      <c r="GM543">
        <v>1.2959999999999998</v>
      </c>
      <c r="GN543" t="s">
        <v>1886</v>
      </c>
      <c r="GO543" t="s">
        <v>1887</v>
      </c>
      <c r="GP543">
        <v>0</v>
      </c>
      <c r="GQ543" t="s">
        <v>1903</v>
      </c>
      <c r="GR543">
        <v>1.18</v>
      </c>
      <c r="GS543" t="s">
        <v>1883</v>
      </c>
      <c r="GT543" t="s">
        <v>1884</v>
      </c>
      <c r="GU543">
        <v>0</v>
      </c>
      <c r="GV543" t="s">
        <v>1899</v>
      </c>
      <c r="GW543">
        <v>1.036</v>
      </c>
      <c r="GX543" t="s">
        <v>1886</v>
      </c>
      <c r="GY543" t="s">
        <v>1887</v>
      </c>
      <c r="GZ543">
        <v>0</v>
      </c>
      <c r="HA543" t="s">
        <v>1898</v>
      </c>
      <c r="HB543">
        <v>0.98000000000000009</v>
      </c>
      <c r="HC543" t="s">
        <v>1883</v>
      </c>
      <c r="HD543" t="s">
        <v>1884</v>
      </c>
      <c r="HE543">
        <v>0</v>
      </c>
      <c r="HF543" t="s">
        <v>1888</v>
      </c>
      <c r="HG543">
        <v>0.94000000000000006</v>
      </c>
      <c r="HH543" t="s">
        <v>1886</v>
      </c>
      <c r="HI543" t="s">
        <v>1887</v>
      </c>
      <c r="HJ543">
        <v>0</v>
      </c>
      <c r="HK543" t="s">
        <v>1893</v>
      </c>
      <c r="HL543">
        <v>1.004</v>
      </c>
      <c r="HM543" t="s">
        <v>1883</v>
      </c>
      <c r="HN543" t="s">
        <v>1884</v>
      </c>
      <c r="HO543">
        <v>0</v>
      </c>
      <c r="HP543" t="s">
        <v>1891</v>
      </c>
      <c r="HQ543">
        <v>0.96</v>
      </c>
      <c r="HR543" t="s">
        <v>1886</v>
      </c>
      <c r="HS543" t="s">
        <v>1887</v>
      </c>
      <c r="HT543">
        <v>0</v>
      </c>
      <c r="HU543" t="s">
        <v>1904</v>
      </c>
      <c r="HV543">
        <v>0.95777777777777784</v>
      </c>
      <c r="HW543" t="s">
        <v>1883</v>
      </c>
      <c r="HX543" t="s">
        <v>1884</v>
      </c>
      <c r="HY543">
        <v>0</v>
      </c>
      <c r="HZ543" t="s">
        <v>1890</v>
      </c>
      <c r="IA543">
        <v>1.196</v>
      </c>
      <c r="IB543" t="s">
        <v>1886</v>
      </c>
      <c r="IC543" t="s">
        <v>1887</v>
      </c>
      <c r="ID543">
        <v>0</v>
      </c>
      <c r="IE543" t="s">
        <v>1896</v>
      </c>
      <c r="IF543">
        <v>1.0333333333333332</v>
      </c>
      <c r="IG543" t="s">
        <v>1883</v>
      </c>
      <c r="IH543" t="s">
        <v>1884</v>
      </c>
      <c r="II543">
        <v>0</v>
      </c>
      <c r="IJ543" t="s">
        <v>1882</v>
      </c>
      <c r="IK543">
        <v>0.88400000000000001</v>
      </c>
      <c r="IL543" t="s">
        <v>1886</v>
      </c>
      <c r="IM543" t="s">
        <v>1887</v>
      </c>
      <c r="IN543">
        <v>0</v>
      </c>
      <c r="IO543" t="s">
        <v>1892</v>
      </c>
      <c r="IP543">
        <v>0.93200000000000005</v>
      </c>
      <c r="IQ543" t="s">
        <v>1883</v>
      </c>
      <c r="IR543" t="s">
        <v>1884</v>
      </c>
      <c r="IS543">
        <v>0</v>
      </c>
      <c r="IT543" t="s">
        <v>1880</v>
      </c>
      <c r="IU543">
        <v>0.78400000000000003</v>
      </c>
      <c r="IV543" t="s">
        <v>1886</v>
      </c>
      <c r="IW543" t="s">
        <v>1887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 t="s">
        <v>3317</v>
      </c>
      <c r="KM543" t="s">
        <v>3317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 t="s">
        <v>2261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4</v>
      </c>
      <c r="LS543">
        <v>0</v>
      </c>
      <c r="LT543">
        <v>0</v>
      </c>
      <c r="LU543">
        <v>0</v>
      </c>
      <c r="LV543">
        <v>4</v>
      </c>
      <c r="LW543">
        <v>8</v>
      </c>
      <c r="LX543">
        <v>0</v>
      </c>
      <c r="LY543">
        <v>0</v>
      </c>
      <c r="LZ543">
        <v>0</v>
      </c>
      <c r="MA543">
        <v>8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</row>
    <row r="544" spans="1:349" x14ac:dyDescent="0.25">
      <c r="A544" t="s">
        <v>34</v>
      </c>
      <c r="B544" t="s">
        <v>3476</v>
      </c>
      <c r="J544" t="s">
        <v>1917</v>
      </c>
      <c r="K544" t="s">
        <v>1905</v>
      </c>
      <c r="L544" t="s">
        <v>1946</v>
      </c>
      <c r="M544">
        <v>4.3</v>
      </c>
      <c r="N544">
        <v>2</v>
      </c>
      <c r="O544">
        <v>90</v>
      </c>
      <c r="P544">
        <v>0</v>
      </c>
      <c r="Q544">
        <v>6.0000000000000053E-3</v>
      </c>
      <c r="R544">
        <v>4</v>
      </c>
      <c r="T544">
        <v>2</v>
      </c>
      <c r="W544">
        <v>0</v>
      </c>
      <c r="X544">
        <v>0</v>
      </c>
      <c r="Y544">
        <v>9</v>
      </c>
      <c r="AA544">
        <v>0</v>
      </c>
      <c r="AB544">
        <v>0.1111111111111111</v>
      </c>
      <c r="AC544">
        <v>1</v>
      </c>
      <c r="AD544">
        <v>90</v>
      </c>
      <c r="AE544">
        <v>1</v>
      </c>
      <c r="AF544">
        <v>0</v>
      </c>
      <c r="AH544">
        <v>0</v>
      </c>
      <c r="AI544">
        <v>11</v>
      </c>
      <c r="AJ544">
        <v>0</v>
      </c>
      <c r="AK544">
        <v>0.1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9.9</v>
      </c>
      <c r="AR544">
        <v>10</v>
      </c>
      <c r="AS544">
        <v>0.99</v>
      </c>
      <c r="AT544">
        <v>1.6529999999999998</v>
      </c>
      <c r="AU544">
        <v>14.201427010191521</v>
      </c>
      <c r="AV544">
        <v>10.75</v>
      </c>
      <c r="AW544">
        <v>12.475713505095761</v>
      </c>
      <c r="AX544">
        <v>4</v>
      </c>
      <c r="AY544">
        <v>8.4757135050957615</v>
      </c>
      <c r="AZ544">
        <v>0.30270405375342008</v>
      </c>
      <c r="BA544">
        <v>10.201427010191521</v>
      </c>
      <c r="BB544">
        <v>0.3643366789354115</v>
      </c>
      <c r="BC544">
        <v>1.25</v>
      </c>
      <c r="BD544">
        <v>1</v>
      </c>
      <c r="BE544">
        <v>2</v>
      </c>
      <c r="BF544">
        <v>0</v>
      </c>
      <c r="BG544">
        <v>0</v>
      </c>
      <c r="BH544">
        <v>0.30270405375342008</v>
      </c>
      <c r="BI544" t="e">
        <v>#DIV/0!</v>
      </c>
      <c r="BJ544" t="e">
        <v>#DIV/0!</v>
      </c>
      <c r="BL544" t="e">
        <v>#DIV/0!</v>
      </c>
      <c r="BM544">
        <v>0</v>
      </c>
      <c r="BN544">
        <v>0</v>
      </c>
      <c r="BO544">
        <v>0</v>
      </c>
      <c r="BP544">
        <v>0</v>
      </c>
      <c r="BQ544" t="s">
        <v>1889</v>
      </c>
      <c r="BR544">
        <v>1.1044444444444443</v>
      </c>
      <c r="BS544" t="s">
        <v>1883</v>
      </c>
      <c r="BT544" t="s">
        <v>1884</v>
      </c>
      <c r="BU544">
        <v>0</v>
      </c>
      <c r="BV544" t="s">
        <v>1899</v>
      </c>
      <c r="BW544">
        <v>1.036</v>
      </c>
      <c r="BX544" t="s">
        <v>1886</v>
      </c>
      <c r="BY544" t="s">
        <v>1887</v>
      </c>
      <c r="BZ544">
        <v>0</v>
      </c>
      <c r="CA544" t="s">
        <v>1885</v>
      </c>
      <c r="CB544">
        <v>1.1559999999999999</v>
      </c>
      <c r="CC544" t="s">
        <v>1883</v>
      </c>
      <c r="CD544" t="s">
        <v>1884</v>
      </c>
      <c r="CE544">
        <v>0</v>
      </c>
      <c r="CF544" t="s">
        <v>1900</v>
      </c>
      <c r="CG544">
        <v>1.2959999999999998</v>
      </c>
      <c r="CH544" t="s">
        <v>1886</v>
      </c>
      <c r="CI544" t="s">
        <v>1887</v>
      </c>
      <c r="CJ544">
        <v>0</v>
      </c>
      <c r="CK544" t="s">
        <v>1891</v>
      </c>
      <c r="CL544">
        <v>0.96</v>
      </c>
      <c r="CM544" t="s">
        <v>1886</v>
      </c>
      <c r="CN544" t="s">
        <v>1887</v>
      </c>
      <c r="CO544">
        <v>0</v>
      </c>
      <c r="CP544" t="s">
        <v>1894</v>
      </c>
      <c r="CQ544">
        <v>1.06</v>
      </c>
      <c r="CR544" t="s">
        <v>1883</v>
      </c>
      <c r="CS544" t="s">
        <v>1884</v>
      </c>
      <c r="CT544">
        <v>0</v>
      </c>
      <c r="CU544" t="s">
        <v>1903</v>
      </c>
      <c r="CV544">
        <v>1.18</v>
      </c>
      <c r="CW544" t="s">
        <v>1886</v>
      </c>
      <c r="CX544" t="s">
        <v>1887</v>
      </c>
      <c r="CY544">
        <v>0</v>
      </c>
      <c r="CZ544" t="s">
        <v>1901</v>
      </c>
      <c r="DA544">
        <v>1.02</v>
      </c>
      <c r="DB544" t="s">
        <v>1883</v>
      </c>
      <c r="DC544" t="s">
        <v>1884</v>
      </c>
      <c r="DD544">
        <v>0</v>
      </c>
      <c r="DE544" t="s">
        <v>1892</v>
      </c>
      <c r="DF544">
        <v>0.93200000000000005</v>
      </c>
      <c r="DG544" t="s">
        <v>1886</v>
      </c>
      <c r="DH544" t="s">
        <v>1887</v>
      </c>
      <c r="DI544">
        <v>0</v>
      </c>
      <c r="DJ544" t="s">
        <v>1896</v>
      </c>
      <c r="DK544">
        <v>1.0333333333333332</v>
      </c>
      <c r="DL544" t="s">
        <v>1886</v>
      </c>
      <c r="DM544" t="s">
        <v>1887</v>
      </c>
      <c r="DN544">
        <v>0</v>
      </c>
      <c r="DO544" t="s">
        <v>1902</v>
      </c>
      <c r="DP544">
        <v>0.99777777777777776</v>
      </c>
      <c r="DQ544" t="s">
        <v>1883</v>
      </c>
      <c r="DR544" t="s">
        <v>1884</v>
      </c>
      <c r="DS544">
        <v>0</v>
      </c>
      <c r="DT544">
        <v>0</v>
      </c>
      <c r="DU544" t="s">
        <v>1897</v>
      </c>
      <c r="DV544">
        <v>0</v>
      </c>
      <c r="DW544" t="s">
        <v>1897</v>
      </c>
      <c r="DX544">
        <v>0</v>
      </c>
      <c r="DY544" t="s">
        <v>1895</v>
      </c>
      <c r="DZ544">
        <v>1.024</v>
      </c>
      <c r="EA544" t="s">
        <v>1883</v>
      </c>
      <c r="EB544" t="s">
        <v>1884</v>
      </c>
      <c r="EC544">
        <v>0</v>
      </c>
      <c r="ED544" t="s">
        <v>1890</v>
      </c>
      <c r="EE544">
        <v>1.196</v>
      </c>
      <c r="EF544" t="s">
        <v>1886</v>
      </c>
      <c r="EG544" t="s">
        <v>1887</v>
      </c>
      <c r="EH544">
        <v>0</v>
      </c>
      <c r="EI544" t="s">
        <v>1904</v>
      </c>
      <c r="EJ544">
        <v>0.95777777777777784</v>
      </c>
      <c r="EK544" t="s">
        <v>1883</v>
      </c>
      <c r="EL544" t="s">
        <v>1884</v>
      </c>
      <c r="EM544">
        <v>0</v>
      </c>
      <c r="EN544" t="s">
        <v>1893</v>
      </c>
      <c r="EO544">
        <v>1.004</v>
      </c>
      <c r="EP544" t="s">
        <v>1883</v>
      </c>
      <c r="EQ544" t="s">
        <v>1884</v>
      </c>
      <c r="ER544">
        <v>0</v>
      </c>
      <c r="ES544" t="s">
        <v>1882</v>
      </c>
      <c r="ET544">
        <v>0.88400000000000001</v>
      </c>
      <c r="EU544" t="s">
        <v>1886</v>
      </c>
      <c r="EV544" t="s">
        <v>1887</v>
      </c>
      <c r="EW544">
        <v>0</v>
      </c>
      <c r="EX544" t="s">
        <v>1898</v>
      </c>
      <c r="EY544">
        <v>0.98000000000000009</v>
      </c>
      <c r="EZ544" t="s">
        <v>1883</v>
      </c>
      <c r="FA544" t="s">
        <v>1884</v>
      </c>
      <c r="FB544">
        <v>0</v>
      </c>
      <c r="FC544" t="s">
        <v>1888</v>
      </c>
      <c r="FD544">
        <v>0.94000000000000006</v>
      </c>
      <c r="FE544" t="s">
        <v>1886</v>
      </c>
      <c r="FF544" t="s">
        <v>1887</v>
      </c>
      <c r="FG544">
        <v>0</v>
      </c>
      <c r="FH544" t="s">
        <v>1892</v>
      </c>
      <c r="FI544">
        <v>0.93200000000000005</v>
      </c>
      <c r="FJ544" t="s">
        <v>1883</v>
      </c>
      <c r="FK544" t="s">
        <v>1884</v>
      </c>
      <c r="FL544">
        <v>0</v>
      </c>
      <c r="FM544" t="s">
        <v>1894</v>
      </c>
      <c r="FN544">
        <v>1.06</v>
      </c>
      <c r="FO544" t="s">
        <v>1886</v>
      </c>
      <c r="FP544" t="s">
        <v>1887</v>
      </c>
      <c r="FQ544">
        <v>0</v>
      </c>
      <c r="FR544" t="s">
        <v>1903</v>
      </c>
      <c r="FS544">
        <v>1.18</v>
      </c>
      <c r="FT544" t="s">
        <v>1883</v>
      </c>
      <c r="FU544" t="s">
        <v>1884</v>
      </c>
      <c r="FV544">
        <v>0</v>
      </c>
      <c r="FW544" t="s">
        <v>1901</v>
      </c>
      <c r="FX544">
        <v>1.02</v>
      </c>
      <c r="FY544" t="s">
        <v>1886</v>
      </c>
      <c r="FZ544" t="s">
        <v>1887</v>
      </c>
      <c r="GA544">
        <v>0</v>
      </c>
      <c r="GB544" t="s">
        <v>1891</v>
      </c>
      <c r="GC544">
        <v>0.96</v>
      </c>
      <c r="GD544" t="s">
        <v>1883</v>
      </c>
      <c r="GE544" t="s">
        <v>1884</v>
      </c>
      <c r="GF544">
        <v>0</v>
      </c>
      <c r="GG544" t="s">
        <v>1899</v>
      </c>
      <c r="GH544">
        <v>1.036</v>
      </c>
      <c r="GI544" t="s">
        <v>1883</v>
      </c>
      <c r="GJ544" t="s">
        <v>1884</v>
      </c>
      <c r="GK544">
        <v>0</v>
      </c>
      <c r="GL544" t="s">
        <v>1885</v>
      </c>
      <c r="GM544">
        <v>1.1559999999999999</v>
      </c>
      <c r="GN544" t="s">
        <v>1886</v>
      </c>
      <c r="GO544" t="s">
        <v>1887</v>
      </c>
      <c r="GP544">
        <v>0</v>
      </c>
      <c r="GQ544" t="s">
        <v>1900</v>
      </c>
      <c r="GR544">
        <v>1.2959999999999998</v>
      </c>
      <c r="GS544" t="s">
        <v>1883</v>
      </c>
      <c r="GT544" t="s">
        <v>1884</v>
      </c>
      <c r="GU544">
        <v>0</v>
      </c>
      <c r="GV544" t="s">
        <v>1889</v>
      </c>
      <c r="GW544">
        <v>1.1044444444444443</v>
      </c>
      <c r="GX544" t="s">
        <v>1886</v>
      </c>
      <c r="GY544" t="s">
        <v>1887</v>
      </c>
      <c r="GZ544">
        <v>0</v>
      </c>
      <c r="HA544" t="s">
        <v>1902</v>
      </c>
      <c r="HB544">
        <v>0.99777777777777776</v>
      </c>
      <c r="HC544" t="s">
        <v>1886</v>
      </c>
      <c r="HD544" t="s">
        <v>1887</v>
      </c>
      <c r="HE544">
        <v>0</v>
      </c>
      <c r="HF544" t="s">
        <v>1896</v>
      </c>
      <c r="HG544">
        <v>1.0333333333333332</v>
      </c>
      <c r="HH544" t="s">
        <v>1883</v>
      </c>
      <c r="HI544" t="s">
        <v>1884</v>
      </c>
      <c r="HJ544">
        <v>0</v>
      </c>
      <c r="HK544" t="s">
        <v>1882</v>
      </c>
      <c r="HL544">
        <v>0.88400000000000001</v>
      </c>
      <c r="HM544" t="s">
        <v>1883</v>
      </c>
      <c r="HN544" t="s">
        <v>1884</v>
      </c>
      <c r="HO544">
        <v>0</v>
      </c>
      <c r="HP544" t="s">
        <v>1895</v>
      </c>
      <c r="HQ544">
        <v>1.024</v>
      </c>
      <c r="HR544" t="s">
        <v>1886</v>
      </c>
      <c r="HS544" t="s">
        <v>1887</v>
      </c>
      <c r="HT544">
        <v>0</v>
      </c>
      <c r="HU544" t="s">
        <v>1880</v>
      </c>
      <c r="HV544">
        <v>0.78400000000000003</v>
      </c>
      <c r="HW544" t="s">
        <v>1883</v>
      </c>
      <c r="HX544" t="s">
        <v>1884</v>
      </c>
      <c r="HY544">
        <v>0</v>
      </c>
      <c r="HZ544" t="s">
        <v>1904</v>
      </c>
      <c r="IA544">
        <v>0.95777777777777784</v>
      </c>
      <c r="IB544" t="s">
        <v>1886</v>
      </c>
      <c r="IC544" t="s">
        <v>1887</v>
      </c>
      <c r="ID544">
        <v>0</v>
      </c>
      <c r="IE544" t="s">
        <v>1888</v>
      </c>
      <c r="IF544">
        <v>0.94000000000000006</v>
      </c>
      <c r="IG544" t="s">
        <v>1883</v>
      </c>
      <c r="IH544" t="s">
        <v>1884</v>
      </c>
      <c r="II544">
        <v>0</v>
      </c>
      <c r="IJ544" t="s">
        <v>1898</v>
      </c>
      <c r="IK544">
        <v>0.98000000000000009</v>
      </c>
      <c r="IL544" t="s">
        <v>1886</v>
      </c>
      <c r="IM544" t="s">
        <v>1887</v>
      </c>
      <c r="IN544">
        <v>0</v>
      </c>
      <c r="IO544" t="s">
        <v>1890</v>
      </c>
      <c r="IP544">
        <v>1.196</v>
      </c>
      <c r="IQ544" t="s">
        <v>1883</v>
      </c>
      <c r="IR544" t="s">
        <v>1884</v>
      </c>
      <c r="IS544">
        <v>0</v>
      </c>
      <c r="IT544" t="s">
        <v>1893</v>
      </c>
      <c r="IU544">
        <v>1.004</v>
      </c>
      <c r="IV544" t="s">
        <v>1886</v>
      </c>
      <c r="IW544" t="s">
        <v>1887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 t="s">
        <v>3317</v>
      </c>
      <c r="KM544" t="s">
        <v>3317</v>
      </c>
      <c r="KN544">
        <v>1</v>
      </c>
      <c r="KO544">
        <v>0</v>
      </c>
      <c r="KP544">
        <v>0</v>
      </c>
      <c r="KQ544">
        <v>0</v>
      </c>
      <c r="KR544">
        <v>1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6.0000000000000001E-3</v>
      </c>
      <c r="KY544">
        <v>0</v>
      </c>
      <c r="KZ544">
        <v>0</v>
      </c>
      <c r="LA544">
        <v>0</v>
      </c>
      <c r="LB544" t="s">
        <v>2245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90</v>
      </c>
      <c r="LN544">
        <v>0</v>
      </c>
      <c r="LO544">
        <v>0</v>
      </c>
      <c r="LP544">
        <v>0</v>
      </c>
      <c r="LQ544">
        <v>90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</row>
    <row r="545" spans="1:349" x14ac:dyDescent="0.25">
      <c r="A545" t="s">
        <v>308</v>
      </c>
      <c r="B545" t="s">
        <v>3477</v>
      </c>
      <c r="J545" t="s">
        <v>1917</v>
      </c>
      <c r="K545" t="s">
        <v>1904</v>
      </c>
      <c r="L545" t="s">
        <v>1927</v>
      </c>
      <c r="M545">
        <v>4.3</v>
      </c>
      <c r="N545">
        <v>1</v>
      </c>
      <c r="O545">
        <v>4</v>
      </c>
      <c r="P545">
        <v>0</v>
      </c>
      <c r="Q545">
        <v>6.0000000000000053E-3</v>
      </c>
      <c r="R545">
        <v>1</v>
      </c>
      <c r="T545">
        <v>2</v>
      </c>
      <c r="W545">
        <v>0</v>
      </c>
      <c r="X545">
        <v>0</v>
      </c>
      <c r="Y545">
        <v>9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1</v>
      </c>
      <c r="AH545">
        <v>5</v>
      </c>
      <c r="AI545">
        <v>11</v>
      </c>
      <c r="AJ545">
        <v>0.3</v>
      </c>
      <c r="AK545">
        <v>4.9382716049382715E-3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10.3</v>
      </c>
      <c r="AR545">
        <v>9</v>
      </c>
      <c r="AS545">
        <v>1.1444444444444446</v>
      </c>
      <c r="AT545">
        <v>1.4985555555555552</v>
      </c>
      <c r="AU545">
        <v>12.874547696877935</v>
      </c>
      <c r="AV545">
        <v>14.75</v>
      </c>
      <c r="AW545">
        <v>13.812273848438966</v>
      </c>
      <c r="AX545">
        <v>3</v>
      </c>
      <c r="AY545">
        <v>10.812273848438966</v>
      </c>
      <c r="AZ545">
        <v>0.37283702925651607</v>
      </c>
      <c r="BA545">
        <v>9.8745476968779347</v>
      </c>
      <c r="BB545">
        <v>0.34050164471992878</v>
      </c>
      <c r="BC545">
        <v>1.25</v>
      </c>
      <c r="BD545">
        <v>1</v>
      </c>
      <c r="BE545">
        <v>2</v>
      </c>
      <c r="BF545">
        <v>0</v>
      </c>
      <c r="BG545">
        <v>0</v>
      </c>
      <c r="BH545">
        <v>0.37283702925651607</v>
      </c>
      <c r="BI545" t="e">
        <v>#DIV/0!</v>
      </c>
      <c r="BJ545" t="e">
        <v>#DIV/0!</v>
      </c>
      <c r="BL545" t="e">
        <v>#DIV/0!</v>
      </c>
      <c r="BM545">
        <v>0</v>
      </c>
      <c r="BN545">
        <v>0.3</v>
      </c>
      <c r="BO545">
        <v>0</v>
      </c>
      <c r="BP545">
        <v>0</v>
      </c>
      <c r="BQ545" t="s">
        <v>1903</v>
      </c>
      <c r="BR545">
        <v>1.18</v>
      </c>
      <c r="BS545" t="s">
        <v>1883</v>
      </c>
      <c r="BT545" t="s">
        <v>1884</v>
      </c>
      <c r="BU545">
        <v>0</v>
      </c>
      <c r="BV545" t="s">
        <v>1892</v>
      </c>
      <c r="BW545">
        <v>0.93200000000000005</v>
      </c>
      <c r="BX545" t="s">
        <v>1886</v>
      </c>
      <c r="BY545" t="s">
        <v>1887</v>
      </c>
      <c r="BZ545">
        <v>0</v>
      </c>
      <c r="CA545" t="s">
        <v>1902</v>
      </c>
      <c r="CB545">
        <v>0.99777777777777776</v>
      </c>
      <c r="CC545" t="s">
        <v>1883</v>
      </c>
      <c r="CD545" t="s">
        <v>1884</v>
      </c>
      <c r="CE545">
        <v>0</v>
      </c>
      <c r="CF545" t="s">
        <v>1899</v>
      </c>
      <c r="CG545">
        <v>1.036</v>
      </c>
      <c r="CH545" t="s">
        <v>1886</v>
      </c>
      <c r="CI545" t="s">
        <v>1887</v>
      </c>
      <c r="CJ545">
        <v>0</v>
      </c>
      <c r="CK545" t="s">
        <v>1895</v>
      </c>
      <c r="CL545">
        <v>1.024</v>
      </c>
      <c r="CM545" t="s">
        <v>1883</v>
      </c>
      <c r="CN545" t="s">
        <v>1884</v>
      </c>
      <c r="CO545">
        <v>0</v>
      </c>
      <c r="CP545" t="s">
        <v>1882</v>
      </c>
      <c r="CQ545">
        <v>0.88400000000000001</v>
      </c>
      <c r="CR545" t="s">
        <v>1886</v>
      </c>
      <c r="CS545" t="s">
        <v>1887</v>
      </c>
      <c r="CT545">
        <v>0</v>
      </c>
      <c r="CU545" t="s">
        <v>1900</v>
      </c>
      <c r="CV545">
        <v>1.2959999999999998</v>
      </c>
      <c r="CW545" t="s">
        <v>1883</v>
      </c>
      <c r="CX545" t="s">
        <v>1884</v>
      </c>
      <c r="CY545">
        <v>0</v>
      </c>
      <c r="CZ545" t="s">
        <v>1896</v>
      </c>
      <c r="DA545">
        <v>1.0333333333333332</v>
      </c>
      <c r="DB545" t="s">
        <v>1886</v>
      </c>
      <c r="DC545" t="s">
        <v>1887</v>
      </c>
      <c r="DD545">
        <v>0</v>
      </c>
      <c r="DE545" t="s">
        <v>1889</v>
      </c>
      <c r="DF545">
        <v>1.1044444444444443</v>
      </c>
      <c r="DG545" t="s">
        <v>1883</v>
      </c>
      <c r="DH545" t="s">
        <v>1884</v>
      </c>
      <c r="DI545">
        <v>0</v>
      </c>
      <c r="DJ545" t="s">
        <v>1893</v>
      </c>
      <c r="DK545">
        <v>1.004</v>
      </c>
      <c r="DL545" t="s">
        <v>1886</v>
      </c>
      <c r="DM545" t="s">
        <v>1887</v>
      </c>
      <c r="DN545">
        <v>0</v>
      </c>
      <c r="DO545" t="s">
        <v>1891</v>
      </c>
      <c r="DP545">
        <v>0.96</v>
      </c>
      <c r="DQ545" t="s">
        <v>1883</v>
      </c>
      <c r="DR545" t="s">
        <v>1884</v>
      </c>
      <c r="DS545">
        <v>0</v>
      </c>
      <c r="DT545" t="s">
        <v>1901</v>
      </c>
      <c r="DU545">
        <v>1.02</v>
      </c>
      <c r="DV545" t="s">
        <v>1883</v>
      </c>
      <c r="DW545" t="s">
        <v>1884</v>
      </c>
      <c r="DX545">
        <v>0</v>
      </c>
      <c r="DY545" t="s">
        <v>1894</v>
      </c>
      <c r="DZ545">
        <v>1.06</v>
      </c>
      <c r="EA545" t="s">
        <v>1886</v>
      </c>
      <c r="EB545" t="s">
        <v>1887</v>
      </c>
      <c r="EC545">
        <v>0</v>
      </c>
      <c r="ED545" t="s">
        <v>1898</v>
      </c>
      <c r="EE545">
        <v>0.98000000000000009</v>
      </c>
      <c r="EF545" t="s">
        <v>1883</v>
      </c>
      <c r="EG545" t="s">
        <v>1884</v>
      </c>
      <c r="EH545">
        <v>0</v>
      </c>
      <c r="EI545" t="s">
        <v>1905</v>
      </c>
      <c r="EJ545">
        <v>0.89600000000000002</v>
      </c>
      <c r="EK545" t="s">
        <v>1886</v>
      </c>
      <c r="EL545" t="s">
        <v>1887</v>
      </c>
      <c r="EM545">
        <v>0</v>
      </c>
      <c r="EN545" t="s">
        <v>1888</v>
      </c>
      <c r="EO545">
        <v>0.94000000000000006</v>
      </c>
      <c r="EP545" t="s">
        <v>1883</v>
      </c>
      <c r="EQ545" t="s">
        <v>1884</v>
      </c>
      <c r="ER545">
        <v>0</v>
      </c>
      <c r="ES545" t="s">
        <v>1885</v>
      </c>
      <c r="ET545">
        <v>1.1559999999999999</v>
      </c>
      <c r="EU545" t="s">
        <v>1886</v>
      </c>
      <c r="EV545" t="s">
        <v>1887</v>
      </c>
      <c r="EW545">
        <v>0</v>
      </c>
      <c r="EX545" t="s">
        <v>1890</v>
      </c>
      <c r="EY545">
        <v>1.196</v>
      </c>
      <c r="EZ545" t="s">
        <v>1883</v>
      </c>
      <c r="FA545" t="s">
        <v>1884</v>
      </c>
      <c r="FB545">
        <v>0</v>
      </c>
      <c r="FC545" t="s">
        <v>1880</v>
      </c>
      <c r="FD545">
        <v>0.78400000000000003</v>
      </c>
      <c r="FE545" t="s">
        <v>1886</v>
      </c>
      <c r="FF545" t="s">
        <v>1887</v>
      </c>
      <c r="FG545">
        <v>0</v>
      </c>
      <c r="FH545" t="s">
        <v>1889</v>
      </c>
      <c r="FI545">
        <v>1.1044444444444443</v>
      </c>
      <c r="FJ545" t="s">
        <v>1886</v>
      </c>
      <c r="FK545" t="s">
        <v>1887</v>
      </c>
      <c r="FL545">
        <v>0</v>
      </c>
      <c r="FM545" t="s">
        <v>1896</v>
      </c>
      <c r="FN545">
        <v>1.0333333333333332</v>
      </c>
      <c r="FO545" t="s">
        <v>1883</v>
      </c>
      <c r="FP545" t="s">
        <v>1884</v>
      </c>
      <c r="FQ545">
        <v>0</v>
      </c>
      <c r="FR545" t="s">
        <v>1900</v>
      </c>
      <c r="FS545">
        <v>1.2959999999999998</v>
      </c>
      <c r="FT545" t="s">
        <v>1886</v>
      </c>
      <c r="FU545" t="s">
        <v>1887</v>
      </c>
      <c r="FV545">
        <v>0</v>
      </c>
      <c r="FW545" t="s">
        <v>1882</v>
      </c>
      <c r="FX545">
        <v>0.88400000000000001</v>
      </c>
      <c r="FY545" t="s">
        <v>1883</v>
      </c>
      <c r="FZ545" t="s">
        <v>1884</v>
      </c>
      <c r="GA545">
        <v>0</v>
      </c>
      <c r="GB545" t="s">
        <v>1895</v>
      </c>
      <c r="GC545">
        <v>1.024</v>
      </c>
      <c r="GD545" t="s">
        <v>1886</v>
      </c>
      <c r="GE545" t="s">
        <v>1887</v>
      </c>
      <c r="GF545">
        <v>0</v>
      </c>
      <c r="GG545" t="s">
        <v>1892</v>
      </c>
      <c r="GH545">
        <v>0.93200000000000005</v>
      </c>
      <c r="GI545" t="s">
        <v>1883</v>
      </c>
      <c r="GJ545" t="s">
        <v>1884</v>
      </c>
      <c r="GK545">
        <v>0</v>
      </c>
      <c r="GL545" t="s">
        <v>1902</v>
      </c>
      <c r="GM545">
        <v>0.99777777777777776</v>
      </c>
      <c r="GN545" t="s">
        <v>1886</v>
      </c>
      <c r="GO545" t="s">
        <v>1887</v>
      </c>
      <c r="GP545">
        <v>0</v>
      </c>
      <c r="GQ545" t="s">
        <v>1899</v>
      </c>
      <c r="GR545">
        <v>1.036</v>
      </c>
      <c r="GS545" t="s">
        <v>1883</v>
      </c>
      <c r="GT545" t="s">
        <v>1884</v>
      </c>
      <c r="GU545">
        <v>0</v>
      </c>
      <c r="GV545" t="s">
        <v>1903</v>
      </c>
      <c r="GW545">
        <v>1.18</v>
      </c>
      <c r="GX545" t="s">
        <v>1886</v>
      </c>
      <c r="GY545" t="s">
        <v>1887</v>
      </c>
      <c r="GZ545">
        <v>0</v>
      </c>
      <c r="HA545" t="s">
        <v>1891</v>
      </c>
      <c r="HB545">
        <v>0.96</v>
      </c>
      <c r="HC545" t="s">
        <v>1886</v>
      </c>
      <c r="HD545" t="s">
        <v>1887</v>
      </c>
      <c r="HE545">
        <v>0</v>
      </c>
      <c r="HF545" t="s">
        <v>1893</v>
      </c>
      <c r="HG545">
        <v>1.004</v>
      </c>
      <c r="HH545" t="s">
        <v>1883</v>
      </c>
      <c r="HI545" t="s">
        <v>1884</v>
      </c>
      <c r="HJ545">
        <v>0</v>
      </c>
      <c r="HK545" t="s">
        <v>1898</v>
      </c>
      <c r="HL545">
        <v>0.98000000000000009</v>
      </c>
      <c r="HM545" t="s">
        <v>1886</v>
      </c>
      <c r="HN545" t="s">
        <v>1887</v>
      </c>
      <c r="HO545">
        <v>0</v>
      </c>
      <c r="HP545" t="s">
        <v>1894</v>
      </c>
      <c r="HQ545">
        <v>1.06</v>
      </c>
      <c r="HR545" t="s">
        <v>1883</v>
      </c>
      <c r="HS545" t="s">
        <v>1884</v>
      </c>
      <c r="HT545">
        <v>0</v>
      </c>
      <c r="HU545" t="s">
        <v>1901</v>
      </c>
      <c r="HV545">
        <v>1.02</v>
      </c>
      <c r="HW545" t="s">
        <v>1886</v>
      </c>
      <c r="HX545" t="s">
        <v>1887</v>
      </c>
      <c r="HY545">
        <v>0</v>
      </c>
      <c r="HZ545" t="s">
        <v>1905</v>
      </c>
      <c r="IA545">
        <v>0.89600000000000002</v>
      </c>
      <c r="IB545" t="s">
        <v>1883</v>
      </c>
      <c r="IC545" t="s">
        <v>1884</v>
      </c>
      <c r="ID545">
        <v>0</v>
      </c>
      <c r="IE545" t="s">
        <v>1885</v>
      </c>
      <c r="IF545">
        <v>1.1559999999999999</v>
      </c>
      <c r="IG545" t="s">
        <v>1883</v>
      </c>
      <c r="IH545" t="s">
        <v>1884</v>
      </c>
      <c r="II545">
        <v>0</v>
      </c>
      <c r="IJ545" t="s">
        <v>1890</v>
      </c>
      <c r="IK545">
        <v>1.196</v>
      </c>
      <c r="IL545" t="s">
        <v>1886</v>
      </c>
      <c r="IM545" t="s">
        <v>1887</v>
      </c>
      <c r="IN545">
        <v>0</v>
      </c>
      <c r="IO545" t="s">
        <v>1880</v>
      </c>
      <c r="IP545">
        <v>0.78400000000000003</v>
      </c>
      <c r="IQ545" t="s">
        <v>1883</v>
      </c>
      <c r="IR545" t="s">
        <v>1884</v>
      </c>
      <c r="IS545">
        <v>0</v>
      </c>
      <c r="IT545" t="s">
        <v>1888</v>
      </c>
      <c r="IU545">
        <v>0.94000000000000006</v>
      </c>
      <c r="IV545" t="s">
        <v>1886</v>
      </c>
      <c r="IW545" t="s">
        <v>1887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 t="s">
        <v>3317</v>
      </c>
      <c r="KM545" t="s">
        <v>3317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6.0000000000000001E-3</v>
      </c>
      <c r="KY545">
        <v>0</v>
      </c>
      <c r="KZ545">
        <v>0</v>
      </c>
      <c r="LA545">
        <v>0</v>
      </c>
      <c r="LB545" t="s">
        <v>2245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0</v>
      </c>
      <c r="LU545">
        <v>0</v>
      </c>
      <c r="LV545">
        <v>1</v>
      </c>
      <c r="LW545">
        <v>5</v>
      </c>
      <c r="LX545">
        <v>0</v>
      </c>
      <c r="LY545">
        <v>0</v>
      </c>
      <c r="LZ545">
        <v>0</v>
      </c>
      <c r="MA545">
        <v>5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</row>
    <row r="546" spans="1:349" x14ac:dyDescent="0.25">
      <c r="A546" t="s">
        <v>3478</v>
      </c>
      <c r="B546" t="s">
        <v>3479</v>
      </c>
      <c r="J546" t="s">
        <v>1917</v>
      </c>
      <c r="K546" t="s">
        <v>1895</v>
      </c>
      <c r="L546" t="s">
        <v>2140</v>
      </c>
      <c r="M546">
        <v>4.8</v>
      </c>
      <c r="N546">
        <v>2</v>
      </c>
      <c r="O546">
        <v>74</v>
      </c>
      <c r="P546">
        <v>0</v>
      </c>
      <c r="Q546">
        <v>0</v>
      </c>
      <c r="R546">
        <v>2</v>
      </c>
      <c r="T546">
        <v>1</v>
      </c>
      <c r="W546">
        <v>0</v>
      </c>
      <c r="X546">
        <v>0</v>
      </c>
      <c r="Y546">
        <v>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H546">
        <v>0</v>
      </c>
      <c r="AI546">
        <v>11</v>
      </c>
      <c r="AJ546">
        <v>0</v>
      </c>
      <c r="AK546">
        <v>8.2222222222222224E-2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13.1</v>
      </c>
      <c r="AR546">
        <v>10</v>
      </c>
      <c r="AS546">
        <v>1.31</v>
      </c>
      <c r="AT546">
        <v>1.3329999999999997</v>
      </c>
      <c r="AU546">
        <v>11.452209440160495</v>
      </c>
      <c r="AV546">
        <v>8.25</v>
      </c>
      <c r="AW546">
        <v>9.8511047200802473</v>
      </c>
      <c r="AX546">
        <v>0</v>
      </c>
      <c r="AY546">
        <v>9.8511047200802473</v>
      </c>
      <c r="AZ546">
        <v>0.35182516857429452</v>
      </c>
      <c r="BA546">
        <v>11.452209440160495</v>
      </c>
      <c r="BB546">
        <v>0.40900748000573195</v>
      </c>
      <c r="BC546">
        <v>1.25</v>
      </c>
      <c r="BD546">
        <v>1</v>
      </c>
      <c r="BE546">
        <v>2</v>
      </c>
      <c r="BF546">
        <v>0</v>
      </c>
      <c r="BG546">
        <v>0</v>
      </c>
      <c r="BH546">
        <v>0.35182516857429452</v>
      </c>
      <c r="BI546" t="e">
        <v>#DIV/0!</v>
      </c>
      <c r="BJ546" t="e">
        <v>#DIV/0!</v>
      </c>
      <c r="BL546" t="e">
        <v>#DIV/0!</v>
      </c>
      <c r="BM546">
        <v>0</v>
      </c>
      <c r="BN546">
        <v>0</v>
      </c>
      <c r="BO546">
        <v>0</v>
      </c>
      <c r="BP546">
        <v>0</v>
      </c>
      <c r="BQ546" t="s">
        <v>1892</v>
      </c>
      <c r="BR546">
        <v>0.93200000000000005</v>
      </c>
      <c r="BS546" t="s">
        <v>1883</v>
      </c>
      <c r="BT546" t="s">
        <v>1884</v>
      </c>
      <c r="BU546">
        <v>0</v>
      </c>
      <c r="BV546" t="s">
        <v>1902</v>
      </c>
      <c r="BW546">
        <v>0.99777777777777776</v>
      </c>
      <c r="BX546" t="s">
        <v>1886</v>
      </c>
      <c r="BY546" t="s">
        <v>1887</v>
      </c>
      <c r="BZ546">
        <v>0</v>
      </c>
      <c r="CA546" t="s">
        <v>1899</v>
      </c>
      <c r="CB546">
        <v>1.036</v>
      </c>
      <c r="CC546" t="s">
        <v>1883</v>
      </c>
      <c r="CD546" t="s">
        <v>1884</v>
      </c>
      <c r="CE546">
        <v>0</v>
      </c>
      <c r="CF546" t="s">
        <v>1894</v>
      </c>
      <c r="CG546">
        <v>1.06</v>
      </c>
      <c r="CH546" t="s">
        <v>1886</v>
      </c>
      <c r="CI546" t="s">
        <v>1887</v>
      </c>
      <c r="CJ546">
        <v>0</v>
      </c>
      <c r="CK546" t="s">
        <v>1904</v>
      </c>
      <c r="CL546">
        <v>0.95777777777777784</v>
      </c>
      <c r="CM546" t="s">
        <v>1886</v>
      </c>
      <c r="CN546" t="s">
        <v>1887</v>
      </c>
      <c r="CO546">
        <v>0</v>
      </c>
      <c r="CP546" t="s">
        <v>1893</v>
      </c>
      <c r="CQ546">
        <v>1.004</v>
      </c>
      <c r="CR546" t="s">
        <v>1883</v>
      </c>
      <c r="CS546" t="s">
        <v>1884</v>
      </c>
      <c r="CT546">
        <v>0</v>
      </c>
      <c r="CU546" t="s">
        <v>1901</v>
      </c>
      <c r="CV546">
        <v>1.02</v>
      </c>
      <c r="CW546" t="s">
        <v>1886</v>
      </c>
      <c r="CX546" t="s">
        <v>1887</v>
      </c>
      <c r="CY546">
        <v>0</v>
      </c>
      <c r="CZ546" t="s">
        <v>1891</v>
      </c>
      <c r="DA546">
        <v>0.96</v>
      </c>
      <c r="DB546" t="s">
        <v>1883</v>
      </c>
      <c r="DC546" t="s">
        <v>1884</v>
      </c>
      <c r="DD546">
        <v>0</v>
      </c>
      <c r="DE546" t="s">
        <v>1903</v>
      </c>
      <c r="DF546">
        <v>1.18</v>
      </c>
      <c r="DG546" t="s">
        <v>1886</v>
      </c>
      <c r="DH546" t="s">
        <v>1887</v>
      </c>
      <c r="DI546">
        <v>0</v>
      </c>
      <c r="DJ546" t="s">
        <v>1880</v>
      </c>
      <c r="DK546">
        <v>0.78400000000000003</v>
      </c>
      <c r="DL546" t="s">
        <v>1883</v>
      </c>
      <c r="DM546" t="s">
        <v>1884</v>
      </c>
      <c r="DN546">
        <v>0</v>
      </c>
      <c r="DO546" t="s">
        <v>1882</v>
      </c>
      <c r="DP546">
        <v>0.88400000000000001</v>
      </c>
      <c r="DQ546" t="s">
        <v>1886</v>
      </c>
      <c r="DR546" t="s">
        <v>1887</v>
      </c>
      <c r="DS546">
        <v>0</v>
      </c>
      <c r="DT546" t="s">
        <v>1885</v>
      </c>
      <c r="DU546">
        <v>1.1559999999999999</v>
      </c>
      <c r="DV546" t="s">
        <v>1883</v>
      </c>
      <c r="DW546" t="s">
        <v>1884</v>
      </c>
      <c r="DX546">
        <v>0</v>
      </c>
      <c r="DY546" t="s">
        <v>1905</v>
      </c>
      <c r="DZ546">
        <v>0.89600000000000002</v>
      </c>
      <c r="EA546" t="s">
        <v>1886</v>
      </c>
      <c r="EB546" t="s">
        <v>1887</v>
      </c>
      <c r="EC546">
        <v>0</v>
      </c>
      <c r="ED546" t="s">
        <v>1889</v>
      </c>
      <c r="EE546">
        <v>1.1044444444444443</v>
      </c>
      <c r="EF546" t="s">
        <v>1883</v>
      </c>
      <c r="EG546" t="s">
        <v>1884</v>
      </c>
      <c r="EH546">
        <v>0</v>
      </c>
      <c r="EI546" t="s">
        <v>1888</v>
      </c>
      <c r="EJ546">
        <v>0.94000000000000006</v>
      </c>
      <c r="EK546" t="s">
        <v>1886</v>
      </c>
      <c r="EL546" t="s">
        <v>1887</v>
      </c>
      <c r="EM546">
        <v>0</v>
      </c>
      <c r="EN546" t="s">
        <v>1896</v>
      </c>
      <c r="EO546">
        <v>1.0333333333333332</v>
      </c>
      <c r="EP546" t="s">
        <v>1883</v>
      </c>
      <c r="EQ546" t="s">
        <v>1884</v>
      </c>
      <c r="ER546">
        <v>0</v>
      </c>
      <c r="ES546" t="s">
        <v>1898</v>
      </c>
      <c r="ET546">
        <v>0.98000000000000009</v>
      </c>
      <c r="EU546" t="s">
        <v>1886</v>
      </c>
      <c r="EV546" t="s">
        <v>1887</v>
      </c>
      <c r="EW546">
        <v>0</v>
      </c>
      <c r="EX546" t="s">
        <v>1900</v>
      </c>
      <c r="EY546">
        <v>1.2959999999999998</v>
      </c>
      <c r="EZ546" t="s">
        <v>1883</v>
      </c>
      <c r="FA546" t="s">
        <v>1884</v>
      </c>
      <c r="FB546">
        <v>0</v>
      </c>
      <c r="FC546" t="s">
        <v>1890</v>
      </c>
      <c r="FD546">
        <v>1.196</v>
      </c>
      <c r="FE546" t="s">
        <v>1886</v>
      </c>
      <c r="FF546" t="s">
        <v>1887</v>
      </c>
      <c r="FG546">
        <v>0</v>
      </c>
      <c r="FH546" t="s">
        <v>1903</v>
      </c>
      <c r="FI546">
        <v>1.18</v>
      </c>
      <c r="FJ546" t="s">
        <v>1883</v>
      </c>
      <c r="FK546" t="s">
        <v>1884</v>
      </c>
      <c r="FL546">
        <v>0</v>
      </c>
      <c r="FM546" t="s">
        <v>1891</v>
      </c>
      <c r="FN546">
        <v>0.96</v>
      </c>
      <c r="FO546" t="s">
        <v>1886</v>
      </c>
      <c r="FP546" t="s">
        <v>1887</v>
      </c>
      <c r="FQ546">
        <v>0</v>
      </c>
      <c r="FR546" t="s">
        <v>1901</v>
      </c>
      <c r="FS546">
        <v>1.02</v>
      </c>
      <c r="FT546" t="s">
        <v>1883</v>
      </c>
      <c r="FU546" t="s">
        <v>1884</v>
      </c>
      <c r="FV546">
        <v>0</v>
      </c>
      <c r="FW546" t="s">
        <v>1893</v>
      </c>
      <c r="FX546">
        <v>1.004</v>
      </c>
      <c r="FY546" t="s">
        <v>1886</v>
      </c>
      <c r="FZ546" t="s">
        <v>1887</v>
      </c>
      <c r="GA546">
        <v>0</v>
      </c>
      <c r="GB546" t="s">
        <v>1904</v>
      </c>
      <c r="GC546">
        <v>0.95777777777777784</v>
      </c>
      <c r="GD546" t="s">
        <v>1883</v>
      </c>
      <c r="GE546" t="s">
        <v>1884</v>
      </c>
      <c r="GF546">
        <v>0</v>
      </c>
      <c r="GG546" t="s">
        <v>1902</v>
      </c>
      <c r="GH546">
        <v>0.99777777777777776</v>
      </c>
      <c r="GI546" t="s">
        <v>1883</v>
      </c>
      <c r="GJ546" t="s">
        <v>1884</v>
      </c>
      <c r="GK546">
        <v>0</v>
      </c>
      <c r="GL546" t="s">
        <v>1899</v>
      </c>
      <c r="GM546">
        <v>1.036</v>
      </c>
      <c r="GN546" t="s">
        <v>1886</v>
      </c>
      <c r="GO546" t="s">
        <v>1887</v>
      </c>
      <c r="GP546">
        <v>0</v>
      </c>
      <c r="GQ546" t="s">
        <v>1894</v>
      </c>
      <c r="GR546">
        <v>1.06</v>
      </c>
      <c r="GS546" t="s">
        <v>1883</v>
      </c>
      <c r="GT546" t="s">
        <v>1884</v>
      </c>
      <c r="GU546">
        <v>0</v>
      </c>
      <c r="GV546" t="s">
        <v>1892</v>
      </c>
      <c r="GW546">
        <v>0.93200000000000005</v>
      </c>
      <c r="GX546" t="s">
        <v>1886</v>
      </c>
      <c r="GY546" t="s">
        <v>1887</v>
      </c>
      <c r="GZ546">
        <v>0</v>
      </c>
      <c r="HA546" t="s">
        <v>1882</v>
      </c>
      <c r="HB546">
        <v>0.88400000000000001</v>
      </c>
      <c r="HC546" t="s">
        <v>1883</v>
      </c>
      <c r="HD546" t="s">
        <v>1884</v>
      </c>
      <c r="HE546">
        <v>0</v>
      </c>
      <c r="HF546" t="s">
        <v>1880</v>
      </c>
      <c r="HG546">
        <v>0.78400000000000003</v>
      </c>
      <c r="HH546" t="s">
        <v>1886</v>
      </c>
      <c r="HI546" t="s">
        <v>1887</v>
      </c>
      <c r="HJ546">
        <v>0</v>
      </c>
      <c r="HK546" t="s">
        <v>1889</v>
      </c>
      <c r="HL546">
        <v>1.1044444444444443</v>
      </c>
      <c r="HM546" t="s">
        <v>1886</v>
      </c>
      <c r="HN546" t="s">
        <v>1887</v>
      </c>
      <c r="HO546">
        <v>0</v>
      </c>
      <c r="HP546" t="s">
        <v>1905</v>
      </c>
      <c r="HQ546">
        <v>0.89600000000000002</v>
      </c>
      <c r="HR546" t="s">
        <v>1883</v>
      </c>
      <c r="HS546" t="s">
        <v>1884</v>
      </c>
      <c r="HT546">
        <v>0</v>
      </c>
      <c r="HU546" t="s">
        <v>1885</v>
      </c>
      <c r="HV546">
        <v>1.1559999999999999</v>
      </c>
      <c r="HW546" t="s">
        <v>1886</v>
      </c>
      <c r="HX546" t="s">
        <v>1887</v>
      </c>
      <c r="HY546">
        <v>0</v>
      </c>
      <c r="HZ546" t="s">
        <v>1888</v>
      </c>
      <c r="IA546">
        <v>0.94000000000000006</v>
      </c>
      <c r="IB546" t="s">
        <v>1883</v>
      </c>
      <c r="IC546" t="s">
        <v>1884</v>
      </c>
      <c r="ID546">
        <v>0</v>
      </c>
      <c r="IE546" t="s">
        <v>1890</v>
      </c>
      <c r="IF546">
        <v>1.196</v>
      </c>
      <c r="IG546" t="s">
        <v>1883</v>
      </c>
      <c r="IH546" t="s">
        <v>1884</v>
      </c>
      <c r="II546">
        <v>0</v>
      </c>
      <c r="IJ546" t="s">
        <v>1900</v>
      </c>
      <c r="IK546">
        <v>1.2959999999999998</v>
      </c>
      <c r="IL546" t="s">
        <v>1886</v>
      </c>
      <c r="IM546" t="s">
        <v>1887</v>
      </c>
      <c r="IN546">
        <v>0</v>
      </c>
      <c r="IO546" t="s">
        <v>1898</v>
      </c>
      <c r="IP546">
        <v>0.98000000000000009</v>
      </c>
      <c r="IQ546" t="s">
        <v>1883</v>
      </c>
      <c r="IR546" t="s">
        <v>1884</v>
      </c>
      <c r="IS546">
        <v>0</v>
      </c>
      <c r="IT546" t="s">
        <v>1896</v>
      </c>
      <c r="IU546">
        <v>1.0333333333333332</v>
      </c>
      <c r="IV546" t="s">
        <v>1886</v>
      </c>
      <c r="IW546" t="s">
        <v>1887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 t="s">
        <v>3317</v>
      </c>
      <c r="KM546" t="s">
        <v>3317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 t="s">
        <v>2261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</row>
    <row r="547" spans="1:349" x14ac:dyDescent="0.25">
      <c r="A547" t="s">
        <v>3480</v>
      </c>
      <c r="B547" t="s">
        <v>3481</v>
      </c>
      <c r="J547" t="s">
        <v>1917</v>
      </c>
      <c r="K547" t="s">
        <v>1889</v>
      </c>
      <c r="L547" t="s">
        <v>1951</v>
      </c>
      <c r="M547">
        <v>4.4000000000000004</v>
      </c>
      <c r="N547">
        <v>1</v>
      </c>
      <c r="O547">
        <v>34</v>
      </c>
      <c r="P547">
        <v>0</v>
      </c>
      <c r="Q547">
        <v>9.9999999999988987E-4</v>
      </c>
      <c r="R547">
        <v>3</v>
      </c>
      <c r="T547">
        <v>1</v>
      </c>
      <c r="W547">
        <v>0</v>
      </c>
      <c r="X547">
        <v>0</v>
      </c>
      <c r="Y547">
        <v>9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H547">
        <v>0</v>
      </c>
      <c r="AI547">
        <v>11</v>
      </c>
      <c r="AJ547">
        <v>0.3</v>
      </c>
      <c r="AK547">
        <v>4.1975308641975309E-2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13.6</v>
      </c>
      <c r="AR547">
        <v>9</v>
      </c>
      <c r="AS547">
        <v>1.5111111111111111</v>
      </c>
      <c r="AT547">
        <v>1.1318888888888887</v>
      </c>
      <c r="AU547">
        <v>9.7244025645507186</v>
      </c>
      <c r="AV547">
        <v>10.5</v>
      </c>
      <c r="AW547">
        <v>10.112201282275359</v>
      </c>
      <c r="AX547">
        <v>2</v>
      </c>
      <c r="AY547">
        <v>8.1122012822753593</v>
      </c>
      <c r="AZ547">
        <v>0.27973107869915032</v>
      </c>
      <c r="BA547">
        <v>7.7244025645507186</v>
      </c>
      <c r="BB547">
        <v>0.26635870912243859</v>
      </c>
      <c r="BC547">
        <v>1.25</v>
      </c>
      <c r="BD547">
        <v>1</v>
      </c>
      <c r="BE547">
        <v>2</v>
      </c>
      <c r="BF547">
        <v>0</v>
      </c>
      <c r="BG547">
        <v>0</v>
      </c>
      <c r="BH547">
        <v>0.27973107869915032</v>
      </c>
      <c r="BI547" t="e">
        <v>#DIV/0!</v>
      </c>
      <c r="BJ547" t="e">
        <v>#DIV/0!</v>
      </c>
      <c r="BL547" t="e">
        <v>#DIV/0!</v>
      </c>
      <c r="BM547">
        <v>0</v>
      </c>
      <c r="BN547">
        <v>0.3</v>
      </c>
      <c r="BO547">
        <v>0</v>
      </c>
      <c r="BP547">
        <v>0</v>
      </c>
      <c r="BQ547" t="s">
        <v>1905</v>
      </c>
      <c r="BR547">
        <v>0.89600000000000002</v>
      </c>
      <c r="BS547" t="s">
        <v>1886</v>
      </c>
      <c r="BT547" t="s">
        <v>1887</v>
      </c>
      <c r="BU547">
        <v>0</v>
      </c>
      <c r="BV547" t="s">
        <v>1896</v>
      </c>
      <c r="BW547">
        <v>1.0333333333333332</v>
      </c>
      <c r="BX547" t="s">
        <v>1883</v>
      </c>
      <c r="BY547" t="s">
        <v>1884</v>
      </c>
      <c r="BZ547">
        <v>0</v>
      </c>
      <c r="CA547" t="s">
        <v>1891</v>
      </c>
      <c r="CB547">
        <v>0.96</v>
      </c>
      <c r="CC547" t="s">
        <v>1886</v>
      </c>
      <c r="CD547" t="s">
        <v>1887</v>
      </c>
      <c r="CE547">
        <v>0</v>
      </c>
      <c r="CF547" t="s">
        <v>1880</v>
      </c>
      <c r="CG547">
        <v>0.78400000000000003</v>
      </c>
      <c r="CH547" t="s">
        <v>1883</v>
      </c>
      <c r="CI547" t="s">
        <v>1884</v>
      </c>
      <c r="CJ547">
        <v>0</v>
      </c>
      <c r="CK547" t="s">
        <v>1901</v>
      </c>
      <c r="CL547">
        <v>1.02</v>
      </c>
      <c r="CM547" t="s">
        <v>1886</v>
      </c>
      <c r="CN547" t="s">
        <v>1887</v>
      </c>
      <c r="CO547">
        <v>0</v>
      </c>
      <c r="CP547" t="s">
        <v>1888</v>
      </c>
      <c r="CQ547">
        <v>0.94000000000000006</v>
      </c>
      <c r="CR547" t="s">
        <v>1883</v>
      </c>
      <c r="CS547" t="s">
        <v>1884</v>
      </c>
      <c r="CT547">
        <v>0</v>
      </c>
      <c r="CU547" t="s">
        <v>1894</v>
      </c>
      <c r="CV547">
        <v>1.06</v>
      </c>
      <c r="CW547" t="s">
        <v>1886</v>
      </c>
      <c r="CX547" t="s">
        <v>1887</v>
      </c>
      <c r="CY547">
        <v>0</v>
      </c>
      <c r="CZ547" t="s">
        <v>1898</v>
      </c>
      <c r="DA547">
        <v>0.98000000000000009</v>
      </c>
      <c r="DB547" t="s">
        <v>1883</v>
      </c>
      <c r="DC547" t="s">
        <v>1884</v>
      </c>
      <c r="DD547">
        <v>0</v>
      </c>
      <c r="DE547" t="s">
        <v>1904</v>
      </c>
      <c r="DF547">
        <v>0.95777777777777784</v>
      </c>
      <c r="DG547" t="s">
        <v>1886</v>
      </c>
      <c r="DH547" t="s">
        <v>1887</v>
      </c>
      <c r="DI547">
        <v>0</v>
      </c>
      <c r="DJ547" t="s">
        <v>1902</v>
      </c>
      <c r="DK547">
        <v>0.99777777777777776</v>
      </c>
      <c r="DL547" t="s">
        <v>1886</v>
      </c>
      <c r="DM547" t="s">
        <v>1887</v>
      </c>
      <c r="DN547">
        <v>0</v>
      </c>
      <c r="DO547" t="s">
        <v>1899</v>
      </c>
      <c r="DP547">
        <v>1.036</v>
      </c>
      <c r="DQ547" t="s">
        <v>1883</v>
      </c>
      <c r="DR547" t="s">
        <v>1884</v>
      </c>
      <c r="DS547">
        <v>0</v>
      </c>
      <c r="DT547" t="s">
        <v>1893</v>
      </c>
      <c r="DU547">
        <v>1.004</v>
      </c>
      <c r="DV547" t="s">
        <v>1886</v>
      </c>
      <c r="DW547" t="s">
        <v>1887</v>
      </c>
      <c r="DX547">
        <v>0</v>
      </c>
      <c r="DY547" t="s">
        <v>1903</v>
      </c>
      <c r="DZ547">
        <v>1.18</v>
      </c>
      <c r="EA547" t="s">
        <v>1883</v>
      </c>
      <c r="EB547" t="s">
        <v>1884</v>
      </c>
      <c r="EC547">
        <v>0</v>
      </c>
      <c r="ED547" t="s">
        <v>1895</v>
      </c>
      <c r="EE547">
        <v>1.024</v>
      </c>
      <c r="EF547" t="s">
        <v>1886</v>
      </c>
      <c r="EG547" t="s">
        <v>1887</v>
      </c>
      <c r="EH547">
        <v>0</v>
      </c>
      <c r="EI547" t="s">
        <v>1882</v>
      </c>
      <c r="EJ547">
        <v>0.88400000000000001</v>
      </c>
      <c r="EK547" t="s">
        <v>1883</v>
      </c>
      <c r="EL547" t="s">
        <v>1884</v>
      </c>
      <c r="EM547">
        <v>0</v>
      </c>
      <c r="EN547" t="s">
        <v>1890</v>
      </c>
      <c r="EO547">
        <v>1.196</v>
      </c>
      <c r="EP547" t="s">
        <v>1883</v>
      </c>
      <c r="EQ547" t="s">
        <v>1884</v>
      </c>
      <c r="ER547">
        <v>0</v>
      </c>
      <c r="ES547" t="s">
        <v>1900</v>
      </c>
      <c r="ET547">
        <v>1.2959999999999998</v>
      </c>
      <c r="EU547" t="s">
        <v>1886</v>
      </c>
      <c r="EV547" t="s">
        <v>1887</v>
      </c>
      <c r="EW547">
        <v>0</v>
      </c>
      <c r="EX547" t="s">
        <v>1885</v>
      </c>
      <c r="EY547">
        <v>1.1559999999999999</v>
      </c>
      <c r="EZ547" t="s">
        <v>1883</v>
      </c>
      <c r="FA547" t="s">
        <v>1884</v>
      </c>
      <c r="FB547">
        <v>0</v>
      </c>
      <c r="FC547" t="s">
        <v>1892</v>
      </c>
      <c r="FD547">
        <v>0.93200000000000005</v>
      </c>
      <c r="FE547" t="s">
        <v>1886</v>
      </c>
      <c r="FF547" t="s">
        <v>1887</v>
      </c>
      <c r="FG547">
        <v>0</v>
      </c>
      <c r="FH547" t="s">
        <v>1904</v>
      </c>
      <c r="FI547">
        <v>0.95777777777777784</v>
      </c>
      <c r="FJ547" t="s">
        <v>1883</v>
      </c>
      <c r="FK547" t="s">
        <v>1884</v>
      </c>
      <c r="FL547">
        <v>0</v>
      </c>
      <c r="FM547" t="s">
        <v>1888</v>
      </c>
      <c r="FN547">
        <v>0.94000000000000006</v>
      </c>
      <c r="FO547" t="s">
        <v>1886</v>
      </c>
      <c r="FP547" t="s">
        <v>1887</v>
      </c>
      <c r="FQ547">
        <v>0</v>
      </c>
      <c r="FR547" t="s">
        <v>1894</v>
      </c>
      <c r="FS547">
        <v>1.06</v>
      </c>
      <c r="FT547" t="s">
        <v>1883</v>
      </c>
      <c r="FU547" t="s">
        <v>1884</v>
      </c>
      <c r="FV547">
        <v>0</v>
      </c>
      <c r="FW547" t="s">
        <v>1898</v>
      </c>
      <c r="FX547">
        <v>0.98000000000000009</v>
      </c>
      <c r="FY547" t="s">
        <v>1886</v>
      </c>
      <c r="FZ547" t="s">
        <v>1887</v>
      </c>
      <c r="GA547">
        <v>0</v>
      </c>
      <c r="GB547" t="s">
        <v>1901</v>
      </c>
      <c r="GC547">
        <v>1.02</v>
      </c>
      <c r="GD547" t="s">
        <v>1883</v>
      </c>
      <c r="GE547" t="s">
        <v>1884</v>
      </c>
      <c r="GF547">
        <v>0</v>
      </c>
      <c r="GG547" t="s">
        <v>1896</v>
      </c>
      <c r="GH547">
        <v>1.0333333333333332</v>
      </c>
      <c r="GI547" t="s">
        <v>1886</v>
      </c>
      <c r="GJ547" t="s">
        <v>1887</v>
      </c>
      <c r="GK547">
        <v>0</v>
      </c>
      <c r="GL547" t="s">
        <v>1891</v>
      </c>
      <c r="GM547">
        <v>0.96</v>
      </c>
      <c r="GN547" t="s">
        <v>1883</v>
      </c>
      <c r="GO547" t="s">
        <v>1884</v>
      </c>
      <c r="GP547">
        <v>0</v>
      </c>
      <c r="GQ547" t="s">
        <v>1880</v>
      </c>
      <c r="GR547">
        <v>0.78400000000000003</v>
      </c>
      <c r="GS547" t="s">
        <v>1886</v>
      </c>
      <c r="GT547" t="s">
        <v>1887</v>
      </c>
      <c r="GU547">
        <v>0</v>
      </c>
      <c r="GV547" t="s">
        <v>1905</v>
      </c>
      <c r="GW547">
        <v>0.89600000000000002</v>
      </c>
      <c r="GX547" t="s">
        <v>1883</v>
      </c>
      <c r="GY547" t="s">
        <v>1884</v>
      </c>
      <c r="GZ547">
        <v>0</v>
      </c>
      <c r="HA547" t="s">
        <v>1899</v>
      </c>
      <c r="HB547">
        <v>1.036</v>
      </c>
      <c r="HC547" t="s">
        <v>1886</v>
      </c>
      <c r="HD547" t="s">
        <v>1887</v>
      </c>
      <c r="HE547">
        <v>0</v>
      </c>
      <c r="HF547" t="s">
        <v>1902</v>
      </c>
      <c r="HG547">
        <v>0.99777777777777776</v>
      </c>
      <c r="HH547" t="s">
        <v>1883</v>
      </c>
      <c r="HI547" t="s">
        <v>1884</v>
      </c>
      <c r="HJ547">
        <v>0</v>
      </c>
      <c r="HK547" t="s">
        <v>1895</v>
      </c>
      <c r="HL547">
        <v>1.024</v>
      </c>
      <c r="HM547" t="s">
        <v>1883</v>
      </c>
      <c r="HN547" t="s">
        <v>1884</v>
      </c>
      <c r="HO547">
        <v>0</v>
      </c>
      <c r="HP547" t="s">
        <v>1903</v>
      </c>
      <c r="HQ547">
        <v>1.18</v>
      </c>
      <c r="HR547" t="s">
        <v>1886</v>
      </c>
      <c r="HS547" t="s">
        <v>1887</v>
      </c>
      <c r="HT547">
        <v>0</v>
      </c>
      <c r="HU547" t="s">
        <v>1893</v>
      </c>
      <c r="HV547">
        <v>1.004</v>
      </c>
      <c r="HW547" t="s">
        <v>1883</v>
      </c>
      <c r="HX547" t="s">
        <v>1884</v>
      </c>
      <c r="HY547">
        <v>0</v>
      </c>
      <c r="HZ547" t="s">
        <v>1882</v>
      </c>
      <c r="IA547">
        <v>0.88400000000000001</v>
      </c>
      <c r="IB547" t="s">
        <v>1886</v>
      </c>
      <c r="IC547" t="s">
        <v>1887</v>
      </c>
      <c r="ID547">
        <v>0</v>
      </c>
      <c r="IE547" t="s">
        <v>1892</v>
      </c>
      <c r="IF547">
        <v>0.93200000000000005</v>
      </c>
      <c r="IG547" t="s">
        <v>1883</v>
      </c>
      <c r="IH547" t="s">
        <v>1884</v>
      </c>
      <c r="II547">
        <v>0</v>
      </c>
      <c r="IJ547" t="s">
        <v>1885</v>
      </c>
      <c r="IK547">
        <v>1.1559999999999999</v>
      </c>
      <c r="IL547" t="s">
        <v>1886</v>
      </c>
      <c r="IM547" t="s">
        <v>1887</v>
      </c>
      <c r="IN547">
        <v>0</v>
      </c>
      <c r="IO547" t="s">
        <v>1900</v>
      </c>
      <c r="IP547">
        <v>1.2959999999999998</v>
      </c>
      <c r="IQ547" t="s">
        <v>1883</v>
      </c>
      <c r="IR547" t="s">
        <v>1884</v>
      </c>
      <c r="IS547">
        <v>0</v>
      </c>
      <c r="IT547" t="s">
        <v>1890</v>
      </c>
      <c r="IU547">
        <v>1.196</v>
      </c>
      <c r="IV547" t="s">
        <v>1886</v>
      </c>
      <c r="IW547" t="s">
        <v>1887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 t="s">
        <v>3317</v>
      </c>
      <c r="KM547" t="s">
        <v>3317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1E-3</v>
      </c>
      <c r="KY547">
        <v>0</v>
      </c>
      <c r="KZ547">
        <v>0</v>
      </c>
      <c r="LA547">
        <v>0</v>
      </c>
      <c r="LB547" t="s">
        <v>2154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</row>
    <row r="548" spans="1:349" x14ac:dyDescent="0.25">
      <c r="A548" t="s">
        <v>1209</v>
      </c>
      <c r="B548" t="s">
        <v>2464</v>
      </c>
      <c r="C548" t="s">
        <v>3482</v>
      </c>
      <c r="J548" t="s">
        <v>1917</v>
      </c>
      <c r="K548" t="s">
        <v>1899</v>
      </c>
      <c r="L548" t="s">
        <v>2041</v>
      </c>
      <c r="M548">
        <v>4.3</v>
      </c>
      <c r="N548">
        <v>1</v>
      </c>
      <c r="O548">
        <v>25</v>
      </c>
      <c r="P548">
        <v>0</v>
      </c>
      <c r="Q548">
        <v>4.9999999999998934E-3</v>
      </c>
      <c r="R548">
        <v>1</v>
      </c>
      <c r="T548">
        <v>1</v>
      </c>
      <c r="W548">
        <v>0</v>
      </c>
      <c r="X548">
        <v>0</v>
      </c>
      <c r="Y548">
        <v>10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H548">
        <v>26</v>
      </c>
      <c r="AI548">
        <v>11</v>
      </c>
      <c r="AJ548">
        <v>0.3</v>
      </c>
      <c r="AK548">
        <v>2.7777777777777776E-2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13.4</v>
      </c>
      <c r="AR548">
        <v>10</v>
      </c>
      <c r="AS548">
        <v>1.34</v>
      </c>
      <c r="AT548">
        <v>1.3029999999999997</v>
      </c>
      <c r="AU548">
        <v>11.194470292970086</v>
      </c>
      <c r="AV548">
        <v>10.25</v>
      </c>
      <c r="AW548">
        <v>10.722235146485044</v>
      </c>
      <c r="AX548">
        <v>2</v>
      </c>
      <c r="AY548">
        <v>8.7222351464850441</v>
      </c>
      <c r="AZ548">
        <v>0.31150839808875158</v>
      </c>
      <c r="BA548">
        <v>9.1944702929700863</v>
      </c>
      <c r="BB548">
        <v>0.32837393903464596</v>
      </c>
      <c r="BC548">
        <v>1.25</v>
      </c>
      <c r="BD548">
        <v>1</v>
      </c>
      <c r="BE548">
        <v>2</v>
      </c>
      <c r="BF548">
        <v>0</v>
      </c>
      <c r="BG548">
        <v>0</v>
      </c>
      <c r="BH548">
        <v>0.31150839808875158</v>
      </c>
      <c r="BI548" t="e">
        <v>#DIV/0!</v>
      </c>
      <c r="BJ548" t="e">
        <v>#DIV/0!</v>
      </c>
      <c r="BL548" t="e">
        <v>#DIV/0!</v>
      </c>
      <c r="BM548">
        <v>0</v>
      </c>
      <c r="BN548">
        <v>0.3</v>
      </c>
      <c r="BO548">
        <v>0</v>
      </c>
      <c r="BP548">
        <v>0</v>
      </c>
      <c r="BQ548" t="s">
        <v>1901</v>
      </c>
      <c r="BR548">
        <v>1.02</v>
      </c>
      <c r="BS548" t="s">
        <v>1886</v>
      </c>
      <c r="BT548" t="s">
        <v>1887</v>
      </c>
      <c r="BU548">
        <v>0</v>
      </c>
      <c r="BV548" t="s">
        <v>1905</v>
      </c>
      <c r="BW548">
        <v>0.89600000000000002</v>
      </c>
      <c r="BX548" t="s">
        <v>1883</v>
      </c>
      <c r="BY548" t="s">
        <v>1884</v>
      </c>
      <c r="BZ548">
        <v>0</v>
      </c>
      <c r="CA548" t="s">
        <v>1895</v>
      </c>
      <c r="CB548">
        <v>1.024</v>
      </c>
      <c r="CC548" t="s">
        <v>1886</v>
      </c>
      <c r="CD548" t="s">
        <v>1887</v>
      </c>
      <c r="CE548">
        <v>0</v>
      </c>
      <c r="CF548" t="s">
        <v>1904</v>
      </c>
      <c r="CG548">
        <v>0.95777777777777784</v>
      </c>
      <c r="CH548" t="s">
        <v>1883</v>
      </c>
      <c r="CI548" t="s">
        <v>1884</v>
      </c>
      <c r="CJ548">
        <v>0</v>
      </c>
      <c r="CK548" t="s">
        <v>1894</v>
      </c>
      <c r="CL548">
        <v>1.06</v>
      </c>
      <c r="CM548" t="s">
        <v>1886</v>
      </c>
      <c r="CN548" t="s">
        <v>1887</v>
      </c>
      <c r="CO548">
        <v>0</v>
      </c>
      <c r="CP548" t="s">
        <v>1898</v>
      </c>
      <c r="CQ548">
        <v>0.98000000000000009</v>
      </c>
      <c r="CR548" t="s">
        <v>1883</v>
      </c>
      <c r="CS548" t="s">
        <v>1884</v>
      </c>
      <c r="CT548">
        <v>0</v>
      </c>
      <c r="CU548" t="s">
        <v>1891</v>
      </c>
      <c r="CV548">
        <v>0.96</v>
      </c>
      <c r="CW548" t="s">
        <v>1886</v>
      </c>
      <c r="CX548" t="s">
        <v>1887</v>
      </c>
      <c r="CY548">
        <v>0</v>
      </c>
      <c r="CZ548" t="s">
        <v>1892</v>
      </c>
      <c r="DA548">
        <v>0.93200000000000005</v>
      </c>
      <c r="DB548" t="s">
        <v>1883</v>
      </c>
      <c r="DC548" t="s">
        <v>1884</v>
      </c>
      <c r="DD548">
        <v>0</v>
      </c>
      <c r="DE548" t="s">
        <v>1890</v>
      </c>
      <c r="DF548">
        <v>1.196</v>
      </c>
      <c r="DG548" t="s">
        <v>1886</v>
      </c>
      <c r="DH548" t="s">
        <v>1887</v>
      </c>
      <c r="DI548">
        <v>0</v>
      </c>
      <c r="DJ548" t="s">
        <v>1885</v>
      </c>
      <c r="DK548">
        <v>1.1559999999999999</v>
      </c>
      <c r="DL548" t="s">
        <v>1883</v>
      </c>
      <c r="DM548" t="s">
        <v>1884</v>
      </c>
      <c r="DN548">
        <v>0</v>
      </c>
      <c r="DO548" t="s">
        <v>1889</v>
      </c>
      <c r="DP548">
        <v>1.1044444444444443</v>
      </c>
      <c r="DQ548" t="s">
        <v>1886</v>
      </c>
      <c r="DR548" t="s">
        <v>1887</v>
      </c>
      <c r="DS548">
        <v>0</v>
      </c>
      <c r="DT548" t="s">
        <v>1902</v>
      </c>
      <c r="DU548">
        <v>0.99777777777777776</v>
      </c>
      <c r="DV548" t="s">
        <v>1886</v>
      </c>
      <c r="DW548" t="s">
        <v>1887</v>
      </c>
      <c r="DX548">
        <v>0</v>
      </c>
      <c r="DY548" t="s">
        <v>1893</v>
      </c>
      <c r="DZ548">
        <v>1.004</v>
      </c>
      <c r="EA548" t="s">
        <v>1883</v>
      </c>
      <c r="EB548" t="s">
        <v>1884</v>
      </c>
      <c r="EC548">
        <v>0</v>
      </c>
      <c r="ED548" t="s">
        <v>1880</v>
      </c>
      <c r="EE548">
        <v>0.78400000000000003</v>
      </c>
      <c r="EF548" t="s">
        <v>1886</v>
      </c>
      <c r="EG548" t="s">
        <v>1887</v>
      </c>
      <c r="EH548">
        <v>0</v>
      </c>
      <c r="EI548" t="s">
        <v>1903</v>
      </c>
      <c r="EJ548">
        <v>1.18</v>
      </c>
      <c r="EK548" t="s">
        <v>1883</v>
      </c>
      <c r="EL548" t="s">
        <v>1884</v>
      </c>
      <c r="EM548">
        <v>0</v>
      </c>
      <c r="EN548" t="s">
        <v>1882</v>
      </c>
      <c r="EO548">
        <v>0.88400000000000001</v>
      </c>
      <c r="EP548" t="s">
        <v>1883</v>
      </c>
      <c r="EQ548" t="s">
        <v>1884</v>
      </c>
      <c r="ER548">
        <v>0</v>
      </c>
      <c r="ES548" t="s">
        <v>1888</v>
      </c>
      <c r="ET548">
        <v>0.94000000000000006</v>
      </c>
      <c r="EU548" t="s">
        <v>1886</v>
      </c>
      <c r="EV548" t="s">
        <v>1887</v>
      </c>
      <c r="EW548">
        <v>0</v>
      </c>
      <c r="EX548" t="s">
        <v>1896</v>
      </c>
      <c r="EY548">
        <v>1.0333333333333332</v>
      </c>
      <c r="EZ548" t="s">
        <v>1883</v>
      </c>
      <c r="FA548" t="s">
        <v>1884</v>
      </c>
      <c r="FB548">
        <v>0</v>
      </c>
      <c r="FC548" t="s">
        <v>1900</v>
      </c>
      <c r="FD548">
        <v>1.2959999999999998</v>
      </c>
      <c r="FE548" t="s">
        <v>1886</v>
      </c>
      <c r="FF548" t="s">
        <v>1887</v>
      </c>
      <c r="FG548">
        <v>0</v>
      </c>
      <c r="FH548" t="s">
        <v>1890</v>
      </c>
      <c r="FI548">
        <v>1.196</v>
      </c>
      <c r="FJ548" t="s">
        <v>1883</v>
      </c>
      <c r="FK548" t="s">
        <v>1884</v>
      </c>
      <c r="FL548">
        <v>0</v>
      </c>
      <c r="FM548" t="s">
        <v>1898</v>
      </c>
      <c r="FN548">
        <v>0.98000000000000009</v>
      </c>
      <c r="FO548" t="s">
        <v>1886</v>
      </c>
      <c r="FP548" t="s">
        <v>1887</v>
      </c>
      <c r="FQ548">
        <v>0</v>
      </c>
      <c r="FR548" t="s">
        <v>1891</v>
      </c>
      <c r="FS548">
        <v>0.96</v>
      </c>
      <c r="FT548" t="s">
        <v>1883</v>
      </c>
      <c r="FU548" t="s">
        <v>1884</v>
      </c>
      <c r="FV548">
        <v>0</v>
      </c>
      <c r="FW548" t="s">
        <v>1892</v>
      </c>
      <c r="FX548">
        <v>0.93200000000000005</v>
      </c>
      <c r="FY548" t="s">
        <v>1886</v>
      </c>
      <c r="FZ548" t="s">
        <v>1887</v>
      </c>
      <c r="GA548">
        <v>0</v>
      </c>
      <c r="GB548" t="s">
        <v>1894</v>
      </c>
      <c r="GC548">
        <v>1.06</v>
      </c>
      <c r="GD548" t="s">
        <v>1883</v>
      </c>
      <c r="GE548" t="s">
        <v>1884</v>
      </c>
      <c r="GF548">
        <v>0</v>
      </c>
      <c r="GG548" t="s">
        <v>1905</v>
      </c>
      <c r="GH548">
        <v>0.89600000000000002</v>
      </c>
      <c r="GI548" t="s">
        <v>1886</v>
      </c>
      <c r="GJ548" t="s">
        <v>1887</v>
      </c>
      <c r="GK548">
        <v>0</v>
      </c>
      <c r="GL548" t="s">
        <v>1895</v>
      </c>
      <c r="GM548">
        <v>1.024</v>
      </c>
      <c r="GN548" t="s">
        <v>1883</v>
      </c>
      <c r="GO548" t="s">
        <v>1884</v>
      </c>
      <c r="GP548">
        <v>0</v>
      </c>
      <c r="GQ548" t="s">
        <v>1904</v>
      </c>
      <c r="GR548">
        <v>0.95777777777777784</v>
      </c>
      <c r="GS548" t="s">
        <v>1886</v>
      </c>
      <c r="GT548" t="s">
        <v>1887</v>
      </c>
      <c r="GU548">
        <v>0</v>
      </c>
      <c r="GV548" t="s">
        <v>1901</v>
      </c>
      <c r="GW548">
        <v>1.02</v>
      </c>
      <c r="GX548" t="s">
        <v>1883</v>
      </c>
      <c r="GY548" t="s">
        <v>1884</v>
      </c>
      <c r="GZ548">
        <v>0</v>
      </c>
      <c r="HA548" t="s">
        <v>1889</v>
      </c>
      <c r="HB548">
        <v>1.1044444444444443</v>
      </c>
      <c r="HC548" t="s">
        <v>1883</v>
      </c>
      <c r="HD548" t="s">
        <v>1884</v>
      </c>
      <c r="HE548">
        <v>0</v>
      </c>
      <c r="HF548" t="s">
        <v>1885</v>
      </c>
      <c r="HG548">
        <v>1.1559999999999999</v>
      </c>
      <c r="HH548" t="s">
        <v>1886</v>
      </c>
      <c r="HI548" t="s">
        <v>1887</v>
      </c>
      <c r="HJ548">
        <v>0</v>
      </c>
      <c r="HK548" t="s">
        <v>1880</v>
      </c>
      <c r="HL548">
        <v>0.78400000000000003</v>
      </c>
      <c r="HM548" t="s">
        <v>1883</v>
      </c>
      <c r="HN548" t="s">
        <v>1884</v>
      </c>
      <c r="HO548">
        <v>0</v>
      </c>
      <c r="HP548" t="s">
        <v>1893</v>
      </c>
      <c r="HQ548">
        <v>1.004</v>
      </c>
      <c r="HR548" t="s">
        <v>1886</v>
      </c>
      <c r="HS548" t="s">
        <v>1887</v>
      </c>
      <c r="HT548">
        <v>0</v>
      </c>
      <c r="HU548" t="s">
        <v>1902</v>
      </c>
      <c r="HV548">
        <v>0.99777777777777776</v>
      </c>
      <c r="HW548" t="s">
        <v>1883</v>
      </c>
      <c r="HX548" t="s">
        <v>1884</v>
      </c>
      <c r="HY548">
        <v>0</v>
      </c>
      <c r="HZ548" t="s">
        <v>1903</v>
      </c>
      <c r="IA548">
        <v>1.18</v>
      </c>
      <c r="IB548" t="s">
        <v>1886</v>
      </c>
      <c r="IC548" t="s">
        <v>1887</v>
      </c>
      <c r="ID548">
        <v>0</v>
      </c>
      <c r="IE548" t="s">
        <v>1900</v>
      </c>
      <c r="IF548">
        <v>1.2959999999999998</v>
      </c>
      <c r="IG548" t="s">
        <v>1883</v>
      </c>
      <c r="IH548" t="s">
        <v>1884</v>
      </c>
      <c r="II548">
        <v>0</v>
      </c>
      <c r="IJ548" t="s">
        <v>1896</v>
      </c>
      <c r="IK548">
        <v>1.0333333333333332</v>
      </c>
      <c r="IL548" t="s">
        <v>1886</v>
      </c>
      <c r="IM548" t="s">
        <v>1887</v>
      </c>
      <c r="IN548">
        <v>0</v>
      </c>
      <c r="IO548" t="s">
        <v>1888</v>
      </c>
      <c r="IP548">
        <v>0.94000000000000006</v>
      </c>
      <c r="IQ548" t="s">
        <v>1883</v>
      </c>
      <c r="IR548" t="s">
        <v>1884</v>
      </c>
      <c r="IS548">
        <v>0</v>
      </c>
      <c r="IT548" t="s">
        <v>1882</v>
      </c>
      <c r="IU548">
        <v>0.88400000000000001</v>
      </c>
      <c r="IV548" t="s">
        <v>1886</v>
      </c>
      <c r="IW548" t="s">
        <v>1887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 t="s">
        <v>3317</v>
      </c>
      <c r="KM548" t="s">
        <v>3317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5.0000000000000001E-3</v>
      </c>
      <c r="KY548">
        <v>0</v>
      </c>
      <c r="KZ548">
        <v>0</v>
      </c>
      <c r="LA548">
        <v>0</v>
      </c>
      <c r="LB548" t="s">
        <v>2034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1</v>
      </c>
      <c r="LS548">
        <v>0</v>
      </c>
      <c r="LT548">
        <v>0</v>
      </c>
      <c r="LU548">
        <v>0</v>
      </c>
      <c r="LV548">
        <v>1</v>
      </c>
      <c r="LW548">
        <v>26</v>
      </c>
      <c r="LX548">
        <v>0</v>
      </c>
      <c r="LY548">
        <v>0</v>
      </c>
      <c r="LZ548">
        <v>0</v>
      </c>
      <c r="MA548">
        <v>26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</row>
    <row r="549" spans="1:349" x14ac:dyDescent="0.25">
      <c r="A549" t="s">
        <v>3483</v>
      </c>
      <c r="B549" t="s">
        <v>905</v>
      </c>
      <c r="J549" t="s">
        <v>1917</v>
      </c>
      <c r="K549" t="s">
        <v>1892</v>
      </c>
      <c r="L549" t="s">
        <v>1922</v>
      </c>
      <c r="M549">
        <v>5.8</v>
      </c>
      <c r="N549">
        <v>3</v>
      </c>
      <c r="O549">
        <v>13</v>
      </c>
      <c r="P549">
        <v>0</v>
      </c>
      <c r="Q549">
        <v>9.9999999999988987E-4</v>
      </c>
      <c r="R549">
        <v>1</v>
      </c>
      <c r="T549">
        <v>1</v>
      </c>
      <c r="W549">
        <v>0</v>
      </c>
      <c r="X549">
        <v>0</v>
      </c>
      <c r="Y549">
        <v>10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3</v>
      </c>
      <c r="AH549">
        <v>5</v>
      </c>
      <c r="AI549">
        <v>11</v>
      </c>
      <c r="AJ549">
        <v>0.3</v>
      </c>
      <c r="AK549">
        <v>1.4444444444444444E-2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10.8</v>
      </c>
      <c r="AR549">
        <v>10</v>
      </c>
      <c r="AS549">
        <v>1.08</v>
      </c>
      <c r="AT549">
        <v>1.5629999999999997</v>
      </c>
      <c r="AU549">
        <v>13.428209568620295</v>
      </c>
      <c r="AV549">
        <v>12.25</v>
      </c>
      <c r="AW549">
        <v>12.839104784310148</v>
      </c>
      <c r="AX549">
        <v>4</v>
      </c>
      <c r="AY549">
        <v>8.8391047843101482</v>
      </c>
      <c r="AZ549">
        <v>0.31568231372536243</v>
      </c>
      <c r="BA549">
        <v>9.4282095686202947</v>
      </c>
      <c r="BB549">
        <v>0.33672177030786765</v>
      </c>
      <c r="BC549">
        <v>1.25</v>
      </c>
      <c r="BD549">
        <v>1</v>
      </c>
      <c r="BE549">
        <v>2</v>
      </c>
      <c r="BF549">
        <v>0</v>
      </c>
      <c r="BG549">
        <v>0</v>
      </c>
      <c r="BH549">
        <v>0.31568231372536243</v>
      </c>
      <c r="BI549" t="e">
        <v>#DIV/0!</v>
      </c>
      <c r="BJ549" t="e">
        <v>#DIV/0!</v>
      </c>
      <c r="BL549" t="e">
        <v>#DIV/0!</v>
      </c>
      <c r="BM549">
        <v>0</v>
      </c>
      <c r="BN549">
        <v>0.3</v>
      </c>
      <c r="BO549">
        <v>0</v>
      </c>
      <c r="BP549">
        <v>0</v>
      </c>
      <c r="BQ549" t="s">
        <v>1895</v>
      </c>
      <c r="BR549">
        <v>1.024</v>
      </c>
      <c r="BS549" t="s">
        <v>1886</v>
      </c>
      <c r="BT549" t="s">
        <v>1887</v>
      </c>
      <c r="BU549">
        <v>0</v>
      </c>
      <c r="BV549" t="s">
        <v>1904</v>
      </c>
      <c r="BW549">
        <v>0.95777777777777784</v>
      </c>
      <c r="BX549" t="s">
        <v>1883</v>
      </c>
      <c r="BY549" t="s">
        <v>1884</v>
      </c>
      <c r="BZ549">
        <v>0</v>
      </c>
      <c r="CA549" t="s">
        <v>1893</v>
      </c>
      <c r="CB549">
        <v>1.004</v>
      </c>
      <c r="CC549" t="s">
        <v>1886</v>
      </c>
      <c r="CD549" t="s">
        <v>1887</v>
      </c>
      <c r="CE549">
        <v>0</v>
      </c>
      <c r="CF549" t="s">
        <v>1890</v>
      </c>
      <c r="CG549">
        <v>1.196</v>
      </c>
      <c r="CH549" t="s">
        <v>1883</v>
      </c>
      <c r="CI549" t="s">
        <v>1884</v>
      </c>
      <c r="CJ549">
        <v>0</v>
      </c>
      <c r="CK549" t="s">
        <v>1882</v>
      </c>
      <c r="CL549">
        <v>0.88400000000000001</v>
      </c>
      <c r="CM549" t="s">
        <v>1883</v>
      </c>
      <c r="CN549" t="s">
        <v>1884</v>
      </c>
      <c r="CO549">
        <v>0</v>
      </c>
      <c r="CP549" t="s">
        <v>1900</v>
      </c>
      <c r="CQ549">
        <v>1.2959999999999998</v>
      </c>
      <c r="CR549" t="s">
        <v>1886</v>
      </c>
      <c r="CS549" t="s">
        <v>1887</v>
      </c>
      <c r="CT549">
        <v>0</v>
      </c>
      <c r="CU549" t="s">
        <v>1880</v>
      </c>
      <c r="CV549">
        <v>0.78400000000000003</v>
      </c>
      <c r="CW549" t="s">
        <v>1883</v>
      </c>
      <c r="CX549" t="s">
        <v>1884</v>
      </c>
      <c r="CY549">
        <v>0</v>
      </c>
      <c r="CZ549" t="s">
        <v>1899</v>
      </c>
      <c r="DA549">
        <v>1.036</v>
      </c>
      <c r="DB549" t="s">
        <v>1886</v>
      </c>
      <c r="DC549" t="s">
        <v>1887</v>
      </c>
      <c r="DD549">
        <v>0</v>
      </c>
      <c r="DE549" t="s">
        <v>1905</v>
      </c>
      <c r="DF549">
        <v>0.89600000000000002</v>
      </c>
      <c r="DG549" t="s">
        <v>1883</v>
      </c>
      <c r="DH549" t="s">
        <v>1884</v>
      </c>
      <c r="DI549">
        <v>0</v>
      </c>
      <c r="DJ549" t="s">
        <v>1898</v>
      </c>
      <c r="DK549">
        <v>0.98000000000000009</v>
      </c>
      <c r="DL549" t="s">
        <v>1883</v>
      </c>
      <c r="DM549" t="s">
        <v>1884</v>
      </c>
      <c r="DN549">
        <v>0</v>
      </c>
      <c r="DO549" t="s">
        <v>1903</v>
      </c>
      <c r="DP549">
        <v>1.18</v>
      </c>
      <c r="DQ549" t="s">
        <v>1886</v>
      </c>
      <c r="DR549" t="s">
        <v>1887</v>
      </c>
      <c r="DS549">
        <v>0</v>
      </c>
      <c r="DT549" t="s">
        <v>1894</v>
      </c>
      <c r="DU549">
        <v>1.06</v>
      </c>
      <c r="DV549" t="s">
        <v>1883</v>
      </c>
      <c r="DW549" t="s">
        <v>1884</v>
      </c>
      <c r="DX549">
        <v>0</v>
      </c>
      <c r="DY549" t="s">
        <v>1888</v>
      </c>
      <c r="DZ549">
        <v>0.94000000000000006</v>
      </c>
      <c r="EA549" t="s">
        <v>1886</v>
      </c>
      <c r="EB549" t="s">
        <v>1887</v>
      </c>
      <c r="EC549">
        <v>0</v>
      </c>
      <c r="ED549" t="s">
        <v>1885</v>
      </c>
      <c r="EE549">
        <v>1.1559999999999999</v>
      </c>
      <c r="EF549" t="s">
        <v>1883</v>
      </c>
      <c r="EG549" t="s">
        <v>1884</v>
      </c>
      <c r="EH549">
        <v>0</v>
      </c>
      <c r="EI549" t="s">
        <v>1896</v>
      </c>
      <c r="EJ549">
        <v>1.0333333333333332</v>
      </c>
      <c r="EK549" t="s">
        <v>1886</v>
      </c>
      <c r="EL549" t="s">
        <v>1887</v>
      </c>
      <c r="EM549">
        <v>0</v>
      </c>
      <c r="EN549" t="s">
        <v>1902</v>
      </c>
      <c r="EO549">
        <v>0.99777777777777776</v>
      </c>
      <c r="EP549" t="s">
        <v>1886</v>
      </c>
      <c r="EQ549" t="s">
        <v>1887</v>
      </c>
      <c r="ER549">
        <v>0</v>
      </c>
      <c r="ES549" t="s">
        <v>1901</v>
      </c>
      <c r="ET549">
        <v>1.02</v>
      </c>
      <c r="EU549" t="s">
        <v>1883</v>
      </c>
      <c r="EV549" t="s">
        <v>1884</v>
      </c>
      <c r="EW549">
        <v>0</v>
      </c>
      <c r="EX549" t="s">
        <v>1891</v>
      </c>
      <c r="EY549">
        <v>0.96</v>
      </c>
      <c r="EZ549" t="s">
        <v>1886</v>
      </c>
      <c r="FA549" t="s">
        <v>1887</v>
      </c>
      <c r="FB549">
        <v>0</v>
      </c>
      <c r="FC549" t="s">
        <v>1889</v>
      </c>
      <c r="FD549">
        <v>1.1044444444444443</v>
      </c>
      <c r="FE549" t="s">
        <v>1883</v>
      </c>
      <c r="FF549" t="s">
        <v>1884</v>
      </c>
      <c r="FG549">
        <v>0</v>
      </c>
      <c r="FH549" t="s">
        <v>1905</v>
      </c>
      <c r="FI549">
        <v>0.89600000000000002</v>
      </c>
      <c r="FJ549" t="s">
        <v>1886</v>
      </c>
      <c r="FK549" t="s">
        <v>1887</v>
      </c>
      <c r="FL549">
        <v>0</v>
      </c>
      <c r="FM549" t="s">
        <v>1900</v>
      </c>
      <c r="FN549">
        <v>1.2959999999999998</v>
      </c>
      <c r="FO549" t="s">
        <v>1883</v>
      </c>
      <c r="FP549" t="s">
        <v>1884</v>
      </c>
      <c r="FQ549">
        <v>0</v>
      </c>
      <c r="FR549" t="s">
        <v>1880</v>
      </c>
      <c r="FS549">
        <v>0.78400000000000003</v>
      </c>
      <c r="FT549" t="s">
        <v>1886</v>
      </c>
      <c r="FU549" t="s">
        <v>1887</v>
      </c>
      <c r="FV549">
        <v>0</v>
      </c>
      <c r="FW549" t="s">
        <v>1899</v>
      </c>
      <c r="FX549">
        <v>1.036</v>
      </c>
      <c r="FY549" t="s">
        <v>1883</v>
      </c>
      <c r="FZ549" t="s">
        <v>1884</v>
      </c>
      <c r="GA549">
        <v>0</v>
      </c>
      <c r="GB549" t="s">
        <v>1882</v>
      </c>
      <c r="GC549">
        <v>0.88400000000000001</v>
      </c>
      <c r="GD549" t="s">
        <v>1886</v>
      </c>
      <c r="GE549" t="s">
        <v>1887</v>
      </c>
      <c r="GF549">
        <v>0</v>
      </c>
      <c r="GG549" t="s">
        <v>1904</v>
      </c>
      <c r="GH549">
        <v>0.95777777777777784</v>
      </c>
      <c r="GI549" t="s">
        <v>1886</v>
      </c>
      <c r="GJ549" t="s">
        <v>1887</v>
      </c>
      <c r="GK549">
        <v>0</v>
      </c>
      <c r="GL549" t="s">
        <v>1893</v>
      </c>
      <c r="GM549">
        <v>1.004</v>
      </c>
      <c r="GN549" t="s">
        <v>1883</v>
      </c>
      <c r="GO549" t="s">
        <v>1884</v>
      </c>
      <c r="GP549">
        <v>0</v>
      </c>
      <c r="GQ549" t="s">
        <v>1890</v>
      </c>
      <c r="GR549">
        <v>1.196</v>
      </c>
      <c r="GS549" t="s">
        <v>1886</v>
      </c>
      <c r="GT549" t="s">
        <v>1887</v>
      </c>
      <c r="GU549">
        <v>0</v>
      </c>
      <c r="GV549" t="s">
        <v>1895</v>
      </c>
      <c r="GW549">
        <v>1.024</v>
      </c>
      <c r="GX549" t="s">
        <v>1883</v>
      </c>
      <c r="GY549" t="s">
        <v>1884</v>
      </c>
      <c r="GZ549">
        <v>0</v>
      </c>
      <c r="HA549" t="s">
        <v>1903</v>
      </c>
      <c r="HB549">
        <v>1.18</v>
      </c>
      <c r="HC549" t="s">
        <v>1883</v>
      </c>
      <c r="HD549" t="s">
        <v>1884</v>
      </c>
      <c r="HE549">
        <v>0</v>
      </c>
      <c r="HF549" t="s">
        <v>1898</v>
      </c>
      <c r="HG549">
        <v>0.98000000000000009</v>
      </c>
      <c r="HH549" t="s">
        <v>1886</v>
      </c>
      <c r="HI549" t="s">
        <v>1887</v>
      </c>
      <c r="HJ549">
        <v>0</v>
      </c>
      <c r="HK549" t="s">
        <v>1885</v>
      </c>
      <c r="HL549">
        <v>1.1559999999999999</v>
      </c>
      <c r="HM549" t="s">
        <v>1886</v>
      </c>
      <c r="HN549" t="s">
        <v>1887</v>
      </c>
      <c r="HO549">
        <v>0</v>
      </c>
      <c r="HP549" t="s">
        <v>1888</v>
      </c>
      <c r="HQ549">
        <v>0.94000000000000006</v>
      </c>
      <c r="HR549" t="s">
        <v>1883</v>
      </c>
      <c r="HS549" t="s">
        <v>1884</v>
      </c>
      <c r="HT549">
        <v>0</v>
      </c>
      <c r="HU549" t="s">
        <v>1894</v>
      </c>
      <c r="HV549">
        <v>1.06</v>
      </c>
      <c r="HW549" t="s">
        <v>1886</v>
      </c>
      <c r="HX549" t="s">
        <v>1887</v>
      </c>
      <c r="HY549">
        <v>0</v>
      </c>
      <c r="HZ549" t="s">
        <v>1896</v>
      </c>
      <c r="IA549">
        <v>1.0333333333333332</v>
      </c>
      <c r="IB549" t="s">
        <v>1883</v>
      </c>
      <c r="IC549" t="s">
        <v>1884</v>
      </c>
      <c r="ID549">
        <v>0</v>
      </c>
      <c r="IE549" t="s">
        <v>1889</v>
      </c>
      <c r="IF549">
        <v>1.1044444444444443</v>
      </c>
      <c r="IG549" t="s">
        <v>1886</v>
      </c>
      <c r="IH549" t="s">
        <v>1887</v>
      </c>
      <c r="II549">
        <v>0</v>
      </c>
      <c r="IJ549" t="s">
        <v>1891</v>
      </c>
      <c r="IK549">
        <v>0.96</v>
      </c>
      <c r="IL549" t="s">
        <v>1883</v>
      </c>
      <c r="IM549" t="s">
        <v>1884</v>
      </c>
      <c r="IN549">
        <v>0</v>
      </c>
      <c r="IO549" t="s">
        <v>1901</v>
      </c>
      <c r="IP549">
        <v>1.02</v>
      </c>
      <c r="IQ549" t="s">
        <v>1886</v>
      </c>
      <c r="IR549" t="s">
        <v>1887</v>
      </c>
      <c r="IS549">
        <v>0</v>
      </c>
      <c r="IT549" t="s">
        <v>1902</v>
      </c>
      <c r="IU549">
        <v>0.99777777777777776</v>
      </c>
      <c r="IV549" t="s">
        <v>1883</v>
      </c>
      <c r="IW549" t="s">
        <v>1884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 t="s">
        <v>3317</v>
      </c>
      <c r="KM549" t="s">
        <v>3317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1E-3</v>
      </c>
      <c r="KY549">
        <v>0</v>
      </c>
      <c r="KZ549">
        <v>0</v>
      </c>
      <c r="LA549">
        <v>0</v>
      </c>
      <c r="LB549" t="s">
        <v>2154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3</v>
      </c>
      <c r="LT549">
        <v>0</v>
      </c>
      <c r="LU549">
        <v>0</v>
      </c>
      <c r="LV549">
        <v>3</v>
      </c>
      <c r="LW549">
        <v>0</v>
      </c>
      <c r="LX549">
        <v>5</v>
      </c>
      <c r="LY549">
        <v>0</v>
      </c>
      <c r="LZ549">
        <v>0</v>
      </c>
      <c r="MA549">
        <v>5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</row>
    <row r="550" spans="1:349" x14ac:dyDescent="0.25">
      <c r="A550" t="s">
        <v>673</v>
      </c>
      <c r="B550" t="s">
        <v>3364</v>
      </c>
      <c r="C550" t="s">
        <v>3484</v>
      </c>
      <c r="J550" t="s">
        <v>1917</v>
      </c>
      <c r="K550" t="s">
        <v>1880</v>
      </c>
      <c r="L550" t="s">
        <v>1881</v>
      </c>
      <c r="M550">
        <v>4.8</v>
      </c>
      <c r="N550">
        <v>1</v>
      </c>
      <c r="O550">
        <v>1</v>
      </c>
      <c r="P550">
        <v>0</v>
      </c>
      <c r="Q550">
        <v>9.9999999999988987E-4</v>
      </c>
      <c r="R550">
        <v>2</v>
      </c>
      <c r="T550">
        <v>1</v>
      </c>
      <c r="W550">
        <v>0</v>
      </c>
      <c r="X550">
        <v>0</v>
      </c>
      <c r="Y550">
        <v>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H550">
        <v>2</v>
      </c>
      <c r="AI550">
        <v>11</v>
      </c>
      <c r="AJ550">
        <v>0</v>
      </c>
      <c r="AK550">
        <v>1.1111111111111111E-3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7.1</v>
      </c>
      <c r="AR550">
        <v>10</v>
      </c>
      <c r="AS550">
        <v>0.71</v>
      </c>
      <c r="AT550">
        <v>1.9329999999999998</v>
      </c>
      <c r="AU550">
        <v>16.60699238396867</v>
      </c>
      <c r="AV550">
        <v>19.25</v>
      </c>
      <c r="AW550">
        <v>17.928496191984337</v>
      </c>
      <c r="AX550">
        <v>5</v>
      </c>
      <c r="AY550">
        <v>12.928496191984337</v>
      </c>
      <c r="AZ550">
        <v>0.46173200685658344</v>
      </c>
      <c r="BA550">
        <v>11.60699238396867</v>
      </c>
      <c r="BB550">
        <v>0.41453544228459538</v>
      </c>
      <c r="BC550">
        <v>1.25</v>
      </c>
      <c r="BD550">
        <v>1</v>
      </c>
      <c r="BE550">
        <v>2</v>
      </c>
      <c r="BF550">
        <v>0</v>
      </c>
      <c r="BG550">
        <v>0</v>
      </c>
      <c r="BH550">
        <v>0.46173200685658344</v>
      </c>
      <c r="BI550" t="e">
        <v>#DIV/0!</v>
      </c>
      <c r="BJ550" t="e">
        <v>#DIV/0!</v>
      </c>
      <c r="BL550" t="e">
        <v>#DIV/0!</v>
      </c>
      <c r="BM550">
        <v>0</v>
      </c>
      <c r="BN550">
        <v>0</v>
      </c>
      <c r="BO550">
        <v>0</v>
      </c>
      <c r="BP550">
        <v>0</v>
      </c>
      <c r="BQ550" t="s">
        <v>1882</v>
      </c>
      <c r="BR550">
        <v>0.88400000000000001</v>
      </c>
      <c r="BS550" t="s">
        <v>1883</v>
      </c>
      <c r="BT550" t="s">
        <v>1884</v>
      </c>
      <c r="BU550">
        <v>0</v>
      </c>
      <c r="BV550" t="s">
        <v>1885</v>
      </c>
      <c r="BW550">
        <v>1.1559999999999999</v>
      </c>
      <c r="BX550" t="s">
        <v>1886</v>
      </c>
      <c r="BY550" t="s">
        <v>1887</v>
      </c>
      <c r="BZ550">
        <v>0</v>
      </c>
      <c r="CA550" t="s">
        <v>1888</v>
      </c>
      <c r="CB550">
        <v>0.94000000000000006</v>
      </c>
      <c r="CC550" t="s">
        <v>1883</v>
      </c>
      <c r="CD550" t="s">
        <v>1884</v>
      </c>
      <c r="CE550">
        <v>0</v>
      </c>
      <c r="CF550" t="s">
        <v>1889</v>
      </c>
      <c r="CG550">
        <v>1.1044444444444443</v>
      </c>
      <c r="CH550" t="s">
        <v>1886</v>
      </c>
      <c r="CI550" t="s">
        <v>1887</v>
      </c>
      <c r="CJ550">
        <v>0</v>
      </c>
      <c r="CK550" t="s">
        <v>1890</v>
      </c>
      <c r="CL550">
        <v>1.196</v>
      </c>
      <c r="CM550" t="s">
        <v>1886</v>
      </c>
      <c r="CN550" t="s">
        <v>1887</v>
      </c>
      <c r="CO550">
        <v>0</v>
      </c>
      <c r="CP550" t="s">
        <v>1891</v>
      </c>
      <c r="CQ550">
        <v>0.96</v>
      </c>
      <c r="CR550" t="s">
        <v>1883</v>
      </c>
      <c r="CS550" t="s">
        <v>1884</v>
      </c>
      <c r="CT550">
        <v>0</v>
      </c>
      <c r="CU550" t="s">
        <v>1892</v>
      </c>
      <c r="CV550">
        <v>0.93200000000000005</v>
      </c>
      <c r="CW550" t="s">
        <v>1886</v>
      </c>
      <c r="CX550" t="s">
        <v>1887</v>
      </c>
      <c r="CY550">
        <v>0</v>
      </c>
      <c r="CZ550" t="s">
        <v>1893</v>
      </c>
      <c r="DA550">
        <v>1.004</v>
      </c>
      <c r="DB550" t="s">
        <v>1883</v>
      </c>
      <c r="DC550" t="s">
        <v>1884</v>
      </c>
      <c r="DD550">
        <v>0</v>
      </c>
      <c r="DE550" t="s">
        <v>1894</v>
      </c>
      <c r="DF550">
        <v>1.06</v>
      </c>
      <c r="DG550" t="s">
        <v>1886</v>
      </c>
      <c r="DH550" t="s">
        <v>1887</v>
      </c>
      <c r="DI550">
        <v>0</v>
      </c>
      <c r="DJ550" t="s">
        <v>1895</v>
      </c>
      <c r="DK550">
        <v>1.024</v>
      </c>
      <c r="DL550" t="s">
        <v>1886</v>
      </c>
      <c r="DM550" t="s">
        <v>1887</v>
      </c>
      <c r="DN550">
        <v>0</v>
      </c>
      <c r="DO550" t="s">
        <v>1896</v>
      </c>
      <c r="DP550">
        <v>1.0333333333333332</v>
      </c>
      <c r="DQ550" t="s">
        <v>1883</v>
      </c>
      <c r="DR550" t="s">
        <v>1884</v>
      </c>
      <c r="DS550">
        <v>0</v>
      </c>
      <c r="DT550">
        <v>0</v>
      </c>
      <c r="DU550" t="s">
        <v>1897</v>
      </c>
      <c r="DV550">
        <v>0</v>
      </c>
      <c r="DW550" t="s">
        <v>1897</v>
      </c>
      <c r="DX550">
        <v>0</v>
      </c>
      <c r="DY550" t="s">
        <v>1898</v>
      </c>
      <c r="DZ550">
        <v>0.98000000000000009</v>
      </c>
      <c r="EA550" t="s">
        <v>1886</v>
      </c>
      <c r="EB550" t="s">
        <v>1887</v>
      </c>
      <c r="EC550">
        <v>0</v>
      </c>
      <c r="ED550" t="s">
        <v>1899</v>
      </c>
      <c r="EE550">
        <v>1.036</v>
      </c>
      <c r="EF550" t="s">
        <v>1883</v>
      </c>
      <c r="EG550" t="s">
        <v>1884</v>
      </c>
      <c r="EH550">
        <v>0</v>
      </c>
      <c r="EI550" t="s">
        <v>1900</v>
      </c>
      <c r="EJ550">
        <v>1.2959999999999998</v>
      </c>
      <c r="EK550" t="s">
        <v>1886</v>
      </c>
      <c r="EL550" t="s">
        <v>1887</v>
      </c>
      <c r="EM550">
        <v>0</v>
      </c>
      <c r="EN550" t="s">
        <v>1901</v>
      </c>
      <c r="EO550">
        <v>1.02</v>
      </c>
      <c r="EP550" t="s">
        <v>1886</v>
      </c>
      <c r="EQ550" t="s">
        <v>1887</v>
      </c>
      <c r="ER550">
        <v>0</v>
      </c>
      <c r="ES550" t="s">
        <v>1902</v>
      </c>
      <c r="ET550">
        <v>0.99777777777777776</v>
      </c>
      <c r="EU550" t="s">
        <v>1883</v>
      </c>
      <c r="EV550" t="s">
        <v>1884</v>
      </c>
      <c r="EW550">
        <v>0</v>
      </c>
      <c r="EX550" t="s">
        <v>1903</v>
      </c>
      <c r="EY550">
        <v>1.18</v>
      </c>
      <c r="EZ550" t="s">
        <v>1886</v>
      </c>
      <c r="FA550" t="s">
        <v>1887</v>
      </c>
      <c r="FB550">
        <v>0</v>
      </c>
      <c r="FC550" t="s">
        <v>1904</v>
      </c>
      <c r="FD550">
        <v>0.95777777777777784</v>
      </c>
      <c r="FE550" t="s">
        <v>1883</v>
      </c>
      <c r="FF550" t="s">
        <v>1884</v>
      </c>
      <c r="FG550">
        <v>0</v>
      </c>
      <c r="FH550" t="s">
        <v>1894</v>
      </c>
      <c r="FI550">
        <v>1.06</v>
      </c>
      <c r="FJ550" t="s">
        <v>1883</v>
      </c>
      <c r="FK550" t="s">
        <v>1884</v>
      </c>
      <c r="FL550">
        <v>0</v>
      </c>
      <c r="FM550" t="s">
        <v>1893</v>
      </c>
      <c r="FN550">
        <v>1.004</v>
      </c>
      <c r="FO550" t="s">
        <v>1886</v>
      </c>
      <c r="FP550" t="s">
        <v>1887</v>
      </c>
      <c r="FQ550">
        <v>0</v>
      </c>
      <c r="FR550" t="s">
        <v>1892</v>
      </c>
      <c r="FS550">
        <v>0.93200000000000005</v>
      </c>
      <c r="FT550" t="s">
        <v>1883</v>
      </c>
      <c r="FU550" t="s">
        <v>1884</v>
      </c>
      <c r="FV550">
        <v>0</v>
      </c>
      <c r="FW550" t="s">
        <v>1891</v>
      </c>
      <c r="FX550">
        <v>0.96</v>
      </c>
      <c r="FY550" t="s">
        <v>1886</v>
      </c>
      <c r="FZ550" t="s">
        <v>1887</v>
      </c>
      <c r="GA550">
        <v>0</v>
      </c>
      <c r="GB550" t="s">
        <v>1890</v>
      </c>
      <c r="GC550">
        <v>1.196</v>
      </c>
      <c r="GD550" t="s">
        <v>1883</v>
      </c>
      <c r="GE550" t="s">
        <v>1884</v>
      </c>
      <c r="GF550">
        <v>0</v>
      </c>
      <c r="GG550" t="s">
        <v>1885</v>
      </c>
      <c r="GH550">
        <v>1.1559999999999999</v>
      </c>
      <c r="GI550" t="s">
        <v>1883</v>
      </c>
      <c r="GJ550" t="s">
        <v>1884</v>
      </c>
      <c r="GK550">
        <v>0</v>
      </c>
      <c r="GL550" t="s">
        <v>1888</v>
      </c>
      <c r="GM550">
        <v>0.94000000000000006</v>
      </c>
      <c r="GN550" t="s">
        <v>1886</v>
      </c>
      <c r="GO550" t="s">
        <v>1887</v>
      </c>
      <c r="GP550">
        <v>0</v>
      </c>
      <c r="GQ550" t="s">
        <v>1889</v>
      </c>
      <c r="GR550">
        <v>1.1044444444444443</v>
      </c>
      <c r="GS550" t="s">
        <v>1883</v>
      </c>
      <c r="GT550" t="s">
        <v>1884</v>
      </c>
      <c r="GU550">
        <v>0</v>
      </c>
      <c r="GV550" t="s">
        <v>1882</v>
      </c>
      <c r="GW550">
        <v>0.88400000000000001</v>
      </c>
      <c r="GX550" t="s">
        <v>1886</v>
      </c>
      <c r="GY550" t="s">
        <v>1887</v>
      </c>
      <c r="GZ550">
        <v>0</v>
      </c>
      <c r="HA550" t="s">
        <v>1896</v>
      </c>
      <c r="HB550">
        <v>1.0333333333333332</v>
      </c>
      <c r="HC550" t="s">
        <v>1886</v>
      </c>
      <c r="HD550" t="s">
        <v>1887</v>
      </c>
      <c r="HE550">
        <v>0</v>
      </c>
      <c r="HF550" t="s">
        <v>1895</v>
      </c>
      <c r="HG550">
        <v>1.024</v>
      </c>
      <c r="HH550" t="s">
        <v>1883</v>
      </c>
      <c r="HI550" t="s">
        <v>1884</v>
      </c>
      <c r="HJ550">
        <v>0</v>
      </c>
      <c r="HK550" t="s">
        <v>1899</v>
      </c>
      <c r="HL550">
        <v>1.036</v>
      </c>
      <c r="HM550" t="s">
        <v>1886</v>
      </c>
      <c r="HN550" t="s">
        <v>1887</v>
      </c>
      <c r="HO550">
        <v>0</v>
      </c>
      <c r="HP550" t="s">
        <v>1898</v>
      </c>
      <c r="HQ550">
        <v>0.98000000000000009</v>
      </c>
      <c r="HR550" t="s">
        <v>1883</v>
      </c>
      <c r="HS550" t="s">
        <v>1884</v>
      </c>
      <c r="HT550">
        <v>0</v>
      </c>
      <c r="HU550" t="s">
        <v>1905</v>
      </c>
      <c r="HV550">
        <v>0.89600000000000002</v>
      </c>
      <c r="HW550" t="s">
        <v>1886</v>
      </c>
      <c r="HX550" t="s">
        <v>1887</v>
      </c>
      <c r="HY550">
        <v>0</v>
      </c>
      <c r="HZ550" t="s">
        <v>1900</v>
      </c>
      <c r="IA550">
        <v>1.2959999999999998</v>
      </c>
      <c r="IB550" t="s">
        <v>1883</v>
      </c>
      <c r="IC550" t="s">
        <v>1884</v>
      </c>
      <c r="ID550">
        <v>0</v>
      </c>
      <c r="IE550" t="s">
        <v>1902</v>
      </c>
      <c r="IF550">
        <v>0.99777777777777776</v>
      </c>
      <c r="IG550" t="s">
        <v>1886</v>
      </c>
      <c r="IH550" t="s">
        <v>1887</v>
      </c>
      <c r="II550">
        <v>0</v>
      </c>
      <c r="IJ550" t="s">
        <v>1903</v>
      </c>
      <c r="IK550">
        <v>1.18</v>
      </c>
      <c r="IL550" t="s">
        <v>1883</v>
      </c>
      <c r="IM550" t="s">
        <v>1884</v>
      </c>
      <c r="IN550">
        <v>0</v>
      </c>
      <c r="IO550" t="s">
        <v>1904</v>
      </c>
      <c r="IP550">
        <v>0.95777777777777784</v>
      </c>
      <c r="IQ550" t="s">
        <v>1886</v>
      </c>
      <c r="IR550" t="s">
        <v>1887</v>
      </c>
      <c r="IS550">
        <v>0</v>
      </c>
      <c r="IT550" t="s">
        <v>1901</v>
      </c>
      <c r="IU550">
        <v>1.02</v>
      </c>
      <c r="IV550" t="s">
        <v>1883</v>
      </c>
      <c r="IW550" t="s">
        <v>1884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 t="s">
        <v>3317</v>
      </c>
      <c r="KM550" t="s">
        <v>3317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1E-3</v>
      </c>
      <c r="KY550">
        <v>0</v>
      </c>
      <c r="KZ550">
        <v>0</v>
      </c>
      <c r="LA550">
        <v>0</v>
      </c>
      <c r="LB550" t="s">
        <v>2154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1</v>
      </c>
      <c r="LS550">
        <v>0</v>
      </c>
      <c r="LT550">
        <v>0</v>
      </c>
      <c r="LU550">
        <v>0</v>
      </c>
      <c r="LV550">
        <v>1</v>
      </c>
      <c r="LW550">
        <v>2</v>
      </c>
      <c r="LX550">
        <v>0</v>
      </c>
      <c r="LY550">
        <v>0</v>
      </c>
      <c r="LZ550">
        <v>0</v>
      </c>
      <c r="MA550">
        <v>2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</row>
    <row r="551" spans="1:349" x14ac:dyDescent="0.25">
      <c r="A551" t="s">
        <v>3485</v>
      </c>
      <c r="B551" t="s">
        <v>3486</v>
      </c>
      <c r="J551" t="s">
        <v>1917</v>
      </c>
      <c r="K551" t="s">
        <v>1880</v>
      </c>
      <c r="L551" t="s">
        <v>1881</v>
      </c>
      <c r="M551">
        <v>4.5</v>
      </c>
      <c r="N551">
        <v>0</v>
      </c>
      <c r="O551">
        <v>86</v>
      </c>
      <c r="P551">
        <v>0</v>
      </c>
      <c r="Q551">
        <v>0</v>
      </c>
      <c r="R551">
        <v>4</v>
      </c>
      <c r="T551">
        <v>1</v>
      </c>
      <c r="W551">
        <v>0</v>
      </c>
      <c r="X551">
        <v>0</v>
      </c>
      <c r="Y551">
        <v>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H551">
        <v>0</v>
      </c>
      <c r="AI551">
        <v>11</v>
      </c>
      <c r="AJ551">
        <v>0</v>
      </c>
      <c r="AK551">
        <v>9.555555555555556E-2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7.1</v>
      </c>
      <c r="AR551">
        <v>10</v>
      </c>
      <c r="AS551">
        <v>0.71</v>
      </c>
      <c r="AT551">
        <v>1.9329999999999998</v>
      </c>
      <c r="AU551">
        <v>16.60699238396867</v>
      </c>
      <c r="AV551">
        <v>19.25</v>
      </c>
      <c r="AW551">
        <v>17.928496191984337</v>
      </c>
      <c r="AX551">
        <v>5</v>
      </c>
      <c r="AY551">
        <v>12.928496191984337</v>
      </c>
      <c r="AZ551">
        <v>0.46173200685658344</v>
      </c>
      <c r="BA551">
        <v>11.60699238396867</v>
      </c>
      <c r="BB551">
        <v>0.41453544228459538</v>
      </c>
      <c r="BC551">
        <v>1.25</v>
      </c>
      <c r="BD551">
        <v>1</v>
      </c>
      <c r="BE551">
        <v>2</v>
      </c>
      <c r="BF551">
        <v>0</v>
      </c>
      <c r="BG551">
        <v>0</v>
      </c>
      <c r="BH551">
        <v>0.46173200685658344</v>
      </c>
      <c r="BI551" t="e">
        <v>#DIV/0!</v>
      </c>
      <c r="BJ551" t="e">
        <v>#DIV/0!</v>
      </c>
      <c r="BL551" t="e">
        <v>#DIV/0!</v>
      </c>
      <c r="BM551">
        <v>0</v>
      </c>
      <c r="BN551">
        <v>0</v>
      </c>
      <c r="BO551">
        <v>0</v>
      </c>
      <c r="BP551">
        <v>0</v>
      </c>
      <c r="BQ551" t="s">
        <v>1882</v>
      </c>
      <c r="BR551">
        <v>0.88400000000000001</v>
      </c>
      <c r="BS551" t="s">
        <v>1883</v>
      </c>
      <c r="BT551" t="s">
        <v>1884</v>
      </c>
      <c r="BU551">
        <v>0</v>
      </c>
      <c r="BV551" t="s">
        <v>1885</v>
      </c>
      <c r="BW551">
        <v>1.1559999999999999</v>
      </c>
      <c r="BX551" t="s">
        <v>1886</v>
      </c>
      <c r="BY551" t="s">
        <v>1887</v>
      </c>
      <c r="BZ551">
        <v>0</v>
      </c>
      <c r="CA551" t="s">
        <v>1888</v>
      </c>
      <c r="CB551">
        <v>0.94000000000000006</v>
      </c>
      <c r="CC551" t="s">
        <v>1883</v>
      </c>
      <c r="CD551" t="s">
        <v>1884</v>
      </c>
      <c r="CE551">
        <v>0</v>
      </c>
      <c r="CF551" t="s">
        <v>1889</v>
      </c>
      <c r="CG551">
        <v>1.1044444444444443</v>
      </c>
      <c r="CH551" t="s">
        <v>1886</v>
      </c>
      <c r="CI551" t="s">
        <v>1887</v>
      </c>
      <c r="CJ551">
        <v>0</v>
      </c>
      <c r="CK551" t="s">
        <v>1890</v>
      </c>
      <c r="CL551">
        <v>1.196</v>
      </c>
      <c r="CM551" t="s">
        <v>1886</v>
      </c>
      <c r="CN551" t="s">
        <v>1887</v>
      </c>
      <c r="CO551">
        <v>0</v>
      </c>
      <c r="CP551" t="s">
        <v>1891</v>
      </c>
      <c r="CQ551">
        <v>0.96</v>
      </c>
      <c r="CR551" t="s">
        <v>1883</v>
      </c>
      <c r="CS551" t="s">
        <v>1884</v>
      </c>
      <c r="CT551">
        <v>0</v>
      </c>
      <c r="CU551" t="s">
        <v>1892</v>
      </c>
      <c r="CV551">
        <v>0.93200000000000005</v>
      </c>
      <c r="CW551" t="s">
        <v>1886</v>
      </c>
      <c r="CX551" t="s">
        <v>1887</v>
      </c>
      <c r="CY551">
        <v>0</v>
      </c>
      <c r="CZ551" t="s">
        <v>1893</v>
      </c>
      <c r="DA551">
        <v>1.004</v>
      </c>
      <c r="DB551" t="s">
        <v>1883</v>
      </c>
      <c r="DC551" t="s">
        <v>1884</v>
      </c>
      <c r="DD551">
        <v>0</v>
      </c>
      <c r="DE551" t="s">
        <v>1894</v>
      </c>
      <c r="DF551">
        <v>1.06</v>
      </c>
      <c r="DG551" t="s">
        <v>1886</v>
      </c>
      <c r="DH551" t="s">
        <v>1887</v>
      </c>
      <c r="DI551">
        <v>0</v>
      </c>
      <c r="DJ551" t="s">
        <v>1895</v>
      </c>
      <c r="DK551">
        <v>1.024</v>
      </c>
      <c r="DL551" t="s">
        <v>1886</v>
      </c>
      <c r="DM551" t="s">
        <v>1887</v>
      </c>
      <c r="DN551">
        <v>0</v>
      </c>
      <c r="DO551" t="s">
        <v>1896</v>
      </c>
      <c r="DP551">
        <v>1.0333333333333332</v>
      </c>
      <c r="DQ551" t="s">
        <v>1883</v>
      </c>
      <c r="DR551" t="s">
        <v>1884</v>
      </c>
      <c r="DS551">
        <v>0</v>
      </c>
      <c r="DT551">
        <v>0</v>
      </c>
      <c r="DU551" t="s">
        <v>1897</v>
      </c>
      <c r="DV551">
        <v>0</v>
      </c>
      <c r="DW551" t="s">
        <v>1897</v>
      </c>
      <c r="DX551">
        <v>0</v>
      </c>
      <c r="DY551" t="s">
        <v>1898</v>
      </c>
      <c r="DZ551">
        <v>0.98000000000000009</v>
      </c>
      <c r="EA551" t="s">
        <v>1886</v>
      </c>
      <c r="EB551" t="s">
        <v>1887</v>
      </c>
      <c r="EC551">
        <v>0</v>
      </c>
      <c r="ED551" t="s">
        <v>1899</v>
      </c>
      <c r="EE551">
        <v>1.036</v>
      </c>
      <c r="EF551" t="s">
        <v>1883</v>
      </c>
      <c r="EG551" t="s">
        <v>1884</v>
      </c>
      <c r="EH551">
        <v>0</v>
      </c>
      <c r="EI551" t="s">
        <v>1900</v>
      </c>
      <c r="EJ551">
        <v>1.2959999999999998</v>
      </c>
      <c r="EK551" t="s">
        <v>1886</v>
      </c>
      <c r="EL551" t="s">
        <v>1887</v>
      </c>
      <c r="EM551">
        <v>0</v>
      </c>
      <c r="EN551" t="s">
        <v>1901</v>
      </c>
      <c r="EO551">
        <v>1.02</v>
      </c>
      <c r="EP551" t="s">
        <v>1886</v>
      </c>
      <c r="EQ551" t="s">
        <v>1887</v>
      </c>
      <c r="ER551">
        <v>0</v>
      </c>
      <c r="ES551" t="s">
        <v>1902</v>
      </c>
      <c r="ET551">
        <v>0.99777777777777776</v>
      </c>
      <c r="EU551" t="s">
        <v>1883</v>
      </c>
      <c r="EV551" t="s">
        <v>1884</v>
      </c>
      <c r="EW551">
        <v>0</v>
      </c>
      <c r="EX551" t="s">
        <v>1903</v>
      </c>
      <c r="EY551">
        <v>1.18</v>
      </c>
      <c r="EZ551" t="s">
        <v>1886</v>
      </c>
      <c r="FA551" t="s">
        <v>1887</v>
      </c>
      <c r="FB551">
        <v>0</v>
      </c>
      <c r="FC551" t="s">
        <v>1904</v>
      </c>
      <c r="FD551">
        <v>0.95777777777777784</v>
      </c>
      <c r="FE551" t="s">
        <v>1883</v>
      </c>
      <c r="FF551" t="s">
        <v>1884</v>
      </c>
      <c r="FG551">
        <v>0</v>
      </c>
      <c r="FH551" t="s">
        <v>1894</v>
      </c>
      <c r="FI551">
        <v>1.06</v>
      </c>
      <c r="FJ551" t="s">
        <v>1883</v>
      </c>
      <c r="FK551" t="s">
        <v>1884</v>
      </c>
      <c r="FL551">
        <v>0</v>
      </c>
      <c r="FM551" t="s">
        <v>1893</v>
      </c>
      <c r="FN551">
        <v>1.004</v>
      </c>
      <c r="FO551" t="s">
        <v>1886</v>
      </c>
      <c r="FP551" t="s">
        <v>1887</v>
      </c>
      <c r="FQ551">
        <v>0</v>
      </c>
      <c r="FR551" t="s">
        <v>1892</v>
      </c>
      <c r="FS551">
        <v>0.93200000000000005</v>
      </c>
      <c r="FT551" t="s">
        <v>1883</v>
      </c>
      <c r="FU551" t="s">
        <v>1884</v>
      </c>
      <c r="FV551">
        <v>0</v>
      </c>
      <c r="FW551" t="s">
        <v>1891</v>
      </c>
      <c r="FX551">
        <v>0.96</v>
      </c>
      <c r="FY551" t="s">
        <v>1886</v>
      </c>
      <c r="FZ551" t="s">
        <v>1887</v>
      </c>
      <c r="GA551">
        <v>0</v>
      </c>
      <c r="GB551" t="s">
        <v>1890</v>
      </c>
      <c r="GC551">
        <v>1.196</v>
      </c>
      <c r="GD551" t="s">
        <v>1883</v>
      </c>
      <c r="GE551" t="s">
        <v>1884</v>
      </c>
      <c r="GF551">
        <v>0</v>
      </c>
      <c r="GG551" t="s">
        <v>1885</v>
      </c>
      <c r="GH551">
        <v>1.1559999999999999</v>
      </c>
      <c r="GI551" t="s">
        <v>1883</v>
      </c>
      <c r="GJ551" t="s">
        <v>1884</v>
      </c>
      <c r="GK551">
        <v>0</v>
      </c>
      <c r="GL551" t="s">
        <v>1888</v>
      </c>
      <c r="GM551">
        <v>0.94000000000000006</v>
      </c>
      <c r="GN551" t="s">
        <v>1886</v>
      </c>
      <c r="GO551" t="s">
        <v>1887</v>
      </c>
      <c r="GP551">
        <v>0</v>
      </c>
      <c r="GQ551" t="s">
        <v>1889</v>
      </c>
      <c r="GR551">
        <v>1.1044444444444443</v>
      </c>
      <c r="GS551" t="s">
        <v>1883</v>
      </c>
      <c r="GT551" t="s">
        <v>1884</v>
      </c>
      <c r="GU551">
        <v>0</v>
      </c>
      <c r="GV551" t="s">
        <v>1882</v>
      </c>
      <c r="GW551">
        <v>0.88400000000000001</v>
      </c>
      <c r="GX551" t="s">
        <v>1886</v>
      </c>
      <c r="GY551" t="s">
        <v>1887</v>
      </c>
      <c r="GZ551">
        <v>0</v>
      </c>
      <c r="HA551" t="s">
        <v>1896</v>
      </c>
      <c r="HB551">
        <v>1.0333333333333332</v>
      </c>
      <c r="HC551" t="s">
        <v>1886</v>
      </c>
      <c r="HD551" t="s">
        <v>1887</v>
      </c>
      <c r="HE551">
        <v>0</v>
      </c>
      <c r="HF551" t="s">
        <v>1895</v>
      </c>
      <c r="HG551">
        <v>1.024</v>
      </c>
      <c r="HH551" t="s">
        <v>1883</v>
      </c>
      <c r="HI551" t="s">
        <v>1884</v>
      </c>
      <c r="HJ551">
        <v>0</v>
      </c>
      <c r="HK551" t="s">
        <v>1899</v>
      </c>
      <c r="HL551">
        <v>1.036</v>
      </c>
      <c r="HM551" t="s">
        <v>1886</v>
      </c>
      <c r="HN551" t="s">
        <v>1887</v>
      </c>
      <c r="HO551">
        <v>0</v>
      </c>
      <c r="HP551" t="s">
        <v>1898</v>
      </c>
      <c r="HQ551">
        <v>0.98000000000000009</v>
      </c>
      <c r="HR551" t="s">
        <v>1883</v>
      </c>
      <c r="HS551" t="s">
        <v>1884</v>
      </c>
      <c r="HT551">
        <v>0</v>
      </c>
      <c r="HU551" t="s">
        <v>1905</v>
      </c>
      <c r="HV551">
        <v>0.89600000000000002</v>
      </c>
      <c r="HW551" t="s">
        <v>1886</v>
      </c>
      <c r="HX551" t="s">
        <v>1887</v>
      </c>
      <c r="HY551">
        <v>0</v>
      </c>
      <c r="HZ551" t="s">
        <v>1900</v>
      </c>
      <c r="IA551">
        <v>1.2959999999999998</v>
      </c>
      <c r="IB551" t="s">
        <v>1883</v>
      </c>
      <c r="IC551" t="s">
        <v>1884</v>
      </c>
      <c r="ID551">
        <v>0</v>
      </c>
      <c r="IE551" t="s">
        <v>1902</v>
      </c>
      <c r="IF551">
        <v>0.99777777777777776</v>
      </c>
      <c r="IG551" t="s">
        <v>1886</v>
      </c>
      <c r="IH551" t="s">
        <v>1887</v>
      </c>
      <c r="II551">
        <v>0</v>
      </c>
      <c r="IJ551" t="s">
        <v>1903</v>
      </c>
      <c r="IK551">
        <v>1.18</v>
      </c>
      <c r="IL551" t="s">
        <v>1883</v>
      </c>
      <c r="IM551" t="s">
        <v>1884</v>
      </c>
      <c r="IN551">
        <v>0</v>
      </c>
      <c r="IO551" t="s">
        <v>1904</v>
      </c>
      <c r="IP551">
        <v>0.95777777777777784</v>
      </c>
      <c r="IQ551" t="s">
        <v>1886</v>
      </c>
      <c r="IR551" t="s">
        <v>1887</v>
      </c>
      <c r="IS551">
        <v>0</v>
      </c>
      <c r="IT551" t="s">
        <v>1901</v>
      </c>
      <c r="IU551">
        <v>1.02</v>
      </c>
      <c r="IV551" t="s">
        <v>1883</v>
      </c>
      <c r="IW551" t="s">
        <v>1884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 t="s">
        <v>3317</v>
      </c>
      <c r="KM551" t="s">
        <v>3317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 t="s">
        <v>2261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</row>
    <row r="552" spans="1:349" x14ac:dyDescent="0.25">
      <c r="A552" t="s">
        <v>550</v>
      </c>
      <c r="B552" t="s">
        <v>3487</v>
      </c>
      <c r="J552" t="s">
        <v>1917</v>
      </c>
      <c r="K552" t="s">
        <v>1899</v>
      </c>
      <c r="L552" t="s">
        <v>2041</v>
      </c>
      <c r="M552">
        <v>4.8</v>
      </c>
      <c r="N552">
        <v>1</v>
      </c>
      <c r="O552">
        <v>5</v>
      </c>
      <c r="P552">
        <v>0</v>
      </c>
      <c r="Q552">
        <v>9.9999999999988987E-4</v>
      </c>
      <c r="R552">
        <v>1</v>
      </c>
      <c r="T552">
        <v>1</v>
      </c>
      <c r="W552">
        <v>0</v>
      </c>
      <c r="X552">
        <v>0</v>
      </c>
      <c r="Y552">
        <v>10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</v>
      </c>
      <c r="AH552">
        <v>6</v>
      </c>
      <c r="AI552">
        <v>11</v>
      </c>
      <c r="AJ552">
        <v>0.3</v>
      </c>
      <c r="AK552">
        <v>5.5555555555555558E-3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13.4</v>
      </c>
      <c r="AR552">
        <v>10</v>
      </c>
      <c r="AS552">
        <v>1.34</v>
      </c>
      <c r="AT552">
        <v>1.3029999999999997</v>
      </c>
      <c r="AU552">
        <v>11.194470292970086</v>
      </c>
      <c r="AV552">
        <v>10.25</v>
      </c>
      <c r="AW552">
        <v>10.722235146485044</v>
      </c>
      <c r="AX552">
        <v>2</v>
      </c>
      <c r="AY552">
        <v>8.7222351464850441</v>
      </c>
      <c r="AZ552">
        <v>0.31150839808875158</v>
      </c>
      <c r="BA552">
        <v>9.1944702929700863</v>
      </c>
      <c r="BB552">
        <v>0.32837393903464596</v>
      </c>
      <c r="BC552">
        <v>1.25</v>
      </c>
      <c r="BD552">
        <v>1</v>
      </c>
      <c r="BE552">
        <v>2</v>
      </c>
      <c r="BF552">
        <v>0</v>
      </c>
      <c r="BG552">
        <v>0</v>
      </c>
      <c r="BH552">
        <v>0.31150839808875158</v>
      </c>
      <c r="BI552" t="e">
        <v>#DIV/0!</v>
      </c>
      <c r="BJ552" t="e">
        <v>#DIV/0!</v>
      </c>
      <c r="BL552" t="e">
        <v>#DIV/0!</v>
      </c>
      <c r="BM552">
        <v>0</v>
      </c>
      <c r="BN552">
        <v>0.3</v>
      </c>
      <c r="BO552">
        <v>0</v>
      </c>
      <c r="BP552">
        <v>0</v>
      </c>
      <c r="BQ552" t="s">
        <v>1901</v>
      </c>
      <c r="BR552">
        <v>1.02</v>
      </c>
      <c r="BS552" t="s">
        <v>1886</v>
      </c>
      <c r="BT552" t="s">
        <v>1887</v>
      </c>
      <c r="BU552">
        <v>0</v>
      </c>
      <c r="BV552" t="s">
        <v>1905</v>
      </c>
      <c r="BW552">
        <v>0.89600000000000002</v>
      </c>
      <c r="BX552" t="s">
        <v>1883</v>
      </c>
      <c r="BY552" t="s">
        <v>1884</v>
      </c>
      <c r="BZ552">
        <v>0</v>
      </c>
      <c r="CA552" t="s">
        <v>1895</v>
      </c>
      <c r="CB552">
        <v>1.024</v>
      </c>
      <c r="CC552" t="s">
        <v>1886</v>
      </c>
      <c r="CD552" t="s">
        <v>1887</v>
      </c>
      <c r="CE552">
        <v>0</v>
      </c>
      <c r="CF552" t="s">
        <v>1904</v>
      </c>
      <c r="CG552">
        <v>0.95777777777777784</v>
      </c>
      <c r="CH552" t="s">
        <v>1883</v>
      </c>
      <c r="CI552" t="s">
        <v>1884</v>
      </c>
      <c r="CJ552">
        <v>0</v>
      </c>
      <c r="CK552" t="s">
        <v>1894</v>
      </c>
      <c r="CL552">
        <v>1.06</v>
      </c>
      <c r="CM552" t="s">
        <v>1886</v>
      </c>
      <c r="CN552" t="s">
        <v>1887</v>
      </c>
      <c r="CO552">
        <v>0</v>
      </c>
      <c r="CP552" t="s">
        <v>1898</v>
      </c>
      <c r="CQ552">
        <v>0.98000000000000009</v>
      </c>
      <c r="CR552" t="s">
        <v>1883</v>
      </c>
      <c r="CS552" t="s">
        <v>1884</v>
      </c>
      <c r="CT552">
        <v>0</v>
      </c>
      <c r="CU552" t="s">
        <v>1891</v>
      </c>
      <c r="CV552">
        <v>0.96</v>
      </c>
      <c r="CW552" t="s">
        <v>1886</v>
      </c>
      <c r="CX552" t="s">
        <v>1887</v>
      </c>
      <c r="CY552">
        <v>0</v>
      </c>
      <c r="CZ552" t="s">
        <v>1892</v>
      </c>
      <c r="DA552">
        <v>0.93200000000000005</v>
      </c>
      <c r="DB552" t="s">
        <v>1883</v>
      </c>
      <c r="DC552" t="s">
        <v>1884</v>
      </c>
      <c r="DD552">
        <v>0</v>
      </c>
      <c r="DE552" t="s">
        <v>1890</v>
      </c>
      <c r="DF552">
        <v>1.196</v>
      </c>
      <c r="DG552" t="s">
        <v>1886</v>
      </c>
      <c r="DH552" t="s">
        <v>1887</v>
      </c>
      <c r="DI552">
        <v>0</v>
      </c>
      <c r="DJ552" t="s">
        <v>1885</v>
      </c>
      <c r="DK552">
        <v>1.1559999999999999</v>
      </c>
      <c r="DL552" t="s">
        <v>1883</v>
      </c>
      <c r="DM552" t="s">
        <v>1884</v>
      </c>
      <c r="DN552">
        <v>0</v>
      </c>
      <c r="DO552" t="s">
        <v>1889</v>
      </c>
      <c r="DP552">
        <v>1.1044444444444443</v>
      </c>
      <c r="DQ552" t="s">
        <v>1886</v>
      </c>
      <c r="DR552" t="s">
        <v>1887</v>
      </c>
      <c r="DS552">
        <v>0</v>
      </c>
      <c r="DT552" t="s">
        <v>1902</v>
      </c>
      <c r="DU552">
        <v>0.99777777777777776</v>
      </c>
      <c r="DV552" t="s">
        <v>1886</v>
      </c>
      <c r="DW552" t="s">
        <v>1887</v>
      </c>
      <c r="DX552">
        <v>0</v>
      </c>
      <c r="DY552" t="s">
        <v>1893</v>
      </c>
      <c r="DZ552">
        <v>1.004</v>
      </c>
      <c r="EA552" t="s">
        <v>1883</v>
      </c>
      <c r="EB552" t="s">
        <v>1884</v>
      </c>
      <c r="EC552">
        <v>0</v>
      </c>
      <c r="ED552" t="s">
        <v>1880</v>
      </c>
      <c r="EE552">
        <v>0.78400000000000003</v>
      </c>
      <c r="EF552" t="s">
        <v>1886</v>
      </c>
      <c r="EG552" t="s">
        <v>1887</v>
      </c>
      <c r="EH552">
        <v>0</v>
      </c>
      <c r="EI552" t="s">
        <v>1903</v>
      </c>
      <c r="EJ552">
        <v>1.18</v>
      </c>
      <c r="EK552" t="s">
        <v>1883</v>
      </c>
      <c r="EL552" t="s">
        <v>1884</v>
      </c>
      <c r="EM552">
        <v>0</v>
      </c>
      <c r="EN552" t="s">
        <v>1882</v>
      </c>
      <c r="EO552">
        <v>0.88400000000000001</v>
      </c>
      <c r="EP552" t="s">
        <v>1883</v>
      </c>
      <c r="EQ552" t="s">
        <v>1884</v>
      </c>
      <c r="ER552">
        <v>0</v>
      </c>
      <c r="ES552" t="s">
        <v>1888</v>
      </c>
      <c r="ET552">
        <v>0.94000000000000006</v>
      </c>
      <c r="EU552" t="s">
        <v>1886</v>
      </c>
      <c r="EV552" t="s">
        <v>1887</v>
      </c>
      <c r="EW552">
        <v>0</v>
      </c>
      <c r="EX552" t="s">
        <v>1896</v>
      </c>
      <c r="EY552">
        <v>1.0333333333333332</v>
      </c>
      <c r="EZ552" t="s">
        <v>1883</v>
      </c>
      <c r="FA552" t="s">
        <v>1884</v>
      </c>
      <c r="FB552">
        <v>0</v>
      </c>
      <c r="FC552" t="s">
        <v>1900</v>
      </c>
      <c r="FD552">
        <v>1.2959999999999998</v>
      </c>
      <c r="FE552" t="s">
        <v>1886</v>
      </c>
      <c r="FF552" t="s">
        <v>1887</v>
      </c>
      <c r="FG552">
        <v>0</v>
      </c>
      <c r="FH552" t="s">
        <v>1890</v>
      </c>
      <c r="FI552">
        <v>1.196</v>
      </c>
      <c r="FJ552" t="s">
        <v>1883</v>
      </c>
      <c r="FK552" t="s">
        <v>1884</v>
      </c>
      <c r="FL552">
        <v>0</v>
      </c>
      <c r="FM552" t="s">
        <v>1898</v>
      </c>
      <c r="FN552">
        <v>0.98000000000000009</v>
      </c>
      <c r="FO552" t="s">
        <v>1886</v>
      </c>
      <c r="FP552" t="s">
        <v>1887</v>
      </c>
      <c r="FQ552">
        <v>0</v>
      </c>
      <c r="FR552" t="s">
        <v>1891</v>
      </c>
      <c r="FS552">
        <v>0.96</v>
      </c>
      <c r="FT552" t="s">
        <v>1883</v>
      </c>
      <c r="FU552" t="s">
        <v>1884</v>
      </c>
      <c r="FV552">
        <v>0</v>
      </c>
      <c r="FW552" t="s">
        <v>1892</v>
      </c>
      <c r="FX552">
        <v>0.93200000000000005</v>
      </c>
      <c r="FY552" t="s">
        <v>1886</v>
      </c>
      <c r="FZ552" t="s">
        <v>1887</v>
      </c>
      <c r="GA552">
        <v>0</v>
      </c>
      <c r="GB552" t="s">
        <v>1894</v>
      </c>
      <c r="GC552">
        <v>1.06</v>
      </c>
      <c r="GD552" t="s">
        <v>1883</v>
      </c>
      <c r="GE552" t="s">
        <v>1884</v>
      </c>
      <c r="GF552">
        <v>0</v>
      </c>
      <c r="GG552" t="s">
        <v>1905</v>
      </c>
      <c r="GH552">
        <v>0.89600000000000002</v>
      </c>
      <c r="GI552" t="s">
        <v>1886</v>
      </c>
      <c r="GJ552" t="s">
        <v>1887</v>
      </c>
      <c r="GK552">
        <v>0</v>
      </c>
      <c r="GL552" t="s">
        <v>1895</v>
      </c>
      <c r="GM552">
        <v>1.024</v>
      </c>
      <c r="GN552" t="s">
        <v>1883</v>
      </c>
      <c r="GO552" t="s">
        <v>1884</v>
      </c>
      <c r="GP552">
        <v>0</v>
      </c>
      <c r="GQ552" t="s">
        <v>1904</v>
      </c>
      <c r="GR552">
        <v>0.95777777777777784</v>
      </c>
      <c r="GS552" t="s">
        <v>1886</v>
      </c>
      <c r="GT552" t="s">
        <v>1887</v>
      </c>
      <c r="GU552">
        <v>0</v>
      </c>
      <c r="GV552" t="s">
        <v>1901</v>
      </c>
      <c r="GW552">
        <v>1.02</v>
      </c>
      <c r="GX552" t="s">
        <v>1883</v>
      </c>
      <c r="GY552" t="s">
        <v>1884</v>
      </c>
      <c r="GZ552">
        <v>0</v>
      </c>
      <c r="HA552" t="s">
        <v>1889</v>
      </c>
      <c r="HB552">
        <v>1.1044444444444443</v>
      </c>
      <c r="HC552" t="s">
        <v>1883</v>
      </c>
      <c r="HD552" t="s">
        <v>1884</v>
      </c>
      <c r="HE552">
        <v>0</v>
      </c>
      <c r="HF552" t="s">
        <v>1885</v>
      </c>
      <c r="HG552">
        <v>1.1559999999999999</v>
      </c>
      <c r="HH552" t="s">
        <v>1886</v>
      </c>
      <c r="HI552" t="s">
        <v>1887</v>
      </c>
      <c r="HJ552">
        <v>0</v>
      </c>
      <c r="HK552" t="s">
        <v>1880</v>
      </c>
      <c r="HL552">
        <v>0.78400000000000003</v>
      </c>
      <c r="HM552" t="s">
        <v>1883</v>
      </c>
      <c r="HN552" t="s">
        <v>1884</v>
      </c>
      <c r="HO552">
        <v>0</v>
      </c>
      <c r="HP552" t="s">
        <v>1893</v>
      </c>
      <c r="HQ552">
        <v>1.004</v>
      </c>
      <c r="HR552" t="s">
        <v>1886</v>
      </c>
      <c r="HS552" t="s">
        <v>1887</v>
      </c>
      <c r="HT552">
        <v>0</v>
      </c>
      <c r="HU552" t="s">
        <v>1902</v>
      </c>
      <c r="HV552">
        <v>0.99777777777777776</v>
      </c>
      <c r="HW552" t="s">
        <v>1883</v>
      </c>
      <c r="HX552" t="s">
        <v>1884</v>
      </c>
      <c r="HY552">
        <v>0</v>
      </c>
      <c r="HZ552" t="s">
        <v>1903</v>
      </c>
      <c r="IA552">
        <v>1.18</v>
      </c>
      <c r="IB552" t="s">
        <v>1886</v>
      </c>
      <c r="IC552" t="s">
        <v>1887</v>
      </c>
      <c r="ID552">
        <v>0</v>
      </c>
      <c r="IE552" t="s">
        <v>1900</v>
      </c>
      <c r="IF552">
        <v>1.2959999999999998</v>
      </c>
      <c r="IG552" t="s">
        <v>1883</v>
      </c>
      <c r="IH552" t="s">
        <v>1884</v>
      </c>
      <c r="II552">
        <v>0</v>
      </c>
      <c r="IJ552" t="s">
        <v>1896</v>
      </c>
      <c r="IK552">
        <v>1.0333333333333332</v>
      </c>
      <c r="IL552" t="s">
        <v>1886</v>
      </c>
      <c r="IM552" t="s">
        <v>1887</v>
      </c>
      <c r="IN552">
        <v>0</v>
      </c>
      <c r="IO552" t="s">
        <v>1888</v>
      </c>
      <c r="IP552">
        <v>0.94000000000000006</v>
      </c>
      <c r="IQ552" t="s">
        <v>1883</v>
      </c>
      <c r="IR552" t="s">
        <v>1884</v>
      </c>
      <c r="IS552">
        <v>0</v>
      </c>
      <c r="IT552" t="s">
        <v>1882</v>
      </c>
      <c r="IU552">
        <v>0.88400000000000001</v>
      </c>
      <c r="IV552" t="s">
        <v>1886</v>
      </c>
      <c r="IW552" t="s">
        <v>1887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 t="s">
        <v>3317</v>
      </c>
      <c r="KM552" t="s">
        <v>3317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1E-3</v>
      </c>
      <c r="KY552">
        <v>0</v>
      </c>
      <c r="KZ552">
        <v>0</v>
      </c>
      <c r="LA552">
        <v>0</v>
      </c>
      <c r="LB552" t="s">
        <v>2154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1</v>
      </c>
      <c r="LS552">
        <v>0</v>
      </c>
      <c r="LT552">
        <v>0</v>
      </c>
      <c r="LU552">
        <v>0</v>
      </c>
      <c r="LV552">
        <v>1</v>
      </c>
      <c r="LW552">
        <v>6</v>
      </c>
      <c r="LX552">
        <v>0</v>
      </c>
      <c r="LY552">
        <v>0</v>
      </c>
      <c r="LZ552">
        <v>0</v>
      </c>
      <c r="MA552">
        <v>6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</row>
    <row r="553" spans="1:349" x14ac:dyDescent="0.25">
      <c r="A553" t="s">
        <v>260</v>
      </c>
      <c r="B553" t="s">
        <v>3488</v>
      </c>
      <c r="J553" t="s">
        <v>1917</v>
      </c>
      <c r="K553" t="s">
        <v>1898</v>
      </c>
      <c r="L553" t="s">
        <v>2056</v>
      </c>
      <c r="M553">
        <v>4.4000000000000004</v>
      </c>
      <c r="N553">
        <v>2</v>
      </c>
      <c r="O553">
        <v>2</v>
      </c>
      <c r="P553">
        <v>0</v>
      </c>
      <c r="Q553">
        <v>6.0000000000000053E-3</v>
      </c>
      <c r="R553">
        <v>9</v>
      </c>
      <c r="T553">
        <v>1</v>
      </c>
      <c r="W553">
        <v>0</v>
      </c>
      <c r="X553">
        <v>0</v>
      </c>
      <c r="Y553">
        <v>9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H553">
        <v>0</v>
      </c>
      <c r="AI553">
        <v>11</v>
      </c>
      <c r="AJ553">
        <v>0.3</v>
      </c>
      <c r="AK553">
        <v>2.4691358024691358E-3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10.8</v>
      </c>
      <c r="AR553">
        <v>9</v>
      </c>
      <c r="AS553">
        <v>1.2000000000000002</v>
      </c>
      <c r="AT553">
        <v>1.4429999999999996</v>
      </c>
      <c r="AU553">
        <v>12.397252979858658</v>
      </c>
      <c r="AV553">
        <v>9.75</v>
      </c>
      <c r="AW553">
        <v>11.073626489929328</v>
      </c>
      <c r="AX553">
        <v>3</v>
      </c>
      <c r="AY553">
        <v>8.0736264899293282</v>
      </c>
      <c r="AZ553">
        <v>0.27840091344583889</v>
      </c>
      <c r="BA553">
        <v>9.3972529798586582</v>
      </c>
      <c r="BB553">
        <v>0.3240432062020227</v>
      </c>
      <c r="BC553">
        <v>1.25</v>
      </c>
      <c r="BD553">
        <v>1</v>
      </c>
      <c r="BE553">
        <v>2</v>
      </c>
      <c r="BF553">
        <v>0</v>
      </c>
      <c r="BG553">
        <v>0</v>
      </c>
      <c r="BH553">
        <v>0.27840091344583889</v>
      </c>
      <c r="BI553" t="e">
        <v>#DIV/0!</v>
      </c>
      <c r="BJ553" t="e">
        <v>#DIV/0!</v>
      </c>
      <c r="BL553" t="e">
        <v>#DIV/0!</v>
      </c>
      <c r="BM553">
        <v>0</v>
      </c>
      <c r="BN553">
        <v>0.3</v>
      </c>
      <c r="BO553">
        <v>0</v>
      </c>
      <c r="BP553">
        <v>0</v>
      </c>
      <c r="BQ553" t="s">
        <v>1894</v>
      </c>
      <c r="BR553">
        <v>1.06</v>
      </c>
      <c r="BS553" t="s">
        <v>1883</v>
      </c>
      <c r="BT553" t="s">
        <v>1884</v>
      </c>
      <c r="BU553">
        <v>0</v>
      </c>
      <c r="BV553" t="s">
        <v>1888</v>
      </c>
      <c r="BW553">
        <v>0.94000000000000006</v>
      </c>
      <c r="BX553" t="s">
        <v>1886</v>
      </c>
      <c r="BY553" t="s">
        <v>1887</v>
      </c>
      <c r="BZ553">
        <v>0</v>
      </c>
      <c r="CA553" t="s">
        <v>1882</v>
      </c>
      <c r="CB553">
        <v>0.88400000000000001</v>
      </c>
      <c r="CC553" t="s">
        <v>1883</v>
      </c>
      <c r="CD553" t="s">
        <v>1884</v>
      </c>
      <c r="CE553">
        <v>0</v>
      </c>
      <c r="CF553" t="s">
        <v>1902</v>
      </c>
      <c r="CG553">
        <v>0.99777777777777776</v>
      </c>
      <c r="CH553" t="s">
        <v>1886</v>
      </c>
      <c r="CI553" t="s">
        <v>1887</v>
      </c>
      <c r="CJ553">
        <v>0</v>
      </c>
      <c r="CK553" t="s">
        <v>1900</v>
      </c>
      <c r="CL553">
        <v>1.2959999999999998</v>
      </c>
      <c r="CM553" t="s">
        <v>1883</v>
      </c>
      <c r="CN553" t="s">
        <v>1884</v>
      </c>
      <c r="CO553">
        <v>0</v>
      </c>
      <c r="CP553" t="s">
        <v>1899</v>
      </c>
      <c r="CQ553">
        <v>1.036</v>
      </c>
      <c r="CR553" t="s">
        <v>1886</v>
      </c>
      <c r="CS553" t="s">
        <v>1887</v>
      </c>
      <c r="CT553">
        <v>0</v>
      </c>
      <c r="CU553" t="s">
        <v>1885</v>
      </c>
      <c r="CV553">
        <v>1.1559999999999999</v>
      </c>
      <c r="CW553" t="s">
        <v>1883</v>
      </c>
      <c r="CX553" t="s">
        <v>1884</v>
      </c>
      <c r="CY553">
        <v>0</v>
      </c>
      <c r="CZ553" t="s">
        <v>1889</v>
      </c>
      <c r="DA553">
        <v>1.1044444444444443</v>
      </c>
      <c r="DB553" t="s">
        <v>1886</v>
      </c>
      <c r="DC553" t="s">
        <v>1887</v>
      </c>
      <c r="DD553">
        <v>0</v>
      </c>
      <c r="DE553" t="s">
        <v>1896</v>
      </c>
      <c r="DF553">
        <v>1.0333333333333332</v>
      </c>
      <c r="DG553" t="s">
        <v>1883</v>
      </c>
      <c r="DH553" t="s">
        <v>1884</v>
      </c>
      <c r="DI553">
        <v>0</v>
      </c>
      <c r="DJ553" t="s">
        <v>1892</v>
      </c>
      <c r="DK553">
        <v>0.93200000000000005</v>
      </c>
      <c r="DL553" t="s">
        <v>1886</v>
      </c>
      <c r="DM553" t="s">
        <v>1887</v>
      </c>
      <c r="DN553">
        <v>0</v>
      </c>
      <c r="DO553" t="s">
        <v>1901</v>
      </c>
      <c r="DP553">
        <v>1.02</v>
      </c>
      <c r="DQ553" t="s">
        <v>1883</v>
      </c>
      <c r="DR553" t="s">
        <v>1884</v>
      </c>
      <c r="DS553">
        <v>0</v>
      </c>
      <c r="DT553" t="s">
        <v>1890</v>
      </c>
      <c r="DU553">
        <v>1.196</v>
      </c>
      <c r="DV553" t="s">
        <v>1886</v>
      </c>
      <c r="DW553" t="s">
        <v>1887</v>
      </c>
      <c r="DX553">
        <v>0</v>
      </c>
      <c r="DY553" t="s">
        <v>1880</v>
      </c>
      <c r="DZ553">
        <v>0.78400000000000003</v>
      </c>
      <c r="EA553" t="s">
        <v>1883</v>
      </c>
      <c r="EB553" t="s">
        <v>1884</v>
      </c>
      <c r="EC553">
        <v>0</v>
      </c>
      <c r="ED553" t="s">
        <v>1904</v>
      </c>
      <c r="EE553">
        <v>0.95777777777777784</v>
      </c>
      <c r="EF553" t="s">
        <v>1886</v>
      </c>
      <c r="EG553" t="s">
        <v>1887</v>
      </c>
      <c r="EH553">
        <v>0</v>
      </c>
      <c r="EI553" t="s">
        <v>1893</v>
      </c>
      <c r="EJ553">
        <v>1.004</v>
      </c>
      <c r="EK553" t="s">
        <v>1883</v>
      </c>
      <c r="EL553" t="s">
        <v>1884</v>
      </c>
      <c r="EM553">
        <v>0</v>
      </c>
      <c r="EN553" t="s">
        <v>1891</v>
      </c>
      <c r="EO553">
        <v>0.96</v>
      </c>
      <c r="EP553" t="s">
        <v>1886</v>
      </c>
      <c r="EQ553" t="s">
        <v>1887</v>
      </c>
      <c r="ER553">
        <v>0</v>
      </c>
      <c r="ES553" t="s">
        <v>1895</v>
      </c>
      <c r="ET553">
        <v>1.024</v>
      </c>
      <c r="EU553" t="s">
        <v>1883</v>
      </c>
      <c r="EV553" t="s">
        <v>1884</v>
      </c>
      <c r="EW553">
        <v>0</v>
      </c>
      <c r="EX553" t="s">
        <v>1905</v>
      </c>
      <c r="EY553">
        <v>0.89600000000000002</v>
      </c>
      <c r="EZ553" t="s">
        <v>1886</v>
      </c>
      <c r="FA553" t="s">
        <v>1887</v>
      </c>
      <c r="FB553">
        <v>0</v>
      </c>
      <c r="FC553" t="s">
        <v>1903</v>
      </c>
      <c r="FD553">
        <v>1.18</v>
      </c>
      <c r="FE553" t="s">
        <v>1883</v>
      </c>
      <c r="FF553" t="s">
        <v>1884</v>
      </c>
      <c r="FG553">
        <v>0</v>
      </c>
      <c r="FH553" t="s">
        <v>1896</v>
      </c>
      <c r="FI553">
        <v>1.0333333333333332</v>
      </c>
      <c r="FJ553" t="s">
        <v>1886</v>
      </c>
      <c r="FK553" t="s">
        <v>1887</v>
      </c>
      <c r="FL553">
        <v>0</v>
      </c>
      <c r="FM553" t="s">
        <v>1899</v>
      </c>
      <c r="FN553">
        <v>1.036</v>
      </c>
      <c r="FO553" t="s">
        <v>1883</v>
      </c>
      <c r="FP553" t="s">
        <v>1884</v>
      </c>
      <c r="FQ553">
        <v>0</v>
      </c>
      <c r="FR553" t="s">
        <v>1885</v>
      </c>
      <c r="FS553">
        <v>1.1559999999999999</v>
      </c>
      <c r="FT553" t="s">
        <v>1886</v>
      </c>
      <c r="FU553" t="s">
        <v>1887</v>
      </c>
      <c r="FV553">
        <v>0</v>
      </c>
      <c r="FW553" t="s">
        <v>1889</v>
      </c>
      <c r="FX553">
        <v>1.1044444444444443</v>
      </c>
      <c r="FY553" t="s">
        <v>1883</v>
      </c>
      <c r="FZ553" t="s">
        <v>1884</v>
      </c>
      <c r="GA553">
        <v>0</v>
      </c>
      <c r="GB553" t="s">
        <v>1900</v>
      </c>
      <c r="GC553">
        <v>1.2959999999999998</v>
      </c>
      <c r="GD553" t="s">
        <v>1886</v>
      </c>
      <c r="GE553" t="s">
        <v>1887</v>
      </c>
      <c r="GF553">
        <v>0</v>
      </c>
      <c r="GG553" t="s">
        <v>1888</v>
      </c>
      <c r="GH553">
        <v>0.94000000000000006</v>
      </c>
      <c r="GI553" t="s">
        <v>1883</v>
      </c>
      <c r="GJ553" t="s">
        <v>1884</v>
      </c>
      <c r="GK553">
        <v>0</v>
      </c>
      <c r="GL553" t="s">
        <v>1882</v>
      </c>
      <c r="GM553">
        <v>0.88400000000000001</v>
      </c>
      <c r="GN553" t="s">
        <v>1886</v>
      </c>
      <c r="GO553" t="s">
        <v>1887</v>
      </c>
      <c r="GP553">
        <v>0</v>
      </c>
      <c r="GQ553" t="s">
        <v>1902</v>
      </c>
      <c r="GR553">
        <v>0.99777777777777776</v>
      </c>
      <c r="GS553" t="s">
        <v>1883</v>
      </c>
      <c r="GT553" t="s">
        <v>1884</v>
      </c>
      <c r="GU553">
        <v>0</v>
      </c>
      <c r="GV553" t="s">
        <v>1894</v>
      </c>
      <c r="GW553">
        <v>1.06</v>
      </c>
      <c r="GX553" t="s">
        <v>1886</v>
      </c>
      <c r="GY553" t="s">
        <v>1887</v>
      </c>
      <c r="GZ553">
        <v>0</v>
      </c>
      <c r="HA553" t="s">
        <v>1901</v>
      </c>
      <c r="HB553">
        <v>1.02</v>
      </c>
      <c r="HC553" t="s">
        <v>1886</v>
      </c>
      <c r="HD553" t="s">
        <v>1887</v>
      </c>
      <c r="HE553">
        <v>0</v>
      </c>
      <c r="HF553" t="s">
        <v>1892</v>
      </c>
      <c r="HG553">
        <v>0.93200000000000005</v>
      </c>
      <c r="HH553" t="s">
        <v>1883</v>
      </c>
      <c r="HI553" t="s">
        <v>1884</v>
      </c>
      <c r="HJ553">
        <v>0</v>
      </c>
      <c r="HK553" t="s">
        <v>1904</v>
      </c>
      <c r="HL553">
        <v>0.95777777777777784</v>
      </c>
      <c r="HM553" t="s">
        <v>1883</v>
      </c>
      <c r="HN553" t="s">
        <v>1884</v>
      </c>
      <c r="HO553">
        <v>0</v>
      </c>
      <c r="HP553" t="s">
        <v>1880</v>
      </c>
      <c r="HQ553">
        <v>0.78400000000000003</v>
      </c>
      <c r="HR553" t="s">
        <v>1886</v>
      </c>
      <c r="HS553" t="s">
        <v>1887</v>
      </c>
      <c r="HT553">
        <v>0</v>
      </c>
      <c r="HU553" t="s">
        <v>1890</v>
      </c>
      <c r="HV553">
        <v>1.196</v>
      </c>
      <c r="HW553" t="s">
        <v>1883</v>
      </c>
      <c r="HX553" t="s">
        <v>1884</v>
      </c>
      <c r="HY553">
        <v>0</v>
      </c>
      <c r="HZ553" t="s">
        <v>1893</v>
      </c>
      <c r="IA553">
        <v>1.004</v>
      </c>
      <c r="IB553" t="s">
        <v>1886</v>
      </c>
      <c r="IC553" t="s">
        <v>1887</v>
      </c>
      <c r="ID553">
        <v>0</v>
      </c>
      <c r="IE553" t="s">
        <v>1903</v>
      </c>
      <c r="IF553">
        <v>1.18</v>
      </c>
      <c r="IG553" t="s">
        <v>1886</v>
      </c>
      <c r="IH553" t="s">
        <v>1887</v>
      </c>
      <c r="II553">
        <v>0</v>
      </c>
      <c r="IJ553" t="s">
        <v>1905</v>
      </c>
      <c r="IK553">
        <v>0.89600000000000002</v>
      </c>
      <c r="IL553" t="s">
        <v>1883</v>
      </c>
      <c r="IM553" t="s">
        <v>1884</v>
      </c>
      <c r="IN553">
        <v>0</v>
      </c>
      <c r="IO553" t="s">
        <v>1895</v>
      </c>
      <c r="IP553">
        <v>1.024</v>
      </c>
      <c r="IQ553" t="s">
        <v>1886</v>
      </c>
      <c r="IR553" t="s">
        <v>1887</v>
      </c>
      <c r="IS553">
        <v>0</v>
      </c>
      <c r="IT553" t="s">
        <v>1891</v>
      </c>
      <c r="IU553">
        <v>0.96</v>
      </c>
      <c r="IV553" t="s">
        <v>1883</v>
      </c>
      <c r="IW553" t="s">
        <v>1884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 t="s">
        <v>3317</v>
      </c>
      <c r="KM553" t="s">
        <v>3317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6.0000000000000001E-3</v>
      </c>
      <c r="KY553">
        <v>0</v>
      </c>
      <c r="KZ553">
        <v>0</v>
      </c>
      <c r="LA553">
        <v>0</v>
      </c>
      <c r="LB553" t="s">
        <v>2245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</row>
    <row r="554" spans="1:349" x14ac:dyDescent="0.25">
      <c r="A554" t="s">
        <v>596</v>
      </c>
      <c r="B554" t="s">
        <v>3489</v>
      </c>
      <c r="J554" t="s">
        <v>1917</v>
      </c>
      <c r="K554" t="s">
        <v>1896</v>
      </c>
      <c r="L554" t="s">
        <v>1912</v>
      </c>
      <c r="M554">
        <v>4.5</v>
      </c>
      <c r="N554">
        <v>1</v>
      </c>
      <c r="O554">
        <v>20</v>
      </c>
      <c r="P554">
        <v>0</v>
      </c>
      <c r="Q554">
        <v>0</v>
      </c>
      <c r="R554">
        <v>1</v>
      </c>
      <c r="T554">
        <v>2</v>
      </c>
      <c r="W554">
        <v>0</v>
      </c>
      <c r="X554">
        <v>0</v>
      </c>
      <c r="Y554">
        <v>9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</v>
      </c>
      <c r="AH554">
        <v>21</v>
      </c>
      <c r="AI554">
        <v>11</v>
      </c>
      <c r="AJ554">
        <v>0</v>
      </c>
      <c r="AK554">
        <v>2.4691358024691357E-2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12</v>
      </c>
      <c r="AR554">
        <v>9</v>
      </c>
      <c r="AS554">
        <v>1.3333333333333333</v>
      </c>
      <c r="AT554">
        <v>1.3096666666666665</v>
      </c>
      <c r="AU554">
        <v>11.2517456590124</v>
      </c>
      <c r="AV554">
        <v>17.25</v>
      </c>
      <c r="AW554">
        <v>14.2508728295062</v>
      </c>
      <c r="AX554">
        <v>3</v>
      </c>
      <c r="AY554">
        <v>11.2508728295062</v>
      </c>
      <c r="AZ554">
        <v>0.38796113205193794</v>
      </c>
      <c r="BA554">
        <v>8.2517456590123999</v>
      </c>
      <c r="BB554">
        <v>0.28454295375904826</v>
      </c>
      <c r="BC554">
        <v>1.25</v>
      </c>
      <c r="BD554">
        <v>1</v>
      </c>
      <c r="BE554">
        <v>2</v>
      </c>
      <c r="BF554">
        <v>0</v>
      </c>
      <c r="BG554">
        <v>0</v>
      </c>
      <c r="BH554">
        <v>0.38796113205193794</v>
      </c>
      <c r="BI554" t="e">
        <v>#DIV/0!</v>
      </c>
      <c r="BJ554" t="e">
        <v>#DIV/0!</v>
      </c>
      <c r="BL554" t="e">
        <v>#DIV/0!</v>
      </c>
      <c r="BM554">
        <v>0</v>
      </c>
      <c r="BN554">
        <v>0</v>
      </c>
      <c r="BO554">
        <v>0</v>
      </c>
      <c r="BP554">
        <v>0</v>
      </c>
      <c r="BQ554" t="s">
        <v>1900</v>
      </c>
      <c r="BR554">
        <v>1.2959999999999998</v>
      </c>
      <c r="BS554" t="s">
        <v>1883</v>
      </c>
      <c r="BT554" t="s">
        <v>1884</v>
      </c>
      <c r="BU554">
        <v>0</v>
      </c>
      <c r="BV554" t="s">
        <v>1889</v>
      </c>
      <c r="BW554">
        <v>1.1044444444444443</v>
      </c>
      <c r="BX554" t="s">
        <v>1886</v>
      </c>
      <c r="BY554" t="s">
        <v>1887</v>
      </c>
      <c r="BZ554">
        <v>0</v>
      </c>
      <c r="CA554" t="s">
        <v>1894</v>
      </c>
      <c r="CB554">
        <v>1.06</v>
      </c>
      <c r="CC554" t="s">
        <v>1883</v>
      </c>
      <c r="CD554" t="s">
        <v>1884</v>
      </c>
      <c r="CE554">
        <v>0</v>
      </c>
      <c r="CF554" t="s">
        <v>1885</v>
      </c>
      <c r="CG554">
        <v>1.1559999999999999</v>
      </c>
      <c r="CH554" t="s">
        <v>1886</v>
      </c>
      <c r="CI554" t="s">
        <v>1887</v>
      </c>
      <c r="CJ554">
        <v>0</v>
      </c>
      <c r="CK554" t="s">
        <v>1888</v>
      </c>
      <c r="CL554">
        <v>0.94000000000000006</v>
      </c>
      <c r="CM554" t="s">
        <v>1886</v>
      </c>
      <c r="CN554" t="s">
        <v>1887</v>
      </c>
      <c r="CO554">
        <v>0</v>
      </c>
      <c r="CP554" t="s">
        <v>1903</v>
      </c>
      <c r="CQ554">
        <v>1.18</v>
      </c>
      <c r="CR554" t="s">
        <v>1883</v>
      </c>
      <c r="CS554" t="s">
        <v>1884</v>
      </c>
      <c r="CT554">
        <v>0</v>
      </c>
      <c r="CU554" t="s">
        <v>1893</v>
      </c>
      <c r="CV554">
        <v>1.004</v>
      </c>
      <c r="CW554" t="s">
        <v>1886</v>
      </c>
      <c r="CX554" t="s">
        <v>1887</v>
      </c>
      <c r="CY554">
        <v>0</v>
      </c>
      <c r="CZ554" t="s">
        <v>1904</v>
      </c>
      <c r="DA554">
        <v>0.95777777777777784</v>
      </c>
      <c r="DB554" t="s">
        <v>1883</v>
      </c>
      <c r="DC554" t="s">
        <v>1884</v>
      </c>
      <c r="DD554">
        <v>0</v>
      </c>
      <c r="DE554" t="s">
        <v>1898</v>
      </c>
      <c r="DF554">
        <v>0.98000000000000009</v>
      </c>
      <c r="DG554" t="s">
        <v>1886</v>
      </c>
      <c r="DH554" t="s">
        <v>1887</v>
      </c>
      <c r="DI554">
        <v>0</v>
      </c>
      <c r="DJ554" t="s">
        <v>1905</v>
      </c>
      <c r="DK554">
        <v>0.89600000000000002</v>
      </c>
      <c r="DL554" t="s">
        <v>1883</v>
      </c>
      <c r="DM554" t="s">
        <v>1884</v>
      </c>
      <c r="DN554">
        <v>0</v>
      </c>
      <c r="DO554" t="s">
        <v>1880</v>
      </c>
      <c r="DP554">
        <v>0.78400000000000003</v>
      </c>
      <c r="DQ554" t="s">
        <v>1886</v>
      </c>
      <c r="DR554" t="s">
        <v>1887</v>
      </c>
      <c r="DS554">
        <v>0</v>
      </c>
      <c r="DT554" t="s">
        <v>1882</v>
      </c>
      <c r="DU554">
        <v>0.88400000000000001</v>
      </c>
      <c r="DV554" t="s">
        <v>1886</v>
      </c>
      <c r="DW554" t="s">
        <v>1887</v>
      </c>
      <c r="DX554">
        <v>0</v>
      </c>
      <c r="DY554" t="s">
        <v>1890</v>
      </c>
      <c r="DZ554">
        <v>1.196</v>
      </c>
      <c r="EA554" t="s">
        <v>1883</v>
      </c>
      <c r="EB554" t="s">
        <v>1884</v>
      </c>
      <c r="EC554">
        <v>0</v>
      </c>
      <c r="ED554" t="s">
        <v>1902</v>
      </c>
      <c r="EE554">
        <v>0.99777777777777776</v>
      </c>
      <c r="EF554" t="s">
        <v>1886</v>
      </c>
      <c r="EG554" t="s">
        <v>1887</v>
      </c>
      <c r="EH554">
        <v>0</v>
      </c>
      <c r="EI554" t="s">
        <v>1892</v>
      </c>
      <c r="EJ554">
        <v>0.93200000000000005</v>
      </c>
      <c r="EK554" t="s">
        <v>1883</v>
      </c>
      <c r="EL554" t="s">
        <v>1884</v>
      </c>
      <c r="EM554">
        <v>0</v>
      </c>
      <c r="EN554" t="s">
        <v>1895</v>
      </c>
      <c r="EO554">
        <v>1.024</v>
      </c>
      <c r="EP554" t="s">
        <v>1886</v>
      </c>
      <c r="EQ554" t="s">
        <v>1887</v>
      </c>
      <c r="ER554">
        <v>0</v>
      </c>
      <c r="ES554" t="s">
        <v>1891</v>
      </c>
      <c r="ET554">
        <v>0.96</v>
      </c>
      <c r="EU554" t="s">
        <v>1883</v>
      </c>
      <c r="EV554" t="s">
        <v>1884</v>
      </c>
      <c r="EW554">
        <v>0</v>
      </c>
      <c r="EX554" t="s">
        <v>1899</v>
      </c>
      <c r="EY554">
        <v>1.036</v>
      </c>
      <c r="EZ554" t="s">
        <v>1886</v>
      </c>
      <c r="FA554" t="s">
        <v>1887</v>
      </c>
      <c r="FB554">
        <v>0</v>
      </c>
      <c r="FC554" t="s">
        <v>1901</v>
      </c>
      <c r="FD554">
        <v>1.02</v>
      </c>
      <c r="FE554" t="s">
        <v>1883</v>
      </c>
      <c r="FF554" t="s">
        <v>1884</v>
      </c>
      <c r="FG554">
        <v>0</v>
      </c>
      <c r="FH554" t="s">
        <v>1898</v>
      </c>
      <c r="FI554">
        <v>0.98000000000000009</v>
      </c>
      <c r="FJ554" t="s">
        <v>1883</v>
      </c>
      <c r="FK554" t="s">
        <v>1884</v>
      </c>
      <c r="FL554">
        <v>0</v>
      </c>
      <c r="FM554" t="s">
        <v>1904</v>
      </c>
      <c r="FN554">
        <v>0.95777777777777784</v>
      </c>
      <c r="FO554" t="s">
        <v>1886</v>
      </c>
      <c r="FP554" t="s">
        <v>1887</v>
      </c>
      <c r="FQ554">
        <v>0</v>
      </c>
      <c r="FR554" t="s">
        <v>1893</v>
      </c>
      <c r="FS554">
        <v>1.004</v>
      </c>
      <c r="FT554" t="s">
        <v>1883</v>
      </c>
      <c r="FU554" t="s">
        <v>1884</v>
      </c>
      <c r="FV554">
        <v>0</v>
      </c>
      <c r="FW554" t="s">
        <v>1903</v>
      </c>
      <c r="FX554">
        <v>1.18</v>
      </c>
      <c r="FY554" t="s">
        <v>1886</v>
      </c>
      <c r="FZ554" t="s">
        <v>1887</v>
      </c>
      <c r="GA554">
        <v>0</v>
      </c>
      <c r="GB554" t="s">
        <v>1888</v>
      </c>
      <c r="GC554">
        <v>0.94000000000000006</v>
      </c>
      <c r="GD554" t="s">
        <v>1883</v>
      </c>
      <c r="GE554" t="s">
        <v>1884</v>
      </c>
      <c r="GF554">
        <v>0</v>
      </c>
      <c r="GG554" t="s">
        <v>1889</v>
      </c>
      <c r="GH554">
        <v>1.1044444444444443</v>
      </c>
      <c r="GI554" t="s">
        <v>1883</v>
      </c>
      <c r="GJ554" t="s">
        <v>1884</v>
      </c>
      <c r="GK554">
        <v>0</v>
      </c>
      <c r="GL554" t="s">
        <v>1894</v>
      </c>
      <c r="GM554">
        <v>1.06</v>
      </c>
      <c r="GN554" t="s">
        <v>1886</v>
      </c>
      <c r="GO554" t="s">
        <v>1887</v>
      </c>
      <c r="GP554">
        <v>0</v>
      </c>
      <c r="GQ554" t="s">
        <v>1885</v>
      </c>
      <c r="GR554">
        <v>1.1559999999999999</v>
      </c>
      <c r="GS554" t="s">
        <v>1883</v>
      </c>
      <c r="GT554" t="s">
        <v>1884</v>
      </c>
      <c r="GU554">
        <v>0</v>
      </c>
      <c r="GV554" t="s">
        <v>1900</v>
      </c>
      <c r="GW554">
        <v>1.2959999999999998</v>
      </c>
      <c r="GX554" t="s">
        <v>1886</v>
      </c>
      <c r="GY554" t="s">
        <v>1887</v>
      </c>
      <c r="GZ554">
        <v>0</v>
      </c>
      <c r="HA554" t="s">
        <v>1880</v>
      </c>
      <c r="HB554">
        <v>0.78400000000000003</v>
      </c>
      <c r="HC554" t="s">
        <v>1883</v>
      </c>
      <c r="HD554" t="s">
        <v>1884</v>
      </c>
      <c r="HE554">
        <v>0</v>
      </c>
      <c r="HF554" t="s">
        <v>1905</v>
      </c>
      <c r="HG554">
        <v>0.89600000000000002</v>
      </c>
      <c r="HH554" t="s">
        <v>1886</v>
      </c>
      <c r="HI554" t="s">
        <v>1887</v>
      </c>
      <c r="HJ554">
        <v>0</v>
      </c>
      <c r="HK554" t="s">
        <v>1902</v>
      </c>
      <c r="HL554">
        <v>0.99777777777777776</v>
      </c>
      <c r="HM554" t="s">
        <v>1883</v>
      </c>
      <c r="HN554" t="s">
        <v>1884</v>
      </c>
      <c r="HO554">
        <v>0</v>
      </c>
      <c r="HP554" t="s">
        <v>1890</v>
      </c>
      <c r="HQ554">
        <v>1.196</v>
      </c>
      <c r="HR554" t="s">
        <v>1886</v>
      </c>
      <c r="HS554" t="s">
        <v>1887</v>
      </c>
      <c r="HT554">
        <v>0</v>
      </c>
      <c r="HU554" t="s">
        <v>1882</v>
      </c>
      <c r="HV554">
        <v>0.88400000000000001</v>
      </c>
      <c r="HW554" t="s">
        <v>1883</v>
      </c>
      <c r="HX554" t="s">
        <v>1884</v>
      </c>
      <c r="HY554">
        <v>0</v>
      </c>
      <c r="HZ554" t="s">
        <v>1892</v>
      </c>
      <c r="IA554">
        <v>0.93200000000000005</v>
      </c>
      <c r="IB554" t="s">
        <v>1886</v>
      </c>
      <c r="IC554" t="s">
        <v>1887</v>
      </c>
      <c r="ID554">
        <v>0</v>
      </c>
      <c r="IE554" t="s">
        <v>1901</v>
      </c>
      <c r="IF554">
        <v>1.02</v>
      </c>
      <c r="IG554" t="s">
        <v>1886</v>
      </c>
      <c r="IH554" t="s">
        <v>1887</v>
      </c>
      <c r="II554">
        <v>0</v>
      </c>
      <c r="IJ554" t="s">
        <v>1899</v>
      </c>
      <c r="IK554">
        <v>1.036</v>
      </c>
      <c r="IL554" t="s">
        <v>1883</v>
      </c>
      <c r="IM554" t="s">
        <v>1884</v>
      </c>
      <c r="IN554">
        <v>0</v>
      </c>
      <c r="IO554" t="s">
        <v>1891</v>
      </c>
      <c r="IP554">
        <v>0.96</v>
      </c>
      <c r="IQ554" t="s">
        <v>1886</v>
      </c>
      <c r="IR554" t="s">
        <v>1887</v>
      </c>
      <c r="IS554">
        <v>0</v>
      </c>
      <c r="IT554" t="s">
        <v>1895</v>
      </c>
      <c r="IU554">
        <v>1.024</v>
      </c>
      <c r="IV554" t="s">
        <v>1883</v>
      </c>
      <c r="IW554" t="s">
        <v>1884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 t="s">
        <v>3317</v>
      </c>
      <c r="KM554" t="s">
        <v>3317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 t="s">
        <v>2261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</v>
      </c>
      <c r="LS554">
        <v>0</v>
      </c>
      <c r="LT554">
        <v>0</v>
      </c>
      <c r="LU554">
        <v>0</v>
      </c>
      <c r="LV554">
        <v>1</v>
      </c>
      <c r="LW554">
        <v>21</v>
      </c>
      <c r="LX554">
        <v>0</v>
      </c>
      <c r="LY554">
        <v>0</v>
      </c>
      <c r="LZ554">
        <v>0</v>
      </c>
      <c r="MA554">
        <v>21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</row>
    <row r="555" spans="1:349" x14ac:dyDescent="0.25">
      <c r="A555" t="s">
        <v>941</v>
      </c>
      <c r="B555" t="s">
        <v>3490</v>
      </c>
      <c r="J555" t="s">
        <v>1917</v>
      </c>
      <c r="K555" t="s">
        <v>1882</v>
      </c>
      <c r="L555" t="s">
        <v>2130</v>
      </c>
      <c r="M555">
        <v>4.3</v>
      </c>
      <c r="N555">
        <v>2</v>
      </c>
      <c r="O555">
        <v>2</v>
      </c>
      <c r="P555">
        <v>0</v>
      </c>
      <c r="Q555">
        <v>2.9999999999998916E-3</v>
      </c>
      <c r="R555">
        <v>3</v>
      </c>
      <c r="T555">
        <v>2</v>
      </c>
      <c r="W555">
        <v>0</v>
      </c>
      <c r="X555">
        <v>0</v>
      </c>
      <c r="Y555">
        <v>10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2</v>
      </c>
      <c r="AH555">
        <v>1</v>
      </c>
      <c r="AI555">
        <v>11</v>
      </c>
      <c r="AJ555">
        <v>0.2</v>
      </c>
      <c r="AK555">
        <v>2.2222222222222222E-3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9.6</v>
      </c>
      <c r="AR555">
        <v>10</v>
      </c>
      <c r="AS555">
        <v>0.96</v>
      </c>
      <c r="AT555">
        <v>1.6829999999999998</v>
      </c>
      <c r="AU555">
        <v>14.459166157381931</v>
      </c>
      <c r="AV555">
        <v>8.25</v>
      </c>
      <c r="AW555">
        <v>11.354583078690965</v>
      </c>
      <c r="AX555">
        <v>2</v>
      </c>
      <c r="AY555">
        <v>9.3545830786909647</v>
      </c>
      <c r="AZ555">
        <v>0.33409225281039162</v>
      </c>
      <c r="BA555">
        <v>12.459166157381931</v>
      </c>
      <c r="BB555">
        <v>0.44497021990649754</v>
      </c>
      <c r="BC555">
        <v>1.25</v>
      </c>
      <c r="BD555">
        <v>1</v>
      </c>
      <c r="BE555">
        <v>2</v>
      </c>
      <c r="BF555">
        <v>0</v>
      </c>
      <c r="BG555">
        <v>0</v>
      </c>
      <c r="BH555">
        <v>0.33409225281039162</v>
      </c>
      <c r="BI555" t="e">
        <v>#DIV/0!</v>
      </c>
      <c r="BJ555" t="e">
        <v>#DIV/0!</v>
      </c>
      <c r="BL555" t="e">
        <v>#DIV/0!</v>
      </c>
      <c r="BM555">
        <v>0</v>
      </c>
      <c r="BN555">
        <v>0.2</v>
      </c>
      <c r="BO555">
        <v>0</v>
      </c>
      <c r="BP555">
        <v>0</v>
      </c>
      <c r="BQ555" t="s">
        <v>1880</v>
      </c>
      <c r="BR555">
        <v>0.78400000000000003</v>
      </c>
      <c r="BS555" t="s">
        <v>1886</v>
      </c>
      <c r="BT555" t="s">
        <v>1887</v>
      </c>
      <c r="BU555">
        <v>0</v>
      </c>
      <c r="BV555" t="s">
        <v>1890</v>
      </c>
      <c r="BW555">
        <v>1.196</v>
      </c>
      <c r="BX555" t="s">
        <v>1883</v>
      </c>
      <c r="BY555" t="s">
        <v>1884</v>
      </c>
      <c r="BZ555">
        <v>0</v>
      </c>
      <c r="CA555" t="s">
        <v>1898</v>
      </c>
      <c r="CB555">
        <v>0.98000000000000009</v>
      </c>
      <c r="CC555" t="s">
        <v>1886</v>
      </c>
      <c r="CD555" t="s">
        <v>1887</v>
      </c>
      <c r="CE555">
        <v>0</v>
      </c>
      <c r="CF555" t="s">
        <v>1891</v>
      </c>
      <c r="CG555">
        <v>0.96</v>
      </c>
      <c r="CH555" t="s">
        <v>1883</v>
      </c>
      <c r="CI555" t="s">
        <v>1884</v>
      </c>
      <c r="CJ555">
        <v>0</v>
      </c>
      <c r="CK555" t="s">
        <v>1892</v>
      </c>
      <c r="CL555">
        <v>0.93200000000000005</v>
      </c>
      <c r="CM555" t="s">
        <v>1886</v>
      </c>
      <c r="CN555" t="s">
        <v>1887</v>
      </c>
      <c r="CO555">
        <v>0</v>
      </c>
      <c r="CP555" t="s">
        <v>1904</v>
      </c>
      <c r="CQ555">
        <v>0.95777777777777784</v>
      </c>
      <c r="CR555" t="s">
        <v>1883</v>
      </c>
      <c r="CS555" t="s">
        <v>1884</v>
      </c>
      <c r="CT555">
        <v>0</v>
      </c>
      <c r="CU555" t="s">
        <v>1888</v>
      </c>
      <c r="CV555">
        <v>0.94000000000000006</v>
      </c>
      <c r="CW555" t="s">
        <v>1886</v>
      </c>
      <c r="CX555" t="s">
        <v>1887</v>
      </c>
      <c r="CY555">
        <v>0</v>
      </c>
      <c r="CZ555" t="s">
        <v>1903</v>
      </c>
      <c r="DA555">
        <v>1.18</v>
      </c>
      <c r="DB555" t="s">
        <v>1883</v>
      </c>
      <c r="DC555" t="s">
        <v>1884</v>
      </c>
      <c r="DD555">
        <v>0</v>
      </c>
      <c r="DE555" t="s">
        <v>1893</v>
      </c>
      <c r="DF555">
        <v>1.004</v>
      </c>
      <c r="DG555" t="s">
        <v>1886</v>
      </c>
      <c r="DH555" t="s">
        <v>1887</v>
      </c>
      <c r="DI555">
        <v>0</v>
      </c>
      <c r="DJ555" t="s">
        <v>1900</v>
      </c>
      <c r="DK555">
        <v>1.2959999999999998</v>
      </c>
      <c r="DL555" t="s">
        <v>1886</v>
      </c>
      <c r="DM555" t="s">
        <v>1887</v>
      </c>
      <c r="DN555">
        <v>0</v>
      </c>
      <c r="DO555" t="s">
        <v>1895</v>
      </c>
      <c r="DP555">
        <v>1.024</v>
      </c>
      <c r="DQ555" t="s">
        <v>1883</v>
      </c>
      <c r="DR555" t="s">
        <v>1884</v>
      </c>
      <c r="DS555">
        <v>0</v>
      </c>
      <c r="DT555" t="s">
        <v>1896</v>
      </c>
      <c r="DU555">
        <v>1.0333333333333332</v>
      </c>
      <c r="DV555" t="s">
        <v>1883</v>
      </c>
      <c r="DW555" t="s">
        <v>1884</v>
      </c>
      <c r="DX555">
        <v>0</v>
      </c>
      <c r="DY555" t="s">
        <v>1885</v>
      </c>
      <c r="DZ555">
        <v>1.1559999999999999</v>
      </c>
      <c r="EA555" t="s">
        <v>1886</v>
      </c>
      <c r="EB555" t="s">
        <v>1887</v>
      </c>
      <c r="EC555">
        <v>0</v>
      </c>
      <c r="ED555" t="s">
        <v>1894</v>
      </c>
      <c r="EE555">
        <v>1.06</v>
      </c>
      <c r="EF555" t="s">
        <v>1883</v>
      </c>
      <c r="EG555" t="s">
        <v>1884</v>
      </c>
      <c r="EH555">
        <v>0</v>
      </c>
      <c r="EI555" t="s">
        <v>1889</v>
      </c>
      <c r="EJ555">
        <v>1.1044444444444443</v>
      </c>
      <c r="EK555" t="s">
        <v>1886</v>
      </c>
      <c r="EL555" t="s">
        <v>1887</v>
      </c>
      <c r="EM555">
        <v>0</v>
      </c>
      <c r="EN555" t="s">
        <v>1899</v>
      </c>
      <c r="EO555">
        <v>1.036</v>
      </c>
      <c r="EP555" t="s">
        <v>1886</v>
      </c>
      <c r="EQ555" t="s">
        <v>1887</v>
      </c>
      <c r="ER555">
        <v>0</v>
      </c>
      <c r="ES555" t="s">
        <v>1905</v>
      </c>
      <c r="ET555">
        <v>0.89600000000000002</v>
      </c>
      <c r="EU555" t="s">
        <v>1883</v>
      </c>
      <c r="EV555" t="s">
        <v>1884</v>
      </c>
      <c r="EW555">
        <v>0</v>
      </c>
      <c r="EX555" t="s">
        <v>1901</v>
      </c>
      <c r="EY555">
        <v>1.02</v>
      </c>
      <c r="EZ555" t="s">
        <v>1886</v>
      </c>
      <c r="FA555" t="s">
        <v>1887</v>
      </c>
      <c r="FB555">
        <v>0</v>
      </c>
      <c r="FC555" t="s">
        <v>1902</v>
      </c>
      <c r="FD555">
        <v>0.99777777777777776</v>
      </c>
      <c r="FE555" t="s">
        <v>1883</v>
      </c>
      <c r="FF555" t="s">
        <v>1884</v>
      </c>
      <c r="FG555">
        <v>0</v>
      </c>
      <c r="FH555" t="s">
        <v>1893</v>
      </c>
      <c r="FI555">
        <v>1.004</v>
      </c>
      <c r="FJ555" t="s">
        <v>1883</v>
      </c>
      <c r="FK555" t="s">
        <v>1884</v>
      </c>
      <c r="FL555">
        <v>0</v>
      </c>
      <c r="FM555" t="s">
        <v>1903</v>
      </c>
      <c r="FN555">
        <v>1.18</v>
      </c>
      <c r="FO555" t="s">
        <v>1886</v>
      </c>
      <c r="FP555" t="s">
        <v>1887</v>
      </c>
      <c r="FQ555">
        <v>0</v>
      </c>
      <c r="FR555" t="s">
        <v>1888</v>
      </c>
      <c r="FS555">
        <v>0.94000000000000006</v>
      </c>
      <c r="FT555" t="s">
        <v>1883</v>
      </c>
      <c r="FU555" t="s">
        <v>1884</v>
      </c>
      <c r="FV555">
        <v>0</v>
      </c>
      <c r="FW555" t="s">
        <v>1904</v>
      </c>
      <c r="FX555">
        <v>0.95777777777777784</v>
      </c>
      <c r="FY555" t="s">
        <v>1886</v>
      </c>
      <c r="FZ555" t="s">
        <v>1887</v>
      </c>
      <c r="GA555">
        <v>0</v>
      </c>
      <c r="GB555" t="s">
        <v>1892</v>
      </c>
      <c r="GC555">
        <v>0.93200000000000005</v>
      </c>
      <c r="GD555" t="s">
        <v>1883</v>
      </c>
      <c r="GE555" t="s">
        <v>1884</v>
      </c>
      <c r="GF555">
        <v>0</v>
      </c>
      <c r="GG555" t="s">
        <v>1890</v>
      </c>
      <c r="GH555">
        <v>1.196</v>
      </c>
      <c r="GI555" t="s">
        <v>1886</v>
      </c>
      <c r="GJ555" t="s">
        <v>1887</v>
      </c>
      <c r="GK555">
        <v>0</v>
      </c>
      <c r="GL555" t="s">
        <v>1898</v>
      </c>
      <c r="GM555">
        <v>0.98000000000000009</v>
      </c>
      <c r="GN555" t="s">
        <v>1883</v>
      </c>
      <c r="GO555" t="s">
        <v>1884</v>
      </c>
      <c r="GP555">
        <v>0</v>
      </c>
      <c r="GQ555" t="s">
        <v>1891</v>
      </c>
      <c r="GR555">
        <v>0.96</v>
      </c>
      <c r="GS555" t="s">
        <v>1886</v>
      </c>
      <c r="GT555" t="s">
        <v>1887</v>
      </c>
      <c r="GU555">
        <v>0</v>
      </c>
      <c r="GV555" t="s">
        <v>1880</v>
      </c>
      <c r="GW555">
        <v>0.78400000000000003</v>
      </c>
      <c r="GX555" t="s">
        <v>1883</v>
      </c>
      <c r="GY555" t="s">
        <v>1884</v>
      </c>
      <c r="GZ555">
        <v>0</v>
      </c>
      <c r="HA555" t="s">
        <v>1895</v>
      </c>
      <c r="HB555">
        <v>1.024</v>
      </c>
      <c r="HC555" t="s">
        <v>1886</v>
      </c>
      <c r="HD555" t="s">
        <v>1887</v>
      </c>
      <c r="HE555">
        <v>0</v>
      </c>
      <c r="HF555" t="s">
        <v>1900</v>
      </c>
      <c r="HG555">
        <v>1.2959999999999998</v>
      </c>
      <c r="HH555" t="s">
        <v>1883</v>
      </c>
      <c r="HI555" t="s">
        <v>1884</v>
      </c>
      <c r="HJ555">
        <v>0</v>
      </c>
      <c r="HK555" t="s">
        <v>1905</v>
      </c>
      <c r="HL555">
        <v>0.89600000000000002</v>
      </c>
      <c r="HM555" t="s">
        <v>1886</v>
      </c>
      <c r="HN555" t="s">
        <v>1887</v>
      </c>
      <c r="HO555">
        <v>0</v>
      </c>
      <c r="HP555" t="s">
        <v>1885</v>
      </c>
      <c r="HQ555">
        <v>1.1559999999999999</v>
      </c>
      <c r="HR555" t="s">
        <v>1883</v>
      </c>
      <c r="HS555" t="s">
        <v>1884</v>
      </c>
      <c r="HT555">
        <v>0</v>
      </c>
      <c r="HU555" t="s">
        <v>1896</v>
      </c>
      <c r="HV555">
        <v>1.0333333333333332</v>
      </c>
      <c r="HW555" t="s">
        <v>1886</v>
      </c>
      <c r="HX555" t="s">
        <v>1887</v>
      </c>
      <c r="HY555">
        <v>0</v>
      </c>
      <c r="HZ555" t="s">
        <v>1889</v>
      </c>
      <c r="IA555">
        <v>1.1044444444444443</v>
      </c>
      <c r="IB555" t="s">
        <v>1883</v>
      </c>
      <c r="IC555" t="s">
        <v>1884</v>
      </c>
      <c r="ID555">
        <v>0</v>
      </c>
      <c r="IE555" t="s">
        <v>1894</v>
      </c>
      <c r="IF555">
        <v>1.06</v>
      </c>
      <c r="IG555" t="s">
        <v>1886</v>
      </c>
      <c r="IH555" t="s">
        <v>1887</v>
      </c>
      <c r="II555">
        <v>0</v>
      </c>
      <c r="IJ555" t="s">
        <v>1901</v>
      </c>
      <c r="IK555">
        <v>1.02</v>
      </c>
      <c r="IL555" t="s">
        <v>1883</v>
      </c>
      <c r="IM555" t="s">
        <v>1884</v>
      </c>
      <c r="IN555">
        <v>0</v>
      </c>
      <c r="IO555" t="s">
        <v>1902</v>
      </c>
      <c r="IP555">
        <v>0.99777777777777776</v>
      </c>
      <c r="IQ555" t="s">
        <v>1886</v>
      </c>
      <c r="IR555" t="s">
        <v>1887</v>
      </c>
      <c r="IS555">
        <v>0</v>
      </c>
      <c r="IT555" t="s">
        <v>1899</v>
      </c>
      <c r="IU555">
        <v>1.036</v>
      </c>
      <c r="IV555" t="s">
        <v>1883</v>
      </c>
      <c r="IW555" t="s">
        <v>1884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 t="s">
        <v>3317</v>
      </c>
      <c r="KM555" t="s">
        <v>3317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3.0000000000000001E-3</v>
      </c>
      <c r="KY555">
        <v>0</v>
      </c>
      <c r="KZ555">
        <v>0</v>
      </c>
      <c r="LA555">
        <v>0</v>
      </c>
      <c r="LB555" t="s">
        <v>2250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2</v>
      </c>
      <c r="LS555">
        <v>0</v>
      </c>
      <c r="LT555">
        <v>0</v>
      </c>
      <c r="LU555">
        <v>0</v>
      </c>
      <c r="LV555">
        <v>2</v>
      </c>
      <c r="LW555">
        <v>1</v>
      </c>
      <c r="LX555">
        <v>0</v>
      </c>
      <c r="LY555">
        <v>0</v>
      </c>
      <c r="LZ555">
        <v>0</v>
      </c>
      <c r="MA555">
        <v>1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</row>
    <row r="556" spans="1:349" x14ac:dyDescent="0.25">
      <c r="A556" t="s">
        <v>3491</v>
      </c>
      <c r="B556" t="s">
        <v>44</v>
      </c>
      <c r="J556" t="s">
        <v>1917</v>
      </c>
      <c r="K556" t="s">
        <v>1905</v>
      </c>
      <c r="L556" t="s">
        <v>1946</v>
      </c>
      <c r="M556">
        <v>4.7</v>
      </c>
      <c r="N556">
        <v>1</v>
      </c>
      <c r="O556">
        <v>1</v>
      </c>
      <c r="P556">
        <v>0</v>
      </c>
      <c r="Q556">
        <v>9.9999999999988987E-4</v>
      </c>
      <c r="R556">
        <v>9</v>
      </c>
      <c r="T556">
        <v>4</v>
      </c>
      <c r="W556">
        <v>0</v>
      </c>
      <c r="X556">
        <v>0</v>
      </c>
      <c r="Y556">
        <v>10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1</v>
      </c>
      <c r="AH556">
        <v>1</v>
      </c>
      <c r="AI556">
        <v>11</v>
      </c>
      <c r="AJ556">
        <v>0.2</v>
      </c>
      <c r="AK556">
        <v>1.1111111111111111E-3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9.9</v>
      </c>
      <c r="AR556">
        <v>10</v>
      </c>
      <c r="AS556">
        <v>0.99</v>
      </c>
      <c r="AT556">
        <v>1.6529999999999998</v>
      </c>
      <c r="AU556">
        <v>14.201427010191521</v>
      </c>
      <c r="AV556">
        <v>10.75</v>
      </c>
      <c r="AW556">
        <v>12.475713505095761</v>
      </c>
      <c r="AX556">
        <v>4</v>
      </c>
      <c r="AY556">
        <v>8.4757135050957615</v>
      </c>
      <c r="AZ556">
        <v>0.30270405375342008</v>
      </c>
      <c r="BA556">
        <v>10.201427010191521</v>
      </c>
      <c r="BB556">
        <v>0.3643366789354115</v>
      </c>
      <c r="BC556">
        <v>1.25</v>
      </c>
      <c r="BD556">
        <v>1</v>
      </c>
      <c r="BE556">
        <v>2</v>
      </c>
      <c r="BF556">
        <v>0</v>
      </c>
      <c r="BG556">
        <v>0</v>
      </c>
      <c r="BH556">
        <v>0.30270405375342008</v>
      </c>
      <c r="BI556" t="e">
        <v>#DIV/0!</v>
      </c>
      <c r="BJ556" t="e">
        <v>#DIV/0!</v>
      </c>
      <c r="BL556" t="e">
        <v>#DIV/0!</v>
      </c>
      <c r="BM556">
        <v>0</v>
      </c>
      <c r="BN556">
        <v>0.2</v>
      </c>
      <c r="BO556">
        <v>0</v>
      </c>
      <c r="BP556">
        <v>0</v>
      </c>
      <c r="BQ556" t="s">
        <v>1889</v>
      </c>
      <c r="BR556">
        <v>1.1044444444444443</v>
      </c>
      <c r="BS556" t="s">
        <v>1883</v>
      </c>
      <c r="BT556" t="s">
        <v>1884</v>
      </c>
      <c r="BU556">
        <v>0</v>
      </c>
      <c r="BV556" t="s">
        <v>1899</v>
      </c>
      <c r="BW556">
        <v>1.036</v>
      </c>
      <c r="BX556" t="s">
        <v>1886</v>
      </c>
      <c r="BY556" t="s">
        <v>1887</v>
      </c>
      <c r="BZ556">
        <v>0</v>
      </c>
      <c r="CA556" t="s">
        <v>1885</v>
      </c>
      <c r="CB556">
        <v>1.1559999999999999</v>
      </c>
      <c r="CC556" t="s">
        <v>1883</v>
      </c>
      <c r="CD556" t="s">
        <v>1884</v>
      </c>
      <c r="CE556">
        <v>0</v>
      </c>
      <c r="CF556" t="s">
        <v>1900</v>
      </c>
      <c r="CG556">
        <v>1.2959999999999998</v>
      </c>
      <c r="CH556" t="s">
        <v>1886</v>
      </c>
      <c r="CI556" t="s">
        <v>1887</v>
      </c>
      <c r="CJ556">
        <v>0</v>
      </c>
      <c r="CK556" t="s">
        <v>1891</v>
      </c>
      <c r="CL556">
        <v>0.96</v>
      </c>
      <c r="CM556" t="s">
        <v>1886</v>
      </c>
      <c r="CN556" t="s">
        <v>1887</v>
      </c>
      <c r="CO556">
        <v>0</v>
      </c>
      <c r="CP556" t="s">
        <v>1894</v>
      </c>
      <c r="CQ556">
        <v>1.06</v>
      </c>
      <c r="CR556" t="s">
        <v>1883</v>
      </c>
      <c r="CS556" t="s">
        <v>1884</v>
      </c>
      <c r="CT556">
        <v>0</v>
      </c>
      <c r="CU556" t="s">
        <v>1903</v>
      </c>
      <c r="CV556">
        <v>1.18</v>
      </c>
      <c r="CW556" t="s">
        <v>1886</v>
      </c>
      <c r="CX556" t="s">
        <v>1887</v>
      </c>
      <c r="CY556">
        <v>0</v>
      </c>
      <c r="CZ556" t="s">
        <v>1901</v>
      </c>
      <c r="DA556">
        <v>1.02</v>
      </c>
      <c r="DB556" t="s">
        <v>1883</v>
      </c>
      <c r="DC556" t="s">
        <v>1884</v>
      </c>
      <c r="DD556">
        <v>0</v>
      </c>
      <c r="DE556" t="s">
        <v>1892</v>
      </c>
      <c r="DF556">
        <v>0.93200000000000005</v>
      </c>
      <c r="DG556" t="s">
        <v>1886</v>
      </c>
      <c r="DH556" t="s">
        <v>1887</v>
      </c>
      <c r="DI556">
        <v>0</v>
      </c>
      <c r="DJ556" t="s">
        <v>1896</v>
      </c>
      <c r="DK556">
        <v>1.0333333333333332</v>
      </c>
      <c r="DL556" t="s">
        <v>1886</v>
      </c>
      <c r="DM556" t="s">
        <v>1887</v>
      </c>
      <c r="DN556">
        <v>0</v>
      </c>
      <c r="DO556" t="s">
        <v>1902</v>
      </c>
      <c r="DP556">
        <v>0.99777777777777776</v>
      </c>
      <c r="DQ556" t="s">
        <v>1883</v>
      </c>
      <c r="DR556" t="s">
        <v>1884</v>
      </c>
      <c r="DS556">
        <v>0</v>
      </c>
      <c r="DT556">
        <v>0</v>
      </c>
      <c r="DU556" t="s">
        <v>1897</v>
      </c>
      <c r="DV556">
        <v>0</v>
      </c>
      <c r="DW556" t="s">
        <v>1897</v>
      </c>
      <c r="DX556">
        <v>0</v>
      </c>
      <c r="DY556" t="s">
        <v>1895</v>
      </c>
      <c r="DZ556">
        <v>1.024</v>
      </c>
      <c r="EA556" t="s">
        <v>1883</v>
      </c>
      <c r="EB556" t="s">
        <v>1884</v>
      </c>
      <c r="EC556">
        <v>0</v>
      </c>
      <c r="ED556" t="s">
        <v>1890</v>
      </c>
      <c r="EE556">
        <v>1.196</v>
      </c>
      <c r="EF556" t="s">
        <v>1886</v>
      </c>
      <c r="EG556" t="s">
        <v>1887</v>
      </c>
      <c r="EH556">
        <v>0</v>
      </c>
      <c r="EI556" t="s">
        <v>1904</v>
      </c>
      <c r="EJ556">
        <v>0.95777777777777784</v>
      </c>
      <c r="EK556" t="s">
        <v>1883</v>
      </c>
      <c r="EL556" t="s">
        <v>1884</v>
      </c>
      <c r="EM556">
        <v>0</v>
      </c>
      <c r="EN556" t="s">
        <v>1893</v>
      </c>
      <c r="EO556">
        <v>1.004</v>
      </c>
      <c r="EP556" t="s">
        <v>1883</v>
      </c>
      <c r="EQ556" t="s">
        <v>1884</v>
      </c>
      <c r="ER556">
        <v>0</v>
      </c>
      <c r="ES556" t="s">
        <v>1882</v>
      </c>
      <c r="ET556">
        <v>0.88400000000000001</v>
      </c>
      <c r="EU556" t="s">
        <v>1886</v>
      </c>
      <c r="EV556" t="s">
        <v>1887</v>
      </c>
      <c r="EW556">
        <v>0</v>
      </c>
      <c r="EX556" t="s">
        <v>1898</v>
      </c>
      <c r="EY556">
        <v>0.98000000000000009</v>
      </c>
      <c r="EZ556" t="s">
        <v>1883</v>
      </c>
      <c r="FA556" t="s">
        <v>1884</v>
      </c>
      <c r="FB556">
        <v>0</v>
      </c>
      <c r="FC556" t="s">
        <v>1888</v>
      </c>
      <c r="FD556">
        <v>0.94000000000000006</v>
      </c>
      <c r="FE556" t="s">
        <v>1886</v>
      </c>
      <c r="FF556" t="s">
        <v>1887</v>
      </c>
      <c r="FG556">
        <v>0</v>
      </c>
      <c r="FH556" t="s">
        <v>1892</v>
      </c>
      <c r="FI556">
        <v>0.93200000000000005</v>
      </c>
      <c r="FJ556" t="s">
        <v>1883</v>
      </c>
      <c r="FK556" t="s">
        <v>1884</v>
      </c>
      <c r="FL556">
        <v>0</v>
      </c>
      <c r="FM556" t="s">
        <v>1894</v>
      </c>
      <c r="FN556">
        <v>1.06</v>
      </c>
      <c r="FO556" t="s">
        <v>1886</v>
      </c>
      <c r="FP556" t="s">
        <v>1887</v>
      </c>
      <c r="FQ556">
        <v>0</v>
      </c>
      <c r="FR556" t="s">
        <v>1903</v>
      </c>
      <c r="FS556">
        <v>1.18</v>
      </c>
      <c r="FT556" t="s">
        <v>1883</v>
      </c>
      <c r="FU556" t="s">
        <v>1884</v>
      </c>
      <c r="FV556">
        <v>0</v>
      </c>
      <c r="FW556" t="s">
        <v>1901</v>
      </c>
      <c r="FX556">
        <v>1.02</v>
      </c>
      <c r="FY556" t="s">
        <v>1886</v>
      </c>
      <c r="FZ556" t="s">
        <v>1887</v>
      </c>
      <c r="GA556">
        <v>0</v>
      </c>
      <c r="GB556" t="s">
        <v>1891</v>
      </c>
      <c r="GC556">
        <v>0.96</v>
      </c>
      <c r="GD556" t="s">
        <v>1883</v>
      </c>
      <c r="GE556" t="s">
        <v>1884</v>
      </c>
      <c r="GF556">
        <v>0</v>
      </c>
      <c r="GG556" t="s">
        <v>1899</v>
      </c>
      <c r="GH556">
        <v>1.036</v>
      </c>
      <c r="GI556" t="s">
        <v>1883</v>
      </c>
      <c r="GJ556" t="s">
        <v>1884</v>
      </c>
      <c r="GK556">
        <v>0</v>
      </c>
      <c r="GL556" t="s">
        <v>1885</v>
      </c>
      <c r="GM556">
        <v>1.1559999999999999</v>
      </c>
      <c r="GN556" t="s">
        <v>1886</v>
      </c>
      <c r="GO556" t="s">
        <v>1887</v>
      </c>
      <c r="GP556">
        <v>0</v>
      </c>
      <c r="GQ556" t="s">
        <v>1900</v>
      </c>
      <c r="GR556">
        <v>1.2959999999999998</v>
      </c>
      <c r="GS556" t="s">
        <v>1883</v>
      </c>
      <c r="GT556" t="s">
        <v>1884</v>
      </c>
      <c r="GU556">
        <v>0</v>
      </c>
      <c r="GV556" t="s">
        <v>1889</v>
      </c>
      <c r="GW556">
        <v>1.1044444444444443</v>
      </c>
      <c r="GX556" t="s">
        <v>1886</v>
      </c>
      <c r="GY556" t="s">
        <v>1887</v>
      </c>
      <c r="GZ556">
        <v>0</v>
      </c>
      <c r="HA556" t="s">
        <v>1902</v>
      </c>
      <c r="HB556">
        <v>0.99777777777777776</v>
      </c>
      <c r="HC556" t="s">
        <v>1886</v>
      </c>
      <c r="HD556" t="s">
        <v>1887</v>
      </c>
      <c r="HE556">
        <v>0</v>
      </c>
      <c r="HF556" t="s">
        <v>1896</v>
      </c>
      <c r="HG556">
        <v>1.0333333333333332</v>
      </c>
      <c r="HH556" t="s">
        <v>1883</v>
      </c>
      <c r="HI556" t="s">
        <v>1884</v>
      </c>
      <c r="HJ556">
        <v>0</v>
      </c>
      <c r="HK556" t="s">
        <v>1882</v>
      </c>
      <c r="HL556">
        <v>0.88400000000000001</v>
      </c>
      <c r="HM556" t="s">
        <v>1883</v>
      </c>
      <c r="HN556" t="s">
        <v>1884</v>
      </c>
      <c r="HO556">
        <v>0</v>
      </c>
      <c r="HP556" t="s">
        <v>1895</v>
      </c>
      <c r="HQ556">
        <v>1.024</v>
      </c>
      <c r="HR556" t="s">
        <v>1886</v>
      </c>
      <c r="HS556" t="s">
        <v>1887</v>
      </c>
      <c r="HT556">
        <v>0</v>
      </c>
      <c r="HU556" t="s">
        <v>1880</v>
      </c>
      <c r="HV556">
        <v>0.78400000000000003</v>
      </c>
      <c r="HW556" t="s">
        <v>1883</v>
      </c>
      <c r="HX556" t="s">
        <v>1884</v>
      </c>
      <c r="HY556">
        <v>0</v>
      </c>
      <c r="HZ556" t="s">
        <v>1904</v>
      </c>
      <c r="IA556">
        <v>0.95777777777777784</v>
      </c>
      <c r="IB556" t="s">
        <v>1886</v>
      </c>
      <c r="IC556" t="s">
        <v>1887</v>
      </c>
      <c r="ID556">
        <v>0</v>
      </c>
      <c r="IE556" t="s">
        <v>1888</v>
      </c>
      <c r="IF556">
        <v>0.94000000000000006</v>
      </c>
      <c r="IG556" t="s">
        <v>1883</v>
      </c>
      <c r="IH556" t="s">
        <v>1884</v>
      </c>
      <c r="II556">
        <v>0</v>
      </c>
      <c r="IJ556" t="s">
        <v>1898</v>
      </c>
      <c r="IK556">
        <v>0.98000000000000009</v>
      </c>
      <c r="IL556" t="s">
        <v>1886</v>
      </c>
      <c r="IM556" t="s">
        <v>1887</v>
      </c>
      <c r="IN556">
        <v>0</v>
      </c>
      <c r="IO556" t="s">
        <v>1890</v>
      </c>
      <c r="IP556">
        <v>1.196</v>
      </c>
      <c r="IQ556" t="s">
        <v>1883</v>
      </c>
      <c r="IR556" t="s">
        <v>1884</v>
      </c>
      <c r="IS556">
        <v>0</v>
      </c>
      <c r="IT556" t="s">
        <v>1893</v>
      </c>
      <c r="IU556">
        <v>1.004</v>
      </c>
      <c r="IV556" t="s">
        <v>1886</v>
      </c>
      <c r="IW556" t="s">
        <v>1887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 t="s">
        <v>3317</v>
      </c>
      <c r="KM556" t="s">
        <v>3317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1E-3</v>
      </c>
      <c r="KY556">
        <v>0</v>
      </c>
      <c r="KZ556">
        <v>0</v>
      </c>
      <c r="LA556">
        <v>0</v>
      </c>
      <c r="LB556" t="s">
        <v>2154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1</v>
      </c>
      <c r="LT556">
        <v>0</v>
      </c>
      <c r="LU556">
        <v>0</v>
      </c>
      <c r="LV556">
        <v>1</v>
      </c>
      <c r="LW556">
        <v>0</v>
      </c>
      <c r="LX556">
        <v>1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</row>
    <row r="557" spans="1:349" x14ac:dyDescent="0.25">
      <c r="A557" t="s">
        <v>600</v>
      </c>
      <c r="B557" t="s">
        <v>3450</v>
      </c>
      <c r="C557" t="s">
        <v>3492</v>
      </c>
      <c r="J557" t="s">
        <v>1917</v>
      </c>
      <c r="K557" t="s">
        <v>1896</v>
      </c>
      <c r="L557" t="s">
        <v>1912</v>
      </c>
      <c r="M557">
        <v>4.5</v>
      </c>
      <c r="N557">
        <v>1</v>
      </c>
      <c r="O557">
        <v>7</v>
      </c>
      <c r="P557">
        <v>0</v>
      </c>
      <c r="Q557">
        <v>0</v>
      </c>
      <c r="R557">
        <v>1</v>
      </c>
      <c r="T557">
        <v>2</v>
      </c>
      <c r="W557">
        <v>0</v>
      </c>
      <c r="X557">
        <v>0</v>
      </c>
      <c r="Y557">
        <v>9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1</v>
      </c>
      <c r="AH557">
        <v>8</v>
      </c>
      <c r="AI557">
        <v>11</v>
      </c>
      <c r="AJ557">
        <v>0</v>
      </c>
      <c r="AK557">
        <v>8.6419753086419745E-3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12</v>
      </c>
      <c r="AR557">
        <v>9</v>
      </c>
      <c r="AS557">
        <v>1.3333333333333333</v>
      </c>
      <c r="AT557">
        <v>1.3096666666666665</v>
      </c>
      <c r="AU557">
        <v>11.2517456590124</v>
      </c>
      <c r="AV557">
        <v>17.25</v>
      </c>
      <c r="AW557">
        <v>14.2508728295062</v>
      </c>
      <c r="AX557">
        <v>3</v>
      </c>
      <c r="AY557">
        <v>11.2508728295062</v>
      </c>
      <c r="AZ557">
        <v>0.38796113205193794</v>
      </c>
      <c r="BA557">
        <v>8.2517456590123999</v>
      </c>
      <c r="BB557">
        <v>0.28454295375904826</v>
      </c>
      <c r="BC557">
        <v>1.25</v>
      </c>
      <c r="BD557">
        <v>1</v>
      </c>
      <c r="BE557">
        <v>2</v>
      </c>
      <c r="BF557">
        <v>0</v>
      </c>
      <c r="BG557">
        <v>0</v>
      </c>
      <c r="BH557">
        <v>0.38796113205193794</v>
      </c>
      <c r="BI557" t="e">
        <v>#DIV/0!</v>
      </c>
      <c r="BJ557" t="e">
        <v>#DIV/0!</v>
      </c>
      <c r="BL557" t="e">
        <v>#DIV/0!</v>
      </c>
      <c r="BM557">
        <v>0</v>
      </c>
      <c r="BN557">
        <v>0</v>
      </c>
      <c r="BO557">
        <v>0</v>
      </c>
      <c r="BP557">
        <v>0</v>
      </c>
      <c r="BQ557" t="s">
        <v>1900</v>
      </c>
      <c r="BR557">
        <v>1.2959999999999998</v>
      </c>
      <c r="BS557" t="s">
        <v>1883</v>
      </c>
      <c r="BT557" t="s">
        <v>1884</v>
      </c>
      <c r="BU557">
        <v>0</v>
      </c>
      <c r="BV557" t="s">
        <v>1889</v>
      </c>
      <c r="BW557">
        <v>1.1044444444444443</v>
      </c>
      <c r="BX557" t="s">
        <v>1886</v>
      </c>
      <c r="BY557" t="s">
        <v>1887</v>
      </c>
      <c r="BZ557">
        <v>0</v>
      </c>
      <c r="CA557" t="s">
        <v>1894</v>
      </c>
      <c r="CB557">
        <v>1.06</v>
      </c>
      <c r="CC557" t="s">
        <v>1883</v>
      </c>
      <c r="CD557" t="s">
        <v>1884</v>
      </c>
      <c r="CE557">
        <v>0</v>
      </c>
      <c r="CF557" t="s">
        <v>1885</v>
      </c>
      <c r="CG557">
        <v>1.1559999999999999</v>
      </c>
      <c r="CH557" t="s">
        <v>1886</v>
      </c>
      <c r="CI557" t="s">
        <v>1887</v>
      </c>
      <c r="CJ557">
        <v>0</v>
      </c>
      <c r="CK557" t="s">
        <v>1888</v>
      </c>
      <c r="CL557">
        <v>0.94000000000000006</v>
      </c>
      <c r="CM557" t="s">
        <v>1886</v>
      </c>
      <c r="CN557" t="s">
        <v>1887</v>
      </c>
      <c r="CO557">
        <v>0</v>
      </c>
      <c r="CP557" t="s">
        <v>1903</v>
      </c>
      <c r="CQ557">
        <v>1.18</v>
      </c>
      <c r="CR557" t="s">
        <v>1883</v>
      </c>
      <c r="CS557" t="s">
        <v>1884</v>
      </c>
      <c r="CT557">
        <v>0</v>
      </c>
      <c r="CU557" t="s">
        <v>1893</v>
      </c>
      <c r="CV557">
        <v>1.004</v>
      </c>
      <c r="CW557" t="s">
        <v>1886</v>
      </c>
      <c r="CX557" t="s">
        <v>1887</v>
      </c>
      <c r="CY557">
        <v>0</v>
      </c>
      <c r="CZ557" t="s">
        <v>1904</v>
      </c>
      <c r="DA557">
        <v>0.95777777777777784</v>
      </c>
      <c r="DB557" t="s">
        <v>1883</v>
      </c>
      <c r="DC557" t="s">
        <v>1884</v>
      </c>
      <c r="DD557">
        <v>0</v>
      </c>
      <c r="DE557" t="s">
        <v>1898</v>
      </c>
      <c r="DF557">
        <v>0.98000000000000009</v>
      </c>
      <c r="DG557" t="s">
        <v>1886</v>
      </c>
      <c r="DH557" t="s">
        <v>1887</v>
      </c>
      <c r="DI557">
        <v>0</v>
      </c>
      <c r="DJ557" t="s">
        <v>1905</v>
      </c>
      <c r="DK557">
        <v>0.89600000000000002</v>
      </c>
      <c r="DL557" t="s">
        <v>1883</v>
      </c>
      <c r="DM557" t="s">
        <v>1884</v>
      </c>
      <c r="DN557">
        <v>0</v>
      </c>
      <c r="DO557" t="s">
        <v>1880</v>
      </c>
      <c r="DP557">
        <v>0.78400000000000003</v>
      </c>
      <c r="DQ557" t="s">
        <v>1886</v>
      </c>
      <c r="DR557" t="s">
        <v>1887</v>
      </c>
      <c r="DS557">
        <v>0</v>
      </c>
      <c r="DT557" t="s">
        <v>1882</v>
      </c>
      <c r="DU557">
        <v>0.88400000000000001</v>
      </c>
      <c r="DV557" t="s">
        <v>1886</v>
      </c>
      <c r="DW557" t="s">
        <v>1887</v>
      </c>
      <c r="DX557">
        <v>0</v>
      </c>
      <c r="DY557" t="s">
        <v>1890</v>
      </c>
      <c r="DZ557">
        <v>1.196</v>
      </c>
      <c r="EA557" t="s">
        <v>1883</v>
      </c>
      <c r="EB557" t="s">
        <v>1884</v>
      </c>
      <c r="EC557">
        <v>0</v>
      </c>
      <c r="ED557" t="s">
        <v>1902</v>
      </c>
      <c r="EE557">
        <v>0.99777777777777776</v>
      </c>
      <c r="EF557" t="s">
        <v>1886</v>
      </c>
      <c r="EG557" t="s">
        <v>1887</v>
      </c>
      <c r="EH557">
        <v>0</v>
      </c>
      <c r="EI557" t="s">
        <v>1892</v>
      </c>
      <c r="EJ557">
        <v>0.93200000000000005</v>
      </c>
      <c r="EK557" t="s">
        <v>1883</v>
      </c>
      <c r="EL557" t="s">
        <v>1884</v>
      </c>
      <c r="EM557">
        <v>0</v>
      </c>
      <c r="EN557" t="s">
        <v>1895</v>
      </c>
      <c r="EO557">
        <v>1.024</v>
      </c>
      <c r="EP557" t="s">
        <v>1886</v>
      </c>
      <c r="EQ557" t="s">
        <v>1887</v>
      </c>
      <c r="ER557">
        <v>0</v>
      </c>
      <c r="ES557" t="s">
        <v>1891</v>
      </c>
      <c r="ET557">
        <v>0.96</v>
      </c>
      <c r="EU557" t="s">
        <v>1883</v>
      </c>
      <c r="EV557" t="s">
        <v>1884</v>
      </c>
      <c r="EW557">
        <v>0</v>
      </c>
      <c r="EX557" t="s">
        <v>1899</v>
      </c>
      <c r="EY557">
        <v>1.036</v>
      </c>
      <c r="EZ557" t="s">
        <v>1886</v>
      </c>
      <c r="FA557" t="s">
        <v>1887</v>
      </c>
      <c r="FB557">
        <v>0</v>
      </c>
      <c r="FC557" t="s">
        <v>1901</v>
      </c>
      <c r="FD557">
        <v>1.02</v>
      </c>
      <c r="FE557" t="s">
        <v>1883</v>
      </c>
      <c r="FF557" t="s">
        <v>1884</v>
      </c>
      <c r="FG557">
        <v>0</v>
      </c>
      <c r="FH557" t="s">
        <v>1898</v>
      </c>
      <c r="FI557">
        <v>0.98000000000000009</v>
      </c>
      <c r="FJ557" t="s">
        <v>1883</v>
      </c>
      <c r="FK557" t="s">
        <v>1884</v>
      </c>
      <c r="FL557">
        <v>0</v>
      </c>
      <c r="FM557" t="s">
        <v>1904</v>
      </c>
      <c r="FN557">
        <v>0.95777777777777784</v>
      </c>
      <c r="FO557" t="s">
        <v>1886</v>
      </c>
      <c r="FP557" t="s">
        <v>1887</v>
      </c>
      <c r="FQ557">
        <v>0</v>
      </c>
      <c r="FR557" t="s">
        <v>1893</v>
      </c>
      <c r="FS557">
        <v>1.004</v>
      </c>
      <c r="FT557" t="s">
        <v>1883</v>
      </c>
      <c r="FU557" t="s">
        <v>1884</v>
      </c>
      <c r="FV557">
        <v>0</v>
      </c>
      <c r="FW557" t="s">
        <v>1903</v>
      </c>
      <c r="FX557">
        <v>1.18</v>
      </c>
      <c r="FY557" t="s">
        <v>1886</v>
      </c>
      <c r="FZ557" t="s">
        <v>1887</v>
      </c>
      <c r="GA557">
        <v>0</v>
      </c>
      <c r="GB557" t="s">
        <v>1888</v>
      </c>
      <c r="GC557">
        <v>0.94000000000000006</v>
      </c>
      <c r="GD557" t="s">
        <v>1883</v>
      </c>
      <c r="GE557" t="s">
        <v>1884</v>
      </c>
      <c r="GF557">
        <v>0</v>
      </c>
      <c r="GG557" t="s">
        <v>1889</v>
      </c>
      <c r="GH557">
        <v>1.1044444444444443</v>
      </c>
      <c r="GI557" t="s">
        <v>1883</v>
      </c>
      <c r="GJ557" t="s">
        <v>1884</v>
      </c>
      <c r="GK557">
        <v>0</v>
      </c>
      <c r="GL557" t="s">
        <v>1894</v>
      </c>
      <c r="GM557">
        <v>1.06</v>
      </c>
      <c r="GN557" t="s">
        <v>1886</v>
      </c>
      <c r="GO557" t="s">
        <v>1887</v>
      </c>
      <c r="GP557">
        <v>0</v>
      </c>
      <c r="GQ557" t="s">
        <v>1885</v>
      </c>
      <c r="GR557">
        <v>1.1559999999999999</v>
      </c>
      <c r="GS557" t="s">
        <v>1883</v>
      </c>
      <c r="GT557" t="s">
        <v>1884</v>
      </c>
      <c r="GU557">
        <v>0</v>
      </c>
      <c r="GV557" t="s">
        <v>1900</v>
      </c>
      <c r="GW557">
        <v>1.2959999999999998</v>
      </c>
      <c r="GX557" t="s">
        <v>1886</v>
      </c>
      <c r="GY557" t="s">
        <v>1887</v>
      </c>
      <c r="GZ557">
        <v>0</v>
      </c>
      <c r="HA557" t="s">
        <v>1880</v>
      </c>
      <c r="HB557">
        <v>0.78400000000000003</v>
      </c>
      <c r="HC557" t="s">
        <v>1883</v>
      </c>
      <c r="HD557" t="s">
        <v>1884</v>
      </c>
      <c r="HE557">
        <v>0</v>
      </c>
      <c r="HF557" t="s">
        <v>1905</v>
      </c>
      <c r="HG557">
        <v>0.89600000000000002</v>
      </c>
      <c r="HH557" t="s">
        <v>1886</v>
      </c>
      <c r="HI557" t="s">
        <v>1887</v>
      </c>
      <c r="HJ557">
        <v>0</v>
      </c>
      <c r="HK557" t="s">
        <v>1902</v>
      </c>
      <c r="HL557">
        <v>0.99777777777777776</v>
      </c>
      <c r="HM557" t="s">
        <v>1883</v>
      </c>
      <c r="HN557" t="s">
        <v>1884</v>
      </c>
      <c r="HO557">
        <v>0</v>
      </c>
      <c r="HP557" t="s">
        <v>1890</v>
      </c>
      <c r="HQ557">
        <v>1.196</v>
      </c>
      <c r="HR557" t="s">
        <v>1886</v>
      </c>
      <c r="HS557" t="s">
        <v>1887</v>
      </c>
      <c r="HT557">
        <v>0</v>
      </c>
      <c r="HU557" t="s">
        <v>1882</v>
      </c>
      <c r="HV557">
        <v>0.88400000000000001</v>
      </c>
      <c r="HW557" t="s">
        <v>1883</v>
      </c>
      <c r="HX557" t="s">
        <v>1884</v>
      </c>
      <c r="HY557">
        <v>0</v>
      </c>
      <c r="HZ557" t="s">
        <v>1892</v>
      </c>
      <c r="IA557">
        <v>0.93200000000000005</v>
      </c>
      <c r="IB557" t="s">
        <v>1886</v>
      </c>
      <c r="IC557" t="s">
        <v>1887</v>
      </c>
      <c r="ID557">
        <v>0</v>
      </c>
      <c r="IE557" t="s">
        <v>1901</v>
      </c>
      <c r="IF557">
        <v>1.02</v>
      </c>
      <c r="IG557" t="s">
        <v>1886</v>
      </c>
      <c r="IH557" t="s">
        <v>1887</v>
      </c>
      <c r="II557">
        <v>0</v>
      </c>
      <c r="IJ557" t="s">
        <v>1899</v>
      </c>
      <c r="IK557">
        <v>1.036</v>
      </c>
      <c r="IL557" t="s">
        <v>1883</v>
      </c>
      <c r="IM557" t="s">
        <v>1884</v>
      </c>
      <c r="IN557">
        <v>0</v>
      </c>
      <c r="IO557" t="s">
        <v>1891</v>
      </c>
      <c r="IP557">
        <v>0.96</v>
      </c>
      <c r="IQ557" t="s">
        <v>1886</v>
      </c>
      <c r="IR557" t="s">
        <v>1887</v>
      </c>
      <c r="IS557">
        <v>0</v>
      </c>
      <c r="IT557" t="s">
        <v>1895</v>
      </c>
      <c r="IU557">
        <v>1.024</v>
      </c>
      <c r="IV557" t="s">
        <v>1883</v>
      </c>
      <c r="IW557" t="s">
        <v>1884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 t="s">
        <v>3317</v>
      </c>
      <c r="KM557" t="s">
        <v>3317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 t="s">
        <v>2261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</v>
      </c>
      <c r="LU557">
        <v>0</v>
      </c>
      <c r="LV557">
        <v>1</v>
      </c>
      <c r="LW557">
        <v>8</v>
      </c>
      <c r="LX557">
        <v>0</v>
      </c>
      <c r="LY557">
        <v>0</v>
      </c>
      <c r="LZ557">
        <v>0</v>
      </c>
      <c r="MA557">
        <v>8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</row>
    <row r="558" spans="1:349" x14ac:dyDescent="0.25">
      <c r="A558" t="s">
        <v>1582</v>
      </c>
      <c r="B558" t="s">
        <v>2857</v>
      </c>
      <c r="C558" t="s">
        <v>3493</v>
      </c>
      <c r="J558" t="s">
        <v>1917</v>
      </c>
      <c r="K558" t="s">
        <v>1896</v>
      </c>
      <c r="L558" t="s">
        <v>1912</v>
      </c>
      <c r="M558">
        <v>4.9000000000000004</v>
      </c>
      <c r="N558">
        <v>0</v>
      </c>
      <c r="O558">
        <v>21</v>
      </c>
      <c r="P558">
        <v>0</v>
      </c>
      <c r="Q558">
        <v>0</v>
      </c>
      <c r="R558">
        <v>5</v>
      </c>
      <c r="T558">
        <v>1</v>
      </c>
      <c r="W558">
        <v>0</v>
      </c>
      <c r="X558">
        <v>0</v>
      </c>
      <c r="Y558">
        <v>9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H558">
        <v>0</v>
      </c>
      <c r="AI558">
        <v>11</v>
      </c>
      <c r="AJ558">
        <v>0</v>
      </c>
      <c r="AK558">
        <v>2.5925925925925925E-2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12</v>
      </c>
      <c r="AR558">
        <v>9</v>
      </c>
      <c r="AS558">
        <v>1.3333333333333333</v>
      </c>
      <c r="AT558">
        <v>1.3096666666666665</v>
      </c>
      <c r="AU558">
        <v>11.2517456590124</v>
      </c>
      <c r="AV558">
        <v>17.25</v>
      </c>
      <c r="AW558">
        <v>14.2508728295062</v>
      </c>
      <c r="AX558">
        <v>3</v>
      </c>
      <c r="AY558">
        <v>11.2508728295062</v>
      </c>
      <c r="AZ558">
        <v>0.38796113205193794</v>
      </c>
      <c r="BA558">
        <v>8.2517456590123999</v>
      </c>
      <c r="BB558">
        <v>0.28454295375904826</v>
      </c>
      <c r="BC558">
        <v>1.25</v>
      </c>
      <c r="BD558">
        <v>1</v>
      </c>
      <c r="BE558">
        <v>2</v>
      </c>
      <c r="BF558">
        <v>0</v>
      </c>
      <c r="BG558">
        <v>0</v>
      </c>
      <c r="BH558">
        <v>0.38796113205193794</v>
      </c>
      <c r="BI558" t="e">
        <v>#DIV/0!</v>
      </c>
      <c r="BJ558" t="e">
        <v>#DIV/0!</v>
      </c>
      <c r="BL558" t="e">
        <v>#DIV/0!</v>
      </c>
      <c r="BM558">
        <v>0</v>
      </c>
      <c r="BN558">
        <v>0</v>
      </c>
      <c r="BO558">
        <v>0</v>
      </c>
      <c r="BP558">
        <v>0</v>
      </c>
      <c r="BQ558" t="s">
        <v>1900</v>
      </c>
      <c r="BR558">
        <v>1.2959999999999998</v>
      </c>
      <c r="BS558" t="s">
        <v>1883</v>
      </c>
      <c r="BT558" t="s">
        <v>1884</v>
      </c>
      <c r="BU558">
        <v>0</v>
      </c>
      <c r="BV558" t="s">
        <v>1889</v>
      </c>
      <c r="BW558">
        <v>1.1044444444444443</v>
      </c>
      <c r="BX558" t="s">
        <v>1886</v>
      </c>
      <c r="BY558" t="s">
        <v>1887</v>
      </c>
      <c r="BZ558">
        <v>0</v>
      </c>
      <c r="CA558" t="s">
        <v>1894</v>
      </c>
      <c r="CB558">
        <v>1.06</v>
      </c>
      <c r="CC558" t="s">
        <v>1883</v>
      </c>
      <c r="CD558" t="s">
        <v>1884</v>
      </c>
      <c r="CE558">
        <v>0</v>
      </c>
      <c r="CF558" t="s">
        <v>1885</v>
      </c>
      <c r="CG558">
        <v>1.1559999999999999</v>
      </c>
      <c r="CH558" t="s">
        <v>1886</v>
      </c>
      <c r="CI558" t="s">
        <v>1887</v>
      </c>
      <c r="CJ558">
        <v>0</v>
      </c>
      <c r="CK558" t="s">
        <v>1888</v>
      </c>
      <c r="CL558">
        <v>0.94000000000000006</v>
      </c>
      <c r="CM558" t="s">
        <v>1886</v>
      </c>
      <c r="CN558" t="s">
        <v>1887</v>
      </c>
      <c r="CO558">
        <v>0</v>
      </c>
      <c r="CP558" t="s">
        <v>1903</v>
      </c>
      <c r="CQ558">
        <v>1.18</v>
      </c>
      <c r="CR558" t="s">
        <v>1883</v>
      </c>
      <c r="CS558" t="s">
        <v>1884</v>
      </c>
      <c r="CT558">
        <v>0</v>
      </c>
      <c r="CU558" t="s">
        <v>1893</v>
      </c>
      <c r="CV558">
        <v>1.004</v>
      </c>
      <c r="CW558" t="s">
        <v>1886</v>
      </c>
      <c r="CX558" t="s">
        <v>1887</v>
      </c>
      <c r="CY558">
        <v>0</v>
      </c>
      <c r="CZ558" t="s">
        <v>1904</v>
      </c>
      <c r="DA558">
        <v>0.95777777777777784</v>
      </c>
      <c r="DB558" t="s">
        <v>1883</v>
      </c>
      <c r="DC558" t="s">
        <v>1884</v>
      </c>
      <c r="DD558">
        <v>0</v>
      </c>
      <c r="DE558" t="s">
        <v>1898</v>
      </c>
      <c r="DF558">
        <v>0.98000000000000009</v>
      </c>
      <c r="DG558" t="s">
        <v>1886</v>
      </c>
      <c r="DH558" t="s">
        <v>1887</v>
      </c>
      <c r="DI558">
        <v>0</v>
      </c>
      <c r="DJ558" t="s">
        <v>1905</v>
      </c>
      <c r="DK558">
        <v>0.89600000000000002</v>
      </c>
      <c r="DL558" t="s">
        <v>1883</v>
      </c>
      <c r="DM558" t="s">
        <v>1884</v>
      </c>
      <c r="DN558">
        <v>0</v>
      </c>
      <c r="DO558" t="s">
        <v>1880</v>
      </c>
      <c r="DP558">
        <v>0.78400000000000003</v>
      </c>
      <c r="DQ558" t="s">
        <v>1886</v>
      </c>
      <c r="DR558" t="s">
        <v>1887</v>
      </c>
      <c r="DS558">
        <v>0</v>
      </c>
      <c r="DT558" t="s">
        <v>1882</v>
      </c>
      <c r="DU558">
        <v>0.88400000000000001</v>
      </c>
      <c r="DV558" t="s">
        <v>1886</v>
      </c>
      <c r="DW558" t="s">
        <v>1887</v>
      </c>
      <c r="DX558">
        <v>0</v>
      </c>
      <c r="DY558" t="s">
        <v>1890</v>
      </c>
      <c r="DZ558">
        <v>1.196</v>
      </c>
      <c r="EA558" t="s">
        <v>1883</v>
      </c>
      <c r="EB558" t="s">
        <v>1884</v>
      </c>
      <c r="EC558">
        <v>0</v>
      </c>
      <c r="ED558" t="s">
        <v>1902</v>
      </c>
      <c r="EE558">
        <v>0.99777777777777776</v>
      </c>
      <c r="EF558" t="s">
        <v>1886</v>
      </c>
      <c r="EG558" t="s">
        <v>1887</v>
      </c>
      <c r="EH558">
        <v>0</v>
      </c>
      <c r="EI558" t="s">
        <v>1892</v>
      </c>
      <c r="EJ558">
        <v>0.93200000000000005</v>
      </c>
      <c r="EK558" t="s">
        <v>1883</v>
      </c>
      <c r="EL558" t="s">
        <v>1884</v>
      </c>
      <c r="EM558">
        <v>0</v>
      </c>
      <c r="EN558" t="s">
        <v>1895</v>
      </c>
      <c r="EO558">
        <v>1.024</v>
      </c>
      <c r="EP558" t="s">
        <v>1886</v>
      </c>
      <c r="EQ558" t="s">
        <v>1887</v>
      </c>
      <c r="ER558">
        <v>0</v>
      </c>
      <c r="ES558" t="s">
        <v>1891</v>
      </c>
      <c r="ET558">
        <v>0.96</v>
      </c>
      <c r="EU558" t="s">
        <v>1883</v>
      </c>
      <c r="EV558" t="s">
        <v>1884</v>
      </c>
      <c r="EW558">
        <v>0</v>
      </c>
      <c r="EX558" t="s">
        <v>1899</v>
      </c>
      <c r="EY558">
        <v>1.036</v>
      </c>
      <c r="EZ558" t="s">
        <v>1886</v>
      </c>
      <c r="FA558" t="s">
        <v>1887</v>
      </c>
      <c r="FB558">
        <v>0</v>
      </c>
      <c r="FC558" t="s">
        <v>1901</v>
      </c>
      <c r="FD558">
        <v>1.02</v>
      </c>
      <c r="FE558" t="s">
        <v>1883</v>
      </c>
      <c r="FF558" t="s">
        <v>1884</v>
      </c>
      <c r="FG558">
        <v>0</v>
      </c>
      <c r="FH558" t="s">
        <v>1898</v>
      </c>
      <c r="FI558">
        <v>0.98000000000000009</v>
      </c>
      <c r="FJ558" t="s">
        <v>1883</v>
      </c>
      <c r="FK558" t="s">
        <v>1884</v>
      </c>
      <c r="FL558">
        <v>0</v>
      </c>
      <c r="FM558" t="s">
        <v>1904</v>
      </c>
      <c r="FN558">
        <v>0.95777777777777784</v>
      </c>
      <c r="FO558" t="s">
        <v>1886</v>
      </c>
      <c r="FP558" t="s">
        <v>1887</v>
      </c>
      <c r="FQ558">
        <v>0</v>
      </c>
      <c r="FR558" t="s">
        <v>1893</v>
      </c>
      <c r="FS558">
        <v>1.004</v>
      </c>
      <c r="FT558" t="s">
        <v>1883</v>
      </c>
      <c r="FU558" t="s">
        <v>1884</v>
      </c>
      <c r="FV558">
        <v>0</v>
      </c>
      <c r="FW558" t="s">
        <v>1903</v>
      </c>
      <c r="FX558">
        <v>1.18</v>
      </c>
      <c r="FY558" t="s">
        <v>1886</v>
      </c>
      <c r="FZ558" t="s">
        <v>1887</v>
      </c>
      <c r="GA558">
        <v>0</v>
      </c>
      <c r="GB558" t="s">
        <v>1888</v>
      </c>
      <c r="GC558">
        <v>0.94000000000000006</v>
      </c>
      <c r="GD558" t="s">
        <v>1883</v>
      </c>
      <c r="GE558" t="s">
        <v>1884</v>
      </c>
      <c r="GF558">
        <v>0</v>
      </c>
      <c r="GG558" t="s">
        <v>1889</v>
      </c>
      <c r="GH558">
        <v>1.1044444444444443</v>
      </c>
      <c r="GI558" t="s">
        <v>1883</v>
      </c>
      <c r="GJ558" t="s">
        <v>1884</v>
      </c>
      <c r="GK558">
        <v>0</v>
      </c>
      <c r="GL558" t="s">
        <v>1894</v>
      </c>
      <c r="GM558">
        <v>1.06</v>
      </c>
      <c r="GN558" t="s">
        <v>1886</v>
      </c>
      <c r="GO558" t="s">
        <v>1887</v>
      </c>
      <c r="GP558">
        <v>0</v>
      </c>
      <c r="GQ558" t="s">
        <v>1885</v>
      </c>
      <c r="GR558">
        <v>1.1559999999999999</v>
      </c>
      <c r="GS558" t="s">
        <v>1883</v>
      </c>
      <c r="GT558" t="s">
        <v>1884</v>
      </c>
      <c r="GU558">
        <v>0</v>
      </c>
      <c r="GV558" t="s">
        <v>1900</v>
      </c>
      <c r="GW558">
        <v>1.2959999999999998</v>
      </c>
      <c r="GX558" t="s">
        <v>1886</v>
      </c>
      <c r="GY558" t="s">
        <v>1887</v>
      </c>
      <c r="GZ558">
        <v>0</v>
      </c>
      <c r="HA558" t="s">
        <v>1880</v>
      </c>
      <c r="HB558">
        <v>0.78400000000000003</v>
      </c>
      <c r="HC558" t="s">
        <v>1883</v>
      </c>
      <c r="HD558" t="s">
        <v>1884</v>
      </c>
      <c r="HE558">
        <v>0</v>
      </c>
      <c r="HF558" t="s">
        <v>1905</v>
      </c>
      <c r="HG558">
        <v>0.89600000000000002</v>
      </c>
      <c r="HH558" t="s">
        <v>1886</v>
      </c>
      <c r="HI558" t="s">
        <v>1887</v>
      </c>
      <c r="HJ558">
        <v>0</v>
      </c>
      <c r="HK558" t="s">
        <v>1902</v>
      </c>
      <c r="HL558">
        <v>0.99777777777777776</v>
      </c>
      <c r="HM558" t="s">
        <v>1883</v>
      </c>
      <c r="HN558" t="s">
        <v>1884</v>
      </c>
      <c r="HO558">
        <v>0</v>
      </c>
      <c r="HP558" t="s">
        <v>1890</v>
      </c>
      <c r="HQ558">
        <v>1.196</v>
      </c>
      <c r="HR558" t="s">
        <v>1886</v>
      </c>
      <c r="HS558" t="s">
        <v>1887</v>
      </c>
      <c r="HT558">
        <v>0</v>
      </c>
      <c r="HU558" t="s">
        <v>1882</v>
      </c>
      <c r="HV558">
        <v>0.88400000000000001</v>
      </c>
      <c r="HW558" t="s">
        <v>1883</v>
      </c>
      <c r="HX558" t="s">
        <v>1884</v>
      </c>
      <c r="HY558">
        <v>0</v>
      </c>
      <c r="HZ558" t="s">
        <v>1892</v>
      </c>
      <c r="IA558">
        <v>0.93200000000000005</v>
      </c>
      <c r="IB558" t="s">
        <v>1886</v>
      </c>
      <c r="IC558" t="s">
        <v>1887</v>
      </c>
      <c r="ID558">
        <v>0</v>
      </c>
      <c r="IE558" t="s">
        <v>1901</v>
      </c>
      <c r="IF558">
        <v>1.02</v>
      </c>
      <c r="IG558" t="s">
        <v>1886</v>
      </c>
      <c r="IH558" t="s">
        <v>1887</v>
      </c>
      <c r="II558">
        <v>0</v>
      </c>
      <c r="IJ558" t="s">
        <v>1899</v>
      </c>
      <c r="IK558">
        <v>1.036</v>
      </c>
      <c r="IL558" t="s">
        <v>1883</v>
      </c>
      <c r="IM558" t="s">
        <v>1884</v>
      </c>
      <c r="IN558">
        <v>0</v>
      </c>
      <c r="IO558" t="s">
        <v>1891</v>
      </c>
      <c r="IP558">
        <v>0.96</v>
      </c>
      <c r="IQ558" t="s">
        <v>1886</v>
      </c>
      <c r="IR558" t="s">
        <v>1887</v>
      </c>
      <c r="IS558">
        <v>0</v>
      </c>
      <c r="IT558" t="s">
        <v>1895</v>
      </c>
      <c r="IU558">
        <v>1.024</v>
      </c>
      <c r="IV558" t="s">
        <v>1883</v>
      </c>
      <c r="IW558" t="s">
        <v>1884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 t="s">
        <v>3317</v>
      </c>
      <c r="KM558" t="s">
        <v>3317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 t="s">
        <v>2261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</row>
    <row r="559" spans="1:349" x14ac:dyDescent="0.25">
      <c r="A559" t="s">
        <v>392</v>
      </c>
      <c r="B559" t="s">
        <v>3494</v>
      </c>
      <c r="J559" t="s">
        <v>1917</v>
      </c>
      <c r="K559" t="s">
        <v>1903</v>
      </c>
      <c r="L559" t="s">
        <v>2275</v>
      </c>
      <c r="M559">
        <v>5.3</v>
      </c>
      <c r="N559">
        <v>2</v>
      </c>
      <c r="O559">
        <v>38</v>
      </c>
      <c r="P559">
        <v>0</v>
      </c>
      <c r="Q559">
        <v>9.9999999999988987E-4</v>
      </c>
      <c r="R559">
        <v>2</v>
      </c>
      <c r="T559">
        <v>1</v>
      </c>
      <c r="W559">
        <v>0</v>
      </c>
      <c r="X559">
        <v>0</v>
      </c>
      <c r="Y559">
        <v>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2</v>
      </c>
      <c r="AH559">
        <v>20</v>
      </c>
      <c r="AI559">
        <v>11</v>
      </c>
      <c r="AJ559">
        <v>0</v>
      </c>
      <c r="AK559">
        <v>4.2222222222222223E-2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17</v>
      </c>
      <c r="AR559">
        <v>10</v>
      </c>
      <c r="AS559">
        <v>1.7</v>
      </c>
      <c r="AT559">
        <v>0.94299999999999984</v>
      </c>
      <c r="AU559">
        <v>8.101600526685182</v>
      </c>
      <c r="AV559">
        <v>10.75</v>
      </c>
      <c r="AW559">
        <v>9.425800263342591</v>
      </c>
      <c r="AX559">
        <v>2</v>
      </c>
      <c r="AY559">
        <v>7.425800263342591</v>
      </c>
      <c r="AZ559">
        <v>0.2652071522622354</v>
      </c>
      <c r="BA559">
        <v>6.101600526685182</v>
      </c>
      <c r="BB559">
        <v>0.21791430452447078</v>
      </c>
      <c r="BC559">
        <v>1.25</v>
      </c>
      <c r="BD559">
        <v>1</v>
      </c>
      <c r="BE559">
        <v>2</v>
      </c>
      <c r="BF559">
        <v>0</v>
      </c>
      <c r="BG559">
        <v>0</v>
      </c>
      <c r="BH559">
        <v>0.2652071522622354</v>
      </c>
      <c r="BI559" t="e">
        <v>#DIV/0!</v>
      </c>
      <c r="BJ559" t="e">
        <v>#DIV/0!</v>
      </c>
      <c r="BL559" t="e">
        <v>#DIV/0!</v>
      </c>
      <c r="BM559">
        <v>0</v>
      </c>
      <c r="BN559">
        <v>0</v>
      </c>
      <c r="BO559">
        <v>0</v>
      </c>
      <c r="BP559">
        <v>0</v>
      </c>
      <c r="BQ559" t="s">
        <v>1904</v>
      </c>
      <c r="BR559">
        <v>0.95777777777777784</v>
      </c>
      <c r="BS559" t="s">
        <v>1886</v>
      </c>
      <c r="BT559" t="s">
        <v>1887</v>
      </c>
      <c r="BU559">
        <v>0</v>
      </c>
      <c r="BV559" t="s">
        <v>1891</v>
      </c>
      <c r="BW559">
        <v>0.96</v>
      </c>
      <c r="BX559" t="s">
        <v>1883</v>
      </c>
      <c r="BY559" t="s">
        <v>1884</v>
      </c>
      <c r="BZ559">
        <v>0</v>
      </c>
      <c r="CA559" t="s">
        <v>1890</v>
      </c>
      <c r="CB559">
        <v>1.196</v>
      </c>
      <c r="CC559" t="s">
        <v>1886</v>
      </c>
      <c r="CD559" t="s">
        <v>1887</v>
      </c>
      <c r="CE559">
        <v>0</v>
      </c>
      <c r="CF559" t="s">
        <v>1901</v>
      </c>
      <c r="CG559">
        <v>1.02</v>
      </c>
      <c r="CH559" t="s">
        <v>1883</v>
      </c>
      <c r="CI559" t="s">
        <v>1884</v>
      </c>
      <c r="CJ559">
        <v>0</v>
      </c>
      <c r="CK559" t="s">
        <v>1902</v>
      </c>
      <c r="CL559">
        <v>0.99777777777777776</v>
      </c>
      <c r="CM559" t="s">
        <v>1883</v>
      </c>
      <c r="CN559" t="s">
        <v>1884</v>
      </c>
      <c r="CO559">
        <v>0</v>
      </c>
      <c r="CP559" t="s">
        <v>1896</v>
      </c>
      <c r="CQ559">
        <v>1.0333333333333332</v>
      </c>
      <c r="CR559" t="s">
        <v>1886</v>
      </c>
      <c r="CS559" t="s">
        <v>1887</v>
      </c>
      <c r="CT559">
        <v>0</v>
      </c>
      <c r="CU559" t="s">
        <v>1905</v>
      </c>
      <c r="CV559">
        <v>0.89600000000000002</v>
      </c>
      <c r="CW559" t="s">
        <v>1883</v>
      </c>
      <c r="CX559" t="s">
        <v>1884</v>
      </c>
      <c r="CY559">
        <v>0</v>
      </c>
      <c r="CZ559" t="s">
        <v>1882</v>
      </c>
      <c r="DA559">
        <v>0.88400000000000001</v>
      </c>
      <c r="DB559" t="s">
        <v>1886</v>
      </c>
      <c r="DC559" t="s">
        <v>1887</v>
      </c>
      <c r="DD559">
        <v>0</v>
      </c>
      <c r="DE559" t="s">
        <v>1895</v>
      </c>
      <c r="DF559">
        <v>1.024</v>
      </c>
      <c r="DG559" t="s">
        <v>1883</v>
      </c>
      <c r="DH559" t="s">
        <v>1884</v>
      </c>
      <c r="DI559">
        <v>0</v>
      </c>
      <c r="DJ559" t="s">
        <v>1894</v>
      </c>
      <c r="DK559">
        <v>1.06</v>
      </c>
      <c r="DL559" t="s">
        <v>1886</v>
      </c>
      <c r="DM559" t="s">
        <v>1887</v>
      </c>
      <c r="DN559">
        <v>0</v>
      </c>
      <c r="DO559" t="s">
        <v>1892</v>
      </c>
      <c r="DP559">
        <v>0.93200000000000005</v>
      </c>
      <c r="DQ559" t="s">
        <v>1883</v>
      </c>
      <c r="DR559" t="s">
        <v>1884</v>
      </c>
      <c r="DS559">
        <v>0</v>
      </c>
      <c r="DT559" t="s">
        <v>1888</v>
      </c>
      <c r="DU559">
        <v>0.94000000000000006</v>
      </c>
      <c r="DV559" t="s">
        <v>1883</v>
      </c>
      <c r="DW559" t="s">
        <v>1884</v>
      </c>
      <c r="DX559">
        <v>0</v>
      </c>
      <c r="DY559" t="s">
        <v>1889</v>
      </c>
      <c r="DZ559">
        <v>1.1044444444444443</v>
      </c>
      <c r="EA559" t="s">
        <v>1886</v>
      </c>
      <c r="EB559" t="s">
        <v>1887</v>
      </c>
      <c r="EC559">
        <v>0</v>
      </c>
      <c r="ED559" t="s">
        <v>1900</v>
      </c>
      <c r="EE559">
        <v>1.2959999999999998</v>
      </c>
      <c r="EF559" t="s">
        <v>1883</v>
      </c>
      <c r="EG559" t="s">
        <v>1884</v>
      </c>
      <c r="EH559">
        <v>0</v>
      </c>
      <c r="EI559" t="s">
        <v>1899</v>
      </c>
      <c r="EJ559">
        <v>1.036</v>
      </c>
      <c r="EK559" t="s">
        <v>1886</v>
      </c>
      <c r="EL559" t="s">
        <v>1887</v>
      </c>
      <c r="EM559">
        <v>0</v>
      </c>
      <c r="EN559" t="s">
        <v>1885</v>
      </c>
      <c r="EO559">
        <v>1.1559999999999999</v>
      </c>
      <c r="EP559" t="s">
        <v>1883</v>
      </c>
      <c r="EQ559" t="s">
        <v>1884</v>
      </c>
      <c r="ER559">
        <v>0</v>
      </c>
      <c r="ES559" t="s">
        <v>1893</v>
      </c>
      <c r="ET559">
        <v>1.004</v>
      </c>
      <c r="EU559" t="s">
        <v>1886</v>
      </c>
      <c r="EV559" t="s">
        <v>1887</v>
      </c>
      <c r="EW559">
        <v>0</v>
      </c>
      <c r="EX559" t="s">
        <v>1880</v>
      </c>
      <c r="EY559">
        <v>0.78400000000000003</v>
      </c>
      <c r="EZ559" t="s">
        <v>1883</v>
      </c>
      <c r="FA559" t="s">
        <v>1884</v>
      </c>
      <c r="FB559">
        <v>0</v>
      </c>
      <c r="FC559" t="s">
        <v>1898</v>
      </c>
      <c r="FD559">
        <v>0.98000000000000009</v>
      </c>
      <c r="FE559" t="s">
        <v>1886</v>
      </c>
      <c r="FF559" t="s">
        <v>1887</v>
      </c>
      <c r="FG559">
        <v>0</v>
      </c>
      <c r="FH559" t="s">
        <v>1895</v>
      </c>
      <c r="FI559">
        <v>1.024</v>
      </c>
      <c r="FJ559" t="s">
        <v>1886</v>
      </c>
      <c r="FK559" t="s">
        <v>1887</v>
      </c>
      <c r="FL559">
        <v>0</v>
      </c>
      <c r="FM559" t="s">
        <v>1882</v>
      </c>
      <c r="FN559">
        <v>0.88400000000000001</v>
      </c>
      <c r="FO559" t="s">
        <v>1883</v>
      </c>
      <c r="FP559" t="s">
        <v>1884</v>
      </c>
      <c r="FQ559">
        <v>0</v>
      </c>
      <c r="FR559" t="s">
        <v>1905</v>
      </c>
      <c r="FS559">
        <v>0.89600000000000002</v>
      </c>
      <c r="FT559" t="s">
        <v>1886</v>
      </c>
      <c r="FU559" t="s">
        <v>1887</v>
      </c>
      <c r="FV559">
        <v>0</v>
      </c>
      <c r="FW559" t="s">
        <v>1896</v>
      </c>
      <c r="FX559">
        <v>1.0333333333333332</v>
      </c>
      <c r="FY559" t="s">
        <v>1883</v>
      </c>
      <c r="FZ559" t="s">
        <v>1884</v>
      </c>
      <c r="GA559">
        <v>0</v>
      </c>
      <c r="GB559" t="s">
        <v>1902</v>
      </c>
      <c r="GC559">
        <v>0.99777777777777776</v>
      </c>
      <c r="GD559" t="s">
        <v>1886</v>
      </c>
      <c r="GE559" t="s">
        <v>1887</v>
      </c>
      <c r="GF559">
        <v>0</v>
      </c>
      <c r="GG559" t="s">
        <v>1891</v>
      </c>
      <c r="GH559">
        <v>0.96</v>
      </c>
      <c r="GI559" t="s">
        <v>1886</v>
      </c>
      <c r="GJ559" t="s">
        <v>1887</v>
      </c>
      <c r="GK559">
        <v>0</v>
      </c>
      <c r="GL559" t="s">
        <v>1890</v>
      </c>
      <c r="GM559">
        <v>1.196</v>
      </c>
      <c r="GN559" t="s">
        <v>1883</v>
      </c>
      <c r="GO559" t="s">
        <v>1884</v>
      </c>
      <c r="GP559">
        <v>0</v>
      </c>
      <c r="GQ559" t="s">
        <v>1901</v>
      </c>
      <c r="GR559">
        <v>1.02</v>
      </c>
      <c r="GS559" t="s">
        <v>1886</v>
      </c>
      <c r="GT559" t="s">
        <v>1887</v>
      </c>
      <c r="GU559">
        <v>0</v>
      </c>
      <c r="GV559" t="s">
        <v>1904</v>
      </c>
      <c r="GW559">
        <v>0.95777777777777784</v>
      </c>
      <c r="GX559" t="s">
        <v>1883</v>
      </c>
      <c r="GY559" t="s">
        <v>1884</v>
      </c>
      <c r="GZ559">
        <v>0</v>
      </c>
      <c r="HA559" t="s">
        <v>1892</v>
      </c>
      <c r="HB559">
        <v>0.93200000000000005</v>
      </c>
      <c r="HC559" t="s">
        <v>1886</v>
      </c>
      <c r="HD559" t="s">
        <v>1887</v>
      </c>
      <c r="HE559">
        <v>0</v>
      </c>
      <c r="HF559" t="s">
        <v>1894</v>
      </c>
      <c r="HG559">
        <v>1.06</v>
      </c>
      <c r="HH559" t="s">
        <v>1883</v>
      </c>
      <c r="HI559" t="s">
        <v>1884</v>
      </c>
      <c r="HJ559">
        <v>0</v>
      </c>
      <c r="HK559" t="s">
        <v>1900</v>
      </c>
      <c r="HL559">
        <v>1.2959999999999998</v>
      </c>
      <c r="HM559" t="s">
        <v>1886</v>
      </c>
      <c r="HN559" t="s">
        <v>1887</v>
      </c>
      <c r="HO559">
        <v>0</v>
      </c>
      <c r="HP559" t="s">
        <v>1889</v>
      </c>
      <c r="HQ559">
        <v>1.1044444444444443</v>
      </c>
      <c r="HR559" t="s">
        <v>1883</v>
      </c>
      <c r="HS559" t="s">
        <v>1884</v>
      </c>
      <c r="HT559">
        <v>0</v>
      </c>
      <c r="HU559" t="s">
        <v>1888</v>
      </c>
      <c r="HV559">
        <v>0.94000000000000006</v>
      </c>
      <c r="HW559" t="s">
        <v>1886</v>
      </c>
      <c r="HX559" t="s">
        <v>1887</v>
      </c>
      <c r="HY559">
        <v>0</v>
      </c>
      <c r="HZ559" t="s">
        <v>1899</v>
      </c>
      <c r="IA559">
        <v>1.036</v>
      </c>
      <c r="IB559" t="s">
        <v>1883</v>
      </c>
      <c r="IC559" t="s">
        <v>1884</v>
      </c>
      <c r="ID559">
        <v>0</v>
      </c>
      <c r="IE559" t="s">
        <v>1898</v>
      </c>
      <c r="IF559">
        <v>0.98000000000000009</v>
      </c>
      <c r="IG559" t="s">
        <v>1883</v>
      </c>
      <c r="IH559" t="s">
        <v>1884</v>
      </c>
      <c r="II559">
        <v>0</v>
      </c>
      <c r="IJ559" t="s">
        <v>1880</v>
      </c>
      <c r="IK559">
        <v>0.78400000000000003</v>
      </c>
      <c r="IL559" t="s">
        <v>1886</v>
      </c>
      <c r="IM559" t="s">
        <v>1887</v>
      </c>
      <c r="IN559">
        <v>0</v>
      </c>
      <c r="IO559" t="s">
        <v>1893</v>
      </c>
      <c r="IP559">
        <v>1.004</v>
      </c>
      <c r="IQ559" t="s">
        <v>1883</v>
      </c>
      <c r="IR559" t="s">
        <v>1884</v>
      </c>
      <c r="IS559">
        <v>0</v>
      </c>
      <c r="IT559" t="s">
        <v>1885</v>
      </c>
      <c r="IU559">
        <v>1.1559999999999999</v>
      </c>
      <c r="IV559" t="s">
        <v>1886</v>
      </c>
      <c r="IW559" t="s">
        <v>1887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 t="s">
        <v>3317</v>
      </c>
      <c r="KM559" t="s">
        <v>3317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1E-3</v>
      </c>
      <c r="KY559">
        <v>0</v>
      </c>
      <c r="KZ559">
        <v>0</v>
      </c>
      <c r="LA559">
        <v>0</v>
      </c>
      <c r="LB559" t="s">
        <v>2154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2</v>
      </c>
      <c r="LS559">
        <v>0</v>
      </c>
      <c r="LT559">
        <v>0</v>
      </c>
      <c r="LU559">
        <v>0</v>
      </c>
      <c r="LV559">
        <v>2</v>
      </c>
      <c r="LW559">
        <v>20</v>
      </c>
      <c r="LX559">
        <v>0</v>
      </c>
      <c r="LY559">
        <v>0</v>
      </c>
      <c r="LZ559">
        <v>0</v>
      </c>
      <c r="MA559">
        <v>20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</row>
    <row r="560" spans="1:349" x14ac:dyDescent="0.25">
      <c r="A560" t="s">
        <v>474</v>
      </c>
      <c r="B560" t="s">
        <v>3495</v>
      </c>
      <c r="J560" t="s">
        <v>1917</v>
      </c>
      <c r="K560" t="s">
        <v>1900</v>
      </c>
      <c r="L560" t="s">
        <v>1940</v>
      </c>
      <c r="M560">
        <v>4.3</v>
      </c>
      <c r="N560">
        <v>1</v>
      </c>
      <c r="O560">
        <v>13</v>
      </c>
      <c r="P560">
        <v>0</v>
      </c>
      <c r="Q560">
        <v>9.9999999999988987E-4</v>
      </c>
      <c r="R560">
        <v>3</v>
      </c>
      <c r="T560">
        <v>4</v>
      </c>
      <c r="W560">
        <v>0</v>
      </c>
      <c r="X560">
        <v>0</v>
      </c>
      <c r="Y560">
        <v>10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1</v>
      </c>
      <c r="AH560">
        <v>14</v>
      </c>
      <c r="AI560">
        <v>11</v>
      </c>
      <c r="AJ560">
        <v>0.3</v>
      </c>
      <c r="AK560">
        <v>1.4444444444444444E-2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19.899999999999999</v>
      </c>
      <c r="AR560">
        <v>10</v>
      </c>
      <c r="AS560">
        <v>1.9899999999999998</v>
      </c>
      <c r="AT560">
        <v>0.65300000000000002</v>
      </c>
      <c r="AU560">
        <v>5.6101221038445646</v>
      </c>
      <c r="AV560">
        <v>7</v>
      </c>
      <c r="AW560">
        <v>6.3050610519222818</v>
      </c>
      <c r="AX560">
        <v>1</v>
      </c>
      <c r="AY560">
        <v>5.3050610519222818</v>
      </c>
      <c r="AZ560">
        <v>0.1894664661400815</v>
      </c>
      <c r="BA560">
        <v>4.6101221038445646</v>
      </c>
      <c r="BB560">
        <v>0.16464721799444873</v>
      </c>
      <c r="BC560">
        <v>1.25</v>
      </c>
      <c r="BD560">
        <v>1</v>
      </c>
      <c r="BE560">
        <v>2</v>
      </c>
      <c r="BF560">
        <v>0</v>
      </c>
      <c r="BG560">
        <v>0</v>
      </c>
      <c r="BH560">
        <v>0.1894664661400815</v>
      </c>
      <c r="BI560" t="e">
        <v>#DIV/0!</v>
      </c>
      <c r="BJ560" t="e">
        <v>#DIV/0!</v>
      </c>
      <c r="BL560" t="e">
        <v>#DIV/0!</v>
      </c>
      <c r="BM560">
        <v>0</v>
      </c>
      <c r="BN560">
        <v>0.3</v>
      </c>
      <c r="BO560">
        <v>0</v>
      </c>
      <c r="BP560">
        <v>0</v>
      </c>
      <c r="BQ560" t="s">
        <v>1896</v>
      </c>
      <c r="BR560">
        <v>1.0333333333333332</v>
      </c>
      <c r="BS560" t="s">
        <v>1886</v>
      </c>
      <c r="BT560" t="s">
        <v>1887</v>
      </c>
      <c r="BU560">
        <v>0</v>
      </c>
      <c r="BV560" t="s">
        <v>1893</v>
      </c>
      <c r="BW560">
        <v>1.004</v>
      </c>
      <c r="BX560" t="s">
        <v>1883</v>
      </c>
      <c r="BY560" t="s">
        <v>1884</v>
      </c>
      <c r="BZ560">
        <v>0</v>
      </c>
      <c r="CA560" t="s">
        <v>1901</v>
      </c>
      <c r="CB560">
        <v>1.02</v>
      </c>
      <c r="CC560" t="s">
        <v>1886</v>
      </c>
      <c r="CD560" t="s">
        <v>1887</v>
      </c>
      <c r="CE560">
        <v>0</v>
      </c>
      <c r="CF560" t="s">
        <v>1905</v>
      </c>
      <c r="CG560">
        <v>0.89600000000000002</v>
      </c>
      <c r="CH560" t="s">
        <v>1883</v>
      </c>
      <c r="CI560" t="s">
        <v>1884</v>
      </c>
      <c r="CJ560">
        <v>0</v>
      </c>
      <c r="CK560" t="s">
        <v>1898</v>
      </c>
      <c r="CL560">
        <v>0.98000000000000009</v>
      </c>
      <c r="CM560" t="s">
        <v>1886</v>
      </c>
      <c r="CN560" t="s">
        <v>1887</v>
      </c>
      <c r="CO560">
        <v>0</v>
      </c>
      <c r="CP560" t="s">
        <v>1892</v>
      </c>
      <c r="CQ560">
        <v>0.93200000000000005</v>
      </c>
      <c r="CR560" t="s">
        <v>1883</v>
      </c>
      <c r="CS560" t="s">
        <v>1884</v>
      </c>
      <c r="CT560">
        <v>0</v>
      </c>
      <c r="CU560" t="s">
        <v>1904</v>
      </c>
      <c r="CV560">
        <v>0.95777777777777784</v>
      </c>
      <c r="CW560" t="s">
        <v>1886</v>
      </c>
      <c r="CX560" t="s">
        <v>1887</v>
      </c>
      <c r="CY560">
        <v>0</v>
      </c>
      <c r="CZ560" t="s">
        <v>1890</v>
      </c>
      <c r="DA560">
        <v>1.196</v>
      </c>
      <c r="DB560" t="s">
        <v>1883</v>
      </c>
      <c r="DC560" t="s">
        <v>1884</v>
      </c>
      <c r="DD560">
        <v>0</v>
      </c>
      <c r="DE560" t="s">
        <v>1888</v>
      </c>
      <c r="DF560">
        <v>0.94000000000000006</v>
      </c>
      <c r="DG560" t="s">
        <v>1886</v>
      </c>
      <c r="DH560" t="s">
        <v>1887</v>
      </c>
      <c r="DI560">
        <v>0</v>
      </c>
      <c r="DJ560" t="s">
        <v>1882</v>
      </c>
      <c r="DK560">
        <v>0.88400000000000001</v>
      </c>
      <c r="DL560" t="s">
        <v>1883</v>
      </c>
      <c r="DM560" t="s">
        <v>1884</v>
      </c>
      <c r="DN560">
        <v>0</v>
      </c>
      <c r="DO560" t="s">
        <v>1885</v>
      </c>
      <c r="DP560">
        <v>1.1559999999999999</v>
      </c>
      <c r="DQ560" t="s">
        <v>1886</v>
      </c>
      <c r="DR560" t="s">
        <v>1887</v>
      </c>
      <c r="DS560">
        <v>0</v>
      </c>
      <c r="DT560" t="s">
        <v>1891</v>
      </c>
      <c r="DU560">
        <v>0.96</v>
      </c>
      <c r="DV560" t="s">
        <v>1886</v>
      </c>
      <c r="DW560" t="s">
        <v>1887</v>
      </c>
      <c r="DX560">
        <v>0</v>
      </c>
      <c r="DY560" t="s">
        <v>1902</v>
      </c>
      <c r="DZ560">
        <v>0.99777777777777776</v>
      </c>
      <c r="EA560" t="s">
        <v>1883</v>
      </c>
      <c r="EB560" t="s">
        <v>1884</v>
      </c>
      <c r="EC560">
        <v>0</v>
      </c>
      <c r="ED560" t="s">
        <v>1903</v>
      </c>
      <c r="EE560">
        <v>1.18</v>
      </c>
      <c r="EF560" t="s">
        <v>1886</v>
      </c>
      <c r="EG560" t="s">
        <v>1887</v>
      </c>
      <c r="EH560">
        <v>0</v>
      </c>
      <c r="EI560" t="s">
        <v>1880</v>
      </c>
      <c r="EJ560">
        <v>0.78400000000000003</v>
      </c>
      <c r="EK560" t="s">
        <v>1883</v>
      </c>
      <c r="EL560" t="s">
        <v>1884</v>
      </c>
      <c r="EM560">
        <v>0</v>
      </c>
      <c r="EN560" t="s">
        <v>1894</v>
      </c>
      <c r="EO560">
        <v>1.06</v>
      </c>
      <c r="EP560" t="s">
        <v>1886</v>
      </c>
      <c r="EQ560" t="s">
        <v>1887</v>
      </c>
      <c r="ER560">
        <v>0</v>
      </c>
      <c r="ES560" t="s">
        <v>1889</v>
      </c>
      <c r="ET560">
        <v>1.1044444444444443</v>
      </c>
      <c r="EU560" t="s">
        <v>1883</v>
      </c>
      <c r="EV560" t="s">
        <v>1884</v>
      </c>
      <c r="EW560">
        <v>0</v>
      </c>
      <c r="EX560" t="s">
        <v>1895</v>
      </c>
      <c r="EY560">
        <v>1.024</v>
      </c>
      <c r="EZ560" t="s">
        <v>1886</v>
      </c>
      <c r="FA560" t="s">
        <v>1887</v>
      </c>
      <c r="FB560">
        <v>0</v>
      </c>
      <c r="FC560" t="s">
        <v>1899</v>
      </c>
      <c r="FD560">
        <v>1.036</v>
      </c>
      <c r="FE560" t="s">
        <v>1883</v>
      </c>
      <c r="FF560" t="s">
        <v>1884</v>
      </c>
      <c r="FG560">
        <v>0</v>
      </c>
      <c r="FH560" t="s">
        <v>1888</v>
      </c>
      <c r="FI560">
        <v>0.94000000000000006</v>
      </c>
      <c r="FJ560" t="s">
        <v>1883</v>
      </c>
      <c r="FK560" t="s">
        <v>1884</v>
      </c>
      <c r="FL560">
        <v>0</v>
      </c>
      <c r="FM560" t="s">
        <v>1892</v>
      </c>
      <c r="FN560">
        <v>0.93200000000000005</v>
      </c>
      <c r="FO560" t="s">
        <v>1886</v>
      </c>
      <c r="FP560" t="s">
        <v>1887</v>
      </c>
      <c r="FQ560">
        <v>0</v>
      </c>
      <c r="FR560" t="s">
        <v>1904</v>
      </c>
      <c r="FS560">
        <v>0.95777777777777784</v>
      </c>
      <c r="FT560" t="s">
        <v>1883</v>
      </c>
      <c r="FU560" t="s">
        <v>1884</v>
      </c>
      <c r="FV560">
        <v>0</v>
      </c>
      <c r="FW560" t="s">
        <v>1890</v>
      </c>
      <c r="FX560">
        <v>1.196</v>
      </c>
      <c r="FY560" t="s">
        <v>1886</v>
      </c>
      <c r="FZ560" t="s">
        <v>1887</v>
      </c>
      <c r="GA560">
        <v>0</v>
      </c>
      <c r="GB560" t="s">
        <v>1898</v>
      </c>
      <c r="GC560">
        <v>0.98000000000000009</v>
      </c>
      <c r="GD560" t="s">
        <v>1883</v>
      </c>
      <c r="GE560" t="s">
        <v>1884</v>
      </c>
      <c r="GF560">
        <v>0</v>
      </c>
      <c r="GG560" t="s">
        <v>1893</v>
      </c>
      <c r="GH560">
        <v>1.004</v>
      </c>
      <c r="GI560" t="s">
        <v>1886</v>
      </c>
      <c r="GJ560" t="s">
        <v>1887</v>
      </c>
      <c r="GK560">
        <v>0</v>
      </c>
      <c r="GL560" t="s">
        <v>1901</v>
      </c>
      <c r="GM560">
        <v>1.02</v>
      </c>
      <c r="GN560" t="s">
        <v>1883</v>
      </c>
      <c r="GO560" t="s">
        <v>1884</v>
      </c>
      <c r="GP560">
        <v>0</v>
      </c>
      <c r="GQ560" t="s">
        <v>1905</v>
      </c>
      <c r="GR560">
        <v>0.89600000000000002</v>
      </c>
      <c r="GS560" t="s">
        <v>1886</v>
      </c>
      <c r="GT560" t="s">
        <v>1887</v>
      </c>
      <c r="GU560">
        <v>0</v>
      </c>
      <c r="GV560" t="s">
        <v>1896</v>
      </c>
      <c r="GW560">
        <v>1.0333333333333332</v>
      </c>
      <c r="GX560" t="s">
        <v>1883</v>
      </c>
      <c r="GY560" t="s">
        <v>1884</v>
      </c>
      <c r="GZ560">
        <v>0</v>
      </c>
      <c r="HA560" t="s">
        <v>1885</v>
      </c>
      <c r="HB560">
        <v>1.1559999999999999</v>
      </c>
      <c r="HC560" t="s">
        <v>1883</v>
      </c>
      <c r="HD560" t="s">
        <v>1884</v>
      </c>
      <c r="HE560">
        <v>0</v>
      </c>
      <c r="HF560" t="s">
        <v>1882</v>
      </c>
      <c r="HG560">
        <v>0.88400000000000001</v>
      </c>
      <c r="HH560" t="s">
        <v>1886</v>
      </c>
      <c r="HI560" t="s">
        <v>1887</v>
      </c>
      <c r="HJ560">
        <v>0</v>
      </c>
      <c r="HK560" t="s">
        <v>1903</v>
      </c>
      <c r="HL560">
        <v>1.18</v>
      </c>
      <c r="HM560" t="s">
        <v>1883</v>
      </c>
      <c r="HN560" t="s">
        <v>1884</v>
      </c>
      <c r="HO560">
        <v>0</v>
      </c>
      <c r="HP560" t="s">
        <v>1902</v>
      </c>
      <c r="HQ560">
        <v>0.99777777777777776</v>
      </c>
      <c r="HR560" t="s">
        <v>1886</v>
      </c>
      <c r="HS560" t="s">
        <v>1887</v>
      </c>
      <c r="HT560">
        <v>0</v>
      </c>
      <c r="HU560" t="s">
        <v>1891</v>
      </c>
      <c r="HV560">
        <v>0.96</v>
      </c>
      <c r="HW560" t="s">
        <v>1883</v>
      </c>
      <c r="HX560" t="s">
        <v>1884</v>
      </c>
      <c r="HY560">
        <v>0</v>
      </c>
      <c r="HZ560" t="s">
        <v>1880</v>
      </c>
      <c r="IA560">
        <v>0.78400000000000003</v>
      </c>
      <c r="IB560" t="s">
        <v>1886</v>
      </c>
      <c r="IC560" t="s">
        <v>1887</v>
      </c>
      <c r="ID560">
        <v>0</v>
      </c>
      <c r="IE560" t="s">
        <v>1899</v>
      </c>
      <c r="IF560">
        <v>1.036</v>
      </c>
      <c r="IG560" t="s">
        <v>1886</v>
      </c>
      <c r="IH560" t="s">
        <v>1887</v>
      </c>
      <c r="II560">
        <v>0</v>
      </c>
      <c r="IJ560" t="s">
        <v>1895</v>
      </c>
      <c r="IK560">
        <v>1.024</v>
      </c>
      <c r="IL560" t="s">
        <v>1883</v>
      </c>
      <c r="IM560" t="s">
        <v>1884</v>
      </c>
      <c r="IN560">
        <v>0</v>
      </c>
      <c r="IO560" t="s">
        <v>1889</v>
      </c>
      <c r="IP560">
        <v>1.1044444444444443</v>
      </c>
      <c r="IQ560" t="s">
        <v>1886</v>
      </c>
      <c r="IR560" t="s">
        <v>1887</v>
      </c>
      <c r="IS560">
        <v>0</v>
      </c>
      <c r="IT560" t="s">
        <v>1894</v>
      </c>
      <c r="IU560">
        <v>1.06</v>
      </c>
      <c r="IV560" t="s">
        <v>1883</v>
      </c>
      <c r="IW560" t="s">
        <v>1884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 t="s">
        <v>3317</v>
      </c>
      <c r="KM560" t="s">
        <v>3317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1E-3</v>
      </c>
      <c r="KY560">
        <v>0</v>
      </c>
      <c r="KZ560">
        <v>0</v>
      </c>
      <c r="LA560">
        <v>0</v>
      </c>
      <c r="LB560" t="s">
        <v>2154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1</v>
      </c>
      <c r="LS560">
        <v>0</v>
      </c>
      <c r="LT560">
        <v>0</v>
      </c>
      <c r="LU560">
        <v>0</v>
      </c>
      <c r="LV560">
        <v>1</v>
      </c>
      <c r="LW560">
        <v>14</v>
      </c>
      <c r="LX560">
        <v>0</v>
      </c>
      <c r="LY560">
        <v>0</v>
      </c>
      <c r="LZ560">
        <v>0</v>
      </c>
      <c r="MA560">
        <v>14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</row>
    <row r="561" spans="1:349" x14ac:dyDescent="0.25">
      <c r="A561" t="s">
        <v>865</v>
      </c>
      <c r="B561" t="s">
        <v>3496</v>
      </c>
      <c r="J561" t="s">
        <v>1917</v>
      </c>
      <c r="K561" t="s">
        <v>1895</v>
      </c>
      <c r="L561" t="s">
        <v>2140</v>
      </c>
      <c r="M561">
        <v>5.3</v>
      </c>
      <c r="N561">
        <v>1</v>
      </c>
      <c r="O561">
        <v>1</v>
      </c>
      <c r="P561">
        <v>0</v>
      </c>
      <c r="Q561">
        <v>0</v>
      </c>
      <c r="R561">
        <v>2</v>
      </c>
      <c r="T561">
        <v>1</v>
      </c>
      <c r="W561">
        <v>0</v>
      </c>
      <c r="X561">
        <v>0</v>
      </c>
      <c r="Y561">
        <v>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H561">
        <v>1</v>
      </c>
      <c r="AI561">
        <v>11</v>
      </c>
      <c r="AJ561">
        <v>0</v>
      </c>
      <c r="AK561">
        <v>1.1111111111111111E-3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13.1</v>
      </c>
      <c r="AR561">
        <v>10</v>
      </c>
      <c r="AS561">
        <v>1.31</v>
      </c>
      <c r="AT561">
        <v>1.3329999999999997</v>
      </c>
      <c r="AU561">
        <v>11.452209440160495</v>
      </c>
      <c r="AV561">
        <v>8.25</v>
      </c>
      <c r="AW561">
        <v>9.8511047200802473</v>
      </c>
      <c r="AX561">
        <v>0</v>
      </c>
      <c r="AY561">
        <v>9.8511047200802473</v>
      </c>
      <c r="AZ561">
        <v>0.35182516857429452</v>
      </c>
      <c r="BA561">
        <v>11.452209440160495</v>
      </c>
      <c r="BB561">
        <v>0.40900748000573195</v>
      </c>
      <c r="BC561">
        <v>1.25</v>
      </c>
      <c r="BD561">
        <v>1</v>
      </c>
      <c r="BE561">
        <v>2</v>
      </c>
      <c r="BF561">
        <v>0</v>
      </c>
      <c r="BG561">
        <v>0</v>
      </c>
      <c r="BH561">
        <v>0.35182516857429452</v>
      </c>
      <c r="BI561" t="e">
        <v>#DIV/0!</v>
      </c>
      <c r="BJ561" t="e">
        <v>#DIV/0!</v>
      </c>
      <c r="BL561" t="e">
        <v>#DIV/0!</v>
      </c>
      <c r="BM561">
        <v>0</v>
      </c>
      <c r="BN561">
        <v>0</v>
      </c>
      <c r="BO561">
        <v>0</v>
      </c>
      <c r="BP561">
        <v>0</v>
      </c>
      <c r="BQ561" t="s">
        <v>1892</v>
      </c>
      <c r="BR561">
        <v>0.93200000000000005</v>
      </c>
      <c r="BS561" t="s">
        <v>1883</v>
      </c>
      <c r="BT561" t="s">
        <v>1884</v>
      </c>
      <c r="BU561">
        <v>0</v>
      </c>
      <c r="BV561" t="s">
        <v>1902</v>
      </c>
      <c r="BW561">
        <v>0.99777777777777776</v>
      </c>
      <c r="BX561" t="s">
        <v>1886</v>
      </c>
      <c r="BY561" t="s">
        <v>1887</v>
      </c>
      <c r="BZ561">
        <v>0</v>
      </c>
      <c r="CA561" t="s">
        <v>1899</v>
      </c>
      <c r="CB561">
        <v>1.036</v>
      </c>
      <c r="CC561" t="s">
        <v>1883</v>
      </c>
      <c r="CD561" t="s">
        <v>1884</v>
      </c>
      <c r="CE561">
        <v>0</v>
      </c>
      <c r="CF561" t="s">
        <v>1894</v>
      </c>
      <c r="CG561">
        <v>1.06</v>
      </c>
      <c r="CH561" t="s">
        <v>1886</v>
      </c>
      <c r="CI561" t="s">
        <v>1887</v>
      </c>
      <c r="CJ561">
        <v>0</v>
      </c>
      <c r="CK561" t="s">
        <v>1904</v>
      </c>
      <c r="CL561">
        <v>0.95777777777777784</v>
      </c>
      <c r="CM561" t="s">
        <v>1886</v>
      </c>
      <c r="CN561" t="s">
        <v>1887</v>
      </c>
      <c r="CO561">
        <v>0</v>
      </c>
      <c r="CP561" t="s">
        <v>1893</v>
      </c>
      <c r="CQ561">
        <v>1.004</v>
      </c>
      <c r="CR561" t="s">
        <v>1883</v>
      </c>
      <c r="CS561" t="s">
        <v>1884</v>
      </c>
      <c r="CT561">
        <v>0</v>
      </c>
      <c r="CU561" t="s">
        <v>1901</v>
      </c>
      <c r="CV561">
        <v>1.02</v>
      </c>
      <c r="CW561" t="s">
        <v>1886</v>
      </c>
      <c r="CX561" t="s">
        <v>1887</v>
      </c>
      <c r="CY561">
        <v>0</v>
      </c>
      <c r="CZ561" t="s">
        <v>1891</v>
      </c>
      <c r="DA561">
        <v>0.96</v>
      </c>
      <c r="DB561" t="s">
        <v>1883</v>
      </c>
      <c r="DC561" t="s">
        <v>1884</v>
      </c>
      <c r="DD561">
        <v>0</v>
      </c>
      <c r="DE561" t="s">
        <v>1903</v>
      </c>
      <c r="DF561">
        <v>1.18</v>
      </c>
      <c r="DG561" t="s">
        <v>1886</v>
      </c>
      <c r="DH561" t="s">
        <v>1887</v>
      </c>
      <c r="DI561">
        <v>0</v>
      </c>
      <c r="DJ561" t="s">
        <v>1880</v>
      </c>
      <c r="DK561">
        <v>0.78400000000000003</v>
      </c>
      <c r="DL561" t="s">
        <v>1883</v>
      </c>
      <c r="DM561" t="s">
        <v>1884</v>
      </c>
      <c r="DN561">
        <v>0</v>
      </c>
      <c r="DO561" t="s">
        <v>1882</v>
      </c>
      <c r="DP561">
        <v>0.88400000000000001</v>
      </c>
      <c r="DQ561" t="s">
        <v>1886</v>
      </c>
      <c r="DR561" t="s">
        <v>1887</v>
      </c>
      <c r="DS561">
        <v>0</v>
      </c>
      <c r="DT561" t="s">
        <v>1885</v>
      </c>
      <c r="DU561">
        <v>1.1559999999999999</v>
      </c>
      <c r="DV561" t="s">
        <v>1883</v>
      </c>
      <c r="DW561" t="s">
        <v>1884</v>
      </c>
      <c r="DX561">
        <v>0</v>
      </c>
      <c r="DY561" t="s">
        <v>1905</v>
      </c>
      <c r="DZ561">
        <v>0.89600000000000002</v>
      </c>
      <c r="EA561" t="s">
        <v>1886</v>
      </c>
      <c r="EB561" t="s">
        <v>1887</v>
      </c>
      <c r="EC561">
        <v>0</v>
      </c>
      <c r="ED561" t="s">
        <v>1889</v>
      </c>
      <c r="EE561">
        <v>1.1044444444444443</v>
      </c>
      <c r="EF561" t="s">
        <v>1883</v>
      </c>
      <c r="EG561" t="s">
        <v>1884</v>
      </c>
      <c r="EH561">
        <v>0</v>
      </c>
      <c r="EI561" t="s">
        <v>1888</v>
      </c>
      <c r="EJ561">
        <v>0.94000000000000006</v>
      </c>
      <c r="EK561" t="s">
        <v>1886</v>
      </c>
      <c r="EL561" t="s">
        <v>1887</v>
      </c>
      <c r="EM561">
        <v>0</v>
      </c>
      <c r="EN561" t="s">
        <v>1896</v>
      </c>
      <c r="EO561">
        <v>1.0333333333333332</v>
      </c>
      <c r="EP561" t="s">
        <v>1883</v>
      </c>
      <c r="EQ561" t="s">
        <v>1884</v>
      </c>
      <c r="ER561">
        <v>0</v>
      </c>
      <c r="ES561" t="s">
        <v>1898</v>
      </c>
      <c r="ET561">
        <v>0.98000000000000009</v>
      </c>
      <c r="EU561" t="s">
        <v>1886</v>
      </c>
      <c r="EV561" t="s">
        <v>1887</v>
      </c>
      <c r="EW561">
        <v>0</v>
      </c>
      <c r="EX561" t="s">
        <v>1900</v>
      </c>
      <c r="EY561">
        <v>1.2959999999999998</v>
      </c>
      <c r="EZ561" t="s">
        <v>1883</v>
      </c>
      <c r="FA561" t="s">
        <v>1884</v>
      </c>
      <c r="FB561">
        <v>0</v>
      </c>
      <c r="FC561" t="s">
        <v>1890</v>
      </c>
      <c r="FD561">
        <v>1.196</v>
      </c>
      <c r="FE561" t="s">
        <v>1886</v>
      </c>
      <c r="FF561" t="s">
        <v>1887</v>
      </c>
      <c r="FG561">
        <v>0</v>
      </c>
      <c r="FH561" t="s">
        <v>1903</v>
      </c>
      <c r="FI561">
        <v>1.18</v>
      </c>
      <c r="FJ561" t="s">
        <v>1883</v>
      </c>
      <c r="FK561" t="s">
        <v>1884</v>
      </c>
      <c r="FL561">
        <v>0</v>
      </c>
      <c r="FM561" t="s">
        <v>1891</v>
      </c>
      <c r="FN561">
        <v>0.96</v>
      </c>
      <c r="FO561" t="s">
        <v>1886</v>
      </c>
      <c r="FP561" t="s">
        <v>1887</v>
      </c>
      <c r="FQ561">
        <v>0</v>
      </c>
      <c r="FR561" t="s">
        <v>1901</v>
      </c>
      <c r="FS561">
        <v>1.02</v>
      </c>
      <c r="FT561" t="s">
        <v>1883</v>
      </c>
      <c r="FU561" t="s">
        <v>1884</v>
      </c>
      <c r="FV561">
        <v>0</v>
      </c>
      <c r="FW561" t="s">
        <v>1893</v>
      </c>
      <c r="FX561">
        <v>1.004</v>
      </c>
      <c r="FY561" t="s">
        <v>1886</v>
      </c>
      <c r="FZ561" t="s">
        <v>1887</v>
      </c>
      <c r="GA561">
        <v>0</v>
      </c>
      <c r="GB561" t="s">
        <v>1904</v>
      </c>
      <c r="GC561">
        <v>0.95777777777777784</v>
      </c>
      <c r="GD561" t="s">
        <v>1883</v>
      </c>
      <c r="GE561" t="s">
        <v>1884</v>
      </c>
      <c r="GF561">
        <v>0</v>
      </c>
      <c r="GG561" t="s">
        <v>1902</v>
      </c>
      <c r="GH561">
        <v>0.99777777777777776</v>
      </c>
      <c r="GI561" t="s">
        <v>1883</v>
      </c>
      <c r="GJ561" t="s">
        <v>1884</v>
      </c>
      <c r="GK561">
        <v>0</v>
      </c>
      <c r="GL561" t="s">
        <v>1899</v>
      </c>
      <c r="GM561">
        <v>1.036</v>
      </c>
      <c r="GN561" t="s">
        <v>1886</v>
      </c>
      <c r="GO561" t="s">
        <v>1887</v>
      </c>
      <c r="GP561">
        <v>0</v>
      </c>
      <c r="GQ561" t="s">
        <v>1894</v>
      </c>
      <c r="GR561">
        <v>1.06</v>
      </c>
      <c r="GS561" t="s">
        <v>1883</v>
      </c>
      <c r="GT561" t="s">
        <v>1884</v>
      </c>
      <c r="GU561">
        <v>0</v>
      </c>
      <c r="GV561" t="s">
        <v>1892</v>
      </c>
      <c r="GW561">
        <v>0.93200000000000005</v>
      </c>
      <c r="GX561" t="s">
        <v>1886</v>
      </c>
      <c r="GY561" t="s">
        <v>1887</v>
      </c>
      <c r="GZ561">
        <v>0</v>
      </c>
      <c r="HA561" t="s">
        <v>1882</v>
      </c>
      <c r="HB561">
        <v>0.88400000000000001</v>
      </c>
      <c r="HC561" t="s">
        <v>1883</v>
      </c>
      <c r="HD561" t="s">
        <v>1884</v>
      </c>
      <c r="HE561">
        <v>0</v>
      </c>
      <c r="HF561" t="s">
        <v>1880</v>
      </c>
      <c r="HG561">
        <v>0.78400000000000003</v>
      </c>
      <c r="HH561" t="s">
        <v>1886</v>
      </c>
      <c r="HI561" t="s">
        <v>1887</v>
      </c>
      <c r="HJ561">
        <v>0</v>
      </c>
      <c r="HK561" t="s">
        <v>1889</v>
      </c>
      <c r="HL561">
        <v>1.1044444444444443</v>
      </c>
      <c r="HM561" t="s">
        <v>1886</v>
      </c>
      <c r="HN561" t="s">
        <v>1887</v>
      </c>
      <c r="HO561">
        <v>0</v>
      </c>
      <c r="HP561" t="s">
        <v>1905</v>
      </c>
      <c r="HQ561">
        <v>0.89600000000000002</v>
      </c>
      <c r="HR561" t="s">
        <v>1883</v>
      </c>
      <c r="HS561" t="s">
        <v>1884</v>
      </c>
      <c r="HT561">
        <v>0</v>
      </c>
      <c r="HU561" t="s">
        <v>1885</v>
      </c>
      <c r="HV561">
        <v>1.1559999999999999</v>
      </c>
      <c r="HW561" t="s">
        <v>1886</v>
      </c>
      <c r="HX561" t="s">
        <v>1887</v>
      </c>
      <c r="HY561">
        <v>0</v>
      </c>
      <c r="HZ561" t="s">
        <v>1888</v>
      </c>
      <c r="IA561">
        <v>0.94000000000000006</v>
      </c>
      <c r="IB561" t="s">
        <v>1883</v>
      </c>
      <c r="IC561" t="s">
        <v>1884</v>
      </c>
      <c r="ID561">
        <v>0</v>
      </c>
      <c r="IE561" t="s">
        <v>1890</v>
      </c>
      <c r="IF561">
        <v>1.196</v>
      </c>
      <c r="IG561" t="s">
        <v>1883</v>
      </c>
      <c r="IH561" t="s">
        <v>1884</v>
      </c>
      <c r="II561">
        <v>0</v>
      </c>
      <c r="IJ561" t="s">
        <v>1900</v>
      </c>
      <c r="IK561">
        <v>1.2959999999999998</v>
      </c>
      <c r="IL561" t="s">
        <v>1886</v>
      </c>
      <c r="IM561" t="s">
        <v>1887</v>
      </c>
      <c r="IN561">
        <v>0</v>
      </c>
      <c r="IO561" t="s">
        <v>1898</v>
      </c>
      <c r="IP561">
        <v>0.98000000000000009</v>
      </c>
      <c r="IQ561" t="s">
        <v>1883</v>
      </c>
      <c r="IR561" t="s">
        <v>1884</v>
      </c>
      <c r="IS561">
        <v>0</v>
      </c>
      <c r="IT561" t="s">
        <v>1896</v>
      </c>
      <c r="IU561">
        <v>1.0333333333333332</v>
      </c>
      <c r="IV561" t="s">
        <v>1886</v>
      </c>
      <c r="IW561" t="s">
        <v>1887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 t="s">
        <v>3317</v>
      </c>
      <c r="KM561" t="s">
        <v>3317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 t="s">
        <v>2261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1</v>
      </c>
      <c r="LS561">
        <v>0</v>
      </c>
      <c r="LT561">
        <v>0</v>
      </c>
      <c r="LU561">
        <v>0</v>
      </c>
      <c r="LV561">
        <v>1</v>
      </c>
      <c r="LW561">
        <v>1</v>
      </c>
      <c r="LX561">
        <v>0</v>
      </c>
      <c r="LY561">
        <v>0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</row>
    <row r="562" spans="1:349" x14ac:dyDescent="0.25">
      <c r="A562" t="s">
        <v>3497</v>
      </c>
      <c r="J562" t="s">
        <v>1917</v>
      </c>
      <c r="K562" t="s">
        <v>1895</v>
      </c>
      <c r="L562" t="s">
        <v>2140</v>
      </c>
      <c r="M562">
        <v>4.5</v>
      </c>
      <c r="N562">
        <v>0</v>
      </c>
      <c r="O562">
        <v>45</v>
      </c>
      <c r="P562">
        <v>0</v>
      </c>
      <c r="Q562">
        <v>0</v>
      </c>
      <c r="R562">
        <v>3</v>
      </c>
      <c r="T562">
        <v>2</v>
      </c>
      <c r="W562">
        <v>0</v>
      </c>
      <c r="X562">
        <v>0</v>
      </c>
      <c r="Y562">
        <v>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H562">
        <v>0</v>
      </c>
      <c r="AI562">
        <v>11</v>
      </c>
      <c r="AJ562">
        <v>0</v>
      </c>
      <c r="AK562">
        <v>0.05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13.1</v>
      </c>
      <c r="AR562">
        <v>10</v>
      </c>
      <c r="AS562">
        <v>1.31</v>
      </c>
      <c r="AT562">
        <v>1.3329999999999997</v>
      </c>
      <c r="AU562">
        <v>11.452209440160495</v>
      </c>
      <c r="AV562">
        <v>8.25</v>
      </c>
      <c r="AW562">
        <v>9.8511047200802473</v>
      </c>
      <c r="AX562">
        <v>0</v>
      </c>
      <c r="AY562">
        <v>9.8511047200802473</v>
      </c>
      <c r="AZ562">
        <v>0.35182516857429452</v>
      </c>
      <c r="BA562">
        <v>11.452209440160495</v>
      </c>
      <c r="BB562">
        <v>0.40900748000573195</v>
      </c>
      <c r="BC562">
        <v>1.25</v>
      </c>
      <c r="BD562">
        <v>1</v>
      </c>
      <c r="BE562">
        <v>2</v>
      </c>
      <c r="BF562">
        <v>0</v>
      </c>
      <c r="BG562">
        <v>0</v>
      </c>
      <c r="BH562">
        <v>0.35182516857429452</v>
      </c>
      <c r="BI562" t="e">
        <v>#DIV/0!</v>
      </c>
      <c r="BJ562" t="e">
        <v>#DIV/0!</v>
      </c>
      <c r="BL562" t="e">
        <v>#DIV/0!</v>
      </c>
      <c r="BM562">
        <v>0</v>
      </c>
      <c r="BN562">
        <v>0</v>
      </c>
      <c r="BO562">
        <v>0</v>
      </c>
      <c r="BP562">
        <v>0</v>
      </c>
      <c r="BQ562" t="s">
        <v>1892</v>
      </c>
      <c r="BR562">
        <v>0.93200000000000005</v>
      </c>
      <c r="BS562" t="s">
        <v>1883</v>
      </c>
      <c r="BT562" t="s">
        <v>1884</v>
      </c>
      <c r="BU562">
        <v>0</v>
      </c>
      <c r="BV562" t="s">
        <v>1902</v>
      </c>
      <c r="BW562">
        <v>0.99777777777777776</v>
      </c>
      <c r="BX562" t="s">
        <v>1886</v>
      </c>
      <c r="BY562" t="s">
        <v>1887</v>
      </c>
      <c r="BZ562">
        <v>0</v>
      </c>
      <c r="CA562" t="s">
        <v>1899</v>
      </c>
      <c r="CB562">
        <v>1.036</v>
      </c>
      <c r="CC562" t="s">
        <v>1883</v>
      </c>
      <c r="CD562" t="s">
        <v>1884</v>
      </c>
      <c r="CE562">
        <v>0</v>
      </c>
      <c r="CF562" t="s">
        <v>1894</v>
      </c>
      <c r="CG562">
        <v>1.06</v>
      </c>
      <c r="CH562" t="s">
        <v>1886</v>
      </c>
      <c r="CI562" t="s">
        <v>1887</v>
      </c>
      <c r="CJ562">
        <v>0</v>
      </c>
      <c r="CK562" t="s">
        <v>1904</v>
      </c>
      <c r="CL562">
        <v>0.95777777777777784</v>
      </c>
      <c r="CM562" t="s">
        <v>1886</v>
      </c>
      <c r="CN562" t="s">
        <v>1887</v>
      </c>
      <c r="CO562">
        <v>0</v>
      </c>
      <c r="CP562" t="s">
        <v>1893</v>
      </c>
      <c r="CQ562">
        <v>1.004</v>
      </c>
      <c r="CR562" t="s">
        <v>1883</v>
      </c>
      <c r="CS562" t="s">
        <v>1884</v>
      </c>
      <c r="CT562">
        <v>0</v>
      </c>
      <c r="CU562" t="s">
        <v>1901</v>
      </c>
      <c r="CV562">
        <v>1.02</v>
      </c>
      <c r="CW562" t="s">
        <v>1886</v>
      </c>
      <c r="CX562" t="s">
        <v>1887</v>
      </c>
      <c r="CY562">
        <v>0</v>
      </c>
      <c r="CZ562" t="s">
        <v>1891</v>
      </c>
      <c r="DA562">
        <v>0.96</v>
      </c>
      <c r="DB562" t="s">
        <v>1883</v>
      </c>
      <c r="DC562" t="s">
        <v>1884</v>
      </c>
      <c r="DD562">
        <v>0</v>
      </c>
      <c r="DE562" t="s">
        <v>1903</v>
      </c>
      <c r="DF562">
        <v>1.18</v>
      </c>
      <c r="DG562" t="s">
        <v>1886</v>
      </c>
      <c r="DH562" t="s">
        <v>1887</v>
      </c>
      <c r="DI562">
        <v>0</v>
      </c>
      <c r="DJ562" t="s">
        <v>1880</v>
      </c>
      <c r="DK562">
        <v>0.78400000000000003</v>
      </c>
      <c r="DL562" t="s">
        <v>1883</v>
      </c>
      <c r="DM562" t="s">
        <v>1884</v>
      </c>
      <c r="DN562">
        <v>0</v>
      </c>
      <c r="DO562" t="s">
        <v>1882</v>
      </c>
      <c r="DP562">
        <v>0.88400000000000001</v>
      </c>
      <c r="DQ562" t="s">
        <v>1886</v>
      </c>
      <c r="DR562" t="s">
        <v>1887</v>
      </c>
      <c r="DS562">
        <v>0</v>
      </c>
      <c r="DT562" t="s">
        <v>1885</v>
      </c>
      <c r="DU562">
        <v>1.1559999999999999</v>
      </c>
      <c r="DV562" t="s">
        <v>1883</v>
      </c>
      <c r="DW562" t="s">
        <v>1884</v>
      </c>
      <c r="DX562">
        <v>0</v>
      </c>
      <c r="DY562" t="s">
        <v>1905</v>
      </c>
      <c r="DZ562">
        <v>0.89600000000000002</v>
      </c>
      <c r="EA562" t="s">
        <v>1886</v>
      </c>
      <c r="EB562" t="s">
        <v>1887</v>
      </c>
      <c r="EC562">
        <v>0</v>
      </c>
      <c r="ED562" t="s">
        <v>1889</v>
      </c>
      <c r="EE562">
        <v>1.1044444444444443</v>
      </c>
      <c r="EF562" t="s">
        <v>1883</v>
      </c>
      <c r="EG562" t="s">
        <v>1884</v>
      </c>
      <c r="EH562">
        <v>0</v>
      </c>
      <c r="EI562" t="s">
        <v>1888</v>
      </c>
      <c r="EJ562">
        <v>0.94000000000000006</v>
      </c>
      <c r="EK562" t="s">
        <v>1886</v>
      </c>
      <c r="EL562" t="s">
        <v>1887</v>
      </c>
      <c r="EM562">
        <v>0</v>
      </c>
      <c r="EN562" t="s">
        <v>1896</v>
      </c>
      <c r="EO562">
        <v>1.0333333333333332</v>
      </c>
      <c r="EP562" t="s">
        <v>1883</v>
      </c>
      <c r="EQ562" t="s">
        <v>1884</v>
      </c>
      <c r="ER562">
        <v>0</v>
      </c>
      <c r="ES562" t="s">
        <v>1898</v>
      </c>
      <c r="ET562">
        <v>0.98000000000000009</v>
      </c>
      <c r="EU562" t="s">
        <v>1886</v>
      </c>
      <c r="EV562" t="s">
        <v>1887</v>
      </c>
      <c r="EW562">
        <v>0</v>
      </c>
      <c r="EX562" t="s">
        <v>1900</v>
      </c>
      <c r="EY562">
        <v>1.2959999999999998</v>
      </c>
      <c r="EZ562" t="s">
        <v>1883</v>
      </c>
      <c r="FA562" t="s">
        <v>1884</v>
      </c>
      <c r="FB562">
        <v>0</v>
      </c>
      <c r="FC562" t="s">
        <v>1890</v>
      </c>
      <c r="FD562">
        <v>1.196</v>
      </c>
      <c r="FE562" t="s">
        <v>1886</v>
      </c>
      <c r="FF562" t="s">
        <v>1887</v>
      </c>
      <c r="FG562">
        <v>0</v>
      </c>
      <c r="FH562" t="s">
        <v>1903</v>
      </c>
      <c r="FI562">
        <v>1.18</v>
      </c>
      <c r="FJ562" t="s">
        <v>1883</v>
      </c>
      <c r="FK562" t="s">
        <v>1884</v>
      </c>
      <c r="FL562">
        <v>0</v>
      </c>
      <c r="FM562" t="s">
        <v>1891</v>
      </c>
      <c r="FN562">
        <v>0.96</v>
      </c>
      <c r="FO562" t="s">
        <v>1886</v>
      </c>
      <c r="FP562" t="s">
        <v>1887</v>
      </c>
      <c r="FQ562">
        <v>0</v>
      </c>
      <c r="FR562" t="s">
        <v>1901</v>
      </c>
      <c r="FS562">
        <v>1.02</v>
      </c>
      <c r="FT562" t="s">
        <v>1883</v>
      </c>
      <c r="FU562" t="s">
        <v>1884</v>
      </c>
      <c r="FV562">
        <v>0</v>
      </c>
      <c r="FW562" t="s">
        <v>1893</v>
      </c>
      <c r="FX562">
        <v>1.004</v>
      </c>
      <c r="FY562" t="s">
        <v>1886</v>
      </c>
      <c r="FZ562" t="s">
        <v>1887</v>
      </c>
      <c r="GA562">
        <v>0</v>
      </c>
      <c r="GB562" t="s">
        <v>1904</v>
      </c>
      <c r="GC562">
        <v>0.95777777777777784</v>
      </c>
      <c r="GD562" t="s">
        <v>1883</v>
      </c>
      <c r="GE562" t="s">
        <v>1884</v>
      </c>
      <c r="GF562">
        <v>0</v>
      </c>
      <c r="GG562" t="s">
        <v>1902</v>
      </c>
      <c r="GH562">
        <v>0.99777777777777776</v>
      </c>
      <c r="GI562" t="s">
        <v>1883</v>
      </c>
      <c r="GJ562" t="s">
        <v>1884</v>
      </c>
      <c r="GK562">
        <v>0</v>
      </c>
      <c r="GL562" t="s">
        <v>1899</v>
      </c>
      <c r="GM562">
        <v>1.036</v>
      </c>
      <c r="GN562" t="s">
        <v>1886</v>
      </c>
      <c r="GO562" t="s">
        <v>1887</v>
      </c>
      <c r="GP562">
        <v>0</v>
      </c>
      <c r="GQ562" t="s">
        <v>1894</v>
      </c>
      <c r="GR562">
        <v>1.06</v>
      </c>
      <c r="GS562" t="s">
        <v>1883</v>
      </c>
      <c r="GT562" t="s">
        <v>1884</v>
      </c>
      <c r="GU562">
        <v>0</v>
      </c>
      <c r="GV562" t="s">
        <v>1892</v>
      </c>
      <c r="GW562">
        <v>0.93200000000000005</v>
      </c>
      <c r="GX562" t="s">
        <v>1886</v>
      </c>
      <c r="GY562" t="s">
        <v>1887</v>
      </c>
      <c r="GZ562">
        <v>0</v>
      </c>
      <c r="HA562" t="s">
        <v>1882</v>
      </c>
      <c r="HB562">
        <v>0.88400000000000001</v>
      </c>
      <c r="HC562" t="s">
        <v>1883</v>
      </c>
      <c r="HD562" t="s">
        <v>1884</v>
      </c>
      <c r="HE562">
        <v>0</v>
      </c>
      <c r="HF562" t="s">
        <v>1880</v>
      </c>
      <c r="HG562">
        <v>0.78400000000000003</v>
      </c>
      <c r="HH562" t="s">
        <v>1886</v>
      </c>
      <c r="HI562" t="s">
        <v>1887</v>
      </c>
      <c r="HJ562">
        <v>0</v>
      </c>
      <c r="HK562" t="s">
        <v>1889</v>
      </c>
      <c r="HL562">
        <v>1.1044444444444443</v>
      </c>
      <c r="HM562" t="s">
        <v>1886</v>
      </c>
      <c r="HN562" t="s">
        <v>1887</v>
      </c>
      <c r="HO562">
        <v>0</v>
      </c>
      <c r="HP562" t="s">
        <v>1905</v>
      </c>
      <c r="HQ562">
        <v>0.89600000000000002</v>
      </c>
      <c r="HR562" t="s">
        <v>1883</v>
      </c>
      <c r="HS562" t="s">
        <v>1884</v>
      </c>
      <c r="HT562">
        <v>0</v>
      </c>
      <c r="HU562" t="s">
        <v>1885</v>
      </c>
      <c r="HV562">
        <v>1.1559999999999999</v>
      </c>
      <c r="HW562" t="s">
        <v>1886</v>
      </c>
      <c r="HX562" t="s">
        <v>1887</v>
      </c>
      <c r="HY562">
        <v>0</v>
      </c>
      <c r="HZ562" t="s">
        <v>1888</v>
      </c>
      <c r="IA562">
        <v>0.94000000000000006</v>
      </c>
      <c r="IB562" t="s">
        <v>1883</v>
      </c>
      <c r="IC562" t="s">
        <v>1884</v>
      </c>
      <c r="ID562">
        <v>0</v>
      </c>
      <c r="IE562" t="s">
        <v>1890</v>
      </c>
      <c r="IF562">
        <v>1.196</v>
      </c>
      <c r="IG562" t="s">
        <v>1883</v>
      </c>
      <c r="IH562" t="s">
        <v>1884</v>
      </c>
      <c r="II562">
        <v>0</v>
      </c>
      <c r="IJ562" t="s">
        <v>1900</v>
      </c>
      <c r="IK562">
        <v>1.2959999999999998</v>
      </c>
      <c r="IL562" t="s">
        <v>1886</v>
      </c>
      <c r="IM562" t="s">
        <v>1887</v>
      </c>
      <c r="IN562">
        <v>0</v>
      </c>
      <c r="IO562" t="s">
        <v>1898</v>
      </c>
      <c r="IP562">
        <v>0.98000000000000009</v>
      </c>
      <c r="IQ562" t="s">
        <v>1883</v>
      </c>
      <c r="IR562" t="s">
        <v>1884</v>
      </c>
      <c r="IS562">
        <v>0</v>
      </c>
      <c r="IT562" t="s">
        <v>1896</v>
      </c>
      <c r="IU562">
        <v>1.0333333333333332</v>
      </c>
      <c r="IV562" t="s">
        <v>1886</v>
      </c>
      <c r="IW562" t="s">
        <v>1887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 t="s">
        <v>3317</v>
      </c>
      <c r="KM562" t="s">
        <v>3317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 t="s">
        <v>2261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</row>
    <row r="563" spans="1:349" x14ac:dyDescent="0.25">
      <c r="A563" t="s">
        <v>3498</v>
      </c>
      <c r="B563" t="s">
        <v>3499</v>
      </c>
      <c r="J563" t="s">
        <v>1917</v>
      </c>
      <c r="K563" t="s">
        <v>1891</v>
      </c>
      <c r="L563" t="s">
        <v>2178</v>
      </c>
      <c r="M563">
        <v>4.8</v>
      </c>
      <c r="N563">
        <v>0</v>
      </c>
      <c r="O563">
        <v>180</v>
      </c>
      <c r="P563">
        <v>0</v>
      </c>
      <c r="Q563">
        <v>0</v>
      </c>
      <c r="R563">
        <v>3</v>
      </c>
      <c r="T563">
        <v>4</v>
      </c>
      <c r="W563">
        <v>0</v>
      </c>
      <c r="X563">
        <v>0</v>
      </c>
      <c r="Y563">
        <v>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H563">
        <v>0</v>
      </c>
      <c r="AI563">
        <v>11</v>
      </c>
      <c r="AJ563">
        <v>0</v>
      </c>
      <c r="AK563">
        <v>0.2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11.5</v>
      </c>
      <c r="AR563">
        <v>10</v>
      </c>
      <c r="AS563">
        <v>1.1499999999999999</v>
      </c>
      <c r="AT563">
        <v>1.4929999999999999</v>
      </c>
      <c r="AU563">
        <v>12.826818225176009</v>
      </c>
      <c r="AV563">
        <v>11</v>
      </c>
      <c r="AW563">
        <v>11.913409112588004</v>
      </c>
      <c r="AX563">
        <v>2</v>
      </c>
      <c r="AY563">
        <v>9.9134091125880044</v>
      </c>
      <c r="AZ563">
        <v>0.3540503254495716</v>
      </c>
      <c r="BA563">
        <v>10.826818225176009</v>
      </c>
      <c r="BB563">
        <v>0.38667207947057175</v>
      </c>
      <c r="BC563">
        <v>1.25</v>
      </c>
      <c r="BD563">
        <v>1</v>
      </c>
      <c r="BE563">
        <v>2</v>
      </c>
      <c r="BF563">
        <v>0</v>
      </c>
      <c r="BG563">
        <v>0</v>
      </c>
      <c r="BH563">
        <v>0.3540503254495716</v>
      </c>
      <c r="BI563" t="e">
        <v>#DIV/0!</v>
      </c>
      <c r="BJ563" t="e">
        <v>#DIV/0!</v>
      </c>
      <c r="BL563" t="e">
        <v>#DIV/0!</v>
      </c>
      <c r="BM563">
        <v>0</v>
      </c>
      <c r="BN563">
        <v>0</v>
      </c>
      <c r="BO563">
        <v>0</v>
      </c>
      <c r="BP563">
        <v>0</v>
      </c>
      <c r="BQ563" t="s">
        <v>1885</v>
      </c>
      <c r="BR563">
        <v>1.1559999999999999</v>
      </c>
      <c r="BS563" t="s">
        <v>1883</v>
      </c>
      <c r="BT563" t="s">
        <v>1884</v>
      </c>
      <c r="BU563">
        <v>0</v>
      </c>
      <c r="BV563" t="s">
        <v>1903</v>
      </c>
      <c r="BW563">
        <v>1.18</v>
      </c>
      <c r="BX563" t="s">
        <v>1886</v>
      </c>
      <c r="BY563" t="s">
        <v>1887</v>
      </c>
      <c r="BZ563">
        <v>0</v>
      </c>
      <c r="CA563" t="s">
        <v>1889</v>
      </c>
      <c r="CB563">
        <v>1.1044444444444443</v>
      </c>
      <c r="CC563" t="s">
        <v>1883</v>
      </c>
      <c r="CD563" t="s">
        <v>1884</v>
      </c>
      <c r="CE563">
        <v>0</v>
      </c>
      <c r="CF563" t="s">
        <v>1882</v>
      </c>
      <c r="CG563">
        <v>0.88400000000000001</v>
      </c>
      <c r="CH563" t="s">
        <v>1886</v>
      </c>
      <c r="CI563" t="s">
        <v>1887</v>
      </c>
      <c r="CJ563">
        <v>0</v>
      </c>
      <c r="CK563" t="s">
        <v>1905</v>
      </c>
      <c r="CL563">
        <v>0.89600000000000002</v>
      </c>
      <c r="CM563" t="s">
        <v>1883</v>
      </c>
      <c r="CN563" t="s">
        <v>1884</v>
      </c>
      <c r="CO563">
        <v>0</v>
      </c>
      <c r="CP563" t="s">
        <v>1880</v>
      </c>
      <c r="CQ563">
        <v>0.78400000000000003</v>
      </c>
      <c r="CR563" t="s">
        <v>1886</v>
      </c>
      <c r="CS563" t="s">
        <v>1887</v>
      </c>
      <c r="CT563">
        <v>0</v>
      </c>
      <c r="CU563" t="s">
        <v>1899</v>
      </c>
      <c r="CV563">
        <v>1.036</v>
      </c>
      <c r="CW563" t="s">
        <v>1883</v>
      </c>
      <c r="CX563" t="s">
        <v>1884</v>
      </c>
      <c r="CY563">
        <v>0</v>
      </c>
      <c r="CZ563" t="s">
        <v>1895</v>
      </c>
      <c r="DA563">
        <v>1.024</v>
      </c>
      <c r="DB563" t="s">
        <v>1886</v>
      </c>
      <c r="DC563" t="s">
        <v>1887</v>
      </c>
      <c r="DD563">
        <v>0</v>
      </c>
      <c r="DE563" t="s">
        <v>1902</v>
      </c>
      <c r="DF563">
        <v>0.99777777777777776</v>
      </c>
      <c r="DG563" t="s">
        <v>1883</v>
      </c>
      <c r="DH563" t="s">
        <v>1884</v>
      </c>
      <c r="DI563">
        <v>0</v>
      </c>
      <c r="DJ563" t="s">
        <v>1890</v>
      </c>
      <c r="DK563">
        <v>1.196</v>
      </c>
      <c r="DL563" t="s">
        <v>1883</v>
      </c>
      <c r="DM563" t="s">
        <v>1884</v>
      </c>
      <c r="DN563">
        <v>0</v>
      </c>
      <c r="DO563" t="s">
        <v>1904</v>
      </c>
      <c r="DP563">
        <v>0.95777777777777784</v>
      </c>
      <c r="DQ563" t="s">
        <v>1886</v>
      </c>
      <c r="DR563" t="s">
        <v>1887</v>
      </c>
      <c r="DS563">
        <v>0</v>
      </c>
      <c r="DT563" t="s">
        <v>1900</v>
      </c>
      <c r="DU563">
        <v>1.2959999999999998</v>
      </c>
      <c r="DV563" t="s">
        <v>1883</v>
      </c>
      <c r="DW563" t="s">
        <v>1884</v>
      </c>
      <c r="DX563">
        <v>0</v>
      </c>
      <c r="DY563" t="s">
        <v>1901</v>
      </c>
      <c r="DZ563">
        <v>1.02</v>
      </c>
      <c r="EA563" t="s">
        <v>1886</v>
      </c>
      <c r="EB563" t="s">
        <v>1887</v>
      </c>
      <c r="EC563">
        <v>0</v>
      </c>
      <c r="ED563" t="s">
        <v>1888</v>
      </c>
      <c r="EE563">
        <v>0.94000000000000006</v>
      </c>
      <c r="EF563" t="s">
        <v>1883</v>
      </c>
      <c r="EG563" t="s">
        <v>1884</v>
      </c>
      <c r="EH563">
        <v>0</v>
      </c>
      <c r="EI563" t="s">
        <v>1894</v>
      </c>
      <c r="EJ563">
        <v>1.06</v>
      </c>
      <c r="EK563" t="s">
        <v>1886</v>
      </c>
      <c r="EL563" t="s">
        <v>1887</v>
      </c>
      <c r="EM563">
        <v>0</v>
      </c>
      <c r="EN563" t="s">
        <v>1898</v>
      </c>
      <c r="EO563">
        <v>0.98000000000000009</v>
      </c>
      <c r="EP563" t="s">
        <v>1883</v>
      </c>
      <c r="EQ563" t="s">
        <v>1884</v>
      </c>
      <c r="ER563">
        <v>0</v>
      </c>
      <c r="ES563" t="s">
        <v>1896</v>
      </c>
      <c r="ET563">
        <v>1.0333333333333332</v>
      </c>
      <c r="EU563" t="s">
        <v>1886</v>
      </c>
      <c r="EV563" t="s">
        <v>1887</v>
      </c>
      <c r="EW563">
        <v>0</v>
      </c>
      <c r="EX563" t="s">
        <v>1892</v>
      </c>
      <c r="EY563">
        <v>0.93200000000000005</v>
      </c>
      <c r="EZ563" t="s">
        <v>1883</v>
      </c>
      <c r="FA563" t="s">
        <v>1884</v>
      </c>
      <c r="FB563">
        <v>0</v>
      </c>
      <c r="FC563" t="s">
        <v>1893</v>
      </c>
      <c r="FD563">
        <v>1.004</v>
      </c>
      <c r="FE563" t="s">
        <v>1886</v>
      </c>
      <c r="FF563" t="s">
        <v>1887</v>
      </c>
      <c r="FG563">
        <v>0</v>
      </c>
      <c r="FH563" t="s">
        <v>1902</v>
      </c>
      <c r="FI563">
        <v>0.99777777777777776</v>
      </c>
      <c r="FJ563" t="s">
        <v>1886</v>
      </c>
      <c r="FK563" t="s">
        <v>1887</v>
      </c>
      <c r="FL563">
        <v>0</v>
      </c>
      <c r="FM563" t="s">
        <v>1895</v>
      </c>
      <c r="FN563">
        <v>1.024</v>
      </c>
      <c r="FO563" t="s">
        <v>1883</v>
      </c>
      <c r="FP563" t="s">
        <v>1884</v>
      </c>
      <c r="FQ563">
        <v>0</v>
      </c>
      <c r="FR563" t="s">
        <v>1899</v>
      </c>
      <c r="FS563">
        <v>1.036</v>
      </c>
      <c r="FT563" t="s">
        <v>1886</v>
      </c>
      <c r="FU563" t="s">
        <v>1887</v>
      </c>
      <c r="FV563">
        <v>0</v>
      </c>
      <c r="FW563" t="s">
        <v>1880</v>
      </c>
      <c r="FX563">
        <v>0.78400000000000003</v>
      </c>
      <c r="FY563" t="s">
        <v>1883</v>
      </c>
      <c r="FZ563" t="s">
        <v>1884</v>
      </c>
      <c r="GA563">
        <v>0</v>
      </c>
      <c r="GB563" t="s">
        <v>1905</v>
      </c>
      <c r="GC563">
        <v>0.89600000000000002</v>
      </c>
      <c r="GD563" t="s">
        <v>1886</v>
      </c>
      <c r="GE563" t="s">
        <v>1887</v>
      </c>
      <c r="GF563">
        <v>0</v>
      </c>
      <c r="GG563" t="s">
        <v>1903</v>
      </c>
      <c r="GH563">
        <v>1.18</v>
      </c>
      <c r="GI563" t="s">
        <v>1883</v>
      </c>
      <c r="GJ563" t="s">
        <v>1884</v>
      </c>
      <c r="GK563">
        <v>0</v>
      </c>
      <c r="GL563" t="s">
        <v>1889</v>
      </c>
      <c r="GM563">
        <v>1.1044444444444443</v>
      </c>
      <c r="GN563" t="s">
        <v>1886</v>
      </c>
      <c r="GO563" t="s">
        <v>1887</v>
      </c>
      <c r="GP563">
        <v>0</v>
      </c>
      <c r="GQ563" t="s">
        <v>1882</v>
      </c>
      <c r="GR563">
        <v>0.88400000000000001</v>
      </c>
      <c r="GS563" t="s">
        <v>1883</v>
      </c>
      <c r="GT563" t="s">
        <v>1884</v>
      </c>
      <c r="GU563">
        <v>0</v>
      </c>
      <c r="GV563" t="s">
        <v>1885</v>
      </c>
      <c r="GW563">
        <v>1.1559999999999999</v>
      </c>
      <c r="GX563" t="s">
        <v>1886</v>
      </c>
      <c r="GY563" t="s">
        <v>1887</v>
      </c>
      <c r="GZ563">
        <v>0</v>
      </c>
      <c r="HA563" t="s">
        <v>1904</v>
      </c>
      <c r="HB563">
        <v>0.95777777777777784</v>
      </c>
      <c r="HC563" t="s">
        <v>1883</v>
      </c>
      <c r="HD563" t="s">
        <v>1884</v>
      </c>
      <c r="HE563">
        <v>0</v>
      </c>
      <c r="HF563" t="s">
        <v>1890</v>
      </c>
      <c r="HG563">
        <v>1.196</v>
      </c>
      <c r="HH563" t="s">
        <v>1886</v>
      </c>
      <c r="HI563" t="s">
        <v>1887</v>
      </c>
      <c r="HJ563">
        <v>0</v>
      </c>
      <c r="HK563" t="s">
        <v>1888</v>
      </c>
      <c r="HL563">
        <v>0.94000000000000006</v>
      </c>
      <c r="HM563" t="s">
        <v>1886</v>
      </c>
      <c r="HN563" t="s">
        <v>1887</v>
      </c>
      <c r="HO563">
        <v>0</v>
      </c>
      <c r="HP563" t="s">
        <v>1901</v>
      </c>
      <c r="HQ563">
        <v>1.02</v>
      </c>
      <c r="HR563" t="s">
        <v>1883</v>
      </c>
      <c r="HS563" t="s">
        <v>1884</v>
      </c>
      <c r="HT563">
        <v>0</v>
      </c>
      <c r="HU563" t="s">
        <v>1900</v>
      </c>
      <c r="HV563">
        <v>1.2959999999999998</v>
      </c>
      <c r="HW563" t="s">
        <v>1886</v>
      </c>
      <c r="HX563" t="s">
        <v>1887</v>
      </c>
      <c r="HY563">
        <v>0</v>
      </c>
      <c r="HZ563" t="s">
        <v>1894</v>
      </c>
      <c r="IA563">
        <v>1.06</v>
      </c>
      <c r="IB563" t="s">
        <v>1883</v>
      </c>
      <c r="IC563" t="s">
        <v>1884</v>
      </c>
      <c r="ID563">
        <v>0</v>
      </c>
      <c r="IE563" t="s">
        <v>1893</v>
      </c>
      <c r="IF563">
        <v>1.004</v>
      </c>
      <c r="IG563" t="s">
        <v>1883</v>
      </c>
      <c r="IH563" t="s">
        <v>1884</v>
      </c>
      <c r="II563">
        <v>0</v>
      </c>
      <c r="IJ563" t="s">
        <v>1892</v>
      </c>
      <c r="IK563">
        <v>0.93200000000000005</v>
      </c>
      <c r="IL563" t="s">
        <v>1886</v>
      </c>
      <c r="IM563" t="s">
        <v>1887</v>
      </c>
      <c r="IN563">
        <v>0</v>
      </c>
      <c r="IO563" t="s">
        <v>1896</v>
      </c>
      <c r="IP563">
        <v>1.0333333333333332</v>
      </c>
      <c r="IQ563" t="s">
        <v>1883</v>
      </c>
      <c r="IR563" t="s">
        <v>1884</v>
      </c>
      <c r="IS563">
        <v>0</v>
      </c>
      <c r="IT563" t="s">
        <v>1898</v>
      </c>
      <c r="IU563">
        <v>0.98000000000000009</v>
      </c>
      <c r="IV563" t="s">
        <v>1886</v>
      </c>
      <c r="IW563" t="s">
        <v>1887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 t="s">
        <v>3317</v>
      </c>
      <c r="KM563" t="s">
        <v>3317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 t="s">
        <v>2261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</row>
    <row r="564" spans="1:349" x14ac:dyDescent="0.25">
      <c r="A564" t="s">
        <v>3500</v>
      </c>
      <c r="B564" t="s">
        <v>3501</v>
      </c>
      <c r="J564" t="s">
        <v>1917</v>
      </c>
      <c r="K564" t="s">
        <v>1891</v>
      </c>
      <c r="L564" t="s">
        <v>2178</v>
      </c>
      <c r="M564">
        <v>4.5</v>
      </c>
      <c r="N564">
        <v>0</v>
      </c>
      <c r="O564">
        <v>18</v>
      </c>
      <c r="P564">
        <v>0</v>
      </c>
      <c r="Q564">
        <v>0</v>
      </c>
      <c r="R564">
        <v>3</v>
      </c>
      <c r="T564">
        <v>1</v>
      </c>
      <c r="W564">
        <v>0</v>
      </c>
      <c r="X564">
        <v>0</v>
      </c>
      <c r="Y564">
        <v>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H564">
        <v>0</v>
      </c>
      <c r="AI564">
        <v>11</v>
      </c>
      <c r="AJ564">
        <v>0</v>
      </c>
      <c r="AK564">
        <v>0.02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11.5</v>
      </c>
      <c r="AR564">
        <v>10</v>
      </c>
      <c r="AS564">
        <v>1.1499999999999999</v>
      </c>
      <c r="AT564">
        <v>1.4929999999999999</v>
      </c>
      <c r="AU564">
        <v>12.826818225176009</v>
      </c>
      <c r="AV564">
        <v>11</v>
      </c>
      <c r="AW564">
        <v>11.913409112588004</v>
      </c>
      <c r="AX564">
        <v>2</v>
      </c>
      <c r="AY564">
        <v>9.9134091125880044</v>
      </c>
      <c r="AZ564">
        <v>0.3540503254495716</v>
      </c>
      <c r="BA564">
        <v>10.826818225176009</v>
      </c>
      <c r="BB564">
        <v>0.38667207947057175</v>
      </c>
      <c r="BC564">
        <v>1.25</v>
      </c>
      <c r="BD564">
        <v>1</v>
      </c>
      <c r="BE564">
        <v>2</v>
      </c>
      <c r="BF564">
        <v>0</v>
      </c>
      <c r="BG564">
        <v>0</v>
      </c>
      <c r="BH564">
        <v>0.3540503254495716</v>
      </c>
      <c r="BI564" t="e">
        <v>#DIV/0!</v>
      </c>
      <c r="BJ564" t="e">
        <v>#DIV/0!</v>
      </c>
      <c r="BL564" t="e">
        <v>#DIV/0!</v>
      </c>
      <c r="BM564">
        <v>0</v>
      </c>
      <c r="BN564">
        <v>0</v>
      </c>
      <c r="BO564">
        <v>0</v>
      </c>
      <c r="BP564">
        <v>0</v>
      </c>
      <c r="BQ564" t="s">
        <v>1885</v>
      </c>
      <c r="BR564">
        <v>1.1559999999999999</v>
      </c>
      <c r="BS564" t="s">
        <v>1883</v>
      </c>
      <c r="BT564" t="s">
        <v>1884</v>
      </c>
      <c r="BU564">
        <v>0</v>
      </c>
      <c r="BV564" t="s">
        <v>1903</v>
      </c>
      <c r="BW564">
        <v>1.18</v>
      </c>
      <c r="BX564" t="s">
        <v>1886</v>
      </c>
      <c r="BY564" t="s">
        <v>1887</v>
      </c>
      <c r="BZ564">
        <v>0</v>
      </c>
      <c r="CA564" t="s">
        <v>1889</v>
      </c>
      <c r="CB564">
        <v>1.1044444444444443</v>
      </c>
      <c r="CC564" t="s">
        <v>1883</v>
      </c>
      <c r="CD564" t="s">
        <v>1884</v>
      </c>
      <c r="CE564">
        <v>0</v>
      </c>
      <c r="CF564" t="s">
        <v>1882</v>
      </c>
      <c r="CG564">
        <v>0.88400000000000001</v>
      </c>
      <c r="CH564" t="s">
        <v>1886</v>
      </c>
      <c r="CI564" t="s">
        <v>1887</v>
      </c>
      <c r="CJ564">
        <v>0</v>
      </c>
      <c r="CK564" t="s">
        <v>1905</v>
      </c>
      <c r="CL564">
        <v>0.89600000000000002</v>
      </c>
      <c r="CM564" t="s">
        <v>1883</v>
      </c>
      <c r="CN564" t="s">
        <v>1884</v>
      </c>
      <c r="CO564">
        <v>0</v>
      </c>
      <c r="CP564" t="s">
        <v>1880</v>
      </c>
      <c r="CQ564">
        <v>0.78400000000000003</v>
      </c>
      <c r="CR564" t="s">
        <v>1886</v>
      </c>
      <c r="CS564" t="s">
        <v>1887</v>
      </c>
      <c r="CT564">
        <v>0</v>
      </c>
      <c r="CU564" t="s">
        <v>1899</v>
      </c>
      <c r="CV564">
        <v>1.036</v>
      </c>
      <c r="CW564" t="s">
        <v>1883</v>
      </c>
      <c r="CX564" t="s">
        <v>1884</v>
      </c>
      <c r="CY564">
        <v>0</v>
      </c>
      <c r="CZ564" t="s">
        <v>1895</v>
      </c>
      <c r="DA564">
        <v>1.024</v>
      </c>
      <c r="DB564" t="s">
        <v>1886</v>
      </c>
      <c r="DC564" t="s">
        <v>1887</v>
      </c>
      <c r="DD564">
        <v>0</v>
      </c>
      <c r="DE564" t="s">
        <v>1902</v>
      </c>
      <c r="DF564">
        <v>0.99777777777777776</v>
      </c>
      <c r="DG564" t="s">
        <v>1883</v>
      </c>
      <c r="DH564" t="s">
        <v>1884</v>
      </c>
      <c r="DI564">
        <v>0</v>
      </c>
      <c r="DJ564" t="s">
        <v>1890</v>
      </c>
      <c r="DK564">
        <v>1.196</v>
      </c>
      <c r="DL564" t="s">
        <v>1883</v>
      </c>
      <c r="DM564" t="s">
        <v>1884</v>
      </c>
      <c r="DN564">
        <v>0</v>
      </c>
      <c r="DO564" t="s">
        <v>1904</v>
      </c>
      <c r="DP564">
        <v>0.95777777777777784</v>
      </c>
      <c r="DQ564" t="s">
        <v>1886</v>
      </c>
      <c r="DR564" t="s">
        <v>1887</v>
      </c>
      <c r="DS564">
        <v>0</v>
      </c>
      <c r="DT564" t="s">
        <v>1900</v>
      </c>
      <c r="DU564">
        <v>1.2959999999999998</v>
      </c>
      <c r="DV564" t="s">
        <v>1883</v>
      </c>
      <c r="DW564" t="s">
        <v>1884</v>
      </c>
      <c r="DX564">
        <v>0</v>
      </c>
      <c r="DY564" t="s">
        <v>1901</v>
      </c>
      <c r="DZ564">
        <v>1.02</v>
      </c>
      <c r="EA564" t="s">
        <v>1886</v>
      </c>
      <c r="EB564" t="s">
        <v>1887</v>
      </c>
      <c r="EC564">
        <v>0</v>
      </c>
      <c r="ED564" t="s">
        <v>1888</v>
      </c>
      <c r="EE564">
        <v>0.94000000000000006</v>
      </c>
      <c r="EF564" t="s">
        <v>1883</v>
      </c>
      <c r="EG564" t="s">
        <v>1884</v>
      </c>
      <c r="EH564">
        <v>0</v>
      </c>
      <c r="EI564" t="s">
        <v>1894</v>
      </c>
      <c r="EJ564">
        <v>1.06</v>
      </c>
      <c r="EK564" t="s">
        <v>1886</v>
      </c>
      <c r="EL564" t="s">
        <v>1887</v>
      </c>
      <c r="EM564">
        <v>0</v>
      </c>
      <c r="EN564" t="s">
        <v>1898</v>
      </c>
      <c r="EO564">
        <v>0.98000000000000009</v>
      </c>
      <c r="EP564" t="s">
        <v>1883</v>
      </c>
      <c r="EQ564" t="s">
        <v>1884</v>
      </c>
      <c r="ER564">
        <v>0</v>
      </c>
      <c r="ES564" t="s">
        <v>1896</v>
      </c>
      <c r="ET564">
        <v>1.0333333333333332</v>
      </c>
      <c r="EU564" t="s">
        <v>1886</v>
      </c>
      <c r="EV564" t="s">
        <v>1887</v>
      </c>
      <c r="EW564">
        <v>0</v>
      </c>
      <c r="EX564" t="s">
        <v>1892</v>
      </c>
      <c r="EY564">
        <v>0.93200000000000005</v>
      </c>
      <c r="EZ564" t="s">
        <v>1883</v>
      </c>
      <c r="FA564" t="s">
        <v>1884</v>
      </c>
      <c r="FB564">
        <v>0</v>
      </c>
      <c r="FC564" t="s">
        <v>1893</v>
      </c>
      <c r="FD564">
        <v>1.004</v>
      </c>
      <c r="FE564" t="s">
        <v>1886</v>
      </c>
      <c r="FF564" t="s">
        <v>1887</v>
      </c>
      <c r="FG564">
        <v>0</v>
      </c>
      <c r="FH564" t="s">
        <v>1902</v>
      </c>
      <c r="FI564">
        <v>0.99777777777777776</v>
      </c>
      <c r="FJ564" t="s">
        <v>1886</v>
      </c>
      <c r="FK564" t="s">
        <v>1887</v>
      </c>
      <c r="FL564">
        <v>0</v>
      </c>
      <c r="FM564" t="s">
        <v>1895</v>
      </c>
      <c r="FN564">
        <v>1.024</v>
      </c>
      <c r="FO564" t="s">
        <v>1883</v>
      </c>
      <c r="FP564" t="s">
        <v>1884</v>
      </c>
      <c r="FQ564">
        <v>0</v>
      </c>
      <c r="FR564" t="s">
        <v>1899</v>
      </c>
      <c r="FS564">
        <v>1.036</v>
      </c>
      <c r="FT564" t="s">
        <v>1886</v>
      </c>
      <c r="FU564" t="s">
        <v>1887</v>
      </c>
      <c r="FV564">
        <v>0</v>
      </c>
      <c r="FW564" t="s">
        <v>1880</v>
      </c>
      <c r="FX564">
        <v>0.78400000000000003</v>
      </c>
      <c r="FY564" t="s">
        <v>1883</v>
      </c>
      <c r="FZ564" t="s">
        <v>1884</v>
      </c>
      <c r="GA564">
        <v>0</v>
      </c>
      <c r="GB564" t="s">
        <v>1905</v>
      </c>
      <c r="GC564">
        <v>0.89600000000000002</v>
      </c>
      <c r="GD564" t="s">
        <v>1886</v>
      </c>
      <c r="GE564" t="s">
        <v>1887</v>
      </c>
      <c r="GF564">
        <v>0</v>
      </c>
      <c r="GG564" t="s">
        <v>1903</v>
      </c>
      <c r="GH564">
        <v>1.18</v>
      </c>
      <c r="GI564" t="s">
        <v>1883</v>
      </c>
      <c r="GJ564" t="s">
        <v>1884</v>
      </c>
      <c r="GK564">
        <v>0</v>
      </c>
      <c r="GL564" t="s">
        <v>1889</v>
      </c>
      <c r="GM564">
        <v>1.1044444444444443</v>
      </c>
      <c r="GN564" t="s">
        <v>1886</v>
      </c>
      <c r="GO564" t="s">
        <v>1887</v>
      </c>
      <c r="GP564">
        <v>0</v>
      </c>
      <c r="GQ564" t="s">
        <v>1882</v>
      </c>
      <c r="GR564">
        <v>0.88400000000000001</v>
      </c>
      <c r="GS564" t="s">
        <v>1883</v>
      </c>
      <c r="GT564" t="s">
        <v>1884</v>
      </c>
      <c r="GU564">
        <v>0</v>
      </c>
      <c r="GV564" t="s">
        <v>1885</v>
      </c>
      <c r="GW564">
        <v>1.1559999999999999</v>
      </c>
      <c r="GX564" t="s">
        <v>1886</v>
      </c>
      <c r="GY564" t="s">
        <v>1887</v>
      </c>
      <c r="GZ564">
        <v>0</v>
      </c>
      <c r="HA564" t="s">
        <v>1904</v>
      </c>
      <c r="HB564">
        <v>0.95777777777777784</v>
      </c>
      <c r="HC564" t="s">
        <v>1883</v>
      </c>
      <c r="HD564" t="s">
        <v>1884</v>
      </c>
      <c r="HE564">
        <v>0</v>
      </c>
      <c r="HF564" t="s">
        <v>1890</v>
      </c>
      <c r="HG564">
        <v>1.196</v>
      </c>
      <c r="HH564" t="s">
        <v>1886</v>
      </c>
      <c r="HI564" t="s">
        <v>1887</v>
      </c>
      <c r="HJ564">
        <v>0</v>
      </c>
      <c r="HK564" t="s">
        <v>1888</v>
      </c>
      <c r="HL564">
        <v>0.94000000000000006</v>
      </c>
      <c r="HM564" t="s">
        <v>1886</v>
      </c>
      <c r="HN564" t="s">
        <v>1887</v>
      </c>
      <c r="HO564">
        <v>0</v>
      </c>
      <c r="HP564" t="s">
        <v>1901</v>
      </c>
      <c r="HQ564">
        <v>1.02</v>
      </c>
      <c r="HR564" t="s">
        <v>1883</v>
      </c>
      <c r="HS564" t="s">
        <v>1884</v>
      </c>
      <c r="HT564">
        <v>0</v>
      </c>
      <c r="HU564" t="s">
        <v>1900</v>
      </c>
      <c r="HV564">
        <v>1.2959999999999998</v>
      </c>
      <c r="HW564" t="s">
        <v>1886</v>
      </c>
      <c r="HX564" t="s">
        <v>1887</v>
      </c>
      <c r="HY564">
        <v>0</v>
      </c>
      <c r="HZ564" t="s">
        <v>1894</v>
      </c>
      <c r="IA564">
        <v>1.06</v>
      </c>
      <c r="IB564" t="s">
        <v>1883</v>
      </c>
      <c r="IC564" t="s">
        <v>1884</v>
      </c>
      <c r="ID564">
        <v>0</v>
      </c>
      <c r="IE564" t="s">
        <v>1893</v>
      </c>
      <c r="IF564">
        <v>1.004</v>
      </c>
      <c r="IG564" t="s">
        <v>1883</v>
      </c>
      <c r="IH564" t="s">
        <v>1884</v>
      </c>
      <c r="II564">
        <v>0</v>
      </c>
      <c r="IJ564" t="s">
        <v>1892</v>
      </c>
      <c r="IK564">
        <v>0.93200000000000005</v>
      </c>
      <c r="IL564" t="s">
        <v>1886</v>
      </c>
      <c r="IM564" t="s">
        <v>1887</v>
      </c>
      <c r="IN564">
        <v>0</v>
      </c>
      <c r="IO564" t="s">
        <v>1896</v>
      </c>
      <c r="IP564">
        <v>1.0333333333333332</v>
      </c>
      <c r="IQ564" t="s">
        <v>1883</v>
      </c>
      <c r="IR564" t="s">
        <v>1884</v>
      </c>
      <c r="IS564">
        <v>0</v>
      </c>
      <c r="IT564" t="s">
        <v>1898</v>
      </c>
      <c r="IU564">
        <v>0.98000000000000009</v>
      </c>
      <c r="IV564" t="s">
        <v>1886</v>
      </c>
      <c r="IW564" t="s">
        <v>1887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 t="s">
        <v>3317</v>
      </c>
      <c r="KM564" t="s">
        <v>3317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 t="s">
        <v>2261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</row>
    <row r="565" spans="1:349" x14ac:dyDescent="0.25">
      <c r="A565" t="s">
        <v>935</v>
      </c>
      <c r="B565" t="s">
        <v>3502</v>
      </c>
      <c r="J565" t="s">
        <v>1917</v>
      </c>
      <c r="K565" t="s">
        <v>1882</v>
      </c>
      <c r="L565" t="s">
        <v>2130</v>
      </c>
      <c r="M565">
        <v>4.4000000000000004</v>
      </c>
      <c r="N565">
        <v>1</v>
      </c>
      <c r="O565">
        <v>1</v>
      </c>
      <c r="P565">
        <v>0</v>
      </c>
      <c r="Q565">
        <v>9.9999999999988987E-4</v>
      </c>
      <c r="R565">
        <v>5</v>
      </c>
      <c r="T565">
        <v>1</v>
      </c>
      <c r="W565">
        <v>0</v>
      </c>
      <c r="X565">
        <v>0</v>
      </c>
      <c r="Y565">
        <v>10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H565">
        <v>1</v>
      </c>
      <c r="AI565">
        <v>11</v>
      </c>
      <c r="AJ565">
        <v>0</v>
      </c>
      <c r="AK565">
        <v>1.1111111111111111E-3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9.6</v>
      </c>
      <c r="AR565">
        <v>10</v>
      </c>
      <c r="AS565">
        <v>0.96</v>
      </c>
      <c r="AT565">
        <v>1.6829999999999998</v>
      </c>
      <c r="AU565">
        <v>14.459166157381931</v>
      </c>
      <c r="AV565">
        <v>8.25</v>
      </c>
      <c r="AW565">
        <v>11.354583078690965</v>
      </c>
      <c r="AX565">
        <v>2</v>
      </c>
      <c r="AY565">
        <v>9.3545830786909647</v>
      </c>
      <c r="AZ565">
        <v>0.33409225281039162</v>
      </c>
      <c r="BA565">
        <v>12.459166157381931</v>
      </c>
      <c r="BB565">
        <v>0.44497021990649754</v>
      </c>
      <c r="BC565">
        <v>1.25</v>
      </c>
      <c r="BD565">
        <v>1</v>
      </c>
      <c r="BE565">
        <v>2</v>
      </c>
      <c r="BF565">
        <v>0</v>
      </c>
      <c r="BG565">
        <v>0</v>
      </c>
      <c r="BH565">
        <v>0.33409225281039162</v>
      </c>
      <c r="BI565" t="e">
        <v>#DIV/0!</v>
      </c>
      <c r="BJ565" t="e">
        <v>#DIV/0!</v>
      </c>
      <c r="BL565" t="e">
        <v>#DIV/0!</v>
      </c>
      <c r="BM565">
        <v>0</v>
      </c>
      <c r="BN565">
        <v>0</v>
      </c>
      <c r="BO565">
        <v>0</v>
      </c>
      <c r="BP565">
        <v>0</v>
      </c>
      <c r="BQ565" t="s">
        <v>1880</v>
      </c>
      <c r="BR565">
        <v>0.78400000000000003</v>
      </c>
      <c r="BS565" t="s">
        <v>1886</v>
      </c>
      <c r="BT565" t="s">
        <v>1887</v>
      </c>
      <c r="BU565">
        <v>0</v>
      </c>
      <c r="BV565" t="s">
        <v>1890</v>
      </c>
      <c r="BW565">
        <v>1.196</v>
      </c>
      <c r="BX565" t="s">
        <v>1883</v>
      </c>
      <c r="BY565" t="s">
        <v>1884</v>
      </c>
      <c r="BZ565">
        <v>0</v>
      </c>
      <c r="CA565" t="s">
        <v>1898</v>
      </c>
      <c r="CB565">
        <v>0.98000000000000009</v>
      </c>
      <c r="CC565" t="s">
        <v>1886</v>
      </c>
      <c r="CD565" t="s">
        <v>1887</v>
      </c>
      <c r="CE565">
        <v>0</v>
      </c>
      <c r="CF565" t="s">
        <v>1891</v>
      </c>
      <c r="CG565">
        <v>0.96</v>
      </c>
      <c r="CH565" t="s">
        <v>1883</v>
      </c>
      <c r="CI565" t="s">
        <v>1884</v>
      </c>
      <c r="CJ565">
        <v>0</v>
      </c>
      <c r="CK565" t="s">
        <v>1892</v>
      </c>
      <c r="CL565">
        <v>0.93200000000000005</v>
      </c>
      <c r="CM565" t="s">
        <v>1886</v>
      </c>
      <c r="CN565" t="s">
        <v>1887</v>
      </c>
      <c r="CO565">
        <v>0</v>
      </c>
      <c r="CP565" t="s">
        <v>1904</v>
      </c>
      <c r="CQ565">
        <v>0.95777777777777784</v>
      </c>
      <c r="CR565" t="s">
        <v>1883</v>
      </c>
      <c r="CS565" t="s">
        <v>1884</v>
      </c>
      <c r="CT565">
        <v>0</v>
      </c>
      <c r="CU565" t="s">
        <v>1888</v>
      </c>
      <c r="CV565">
        <v>0.94000000000000006</v>
      </c>
      <c r="CW565" t="s">
        <v>1886</v>
      </c>
      <c r="CX565" t="s">
        <v>1887</v>
      </c>
      <c r="CY565">
        <v>0</v>
      </c>
      <c r="CZ565" t="s">
        <v>1903</v>
      </c>
      <c r="DA565">
        <v>1.18</v>
      </c>
      <c r="DB565" t="s">
        <v>1883</v>
      </c>
      <c r="DC565" t="s">
        <v>1884</v>
      </c>
      <c r="DD565">
        <v>0</v>
      </c>
      <c r="DE565" t="s">
        <v>1893</v>
      </c>
      <c r="DF565">
        <v>1.004</v>
      </c>
      <c r="DG565" t="s">
        <v>1886</v>
      </c>
      <c r="DH565" t="s">
        <v>1887</v>
      </c>
      <c r="DI565">
        <v>0</v>
      </c>
      <c r="DJ565" t="s">
        <v>1900</v>
      </c>
      <c r="DK565">
        <v>1.2959999999999998</v>
      </c>
      <c r="DL565" t="s">
        <v>1886</v>
      </c>
      <c r="DM565" t="s">
        <v>1887</v>
      </c>
      <c r="DN565">
        <v>0</v>
      </c>
      <c r="DO565" t="s">
        <v>1895</v>
      </c>
      <c r="DP565">
        <v>1.024</v>
      </c>
      <c r="DQ565" t="s">
        <v>1883</v>
      </c>
      <c r="DR565" t="s">
        <v>1884</v>
      </c>
      <c r="DS565">
        <v>0</v>
      </c>
      <c r="DT565" t="s">
        <v>1896</v>
      </c>
      <c r="DU565">
        <v>1.0333333333333332</v>
      </c>
      <c r="DV565" t="s">
        <v>1883</v>
      </c>
      <c r="DW565" t="s">
        <v>1884</v>
      </c>
      <c r="DX565">
        <v>0</v>
      </c>
      <c r="DY565" t="s">
        <v>1885</v>
      </c>
      <c r="DZ565">
        <v>1.1559999999999999</v>
      </c>
      <c r="EA565" t="s">
        <v>1886</v>
      </c>
      <c r="EB565" t="s">
        <v>1887</v>
      </c>
      <c r="EC565">
        <v>0</v>
      </c>
      <c r="ED565" t="s">
        <v>1894</v>
      </c>
      <c r="EE565">
        <v>1.06</v>
      </c>
      <c r="EF565" t="s">
        <v>1883</v>
      </c>
      <c r="EG565" t="s">
        <v>1884</v>
      </c>
      <c r="EH565">
        <v>0</v>
      </c>
      <c r="EI565" t="s">
        <v>1889</v>
      </c>
      <c r="EJ565">
        <v>1.1044444444444443</v>
      </c>
      <c r="EK565" t="s">
        <v>1886</v>
      </c>
      <c r="EL565" t="s">
        <v>1887</v>
      </c>
      <c r="EM565">
        <v>0</v>
      </c>
      <c r="EN565" t="s">
        <v>1899</v>
      </c>
      <c r="EO565">
        <v>1.036</v>
      </c>
      <c r="EP565" t="s">
        <v>1886</v>
      </c>
      <c r="EQ565" t="s">
        <v>1887</v>
      </c>
      <c r="ER565">
        <v>0</v>
      </c>
      <c r="ES565" t="s">
        <v>1905</v>
      </c>
      <c r="ET565">
        <v>0.89600000000000002</v>
      </c>
      <c r="EU565" t="s">
        <v>1883</v>
      </c>
      <c r="EV565" t="s">
        <v>1884</v>
      </c>
      <c r="EW565">
        <v>0</v>
      </c>
      <c r="EX565" t="s">
        <v>1901</v>
      </c>
      <c r="EY565">
        <v>1.02</v>
      </c>
      <c r="EZ565" t="s">
        <v>1886</v>
      </c>
      <c r="FA565" t="s">
        <v>1887</v>
      </c>
      <c r="FB565">
        <v>0</v>
      </c>
      <c r="FC565" t="s">
        <v>1902</v>
      </c>
      <c r="FD565">
        <v>0.99777777777777776</v>
      </c>
      <c r="FE565" t="s">
        <v>1883</v>
      </c>
      <c r="FF565" t="s">
        <v>1884</v>
      </c>
      <c r="FG565">
        <v>0</v>
      </c>
      <c r="FH565" t="s">
        <v>1893</v>
      </c>
      <c r="FI565">
        <v>1.004</v>
      </c>
      <c r="FJ565" t="s">
        <v>1883</v>
      </c>
      <c r="FK565" t="s">
        <v>1884</v>
      </c>
      <c r="FL565">
        <v>0</v>
      </c>
      <c r="FM565" t="s">
        <v>1903</v>
      </c>
      <c r="FN565">
        <v>1.18</v>
      </c>
      <c r="FO565" t="s">
        <v>1886</v>
      </c>
      <c r="FP565" t="s">
        <v>1887</v>
      </c>
      <c r="FQ565">
        <v>0</v>
      </c>
      <c r="FR565" t="s">
        <v>1888</v>
      </c>
      <c r="FS565">
        <v>0.94000000000000006</v>
      </c>
      <c r="FT565" t="s">
        <v>1883</v>
      </c>
      <c r="FU565" t="s">
        <v>1884</v>
      </c>
      <c r="FV565">
        <v>0</v>
      </c>
      <c r="FW565" t="s">
        <v>1904</v>
      </c>
      <c r="FX565">
        <v>0.95777777777777784</v>
      </c>
      <c r="FY565" t="s">
        <v>1886</v>
      </c>
      <c r="FZ565" t="s">
        <v>1887</v>
      </c>
      <c r="GA565">
        <v>0</v>
      </c>
      <c r="GB565" t="s">
        <v>1892</v>
      </c>
      <c r="GC565">
        <v>0.93200000000000005</v>
      </c>
      <c r="GD565" t="s">
        <v>1883</v>
      </c>
      <c r="GE565" t="s">
        <v>1884</v>
      </c>
      <c r="GF565">
        <v>0</v>
      </c>
      <c r="GG565" t="s">
        <v>1890</v>
      </c>
      <c r="GH565">
        <v>1.196</v>
      </c>
      <c r="GI565" t="s">
        <v>1886</v>
      </c>
      <c r="GJ565" t="s">
        <v>1887</v>
      </c>
      <c r="GK565">
        <v>0</v>
      </c>
      <c r="GL565" t="s">
        <v>1898</v>
      </c>
      <c r="GM565">
        <v>0.98000000000000009</v>
      </c>
      <c r="GN565" t="s">
        <v>1883</v>
      </c>
      <c r="GO565" t="s">
        <v>1884</v>
      </c>
      <c r="GP565">
        <v>0</v>
      </c>
      <c r="GQ565" t="s">
        <v>1891</v>
      </c>
      <c r="GR565">
        <v>0.96</v>
      </c>
      <c r="GS565" t="s">
        <v>1886</v>
      </c>
      <c r="GT565" t="s">
        <v>1887</v>
      </c>
      <c r="GU565">
        <v>0</v>
      </c>
      <c r="GV565" t="s">
        <v>1880</v>
      </c>
      <c r="GW565">
        <v>0.78400000000000003</v>
      </c>
      <c r="GX565" t="s">
        <v>1883</v>
      </c>
      <c r="GY565" t="s">
        <v>1884</v>
      </c>
      <c r="GZ565">
        <v>0</v>
      </c>
      <c r="HA565" t="s">
        <v>1895</v>
      </c>
      <c r="HB565">
        <v>1.024</v>
      </c>
      <c r="HC565" t="s">
        <v>1886</v>
      </c>
      <c r="HD565" t="s">
        <v>1887</v>
      </c>
      <c r="HE565">
        <v>0</v>
      </c>
      <c r="HF565" t="s">
        <v>1900</v>
      </c>
      <c r="HG565">
        <v>1.2959999999999998</v>
      </c>
      <c r="HH565" t="s">
        <v>1883</v>
      </c>
      <c r="HI565" t="s">
        <v>1884</v>
      </c>
      <c r="HJ565">
        <v>0</v>
      </c>
      <c r="HK565" t="s">
        <v>1905</v>
      </c>
      <c r="HL565">
        <v>0.89600000000000002</v>
      </c>
      <c r="HM565" t="s">
        <v>1886</v>
      </c>
      <c r="HN565" t="s">
        <v>1887</v>
      </c>
      <c r="HO565">
        <v>0</v>
      </c>
      <c r="HP565" t="s">
        <v>1885</v>
      </c>
      <c r="HQ565">
        <v>1.1559999999999999</v>
      </c>
      <c r="HR565" t="s">
        <v>1883</v>
      </c>
      <c r="HS565" t="s">
        <v>1884</v>
      </c>
      <c r="HT565">
        <v>0</v>
      </c>
      <c r="HU565" t="s">
        <v>1896</v>
      </c>
      <c r="HV565">
        <v>1.0333333333333332</v>
      </c>
      <c r="HW565" t="s">
        <v>1886</v>
      </c>
      <c r="HX565" t="s">
        <v>1887</v>
      </c>
      <c r="HY565">
        <v>0</v>
      </c>
      <c r="HZ565" t="s">
        <v>1889</v>
      </c>
      <c r="IA565">
        <v>1.1044444444444443</v>
      </c>
      <c r="IB565" t="s">
        <v>1883</v>
      </c>
      <c r="IC565" t="s">
        <v>1884</v>
      </c>
      <c r="ID565">
        <v>0</v>
      </c>
      <c r="IE565" t="s">
        <v>1894</v>
      </c>
      <c r="IF565">
        <v>1.06</v>
      </c>
      <c r="IG565" t="s">
        <v>1886</v>
      </c>
      <c r="IH565" t="s">
        <v>1887</v>
      </c>
      <c r="II565">
        <v>0</v>
      </c>
      <c r="IJ565" t="s">
        <v>1901</v>
      </c>
      <c r="IK565">
        <v>1.02</v>
      </c>
      <c r="IL565" t="s">
        <v>1883</v>
      </c>
      <c r="IM565" t="s">
        <v>1884</v>
      </c>
      <c r="IN565">
        <v>0</v>
      </c>
      <c r="IO565" t="s">
        <v>1902</v>
      </c>
      <c r="IP565">
        <v>0.99777777777777776</v>
      </c>
      <c r="IQ565" t="s">
        <v>1886</v>
      </c>
      <c r="IR565" t="s">
        <v>1887</v>
      </c>
      <c r="IS565">
        <v>0</v>
      </c>
      <c r="IT565" t="s">
        <v>1899</v>
      </c>
      <c r="IU565">
        <v>1.036</v>
      </c>
      <c r="IV565" t="s">
        <v>1883</v>
      </c>
      <c r="IW565" t="s">
        <v>1884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 t="s">
        <v>3317</v>
      </c>
      <c r="KM565" t="s">
        <v>3317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1E-3</v>
      </c>
      <c r="KY565">
        <v>0</v>
      </c>
      <c r="KZ565">
        <v>0</v>
      </c>
      <c r="LA565">
        <v>0</v>
      </c>
      <c r="LB565" t="s">
        <v>2154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1</v>
      </c>
      <c r="LS565">
        <v>0</v>
      </c>
      <c r="LT565">
        <v>0</v>
      </c>
      <c r="LU565">
        <v>0</v>
      </c>
      <c r="LV565">
        <v>1</v>
      </c>
      <c r="LW565">
        <v>1</v>
      </c>
      <c r="LX565">
        <v>0</v>
      </c>
      <c r="LY565">
        <v>0</v>
      </c>
      <c r="LZ565">
        <v>0</v>
      </c>
      <c r="MA565">
        <v>1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</row>
    <row r="566" spans="1:349" x14ac:dyDescent="0.25">
      <c r="A566" t="s">
        <v>3503</v>
      </c>
      <c r="B566" t="s">
        <v>3504</v>
      </c>
      <c r="J566" t="s">
        <v>1917</v>
      </c>
      <c r="K566" t="s">
        <v>1882</v>
      </c>
      <c r="L566" t="s">
        <v>2130</v>
      </c>
      <c r="M566">
        <v>4.4000000000000004</v>
      </c>
      <c r="N566">
        <v>0</v>
      </c>
      <c r="O566">
        <v>1</v>
      </c>
      <c r="P566">
        <v>0</v>
      </c>
      <c r="Q566">
        <v>0</v>
      </c>
      <c r="R566">
        <v>5</v>
      </c>
      <c r="T566">
        <v>1</v>
      </c>
      <c r="W566">
        <v>0</v>
      </c>
      <c r="X566">
        <v>0</v>
      </c>
      <c r="Y566">
        <v>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H566">
        <v>0</v>
      </c>
      <c r="AI566">
        <v>11</v>
      </c>
      <c r="AJ566">
        <v>0</v>
      </c>
      <c r="AK566">
        <v>1.1111111111111111E-3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9.6</v>
      </c>
      <c r="AR566">
        <v>10</v>
      </c>
      <c r="AS566">
        <v>0.96</v>
      </c>
      <c r="AT566">
        <v>1.6829999999999998</v>
      </c>
      <c r="AU566">
        <v>14.459166157381931</v>
      </c>
      <c r="AV566">
        <v>8.25</v>
      </c>
      <c r="AW566">
        <v>11.354583078690965</v>
      </c>
      <c r="AX566">
        <v>2</v>
      </c>
      <c r="AY566">
        <v>9.3545830786909647</v>
      </c>
      <c r="AZ566">
        <v>0.33409225281039162</v>
      </c>
      <c r="BA566">
        <v>12.459166157381931</v>
      </c>
      <c r="BB566">
        <v>0.44497021990649754</v>
      </c>
      <c r="BC566">
        <v>1.25</v>
      </c>
      <c r="BD566">
        <v>1</v>
      </c>
      <c r="BE566">
        <v>2</v>
      </c>
      <c r="BF566">
        <v>0</v>
      </c>
      <c r="BG566">
        <v>0</v>
      </c>
      <c r="BH566">
        <v>0.33409225281039162</v>
      </c>
      <c r="BI566" t="e">
        <v>#DIV/0!</v>
      </c>
      <c r="BJ566" t="e">
        <v>#DIV/0!</v>
      </c>
      <c r="BL566" t="e">
        <v>#DIV/0!</v>
      </c>
      <c r="BM566">
        <v>0</v>
      </c>
      <c r="BN566">
        <v>0</v>
      </c>
      <c r="BO566">
        <v>0</v>
      </c>
      <c r="BP566">
        <v>0</v>
      </c>
      <c r="BQ566" t="s">
        <v>1880</v>
      </c>
      <c r="BR566">
        <v>0.78400000000000003</v>
      </c>
      <c r="BS566" t="s">
        <v>1886</v>
      </c>
      <c r="BT566" t="s">
        <v>1887</v>
      </c>
      <c r="BU566">
        <v>0</v>
      </c>
      <c r="BV566" t="s">
        <v>1890</v>
      </c>
      <c r="BW566">
        <v>1.196</v>
      </c>
      <c r="BX566" t="s">
        <v>1883</v>
      </c>
      <c r="BY566" t="s">
        <v>1884</v>
      </c>
      <c r="BZ566">
        <v>0</v>
      </c>
      <c r="CA566" t="s">
        <v>1898</v>
      </c>
      <c r="CB566">
        <v>0.98000000000000009</v>
      </c>
      <c r="CC566" t="s">
        <v>1886</v>
      </c>
      <c r="CD566" t="s">
        <v>1887</v>
      </c>
      <c r="CE566">
        <v>0</v>
      </c>
      <c r="CF566" t="s">
        <v>1891</v>
      </c>
      <c r="CG566">
        <v>0.96</v>
      </c>
      <c r="CH566" t="s">
        <v>1883</v>
      </c>
      <c r="CI566" t="s">
        <v>1884</v>
      </c>
      <c r="CJ566">
        <v>0</v>
      </c>
      <c r="CK566" t="s">
        <v>1892</v>
      </c>
      <c r="CL566">
        <v>0.93200000000000005</v>
      </c>
      <c r="CM566" t="s">
        <v>1886</v>
      </c>
      <c r="CN566" t="s">
        <v>1887</v>
      </c>
      <c r="CO566">
        <v>0</v>
      </c>
      <c r="CP566" t="s">
        <v>1904</v>
      </c>
      <c r="CQ566">
        <v>0.95777777777777784</v>
      </c>
      <c r="CR566" t="s">
        <v>1883</v>
      </c>
      <c r="CS566" t="s">
        <v>1884</v>
      </c>
      <c r="CT566">
        <v>0</v>
      </c>
      <c r="CU566" t="s">
        <v>1888</v>
      </c>
      <c r="CV566">
        <v>0.94000000000000006</v>
      </c>
      <c r="CW566" t="s">
        <v>1886</v>
      </c>
      <c r="CX566" t="s">
        <v>1887</v>
      </c>
      <c r="CY566">
        <v>0</v>
      </c>
      <c r="CZ566" t="s">
        <v>1903</v>
      </c>
      <c r="DA566">
        <v>1.18</v>
      </c>
      <c r="DB566" t="s">
        <v>1883</v>
      </c>
      <c r="DC566" t="s">
        <v>1884</v>
      </c>
      <c r="DD566">
        <v>0</v>
      </c>
      <c r="DE566" t="s">
        <v>1893</v>
      </c>
      <c r="DF566">
        <v>1.004</v>
      </c>
      <c r="DG566" t="s">
        <v>1886</v>
      </c>
      <c r="DH566" t="s">
        <v>1887</v>
      </c>
      <c r="DI566">
        <v>0</v>
      </c>
      <c r="DJ566" t="s">
        <v>1900</v>
      </c>
      <c r="DK566">
        <v>1.2959999999999998</v>
      </c>
      <c r="DL566" t="s">
        <v>1886</v>
      </c>
      <c r="DM566" t="s">
        <v>1887</v>
      </c>
      <c r="DN566">
        <v>0</v>
      </c>
      <c r="DO566" t="s">
        <v>1895</v>
      </c>
      <c r="DP566">
        <v>1.024</v>
      </c>
      <c r="DQ566" t="s">
        <v>1883</v>
      </c>
      <c r="DR566" t="s">
        <v>1884</v>
      </c>
      <c r="DS566">
        <v>0</v>
      </c>
      <c r="DT566" t="s">
        <v>1896</v>
      </c>
      <c r="DU566">
        <v>1.0333333333333332</v>
      </c>
      <c r="DV566" t="s">
        <v>1883</v>
      </c>
      <c r="DW566" t="s">
        <v>1884</v>
      </c>
      <c r="DX566">
        <v>0</v>
      </c>
      <c r="DY566" t="s">
        <v>1885</v>
      </c>
      <c r="DZ566">
        <v>1.1559999999999999</v>
      </c>
      <c r="EA566" t="s">
        <v>1886</v>
      </c>
      <c r="EB566" t="s">
        <v>1887</v>
      </c>
      <c r="EC566">
        <v>0</v>
      </c>
      <c r="ED566" t="s">
        <v>1894</v>
      </c>
      <c r="EE566">
        <v>1.06</v>
      </c>
      <c r="EF566" t="s">
        <v>1883</v>
      </c>
      <c r="EG566" t="s">
        <v>1884</v>
      </c>
      <c r="EH566">
        <v>0</v>
      </c>
      <c r="EI566" t="s">
        <v>1889</v>
      </c>
      <c r="EJ566">
        <v>1.1044444444444443</v>
      </c>
      <c r="EK566" t="s">
        <v>1886</v>
      </c>
      <c r="EL566" t="s">
        <v>1887</v>
      </c>
      <c r="EM566">
        <v>0</v>
      </c>
      <c r="EN566" t="s">
        <v>1899</v>
      </c>
      <c r="EO566">
        <v>1.036</v>
      </c>
      <c r="EP566" t="s">
        <v>1886</v>
      </c>
      <c r="EQ566" t="s">
        <v>1887</v>
      </c>
      <c r="ER566">
        <v>0</v>
      </c>
      <c r="ES566" t="s">
        <v>1905</v>
      </c>
      <c r="ET566">
        <v>0.89600000000000002</v>
      </c>
      <c r="EU566" t="s">
        <v>1883</v>
      </c>
      <c r="EV566" t="s">
        <v>1884</v>
      </c>
      <c r="EW566">
        <v>0</v>
      </c>
      <c r="EX566" t="s">
        <v>1901</v>
      </c>
      <c r="EY566">
        <v>1.02</v>
      </c>
      <c r="EZ566" t="s">
        <v>1886</v>
      </c>
      <c r="FA566" t="s">
        <v>1887</v>
      </c>
      <c r="FB566">
        <v>0</v>
      </c>
      <c r="FC566" t="s">
        <v>1902</v>
      </c>
      <c r="FD566">
        <v>0.99777777777777776</v>
      </c>
      <c r="FE566" t="s">
        <v>1883</v>
      </c>
      <c r="FF566" t="s">
        <v>1884</v>
      </c>
      <c r="FG566">
        <v>0</v>
      </c>
      <c r="FH566" t="s">
        <v>1893</v>
      </c>
      <c r="FI566">
        <v>1.004</v>
      </c>
      <c r="FJ566" t="s">
        <v>1883</v>
      </c>
      <c r="FK566" t="s">
        <v>1884</v>
      </c>
      <c r="FL566">
        <v>0</v>
      </c>
      <c r="FM566" t="s">
        <v>1903</v>
      </c>
      <c r="FN566">
        <v>1.18</v>
      </c>
      <c r="FO566" t="s">
        <v>1886</v>
      </c>
      <c r="FP566" t="s">
        <v>1887</v>
      </c>
      <c r="FQ566">
        <v>0</v>
      </c>
      <c r="FR566" t="s">
        <v>1888</v>
      </c>
      <c r="FS566">
        <v>0.94000000000000006</v>
      </c>
      <c r="FT566" t="s">
        <v>1883</v>
      </c>
      <c r="FU566" t="s">
        <v>1884</v>
      </c>
      <c r="FV566">
        <v>0</v>
      </c>
      <c r="FW566" t="s">
        <v>1904</v>
      </c>
      <c r="FX566">
        <v>0.95777777777777784</v>
      </c>
      <c r="FY566" t="s">
        <v>1886</v>
      </c>
      <c r="FZ566" t="s">
        <v>1887</v>
      </c>
      <c r="GA566">
        <v>0</v>
      </c>
      <c r="GB566" t="s">
        <v>1892</v>
      </c>
      <c r="GC566">
        <v>0.93200000000000005</v>
      </c>
      <c r="GD566" t="s">
        <v>1883</v>
      </c>
      <c r="GE566" t="s">
        <v>1884</v>
      </c>
      <c r="GF566">
        <v>0</v>
      </c>
      <c r="GG566" t="s">
        <v>1890</v>
      </c>
      <c r="GH566">
        <v>1.196</v>
      </c>
      <c r="GI566" t="s">
        <v>1886</v>
      </c>
      <c r="GJ566" t="s">
        <v>1887</v>
      </c>
      <c r="GK566">
        <v>0</v>
      </c>
      <c r="GL566" t="s">
        <v>1898</v>
      </c>
      <c r="GM566">
        <v>0.98000000000000009</v>
      </c>
      <c r="GN566" t="s">
        <v>1883</v>
      </c>
      <c r="GO566" t="s">
        <v>1884</v>
      </c>
      <c r="GP566">
        <v>0</v>
      </c>
      <c r="GQ566" t="s">
        <v>1891</v>
      </c>
      <c r="GR566">
        <v>0.96</v>
      </c>
      <c r="GS566" t="s">
        <v>1886</v>
      </c>
      <c r="GT566" t="s">
        <v>1887</v>
      </c>
      <c r="GU566">
        <v>0</v>
      </c>
      <c r="GV566" t="s">
        <v>1880</v>
      </c>
      <c r="GW566">
        <v>0.78400000000000003</v>
      </c>
      <c r="GX566" t="s">
        <v>1883</v>
      </c>
      <c r="GY566" t="s">
        <v>1884</v>
      </c>
      <c r="GZ566">
        <v>0</v>
      </c>
      <c r="HA566" t="s">
        <v>1895</v>
      </c>
      <c r="HB566">
        <v>1.024</v>
      </c>
      <c r="HC566" t="s">
        <v>1886</v>
      </c>
      <c r="HD566" t="s">
        <v>1887</v>
      </c>
      <c r="HE566">
        <v>0</v>
      </c>
      <c r="HF566" t="s">
        <v>1900</v>
      </c>
      <c r="HG566">
        <v>1.2959999999999998</v>
      </c>
      <c r="HH566" t="s">
        <v>1883</v>
      </c>
      <c r="HI566" t="s">
        <v>1884</v>
      </c>
      <c r="HJ566">
        <v>0</v>
      </c>
      <c r="HK566" t="s">
        <v>1905</v>
      </c>
      <c r="HL566">
        <v>0.89600000000000002</v>
      </c>
      <c r="HM566" t="s">
        <v>1886</v>
      </c>
      <c r="HN566" t="s">
        <v>1887</v>
      </c>
      <c r="HO566">
        <v>0</v>
      </c>
      <c r="HP566" t="s">
        <v>1885</v>
      </c>
      <c r="HQ566">
        <v>1.1559999999999999</v>
      </c>
      <c r="HR566" t="s">
        <v>1883</v>
      </c>
      <c r="HS566" t="s">
        <v>1884</v>
      </c>
      <c r="HT566">
        <v>0</v>
      </c>
      <c r="HU566" t="s">
        <v>1896</v>
      </c>
      <c r="HV566">
        <v>1.0333333333333332</v>
      </c>
      <c r="HW566" t="s">
        <v>1886</v>
      </c>
      <c r="HX566" t="s">
        <v>1887</v>
      </c>
      <c r="HY566">
        <v>0</v>
      </c>
      <c r="HZ566" t="s">
        <v>1889</v>
      </c>
      <c r="IA566">
        <v>1.1044444444444443</v>
      </c>
      <c r="IB566" t="s">
        <v>1883</v>
      </c>
      <c r="IC566" t="s">
        <v>1884</v>
      </c>
      <c r="ID566">
        <v>0</v>
      </c>
      <c r="IE566" t="s">
        <v>1894</v>
      </c>
      <c r="IF566">
        <v>1.06</v>
      </c>
      <c r="IG566" t="s">
        <v>1886</v>
      </c>
      <c r="IH566" t="s">
        <v>1887</v>
      </c>
      <c r="II566">
        <v>0</v>
      </c>
      <c r="IJ566" t="s">
        <v>1901</v>
      </c>
      <c r="IK566">
        <v>1.02</v>
      </c>
      <c r="IL566" t="s">
        <v>1883</v>
      </c>
      <c r="IM566" t="s">
        <v>1884</v>
      </c>
      <c r="IN566">
        <v>0</v>
      </c>
      <c r="IO566" t="s">
        <v>1902</v>
      </c>
      <c r="IP566">
        <v>0.99777777777777776</v>
      </c>
      <c r="IQ566" t="s">
        <v>1886</v>
      </c>
      <c r="IR566" t="s">
        <v>1887</v>
      </c>
      <c r="IS566">
        <v>0</v>
      </c>
      <c r="IT566" t="s">
        <v>1899</v>
      </c>
      <c r="IU566">
        <v>1.036</v>
      </c>
      <c r="IV566" t="s">
        <v>1883</v>
      </c>
      <c r="IW566" t="s">
        <v>1884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 t="s">
        <v>3317</v>
      </c>
      <c r="KM566" t="s">
        <v>3317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 t="s">
        <v>2261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</row>
    <row r="567" spans="1:349" x14ac:dyDescent="0.25">
      <c r="A567" t="s">
        <v>3505</v>
      </c>
      <c r="B567" t="s">
        <v>1471</v>
      </c>
      <c r="J567" t="s">
        <v>1917</v>
      </c>
      <c r="K567" t="s">
        <v>1892</v>
      </c>
      <c r="L567" t="s">
        <v>1922</v>
      </c>
      <c r="M567">
        <v>5</v>
      </c>
      <c r="N567">
        <v>0</v>
      </c>
      <c r="O567">
        <v>2</v>
      </c>
      <c r="P567">
        <v>0</v>
      </c>
      <c r="Q567">
        <v>0</v>
      </c>
      <c r="R567">
        <v>1</v>
      </c>
      <c r="T567">
        <v>2</v>
      </c>
      <c r="W567">
        <v>0</v>
      </c>
      <c r="X567">
        <v>0</v>
      </c>
      <c r="Y567">
        <v>10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H567">
        <v>0</v>
      </c>
      <c r="AI567">
        <v>11</v>
      </c>
      <c r="AJ567">
        <v>0</v>
      </c>
      <c r="AK567">
        <v>2.2222222222222222E-3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10.8</v>
      </c>
      <c r="AR567">
        <v>10</v>
      </c>
      <c r="AS567">
        <v>1.08</v>
      </c>
      <c r="AT567">
        <v>1.5629999999999997</v>
      </c>
      <c r="AU567">
        <v>13.428209568620295</v>
      </c>
      <c r="AV567">
        <v>12.25</v>
      </c>
      <c r="AW567">
        <v>12.839104784310148</v>
      </c>
      <c r="AX567">
        <v>4</v>
      </c>
      <c r="AY567">
        <v>8.8391047843101482</v>
      </c>
      <c r="AZ567">
        <v>0.31568231372536243</v>
      </c>
      <c r="BA567">
        <v>9.4282095686202947</v>
      </c>
      <c r="BB567">
        <v>0.33672177030786765</v>
      </c>
      <c r="BC567">
        <v>1.25</v>
      </c>
      <c r="BD567">
        <v>1</v>
      </c>
      <c r="BE567">
        <v>2</v>
      </c>
      <c r="BF567">
        <v>0</v>
      </c>
      <c r="BG567">
        <v>0</v>
      </c>
      <c r="BH567">
        <v>0.31568231372536243</v>
      </c>
      <c r="BI567" t="e">
        <v>#DIV/0!</v>
      </c>
      <c r="BJ567" t="e">
        <v>#DIV/0!</v>
      </c>
      <c r="BL567" t="e">
        <v>#DIV/0!</v>
      </c>
      <c r="BM567">
        <v>0</v>
      </c>
      <c r="BN567">
        <v>0</v>
      </c>
      <c r="BO567">
        <v>0</v>
      </c>
      <c r="BP567">
        <v>0</v>
      </c>
      <c r="BQ567" t="s">
        <v>1895</v>
      </c>
      <c r="BR567">
        <v>1.024</v>
      </c>
      <c r="BS567" t="s">
        <v>1886</v>
      </c>
      <c r="BT567" t="s">
        <v>1887</v>
      </c>
      <c r="BU567">
        <v>0</v>
      </c>
      <c r="BV567" t="s">
        <v>1904</v>
      </c>
      <c r="BW567">
        <v>0.95777777777777784</v>
      </c>
      <c r="BX567" t="s">
        <v>1883</v>
      </c>
      <c r="BY567" t="s">
        <v>1884</v>
      </c>
      <c r="BZ567">
        <v>0</v>
      </c>
      <c r="CA567" t="s">
        <v>1893</v>
      </c>
      <c r="CB567">
        <v>1.004</v>
      </c>
      <c r="CC567" t="s">
        <v>1886</v>
      </c>
      <c r="CD567" t="s">
        <v>1887</v>
      </c>
      <c r="CE567">
        <v>0</v>
      </c>
      <c r="CF567" t="s">
        <v>1890</v>
      </c>
      <c r="CG567">
        <v>1.196</v>
      </c>
      <c r="CH567" t="s">
        <v>1883</v>
      </c>
      <c r="CI567" t="s">
        <v>1884</v>
      </c>
      <c r="CJ567">
        <v>0</v>
      </c>
      <c r="CK567" t="s">
        <v>1882</v>
      </c>
      <c r="CL567">
        <v>0.88400000000000001</v>
      </c>
      <c r="CM567" t="s">
        <v>1883</v>
      </c>
      <c r="CN567" t="s">
        <v>1884</v>
      </c>
      <c r="CO567">
        <v>0</v>
      </c>
      <c r="CP567" t="s">
        <v>1900</v>
      </c>
      <c r="CQ567">
        <v>1.2959999999999998</v>
      </c>
      <c r="CR567" t="s">
        <v>1886</v>
      </c>
      <c r="CS567" t="s">
        <v>1887</v>
      </c>
      <c r="CT567">
        <v>0</v>
      </c>
      <c r="CU567" t="s">
        <v>1880</v>
      </c>
      <c r="CV567">
        <v>0.78400000000000003</v>
      </c>
      <c r="CW567" t="s">
        <v>1883</v>
      </c>
      <c r="CX567" t="s">
        <v>1884</v>
      </c>
      <c r="CY567">
        <v>0</v>
      </c>
      <c r="CZ567" t="s">
        <v>1899</v>
      </c>
      <c r="DA567">
        <v>1.036</v>
      </c>
      <c r="DB567" t="s">
        <v>1886</v>
      </c>
      <c r="DC567" t="s">
        <v>1887</v>
      </c>
      <c r="DD567">
        <v>0</v>
      </c>
      <c r="DE567" t="s">
        <v>1905</v>
      </c>
      <c r="DF567">
        <v>0.89600000000000002</v>
      </c>
      <c r="DG567" t="s">
        <v>1883</v>
      </c>
      <c r="DH567" t="s">
        <v>1884</v>
      </c>
      <c r="DI567">
        <v>0</v>
      </c>
      <c r="DJ567" t="s">
        <v>1898</v>
      </c>
      <c r="DK567">
        <v>0.98000000000000009</v>
      </c>
      <c r="DL567" t="s">
        <v>1883</v>
      </c>
      <c r="DM567" t="s">
        <v>1884</v>
      </c>
      <c r="DN567">
        <v>0</v>
      </c>
      <c r="DO567" t="s">
        <v>1903</v>
      </c>
      <c r="DP567">
        <v>1.18</v>
      </c>
      <c r="DQ567" t="s">
        <v>1886</v>
      </c>
      <c r="DR567" t="s">
        <v>1887</v>
      </c>
      <c r="DS567">
        <v>0</v>
      </c>
      <c r="DT567" t="s">
        <v>1894</v>
      </c>
      <c r="DU567">
        <v>1.06</v>
      </c>
      <c r="DV567" t="s">
        <v>1883</v>
      </c>
      <c r="DW567" t="s">
        <v>1884</v>
      </c>
      <c r="DX567">
        <v>0</v>
      </c>
      <c r="DY567" t="s">
        <v>1888</v>
      </c>
      <c r="DZ567">
        <v>0.94000000000000006</v>
      </c>
      <c r="EA567" t="s">
        <v>1886</v>
      </c>
      <c r="EB567" t="s">
        <v>1887</v>
      </c>
      <c r="EC567">
        <v>0</v>
      </c>
      <c r="ED567" t="s">
        <v>1885</v>
      </c>
      <c r="EE567">
        <v>1.1559999999999999</v>
      </c>
      <c r="EF567" t="s">
        <v>1883</v>
      </c>
      <c r="EG567" t="s">
        <v>1884</v>
      </c>
      <c r="EH567">
        <v>0</v>
      </c>
      <c r="EI567" t="s">
        <v>1896</v>
      </c>
      <c r="EJ567">
        <v>1.0333333333333332</v>
      </c>
      <c r="EK567" t="s">
        <v>1886</v>
      </c>
      <c r="EL567" t="s">
        <v>1887</v>
      </c>
      <c r="EM567">
        <v>0</v>
      </c>
      <c r="EN567" t="s">
        <v>1902</v>
      </c>
      <c r="EO567">
        <v>0.99777777777777776</v>
      </c>
      <c r="EP567" t="s">
        <v>1886</v>
      </c>
      <c r="EQ567" t="s">
        <v>1887</v>
      </c>
      <c r="ER567">
        <v>0</v>
      </c>
      <c r="ES567" t="s">
        <v>1901</v>
      </c>
      <c r="ET567">
        <v>1.02</v>
      </c>
      <c r="EU567" t="s">
        <v>1883</v>
      </c>
      <c r="EV567" t="s">
        <v>1884</v>
      </c>
      <c r="EW567">
        <v>0</v>
      </c>
      <c r="EX567" t="s">
        <v>1891</v>
      </c>
      <c r="EY567">
        <v>0.96</v>
      </c>
      <c r="EZ567" t="s">
        <v>1886</v>
      </c>
      <c r="FA567" t="s">
        <v>1887</v>
      </c>
      <c r="FB567">
        <v>0</v>
      </c>
      <c r="FC567" t="s">
        <v>1889</v>
      </c>
      <c r="FD567">
        <v>1.1044444444444443</v>
      </c>
      <c r="FE567" t="s">
        <v>1883</v>
      </c>
      <c r="FF567" t="s">
        <v>1884</v>
      </c>
      <c r="FG567">
        <v>0</v>
      </c>
      <c r="FH567" t="s">
        <v>1905</v>
      </c>
      <c r="FI567">
        <v>0.89600000000000002</v>
      </c>
      <c r="FJ567" t="s">
        <v>1886</v>
      </c>
      <c r="FK567" t="s">
        <v>1887</v>
      </c>
      <c r="FL567">
        <v>0</v>
      </c>
      <c r="FM567" t="s">
        <v>1900</v>
      </c>
      <c r="FN567">
        <v>1.2959999999999998</v>
      </c>
      <c r="FO567" t="s">
        <v>1883</v>
      </c>
      <c r="FP567" t="s">
        <v>1884</v>
      </c>
      <c r="FQ567">
        <v>0</v>
      </c>
      <c r="FR567" t="s">
        <v>1880</v>
      </c>
      <c r="FS567">
        <v>0.78400000000000003</v>
      </c>
      <c r="FT567" t="s">
        <v>1886</v>
      </c>
      <c r="FU567" t="s">
        <v>1887</v>
      </c>
      <c r="FV567">
        <v>0</v>
      </c>
      <c r="FW567" t="s">
        <v>1899</v>
      </c>
      <c r="FX567">
        <v>1.036</v>
      </c>
      <c r="FY567" t="s">
        <v>1883</v>
      </c>
      <c r="FZ567" t="s">
        <v>1884</v>
      </c>
      <c r="GA567">
        <v>0</v>
      </c>
      <c r="GB567" t="s">
        <v>1882</v>
      </c>
      <c r="GC567">
        <v>0.88400000000000001</v>
      </c>
      <c r="GD567" t="s">
        <v>1886</v>
      </c>
      <c r="GE567" t="s">
        <v>1887</v>
      </c>
      <c r="GF567">
        <v>0</v>
      </c>
      <c r="GG567" t="s">
        <v>1904</v>
      </c>
      <c r="GH567">
        <v>0.95777777777777784</v>
      </c>
      <c r="GI567" t="s">
        <v>1886</v>
      </c>
      <c r="GJ567" t="s">
        <v>1887</v>
      </c>
      <c r="GK567">
        <v>0</v>
      </c>
      <c r="GL567" t="s">
        <v>1893</v>
      </c>
      <c r="GM567">
        <v>1.004</v>
      </c>
      <c r="GN567" t="s">
        <v>1883</v>
      </c>
      <c r="GO567" t="s">
        <v>1884</v>
      </c>
      <c r="GP567">
        <v>0</v>
      </c>
      <c r="GQ567" t="s">
        <v>1890</v>
      </c>
      <c r="GR567">
        <v>1.196</v>
      </c>
      <c r="GS567" t="s">
        <v>1886</v>
      </c>
      <c r="GT567" t="s">
        <v>1887</v>
      </c>
      <c r="GU567">
        <v>0</v>
      </c>
      <c r="GV567" t="s">
        <v>1895</v>
      </c>
      <c r="GW567">
        <v>1.024</v>
      </c>
      <c r="GX567" t="s">
        <v>1883</v>
      </c>
      <c r="GY567" t="s">
        <v>1884</v>
      </c>
      <c r="GZ567">
        <v>0</v>
      </c>
      <c r="HA567" t="s">
        <v>1903</v>
      </c>
      <c r="HB567">
        <v>1.18</v>
      </c>
      <c r="HC567" t="s">
        <v>1883</v>
      </c>
      <c r="HD567" t="s">
        <v>1884</v>
      </c>
      <c r="HE567">
        <v>0</v>
      </c>
      <c r="HF567" t="s">
        <v>1898</v>
      </c>
      <c r="HG567">
        <v>0.98000000000000009</v>
      </c>
      <c r="HH567" t="s">
        <v>1886</v>
      </c>
      <c r="HI567" t="s">
        <v>1887</v>
      </c>
      <c r="HJ567">
        <v>0</v>
      </c>
      <c r="HK567" t="s">
        <v>1885</v>
      </c>
      <c r="HL567">
        <v>1.1559999999999999</v>
      </c>
      <c r="HM567" t="s">
        <v>1886</v>
      </c>
      <c r="HN567" t="s">
        <v>1887</v>
      </c>
      <c r="HO567">
        <v>0</v>
      </c>
      <c r="HP567" t="s">
        <v>1888</v>
      </c>
      <c r="HQ567">
        <v>0.94000000000000006</v>
      </c>
      <c r="HR567" t="s">
        <v>1883</v>
      </c>
      <c r="HS567" t="s">
        <v>1884</v>
      </c>
      <c r="HT567">
        <v>0</v>
      </c>
      <c r="HU567" t="s">
        <v>1894</v>
      </c>
      <c r="HV567">
        <v>1.06</v>
      </c>
      <c r="HW567" t="s">
        <v>1886</v>
      </c>
      <c r="HX567" t="s">
        <v>1887</v>
      </c>
      <c r="HY567">
        <v>0</v>
      </c>
      <c r="HZ567" t="s">
        <v>1896</v>
      </c>
      <c r="IA567">
        <v>1.0333333333333332</v>
      </c>
      <c r="IB567" t="s">
        <v>1883</v>
      </c>
      <c r="IC567" t="s">
        <v>1884</v>
      </c>
      <c r="ID567">
        <v>0</v>
      </c>
      <c r="IE567" t="s">
        <v>1889</v>
      </c>
      <c r="IF567">
        <v>1.1044444444444443</v>
      </c>
      <c r="IG567" t="s">
        <v>1886</v>
      </c>
      <c r="IH567" t="s">
        <v>1887</v>
      </c>
      <c r="II567">
        <v>0</v>
      </c>
      <c r="IJ567" t="s">
        <v>1891</v>
      </c>
      <c r="IK567">
        <v>0.96</v>
      </c>
      <c r="IL567" t="s">
        <v>1883</v>
      </c>
      <c r="IM567" t="s">
        <v>1884</v>
      </c>
      <c r="IN567">
        <v>0</v>
      </c>
      <c r="IO567" t="s">
        <v>1901</v>
      </c>
      <c r="IP567">
        <v>1.02</v>
      </c>
      <c r="IQ567" t="s">
        <v>1886</v>
      </c>
      <c r="IR567" t="s">
        <v>1887</v>
      </c>
      <c r="IS567">
        <v>0</v>
      </c>
      <c r="IT567" t="s">
        <v>1902</v>
      </c>
      <c r="IU567">
        <v>0.99777777777777776</v>
      </c>
      <c r="IV567" t="s">
        <v>1883</v>
      </c>
      <c r="IW567" t="s">
        <v>1884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 t="s">
        <v>3317</v>
      </c>
      <c r="KM567" t="s">
        <v>3317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 t="s">
        <v>2261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</row>
    <row r="568" spans="1:349" x14ac:dyDescent="0.25">
      <c r="A568" t="s">
        <v>685</v>
      </c>
      <c r="B568" t="s">
        <v>3506</v>
      </c>
      <c r="J568" t="s">
        <v>1917</v>
      </c>
      <c r="K568" t="s">
        <v>1894</v>
      </c>
      <c r="L568" t="s">
        <v>1998</v>
      </c>
      <c r="M568">
        <v>5.0999999999999996</v>
      </c>
      <c r="N568">
        <v>3</v>
      </c>
      <c r="O568">
        <v>19</v>
      </c>
      <c r="P568">
        <v>0</v>
      </c>
      <c r="Q568">
        <v>2.0000000000000018E-3</v>
      </c>
      <c r="R568">
        <v>6</v>
      </c>
      <c r="T568">
        <v>1</v>
      </c>
      <c r="W568">
        <v>0</v>
      </c>
      <c r="X568">
        <v>0</v>
      </c>
      <c r="Y568">
        <v>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3</v>
      </c>
      <c r="AH568">
        <v>7</v>
      </c>
      <c r="AI568">
        <v>11</v>
      </c>
      <c r="AJ568">
        <v>0</v>
      </c>
      <c r="AK568">
        <v>2.3456790123456792E-2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12.6</v>
      </c>
      <c r="AR568">
        <v>9</v>
      </c>
      <c r="AS568">
        <v>1.4</v>
      </c>
      <c r="AT568">
        <v>1.2429999999999999</v>
      </c>
      <c r="AU568">
        <v>10.67899199858927</v>
      </c>
      <c r="AV568">
        <v>10.25</v>
      </c>
      <c r="AW568">
        <v>10.464495999294634</v>
      </c>
      <c r="AX568">
        <v>3</v>
      </c>
      <c r="AY568">
        <v>7.464495999294634</v>
      </c>
      <c r="AZ568">
        <v>0.25739641376878047</v>
      </c>
      <c r="BA568">
        <v>7.6789919985892698</v>
      </c>
      <c r="BB568">
        <v>0.264792827537561</v>
      </c>
      <c r="BC568">
        <v>1.25</v>
      </c>
      <c r="BD568">
        <v>1</v>
      </c>
      <c r="BE568">
        <v>2</v>
      </c>
      <c r="BF568">
        <v>0</v>
      </c>
      <c r="BG568">
        <v>0</v>
      </c>
      <c r="BH568">
        <v>0.25739641376878047</v>
      </c>
      <c r="BI568" t="e">
        <v>#DIV/0!</v>
      </c>
      <c r="BJ568" t="e">
        <v>#DIV/0!</v>
      </c>
      <c r="BL568" t="e">
        <v>#DIV/0!</v>
      </c>
      <c r="BM568">
        <v>0</v>
      </c>
      <c r="BN568">
        <v>0</v>
      </c>
      <c r="BO568">
        <v>0</v>
      </c>
      <c r="BP568">
        <v>0</v>
      </c>
      <c r="BQ568" t="s">
        <v>1898</v>
      </c>
      <c r="BR568">
        <v>0.98000000000000009</v>
      </c>
      <c r="BS568" t="s">
        <v>1886</v>
      </c>
      <c r="BT568" t="s">
        <v>1887</v>
      </c>
      <c r="BU568">
        <v>0</v>
      </c>
      <c r="BV568" t="s">
        <v>1901</v>
      </c>
      <c r="BW568">
        <v>1.02</v>
      </c>
      <c r="BX568" t="s">
        <v>1883</v>
      </c>
      <c r="BY568" t="s">
        <v>1884</v>
      </c>
      <c r="BZ568">
        <v>0</v>
      </c>
      <c r="CA568" t="s">
        <v>1896</v>
      </c>
      <c r="CB568">
        <v>1.0333333333333332</v>
      </c>
      <c r="CC568" t="s">
        <v>1886</v>
      </c>
      <c r="CD568" t="s">
        <v>1887</v>
      </c>
      <c r="CE568">
        <v>0</v>
      </c>
      <c r="CF568" t="s">
        <v>1895</v>
      </c>
      <c r="CG568">
        <v>1.024</v>
      </c>
      <c r="CH568" t="s">
        <v>1883</v>
      </c>
      <c r="CI568" t="s">
        <v>1884</v>
      </c>
      <c r="CJ568">
        <v>0</v>
      </c>
      <c r="CK568" t="s">
        <v>1899</v>
      </c>
      <c r="CL568">
        <v>1.036</v>
      </c>
      <c r="CM568" t="s">
        <v>1883</v>
      </c>
      <c r="CN568" t="s">
        <v>1884</v>
      </c>
      <c r="CO568">
        <v>0</v>
      </c>
      <c r="CP568" t="s">
        <v>1905</v>
      </c>
      <c r="CQ568">
        <v>0.89600000000000002</v>
      </c>
      <c r="CR568" t="s">
        <v>1886</v>
      </c>
      <c r="CS568" t="s">
        <v>1887</v>
      </c>
      <c r="CT568">
        <v>0</v>
      </c>
      <c r="CU568" t="s">
        <v>1889</v>
      </c>
      <c r="CV568">
        <v>1.1044444444444443</v>
      </c>
      <c r="CW568" t="s">
        <v>1883</v>
      </c>
      <c r="CX568" t="s">
        <v>1884</v>
      </c>
      <c r="CY568">
        <v>0</v>
      </c>
      <c r="CZ568" t="s">
        <v>1902</v>
      </c>
      <c r="DA568">
        <v>0.99777777777777776</v>
      </c>
      <c r="DB568" t="s">
        <v>1886</v>
      </c>
      <c r="DC568" t="s">
        <v>1887</v>
      </c>
      <c r="DD568">
        <v>0</v>
      </c>
      <c r="DE568" t="s">
        <v>1880</v>
      </c>
      <c r="DF568">
        <v>0.78400000000000003</v>
      </c>
      <c r="DG568" t="s">
        <v>1883</v>
      </c>
      <c r="DH568" t="s">
        <v>1884</v>
      </c>
      <c r="DI568">
        <v>0</v>
      </c>
      <c r="DJ568" t="s">
        <v>1903</v>
      </c>
      <c r="DK568">
        <v>1.18</v>
      </c>
      <c r="DL568" t="s">
        <v>1883</v>
      </c>
      <c r="DM568" t="s">
        <v>1884</v>
      </c>
      <c r="DN568">
        <v>0</v>
      </c>
      <c r="DO568" t="s">
        <v>1888</v>
      </c>
      <c r="DP568">
        <v>0.94000000000000006</v>
      </c>
      <c r="DQ568" t="s">
        <v>1886</v>
      </c>
      <c r="DR568" t="s">
        <v>1887</v>
      </c>
      <c r="DS568">
        <v>0</v>
      </c>
      <c r="DT568" t="s">
        <v>1892</v>
      </c>
      <c r="DU568">
        <v>0.93200000000000005</v>
      </c>
      <c r="DV568" t="s">
        <v>1886</v>
      </c>
      <c r="DW568" t="s">
        <v>1887</v>
      </c>
      <c r="DX568">
        <v>0</v>
      </c>
      <c r="DY568" t="s">
        <v>1904</v>
      </c>
      <c r="DZ568">
        <v>0.95777777777777784</v>
      </c>
      <c r="EA568" t="s">
        <v>1883</v>
      </c>
      <c r="EB568" t="s">
        <v>1884</v>
      </c>
      <c r="EC568">
        <v>0</v>
      </c>
      <c r="ED568" t="s">
        <v>1882</v>
      </c>
      <c r="EE568">
        <v>0.88400000000000001</v>
      </c>
      <c r="EF568" t="s">
        <v>1886</v>
      </c>
      <c r="EG568" t="s">
        <v>1887</v>
      </c>
      <c r="EH568">
        <v>0</v>
      </c>
      <c r="EI568" t="s">
        <v>1891</v>
      </c>
      <c r="EJ568">
        <v>0.96</v>
      </c>
      <c r="EK568" t="s">
        <v>1883</v>
      </c>
      <c r="EL568" t="s">
        <v>1884</v>
      </c>
      <c r="EM568">
        <v>0</v>
      </c>
      <c r="EN568" t="s">
        <v>1900</v>
      </c>
      <c r="EO568">
        <v>1.2959999999999998</v>
      </c>
      <c r="EP568" t="s">
        <v>1883</v>
      </c>
      <c r="EQ568" t="s">
        <v>1884</v>
      </c>
      <c r="ER568">
        <v>0</v>
      </c>
      <c r="ES568" t="s">
        <v>1890</v>
      </c>
      <c r="ET568">
        <v>1.196</v>
      </c>
      <c r="EU568" t="s">
        <v>1886</v>
      </c>
      <c r="EV568" t="s">
        <v>1887</v>
      </c>
      <c r="EW568">
        <v>0</v>
      </c>
      <c r="EX568" t="s">
        <v>1893</v>
      </c>
      <c r="EY568">
        <v>1.004</v>
      </c>
      <c r="EZ568" t="s">
        <v>1883</v>
      </c>
      <c r="FA568" t="s">
        <v>1884</v>
      </c>
      <c r="FB568">
        <v>0</v>
      </c>
      <c r="FC568" t="s">
        <v>1885</v>
      </c>
      <c r="FD568">
        <v>1.1559999999999999</v>
      </c>
      <c r="FE568" t="s">
        <v>1886</v>
      </c>
      <c r="FF568" t="s">
        <v>1887</v>
      </c>
      <c r="FG568">
        <v>0</v>
      </c>
      <c r="FH568" t="s">
        <v>1880</v>
      </c>
      <c r="FI568">
        <v>0.78400000000000003</v>
      </c>
      <c r="FJ568" t="s">
        <v>1886</v>
      </c>
      <c r="FK568" t="s">
        <v>1887</v>
      </c>
      <c r="FL568">
        <v>0</v>
      </c>
      <c r="FM568" t="s">
        <v>1905</v>
      </c>
      <c r="FN568">
        <v>0.89600000000000002</v>
      </c>
      <c r="FO568" t="s">
        <v>1883</v>
      </c>
      <c r="FP568" t="s">
        <v>1884</v>
      </c>
      <c r="FQ568">
        <v>0</v>
      </c>
      <c r="FR568" t="s">
        <v>1889</v>
      </c>
      <c r="FS568">
        <v>1.1044444444444443</v>
      </c>
      <c r="FT568" t="s">
        <v>1886</v>
      </c>
      <c r="FU568" t="s">
        <v>1887</v>
      </c>
      <c r="FV568">
        <v>0</v>
      </c>
      <c r="FW568" t="s">
        <v>1902</v>
      </c>
      <c r="FX568">
        <v>0.99777777777777776</v>
      </c>
      <c r="FY568" t="s">
        <v>1883</v>
      </c>
      <c r="FZ568" t="s">
        <v>1884</v>
      </c>
      <c r="GA568">
        <v>0</v>
      </c>
      <c r="GB568" t="s">
        <v>1899</v>
      </c>
      <c r="GC568">
        <v>1.036</v>
      </c>
      <c r="GD568" t="s">
        <v>1886</v>
      </c>
      <c r="GE568" t="s">
        <v>1887</v>
      </c>
      <c r="GF568">
        <v>0</v>
      </c>
      <c r="GG568" t="s">
        <v>1901</v>
      </c>
      <c r="GH568">
        <v>1.02</v>
      </c>
      <c r="GI568" t="s">
        <v>1886</v>
      </c>
      <c r="GJ568" t="s">
        <v>1887</v>
      </c>
      <c r="GK568">
        <v>0</v>
      </c>
      <c r="GL568" t="s">
        <v>1896</v>
      </c>
      <c r="GM568">
        <v>1.0333333333333332</v>
      </c>
      <c r="GN568" t="s">
        <v>1883</v>
      </c>
      <c r="GO568" t="s">
        <v>1884</v>
      </c>
      <c r="GP568">
        <v>0</v>
      </c>
      <c r="GQ568" t="s">
        <v>1895</v>
      </c>
      <c r="GR568">
        <v>1.024</v>
      </c>
      <c r="GS568" t="s">
        <v>1886</v>
      </c>
      <c r="GT568" t="s">
        <v>1887</v>
      </c>
      <c r="GU568">
        <v>0</v>
      </c>
      <c r="GV568" t="s">
        <v>1898</v>
      </c>
      <c r="GW568">
        <v>0.98000000000000009</v>
      </c>
      <c r="GX568" t="s">
        <v>1883</v>
      </c>
      <c r="GY568" t="s">
        <v>1884</v>
      </c>
      <c r="GZ568">
        <v>0</v>
      </c>
      <c r="HA568" t="s">
        <v>1888</v>
      </c>
      <c r="HB568">
        <v>0.94000000000000006</v>
      </c>
      <c r="HC568" t="s">
        <v>1883</v>
      </c>
      <c r="HD568" t="s">
        <v>1884</v>
      </c>
      <c r="HE568">
        <v>0</v>
      </c>
      <c r="HF568" t="s">
        <v>1903</v>
      </c>
      <c r="HG568">
        <v>1.18</v>
      </c>
      <c r="HH568" t="s">
        <v>1886</v>
      </c>
      <c r="HI568" t="s">
        <v>1887</v>
      </c>
      <c r="HJ568">
        <v>0</v>
      </c>
      <c r="HK568" t="s">
        <v>1890</v>
      </c>
      <c r="HL568">
        <v>1.196</v>
      </c>
      <c r="HM568" t="s">
        <v>1883</v>
      </c>
      <c r="HN568" t="s">
        <v>1884</v>
      </c>
      <c r="HO568">
        <v>0</v>
      </c>
      <c r="HP568" t="s">
        <v>1904</v>
      </c>
      <c r="HQ568">
        <v>0.95777777777777784</v>
      </c>
      <c r="HR568" t="s">
        <v>1886</v>
      </c>
      <c r="HS568" t="s">
        <v>1887</v>
      </c>
      <c r="HT568">
        <v>0</v>
      </c>
      <c r="HU568" t="s">
        <v>1892</v>
      </c>
      <c r="HV568">
        <v>0.93200000000000005</v>
      </c>
      <c r="HW568" t="s">
        <v>1883</v>
      </c>
      <c r="HX568" t="s">
        <v>1884</v>
      </c>
      <c r="HY568">
        <v>0</v>
      </c>
      <c r="HZ568" t="s">
        <v>1891</v>
      </c>
      <c r="IA568">
        <v>0.96</v>
      </c>
      <c r="IB568" t="s">
        <v>1886</v>
      </c>
      <c r="IC568" t="s">
        <v>1887</v>
      </c>
      <c r="ID568">
        <v>0</v>
      </c>
      <c r="IE568" t="s">
        <v>1882</v>
      </c>
      <c r="IF568">
        <v>0.88400000000000001</v>
      </c>
      <c r="IG568" t="s">
        <v>1883</v>
      </c>
      <c r="IH568" t="s">
        <v>1884</v>
      </c>
      <c r="II568">
        <v>0</v>
      </c>
      <c r="IJ568" t="s">
        <v>1893</v>
      </c>
      <c r="IK568">
        <v>1.004</v>
      </c>
      <c r="IL568" t="s">
        <v>1886</v>
      </c>
      <c r="IM568" t="s">
        <v>1887</v>
      </c>
      <c r="IN568">
        <v>0</v>
      </c>
      <c r="IO568" t="s">
        <v>1885</v>
      </c>
      <c r="IP568">
        <v>1.1559999999999999</v>
      </c>
      <c r="IQ568" t="s">
        <v>1883</v>
      </c>
      <c r="IR568" t="s">
        <v>1884</v>
      </c>
      <c r="IS568">
        <v>0</v>
      </c>
      <c r="IT568" t="s">
        <v>1900</v>
      </c>
      <c r="IU568">
        <v>1.2959999999999998</v>
      </c>
      <c r="IV568" t="s">
        <v>1886</v>
      </c>
      <c r="IW568" t="s">
        <v>1887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 t="s">
        <v>3317</v>
      </c>
      <c r="KM568" t="s">
        <v>3317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2E-3</v>
      </c>
      <c r="KY568">
        <v>0</v>
      </c>
      <c r="KZ568">
        <v>0</v>
      </c>
      <c r="LA568">
        <v>0</v>
      </c>
      <c r="LB568" t="s">
        <v>2070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3</v>
      </c>
      <c r="LS568">
        <v>0</v>
      </c>
      <c r="LT568">
        <v>0</v>
      </c>
      <c r="LU568">
        <v>0</v>
      </c>
      <c r="LV568">
        <v>3</v>
      </c>
      <c r="LW568">
        <v>7</v>
      </c>
      <c r="LX568">
        <v>0</v>
      </c>
      <c r="LY568">
        <v>0</v>
      </c>
      <c r="LZ568">
        <v>0</v>
      </c>
      <c r="MA568">
        <v>7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</row>
    <row r="569" spans="1:349" x14ac:dyDescent="0.25">
      <c r="A569" t="s">
        <v>1445</v>
      </c>
      <c r="B569" t="s">
        <v>3507</v>
      </c>
      <c r="J569" t="s">
        <v>1917</v>
      </c>
      <c r="K569" t="s">
        <v>1898</v>
      </c>
      <c r="L569" t="s">
        <v>2056</v>
      </c>
      <c r="M569">
        <v>4.4000000000000004</v>
      </c>
      <c r="N569">
        <v>0</v>
      </c>
      <c r="O569">
        <v>82</v>
      </c>
      <c r="P569">
        <v>0</v>
      </c>
      <c r="Q569">
        <v>9.9999999999988987E-4</v>
      </c>
      <c r="R569">
        <v>4</v>
      </c>
      <c r="T569">
        <v>1</v>
      </c>
      <c r="W569">
        <v>0</v>
      </c>
      <c r="X569">
        <v>0</v>
      </c>
      <c r="Y569">
        <v>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H569">
        <v>0</v>
      </c>
      <c r="AI569">
        <v>11</v>
      </c>
      <c r="AJ569">
        <v>0</v>
      </c>
      <c r="AK569">
        <v>0.10123456790123457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10.8</v>
      </c>
      <c r="AR569">
        <v>9</v>
      </c>
      <c r="AS569">
        <v>1.2000000000000002</v>
      </c>
      <c r="AT569">
        <v>1.4429999999999996</v>
      </c>
      <c r="AU569">
        <v>12.397252979858658</v>
      </c>
      <c r="AV569">
        <v>9.75</v>
      </c>
      <c r="AW569">
        <v>11.073626489929328</v>
      </c>
      <c r="AX569">
        <v>3</v>
      </c>
      <c r="AY569">
        <v>8.0736264899293282</v>
      </c>
      <c r="AZ569">
        <v>0.27840091344583889</v>
      </c>
      <c r="BA569">
        <v>9.3972529798586582</v>
      </c>
      <c r="BB569">
        <v>0.3240432062020227</v>
      </c>
      <c r="BC569">
        <v>1.25</v>
      </c>
      <c r="BD569">
        <v>1</v>
      </c>
      <c r="BE569">
        <v>2</v>
      </c>
      <c r="BF569">
        <v>0</v>
      </c>
      <c r="BG569">
        <v>0</v>
      </c>
      <c r="BH569">
        <v>0.27840091344583889</v>
      </c>
      <c r="BI569" t="e">
        <v>#DIV/0!</v>
      </c>
      <c r="BJ569" t="e">
        <v>#DIV/0!</v>
      </c>
      <c r="BL569" t="e">
        <v>#DIV/0!</v>
      </c>
      <c r="BM569">
        <v>0</v>
      </c>
      <c r="BN569">
        <v>0</v>
      </c>
      <c r="BO569">
        <v>0</v>
      </c>
      <c r="BP569">
        <v>0</v>
      </c>
      <c r="BQ569" t="s">
        <v>1894</v>
      </c>
      <c r="BR569">
        <v>1.06</v>
      </c>
      <c r="BS569" t="s">
        <v>1883</v>
      </c>
      <c r="BT569" t="s">
        <v>1884</v>
      </c>
      <c r="BU569">
        <v>0</v>
      </c>
      <c r="BV569" t="s">
        <v>1888</v>
      </c>
      <c r="BW569">
        <v>0.94000000000000006</v>
      </c>
      <c r="BX569" t="s">
        <v>1886</v>
      </c>
      <c r="BY569" t="s">
        <v>1887</v>
      </c>
      <c r="BZ569">
        <v>0</v>
      </c>
      <c r="CA569" t="s">
        <v>1882</v>
      </c>
      <c r="CB569">
        <v>0.88400000000000001</v>
      </c>
      <c r="CC569" t="s">
        <v>1883</v>
      </c>
      <c r="CD569" t="s">
        <v>1884</v>
      </c>
      <c r="CE569">
        <v>0</v>
      </c>
      <c r="CF569" t="s">
        <v>1902</v>
      </c>
      <c r="CG569">
        <v>0.99777777777777776</v>
      </c>
      <c r="CH569" t="s">
        <v>1886</v>
      </c>
      <c r="CI569" t="s">
        <v>1887</v>
      </c>
      <c r="CJ569">
        <v>0</v>
      </c>
      <c r="CK569" t="s">
        <v>1900</v>
      </c>
      <c r="CL569">
        <v>1.2959999999999998</v>
      </c>
      <c r="CM569" t="s">
        <v>1883</v>
      </c>
      <c r="CN569" t="s">
        <v>1884</v>
      </c>
      <c r="CO569">
        <v>0</v>
      </c>
      <c r="CP569" t="s">
        <v>1899</v>
      </c>
      <c r="CQ569">
        <v>1.036</v>
      </c>
      <c r="CR569" t="s">
        <v>1886</v>
      </c>
      <c r="CS569" t="s">
        <v>1887</v>
      </c>
      <c r="CT569">
        <v>0</v>
      </c>
      <c r="CU569" t="s">
        <v>1885</v>
      </c>
      <c r="CV569">
        <v>1.1559999999999999</v>
      </c>
      <c r="CW569" t="s">
        <v>1883</v>
      </c>
      <c r="CX569" t="s">
        <v>1884</v>
      </c>
      <c r="CY569">
        <v>0</v>
      </c>
      <c r="CZ569" t="s">
        <v>1889</v>
      </c>
      <c r="DA569">
        <v>1.1044444444444443</v>
      </c>
      <c r="DB569" t="s">
        <v>1886</v>
      </c>
      <c r="DC569" t="s">
        <v>1887</v>
      </c>
      <c r="DD569">
        <v>0</v>
      </c>
      <c r="DE569" t="s">
        <v>1896</v>
      </c>
      <c r="DF569">
        <v>1.0333333333333332</v>
      </c>
      <c r="DG569" t="s">
        <v>1883</v>
      </c>
      <c r="DH569" t="s">
        <v>1884</v>
      </c>
      <c r="DI569">
        <v>0</v>
      </c>
      <c r="DJ569" t="s">
        <v>1892</v>
      </c>
      <c r="DK569">
        <v>0.93200000000000005</v>
      </c>
      <c r="DL569" t="s">
        <v>1886</v>
      </c>
      <c r="DM569" t="s">
        <v>1887</v>
      </c>
      <c r="DN569">
        <v>0</v>
      </c>
      <c r="DO569" t="s">
        <v>1901</v>
      </c>
      <c r="DP569">
        <v>1.02</v>
      </c>
      <c r="DQ569" t="s">
        <v>1883</v>
      </c>
      <c r="DR569" t="s">
        <v>1884</v>
      </c>
      <c r="DS569">
        <v>0</v>
      </c>
      <c r="DT569" t="s">
        <v>1890</v>
      </c>
      <c r="DU569">
        <v>1.196</v>
      </c>
      <c r="DV569" t="s">
        <v>1886</v>
      </c>
      <c r="DW569" t="s">
        <v>1887</v>
      </c>
      <c r="DX569">
        <v>0</v>
      </c>
      <c r="DY569" t="s">
        <v>1880</v>
      </c>
      <c r="DZ569">
        <v>0.78400000000000003</v>
      </c>
      <c r="EA569" t="s">
        <v>1883</v>
      </c>
      <c r="EB569" t="s">
        <v>1884</v>
      </c>
      <c r="EC569">
        <v>0</v>
      </c>
      <c r="ED569" t="s">
        <v>1904</v>
      </c>
      <c r="EE569">
        <v>0.95777777777777784</v>
      </c>
      <c r="EF569" t="s">
        <v>1886</v>
      </c>
      <c r="EG569" t="s">
        <v>1887</v>
      </c>
      <c r="EH569">
        <v>0</v>
      </c>
      <c r="EI569" t="s">
        <v>1893</v>
      </c>
      <c r="EJ569">
        <v>1.004</v>
      </c>
      <c r="EK569" t="s">
        <v>1883</v>
      </c>
      <c r="EL569" t="s">
        <v>1884</v>
      </c>
      <c r="EM569">
        <v>0</v>
      </c>
      <c r="EN569" t="s">
        <v>1891</v>
      </c>
      <c r="EO569">
        <v>0.96</v>
      </c>
      <c r="EP569" t="s">
        <v>1886</v>
      </c>
      <c r="EQ569" t="s">
        <v>1887</v>
      </c>
      <c r="ER569">
        <v>0</v>
      </c>
      <c r="ES569" t="s">
        <v>1895</v>
      </c>
      <c r="ET569">
        <v>1.024</v>
      </c>
      <c r="EU569" t="s">
        <v>1883</v>
      </c>
      <c r="EV569" t="s">
        <v>1884</v>
      </c>
      <c r="EW569">
        <v>0</v>
      </c>
      <c r="EX569" t="s">
        <v>1905</v>
      </c>
      <c r="EY569">
        <v>0.89600000000000002</v>
      </c>
      <c r="EZ569" t="s">
        <v>1886</v>
      </c>
      <c r="FA569" t="s">
        <v>1887</v>
      </c>
      <c r="FB569">
        <v>0</v>
      </c>
      <c r="FC569" t="s">
        <v>1903</v>
      </c>
      <c r="FD569">
        <v>1.18</v>
      </c>
      <c r="FE569" t="s">
        <v>1883</v>
      </c>
      <c r="FF569" t="s">
        <v>1884</v>
      </c>
      <c r="FG569">
        <v>0</v>
      </c>
      <c r="FH569" t="s">
        <v>1896</v>
      </c>
      <c r="FI569">
        <v>1.0333333333333332</v>
      </c>
      <c r="FJ569" t="s">
        <v>1886</v>
      </c>
      <c r="FK569" t="s">
        <v>1887</v>
      </c>
      <c r="FL569">
        <v>0</v>
      </c>
      <c r="FM569" t="s">
        <v>1899</v>
      </c>
      <c r="FN569">
        <v>1.036</v>
      </c>
      <c r="FO569" t="s">
        <v>1883</v>
      </c>
      <c r="FP569" t="s">
        <v>1884</v>
      </c>
      <c r="FQ569">
        <v>0</v>
      </c>
      <c r="FR569" t="s">
        <v>1885</v>
      </c>
      <c r="FS569">
        <v>1.1559999999999999</v>
      </c>
      <c r="FT569" t="s">
        <v>1886</v>
      </c>
      <c r="FU569" t="s">
        <v>1887</v>
      </c>
      <c r="FV569">
        <v>0</v>
      </c>
      <c r="FW569" t="s">
        <v>1889</v>
      </c>
      <c r="FX569">
        <v>1.1044444444444443</v>
      </c>
      <c r="FY569" t="s">
        <v>1883</v>
      </c>
      <c r="FZ569" t="s">
        <v>1884</v>
      </c>
      <c r="GA569">
        <v>0</v>
      </c>
      <c r="GB569" t="s">
        <v>1900</v>
      </c>
      <c r="GC569">
        <v>1.2959999999999998</v>
      </c>
      <c r="GD569" t="s">
        <v>1886</v>
      </c>
      <c r="GE569" t="s">
        <v>1887</v>
      </c>
      <c r="GF569">
        <v>0</v>
      </c>
      <c r="GG569" t="s">
        <v>1888</v>
      </c>
      <c r="GH569">
        <v>0.94000000000000006</v>
      </c>
      <c r="GI569" t="s">
        <v>1883</v>
      </c>
      <c r="GJ569" t="s">
        <v>1884</v>
      </c>
      <c r="GK569">
        <v>0</v>
      </c>
      <c r="GL569" t="s">
        <v>1882</v>
      </c>
      <c r="GM569">
        <v>0.88400000000000001</v>
      </c>
      <c r="GN569" t="s">
        <v>1886</v>
      </c>
      <c r="GO569" t="s">
        <v>1887</v>
      </c>
      <c r="GP569">
        <v>0</v>
      </c>
      <c r="GQ569" t="s">
        <v>1902</v>
      </c>
      <c r="GR569">
        <v>0.99777777777777776</v>
      </c>
      <c r="GS569" t="s">
        <v>1883</v>
      </c>
      <c r="GT569" t="s">
        <v>1884</v>
      </c>
      <c r="GU569">
        <v>0</v>
      </c>
      <c r="GV569" t="s">
        <v>1894</v>
      </c>
      <c r="GW569">
        <v>1.06</v>
      </c>
      <c r="GX569" t="s">
        <v>1886</v>
      </c>
      <c r="GY569" t="s">
        <v>1887</v>
      </c>
      <c r="GZ569">
        <v>0</v>
      </c>
      <c r="HA569" t="s">
        <v>1901</v>
      </c>
      <c r="HB569">
        <v>1.02</v>
      </c>
      <c r="HC569" t="s">
        <v>1886</v>
      </c>
      <c r="HD569" t="s">
        <v>1887</v>
      </c>
      <c r="HE569">
        <v>0</v>
      </c>
      <c r="HF569" t="s">
        <v>1892</v>
      </c>
      <c r="HG569">
        <v>0.93200000000000005</v>
      </c>
      <c r="HH569" t="s">
        <v>1883</v>
      </c>
      <c r="HI569" t="s">
        <v>1884</v>
      </c>
      <c r="HJ569">
        <v>0</v>
      </c>
      <c r="HK569" t="s">
        <v>1904</v>
      </c>
      <c r="HL569">
        <v>0.95777777777777784</v>
      </c>
      <c r="HM569" t="s">
        <v>1883</v>
      </c>
      <c r="HN569" t="s">
        <v>1884</v>
      </c>
      <c r="HO569">
        <v>0</v>
      </c>
      <c r="HP569" t="s">
        <v>1880</v>
      </c>
      <c r="HQ569">
        <v>0.78400000000000003</v>
      </c>
      <c r="HR569" t="s">
        <v>1886</v>
      </c>
      <c r="HS569" t="s">
        <v>1887</v>
      </c>
      <c r="HT569">
        <v>0</v>
      </c>
      <c r="HU569" t="s">
        <v>1890</v>
      </c>
      <c r="HV569">
        <v>1.196</v>
      </c>
      <c r="HW569" t="s">
        <v>1883</v>
      </c>
      <c r="HX569" t="s">
        <v>1884</v>
      </c>
      <c r="HY569">
        <v>0</v>
      </c>
      <c r="HZ569" t="s">
        <v>1893</v>
      </c>
      <c r="IA569">
        <v>1.004</v>
      </c>
      <c r="IB569" t="s">
        <v>1886</v>
      </c>
      <c r="IC569" t="s">
        <v>1887</v>
      </c>
      <c r="ID569">
        <v>0</v>
      </c>
      <c r="IE569" t="s">
        <v>1903</v>
      </c>
      <c r="IF569">
        <v>1.18</v>
      </c>
      <c r="IG569" t="s">
        <v>1886</v>
      </c>
      <c r="IH569" t="s">
        <v>1887</v>
      </c>
      <c r="II569">
        <v>0</v>
      </c>
      <c r="IJ569" t="s">
        <v>1905</v>
      </c>
      <c r="IK569">
        <v>0.89600000000000002</v>
      </c>
      <c r="IL569" t="s">
        <v>1883</v>
      </c>
      <c r="IM569" t="s">
        <v>1884</v>
      </c>
      <c r="IN569">
        <v>0</v>
      </c>
      <c r="IO569" t="s">
        <v>1895</v>
      </c>
      <c r="IP569">
        <v>1.024</v>
      </c>
      <c r="IQ569" t="s">
        <v>1886</v>
      </c>
      <c r="IR569" t="s">
        <v>1887</v>
      </c>
      <c r="IS569">
        <v>0</v>
      </c>
      <c r="IT569" t="s">
        <v>1891</v>
      </c>
      <c r="IU569">
        <v>0.96</v>
      </c>
      <c r="IV569" t="s">
        <v>1883</v>
      </c>
      <c r="IW569" t="s">
        <v>1884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 t="s">
        <v>3317</v>
      </c>
      <c r="KM569" t="s">
        <v>3317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1E-3</v>
      </c>
      <c r="KY569">
        <v>0</v>
      </c>
      <c r="KZ569">
        <v>0</v>
      </c>
      <c r="LA569">
        <v>0</v>
      </c>
      <c r="LB569" t="s">
        <v>2154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</row>
    <row r="570" spans="1:349" x14ac:dyDescent="0.25">
      <c r="A570" t="s">
        <v>3508</v>
      </c>
      <c r="B570" t="s">
        <v>3509</v>
      </c>
      <c r="C570" t="s">
        <v>3510</v>
      </c>
      <c r="J570" t="s">
        <v>1917</v>
      </c>
      <c r="K570" t="s">
        <v>1898</v>
      </c>
      <c r="L570" t="s">
        <v>2056</v>
      </c>
      <c r="M570">
        <v>4.5</v>
      </c>
      <c r="N570">
        <v>0</v>
      </c>
      <c r="O570">
        <v>147</v>
      </c>
      <c r="P570">
        <v>0</v>
      </c>
      <c r="Q570">
        <v>0</v>
      </c>
      <c r="R570">
        <v>9</v>
      </c>
      <c r="T570">
        <v>1</v>
      </c>
      <c r="W570">
        <v>0</v>
      </c>
      <c r="X570">
        <v>0</v>
      </c>
      <c r="Y570">
        <v>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H570">
        <v>0</v>
      </c>
      <c r="AI570">
        <v>11</v>
      </c>
      <c r="AJ570">
        <v>0</v>
      </c>
      <c r="AK570">
        <v>0.18148148148148149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10.8</v>
      </c>
      <c r="AR570">
        <v>9</v>
      </c>
      <c r="AS570">
        <v>1.2000000000000002</v>
      </c>
      <c r="AT570">
        <v>1.4429999999999996</v>
      </c>
      <c r="AU570">
        <v>12.397252979858658</v>
      </c>
      <c r="AV570">
        <v>9.75</v>
      </c>
      <c r="AW570">
        <v>11.073626489929328</v>
      </c>
      <c r="AX570">
        <v>3</v>
      </c>
      <c r="AY570">
        <v>8.0736264899293282</v>
      </c>
      <c r="AZ570">
        <v>0.27840091344583889</v>
      </c>
      <c r="BA570">
        <v>9.3972529798586582</v>
      </c>
      <c r="BB570">
        <v>0.3240432062020227</v>
      </c>
      <c r="BC570">
        <v>1.25</v>
      </c>
      <c r="BD570">
        <v>1</v>
      </c>
      <c r="BE570">
        <v>2</v>
      </c>
      <c r="BF570">
        <v>0</v>
      </c>
      <c r="BG570">
        <v>0</v>
      </c>
      <c r="BH570">
        <v>0.27840091344583889</v>
      </c>
      <c r="BI570" t="e">
        <v>#DIV/0!</v>
      </c>
      <c r="BJ570" t="e">
        <v>#DIV/0!</v>
      </c>
      <c r="BL570" t="e">
        <v>#DIV/0!</v>
      </c>
      <c r="BM570">
        <v>0</v>
      </c>
      <c r="BN570">
        <v>0</v>
      </c>
      <c r="BO570">
        <v>0</v>
      </c>
      <c r="BP570">
        <v>0</v>
      </c>
      <c r="BQ570" t="s">
        <v>1894</v>
      </c>
      <c r="BR570">
        <v>1.06</v>
      </c>
      <c r="BS570" t="s">
        <v>1883</v>
      </c>
      <c r="BT570" t="s">
        <v>1884</v>
      </c>
      <c r="BU570">
        <v>0</v>
      </c>
      <c r="BV570" t="s">
        <v>1888</v>
      </c>
      <c r="BW570">
        <v>0.94000000000000006</v>
      </c>
      <c r="BX570" t="s">
        <v>1886</v>
      </c>
      <c r="BY570" t="s">
        <v>1887</v>
      </c>
      <c r="BZ570">
        <v>0</v>
      </c>
      <c r="CA570" t="s">
        <v>1882</v>
      </c>
      <c r="CB570">
        <v>0.88400000000000001</v>
      </c>
      <c r="CC570" t="s">
        <v>1883</v>
      </c>
      <c r="CD570" t="s">
        <v>1884</v>
      </c>
      <c r="CE570">
        <v>0</v>
      </c>
      <c r="CF570" t="s">
        <v>1902</v>
      </c>
      <c r="CG570">
        <v>0.99777777777777776</v>
      </c>
      <c r="CH570" t="s">
        <v>1886</v>
      </c>
      <c r="CI570" t="s">
        <v>1887</v>
      </c>
      <c r="CJ570">
        <v>0</v>
      </c>
      <c r="CK570" t="s">
        <v>1900</v>
      </c>
      <c r="CL570">
        <v>1.2959999999999998</v>
      </c>
      <c r="CM570" t="s">
        <v>1883</v>
      </c>
      <c r="CN570" t="s">
        <v>1884</v>
      </c>
      <c r="CO570">
        <v>0</v>
      </c>
      <c r="CP570" t="s">
        <v>1899</v>
      </c>
      <c r="CQ570">
        <v>1.036</v>
      </c>
      <c r="CR570" t="s">
        <v>1886</v>
      </c>
      <c r="CS570" t="s">
        <v>1887</v>
      </c>
      <c r="CT570">
        <v>0</v>
      </c>
      <c r="CU570" t="s">
        <v>1885</v>
      </c>
      <c r="CV570">
        <v>1.1559999999999999</v>
      </c>
      <c r="CW570" t="s">
        <v>1883</v>
      </c>
      <c r="CX570" t="s">
        <v>1884</v>
      </c>
      <c r="CY570">
        <v>0</v>
      </c>
      <c r="CZ570" t="s">
        <v>1889</v>
      </c>
      <c r="DA570">
        <v>1.1044444444444443</v>
      </c>
      <c r="DB570" t="s">
        <v>1886</v>
      </c>
      <c r="DC570" t="s">
        <v>1887</v>
      </c>
      <c r="DD570">
        <v>0</v>
      </c>
      <c r="DE570" t="s">
        <v>1896</v>
      </c>
      <c r="DF570">
        <v>1.0333333333333332</v>
      </c>
      <c r="DG570" t="s">
        <v>1883</v>
      </c>
      <c r="DH570" t="s">
        <v>1884</v>
      </c>
      <c r="DI570">
        <v>0</v>
      </c>
      <c r="DJ570" t="s">
        <v>1892</v>
      </c>
      <c r="DK570">
        <v>0.93200000000000005</v>
      </c>
      <c r="DL570" t="s">
        <v>1886</v>
      </c>
      <c r="DM570" t="s">
        <v>1887</v>
      </c>
      <c r="DN570">
        <v>0</v>
      </c>
      <c r="DO570" t="s">
        <v>1901</v>
      </c>
      <c r="DP570">
        <v>1.02</v>
      </c>
      <c r="DQ570" t="s">
        <v>1883</v>
      </c>
      <c r="DR570" t="s">
        <v>1884</v>
      </c>
      <c r="DS570">
        <v>0</v>
      </c>
      <c r="DT570" t="s">
        <v>1890</v>
      </c>
      <c r="DU570">
        <v>1.196</v>
      </c>
      <c r="DV570" t="s">
        <v>1886</v>
      </c>
      <c r="DW570" t="s">
        <v>1887</v>
      </c>
      <c r="DX570">
        <v>0</v>
      </c>
      <c r="DY570" t="s">
        <v>1880</v>
      </c>
      <c r="DZ570">
        <v>0.78400000000000003</v>
      </c>
      <c r="EA570" t="s">
        <v>1883</v>
      </c>
      <c r="EB570" t="s">
        <v>1884</v>
      </c>
      <c r="EC570">
        <v>0</v>
      </c>
      <c r="ED570" t="s">
        <v>1904</v>
      </c>
      <c r="EE570">
        <v>0.95777777777777784</v>
      </c>
      <c r="EF570" t="s">
        <v>1886</v>
      </c>
      <c r="EG570" t="s">
        <v>1887</v>
      </c>
      <c r="EH570">
        <v>0</v>
      </c>
      <c r="EI570" t="s">
        <v>1893</v>
      </c>
      <c r="EJ570">
        <v>1.004</v>
      </c>
      <c r="EK570" t="s">
        <v>1883</v>
      </c>
      <c r="EL570" t="s">
        <v>1884</v>
      </c>
      <c r="EM570">
        <v>0</v>
      </c>
      <c r="EN570" t="s">
        <v>1891</v>
      </c>
      <c r="EO570">
        <v>0.96</v>
      </c>
      <c r="EP570" t="s">
        <v>1886</v>
      </c>
      <c r="EQ570" t="s">
        <v>1887</v>
      </c>
      <c r="ER570">
        <v>0</v>
      </c>
      <c r="ES570" t="s">
        <v>1895</v>
      </c>
      <c r="ET570">
        <v>1.024</v>
      </c>
      <c r="EU570" t="s">
        <v>1883</v>
      </c>
      <c r="EV570" t="s">
        <v>1884</v>
      </c>
      <c r="EW570">
        <v>0</v>
      </c>
      <c r="EX570" t="s">
        <v>1905</v>
      </c>
      <c r="EY570">
        <v>0.89600000000000002</v>
      </c>
      <c r="EZ570" t="s">
        <v>1886</v>
      </c>
      <c r="FA570" t="s">
        <v>1887</v>
      </c>
      <c r="FB570">
        <v>0</v>
      </c>
      <c r="FC570" t="s">
        <v>1903</v>
      </c>
      <c r="FD570">
        <v>1.18</v>
      </c>
      <c r="FE570" t="s">
        <v>1883</v>
      </c>
      <c r="FF570" t="s">
        <v>1884</v>
      </c>
      <c r="FG570">
        <v>0</v>
      </c>
      <c r="FH570" t="s">
        <v>1896</v>
      </c>
      <c r="FI570">
        <v>1.0333333333333332</v>
      </c>
      <c r="FJ570" t="s">
        <v>1886</v>
      </c>
      <c r="FK570" t="s">
        <v>1887</v>
      </c>
      <c r="FL570">
        <v>0</v>
      </c>
      <c r="FM570" t="s">
        <v>1899</v>
      </c>
      <c r="FN570">
        <v>1.036</v>
      </c>
      <c r="FO570" t="s">
        <v>1883</v>
      </c>
      <c r="FP570" t="s">
        <v>1884</v>
      </c>
      <c r="FQ570">
        <v>0</v>
      </c>
      <c r="FR570" t="s">
        <v>1885</v>
      </c>
      <c r="FS570">
        <v>1.1559999999999999</v>
      </c>
      <c r="FT570" t="s">
        <v>1886</v>
      </c>
      <c r="FU570" t="s">
        <v>1887</v>
      </c>
      <c r="FV570">
        <v>0</v>
      </c>
      <c r="FW570" t="s">
        <v>1889</v>
      </c>
      <c r="FX570">
        <v>1.1044444444444443</v>
      </c>
      <c r="FY570" t="s">
        <v>1883</v>
      </c>
      <c r="FZ570" t="s">
        <v>1884</v>
      </c>
      <c r="GA570">
        <v>0</v>
      </c>
      <c r="GB570" t="s">
        <v>1900</v>
      </c>
      <c r="GC570">
        <v>1.2959999999999998</v>
      </c>
      <c r="GD570" t="s">
        <v>1886</v>
      </c>
      <c r="GE570" t="s">
        <v>1887</v>
      </c>
      <c r="GF570">
        <v>0</v>
      </c>
      <c r="GG570" t="s">
        <v>1888</v>
      </c>
      <c r="GH570">
        <v>0.94000000000000006</v>
      </c>
      <c r="GI570" t="s">
        <v>1883</v>
      </c>
      <c r="GJ570" t="s">
        <v>1884</v>
      </c>
      <c r="GK570">
        <v>0</v>
      </c>
      <c r="GL570" t="s">
        <v>1882</v>
      </c>
      <c r="GM570">
        <v>0.88400000000000001</v>
      </c>
      <c r="GN570" t="s">
        <v>1886</v>
      </c>
      <c r="GO570" t="s">
        <v>1887</v>
      </c>
      <c r="GP570">
        <v>0</v>
      </c>
      <c r="GQ570" t="s">
        <v>1902</v>
      </c>
      <c r="GR570">
        <v>0.99777777777777776</v>
      </c>
      <c r="GS570" t="s">
        <v>1883</v>
      </c>
      <c r="GT570" t="s">
        <v>1884</v>
      </c>
      <c r="GU570">
        <v>0</v>
      </c>
      <c r="GV570" t="s">
        <v>1894</v>
      </c>
      <c r="GW570">
        <v>1.06</v>
      </c>
      <c r="GX570" t="s">
        <v>1886</v>
      </c>
      <c r="GY570" t="s">
        <v>1887</v>
      </c>
      <c r="GZ570">
        <v>0</v>
      </c>
      <c r="HA570" t="s">
        <v>1901</v>
      </c>
      <c r="HB570">
        <v>1.02</v>
      </c>
      <c r="HC570" t="s">
        <v>1886</v>
      </c>
      <c r="HD570" t="s">
        <v>1887</v>
      </c>
      <c r="HE570">
        <v>0</v>
      </c>
      <c r="HF570" t="s">
        <v>1892</v>
      </c>
      <c r="HG570">
        <v>0.93200000000000005</v>
      </c>
      <c r="HH570" t="s">
        <v>1883</v>
      </c>
      <c r="HI570" t="s">
        <v>1884</v>
      </c>
      <c r="HJ570">
        <v>0</v>
      </c>
      <c r="HK570" t="s">
        <v>1904</v>
      </c>
      <c r="HL570">
        <v>0.95777777777777784</v>
      </c>
      <c r="HM570" t="s">
        <v>1883</v>
      </c>
      <c r="HN570" t="s">
        <v>1884</v>
      </c>
      <c r="HO570">
        <v>0</v>
      </c>
      <c r="HP570" t="s">
        <v>1880</v>
      </c>
      <c r="HQ570">
        <v>0.78400000000000003</v>
      </c>
      <c r="HR570" t="s">
        <v>1886</v>
      </c>
      <c r="HS570" t="s">
        <v>1887</v>
      </c>
      <c r="HT570">
        <v>0</v>
      </c>
      <c r="HU570" t="s">
        <v>1890</v>
      </c>
      <c r="HV570">
        <v>1.196</v>
      </c>
      <c r="HW570" t="s">
        <v>1883</v>
      </c>
      <c r="HX570" t="s">
        <v>1884</v>
      </c>
      <c r="HY570">
        <v>0</v>
      </c>
      <c r="HZ570" t="s">
        <v>1893</v>
      </c>
      <c r="IA570">
        <v>1.004</v>
      </c>
      <c r="IB570" t="s">
        <v>1886</v>
      </c>
      <c r="IC570" t="s">
        <v>1887</v>
      </c>
      <c r="ID570">
        <v>0</v>
      </c>
      <c r="IE570" t="s">
        <v>1903</v>
      </c>
      <c r="IF570">
        <v>1.18</v>
      </c>
      <c r="IG570" t="s">
        <v>1886</v>
      </c>
      <c r="IH570" t="s">
        <v>1887</v>
      </c>
      <c r="II570">
        <v>0</v>
      </c>
      <c r="IJ570" t="s">
        <v>1905</v>
      </c>
      <c r="IK570">
        <v>0.89600000000000002</v>
      </c>
      <c r="IL570" t="s">
        <v>1883</v>
      </c>
      <c r="IM570" t="s">
        <v>1884</v>
      </c>
      <c r="IN570">
        <v>0</v>
      </c>
      <c r="IO570" t="s">
        <v>1895</v>
      </c>
      <c r="IP570">
        <v>1.024</v>
      </c>
      <c r="IQ570" t="s">
        <v>1886</v>
      </c>
      <c r="IR570" t="s">
        <v>1887</v>
      </c>
      <c r="IS570">
        <v>0</v>
      </c>
      <c r="IT570" t="s">
        <v>1891</v>
      </c>
      <c r="IU570">
        <v>0.96</v>
      </c>
      <c r="IV570" t="s">
        <v>1883</v>
      </c>
      <c r="IW570" t="s">
        <v>1884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 t="s">
        <v>3317</v>
      </c>
      <c r="KM570" t="s">
        <v>3317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 t="s">
        <v>2261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</row>
    <row r="571" spans="1:349" x14ac:dyDescent="0.25">
      <c r="A571" t="s">
        <v>359</v>
      </c>
      <c r="B571" t="s">
        <v>3511</v>
      </c>
      <c r="J571" t="s">
        <v>1917</v>
      </c>
      <c r="K571" t="s">
        <v>1889</v>
      </c>
      <c r="L571" t="s">
        <v>1951</v>
      </c>
      <c r="M571">
        <v>4.3</v>
      </c>
      <c r="N571">
        <v>1</v>
      </c>
      <c r="O571">
        <v>4</v>
      </c>
      <c r="P571">
        <v>0</v>
      </c>
      <c r="Q571">
        <v>2.0000000000000018E-3</v>
      </c>
      <c r="R571">
        <v>1</v>
      </c>
      <c r="T571">
        <v>1</v>
      </c>
      <c r="W571">
        <v>0</v>
      </c>
      <c r="X571">
        <v>0</v>
      </c>
      <c r="Y571">
        <v>9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1</v>
      </c>
      <c r="AH571">
        <v>5</v>
      </c>
      <c r="AI571">
        <v>11</v>
      </c>
      <c r="AJ571">
        <v>0</v>
      </c>
      <c r="AK571">
        <v>4.9382716049382715E-3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13.6</v>
      </c>
      <c r="AR571">
        <v>9</v>
      </c>
      <c r="AS571">
        <v>1.5111111111111111</v>
      </c>
      <c r="AT571">
        <v>1.1318888888888887</v>
      </c>
      <c r="AU571">
        <v>9.7244025645507186</v>
      </c>
      <c r="AV571">
        <v>10.5</v>
      </c>
      <c r="AW571">
        <v>10.112201282275359</v>
      </c>
      <c r="AX571">
        <v>2</v>
      </c>
      <c r="AY571">
        <v>8.1122012822753593</v>
      </c>
      <c r="AZ571">
        <v>0.27973107869915032</v>
      </c>
      <c r="BA571">
        <v>7.7244025645507186</v>
      </c>
      <c r="BB571">
        <v>0.26635870912243859</v>
      </c>
      <c r="BC571">
        <v>1.25</v>
      </c>
      <c r="BD571">
        <v>1</v>
      </c>
      <c r="BE571">
        <v>2</v>
      </c>
      <c r="BF571">
        <v>0</v>
      </c>
      <c r="BG571">
        <v>0</v>
      </c>
      <c r="BH571">
        <v>0.27973107869915032</v>
      </c>
      <c r="BI571" t="e">
        <v>#DIV/0!</v>
      </c>
      <c r="BJ571" t="e">
        <v>#DIV/0!</v>
      </c>
      <c r="BL571" t="e">
        <v>#DIV/0!</v>
      </c>
      <c r="BM571">
        <v>0</v>
      </c>
      <c r="BN571">
        <v>0</v>
      </c>
      <c r="BO571">
        <v>0</v>
      </c>
      <c r="BP571">
        <v>0</v>
      </c>
      <c r="BQ571" t="s">
        <v>1905</v>
      </c>
      <c r="BR571">
        <v>0.89600000000000002</v>
      </c>
      <c r="BS571" t="s">
        <v>1886</v>
      </c>
      <c r="BT571" t="s">
        <v>1887</v>
      </c>
      <c r="BU571">
        <v>0</v>
      </c>
      <c r="BV571" t="s">
        <v>1896</v>
      </c>
      <c r="BW571">
        <v>1.0333333333333332</v>
      </c>
      <c r="BX571" t="s">
        <v>1883</v>
      </c>
      <c r="BY571" t="s">
        <v>1884</v>
      </c>
      <c r="BZ571">
        <v>0</v>
      </c>
      <c r="CA571" t="s">
        <v>1891</v>
      </c>
      <c r="CB571">
        <v>0.96</v>
      </c>
      <c r="CC571" t="s">
        <v>1886</v>
      </c>
      <c r="CD571" t="s">
        <v>1887</v>
      </c>
      <c r="CE571">
        <v>0</v>
      </c>
      <c r="CF571" t="s">
        <v>1880</v>
      </c>
      <c r="CG571">
        <v>0.78400000000000003</v>
      </c>
      <c r="CH571" t="s">
        <v>1883</v>
      </c>
      <c r="CI571" t="s">
        <v>1884</v>
      </c>
      <c r="CJ571">
        <v>0</v>
      </c>
      <c r="CK571" t="s">
        <v>1901</v>
      </c>
      <c r="CL571">
        <v>1.02</v>
      </c>
      <c r="CM571" t="s">
        <v>1886</v>
      </c>
      <c r="CN571" t="s">
        <v>1887</v>
      </c>
      <c r="CO571">
        <v>0</v>
      </c>
      <c r="CP571" t="s">
        <v>1888</v>
      </c>
      <c r="CQ571">
        <v>0.94000000000000006</v>
      </c>
      <c r="CR571" t="s">
        <v>1883</v>
      </c>
      <c r="CS571" t="s">
        <v>1884</v>
      </c>
      <c r="CT571">
        <v>0</v>
      </c>
      <c r="CU571" t="s">
        <v>1894</v>
      </c>
      <c r="CV571">
        <v>1.06</v>
      </c>
      <c r="CW571" t="s">
        <v>1886</v>
      </c>
      <c r="CX571" t="s">
        <v>1887</v>
      </c>
      <c r="CY571">
        <v>0</v>
      </c>
      <c r="CZ571" t="s">
        <v>1898</v>
      </c>
      <c r="DA571">
        <v>0.98000000000000009</v>
      </c>
      <c r="DB571" t="s">
        <v>1883</v>
      </c>
      <c r="DC571" t="s">
        <v>1884</v>
      </c>
      <c r="DD571">
        <v>0</v>
      </c>
      <c r="DE571" t="s">
        <v>1904</v>
      </c>
      <c r="DF571">
        <v>0.95777777777777784</v>
      </c>
      <c r="DG571" t="s">
        <v>1886</v>
      </c>
      <c r="DH571" t="s">
        <v>1887</v>
      </c>
      <c r="DI571">
        <v>0</v>
      </c>
      <c r="DJ571" t="s">
        <v>1902</v>
      </c>
      <c r="DK571">
        <v>0.99777777777777776</v>
      </c>
      <c r="DL571" t="s">
        <v>1886</v>
      </c>
      <c r="DM571" t="s">
        <v>1887</v>
      </c>
      <c r="DN571">
        <v>0</v>
      </c>
      <c r="DO571" t="s">
        <v>1899</v>
      </c>
      <c r="DP571">
        <v>1.036</v>
      </c>
      <c r="DQ571" t="s">
        <v>1883</v>
      </c>
      <c r="DR571" t="s">
        <v>1884</v>
      </c>
      <c r="DS571">
        <v>0</v>
      </c>
      <c r="DT571" t="s">
        <v>1893</v>
      </c>
      <c r="DU571">
        <v>1.004</v>
      </c>
      <c r="DV571" t="s">
        <v>1886</v>
      </c>
      <c r="DW571" t="s">
        <v>1887</v>
      </c>
      <c r="DX571">
        <v>0</v>
      </c>
      <c r="DY571" t="s">
        <v>1903</v>
      </c>
      <c r="DZ571">
        <v>1.18</v>
      </c>
      <c r="EA571" t="s">
        <v>1883</v>
      </c>
      <c r="EB571" t="s">
        <v>1884</v>
      </c>
      <c r="EC571">
        <v>0</v>
      </c>
      <c r="ED571" t="s">
        <v>1895</v>
      </c>
      <c r="EE571">
        <v>1.024</v>
      </c>
      <c r="EF571" t="s">
        <v>1886</v>
      </c>
      <c r="EG571" t="s">
        <v>1887</v>
      </c>
      <c r="EH571">
        <v>0</v>
      </c>
      <c r="EI571" t="s">
        <v>1882</v>
      </c>
      <c r="EJ571">
        <v>0.88400000000000001</v>
      </c>
      <c r="EK571" t="s">
        <v>1883</v>
      </c>
      <c r="EL571" t="s">
        <v>1884</v>
      </c>
      <c r="EM571">
        <v>0</v>
      </c>
      <c r="EN571" t="s">
        <v>1890</v>
      </c>
      <c r="EO571">
        <v>1.196</v>
      </c>
      <c r="EP571" t="s">
        <v>1883</v>
      </c>
      <c r="EQ571" t="s">
        <v>1884</v>
      </c>
      <c r="ER571">
        <v>0</v>
      </c>
      <c r="ES571" t="s">
        <v>1900</v>
      </c>
      <c r="ET571">
        <v>1.2959999999999998</v>
      </c>
      <c r="EU571" t="s">
        <v>1886</v>
      </c>
      <c r="EV571" t="s">
        <v>1887</v>
      </c>
      <c r="EW571">
        <v>0</v>
      </c>
      <c r="EX571" t="s">
        <v>1885</v>
      </c>
      <c r="EY571">
        <v>1.1559999999999999</v>
      </c>
      <c r="EZ571" t="s">
        <v>1883</v>
      </c>
      <c r="FA571" t="s">
        <v>1884</v>
      </c>
      <c r="FB571">
        <v>0</v>
      </c>
      <c r="FC571" t="s">
        <v>1892</v>
      </c>
      <c r="FD571">
        <v>0.93200000000000005</v>
      </c>
      <c r="FE571" t="s">
        <v>1886</v>
      </c>
      <c r="FF571" t="s">
        <v>1887</v>
      </c>
      <c r="FG571">
        <v>0</v>
      </c>
      <c r="FH571" t="s">
        <v>1904</v>
      </c>
      <c r="FI571">
        <v>0.95777777777777784</v>
      </c>
      <c r="FJ571" t="s">
        <v>1883</v>
      </c>
      <c r="FK571" t="s">
        <v>1884</v>
      </c>
      <c r="FL571">
        <v>0</v>
      </c>
      <c r="FM571" t="s">
        <v>1888</v>
      </c>
      <c r="FN571">
        <v>0.94000000000000006</v>
      </c>
      <c r="FO571" t="s">
        <v>1886</v>
      </c>
      <c r="FP571" t="s">
        <v>1887</v>
      </c>
      <c r="FQ571">
        <v>0</v>
      </c>
      <c r="FR571" t="s">
        <v>1894</v>
      </c>
      <c r="FS571">
        <v>1.06</v>
      </c>
      <c r="FT571" t="s">
        <v>1883</v>
      </c>
      <c r="FU571" t="s">
        <v>1884</v>
      </c>
      <c r="FV571">
        <v>0</v>
      </c>
      <c r="FW571" t="s">
        <v>1898</v>
      </c>
      <c r="FX571">
        <v>0.98000000000000009</v>
      </c>
      <c r="FY571" t="s">
        <v>1886</v>
      </c>
      <c r="FZ571" t="s">
        <v>1887</v>
      </c>
      <c r="GA571">
        <v>0</v>
      </c>
      <c r="GB571" t="s">
        <v>1901</v>
      </c>
      <c r="GC571">
        <v>1.02</v>
      </c>
      <c r="GD571" t="s">
        <v>1883</v>
      </c>
      <c r="GE571" t="s">
        <v>1884</v>
      </c>
      <c r="GF571">
        <v>0</v>
      </c>
      <c r="GG571" t="s">
        <v>1896</v>
      </c>
      <c r="GH571">
        <v>1.0333333333333332</v>
      </c>
      <c r="GI571" t="s">
        <v>1886</v>
      </c>
      <c r="GJ571" t="s">
        <v>1887</v>
      </c>
      <c r="GK571">
        <v>0</v>
      </c>
      <c r="GL571" t="s">
        <v>1891</v>
      </c>
      <c r="GM571">
        <v>0.96</v>
      </c>
      <c r="GN571" t="s">
        <v>1883</v>
      </c>
      <c r="GO571" t="s">
        <v>1884</v>
      </c>
      <c r="GP571">
        <v>0</v>
      </c>
      <c r="GQ571" t="s">
        <v>1880</v>
      </c>
      <c r="GR571">
        <v>0.78400000000000003</v>
      </c>
      <c r="GS571" t="s">
        <v>1886</v>
      </c>
      <c r="GT571" t="s">
        <v>1887</v>
      </c>
      <c r="GU571">
        <v>0</v>
      </c>
      <c r="GV571" t="s">
        <v>1905</v>
      </c>
      <c r="GW571">
        <v>0.89600000000000002</v>
      </c>
      <c r="GX571" t="s">
        <v>1883</v>
      </c>
      <c r="GY571" t="s">
        <v>1884</v>
      </c>
      <c r="GZ571">
        <v>0</v>
      </c>
      <c r="HA571" t="s">
        <v>1899</v>
      </c>
      <c r="HB571">
        <v>1.036</v>
      </c>
      <c r="HC571" t="s">
        <v>1886</v>
      </c>
      <c r="HD571" t="s">
        <v>1887</v>
      </c>
      <c r="HE571">
        <v>0</v>
      </c>
      <c r="HF571" t="s">
        <v>1902</v>
      </c>
      <c r="HG571">
        <v>0.99777777777777776</v>
      </c>
      <c r="HH571" t="s">
        <v>1883</v>
      </c>
      <c r="HI571" t="s">
        <v>1884</v>
      </c>
      <c r="HJ571">
        <v>0</v>
      </c>
      <c r="HK571" t="s">
        <v>1895</v>
      </c>
      <c r="HL571">
        <v>1.024</v>
      </c>
      <c r="HM571" t="s">
        <v>1883</v>
      </c>
      <c r="HN571" t="s">
        <v>1884</v>
      </c>
      <c r="HO571">
        <v>0</v>
      </c>
      <c r="HP571" t="s">
        <v>1903</v>
      </c>
      <c r="HQ571">
        <v>1.18</v>
      </c>
      <c r="HR571" t="s">
        <v>1886</v>
      </c>
      <c r="HS571" t="s">
        <v>1887</v>
      </c>
      <c r="HT571">
        <v>0</v>
      </c>
      <c r="HU571" t="s">
        <v>1893</v>
      </c>
      <c r="HV571">
        <v>1.004</v>
      </c>
      <c r="HW571" t="s">
        <v>1883</v>
      </c>
      <c r="HX571" t="s">
        <v>1884</v>
      </c>
      <c r="HY571">
        <v>0</v>
      </c>
      <c r="HZ571" t="s">
        <v>1882</v>
      </c>
      <c r="IA571">
        <v>0.88400000000000001</v>
      </c>
      <c r="IB571" t="s">
        <v>1886</v>
      </c>
      <c r="IC571" t="s">
        <v>1887</v>
      </c>
      <c r="ID571">
        <v>0</v>
      </c>
      <c r="IE571" t="s">
        <v>1892</v>
      </c>
      <c r="IF571">
        <v>0.93200000000000005</v>
      </c>
      <c r="IG571" t="s">
        <v>1883</v>
      </c>
      <c r="IH571" t="s">
        <v>1884</v>
      </c>
      <c r="II571">
        <v>0</v>
      </c>
      <c r="IJ571" t="s">
        <v>1885</v>
      </c>
      <c r="IK571">
        <v>1.1559999999999999</v>
      </c>
      <c r="IL571" t="s">
        <v>1886</v>
      </c>
      <c r="IM571" t="s">
        <v>1887</v>
      </c>
      <c r="IN571">
        <v>0</v>
      </c>
      <c r="IO571" t="s">
        <v>1900</v>
      </c>
      <c r="IP571">
        <v>1.2959999999999998</v>
      </c>
      <c r="IQ571" t="s">
        <v>1883</v>
      </c>
      <c r="IR571" t="s">
        <v>1884</v>
      </c>
      <c r="IS571">
        <v>0</v>
      </c>
      <c r="IT571" t="s">
        <v>1890</v>
      </c>
      <c r="IU571">
        <v>1.196</v>
      </c>
      <c r="IV571" t="s">
        <v>1886</v>
      </c>
      <c r="IW571" t="s">
        <v>1887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 t="s">
        <v>3317</v>
      </c>
      <c r="KM571" t="s">
        <v>3317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2E-3</v>
      </c>
      <c r="KY571">
        <v>0</v>
      </c>
      <c r="KZ571">
        <v>0</v>
      </c>
      <c r="LA571">
        <v>0</v>
      </c>
      <c r="LB571" t="s">
        <v>2070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0</v>
      </c>
      <c r="LT571">
        <v>0</v>
      </c>
      <c r="LU571">
        <v>0</v>
      </c>
      <c r="LV571">
        <v>1</v>
      </c>
      <c r="LW571">
        <v>5</v>
      </c>
      <c r="LX571">
        <v>0</v>
      </c>
      <c r="LY571">
        <v>0</v>
      </c>
      <c r="LZ571">
        <v>0</v>
      </c>
      <c r="MA571">
        <v>5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</row>
    <row r="572" spans="1:349" x14ac:dyDescent="0.25">
      <c r="A572" t="s">
        <v>1542</v>
      </c>
      <c r="B572" t="s">
        <v>2376</v>
      </c>
      <c r="C572" t="s">
        <v>3512</v>
      </c>
      <c r="J572" t="s">
        <v>1917</v>
      </c>
      <c r="K572" t="s">
        <v>1902</v>
      </c>
      <c r="L572" t="s">
        <v>2031</v>
      </c>
      <c r="M572">
        <v>4.5</v>
      </c>
      <c r="N572">
        <v>0</v>
      </c>
      <c r="O572">
        <v>70</v>
      </c>
      <c r="P572">
        <v>0</v>
      </c>
      <c r="Q572">
        <v>0</v>
      </c>
      <c r="R572">
        <v>3</v>
      </c>
      <c r="T572">
        <v>1</v>
      </c>
      <c r="W572">
        <v>0</v>
      </c>
      <c r="X572">
        <v>0</v>
      </c>
      <c r="Y572">
        <v>8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H572">
        <v>0</v>
      </c>
      <c r="AI572">
        <v>11</v>
      </c>
      <c r="AJ572">
        <v>0</v>
      </c>
      <c r="AK572">
        <v>8.6419753086419748E-2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11.2</v>
      </c>
      <c r="AR572">
        <v>9</v>
      </c>
      <c r="AS572">
        <v>1.2444444444444445</v>
      </c>
      <c r="AT572">
        <v>1.3985555555555553</v>
      </c>
      <c r="AU572">
        <v>12.01541720624324</v>
      </c>
      <c r="AV572">
        <v>8.5</v>
      </c>
      <c r="AW572">
        <v>10.257708603121621</v>
      </c>
      <c r="AX572">
        <v>2</v>
      </c>
      <c r="AY572">
        <v>8.2577086031216211</v>
      </c>
      <c r="AZ572">
        <v>0.28474857252143521</v>
      </c>
      <c r="BA572">
        <v>10.01541720624324</v>
      </c>
      <c r="BB572">
        <v>0.34535921400838759</v>
      </c>
      <c r="BC572">
        <v>1.25</v>
      </c>
      <c r="BD572">
        <v>1</v>
      </c>
      <c r="BE572">
        <v>2</v>
      </c>
      <c r="BF572">
        <v>0</v>
      </c>
      <c r="BG572">
        <v>0</v>
      </c>
      <c r="BH572">
        <v>0.28474857252143521</v>
      </c>
      <c r="BI572" t="e">
        <v>#DIV/0!</v>
      </c>
      <c r="BJ572" t="e">
        <v>#DIV/0!</v>
      </c>
      <c r="BL572" t="e">
        <v>#DIV/0!</v>
      </c>
      <c r="BM572">
        <v>0</v>
      </c>
      <c r="BN572">
        <v>0</v>
      </c>
      <c r="BO572">
        <v>0</v>
      </c>
      <c r="BP572">
        <v>0</v>
      </c>
      <c r="BQ572" t="s">
        <v>1893</v>
      </c>
      <c r="BR572">
        <v>1.004</v>
      </c>
      <c r="BS572" t="s">
        <v>1886</v>
      </c>
      <c r="BT572" t="s">
        <v>1887</v>
      </c>
      <c r="BU572">
        <v>0</v>
      </c>
      <c r="BV572" t="s">
        <v>1895</v>
      </c>
      <c r="BW572">
        <v>1.024</v>
      </c>
      <c r="BX572" t="s">
        <v>1883</v>
      </c>
      <c r="BY572" t="s">
        <v>1884</v>
      </c>
      <c r="BZ572">
        <v>0</v>
      </c>
      <c r="CA572" t="s">
        <v>1904</v>
      </c>
      <c r="CB572">
        <v>0.95777777777777784</v>
      </c>
      <c r="CC572" t="s">
        <v>1886</v>
      </c>
      <c r="CD572" t="s">
        <v>1887</v>
      </c>
      <c r="CE572">
        <v>0</v>
      </c>
      <c r="CF572" t="s">
        <v>1898</v>
      </c>
      <c r="CG572">
        <v>0.98000000000000009</v>
      </c>
      <c r="CH572" t="s">
        <v>1883</v>
      </c>
      <c r="CI572" t="s">
        <v>1884</v>
      </c>
      <c r="CJ572">
        <v>0</v>
      </c>
      <c r="CK572" t="s">
        <v>1903</v>
      </c>
      <c r="CL572">
        <v>1.18</v>
      </c>
      <c r="CM572" t="s">
        <v>1886</v>
      </c>
      <c r="CN572" t="s">
        <v>1887</v>
      </c>
      <c r="CO572">
        <v>0</v>
      </c>
      <c r="CP572" t="s">
        <v>1901</v>
      </c>
      <c r="CQ572">
        <v>1.02</v>
      </c>
      <c r="CR572" t="s">
        <v>1883</v>
      </c>
      <c r="CS572" t="s">
        <v>1884</v>
      </c>
      <c r="CT572">
        <v>0</v>
      </c>
      <c r="CU572" t="s">
        <v>1890</v>
      </c>
      <c r="CV572">
        <v>1.196</v>
      </c>
      <c r="CW572" t="s">
        <v>1886</v>
      </c>
      <c r="CX572" t="s">
        <v>1887</v>
      </c>
      <c r="CY572">
        <v>0</v>
      </c>
      <c r="CZ572" t="s">
        <v>1894</v>
      </c>
      <c r="DA572">
        <v>1.06</v>
      </c>
      <c r="DB572" t="s">
        <v>1883</v>
      </c>
      <c r="DC572" t="s">
        <v>1884</v>
      </c>
      <c r="DD572">
        <v>0</v>
      </c>
      <c r="DE572" t="s">
        <v>1891</v>
      </c>
      <c r="DF572">
        <v>0.96</v>
      </c>
      <c r="DG572" t="s">
        <v>1886</v>
      </c>
      <c r="DH572" t="s">
        <v>1887</v>
      </c>
      <c r="DI572">
        <v>0</v>
      </c>
      <c r="DJ572" t="s">
        <v>1889</v>
      </c>
      <c r="DK572">
        <v>1.1044444444444443</v>
      </c>
      <c r="DL572" t="s">
        <v>1883</v>
      </c>
      <c r="DM572" t="s">
        <v>1884</v>
      </c>
      <c r="DN572">
        <v>0</v>
      </c>
      <c r="DO572" t="s">
        <v>1905</v>
      </c>
      <c r="DP572">
        <v>0.89600000000000002</v>
      </c>
      <c r="DQ572" t="s">
        <v>1886</v>
      </c>
      <c r="DR572" t="s">
        <v>1887</v>
      </c>
      <c r="DS572">
        <v>0</v>
      </c>
      <c r="DT572" t="s">
        <v>1899</v>
      </c>
      <c r="DU572">
        <v>1.036</v>
      </c>
      <c r="DV572" t="s">
        <v>1883</v>
      </c>
      <c r="DW572" t="s">
        <v>1884</v>
      </c>
      <c r="DX572">
        <v>0</v>
      </c>
      <c r="DY572" t="s">
        <v>1900</v>
      </c>
      <c r="DZ572">
        <v>1.2959999999999998</v>
      </c>
      <c r="EA572" t="s">
        <v>1886</v>
      </c>
      <c r="EB572" t="s">
        <v>1887</v>
      </c>
      <c r="EC572">
        <v>0</v>
      </c>
      <c r="ED572" t="s">
        <v>1896</v>
      </c>
      <c r="EE572">
        <v>1.0333333333333332</v>
      </c>
      <c r="EF572" t="s">
        <v>1883</v>
      </c>
      <c r="EG572" t="s">
        <v>1884</v>
      </c>
      <c r="EH572">
        <v>0</v>
      </c>
      <c r="EI572" t="s">
        <v>1885</v>
      </c>
      <c r="EJ572">
        <v>1.1559999999999999</v>
      </c>
      <c r="EK572" t="s">
        <v>1886</v>
      </c>
      <c r="EL572" t="s">
        <v>1887</v>
      </c>
      <c r="EM572">
        <v>0</v>
      </c>
      <c r="EN572" t="s">
        <v>1892</v>
      </c>
      <c r="EO572">
        <v>0.93200000000000005</v>
      </c>
      <c r="EP572" t="s">
        <v>1883</v>
      </c>
      <c r="EQ572" t="s">
        <v>1884</v>
      </c>
      <c r="ER572">
        <v>0</v>
      </c>
      <c r="ES572" t="s">
        <v>1880</v>
      </c>
      <c r="ET572">
        <v>0.78400000000000003</v>
      </c>
      <c r="EU572" t="s">
        <v>1886</v>
      </c>
      <c r="EV572" t="s">
        <v>1887</v>
      </c>
      <c r="EW572">
        <v>0</v>
      </c>
      <c r="EX572" t="s">
        <v>1888</v>
      </c>
      <c r="EY572">
        <v>0.94000000000000006</v>
      </c>
      <c r="EZ572" t="s">
        <v>1883</v>
      </c>
      <c r="FA572" t="s">
        <v>1884</v>
      </c>
      <c r="FB572">
        <v>0</v>
      </c>
      <c r="FC572" t="s">
        <v>1882</v>
      </c>
      <c r="FD572">
        <v>0.88400000000000001</v>
      </c>
      <c r="FE572" t="s">
        <v>1886</v>
      </c>
      <c r="FF572" t="s">
        <v>1887</v>
      </c>
      <c r="FG572">
        <v>0</v>
      </c>
      <c r="FH572" t="s">
        <v>1891</v>
      </c>
      <c r="FI572">
        <v>0.96</v>
      </c>
      <c r="FJ572" t="s">
        <v>1883</v>
      </c>
      <c r="FK572" t="s">
        <v>1884</v>
      </c>
      <c r="FL572">
        <v>0</v>
      </c>
      <c r="FM572" t="s">
        <v>1901</v>
      </c>
      <c r="FN572">
        <v>1.02</v>
      </c>
      <c r="FO572" t="s">
        <v>1886</v>
      </c>
      <c r="FP572" t="s">
        <v>1887</v>
      </c>
      <c r="FQ572">
        <v>0</v>
      </c>
      <c r="FR572" t="s">
        <v>1890</v>
      </c>
      <c r="FS572">
        <v>1.196</v>
      </c>
      <c r="FT572" t="s">
        <v>1883</v>
      </c>
      <c r="FU572" t="s">
        <v>1884</v>
      </c>
      <c r="FV572">
        <v>0</v>
      </c>
      <c r="FW572" t="s">
        <v>1894</v>
      </c>
      <c r="FX572">
        <v>1.06</v>
      </c>
      <c r="FY572" t="s">
        <v>1886</v>
      </c>
      <c r="FZ572" t="s">
        <v>1887</v>
      </c>
      <c r="GA572">
        <v>0</v>
      </c>
      <c r="GB572" t="s">
        <v>1903</v>
      </c>
      <c r="GC572">
        <v>1.18</v>
      </c>
      <c r="GD572" t="s">
        <v>1883</v>
      </c>
      <c r="GE572" t="s">
        <v>1884</v>
      </c>
      <c r="GF572">
        <v>0</v>
      </c>
      <c r="GG572" t="s">
        <v>1895</v>
      </c>
      <c r="GH572">
        <v>1.024</v>
      </c>
      <c r="GI572" t="s">
        <v>1886</v>
      </c>
      <c r="GJ572" t="s">
        <v>1887</v>
      </c>
      <c r="GK572">
        <v>0</v>
      </c>
      <c r="GL572" t="s">
        <v>1904</v>
      </c>
      <c r="GM572">
        <v>0.95777777777777784</v>
      </c>
      <c r="GN572" t="s">
        <v>1883</v>
      </c>
      <c r="GO572" t="s">
        <v>1884</v>
      </c>
      <c r="GP572">
        <v>0</v>
      </c>
      <c r="GQ572" t="s">
        <v>1898</v>
      </c>
      <c r="GR572">
        <v>0.98000000000000009</v>
      </c>
      <c r="GS572" t="s">
        <v>1886</v>
      </c>
      <c r="GT572" t="s">
        <v>1887</v>
      </c>
      <c r="GU572">
        <v>0</v>
      </c>
      <c r="GV572" t="s">
        <v>1893</v>
      </c>
      <c r="GW572">
        <v>1.004</v>
      </c>
      <c r="GX572" t="s">
        <v>1883</v>
      </c>
      <c r="GY572" t="s">
        <v>1884</v>
      </c>
      <c r="GZ572">
        <v>0</v>
      </c>
      <c r="HA572" t="s">
        <v>1905</v>
      </c>
      <c r="HB572">
        <v>0.89600000000000002</v>
      </c>
      <c r="HC572" t="s">
        <v>1883</v>
      </c>
      <c r="HD572" t="s">
        <v>1884</v>
      </c>
      <c r="HE572">
        <v>0</v>
      </c>
      <c r="HF572" t="s">
        <v>1889</v>
      </c>
      <c r="HG572">
        <v>1.1044444444444443</v>
      </c>
      <c r="HH572" t="s">
        <v>1886</v>
      </c>
      <c r="HI572" t="s">
        <v>1887</v>
      </c>
      <c r="HJ572">
        <v>0</v>
      </c>
      <c r="HK572" t="s">
        <v>1896</v>
      </c>
      <c r="HL572">
        <v>1.0333333333333332</v>
      </c>
      <c r="HM572" t="s">
        <v>1886</v>
      </c>
      <c r="HN572" t="s">
        <v>1887</v>
      </c>
      <c r="HO572">
        <v>0</v>
      </c>
      <c r="HP572" t="s">
        <v>1900</v>
      </c>
      <c r="HQ572">
        <v>1.2959999999999998</v>
      </c>
      <c r="HR572" t="s">
        <v>1883</v>
      </c>
      <c r="HS572" t="s">
        <v>1884</v>
      </c>
      <c r="HT572">
        <v>0</v>
      </c>
      <c r="HU572" t="s">
        <v>1899</v>
      </c>
      <c r="HV572">
        <v>1.036</v>
      </c>
      <c r="HW572" t="s">
        <v>1886</v>
      </c>
      <c r="HX572" t="s">
        <v>1887</v>
      </c>
      <c r="HY572">
        <v>0</v>
      </c>
      <c r="HZ572" t="s">
        <v>1885</v>
      </c>
      <c r="IA572">
        <v>1.1559999999999999</v>
      </c>
      <c r="IB572" t="s">
        <v>1883</v>
      </c>
      <c r="IC572" t="s">
        <v>1884</v>
      </c>
      <c r="ID572">
        <v>0</v>
      </c>
      <c r="IE572" t="s">
        <v>1880</v>
      </c>
      <c r="IF572">
        <v>0.78400000000000003</v>
      </c>
      <c r="IG572" t="s">
        <v>1883</v>
      </c>
      <c r="IH572" t="s">
        <v>1884</v>
      </c>
      <c r="II572">
        <v>0</v>
      </c>
      <c r="IJ572" t="s">
        <v>1888</v>
      </c>
      <c r="IK572">
        <v>0.94000000000000006</v>
      </c>
      <c r="IL572" t="s">
        <v>1886</v>
      </c>
      <c r="IM572" t="s">
        <v>1887</v>
      </c>
      <c r="IN572">
        <v>0</v>
      </c>
      <c r="IO572" t="s">
        <v>1882</v>
      </c>
      <c r="IP572">
        <v>0.88400000000000001</v>
      </c>
      <c r="IQ572" t="s">
        <v>1883</v>
      </c>
      <c r="IR572" t="s">
        <v>1884</v>
      </c>
      <c r="IS572">
        <v>0</v>
      </c>
      <c r="IT572" t="s">
        <v>1892</v>
      </c>
      <c r="IU572">
        <v>0.93200000000000005</v>
      </c>
      <c r="IV572" t="s">
        <v>1886</v>
      </c>
      <c r="IW572" t="s">
        <v>1887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 t="s">
        <v>3317</v>
      </c>
      <c r="KM572" t="s">
        <v>3317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 t="s">
        <v>2261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</row>
    <row r="573" spans="1:349" x14ac:dyDescent="0.25">
      <c r="A573" t="s">
        <v>3513</v>
      </c>
      <c r="B573" t="s">
        <v>3514</v>
      </c>
      <c r="J573" t="s">
        <v>1917</v>
      </c>
      <c r="K573" t="s">
        <v>1902</v>
      </c>
      <c r="L573" t="s">
        <v>2031</v>
      </c>
      <c r="M573">
        <v>4.5</v>
      </c>
      <c r="N573">
        <v>0</v>
      </c>
      <c r="O573">
        <v>81</v>
      </c>
      <c r="P573">
        <v>0</v>
      </c>
      <c r="Q573">
        <v>0</v>
      </c>
      <c r="R573">
        <v>3</v>
      </c>
      <c r="T573">
        <v>2</v>
      </c>
      <c r="W573">
        <v>0</v>
      </c>
      <c r="X573">
        <v>0</v>
      </c>
      <c r="Y573">
        <v>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H573">
        <v>0</v>
      </c>
      <c r="AI573">
        <v>11</v>
      </c>
      <c r="AJ573">
        <v>0</v>
      </c>
      <c r="AK573">
        <v>0.1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11.2</v>
      </c>
      <c r="AR573">
        <v>9</v>
      </c>
      <c r="AS573">
        <v>1.2444444444444445</v>
      </c>
      <c r="AT573">
        <v>1.3985555555555553</v>
      </c>
      <c r="AU573">
        <v>12.01541720624324</v>
      </c>
      <c r="AV573">
        <v>8.5</v>
      </c>
      <c r="AW573">
        <v>10.257708603121621</v>
      </c>
      <c r="AX573">
        <v>2</v>
      </c>
      <c r="AY573">
        <v>8.2577086031216211</v>
      </c>
      <c r="AZ573">
        <v>0.28474857252143521</v>
      </c>
      <c r="BA573">
        <v>10.01541720624324</v>
      </c>
      <c r="BB573">
        <v>0.34535921400838759</v>
      </c>
      <c r="BC573">
        <v>1.25</v>
      </c>
      <c r="BD573">
        <v>1</v>
      </c>
      <c r="BE573">
        <v>2</v>
      </c>
      <c r="BF573">
        <v>0</v>
      </c>
      <c r="BG573">
        <v>0</v>
      </c>
      <c r="BH573">
        <v>0.28474857252143521</v>
      </c>
      <c r="BI573" t="e">
        <v>#DIV/0!</v>
      </c>
      <c r="BJ573" t="e">
        <v>#DIV/0!</v>
      </c>
      <c r="BL573" t="e">
        <v>#DIV/0!</v>
      </c>
      <c r="BM573">
        <v>0</v>
      </c>
      <c r="BN573">
        <v>0</v>
      </c>
      <c r="BO573">
        <v>0</v>
      </c>
      <c r="BP573">
        <v>0</v>
      </c>
      <c r="BQ573" t="s">
        <v>1893</v>
      </c>
      <c r="BR573">
        <v>1.004</v>
      </c>
      <c r="BS573" t="s">
        <v>1886</v>
      </c>
      <c r="BT573" t="s">
        <v>1887</v>
      </c>
      <c r="BU573">
        <v>0</v>
      </c>
      <c r="BV573" t="s">
        <v>1895</v>
      </c>
      <c r="BW573">
        <v>1.024</v>
      </c>
      <c r="BX573" t="s">
        <v>1883</v>
      </c>
      <c r="BY573" t="s">
        <v>1884</v>
      </c>
      <c r="BZ573">
        <v>0</v>
      </c>
      <c r="CA573" t="s">
        <v>1904</v>
      </c>
      <c r="CB573">
        <v>0.95777777777777784</v>
      </c>
      <c r="CC573" t="s">
        <v>1886</v>
      </c>
      <c r="CD573" t="s">
        <v>1887</v>
      </c>
      <c r="CE573">
        <v>0</v>
      </c>
      <c r="CF573" t="s">
        <v>1898</v>
      </c>
      <c r="CG573">
        <v>0.98000000000000009</v>
      </c>
      <c r="CH573" t="s">
        <v>1883</v>
      </c>
      <c r="CI573" t="s">
        <v>1884</v>
      </c>
      <c r="CJ573">
        <v>0</v>
      </c>
      <c r="CK573" t="s">
        <v>1903</v>
      </c>
      <c r="CL573">
        <v>1.18</v>
      </c>
      <c r="CM573" t="s">
        <v>1886</v>
      </c>
      <c r="CN573" t="s">
        <v>1887</v>
      </c>
      <c r="CO573">
        <v>0</v>
      </c>
      <c r="CP573" t="s">
        <v>1901</v>
      </c>
      <c r="CQ573">
        <v>1.02</v>
      </c>
      <c r="CR573" t="s">
        <v>1883</v>
      </c>
      <c r="CS573" t="s">
        <v>1884</v>
      </c>
      <c r="CT573">
        <v>0</v>
      </c>
      <c r="CU573" t="s">
        <v>1890</v>
      </c>
      <c r="CV573">
        <v>1.196</v>
      </c>
      <c r="CW573" t="s">
        <v>1886</v>
      </c>
      <c r="CX573" t="s">
        <v>1887</v>
      </c>
      <c r="CY573">
        <v>0</v>
      </c>
      <c r="CZ573" t="s">
        <v>1894</v>
      </c>
      <c r="DA573">
        <v>1.06</v>
      </c>
      <c r="DB573" t="s">
        <v>1883</v>
      </c>
      <c r="DC573" t="s">
        <v>1884</v>
      </c>
      <c r="DD573">
        <v>0</v>
      </c>
      <c r="DE573" t="s">
        <v>1891</v>
      </c>
      <c r="DF573">
        <v>0.96</v>
      </c>
      <c r="DG573" t="s">
        <v>1886</v>
      </c>
      <c r="DH573" t="s">
        <v>1887</v>
      </c>
      <c r="DI573">
        <v>0</v>
      </c>
      <c r="DJ573" t="s">
        <v>1889</v>
      </c>
      <c r="DK573">
        <v>1.1044444444444443</v>
      </c>
      <c r="DL573" t="s">
        <v>1883</v>
      </c>
      <c r="DM573" t="s">
        <v>1884</v>
      </c>
      <c r="DN573">
        <v>0</v>
      </c>
      <c r="DO573" t="s">
        <v>1905</v>
      </c>
      <c r="DP573">
        <v>0.89600000000000002</v>
      </c>
      <c r="DQ573" t="s">
        <v>1886</v>
      </c>
      <c r="DR573" t="s">
        <v>1887</v>
      </c>
      <c r="DS573">
        <v>0</v>
      </c>
      <c r="DT573" t="s">
        <v>1899</v>
      </c>
      <c r="DU573">
        <v>1.036</v>
      </c>
      <c r="DV573" t="s">
        <v>1883</v>
      </c>
      <c r="DW573" t="s">
        <v>1884</v>
      </c>
      <c r="DX573">
        <v>0</v>
      </c>
      <c r="DY573" t="s">
        <v>1900</v>
      </c>
      <c r="DZ573">
        <v>1.2959999999999998</v>
      </c>
      <c r="EA573" t="s">
        <v>1886</v>
      </c>
      <c r="EB573" t="s">
        <v>1887</v>
      </c>
      <c r="EC573">
        <v>0</v>
      </c>
      <c r="ED573" t="s">
        <v>1896</v>
      </c>
      <c r="EE573">
        <v>1.0333333333333332</v>
      </c>
      <c r="EF573" t="s">
        <v>1883</v>
      </c>
      <c r="EG573" t="s">
        <v>1884</v>
      </c>
      <c r="EH573">
        <v>0</v>
      </c>
      <c r="EI573" t="s">
        <v>1885</v>
      </c>
      <c r="EJ573">
        <v>1.1559999999999999</v>
      </c>
      <c r="EK573" t="s">
        <v>1886</v>
      </c>
      <c r="EL573" t="s">
        <v>1887</v>
      </c>
      <c r="EM573">
        <v>0</v>
      </c>
      <c r="EN573" t="s">
        <v>1892</v>
      </c>
      <c r="EO573">
        <v>0.93200000000000005</v>
      </c>
      <c r="EP573" t="s">
        <v>1883</v>
      </c>
      <c r="EQ573" t="s">
        <v>1884</v>
      </c>
      <c r="ER573">
        <v>0</v>
      </c>
      <c r="ES573" t="s">
        <v>1880</v>
      </c>
      <c r="ET573">
        <v>0.78400000000000003</v>
      </c>
      <c r="EU573" t="s">
        <v>1886</v>
      </c>
      <c r="EV573" t="s">
        <v>1887</v>
      </c>
      <c r="EW573">
        <v>0</v>
      </c>
      <c r="EX573" t="s">
        <v>1888</v>
      </c>
      <c r="EY573">
        <v>0.94000000000000006</v>
      </c>
      <c r="EZ573" t="s">
        <v>1883</v>
      </c>
      <c r="FA573" t="s">
        <v>1884</v>
      </c>
      <c r="FB573">
        <v>0</v>
      </c>
      <c r="FC573" t="s">
        <v>1882</v>
      </c>
      <c r="FD573">
        <v>0.88400000000000001</v>
      </c>
      <c r="FE573" t="s">
        <v>1886</v>
      </c>
      <c r="FF573" t="s">
        <v>1887</v>
      </c>
      <c r="FG573">
        <v>0</v>
      </c>
      <c r="FH573" t="s">
        <v>1891</v>
      </c>
      <c r="FI573">
        <v>0.96</v>
      </c>
      <c r="FJ573" t="s">
        <v>1883</v>
      </c>
      <c r="FK573" t="s">
        <v>1884</v>
      </c>
      <c r="FL573">
        <v>0</v>
      </c>
      <c r="FM573" t="s">
        <v>1901</v>
      </c>
      <c r="FN573">
        <v>1.02</v>
      </c>
      <c r="FO573" t="s">
        <v>1886</v>
      </c>
      <c r="FP573" t="s">
        <v>1887</v>
      </c>
      <c r="FQ573">
        <v>0</v>
      </c>
      <c r="FR573" t="s">
        <v>1890</v>
      </c>
      <c r="FS573">
        <v>1.196</v>
      </c>
      <c r="FT573" t="s">
        <v>1883</v>
      </c>
      <c r="FU573" t="s">
        <v>1884</v>
      </c>
      <c r="FV573">
        <v>0</v>
      </c>
      <c r="FW573" t="s">
        <v>1894</v>
      </c>
      <c r="FX573">
        <v>1.06</v>
      </c>
      <c r="FY573" t="s">
        <v>1886</v>
      </c>
      <c r="FZ573" t="s">
        <v>1887</v>
      </c>
      <c r="GA573">
        <v>0</v>
      </c>
      <c r="GB573" t="s">
        <v>1903</v>
      </c>
      <c r="GC573">
        <v>1.18</v>
      </c>
      <c r="GD573" t="s">
        <v>1883</v>
      </c>
      <c r="GE573" t="s">
        <v>1884</v>
      </c>
      <c r="GF573">
        <v>0</v>
      </c>
      <c r="GG573" t="s">
        <v>1895</v>
      </c>
      <c r="GH573">
        <v>1.024</v>
      </c>
      <c r="GI573" t="s">
        <v>1886</v>
      </c>
      <c r="GJ573" t="s">
        <v>1887</v>
      </c>
      <c r="GK573">
        <v>0</v>
      </c>
      <c r="GL573" t="s">
        <v>1904</v>
      </c>
      <c r="GM573">
        <v>0.95777777777777784</v>
      </c>
      <c r="GN573" t="s">
        <v>1883</v>
      </c>
      <c r="GO573" t="s">
        <v>1884</v>
      </c>
      <c r="GP573">
        <v>0</v>
      </c>
      <c r="GQ573" t="s">
        <v>1898</v>
      </c>
      <c r="GR573">
        <v>0.98000000000000009</v>
      </c>
      <c r="GS573" t="s">
        <v>1886</v>
      </c>
      <c r="GT573" t="s">
        <v>1887</v>
      </c>
      <c r="GU573">
        <v>0</v>
      </c>
      <c r="GV573" t="s">
        <v>1893</v>
      </c>
      <c r="GW573">
        <v>1.004</v>
      </c>
      <c r="GX573" t="s">
        <v>1883</v>
      </c>
      <c r="GY573" t="s">
        <v>1884</v>
      </c>
      <c r="GZ573">
        <v>0</v>
      </c>
      <c r="HA573" t="s">
        <v>1905</v>
      </c>
      <c r="HB573">
        <v>0.89600000000000002</v>
      </c>
      <c r="HC573" t="s">
        <v>1883</v>
      </c>
      <c r="HD573" t="s">
        <v>1884</v>
      </c>
      <c r="HE573">
        <v>0</v>
      </c>
      <c r="HF573" t="s">
        <v>1889</v>
      </c>
      <c r="HG573">
        <v>1.1044444444444443</v>
      </c>
      <c r="HH573" t="s">
        <v>1886</v>
      </c>
      <c r="HI573" t="s">
        <v>1887</v>
      </c>
      <c r="HJ573">
        <v>0</v>
      </c>
      <c r="HK573" t="s">
        <v>1896</v>
      </c>
      <c r="HL573">
        <v>1.0333333333333332</v>
      </c>
      <c r="HM573" t="s">
        <v>1886</v>
      </c>
      <c r="HN573" t="s">
        <v>1887</v>
      </c>
      <c r="HO573">
        <v>0</v>
      </c>
      <c r="HP573" t="s">
        <v>1900</v>
      </c>
      <c r="HQ573">
        <v>1.2959999999999998</v>
      </c>
      <c r="HR573" t="s">
        <v>1883</v>
      </c>
      <c r="HS573" t="s">
        <v>1884</v>
      </c>
      <c r="HT573">
        <v>0</v>
      </c>
      <c r="HU573" t="s">
        <v>1899</v>
      </c>
      <c r="HV573">
        <v>1.036</v>
      </c>
      <c r="HW573" t="s">
        <v>1886</v>
      </c>
      <c r="HX573" t="s">
        <v>1887</v>
      </c>
      <c r="HY573">
        <v>0</v>
      </c>
      <c r="HZ573" t="s">
        <v>1885</v>
      </c>
      <c r="IA573">
        <v>1.1559999999999999</v>
      </c>
      <c r="IB573" t="s">
        <v>1883</v>
      </c>
      <c r="IC573" t="s">
        <v>1884</v>
      </c>
      <c r="ID573">
        <v>0</v>
      </c>
      <c r="IE573" t="s">
        <v>1880</v>
      </c>
      <c r="IF573">
        <v>0.78400000000000003</v>
      </c>
      <c r="IG573" t="s">
        <v>1883</v>
      </c>
      <c r="IH573" t="s">
        <v>1884</v>
      </c>
      <c r="II573">
        <v>0</v>
      </c>
      <c r="IJ573" t="s">
        <v>1888</v>
      </c>
      <c r="IK573">
        <v>0.94000000000000006</v>
      </c>
      <c r="IL573" t="s">
        <v>1886</v>
      </c>
      <c r="IM573" t="s">
        <v>1887</v>
      </c>
      <c r="IN573">
        <v>0</v>
      </c>
      <c r="IO573" t="s">
        <v>1882</v>
      </c>
      <c r="IP573">
        <v>0.88400000000000001</v>
      </c>
      <c r="IQ573" t="s">
        <v>1883</v>
      </c>
      <c r="IR573" t="s">
        <v>1884</v>
      </c>
      <c r="IS573">
        <v>0</v>
      </c>
      <c r="IT573" t="s">
        <v>1892</v>
      </c>
      <c r="IU573">
        <v>0.93200000000000005</v>
      </c>
      <c r="IV573" t="s">
        <v>1886</v>
      </c>
      <c r="IW573" t="s">
        <v>1887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 t="s">
        <v>3317</v>
      </c>
      <c r="KM573" t="s">
        <v>3317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 t="s">
        <v>2261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</row>
    <row r="574" spans="1:349" x14ac:dyDescent="0.25">
      <c r="A574" t="s">
        <v>3515</v>
      </c>
      <c r="B574" t="s">
        <v>3516</v>
      </c>
      <c r="J574" t="s">
        <v>1917</v>
      </c>
      <c r="K574" t="s">
        <v>1889</v>
      </c>
      <c r="L574" t="s">
        <v>1951</v>
      </c>
      <c r="M574">
        <v>4.8</v>
      </c>
      <c r="N574">
        <v>0</v>
      </c>
      <c r="O574">
        <v>46</v>
      </c>
      <c r="P574">
        <v>0</v>
      </c>
      <c r="Q574">
        <v>0</v>
      </c>
      <c r="R574">
        <v>3</v>
      </c>
      <c r="T574">
        <v>1</v>
      </c>
      <c r="W574">
        <v>0</v>
      </c>
      <c r="X574">
        <v>0</v>
      </c>
      <c r="Y574">
        <v>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H574">
        <v>0</v>
      </c>
      <c r="AI574">
        <v>11</v>
      </c>
      <c r="AJ574">
        <v>0</v>
      </c>
      <c r="AK574">
        <v>5.6790123456790124E-2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13.6</v>
      </c>
      <c r="AR574">
        <v>9</v>
      </c>
      <c r="AS574">
        <v>1.5111111111111111</v>
      </c>
      <c r="AT574">
        <v>1.1318888888888887</v>
      </c>
      <c r="AU574">
        <v>9.7244025645507186</v>
      </c>
      <c r="AV574">
        <v>10.5</v>
      </c>
      <c r="AW574">
        <v>10.112201282275359</v>
      </c>
      <c r="AX574">
        <v>2</v>
      </c>
      <c r="AY574">
        <v>8.1122012822753593</v>
      </c>
      <c r="AZ574">
        <v>0.27973107869915032</v>
      </c>
      <c r="BA574">
        <v>7.7244025645507186</v>
      </c>
      <c r="BB574">
        <v>0.26635870912243859</v>
      </c>
      <c r="BC574">
        <v>1.25</v>
      </c>
      <c r="BD574">
        <v>1</v>
      </c>
      <c r="BE574">
        <v>2</v>
      </c>
      <c r="BF574">
        <v>0</v>
      </c>
      <c r="BG574">
        <v>0</v>
      </c>
      <c r="BH574">
        <v>0.27973107869915032</v>
      </c>
      <c r="BI574" t="e">
        <v>#DIV/0!</v>
      </c>
      <c r="BJ574" t="e">
        <v>#DIV/0!</v>
      </c>
      <c r="BL574" t="e">
        <v>#DIV/0!</v>
      </c>
      <c r="BM574">
        <v>0</v>
      </c>
      <c r="BN574">
        <v>0</v>
      </c>
      <c r="BO574">
        <v>0</v>
      </c>
      <c r="BP574">
        <v>0</v>
      </c>
      <c r="BQ574" t="s">
        <v>1905</v>
      </c>
      <c r="BR574">
        <v>0.89600000000000002</v>
      </c>
      <c r="BS574" t="s">
        <v>1886</v>
      </c>
      <c r="BT574" t="s">
        <v>1887</v>
      </c>
      <c r="BU574">
        <v>0</v>
      </c>
      <c r="BV574" t="s">
        <v>1896</v>
      </c>
      <c r="BW574">
        <v>1.0333333333333332</v>
      </c>
      <c r="BX574" t="s">
        <v>1883</v>
      </c>
      <c r="BY574" t="s">
        <v>1884</v>
      </c>
      <c r="BZ574">
        <v>0</v>
      </c>
      <c r="CA574" t="s">
        <v>1891</v>
      </c>
      <c r="CB574">
        <v>0.96</v>
      </c>
      <c r="CC574" t="s">
        <v>1886</v>
      </c>
      <c r="CD574" t="s">
        <v>1887</v>
      </c>
      <c r="CE574">
        <v>0</v>
      </c>
      <c r="CF574" t="s">
        <v>1880</v>
      </c>
      <c r="CG574">
        <v>0.78400000000000003</v>
      </c>
      <c r="CH574" t="s">
        <v>1883</v>
      </c>
      <c r="CI574" t="s">
        <v>1884</v>
      </c>
      <c r="CJ574">
        <v>0</v>
      </c>
      <c r="CK574" t="s">
        <v>1901</v>
      </c>
      <c r="CL574">
        <v>1.02</v>
      </c>
      <c r="CM574" t="s">
        <v>1886</v>
      </c>
      <c r="CN574" t="s">
        <v>1887</v>
      </c>
      <c r="CO574">
        <v>0</v>
      </c>
      <c r="CP574" t="s">
        <v>1888</v>
      </c>
      <c r="CQ574">
        <v>0.94000000000000006</v>
      </c>
      <c r="CR574" t="s">
        <v>1883</v>
      </c>
      <c r="CS574" t="s">
        <v>1884</v>
      </c>
      <c r="CT574">
        <v>0</v>
      </c>
      <c r="CU574" t="s">
        <v>1894</v>
      </c>
      <c r="CV574">
        <v>1.06</v>
      </c>
      <c r="CW574" t="s">
        <v>1886</v>
      </c>
      <c r="CX574" t="s">
        <v>1887</v>
      </c>
      <c r="CY574">
        <v>0</v>
      </c>
      <c r="CZ574" t="s">
        <v>1898</v>
      </c>
      <c r="DA574">
        <v>0.98000000000000009</v>
      </c>
      <c r="DB574" t="s">
        <v>1883</v>
      </c>
      <c r="DC574" t="s">
        <v>1884</v>
      </c>
      <c r="DD574">
        <v>0</v>
      </c>
      <c r="DE574" t="s">
        <v>1904</v>
      </c>
      <c r="DF574">
        <v>0.95777777777777784</v>
      </c>
      <c r="DG574" t="s">
        <v>1886</v>
      </c>
      <c r="DH574" t="s">
        <v>1887</v>
      </c>
      <c r="DI574">
        <v>0</v>
      </c>
      <c r="DJ574" t="s">
        <v>1902</v>
      </c>
      <c r="DK574">
        <v>0.99777777777777776</v>
      </c>
      <c r="DL574" t="s">
        <v>1886</v>
      </c>
      <c r="DM574" t="s">
        <v>1887</v>
      </c>
      <c r="DN574">
        <v>0</v>
      </c>
      <c r="DO574" t="s">
        <v>1899</v>
      </c>
      <c r="DP574">
        <v>1.036</v>
      </c>
      <c r="DQ574" t="s">
        <v>1883</v>
      </c>
      <c r="DR574" t="s">
        <v>1884</v>
      </c>
      <c r="DS574">
        <v>0</v>
      </c>
      <c r="DT574" t="s">
        <v>1893</v>
      </c>
      <c r="DU574">
        <v>1.004</v>
      </c>
      <c r="DV574" t="s">
        <v>1886</v>
      </c>
      <c r="DW574" t="s">
        <v>1887</v>
      </c>
      <c r="DX574">
        <v>0</v>
      </c>
      <c r="DY574" t="s">
        <v>1903</v>
      </c>
      <c r="DZ574">
        <v>1.18</v>
      </c>
      <c r="EA574" t="s">
        <v>1883</v>
      </c>
      <c r="EB574" t="s">
        <v>1884</v>
      </c>
      <c r="EC574">
        <v>0</v>
      </c>
      <c r="ED574" t="s">
        <v>1895</v>
      </c>
      <c r="EE574">
        <v>1.024</v>
      </c>
      <c r="EF574" t="s">
        <v>1886</v>
      </c>
      <c r="EG574" t="s">
        <v>1887</v>
      </c>
      <c r="EH574">
        <v>0</v>
      </c>
      <c r="EI574" t="s">
        <v>1882</v>
      </c>
      <c r="EJ574">
        <v>0.88400000000000001</v>
      </c>
      <c r="EK574" t="s">
        <v>1883</v>
      </c>
      <c r="EL574" t="s">
        <v>1884</v>
      </c>
      <c r="EM574">
        <v>0</v>
      </c>
      <c r="EN574" t="s">
        <v>1890</v>
      </c>
      <c r="EO574">
        <v>1.196</v>
      </c>
      <c r="EP574" t="s">
        <v>1883</v>
      </c>
      <c r="EQ574" t="s">
        <v>1884</v>
      </c>
      <c r="ER574">
        <v>0</v>
      </c>
      <c r="ES574" t="s">
        <v>1900</v>
      </c>
      <c r="ET574">
        <v>1.2959999999999998</v>
      </c>
      <c r="EU574" t="s">
        <v>1886</v>
      </c>
      <c r="EV574" t="s">
        <v>1887</v>
      </c>
      <c r="EW574">
        <v>0</v>
      </c>
      <c r="EX574" t="s">
        <v>1885</v>
      </c>
      <c r="EY574">
        <v>1.1559999999999999</v>
      </c>
      <c r="EZ574" t="s">
        <v>1883</v>
      </c>
      <c r="FA574" t="s">
        <v>1884</v>
      </c>
      <c r="FB574">
        <v>0</v>
      </c>
      <c r="FC574" t="s">
        <v>1892</v>
      </c>
      <c r="FD574">
        <v>0.93200000000000005</v>
      </c>
      <c r="FE574" t="s">
        <v>1886</v>
      </c>
      <c r="FF574" t="s">
        <v>1887</v>
      </c>
      <c r="FG574">
        <v>0</v>
      </c>
      <c r="FH574" t="s">
        <v>1904</v>
      </c>
      <c r="FI574">
        <v>0.95777777777777784</v>
      </c>
      <c r="FJ574" t="s">
        <v>1883</v>
      </c>
      <c r="FK574" t="s">
        <v>1884</v>
      </c>
      <c r="FL574">
        <v>0</v>
      </c>
      <c r="FM574" t="s">
        <v>1888</v>
      </c>
      <c r="FN574">
        <v>0.94000000000000006</v>
      </c>
      <c r="FO574" t="s">
        <v>1886</v>
      </c>
      <c r="FP574" t="s">
        <v>1887</v>
      </c>
      <c r="FQ574">
        <v>0</v>
      </c>
      <c r="FR574" t="s">
        <v>1894</v>
      </c>
      <c r="FS574">
        <v>1.06</v>
      </c>
      <c r="FT574" t="s">
        <v>1883</v>
      </c>
      <c r="FU574" t="s">
        <v>1884</v>
      </c>
      <c r="FV574">
        <v>0</v>
      </c>
      <c r="FW574" t="s">
        <v>1898</v>
      </c>
      <c r="FX574">
        <v>0.98000000000000009</v>
      </c>
      <c r="FY574" t="s">
        <v>1886</v>
      </c>
      <c r="FZ574" t="s">
        <v>1887</v>
      </c>
      <c r="GA574">
        <v>0</v>
      </c>
      <c r="GB574" t="s">
        <v>1901</v>
      </c>
      <c r="GC574">
        <v>1.02</v>
      </c>
      <c r="GD574" t="s">
        <v>1883</v>
      </c>
      <c r="GE574" t="s">
        <v>1884</v>
      </c>
      <c r="GF574">
        <v>0</v>
      </c>
      <c r="GG574" t="s">
        <v>1896</v>
      </c>
      <c r="GH574">
        <v>1.0333333333333332</v>
      </c>
      <c r="GI574" t="s">
        <v>1886</v>
      </c>
      <c r="GJ574" t="s">
        <v>1887</v>
      </c>
      <c r="GK574">
        <v>0</v>
      </c>
      <c r="GL574" t="s">
        <v>1891</v>
      </c>
      <c r="GM574">
        <v>0.96</v>
      </c>
      <c r="GN574" t="s">
        <v>1883</v>
      </c>
      <c r="GO574" t="s">
        <v>1884</v>
      </c>
      <c r="GP574">
        <v>0</v>
      </c>
      <c r="GQ574" t="s">
        <v>1880</v>
      </c>
      <c r="GR574">
        <v>0.78400000000000003</v>
      </c>
      <c r="GS574" t="s">
        <v>1886</v>
      </c>
      <c r="GT574" t="s">
        <v>1887</v>
      </c>
      <c r="GU574">
        <v>0</v>
      </c>
      <c r="GV574" t="s">
        <v>1905</v>
      </c>
      <c r="GW574">
        <v>0.89600000000000002</v>
      </c>
      <c r="GX574" t="s">
        <v>1883</v>
      </c>
      <c r="GY574" t="s">
        <v>1884</v>
      </c>
      <c r="GZ574">
        <v>0</v>
      </c>
      <c r="HA574" t="s">
        <v>1899</v>
      </c>
      <c r="HB574">
        <v>1.036</v>
      </c>
      <c r="HC574" t="s">
        <v>1886</v>
      </c>
      <c r="HD574" t="s">
        <v>1887</v>
      </c>
      <c r="HE574">
        <v>0</v>
      </c>
      <c r="HF574" t="s">
        <v>1902</v>
      </c>
      <c r="HG574">
        <v>0.99777777777777776</v>
      </c>
      <c r="HH574" t="s">
        <v>1883</v>
      </c>
      <c r="HI574" t="s">
        <v>1884</v>
      </c>
      <c r="HJ574">
        <v>0</v>
      </c>
      <c r="HK574" t="s">
        <v>1895</v>
      </c>
      <c r="HL574">
        <v>1.024</v>
      </c>
      <c r="HM574" t="s">
        <v>1883</v>
      </c>
      <c r="HN574" t="s">
        <v>1884</v>
      </c>
      <c r="HO574">
        <v>0</v>
      </c>
      <c r="HP574" t="s">
        <v>1903</v>
      </c>
      <c r="HQ574">
        <v>1.18</v>
      </c>
      <c r="HR574" t="s">
        <v>1886</v>
      </c>
      <c r="HS574" t="s">
        <v>1887</v>
      </c>
      <c r="HT574">
        <v>0</v>
      </c>
      <c r="HU574" t="s">
        <v>1893</v>
      </c>
      <c r="HV574">
        <v>1.004</v>
      </c>
      <c r="HW574" t="s">
        <v>1883</v>
      </c>
      <c r="HX574" t="s">
        <v>1884</v>
      </c>
      <c r="HY574">
        <v>0</v>
      </c>
      <c r="HZ574" t="s">
        <v>1882</v>
      </c>
      <c r="IA574">
        <v>0.88400000000000001</v>
      </c>
      <c r="IB574" t="s">
        <v>1886</v>
      </c>
      <c r="IC574" t="s">
        <v>1887</v>
      </c>
      <c r="ID574">
        <v>0</v>
      </c>
      <c r="IE574" t="s">
        <v>1892</v>
      </c>
      <c r="IF574">
        <v>0.93200000000000005</v>
      </c>
      <c r="IG574" t="s">
        <v>1883</v>
      </c>
      <c r="IH574" t="s">
        <v>1884</v>
      </c>
      <c r="II574">
        <v>0</v>
      </c>
      <c r="IJ574" t="s">
        <v>1885</v>
      </c>
      <c r="IK574">
        <v>1.1559999999999999</v>
      </c>
      <c r="IL574" t="s">
        <v>1886</v>
      </c>
      <c r="IM574" t="s">
        <v>1887</v>
      </c>
      <c r="IN574">
        <v>0</v>
      </c>
      <c r="IO574" t="s">
        <v>1900</v>
      </c>
      <c r="IP574">
        <v>1.2959999999999998</v>
      </c>
      <c r="IQ574" t="s">
        <v>1883</v>
      </c>
      <c r="IR574" t="s">
        <v>1884</v>
      </c>
      <c r="IS574">
        <v>0</v>
      </c>
      <c r="IT574" t="s">
        <v>1890</v>
      </c>
      <c r="IU574">
        <v>1.196</v>
      </c>
      <c r="IV574" t="s">
        <v>1886</v>
      </c>
      <c r="IW574" t="s">
        <v>1887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 t="s">
        <v>3317</v>
      </c>
      <c r="KM574" t="s">
        <v>3317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 t="s">
        <v>2261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</row>
    <row r="575" spans="1:349" x14ac:dyDescent="0.25">
      <c r="A575" t="s">
        <v>1667</v>
      </c>
      <c r="B575" t="s">
        <v>3517</v>
      </c>
      <c r="J575" t="s">
        <v>1917</v>
      </c>
      <c r="K575" t="s">
        <v>1893</v>
      </c>
      <c r="L575" t="s">
        <v>2067</v>
      </c>
      <c r="M575">
        <v>4.4000000000000004</v>
      </c>
      <c r="N575">
        <v>0</v>
      </c>
      <c r="O575">
        <v>46</v>
      </c>
      <c r="P575">
        <v>0</v>
      </c>
      <c r="Q575">
        <v>2.0000000000000018E-3</v>
      </c>
      <c r="R575">
        <v>6</v>
      </c>
      <c r="T575">
        <v>1</v>
      </c>
      <c r="W575">
        <v>0</v>
      </c>
      <c r="X575">
        <v>0</v>
      </c>
      <c r="Y575">
        <v>10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H575">
        <v>0</v>
      </c>
      <c r="AI575">
        <v>11</v>
      </c>
      <c r="AJ575">
        <v>0</v>
      </c>
      <c r="AK575">
        <v>5.1111111111111114E-2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12.6</v>
      </c>
      <c r="AR575">
        <v>10</v>
      </c>
      <c r="AS575">
        <v>1.26</v>
      </c>
      <c r="AT575">
        <v>1.3829999999999998</v>
      </c>
      <c r="AU575">
        <v>11.881774685477843</v>
      </c>
      <c r="AV575">
        <v>10.75</v>
      </c>
      <c r="AW575">
        <v>11.315887342738922</v>
      </c>
      <c r="AX575">
        <v>4</v>
      </c>
      <c r="AY575">
        <v>7.3158873427389217</v>
      </c>
      <c r="AZ575">
        <v>0.26128169081210434</v>
      </c>
      <c r="BA575">
        <v>7.8817746854778434</v>
      </c>
      <c r="BB575">
        <v>0.28149195305278013</v>
      </c>
      <c r="BC575">
        <v>1.25</v>
      </c>
      <c r="BD575">
        <v>1</v>
      </c>
      <c r="BE575">
        <v>2</v>
      </c>
      <c r="BF575">
        <v>0</v>
      </c>
      <c r="BG575">
        <v>0</v>
      </c>
      <c r="BH575">
        <v>0.26128169081210434</v>
      </c>
      <c r="BI575" t="e">
        <v>#DIV/0!</v>
      </c>
      <c r="BJ575" t="e">
        <v>#DIV/0!</v>
      </c>
      <c r="BL575" t="e">
        <v>#DIV/0!</v>
      </c>
      <c r="BM575">
        <v>0</v>
      </c>
      <c r="BN575">
        <v>0</v>
      </c>
      <c r="BO575">
        <v>0</v>
      </c>
      <c r="BP575">
        <v>0</v>
      </c>
      <c r="BQ575" t="s">
        <v>1902</v>
      </c>
      <c r="BR575">
        <v>0.99777777777777776</v>
      </c>
      <c r="BS575" t="s">
        <v>1883</v>
      </c>
      <c r="BT575" t="s">
        <v>1884</v>
      </c>
      <c r="BU575">
        <v>0</v>
      </c>
      <c r="BV575" t="s">
        <v>1900</v>
      </c>
      <c r="BW575">
        <v>1.2959999999999998</v>
      </c>
      <c r="BX575" t="s">
        <v>1886</v>
      </c>
      <c r="BY575" t="s">
        <v>1887</v>
      </c>
      <c r="BZ575">
        <v>0</v>
      </c>
      <c r="CA575" t="s">
        <v>1892</v>
      </c>
      <c r="CB575">
        <v>0.93200000000000005</v>
      </c>
      <c r="CC575" t="s">
        <v>1883</v>
      </c>
      <c r="CD575" t="s">
        <v>1884</v>
      </c>
      <c r="CE575">
        <v>0</v>
      </c>
      <c r="CF575" t="s">
        <v>1888</v>
      </c>
      <c r="CG575">
        <v>0.94000000000000006</v>
      </c>
      <c r="CH575" t="s">
        <v>1886</v>
      </c>
      <c r="CI575" t="s">
        <v>1887</v>
      </c>
      <c r="CJ575">
        <v>0</v>
      </c>
      <c r="CK575" t="s">
        <v>1885</v>
      </c>
      <c r="CL575">
        <v>1.1559999999999999</v>
      </c>
      <c r="CM575" t="s">
        <v>1883</v>
      </c>
      <c r="CN575" t="s">
        <v>1884</v>
      </c>
      <c r="CO575">
        <v>0</v>
      </c>
      <c r="CP575" t="s">
        <v>1895</v>
      </c>
      <c r="CQ575">
        <v>1.024</v>
      </c>
      <c r="CR575" t="s">
        <v>1886</v>
      </c>
      <c r="CS575" t="s">
        <v>1887</v>
      </c>
      <c r="CT575">
        <v>0</v>
      </c>
      <c r="CU575" t="s">
        <v>1896</v>
      </c>
      <c r="CV575">
        <v>1.0333333333333332</v>
      </c>
      <c r="CW575" t="s">
        <v>1883</v>
      </c>
      <c r="CX575" t="s">
        <v>1884</v>
      </c>
      <c r="CY575">
        <v>0</v>
      </c>
      <c r="CZ575" t="s">
        <v>1880</v>
      </c>
      <c r="DA575">
        <v>0.78400000000000003</v>
      </c>
      <c r="DB575" t="s">
        <v>1886</v>
      </c>
      <c r="DC575" t="s">
        <v>1887</v>
      </c>
      <c r="DD575">
        <v>0</v>
      </c>
      <c r="DE575" t="s">
        <v>1882</v>
      </c>
      <c r="DF575">
        <v>0.88400000000000001</v>
      </c>
      <c r="DG575" t="s">
        <v>1883</v>
      </c>
      <c r="DH575" t="s">
        <v>1884</v>
      </c>
      <c r="DI575">
        <v>0</v>
      </c>
      <c r="DJ575" t="s">
        <v>1904</v>
      </c>
      <c r="DK575">
        <v>0.95777777777777784</v>
      </c>
      <c r="DL575" t="s">
        <v>1883</v>
      </c>
      <c r="DM575" t="s">
        <v>1884</v>
      </c>
      <c r="DN575">
        <v>0</v>
      </c>
      <c r="DO575" t="s">
        <v>1890</v>
      </c>
      <c r="DP575">
        <v>1.196</v>
      </c>
      <c r="DQ575" t="s">
        <v>1886</v>
      </c>
      <c r="DR575" t="s">
        <v>1887</v>
      </c>
      <c r="DS575">
        <v>0</v>
      </c>
      <c r="DT575" t="s">
        <v>1889</v>
      </c>
      <c r="DU575">
        <v>1.1044444444444443</v>
      </c>
      <c r="DV575" t="s">
        <v>1883</v>
      </c>
      <c r="DW575" t="s">
        <v>1884</v>
      </c>
      <c r="DX575">
        <v>0</v>
      </c>
      <c r="DY575" t="s">
        <v>1899</v>
      </c>
      <c r="DZ575">
        <v>1.036</v>
      </c>
      <c r="EA575" t="s">
        <v>1886</v>
      </c>
      <c r="EB575" t="s">
        <v>1887</v>
      </c>
      <c r="EC575">
        <v>0</v>
      </c>
      <c r="ED575" t="s">
        <v>1901</v>
      </c>
      <c r="EE575">
        <v>1.02</v>
      </c>
      <c r="EF575" t="s">
        <v>1883</v>
      </c>
      <c r="EG575" t="s">
        <v>1884</v>
      </c>
      <c r="EH575">
        <v>0</v>
      </c>
      <c r="EI575" t="s">
        <v>1898</v>
      </c>
      <c r="EJ575">
        <v>0.98000000000000009</v>
      </c>
      <c r="EK575" t="s">
        <v>1886</v>
      </c>
      <c r="EL575" t="s">
        <v>1887</v>
      </c>
      <c r="EM575">
        <v>0</v>
      </c>
      <c r="EN575" t="s">
        <v>1905</v>
      </c>
      <c r="EO575">
        <v>0.89600000000000002</v>
      </c>
      <c r="EP575" t="s">
        <v>1886</v>
      </c>
      <c r="EQ575" t="s">
        <v>1887</v>
      </c>
      <c r="ER575">
        <v>0</v>
      </c>
      <c r="ES575" t="s">
        <v>1903</v>
      </c>
      <c r="ET575">
        <v>1.18</v>
      </c>
      <c r="EU575" t="s">
        <v>1883</v>
      </c>
      <c r="EV575" t="s">
        <v>1884</v>
      </c>
      <c r="EW575">
        <v>0</v>
      </c>
      <c r="EX575" t="s">
        <v>1894</v>
      </c>
      <c r="EY575">
        <v>1.06</v>
      </c>
      <c r="EZ575" t="s">
        <v>1886</v>
      </c>
      <c r="FA575" t="s">
        <v>1887</v>
      </c>
      <c r="FB575">
        <v>0</v>
      </c>
      <c r="FC575" t="s">
        <v>1891</v>
      </c>
      <c r="FD575">
        <v>0.96</v>
      </c>
      <c r="FE575" t="s">
        <v>1883</v>
      </c>
      <c r="FF575" t="s">
        <v>1884</v>
      </c>
      <c r="FG575">
        <v>0</v>
      </c>
      <c r="FH575" t="s">
        <v>1882</v>
      </c>
      <c r="FI575">
        <v>0.88400000000000001</v>
      </c>
      <c r="FJ575" t="s">
        <v>1886</v>
      </c>
      <c r="FK575" t="s">
        <v>1887</v>
      </c>
      <c r="FL575">
        <v>0</v>
      </c>
      <c r="FM575" t="s">
        <v>1880</v>
      </c>
      <c r="FN575">
        <v>0.78400000000000003</v>
      </c>
      <c r="FO575" t="s">
        <v>1883</v>
      </c>
      <c r="FP575" t="s">
        <v>1884</v>
      </c>
      <c r="FQ575">
        <v>0</v>
      </c>
      <c r="FR575" t="s">
        <v>1896</v>
      </c>
      <c r="FS575">
        <v>1.0333333333333332</v>
      </c>
      <c r="FT575" t="s">
        <v>1886</v>
      </c>
      <c r="FU575" t="s">
        <v>1887</v>
      </c>
      <c r="FV575">
        <v>0</v>
      </c>
      <c r="FW575" t="s">
        <v>1895</v>
      </c>
      <c r="FX575">
        <v>1.024</v>
      </c>
      <c r="FY575" t="s">
        <v>1883</v>
      </c>
      <c r="FZ575" t="s">
        <v>1884</v>
      </c>
      <c r="GA575">
        <v>0</v>
      </c>
      <c r="GB575" t="s">
        <v>1885</v>
      </c>
      <c r="GC575">
        <v>1.1559999999999999</v>
      </c>
      <c r="GD575" t="s">
        <v>1886</v>
      </c>
      <c r="GE575" t="s">
        <v>1887</v>
      </c>
      <c r="GF575">
        <v>0</v>
      </c>
      <c r="GG575" t="s">
        <v>1900</v>
      </c>
      <c r="GH575">
        <v>1.2959999999999998</v>
      </c>
      <c r="GI575" t="s">
        <v>1883</v>
      </c>
      <c r="GJ575" t="s">
        <v>1884</v>
      </c>
      <c r="GK575">
        <v>0</v>
      </c>
      <c r="GL575" t="s">
        <v>1892</v>
      </c>
      <c r="GM575">
        <v>0.93200000000000005</v>
      </c>
      <c r="GN575" t="s">
        <v>1886</v>
      </c>
      <c r="GO575" t="s">
        <v>1887</v>
      </c>
      <c r="GP575">
        <v>0</v>
      </c>
      <c r="GQ575" t="s">
        <v>1888</v>
      </c>
      <c r="GR575">
        <v>0.94000000000000006</v>
      </c>
      <c r="GS575" t="s">
        <v>1883</v>
      </c>
      <c r="GT575" t="s">
        <v>1884</v>
      </c>
      <c r="GU575">
        <v>0</v>
      </c>
      <c r="GV575" t="s">
        <v>1902</v>
      </c>
      <c r="GW575">
        <v>0.99777777777777776</v>
      </c>
      <c r="GX575" t="s">
        <v>1886</v>
      </c>
      <c r="GY575" t="s">
        <v>1887</v>
      </c>
      <c r="GZ575">
        <v>0</v>
      </c>
      <c r="HA575" t="s">
        <v>1890</v>
      </c>
      <c r="HB575">
        <v>1.196</v>
      </c>
      <c r="HC575" t="s">
        <v>1883</v>
      </c>
      <c r="HD575" t="s">
        <v>1884</v>
      </c>
      <c r="HE575">
        <v>0</v>
      </c>
      <c r="HF575" t="s">
        <v>1904</v>
      </c>
      <c r="HG575">
        <v>0.95777777777777784</v>
      </c>
      <c r="HH575" t="s">
        <v>1886</v>
      </c>
      <c r="HI575" t="s">
        <v>1887</v>
      </c>
      <c r="HJ575">
        <v>0</v>
      </c>
      <c r="HK575" t="s">
        <v>1901</v>
      </c>
      <c r="HL575">
        <v>1.02</v>
      </c>
      <c r="HM575" t="s">
        <v>1886</v>
      </c>
      <c r="HN575" t="s">
        <v>1887</v>
      </c>
      <c r="HO575">
        <v>0</v>
      </c>
      <c r="HP575" t="s">
        <v>1899</v>
      </c>
      <c r="HQ575">
        <v>1.036</v>
      </c>
      <c r="HR575" t="s">
        <v>1883</v>
      </c>
      <c r="HS575" t="s">
        <v>1884</v>
      </c>
      <c r="HT575">
        <v>0</v>
      </c>
      <c r="HU575" t="s">
        <v>1889</v>
      </c>
      <c r="HV575">
        <v>1.1044444444444443</v>
      </c>
      <c r="HW575" t="s">
        <v>1886</v>
      </c>
      <c r="HX575" t="s">
        <v>1887</v>
      </c>
      <c r="HY575">
        <v>0</v>
      </c>
      <c r="HZ575" t="s">
        <v>1898</v>
      </c>
      <c r="IA575">
        <v>0.98000000000000009</v>
      </c>
      <c r="IB575" t="s">
        <v>1883</v>
      </c>
      <c r="IC575" t="s">
        <v>1884</v>
      </c>
      <c r="ID575">
        <v>0</v>
      </c>
      <c r="IE575" t="s">
        <v>1891</v>
      </c>
      <c r="IF575">
        <v>0.96</v>
      </c>
      <c r="IG575" t="s">
        <v>1886</v>
      </c>
      <c r="IH575" t="s">
        <v>1887</v>
      </c>
      <c r="II575">
        <v>0</v>
      </c>
      <c r="IJ575" t="s">
        <v>1894</v>
      </c>
      <c r="IK575">
        <v>1.06</v>
      </c>
      <c r="IL575" t="s">
        <v>1883</v>
      </c>
      <c r="IM575" t="s">
        <v>1884</v>
      </c>
      <c r="IN575">
        <v>0</v>
      </c>
      <c r="IO575" t="s">
        <v>1903</v>
      </c>
      <c r="IP575">
        <v>1.18</v>
      </c>
      <c r="IQ575" t="s">
        <v>1886</v>
      </c>
      <c r="IR575" t="s">
        <v>1887</v>
      </c>
      <c r="IS575">
        <v>0</v>
      </c>
      <c r="IT575" t="s">
        <v>1905</v>
      </c>
      <c r="IU575">
        <v>0.89600000000000002</v>
      </c>
      <c r="IV575" t="s">
        <v>1883</v>
      </c>
      <c r="IW575" t="s">
        <v>1884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 t="s">
        <v>3317</v>
      </c>
      <c r="KM575" t="s">
        <v>3317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2E-3</v>
      </c>
      <c r="KY575">
        <v>0</v>
      </c>
      <c r="KZ575">
        <v>0</v>
      </c>
      <c r="LA575">
        <v>0</v>
      </c>
      <c r="LB575" t="s">
        <v>2070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</row>
    <row r="576" spans="1:349" x14ac:dyDescent="0.25">
      <c r="A576" t="s">
        <v>3518</v>
      </c>
      <c r="B576" t="s">
        <v>3519</v>
      </c>
      <c r="J576" t="s">
        <v>1917</v>
      </c>
      <c r="K576" t="s">
        <v>1893</v>
      </c>
      <c r="L576" t="s">
        <v>2067</v>
      </c>
      <c r="M576">
        <v>5</v>
      </c>
      <c r="N576">
        <v>0</v>
      </c>
      <c r="O576">
        <v>180</v>
      </c>
      <c r="P576">
        <v>0</v>
      </c>
      <c r="Q576">
        <v>0</v>
      </c>
      <c r="R576">
        <v>1</v>
      </c>
      <c r="T576">
        <v>1</v>
      </c>
      <c r="W576">
        <v>0</v>
      </c>
      <c r="X576">
        <v>0</v>
      </c>
      <c r="Y576">
        <v>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H576">
        <v>0</v>
      </c>
      <c r="AI576">
        <v>11</v>
      </c>
      <c r="AJ576">
        <v>0</v>
      </c>
      <c r="AK576">
        <v>0.2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12.6</v>
      </c>
      <c r="AR576">
        <v>10</v>
      </c>
      <c r="AS576">
        <v>1.26</v>
      </c>
      <c r="AT576">
        <v>1.3829999999999998</v>
      </c>
      <c r="AU576">
        <v>11.881774685477843</v>
      </c>
      <c r="AV576">
        <v>10.75</v>
      </c>
      <c r="AW576">
        <v>11.315887342738922</v>
      </c>
      <c r="AX576">
        <v>4</v>
      </c>
      <c r="AY576">
        <v>7.3158873427389217</v>
      </c>
      <c r="AZ576">
        <v>0.26128169081210434</v>
      </c>
      <c r="BA576">
        <v>7.8817746854778434</v>
      </c>
      <c r="BB576">
        <v>0.28149195305278013</v>
      </c>
      <c r="BC576">
        <v>1.25</v>
      </c>
      <c r="BD576">
        <v>1</v>
      </c>
      <c r="BE576">
        <v>2</v>
      </c>
      <c r="BF576">
        <v>0</v>
      </c>
      <c r="BG576">
        <v>0</v>
      </c>
      <c r="BH576">
        <v>0.26128169081210434</v>
      </c>
      <c r="BI576" t="e">
        <v>#DIV/0!</v>
      </c>
      <c r="BJ576" t="e">
        <v>#DIV/0!</v>
      </c>
      <c r="BL576" t="e">
        <v>#DIV/0!</v>
      </c>
      <c r="BM576">
        <v>0</v>
      </c>
      <c r="BN576">
        <v>0</v>
      </c>
      <c r="BO576">
        <v>0</v>
      </c>
      <c r="BP576">
        <v>0</v>
      </c>
      <c r="BQ576" t="s">
        <v>1902</v>
      </c>
      <c r="BR576">
        <v>0.99777777777777776</v>
      </c>
      <c r="BS576" t="s">
        <v>1883</v>
      </c>
      <c r="BT576" t="s">
        <v>1884</v>
      </c>
      <c r="BU576">
        <v>0</v>
      </c>
      <c r="BV576" t="s">
        <v>1900</v>
      </c>
      <c r="BW576">
        <v>1.2959999999999998</v>
      </c>
      <c r="BX576" t="s">
        <v>1886</v>
      </c>
      <c r="BY576" t="s">
        <v>1887</v>
      </c>
      <c r="BZ576">
        <v>0</v>
      </c>
      <c r="CA576" t="s">
        <v>1892</v>
      </c>
      <c r="CB576">
        <v>0.93200000000000005</v>
      </c>
      <c r="CC576" t="s">
        <v>1883</v>
      </c>
      <c r="CD576" t="s">
        <v>1884</v>
      </c>
      <c r="CE576">
        <v>0</v>
      </c>
      <c r="CF576" t="s">
        <v>1888</v>
      </c>
      <c r="CG576">
        <v>0.94000000000000006</v>
      </c>
      <c r="CH576" t="s">
        <v>1886</v>
      </c>
      <c r="CI576" t="s">
        <v>1887</v>
      </c>
      <c r="CJ576">
        <v>0</v>
      </c>
      <c r="CK576" t="s">
        <v>1885</v>
      </c>
      <c r="CL576">
        <v>1.1559999999999999</v>
      </c>
      <c r="CM576" t="s">
        <v>1883</v>
      </c>
      <c r="CN576" t="s">
        <v>1884</v>
      </c>
      <c r="CO576">
        <v>0</v>
      </c>
      <c r="CP576" t="s">
        <v>1895</v>
      </c>
      <c r="CQ576">
        <v>1.024</v>
      </c>
      <c r="CR576" t="s">
        <v>1886</v>
      </c>
      <c r="CS576" t="s">
        <v>1887</v>
      </c>
      <c r="CT576">
        <v>0</v>
      </c>
      <c r="CU576" t="s">
        <v>1896</v>
      </c>
      <c r="CV576">
        <v>1.0333333333333332</v>
      </c>
      <c r="CW576" t="s">
        <v>1883</v>
      </c>
      <c r="CX576" t="s">
        <v>1884</v>
      </c>
      <c r="CY576">
        <v>0</v>
      </c>
      <c r="CZ576" t="s">
        <v>1880</v>
      </c>
      <c r="DA576">
        <v>0.78400000000000003</v>
      </c>
      <c r="DB576" t="s">
        <v>1886</v>
      </c>
      <c r="DC576" t="s">
        <v>1887</v>
      </c>
      <c r="DD576">
        <v>0</v>
      </c>
      <c r="DE576" t="s">
        <v>1882</v>
      </c>
      <c r="DF576">
        <v>0.88400000000000001</v>
      </c>
      <c r="DG576" t="s">
        <v>1883</v>
      </c>
      <c r="DH576" t="s">
        <v>1884</v>
      </c>
      <c r="DI576">
        <v>0</v>
      </c>
      <c r="DJ576" t="s">
        <v>1904</v>
      </c>
      <c r="DK576">
        <v>0.95777777777777784</v>
      </c>
      <c r="DL576" t="s">
        <v>1883</v>
      </c>
      <c r="DM576" t="s">
        <v>1884</v>
      </c>
      <c r="DN576">
        <v>0</v>
      </c>
      <c r="DO576" t="s">
        <v>1890</v>
      </c>
      <c r="DP576">
        <v>1.196</v>
      </c>
      <c r="DQ576" t="s">
        <v>1886</v>
      </c>
      <c r="DR576" t="s">
        <v>1887</v>
      </c>
      <c r="DS576">
        <v>0</v>
      </c>
      <c r="DT576" t="s">
        <v>1889</v>
      </c>
      <c r="DU576">
        <v>1.1044444444444443</v>
      </c>
      <c r="DV576" t="s">
        <v>1883</v>
      </c>
      <c r="DW576" t="s">
        <v>1884</v>
      </c>
      <c r="DX576">
        <v>0</v>
      </c>
      <c r="DY576" t="s">
        <v>1899</v>
      </c>
      <c r="DZ576">
        <v>1.036</v>
      </c>
      <c r="EA576" t="s">
        <v>1886</v>
      </c>
      <c r="EB576" t="s">
        <v>1887</v>
      </c>
      <c r="EC576">
        <v>0</v>
      </c>
      <c r="ED576" t="s">
        <v>1901</v>
      </c>
      <c r="EE576">
        <v>1.02</v>
      </c>
      <c r="EF576" t="s">
        <v>1883</v>
      </c>
      <c r="EG576" t="s">
        <v>1884</v>
      </c>
      <c r="EH576">
        <v>0</v>
      </c>
      <c r="EI576" t="s">
        <v>1898</v>
      </c>
      <c r="EJ576">
        <v>0.98000000000000009</v>
      </c>
      <c r="EK576" t="s">
        <v>1886</v>
      </c>
      <c r="EL576" t="s">
        <v>1887</v>
      </c>
      <c r="EM576">
        <v>0</v>
      </c>
      <c r="EN576" t="s">
        <v>1905</v>
      </c>
      <c r="EO576">
        <v>0.89600000000000002</v>
      </c>
      <c r="EP576" t="s">
        <v>1886</v>
      </c>
      <c r="EQ576" t="s">
        <v>1887</v>
      </c>
      <c r="ER576">
        <v>0</v>
      </c>
      <c r="ES576" t="s">
        <v>1903</v>
      </c>
      <c r="ET576">
        <v>1.18</v>
      </c>
      <c r="EU576" t="s">
        <v>1883</v>
      </c>
      <c r="EV576" t="s">
        <v>1884</v>
      </c>
      <c r="EW576">
        <v>0</v>
      </c>
      <c r="EX576" t="s">
        <v>1894</v>
      </c>
      <c r="EY576">
        <v>1.06</v>
      </c>
      <c r="EZ576" t="s">
        <v>1886</v>
      </c>
      <c r="FA576" t="s">
        <v>1887</v>
      </c>
      <c r="FB576">
        <v>0</v>
      </c>
      <c r="FC576" t="s">
        <v>1891</v>
      </c>
      <c r="FD576">
        <v>0.96</v>
      </c>
      <c r="FE576" t="s">
        <v>1883</v>
      </c>
      <c r="FF576" t="s">
        <v>1884</v>
      </c>
      <c r="FG576">
        <v>0</v>
      </c>
      <c r="FH576" t="s">
        <v>1882</v>
      </c>
      <c r="FI576">
        <v>0.88400000000000001</v>
      </c>
      <c r="FJ576" t="s">
        <v>1886</v>
      </c>
      <c r="FK576" t="s">
        <v>1887</v>
      </c>
      <c r="FL576">
        <v>0</v>
      </c>
      <c r="FM576" t="s">
        <v>1880</v>
      </c>
      <c r="FN576">
        <v>0.78400000000000003</v>
      </c>
      <c r="FO576" t="s">
        <v>1883</v>
      </c>
      <c r="FP576" t="s">
        <v>1884</v>
      </c>
      <c r="FQ576">
        <v>0</v>
      </c>
      <c r="FR576" t="s">
        <v>1896</v>
      </c>
      <c r="FS576">
        <v>1.0333333333333332</v>
      </c>
      <c r="FT576" t="s">
        <v>1886</v>
      </c>
      <c r="FU576" t="s">
        <v>1887</v>
      </c>
      <c r="FV576">
        <v>0</v>
      </c>
      <c r="FW576" t="s">
        <v>1895</v>
      </c>
      <c r="FX576">
        <v>1.024</v>
      </c>
      <c r="FY576" t="s">
        <v>1883</v>
      </c>
      <c r="FZ576" t="s">
        <v>1884</v>
      </c>
      <c r="GA576">
        <v>0</v>
      </c>
      <c r="GB576" t="s">
        <v>1885</v>
      </c>
      <c r="GC576">
        <v>1.1559999999999999</v>
      </c>
      <c r="GD576" t="s">
        <v>1886</v>
      </c>
      <c r="GE576" t="s">
        <v>1887</v>
      </c>
      <c r="GF576">
        <v>0</v>
      </c>
      <c r="GG576" t="s">
        <v>1900</v>
      </c>
      <c r="GH576">
        <v>1.2959999999999998</v>
      </c>
      <c r="GI576" t="s">
        <v>1883</v>
      </c>
      <c r="GJ576" t="s">
        <v>1884</v>
      </c>
      <c r="GK576">
        <v>0</v>
      </c>
      <c r="GL576" t="s">
        <v>1892</v>
      </c>
      <c r="GM576">
        <v>0.93200000000000005</v>
      </c>
      <c r="GN576" t="s">
        <v>1886</v>
      </c>
      <c r="GO576" t="s">
        <v>1887</v>
      </c>
      <c r="GP576">
        <v>0</v>
      </c>
      <c r="GQ576" t="s">
        <v>1888</v>
      </c>
      <c r="GR576">
        <v>0.94000000000000006</v>
      </c>
      <c r="GS576" t="s">
        <v>1883</v>
      </c>
      <c r="GT576" t="s">
        <v>1884</v>
      </c>
      <c r="GU576">
        <v>0</v>
      </c>
      <c r="GV576" t="s">
        <v>1902</v>
      </c>
      <c r="GW576">
        <v>0.99777777777777776</v>
      </c>
      <c r="GX576" t="s">
        <v>1886</v>
      </c>
      <c r="GY576" t="s">
        <v>1887</v>
      </c>
      <c r="GZ576">
        <v>0</v>
      </c>
      <c r="HA576" t="s">
        <v>1890</v>
      </c>
      <c r="HB576">
        <v>1.196</v>
      </c>
      <c r="HC576" t="s">
        <v>1883</v>
      </c>
      <c r="HD576" t="s">
        <v>1884</v>
      </c>
      <c r="HE576">
        <v>0</v>
      </c>
      <c r="HF576" t="s">
        <v>1904</v>
      </c>
      <c r="HG576">
        <v>0.95777777777777784</v>
      </c>
      <c r="HH576" t="s">
        <v>1886</v>
      </c>
      <c r="HI576" t="s">
        <v>1887</v>
      </c>
      <c r="HJ576">
        <v>0</v>
      </c>
      <c r="HK576" t="s">
        <v>1901</v>
      </c>
      <c r="HL576">
        <v>1.02</v>
      </c>
      <c r="HM576" t="s">
        <v>1886</v>
      </c>
      <c r="HN576" t="s">
        <v>1887</v>
      </c>
      <c r="HO576">
        <v>0</v>
      </c>
      <c r="HP576" t="s">
        <v>1899</v>
      </c>
      <c r="HQ576">
        <v>1.036</v>
      </c>
      <c r="HR576" t="s">
        <v>1883</v>
      </c>
      <c r="HS576" t="s">
        <v>1884</v>
      </c>
      <c r="HT576">
        <v>0</v>
      </c>
      <c r="HU576" t="s">
        <v>1889</v>
      </c>
      <c r="HV576">
        <v>1.1044444444444443</v>
      </c>
      <c r="HW576" t="s">
        <v>1886</v>
      </c>
      <c r="HX576" t="s">
        <v>1887</v>
      </c>
      <c r="HY576">
        <v>0</v>
      </c>
      <c r="HZ576" t="s">
        <v>1898</v>
      </c>
      <c r="IA576">
        <v>0.98000000000000009</v>
      </c>
      <c r="IB576" t="s">
        <v>1883</v>
      </c>
      <c r="IC576" t="s">
        <v>1884</v>
      </c>
      <c r="ID576">
        <v>0</v>
      </c>
      <c r="IE576" t="s">
        <v>1891</v>
      </c>
      <c r="IF576">
        <v>0.96</v>
      </c>
      <c r="IG576" t="s">
        <v>1886</v>
      </c>
      <c r="IH576" t="s">
        <v>1887</v>
      </c>
      <c r="II576">
        <v>0</v>
      </c>
      <c r="IJ576" t="s">
        <v>1894</v>
      </c>
      <c r="IK576">
        <v>1.06</v>
      </c>
      <c r="IL576" t="s">
        <v>1883</v>
      </c>
      <c r="IM576" t="s">
        <v>1884</v>
      </c>
      <c r="IN576">
        <v>0</v>
      </c>
      <c r="IO576" t="s">
        <v>1903</v>
      </c>
      <c r="IP576">
        <v>1.18</v>
      </c>
      <c r="IQ576" t="s">
        <v>1886</v>
      </c>
      <c r="IR576" t="s">
        <v>1887</v>
      </c>
      <c r="IS576">
        <v>0</v>
      </c>
      <c r="IT576" t="s">
        <v>1905</v>
      </c>
      <c r="IU576">
        <v>0.89600000000000002</v>
      </c>
      <c r="IV576" t="s">
        <v>1883</v>
      </c>
      <c r="IW576" t="s">
        <v>1884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 t="s">
        <v>3317</v>
      </c>
      <c r="KM576" t="s">
        <v>3317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 t="s">
        <v>2261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</row>
    <row r="577" spans="1:349" x14ac:dyDescent="0.25">
      <c r="A577" t="s">
        <v>701</v>
      </c>
      <c r="B577" t="s">
        <v>3520</v>
      </c>
      <c r="J577" t="s">
        <v>1917</v>
      </c>
      <c r="K577" t="s">
        <v>1894</v>
      </c>
      <c r="L577" t="s">
        <v>1998</v>
      </c>
      <c r="M577">
        <v>4.3</v>
      </c>
      <c r="N577">
        <v>1</v>
      </c>
      <c r="O577">
        <v>1</v>
      </c>
      <c r="P577">
        <v>0</v>
      </c>
      <c r="Q577">
        <v>9.9999999999988987E-4</v>
      </c>
      <c r="R577">
        <v>2</v>
      </c>
      <c r="T577">
        <v>2</v>
      </c>
      <c r="W577">
        <v>0</v>
      </c>
      <c r="X577">
        <v>0</v>
      </c>
      <c r="Y577">
        <v>9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1</v>
      </c>
      <c r="AH577">
        <v>1</v>
      </c>
      <c r="AI577">
        <v>11</v>
      </c>
      <c r="AJ577">
        <v>0</v>
      </c>
      <c r="AK577">
        <v>1.2345679012345679E-3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12.6</v>
      </c>
      <c r="AR577">
        <v>9</v>
      </c>
      <c r="AS577">
        <v>1.4</v>
      </c>
      <c r="AT577">
        <v>1.2429999999999999</v>
      </c>
      <c r="AU577">
        <v>10.67899199858927</v>
      </c>
      <c r="AV577">
        <v>10.25</v>
      </c>
      <c r="AW577">
        <v>10.464495999294634</v>
      </c>
      <c r="AX577">
        <v>3</v>
      </c>
      <c r="AY577">
        <v>7.464495999294634</v>
      </c>
      <c r="AZ577">
        <v>0.25739641376878047</v>
      </c>
      <c r="BA577">
        <v>7.6789919985892698</v>
      </c>
      <c r="BB577">
        <v>0.264792827537561</v>
      </c>
      <c r="BC577">
        <v>1.25</v>
      </c>
      <c r="BD577">
        <v>1</v>
      </c>
      <c r="BE577">
        <v>2</v>
      </c>
      <c r="BF577">
        <v>0</v>
      </c>
      <c r="BG577">
        <v>0</v>
      </c>
      <c r="BH577">
        <v>0.25739641376878047</v>
      </c>
      <c r="BI577" t="e">
        <v>#DIV/0!</v>
      </c>
      <c r="BJ577" t="e">
        <v>#DIV/0!</v>
      </c>
      <c r="BL577" t="e">
        <v>#DIV/0!</v>
      </c>
      <c r="BM577">
        <v>0</v>
      </c>
      <c r="BN577">
        <v>0</v>
      </c>
      <c r="BO577">
        <v>0</v>
      </c>
      <c r="BP577">
        <v>0</v>
      </c>
      <c r="BQ577" t="s">
        <v>1898</v>
      </c>
      <c r="BR577">
        <v>0.98000000000000009</v>
      </c>
      <c r="BS577" t="s">
        <v>1886</v>
      </c>
      <c r="BT577" t="s">
        <v>1887</v>
      </c>
      <c r="BU577">
        <v>0</v>
      </c>
      <c r="BV577" t="s">
        <v>1901</v>
      </c>
      <c r="BW577">
        <v>1.02</v>
      </c>
      <c r="BX577" t="s">
        <v>1883</v>
      </c>
      <c r="BY577" t="s">
        <v>1884</v>
      </c>
      <c r="BZ577">
        <v>0</v>
      </c>
      <c r="CA577" t="s">
        <v>1896</v>
      </c>
      <c r="CB577">
        <v>1.0333333333333332</v>
      </c>
      <c r="CC577" t="s">
        <v>1886</v>
      </c>
      <c r="CD577" t="s">
        <v>1887</v>
      </c>
      <c r="CE577">
        <v>0</v>
      </c>
      <c r="CF577" t="s">
        <v>1895</v>
      </c>
      <c r="CG577">
        <v>1.024</v>
      </c>
      <c r="CH577" t="s">
        <v>1883</v>
      </c>
      <c r="CI577" t="s">
        <v>1884</v>
      </c>
      <c r="CJ577">
        <v>0</v>
      </c>
      <c r="CK577" t="s">
        <v>1899</v>
      </c>
      <c r="CL577">
        <v>1.036</v>
      </c>
      <c r="CM577" t="s">
        <v>1883</v>
      </c>
      <c r="CN577" t="s">
        <v>1884</v>
      </c>
      <c r="CO577">
        <v>0</v>
      </c>
      <c r="CP577" t="s">
        <v>1905</v>
      </c>
      <c r="CQ577">
        <v>0.89600000000000002</v>
      </c>
      <c r="CR577" t="s">
        <v>1886</v>
      </c>
      <c r="CS577" t="s">
        <v>1887</v>
      </c>
      <c r="CT577">
        <v>0</v>
      </c>
      <c r="CU577" t="s">
        <v>1889</v>
      </c>
      <c r="CV577">
        <v>1.1044444444444443</v>
      </c>
      <c r="CW577" t="s">
        <v>1883</v>
      </c>
      <c r="CX577" t="s">
        <v>1884</v>
      </c>
      <c r="CY577">
        <v>0</v>
      </c>
      <c r="CZ577" t="s">
        <v>1902</v>
      </c>
      <c r="DA577">
        <v>0.99777777777777776</v>
      </c>
      <c r="DB577" t="s">
        <v>1886</v>
      </c>
      <c r="DC577" t="s">
        <v>1887</v>
      </c>
      <c r="DD577">
        <v>0</v>
      </c>
      <c r="DE577" t="s">
        <v>1880</v>
      </c>
      <c r="DF577">
        <v>0.78400000000000003</v>
      </c>
      <c r="DG577" t="s">
        <v>1883</v>
      </c>
      <c r="DH577" t="s">
        <v>1884</v>
      </c>
      <c r="DI577">
        <v>0</v>
      </c>
      <c r="DJ577" t="s">
        <v>1903</v>
      </c>
      <c r="DK577">
        <v>1.18</v>
      </c>
      <c r="DL577" t="s">
        <v>1883</v>
      </c>
      <c r="DM577" t="s">
        <v>1884</v>
      </c>
      <c r="DN577">
        <v>0</v>
      </c>
      <c r="DO577" t="s">
        <v>1888</v>
      </c>
      <c r="DP577">
        <v>0.94000000000000006</v>
      </c>
      <c r="DQ577" t="s">
        <v>1886</v>
      </c>
      <c r="DR577" t="s">
        <v>1887</v>
      </c>
      <c r="DS577">
        <v>0</v>
      </c>
      <c r="DT577" t="s">
        <v>1892</v>
      </c>
      <c r="DU577">
        <v>0.93200000000000005</v>
      </c>
      <c r="DV577" t="s">
        <v>1886</v>
      </c>
      <c r="DW577" t="s">
        <v>1887</v>
      </c>
      <c r="DX577">
        <v>0</v>
      </c>
      <c r="DY577" t="s">
        <v>1904</v>
      </c>
      <c r="DZ577">
        <v>0.95777777777777784</v>
      </c>
      <c r="EA577" t="s">
        <v>1883</v>
      </c>
      <c r="EB577" t="s">
        <v>1884</v>
      </c>
      <c r="EC577">
        <v>0</v>
      </c>
      <c r="ED577" t="s">
        <v>1882</v>
      </c>
      <c r="EE577">
        <v>0.88400000000000001</v>
      </c>
      <c r="EF577" t="s">
        <v>1886</v>
      </c>
      <c r="EG577" t="s">
        <v>1887</v>
      </c>
      <c r="EH577">
        <v>0</v>
      </c>
      <c r="EI577" t="s">
        <v>1891</v>
      </c>
      <c r="EJ577">
        <v>0.96</v>
      </c>
      <c r="EK577" t="s">
        <v>1883</v>
      </c>
      <c r="EL577" t="s">
        <v>1884</v>
      </c>
      <c r="EM577">
        <v>0</v>
      </c>
      <c r="EN577" t="s">
        <v>1900</v>
      </c>
      <c r="EO577">
        <v>1.2959999999999998</v>
      </c>
      <c r="EP577" t="s">
        <v>1883</v>
      </c>
      <c r="EQ577" t="s">
        <v>1884</v>
      </c>
      <c r="ER577">
        <v>0</v>
      </c>
      <c r="ES577" t="s">
        <v>1890</v>
      </c>
      <c r="ET577">
        <v>1.196</v>
      </c>
      <c r="EU577" t="s">
        <v>1886</v>
      </c>
      <c r="EV577" t="s">
        <v>1887</v>
      </c>
      <c r="EW577">
        <v>0</v>
      </c>
      <c r="EX577" t="s">
        <v>1893</v>
      </c>
      <c r="EY577">
        <v>1.004</v>
      </c>
      <c r="EZ577" t="s">
        <v>1883</v>
      </c>
      <c r="FA577" t="s">
        <v>1884</v>
      </c>
      <c r="FB577">
        <v>0</v>
      </c>
      <c r="FC577" t="s">
        <v>1885</v>
      </c>
      <c r="FD577">
        <v>1.1559999999999999</v>
      </c>
      <c r="FE577" t="s">
        <v>1886</v>
      </c>
      <c r="FF577" t="s">
        <v>1887</v>
      </c>
      <c r="FG577">
        <v>0</v>
      </c>
      <c r="FH577" t="s">
        <v>1880</v>
      </c>
      <c r="FI577">
        <v>0.78400000000000003</v>
      </c>
      <c r="FJ577" t="s">
        <v>1886</v>
      </c>
      <c r="FK577" t="s">
        <v>1887</v>
      </c>
      <c r="FL577">
        <v>0</v>
      </c>
      <c r="FM577" t="s">
        <v>1905</v>
      </c>
      <c r="FN577">
        <v>0.89600000000000002</v>
      </c>
      <c r="FO577" t="s">
        <v>1883</v>
      </c>
      <c r="FP577" t="s">
        <v>1884</v>
      </c>
      <c r="FQ577">
        <v>0</v>
      </c>
      <c r="FR577" t="s">
        <v>1889</v>
      </c>
      <c r="FS577">
        <v>1.1044444444444443</v>
      </c>
      <c r="FT577" t="s">
        <v>1886</v>
      </c>
      <c r="FU577" t="s">
        <v>1887</v>
      </c>
      <c r="FV577">
        <v>0</v>
      </c>
      <c r="FW577" t="s">
        <v>1902</v>
      </c>
      <c r="FX577">
        <v>0.99777777777777776</v>
      </c>
      <c r="FY577" t="s">
        <v>1883</v>
      </c>
      <c r="FZ577" t="s">
        <v>1884</v>
      </c>
      <c r="GA577">
        <v>0</v>
      </c>
      <c r="GB577" t="s">
        <v>1899</v>
      </c>
      <c r="GC577">
        <v>1.036</v>
      </c>
      <c r="GD577" t="s">
        <v>1886</v>
      </c>
      <c r="GE577" t="s">
        <v>1887</v>
      </c>
      <c r="GF577">
        <v>0</v>
      </c>
      <c r="GG577" t="s">
        <v>1901</v>
      </c>
      <c r="GH577">
        <v>1.02</v>
      </c>
      <c r="GI577" t="s">
        <v>1886</v>
      </c>
      <c r="GJ577" t="s">
        <v>1887</v>
      </c>
      <c r="GK577">
        <v>0</v>
      </c>
      <c r="GL577" t="s">
        <v>1896</v>
      </c>
      <c r="GM577">
        <v>1.0333333333333332</v>
      </c>
      <c r="GN577" t="s">
        <v>1883</v>
      </c>
      <c r="GO577" t="s">
        <v>1884</v>
      </c>
      <c r="GP577">
        <v>0</v>
      </c>
      <c r="GQ577" t="s">
        <v>1895</v>
      </c>
      <c r="GR577">
        <v>1.024</v>
      </c>
      <c r="GS577" t="s">
        <v>1886</v>
      </c>
      <c r="GT577" t="s">
        <v>1887</v>
      </c>
      <c r="GU577">
        <v>0</v>
      </c>
      <c r="GV577" t="s">
        <v>1898</v>
      </c>
      <c r="GW577">
        <v>0.98000000000000009</v>
      </c>
      <c r="GX577" t="s">
        <v>1883</v>
      </c>
      <c r="GY577" t="s">
        <v>1884</v>
      </c>
      <c r="GZ577">
        <v>0</v>
      </c>
      <c r="HA577" t="s">
        <v>1888</v>
      </c>
      <c r="HB577">
        <v>0.94000000000000006</v>
      </c>
      <c r="HC577" t="s">
        <v>1883</v>
      </c>
      <c r="HD577" t="s">
        <v>1884</v>
      </c>
      <c r="HE577">
        <v>0</v>
      </c>
      <c r="HF577" t="s">
        <v>1903</v>
      </c>
      <c r="HG577">
        <v>1.18</v>
      </c>
      <c r="HH577" t="s">
        <v>1886</v>
      </c>
      <c r="HI577" t="s">
        <v>1887</v>
      </c>
      <c r="HJ577">
        <v>0</v>
      </c>
      <c r="HK577" t="s">
        <v>1890</v>
      </c>
      <c r="HL577">
        <v>1.196</v>
      </c>
      <c r="HM577" t="s">
        <v>1883</v>
      </c>
      <c r="HN577" t="s">
        <v>1884</v>
      </c>
      <c r="HO577">
        <v>0</v>
      </c>
      <c r="HP577" t="s">
        <v>1904</v>
      </c>
      <c r="HQ577">
        <v>0.95777777777777784</v>
      </c>
      <c r="HR577" t="s">
        <v>1886</v>
      </c>
      <c r="HS577" t="s">
        <v>1887</v>
      </c>
      <c r="HT577">
        <v>0</v>
      </c>
      <c r="HU577" t="s">
        <v>1892</v>
      </c>
      <c r="HV577">
        <v>0.93200000000000005</v>
      </c>
      <c r="HW577" t="s">
        <v>1883</v>
      </c>
      <c r="HX577" t="s">
        <v>1884</v>
      </c>
      <c r="HY577">
        <v>0</v>
      </c>
      <c r="HZ577" t="s">
        <v>1891</v>
      </c>
      <c r="IA577">
        <v>0.96</v>
      </c>
      <c r="IB577" t="s">
        <v>1886</v>
      </c>
      <c r="IC577" t="s">
        <v>1887</v>
      </c>
      <c r="ID577">
        <v>0</v>
      </c>
      <c r="IE577" t="s">
        <v>1882</v>
      </c>
      <c r="IF577">
        <v>0.88400000000000001</v>
      </c>
      <c r="IG577" t="s">
        <v>1883</v>
      </c>
      <c r="IH577" t="s">
        <v>1884</v>
      </c>
      <c r="II577">
        <v>0</v>
      </c>
      <c r="IJ577" t="s">
        <v>1893</v>
      </c>
      <c r="IK577">
        <v>1.004</v>
      </c>
      <c r="IL577" t="s">
        <v>1886</v>
      </c>
      <c r="IM577" t="s">
        <v>1887</v>
      </c>
      <c r="IN577">
        <v>0</v>
      </c>
      <c r="IO577" t="s">
        <v>1885</v>
      </c>
      <c r="IP577">
        <v>1.1559999999999999</v>
      </c>
      <c r="IQ577" t="s">
        <v>1883</v>
      </c>
      <c r="IR577" t="s">
        <v>1884</v>
      </c>
      <c r="IS577">
        <v>0</v>
      </c>
      <c r="IT577" t="s">
        <v>1900</v>
      </c>
      <c r="IU577">
        <v>1.2959999999999998</v>
      </c>
      <c r="IV577" t="s">
        <v>1886</v>
      </c>
      <c r="IW577" t="s">
        <v>1887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 t="s">
        <v>3317</v>
      </c>
      <c r="KM577" t="s">
        <v>3317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1E-3</v>
      </c>
      <c r="KY577">
        <v>0</v>
      </c>
      <c r="KZ577">
        <v>0</v>
      </c>
      <c r="LA577">
        <v>0</v>
      </c>
      <c r="LB577" t="s">
        <v>2154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1</v>
      </c>
      <c r="LS577">
        <v>0</v>
      </c>
      <c r="LT577">
        <v>0</v>
      </c>
      <c r="LU577">
        <v>0</v>
      </c>
      <c r="LV577">
        <v>1</v>
      </c>
      <c r="LW577">
        <v>1</v>
      </c>
      <c r="LX577">
        <v>0</v>
      </c>
      <c r="LY577">
        <v>0</v>
      </c>
      <c r="LZ577">
        <v>0</v>
      </c>
      <c r="MA577">
        <v>1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</row>
    <row r="578" spans="1:349" x14ac:dyDescent="0.25">
      <c r="A578" t="s">
        <v>3521</v>
      </c>
      <c r="J578" t="s">
        <v>1917</v>
      </c>
      <c r="K578" t="s">
        <v>1894</v>
      </c>
      <c r="L578" t="s">
        <v>1998</v>
      </c>
      <c r="M578">
        <v>4.4000000000000004</v>
      </c>
      <c r="N578">
        <v>0</v>
      </c>
      <c r="O578">
        <v>104</v>
      </c>
      <c r="P578">
        <v>0</v>
      </c>
      <c r="Q578">
        <v>0</v>
      </c>
      <c r="R578">
        <v>1</v>
      </c>
      <c r="T578">
        <v>4</v>
      </c>
      <c r="W578">
        <v>0</v>
      </c>
      <c r="X578">
        <v>0</v>
      </c>
      <c r="Y578">
        <v>9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H578">
        <v>0</v>
      </c>
      <c r="AI578">
        <v>11</v>
      </c>
      <c r="AJ578">
        <v>0</v>
      </c>
      <c r="AK578">
        <v>0.12839506172839507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12.6</v>
      </c>
      <c r="AR578">
        <v>9</v>
      </c>
      <c r="AS578">
        <v>1.4</v>
      </c>
      <c r="AT578">
        <v>1.2429999999999999</v>
      </c>
      <c r="AU578">
        <v>10.67899199858927</v>
      </c>
      <c r="AV578">
        <v>10.25</v>
      </c>
      <c r="AW578">
        <v>10.464495999294634</v>
      </c>
      <c r="AX578">
        <v>3</v>
      </c>
      <c r="AY578">
        <v>7.464495999294634</v>
      </c>
      <c r="AZ578">
        <v>0.25739641376878047</v>
      </c>
      <c r="BA578">
        <v>7.6789919985892698</v>
      </c>
      <c r="BB578">
        <v>0.264792827537561</v>
      </c>
      <c r="BC578">
        <v>1.25</v>
      </c>
      <c r="BD578">
        <v>1</v>
      </c>
      <c r="BE578">
        <v>2</v>
      </c>
      <c r="BF578">
        <v>0</v>
      </c>
      <c r="BG578">
        <v>0</v>
      </c>
      <c r="BH578">
        <v>0.25739641376878047</v>
      </c>
      <c r="BI578" t="e">
        <v>#DIV/0!</v>
      </c>
      <c r="BJ578" t="e">
        <v>#DIV/0!</v>
      </c>
      <c r="BL578" t="e">
        <v>#DIV/0!</v>
      </c>
      <c r="BM578">
        <v>0</v>
      </c>
      <c r="BN578">
        <v>0</v>
      </c>
      <c r="BO578">
        <v>0</v>
      </c>
      <c r="BP578">
        <v>0</v>
      </c>
      <c r="BQ578" t="s">
        <v>1898</v>
      </c>
      <c r="BR578">
        <v>0.98000000000000009</v>
      </c>
      <c r="BS578" t="s">
        <v>1886</v>
      </c>
      <c r="BT578" t="s">
        <v>1887</v>
      </c>
      <c r="BU578">
        <v>0</v>
      </c>
      <c r="BV578" t="s">
        <v>1901</v>
      </c>
      <c r="BW578">
        <v>1.02</v>
      </c>
      <c r="BX578" t="s">
        <v>1883</v>
      </c>
      <c r="BY578" t="s">
        <v>1884</v>
      </c>
      <c r="BZ578">
        <v>0</v>
      </c>
      <c r="CA578" t="s">
        <v>1896</v>
      </c>
      <c r="CB578">
        <v>1.0333333333333332</v>
      </c>
      <c r="CC578" t="s">
        <v>1886</v>
      </c>
      <c r="CD578" t="s">
        <v>1887</v>
      </c>
      <c r="CE578">
        <v>0</v>
      </c>
      <c r="CF578" t="s">
        <v>1895</v>
      </c>
      <c r="CG578">
        <v>1.024</v>
      </c>
      <c r="CH578" t="s">
        <v>1883</v>
      </c>
      <c r="CI578" t="s">
        <v>1884</v>
      </c>
      <c r="CJ578">
        <v>0</v>
      </c>
      <c r="CK578" t="s">
        <v>1899</v>
      </c>
      <c r="CL578">
        <v>1.036</v>
      </c>
      <c r="CM578" t="s">
        <v>1883</v>
      </c>
      <c r="CN578" t="s">
        <v>1884</v>
      </c>
      <c r="CO578">
        <v>0</v>
      </c>
      <c r="CP578" t="s">
        <v>1905</v>
      </c>
      <c r="CQ578">
        <v>0.89600000000000002</v>
      </c>
      <c r="CR578" t="s">
        <v>1886</v>
      </c>
      <c r="CS578" t="s">
        <v>1887</v>
      </c>
      <c r="CT578">
        <v>0</v>
      </c>
      <c r="CU578" t="s">
        <v>1889</v>
      </c>
      <c r="CV578">
        <v>1.1044444444444443</v>
      </c>
      <c r="CW578" t="s">
        <v>1883</v>
      </c>
      <c r="CX578" t="s">
        <v>1884</v>
      </c>
      <c r="CY578">
        <v>0</v>
      </c>
      <c r="CZ578" t="s">
        <v>1902</v>
      </c>
      <c r="DA578">
        <v>0.99777777777777776</v>
      </c>
      <c r="DB578" t="s">
        <v>1886</v>
      </c>
      <c r="DC578" t="s">
        <v>1887</v>
      </c>
      <c r="DD578">
        <v>0</v>
      </c>
      <c r="DE578" t="s">
        <v>1880</v>
      </c>
      <c r="DF578">
        <v>0.78400000000000003</v>
      </c>
      <c r="DG578" t="s">
        <v>1883</v>
      </c>
      <c r="DH578" t="s">
        <v>1884</v>
      </c>
      <c r="DI578">
        <v>0</v>
      </c>
      <c r="DJ578" t="s">
        <v>1903</v>
      </c>
      <c r="DK578">
        <v>1.18</v>
      </c>
      <c r="DL578" t="s">
        <v>1883</v>
      </c>
      <c r="DM578" t="s">
        <v>1884</v>
      </c>
      <c r="DN578">
        <v>0</v>
      </c>
      <c r="DO578" t="s">
        <v>1888</v>
      </c>
      <c r="DP578">
        <v>0.94000000000000006</v>
      </c>
      <c r="DQ578" t="s">
        <v>1886</v>
      </c>
      <c r="DR578" t="s">
        <v>1887</v>
      </c>
      <c r="DS578">
        <v>0</v>
      </c>
      <c r="DT578" t="s">
        <v>1892</v>
      </c>
      <c r="DU578">
        <v>0.93200000000000005</v>
      </c>
      <c r="DV578" t="s">
        <v>1886</v>
      </c>
      <c r="DW578" t="s">
        <v>1887</v>
      </c>
      <c r="DX578">
        <v>0</v>
      </c>
      <c r="DY578" t="s">
        <v>1904</v>
      </c>
      <c r="DZ578">
        <v>0.95777777777777784</v>
      </c>
      <c r="EA578" t="s">
        <v>1883</v>
      </c>
      <c r="EB578" t="s">
        <v>1884</v>
      </c>
      <c r="EC578">
        <v>0</v>
      </c>
      <c r="ED578" t="s">
        <v>1882</v>
      </c>
      <c r="EE578">
        <v>0.88400000000000001</v>
      </c>
      <c r="EF578" t="s">
        <v>1886</v>
      </c>
      <c r="EG578" t="s">
        <v>1887</v>
      </c>
      <c r="EH578">
        <v>0</v>
      </c>
      <c r="EI578" t="s">
        <v>1891</v>
      </c>
      <c r="EJ578">
        <v>0.96</v>
      </c>
      <c r="EK578" t="s">
        <v>1883</v>
      </c>
      <c r="EL578" t="s">
        <v>1884</v>
      </c>
      <c r="EM578">
        <v>0</v>
      </c>
      <c r="EN578" t="s">
        <v>1900</v>
      </c>
      <c r="EO578">
        <v>1.2959999999999998</v>
      </c>
      <c r="EP578" t="s">
        <v>1883</v>
      </c>
      <c r="EQ578" t="s">
        <v>1884</v>
      </c>
      <c r="ER578">
        <v>0</v>
      </c>
      <c r="ES578" t="s">
        <v>1890</v>
      </c>
      <c r="ET578">
        <v>1.196</v>
      </c>
      <c r="EU578" t="s">
        <v>1886</v>
      </c>
      <c r="EV578" t="s">
        <v>1887</v>
      </c>
      <c r="EW578">
        <v>0</v>
      </c>
      <c r="EX578" t="s">
        <v>1893</v>
      </c>
      <c r="EY578">
        <v>1.004</v>
      </c>
      <c r="EZ578" t="s">
        <v>1883</v>
      </c>
      <c r="FA578" t="s">
        <v>1884</v>
      </c>
      <c r="FB578">
        <v>0</v>
      </c>
      <c r="FC578" t="s">
        <v>1885</v>
      </c>
      <c r="FD578">
        <v>1.1559999999999999</v>
      </c>
      <c r="FE578" t="s">
        <v>1886</v>
      </c>
      <c r="FF578" t="s">
        <v>1887</v>
      </c>
      <c r="FG578">
        <v>0</v>
      </c>
      <c r="FH578" t="s">
        <v>1880</v>
      </c>
      <c r="FI578">
        <v>0.78400000000000003</v>
      </c>
      <c r="FJ578" t="s">
        <v>1886</v>
      </c>
      <c r="FK578" t="s">
        <v>1887</v>
      </c>
      <c r="FL578">
        <v>0</v>
      </c>
      <c r="FM578" t="s">
        <v>1905</v>
      </c>
      <c r="FN578">
        <v>0.89600000000000002</v>
      </c>
      <c r="FO578" t="s">
        <v>1883</v>
      </c>
      <c r="FP578" t="s">
        <v>1884</v>
      </c>
      <c r="FQ578">
        <v>0</v>
      </c>
      <c r="FR578" t="s">
        <v>1889</v>
      </c>
      <c r="FS578">
        <v>1.1044444444444443</v>
      </c>
      <c r="FT578" t="s">
        <v>1886</v>
      </c>
      <c r="FU578" t="s">
        <v>1887</v>
      </c>
      <c r="FV578">
        <v>0</v>
      </c>
      <c r="FW578" t="s">
        <v>1902</v>
      </c>
      <c r="FX578">
        <v>0.99777777777777776</v>
      </c>
      <c r="FY578" t="s">
        <v>1883</v>
      </c>
      <c r="FZ578" t="s">
        <v>1884</v>
      </c>
      <c r="GA578">
        <v>0</v>
      </c>
      <c r="GB578" t="s">
        <v>1899</v>
      </c>
      <c r="GC578">
        <v>1.036</v>
      </c>
      <c r="GD578" t="s">
        <v>1886</v>
      </c>
      <c r="GE578" t="s">
        <v>1887</v>
      </c>
      <c r="GF578">
        <v>0</v>
      </c>
      <c r="GG578" t="s">
        <v>1901</v>
      </c>
      <c r="GH578">
        <v>1.02</v>
      </c>
      <c r="GI578" t="s">
        <v>1886</v>
      </c>
      <c r="GJ578" t="s">
        <v>1887</v>
      </c>
      <c r="GK578">
        <v>0</v>
      </c>
      <c r="GL578" t="s">
        <v>1896</v>
      </c>
      <c r="GM578">
        <v>1.0333333333333332</v>
      </c>
      <c r="GN578" t="s">
        <v>1883</v>
      </c>
      <c r="GO578" t="s">
        <v>1884</v>
      </c>
      <c r="GP578">
        <v>0</v>
      </c>
      <c r="GQ578" t="s">
        <v>1895</v>
      </c>
      <c r="GR578">
        <v>1.024</v>
      </c>
      <c r="GS578" t="s">
        <v>1886</v>
      </c>
      <c r="GT578" t="s">
        <v>1887</v>
      </c>
      <c r="GU578">
        <v>0</v>
      </c>
      <c r="GV578" t="s">
        <v>1898</v>
      </c>
      <c r="GW578">
        <v>0.98000000000000009</v>
      </c>
      <c r="GX578" t="s">
        <v>1883</v>
      </c>
      <c r="GY578" t="s">
        <v>1884</v>
      </c>
      <c r="GZ578">
        <v>0</v>
      </c>
      <c r="HA578" t="s">
        <v>1888</v>
      </c>
      <c r="HB578">
        <v>0.94000000000000006</v>
      </c>
      <c r="HC578" t="s">
        <v>1883</v>
      </c>
      <c r="HD578" t="s">
        <v>1884</v>
      </c>
      <c r="HE578">
        <v>0</v>
      </c>
      <c r="HF578" t="s">
        <v>1903</v>
      </c>
      <c r="HG578">
        <v>1.18</v>
      </c>
      <c r="HH578" t="s">
        <v>1886</v>
      </c>
      <c r="HI578" t="s">
        <v>1887</v>
      </c>
      <c r="HJ578">
        <v>0</v>
      </c>
      <c r="HK578" t="s">
        <v>1890</v>
      </c>
      <c r="HL578">
        <v>1.196</v>
      </c>
      <c r="HM578" t="s">
        <v>1883</v>
      </c>
      <c r="HN578" t="s">
        <v>1884</v>
      </c>
      <c r="HO578">
        <v>0</v>
      </c>
      <c r="HP578" t="s">
        <v>1904</v>
      </c>
      <c r="HQ578">
        <v>0.95777777777777784</v>
      </c>
      <c r="HR578" t="s">
        <v>1886</v>
      </c>
      <c r="HS578" t="s">
        <v>1887</v>
      </c>
      <c r="HT578">
        <v>0</v>
      </c>
      <c r="HU578" t="s">
        <v>1892</v>
      </c>
      <c r="HV578">
        <v>0.93200000000000005</v>
      </c>
      <c r="HW578" t="s">
        <v>1883</v>
      </c>
      <c r="HX578" t="s">
        <v>1884</v>
      </c>
      <c r="HY578">
        <v>0</v>
      </c>
      <c r="HZ578" t="s">
        <v>1891</v>
      </c>
      <c r="IA578">
        <v>0.96</v>
      </c>
      <c r="IB578" t="s">
        <v>1886</v>
      </c>
      <c r="IC578" t="s">
        <v>1887</v>
      </c>
      <c r="ID578">
        <v>0</v>
      </c>
      <c r="IE578" t="s">
        <v>1882</v>
      </c>
      <c r="IF578">
        <v>0.88400000000000001</v>
      </c>
      <c r="IG578" t="s">
        <v>1883</v>
      </c>
      <c r="IH578" t="s">
        <v>1884</v>
      </c>
      <c r="II578">
        <v>0</v>
      </c>
      <c r="IJ578" t="s">
        <v>1893</v>
      </c>
      <c r="IK578">
        <v>1.004</v>
      </c>
      <c r="IL578" t="s">
        <v>1886</v>
      </c>
      <c r="IM578" t="s">
        <v>1887</v>
      </c>
      <c r="IN578">
        <v>0</v>
      </c>
      <c r="IO578" t="s">
        <v>1885</v>
      </c>
      <c r="IP578">
        <v>1.1559999999999999</v>
      </c>
      <c r="IQ578" t="s">
        <v>1883</v>
      </c>
      <c r="IR578" t="s">
        <v>1884</v>
      </c>
      <c r="IS578">
        <v>0</v>
      </c>
      <c r="IT578" t="s">
        <v>1900</v>
      </c>
      <c r="IU578">
        <v>1.2959999999999998</v>
      </c>
      <c r="IV578" t="s">
        <v>1886</v>
      </c>
      <c r="IW578" t="s">
        <v>1887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 t="s">
        <v>3317</v>
      </c>
      <c r="KM578" t="s">
        <v>3317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 t="s">
        <v>2261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</row>
    <row r="579" spans="1:349" x14ac:dyDescent="0.25">
      <c r="A579" t="s">
        <v>491</v>
      </c>
      <c r="B579" t="s">
        <v>3522</v>
      </c>
      <c r="J579" t="s">
        <v>1917</v>
      </c>
      <c r="K579" t="s">
        <v>1900</v>
      </c>
      <c r="L579" t="s">
        <v>1940</v>
      </c>
      <c r="M579">
        <v>4.9000000000000004</v>
      </c>
      <c r="N579">
        <v>1</v>
      </c>
      <c r="O579">
        <v>24</v>
      </c>
      <c r="P579">
        <v>0</v>
      </c>
      <c r="Q579">
        <v>0</v>
      </c>
      <c r="R579">
        <v>2</v>
      </c>
      <c r="T579">
        <v>1</v>
      </c>
      <c r="W579">
        <v>0</v>
      </c>
      <c r="X579">
        <v>0</v>
      </c>
      <c r="Y579">
        <v>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H579">
        <v>25</v>
      </c>
      <c r="AI579">
        <v>11</v>
      </c>
      <c r="AJ579">
        <v>0</v>
      </c>
      <c r="AK579">
        <v>2.6666666666666668E-2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19.899999999999999</v>
      </c>
      <c r="AR579">
        <v>10</v>
      </c>
      <c r="AS579">
        <v>1.9899999999999998</v>
      </c>
      <c r="AT579">
        <v>0.65300000000000002</v>
      </c>
      <c r="AU579">
        <v>5.6101221038445646</v>
      </c>
      <c r="AV579">
        <v>7</v>
      </c>
      <c r="AW579">
        <v>6.3050610519222818</v>
      </c>
      <c r="AX579">
        <v>1</v>
      </c>
      <c r="AY579">
        <v>5.3050610519222818</v>
      </c>
      <c r="AZ579">
        <v>0.1894664661400815</v>
      </c>
      <c r="BA579">
        <v>4.6101221038445646</v>
      </c>
      <c r="BB579">
        <v>0.16464721799444873</v>
      </c>
      <c r="BC579">
        <v>1.25</v>
      </c>
      <c r="BD579">
        <v>1</v>
      </c>
      <c r="BE579">
        <v>2</v>
      </c>
      <c r="BF579">
        <v>0</v>
      </c>
      <c r="BG579">
        <v>0</v>
      </c>
      <c r="BH579">
        <v>0.1894664661400815</v>
      </c>
      <c r="BI579" t="e">
        <v>#DIV/0!</v>
      </c>
      <c r="BJ579" t="e">
        <v>#DIV/0!</v>
      </c>
      <c r="BL579" t="e">
        <v>#DIV/0!</v>
      </c>
      <c r="BM579">
        <v>0</v>
      </c>
      <c r="BN579">
        <v>0</v>
      </c>
      <c r="BO579">
        <v>0</v>
      </c>
      <c r="BP579">
        <v>0</v>
      </c>
      <c r="BQ579" t="s">
        <v>1896</v>
      </c>
      <c r="BR579">
        <v>1.0333333333333332</v>
      </c>
      <c r="BS579" t="s">
        <v>1886</v>
      </c>
      <c r="BT579" t="s">
        <v>1887</v>
      </c>
      <c r="BU579">
        <v>0</v>
      </c>
      <c r="BV579" t="s">
        <v>1893</v>
      </c>
      <c r="BW579">
        <v>1.004</v>
      </c>
      <c r="BX579" t="s">
        <v>1883</v>
      </c>
      <c r="BY579" t="s">
        <v>1884</v>
      </c>
      <c r="BZ579">
        <v>0</v>
      </c>
      <c r="CA579" t="s">
        <v>1901</v>
      </c>
      <c r="CB579">
        <v>1.02</v>
      </c>
      <c r="CC579" t="s">
        <v>1886</v>
      </c>
      <c r="CD579" t="s">
        <v>1887</v>
      </c>
      <c r="CE579">
        <v>0</v>
      </c>
      <c r="CF579" t="s">
        <v>1905</v>
      </c>
      <c r="CG579">
        <v>0.89600000000000002</v>
      </c>
      <c r="CH579" t="s">
        <v>1883</v>
      </c>
      <c r="CI579" t="s">
        <v>1884</v>
      </c>
      <c r="CJ579">
        <v>0</v>
      </c>
      <c r="CK579" t="s">
        <v>1898</v>
      </c>
      <c r="CL579">
        <v>0.98000000000000009</v>
      </c>
      <c r="CM579" t="s">
        <v>1886</v>
      </c>
      <c r="CN579" t="s">
        <v>1887</v>
      </c>
      <c r="CO579">
        <v>0</v>
      </c>
      <c r="CP579" t="s">
        <v>1892</v>
      </c>
      <c r="CQ579">
        <v>0.93200000000000005</v>
      </c>
      <c r="CR579" t="s">
        <v>1883</v>
      </c>
      <c r="CS579" t="s">
        <v>1884</v>
      </c>
      <c r="CT579">
        <v>0</v>
      </c>
      <c r="CU579" t="s">
        <v>1904</v>
      </c>
      <c r="CV579">
        <v>0.95777777777777784</v>
      </c>
      <c r="CW579" t="s">
        <v>1886</v>
      </c>
      <c r="CX579" t="s">
        <v>1887</v>
      </c>
      <c r="CY579">
        <v>0</v>
      </c>
      <c r="CZ579" t="s">
        <v>1890</v>
      </c>
      <c r="DA579">
        <v>1.196</v>
      </c>
      <c r="DB579" t="s">
        <v>1883</v>
      </c>
      <c r="DC579" t="s">
        <v>1884</v>
      </c>
      <c r="DD579">
        <v>0</v>
      </c>
      <c r="DE579" t="s">
        <v>1888</v>
      </c>
      <c r="DF579">
        <v>0.94000000000000006</v>
      </c>
      <c r="DG579" t="s">
        <v>1886</v>
      </c>
      <c r="DH579" t="s">
        <v>1887</v>
      </c>
      <c r="DI579">
        <v>0</v>
      </c>
      <c r="DJ579" t="s">
        <v>1882</v>
      </c>
      <c r="DK579">
        <v>0.88400000000000001</v>
      </c>
      <c r="DL579" t="s">
        <v>1883</v>
      </c>
      <c r="DM579" t="s">
        <v>1884</v>
      </c>
      <c r="DN579">
        <v>0</v>
      </c>
      <c r="DO579" t="s">
        <v>1885</v>
      </c>
      <c r="DP579">
        <v>1.1559999999999999</v>
      </c>
      <c r="DQ579" t="s">
        <v>1886</v>
      </c>
      <c r="DR579" t="s">
        <v>1887</v>
      </c>
      <c r="DS579">
        <v>0</v>
      </c>
      <c r="DT579" t="s">
        <v>1891</v>
      </c>
      <c r="DU579">
        <v>0.96</v>
      </c>
      <c r="DV579" t="s">
        <v>1886</v>
      </c>
      <c r="DW579" t="s">
        <v>1887</v>
      </c>
      <c r="DX579">
        <v>0</v>
      </c>
      <c r="DY579" t="s">
        <v>1902</v>
      </c>
      <c r="DZ579">
        <v>0.99777777777777776</v>
      </c>
      <c r="EA579" t="s">
        <v>1883</v>
      </c>
      <c r="EB579" t="s">
        <v>1884</v>
      </c>
      <c r="EC579">
        <v>0</v>
      </c>
      <c r="ED579" t="s">
        <v>1903</v>
      </c>
      <c r="EE579">
        <v>1.18</v>
      </c>
      <c r="EF579" t="s">
        <v>1886</v>
      </c>
      <c r="EG579" t="s">
        <v>1887</v>
      </c>
      <c r="EH579">
        <v>0</v>
      </c>
      <c r="EI579" t="s">
        <v>1880</v>
      </c>
      <c r="EJ579">
        <v>0.78400000000000003</v>
      </c>
      <c r="EK579" t="s">
        <v>1883</v>
      </c>
      <c r="EL579" t="s">
        <v>1884</v>
      </c>
      <c r="EM579">
        <v>0</v>
      </c>
      <c r="EN579" t="s">
        <v>1894</v>
      </c>
      <c r="EO579">
        <v>1.06</v>
      </c>
      <c r="EP579" t="s">
        <v>1886</v>
      </c>
      <c r="EQ579" t="s">
        <v>1887</v>
      </c>
      <c r="ER579">
        <v>0</v>
      </c>
      <c r="ES579" t="s">
        <v>1889</v>
      </c>
      <c r="ET579">
        <v>1.1044444444444443</v>
      </c>
      <c r="EU579" t="s">
        <v>1883</v>
      </c>
      <c r="EV579" t="s">
        <v>1884</v>
      </c>
      <c r="EW579">
        <v>0</v>
      </c>
      <c r="EX579" t="s">
        <v>1895</v>
      </c>
      <c r="EY579">
        <v>1.024</v>
      </c>
      <c r="EZ579" t="s">
        <v>1886</v>
      </c>
      <c r="FA579" t="s">
        <v>1887</v>
      </c>
      <c r="FB579">
        <v>0</v>
      </c>
      <c r="FC579" t="s">
        <v>1899</v>
      </c>
      <c r="FD579">
        <v>1.036</v>
      </c>
      <c r="FE579" t="s">
        <v>1883</v>
      </c>
      <c r="FF579" t="s">
        <v>1884</v>
      </c>
      <c r="FG579">
        <v>0</v>
      </c>
      <c r="FH579" t="s">
        <v>1888</v>
      </c>
      <c r="FI579">
        <v>0.94000000000000006</v>
      </c>
      <c r="FJ579" t="s">
        <v>1883</v>
      </c>
      <c r="FK579" t="s">
        <v>1884</v>
      </c>
      <c r="FL579">
        <v>0</v>
      </c>
      <c r="FM579" t="s">
        <v>1892</v>
      </c>
      <c r="FN579">
        <v>0.93200000000000005</v>
      </c>
      <c r="FO579" t="s">
        <v>1886</v>
      </c>
      <c r="FP579" t="s">
        <v>1887</v>
      </c>
      <c r="FQ579">
        <v>0</v>
      </c>
      <c r="FR579" t="s">
        <v>1904</v>
      </c>
      <c r="FS579">
        <v>0.95777777777777784</v>
      </c>
      <c r="FT579" t="s">
        <v>1883</v>
      </c>
      <c r="FU579" t="s">
        <v>1884</v>
      </c>
      <c r="FV579">
        <v>0</v>
      </c>
      <c r="FW579" t="s">
        <v>1890</v>
      </c>
      <c r="FX579">
        <v>1.196</v>
      </c>
      <c r="FY579" t="s">
        <v>1886</v>
      </c>
      <c r="FZ579" t="s">
        <v>1887</v>
      </c>
      <c r="GA579">
        <v>0</v>
      </c>
      <c r="GB579" t="s">
        <v>1898</v>
      </c>
      <c r="GC579">
        <v>0.98000000000000009</v>
      </c>
      <c r="GD579" t="s">
        <v>1883</v>
      </c>
      <c r="GE579" t="s">
        <v>1884</v>
      </c>
      <c r="GF579">
        <v>0</v>
      </c>
      <c r="GG579" t="s">
        <v>1893</v>
      </c>
      <c r="GH579">
        <v>1.004</v>
      </c>
      <c r="GI579" t="s">
        <v>1886</v>
      </c>
      <c r="GJ579" t="s">
        <v>1887</v>
      </c>
      <c r="GK579">
        <v>0</v>
      </c>
      <c r="GL579" t="s">
        <v>1901</v>
      </c>
      <c r="GM579">
        <v>1.02</v>
      </c>
      <c r="GN579" t="s">
        <v>1883</v>
      </c>
      <c r="GO579" t="s">
        <v>1884</v>
      </c>
      <c r="GP579">
        <v>0</v>
      </c>
      <c r="GQ579" t="s">
        <v>1905</v>
      </c>
      <c r="GR579">
        <v>0.89600000000000002</v>
      </c>
      <c r="GS579" t="s">
        <v>1886</v>
      </c>
      <c r="GT579" t="s">
        <v>1887</v>
      </c>
      <c r="GU579">
        <v>0</v>
      </c>
      <c r="GV579" t="s">
        <v>1896</v>
      </c>
      <c r="GW579">
        <v>1.0333333333333332</v>
      </c>
      <c r="GX579" t="s">
        <v>1883</v>
      </c>
      <c r="GY579" t="s">
        <v>1884</v>
      </c>
      <c r="GZ579">
        <v>0</v>
      </c>
      <c r="HA579" t="s">
        <v>1885</v>
      </c>
      <c r="HB579">
        <v>1.1559999999999999</v>
      </c>
      <c r="HC579" t="s">
        <v>1883</v>
      </c>
      <c r="HD579" t="s">
        <v>1884</v>
      </c>
      <c r="HE579">
        <v>0</v>
      </c>
      <c r="HF579" t="s">
        <v>1882</v>
      </c>
      <c r="HG579">
        <v>0.88400000000000001</v>
      </c>
      <c r="HH579" t="s">
        <v>1886</v>
      </c>
      <c r="HI579" t="s">
        <v>1887</v>
      </c>
      <c r="HJ579">
        <v>0</v>
      </c>
      <c r="HK579" t="s">
        <v>1903</v>
      </c>
      <c r="HL579">
        <v>1.18</v>
      </c>
      <c r="HM579" t="s">
        <v>1883</v>
      </c>
      <c r="HN579" t="s">
        <v>1884</v>
      </c>
      <c r="HO579">
        <v>0</v>
      </c>
      <c r="HP579" t="s">
        <v>1902</v>
      </c>
      <c r="HQ579">
        <v>0.99777777777777776</v>
      </c>
      <c r="HR579" t="s">
        <v>1886</v>
      </c>
      <c r="HS579" t="s">
        <v>1887</v>
      </c>
      <c r="HT579">
        <v>0</v>
      </c>
      <c r="HU579" t="s">
        <v>1891</v>
      </c>
      <c r="HV579">
        <v>0.96</v>
      </c>
      <c r="HW579" t="s">
        <v>1883</v>
      </c>
      <c r="HX579" t="s">
        <v>1884</v>
      </c>
      <c r="HY579">
        <v>0</v>
      </c>
      <c r="HZ579" t="s">
        <v>1880</v>
      </c>
      <c r="IA579">
        <v>0.78400000000000003</v>
      </c>
      <c r="IB579" t="s">
        <v>1886</v>
      </c>
      <c r="IC579" t="s">
        <v>1887</v>
      </c>
      <c r="ID579">
        <v>0</v>
      </c>
      <c r="IE579" t="s">
        <v>1899</v>
      </c>
      <c r="IF579">
        <v>1.036</v>
      </c>
      <c r="IG579" t="s">
        <v>1886</v>
      </c>
      <c r="IH579" t="s">
        <v>1887</v>
      </c>
      <c r="II579">
        <v>0</v>
      </c>
      <c r="IJ579" t="s">
        <v>1895</v>
      </c>
      <c r="IK579">
        <v>1.024</v>
      </c>
      <c r="IL579" t="s">
        <v>1883</v>
      </c>
      <c r="IM579" t="s">
        <v>1884</v>
      </c>
      <c r="IN579">
        <v>0</v>
      </c>
      <c r="IO579" t="s">
        <v>1889</v>
      </c>
      <c r="IP579">
        <v>1.1044444444444443</v>
      </c>
      <c r="IQ579" t="s">
        <v>1886</v>
      </c>
      <c r="IR579" t="s">
        <v>1887</v>
      </c>
      <c r="IS579">
        <v>0</v>
      </c>
      <c r="IT579" t="s">
        <v>1894</v>
      </c>
      <c r="IU579">
        <v>1.06</v>
      </c>
      <c r="IV579" t="s">
        <v>1883</v>
      </c>
      <c r="IW579" t="s">
        <v>1884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 t="s">
        <v>3317</v>
      </c>
      <c r="KM579" t="s">
        <v>3317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 t="s">
        <v>2261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1</v>
      </c>
      <c r="LS579">
        <v>0</v>
      </c>
      <c r="LT579">
        <v>0</v>
      </c>
      <c r="LU579">
        <v>0</v>
      </c>
      <c r="LV579">
        <v>1</v>
      </c>
      <c r="LW579">
        <v>25</v>
      </c>
      <c r="LX579">
        <v>0</v>
      </c>
      <c r="LY579">
        <v>0</v>
      </c>
      <c r="LZ579">
        <v>0</v>
      </c>
      <c r="MA579">
        <v>25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</row>
    <row r="580" spans="1:349" x14ac:dyDescent="0.25">
      <c r="A580" t="s">
        <v>3523</v>
      </c>
      <c r="B580" t="s">
        <v>3524</v>
      </c>
      <c r="J580" t="s">
        <v>1917</v>
      </c>
      <c r="K580" t="s">
        <v>1890</v>
      </c>
      <c r="L580" t="s">
        <v>2247</v>
      </c>
      <c r="M580">
        <v>4.9000000000000004</v>
      </c>
      <c r="N580">
        <v>1</v>
      </c>
      <c r="O580">
        <v>7</v>
      </c>
      <c r="P580">
        <v>0</v>
      </c>
      <c r="Q580">
        <v>0</v>
      </c>
      <c r="R580">
        <v>4</v>
      </c>
      <c r="T580">
        <v>2</v>
      </c>
      <c r="W580">
        <v>0</v>
      </c>
      <c r="X580">
        <v>0</v>
      </c>
      <c r="Y580">
        <v>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H580">
        <v>0</v>
      </c>
      <c r="AI580">
        <v>11</v>
      </c>
      <c r="AJ580">
        <v>0</v>
      </c>
      <c r="AK580">
        <v>7.7777777777777776E-3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17.399999999999999</v>
      </c>
      <c r="AR580">
        <v>10</v>
      </c>
      <c r="AS580">
        <v>1.7399999999999998</v>
      </c>
      <c r="AT580">
        <v>0.90300000000000002</v>
      </c>
      <c r="AU580">
        <v>7.7579483304313044</v>
      </c>
      <c r="AV580">
        <v>6</v>
      </c>
      <c r="AW580">
        <v>6.8789741652156522</v>
      </c>
      <c r="AX580">
        <v>1</v>
      </c>
      <c r="AY580">
        <v>5.8789741652156522</v>
      </c>
      <c r="AZ580">
        <v>0.20996336304341615</v>
      </c>
      <c r="BA580">
        <v>6.7579483304313044</v>
      </c>
      <c r="BB580">
        <v>0.24135529751540372</v>
      </c>
      <c r="BC580">
        <v>1.25</v>
      </c>
      <c r="BD580">
        <v>1</v>
      </c>
      <c r="BE580">
        <v>2</v>
      </c>
      <c r="BF580">
        <v>0</v>
      </c>
      <c r="BG580">
        <v>0</v>
      </c>
      <c r="BH580">
        <v>0.20996336304341615</v>
      </c>
      <c r="BI580" t="e">
        <v>#DIV/0!</v>
      </c>
      <c r="BJ580" t="e">
        <v>#DIV/0!</v>
      </c>
      <c r="BL580" t="e">
        <v>#DIV/0!</v>
      </c>
      <c r="BM580">
        <v>0</v>
      </c>
      <c r="BN580">
        <v>0</v>
      </c>
      <c r="BO580">
        <v>0</v>
      </c>
      <c r="BP580">
        <v>0</v>
      </c>
      <c r="BQ580" t="s">
        <v>1888</v>
      </c>
      <c r="BR580">
        <v>0.94000000000000006</v>
      </c>
      <c r="BS580" t="s">
        <v>1883</v>
      </c>
      <c r="BT580" t="s">
        <v>1884</v>
      </c>
      <c r="BU580">
        <v>0</v>
      </c>
      <c r="BV580" t="s">
        <v>1882</v>
      </c>
      <c r="BW580">
        <v>0.88400000000000001</v>
      </c>
      <c r="BX580" t="s">
        <v>1886</v>
      </c>
      <c r="BY580" t="s">
        <v>1887</v>
      </c>
      <c r="BZ580">
        <v>0</v>
      </c>
      <c r="CA580" t="s">
        <v>1903</v>
      </c>
      <c r="CB580">
        <v>1.18</v>
      </c>
      <c r="CC580" t="s">
        <v>1883</v>
      </c>
      <c r="CD580" t="s">
        <v>1884</v>
      </c>
      <c r="CE580">
        <v>0</v>
      </c>
      <c r="CF580" t="s">
        <v>1892</v>
      </c>
      <c r="CG580">
        <v>0.93200000000000005</v>
      </c>
      <c r="CH580" t="s">
        <v>1886</v>
      </c>
      <c r="CI580" t="s">
        <v>1887</v>
      </c>
      <c r="CJ580">
        <v>0</v>
      </c>
      <c r="CK580" t="s">
        <v>1880</v>
      </c>
      <c r="CL580">
        <v>0.78400000000000003</v>
      </c>
      <c r="CM580" t="s">
        <v>1883</v>
      </c>
      <c r="CN580" t="s">
        <v>1884</v>
      </c>
      <c r="CO580">
        <v>0</v>
      </c>
      <c r="CP580" t="s">
        <v>1885</v>
      </c>
      <c r="CQ580">
        <v>1.1559999999999999</v>
      </c>
      <c r="CR580" t="s">
        <v>1886</v>
      </c>
      <c r="CS580" t="s">
        <v>1887</v>
      </c>
      <c r="CT580">
        <v>0</v>
      </c>
      <c r="CU580" t="s">
        <v>1902</v>
      </c>
      <c r="CV580">
        <v>0.99777777777777776</v>
      </c>
      <c r="CW580" t="s">
        <v>1883</v>
      </c>
      <c r="CX580" t="s">
        <v>1884</v>
      </c>
      <c r="CY580">
        <v>0</v>
      </c>
      <c r="CZ580" t="s">
        <v>1900</v>
      </c>
      <c r="DA580">
        <v>1.2959999999999998</v>
      </c>
      <c r="DB580" t="s">
        <v>1886</v>
      </c>
      <c r="DC580" t="s">
        <v>1887</v>
      </c>
      <c r="DD580">
        <v>0</v>
      </c>
      <c r="DE580" t="s">
        <v>1899</v>
      </c>
      <c r="DF580">
        <v>1.036</v>
      </c>
      <c r="DG580" t="s">
        <v>1883</v>
      </c>
      <c r="DH580" t="s">
        <v>1884</v>
      </c>
      <c r="DI580">
        <v>0</v>
      </c>
      <c r="DJ580" t="s">
        <v>1891</v>
      </c>
      <c r="DK580">
        <v>0.96</v>
      </c>
      <c r="DL580" t="s">
        <v>1886</v>
      </c>
      <c r="DM580" t="s">
        <v>1887</v>
      </c>
      <c r="DN580">
        <v>0</v>
      </c>
      <c r="DO580" t="s">
        <v>1893</v>
      </c>
      <c r="DP580">
        <v>1.004</v>
      </c>
      <c r="DQ580" t="s">
        <v>1883</v>
      </c>
      <c r="DR580" t="s">
        <v>1884</v>
      </c>
      <c r="DS580">
        <v>0</v>
      </c>
      <c r="DT580" t="s">
        <v>1898</v>
      </c>
      <c r="DU580">
        <v>0.98000000000000009</v>
      </c>
      <c r="DV580" t="s">
        <v>1883</v>
      </c>
      <c r="DW580" t="s">
        <v>1884</v>
      </c>
      <c r="DX580">
        <v>0</v>
      </c>
      <c r="DY580" t="s">
        <v>1896</v>
      </c>
      <c r="DZ580">
        <v>1.0333333333333332</v>
      </c>
      <c r="EA580" t="s">
        <v>1886</v>
      </c>
      <c r="EB580" t="s">
        <v>1887</v>
      </c>
      <c r="EC580">
        <v>0</v>
      </c>
      <c r="ED580" t="s">
        <v>1905</v>
      </c>
      <c r="EE580">
        <v>0.89600000000000002</v>
      </c>
      <c r="EF580" t="s">
        <v>1883</v>
      </c>
      <c r="EG580" t="s">
        <v>1884</v>
      </c>
      <c r="EH580">
        <v>0</v>
      </c>
      <c r="EI580" t="s">
        <v>1901</v>
      </c>
      <c r="EJ580">
        <v>1.02</v>
      </c>
      <c r="EK580" t="s">
        <v>1886</v>
      </c>
      <c r="EL580" t="s">
        <v>1887</v>
      </c>
      <c r="EM580">
        <v>0</v>
      </c>
      <c r="EN580" t="s">
        <v>1889</v>
      </c>
      <c r="EO580">
        <v>1.1044444444444443</v>
      </c>
      <c r="EP580" t="s">
        <v>1886</v>
      </c>
      <c r="EQ580" t="s">
        <v>1887</v>
      </c>
      <c r="ER580">
        <v>0</v>
      </c>
      <c r="ES580" t="s">
        <v>1894</v>
      </c>
      <c r="ET580">
        <v>1.06</v>
      </c>
      <c r="EU580" t="s">
        <v>1883</v>
      </c>
      <c r="EV580" t="s">
        <v>1884</v>
      </c>
      <c r="EW580">
        <v>0</v>
      </c>
      <c r="EX580" t="s">
        <v>1904</v>
      </c>
      <c r="EY580">
        <v>0.95777777777777784</v>
      </c>
      <c r="EZ580" t="s">
        <v>1886</v>
      </c>
      <c r="FA580" t="s">
        <v>1887</v>
      </c>
      <c r="FB580">
        <v>0</v>
      </c>
      <c r="FC580" t="s">
        <v>1895</v>
      </c>
      <c r="FD580">
        <v>1.024</v>
      </c>
      <c r="FE580" t="s">
        <v>1883</v>
      </c>
      <c r="FF580" t="s">
        <v>1884</v>
      </c>
      <c r="FG580">
        <v>0</v>
      </c>
      <c r="FH580" t="s">
        <v>1899</v>
      </c>
      <c r="FI580">
        <v>1.036</v>
      </c>
      <c r="FJ580" t="s">
        <v>1886</v>
      </c>
      <c r="FK580" t="s">
        <v>1887</v>
      </c>
      <c r="FL580">
        <v>0</v>
      </c>
      <c r="FM580" t="s">
        <v>1885</v>
      </c>
      <c r="FN580">
        <v>1.1559999999999999</v>
      </c>
      <c r="FO580" t="s">
        <v>1883</v>
      </c>
      <c r="FP580" t="s">
        <v>1884</v>
      </c>
      <c r="FQ580">
        <v>0</v>
      </c>
      <c r="FR580" t="s">
        <v>1902</v>
      </c>
      <c r="FS580">
        <v>0.99777777777777776</v>
      </c>
      <c r="FT580" t="s">
        <v>1886</v>
      </c>
      <c r="FU580" t="s">
        <v>1887</v>
      </c>
      <c r="FV580">
        <v>0</v>
      </c>
      <c r="FW580" t="s">
        <v>1900</v>
      </c>
      <c r="FX580">
        <v>1.2959999999999998</v>
      </c>
      <c r="FY580" t="s">
        <v>1883</v>
      </c>
      <c r="FZ580" t="s">
        <v>1884</v>
      </c>
      <c r="GA580">
        <v>0</v>
      </c>
      <c r="GB580" t="s">
        <v>1880</v>
      </c>
      <c r="GC580">
        <v>0.78400000000000003</v>
      </c>
      <c r="GD580" t="s">
        <v>1886</v>
      </c>
      <c r="GE580" t="s">
        <v>1887</v>
      </c>
      <c r="GF580">
        <v>0</v>
      </c>
      <c r="GG580" t="s">
        <v>1882</v>
      </c>
      <c r="GH580">
        <v>0.88400000000000001</v>
      </c>
      <c r="GI580" t="s">
        <v>1883</v>
      </c>
      <c r="GJ580" t="s">
        <v>1884</v>
      </c>
      <c r="GK580">
        <v>0</v>
      </c>
      <c r="GL580" t="s">
        <v>1903</v>
      </c>
      <c r="GM580">
        <v>1.18</v>
      </c>
      <c r="GN580" t="s">
        <v>1886</v>
      </c>
      <c r="GO580" t="s">
        <v>1887</v>
      </c>
      <c r="GP580">
        <v>0</v>
      </c>
      <c r="GQ580" t="s">
        <v>1892</v>
      </c>
      <c r="GR580">
        <v>0.93200000000000005</v>
      </c>
      <c r="GS580" t="s">
        <v>1883</v>
      </c>
      <c r="GT580" t="s">
        <v>1884</v>
      </c>
      <c r="GU580">
        <v>0</v>
      </c>
      <c r="GV580" t="s">
        <v>1888</v>
      </c>
      <c r="GW580">
        <v>0.94000000000000006</v>
      </c>
      <c r="GX580" t="s">
        <v>1886</v>
      </c>
      <c r="GY580" t="s">
        <v>1887</v>
      </c>
      <c r="GZ580">
        <v>0</v>
      </c>
      <c r="HA580" t="s">
        <v>1893</v>
      </c>
      <c r="HB580">
        <v>1.004</v>
      </c>
      <c r="HC580" t="s">
        <v>1886</v>
      </c>
      <c r="HD580" t="s">
        <v>1887</v>
      </c>
      <c r="HE580">
        <v>0</v>
      </c>
      <c r="HF580" t="s">
        <v>1891</v>
      </c>
      <c r="HG580">
        <v>0.96</v>
      </c>
      <c r="HH580" t="s">
        <v>1883</v>
      </c>
      <c r="HI580" t="s">
        <v>1884</v>
      </c>
      <c r="HJ580">
        <v>0</v>
      </c>
      <c r="HK580" t="s">
        <v>1894</v>
      </c>
      <c r="HL580">
        <v>1.06</v>
      </c>
      <c r="HM580" t="s">
        <v>1886</v>
      </c>
      <c r="HN580" t="s">
        <v>1887</v>
      </c>
      <c r="HO580">
        <v>0</v>
      </c>
      <c r="HP580" t="s">
        <v>1896</v>
      </c>
      <c r="HQ580">
        <v>1.0333333333333332</v>
      </c>
      <c r="HR580" t="s">
        <v>1883</v>
      </c>
      <c r="HS580" t="s">
        <v>1884</v>
      </c>
      <c r="HT580">
        <v>0</v>
      </c>
      <c r="HU580" t="s">
        <v>1898</v>
      </c>
      <c r="HV580">
        <v>0.98000000000000009</v>
      </c>
      <c r="HW580" t="s">
        <v>1886</v>
      </c>
      <c r="HX580" t="s">
        <v>1887</v>
      </c>
      <c r="HY580">
        <v>0</v>
      </c>
      <c r="HZ580" t="s">
        <v>1901</v>
      </c>
      <c r="IA580">
        <v>1.02</v>
      </c>
      <c r="IB580" t="s">
        <v>1883</v>
      </c>
      <c r="IC580" t="s">
        <v>1884</v>
      </c>
      <c r="ID580">
        <v>0</v>
      </c>
      <c r="IE580" t="s">
        <v>1895</v>
      </c>
      <c r="IF580">
        <v>1.024</v>
      </c>
      <c r="IG580" t="s">
        <v>1886</v>
      </c>
      <c r="IH580" t="s">
        <v>1887</v>
      </c>
      <c r="II580">
        <v>0</v>
      </c>
      <c r="IJ580" t="s">
        <v>1904</v>
      </c>
      <c r="IK580">
        <v>0.95777777777777784</v>
      </c>
      <c r="IL580" t="s">
        <v>1883</v>
      </c>
      <c r="IM580" t="s">
        <v>1884</v>
      </c>
      <c r="IN580">
        <v>0</v>
      </c>
      <c r="IO580" t="s">
        <v>1905</v>
      </c>
      <c r="IP580">
        <v>0.89600000000000002</v>
      </c>
      <c r="IQ580" t="s">
        <v>1886</v>
      </c>
      <c r="IR580" t="s">
        <v>1887</v>
      </c>
      <c r="IS580">
        <v>0</v>
      </c>
      <c r="IT580" t="s">
        <v>1889</v>
      </c>
      <c r="IU580">
        <v>1.1044444444444443</v>
      </c>
      <c r="IV580" t="s">
        <v>1883</v>
      </c>
      <c r="IW580" t="s">
        <v>1884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 t="s">
        <v>3317</v>
      </c>
      <c r="KM580" t="s">
        <v>3317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 t="s">
        <v>2261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</row>
    <row r="581" spans="1:349" x14ac:dyDescent="0.25">
      <c r="A581" t="s">
        <v>3525</v>
      </c>
      <c r="B581" t="s">
        <v>786</v>
      </c>
      <c r="C581" t="s">
        <v>3526</v>
      </c>
      <c r="J581" t="s">
        <v>1917</v>
      </c>
      <c r="K581" t="s">
        <v>1890</v>
      </c>
      <c r="L581" t="s">
        <v>2247</v>
      </c>
      <c r="M581">
        <v>4.3</v>
      </c>
      <c r="N581">
        <v>1</v>
      </c>
      <c r="O581">
        <v>6</v>
      </c>
      <c r="P581">
        <v>0</v>
      </c>
      <c r="Q581">
        <v>4.9999999999998934E-3</v>
      </c>
      <c r="R581">
        <v>1</v>
      </c>
      <c r="T581">
        <v>4</v>
      </c>
      <c r="W581">
        <v>0</v>
      </c>
      <c r="X581">
        <v>0</v>
      </c>
      <c r="Y581">
        <v>10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1</v>
      </c>
      <c r="AH581">
        <v>7</v>
      </c>
      <c r="AI581">
        <v>11</v>
      </c>
      <c r="AJ581">
        <v>0</v>
      </c>
      <c r="AK581">
        <v>6.6666666666666671E-3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17.399999999999999</v>
      </c>
      <c r="AR581">
        <v>10</v>
      </c>
      <c r="AS581">
        <v>1.7399999999999998</v>
      </c>
      <c r="AT581">
        <v>0.90300000000000002</v>
      </c>
      <c r="AU581">
        <v>7.7579483304313044</v>
      </c>
      <c r="AV581">
        <v>6</v>
      </c>
      <c r="AW581">
        <v>6.8789741652156522</v>
      </c>
      <c r="AX581">
        <v>1</v>
      </c>
      <c r="AY581">
        <v>5.8789741652156522</v>
      </c>
      <c r="AZ581">
        <v>0.20996336304341615</v>
      </c>
      <c r="BA581">
        <v>6.7579483304313044</v>
      </c>
      <c r="BB581">
        <v>0.24135529751540372</v>
      </c>
      <c r="BC581">
        <v>1.25</v>
      </c>
      <c r="BD581">
        <v>1</v>
      </c>
      <c r="BE581">
        <v>2</v>
      </c>
      <c r="BF581">
        <v>0</v>
      </c>
      <c r="BG581">
        <v>0</v>
      </c>
      <c r="BH581">
        <v>0.20996336304341615</v>
      </c>
      <c r="BI581" t="e">
        <v>#DIV/0!</v>
      </c>
      <c r="BJ581" t="e">
        <v>#DIV/0!</v>
      </c>
      <c r="BL581" t="e">
        <v>#DIV/0!</v>
      </c>
      <c r="BM581">
        <v>0</v>
      </c>
      <c r="BN581">
        <v>0</v>
      </c>
      <c r="BO581">
        <v>0</v>
      </c>
      <c r="BP581">
        <v>0</v>
      </c>
      <c r="BQ581" t="s">
        <v>1888</v>
      </c>
      <c r="BR581">
        <v>0.94000000000000006</v>
      </c>
      <c r="BS581" t="s">
        <v>1883</v>
      </c>
      <c r="BT581" t="s">
        <v>1884</v>
      </c>
      <c r="BU581">
        <v>0</v>
      </c>
      <c r="BV581" t="s">
        <v>1882</v>
      </c>
      <c r="BW581">
        <v>0.88400000000000001</v>
      </c>
      <c r="BX581" t="s">
        <v>1886</v>
      </c>
      <c r="BY581" t="s">
        <v>1887</v>
      </c>
      <c r="BZ581">
        <v>0</v>
      </c>
      <c r="CA581" t="s">
        <v>1903</v>
      </c>
      <c r="CB581">
        <v>1.18</v>
      </c>
      <c r="CC581" t="s">
        <v>1883</v>
      </c>
      <c r="CD581" t="s">
        <v>1884</v>
      </c>
      <c r="CE581">
        <v>0</v>
      </c>
      <c r="CF581" t="s">
        <v>1892</v>
      </c>
      <c r="CG581">
        <v>0.93200000000000005</v>
      </c>
      <c r="CH581" t="s">
        <v>1886</v>
      </c>
      <c r="CI581" t="s">
        <v>1887</v>
      </c>
      <c r="CJ581">
        <v>0</v>
      </c>
      <c r="CK581" t="s">
        <v>1880</v>
      </c>
      <c r="CL581">
        <v>0.78400000000000003</v>
      </c>
      <c r="CM581" t="s">
        <v>1883</v>
      </c>
      <c r="CN581" t="s">
        <v>1884</v>
      </c>
      <c r="CO581">
        <v>0</v>
      </c>
      <c r="CP581" t="s">
        <v>1885</v>
      </c>
      <c r="CQ581">
        <v>1.1559999999999999</v>
      </c>
      <c r="CR581" t="s">
        <v>1886</v>
      </c>
      <c r="CS581" t="s">
        <v>1887</v>
      </c>
      <c r="CT581">
        <v>0</v>
      </c>
      <c r="CU581" t="s">
        <v>1902</v>
      </c>
      <c r="CV581">
        <v>0.99777777777777776</v>
      </c>
      <c r="CW581" t="s">
        <v>1883</v>
      </c>
      <c r="CX581" t="s">
        <v>1884</v>
      </c>
      <c r="CY581">
        <v>0</v>
      </c>
      <c r="CZ581" t="s">
        <v>1900</v>
      </c>
      <c r="DA581">
        <v>1.2959999999999998</v>
      </c>
      <c r="DB581" t="s">
        <v>1886</v>
      </c>
      <c r="DC581" t="s">
        <v>1887</v>
      </c>
      <c r="DD581">
        <v>0</v>
      </c>
      <c r="DE581" t="s">
        <v>1899</v>
      </c>
      <c r="DF581">
        <v>1.036</v>
      </c>
      <c r="DG581" t="s">
        <v>1883</v>
      </c>
      <c r="DH581" t="s">
        <v>1884</v>
      </c>
      <c r="DI581">
        <v>0</v>
      </c>
      <c r="DJ581" t="s">
        <v>1891</v>
      </c>
      <c r="DK581">
        <v>0.96</v>
      </c>
      <c r="DL581" t="s">
        <v>1886</v>
      </c>
      <c r="DM581" t="s">
        <v>1887</v>
      </c>
      <c r="DN581">
        <v>0</v>
      </c>
      <c r="DO581" t="s">
        <v>1893</v>
      </c>
      <c r="DP581">
        <v>1.004</v>
      </c>
      <c r="DQ581" t="s">
        <v>1883</v>
      </c>
      <c r="DR581" t="s">
        <v>1884</v>
      </c>
      <c r="DS581">
        <v>0</v>
      </c>
      <c r="DT581" t="s">
        <v>1898</v>
      </c>
      <c r="DU581">
        <v>0.98000000000000009</v>
      </c>
      <c r="DV581" t="s">
        <v>1883</v>
      </c>
      <c r="DW581" t="s">
        <v>1884</v>
      </c>
      <c r="DX581">
        <v>0</v>
      </c>
      <c r="DY581" t="s">
        <v>1896</v>
      </c>
      <c r="DZ581">
        <v>1.0333333333333332</v>
      </c>
      <c r="EA581" t="s">
        <v>1886</v>
      </c>
      <c r="EB581" t="s">
        <v>1887</v>
      </c>
      <c r="EC581">
        <v>0</v>
      </c>
      <c r="ED581" t="s">
        <v>1905</v>
      </c>
      <c r="EE581">
        <v>0.89600000000000002</v>
      </c>
      <c r="EF581" t="s">
        <v>1883</v>
      </c>
      <c r="EG581" t="s">
        <v>1884</v>
      </c>
      <c r="EH581">
        <v>0</v>
      </c>
      <c r="EI581" t="s">
        <v>1901</v>
      </c>
      <c r="EJ581">
        <v>1.02</v>
      </c>
      <c r="EK581" t="s">
        <v>1886</v>
      </c>
      <c r="EL581" t="s">
        <v>1887</v>
      </c>
      <c r="EM581">
        <v>0</v>
      </c>
      <c r="EN581" t="s">
        <v>1889</v>
      </c>
      <c r="EO581">
        <v>1.1044444444444443</v>
      </c>
      <c r="EP581" t="s">
        <v>1886</v>
      </c>
      <c r="EQ581" t="s">
        <v>1887</v>
      </c>
      <c r="ER581">
        <v>0</v>
      </c>
      <c r="ES581" t="s">
        <v>1894</v>
      </c>
      <c r="ET581">
        <v>1.06</v>
      </c>
      <c r="EU581" t="s">
        <v>1883</v>
      </c>
      <c r="EV581" t="s">
        <v>1884</v>
      </c>
      <c r="EW581">
        <v>0</v>
      </c>
      <c r="EX581" t="s">
        <v>1904</v>
      </c>
      <c r="EY581">
        <v>0.95777777777777784</v>
      </c>
      <c r="EZ581" t="s">
        <v>1886</v>
      </c>
      <c r="FA581" t="s">
        <v>1887</v>
      </c>
      <c r="FB581">
        <v>0</v>
      </c>
      <c r="FC581" t="s">
        <v>1895</v>
      </c>
      <c r="FD581">
        <v>1.024</v>
      </c>
      <c r="FE581" t="s">
        <v>1883</v>
      </c>
      <c r="FF581" t="s">
        <v>1884</v>
      </c>
      <c r="FG581">
        <v>0</v>
      </c>
      <c r="FH581" t="s">
        <v>1899</v>
      </c>
      <c r="FI581">
        <v>1.036</v>
      </c>
      <c r="FJ581" t="s">
        <v>1886</v>
      </c>
      <c r="FK581" t="s">
        <v>1887</v>
      </c>
      <c r="FL581">
        <v>0</v>
      </c>
      <c r="FM581" t="s">
        <v>1885</v>
      </c>
      <c r="FN581">
        <v>1.1559999999999999</v>
      </c>
      <c r="FO581" t="s">
        <v>1883</v>
      </c>
      <c r="FP581" t="s">
        <v>1884</v>
      </c>
      <c r="FQ581">
        <v>0</v>
      </c>
      <c r="FR581" t="s">
        <v>1902</v>
      </c>
      <c r="FS581">
        <v>0.99777777777777776</v>
      </c>
      <c r="FT581" t="s">
        <v>1886</v>
      </c>
      <c r="FU581" t="s">
        <v>1887</v>
      </c>
      <c r="FV581">
        <v>0</v>
      </c>
      <c r="FW581" t="s">
        <v>1900</v>
      </c>
      <c r="FX581">
        <v>1.2959999999999998</v>
      </c>
      <c r="FY581" t="s">
        <v>1883</v>
      </c>
      <c r="FZ581" t="s">
        <v>1884</v>
      </c>
      <c r="GA581">
        <v>0</v>
      </c>
      <c r="GB581" t="s">
        <v>1880</v>
      </c>
      <c r="GC581">
        <v>0.78400000000000003</v>
      </c>
      <c r="GD581" t="s">
        <v>1886</v>
      </c>
      <c r="GE581" t="s">
        <v>1887</v>
      </c>
      <c r="GF581">
        <v>0</v>
      </c>
      <c r="GG581" t="s">
        <v>1882</v>
      </c>
      <c r="GH581">
        <v>0.88400000000000001</v>
      </c>
      <c r="GI581" t="s">
        <v>1883</v>
      </c>
      <c r="GJ581" t="s">
        <v>1884</v>
      </c>
      <c r="GK581">
        <v>0</v>
      </c>
      <c r="GL581" t="s">
        <v>1903</v>
      </c>
      <c r="GM581">
        <v>1.18</v>
      </c>
      <c r="GN581" t="s">
        <v>1886</v>
      </c>
      <c r="GO581" t="s">
        <v>1887</v>
      </c>
      <c r="GP581">
        <v>0</v>
      </c>
      <c r="GQ581" t="s">
        <v>1892</v>
      </c>
      <c r="GR581">
        <v>0.93200000000000005</v>
      </c>
      <c r="GS581" t="s">
        <v>1883</v>
      </c>
      <c r="GT581" t="s">
        <v>1884</v>
      </c>
      <c r="GU581">
        <v>0</v>
      </c>
      <c r="GV581" t="s">
        <v>1888</v>
      </c>
      <c r="GW581">
        <v>0.94000000000000006</v>
      </c>
      <c r="GX581" t="s">
        <v>1886</v>
      </c>
      <c r="GY581" t="s">
        <v>1887</v>
      </c>
      <c r="GZ581">
        <v>0</v>
      </c>
      <c r="HA581" t="s">
        <v>1893</v>
      </c>
      <c r="HB581">
        <v>1.004</v>
      </c>
      <c r="HC581" t="s">
        <v>1886</v>
      </c>
      <c r="HD581" t="s">
        <v>1887</v>
      </c>
      <c r="HE581">
        <v>0</v>
      </c>
      <c r="HF581" t="s">
        <v>1891</v>
      </c>
      <c r="HG581">
        <v>0.96</v>
      </c>
      <c r="HH581" t="s">
        <v>1883</v>
      </c>
      <c r="HI581" t="s">
        <v>1884</v>
      </c>
      <c r="HJ581">
        <v>0</v>
      </c>
      <c r="HK581" t="s">
        <v>1894</v>
      </c>
      <c r="HL581">
        <v>1.06</v>
      </c>
      <c r="HM581" t="s">
        <v>1886</v>
      </c>
      <c r="HN581" t="s">
        <v>1887</v>
      </c>
      <c r="HO581">
        <v>0</v>
      </c>
      <c r="HP581" t="s">
        <v>1896</v>
      </c>
      <c r="HQ581">
        <v>1.0333333333333332</v>
      </c>
      <c r="HR581" t="s">
        <v>1883</v>
      </c>
      <c r="HS581" t="s">
        <v>1884</v>
      </c>
      <c r="HT581">
        <v>0</v>
      </c>
      <c r="HU581" t="s">
        <v>1898</v>
      </c>
      <c r="HV581">
        <v>0.98000000000000009</v>
      </c>
      <c r="HW581" t="s">
        <v>1886</v>
      </c>
      <c r="HX581" t="s">
        <v>1887</v>
      </c>
      <c r="HY581">
        <v>0</v>
      </c>
      <c r="HZ581" t="s">
        <v>1901</v>
      </c>
      <c r="IA581">
        <v>1.02</v>
      </c>
      <c r="IB581" t="s">
        <v>1883</v>
      </c>
      <c r="IC581" t="s">
        <v>1884</v>
      </c>
      <c r="ID581">
        <v>0</v>
      </c>
      <c r="IE581" t="s">
        <v>1895</v>
      </c>
      <c r="IF581">
        <v>1.024</v>
      </c>
      <c r="IG581" t="s">
        <v>1886</v>
      </c>
      <c r="IH581" t="s">
        <v>1887</v>
      </c>
      <c r="II581">
        <v>0</v>
      </c>
      <c r="IJ581" t="s">
        <v>1904</v>
      </c>
      <c r="IK581">
        <v>0.95777777777777784</v>
      </c>
      <c r="IL581" t="s">
        <v>1883</v>
      </c>
      <c r="IM581" t="s">
        <v>1884</v>
      </c>
      <c r="IN581">
        <v>0</v>
      </c>
      <c r="IO581" t="s">
        <v>1905</v>
      </c>
      <c r="IP581">
        <v>0.89600000000000002</v>
      </c>
      <c r="IQ581" t="s">
        <v>1886</v>
      </c>
      <c r="IR581" t="s">
        <v>1887</v>
      </c>
      <c r="IS581">
        <v>0</v>
      </c>
      <c r="IT581" t="s">
        <v>1889</v>
      </c>
      <c r="IU581">
        <v>1.1044444444444443</v>
      </c>
      <c r="IV581" t="s">
        <v>1883</v>
      </c>
      <c r="IW581" t="s">
        <v>1884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 t="s">
        <v>3317</v>
      </c>
      <c r="KM581" t="s">
        <v>3317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5.0000000000000001E-3</v>
      </c>
      <c r="KY581">
        <v>0</v>
      </c>
      <c r="KZ581">
        <v>0</v>
      </c>
      <c r="LA581">
        <v>0</v>
      </c>
      <c r="LB581" t="s">
        <v>2034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1</v>
      </c>
      <c r="LT581">
        <v>0</v>
      </c>
      <c r="LU581">
        <v>0</v>
      </c>
      <c r="LV581">
        <v>1</v>
      </c>
      <c r="LW581">
        <v>0</v>
      </c>
      <c r="LX581">
        <v>7</v>
      </c>
      <c r="LY581">
        <v>0</v>
      </c>
      <c r="LZ581">
        <v>0</v>
      </c>
      <c r="MA581">
        <v>7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</row>
    <row r="582" spans="1:349" x14ac:dyDescent="0.25">
      <c r="A582" t="s">
        <v>159</v>
      </c>
      <c r="B582" t="s">
        <v>3527</v>
      </c>
      <c r="J582" t="s">
        <v>1917</v>
      </c>
      <c r="K582" t="s">
        <v>1885</v>
      </c>
      <c r="L582" t="s">
        <v>2297</v>
      </c>
      <c r="M582">
        <v>4.8</v>
      </c>
      <c r="N582">
        <v>1</v>
      </c>
      <c r="O582">
        <v>8</v>
      </c>
      <c r="P582">
        <v>0</v>
      </c>
      <c r="Q582">
        <v>0</v>
      </c>
      <c r="R582">
        <v>2</v>
      </c>
      <c r="T582">
        <v>1</v>
      </c>
      <c r="W582">
        <v>0</v>
      </c>
      <c r="X582">
        <v>0</v>
      </c>
      <c r="Y582">
        <v>10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H582">
        <v>9</v>
      </c>
      <c r="AI582">
        <v>11</v>
      </c>
      <c r="AJ582">
        <v>0</v>
      </c>
      <c r="AK582">
        <v>8.8888888888888889E-3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16.399999999999999</v>
      </c>
      <c r="AR582">
        <v>10</v>
      </c>
      <c r="AS582">
        <v>1.64</v>
      </c>
      <c r="AT582">
        <v>1.0029999999999999</v>
      </c>
      <c r="AU582">
        <v>8.6170788210659985</v>
      </c>
      <c r="AV582">
        <v>7.5</v>
      </c>
      <c r="AW582">
        <v>8.0585394105329993</v>
      </c>
      <c r="AX582">
        <v>3</v>
      </c>
      <c r="AY582">
        <v>5.0585394105329993</v>
      </c>
      <c r="AZ582">
        <v>0.18066212180474997</v>
      </c>
      <c r="BA582">
        <v>5.6170788210659985</v>
      </c>
      <c r="BB582">
        <v>0.20060995789521424</v>
      </c>
      <c r="BC582">
        <v>1.25</v>
      </c>
      <c r="BD582">
        <v>1</v>
      </c>
      <c r="BE582">
        <v>2</v>
      </c>
      <c r="BF582">
        <v>0</v>
      </c>
      <c r="BG582">
        <v>0</v>
      </c>
      <c r="BH582">
        <v>0.18066212180474997</v>
      </c>
      <c r="BI582" t="e">
        <v>#DIV/0!</v>
      </c>
      <c r="BJ582" t="e">
        <v>#DIV/0!</v>
      </c>
      <c r="BL582" t="e">
        <v>#DIV/0!</v>
      </c>
      <c r="BM582">
        <v>0</v>
      </c>
      <c r="BN582">
        <v>0</v>
      </c>
      <c r="BO582">
        <v>0</v>
      </c>
      <c r="BP582">
        <v>0</v>
      </c>
      <c r="BQ582" t="s">
        <v>1891</v>
      </c>
      <c r="BR582">
        <v>0.96</v>
      </c>
      <c r="BS582" t="s">
        <v>1886</v>
      </c>
      <c r="BT582" t="s">
        <v>1887</v>
      </c>
      <c r="BU582">
        <v>0</v>
      </c>
      <c r="BV582" t="s">
        <v>1880</v>
      </c>
      <c r="BW582">
        <v>0.78400000000000003</v>
      </c>
      <c r="BX582" t="s">
        <v>1883</v>
      </c>
      <c r="BY582" t="s">
        <v>1884</v>
      </c>
      <c r="BZ582">
        <v>0</v>
      </c>
      <c r="CA582" t="s">
        <v>1905</v>
      </c>
      <c r="CB582">
        <v>0.89600000000000002</v>
      </c>
      <c r="CC582" t="s">
        <v>1886</v>
      </c>
      <c r="CD582" t="s">
        <v>1887</v>
      </c>
      <c r="CE582">
        <v>0</v>
      </c>
      <c r="CF582" t="s">
        <v>1896</v>
      </c>
      <c r="CG582">
        <v>1.0333333333333332</v>
      </c>
      <c r="CH582" t="s">
        <v>1883</v>
      </c>
      <c r="CI582" t="s">
        <v>1884</v>
      </c>
      <c r="CJ582">
        <v>0</v>
      </c>
      <c r="CK582" t="s">
        <v>1893</v>
      </c>
      <c r="CL582">
        <v>1.004</v>
      </c>
      <c r="CM582" t="s">
        <v>1886</v>
      </c>
      <c r="CN582" t="s">
        <v>1887</v>
      </c>
      <c r="CO582">
        <v>0</v>
      </c>
      <c r="CP582" t="s">
        <v>1890</v>
      </c>
      <c r="CQ582">
        <v>1.196</v>
      </c>
      <c r="CR582" t="s">
        <v>1883</v>
      </c>
      <c r="CS582" t="s">
        <v>1884</v>
      </c>
      <c r="CT582">
        <v>0</v>
      </c>
      <c r="CU582" t="s">
        <v>1898</v>
      </c>
      <c r="CV582">
        <v>0.98000000000000009</v>
      </c>
      <c r="CW582" t="s">
        <v>1886</v>
      </c>
      <c r="CX582" t="s">
        <v>1887</v>
      </c>
      <c r="CY582">
        <v>0</v>
      </c>
      <c r="CZ582" t="s">
        <v>1888</v>
      </c>
      <c r="DA582">
        <v>0.94000000000000006</v>
      </c>
      <c r="DB582" t="s">
        <v>1883</v>
      </c>
      <c r="DC582" t="s">
        <v>1884</v>
      </c>
      <c r="DD582">
        <v>0</v>
      </c>
      <c r="DE582" t="s">
        <v>1901</v>
      </c>
      <c r="DF582">
        <v>1.02</v>
      </c>
      <c r="DG582" t="s">
        <v>1886</v>
      </c>
      <c r="DH582" t="s">
        <v>1887</v>
      </c>
      <c r="DI582">
        <v>0</v>
      </c>
      <c r="DJ582" t="s">
        <v>1899</v>
      </c>
      <c r="DK582">
        <v>1.036</v>
      </c>
      <c r="DL582" t="s">
        <v>1886</v>
      </c>
      <c r="DM582" t="s">
        <v>1887</v>
      </c>
      <c r="DN582">
        <v>0</v>
      </c>
      <c r="DO582" t="s">
        <v>1900</v>
      </c>
      <c r="DP582">
        <v>1.2959999999999998</v>
      </c>
      <c r="DQ582" t="s">
        <v>1883</v>
      </c>
      <c r="DR582" t="s">
        <v>1884</v>
      </c>
      <c r="DS582">
        <v>0</v>
      </c>
      <c r="DT582" t="s">
        <v>1895</v>
      </c>
      <c r="DU582">
        <v>1.024</v>
      </c>
      <c r="DV582" t="s">
        <v>1886</v>
      </c>
      <c r="DW582" t="s">
        <v>1887</v>
      </c>
      <c r="DX582">
        <v>0</v>
      </c>
      <c r="DY582" t="s">
        <v>1882</v>
      </c>
      <c r="DZ582">
        <v>0.88400000000000001</v>
      </c>
      <c r="EA582" t="s">
        <v>1883</v>
      </c>
      <c r="EB582" t="s">
        <v>1884</v>
      </c>
      <c r="EC582">
        <v>0</v>
      </c>
      <c r="ED582" t="s">
        <v>1892</v>
      </c>
      <c r="EE582">
        <v>0.93200000000000005</v>
      </c>
      <c r="EF582" t="s">
        <v>1886</v>
      </c>
      <c r="EG582" t="s">
        <v>1887</v>
      </c>
      <c r="EH582">
        <v>0</v>
      </c>
      <c r="EI582" t="s">
        <v>1902</v>
      </c>
      <c r="EJ582">
        <v>0.99777777777777776</v>
      </c>
      <c r="EK582" t="s">
        <v>1883</v>
      </c>
      <c r="EL582" t="s">
        <v>1884</v>
      </c>
      <c r="EM582">
        <v>0</v>
      </c>
      <c r="EN582" t="s">
        <v>1903</v>
      </c>
      <c r="EO582">
        <v>1.18</v>
      </c>
      <c r="EP582" t="s">
        <v>1886</v>
      </c>
      <c r="EQ582" t="s">
        <v>1887</v>
      </c>
      <c r="ER582">
        <v>0</v>
      </c>
      <c r="ES582" t="s">
        <v>1904</v>
      </c>
      <c r="ET582">
        <v>0.95777777777777784</v>
      </c>
      <c r="EU582" t="s">
        <v>1883</v>
      </c>
      <c r="EV582" t="s">
        <v>1884</v>
      </c>
      <c r="EW582">
        <v>0</v>
      </c>
      <c r="EX582" t="s">
        <v>1889</v>
      </c>
      <c r="EY582">
        <v>1.1044444444444443</v>
      </c>
      <c r="EZ582" t="s">
        <v>1886</v>
      </c>
      <c r="FA582" t="s">
        <v>1887</v>
      </c>
      <c r="FB582">
        <v>0</v>
      </c>
      <c r="FC582" t="s">
        <v>1894</v>
      </c>
      <c r="FD582">
        <v>1.06</v>
      </c>
      <c r="FE582" t="s">
        <v>1883</v>
      </c>
      <c r="FF582" t="s">
        <v>1884</v>
      </c>
      <c r="FG582">
        <v>0</v>
      </c>
      <c r="FH582" t="s">
        <v>1901</v>
      </c>
      <c r="FI582">
        <v>1.02</v>
      </c>
      <c r="FJ582" t="s">
        <v>1883</v>
      </c>
      <c r="FK582" t="s">
        <v>1884</v>
      </c>
      <c r="FL582">
        <v>0</v>
      </c>
      <c r="FM582" t="s">
        <v>1890</v>
      </c>
      <c r="FN582">
        <v>1.196</v>
      </c>
      <c r="FO582" t="s">
        <v>1886</v>
      </c>
      <c r="FP582" t="s">
        <v>1887</v>
      </c>
      <c r="FQ582">
        <v>0</v>
      </c>
      <c r="FR582" t="s">
        <v>1898</v>
      </c>
      <c r="FS582">
        <v>0.98000000000000009</v>
      </c>
      <c r="FT582" t="s">
        <v>1883</v>
      </c>
      <c r="FU582" t="s">
        <v>1884</v>
      </c>
      <c r="FV582">
        <v>0</v>
      </c>
      <c r="FW582" t="s">
        <v>1888</v>
      </c>
      <c r="FX582">
        <v>0.94000000000000006</v>
      </c>
      <c r="FY582" t="s">
        <v>1886</v>
      </c>
      <c r="FZ582" t="s">
        <v>1887</v>
      </c>
      <c r="GA582">
        <v>0</v>
      </c>
      <c r="GB582" t="s">
        <v>1893</v>
      </c>
      <c r="GC582">
        <v>1.004</v>
      </c>
      <c r="GD582" t="s">
        <v>1883</v>
      </c>
      <c r="GE582" t="s">
        <v>1884</v>
      </c>
      <c r="GF582">
        <v>0</v>
      </c>
      <c r="GG582" t="s">
        <v>1880</v>
      </c>
      <c r="GH582">
        <v>0.78400000000000003</v>
      </c>
      <c r="GI582" t="s">
        <v>1886</v>
      </c>
      <c r="GJ582" t="s">
        <v>1887</v>
      </c>
      <c r="GK582">
        <v>0</v>
      </c>
      <c r="GL582" t="s">
        <v>1905</v>
      </c>
      <c r="GM582">
        <v>0.89600000000000002</v>
      </c>
      <c r="GN582" t="s">
        <v>1883</v>
      </c>
      <c r="GO582" t="s">
        <v>1884</v>
      </c>
      <c r="GP582">
        <v>0</v>
      </c>
      <c r="GQ582" t="s">
        <v>1896</v>
      </c>
      <c r="GR582">
        <v>1.0333333333333332</v>
      </c>
      <c r="GS582" t="s">
        <v>1886</v>
      </c>
      <c r="GT582" t="s">
        <v>1887</v>
      </c>
      <c r="GU582">
        <v>0</v>
      </c>
      <c r="GV582" t="s">
        <v>1891</v>
      </c>
      <c r="GW582">
        <v>0.96</v>
      </c>
      <c r="GX582" t="s">
        <v>1883</v>
      </c>
      <c r="GY582" t="s">
        <v>1884</v>
      </c>
      <c r="GZ582">
        <v>0</v>
      </c>
      <c r="HA582" t="s">
        <v>1900</v>
      </c>
      <c r="HB582">
        <v>1.2959999999999998</v>
      </c>
      <c r="HC582" t="s">
        <v>1886</v>
      </c>
      <c r="HD582" t="s">
        <v>1887</v>
      </c>
      <c r="HE582">
        <v>0</v>
      </c>
      <c r="HF582" t="s">
        <v>1899</v>
      </c>
      <c r="HG582">
        <v>1.036</v>
      </c>
      <c r="HH582" t="s">
        <v>1883</v>
      </c>
      <c r="HI582" t="s">
        <v>1884</v>
      </c>
      <c r="HJ582">
        <v>0</v>
      </c>
      <c r="HK582" t="s">
        <v>1892</v>
      </c>
      <c r="HL582">
        <v>0.93200000000000005</v>
      </c>
      <c r="HM582" t="s">
        <v>1883</v>
      </c>
      <c r="HN582" t="s">
        <v>1884</v>
      </c>
      <c r="HO582">
        <v>0</v>
      </c>
      <c r="HP582" t="s">
        <v>1882</v>
      </c>
      <c r="HQ582">
        <v>0.88400000000000001</v>
      </c>
      <c r="HR582" t="s">
        <v>1886</v>
      </c>
      <c r="HS582" t="s">
        <v>1887</v>
      </c>
      <c r="HT582">
        <v>0</v>
      </c>
      <c r="HU582" t="s">
        <v>1895</v>
      </c>
      <c r="HV582">
        <v>1.024</v>
      </c>
      <c r="HW582" t="s">
        <v>1883</v>
      </c>
      <c r="HX582" t="s">
        <v>1884</v>
      </c>
      <c r="HY582">
        <v>0</v>
      </c>
      <c r="HZ582" t="s">
        <v>1902</v>
      </c>
      <c r="IA582">
        <v>0.99777777777777776</v>
      </c>
      <c r="IB582" t="s">
        <v>1886</v>
      </c>
      <c r="IC582" t="s">
        <v>1887</v>
      </c>
      <c r="ID582">
        <v>0</v>
      </c>
      <c r="IE582" t="s">
        <v>1904</v>
      </c>
      <c r="IF582">
        <v>0.95777777777777784</v>
      </c>
      <c r="IG582" t="s">
        <v>1886</v>
      </c>
      <c r="IH582" t="s">
        <v>1887</v>
      </c>
      <c r="II582">
        <v>0</v>
      </c>
      <c r="IJ582" t="s">
        <v>1889</v>
      </c>
      <c r="IK582">
        <v>1.1044444444444443</v>
      </c>
      <c r="IL582" t="s">
        <v>1883</v>
      </c>
      <c r="IM582" t="s">
        <v>1884</v>
      </c>
      <c r="IN582">
        <v>0</v>
      </c>
      <c r="IO582" t="s">
        <v>1894</v>
      </c>
      <c r="IP582">
        <v>1.06</v>
      </c>
      <c r="IQ582" t="s">
        <v>1886</v>
      </c>
      <c r="IR582" t="s">
        <v>1887</v>
      </c>
      <c r="IS582">
        <v>0</v>
      </c>
      <c r="IT582" t="s">
        <v>1903</v>
      </c>
      <c r="IU582">
        <v>1.18</v>
      </c>
      <c r="IV582" t="s">
        <v>1883</v>
      </c>
      <c r="IW582" t="s">
        <v>1884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 t="s">
        <v>3317</v>
      </c>
      <c r="KM582" t="s">
        <v>3317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 t="s">
        <v>2261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1</v>
      </c>
      <c r="LS582">
        <v>0</v>
      </c>
      <c r="LT582">
        <v>0</v>
      </c>
      <c r="LU582">
        <v>0</v>
      </c>
      <c r="LV582">
        <v>1</v>
      </c>
      <c r="LW582">
        <v>9</v>
      </c>
      <c r="LX582">
        <v>0</v>
      </c>
      <c r="LY582">
        <v>0</v>
      </c>
      <c r="LZ582">
        <v>0</v>
      </c>
      <c r="MA582">
        <v>9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</row>
    <row r="583" spans="1:349" x14ac:dyDescent="0.25">
      <c r="A583" t="s">
        <v>86</v>
      </c>
      <c r="B583" t="s">
        <v>3528</v>
      </c>
      <c r="J583" t="s">
        <v>1879</v>
      </c>
      <c r="K583" t="s">
        <v>1891</v>
      </c>
      <c r="L583" t="s">
        <v>2178</v>
      </c>
      <c r="M583">
        <v>4.3</v>
      </c>
      <c r="N583">
        <v>2.9999999999999996</v>
      </c>
      <c r="O583">
        <v>18</v>
      </c>
      <c r="P583">
        <v>0</v>
      </c>
      <c r="Q583">
        <v>2.8999999999999915E-2</v>
      </c>
      <c r="R583">
        <v>3</v>
      </c>
      <c r="T583">
        <v>1</v>
      </c>
      <c r="W583">
        <v>0</v>
      </c>
      <c r="X583">
        <v>0</v>
      </c>
      <c r="Y583">
        <v>10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3</v>
      </c>
      <c r="AH583">
        <v>7</v>
      </c>
      <c r="AI583">
        <v>11</v>
      </c>
      <c r="AJ583">
        <v>0.3</v>
      </c>
      <c r="AK583">
        <v>0.02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11.5</v>
      </c>
      <c r="AR583">
        <v>10</v>
      </c>
      <c r="AS583">
        <v>1.1499999999999999</v>
      </c>
      <c r="AT583">
        <v>1.4929999999999999</v>
      </c>
      <c r="AU583">
        <v>12.826818225176009</v>
      </c>
      <c r="AV583">
        <v>11</v>
      </c>
      <c r="AW583">
        <v>11.913409112588004</v>
      </c>
      <c r="AX583">
        <v>2</v>
      </c>
      <c r="AY583">
        <v>9.9134091125880044</v>
      </c>
      <c r="AZ583">
        <v>0.3540503254495716</v>
      </c>
      <c r="BA583">
        <v>10.826818225176009</v>
      </c>
      <c r="BB583">
        <v>0.38667207947057175</v>
      </c>
      <c r="BC583">
        <v>1</v>
      </c>
      <c r="BD583">
        <v>0</v>
      </c>
      <c r="BE583">
        <v>2</v>
      </c>
      <c r="BF583">
        <v>0</v>
      </c>
      <c r="BG583">
        <v>0</v>
      </c>
      <c r="BH583">
        <v>0</v>
      </c>
      <c r="BI583" t="e">
        <v>#DIV/0!</v>
      </c>
      <c r="BJ583" t="e">
        <v>#DIV/0!</v>
      </c>
      <c r="BL583" t="e">
        <v>#DIV/0!</v>
      </c>
      <c r="BM583">
        <v>0</v>
      </c>
      <c r="BN583">
        <v>0.3</v>
      </c>
      <c r="BO583">
        <v>0</v>
      </c>
      <c r="BP583">
        <v>0</v>
      </c>
      <c r="BQ583" t="s">
        <v>1885</v>
      </c>
      <c r="BR583">
        <v>1.1559999999999999</v>
      </c>
      <c r="BS583" t="s">
        <v>1883</v>
      </c>
      <c r="BT583" t="s">
        <v>1884</v>
      </c>
      <c r="BU583">
        <v>0</v>
      </c>
      <c r="BV583" t="s">
        <v>1903</v>
      </c>
      <c r="BW583">
        <v>1.18</v>
      </c>
      <c r="BX583" t="s">
        <v>1886</v>
      </c>
      <c r="BY583" t="s">
        <v>1887</v>
      </c>
      <c r="BZ583">
        <v>0</v>
      </c>
      <c r="CA583" t="s">
        <v>1889</v>
      </c>
      <c r="CB583">
        <v>1.1044444444444443</v>
      </c>
      <c r="CC583" t="s">
        <v>1883</v>
      </c>
      <c r="CD583" t="s">
        <v>1884</v>
      </c>
      <c r="CE583">
        <v>0</v>
      </c>
      <c r="CF583" t="s">
        <v>1882</v>
      </c>
      <c r="CG583">
        <v>0.88400000000000001</v>
      </c>
      <c r="CH583" t="s">
        <v>1886</v>
      </c>
      <c r="CI583" t="s">
        <v>1887</v>
      </c>
      <c r="CJ583">
        <v>0</v>
      </c>
      <c r="CK583" t="s">
        <v>1905</v>
      </c>
      <c r="CL583">
        <v>0.89600000000000002</v>
      </c>
      <c r="CM583" t="s">
        <v>1883</v>
      </c>
      <c r="CN583" t="s">
        <v>1884</v>
      </c>
      <c r="CO583">
        <v>0</v>
      </c>
      <c r="CP583" t="s">
        <v>1880</v>
      </c>
      <c r="CQ583">
        <v>0.78400000000000003</v>
      </c>
      <c r="CR583" t="s">
        <v>1886</v>
      </c>
      <c r="CS583" t="s">
        <v>1887</v>
      </c>
      <c r="CT583">
        <v>0</v>
      </c>
      <c r="CU583" t="s">
        <v>1899</v>
      </c>
      <c r="CV583">
        <v>1.036</v>
      </c>
      <c r="CW583" t="s">
        <v>1883</v>
      </c>
      <c r="CX583" t="s">
        <v>1884</v>
      </c>
      <c r="CY583">
        <v>0</v>
      </c>
      <c r="CZ583" t="s">
        <v>1895</v>
      </c>
      <c r="DA583">
        <v>1.024</v>
      </c>
      <c r="DB583" t="s">
        <v>1886</v>
      </c>
      <c r="DC583" t="s">
        <v>1887</v>
      </c>
      <c r="DD583">
        <v>0</v>
      </c>
      <c r="DE583" t="s">
        <v>1902</v>
      </c>
      <c r="DF583">
        <v>0.99777777777777776</v>
      </c>
      <c r="DG583" t="s">
        <v>1883</v>
      </c>
      <c r="DH583" t="s">
        <v>1884</v>
      </c>
      <c r="DI583">
        <v>0</v>
      </c>
      <c r="DJ583" t="s">
        <v>1890</v>
      </c>
      <c r="DK583">
        <v>1.196</v>
      </c>
      <c r="DL583" t="s">
        <v>1883</v>
      </c>
      <c r="DM583" t="s">
        <v>1884</v>
      </c>
      <c r="DN583">
        <v>0</v>
      </c>
      <c r="DO583" t="s">
        <v>1904</v>
      </c>
      <c r="DP583">
        <v>0.95777777777777784</v>
      </c>
      <c r="DQ583" t="s">
        <v>1886</v>
      </c>
      <c r="DR583" t="s">
        <v>1887</v>
      </c>
      <c r="DS583">
        <v>0</v>
      </c>
      <c r="DT583" t="s">
        <v>1900</v>
      </c>
      <c r="DU583">
        <v>1.2959999999999998</v>
      </c>
      <c r="DV583" t="s">
        <v>1883</v>
      </c>
      <c r="DW583" t="s">
        <v>1884</v>
      </c>
      <c r="DX583">
        <v>0</v>
      </c>
      <c r="DY583" t="s">
        <v>1901</v>
      </c>
      <c r="DZ583">
        <v>1.02</v>
      </c>
      <c r="EA583" t="s">
        <v>1886</v>
      </c>
      <c r="EB583" t="s">
        <v>1887</v>
      </c>
      <c r="EC583">
        <v>0</v>
      </c>
      <c r="ED583" t="s">
        <v>1888</v>
      </c>
      <c r="EE583">
        <v>0.94000000000000006</v>
      </c>
      <c r="EF583" t="s">
        <v>1883</v>
      </c>
      <c r="EG583" t="s">
        <v>1884</v>
      </c>
      <c r="EH583">
        <v>0</v>
      </c>
      <c r="EI583" t="s">
        <v>1894</v>
      </c>
      <c r="EJ583">
        <v>1.06</v>
      </c>
      <c r="EK583" t="s">
        <v>1886</v>
      </c>
      <c r="EL583" t="s">
        <v>1887</v>
      </c>
      <c r="EM583">
        <v>0</v>
      </c>
      <c r="EN583" t="s">
        <v>1898</v>
      </c>
      <c r="EO583">
        <v>0.98000000000000009</v>
      </c>
      <c r="EP583" t="s">
        <v>1883</v>
      </c>
      <c r="EQ583" t="s">
        <v>1884</v>
      </c>
      <c r="ER583">
        <v>0</v>
      </c>
      <c r="ES583" t="s">
        <v>1896</v>
      </c>
      <c r="ET583">
        <v>1.0333333333333332</v>
      </c>
      <c r="EU583" t="s">
        <v>1886</v>
      </c>
      <c r="EV583" t="s">
        <v>1887</v>
      </c>
      <c r="EW583">
        <v>0</v>
      </c>
      <c r="EX583" t="s">
        <v>1892</v>
      </c>
      <c r="EY583">
        <v>0.93200000000000005</v>
      </c>
      <c r="EZ583" t="s">
        <v>1883</v>
      </c>
      <c r="FA583" t="s">
        <v>1884</v>
      </c>
      <c r="FB583">
        <v>0</v>
      </c>
      <c r="FC583" t="s">
        <v>1893</v>
      </c>
      <c r="FD583">
        <v>1.004</v>
      </c>
      <c r="FE583" t="s">
        <v>1886</v>
      </c>
      <c r="FF583" t="s">
        <v>1887</v>
      </c>
      <c r="FG583">
        <v>0</v>
      </c>
      <c r="FH583" t="s">
        <v>1902</v>
      </c>
      <c r="FI583">
        <v>0.99777777777777776</v>
      </c>
      <c r="FJ583" t="s">
        <v>1886</v>
      </c>
      <c r="FK583" t="s">
        <v>1887</v>
      </c>
      <c r="FL583">
        <v>0</v>
      </c>
      <c r="FM583" t="s">
        <v>1895</v>
      </c>
      <c r="FN583">
        <v>1.024</v>
      </c>
      <c r="FO583" t="s">
        <v>1883</v>
      </c>
      <c r="FP583" t="s">
        <v>1884</v>
      </c>
      <c r="FQ583">
        <v>0</v>
      </c>
      <c r="FR583" t="s">
        <v>1899</v>
      </c>
      <c r="FS583">
        <v>1.036</v>
      </c>
      <c r="FT583" t="s">
        <v>1886</v>
      </c>
      <c r="FU583" t="s">
        <v>1887</v>
      </c>
      <c r="FV583">
        <v>0</v>
      </c>
      <c r="FW583" t="s">
        <v>1880</v>
      </c>
      <c r="FX583">
        <v>0.78400000000000003</v>
      </c>
      <c r="FY583" t="s">
        <v>1883</v>
      </c>
      <c r="FZ583" t="s">
        <v>1884</v>
      </c>
      <c r="GA583">
        <v>0</v>
      </c>
      <c r="GB583" t="s">
        <v>1905</v>
      </c>
      <c r="GC583">
        <v>0.89600000000000002</v>
      </c>
      <c r="GD583" t="s">
        <v>1886</v>
      </c>
      <c r="GE583" t="s">
        <v>1887</v>
      </c>
      <c r="GF583">
        <v>0</v>
      </c>
      <c r="GG583" t="s">
        <v>1903</v>
      </c>
      <c r="GH583">
        <v>1.18</v>
      </c>
      <c r="GI583" t="s">
        <v>1883</v>
      </c>
      <c r="GJ583" t="s">
        <v>1884</v>
      </c>
      <c r="GK583">
        <v>0</v>
      </c>
      <c r="GL583" t="s">
        <v>1889</v>
      </c>
      <c r="GM583">
        <v>1.1044444444444443</v>
      </c>
      <c r="GN583" t="s">
        <v>1886</v>
      </c>
      <c r="GO583" t="s">
        <v>1887</v>
      </c>
      <c r="GP583">
        <v>0</v>
      </c>
      <c r="GQ583" t="s">
        <v>1882</v>
      </c>
      <c r="GR583">
        <v>0.88400000000000001</v>
      </c>
      <c r="GS583" t="s">
        <v>1883</v>
      </c>
      <c r="GT583" t="s">
        <v>1884</v>
      </c>
      <c r="GU583">
        <v>0</v>
      </c>
      <c r="GV583" t="s">
        <v>1885</v>
      </c>
      <c r="GW583">
        <v>1.1559999999999999</v>
      </c>
      <c r="GX583" t="s">
        <v>1886</v>
      </c>
      <c r="GY583" t="s">
        <v>1887</v>
      </c>
      <c r="GZ583">
        <v>0</v>
      </c>
      <c r="HA583" t="s">
        <v>1904</v>
      </c>
      <c r="HB583">
        <v>0.95777777777777784</v>
      </c>
      <c r="HC583" t="s">
        <v>1883</v>
      </c>
      <c r="HD583" t="s">
        <v>1884</v>
      </c>
      <c r="HE583">
        <v>0</v>
      </c>
      <c r="HF583" t="s">
        <v>1890</v>
      </c>
      <c r="HG583">
        <v>1.196</v>
      </c>
      <c r="HH583" t="s">
        <v>1886</v>
      </c>
      <c r="HI583" t="s">
        <v>1887</v>
      </c>
      <c r="HJ583">
        <v>0</v>
      </c>
      <c r="HK583" t="s">
        <v>1888</v>
      </c>
      <c r="HL583">
        <v>0.94000000000000006</v>
      </c>
      <c r="HM583" t="s">
        <v>1886</v>
      </c>
      <c r="HN583" t="s">
        <v>1887</v>
      </c>
      <c r="HO583">
        <v>0</v>
      </c>
      <c r="HP583" t="s">
        <v>1901</v>
      </c>
      <c r="HQ583">
        <v>1.02</v>
      </c>
      <c r="HR583" t="s">
        <v>1883</v>
      </c>
      <c r="HS583" t="s">
        <v>1884</v>
      </c>
      <c r="HT583">
        <v>0</v>
      </c>
      <c r="HU583" t="s">
        <v>1900</v>
      </c>
      <c r="HV583">
        <v>1.2959999999999998</v>
      </c>
      <c r="HW583" t="s">
        <v>1886</v>
      </c>
      <c r="HX583" t="s">
        <v>1887</v>
      </c>
      <c r="HY583">
        <v>0</v>
      </c>
      <c r="HZ583" t="s">
        <v>1894</v>
      </c>
      <c r="IA583">
        <v>1.06</v>
      </c>
      <c r="IB583" t="s">
        <v>1883</v>
      </c>
      <c r="IC583" t="s">
        <v>1884</v>
      </c>
      <c r="ID583">
        <v>0</v>
      </c>
      <c r="IE583" t="s">
        <v>1893</v>
      </c>
      <c r="IF583">
        <v>1.004</v>
      </c>
      <c r="IG583" t="s">
        <v>1883</v>
      </c>
      <c r="IH583" t="s">
        <v>1884</v>
      </c>
      <c r="II583">
        <v>0</v>
      </c>
      <c r="IJ583" t="s">
        <v>1892</v>
      </c>
      <c r="IK583">
        <v>0.93200000000000005</v>
      </c>
      <c r="IL583" t="s">
        <v>1886</v>
      </c>
      <c r="IM583" t="s">
        <v>1887</v>
      </c>
      <c r="IN583">
        <v>0</v>
      </c>
      <c r="IO583" t="s">
        <v>1896</v>
      </c>
      <c r="IP583">
        <v>1.0333333333333332</v>
      </c>
      <c r="IQ583" t="s">
        <v>1883</v>
      </c>
      <c r="IR583" t="s">
        <v>1884</v>
      </c>
      <c r="IS583">
        <v>0</v>
      </c>
      <c r="IT583" t="s">
        <v>1898</v>
      </c>
      <c r="IU583">
        <v>0.98000000000000009</v>
      </c>
      <c r="IV583" t="s">
        <v>1886</v>
      </c>
      <c r="IW583" t="s">
        <v>1887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 t="s">
        <v>3317</v>
      </c>
      <c r="KM583" t="s">
        <v>3317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2.8999999999999998E-2</v>
      </c>
      <c r="KY583">
        <v>0</v>
      </c>
      <c r="KZ583">
        <v>0</v>
      </c>
      <c r="LA583">
        <v>0</v>
      </c>
      <c r="LB583" t="s">
        <v>2773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3</v>
      </c>
      <c r="LS583">
        <v>0</v>
      </c>
      <c r="LT583">
        <v>0</v>
      </c>
      <c r="LU583">
        <v>0</v>
      </c>
      <c r="LV583">
        <v>3</v>
      </c>
      <c r="LW583">
        <v>7</v>
      </c>
      <c r="LX583">
        <v>0</v>
      </c>
      <c r="LY583">
        <v>0</v>
      </c>
      <c r="LZ583">
        <v>0</v>
      </c>
      <c r="MA583">
        <v>7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</row>
    <row r="584" spans="1:349" x14ac:dyDescent="0.25">
      <c r="A584" t="s">
        <v>3529</v>
      </c>
      <c r="J584" t="s">
        <v>1917</v>
      </c>
      <c r="K584" t="s">
        <v>1890</v>
      </c>
      <c r="L584" t="s">
        <v>2247</v>
      </c>
      <c r="M584">
        <v>4.9000000000000004</v>
      </c>
      <c r="N584">
        <v>0</v>
      </c>
      <c r="O584">
        <v>6</v>
      </c>
      <c r="P584">
        <v>0</v>
      </c>
      <c r="Q584">
        <v>0</v>
      </c>
      <c r="R584">
        <v>1</v>
      </c>
      <c r="T584">
        <v>4</v>
      </c>
      <c r="W584">
        <v>0</v>
      </c>
      <c r="X584">
        <v>0</v>
      </c>
      <c r="Y584">
        <v>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H584">
        <v>0</v>
      </c>
      <c r="AI584">
        <v>11</v>
      </c>
      <c r="AJ584">
        <v>0</v>
      </c>
      <c r="AK584">
        <v>6.6666666666666671E-3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17.399999999999999</v>
      </c>
      <c r="AR584">
        <v>10</v>
      </c>
      <c r="AS584">
        <v>1.7399999999999998</v>
      </c>
      <c r="AT584">
        <v>0.90300000000000002</v>
      </c>
      <c r="AU584">
        <v>7.7579483304313044</v>
      </c>
      <c r="AV584">
        <v>6</v>
      </c>
      <c r="AW584">
        <v>6.8789741652156522</v>
      </c>
      <c r="AX584">
        <v>1</v>
      </c>
      <c r="AY584">
        <v>5.8789741652156522</v>
      </c>
      <c r="AZ584">
        <v>0.20996336304341615</v>
      </c>
      <c r="BA584">
        <v>6.7579483304313044</v>
      </c>
      <c r="BB584">
        <v>0.24135529751540372</v>
      </c>
      <c r="BC584">
        <v>1.25</v>
      </c>
      <c r="BD584">
        <v>1</v>
      </c>
      <c r="BE584">
        <v>2</v>
      </c>
      <c r="BF584">
        <v>0</v>
      </c>
      <c r="BG584">
        <v>0</v>
      </c>
      <c r="BH584">
        <v>0.20996336304341615</v>
      </c>
      <c r="BI584" t="e">
        <v>#DIV/0!</v>
      </c>
      <c r="BJ584" t="e">
        <v>#DIV/0!</v>
      </c>
      <c r="BL584" t="e">
        <v>#DIV/0!</v>
      </c>
      <c r="BM584">
        <v>0</v>
      </c>
      <c r="BN584">
        <v>0</v>
      </c>
      <c r="BO584">
        <v>0</v>
      </c>
      <c r="BP584">
        <v>0</v>
      </c>
      <c r="BQ584" t="s">
        <v>1888</v>
      </c>
      <c r="BR584">
        <v>0.94000000000000006</v>
      </c>
      <c r="BS584" t="s">
        <v>1883</v>
      </c>
      <c r="BT584" t="s">
        <v>1884</v>
      </c>
      <c r="BU584">
        <v>0</v>
      </c>
      <c r="BV584" t="s">
        <v>1882</v>
      </c>
      <c r="BW584">
        <v>0.88400000000000001</v>
      </c>
      <c r="BX584" t="s">
        <v>1886</v>
      </c>
      <c r="BY584" t="s">
        <v>1887</v>
      </c>
      <c r="BZ584">
        <v>0</v>
      </c>
      <c r="CA584" t="s">
        <v>1903</v>
      </c>
      <c r="CB584">
        <v>1.18</v>
      </c>
      <c r="CC584" t="s">
        <v>1883</v>
      </c>
      <c r="CD584" t="s">
        <v>1884</v>
      </c>
      <c r="CE584">
        <v>0</v>
      </c>
      <c r="CF584" t="s">
        <v>1892</v>
      </c>
      <c r="CG584">
        <v>0.93200000000000005</v>
      </c>
      <c r="CH584" t="s">
        <v>1886</v>
      </c>
      <c r="CI584" t="s">
        <v>1887</v>
      </c>
      <c r="CJ584">
        <v>0</v>
      </c>
      <c r="CK584" t="s">
        <v>1880</v>
      </c>
      <c r="CL584">
        <v>0.78400000000000003</v>
      </c>
      <c r="CM584" t="s">
        <v>1883</v>
      </c>
      <c r="CN584" t="s">
        <v>1884</v>
      </c>
      <c r="CO584">
        <v>0</v>
      </c>
      <c r="CP584" t="s">
        <v>1885</v>
      </c>
      <c r="CQ584">
        <v>1.1559999999999999</v>
      </c>
      <c r="CR584" t="s">
        <v>1886</v>
      </c>
      <c r="CS584" t="s">
        <v>1887</v>
      </c>
      <c r="CT584">
        <v>0</v>
      </c>
      <c r="CU584" t="s">
        <v>1902</v>
      </c>
      <c r="CV584">
        <v>0.99777777777777776</v>
      </c>
      <c r="CW584" t="s">
        <v>1883</v>
      </c>
      <c r="CX584" t="s">
        <v>1884</v>
      </c>
      <c r="CY584">
        <v>0</v>
      </c>
      <c r="CZ584" t="s">
        <v>1900</v>
      </c>
      <c r="DA584">
        <v>1.2959999999999998</v>
      </c>
      <c r="DB584" t="s">
        <v>1886</v>
      </c>
      <c r="DC584" t="s">
        <v>1887</v>
      </c>
      <c r="DD584">
        <v>0</v>
      </c>
      <c r="DE584" t="s">
        <v>1899</v>
      </c>
      <c r="DF584">
        <v>1.036</v>
      </c>
      <c r="DG584" t="s">
        <v>1883</v>
      </c>
      <c r="DH584" t="s">
        <v>1884</v>
      </c>
      <c r="DI584">
        <v>0</v>
      </c>
      <c r="DJ584" t="s">
        <v>1891</v>
      </c>
      <c r="DK584">
        <v>0.96</v>
      </c>
      <c r="DL584" t="s">
        <v>1886</v>
      </c>
      <c r="DM584" t="s">
        <v>1887</v>
      </c>
      <c r="DN584">
        <v>0</v>
      </c>
      <c r="DO584" t="s">
        <v>1893</v>
      </c>
      <c r="DP584">
        <v>1.004</v>
      </c>
      <c r="DQ584" t="s">
        <v>1883</v>
      </c>
      <c r="DR584" t="s">
        <v>1884</v>
      </c>
      <c r="DS584">
        <v>0</v>
      </c>
      <c r="DT584" t="s">
        <v>1898</v>
      </c>
      <c r="DU584">
        <v>0.98000000000000009</v>
      </c>
      <c r="DV584" t="s">
        <v>1883</v>
      </c>
      <c r="DW584" t="s">
        <v>1884</v>
      </c>
      <c r="DX584">
        <v>0</v>
      </c>
      <c r="DY584" t="s">
        <v>1896</v>
      </c>
      <c r="DZ584">
        <v>1.0333333333333332</v>
      </c>
      <c r="EA584" t="s">
        <v>1886</v>
      </c>
      <c r="EB584" t="s">
        <v>1887</v>
      </c>
      <c r="EC584">
        <v>0</v>
      </c>
      <c r="ED584" t="s">
        <v>1905</v>
      </c>
      <c r="EE584">
        <v>0.89600000000000002</v>
      </c>
      <c r="EF584" t="s">
        <v>1883</v>
      </c>
      <c r="EG584" t="s">
        <v>1884</v>
      </c>
      <c r="EH584">
        <v>0</v>
      </c>
      <c r="EI584" t="s">
        <v>1901</v>
      </c>
      <c r="EJ584">
        <v>1.02</v>
      </c>
      <c r="EK584" t="s">
        <v>1886</v>
      </c>
      <c r="EL584" t="s">
        <v>1887</v>
      </c>
      <c r="EM584">
        <v>0</v>
      </c>
      <c r="EN584" t="s">
        <v>1889</v>
      </c>
      <c r="EO584">
        <v>1.1044444444444443</v>
      </c>
      <c r="EP584" t="s">
        <v>1886</v>
      </c>
      <c r="EQ584" t="s">
        <v>1887</v>
      </c>
      <c r="ER584">
        <v>0</v>
      </c>
      <c r="ES584" t="s">
        <v>1894</v>
      </c>
      <c r="ET584">
        <v>1.06</v>
      </c>
      <c r="EU584" t="s">
        <v>1883</v>
      </c>
      <c r="EV584" t="s">
        <v>1884</v>
      </c>
      <c r="EW584">
        <v>0</v>
      </c>
      <c r="EX584" t="s">
        <v>1904</v>
      </c>
      <c r="EY584">
        <v>0.95777777777777784</v>
      </c>
      <c r="EZ584" t="s">
        <v>1886</v>
      </c>
      <c r="FA584" t="s">
        <v>1887</v>
      </c>
      <c r="FB584">
        <v>0</v>
      </c>
      <c r="FC584" t="s">
        <v>1895</v>
      </c>
      <c r="FD584">
        <v>1.024</v>
      </c>
      <c r="FE584" t="s">
        <v>1883</v>
      </c>
      <c r="FF584" t="s">
        <v>1884</v>
      </c>
      <c r="FG584">
        <v>0</v>
      </c>
      <c r="FH584" t="s">
        <v>1899</v>
      </c>
      <c r="FI584">
        <v>1.036</v>
      </c>
      <c r="FJ584" t="s">
        <v>1886</v>
      </c>
      <c r="FK584" t="s">
        <v>1887</v>
      </c>
      <c r="FL584">
        <v>0</v>
      </c>
      <c r="FM584" t="s">
        <v>1885</v>
      </c>
      <c r="FN584">
        <v>1.1559999999999999</v>
      </c>
      <c r="FO584" t="s">
        <v>1883</v>
      </c>
      <c r="FP584" t="s">
        <v>1884</v>
      </c>
      <c r="FQ584">
        <v>0</v>
      </c>
      <c r="FR584" t="s">
        <v>1902</v>
      </c>
      <c r="FS584">
        <v>0.99777777777777776</v>
      </c>
      <c r="FT584" t="s">
        <v>1886</v>
      </c>
      <c r="FU584" t="s">
        <v>1887</v>
      </c>
      <c r="FV584">
        <v>0</v>
      </c>
      <c r="FW584" t="s">
        <v>1900</v>
      </c>
      <c r="FX584">
        <v>1.2959999999999998</v>
      </c>
      <c r="FY584" t="s">
        <v>1883</v>
      </c>
      <c r="FZ584" t="s">
        <v>1884</v>
      </c>
      <c r="GA584">
        <v>0</v>
      </c>
      <c r="GB584" t="s">
        <v>1880</v>
      </c>
      <c r="GC584">
        <v>0.78400000000000003</v>
      </c>
      <c r="GD584" t="s">
        <v>1886</v>
      </c>
      <c r="GE584" t="s">
        <v>1887</v>
      </c>
      <c r="GF584">
        <v>0</v>
      </c>
      <c r="GG584" t="s">
        <v>1882</v>
      </c>
      <c r="GH584">
        <v>0.88400000000000001</v>
      </c>
      <c r="GI584" t="s">
        <v>1883</v>
      </c>
      <c r="GJ584" t="s">
        <v>1884</v>
      </c>
      <c r="GK584">
        <v>0</v>
      </c>
      <c r="GL584" t="s">
        <v>1903</v>
      </c>
      <c r="GM584">
        <v>1.18</v>
      </c>
      <c r="GN584" t="s">
        <v>1886</v>
      </c>
      <c r="GO584" t="s">
        <v>1887</v>
      </c>
      <c r="GP584">
        <v>0</v>
      </c>
      <c r="GQ584" t="s">
        <v>1892</v>
      </c>
      <c r="GR584">
        <v>0.93200000000000005</v>
      </c>
      <c r="GS584" t="s">
        <v>1883</v>
      </c>
      <c r="GT584" t="s">
        <v>1884</v>
      </c>
      <c r="GU584">
        <v>0</v>
      </c>
      <c r="GV584" t="s">
        <v>1888</v>
      </c>
      <c r="GW584">
        <v>0.94000000000000006</v>
      </c>
      <c r="GX584" t="s">
        <v>1886</v>
      </c>
      <c r="GY584" t="s">
        <v>1887</v>
      </c>
      <c r="GZ584">
        <v>0</v>
      </c>
      <c r="HA584" t="s">
        <v>1893</v>
      </c>
      <c r="HB584">
        <v>1.004</v>
      </c>
      <c r="HC584" t="s">
        <v>1886</v>
      </c>
      <c r="HD584" t="s">
        <v>1887</v>
      </c>
      <c r="HE584">
        <v>0</v>
      </c>
      <c r="HF584" t="s">
        <v>1891</v>
      </c>
      <c r="HG584">
        <v>0.96</v>
      </c>
      <c r="HH584" t="s">
        <v>1883</v>
      </c>
      <c r="HI584" t="s">
        <v>1884</v>
      </c>
      <c r="HJ584">
        <v>0</v>
      </c>
      <c r="HK584" t="s">
        <v>1894</v>
      </c>
      <c r="HL584">
        <v>1.06</v>
      </c>
      <c r="HM584" t="s">
        <v>1886</v>
      </c>
      <c r="HN584" t="s">
        <v>1887</v>
      </c>
      <c r="HO584">
        <v>0</v>
      </c>
      <c r="HP584" t="s">
        <v>1896</v>
      </c>
      <c r="HQ584">
        <v>1.0333333333333332</v>
      </c>
      <c r="HR584" t="s">
        <v>1883</v>
      </c>
      <c r="HS584" t="s">
        <v>1884</v>
      </c>
      <c r="HT584">
        <v>0</v>
      </c>
      <c r="HU584" t="s">
        <v>1898</v>
      </c>
      <c r="HV584">
        <v>0.98000000000000009</v>
      </c>
      <c r="HW584" t="s">
        <v>1886</v>
      </c>
      <c r="HX584" t="s">
        <v>1887</v>
      </c>
      <c r="HY584">
        <v>0</v>
      </c>
      <c r="HZ584" t="s">
        <v>1901</v>
      </c>
      <c r="IA584">
        <v>1.02</v>
      </c>
      <c r="IB584" t="s">
        <v>1883</v>
      </c>
      <c r="IC584" t="s">
        <v>1884</v>
      </c>
      <c r="ID584">
        <v>0</v>
      </c>
      <c r="IE584" t="s">
        <v>1895</v>
      </c>
      <c r="IF584">
        <v>1.024</v>
      </c>
      <c r="IG584" t="s">
        <v>1886</v>
      </c>
      <c r="IH584" t="s">
        <v>1887</v>
      </c>
      <c r="II584">
        <v>0</v>
      </c>
      <c r="IJ584" t="s">
        <v>1904</v>
      </c>
      <c r="IK584">
        <v>0.95777777777777784</v>
      </c>
      <c r="IL584" t="s">
        <v>1883</v>
      </c>
      <c r="IM584" t="s">
        <v>1884</v>
      </c>
      <c r="IN584">
        <v>0</v>
      </c>
      <c r="IO584" t="s">
        <v>1905</v>
      </c>
      <c r="IP584">
        <v>0.89600000000000002</v>
      </c>
      <c r="IQ584" t="s">
        <v>1886</v>
      </c>
      <c r="IR584" t="s">
        <v>1887</v>
      </c>
      <c r="IS584">
        <v>0</v>
      </c>
      <c r="IT584" t="s">
        <v>1889</v>
      </c>
      <c r="IU584">
        <v>1.1044444444444443</v>
      </c>
      <c r="IV584" t="s">
        <v>1883</v>
      </c>
      <c r="IW584" t="s">
        <v>1884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 t="s">
        <v>3317</v>
      </c>
      <c r="KM584" t="s">
        <v>3317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 t="s">
        <v>2261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</row>
    <row r="585" spans="1:349" x14ac:dyDescent="0.25">
      <c r="A585" t="s">
        <v>3530</v>
      </c>
      <c r="J585" t="s">
        <v>1917</v>
      </c>
      <c r="K585" t="s">
        <v>1890</v>
      </c>
      <c r="L585" t="s">
        <v>2247</v>
      </c>
      <c r="M585">
        <v>4.5</v>
      </c>
      <c r="N585">
        <v>0</v>
      </c>
      <c r="O585">
        <v>7</v>
      </c>
      <c r="P585">
        <v>0</v>
      </c>
      <c r="Q585">
        <v>0</v>
      </c>
      <c r="R585">
        <v>4</v>
      </c>
      <c r="T585">
        <v>2</v>
      </c>
      <c r="W585">
        <v>0</v>
      </c>
      <c r="X585">
        <v>0</v>
      </c>
      <c r="Y585">
        <v>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H585">
        <v>0</v>
      </c>
      <c r="AI585">
        <v>11</v>
      </c>
      <c r="AJ585">
        <v>0</v>
      </c>
      <c r="AK585">
        <v>7.7777777777777776E-3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17.399999999999999</v>
      </c>
      <c r="AR585">
        <v>10</v>
      </c>
      <c r="AS585">
        <v>1.7399999999999998</v>
      </c>
      <c r="AT585">
        <v>0.90300000000000002</v>
      </c>
      <c r="AU585">
        <v>7.7579483304313044</v>
      </c>
      <c r="AV585">
        <v>6</v>
      </c>
      <c r="AW585">
        <v>6.8789741652156522</v>
      </c>
      <c r="AX585">
        <v>1</v>
      </c>
      <c r="AY585">
        <v>5.8789741652156522</v>
      </c>
      <c r="AZ585">
        <v>0.20996336304341615</v>
      </c>
      <c r="BA585">
        <v>6.7579483304313044</v>
      </c>
      <c r="BB585">
        <v>0.24135529751540372</v>
      </c>
      <c r="BC585">
        <v>1.25</v>
      </c>
      <c r="BD585">
        <v>1</v>
      </c>
      <c r="BE585">
        <v>2</v>
      </c>
      <c r="BF585">
        <v>0</v>
      </c>
      <c r="BG585">
        <v>0</v>
      </c>
      <c r="BH585">
        <v>0.20996336304341615</v>
      </c>
      <c r="BI585" t="e">
        <v>#DIV/0!</v>
      </c>
      <c r="BJ585" t="e">
        <v>#DIV/0!</v>
      </c>
      <c r="BL585" t="e">
        <v>#DIV/0!</v>
      </c>
      <c r="BM585">
        <v>0</v>
      </c>
      <c r="BN585">
        <v>0</v>
      </c>
      <c r="BO585">
        <v>0</v>
      </c>
      <c r="BP585">
        <v>0</v>
      </c>
      <c r="BQ585" t="s">
        <v>1888</v>
      </c>
      <c r="BR585">
        <v>0.94000000000000006</v>
      </c>
      <c r="BS585" t="s">
        <v>1883</v>
      </c>
      <c r="BT585" t="s">
        <v>1884</v>
      </c>
      <c r="BU585">
        <v>0</v>
      </c>
      <c r="BV585" t="s">
        <v>1882</v>
      </c>
      <c r="BW585">
        <v>0.88400000000000001</v>
      </c>
      <c r="BX585" t="s">
        <v>1886</v>
      </c>
      <c r="BY585" t="s">
        <v>1887</v>
      </c>
      <c r="BZ585">
        <v>0</v>
      </c>
      <c r="CA585" t="s">
        <v>1903</v>
      </c>
      <c r="CB585">
        <v>1.18</v>
      </c>
      <c r="CC585" t="s">
        <v>1883</v>
      </c>
      <c r="CD585" t="s">
        <v>1884</v>
      </c>
      <c r="CE585">
        <v>0</v>
      </c>
      <c r="CF585" t="s">
        <v>1892</v>
      </c>
      <c r="CG585">
        <v>0.93200000000000005</v>
      </c>
      <c r="CH585" t="s">
        <v>1886</v>
      </c>
      <c r="CI585" t="s">
        <v>1887</v>
      </c>
      <c r="CJ585">
        <v>0</v>
      </c>
      <c r="CK585" t="s">
        <v>1880</v>
      </c>
      <c r="CL585">
        <v>0.78400000000000003</v>
      </c>
      <c r="CM585" t="s">
        <v>1883</v>
      </c>
      <c r="CN585" t="s">
        <v>1884</v>
      </c>
      <c r="CO585">
        <v>0</v>
      </c>
      <c r="CP585" t="s">
        <v>1885</v>
      </c>
      <c r="CQ585">
        <v>1.1559999999999999</v>
      </c>
      <c r="CR585" t="s">
        <v>1886</v>
      </c>
      <c r="CS585" t="s">
        <v>1887</v>
      </c>
      <c r="CT585">
        <v>0</v>
      </c>
      <c r="CU585" t="s">
        <v>1902</v>
      </c>
      <c r="CV585">
        <v>0.99777777777777776</v>
      </c>
      <c r="CW585" t="s">
        <v>1883</v>
      </c>
      <c r="CX585" t="s">
        <v>1884</v>
      </c>
      <c r="CY585">
        <v>0</v>
      </c>
      <c r="CZ585" t="s">
        <v>1900</v>
      </c>
      <c r="DA585">
        <v>1.2959999999999998</v>
      </c>
      <c r="DB585" t="s">
        <v>1886</v>
      </c>
      <c r="DC585" t="s">
        <v>1887</v>
      </c>
      <c r="DD585">
        <v>0</v>
      </c>
      <c r="DE585" t="s">
        <v>1899</v>
      </c>
      <c r="DF585">
        <v>1.036</v>
      </c>
      <c r="DG585" t="s">
        <v>1883</v>
      </c>
      <c r="DH585" t="s">
        <v>1884</v>
      </c>
      <c r="DI585">
        <v>0</v>
      </c>
      <c r="DJ585" t="s">
        <v>1891</v>
      </c>
      <c r="DK585">
        <v>0.96</v>
      </c>
      <c r="DL585" t="s">
        <v>1886</v>
      </c>
      <c r="DM585" t="s">
        <v>1887</v>
      </c>
      <c r="DN585">
        <v>0</v>
      </c>
      <c r="DO585" t="s">
        <v>1893</v>
      </c>
      <c r="DP585">
        <v>1.004</v>
      </c>
      <c r="DQ585" t="s">
        <v>1883</v>
      </c>
      <c r="DR585" t="s">
        <v>1884</v>
      </c>
      <c r="DS585">
        <v>0</v>
      </c>
      <c r="DT585" t="s">
        <v>1898</v>
      </c>
      <c r="DU585">
        <v>0.98000000000000009</v>
      </c>
      <c r="DV585" t="s">
        <v>1883</v>
      </c>
      <c r="DW585" t="s">
        <v>1884</v>
      </c>
      <c r="DX585">
        <v>0</v>
      </c>
      <c r="DY585" t="s">
        <v>1896</v>
      </c>
      <c r="DZ585">
        <v>1.0333333333333332</v>
      </c>
      <c r="EA585" t="s">
        <v>1886</v>
      </c>
      <c r="EB585" t="s">
        <v>1887</v>
      </c>
      <c r="EC585">
        <v>0</v>
      </c>
      <c r="ED585" t="s">
        <v>1905</v>
      </c>
      <c r="EE585">
        <v>0.89600000000000002</v>
      </c>
      <c r="EF585" t="s">
        <v>1883</v>
      </c>
      <c r="EG585" t="s">
        <v>1884</v>
      </c>
      <c r="EH585">
        <v>0</v>
      </c>
      <c r="EI585" t="s">
        <v>1901</v>
      </c>
      <c r="EJ585">
        <v>1.02</v>
      </c>
      <c r="EK585" t="s">
        <v>1886</v>
      </c>
      <c r="EL585" t="s">
        <v>1887</v>
      </c>
      <c r="EM585">
        <v>0</v>
      </c>
      <c r="EN585" t="s">
        <v>1889</v>
      </c>
      <c r="EO585">
        <v>1.1044444444444443</v>
      </c>
      <c r="EP585" t="s">
        <v>1886</v>
      </c>
      <c r="EQ585" t="s">
        <v>1887</v>
      </c>
      <c r="ER585">
        <v>0</v>
      </c>
      <c r="ES585" t="s">
        <v>1894</v>
      </c>
      <c r="ET585">
        <v>1.06</v>
      </c>
      <c r="EU585" t="s">
        <v>1883</v>
      </c>
      <c r="EV585" t="s">
        <v>1884</v>
      </c>
      <c r="EW585">
        <v>0</v>
      </c>
      <c r="EX585" t="s">
        <v>1904</v>
      </c>
      <c r="EY585">
        <v>0.95777777777777784</v>
      </c>
      <c r="EZ585" t="s">
        <v>1886</v>
      </c>
      <c r="FA585" t="s">
        <v>1887</v>
      </c>
      <c r="FB585">
        <v>0</v>
      </c>
      <c r="FC585" t="s">
        <v>1895</v>
      </c>
      <c r="FD585">
        <v>1.024</v>
      </c>
      <c r="FE585" t="s">
        <v>1883</v>
      </c>
      <c r="FF585" t="s">
        <v>1884</v>
      </c>
      <c r="FG585">
        <v>0</v>
      </c>
      <c r="FH585" t="s">
        <v>1899</v>
      </c>
      <c r="FI585">
        <v>1.036</v>
      </c>
      <c r="FJ585" t="s">
        <v>1886</v>
      </c>
      <c r="FK585" t="s">
        <v>1887</v>
      </c>
      <c r="FL585">
        <v>0</v>
      </c>
      <c r="FM585" t="s">
        <v>1885</v>
      </c>
      <c r="FN585">
        <v>1.1559999999999999</v>
      </c>
      <c r="FO585" t="s">
        <v>1883</v>
      </c>
      <c r="FP585" t="s">
        <v>1884</v>
      </c>
      <c r="FQ585">
        <v>0</v>
      </c>
      <c r="FR585" t="s">
        <v>1902</v>
      </c>
      <c r="FS585">
        <v>0.99777777777777776</v>
      </c>
      <c r="FT585" t="s">
        <v>1886</v>
      </c>
      <c r="FU585" t="s">
        <v>1887</v>
      </c>
      <c r="FV585">
        <v>0</v>
      </c>
      <c r="FW585" t="s">
        <v>1900</v>
      </c>
      <c r="FX585">
        <v>1.2959999999999998</v>
      </c>
      <c r="FY585" t="s">
        <v>1883</v>
      </c>
      <c r="FZ585" t="s">
        <v>1884</v>
      </c>
      <c r="GA585">
        <v>0</v>
      </c>
      <c r="GB585" t="s">
        <v>1880</v>
      </c>
      <c r="GC585">
        <v>0.78400000000000003</v>
      </c>
      <c r="GD585" t="s">
        <v>1886</v>
      </c>
      <c r="GE585" t="s">
        <v>1887</v>
      </c>
      <c r="GF585">
        <v>0</v>
      </c>
      <c r="GG585" t="s">
        <v>1882</v>
      </c>
      <c r="GH585">
        <v>0.88400000000000001</v>
      </c>
      <c r="GI585" t="s">
        <v>1883</v>
      </c>
      <c r="GJ585" t="s">
        <v>1884</v>
      </c>
      <c r="GK585">
        <v>0</v>
      </c>
      <c r="GL585" t="s">
        <v>1903</v>
      </c>
      <c r="GM585">
        <v>1.18</v>
      </c>
      <c r="GN585" t="s">
        <v>1886</v>
      </c>
      <c r="GO585" t="s">
        <v>1887</v>
      </c>
      <c r="GP585">
        <v>0</v>
      </c>
      <c r="GQ585" t="s">
        <v>1892</v>
      </c>
      <c r="GR585">
        <v>0.93200000000000005</v>
      </c>
      <c r="GS585" t="s">
        <v>1883</v>
      </c>
      <c r="GT585" t="s">
        <v>1884</v>
      </c>
      <c r="GU585">
        <v>0</v>
      </c>
      <c r="GV585" t="s">
        <v>1888</v>
      </c>
      <c r="GW585">
        <v>0.94000000000000006</v>
      </c>
      <c r="GX585" t="s">
        <v>1886</v>
      </c>
      <c r="GY585" t="s">
        <v>1887</v>
      </c>
      <c r="GZ585">
        <v>0</v>
      </c>
      <c r="HA585" t="s">
        <v>1893</v>
      </c>
      <c r="HB585">
        <v>1.004</v>
      </c>
      <c r="HC585" t="s">
        <v>1886</v>
      </c>
      <c r="HD585" t="s">
        <v>1887</v>
      </c>
      <c r="HE585">
        <v>0</v>
      </c>
      <c r="HF585" t="s">
        <v>1891</v>
      </c>
      <c r="HG585">
        <v>0.96</v>
      </c>
      <c r="HH585" t="s">
        <v>1883</v>
      </c>
      <c r="HI585" t="s">
        <v>1884</v>
      </c>
      <c r="HJ585">
        <v>0</v>
      </c>
      <c r="HK585" t="s">
        <v>1894</v>
      </c>
      <c r="HL585">
        <v>1.06</v>
      </c>
      <c r="HM585" t="s">
        <v>1886</v>
      </c>
      <c r="HN585" t="s">
        <v>1887</v>
      </c>
      <c r="HO585">
        <v>0</v>
      </c>
      <c r="HP585" t="s">
        <v>1896</v>
      </c>
      <c r="HQ585">
        <v>1.0333333333333332</v>
      </c>
      <c r="HR585" t="s">
        <v>1883</v>
      </c>
      <c r="HS585" t="s">
        <v>1884</v>
      </c>
      <c r="HT585">
        <v>0</v>
      </c>
      <c r="HU585" t="s">
        <v>1898</v>
      </c>
      <c r="HV585">
        <v>0.98000000000000009</v>
      </c>
      <c r="HW585" t="s">
        <v>1886</v>
      </c>
      <c r="HX585" t="s">
        <v>1887</v>
      </c>
      <c r="HY585">
        <v>0</v>
      </c>
      <c r="HZ585" t="s">
        <v>1901</v>
      </c>
      <c r="IA585">
        <v>1.02</v>
      </c>
      <c r="IB585" t="s">
        <v>1883</v>
      </c>
      <c r="IC585" t="s">
        <v>1884</v>
      </c>
      <c r="ID585">
        <v>0</v>
      </c>
      <c r="IE585" t="s">
        <v>1895</v>
      </c>
      <c r="IF585">
        <v>1.024</v>
      </c>
      <c r="IG585" t="s">
        <v>1886</v>
      </c>
      <c r="IH585" t="s">
        <v>1887</v>
      </c>
      <c r="II585">
        <v>0</v>
      </c>
      <c r="IJ585" t="s">
        <v>1904</v>
      </c>
      <c r="IK585">
        <v>0.95777777777777784</v>
      </c>
      <c r="IL585" t="s">
        <v>1883</v>
      </c>
      <c r="IM585" t="s">
        <v>1884</v>
      </c>
      <c r="IN585">
        <v>0</v>
      </c>
      <c r="IO585" t="s">
        <v>1905</v>
      </c>
      <c r="IP585">
        <v>0.89600000000000002</v>
      </c>
      <c r="IQ585" t="s">
        <v>1886</v>
      </c>
      <c r="IR585" t="s">
        <v>1887</v>
      </c>
      <c r="IS585">
        <v>0</v>
      </c>
      <c r="IT585" t="s">
        <v>1889</v>
      </c>
      <c r="IU585">
        <v>1.1044444444444443</v>
      </c>
      <c r="IV585" t="s">
        <v>1883</v>
      </c>
      <c r="IW585" t="s">
        <v>1884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 t="s">
        <v>3317</v>
      </c>
      <c r="KM585" t="s">
        <v>3317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 t="s">
        <v>2261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</row>
    <row r="586" spans="1:349" x14ac:dyDescent="0.25">
      <c r="A586" t="s">
        <v>157</v>
      </c>
      <c r="B586" t="s">
        <v>3531</v>
      </c>
      <c r="J586" t="s">
        <v>1917</v>
      </c>
      <c r="K586" t="s">
        <v>1885</v>
      </c>
      <c r="L586" t="s">
        <v>2297</v>
      </c>
      <c r="M586">
        <v>5.2</v>
      </c>
      <c r="N586">
        <v>1</v>
      </c>
      <c r="O586">
        <v>1</v>
      </c>
      <c r="P586">
        <v>0</v>
      </c>
      <c r="Q586">
        <v>0</v>
      </c>
      <c r="R586">
        <v>2</v>
      </c>
      <c r="T586">
        <v>1</v>
      </c>
      <c r="W586">
        <v>0</v>
      </c>
      <c r="X586">
        <v>0</v>
      </c>
      <c r="Y586">
        <v>10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H586">
        <v>1</v>
      </c>
      <c r="AI586">
        <v>11</v>
      </c>
      <c r="AJ586">
        <v>0</v>
      </c>
      <c r="AK586">
        <v>1.1111111111111111E-3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16.399999999999999</v>
      </c>
      <c r="AR586">
        <v>10</v>
      </c>
      <c r="AS586">
        <v>1.64</v>
      </c>
      <c r="AT586">
        <v>1.0029999999999999</v>
      </c>
      <c r="AU586">
        <v>8.6170788210659985</v>
      </c>
      <c r="AV586">
        <v>7.5</v>
      </c>
      <c r="AW586">
        <v>8.0585394105329993</v>
      </c>
      <c r="AX586">
        <v>3</v>
      </c>
      <c r="AY586">
        <v>5.0585394105329993</v>
      </c>
      <c r="AZ586">
        <v>0.18066212180474997</v>
      </c>
      <c r="BA586">
        <v>5.6170788210659985</v>
      </c>
      <c r="BB586">
        <v>0.20060995789521424</v>
      </c>
      <c r="BC586">
        <v>1.25</v>
      </c>
      <c r="BD586">
        <v>1</v>
      </c>
      <c r="BE586">
        <v>2</v>
      </c>
      <c r="BF586">
        <v>0</v>
      </c>
      <c r="BG586">
        <v>0</v>
      </c>
      <c r="BH586">
        <v>0.18066212180474997</v>
      </c>
      <c r="BI586" t="e">
        <v>#DIV/0!</v>
      </c>
      <c r="BJ586" t="e">
        <v>#DIV/0!</v>
      </c>
      <c r="BL586" t="e">
        <v>#DIV/0!</v>
      </c>
      <c r="BM586">
        <v>0</v>
      </c>
      <c r="BN586">
        <v>0</v>
      </c>
      <c r="BO586">
        <v>0</v>
      </c>
      <c r="BP586">
        <v>0</v>
      </c>
      <c r="BQ586" t="s">
        <v>1891</v>
      </c>
      <c r="BR586">
        <v>0.96</v>
      </c>
      <c r="BS586" t="s">
        <v>1886</v>
      </c>
      <c r="BT586" t="s">
        <v>1887</v>
      </c>
      <c r="BU586">
        <v>0</v>
      </c>
      <c r="BV586" t="s">
        <v>1880</v>
      </c>
      <c r="BW586">
        <v>0.78400000000000003</v>
      </c>
      <c r="BX586" t="s">
        <v>1883</v>
      </c>
      <c r="BY586" t="s">
        <v>1884</v>
      </c>
      <c r="BZ586">
        <v>0</v>
      </c>
      <c r="CA586" t="s">
        <v>1905</v>
      </c>
      <c r="CB586">
        <v>0.89600000000000002</v>
      </c>
      <c r="CC586" t="s">
        <v>1886</v>
      </c>
      <c r="CD586" t="s">
        <v>1887</v>
      </c>
      <c r="CE586">
        <v>0</v>
      </c>
      <c r="CF586" t="s">
        <v>1896</v>
      </c>
      <c r="CG586">
        <v>1.0333333333333332</v>
      </c>
      <c r="CH586" t="s">
        <v>1883</v>
      </c>
      <c r="CI586" t="s">
        <v>1884</v>
      </c>
      <c r="CJ586">
        <v>0</v>
      </c>
      <c r="CK586" t="s">
        <v>1893</v>
      </c>
      <c r="CL586">
        <v>1.004</v>
      </c>
      <c r="CM586" t="s">
        <v>1886</v>
      </c>
      <c r="CN586" t="s">
        <v>1887</v>
      </c>
      <c r="CO586">
        <v>0</v>
      </c>
      <c r="CP586" t="s">
        <v>1890</v>
      </c>
      <c r="CQ586">
        <v>1.196</v>
      </c>
      <c r="CR586" t="s">
        <v>1883</v>
      </c>
      <c r="CS586" t="s">
        <v>1884</v>
      </c>
      <c r="CT586">
        <v>0</v>
      </c>
      <c r="CU586" t="s">
        <v>1898</v>
      </c>
      <c r="CV586">
        <v>0.98000000000000009</v>
      </c>
      <c r="CW586" t="s">
        <v>1886</v>
      </c>
      <c r="CX586" t="s">
        <v>1887</v>
      </c>
      <c r="CY586">
        <v>0</v>
      </c>
      <c r="CZ586" t="s">
        <v>1888</v>
      </c>
      <c r="DA586">
        <v>0.94000000000000006</v>
      </c>
      <c r="DB586" t="s">
        <v>1883</v>
      </c>
      <c r="DC586" t="s">
        <v>1884</v>
      </c>
      <c r="DD586">
        <v>0</v>
      </c>
      <c r="DE586" t="s">
        <v>1901</v>
      </c>
      <c r="DF586">
        <v>1.02</v>
      </c>
      <c r="DG586" t="s">
        <v>1886</v>
      </c>
      <c r="DH586" t="s">
        <v>1887</v>
      </c>
      <c r="DI586">
        <v>0</v>
      </c>
      <c r="DJ586" t="s">
        <v>1899</v>
      </c>
      <c r="DK586">
        <v>1.036</v>
      </c>
      <c r="DL586" t="s">
        <v>1886</v>
      </c>
      <c r="DM586" t="s">
        <v>1887</v>
      </c>
      <c r="DN586">
        <v>0</v>
      </c>
      <c r="DO586" t="s">
        <v>1900</v>
      </c>
      <c r="DP586">
        <v>1.2959999999999998</v>
      </c>
      <c r="DQ586" t="s">
        <v>1883</v>
      </c>
      <c r="DR586" t="s">
        <v>1884</v>
      </c>
      <c r="DS586">
        <v>0</v>
      </c>
      <c r="DT586" t="s">
        <v>1895</v>
      </c>
      <c r="DU586">
        <v>1.024</v>
      </c>
      <c r="DV586" t="s">
        <v>1886</v>
      </c>
      <c r="DW586" t="s">
        <v>1887</v>
      </c>
      <c r="DX586">
        <v>0</v>
      </c>
      <c r="DY586" t="s">
        <v>1882</v>
      </c>
      <c r="DZ586">
        <v>0.88400000000000001</v>
      </c>
      <c r="EA586" t="s">
        <v>1883</v>
      </c>
      <c r="EB586" t="s">
        <v>1884</v>
      </c>
      <c r="EC586">
        <v>0</v>
      </c>
      <c r="ED586" t="s">
        <v>1892</v>
      </c>
      <c r="EE586">
        <v>0.93200000000000005</v>
      </c>
      <c r="EF586" t="s">
        <v>1886</v>
      </c>
      <c r="EG586" t="s">
        <v>1887</v>
      </c>
      <c r="EH586">
        <v>0</v>
      </c>
      <c r="EI586" t="s">
        <v>1902</v>
      </c>
      <c r="EJ586">
        <v>0.99777777777777776</v>
      </c>
      <c r="EK586" t="s">
        <v>1883</v>
      </c>
      <c r="EL586" t="s">
        <v>1884</v>
      </c>
      <c r="EM586">
        <v>0</v>
      </c>
      <c r="EN586" t="s">
        <v>1903</v>
      </c>
      <c r="EO586">
        <v>1.18</v>
      </c>
      <c r="EP586" t="s">
        <v>1886</v>
      </c>
      <c r="EQ586" t="s">
        <v>1887</v>
      </c>
      <c r="ER586">
        <v>0</v>
      </c>
      <c r="ES586" t="s">
        <v>1904</v>
      </c>
      <c r="ET586">
        <v>0.95777777777777784</v>
      </c>
      <c r="EU586" t="s">
        <v>1883</v>
      </c>
      <c r="EV586" t="s">
        <v>1884</v>
      </c>
      <c r="EW586">
        <v>0</v>
      </c>
      <c r="EX586" t="s">
        <v>1889</v>
      </c>
      <c r="EY586">
        <v>1.1044444444444443</v>
      </c>
      <c r="EZ586" t="s">
        <v>1886</v>
      </c>
      <c r="FA586" t="s">
        <v>1887</v>
      </c>
      <c r="FB586">
        <v>0</v>
      </c>
      <c r="FC586" t="s">
        <v>1894</v>
      </c>
      <c r="FD586">
        <v>1.06</v>
      </c>
      <c r="FE586" t="s">
        <v>1883</v>
      </c>
      <c r="FF586" t="s">
        <v>1884</v>
      </c>
      <c r="FG586">
        <v>0</v>
      </c>
      <c r="FH586" t="s">
        <v>1901</v>
      </c>
      <c r="FI586">
        <v>1.02</v>
      </c>
      <c r="FJ586" t="s">
        <v>1883</v>
      </c>
      <c r="FK586" t="s">
        <v>1884</v>
      </c>
      <c r="FL586">
        <v>0</v>
      </c>
      <c r="FM586" t="s">
        <v>1890</v>
      </c>
      <c r="FN586">
        <v>1.196</v>
      </c>
      <c r="FO586" t="s">
        <v>1886</v>
      </c>
      <c r="FP586" t="s">
        <v>1887</v>
      </c>
      <c r="FQ586">
        <v>0</v>
      </c>
      <c r="FR586" t="s">
        <v>1898</v>
      </c>
      <c r="FS586">
        <v>0.98000000000000009</v>
      </c>
      <c r="FT586" t="s">
        <v>1883</v>
      </c>
      <c r="FU586" t="s">
        <v>1884</v>
      </c>
      <c r="FV586">
        <v>0</v>
      </c>
      <c r="FW586" t="s">
        <v>1888</v>
      </c>
      <c r="FX586">
        <v>0.94000000000000006</v>
      </c>
      <c r="FY586" t="s">
        <v>1886</v>
      </c>
      <c r="FZ586" t="s">
        <v>1887</v>
      </c>
      <c r="GA586">
        <v>0</v>
      </c>
      <c r="GB586" t="s">
        <v>1893</v>
      </c>
      <c r="GC586">
        <v>1.004</v>
      </c>
      <c r="GD586" t="s">
        <v>1883</v>
      </c>
      <c r="GE586" t="s">
        <v>1884</v>
      </c>
      <c r="GF586">
        <v>0</v>
      </c>
      <c r="GG586" t="s">
        <v>1880</v>
      </c>
      <c r="GH586">
        <v>0.78400000000000003</v>
      </c>
      <c r="GI586" t="s">
        <v>1886</v>
      </c>
      <c r="GJ586" t="s">
        <v>1887</v>
      </c>
      <c r="GK586">
        <v>0</v>
      </c>
      <c r="GL586" t="s">
        <v>1905</v>
      </c>
      <c r="GM586">
        <v>0.89600000000000002</v>
      </c>
      <c r="GN586" t="s">
        <v>1883</v>
      </c>
      <c r="GO586" t="s">
        <v>1884</v>
      </c>
      <c r="GP586">
        <v>0</v>
      </c>
      <c r="GQ586" t="s">
        <v>1896</v>
      </c>
      <c r="GR586">
        <v>1.0333333333333332</v>
      </c>
      <c r="GS586" t="s">
        <v>1886</v>
      </c>
      <c r="GT586" t="s">
        <v>1887</v>
      </c>
      <c r="GU586">
        <v>0</v>
      </c>
      <c r="GV586" t="s">
        <v>1891</v>
      </c>
      <c r="GW586">
        <v>0.96</v>
      </c>
      <c r="GX586" t="s">
        <v>1883</v>
      </c>
      <c r="GY586" t="s">
        <v>1884</v>
      </c>
      <c r="GZ586">
        <v>0</v>
      </c>
      <c r="HA586" t="s">
        <v>1900</v>
      </c>
      <c r="HB586">
        <v>1.2959999999999998</v>
      </c>
      <c r="HC586" t="s">
        <v>1886</v>
      </c>
      <c r="HD586" t="s">
        <v>1887</v>
      </c>
      <c r="HE586">
        <v>0</v>
      </c>
      <c r="HF586" t="s">
        <v>1899</v>
      </c>
      <c r="HG586">
        <v>1.036</v>
      </c>
      <c r="HH586" t="s">
        <v>1883</v>
      </c>
      <c r="HI586" t="s">
        <v>1884</v>
      </c>
      <c r="HJ586">
        <v>0</v>
      </c>
      <c r="HK586" t="s">
        <v>1892</v>
      </c>
      <c r="HL586">
        <v>0.93200000000000005</v>
      </c>
      <c r="HM586" t="s">
        <v>1883</v>
      </c>
      <c r="HN586" t="s">
        <v>1884</v>
      </c>
      <c r="HO586">
        <v>0</v>
      </c>
      <c r="HP586" t="s">
        <v>1882</v>
      </c>
      <c r="HQ586">
        <v>0.88400000000000001</v>
      </c>
      <c r="HR586" t="s">
        <v>1886</v>
      </c>
      <c r="HS586" t="s">
        <v>1887</v>
      </c>
      <c r="HT586">
        <v>0</v>
      </c>
      <c r="HU586" t="s">
        <v>1895</v>
      </c>
      <c r="HV586">
        <v>1.024</v>
      </c>
      <c r="HW586" t="s">
        <v>1883</v>
      </c>
      <c r="HX586" t="s">
        <v>1884</v>
      </c>
      <c r="HY586">
        <v>0</v>
      </c>
      <c r="HZ586" t="s">
        <v>1902</v>
      </c>
      <c r="IA586">
        <v>0.99777777777777776</v>
      </c>
      <c r="IB586" t="s">
        <v>1886</v>
      </c>
      <c r="IC586" t="s">
        <v>1887</v>
      </c>
      <c r="ID586">
        <v>0</v>
      </c>
      <c r="IE586" t="s">
        <v>1904</v>
      </c>
      <c r="IF586">
        <v>0.95777777777777784</v>
      </c>
      <c r="IG586" t="s">
        <v>1886</v>
      </c>
      <c r="IH586" t="s">
        <v>1887</v>
      </c>
      <c r="II586">
        <v>0</v>
      </c>
      <c r="IJ586" t="s">
        <v>1889</v>
      </c>
      <c r="IK586">
        <v>1.1044444444444443</v>
      </c>
      <c r="IL586" t="s">
        <v>1883</v>
      </c>
      <c r="IM586" t="s">
        <v>1884</v>
      </c>
      <c r="IN586">
        <v>0</v>
      </c>
      <c r="IO586" t="s">
        <v>1894</v>
      </c>
      <c r="IP586">
        <v>1.06</v>
      </c>
      <c r="IQ586" t="s">
        <v>1886</v>
      </c>
      <c r="IR586" t="s">
        <v>1887</v>
      </c>
      <c r="IS586">
        <v>0</v>
      </c>
      <c r="IT586" t="s">
        <v>1903</v>
      </c>
      <c r="IU586">
        <v>1.18</v>
      </c>
      <c r="IV586" t="s">
        <v>1883</v>
      </c>
      <c r="IW586" t="s">
        <v>1884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 t="s">
        <v>3317</v>
      </c>
      <c r="KM586" t="s">
        <v>3317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 t="s">
        <v>2261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0</v>
      </c>
      <c r="LT586">
        <v>0</v>
      </c>
      <c r="LU586">
        <v>0</v>
      </c>
      <c r="LV586">
        <v>1</v>
      </c>
      <c r="LW586">
        <v>1</v>
      </c>
      <c r="LX586">
        <v>0</v>
      </c>
      <c r="LY586">
        <v>0</v>
      </c>
      <c r="LZ586">
        <v>0</v>
      </c>
      <c r="MA586">
        <v>1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</row>
    <row r="587" spans="1:349" x14ac:dyDescent="0.25">
      <c r="A587" t="s">
        <v>1670</v>
      </c>
      <c r="J587" t="s">
        <v>1917</v>
      </c>
      <c r="K587" t="s">
        <v>1885</v>
      </c>
      <c r="L587" t="s">
        <v>2297</v>
      </c>
      <c r="M587">
        <v>4.9000000000000004</v>
      </c>
      <c r="N587">
        <v>0</v>
      </c>
      <c r="O587">
        <v>47</v>
      </c>
      <c r="P587">
        <v>0</v>
      </c>
      <c r="Q587">
        <v>0</v>
      </c>
      <c r="R587">
        <v>1</v>
      </c>
      <c r="T587">
        <v>1</v>
      </c>
      <c r="W587">
        <v>0</v>
      </c>
      <c r="X587">
        <v>0</v>
      </c>
      <c r="Y587">
        <v>10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H587">
        <v>0</v>
      </c>
      <c r="AI587">
        <v>11</v>
      </c>
      <c r="AJ587">
        <v>0</v>
      </c>
      <c r="AK587">
        <v>5.2222222222222225E-2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16.399999999999999</v>
      </c>
      <c r="AR587">
        <v>10</v>
      </c>
      <c r="AS587">
        <v>1.64</v>
      </c>
      <c r="AT587">
        <v>1.0029999999999999</v>
      </c>
      <c r="AU587">
        <v>8.6170788210659985</v>
      </c>
      <c r="AV587">
        <v>7.5</v>
      </c>
      <c r="AW587">
        <v>8.0585394105329993</v>
      </c>
      <c r="AX587">
        <v>3</v>
      </c>
      <c r="AY587">
        <v>5.0585394105329993</v>
      </c>
      <c r="AZ587">
        <v>0.18066212180474997</v>
      </c>
      <c r="BA587">
        <v>5.6170788210659985</v>
      </c>
      <c r="BB587">
        <v>0.20060995789521424</v>
      </c>
      <c r="BC587">
        <v>1.25</v>
      </c>
      <c r="BD587">
        <v>1</v>
      </c>
      <c r="BE587">
        <v>2</v>
      </c>
      <c r="BF587">
        <v>0</v>
      </c>
      <c r="BG587">
        <v>0</v>
      </c>
      <c r="BH587">
        <v>0.18066212180474997</v>
      </c>
      <c r="BI587" t="e">
        <v>#DIV/0!</v>
      </c>
      <c r="BJ587" t="e">
        <v>#DIV/0!</v>
      </c>
      <c r="BL587" t="e">
        <v>#DIV/0!</v>
      </c>
      <c r="BM587">
        <v>0</v>
      </c>
      <c r="BN587">
        <v>0</v>
      </c>
      <c r="BO587">
        <v>0</v>
      </c>
      <c r="BP587">
        <v>0</v>
      </c>
      <c r="BQ587" t="s">
        <v>1891</v>
      </c>
      <c r="BR587">
        <v>0.96</v>
      </c>
      <c r="BS587" t="s">
        <v>1886</v>
      </c>
      <c r="BT587" t="s">
        <v>1887</v>
      </c>
      <c r="BU587">
        <v>0</v>
      </c>
      <c r="BV587" t="s">
        <v>1880</v>
      </c>
      <c r="BW587">
        <v>0.78400000000000003</v>
      </c>
      <c r="BX587" t="s">
        <v>1883</v>
      </c>
      <c r="BY587" t="s">
        <v>1884</v>
      </c>
      <c r="BZ587">
        <v>0</v>
      </c>
      <c r="CA587" t="s">
        <v>1905</v>
      </c>
      <c r="CB587">
        <v>0.89600000000000002</v>
      </c>
      <c r="CC587" t="s">
        <v>1886</v>
      </c>
      <c r="CD587" t="s">
        <v>1887</v>
      </c>
      <c r="CE587">
        <v>0</v>
      </c>
      <c r="CF587" t="s">
        <v>1896</v>
      </c>
      <c r="CG587">
        <v>1.0333333333333332</v>
      </c>
      <c r="CH587" t="s">
        <v>1883</v>
      </c>
      <c r="CI587" t="s">
        <v>1884</v>
      </c>
      <c r="CJ587">
        <v>0</v>
      </c>
      <c r="CK587" t="s">
        <v>1893</v>
      </c>
      <c r="CL587">
        <v>1.004</v>
      </c>
      <c r="CM587" t="s">
        <v>1886</v>
      </c>
      <c r="CN587" t="s">
        <v>1887</v>
      </c>
      <c r="CO587">
        <v>0</v>
      </c>
      <c r="CP587" t="s">
        <v>1890</v>
      </c>
      <c r="CQ587">
        <v>1.196</v>
      </c>
      <c r="CR587" t="s">
        <v>1883</v>
      </c>
      <c r="CS587" t="s">
        <v>1884</v>
      </c>
      <c r="CT587">
        <v>0</v>
      </c>
      <c r="CU587" t="s">
        <v>1898</v>
      </c>
      <c r="CV587">
        <v>0.98000000000000009</v>
      </c>
      <c r="CW587" t="s">
        <v>1886</v>
      </c>
      <c r="CX587" t="s">
        <v>1887</v>
      </c>
      <c r="CY587">
        <v>0</v>
      </c>
      <c r="CZ587" t="s">
        <v>1888</v>
      </c>
      <c r="DA587">
        <v>0.94000000000000006</v>
      </c>
      <c r="DB587" t="s">
        <v>1883</v>
      </c>
      <c r="DC587" t="s">
        <v>1884</v>
      </c>
      <c r="DD587">
        <v>0</v>
      </c>
      <c r="DE587" t="s">
        <v>1901</v>
      </c>
      <c r="DF587">
        <v>1.02</v>
      </c>
      <c r="DG587" t="s">
        <v>1886</v>
      </c>
      <c r="DH587" t="s">
        <v>1887</v>
      </c>
      <c r="DI587">
        <v>0</v>
      </c>
      <c r="DJ587" t="s">
        <v>1899</v>
      </c>
      <c r="DK587">
        <v>1.036</v>
      </c>
      <c r="DL587" t="s">
        <v>1886</v>
      </c>
      <c r="DM587" t="s">
        <v>1887</v>
      </c>
      <c r="DN587">
        <v>0</v>
      </c>
      <c r="DO587" t="s">
        <v>1900</v>
      </c>
      <c r="DP587">
        <v>1.2959999999999998</v>
      </c>
      <c r="DQ587" t="s">
        <v>1883</v>
      </c>
      <c r="DR587" t="s">
        <v>1884</v>
      </c>
      <c r="DS587">
        <v>0</v>
      </c>
      <c r="DT587" t="s">
        <v>1895</v>
      </c>
      <c r="DU587">
        <v>1.024</v>
      </c>
      <c r="DV587" t="s">
        <v>1886</v>
      </c>
      <c r="DW587" t="s">
        <v>1887</v>
      </c>
      <c r="DX587">
        <v>0</v>
      </c>
      <c r="DY587" t="s">
        <v>1882</v>
      </c>
      <c r="DZ587">
        <v>0.88400000000000001</v>
      </c>
      <c r="EA587" t="s">
        <v>1883</v>
      </c>
      <c r="EB587" t="s">
        <v>1884</v>
      </c>
      <c r="EC587">
        <v>0</v>
      </c>
      <c r="ED587" t="s">
        <v>1892</v>
      </c>
      <c r="EE587">
        <v>0.93200000000000005</v>
      </c>
      <c r="EF587" t="s">
        <v>1886</v>
      </c>
      <c r="EG587" t="s">
        <v>1887</v>
      </c>
      <c r="EH587">
        <v>0</v>
      </c>
      <c r="EI587" t="s">
        <v>1902</v>
      </c>
      <c r="EJ587">
        <v>0.99777777777777776</v>
      </c>
      <c r="EK587" t="s">
        <v>1883</v>
      </c>
      <c r="EL587" t="s">
        <v>1884</v>
      </c>
      <c r="EM587">
        <v>0</v>
      </c>
      <c r="EN587" t="s">
        <v>1903</v>
      </c>
      <c r="EO587">
        <v>1.18</v>
      </c>
      <c r="EP587" t="s">
        <v>1886</v>
      </c>
      <c r="EQ587" t="s">
        <v>1887</v>
      </c>
      <c r="ER587">
        <v>0</v>
      </c>
      <c r="ES587" t="s">
        <v>1904</v>
      </c>
      <c r="ET587">
        <v>0.95777777777777784</v>
      </c>
      <c r="EU587" t="s">
        <v>1883</v>
      </c>
      <c r="EV587" t="s">
        <v>1884</v>
      </c>
      <c r="EW587">
        <v>0</v>
      </c>
      <c r="EX587" t="s">
        <v>1889</v>
      </c>
      <c r="EY587">
        <v>1.1044444444444443</v>
      </c>
      <c r="EZ587" t="s">
        <v>1886</v>
      </c>
      <c r="FA587" t="s">
        <v>1887</v>
      </c>
      <c r="FB587">
        <v>0</v>
      </c>
      <c r="FC587" t="s">
        <v>1894</v>
      </c>
      <c r="FD587">
        <v>1.06</v>
      </c>
      <c r="FE587" t="s">
        <v>1883</v>
      </c>
      <c r="FF587" t="s">
        <v>1884</v>
      </c>
      <c r="FG587">
        <v>0</v>
      </c>
      <c r="FH587" t="s">
        <v>1901</v>
      </c>
      <c r="FI587">
        <v>1.02</v>
      </c>
      <c r="FJ587" t="s">
        <v>1883</v>
      </c>
      <c r="FK587" t="s">
        <v>1884</v>
      </c>
      <c r="FL587">
        <v>0</v>
      </c>
      <c r="FM587" t="s">
        <v>1890</v>
      </c>
      <c r="FN587">
        <v>1.196</v>
      </c>
      <c r="FO587" t="s">
        <v>1886</v>
      </c>
      <c r="FP587" t="s">
        <v>1887</v>
      </c>
      <c r="FQ587">
        <v>0</v>
      </c>
      <c r="FR587" t="s">
        <v>1898</v>
      </c>
      <c r="FS587">
        <v>0.98000000000000009</v>
      </c>
      <c r="FT587" t="s">
        <v>1883</v>
      </c>
      <c r="FU587" t="s">
        <v>1884</v>
      </c>
      <c r="FV587">
        <v>0</v>
      </c>
      <c r="FW587" t="s">
        <v>1888</v>
      </c>
      <c r="FX587">
        <v>0.94000000000000006</v>
      </c>
      <c r="FY587" t="s">
        <v>1886</v>
      </c>
      <c r="FZ587" t="s">
        <v>1887</v>
      </c>
      <c r="GA587">
        <v>0</v>
      </c>
      <c r="GB587" t="s">
        <v>1893</v>
      </c>
      <c r="GC587">
        <v>1.004</v>
      </c>
      <c r="GD587" t="s">
        <v>1883</v>
      </c>
      <c r="GE587" t="s">
        <v>1884</v>
      </c>
      <c r="GF587">
        <v>0</v>
      </c>
      <c r="GG587" t="s">
        <v>1880</v>
      </c>
      <c r="GH587">
        <v>0.78400000000000003</v>
      </c>
      <c r="GI587" t="s">
        <v>1886</v>
      </c>
      <c r="GJ587" t="s">
        <v>1887</v>
      </c>
      <c r="GK587">
        <v>0</v>
      </c>
      <c r="GL587" t="s">
        <v>1905</v>
      </c>
      <c r="GM587">
        <v>0.89600000000000002</v>
      </c>
      <c r="GN587" t="s">
        <v>1883</v>
      </c>
      <c r="GO587" t="s">
        <v>1884</v>
      </c>
      <c r="GP587">
        <v>0</v>
      </c>
      <c r="GQ587" t="s">
        <v>1896</v>
      </c>
      <c r="GR587">
        <v>1.0333333333333332</v>
      </c>
      <c r="GS587" t="s">
        <v>1886</v>
      </c>
      <c r="GT587" t="s">
        <v>1887</v>
      </c>
      <c r="GU587">
        <v>0</v>
      </c>
      <c r="GV587" t="s">
        <v>1891</v>
      </c>
      <c r="GW587">
        <v>0.96</v>
      </c>
      <c r="GX587" t="s">
        <v>1883</v>
      </c>
      <c r="GY587" t="s">
        <v>1884</v>
      </c>
      <c r="GZ587">
        <v>0</v>
      </c>
      <c r="HA587" t="s">
        <v>1900</v>
      </c>
      <c r="HB587">
        <v>1.2959999999999998</v>
      </c>
      <c r="HC587" t="s">
        <v>1886</v>
      </c>
      <c r="HD587" t="s">
        <v>1887</v>
      </c>
      <c r="HE587">
        <v>0</v>
      </c>
      <c r="HF587" t="s">
        <v>1899</v>
      </c>
      <c r="HG587">
        <v>1.036</v>
      </c>
      <c r="HH587" t="s">
        <v>1883</v>
      </c>
      <c r="HI587" t="s">
        <v>1884</v>
      </c>
      <c r="HJ587">
        <v>0</v>
      </c>
      <c r="HK587" t="s">
        <v>1892</v>
      </c>
      <c r="HL587">
        <v>0.93200000000000005</v>
      </c>
      <c r="HM587" t="s">
        <v>1883</v>
      </c>
      <c r="HN587" t="s">
        <v>1884</v>
      </c>
      <c r="HO587">
        <v>0</v>
      </c>
      <c r="HP587" t="s">
        <v>1882</v>
      </c>
      <c r="HQ587">
        <v>0.88400000000000001</v>
      </c>
      <c r="HR587" t="s">
        <v>1886</v>
      </c>
      <c r="HS587" t="s">
        <v>1887</v>
      </c>
      <c r="HT587">
        <v>0</v>
      </c>
      <c r="HU587" t="s">
        <v>1895</v>
      </c>
      <c r="HV587">
        <v>1.024</v>
      </c>
      <c r="HW587" t="s">
        <v>1883</v>
      </c>
      <c r="HX587" t="s">
        <v>1884</v>
      </c>
      <c r="HY587">
        <v>0</v>
      </c>
      <c r="HZ587" t="s">
        <v>1902</v>
      </c>
      <c r="IA587">
        <v>0.99777777777777776</v>
      </c>
      <c r="IB587" t="s">
        <v>1886</v>
      </c>
      <c r="IC587" t="s">
        <v>1887</v>
      </c>
      <c r="ID587">
        <v>0</v>
      </c>
      <c r="IE587" t="s">
        <v>1904</v>
      </c>
      <c r="IF587">
        <v>0.95777777777777784</v>
      </c>
      <c r="IG587" t="s">
        <v>1886</v>
      </c>
      <c r="IH587" t="s">
        <v>1887</v>
      </c>
      <c r="II587">
        <v>0</v>
      </c>
      <c r="IJ587" t="s">
        <v>1889</v>
      </c>
      <c r="IK587">
        <v>1.1044444444444443</v>
      </c>
      <c r="IL587" t="s">
        <v>1883</v>
      </c>
      <c r="IM587" t="s">
        <v>1884</v>
      </c>
      <c r="IN587">
        <v>0</v>
      </c>
      <c r="IO587" t="s">
        <v>1894</v>
      </c>
      <c r="IP587">
        <v>1.06</v>
      </c>
      <c r="IQ587" t="s">
        <v>1886</v>
      </c>
      <c r="IR587" t="s">
        <v>1887</v>
      </c>
      <c r="IS587">
        <v>0</v>
      </c>
      <c r="IT587" t="s">
        <v>1903</v>
      </c>
      <c r="IU587">
        <v>1.18</v>
      </c>
      <c r="IV587" t="s">
        <v>1883</v>
      </c>
      <c r="IW587" t="s">
        <v>1884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 t="s">
        <v>3317</v>
      </c>
      <c r="KM587" t="s">
        <v>3317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 t="s">
        <v>2261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</row>
    <row r="588" spans="1:349" x14ac:dyDescent="0.25">
      <c r="A588" t="s">
        <v>459</v>
      </c>
      <c r="B588" t="s">
        <v>3532</v>
      </c>
      <c r="J588" t="s">
        <v>1917</v>
      </c>
      <c r="K588" t="s">
        <v>1900</v>
      </c>
      <c r="L588" t="s">
        <v>1940</v>
      </c>
      <c r="M588">
        <v>4.4000000000000004</v>
      </c>
      <c r="N588">
        <v>1</v>
      </c>
      <c r="O588">
        <v>1</v>
      </c>
      <c r="P588">
        <v>0</v>
      </c>
      <c r="Q588">
        <v>0</v>
      </c>
      <c r="R588">
        <v>2</v>
      </c>
      <c r="T588">
        <v>1</v>
      </c>
      <c r="W588">
        <v>0</v>
      </c>
      <c r="X588">
        <v>0</v>
      </c>
      <c r="Y588">
        <v>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H588">
        <v>1</v>
      </c>
      <c r="AI588">
        <v>11</v>
      </c>
      <c r="AJ588">
        <v>0</v>
      </c>
      <c r="AK588">
        <v>1.1111111111111111E-3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19.899999999999999</v>
      </c>
      <c r="AR588">
        <v>10</v>
      </c>
      <c r="AS588">
        <v>1.9899999999999998</v>
      </c>
      <c r="AT588">
        <v>0.65300000000000002</v>
      </c>
      <c r="AU588">
        <v>5.6101221038445646</v>
      </c>
      <c r="AV588">
        <v>7</v>
      </c>
      <c r="AW588">
        <v>6.3050610519222818</v>
      </c>
      <c r="AX588">
        <v>1</v>
      </c>
      <c r="AY588">
        <v>5.3050610519222818</v>
      </c>
      <c r="AZ588">
        <v>0.1894664661400815</v>
      </c>
      <c r="BA588">
        <v>4.6101221038445646</v>
      </c>
      <c r="BB588">
        <v>0.16464721799444873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0.1894664661400815</v>
      </c>
      <c r="BI588" t="e">
        <v>#DIV/0!</v>
      </c>
      <c r="BJ588" t="e">
        <v>#DIV/0!</v>
      </c>
      <c r="BL588" t="e">
        <v>#DIV/0!</v>
      </c>
      <c r="BM588">
        <v>0</v>
      </c>
      <c r="BN588">
        <v>0</v>
      </c>
      <c r="BO588">
        <v>0</v>
      </c>
      <c r="BP588">
        <v>0</v>
      </c>
      <c r="BQ588" t="s">
        <v>1896</v>
      </c>
      <c r="BR588">
        <v>1.0333333333333332</v>
      </c>
      <c r="BS588" t="s">
        <v>1886</v>
      </c>
      <c r="BT588" t="s">
        <v>1887</v>
      </c>
      <c r="BU588">
        <v>0</v>
      </c>
      <c r="BV588" t="s">
        <v>1893</v>
      </c>
      <c r="BW588">
        <v>1.004</v>
      </c>
      <c r="BX588" t="s">
        <v>1883</v>
      </c>
      <c r="BY588" t="s">
        <v>1884</v>
      </c>
      <c r="BZ588">
        <v>0</v>
      </c>
      <c r="CA588" t="s">
        <v>1901</v>
      </c>
      <c r="CB588">
        <v>1.02</v>
      </c>
      <c r="CC588" t="s">
        <v>1886</v>
      </c>
      <c r="CD588" t="s">
        <v>1887</v>
      </c>
      <c r="CE588">
        <v>0</v>
      </c>
      <c r="CF588" t="s">
        <v>1905</v>
      </c>
      <c r="CG588">
        <v>0.89600000000000002</v>
      </c>
      <c r="CH588" t="s">
        <v>1883</v>
      </c>
      <c r="CI588" t="s">
        <v>1884</v>
      </c>
      <c r="CJ588">
        <v>0</v>
      </c>
      <c r="CK588" t="s">
        <v>1898</v>
      </c>
      <c r="CL588">
        <v>0.98000000000000009</v>
      </c>
      <c r="CM588" t="s">
        <v>1886</v>
      </c>
      <c r="CN588" t="s">
        <v>1887</v>
      </c>
      <c r="CO588">
        <v>0</v>
      </c>
      <c r="CP588" t="s">
        <v>1892</v>
      </c>
      <c r="CQ588">
        <v>0.93200000000000005</v>
      </c>
      <c r="CR588" t="s">
        <v>1883</v>
      </c>
      <c r="CS588" t="s">
        <v>1884</v>
      </c>
      <c r="CT588">
        <v>0</v>
      </c>
      <c r="CU588" t="s">
        <v>1904</v>
      </c>
      <c r="CV588">
        <v>0.95777777777777784</v>
      </c>
      <c r="CW588" t="s">
        <v>1886</v>
      </c>
      <c r="CX588" t="s">
        <v>1887</v>
      </c>
      <c r="CY588">
        <v>0</v>
      </c>
      <c r="CZ588" t="s">
        <v>1890</v>
      </c>
      <c r="DA588">
        <v>1.196</v>
      </c>
      <c r="DB588" t="s">
        <v>1883</v>
      </c>
      <c r="DC588" t="s">
        <v>1884</v>
      </c>
      <c r="DD588">
        <v>0</v>
      </c>
      <c r="DE588" t="s">
        <v>1888</v>
      </c>
      <c r="DF588">
        <v>0.94000000000000006</v>
      </c>
      <c r="DG588" t="s">
        <v>1886</v>
      </c>
      <c r="DH588" t="s">
        <v>1887</v>
      </c>
      <c r="DI588">
        <v>0</v>
      </c>
      <c r="DJ588" t="s">
        <v>1882</v>
      </c>
      <c r="DK588">
        <v>0.88400000000000001</v>
      </c>
      <c r="DL588" t="s">
        <v>1883</v>
      </c>
      <c r="DM588" t="s">
        <v>1884</v>
      </c>
      <c r="DN588">
        <v>0</v>
      </c>
      <c r="DO588" t="s">
        <v>1885</v>
      </c>
      <c r="DP588">
        <v>1.1559999999999999</v>
      </c>
      <c r="DQ588" t="s">
        <v>1886</v>
      </c>
      <c r="DR588" t="s">
        <v>1887</v>
      </c>
      <c r="DS588">
        <v>0</v>
      </c>
      <c r="DT588" t="s">
        <v>1891</v>
      </c>
      <c r="DU588">
        <v>0.96</v>
      </c>
      <c r="DV588" t="s">
        <v>1886</v>
      </c>
      <c r="DW588" t="s">
        <v>1887</v>
      </c>
      <c r="DX588">
        <v>0</v>
      </c>
      <c r="DY588" t="s">
        <v>1902</v>
      </c>
      <c r="DZ588">
        <v>0.99777777777777776</v>
      </c>
      <c r="EA588" t="s">
        <v>1883</v>
      </c>
      <c r="EB588" t="s">
        <v>1884</v>
      </c>
      <c r="EC588">
        <v>0</v>
      </c>
      <c r="ED588" t="s">
        <v>1903</v>
      </c>
      <c r="EE588">
        <v>1.18</v>
      </c>
      <c r="EF588" t="s">
        <v>1886</v>
      </c>
      <c r="EG588" t="s">
        <v>1887</v>
      </c>
      <c r="EH588">
        <v>0</v>
      </c>
      <c r="EI588" t="s">
        <v>1880</v>
      </c>
      <c r="EJ588">
        <v>0.78400000000000003</v>
      </c>
      <c r="EK588" t="s">
        <v>1883</v>
      </c>
      <c r="EL588" t="s">
        <v>1884</v>
      </c>
      <c r="EM588">
        <v>0</v>
      </c>
      <c r="EN588" t="s">
        <v>1894</v>
      </c>
      <c r="EO588">
        <v>1.06</v>
      </c>
      <c r="EP588" t="s">
        <v>1886</v>
      </c>
      <c r="EQ588" t="s">
        <v>1887</v>
      </c>
      <c r="ER588">
        <v>0</v>
      </c>
      <c r="ES588" t="s">
        <v>1889</v>
      </c>
      <c r="ET588">
        <v>1.1044444444444443</v>
      </c>
      <c r="EU588" t="s">
        <v>1883</v>
      </c>
      <c r="EV588" t="s">
        <v>1884</v>
      </c>
      <c r="EW588">
        <v>0</v>
      </c>
      <c r="EX588" t="s">
        <v>1895</v>
      </c>
      <c r="EY588">
        <v>1.024</v>
      </c>
      <c r="EZ588" t="s">
        <v>1886</v>
      </c>
      <c r="FA588" t="s">
        <v>1887</v>
      </c>
      <c r="FB588">
        <v>0</v>
      </c>
      <c r="FC588" t="s">
        <v>1899</v>
      </c>
      <c r="FD588">
        <v>1.036</v>
      </c>
      <c r="FE588" t="s">
        <v>1883</v>
      </c>
      <c r="FF588" t="s">
        <v>1884</v>
      </c>
      <c r="FG588">
        <v>0</v>
      </c>
      <c r="FH588" t="s">
        <v>1888</v>
      </c>
      <c r="FI588">
        <v>0.94000000000000006</v>
      </c>
      <c r="FJ588" t="s">
        <v>1883</v>
      </c>
      <c r="FK588" t="s">
        <v>1884</v>
      </c>
      <c r="FL588">
        <v>0</v>
      </c>
      <c r="FM588" t="s">
        <v>1892</v>
      </c>
      <c r="FN588">
        <v>0.93200000000000005</v>
      </c>
      <c r="FO588" t="s">
        <v>1886</v>
      </c>
      <c r="FP588" t="s">
        <v>1887</v>
      </c>
      <c r="FQ588">
        <v>0</v>
      </c>
      <c r="FR588" t="s">
        <v>1904</v>
      </c>
      <c r="FS588">
        <v>0.95777777777777784</v>
      </c>
      <c r="FT588" t="s">
        <v>1883</v>
      </c>
      <c r="FU588" t="s">
        <v>1884</v>
      </c>
      <c r="FV588">
        <v>0</v>
      </c>
      <c r="FW588" t="s">
        <v>1890</v>
      </c>
      <c r="FX588">
        <v>1.196</v>
      </c>
      <c r="FY588" t="s">
        <v>1886</v>
      </c>
      <c r="FZ588" t="s">
        <v>1887</v>
      </c>
      <c r="GA588">
        <v>0</v>
      </c>
      <c r="GB588" t="s">
        <v>1898</v>
      </c>
      <c r="GC588">
        <v>0.98000000000000009</v>
      </c>
      <c r="GD588" t="s">
        <v>1883</v>
      </c>
      <c r="GE588" t="s">
        <v>1884</v>
      </c>
      <c r="GF588">
        <v>0</v>
      </c>
      <c r="GG588" t="s">
        <v>1893</v>
      </c>
      <c r="GH588">
        <v>1.004</v>
      </c>
      <c r="GI588" t="s">
        <v>1886</v>
      </c>
      <c r="GJ588" t="s">
        <v>1887</v>
      </c>
      <c r="GK588">
        <v>0</v>
      </c>
      <c r="GL588" t="s">
        <v>1901</v>
      </c>
      <c r="GM588">
        <v>1.02</v>
      </c>
      <c r="GN588" t="s">
        <v>1883</v>
      </c>
      <c r="GO588" t="s">
        <v>1884</v>
      </c>
      <c r="GP588">
        <v>0</v>
      </c>
      <c r="GQ588" t="s">
        <v>1905</v>
      </c>
      <c r="GR588">
        <v>0.89600000000000002</v>
      </c>
      <c r="GS588" t="s">
        <v>1886</v>
      </c>
      <c r="GT588" t="s">
        <v>1887</v>
      </c>
      <c r="GU588">
        <v>0</v>
      </c>
      <c r="GV588" t="s">
        <v>1896</v>
      </c>
      <c r="GW588">
        <v>1.0333333333333332</v>
      </c>
      <c r="GX588" t="s">
        <v>1883</v>
      </c>
      <c r="GY588" t="s">
        <v>1884</v>
      </c>
      <c r="GZ588">
        <v>0</v>
      </c>
      <c r="HA588" t="s">
        <v>1885</v>
      </c>
      <c r="HB588">
        <v>1.1559999999999999</v>
      </c>
      <c r="HC588" t="s">
        <v>1883</v>
      </c>
      <c r="HD588" t="s">
        <v>1884</v>
      </c>
      <c r="HE588">
        <v>0</v>
      </c>
      <c r="HF588" t="s">
        <v>1882</v>
      </c>
      <c r="HG588">
        <v>0.88400000000000001</v>
      </c>
      <c r="HH588" t="s">
        <v>1886</v>
      </c>
      <c r="HI588" t="s">
        <v>1887</v>
      </c>
      <c r="HJ588">
        <v>0</v>
      </c>
      <c r="HK588" t="s">
        <v>1903</v>
      </c>
      <c r="HL588">
        <v>1.18</v>
      </c>
      <c r="HM588" t="s">
        <v>1883</v>
      </c>
      <c r="HN588" t="s">
        <v>1884</v>
      </c>
      <c r="HO588">
        <v>0</v>
      </c>
      <c r="HP588" t="s">
        <v>1902</v>
      </c>
      <c r="HQ588">
        <v>0.99777777777777776</v>
      </c>
      <c r="HR588" t="s">
        <v>1886</v>
      </c>
      <c r="HS588" t="s">
        <v>1887</v>
      </c>
      <c r="HT588">
        <v>0</v>
      </c>
      <c r="HU588" t="s">
        <v>1891</v>
      </c>
      <c r="HV588">
        <v>0.96</v>
      </c>
      <c r="HW588" t="s">
        <v>1883</v>
      </c>
      <c r="HX588" t="s">
        <v>1884</v>
      </c>
      <c r="HY588">
        <v>0</v>
      </c>
      <c r="HZ588" t="s">
        <v>1880</v>
      </c>
      <c r="IA588">
        <v>0.78400000000000003</v>
      </c>
      <c r="IB588" t="s">
        <v>1886</v>
      </c>
      <c r="IC588" t="s">
        <v>1887</v>
      </c>
      <c r="ID588">
        <v>0</v>
      </c>
      <c r="IE588" t="s">
        <v>1899</v>
      </c>
      <c r="IF588">
        <v>1.036</v>
      </c>
      <c r="IG588" t="s">
        <v>1886</v>
      </c>
      <c r="IH588" t="s">
        <v>1887</v>
      </c>
      <c r="II588">
        <v>0</v>
      </c>
      <c r="IJ588" t="s">
        <v>1895</v>
      </c>
      <c r="IK588">
        <v>1.024</v>
      </c>
      <c r="IL588" t="s">
        <v>1883</v>
      </c>
      <c r="IM588" t="s">
        <v>1884</v>
      </c>
      <c r="IN588">
        <v>0</v>
      </c>
      <c r="IO588" t="s">
        <v>1889</v>
      </c>
      <c r="IP588">
        <v>1.1044444444444443</v>
      </c>
      <c r="IQ588" t="s">
        <v>1886</v>
      </c>
      <c r="IR588" t="s">
        <v>1887</v>
      </c>
      <c r="IS588">
        <v>0</v>
      </c>
      <c r="IT588" t="s">
        <v>1894</v>
      </c>
      <c r="IU588">
        <v>1.06</v>
      </c>
      <c r="IV588" t="s">
        <v>1883</v>
      </c>
      <c r="IW588" t="s">
        <v>1884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 t="s">
        <v>3317</v>
      </c>
      <c r="KM588" t="s">
        <v>3317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 t="s">
        <v>2261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1</v>
      </c>
      <c r="LS588">
        <v>0</v>
      </c>
      <c r="LT588">
        <v>0</v>
      </c>
      <c r="LU588">
        <v>0</v>
      </c>
      <c r="LV588">
        <v>1</v>
      </c>
      <c r="LW588">
        <v>1</v>
      </c>
      <c r="LX588">
        <v>0</v>
      </c>
      <c r="LY588">
        <v>0</v>
      </c>
      <c r="LZ588">
        <v>0</v>
      </c>
      <c r="MA588">
        <v>1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</row>
    <row r="589" spans="1:349" x14ac:dyDescent="0.25">
      <c r="A589" t="s">
        <v>3533</v>
      </c>
      <c r="B589" t="s">
        <v>3534</v>
      </c>
      <c r="J589" t="s">
        <v>1917</v>
      </c>
      <c r="K589" t="s">
        <v>1900</v>
      </c>
      <c r="L589" t="s">
        <v>1940</v>
      </c>
      <c r="M589">
        <v>4.8</v>
      </c>
      <c r="N589">
        <v>0</v>
      </c>
      <c r="O589">
        <v>180</v>
      </c>
      <c r="P589">
        <v>0</v>
      </c>
      <c r="Q589">
        <v>0</v>
      </c>
      <c r="R589">
        <v>3</v>
      </c>
      <c r="T589">
        <v>4</v>
      </c>
      <c r="W589">
        <v>0</v>
      </c>
      <c r="X589">
        <v>0</v>
      </c>
      <c r="Y589">
        <v>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H589">
        <v>0</v>
      </c>
      <c r="AI589">
        <v>11</v>
      </c>
      <c r="AJ589">
        <v>0</v>
      </c>
      <c r="AK589">
        <v>0.2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19.899999999999999</v>
      </c>
      <c r="AR589">
        <v>10</v>
      </c>
      <c r="AS589">
        <v>1.9899999999999998</v>
      </c>
      <c r="AT589">
        <v>0.65300000000000002</v>
      </c>
      <c r="AU589">
        <v>5.6101221038445646</v>
      </c>
      <c r="AV589">
        <v>7</v>
      </c>
      <c r="AW589">
        <v>6.3050610519222818</v>
      </c>
      <c r="AX589">
        <v>1</v>
      </c>
      <c r="AY589">
        <v>5.3050610519222818</v>
      </c>
      <c r="AZ589">
        <v>0.1894664661400815</v>
      </c>
      <c r="BA589">
        <v>4.6101221038445646</v>
      </c>
      <c r="BB589">
        <v>0.16464721799444873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0.1894664661400815</v>
      </c>
      <c r="BI589" t="e">
        <v>#DIV/0!</v>
      </c>
      <c r="BJ589" t="e">
        <v>#DIV/0!</v>
      </c>
      <c r="BL589" t="e">
        <v>#DIV/0!</v>
      </c>
      <c r="BM589">
        <v>0</v>
      </c>
      <c r="BN589">
        <v>0</v>
      </c>
      <c r="BO589">
        <v>0</v>
      </c>
      <c r="BP589">
        <v>0</v>
      </c>
      <c r="BQ589" t="s">
        <v>1896</v>
      </c>
      <c r="BR589">
        <v>1.0333333333333332</v>
      </c>
      <c r="BS589" t="s">
        <v>1886</v>
      </c>
      <c r="BT589" t="s">
        <v>1887</v>
      </c>
      <c r="BU589">
        <v>0</v>
      </c>
      <c r="BV589" t="s">
        <v>1893</v>
      </c>
      <c r="BW589">
        <v>1.004</v>
      </c>
      <c r="BX589" t="s">
        <v>1883</v>
      </c>
      <c r="BY589" t="s">
        <v>1884</v>
      </c>
      <c r="BZ589">
        <v>0</v>
      </c>
      <c r="CA589" t="s">
        <v>1901</v>
      </c>
      <c r="CB589">
        <v>1.02</v>
      </c>
      <c r="CC589" t="s">
        <v>1886</v>
      </c>
      <c r="CD589" t="s">
        <v>1887</v>
      </c>
      <c r="CE589">
        <v>0</v>
      </c>
      <c r="CF589" t="s">
        <v>1905</v>
      </c>
      <c r="CG589">
        <v>0.89600000000000002</v>
      </c>
      <c r="CH589" t="s">
        <v>1883</v>
      </c>
      <c r="CI589" t="s">
        <v>1884</v>
      </c>
      <c r="CJ589">
        <v>0</v>
      </c>
      <c r="CK589" t="s">
        <v>1898</v>
      </c>
      <c r="CL589">
        <v>0.98000000000000009</v>
      </c>
      <c r="CM589" t="s">
        <v>1886</v>
      </c>
      <c r="CN589" t="s">
        <v>1887</v>
      </c>
      <c r="CO589">
        <v>0</v>
      </c>
      <c r="CP589" t="s">
        <v>1892</v>
      </c>
      <c r="CQ589">
        <v>0.93200000000000005</v>
      </c>
      <c r="CR589" t="s">
        <v>1883</v>
      </c>
      <c r="CS589" t="s">
        <v>1884</v>
      </c>
      <c r="CT589">
        <v>0</v>
      </c>
      <c r="CU589" t="s">
        <v>1904</v>
      </c>
      <c r="CV589">
        <v>0.95777777777777784</v>
      </c>
      <c r="CW589" t="s">
        <v>1886</v>
      </c>
      <c r="CX589" t="s">
        <v>1887</v>
      </c>
      <c r="CY589">
        <v>0</v>
      </c>
      <c r="CZ589" t="s">
        <v>1890</v>
      </c>
      <c r="DA589">
        <v>1.196</v>
      </c>
      <c r="DB589" t="s">
        <v>1883</v>
      </c>
      <c r="DC589" t="s">
        <v>1884</v>
      </c>
      <c r="DD589">
        <v>0</v>
      </c>
      <c r="DE589" t="s">
        <v>1888</v>
      </c>
      <c r="DF589">
        <v>0.94000000000000006</v>
      </c>
      <c r="DG589" t="s">
        <v>1886</v>
      </c>
      <c r="DH589" t="s">
        <v>1887</v>
      </c>
      <c r="DI589">
        <v>0</v>
      </c>
      <c r="DJ589" t="s">
        <v>1882</v>
      </c>
      <c r="DK589">
        <v>0.88400000000000001</v>
      </c>
      <c r="DL589" t="s">
        <v>1883</v>
      </c>
      <c r="DM589" t="s">
        <v>1884</v>
      </c>
      <c r="DN589">
        <v>0</v>
      </c>
      <c r="DO589" t="s">
        <v>1885</v>
      </c>
      <c r="DP589">
        <v>1.1559999999999999</v>
      </c>
      <c r="DQ589" t="s">
        <v>1886</v>
      </c>
      <c r="DR589" t="s">
        <v>1887</v>
      </c>
      <c r="DS589">
        <v>0</v>
      </c>
      <c r="DT589" t="s">
        <v>1891</v>
      </c>
      <c r="DU589">
        <v>0.96</v>
      </c>
      <c r="DV589" t="s">
        <v>1886</v>
      </c>
      <c r="DW589" t="s">
        <v>1887</v>
      </c>
      <c r="DX589">
        <v>0</v>
      </c>
      <c r="DY589" t="s">
        <v>1902</v>
      </c>
      <c r="DZ589">
        <v>0.99777777777777776</v>
      </c>
      <c r="EA589" t="s">
        <v>1883</v>
      </c>
      <c r="EB589" t="s">
        <v>1884</v>
      </c>
      <c r="EC589">
        <v>0</v>
      </c>
      <c r="ED589" t="s">
        <v>1903</v>
      </c>
      <c r="EE589">
        <v>1.18</v>
      </c>
      <c r="EF589" t="s">
        <v>1886</v>
      </c>
      <c r="EG589" t="s">
        <v>1887</v>
      </c>
      <c r="EH589">
        <v>0</v>
      </c>
      <c r="EI589" t="s">
        <v>1880</v>
      </c>
      <c r="EJ589">
        <v>0.78400000000000003</v>
      </c>
      <c r="EK589" t="s">
        <v>1883</v>
      </c>
      <c r="EL589" t="s">
        <v>1884</v>
      </c>
      <c r="EM589">
        <v>0</v>
      </c>
      <c r="EN589" t="s">
        <v>1894</v>
      </c>
      <c r="EO589">
        <v>1.06</v>
      </c>
      <c r="EP589" t="s">
        <v>1886</v>
      </c>
      <c r="EQ589" t="s">
        <v>1887</v>
      </c>
      <c r="ER589">
        <v>0</v>
      </c>
      <c r="ES589" t="s">
        <v>1889</v>
      </c>
      <c r="ET589">
        <v>1.1044444444444443</v>
      </c>
      <c r="EU589" t="s">
        <v>1883</v>
      </c>
      <c r="EV589" t="s">
        <v>1884</v>
      </c>
      <c r="EW589">
        <v>0</v>
      </c>
      <c r="EX589" t="s">
        <v>1895</v>
      </c>
      <c r="EY589">
        <v>1.024</v>
      </c>
      <c r="EZ589" t="s">
        <v>1886</v>
      </c>
      <c r="FA589" t="s">
        <v>1887</v>
      </c>
      <c r="FB589">
        <v>0</v>
      </c>
      <c r="FC589" t="s">
        <v>1899</v>
      </c>
      <c r="FD589">
        <v>1.036</v>
      </c>
      <c r="FE589" t="s">
        <v>1883</v>
      </c>
      <c r="FF589" t="s">
        <v>1884</v>
      </c>
      <c r="FG589">
        <v>0</v>
      </c>
      <c r="FH589" t="s">
        <v>1888</v>
      </c>
      <c r="FI589">
        <v>0.94000000000000006</v>
      </c>
      <c r="FJ589" t="s">
        <v>1883</v>
      </c>
      <c r="FK589" t="s">
        <v>1884</v>
      </c>
      <c r="FL589">
        <v>0</v>
      </c>
      <c r="FM589" t="s">
        <v>1892</v>
      </c>
      <c r="FN589">
        <v>0.93200000000000005</v>
      </c>
      <c r="FO589" t="s">
        <v>1886</v>
      </c>
      <c r="FP589" t="s">
        <v>1887</v>
      </c>
      <c r="FQ589">
        <v>0</v>
      </c>
      <c r="FR589" t="s">
        <v>1904</v>
      </c>
      <c r="FS589">
        <v>0.95777777777777784</v>
      </c>
      <c r="FT589" t="s">
        <v>1883</v>
      </c>
      <c r="FU589" t="s">
        <v>1884</v>
      </c>
      <c r="FV589">
        <v>0</v>
      </c>
      <c r="FW589" t="s">
        <v>1890</v>
      </c>
      <c r="FX589">
        <v>1.196</v>
      </c>
      <c r="FY589" t="s">
        <v>1886</v>
      </c>
      <c r="FZ589" t="s">
        <v>1887</v>
      </c>
      <c r="GA589">
        <v>0</v>
      </c>
      <c r="GB589" t="s">
        <v>1898</v>
      </c>
      <c r="GC589">
        <v>0.98000000000000009</v>
      </c>
      <c r="GD589" t="s">
        <v>1883</v>
      </c>
      <c r="GE589" t="s">
        <v>1884</v>
      </c>
      <c r="GF589">
        <v>0</v>
      </c>
      <c r="GG589" t="s">
        <v>1893</v>
      </c>
      <c r="GH589">
        <v>1.004</v>
      </c>
      <c r="GI589" t="s">
        <v>1886</v>
      </c>
      <c r="GJ589" t="s">
        <v>1887</v>
      </c>
      <c r="GK589">
        <v>0</v>
      </c>
      <c r="GL589" t="s">
        <v>1901</v>
      </c>
      <c r="GM589">
        <v>1.02</v>
      </c>
      <c r="GN589" t="s">
        <v>1883</v>
      </c>
      <c r="GO589" t="s">
        <v>1884</v>
      </c>
      <c r="GP589">
        <v>0</v>
      </c>
      <c r="GQ589" t="s">
        <v>1905</v>
      </c>
      <c r="GR589">
        <v>0.89600000000000002</v>
      </c>
      <c r="GS589" t="s">
        <v>1886</v>
      </c>
      <c r="GT589" t="s">
        <v>1887</v>
      </c>
      <c r="GU589">
        <v>0</v>
      </c>
      <c r="GV589" t="s">
        <v>1896</v>
      </c>
      <c r="GW589">
        <v>1.0333333333333332</v>
      </c>
      <c r="GX589" t="s">
        <v>1883</v>
      </c>
      <c r="GY589" t="s">
        <v>1884</v>
      </c>
      <c r="GZ589">
        <v>0</v>
      </c>
      <c r="HA589" t="s">
        <v>1885</v>
      </c>
      <c r="HB589">
        <v>1.1559999999999999</v>
      </c>
      <c r="HC589" t="s">
        <v>1883</v>
      </c>
      <c r="HD589" t="s">
        <v>1884</v>
      </c>
      <c r="HE589">
        <v>0</v>
      </c>
      <c r="HF589" t="s">
        <v>1882</v>
      </c>
      <c r="HG589">
        <v>0.88400000000000001</v>
      </c>
      <c r="HH589" t="s">
        <v>1886</v>
      </c>
      <c r="HI589" t="s">
        <v>1887</v>
      </c>
      <c r="HJ589">
        <v>0</v>
      </c>
      <c r="HK589" t="s">
        <v>1903</v>
      </c>
      <c r="HL589">
        <v>1.18</v>
      </c>
      <c r="HM589" t="s">
        <v>1883</v>
      </c>
      <c r="HN589" t="s">
        <v>1884</v>
      </c>
      <c r="HO589">
        <v>0</v>
      </c>
      <c r="HP589" t="s">
        <v>1902</v>
      </c>
      <c r="HQ589">
        <v>0.99777777777777776</v>
      </c>
      <c r="HR589" t="s">
        <v>1886</v>
      </c>
      <c r="HS589" t="s">
        <v>1887</v>
      </c>
      <c r="HT589">
        <v>0</v>
      </c>
      <c r="HU589" t="s">
        <v>1891</v>
      </c>
      <c r="HV589">
        <v>0.96</v>
      </c>
      <c r="HW589" t="s">
        <v>1883</v>
      </c>
      <c r="HX589" t="s">
        <v>1884</v>
      </c>
      <c r="HY589">
        <v>0</v>
      </c>
      <c r="HZ589" t="s">
        <v>1880</v>
      </c>
      <c r="IA589">
        <v>0.78400000000000003</v>
      </c>
      <c r="IB589" t="s">
        <v>1886</v>
      </c>
      <c r="IC589" t="s">
        <v>1887</v>
      </c>
      <c r="ID589">
        <v>0</v>
      </c>
      <c r="IE589" t="s">
        <v>1899</v>
      </c>
      <c r="IF589">
        <v>1.036</v>
      </c>
      <c r="IG589" t="s">
        <v>1886</v>
      </c>
      <c r="IH589" t="s">
        <v>1887</v>
      </c>
      <c r="II589">
        <v>0</v>
      </c>
      <c r="IJ589" t="s">
        <v>1895</v>
      </c>
      <c r="IK589">
        <v>1.024</v>
      </c>
      <c r="IL589" t="s">
        <v>1883</v>
      </c>
      <c r="IM589" t="s">
        <v>1884</v>
      </c>
      <c r="IN589">
        <v>0</v>
      </c>
      <c r="IO589" t="s">
        <v>1889</v>
      </c>
      <c r="IP589">
        <v>1.1044444444444443</v>
      </c>
      <c r="IQ589" t="s">
        <v>1886</v>
      </c>
      <c r="IR589" t="s">
        <v>1887</v>
      </c>
      <c r="IS589">
        <v>0</v>
      </c>
      <c r="IT589" t="s">
        <v>1894</v>
      </c>
      <c r="IU589">
        <v>1.06</v>
      </c>
      <c r="IV589" t="s">
        <v>1883</v>
      </c>
      <c r="IW589" t="s">
        <v>1884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 t="s">
        <v>3317</v>
      </c>
      <c r="KM589" t="s">
        <v>3317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 t="s">
        <v>2261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</row>
    <row r="590" spans="1:349" x14ac:dyDescent="0.25">
      <c r="A590" t="s">
        <v>1551</v>
      </c>
      <c r="B590" t="s">
        <v>3535</v>
      </c>
      <c r="J590" t="s">
        <v>1917</v>
      </c>
      <c r="K590" t="s">
        <v>1900</v>
      </c>
      <c r="L590" t="s">
        <v>1940</v>
      </c>
      <c r="M590">
        <v>4.4000000000000004</v>
      </c>
      <c r="N590">
        <v>0</v>
      </c>
      <c r="O590">
        <v>131</v>
      </c>
      <c r="P590">
        <v>0</v>
      </c>
      <c r="Q590">
        <v>0</v>
      </c>
      <c r="R590">
        <v>2</v>
      </c>
      <c r="T590">
        <v>1</v>
      </c>
      <c r="W590">
        <v>0</v>
      </c>
      <c r="X590">
        <v>0</v>
      </c>
      <c r="Y590">
        <v>10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H590">
        <v>0</v>
      </c>
      <c r="AI590">
        <v>11</v>
      </c>
      <c r="AJ590">
        <v>0</v>
      </c>
      <c r="AK590">
        <v>0.14555555555555555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19.899999999999999</v>
      </c>
      <c r="AR590">
        <v>10</v>
      </c>
      <c r="AS590">
        <v>1.9899999999999998</v>
      </c>
      <c r="AT590">
        <v>0.65300000000000002</v>
      </c>
      <c r="AU590">
        <v>5.6101221038445646</v>
      </c>
      <c r="AV590">
        <v>7</v>
      </c>
      <c r="AW590">
        <v>6.3050610519222818</v>
      </c>
      <c r="AX590">
        <v>1</v>
      </c>
      <c r="AY590">
        <v>5.3050610519222818</v>
      </c>
      <c r="AZ590">
        <v>0.1894664661400815</v>
      </c>
      <c r="BA590">
        <v>4.6101221038445646</v>
      </c>
      <c r="BB590">
        <v>0.16464721799444873</v>
      </c>
      <c r="BC590">
        <v>1.25</v>
      </c>
      <c r="BD590">
        <v>1</v>
      </c>
      <c r="BE590">
        <v>2</v>
      </c>
      <c r="BF590">
        <v>0</v>
      </c>
      <c r="BG590">
        <v>0</v>
      </c>
      <c r="BH590">
        <v>0.1894664661400815</v>
      </c>
      <c r="BI590" t="e">
        <v>#DIV/0!</v>
      </c>
      <c r="BJ590" t="e">
        <v>#DIV/0!</v>
      </c>
      <c r="BL590" t="e">
        <v>#DIV/0!</v>
      </c>
      <c r="BM590">
        <v>0</v>
      </c>
      <c r="BN590">
        <v>0</v>
      </c>
      <c r="BO590">
        <v>0</v>
      </c>
      <c r="BP590">
        <v>0</v>
      </c>
      <c r="BQ590" t="s">
        <v>1896</v>
      </c>
      <c r="BR590">
        <v>1.0333333333333332</v>
      </c>
      <c r="BS590" t="s">
        <v>1886</v>
      </c>
      <c r="BT590" t="s">
        <v>1887</v>
      </c>
      <c r="BU590">
        <v>0</v>
      </c>
      <c r="BV590" t="s">
        <v>1893</v>
      </c>
      <c r="BW590">
        <v>1.004</v>
      </c>
      <c r="BX590" t="s">
        <v>1883</v>
      </c>
      <c r="BY590" t="s">
        <v>1884</v>
      </c>
      <c r="BZ590">
        <v>0</v>
      </c>
      <c r="CA590" t="s">
        <v>1901</v>
      </c>
      <c r="CB590">
        <v>1.02</v>
      </c>
      <c r="CC590" t="s">
        <v>1886</v>
      </c>
      <c r="CD590" t="s">
        <v>1887</v>
      </c>
      <c r="CE590">
        <v>0</v>
      </c>
      <c r="CF590" t="s">
        <v>1905</v>
      </c>
      <c r="CG590">
        <v>0.89600000000000002</v>
      </c>
      <c r="CH590" t="s">
        <v>1883</v>
      </c>
      <c r="CI590" t="s">
        <v>1884</v>
      </c>
      <c r="CJ590">
        <v>0</v>
      </c>
      <c r="CK590" t="s">
        <v>1898</v>
      </c>
      <c r="CL590">
        <v>0.98000000000000009</v>
      </c>
      <c r="CM590" t="s">
        <v>1886</v>
      </c>
      <c r="CN590" t="s">
        <v>1887</v>
      </c>
      <c r="CO590">
        <v>0</v>
      </c>
      <c r="CP590" t="s">
        <v>1892</v>
      </c>
      <c r="CQ590">
        <v>0.93200000000000005</v>
      </c>
      <c r="CR590" t="s">
        <v>1883</v>
      </c>
      <c r="CS590" t="s">
        <v>1884</v>
      </c>
      <c r="CT590">
        <v>0</v>
      </c>
      <c r="CU590" t="s">
        <v>1904</v>
      </c>
      <c r="CV590">
        <v>0.95777777777777784</v>
      </c>
      <c r="CW590" t="s">
        <v>1886</v>
      </c>
      <c r="CX590" t="s">
        <v>1887</v>
      </c>
      <c r="CY590">
        <v>0</v>
      </c>
      <c r="CZ590" t="s">
        <v>1890</v>
      </c>
      <c r="DA590">
        <v>1.196</v>
      </c>
      <c r="DB590" t="s">
        <v>1883</v>
      </c>
      <c r="DC590" t="s">
        <v>1884</v>
      </c>
      <c r="DD590">
        <v>0</v>
      </c>
      <c r="DE590" t="s">
        <v>1888</v>
      </c>
      <c r="DF590">
        <v>0.94000000000000006</v>
      </c>
      <c r="DG590" t="s">
        <v>1886</v>
      </c>
      <c r="DH590" t="s">
        <v>1887</v>
      </c>
      <c r="DI590">
        <v>0</v>
      </c>
      <c r="DJ590" t="s">
        <v>1882</v>
      </c>
      <c r="DK590">
        <v>0.88400000000000001</v>
      </c>
      <c r="DL590" t="s">
        <v>1883</v>
      </c>
      <c r="DM590" t="s">
        <v>1884</v>
      </c>
      <c r="DN590">
        <v>0</v>
      </c>
      <c r="DO590" t="s">
        <v>1885</v>
      </c>
      <c r="DP590">
        <v>1.1559999999999999</v>
      </c>
      <c r="DQ590" t="s">
        <v>1886</v>
      </c>
      <c r="DR590" t="s">
        <v>1887</v>
      </c>
      <c r="DS590">
        <v>0</v>
      </c>
      <c r="DT590" t="s">
        <v>1891</v>
      </c>
      <c r="DU590">
        <v>0.96</v>
      </c>
      <c r="DV590" t="s">
        <v>1886</v>
      </c>
      <c r="DW590" t="s">
        <v>1887</v>
      </c>
      <c r="DX590">
        <v>0</v>
      </c>
      <c r="DY590" t="s">
        <v>1902</v>
      </c>
      <c r="DZ590">
        <v>0.99777777777777776</v>
      </c>
      <c r="EA590" t="s">
        <v>1883</v>
      </c>
      <c r="EB590" t="s">
        <v>1884</v>
      </c>
      <c r="EC590">
        <v>0</v>
      </c>
      <c r="ED590" t="s">
        <v>1903</v>
      </c>
      <c r="EE590">
        <v>1.18</v>
      </c>
      <c r="EF590" t="s">
        <v>1886</v>
      </c>
      <c r="EG590" t="s">
        <v>1887</v>
      </c>
      <c r="EH590">
        <v>0</v>
      </c>
      <c r="EI590" t="s">
        <v>1880</v>
      </c>
      <c r="EJ590">
        <v>0.78400000000000003</v>
      </c>
      <c r="EK590" t="s">
        <v>1883</v>
      </c>
      <c r="EL590" t="s">
        <v>1884</v>
      </c>
      <c r="EM590">
        <v>0</v>
      </c>
      <c r="EN590" t="s">
        <v>1894</v>
      </c>
      <c r="EO590">
        <v>1.06</v>
      </c>
      <c r="EP590" t="s">
        <v>1886</v>
      </c>
      <c r="EQ590" t="s">
        <v>1887</v>
      </c>
      <c r="ER590">
        <v>0</v>
      </c>
      <c r="ES590" t="s">
        <v>1889</v>
      </c>
      <c r="ET590">
        <v>1.1044444444444443</v>
      </c>
      <c r="EU590" t="s">
        <v>1883</v>
      </c>
      <c r="EV590" t="s">
        <v>1884</v>
      </c>
      <c r="EW590">
        <v>0</v>
      </c>
      <c r="EX590" t="s">
        <v>1895</v>
      </c>
      <c r="EY590">
        <v>1.024</v>
      </c>
      <c r="EZ590" t="s">
        <v>1886</v>
      </c>
      <c r="FA590" t="s">
        <v>1887</v>
      </c>
      <c r="FB590">
        <v>0</v>
      </c>
      <c r="FC590" t="s">
        <v>1899</v>
      </c>
      <c r="FD590">
        <v>1.036</v>
      </c>
      <c r="FE590" t="s">
        <v>1883</v>
      </c>
      <c r="FF590" t="s">
        <v>1884</v>
      </c>
      <c r="FG590">
        <v>0</v>
      </c>
      <c r="FH590" t="s">
        <v>1888</v>
      </c>
      <c r="FI590">
        <v>0.94000000000000006</v>
      </c>
      <c r="FJ590" t="s">
        <v>1883</v>
      </c>
      <c r="FK590" t="s">
        <v>1884</v>
      </c>
      <c r="FL590">
        <v>0</v>
      </c>
      <c r="FM590" t="s">
        <v>1892</v>
      </c>
      <c r="FN590">
        <v>0.93200000000000005</v>
      </c>
      <c r="FO590" t="s">
        <v>1886</v>
      </c>
      <c r="FP590" t="s">
        <v>1887</v>
      </c>
      <c r="FQ590">
        <v>0</v>
      </c>
      <c r="FR590" t="s">
        <v>1904</v>
      </c>
      <c r="FS590">
        <v>0.95777777777777784</v>
      </c>
      <c r="FT590" t="s">
        <v>1883</v>
      </c>
      <c r="FU590" t="s">
        <v>1884</v>
      </c>
      <c r="FV590">
        <v>0</v>
      </c>
      <c r="FW590" t="s">
        <v>1890</v>
      </c>
      <c r="FX590">
        <v>1.196</v>
      </c>
      <c r="FY590" t="s">
        <v>1886</v>
      </c>
      <c r="FZ590" t="s">
        <v>1887</v>
      </c>
      <c r="GA590">
        <v>0</v>
      </c>
      <c r="GB590" t="s">
        <v>1898</v>
      </c>
      <c r="GC590">
        <v>0.98000000000000009</v>
      </c>
      <c r="GD590" t="s">
        <v>1883</v>
      </c>
      <c r="GE590" t="s">
        <v>1884</v>
      </c>
      <c r="GF590">
        <v>0</v>
      </c>
      <c r="GG590" t="s">
        <v>1893</v>
      </c>
      <c r="GH590">
        <v>1.004</v>
      </c>
      <c r="GI590" t="s">
        <v>1886</v>
      </c>
      <c r="GJ590" t="s">
        <v>1887</v>
      </c>
      <c r="GK590">
        <v>0</v>
      </c>
      <c r="GL590" t="s">
        <v>1901</v>
      </c>
      <c r="GM590">
        <v>1.02</v>
      </c>
      <c r="GN590" t="s">
        <v>1883</v>
      </c>
      <c r="GO590" t="s">
        <v>1884</v>
      </c>
      <c r="GP590">
        <v>0</v>
      </c>
      <c r="GQ590" t="s">
        <v>1905</v>
      </c>
      <c r="GR590">
        <v>0.89600000000000002</v>
      </c>
      <c r="GS590" t="s">
        <v>1886</v>
      </c>
      <c r="GT590" t="s">
        <v>1887</v>
      </c>
      <c r="GU590">
        <v>0</v>
      </c>
      <c r="GV590" t="s">
        <v>1896</v>
      </c>
      <c r="GW590">
        <v>1.0333333333333332</v>
      </c>
      <c r="GX590" t="s">
        <v>1883</v>
      </c>
      <c r="GY590" t="s">
        <v>1884</v>
      </c>
      <c r="GZ590">
        <v>0</v>
      </c>
      <c r="HA590" t="s">
        <v>1885</v>
      </c>
      <c r="HB590">
        <v>1.1559999999999999</v>
      </c>
      <c r="HC590" t="s">
        <v>1883</v>
      </c>
      <c r="HD590" t="s">
        <v>1884</v>
      </c>
      <c r="HE590">
        <v>0</v>
      </c>
      <c r="HF590" t="s">
        <v>1882</v>
      </c>
      <c r="HG590">
        <v>0.88400000000000001</v>
      </c>
      <c r="HH590" t="s">
        <v>1886</v>
      </c>
      <c r="HI590" t="s">
        <v>1887</v>
      </c>
      <c r="HJ590">
        <v>0</v>
      </c>
      <c r="HK590" t="s">
        <v>1903</v>
      </c>
      <c r="HL590">
        <v>1.18</v>
      </c>
      <c r="HM590" t="s">
        <v>1883</v>
      </c>
      <c r="HN590" t="s">
        <v>1884</v>
      </c>
      <c r="HO590">
        <v>0</v>
      </c>
      <c r="HP590" t="s">
        <v>1902</v>
      </c>
      <c r="HQ590">
        <v>0.99777777777777776</v>
      </c>
      <c r="HR590" t="s">
        <v>1886</v>
      </c>
      <c r="HS590" t="s">
        <v>1887</v>
      </c>
      <c r="HT590">
        <v>0</v>
      </c>
      <c r="HU590" t="s">
        <v>1891</v>
      </c>
      <c r="HV590">
        <v>0.96</v>
      </c>
      <c r="HW590" t="s">
        <v>1883</v>
      </c>
      <c r="HX590" t="s">
        <v>1884</v>
      </c>
      <c r="HY590">
        <v>0</v>
      </c>
      <c r="HZ590" t="s">
        <v>1880</v>
      </c>
      <c r="IA590">
        <v>0.78400000000000003</v>
      </c>
      <c r="IB590" t="s">
        <v>1886</v>
      </c>
      <c r="IC590" t="s">
        <v>1887</v>
      </c>
      <c r="ID590">
        <v>0</v>
      </c>
      <c r="IE590" t="s">
        <v>1899</v>
      </c>
      <c r="IF590">
        <v>1.036</v>
      </c>
      <c r="IG590" t="s">
        <v>1886</v>
      </c>
      <c r="IH590" t="s">
        <v>1887</v>
      </c>
      <c r="II590">
        <v>0</v>
      </c>
      <c r="IJ590" t="s">
        <v>1895</v>
      </c>
      <c r="IK590">
        <v>1.024</v>
      </c>
      <c r="IL590" t="s">
        <v>1883</v>
      </c>
      <c r="IM590" t="s">
        <v>1884</v>
      </c>
      <c r="IN590">
        <v>0</v>
      </c>
      <c r="IO590" t="s">
        <v>1889</v>
      </c>
      <c r="IP590">
        <v>1.1044444444444443</v>
      </c>
      <c r="IQ590" t="s">
        <v>1886</v>
      </c>
      <c r="IR590" t="s">
        <v>1887</v>
      </c>
      <c r="IS590">
        <v>0</v>
      </c>
      <c r="IT590" t="s">
        <v>1894</v>
      </c>
      <c r="IU590">
        <v>1.06</v>
      </c>
      <c r="IV590" t="s">
        <v>1883</v>
      </c>
      <c r="IW590" t="s">
        <v>1884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 t="s">
        <v>3317</v>
      </c>
      <c r="KM590" t="s">
        <v>3317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 t="s">
        <v>2261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</row>
    <row r="591" spans="1:349" x14ac:dyDescent="0.25">
      <c r="A591" t="s">
        <v>3536</v>
      </c>
      <c r="B591" t="s">
        <v>3537</v>
      </c>
      <c r="J591" t="s">
        <v>1879</v>
      </c>
      <c r="K591" t="s">
        <v>1898</v>
      </c>
      <c r="L591" t="s">
        <v>2056</v>
      </c>
      <c r="M591">
        <v>4.8</v>
      </c>
      <c r="N591">
        <v>0</v>
      </c>
      <c r="O591">
        <v>147</v>
      </c>
      <c r="P591">
        <v>0</v>
      </c>
      <c r="Q591">
        <v>2.9999999999998916E-3</v>
      </c>
      <c r="R591">
        <v>9</v>
      </c>
      <c r="T591">
        <v>1</v>
      </c>
      <c r="W591">
        <v>0</v>
      </c>
      <c r="X591">
        <v>0</v>
      </c>
      <c r="Y591">
        <v>9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H591">
        <v>0</v>
      </c>
      <c r="AI591">
        <v>11</v>
      </c>
      <c r="AJ591">
        <v>0</v>
      </c>
      <c r="AK591">
        <v>0.18148148148148149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10.8</v>
      </c>
      <c r="AR591">
        <v>9</v>
      </c>
      <c r="AS591">
        <v>1.2000000000000002</v>
      </c>
      <c r="AT591">
        <v>1.4429999999999996</v>
      </c>
      <c r="AU591">
        <v>12.397252979858658</v>
      </c>
      <c r="AV591">
        <v>9.75</v>
      </c>
      <c r="AW591">
        <v>11.073626489929328</v>
      </c>
      <c r="AX591">
        <v>3</v>
      </c>
      <c r="AY591">
        <v>8.0736264899293282</v>
      </c>
      <c r="AZ591">
        <v>0.27840091344583889</v>
      </c>
      <c r="BA591">
        <v>9.3972529798586582</v>
      </c>
      <c r="BB591">
        <v>0.3240432062020227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0</v>
      </c>
      <c r="BI591" t="e">
        <v>#DIV/0!</v>
      </c>
      <c r="BJ591" t="e">
        <v>#DIV/0!</v>
      </c>
      <c r="BL591" t="e">
        <v>#DIV/0!</v>
      </c>
      <c r="BM591">
        <v>0</v>
      </c>
      <c r="BN591">
        <v>0</v>
      </c>
      <c r="BO591">
        <v>0</v>
      </c>
      <c r="BP591">
        <v>0</v>
      </c>
      <c r="BQ591" t="s">
        <v>1894</v>
      </c>
      <c r="BR591">
        <v>1.06</v>
      </c>
      <c r="BS591" t="s">
        <v>1883</v>
      </c>
      <c r="BT591" t="s">
        <v>1884</v>
      </c>
      <c r="BU591">
        <v>0</v>
      </c>
      <c r="BV591" t="s">
        <v>1888</v>
      </c>
      <c r="BW591">
        <v>0.94000000000000006</v>
      </c>
      <c r="BX591" t="s">
        <v>1886</v>
      </c>
      <c r="BY591" t="s">
        <v>1887</v>
      </c>
      <c r="BZ591">
        <v>0</v>
      </c>
      <c r="CA591" t="s">
        <v>1882</v>
      </c>
      <c r="CB591">
        <v>0.88400000000000001</v>
      </c>
      <c r="CC591" t="s">
        <v>1883</v>
      </c>
      <c r="CD591" t="s">
        <v>1884</v>
      </c>
      <c r="CE591">
        <v>0</v>
      </c>
      <c r="CF591" t="s">
        <v>1902</v>
      </c>
      <c r="CG591">
        <v>0.99777777777777776</v>
      </c>
      <c r="CH591" t="s">
        <v>1886</v>
      </c>
      <c r="CI591" t="s">
        <v>1887</v>
      </c>
      <c r="CJ591">
        <v>0</v>
      </c>
      <c r="CK591" t="s">
        <v>1900</v>
      </c>
      <c r="CL591">
        <v>1.2959999999999998</v>
      </c>
      <c r="CM591" t="s">
        <v>1883</v>
      </c>
      <c r="CN591" t="s">
        <v>1884</v>
      </c>
      <c r="CO591">
        <v>0</v>
      </c>
      <c r="CP591" t="s">
        <v>1899</v>
      </c>
      <c r="CQ591">
        <v>1.036</v>
      </c>
      <c r="CR591" t="s">
        <v>1886</v>
      </c>
      <c r="CS591" t="s">
        <v>1887</v>
      </c>
      <c r="CT591">
        <v>0</v>
      </c>
      <c r="CU591" t="s">
        <v>1885</v>
      </c>
      <c r="CV591">
        <v>1.1559999999999999</v>
      </c>
      <c r="CW591" t="s">
        <v>1883</v>
      </c>
      <c r="CX591" t="s">
        <v>1884</v>
      </c>
      <c r="CY591">
        <v>0</v>
      </c>
      <c r="CZ591" t="s">
        <v>1889</v>
      </c>
      <c r="DA591">
        <v>1.1044444444444443</v>
      </c>
      <c r="DB591" t="s">
        <v>1886</v>
      </c>
      <c r="DC591" t="s">
        <v>1887</v>
      </c>
      <c r="DD591">
        <v>0</v>
      </c>
      <c r="DE591" t="s">
        <v>1896</v>
      </c>
      <c r="DF591">
        <v>1.0333333333333332</v>
      </c>
      <c r="DG591" t="s">
        <v>1883</v>
      </c>
      <c r="DH591" t="s">
        <v>1884</v>
      </c>
      <c r="DI591">
        <v>0</v>
      </c>
      <c r="DJ591" t="s">
        <v>1892</v>
      </c>
      <c r="DK591">
        <v>0.93200000000000005</v>
      </c>
      <c r="DL591" t="s">
        <v>1886</v>
      </c>
      <c r="DM591" t="s">
        <v>1887</v>
      </c>
      <c r="DN591">
        <v>0</v>
      </c>
      <c r="DO591" t="s">
        <v>1901</v>
      </c>
      <c r="DP591">
        <v>1.02</v>
      </c>
      <c r="DQ591" t="s">
        <v>1883</v>
      </c>
      <c r="DR591" t="s">
        <v>1884</v>
      </c>
      <c r="DS591">
        <v>0</v>
      </c>
      <c r="DT591" t="s">
        <v>1890</v>
      </c>
      <c r="DU591">
        <v>1.196</v>
      </c>
      <c r="DV591" t="s">
        <v>1886</v>
      </c>
      <c r="DW591" t="s">
        <v>1887</v>
      </c>
      <c r="DX591">
        <v>0</v>
      </c>
      <c r="DY591" t="s">
        <v>1880</v>
      </c>
      <c r="DZ591">
        <v>0.78400000000000003</v>
      </c>
      <c r="EA591" t="s">
        <v>1883</v>
      </c>
      <c r="EB591" t="s">
        <v>1884</v>
      </c>
      <c r="EC591">
        <v>0</v>
      </c>
      <c r="ED591" t="s">
        <v>1904</v>
      </c>
      <c r="EE591">
        <v>0.95777777777777784</v>
      </c>
      <c r="EF591" t="s">
        <v>1886</v>
      </c>
      <c r="EG591" t="s">
        <v>1887</v>
      </c>
      <c r="EH591">
        <v>0</v>
      </c>
      <c r="EI591" t="s">
        <v>1893</v>
      </c>
      <c r="EJ591">
        <v>1.004</v>
      </c>
      <c r="EK591" t="s">
        <v>1883</v>
      </c>
      <c r="EL591" t="s">
        <v>1884</v>
      </c>
      <c r="EM591">
        <v>0</v>
      </c>
      <c r="EN591" t="s">
        <v>1891</v>
      </c>
      <c r="EO591">
        <v>0.96</v>
      </c>
      <c r="EP591" t="s">
        <v>1886</v>
      </c>
      <c r="EQ591" t="s">
        <v>1887</v>
      </c>
      <c r="ER591">
        <v>0</v>
      </c>
      <c r="ES591" t="s">
        <v>1895</v>
      </c>
      <c r="ET591">
        <v>1.024</v>
      </c>
      <c r="EU591" t="s">
        <v>1883</v>
      </c>
      <c r="EV591" t="s">
        <v>1884</v>
      </c>
      <c r="EW591">
        <v>0</v>
      </c>
      <c r="EX591" t="s">
        <v>1905</v>
      </c>
      <c r="EY591">
        <v>0.89600000000000002</v>
      </c>
      <c r="EZ591" t="s">
        <v>1886</v>
      </c>
      <c r="FA591" t="s">
        <v>1887</v>
      </c>
      <c r="FB591">
        <v>0</v>
      </c>
      <c r="FC591" t="s">
        <v>1903</v>
      </c>
      <c r="FD591">
        <v>1.18</v>
      </c>
      <c r="FE591" t="s">
        <v>1883</v>
      </c>
      <c r="FF591" t="s">
        <v>1884</v>
      </c>
      <c r="FG591">
        <v>0</v>
      </c>
      <c r="FH591" t="s">
        <v>1896</v>
      </c>
      <c r="FI591">
        <v>1.0333333333333332</v>
      </c>
      <c r="FJ591" t="s">
        <v>1886</v>
      </c>
      <c r="FK591" t="s">
        <v>1887</v>
      </c>
      <c r="FL591">
        <v>0</v>
      </c>
      <c r="FM591" t="s">
        <v>1899</v>
      </c>
      <c r="FN591">
        <v>1.036</v>
      </c>
      <c r="FO591" t="s">
        <v>1883</v>
      </c>
      <c r="FP591" t="s">
        <v>1884</v>
      </c>
      <c r="FQ591">
        <v>0</v>
      </c>
      <c r="FR591" t="s">
        <v>1885</v>
      </c>
      <c r="FS591">
        <v>1.1559999999999999</v>
      </c>
      <c r="FT591" t="s">
        <v>1886</v>
      </c>
      <c r="FU591" t="s">
        <v>1887</v>
      </c>
      <c r="FV591">
        <v>0</v>
      </c>
      <c r="FW591" t="s">
        <v>1889</v>
      </c>
      <c r="FX591">
        <v>1.1044444444444443</v>
      </c>
      <c r="FY591" t="s">
        <v>1883</v>
      </c>
      <c r="FZ591" t="s">
        <v>1884</v>
      </c>
      <c r="GA591">
        <v>0</v>
      </c>
      <c r="GB591" t="s">
        <v>1900</v>
      </c>
      <c r="GC591">
        <v>1.2959999999999998</v>
      </c>
      <c r="GD591" t="s">
        <v>1886</v>
      </c>
      <c r="GE591" t="s">
        <v>1887</v>
      </c>
      <c r="GF591">
        <v>0</v>
      </c>
      <c r="GG591" t="s">
        <v>1888</v>
      </c>
      <c r="GH591">
        <v>0.94000000000000006</v>
      </c>
      <c r="GI591" t="s">
        <v>1883</v>
      </c>
      <c r="GJ591" t="s">
        <v>1884</v>
      </c>
      <c r="GK591">
        <v>0</v>
      </c>
      <c r="GL591" t="s">
        <v>1882</v>
      </c>
      <c r="GM591">
        <v>0.88400000000000001</v>
      </c>
      <c r="GN591" t="s">
        <v>1886</v>
      </c>
      <c r="GO591" t="s">
        <v>1887</v>
      </c>
      <c r="GP591">
        <v>0</v>
      </c>
      <c r="GQ591" t="s">
        <v>1902</v>
      </c>
      <c r="GR591">
        <v>0.99777777777777776</v>
      </c>
      <c r="GS591" t="s">
        <v>1883</v>
      </c>
      <c r="GT591" t="s">
        <v>1884</v>
      </c>
      <c r="GU591">
        <v>0</v>
      </c>
      <c r="GV591" t="s">
        <v>1894</v>
      </c>
      <c r="GW591">
        <v>1.06</v>
      </c>
      <c r="GX591" t="s">
        <v>1886</v>
      </c>
      <c r="GY591" t="s">
        <v>1887</v>
      </c>
      <c r="GZ591">
        <v>0</v>
      </c>
      <c r="HA591" t="s">
        <v>1901</v>
      </c>
      <c r="HB591">
        <v>1.02</v>
      </c>
      <c r="HC591" t="s">
        <v>1886</v>
      </c>
      <c r="HD591" t="s">
        <v>1887</v>
      </c>
      <c r="HE591">
        <v>0</v>
      </c>
      <c r="HF591" t="s">
        <v>1892</v>
      </c>
      <c r="HG591">
        <v>0.93200000000000005</v>
      </c>
      <c r="HH591" t="s">
        <v>1883</v>
      </c>
      <c r="HI591" t="s">
        <v>1884</v>
      </c>
      <c r="HJ591">
        <v>0</v>
      </c>
      <c r="HK591" t="s">
        <v>1904</v>
      </c>
      <c r="HL591">
        <v>0.95777777777777784</v>
      </c>
      <c r="HM591" t="s">
        <v>1883</v>
      </c>
      <c r="HN591" t="s">
        <v>1884</v>
      </c>
      <c r="HO591">
        <v>0</v>
      </c>
      <c r="HP591" t="s">
        <v>1880</v>
      </c>
      <c r="HQ591">
        <v>0.78400000000000003</v>
      </c>
      <c r="HR591" t="s">
        <v>1886</v>
      </c>
      <c r="HS591" t="s">
        <v>1887</v>
      </c>
      <c r="HT591">
        <v>0</v>
      </c>
      <c r="HU591" t="s">
        <v>1890</v>
      </c>
      <c r="HV591">
        <v>1.196</v>
      </c>
      <c r="HW591" t="s">
        <v>1883</v>
      </c>
      <c r="HX591" t="s">
        <v>1884</v>
      </c>
      <c r="HY591">
        <v>0</v>
      </c>
      <c r="HZ591" t="s">
        <v>1893</v>
      </c>
      <c r="IA591">
        <v>1.004</v>
      </c>
      <c r="IB591" t="s">
        <v>1886</v>
      </c>
      <c r="IC591" t="s">
        <v>1887</v>
      </c>
      <c r="ID591">
        <v>0</v>
      </c>
      <c r="IE591" t="s">
        <v>1903</v>
      </c>
      <c r="IF591">
        <v>1.18</v>
      </c>
      <c r="IG591" t="s">
        <v>1886</v>
      </c>
      <c r="IH591" t="s">
        <v>1887</v>
      </c>
      <c r="II591">
        <v>0</v>
      </c>
      <c r="IJ591" t="s">
        <v>1905</v>
      </c>
      <c r="IK591">
        <v>0.89600000000000002</v>
      </c>
      <c r="IL591" t="s">
        <v>1883</v>
      </c>
      <c r="IM591" t="s">
        <v>1884</v>
      </c>
      <c r="IN591">
        <v>0</v>
      </c>
      <c r="IO591" t="s">
        <v>1895</v>
      </c>
      <c r="IP591">
        <v>1.024</v>
      </c>
      <c r="IQ591" t="s">
        <v>1886</v>
      </c>
      <c r="IR591" t="s">
        <v>1887</v>
      </c>
      <c r="IS591">
        <v>0</v>
      </c>
      <c r="IT591" t="s">
        <v>1891</v>
      </c>
      <c r="IU591">
        <v>0.96</v>
      </c>
      <c r="IV591" t="s">
        <v>1883</v>
      </c>
      <c r="IW591" t="s">
        <v>1884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 t="s">
        <v>3317</v>
      </c>
      <c r="KM591" t="s">
        <v>3317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3.0000000000000001E-3</v>
      </c>
      <c r="KY591">
        <v>0</v>
      </c>
      <c r="KZ591">
        <v>0</v>
      </c>
      <c r="LA591">
        <v>0</v>
      </c>
      <c r="LB591" t="s">
        <v>2250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</row>
    <row r="592" spans="1:349" x14ac:dyDescent="0.25">
      <c r="A592" t="s">
        <v>1432</v>
      </c>
      <c r="B592" t="s">
        <v>3538</v>
      </c>
      <c r="J592" t="s">
        <v>1879</v>
      </c>
      <c r="K592" t="s">
        <v>1900</v>
      </c>
      <c r="L592" t="s">
        <v>1940</v>
      </c>
      <c r="M592">
        <v>4.5</v>
      </c>
      <c r="N592">
        <v>0</v>
      </c>
      <c r="O592">
        <v>24</v>
      </c>
      <c r="P592">
        <v>0</v>
      </c>
      <c r="Q592">
        <v>9.9999999999988987E-4</v>
      </c>
      <c r="R592">
        <v>2</v>
      </c>
      <c r="T592">
        <v>1</v>
      </c>
      <c r="W592">
        <v>0</v>
      </c>
      <c r="X592">
        <v>0</v>
      </c>
      <c r="Y592">
        <v>10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H592">
        <v>0</v>
      </c>
      <c r="AI592">
        <v>11</v>
      </c>
      <c r="AJ592">
        <v>0</v>
      </c>
      <c r="AK592">
        <v>2.6666666666666668E-2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19.899999999999999</v>
      </c>
      <c r="AR592">
        <v>10</v>
      </c>
      <c r="AS592">
        <v>1.9899999999999998</v>
      </c>
      <c r="AT592">
        <v>0.65300000000000002</v>
      </c>
      <c r="AU592">
        <v>5.6101221038445646</v>
      </c>
      <c r="AV592">
        <v>7</v>
      </c>
      <c r="AW592">
        <v>6.3050610519222818</v>
      </c>
      <c r="AX592">
        <v>1</v>
      </c>
      <c r="AY592">
        <v>5.3050610519222818</v>
      </c>
      <c r="AZ592">
        <v>0.1894664661400815</v>
      </c>
      <c r="BA592">
        <v>4.6101221038445646</v>
      </c>
      <c r="BB592">
        <v>0.16464721799444873</v>
      </c>
      <c r="BC592">
        <v>1</v>
      </c>
      <c r="BD592">
        <v>0</v>
      </c>
      <c r="BE592">
        <v>2</v>
      </c>
      <c r="BF592">
        <v>0</v>
      </c>
      <c r="BG592">
        <v>0</v>
      </c>
      <c r="BH592">
        <v>0</v>
      </c>
      <c r="BI592" t="e">
        <v>#DIV/0!</v>
      </c>
      <c r="BJ592" t="e">
        <v>#DIV/0!</v>
      </c>
      <c r="BL592" t="e">
        <v>#DIV/0!</v>
      </c>
      <c r="BM592">
        <v>0</v>
      </c>
      <c r="BN592">
        <v>0</v>
      </c>
      <c r="BO592">
        <v>0</v>
      </c>
      <c r="BP592">
        <v>0</v>
      </c>
      <c r="BQ592" t="s">
        <v>1896</v>
      </c>
      <c r="BR592">
        <v>1.0333333333333332</v>
      </c>
      <c r="BS592" t="s">
        <v>1886</v>
      </c>
      <c r="BT592" t="s">
        <v>1887</v>
      </c>
      <c r="BU592">
        <v>0</v>
      </c>
      <c r="BV592" t="s">
        <v>1893</v>
      </c>
      <c r="BW592">
        <v>1.004</v>
      </c>
      <c r="BX592" t="s">
        <v>1883</v>
      </c>
      <c r="BY592" t="s">
        <v>1884</v>
      </c>
      <c r="BZ592">
        <v>0</v>
      </c>
      <c r="CA592" t="s">
        <v>1901</v>
      </c>
      <c r="CB592">
        <v>1.02</v>
      </c>
      <c r="CC592" t="s">
        <v>1886</v>
      </c>
      <c r="CD592" t="s">
        <v>1887</v>
      </c>
      <c r="CE592">
        <v>0</v>
      </c>
      <c r="CF592" t="s">
        <v>1905</v>
      </c>
      <c r="CG592">
        <v>0.89600000000000002</v>
      </c>
      <c r="CH592" t="s">
        <v>1883</v>
      </c>
      <c r="CI592" t="s">
        <v>1884</v>
      </c>
      <c r="CJ592">
        <v>0</v>
      </c>
      <c r="CK592" t="s">
        <v>1898</v>
      </c>
      <c r="CL592">
        <v>0.98000000000000009</v>
      </c>
      <c r="CM592" t="s">
        <v>1886</v>
      </c>
      <c r="CN592" t="s">
        <v>1887</v>
      </c>
      <c r="CO592">
        <v>0</v>
      </c>
      <c r="CP592" t="s">
        <v>1892</v>
      </c>
      <c r="CQ592">
        <v>0.93200000000000005</v>
      </c>
      <c r="CR592" t="s">
        <v>1883</v>
      </c>
      <c r="CS592" t="s">
        <v>1884</v>
      </c>
      <c r="CT592">
        <v>0</v>
      </c>
      <c r="CU592" t="s">
        <v>1904</v>
      </c>
      <c r="CV592">
        <v>0.95777777777777784</v>
      </c>
      <c r="CW592" t="s">
        <v>1886</v>
      </c>
      <c r="CX592" t="s">
        <v>1887</v>
      </c>
      <c r="CY592">
        <v>0</v>
      </c>
      <c r="CZ592" t="s">
        <v>1890</v>
      </c>
      <c r="DA592">
        <v>1.196</v>
      </c>
      <c r="DB592" t="s">
        <v>1883</v>
      </c>
      <c r="DC592" t="s">
        <v>1884</v>
      </c>
      <c r="DD592">
        <v>0</v>
      </c>
      <c r="DE592" t="s">
        <v>1888</v>
      </c>
      <c r="DF592">
        <v>0.94000000000000006</v>
      </c>
      <c r="DG592" t="s">
        <v>1886</v>
      </c>
      <c r="DH592" t="s">
        <v>1887</v>
      </c>
      <c r="DI592">
        <v>0</v>
      </c>
      <c r="DJ592" t="s">
        <v>1882</v>
      </c>
      <c r="DK592">
        <v>0.88400000000000001</v>
      </c>
      <c r="DL592" t="s">
        <v>1883</v>
      </c>
      <c r="DM592" t="s">
        <v>1884</v>
      </c>
      <c r="DN592">
        <v>0</v>
      </c>
      <c r="DO592" t="s">
        <v>1885</v>
      </c>
      <c r="DP592">
        <v>1.1559999999999999</v>
      </c>
      <c r="DQ592" t="s">
        <v>1886</v>
      </c>
      <c r="DR592" t="s">
        <v>1887</v>
      </c>
      <c r="DS592">
        <v>0</v>
      </c>
      <c r="DT592" t="s">
        <v>1891</v>
      </c>
      <c r="DU592">
        <v>0.96</v>
      </c>
      <c r="DV592" t="s">
        <v>1886</v>
      </c>
      <c r="DW592" t="s">
        <v>1887</v>
      </c>
      <c r="DX592">
        <v>0</v>
      </c>
      <c r="DY592" t="s">
        <v>1902</v>
      </c>
      <c r="DZ592">
        <v>0.99777777777777776</v>
      </c>
      <c r="EA592" t="s">
        <v>1883</v>
      </c>
      <c r="EB592" t="s">
        <v>1884</v>
      </c>
      <c r="EC592">
        <v>0</v>
      </c>
      <c r="ED592" t="s">
        <v>1903</v>
      </c>
      <c r="EE592">
        <v>1.18</v>
      </c>
      <c r="EF592" t="s">
        <v>1886</v>
      </c>
      <c r="EG592" t="s">
        <v>1887</v>
      </c>
      <c r="EH592">
        <v>0</v>
      </c>
      <c r="EI592" t="s">
        <v>1880</v>
      </c>
      <c r="EJ592">
        <v>0.78400000000000003</v>
      </c>
      <c r="EK592" t="s">
        <v>1883</v>
      </c>
      <c r="EL592" t="s">
        <v>1884</v>
      </c>
      <c r="EM592">
        <v>0</v>
      </c>
      <c r="EN592" t="s">
        <v>1894</v>
      </c>
      <c r="EO592">
        <v>1.06</v>
      </c>
      <c r="EP592" t="s">
        <v>1886</v>
      </c>
      <c r="EQ592" t="s">
        <v>1887</v>
      </c>
      <c r="ER592">
        <v>0</v>
      </c>
      <c r="ES592" t="s">
        <v>1889</v>
      </c>
      <c r="ET592">
        <v>1.1044444444444443</v>
      </c>
      <c r="EU592" t="s">
        <v>1883</v>
      </c>
      <c r="EV592" t="s">
        <v>1884</v>
      </c>
      <c r="EW592">
        <v>0</v>
      </c>
      <c r="EX592" t="s">
        <v>1895</v>
      </c>
      <c r="EY592">
        <v>1.024</v>
      </c>
      <c r="EZ592" t="s">
        <v>1886</v>
      </c>
      <c r="FA592" t="s">
        <v>1887</v>
      </c>
      <c r="FB592">
        <v>0</v>
      </c>
      <c r="FC592" t="s">
        <v>1899</v>
      </c>
      <c r="FD592">
        <v>1.036</v>
      </c>
      <c r="FE592" t="s">
        <v>1883</v>
      </c>
      <c r="FF592" t="s">
        <v>1884</v>
      </c>
      <c r="FG592">
        <v>0</v>
      </c>
      <c r="FH592" t="s">
        <v>1888</v>
      </c>
      <c r="FI592">
        <v>0.94000000000000006</v>
      </c>
      <c r="FJ592" t="s">
        <v>1883</v>
      </c>
      <c r="FK592" t="s">
        <v>1884</v>
      </c>
      <c r="FL592">
        <v>0</v>
      </c>
      <c r="FM592" t="s">
        <v>1892</v>
      </c>
      <c r="FN592">
        <v>0.93200000000000005</v>
      </c>
      <c r="FO592" t="s">
        <v>1886</v>
      </c>
      <c r="FP592" t="s">
        <v>1887</v>
      </c>
      <c r="FQ592">
        <v>0</v>
      </c>
      <c r="FR592" t="s">
        <v>1904</v>
      </c>
      <c r="FS592">
        <v>0.95777777777777784</v>
      </c>
      <c r="FT592" t="s">
        <v>1883</v>
      </c>
      <c r="FU592" t="s">
        <v>1884</v>
      </c>
      <c r="FV592">
        <v>0</v>
      </c>
      <c r="FW592" t="s">
        <v>1890</v>
      </c>
      <c r="FX592">
        <v>1.196</v>
      </c>
      <c r="FY592" t="s">
        <v>1886</v>
      </c>
      <c r="FZ592" t="s">
        <v>1887</v>
      </c>
      <c r="GA592">
        <v>0</v>
      </c>
      <c r="GB592" t="s">
        <v>1898</v>
      </c>
      <c r="GC592">
        <v>0.98000000000000009</v>
      </c>
      <c r="GD592" t="s">
        <v>1883</v>
      </c>
      <c r="GE592" t="s">
        <v>1884</v>
      </c>
      <c r="GF592">
        <v>0</v>
      </c>
      <c r="GG592" t="s">
        <v>1893</v>
      </c>
      <c r="GH592">
        <v>1.004</v>
      </c>
      <c r="GI592" t="s">
        <v>1886</v>
      </c>
      <c r="GJ592" t="s">
        <v>1887</v>
      </c>
      <c r="GK592">
        <v>0</v>
      </c>
      <c r="GL592" t="s">
        <v>1901</v>
      </c>
      <c r="GM592">
        <v>1.02</v>
      </c>
      <c r="GN592" t="s">
        <v>1883</v>
      </c>
      <c r="GO592" t="s">
        <v>1884</v>
      </c>
      <c r="GP592">
        <v>0</v>
      </c>
      <c r="GQ592" t="s">
        <v>1905</v>
      </c>
      <c r="GR592">
        <v>0.89600000000000002</v>
      </c>
      <c r="GS592" t="s">
        <v>1886</v>
      </c>
      <c r="GT592" t="s">
        <v>1887</v>
      </c>
      <c r="GU592">
        <v>0</v>
      </c>
      <c r="GV592" t="s">
        <v>1896</v>
      </c>
      <c r="GW592">
        <v>1.0333333333333332</v>
      </c>
      <c r="GX592" t="s">
        <v>1883</v>
      </c>
      <c r="GY592" t="s">
        <v>1884</v>
      </c>
      <c r="GZ592">
        <v>0</v>
      </c>
      <c r="HA592" t="s">
        <v>1885</v>
      </c>
      <c r="HB592">
        <v>1.1559999999999999</v>
      </c>
      <c r="HC592" t="s">
        <v>1883</v>
      </c>
      <c r="HD592" t="s">
        <v>1884</v>
      </c>
      <c r="HE592">
        <v>0</v>
      </c>
      <c r="HF592" t="s">
        <v>1882</v>
      </c>
      <c r="HG592">
        <v>0.88400000000000001</v>
      </c>
      <c r="HH592" t="s">
        <v>1886</v>
      </c>
      <c r="HI592" t="s">
        <v>1887</v>
      </c>
      <c r="HJ592">
        <v>0</v>
      </c>
      <c r="HK592" t="s">
        <v>1903</v>
      </c>
      <c r="HL592">
        <v>1.18</v>
      </c>
      <c r="HM592" t="s">
        <v>1883</v>
      </c>
      <c r="HN592" t="s">
        <v>1884</v>
      </c>
      <c r="HO592">
        <v>0</v>
      </c>
      <c r="HP592" t="s">
        <v>1902</v>
      </c>
      <c r="HQ592">
        <v>0.99777777777777776</v>
      </c>
      <c r="HR592" t="s">
        <v>1886</v>
      </c>
      <c r="HS592" t="s">
        <v>1887</v>
      </c>
      <c r="HT592">
        <v>0</v>
      </c>
      <c r="HU592" t="s">
        <v>1891</v>
      </c>
      <c r="HV592">
        <v>0.96</v>
      </c>
      <c r="HW592" t="s">
        <v>1883</v>
      </c>
      <c r="HX592" t="s">
        <v>1884</v>
      </c>
      <c r="HY592">
        <v>0</v>
      </c>
      <c r="HZ592" t="s">
        <v>1880</v>
      </c>
      <c r="IA592">
        <v>0.78400000000000003</v>
      </c>
      <c r="IB592" t="s">
        <v>1886</v>
      </c>
      <c r="IC592" t="s">
        <v>1887</v>
      </c>
      <c r="ID592">
        <v>0</v>
      </c>
      <c r="IE592" t="s">
        <v>1899</v>
      </c>
      <c r="IF592">
        <v>1.036</v>
      </c>
      <c r="IG592" t="s">
        <v>1886</v>
      </c>
      <c r="IH592" t="s">
        <v>1887</v>
      </c>
      <c r="II592">
        <v>0</v>
      </c>
      <c r="IJ592" t="s">
        <v>1895</v>
      </c>
      <c r="IK592">
        <v>1.024</v>
      </c>
      <c r="IL592" t="s">
        <v>1883</v>
      </c>
      <c r="IM592" t="s">
        <v>1884</v>
      </c>
      <c r="IN592">
        <v>0</v>
      </c>
      <c r="IO592" t="s">
        <v>1889</v>
      </c>
      <c r="IP592">
        <v>1.1044444444444443</v>
      </c>
      <c r="IQ592" t="s">
        <v>1886</v>
      </c>
      <c r="IR592" t="s">
        <v>1887</v>
      </c>
      <c r="IS592">
        <v>0</v>
      </c>
      <c r="IT592" t="s">
        <v>1894</v>
      </c>
      <c r="IU592">
        <v>1.06</v>
      </c>
      <c r="IV592" t="s">
        <v>1883</v>
      </c>
      <c r="IW592" t="s">
        <v>1884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 t="s">
        <v>3317</v>
      </c>
      <c r="KM592" t="s">
        <v>3317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1E-3</v>
      </c>
      <c r="KY592">
        <v>0</v>
      </c>
      <c r="KZ592">
        <v>0</v>
      </c>
      <c r="LA592">
        <v>0</v>
      </c>
      <c r="LB592" t="s">
        <v>2154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</row>
    <row r="593" spans="1:349" x14ac:dyDescent="0.25">
      <c r="A593" t="s">
        <v>1658</v>
      </c>
      <c r="B593" t="s">
        <v>3539</v>
      </c>
      <c r="J593" t="s">
        <v>1879</v>
      </c>
      <c r="K593" t="s">
        <v>1889</v>
      </c>
      <c r="L593" t="s">
        <v>1951</v>
      </c>
      <c r="M593">
        <v>4.5</v>
      </c>
      <c r="N593">
        <v>0</v>
      </c>
      <c r="O593">
        <v>4</v>
      </c>
      <c r="P593">
        <v>0</v>
      </c>
      <c r="Q593">
        <v>2.9999999999998916E-3</v>
      </c>
      <c r="R593">
        <v>1</v>
      </c>
      <c r="T593">
        <v>1</v>
      </c>
      <c r="W593">
        <v>0</v>
      </c>
      <c r="X593">
        <v>0</v>
      </c>
      <c r="Y593">
        <v>8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H593">
        <v>0</v>
      </c>
      <c r="AI593">
        <v>11</v>
      </c>
      <c r="AJ593">
        <v>0</v>
      </c>
      <c r="AK593">
        <v>4.9382716049382715E-3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13.6</v>
      </c>
      <c r="AR593">
        <v>9</v>
      </c>
      <c r="AS593">
        <v>1.5111111111111111</v>
      </c>
      <c r="AT593">
        <v>1.1318888888888887</v>
      </c>
      <c r="AU593">
        <v>9.7244025645507186</v>
      </c>
      <c r="AV593">
        <v>10.5</v>
      </c>
      <c r="AW593">
        <v>10.112201282275359</v>
      </c>
      <c r="AX593">
        <v>2</v>
      </c>
      <c r="AY593">
        <v>8.1122012822753593</v>
      </c>
      <c r="AZ593">
        <v>0.27973107869915032</v>
      </c>
      <c r="BA593">
        <v>7.7244025645507186</v>
      </c>
      <c r="BB593">
        <v>0.26635870912243859</v>
      </c>
      <c r="BC593">
        <v>1</v>
      </c>
      <c r="BD593">
        <v>0</v>
      </c>
      <c r="BE593">
        <v>2</v>
      </c>
      <c r="BF593">
        <v>0</v>
      </c>
      <c r="BG593">
        <v>0</v>
      </c>
      <c r="BH593">
        <v>0</v>
      </c>
      <c r="BI593" t="e">
        <v>#DIV/0!</v>
      </c>
      <c r="BJ593" t="e">
        <v>#DIV/0!</v>
      </c>
      <c r="BL593" t="e">
        <v>#DIV/0!</v>
      </c>
      <c r="BM593">
        <v>0</v>
      </c>
      <c r="BN593">
        <v>0</v>
      </c>
      <c r="BO593">
        <v>0</v>
      </c>
      <c r="BP593">
        <v>0</v>
      </c>
      <c r="BQ593" t="s">
        <v>1905</v>
      </c>
      <c r="BR593">
        <v>0.89600000000000002</v>
      </c>
      <c r="BS593" t="s">
        <v>1886</v>
      </c>
      <c r="BT593" t="s">
        <v>1887</v>
      </c>
      <c r="BU593">
        <v>0</v>
      </c>
      <c r="BV593" t="s">
        <v>1896</v>
      </c>
      <c r="BW593">
        <v>1.0333333333333332</v>
      </c>
      <c r="BX593" t="s">
        <v>1883</v>
      </c>
      <c r="BY593" t="s">
        <v>1884</v>
      </c>
      <c r="BZ593">
        <v>0</v>
      </c>
      <c r="CA593" t="s">
        <v>1891</v>
      </c>
      <c r="CB593">
        <v>0.96</v>
      </c>
      <c r="CC593" t="s">
        <v>1886</v>
      </c>
      <c r="CD593" t="s">
        <v>1887</v>
      </c>
      <c r="CE593">
        <v>0</v>
      </c>
      <c r="CF593" t="s">
        <v>1880</v>
      </c>
      <c r="CG593">
        <v>0.78400000000000003</v>
      </c>
      <c r="CH593" t="s">
        <v>1883</v>
      </c>
      <c r="CI593" t="s">
        <v>1884</v>
      </c>
      <c r="CJ593">
        <v>0</v>
      </c>
      <c r="CK593" t="s">
        <v>1901</v>
      </c>
      <c r="CL593">
        <v>1.02</v>
      </c>
      <c r="CM593" t="s">
        <v>1886</v>
      </c>
      <c r="CN593" t="s">
        <v>1887</v>
      </c>
      <c r="CO593">
        <v>0</v>
      </c>
      <c r="CP593" t="s">
        <v>1888</v>
      </c>
      <c r="CQ593">
        <v>0.94000000000000006</v>
      </c>
      <c r="CR593" t="s">
        <v>1883</v>
      </c>
      <c r="CS593" t="s">
        <v>1884</v>
      </c>
      <c r="CT593">
        <v>0</v>
      </c>
      <c r="CU593" t="s">
        <v>1894</v>
      </c>
      <c r="CV593">
        <v>1.06</v>
      </c>
      <c r="CW593" t="s">
        <v>1886</v>
      </c>
      <c r="CX593" t="s">
        <v>1887</v>
      </c>
      <c r="CY593">
        <v>0</v>
      </c>
      <c r="CZ593" t="s">
        <v>1898</v>
      </c>
      <c r="DA593">
        <v>0.98000000000000009</v>
      </c>
      <c r="DB593" t="s">
        <v>1883</v>
      </c>
      <c r="DC593" t="s">
        <v>1884</v>
      </c>
      <c r="DD593">
        <v>0</v>
      </c>
      <c r="DE593" t="s">
        <v>1904</v>
      </c>
      <c r="DF593">
        <v>0.95777777777777784</v>
      </c>
      <c r="DG593" t="s">
        <v>1886</v>
      </c>
      <c r="DH593" t="s">
        <v>1887</v>
      </c>
      <c r="DI593">
        <v>0</v>
      </c>
      <c r="DJ593" t="s">
        <v>1902</v>
      </c>
      <c r="DK593">
        <v>0.99777777777777776</v>
      </c>
      <c r="DL593" t="s">
        <v>1886</v>
      </c>
      <c r="DM593" t="s">
        <v>1887</v>
      </c>
      <c r="DN593">
        <v>0</v>
      </c>
      <c r="DO593" t="s">
        <v>1899</v>
      </c>
      <c r="DP593">
        <v>1.036</v>
      </c>
      <c r="DQ593" t="s">
        <v>1883</v>
      </c>
      <c r="DR593" t="s">
        <v>1884</v>
      </c>
      <c r="DS593">
        <v>0</v>
      </c>
      <c r="DT593" t="s">
        <v>1893</v>
      </c>
      <c r="DU593">
        <v>1.004</v>
      </c>
      <c r="DV593" t="s">
        <v>1886</v>
      </c>
      <c r="DW593" t="s">
        <v>1887</v>
      </c>
      <c r="DX593">
        <v>0</v>
      </c>
      <c r="DY593" t="s">
        <v>1903</v>
      </c>
      <c r="DZ593">
        <v>1.18</v>
      </c>
      <c r="EA593" t="s">
        <v>1883</v>
      </c>
      <c r="EB593" t="s">
        <v>1884</v>
      </c>
      <c r="EC593">
        <v>0</v>
      </c>
      <c r="ED593" t="s">
        <v>1895</v>
      </c>
      <c r="EE593">
        <v>1.024</v>
      </c>
      <c r="EF593" t="s">
        <v>1886</v>
      </c>
      <c r="EG593" t="s">
        <v>1887</v>
      </c>
      <c r="EH593">
        <v>0</v>
      </c>
      <c r="EI593" t="s">
        <v>1882</v>
      </c>
      <c r="EJ593">
        <v>0.88400000000000001</v>
      </c>
      <c r="EK593" t="s">
        <v>1883</v>
      </c>
      <c r="EL593" t="s">
        <v>1884</v>
      </c>
      <c r="EM593">
        <v>0</v>
      </c>
      <c r="EN593" t="s">
        <v>1890</v>
      </c>
      <c r="EO593">
        <v>1.196</v>
      </c>
      <c r="EP593" t="s">
        <v>1883</v>
      </c>
      <c r="EQ593" t="s">
        <v>1884</v>
      </c>
      <c r="ER593">
        <v>0</v>
      </c>
      <c r="ES593" t="s">
        <v>1900</v>
      </c>
      <c r="ET593">
        <v>1.2959999999999998</v>
      </c>
      <c r="EU593" t="s">
        <v>1886</v>
      </c>
      <c r="EV593" t="s">
        <v>1887</v>
      </c>
      <c r="EW593">
        <v>0</v>
      </c>
      <c r="EX593" t="s">
        <v>1885</v>
      </c>
      <c r="EY593">
        <v>1.1559999999999999</v>
      </c>
      <c r="EZ593" t="s">
        <v>1883</v>
      </c>
      <c r="FA593" t="s">
        <v>1884</v>
      </c>
      <c r="FB593">
        <v>0</v>
      </c>
      <c r="FC593" t="s">
        <v>1892</v>
      </c>
      <c r="FD593">
        <v>0.93200000000000005</v>
      </c>
      <c r="FE593" t="s">
        <v>1886</v>
      </c>
      <c r="FF593" t="s">
        <v>1887</v>
      </c>
      <c r="FG593">
        <v>0</v>
      </c>
      <c r="FH593" t="s">
        <v>1904</v>
      </c>
      <c r="FI593">
        <v>0.95777777777777784</v>
      </c>
      <c r="FJ593" t="s">
        <v>1883</v>
      </c>
      <c r="FK593" t="s">
        <v>1884</v>
      </c>
      <c r="FL593">
        <v>0</v>
      </c>
      <c r="FM593" t="s">
        <v>1888</v>
      </c>
      <c r="FN593">
        <v>0.94000000000000006</v>
      </c>
      <c r="FO593" t="s">
        <v>1886</v>
      </c>
      <c r="FP593" t="s">
        <v>1887</v>
      </c>
      <c r="FQ593">
        <v>0</v>
      </c>
      <c r="FR593" t="s">
        <v>1894</v>
      </c>
      <c r="FS593">
        <v>1.06</v>
      </c>
      <c r="FT593" t="s">
        <v>1883</v>
      </c>
      <c r="FU593" t="s">
        <v>1884</v>
      </c>
      <c r="FV593">
        <v>0</v>
      </c>
      <c r="FW593" t="s">
        <v>1898</v>
      </c>
      <c r="FX593">
        <v>0.98000000000000009</v>
      </c>
      <c r="FY593" t="s">
        <v>1886</v>
      </c>
      <c r="FZ593" t="s">
        <v>1887</v>
      </c>
      <c r="GA593">
        <v>0</v>
      </c>
      <c r="GB593" t="s">
        <v>1901</v>
      </c>
      <c r="GC593">
        <v>1.02</v>
      </c>
      <c r="GD593" t="s">
        <v>1883</v>
      </c>
      <c r="GE593" t="s">
        <v>1884</v>
      </c>
      <c r="GF593">
        <v>0</v>
      </c>
      <c r="GG593" t="s">
        <v>1896</v>
      </c>
      <c r="GH593">
        <v>1.0333333333333332</v>
      </c>
      <c r="GI593" t="s">
        <v>1886</v>
      </c>
      <c r="GJ593" t="s">
        <v>1887</v>
      </c>
      <c r="GK593">
        <v>0</v>
      </c>
      <c r="GL593" t="s">
        <v>1891</v>
      </c>
      <c r="GM593">
        <v>0.96</v>
      </c>
      <c r="GN593" t="s">
        <v>1883</v>
      </c>
      <c r="GO593" t="s">
        <v>1884</v>
      </c>
      <c r="GP593">
        <v>0</v>
      </c>
      <c r="GQ593" t="s">
        <v>1880</v>
      </c>
      <c r="GR593">
        <v>0.78400000000000003</v>
      </c>
      <c r="GS593" t="s">
        <v>1886</v>
      </c>
      <c r="GT593" t="s">
        <v>1887</v>
      </c>
      <c r="GU593">
        <v>0</v>
      </c>
      <c r="GV593" t="s">
        <v>1905</v>
      </c>
      <c r="GW593">
        <v>0.89600000000000002</v>
      </c>
      <c r="GX593" t="s">
        <v>1883</v>
      </c>
      <c r="GY593" t="s">
        <v>1884</v>
      </c>
      <c r="GZ593">
        <v>0</v>
      </c>
      <c r="HA593" t="s">
        <v>1899</v>
      </c>
      <c r="HB593">
        <v>1.036</v>
      </c>
      <c r="HC593" t="s">
        <v>1886</v>
      </c>
      <c r="HD593" t="s">
        <v>1887</v>
      </c>
      <c r="HE593">
        <v>0</v>
      </c>
      <c r="HF593" t="s">
        <v>1902</v>
      </c>
      <c r="HG593">
        <v>0.99777777777777776</v>
      </c>
      <c r="HH593" t="s">
        <v>1883</v>
      </c>
      <c r="HI593" t="s">
        <v>1884</v>
      </c>
      <c r="HJ593">
        <v>0</v>
      </c>
      <c r="HK593" t="s">
        <v>1895</v>
      </c>
      <c r="HL593">
        <v>1.024</v>
      </c>
      <c r="HM593" t="s">
        <v>1883</v>
      </c>
      <c r="HN593" t="s">
        <v>1884</v>
      </c>
      <c r="HO593">
        <v>0</v>
      </c>
      <c r="HP593" t="s">
        <v>1903</v>
      </c>
      <c r="HQ593">
        <v>1.18</v>
      </c>
      <c r="HR593" t="s">
        <v>1886</v>
      </c>
      <c r="HS593" t="s">
        <v>1887</v>
      </c>
      <c r="HT593">
        <v>0</v>
      </c>
      <c r="HU593" t="s">
        <v>1893</v>
      </c>
      <c r="HV593">
        <v>1.004</v>
      </c>
      <c r="HW593" t="s">
        <v>1883</v>
      </c>
      <c r="HX593" t="s">
        <v>1884</v>
      </c>
      <c r="HY593">
        <v>0</v>
      </c>
      <c r="HZ593" t="s">
        <v>1882</v>
      </c>
      <c r="IA593">
        <v>0.88400000000000001</v>
      </c>
      <c r="IB593" t="s">
        <v>1886</v>
      </c>
      <c r="IC593" t="s">
        <v>1887</v>
      </c>
      <c r="ID593">
        <v>0</v>
      </c>
      <c r="IE593" t="s">
        <v>1892</v>
      </c>
      <c r="IF593">
        <v>0.93200000000000005</v>
      </c>
      <c r="IG593" t="s">
        <v>1883</v>
      </c>
      <c r="IH593" t="s">
        <v>1884</v>
      </c>
      <c r="II593">
        <v>0</v>
      </c>
      <c r="IJ593" t="s">
        <v>1885</v>
      </c>
      <c r="IK593">
        <v>1.1559999999999999</v>
      </c>
      <c r="IL593" t="s">
        <v>1886</v>
      </c>
      <c r="IM593" t="s">
        <v>1887</v>
      </c>
      <c r="IN593">
        <v>0</v>
      </c>
      <c r="IO593" t="s">
        <v>1900</v>
      </c>
      <c r="IP593">
        <v>1.2959999999999998</v>
      </c>
      <c r="IQ593" t="s">
        <v>1883</v>
      </c>
      <c r="IR593" t="s">
        <v>1884</v>
      </c>
      <c r="IS593">
        <v>0</v>
      </c>
      <c r="IT593" t="s">
        <v>1890</v>
      </c>
      <c r="IU593">
        <v>1.196</v>
      </c>
      <c r="IV593" t="s">
        <v>1886</v>
      </c>
      <c r="IW593" t="s">
        <v>1887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 t="s">
        <v>3317</v>
      </c>
      <c r="KM593" t="s">
        <v>3317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3.0000000000000001E-3</v>
      </c>
      <c r="KY593">
        <v>0</v>
      </c>
      <c r="KZ593">
        <v>0</v>
      </c>
      <c r="LA593">
        <v>0</v>
      </c>
      <c r="LB593" t="s">
        <v>2250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</row>
    <row r="594" spans="1:349" x14ac:dyDescent="0.25">
      <c r="A594" t="s">
        <v>3540</v>
      </c>
      <c r="J594" t="s">
        <v>1879</v>
      </c>
      <c r="K594" t="s">
        <v>1889</v>
      </c>
      <c r="L594" t="s">
        <v>1951</v>
      </c>
      <c r="M594">
        <v>5.5</v>
      </c>
      <c r="N594">
        <v>0</v>
      </c>
      <c r="O594">
        <v>46</v>
      </c>
      <c r="P594">
        <v>0</v>
      </c>
      <c r="Q594">
        <v>2.0000000000000018E-3</v>
      </c>
      <c r="R594">
        <v>3</v>
      </c>
      <c r="T594">
        <v>1</v>
      </c>
      <c r="W594">
        <v>0</v>
      </c>
      <c r="X594">
        <v>0</v>
      </c>
      <c r="Y594">
        <v>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H594">
        <v>0</v>
      </c>
      <c r="AI594">
        <v>11</v>
      </c>
      <c r="AJ594">
        <v>0</v>
      </c>
      <c r="AK594">
        <v>5.6790123456790124E-2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13.6</v>
      </c>
      <c r="AR594">
        <v>9</v>
      </c>
      <c r="AS594">
        <v>1.5111111111111111</v>
      </c>
      <c r="AT594">
        <v>1.1318888888888887</v>
      </c>
      <c r="AU594">
        <v>9.7244025645507186</v>
      </c>
      <c r="AV594">
        <v>10.5</v>
      </c>
      <c r="AW594">
        <v>10.112201282275359</v>
      </c>
      <c r="AX594">
        <v>2</v>
      </c>
      <c r="AY594">
        <v>8.1122012822753593</v>
      </c>
      <c r="AZ594">
        <v>0.27973107869915032</v>
      </c>
      <c r="BA594">
        <v>7.7244025645507186</v>
      </c>
      <c r="BB594">
        <v>0.26635870912243859</v>
      </c>
      <c r="BC594">
        <v>1</v>
      </c>
      <c r="BD594">
        <v>0</v>
      </c>
      <c r="BE594">
        <v>2</v>
      </c>
      <c r="BF594">
        <v>0</v>
      </c>
      <c r="BG594">
        <v>0</v>
      </c>
      <c r="BH594">
        <v>0</v>
      </c>
      <c r="BI594" t="e">
        <v>#DIV/0!</v>
      </c>
      <c r="BJ594" t="e">
        <v>#DIV/0!</v>
      </c>
      <c r="BL594" t="e">
        <v>#DIV/0!</v>
      </c>
      <c r="BM594">
        <v>0</v>
      </c>
      <c r="BN594">
        <v>0</v>
      </c>
      <c r="BO594">
        <v>0</v>
      </c>
      <c r="BP594">
        <v>0</v>
      </c>
      <c r="BQ594" t="s">
        <v>1905</v>
      </c>
      <c r="BR594">
        <v>0.89600000000000002</v>
      </c>
      <c r="BS594" t="s">
        <v>1886</v>
      </c>
      <c r="BT594" t="s">
        <v>1887</v>
      </c>
      <c r="BU594">
        <v>0</v>
      </c>
      <c r="BV594" t="s">
        <v>1896</v>
      </c>
      <c r="BW594">
        <v>1.0333333333333332</v>
      </c>
      <c r="BX594" t="s">
        <v>1883</v>
      </c>
      <c r="BY594" t="s">
        <v>1884</v>
      </c>
      <c r="BZ594">
        <v>0</v>
      </c>
      <c r="CA594" t="s">
        <v>1891</v>
      </c>
      <c r="CB594">
        <v>0.96</v>
      </c>
      <c r="CC594" t="s">
        <v>1886</v>
      </c>
      <c r="CD594" t="s">
        <v>1887</v>
      </c>
      <c r="CE594">
        <v>0</v>
      </c>
      <c r="CF594" t="s">
        <v>1880</v>
      </c>
      <c r="CG594">
        <v>0.78400000000000003</v>
      </c>
      <c r="CH594" t="s">
        <v>1883</v>
      </c>
      <c r="CI594" t="s">
        <v>1884</v>
      </c>
      <c r="CJ594">
        <v>0</v>
      </c>
      <c r="CK594" t="s">
        <v>1901</v>
      </c>
      <c r="CL594">
        <v>1.02</v>
      </c>
      <c r="CM594" t="s">
        <v>1886</v>
      </c>
      <c r="CN594" t="s">
        <v>1887</v>
      </c>
      <c r="CO594">
        <v>0</v>
      </c>
      <c r="CP594" t="s">
        <v>1888</v>
      </c>
      <c r="CQ594">
        <v>0.94000000000000006</v>
      </c>
      <c r="CR594" t="s">
        <v>1883</v>
      </c>
      <c r="CS594" t="s">
        <v>1884</v>
      </c>
      <c r="CT594">
        <v>0</v>
      </c>
      <c r="CU594" t="s">
        <v>1894</v>
      </c>
      <c r="CV594">
        <v>1.06</v>
      </c>
      <c r="CW594" t="s">
        <v>1886</v>
      </c>
      <c r="CX594" t="s">
        <v>1887</v>
      </c>
      <c r="CY594">
        <v>0</v>
      </c>
      <c r="CZ594" t="s">
        <v>1898</v>
      </c>
      <c r="DA594">
        <v>0.98000000000000009</v>
      </c>
      <c r="DB594" t="s">
        <v>1883</v>
      </c>
      <c r="DC594" t="s">
        <v>1884</v>
      </c>
      <c r="DD594">
        <v>0</v>
      </c>
      <c r="DE594" t="s">
        <v>1904</v>
      </c>
      <c r="DF594">
        <v>0.95777777777777784</v>
      </c>
      <c r="DG594" t="s">
        <v>1886</v>
      </c>
      <c r="DH594" t="s">
        <v>1887</v>
      </c>
      <c r="DI594">
        <v>0</v>
      </c>
      <c r="DJ594" t="s">
        <v>1902</v>
      </c>
      <c r="DK594">
        <v>0.99777777777777776</v>
      </c>
      <c r="DL594" t="s">
        <v>1886</v>
      </c>
      <c r="DM594" t="s">
        <v>1887</v>
      </c>
      <c r="DN594">
        <v>0</v>
      </c>
      <c r="DO594" t="s">
        <v>1899</v>
      </c>
      <c r="DP594">
        <v>1.036</v>
      </c>
      <c r="DQ594" t="s">
        <v>1883</v>
      </c>
      <c r="DR594" t="s">
        <v>1884</v>
      </c>
      <c r="DS594">
        <v>0</v>
      </c>
      <c r="DT594" t="s">
        <v>1893</v>
      </c>
      <c r="DU594">
        <v>1.004</v>
      </c>
      <c r="DV594" t="s">
        <v>1886</v>
      </c>
      <c r="DW594" t="s">
        <v>1887</v>
      </c>
      <c r="DX594">
        <v>0</v>
      </c>
      <c r="DY594" t="s">
        <v>1903</v>
      </c>
      <c r="DZ594">
        <v>1.18</v>
      </c>
      <c r="EA594" t="s">
        <v>1883</v>
      </c>
      <c r="EB594" t="s">
        <v>1884</v>
      </c>
      <c r="EC594">
        <v>0</v>
      </c>
      <c r="ED594" t="s">
        <v>1895</v>
      </c>
      <c r="EE594">
        <v>1.024</v>
      </c>
      <c r="EF594" t="s">
        <v>1886</v>
      </c>
      <c r="EG594" t="s">
        <v>1887</v>
      </c>
      <c r="EH594">
        <v>0</v>
      </c>
      <c r="EI594" t="s">
        <v>1882</v>
      </c>
      <c r="EJ594">
        <v>0.88400000000000001</v>
      </c>
      <c r="EK594" t="s">
        <v>1883</v>
      </c>
      <c r="EL594" t="s">
        <v>1884</v>
      </c>
      <c r="EM594">
        <v>0</v>
      </c>
      <c r="EN594" t="s">
        <v>1890</v>
      </c>
      <c r="EO594">
        <v>1.196</v>
      </c>
      <c r="EP594" t="s">
        <v>1883</v>
      </c>
      <c r="EQ594" t="s">
        <v>1884</v>
      </c>
      <c r="ER594">
        <v>0</v>
      </c>
      <c r="ES594" t="s">
        <v>1900</v>
      </c>
      <c r="ET594">
        <v>1.2959999999999998</v>
      </c>
      <c r="EU594" t="s">
        <v>1886</v>
      </c>
      <c r="EV594" t="s">
        <v>1887</v>
      </c>
      <c r="EW594">
        <v>0</v>
      </c>
      <c r="EX594" t="s">
        <v>1885</v>
      </c>
      <c r="EY594">
        <v>1.1559999999999999</v>
      </c>
      <c r="EZ594" t="s">
        <v>1883</v>
      </c>
      <c r="FA594" t="s">
        <v>1884</v>
      </c>
      <c r="FB594">
        <v>0</v>
      </c>
      <c r="FC594" t="s">
        <v>1892</v>
      </c>
      <c r="FD594">
        <v>0.93200000000000005</v>
      </c>
      <c r="FE594" t="s">
        <v>1886</v>
      </c>
      <c r="FF594" t="s">
        <v>1887</v>
      </c>
      <c r="FG594">
        <v>0</v>
      </c>
      <c r="FH594" t="s">
        <v>1904</v>
      </c>
      <c r="FI594">
        <v>0.95777777777777784</v>
      </c>
      <c r="FJ594" t="s">
        <v>1883</v>
      </c>
      <c r="FK594" t="s">
        <v>1884</v>
      </c>
      <c r="FL594">
        <v>0</v>
      </c>
      <c r="FM594" t="s">
        <v>1888</v>
      </c>
      <c r="FN594">
        <v>0.94000000000000006</v>
      </c>
      <c r="FO594" t="s">
        <v>1886</v>
      </c>
      <c r="FP594" t="s">
        <v>1887</v>
      </c>
      <c r="FQ594">
        <v>0</v>
      </c>
      <c r="FR594" t="s">
        <v>1894</v>
      </c>
      <c r="FS594">
        <v>1.06</v>
      </c>
      <c r="FT594" t="s">
        <v>1883</v>
      </c>
      <c r="FU594" t="s">
        <v>1884</v>
      </c>
      <c r="FV594">
        <v>0</v>
      </c>
      <c r="FW594" t="s">
        <v>1898</v>
      </c>
      <c r="FX594">
        <v>0.98000000000000009</v>
      </c>
      <c r="FY594" t="s">
        <v>1886</v>
      </c>
      <c r="FZ594" t="s">
        <v>1887</v>
      </c>
      <c r="GA594">
        <v>0</v>
      </c>
      <c r="GB594" t="s">
        <v>1901</v>
      </c>
      <c r="GC594">
        <v>1.02</v>
      </c>
      <c r="GD594" t="s">
        <v>1883</v>
      </c>
      <c r="GE594" t="s">
        <v>1884</v>
      </c>
      <c r="GF594">
        <v>0</v>
      </c>
      <c r="GG594" t="s">
        <v>1896</v>
      </c>
      <c r="GH594">
        <v>1.0333333333333332</v>
      </c>
      <c r="GI594" t="s">
        <v>1886</v>
      </c>
      <c r="GJ594" t="s">
        <v>1887</v>
      </c>
      <c r="GK594">
        <v>0</v>
      </c>
      <c r="GL594" t="s">
        <v>1891</v>
      </c>
      <c r="GM594">
        <v>0.96</v>
      </c>
      <c r="GN594" t="s">
        <v>1883</v>
      </c>
      <c r="GO594" t="s">
        <v>1884</v>
      </c>
      <c r="GP594">
        <v>0</v>
      </c>
      <c r="GQ594" t="s">
        <v>1880</v>
      </c>
      <c r="GR594">
        <v>0.78400000000000003</v>
      </c>
      <c r="GS594" t="s">
        <v>1886</v>
      </c>
      <c r="GT594" t="s">
        <v>1887</v>
      </c>
      <c r="GU594">
        <v>0</v>
      </c>
      <c r="GV594" t="s">
        <v>1905</v>
      </c>
      <c r="GW594">
        <v>0.89600000000000002</v>
      </c>
      <c r="GX594" t="s">
        <v>1883</v>
      </c>
      <c r="GY594" t="s">
        <v>1884</v>
      </c>
      <c r="GZ594">
        <v>0</v>
      </c>
      <c r="HA594" t="s">
        <v>1899</v>
      </c>
      <c r="HB594">
        <v>1.036</v>
      </c>
      <c r="HC594" t="s">
        <v>1886</v>
      </c>
      <c r="HD594" t="s">
        <v>1887</v>
      </c>
      <c r="HE594">
        <v>0</v>
      </c>
      <c r="HF594" t="s">
        <v>1902</v>
      </c>
      <c r="HG594">
        <v>0.99777777777777776</v>
      </c>
      <c r="HH594" t="s">
        <v>1883</v>
      </c>
      <c r="HI594" t="s">
        <v>1884</v>
      </c>
      <c r="HJ594">
        <v>0</v>
      </c>
      <c r="HK594" t="s">
        <v>1895</v>
      </c>
      <c r="HL594">
        <v>1.024</v>
      </c>
      <c r="HM594" t="s">
        <v>1883</v>
      </c>
      <c r="HN594" t="s">
        <v>1884</v>
      </c>
      <c r="HO594">
        <v>0</v>
      </c>
      <c r="HP594" t="s">
        <v>1903</v>
      </c>
      <c r="HQ594">
        <v>1.18</v>
      </c>
      <c r="HR594" t="s">
        <v>1886</v>
      </c>
      <c r="HS594" t="s">
        <v>1887</v>
      </c>
      <c r="HT594">
        <v>0</v>
      </c>
      <c r="HU594" t="s">
        <v>1893</v>
      </c>
      <c r="HV594">
        <v>1.004</v>
      </c>
      <c r="HW594" t="s">
        <v>1883</v>
      </c>
      <c r="HX594" t="s">
        <v>1884</v>
      </c>
      <c r="HY594">
        <v>0</v>
      </c>
      <c r="HZ594" t="s">
        <v>1882</v>
      </c>
      <c r="IA594">
        <v>0.88400000000000001</v>
      </c>
      <c r="IB594" t="s">
        <v>1886</v>
      </c>
      <c r="IC594" t="s">
        <v>1887</v>
      </c>
      <c r="ID594">
        <v>0</v>
      </c>
      <c r="IE594" t="s">
        <v>1892</v>
      </c>
      <c r="IF594">
        <v>0.93200000000000005</v>
      </c>
      <c r="IG594" t="s">
        <v>1883</v>
      </c>
      <c r="IH594" t="s">
        <v>1884</v>
      </c>
      <c r="II594">
        <v>0</v>
      </c>
      <c r="IJ594" t="s">
        <v>1885</v>
      </c>
      <c r="IK594">
        <v>1.1559999999999999</v>
      </c>
      <c r="IL594" t="s">
        <v>1886</v>
      </c>
      <c r="IM594" t="s">
        <v>1887</v>
      </c>
      <c r="IN594">
        <v>0</v>
      </c>
      <c r="IO594" t="s">
        <v>1900</v>
      </c>
      <c r="IP594">
        <v>1.2959999999999998</v>
      </c>
      <c r="IQ594" t="s">
        <v>1883</v>
      </c>
      <c r="IR594" t="s">
        <v>1884</v>
      </c>
      <c r="IS594">
        <v>0</v>
      </c>
      <c r="IT594" t="s">
        <v>1890</v>
      </c>
      <c r="IU594">
        <v>1.196</v>
      </c>
      <c r="IV594" t="s">
        <v>1886</v>
      </c>
      <c r="IW594" t="s">
        <v>1887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 t="s">
        <v>3317</v>
      </c>
      <c r="KM594" t="s">
        <v>3317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2E-3</v>
      </c>
      <c r="KY594">
        <v>0</v>
      </c>
      <c r="KZ594">
        <v>0</v>
      </c>
      <c r="LA594">
        <v>0</v>
      </c>
      <c r="LB594" t="s">
        <v>2070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</row>
    <row r="595" spans="1:349" x14ac:dyDescent="0.25">
      <c r="A595" t="s">
        <v>3541</v>
      </c>
      <c r="J595" t="s">
        <v>1879</v>
      </c>
      <c r="K595" t="s">
        <v>1891</v>
      </c>
      <c r="L595" t="s">
        <v>2178</v>
      </c>
      <c r="M595">
        <v>5.4</v>
      </c>
      <c r="N595">
        <v>0</v>
      </c>
      <c r="O595">
        <v>180</v>
      </c>
      <c r="P595">
        <v>0</v>
      </c>
      <c r="Q595">
        <v>0</v>
      </c>
      <c r="R595">
        <v>3</v>
      </c>
      <c r="T595">
        <v>4</v>
      </c>
      <c r="W595">
        <v>0</v>
      </c>
      <c r="X595">
        <v>0</v>
      </c>
      <c r="Y595">
        <v>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H595">
        <v>0</v>
      </c>
      <c r="AI595">
        <v>11</v>
      </c>
      <c r="AJ595">
        <v>0</v>
      </c>
      <c r="AK595">
        <v>0.2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11.5</v>
      </c>
      <c r="AR595">
        <v>10</v>
      </c>
      <c r="AS595">
        <v>1.1499999999999999</v>
      </c>
      <c r="AT595">
        <v>1.4929999999999999</v>
      </c>
      <c r="AU595">
        <v>12.826818225176009</v>
      </c>
      <c r="AV595">
        <v>11</v>
      </c>
      <c r="AW595">
        <v>11.913409112588004</v>
      </c>
      <c r="AX595">
        <v>2</v>
      </c>
      <c r="AY595">
        <v>9.9134091125880044</v>
      </c>
      <c r="AZ595">
        <v>0.3540503254495716</v>
      </c>
      <c r="BA595">
        <v>10.826818225176009</v>
      </c>
      <c r="BB595">
        <v>0.38667207947057175</v>
      </c>
      <c r="BC595">
        <v>1</v>
      </c>
      <c r="BD595">
        <v>0</v>
      </c>
      <c r="BE595">
        <v>2</v>
      </c>
      <c r="BF595">
        <v>0</v>
      </c>
      <c r="BG595">
        <v>0</v>
      </c>
      <c r="BH595">
        <v>0</v>
      </c>
      <c r="BI595" t="e">
        <v>#DIV/0!</v>
      </c>
      <c r="BJ595" t="e">
        <v>#DIV/0!</v>
      </c>
      <c r="BL595" t="e">
        <v>#DIV/0!</v>
      </c>
      <c r="BM595">
        <v>0</v>
      </c>
      <c r="BN595">
        <v>0</v>
      </c>
      <c r="BO595">
        <v>0</v>
      </c>
      <c r="BP595">
        <v>0</v>
      </c>
      <c r="BQ595" t="s">
        <v>1885</v>
      </c>
      <c r="BR595">
        <v>1.1559999999999999</v>
      </c>
      <c r="BS595" t="s">
        <v>1883</v>
      </c>
      <c r="BT595" t="s">
        <v>1884</v>
      </c>
      <c r="BU595">
        <v>0</v>
      </c>
      <c r="BV595" t="s">
        <v>1903</v>
      </c>
      <c r="BW595">
        <v>1.18</v>
      </c>
      <c r="BX595" t="s">
        <v>1886</v>
      </c>
      <c r="BY595" t="s">
        <v>1887</v>
      </c>
      <c r="BZ595">
        <v>0</v>
      </c>
      <c r="CA595" t="s">
        <v>1889</v>
      </c>
      <c r="CB595">
        <v>1.1044444444444443</v>
      </c>
      <c r="CC595" t="s">
        <v>1883</v>
      </c>
      <c r="CD595" t="s">
        <v>1884</v>
      </c>
      <c r="CE595">
        <v>0</v>
      </c>
      <c r="CF595" t="s">
        <v>1882</v>
      </c>
      <c r="CG595">
        <v>0.88400000000000001</v>
      </c>
      <c r="CH595" t="s">
        <v>1886</v>
      </c>
      <c r="CI595" t="s">
        <v>1887</v>
      </c>
      <c r="CJ595">
        <v>0</v>
      </c>
      <c r="CK595" t="s">
        <v>1905</v>
      </c>
      <c r="CL595">
        <v>0.89600000000000002</v>
      </c>
      <c r="CM595" t="s">
        <v>1883</v>
      </c>
      <c r="CN595" t="s">
        <v>1884</v>
      </c>
      <c r="CO595">
        <v>0</v>
      </c>
      <c r="CP595" t="s">
        <v>1880</v>
      </c>
      <c r="CQ595">
        <v>0.78400000000000003</v>
      </c>
      <c r="CR595" t="s">
        <v>1886</v>
      </c>
      <c r="CS595" t="s">
        <v>1887</v>
      </c>
      <c r="CT595">
        <v>0</v>
      </c>
      <c r="CU595" t="s">
        <v>1899</v>
      </c>
      <c r="CV595">
        <v>1.036</v>
      </c>
      <c r="CW595" t="s">
        <v>1883</v>
      </c>
      <c r="CX595" t="s">
        <v>1884</v>
      </c>
      <c r="CY595">
        <v>0</v>
      </c>
      <c r="CZ595" t="s">
        <v>1895</v>
      </c>
      <c r="DA595">
        <v>1.024</v>
      </c>
      <c r="DB595" t="s">
        <v>1886</v>
      </c>
      <c r="DC595" t="s">
        <v>1887</v>
      </c>
      <c r="DD595">
        <v>0</v>
      </c>
      <c r="DE595" t="s">
        <v>1902</v>
      </c>
      <c r="DF595">
        <v>0.99777777777777776</v>
      </c>
      <c r="DG595" t="s">
        <v>1883</v>
      </c>
      <c r="DH595" t="s">
        <v>1884</v>
      </c>
      <c r="DI595">
        <v>0</v>
      </c>
      <c r="DJ595" t="s">
        <v>1890</v>
      </c>
      <c r="DK595">
        <v>1.196</v>
      </c>
      <c r="DL595" t="s">
        <v>1883</v>
      </c>
      <c r="DM595" t="s">
        <v>1884</v>
      </c>
      <c r="DN595">
        <v>0</v>
      </c>
      <c r="DO595" t="s">
        <v>1904</v>
      </c>
      <c r="DP595">
        <v>0.95777777777777784</v>
      </c>
      <c r="DQ595" t="s">
        <v>1886</v>
      </c>
      <c r="DR595" t="s">
        <v>1887</v>
      </c>
      <c r="DS595">
        <v>0</v>
      </c>
      <c r="DT595" t="s">
        <v>1900</v>
      </c>
      <c r="DU595">
        <v>1.2959999999999998</v>
      </c>
      <c r="DV595" t="s">
        <v>1883</v>
      </c>
      <c r="DW595" t="s">
        <v>1884</v>
      </c>
      <c r="DX595">
        <v>0</v>
      </c>
      <c r="DY595" t="s">
        <v>1901</v>
      </c>
      <c r="DZ595">
        <v>1.02</v>
      </c>
      <c r="EA595" t="s">
        <v>1886</v>
      </c>
      <c r="EB595" t="s">
        <v>1887</v>
      </c>
      <c r="EC595">
        <v>0</v>
      </c>
      <c r="ED595" t="s">
        <v>1888</v>
      </c>
      <c r="EE595">
        <v>0.94000000000000006</v>
      </c>
      <c r="EF595" t="s">
        <v>1883</v>
      </c>
      <c r="EG595" t="s">
        <v>1884</v>
      </c>
      <c r="EH595">
        <v>0</v>
      </c>
      <c r="EI595" t="s">
        <v>1894</v>
      </c>
      <c r="EJ595">
        <v>1.06</v>
      </c>
      <c r="EK595" t="s">
        <v>1886</v>
      </c>
      <c r="EL595" t="s">
        <v>1887</v>
      </c>
      <c r="EM595">
        <v>0</v>
      </c>
      <c r="EN595" t="s">
        <v>1898</v>
      </c>
      <c r="EO595">
        <v>0.98000000000000009</v>
      </c>
      <c r="EP595" t="s">
        <v>1883</v>
      </c>
      <c r="EQ595" t="s">
        <v>1884</v>
      </c>
      <c r="ER595">
        <v>0</v>
      </c>
      <c r="ES595" t="s">
        <v>1896</v>
      </c>
      <c r="ET595">
        <v>1.0333333333333332</v>
      </c>
      <c r="EU595" t="s">
        <v>1886</v>
      </c>
      <c r="EV595" t="s">
        <v>1887</v>
      </c>
      <c r="EW595">
        <v>0</v>
      </c>
      <c r="EX595" t="s">
        <v>1892</v>
      </c>
      <c r="EY595">
        <v>0.93200000000000005</v>
      </c>
      <c r="EZ595" t="s">
        <v>1883</v>
      </c>
      <c r="FA595" t="s">
        <v>1884</v>
      </c>
      <c r="FB595">
        <v>0</v>
      </c>
      <c r="FC595" t="s">
        <v>1893</v>
      </c>
      <c r="FD595">
        <v>1.004</v>
      </c>
      <c r="FE595" t="s">
        <v>1886</v>
      </c>
      <c r="FF595" t="s">
        <v>1887</v>
      </c>
      <c r="FG595">
        <v>0</v>
      </c>
      <c r="FH595" t="s">
        <v>1902</v>
      </c>
      <c r="FI595">
        <v>0.99777777777777776</v>
      </c>
      <c r="FJ595" t="s">
        <v>1886</v>
      </c>
      <c r="FK595" t="s">
        <v>1887</v>
      </c>
      <c r="FL595">
        <v>0</v>
      </c>
      <c r="FM595" t="s">
        <v>1895</v>
      </c>
      <c r="FN595">
        <v>1.024</v>
      </c>
      <c r="FO595" t="s">
        <v>1883</v>
      </c>
      <c r="FP595" t="s">
        <v>1884</v>
      </c>
      <c r="FQ595">
        <v>0</v>
      </c>
      <c r="FR595" t="s">
        <v>1899</v>
      </c>
      <c r="FS595">
        <v>1.036</v>
      </c>
      <c r="FT595" t="s">
        <v>1886</v>
      </c>
      <c r="FU595" t="s">
        <v>1887</v>
      </c>
      <c r="FV595">
        <v>0</v>
      </c>
      <c r="FW595" t="s">
        <v>1880</v>
      </c>
      <c r="FX595">
        <v>0.78400000000000003</v>
      </c>
      <c r="FY595" t="s">
        <v>1883</v>
      </c>
      <c r="FZ595" t="s">
        <v>1884</v>
      </c>
      <c r="GA595">
        <v>0</v>
      </c>
      <c r="GB595" t="s">
        <v>1905</v>
      </c>
      <c r="GC595">
        <v>0.89600000000000002</v>
      </c>
      <c r="GD595" t="s">
        <v>1886</v>
      </c>
      <c r="GE595" t="s">
        <v>1887</v>
      </c>
      <c r="GF595">
        <v>0</v>
      </c>
      <c r="GG595" t="s">
        <v>1903</v>
      </c>
      <c r="GH595">
        <v>1.18</v>
      </c>
      <c r="GI595" t="s">
        <v>1883</v>
      </c>
      <c r="GJ595" t="s">
        <v>1884</v>
      </c>
      <c r="GK595">
        <v>0</v>
      </c>
      <c r="GL595" t="s">
        <v>1889</v>
      </c>
      <c r="GM595">
        <v>1.1044444444444443</v>
      </c>
      <c r="GN595" t="s">
        <v>1886</v>
      </c>
      <c r="GO595" t="s">
        <v>1887</v>
      </c>
      <c r="GP595">
        <v>0</v>
      </c>
      <c r="GQ595" t="s">
        <v>1882</v>
      </c>
      <c r="GR595">
        <v>0.88400000000000001</v>
      </c>
      <c r="GS595" t="s">
        <v>1883</v>
      </c>
      <c r="GT595" t="s">
        <v>1884</v>
      </c>
      <c r="GU595">
        <v>0</v>
      </c>
      <c r="GV595" t="s">
        <v>1885</v>
      </c>
      <c r="GW595">
        <v>1.1559999999999999</v>
      </c>
      <c r="GX595" t="s">
        <v>1886</v>
      </c>
      <c r="GY595" t="s">
        <v>1887</v>
      </c>
      <c r="GZ595">
        <v>0</v>
      </c>
      <c r="HA595" t="s">
        <v>1904</v>
      </c>
      <c r="HB595">
        <v>0.95777777777777784</v>
      </c>
      <c r="HC595" t="s">
        <v>1883</v>
      </c>
      <c r="HD595" t="s">
        <v>1884</v>
      </c>
      <c r="HE595">
        <v>0</v>
      </c>
      <c r="HF595" t="s">
        <v>1890</v>
      </c>
      <c r="HG595">
        <v>1.196</v>
      </c>
      <c r="HH595" t="s">
        <v>1886</v>
      </c>
      <c r="HI595" t="s">
        <v>1887</v>
      </c>
      <c r="HJ595">
        <v>0</v>
      </c>
      <c r="HK595" t="s">
        <v>1888</v>
      </c>
      <c r="HL595">
        <v>0.94000000000000006</v>
      </c>
      <c r="HM595" t="s">
        <v>1886</v>
      </c>
      <c r="HN595" t="s">
        <v>1887</v>
      </c>
      <c r="HO595">
        <v>0</v>
      </c>
      <c r="HP595" t="s">
        <v>1901</v>
      </c>
      <c r="HQ595">
        <v>1.02</v>
      </c>
      <c r="HR595" t="s">
        <v>1883</v>
      </c>
      <c r="HS595" t="s">
        <v>1884</v>
      </c>
      <c r="HT595">
        <v>0</v>
      </c>
      <c r="HU595" t="s">
        <v>1900</v>
      </c>
      <c r="HV595">
        <v>1.2959999999999998</v>
      </c>
      <c r="HW595" t="s">
        <v>1886</v>
      </c>
      <c r="HX595" t="s">
        <v>1887</v>
      </c>
      <c r="HY595">
        <v>0</v>
      </c>
      <c r="HZ595" t="s">
        <v>1894</v>
      </c>
      <c r="IA595">
        <v>1.06</v>
      </c>
      <c r="IB595" t="s">
        <v>1883</v>
      </c>
      <c r="IC595" t="s">
        <v>1884</v>
      </c>
      <c r="ID595">
        <v>0</v>
      </c>
      <c r="IE595" t="s">
        <v>1893</v>
      </c>
      <c r="IF595">
        <v>1.004</v>
      </c>
      <c r="IG595" t="s">
        <v>1883</v>
      </c>
      <c r="IH595" t="s">
        <v>1884</v>
      </c>
      <c r="II595">
        <v>0</v>
      </c>
      <c r="IJ595" t="s">
        <v>1892</v>
      </c>
      <c r="IK595">
        <v>0.93200000000000005</v>
      </c>
      <c r="IL595" t="s">
        <v>1886</v>
      </c>
      <c r="IM595" t="s">
        <v>1887</v>
      </c>
      <c r="IN595">
        <v>0</v>
      </c>
      <c r="IO595" t="s">
        <v>1896</v>
      </c>
      <c r="IP595">
        <v>1.0333333333333332</v>
      </c>
      <c r="IQ595" t="s">
        <v>1883</v>
      </c>
      <c r="IR595" t="s">
        <v>1884</v>
      </c>
      <c r="IS595">
        <v>0</v>
      </c>
      <c r="IT595" t="s">
        <v>1898</v>
      </c>
      <c r="IU595">
        <v>0.98000000000000009</v>
      </c>
      <c r="IV595" t="s">
        <v>1886</v>
      </c>
      <c r="IW595" t="s">
        <v>1887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 t="s">
        <v>3317</v>
      </c>
      <c r="KM595" t="s">
        <v>3317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 t="s">
        <v>2261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</row>
    <row r="596" spans="1:349" x14ac:dyDescent="0.25">
      <c r="A596" t="s">
        <v>3542</v>
      </c>
      <c r="B596" t="s">
        <v>3543</v>
      </c>
      <c r="J596" t="s">
        <v>1879</v>
      </c>
      <c r="K596" t="s">
        <v>1888</v>
      </c>
      <c r="L596" t="s">
        <v>1933</v>
      </c>
      <c r="M596">
        <v>4.5</v>
      </c>
      <c r="N596">
        <v>0</v>
      </c>
      <c r="O596">
        <v>98</v>
      </c>
      <c r="P596">
        <v>0</v>
      </c>
      <c r="Q596">
        <v>9.9999999999988987E-4</v>
      </c>
      <c r="R596">
        <v>1</v>
      </c>
      <c r="T596">
        <v>1</v>
      </c>
      <c r="W596">
        <v>0</v>
      </c>
      <c r="X596">
        <v>0</v>
      </c>
      <c r="Y596">
        <v>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H596">
        <v>0</v>
      </c>
      <c r="AI596">
        <v>11</v>
      </c>
      <c r="AJ596">
        <v>0</v>
      </c>
      <c r="AK596">
        <v>0.10888888888888888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11</v>
      </c>
      <c r="AR596">
        <v>10</v>
      </c>
      <c r="AS596">
        <v>1.1000000000000001</v>
      </c>
      <c r="AT596">
        <v>1.5429999999999997</v>
      </c>
      <c r="AU596">
        <v>13.256383470493356</v>
      </c>
      <c r="AV596">
        <v>9.25</v>
      </c>
      <c r="AW596">
        <v>11.253191735246677</v>
      </c>
      <c r="AX596">
        <v>4</v>
      </c>
      <c r="AY596">
        <v>7.253191735246677</v>
      </c>
      <c r="AZ596">
        <v>0.25904256197309561</v>
      </c>
      <c r="BA596">
        <v>9.2563834704933559</v>
      </c>
      <c r="BB596">
        <v>0.33058512394619127</v>
      </c>
      <c r="BC596">
        <v>1</v>
      </c>
      <c r="BD596">
        <v>0</v>
      </c>
      <c r="BE596">
        <v>2</v>
      </c>
      <c r="BF596">
        <v>0</v>
      </c>
      <c r="BG596">
        <v>0</v>
      </c>
      <c r="BH596">
        <v>0</v>
      </c>
      <c r="BI596" t="e">
        <v>#DIV/0!</v>
      </c>
      <c r="BJ596" t="e">
        <v>#DIV/0!</v>
      </c>
      <c r="BL596" t="e">
        <v>#DIV/0!</v>
      </c>
      <c r="BM596">
        <v>0</v>
      </c>
      <c r="BN596">
        <v>0</v>
      </c>
      <c r="BO596">
        <v>0</v>
      </c>
      <c r="BP596">
        <v>0</v>
      </c>
      <c r="BQ596" t="s">
        <v>1890</v>
      </c>
      <c r="BR596">
        <v>1.196</v>
      </c>
      <c r="BS596" t="s">
        <v>1886</v>
      </c>
      <c r="BT596" t="s">
        <v>1887</v>
      </c>
      <c r="BU596">
        <v>0</v>
      </c>
      <c r="BV596" t="s">
        <v>1898</v>
      </c>
      <c r="BW596">
        <v>0.98000000000000009</v>
      </c>
      <c r="BX596" t="s">
        <v>1883</v>
      </c>
      <c r="BY596" t="s">
        <v>1884</v>
      </c>
      <c r="BZ596">
        <v>0</v>
      </c>
      <c r="CA596" t="s">
        <v>1880</v>
      </c>
      <c r="CB596">
        <v>0.78400000000000003</v>
      </c>
      <c r="CC596" t="s">
        <v>1886</v>
      </c>
      <c r="CD596" t="s">
        <v>1887</v>
      </c>
      <c r="CE596">
        <v>0</v>
      </c>
      <c r="CF596" t="s">
        <v>1893</v>
      </c>
      <c r="CG596">
        <v>1.004</v>
      </c>
      <c r="CH596" t="s">
        <v>1883</v>
      </c>
      <c r="CI596" t="s">
        <v>1884</v>
      </c>
      <c r="CJ596">
        <v>0</v>
      </c>
      <c r="CK596" t="s">
        <v>1896</v>
      </c>
      <c r="CL596">
        <v>1.0333333333333332</v>
      </c>
      <c r="CM596" t="s">
        <v>1883</v>
      </c>
      <c r="CN596" t="s">
        <v>1884</v>
      </c>
      <c r="CO596">
        <v>0</v>
      </c>
      <c r="CP596" t="s">
        <v>1889</v>
      </c>
      <c r="CQ596">
        <v>1.1044444444444443</v>
      </c>
      <c r="CR596" t="s">
        <v>1886</v>
      </c>
      <c r="CS596" t="s">
        <v>1887</v>
      </c>
      <c r="CT596">
        <v>0</v>
      </c>
      <c r="CU596" t="s">
        <v>1882</v>
      </c>
      <c r="CV596">
        <v>0.88400000000000001</v>
      </c>
      <c r="CW596" t="s">
        <v>1883</v>
      </c>
      <c r="CX596" t="s">
        <v>1884</v>
      </c>
      <c r="CY596">
        <v>0</v>
      </c>
      <c r="CZ596" t="s">
        <v>1885</v>
      </c>
      <c r="DA596">
        <v>1.1559999999999999</v>
      </c>
      <c r="DB596" t="s">
        <v>1886</v>
      </c>
      <c r="DC596" t="s">
        <v>1887</v>
      </c>
      <c r="DD596">
        <v>0</v>
      </c>
      <c r="DE596" t="s">
        <v>1900</v>
      </c>
      <c r="DF596">
        <v>1.2959999999999998</v>
      </c>
      <c r="DG596" t="s">
        <v>1883</v>
      </c>
      <c r="DH596" t="s">
        <v>1884</v>
      </c>
      <c r="DI596">
        <v>0</v>
      </c>
      <c r="DJ596" t="s">
        <v>1901</v>
      </c>
      <c r="DK596">
        <v>1.02</v>
      </c>
      <c r="DL596" t="s">
        <v>1886</v>
      </c>
      <c r="DM596" t="s">
        <v>1887</v>
      </c>
      <c r="DN596">
        <v>0</v>
      </c>
      <c r="DO596" t="s">
        <v>1894</v>
      </c>
      <c r="DP596">
        <v>1.06</v>
      </c>
      <c r="DQ596" t="s">
        <v>1883</v>
      </c>
      <c r="DR596" t="s">
        <v>1884</v>
      </c>
      <c r="DS596">
        <v>0</v>
      </c>
      <c r="DT596" t="s">
        <v>1903</v>
      </c>
      <c r="DU596">
        <v>1.18</v>
      </c>
      <c r="DV596" t="s">
        <v>1886</v>
      </c>
      <c r="DW596" t="s">
        <v>1887</v>
      </c>
      <c r="DX596">
        <v>0</v>
      </c>
      <c r="DY596" t="s">
        <v>1892</v>
      </c>
      <c r="DZ596">
        <v>0.93200000000000005</v>
      </c>
      <c r="EA596" t="s">
        <v>1883</v>
      </c>
      <c r="EB596" t="s">
        <v>1884</v>
      </c>
      <c r="EC596">
        <v>0</v>
      </c>
      <c r="ED596" t="s">
        <v>1891</v>
      </c>
      <c r="EE596">
        <v>0.96</v>
      </c>
      <c r="EF596" t="s">
        <v>1886</v>
      </c>
      <c r="EG596" t="s">
        <v>1887</v>
      </c>
      <c r="EH596">
        <v>0</v>
      </c>
      <c r="EI596" t="s">
        <v>1895</v>
      </c>
      <c r="EJ596">
        <v>1.024</v>
      </c>
      <c r="EK596" t="s">
        <v>1883</v>
      </c>
      <c r="EL596" t="s">
        <v>1884</v>
      </c>
      <c r="EM596">
        <v>0</v>
      </c>
      <c r="EN596" t="s">
        <v>1904</v>
      </c>
      <c r="EO596">
        <v>0.95777777777777784</v>
      </c>
      <c r="EP596" t="s">
        <v>1886</v>
      </c>
      <c r="EQ596" t="s">
        <v>1887</v>
      </c>
      <c r="ER596">
        <v>0</v>
      </c>
      <c r="ES596" t="s">
        <v>1899</v>
      </c>
      <c r="ET596">
        <v>1.036</v>
      </c>
      <c r="EU596" t="s">
        <v>1883</v>
      </c>
      <c r="EV596" t="s">
        <v>1884</v>
      </c>
      <c r="EW596">
        <v>0</v>
      </c>
      <c r="EX596" t="s">
        <v>1902</v>
      </c>
      <c r="EY596">
        <v>0.99777777777777776</v>
      </c>
      <c r="EZ596" t="s">
        <v>1886</v>
      </c>
      <c r="FA596" t="s">
        <v>1887</v>
      </c>
      <c r="FB596">
        <v>0</v>
      </c>
      <c r="FC596" t="s">
        <v>1905</v>
      </c>
      <c r="FD596">
        <v>0.89600000000000002</v>
      </c>
      <c r="FE596" t="s">
        <v>1883</v>
      </c>
      <c r="FF596" t="s">
        <v>1884</v>
      </c>
      <c r="FG596">
        <v>0</v>
      </c>
      <c r="FH596" t="s">
        <v>1900</v>
      </c>
      <c r="FI596">
        <v>1.2959999999999998</v>
      </c>
      <c r="FJ596" t="s">
        <v>1886</v>
      </c>
      <c r="FK596" t="s">
        <v>1887</v>
      </c>
      <c r="FL596">
        <v>0</v>
      </c>
      <c r="FM596" t="s">
        <v>1889</v>
      </c>
      <c r="FN596">
        <v>1.1044444444444443</v>
      </c>
      <c r="FO596" t="s">
        <v>1883</v>
      </c>
      <c r="FP596" t="s">
        <v>1884</v>
      </c>
      <c r="FQ596">
        <v>0</v>
      </c>
      <c r="FR596" t="s">
        <v>1882</v>
      </c>
      <c r="FS596">
        <v>0.88400000000000001</v>
      </c>
      <c r="FT596" t="s">
        <v>1886</v>
      </c>
      <c r="FU596" t="s">
        <v>1887</v>
      </c>
      <c r="FV596">
        <v>0</v>
      </c>
      <c r="FW596" t="s">
        <v>1885</v>
      </c>
      <c r="FX596">
        <v>1.1559999999999999</v>
      </c>
      <c r="FY596" t="s">
        <v>1883</v>
      </c>
      <c r="FZ596" t="s">
        <v>1884</v>
      </c>
      <c r="GA596">
        <v>0</v>
      </c>
      <c r="GB596" t="s">
        <v>1896</v>
      </c>
      <c r="GC596">
        <v>1.0333333333333332</v>
      </c>
      <c r="GD596" t="s">
        <v>1886</v>
      </c>
      <c r="GE596" t="s">
        <v>1887</v>
      </c>
      <c r="GF596">
        <v>0</v>
      </c>
      <c r="GG596" t="s">
        <v>1898</v>
      </c>
      <c r="GH596">
        <v>0.98000000000000009</v>
      </c>
      <c r="GI596" t="s">
        <v>1886</v>
      </c>
      <c r="GJ596" t="s">
        <v>1887</v>
      </c>
      <c r="GK596">
        <v>0</v>
      </c>
      <c r="GL596" t="s">
        <v>1880</v>
      </c>
      <c r="GM596">
        <v>0.78400000000000003</v>
      </c>
      <c r="GN596" t="s">
        <v>1883</v>
      </c>
      <c r="GO596" t="s">
        <v>1884</v>
      </c>
      <c r="GP596">
        <v>0</v>
      </c>
      <c r="GQ596" t="s">
        <v>1893</v>
      </c>
      <c r="GR596">
        <v>1.004</v>
      </c>
      <c r="GS596" t="s">
        <v>1886</v>
      </c>
      <c r="GT596" t="s">
        <v>1887</v>
      </c>
      <c r="GU596">
        <v>0</v>
      </c>
      <c r="GV596" t="s">
        <v>1890</v>
      </c>
      <c r="GW596">
        <v>1.196</v>
      </c>
      <c r="GX596" t="s">
        <v>1883</v>
      </c>
      <c r="GY596" t="s">
        <v>1884</v>
      </c>
      <c r="GZ596">
        <v>0</v>
      </c>
      <c r="HA596" t="s">
        <v>1894</v>
      </c>
      <c r="HB596">
        <v>1.06</v>
      </c>
      <c r="HC596" t="s">
        <v>1886</v>
      </c>
      <c r="HD596" t="s">
        <v>1887</v>
      </c>
      <c r="HE596">
        <v>0</v>
      </c>
      <c r="HF596" t="s">
        <v>1901</v>
      </c>
      <c r="HG596">
        <v>1.02</v>
      </c>
      <c r="HH596" t="s">
        <v>1883</v>
      </c>
      <c r="HI596" t="s">
        <v>1884</v>
      </c>
      <c r="HJ596">
        <v>0</v>
      </c>
      <c r="HK596" t="s">
        <v>1891</v>
      </c>
      <c r="HL596">
        <v>0.96</v>
      </c>
      <c r="HM596" t="s">
        <v>1883</v>
      </c>
      <c r="HN596" t="s">
        <v>1884</v>
      </c>
      <c r="HO596">
        <v>0</v>
      </c>
      <c r="HP596" t="s">
        <v>1892</v>
      </c>
      <c r="HQ596">
        <v>0.93200000000000005</v>
      </c>
      <c r="HR596" t="s">
        <v>1886</v>
      </c>
      <c r="HS596" t="s">
        <v>1887</v>
      </c>
      <c r="HT596">
        <v>0</v>
      </c>
      <c r="HU596" t="s">
        <v>1903</v>
      </c>
      <c r="HV596">
        <v>1.18</v>
      </c>
      <c r="HW596" t="s">
        <v>1883</v>
      </c>
      <c r="HX596" t="s">
        <v>1884</v>
      </c>
      <c r="HY596">
        <v>0</v>
      </c>
      <c r="HZ596" t="s">
        <v>1895</v>
      </c>
      <c r="IA596">
        <v>1.024</v>
      </c>
      <c r="IB596" t="s">
        <v>1886</v>
      </c>
      <c r="IC596" t="s">
        <v>1887</v>
      </c>
      <c r="ID596">
        <v>0</v>
      </c>
      <c r="IE596" t="s">
        <v>1905</v>
      </c>
      <c r="IF596">
        <v>0.89600000000000002</v>
      </c>
      <c r="IG596" t="s">
        <v>1886</v>
      </c>
      <c r="IH596" t="s">
        <v>1887</v>
      </c>
      <c r="II596">
        <v>0</v>
      </c>
      <c r="IJ596" t="s">
        <v>1902</v>
      </c>
      <c r="IK596">
        <v>0.99777777777777776</v>
      </c>
      <c r="IL596" t="s">
        <v>1883</v>
      </c>
      <c r="IM596" t="s">
        <v>1884</v>
      </c>
      <c r="IN596">
        <v>0</v>
      </c>
      <c r="IO596" t="s">
        <v>1899</v>
      </c>
      <c r="IP596">
        <v>1.036</v>
      </c>
      <c r="IQ596" t="s">
        <v>1886</v>
      </c>
      <c r="IR596" t="s">
        <v>1887</v>
      </c>
      <c r="IS596">
        <v>0</v>
      </c>
      <c r="IT596" t="s">
        <v>1904</v>
      </c>
      <c r="IU596">
        <v>0.95777777777777784</v>
      </c>
      <c r="IV596" t="s">
        <v>1883</v>
      </c>
      <c r="IW596" t="s">
        <v>1884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 t="s">
        <v>3317</v>
      </c>
      <c r="KM596" t="s">
        <v>3317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1E-3</v>
      </c>
      <c r="KY596">
        <v>0</v>
      </c>
      <c r="KZ596">
        <v>0</v>
      </c>
      <c r="LA596">
        <v>0</v>
      </c>
      <c r="LB596" t="s">
        <v>2154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</row>
    <row r="597" spans="1:349" x14ac:dyDescent="0.25">
      <c r="A597" t="s">
        <v>3544</v>
      </c>
      <c r="J597" t="s">
        <v>1897</v>
      </c>
      <c r="K597" t="s">
        <v>1897</v>
      </c>
      <c r="L597" t="s">
        <v>1897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W597">
        <v>0</v>
      </c>
      <c r="X597" t="e">
        <v>#VALUE!</v>
      </c>
      <c r="Y597">
        <v>0</v>
      </c>
      <c r="AA597">
        <v>0</v>
      </c>
      <c r="AB597" t="e">
        <v>#DIV/0!</v>
      </c>
      <c r="AC597">
        <v>0</v>
      </c>
      <c r="AD597">
        <v>0</v>
      </c>
      <c r="AE597">
        <v>0</v>
      </c>
      <c r="AF597">
        <v>0</v>
      </c>
      <c r="AH597">
        <v>0</v>
      </c>
      <c r="AI597">
        <v>11</v>
      </c>
      <c r="AJ597">
        <v>0</v>
      </c>
      <c r="AK597" t="e">
        <v>#VALUE!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1897</v>
      </c>
      <c r="AR597" t="s">
        <v>1897</v>
      </c>
      <c r="AS597" t="e">
        <v>#VALUE!</v>
      </c>
      <c r="AT597" t="e">
        <v>#VALUE!</v>
      </c>
      <c r="AU597" t="e">
        <v>#VALUE!</v>
      </c>
      <c r="AV597">
        <v>0</v>
      </c>
      <c r="AW597" t="e">
        <v>#VALUE!</v>
      </c>
      <c r="AX597">
        <v>0</v>
      </c>
      <c r="AY597" t="e">
        <v>#VALUE!</v>
      </c>
      <c r="AZ597" t="e">
        <v>#VALUE!</v>
      </c>
      <c r="BA597" t="e">
        <v>#VALUE!</v>
      </c>
      <c r="BB597" t="e">
        <v>#VALUE!</v>
      </c>
      <c r="BE597">
        <v>2</v>
      </c>
      <c r="BF597">
        <v>0</v>
      </c>
      <c r="BG597">
        <v>0</v>
      </c>
      <c r="BH597" t="e">
        <v>#VALUE!</v>
      </c>
      <c r="BI597" t="e">
        <v>#DIV/0!</v>
      </c>
      <c r="BJ597" t="e">
        <v>#DIV/0!</v>
      </c>
      <c r="BL597" t="e">
        <v>#VALUE!</v>
      </c>
      <c r="BM597">
        <v>0</v>
      </c>
      <c r="BN597">
        <v>0</v>
      </c>
      <c r="BO597">
        <v>0</v>
      </c>
      <c r="BP597">
        <v>0</v>
      </c>
      <c r="BQ597">
        <v>0</v>
      </c>
      <c r="BR597" t="s">
        <v>1897</v>
      </c>
      <c r="BS597">
        <v>0</v>
      </c>
      <c r="BT597" t="s">
        <v>1897</v>
      </c>
      <c r="BU597" t="e">
        <v>#VALUE!</v>
      </c>
      <c r="BV597">
        <v>0</v>
      </c>
      <c r="BW597" t="s">
        <v>1897</v>
      </c>
      <c r="BX597">
        <v>0</v>
      </c>
      <c r="BY597" t="s">
        <v>1897</v>
      </c>
      <c r="BZ597" t="e">
        <v>#VALUE!</v>
      </c>
      <c r="CA597">
        <v>0</v>
      </c>
      <c r="CB597" t="s">
        <v>1897</v>
      </c>
      <c r="CC597">
        <v>0</v>
      </c>
      <c r="CD597" t="s">
        <v>1897</v>
      </c>
      <c r="CE597" t="e">
        <v>#VALUE!</v>
      </c>
      <c r="CF597">
        <v>0</v>
      </c>
      <c r="CG597" t="s">
        <v>1897</v>
      </c>
      <c r="CH597">
        <v>0</v>
      </c>
      <c r="CI597" t="s">
        <v>1897</v>
      </c>
      <c r="CJ597" t="e">
        <v>#VALUE!</v>
      </c>
      <c r="CK597">
        <v>0</v>
      </c>
      <c r="CL597" t="s">
        <v>1897</v>
      </c>
      <c r="CM597">
        <v>0</v>
      </c>
      <c r="CN597" t="s">
        <v>1897</v>
      </c>
      <c r="CO597" t="e">
        <v>#VALUE!</v>
      </c>
      <c r="CP597">
        <v>0</v>
      </c>
      <c r="CQ597" t="s">
        <v>1897</v>
      </c>
      <c r="CR597">
        <v>0</v>
      </c>
      <c r="CS597" t="s">
        <v>1897</v>
      </c>
      <c r="CT597" t="e">
        <v>#VALUE!</v>
      </c>
      <c r="CU597">
        <v>0</v>
      </c>
      <c r="CV597" t="s">
        <v>1897</v>
      </c>
      <c r="CW597">
        <v>0</v>
      </c>
      <c r="CX597" t="s">
        <v>1897</v>
      </c>
      <c r="CY597" t="e">
        <v>#VALUE!</v>
      </c>
      <c r="CZ597">
        <v>0</v>
      </c>
      <c r="DA597" t="s">
        <v>1897</v>
      </c>
      <c r="DB597">
        <v>0</v>
      </c>
      <c r="DC597" t="s">
        <v>1897</v>
      </c>
      <c r="DD597" t="e">
        <v>#VALUE!</v>
      </c>
      <c r="DE597">
        <v>0</v>
      </c>
      <c r="DF597" t="s">
        <v>1897</v>
      </c>
      <c r="DG597">
        <v>0</v>
      </c>
      <c r="DH597" t="s">
        <v>1897</v>
      </c>
      <c r="DI597" t="e">
        <v>#VALUE!</v>
      </c>
      <c r="DJ597">
        <v>0</v>
      </c>
      <c r="DK597" t="s">
        <v>1897</v>
      </c>
      <c r="DL597">
        <v>0</v>
      </c>
      <c r="DM597" t="s">
        <v>1897</v>
      </c>
      <c r="DN597" t="e">
        <v>#VALUE!</v>
      </c>
      <c r="DO597">
        <v>0</v>
      </c>
      <c r="DP597" t="s">
        <v>1897</v>
      </c>
      <c r="DQ597">
        <v>0</v>
      </c>
      <c r="DR597" t="s">
        <v>1897</v>
      </c>
      <c r="DS597" t="e">
        <v>#VALUE!</v>
      </c>
      <c r="DT597">
        <v>0</v>
      </c>
      <c r="DU597" t="s">
        <v>1897</v>
      </c>
      <c r="DV597">
        <v>0</v>
      </c>
      <c r="DW597" t="s">
        <v>1897</v>
      </c>
      <c r="DX597">
        <v>0</v>
      </c>
      <c r="DY597">
        <v>0</v>
      </c>
      <c r="DZ597" t="s">
        <v>1897</v>
      </c>
      <c r="EA597">
        <v>0</v>
      </c>
      <c r="EB597" t="s">
        <v>1897</v>
      </c>
      <c r="EC597" t="e">
        <v>#VALUE!</v>
      </c>
      <c r="ED597">
        <v>0</v>
      </c>
      <c r="EE597" t="s">
        <v>1897</v>
      </c>
      <c r="EF597">
        <v>0</v>
      </c>
      <c r="EG597" t="s">
        <v>1897</v>
      </c>
      <c r="EH597" t="e">
        <v>#VALUE!</v>
      </c>
      <c r="EI597">
        <v>0</v>
      </c>
      <c r="EJ597" t="s">
        <v>1897</v>
      </c>
      <c r="EK597">
        <v>0</v>
      </c>
      <c r="EL597" t="s">
        <v>1897</v>
      </c>
      <c r="EM597" t="e">
        <v>#VALUE!</v>
      </c>
      <c r="EN597">
        <v>0</v>
      </c>
      <c r="EO597" t="s">
        <v>1897</v>
      </c>
      <c r="EP597">
        <v>0</v>
      </c>
      <c r="EQ597" t="s">
        <v>1897</v>
      </c>
      <c r="ER597" t="e">
        <v>#VALUE!</v>
      </c>
      <c r="ES597">
        <v>0</v>
      </c>
      <c r="ET597" t="s">
        <v>1897</v>
      </c>
      <c r="EU597">
        <v>0</v>
      </c>
      <c r="EV597" t="s">
        <v>1897</v>
      </c>
      <c r="EW597" t="e">
        <v>#VALUE!</v>
      </c>
      <c r="EX597">
        <v>0</v>
      </c>
      <c r="EY597" t="s">
        <v>1897</v>
      </c>
      <c r="EZ597">
        <v>0</v>
      </c>
      <c r="FA597" t="s">
        <v>1897</v>
      </c>
      <c r="FB597" t="e">
        <v>#VALUE!</v>
      </c>
      <c r="FC597">
        <v>0</v>
      </c>
      <c r="FD597" t="s">
        <v>1897</v>
      </c>
      <c r="FE597">
        <v>0</v>
      </c>
      <c r="FF597" t="s">
        <v>1897</v>
      </c>
      <c r="FG597" t="e">
        <v>#VALUE!</v>
      </c>
      <c r="FH597">
        <v>0</v>
      </c>
      <c r="FI597" t="s">
        <v>1897</v>
      </c>
      <c r="FJ597">
        <v>0</v>
      </c>
      <c r="FK597" t="s">
        <v>1897</v>
      </c>
      <c r="FL597" t="e">
        <v>#VALUE!</v>
      </c>
      <c r="FM597">
        <v>0</v>
      </c>
      <c r="FN597" t="s">
        <v>1897</v>
      </c>
      <c r="FO597">
        <v>0</v>
      </c>
      <c r="FP597" t="s">
        <v>1897</v>
      </c>
      <c r="FQ597" t="e">
        <v>#VALUE!</v>
      </c>
      <c r="FR597">
        <v>0</v>
      </c>
      <c r="FS597" t="s">
        <v>1897</v>
      </c>
      <c r="FT597">
        <v>0</v>
      </c>
      <c r="FU597" t="s">
        <v>1897</v>
      </c>
      <c r="FV597" t="e">
        <v>#VALUE!</v>
      </c>
      <c r="FW597">
        <v>0</v>
      </c>
      <c r="FX597" t="s">
        <v>1897</v>
      </c>
      <c r="FY597">
        <v>0</v>
      </c>
      <c r="FZ597" t="s">
        <v>1897</v>
      </c>
      <c r="GA597" t="e">
        <v>#VALUE!</v>
      </c>
      <c r="GB597">
        <v>0</v>
      </c>
      <c r="GC597" t="s">
        <v>1897</v>
      </c>
      <c r="GD597">
        <v>0</v>
      </c>
      <c r="GE597" t="s">
        <v>1897</v>
      </c>
      <c r="GF597" t="e">
        <v>#VALUE!</v>
      </c>
      <c r="GG597">
        <v>0</v>
      </c>
      <c r="GH597" t="s">
        <v>1897</v>
      </c>
      <c r="GI597">
        <v>0</v>
      </c>
      <c r="GJ597" t="s">
        <v>1897</v>
      </c>
      <c r="GK597" t="e">
        <v>#VALUE!</v>
      </c>
      <c r="GL597">
        <v>0</v>
      </c>
      <c r="GM597" t="s">
        <v>1897</v>
      </c>
      <c r="GN597">
        <v>0</v>
      </c>
      <c r="GO597" t="s">
        <v>1897</v>
      </c>
      <c r="GP597" t="e">
        <v>#VALUE!</v>
      </c>
      <c r="GQ597">
        <v>0</v>
      </c>
      <c r="GR597" t="s">
        <v>1897</v>
      </c>
      <c r="GS597">
        <v>0</v>
      </c>
      <c r="GT597" t="s">
        <v>1897</v>
      </c>
      <c r="GU597" t="e">
        <v>#VALUE!</v>
      </c>
      <c r="GV597">
        <v>0</v>
      </c>
      <c r="GW597" t="s">
        <v>1897</v>
      </c>
      <c r="GX597">
        <v>0</v>
      </c>
      <c r="GY597" t="s">
        <v>1897</v>
      </c>
      <c r="GZ597" t="e">
        <v>#VALUE!</v>
      </c>
      <c r="HA597">
        <v>0</v>
      </c>
      <c r="HB597" t="s">
        <v>1897</v>
      </c>
      <c r="HC597">
        <v>0</v>
      </c>
      <c r="HD597" t="s">
        <v>1897</v>
      </c>
      <c r="HE597" t="e">
        <v>#VALUE!</v>
      </c>
      <c r="HF597">
        <v>0</v>
      </c>
      <c r="HG597" t="s">
        <v>1897</v>
      </c>
      <c r="HH597">
        <v>0</v>
      </c>
      <c r="HI597" t="s">
        <v>1897</v>
      </c>
      <c r="HJ597" t="e">
        <v>#VALUE!</v>
      </c>
      <c r="HK597">
        <v>0</v>
      </c>
      <c r="HL597" t="s">
        <v>1897</v>
      </c>
      <c r="HM597">
        <v>0</v>
      </c>
      <c r="HN597" t="s">
        <v>1897</v>
      </c>
      <c r="HO597" t="e">
        <v>#VALUE!</v>
      </c>
      <c r="HP597">
        <v>0</v>
      </c>
      <c r="HQ597" t="s">
        <v>1897</v>
      </c>
      <c r="HR597">
        <v>0</v>
      </c>
      <c r="HS597" t="s">
        <v>1897</v>
      </c>
      <c r="HT597" t="e">
        <v>#VALUE!</v>
      </c>
      <c r="HU597">
        <v>0</v>
      </c>
      <c r="HV597" t="s">
        <v>1897</v>
      </c>
      <c r="HW597">
        <v>0</v>
      </c>
      <c r="HX597" t="s">
        <v>1897</v>
      </c>
      <c r="HY597" t="e">
        <v>#VALUE!</v>
      </c>
      <c r="HZ597">
        <v>0</v>
      </c>
      <c r="IA597" t="s">
        <v>1897</v>
      </c>
      <c r="IB597">
        <v>0</v>
      </c>
      <c r="IC597" t="s">
        <v>1897</v>
      </c>
      <c r="ID597" t="e">
        <v>#VALUE!</v>
      </c>
      <c r="IE597">
        <v>0</v>
      </c>
      <c r="IF597" t="s">
        <v>1897</v>
      </c>
      <c r="IG597">
        <v>0</v>
      </c>
      <c r="IH597" t="s">
        <v>1897</v>
      </c>
      <c r="II597" t="e">
        <v>#VALUE!</v>
      </c>
      <c r="IJ597">
        <v>0</v>
      </c>
      <c r="IK597" t="s">
        <v>1897</v>
      </c>
      <c r="IL597">
        <v>0</v>
      </c>
      <c r="IM597" t="s">
        <v>1897</v>
      </c>
      <c r="IN597" t="e">
        <v>#VALUE!</v>
      </c>
      <c r="IO597">
        <v>0</v>
      </c>
      <c r="IP597" t="s">
        <v>1897</v>
      </c>
      <c r="IQ597">
        <v>0</v>
      </c>
      <c r="IR597" t="s">
        <v>1897</v>
      </c>
      <c r="IS597" t="e">
        <v>#VALUE!</v>
      </c>
      <c r="IT597">
        <v>0</v>
      </c>
      <c r="IU597" t="s">
        <v>1897</v>
      </c>
      <c r="IV597">
        <v>0</v>
      </c>
      <c r="IW597" t="s">
        <v>1897</v>
      </c>
      <c r="IX597" t="e">
        <v>#VALUE!</v>
      </c>
      <c r="IY597" t="e">
        <v>#VALUE!</v>
      </c>
      <c r="IZ597" t="e">
        <v>#VALUE!</v>
      </c>
      <c r="JA597" t="e">
        <v>#VALUE!</v>
      </c>
      <c r="JB597" t="e">
        <v>#VALUE!</v>
      </c>
      <c r="JC597" t="e">
        <v>#VALUE!</v>
      </c>
      <c r="JD597" t="e">
        <v>#VALUE!</v>
      </c>
      <c r="JE597" t="e">
        <v>#VALUE!</v>
      </c>
      <c r="JF597" t="e">
        <v>#VALUE!</v>
      </c>
      <c r="JG597" t="e">
        <v>#VALUE!</v>
      </c>
      <c r="JH597" t="e">
        <v>#VALUE!</v>
      </c>
      <c r="JI597" t="e">
        <v>#VALUE!</v>
      </c>
      <c r="JJ597" t="e">
        <v>#VALUE!</v>
      </c>
      <c r="JK597" t="e">
        <v>#VALUE!</v>
      </c>
      <c r="JL597" t="e">
        <v>#VALUE!</v>
      </c>
      <c r="JM597" t="e">
        <v>#VALUE!</v>
      </c>
      <c r="JN597" t="e">
        <v>#VALUE!</v>
      </c>
      <c r="JO597" t="e">
        <v>#VALUE!</v>
      </c>
      <c r="JP597" t="e">
        <v>#VALUE!</v>
      </c>
      <c r="JQ597" t="e">
        <v>#VALUE!</v>
      </c>
      <c r="JR597" t="e">
        <v>#VALUE!</v>
      </c>
      <c r="JS597" t="e">
        <v>#VALUE!</v>
      </c>
      <c r="JT597" t="e">
        <v>#VALUE!</v>
      </c>
      <c r="JU597" t="e">
        <v>#VALUE!</v>
      </c>
      <c r="JV597" t="e">
        <v>#VALUE!</v>
      </c>
      <c r="JW597" t="e">
        <v>#VALUE!</v>
      </c>
      <c r="JX597" t="e">
        <v>#VALUE!</v>
      </c>
      <c r="JY597" t="e">
        <v>#VALUE!</v>
      </c>
      <c r="JZ597" t="e">
        <v>#VALUE!</v>
      </c>
      <c r="KA597" t="e">
        <v>#VALUE!</v>
      </c>
      <c r="KB597" t="e">
        <v>#VALUE!</v>
      </c>
      <c r="KC597" t="e">
        <v>#VALUE!</v>
      </c>
      <c r="KD597" t="e">
        <v>#VALUE!</v>
      </c>
      <c r="KE597" t="e">
        <v>#VALUE!</v>
      </c>
      <c r="KF597" t="e">
        <v>#VALUE!</v>
      </c>
      <c r="KG597" t="e">
        <v>#VALUE!</v>
      </c>
      <c r="KH597" t="e">
        <v>#VALUE!</v>
      </c>
      <c r="KI597" t="e">
        <v>#VALUE!</v>
      </c>
      <c r="KJ597" t="e">
        <v>#VALUE!</v>
      </c>
      <c r="KK597">
        <v>0</v>
      </c>
      <c r="KL597" t="e">
        <v>#VALUE!</v>
      </c>
      <c r="KM597" t="e">
        <v>#VALUE!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 t="s">
        <v>2261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</row>
    <row r="598" spans="1:349" x14ac:dyDescent="0.25">
      <c r="A598" t="s">
        <v>3544</v>
      </c>
      <c r="J598" t="s">
        <v>1897</v>
      </c>
      <c r="K598" t="s">
        <v>1897</v>
      </c>
      <c r="L598" t="s">
        <v>1897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W598">
        <v>0</v>
      </c>
      <c r="X598" t="e">
        <v>#VALUE!</v>
      </c>
      <c r="Y598">
        <v>0</v>
      </c>
      <c r="AA598">
        <v>0</v>
      </c>
      <c r="AB598" t="e">
        <v>#DIV/0!</v>
      </c>
      <c r="AC598">
        <v>0</v>
      </c>
      <c r="AD598">
        <v>0</v>
      </c>
      <c r="AE598">
        <v>0</v>
      </c>
      <c r="AF598">
        <v>0</v>
      </c>
      <c r="AH598">
        <v>0</v>
      </c>
      <c r="AI598">
        <v>11</v>
      </c>
      <c r="AJ598">
        <v>0</v>
      </c>
      <c r="AK598" t="e">
        <v>#VALUE!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1897</v>
      </c>
      <c r="AR598" t="s">
        <v>1897</v>
      </c>
      <c r="AS598" t="e">
        <v>#VALUE!</v>
      </c>
      <c r="AT598" t="e">
        <v>#VALUE!</v>
      </c>
      <c r="AU598" t="e">
        <v>#VALUE!</v>
      </c>
      <c r="AV598">
        <v>0</v>
      </c>
      <c r="AW598" t="e">
        <v>#VALUE!</v>
      </c>
      <c r="AX598">
        <v>0</v>
      </c>
      <c r="AY598" t="e">
        <v>#VALUE!</v>
      </c>
      <c r="AZ598" t="e">
        <v>#VALUE!</v>
      </c>
      <c r="BA598" t="e">
        <v>#VALUE!</v>
      </c>
      <c r="BB598" t="e">
        <v>#VALUE!</v>
      </c>
      <c r="BE598">
        <v>2</v>
      </c>
      <c r="BF598">
        <v>0</v>
      </c>
      <c r="BG598">
        <v>0</v>
      </c>
      <c r="BH598" t="e">
        <v>#VALUE!</v>
      </c>
      <c r="BI598" t="e">
        <v>#DIV/0!</v>
      </c>
      <c r="BJ598" t="e">
        <v>#DIV/0!</v>
      </c>
      <c r="BL598" t="e">
        <v>#VALUE!</v>
      </c>
      <c r="BM598">
        <v>0</v>
      </c>
      <c r="BN598">
        <v>0</v>
      </c>
      <c r="BO598">
        <v>0</v>
      </c>
      <c r="BP598">
        <v>0</v>
      </c>
      <c r="BQ598">
        <v>0</v>
      </c>
      <c r="BR598" t="s">
        <v>1897</v>
      </c>
      <c r="BS598">
        <v>0</v>
      </c>
      <c r="BT598" t="s">
        <v>1897</v>
      </c>
      <c r="BU598" t="e">
        <v>#VALUE!</v>
      </c>
      <c r="BV598">
        <v>0</v>
      </c>
      <c r="BW598" t="s">
        <v>1897</v>
      </c>
      <c r="BX598">
        <v>0</v>
      </c>
      <c r="BY598" t="s">
        <v>1897</v>
      </c>
      <c r="BZ598" t="e">
        <v>#VALUE!</v>
      </c>
      <c r="CA598">
        <v>0</v>
      </c>
      <c r="CB598" t="s">
        <v>1897</v>
      </c>
      <c r="CC598">
        <v>0</v>
      </c>
      <c r="CD598" t="s">
        <v>1897</v>
      </c>
      <c r="CE598" t="e">
        <v>#VALUE!</v>
      </c>
      <c r="CF598">
        <v>0</v>
      </c>
      <c r="CG598" t="s">
        <v>1897</v>
      </c>
      <c r="CH598">
        <v>0</v>
      </c>
      <c r="CI598" t="s">
        <v>1897</v>
      </c>
      <c r="CJ598" t="e">
        <v>#VALUE!</v>
      </c>
      <c r="CK598">
        <v>0</v>
      </c>
      <c r="CL598" t="s">
        <v>1897</v>
      </c>
      <c r="CM598">
        <v>0</v>
      </c>
      <c r="CN598" t="s">
        <v>1897</v>
      </c>
      <c r="CO598" t="e">
        <v>#VALUE!</v>
      </c>
      <c r="CP598">
        <v>0</v>
      </c>
      <c r="CQ598" t="s">
        <v>1897</v>
      </c>
      <c r="CR598">
        <v>0</v>
      </c>
      <c r="CS598" t="s">
        <v>1897</v>
      </c>
      <c r="CT598" t="e">
        <v>#VALUE!</v>
      </c>
      <c r="CU598">
        <v>0</v>
      </c>
      <c r="CV598" t="s">
        <v>1897</v>
      </c>
      <c r="CW598">
        <v>0</v>
      </c>
      <c r="CX598" t="s">
        <v>1897</v>
      </c>
      <c r="CY598" t="e">
        <v>#VALUE!</v>
      </c>
      <c r="CZ598">
        <v>0</v>
      </c>
      <c r="DA598" t="s">
        <v>1897</v>
      </c>
      <c r="DB598">
        <v>0</v>
      </c>
      <c r="DC598" t="s">
        <v>1897</v>
      </c>
      <c r="DD598" t="e">
        <v>#VALUE!</v>
      </c>
      <c r="DE598">
        <v>0</v>
      </c>
      <c r="DF598" t="s">
        <v>1897</v>
      </c>
      <c r="DG598">
        <v>0</v>
      </c>
      <c r="DH598" t="s">
        <v>1897</v>
      </c>
      <c r="DI598" t="e">
        <v>#VALUE!</v>
      </c>
      <c r="DJ598">
        <v>0</v>
      </c>
      <c r="DK598" t="s">
        <v>1897</v>
      </c>
      <c r="DL598">
        <v>0</v>
      </c>
      <c r="DM598" t="s">
        <v>1897</v>
      </c>
      <c r="DN598" t="e">
        <v>#VALUE!</v>
      </c>
      <c r="DO598">
        <v>0</v>
      </c>
      <c r="DP598" t="s">
        <v>1897</v>
      </c>
      <c r="DQ598">
        <v>0</v>
      </c>
      <c r="DR598" t="s">
        <v>1897</v>
      </c>
      <c r="DS598" t="e">
        <v>#VALUE!</v>
      </c>
      <c r="DT598">
        <v>0</v>
      </c>
      <c r="DU598" t="s">
        <v>1897</v>
      </c>
      <c r="DV598">
        <v>0</v>
      </c>
      <c r="DW598" t="s">
        <v>1897</v>
      </c>
      <c r="DX598">
        <v>0</v>
      </c>
      <c r="DY598">
        <v>0</v>
      </c>
      <c r="DZ598" t="s">
        <v>1897</v>
      </c>
      <c r="EA598">
        <v>0</v>
      </c>
      <c r="EB598" t="s">
        <v>1897</v>
      </c>
      <c r="EC598" t="e">
        <v>#VALUE!</v>
      </c>
      <c r="ED598">
        <v>0</v>
      </c>
      <c r="EE598" t="s">
        <v>1897</v>
      </c>
      <c r="EF598">
        <v>0</v>
      </c>
      <c r="EG598" t="s">
        <v>1897</v>
      </c>
      <c r="EH598" t="e">
        <v>#VALUE!</v>
      </c>
      <c r="EI598">
        <v>0</v>
      </c>
      <c r="EJ598" t="s">
        <v>1897</v>
      </c>
      <c r="EK598">
        <v>0</v>
      </c>
      <c r="EL598" t="s">
        <v>1897</v>
      </c>
      <c r="EM598" t="e">
        <v>#VALUE!</v>
      </c>
      <c r="EN598">
        <v>0</v>
      </c>
      <c r="EO598" t="s">
        <v>1897</v>
      </c>
      <c r="EP598">
        <v>0</v>
      </c>
      <c r="EQ598" t="s">
        <v>1897</v>
      </c>
      <c r="ER598" t="e">
        <v>#VALUE!</v>
      </c>
      <c r="ES598">
        <v>0</v>
      </c>
      <c r="ET598" t="s">
        <v>1897</v>
      </c>
      <c r="EU598">
        <v>0</v>
      </c>
      <c r="EV598" t="s">
        <v>1897</v>
      </c>
      <c r="EW598" t="e">
        <v>#VALUE!</v>
      </c>
      <c r="EX598">
        <v>0</v>
      </c>
      <c r="EY598" t="s">
        <v>1897</v>
      </c>
      <c r="EZ598">
        <v>0</v>
      </c>
      <c r="FA598" t="s">
        <v>1897</v>
      </c>
      <c r="FB598" t="e">
        <v>#VALUE!</v>
      </c>
      <c r="FC598">
        <v>0</v>
      </c>
      <c r="FD598" t="s">
        <v>1897</v>
      </c>
      <c r="FE598">
        <v>0</v>
      </c>
      <c r="FF598" t="s">
        <v>1897</v>
      </c>
      <c r="FG598" t="e">
        <v>#VALUE!</v>
      </c>
      <c r="FH598">
        <v>0</v>
      </c>
      <c r="FI598" t="s">
        <v>1897</v>
      </c>
      <c r="FJ598">
        <v>0</v>
      </c>
      <c r="FK598" t="s">
        <v>1897</v>
      </c>
      <c r="FL598" t="e">
        <v>#VALUE!</v>
      </c>
      <c r="FM598">
        <v>0</v>
      </c>
      <c r="FN598" t="s">
        <v>1897</v>
      </c>
      <c r="FO598">
        <v>0</v>
      </c>
      <c r="FP598" t="s">
        <v>1897</v>
      </c>
      <c r="FQ598" t="e">
        <v>#VALUE!</v>
      </c>
      <c r="FR598">
        <v>0</v>
      </c>
      <c r="FS598" t="s">
        <v>1897</v>
      </c>
      <c r="FT598">
        <v>0</v>
      </c>
      <c r="FU598" t="s">
        <v>1897</v>
      </c>
      <c r="FV598" t="e">
        <v>#VALUE!</v>
      </c>
      <c r="FW598">
        <v>0</v>
      </c>
      <c r="FX598" t="s">
        <v>1897</v>
      </c>
      <c r="FY598">
        <v>0</v>
      </c>
      <c r="FZ598" t="s">
        <v>1897</v>
      </c>
      <c r="GA598" t="e">
        <v>#VALUE!</v>
      </c>
      <c r="GB598">
        <v>0</v>
      </c>
      <c r="GC598" t="s">
        <v>1897</v>
      </c>
      <c r="GD598">
        <v>0</v>
      </c>
      <c r="GE598" t="s">
        <v>1897</v>
      </c>
      <c r="GF598" t="e">
        <v>#VALUE!</v>
      </c>
      <c r="GG598">
        <v>0</v>
      </c>
      <c r="GH598" t="s">
        <v>1897</v>
      </c>
      <c r="GI598">
        <v>0</v>
      </c>
      <c r="GJ598" t="s">
        <v>1897</v>
      </c>
      <c r="GK598" t="e">
        <v>#VALUE!</v>
      </c>
      <c r="GL598">
        <v>0</v>
      </c>
      <c r="GM598" t="s">
        <v>1897</v>
      </c>
      <c r="GN598">
        <v>0</v>
      </c>
      <c r="GO598" t="s">
        <v>1897</v>
      </c>
      <c r="GP598" t="e">
        <v>#VALUE!</v>
      </c>
      <c r="GQ598">
        <v>0</v>
      </c>
      <c r="GR598" t="s">
        <v>1897</v>
      </c>
      <c r="GS598">
        <v>0</v>
      </c>
      <c r="GT598" t="s">
        <v>1897</v>
      </c>
      <c r="GU598" t="e">
        <v>#VALUE!</v>
      </c>
      <c r="GV598">
        <v>0</v>
      </c>
      <c r="GW598" t="s">
        <v>1897</v>
      </c>
      <c r="GX598">
        <v>0</v>
      </c>
      <c r="GY598" t="s">
        <v>1897</v>
      </c>
      <c r="GZ598" t="e">
        <v>#VALUE!</v>
      </c>
      <c r="HA598">
        <v>0</v>
      </c>
      <c r="HB598" t="s">
        <v>1897</v>
      </c>
      <c r="HC598">
        <v>0</v>
      </c>
      <c r="HD598" t="s">
        <v>1897</v>
      </c>
      <c r="HE598" t="e">
        <v>#VALUE!</v>
      </c>
      <c r="HF598">
        <v>0</v>
      </c>
      <c r="HG598" t="s">
        <v>1897</v>
      </c>
      <c r="HH598">
        <v>0</v>
      </c>
      <c r="HI598" t="s">
        <v>1897</v>
      </c>
      <c r="HJ598" t="e">
        <v>#VALUE!</v>
      </c>
      <c r="HK598">
        <v>0</v>
      </c>
      <c r="HL598" t="s">
        <v>1897</v>
      </c>
      <c r="HM598">
        <v>0</v>
      </c>
      <c r="HN598" t="s">
        <v>1897</v>
      </c>
      <c r="HO598" t="e">
        <v>#VALUE!</v>
      </c>
      <c r="HP598">
        <v>0</v>
      </c>
      <c r="HQ598" t="s">
        <v>1897</v>
      </c>
      <c r="HR598">
        <v>0</v>
      </c>
      <c r="HS598" t="s">
        <v>1897</v>
      </c>
      <c r="HT598" t="e">
        <v>#VALUE!</v>
      </c>
      <c r="HU598">
        <v>0</v>
      </c>
      <c r="HV598" t="s">
        <v>1897</v>
      </c>
      <c r="HW598">
        <v>0</v>
      </c>
      <c r="HX598" t="s">
        <v>1897</v>
      </c>
      <c r="HY598" t="e">
        <v>#VALUE!</v>
      </c>
      <c r="HZ598">
        <v>0</v>
      </c>
      <c r="IA598" t="s">
        <v>1897</v>
      </c>
      <c r="IB598">
        <v>0</v>
      </c>
      <c r="IC598" t="s">
        <v>1897</v>
      </c>
      <c r="ID598" t="e">
        <v>#VALUE!</v>
      </c>
      <c r="IE598">
        <v>0</v>
      </c>
      <c r="IF598" t="s">
        <v>1897</v>
      </c>
      <c r="IG598">
        <v>0</v>
      </c>
      <c r="IH598" t="s">
        <v>1897</v>
      </c>
      <c r="II598" t="e">
        <v>#VALUE!</v>
      </c>
      <c r="IJ598">
        <v>0</v>
      </c>
      <c r="IK598" t="s">
        <v>1897</v>
      </c>
      <c r="IL598">
        <v>0</v>
      </c>
      <c r="IM598" t="s">
        <v>1897</v>
      </c>
      <c r="IN598" t="e">
        <v>#VALUE!</v>
      </c>
      <c r="IO598">
        <v>0</v>
      </c>
      <c r="IP598" t="s">
        <v>1897</v>
      </c>
      <c r="IQ598">
        <v>0</v>
      </c>
      <c r="IR598" t="s">
        <v>1897</v>
      </c>
      <c r="IS598" t="e">
        <v>#VALUE!</v>
      </c>
      <c r="IT598">
        <v>0</v>
      </c>
      <c r="IU598" t="s">
        <v>1897</v>
      </c>
      <c r="IV598">
        <v>0</v>
      </c>
      <c r="IW598" t="s">
        <v>1897</v>
      </c>
      <c r="IX598" t="e">
        <v>#VALUE!</v>
      </c>
      <c r="IY598" t="e">
        <v>#VALUE!</v>
      </c>
      <c r="IZ598" t="e">
        <v>#VALUE!</v>
      </c>
      <c r="JA598" t="e">
        <v>#VALUE!</v>
      </c>
      <c r="JB598" t="e">
        <v>#VALUE!</v>
      </c>
      <c r="JC598" t="e">
        <v>#VALUE!</v>
      </c>
      <c r="JD598" t="e">
        <v>#VALUE!</v>
      </c>
      <c r="JE598" t="e">
        <v>#VALUE!</v>
      </c>
      <c r="JF598" t="e">
        <v>#VALUE!</v>
      </c>
      <c r="JG598" t="e">
        <v>#VALUE!</v>
      </c>
      <c r="JH598" t="e">
        <v>#VALUE!</v>
      </c>
      <c r="JI598" t="e">
        <v>#VALUE!</v>
      </c>
      <c r="JJ598" t="e">
        <v>#VALUE!</v>
      </c>
      <c r="JK598" t="e">
        <v>#VALUE!</v>
      </c>
      <c r="JL598" t="e">
        <v>#VALUE!</v>
      </c>
      <c r="JM598" t="e">
        <v>#VALUE!</v>
      </c>
      <c r="JN598" t="e">
        <v>#VALUE!</v>
      </c>
      <c r="JO598" t="e">
        <v>#VALUE!</v>
      </c>
      <c r="JP598" t="e">
        <v>#VALUE!</v>
      </c>
      <c r="JQ598" t="e">
        <v>#VALUE!</v>
      </c>
      <c r="JR598" t="e">
        <v>#VALUE!</v>
      </c>
      <c r="JS598" t="e">
        <v>#VALUE!</v>
      </c>
      <c r="JT598" t="e">
        <v>#VALUE!</v>
      </c>
      <c r="JU598" t="e">
        <v>#VALUE!</v>
      </c>
      <c r="JV598" t="e">
        <v>#VALUE!</v>
      </c>
      <c r="JW598" t="e">
        <v>#VALUE!</v>
      </c>
      <c r="JX598" t="e">
        <v>#VALUE!</v>
      </c>
      <c r="JY598" t="e">
        <v>#VALUE!</v>
      </c>
      <c r="JZ598" t="e">
        <v>#VALUE!</v>
      </c>
      <c r="KA598" t="e">
        <v>#VALUE!</v>
      </c>
      <c r="KB598" t="e">
        <v>#VALUE!</v>
      </c>
      <c r="KC598" t="e">
        <v>#VALUE!</v>
      </c>
      <c r="KD598" t="e">
        <v>#VALUE!</v>
      </c>
      <c r="KE598" t="e">
        <v>#VALUE!</v>
      </c>
      <c r="KF598" t="e">
        <v>#VALUE!</v>
      </c>
      <c r="KG598" t="e">
        <v>#VALUE!</v>
      </c>
      <c r="KH598" t="e">
        <v>#VALUE!</v>
      </c>
      <c r="KI598" t="e">
        <v>#VALUE!</v>
      </c>
      <c r="KJ598" t="e">
        <v>#VALUE!</v>
      </c>
      <c r="KK598">
        <v>0</v>
      </c>
      <c r="KL598" t="e">
        <v>#VALUE!</v>
      </c>
      <c r="KM598" t="e">
        <v>#VALUE!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 t="s">
        <v>2261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</row>
    <row r="599" spans="1:349" x14ac:dyDescent="0.25">
      <c r="A599" t="s">
        <v>3544</v>
      </c>
      <c r="J599" t="s">
        <v>1897</v>
      </c>
      <c r="K599" t="s">
        <v>1897</v>
      </c>
      <c r="L599" t="s">
        <v>1897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W599">
        <v>0</v>
      </c>
      <c r="X599" t="e">
        <v>#VALUE!</v>
      </c>
      <c r="Y599">
        <v>0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H599">
        <v>0</v>
      </c>
      <c r="AI599">
        <v>11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1897</v>
      </c>
      <c r="AR599" t="s">
        <v>1897</v>
      </c>
      <c r="AS599" t="e">
        <v>#VALUE!</v>
      </c>
      <c r="AT599" t="e">
        <v>#VALUE!</v>
      </c>
      <c r="AU599" t="e">
        <v>#VALUE!</v>
      </c>
      <c r="AV599">
        <v>0</v>
      </c>
      <c r="AW599" t="e">
        <v>#VALUE!</v>
      </c>
      <c r="AX599">
        <v>0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 t="e">
        <v>#DIV/0!</v>
      </c>
      <c r="BJ599" t="e">
        <v>#DIV/0!</v>
      </c>
      <c r="BL599" t="e">
        <v>#VALUE!</v>
      </c>
      <c r="BM599">
        <v>0</v>
      </c>
      <c r="BN599">
        <v>0</v>
      </c>
      <c r="BO599">
        <v>0</v>
      </c>
      <c r="BP599">
        <v>0</v>
      </c>
      <c r="BQ599">
        <v>0</v>
      </c>
      <c r="BR599" t="s">
        <v>1897</v>
      </c>
      <c r="BS599">
        <v>0</v>
      </c>
      <c r="BT599" t="s">
        <v>1897</v>
      </c>
      <c r="BU599" t="e">
        <v>#VALUE!</v>
      </c>
      <c r="BV599">
        <v>0</v>
      </c>
      <c r="BW599" t="s">
        <v>1897</v>
      </c>
      <c r="BX599">
        <v>0</v>
      </c>
      <c r="BY599" t="s">
        <v>1897</v>
      </c>
      <c r="BZ599" t="e">
        <v>#VALUE!</v>
      </c>
      <c r="CA599">
        <v>0</v>
      </c>
      <c r="CB599" t="s">
        <v>1897</v>
      </c>
      <c r="CC599">
        <v>0</v>
      </c>
      <c r="CD599" t="s">
        <v>1897</v>
      </c>
      <c r="CE599" t="e">
        <v>#VALUE!</v>
      </c>
      <c r="CF599">
        <v>0</v>
      </c>
      <c r="CG599" t="s">
        <v>1897</v>
      </c>
      <c r="CH599">
        <v>0</v>
      </c>
      <c r="CI599" t="s">
        <v>1897</v>
      </c>
      <c r="CJ599" t="e">
        <v>#VALUE!</v>
      </c>
      <c r="CK599">
        <v>0</v>
      </c>
      <c r="CL599" t="s">
        <v>1897</v>
      </c>
      <c r="CM599">
        <v>0</v>
      </c>
      <c r="CN599" t="s">
        <v>1897</v>
      </c>
      <c r="CO599" t="e">
        <v>#VALUE!</v>
      </c>
      <c r="CP599">
        <v>0</v>
      </c>
      <c r="CQ599" t="s">
        <v>1897</v>
      </c>
      <c r="CR599">
        <v>0</v>
      </c>
      <c r="CS599" t="s">
        <v>1897</v>
      </c>
      <c r="CT599" t="e">
        <v>#VALUE!</v>
      </c>
      <c r="CU599">
        <v>0</v>
      </c>
      <c r="CV599" t="s">
        <v>1897</v>
      </c>
      <c r="CW599">
        <v>0</v>
      </c>
      <c r="CX599" t="s">
        <v>1897</v>
      </c>
      <c r="CY599" t="e">
        <v>#VALUE!</v>
      </c>
      <c r="CZ599">
        <v>0</v>
      </c>
      <c r="DA599" t="s">
        <v>1897</v>
      </c>
      <c r="DB599">
        <v>0</v>
      </c>
      <c r="DC599" t="s">
        <v>1897</v>
      </c>
      <c r="DD599" t="e">
        <v>#VALUE!</v>
      </c>
      <c r="DE599">
        <v>0</v>
      </c>
      <c r="DF599" t="s">
        <v>1897</v>
      </c>
      <c r="DG599">
        <v>0</v>
      </c>
      <c r="DH599" t="s">
        <v>1897</v>
      </c>
      <c r="DI599" t="e">
        <v>#VALUE!</v>
      </c>
      <c r="DJ599">
        <v>0</v>
      </c>
      <c r="DK599" t="s">
        <v>1897</v>
      </c>
      <c r="DL599">
        <v>0</v>
      </c>
      <c r="DM599" t="s">
        <v>1897</v>
      </c>
      <c r="DN599" t="e">
        <v>#VALUE!</v>
      </c>
      <c r="DO599">
        <v>0</v>
      </c>
      <c r="DP599" t="s">
        <v>1897</v>
      </c>
      <c r="DQ599">
        <v>0</v>
      </c>
      <c r="DR599" t="s">
        <v>1897</v>
      </c>
      <c r="DS599" t="e">
        <v>#VALUE!</v>
      </c>
      <c r="DT599">
        <v>0</v>
      </c>
      <c r="DU599" t="s">
        <v>1897</v>
      </c>
      <c r="DV599">
        <v>0</v>
      </c>
      <c r="DW599" t="s">
        <v>1897</v>
      </c>
      <c r="DX599">
        <v>0</v>
      </c>
      <c r="DY599">
        <v>0</v>
      </c>
      <c r="DZ599" t="s">
        <v>1897</v>
      </c>
      <c r="EA599">
        <v>0</v>
      </c>
      <c r="EB599" t="s">
        <v>1897</v>
      </c>
      <c r="EC599" t="e">
        <v>#VALUE!</v>
      </c>
      <c r="ED599">
        <v>0</v>
      </c>
      <c r="EE599" t="s">
        <v>1897</v>
      </c>
      <c r="EF599">
        <v>0</v>
      </c>
      <c r="EG599" t="s">
        <v>1897</v>
      </c>
      <c r="EH599" t="e">
        <v>#VALUE!</v>
      </c>
      <c r="EI599">
        <v>0</v>
      </c>
      <c r="EJ599" t="s">
        <v>1897</v>
      </c>
      <c r="EK599">
        <v>0</v>
      </c>
      <c r="EL599" t="s">
        <v>1897</v>
      </c>
      <c r="EM599" t="e">
        <v>#VALUE!</v>
      </c>
      <c r="EN599">
        <v>0</v>
      </c>
      <c r="EO599" t="s">
        <v>1897</v>
      </c>
      <c r="EP599">
        <v>0</v>
      </c>
      <c r="EQ599" t="s">
        <v>1897</v>
      </c>
      <c r="ER599" t="e">
        <v>#VALUE!</v>
      </c>
      <c r="ES599">
        <v>0</v>
      </c>
      <c r="ET599" t="s">
        <v>1897</v>
      </c>
      <c r="EU599">
        <v>0</v>
      </c>
      <c r="EV599" t="s">
        <v>1897</v>
      </c>
      <c r="EW599" t="e">
        <v>#VALUE!</v>
      </c>
      <c r="EX599">
        <v>0</v>
      </c>
      <c r="EY599" t="s">
        <v>1897</v>
      </c>
      <c r="EZ599">
        <v>0</v>
      </c>
      <c r="FA599" t="s">
        <v>1897</v>
      </c>
      <c r="FB599" t="e">
        <v>#VALUE!</v>
      </c>
      <c r="FC599">
        <v>0</v>
      </c>
      <c r="FD599" t="s">
        <v>1897</v>
      </c>
      <c r="FE599">
        <v>0</v>
      </c>
      <c r="FF599" t="s">
        <v>1897</v>
      </c>
      <c r="FG599" t="e">
        <v>#VALUE!</v>
      </c>
      <c r="FH599">
        <v>0</v>
      </c>
      <c r="FI599" t="s">
        <v>1897</v>
      </c>
      <c r="FJ599">
        <v>0</v>
      </c>
      <c r="FK599" t="s">
        <v>1897</v>
      </c>
      <c r="FL599" t="e">
        <v>#VALUE!</v>
      </c>
      <c r="FM599">
        <v>0</v>
      </c>
      <c r="FN599" t="s">
        <v>1897</v>
      </c>
      <c r="FO599">
        <v>0</v>
      </c>
      <c r="FP599" t="s">
        <v>1897</v>
      </c>
      <c r="FQ599" t="e">
        <v>#VALUE!</v>
      </c>
      <c r="FR599">
        <v>0</v>
      </c>
      <c r="FS599" t="s">
        <v>1897</v>
      </c>
      <c r="FT599">
        <v>0</v>
      </c>
      <c r="FU599" t="s">
        <v>1897</v>
      </c>
      <c r="FV599" t="e">
        <v>#VALUE!</v>
      </c>
      <c r="FW599">
        <v>0</v>
      </c>
      <c r="FX599" t="s">
        <v>1897</v>
      </c>
      <c r="FY599">
        <v>0</v>
      </c>
      <c r="FZ599" t="s">
        <v>1897</v>
      </c>
      <c r="GA599" t="e">
        <v>#VALUE!</v>
      </c>
      <c r="GB599">
        <v>0</v>
      </c>
      <c r="GC599" t="s">
        <v>1897</v>
      </c>
      <c r="GD599">
        <v>0</v>
      </c>
      <c r="GE599" t="s">
        <v>1897</v>
      </c>
      <c r="GF599" t="e">
        <v>#VALUE!</v>
      </c>
      <c r="GG599">
        <v>0</v>
      </c>
      <c r="GH599" t="s">
        <v>1897</v>
      </c>
      <c r="GI599">
        <v>0</v>
      </c>
      <c r="GJ599" t="s">
        <v>1897</v>
      </c>
      <c r="GK599" t="e">
        <v>#VALUE!</v>
      </c>
      <c r="GL599">
        <v>0</v>
      </c>
      <c r="GM599" t="s">
        <v>1897</v>
      </c>
      <c r="GN599">
        <v>0</v>
      </c>
      <c r="GO599" t="s">
        <v>1897</v>
      </c>
      <c r="GP599" t="e">
        <v>#VALUE!</v>
      </c>
      <c r="GQ599">
        <v>0</v>
      </c>
      <c r="GR599" t="s">
        <v>1897</v>
      </c>
      <c r="GS599">
        <v>0</v>
      </c>
      <c r="GT599" t="s">
        <v>1897</v>
      </c>
      <c r="GU599" t="e">
        <v>#VALUE!</v>
      </c>
      <c r="GV599">
        <v>0</v>
      </c>
      <c r="GW599" t="s">
        <v>1897</v>
      </c>
      <c r="GX599">
        <v>0</v>
      </c>
      <c r="GY599" t="s">
        <v>1897</v>
      </c>
      <c r="GZ599" t="e">
        <v>#VALUE!</v>
      </c>
      <c r="HA599">
        <v>0</v>
      </c>
      <c r="HB599" t="s">
        <v>1897</v>
      </c>
      <c r="HC599">
        <v>0</v>
      </c>
      <c r="HD599" t="s">
        <v>1897</v>
      </c>
      <c r="HE599" t="e">
        <v>#VALUE!</v>
      </c>
      <c r="HF599">
        <v>0</v>
      </c>
      <c r="HG599" t="s">
        <v>1897</v>
      </c>
      <c r="HH599">
        <v>0</v>
      </c>
      <c r="HI599" t="s">
        <v>1897</v>
      </c>
      <c r="HJ599" t="e">
        <v>#VALUE!</v>
      </c>
      <c r="HK599">
        <v>0</v>
      </c>
      <c r="HL599" t="s">
        <v>1897</v>
      </c>
      <c r="HM599">
        <v>0</v>
      </c>
      <c r="HN599" t="s">
        <v>1897</v>
      </c>
      <c r="HO599" t="e">
        <v>#VALUE!</v>
      </c>
      <c r="HP599">
        <v>0</v>
      </c>
      <c r="HQ599" t="s">
        <v>1897</v>
      </c>
      <c r="HR599">
        <v>0</v>
      </c>
      <c r="HS599" t="s">
        <v>1897</v>
      </c>
      <c r="HT599" t="e">
        <v>#VALUE!</v>
      </c>
      <c r="HU599">
        <v>0</v>
      </c>
      <c r="HV599" t="s">
        <v>1897</v>
      </c>
      <c r="HW599">
        <v>0</v>
      </c>
      <c r="HX599" t="s">
        <v>1897</v>
      </c>
      <c r="HY599" t="e">
        <v>#VALUE!</v>
      </c>
      <c r="HZ599">
        <v>0</v>
      </c>
      <c r="IA599" t="s">
        <v>1897</v>
      </c>
      <c r="IB599">
        <v>0</v>
      </c>
      <c r="IC599" t="s">
        <v>1897</v>
      </c>
      <c r="ID599" t="e">
        <v>#VALUE!</v>
      </c>
      <c r="IE599">
        <v>0</v>
      </c>
      <c r="IF599" t="s">
        <v>1897</v>
      </c>
      <c r="IG599">
        <v>0</v>
      </c>
      <c r="IH599" t="s">
        <v>1897</v>
      </c>
      <c r="II599" t="e">
        <v>#VALUE!</v>
      </c>
      <c r="IJ599">
        <v>0</v>
      </c>
      <c r="IK599" t="s">
        <v>1897</v>
      </c>
      <c r="IL599">
        <v>0</v>
      </c>
      <c r="IM599" t="s">
        <v>1897</v>
      </c>
      <c r="IN599" t="e">
        <v>#VALUE!</v>
      </c>
      <c r="IO599">
        <v>0</v>
      </c>
      <c r="IP599" t="s">
        <v>1897</v>
      </c>
      <c r="IQ599">
        <v>0</v>
      </c>
      <c r="IR599" t="s">
        <v>1897</v>
      </c>
      <c r="IS599" t="e">
        <v>#VALUE!</v>
      </c>
      <c r="IT599">
        <v>0</v>
      </c>
      <c r="IU599" t="s">
        <v>1897</v>
      </c>
      <c r="IV599">
        <v>0</v>
      </c>
      <c r="IW599" t="s">
        <v>1897</v>
      </c>
      <c r="IX599" t="e">
        <v>#VALUE!</v>
      </c>
      <c r="IY599" t="e">
        <v>#VALUE!</v>
      </c>
      <c r="IZ599" t="e">
        <v>#VALUE!</v>
      </c>
      <c r="JA599" t="e">
        <v>#VALUE!</v>
      </c>
      <c r="JB599" t="e">
        <v>#VALUE!</v>
      </c>
      <c r="JC599" t="e">
        <v>#VALUE!</v>
      </c>
      <c r="JD599" t="e">
        <v>#VALUE!</v>
      </c>
      <c r="JE599" t="e">
        <v>#VALUE!</v>
      </c>
      <c r="JF599" t="e">
        <v>#VALUE!</v>
      </c>
      <c r="JG599" t="e">
        <v>#VALUE!</v>
      </c>
      <c r="JH599" t="e">
        <v>#VALUE!</v>
      </c>
      <c r="JI599" t="e">
        <v>#VALUE!</v>
      </c>
      <c r="JJ599" t="e">
        <v>#VALUE!</v>
      </c>
      <c r="JK599" t="e">
        <v>#VALUE!</v>
      </c>
      <c r="JL599" t="e">
        <v>#VALUE!</v>
      </c>
      <c r="JM599" t="e">
        <v>#VALUE!</v>
      </c>
      <c r="JN599" t="e">
        <v>#VALUE!</v>
      </c>
      <c r="JO599" t="e">
        <v>#VALUE!</v>
      </c>
      <c r="JP599" t="e">
        <v>#VALUE!</v>
      </c>
      <c r="JQ599" t="e">
        <v>#VALUE!</v>
      </c>
      <c r="JR599" t="e">
        <v>#VALUE!</v>
      </c>
      <c r="JS599" t="e">
        <v>#VALUE!</v>
      </c>
      <c r="JT599" t="e">
        <v>#VALUE!</v>
      </c>
      <c r="JU599" t="e">
        <v>#VALUE!</v>
      </c>
      <c r="JV599" t="e">
        <v>#VALUE!</v>
      </c>
      <c r="JW599" t="e">
        <v>#VALUE!</v>
      </c>
      <c r="JX599" t="e">
        <v>#VALUE!</v>
      </c>
      <c r="JY599" t="e">
        <v>#VALUE!</v>
      </c>
      <c r="JZ599" t="e">
        <v>#VALUE!</v>
      </c>
      <c r="KA599" t="e">
        <v>#VALUE!</v>
      </c>
      <c r="KB599" t="e">
        <v>#VALUE!</v>
      </c>
      <c r="KC599" t="e">
        <v>#VALUE!</v>
      </c>
      <c r="KD599" t="e">
        <v>#VALUE!</v>
      </c>
      <c r="KE599" t="e">
        <v>#VALUE!</v>
      </c>
      <c r="KF599" t="e">
        <v>#VALUE!</v>
      </c>
      <c r="KG599" t="e">
        <v>#VALUE!</v>
      </c>
      <c r="KH599" t="e">
        <v>#VALUE!</v>
      </c>
      <c r="KI599" t="e">
        <v>#VALUE!</v>
      </c>
      <c r="KJ599" t="e">
        <v>#VALUE!</v>
      </c>
      <c r="KK599">
        <v>0</v>
      </c>
      <c r="KL599" t="e">
        <v>#VALUE!</v>
      </c>
      <c r="KM599" t="e">
        <v>#VALUE!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 t="s">
        <v>2261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</row>
    <row r="600" spans="1:349" x14ac:dyDescent="0.25">
      <c r="A600" t="s">
        <v>3544</v>
      </c>
      <c r="J600" t="s">
        <v>1897</v>
      </c>
      <c r="K600" t="s">
        <v>1897</v>
      </c>
      <c r="L600" t="s">
        <v>1897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W600">
        <v>0</v>
      </c>
      <c r="X600" t="e">
        <v>#VALUE!</v>
      </c>
      <c r="Y600">
        <v>0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H600">
        <v>0</v>
      </c>
      <c r="AI600">
        <v>11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1897</v>
      </c>
      <c r="AR600" t="s">
        <v>1897</v>
      </c>
      <c r="AS600" t="e">
        <v>#VALUE!</v>
      </c>
      <c r="AT600" t="e">
        <v>#VALUE!</v>
      </c>
      <c r="AU600" t="e">
        <v>#VALUE!</v>
      </c>
      <c r="AV600">
        <v>0</v>
      </c>
      <c r="AW600" t="e">
        <v>#VALUE!</v>
      </c>
      <c r="AX600">
        <v>0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 t="e">
        <v>#DIV/0!</v>
      </c>
      <c r="BJ600" t="e">
        <v>#DIV/0!</v>
      </c>
      <c r="BL600" t="e">
        <v>#VALUE!</v>
      </c>
      <c r="BM600">
        <v>0</v>
      </c>
      <c r="BN600">
        <v>0</v>
      </c>
      <c r="BO600">
        <v>0</v>
      </c>
      <c r="BP600">
        <v>0</v>
      </c>
      <c r="BQ600">
        <v>0</v>
      </c>
      <c r="BR600" t="s">
        <v>1897</v>
      </c>
      <c r="BS600">
        <v>0</v>
      </c>
      <c r="BT600" t="s">
        <v>1897</v>
      </c>
      <c r="BU600" t="e">
        <v>#VALUE!</v>
      </c>
      <c r="BV600">
        <v>0</v>
      </c>
      <c r="BW600" t="s">
        <v>1897</v>
      </c>
      <c r="BX600">
        <v>0</v>
      </c>
      <c r="BY600" t="s">
        <v>1897</v>
      </c>
      <c r="BZ600" t="e">
        <v>#VALUE!</v>
      </c>
      <c r="CA600">
        <v>0</v>
      </c>
      <c r="CB600" t="s">
        <v>1897</v>
      </c>
      <c r="CC600">
        <v>0</v>
      </c>
      <c r="CD600" t="s">
        <v>1897</v>
      </c>
      <c r="CE600" t="e">
        <v>#VALUE!</v>
      </c>
      <c r="CF600">
        <v>0</v>
      </c>
      <c r="CG600" t="s">
        <v>1897</v>
      </c>
      <c r="CH600">
        <v>0</v>
      </c>
      <c r="CI600" t="s">
        <v>1897</v>
      </c>
      <c r="CJ600" t="e">
        <v>#VALUE!</v>
      </c>
      <c r="CK600">
        <v>0</v>
      </c>
      <c r="CL600" t="s">
        <v>1897</v>
      </c>
      <c r="CM600">
        <v>0</v>
      </c>
      <c r="CN600" t="s">
        <v>1897</v>
      </c>
      <c r="CO600" t="e">
        <v>#VALUE!</v>
      </c>
      <c r="CP600">
        <v>0</v>
      </c>
      <c r="CQ600" t="s">
        <v>1897</v>
      </c>
      <c r="CR600">
        <v>0</v>
      </c>
      <c r="CS600" t="s">
        <v>1897</v>
      </c>
      <c r="CT600" t="e">
        <v>#VALUE!</v>
      </c>
      <c r="CU600">
        <v>0</v>
      </c>
      <c r="CV600" t="s">
        <v>1897</v>
      </c>
      <c r="CW600">
        <v>0</v>
      </c>
      <c r="CX600" t="s">
        <v>1897</v>
      </c>
      <c r="CY600" t="e">
        <v>#VALUE!</v>
      </c>
      <c r="CZ600">
        <v>0</v>
      </c>
      <c r="DA600" t="s">
        <v>1897</v>
      </c>
      <c r="DB600">
        <v>0</v>
      </c>
      <c r="DC600" t="s">
        <v>1897</v>
      </c>
      <c r="DD600" t="e">
        <v>#VALUE!</v>
      </c>
      <c r="DE600">
        <v>0</v>
      </c>
      <c r="DF600" t="s">
        <v>1897</v>
      </c>
      <c r="DG600">
        <v>0</v>
      </c>
      <c r="DH600" t="s">
        <v>1897</v>
      </c>
      <c r="DI600" t="e">
        <v>#VALUE!</v>
      </c>
      <c r="DJ600">
        <v>0</v>
      </c>
      <c r="DK600" t="s">
        <v>1897</v>
      </c>
      <c r="DL600">
        <v>0</v>
      </c>
      <c r="DM600" t="s">
        <v>1897</v>
      </c>
      <c r="DN600" t="e">
        <v>#VALUE!</v>
      </c>
      <c r="DO600">
        <v>0</v>
      </c>
      <c r="DP600" t="s">
        <v>1897</v>
      </c>
      <c r="DQ600">
        <v>0</v>
      </c>
      <c r="DR600" t="s">
        <v>1897</v>
      </c>
      <c r="DS600" t="e">
        <v>#VALUE!</v>
      </c>
      <c r="DT600">
        <v>0</v>
      </c>
      <c r="DU600" t="s">
        <v>1897</v>
      </c>
      <c r="DV600">
        <v>0</v>
      </c>
      <c r="DW600" t="s">
        <v>1897</v>
      </c>
      <c r="DX600">
        <v>0</v>
      </c>
      <c r="DY600">
        <v>0</v>
      </c>
      <c r="DZ600" t="s">
        <v>1897</v>
      </c>
      <c r="EA600">
        <v>0</v>
      </c>
      <c r="EB600" t="s">
        <v>1897</v>
      </c>
      <c r="EC600" t="e">
        <v>#VALUE!</v>
      </c>
      <c r="ED600">
        <v>0</v>
      </c>
      <c r="EE600" t="s">
        <v>1897</v>
      </c>
      <c r="EF600">
        <v>0</v>
      </c>
      <c r="EG600" t="s">
        <v>1897</v>
      </c>
      <c r="EH600" t="e">
        <v>#VALUE!</v>
      </c>
      <c r="EI600">
        <v>0</v>
      </c>
      <c r="EJ600" t="s">
        <v>1897</v>
      </c>
      <c r="EK600">
        <v>0</v>
      </c>
      <c r="EL600" t="s">
        <v>1897</v>
      </c>
      <c r="EM600" t="e">
        <v>#VALUE!</v>
      </c>
      <c r="EN600">
        <v>0</v>
      </c>
      <c r="EO600" t="s">
        <v>1897</v>
      </c>
      <c r="EP600">
        <v>0</v>
      </c>
      <c r="EQ600" t="s">
        <v>1897</v>
      </c>
      <c r="ER600" t="e">
        <v>#VALUE!</v>
      </c>
      <c r="ES600">
        <v>0</v>
      </c>
      <c r="ET600" t="s">
        <v>1897</v>
      </c>
      <c r="EU600">
        <v>0</v>
      </c>
      <c r="EV600" t="s">
        <v>1897</v>
      </c>
      <c r="EW600" t="e">
        <v>#VALUE!</v>
      </c>
      <c r="EX600">
        <v>0</v>
      </c>
      <c r="EY600" t="s">
        <v>1897</v>
      </c>
      <c r="EZ600">
        <v>0</v>
      </c>
      <c r="FA600" t="s">
        <v>1897</v>
      </c>
      <c r="FB600" t="e">
        <v>#VALUE!</v>
      </c>
      <c r="FC600">
        <v>0</v>
      </c>
      <c r="FD600" t="s">
        <v>1897</v>
      </c>
      <c r="FE600">
        <v>0</v>
      </c>
      <c r="FF600" t="s">
        <v>1897</v>
      </c>
      <c r="FG600" t="e">
        <v>#VALUE!</v>
      </c>
      <c r="FH600">
        <v>0</v>
      </c>
      <c r="FI600" t="s">
        <v>1897</v>
      </c>
      <c r="FJ600">
        <v>0</v>
      </c>
      <c r="FK600" t="s">
        <v>1897</v>
      </c>
      <c r="FL600" t="e">
        <v>#VALUE!</v>
      </c>
      <c r="FM600">
        <v>0</v>
      </c>
      <c r="FN600" t="s">
        <v>1897</v>
      </c>
      <c r="FO600">
        <v>0</v>
      </c>
      <c r="FP600" t="s">
        <v>1897</v>
      </c>
      <c r="FQ600" t="e">
        <v>#VALUE!</v>
      </c>
      <c r="FR600">
        <v>0</v>
      </c>
      <c r="FS600" t="s">
        <v>1897</v>
      </c>
      <c r="FT600">
        <v>0</v>
      </c>
      <c r="FU600" t="s">
        <v>1897</v>
      </c>
      <c r="FV600" t="e">
        <v>#VALUE!</v>
      </c>
      <c r="FW600">
        <v>0</v>
      </c>
      <c r="FX600" t="s">
        <v>1897</v>
      </c>
      <c r="FY600">
        <v>0</v>
      </c>
      <c r="FZ600" t="s">
        <v>1897</v>
      </c>
      <c r="GA600" t="e">
        <v>#VALUE!</v>
      </c>
      <c r="GB600">
        <v>0</v>
      </c>
      <c r="GC600" t="s">
        <v>1897</v>
      </c>
      <c r="GD600">
        <v>0</v>
      </c>
      <c r="GE600" t="s">
        <v>1897</v>
      </c>
      <c r="GF600" t="e">
        <v>#VALUE!</v>
      </c>
      <c r="GG600">
        <v>0</v>
      </c>
      <c r="GH600" t="s">
        <v>1897</v>
      </c>
      <c r="GI600">
        <v>0</v>
      </c>
      <c r="GJ600" t="s">
        <v>1897</v>
      </c>
      <c r="GK600" t="e">
        <v>#VALUE!</v>
      </c>
      <c r="GL600">
        <v>0</v>
      </c>
      <c r="GM600" t="s">
        <v>1897</v>
      </c>
      <c r="GN600">
        <v>0</v>
      </c>
      <c r="GO600" t="s">
        <v>1897</v>
      </c>
      <c r="GP600" t="e">
        <v>#VALUE!</v>
      </c>
      <c r="GQ600">
        <v>0</v>
      </c>
      <c r="GR600" t="s">
        <v>1897</v>
      </c>
      <c r="GS600">
        <v>0</v>
      </c>
      <c r="GT600" t="s">
        <v>1897</v>
      </c>
      <c r="GU600" t="e">
        <v>#VALUE!</v>
      </c>
      <c r="GV600">
        <v>0</v>
      </c>
      <c r="GW600" t="s">
        <v>1897</v>
      </c>
      <c r="GX600">
        <v>0</v>
      </c>
      <c r="GY600" t="s">
        <v>1897</v>
      </c>
      <c r="GZ600" t="e">
        <v>#VALUE!</v>
      </c>
      <c r="HA600">
        <v>0</v>
      </c>
      <c r="HB600" t="s">
        <v>1897</v>
      </c>
      <c r="HC600">
        <v>0</v>
      </c>
      <c r="HD600" t="s">
        <v>1897</v>
      </c>
      <c r="HE600" t="e">
        <v>#VALUE!</v>
      </c>
      <c r="HF600">
        <v>0</v>
      </c>
      <c r="HG600" t="s">
        <v>1897</v>
      </c>
      <c r="HH600">
        <v>0</v>
      </c>
      <c r="HI600" t="s">
        <v>1897</v>
      </c>
      <c r="HJ600" t="e">
        <v>#VALUE!</v>
      </c>
      <c r="HK600">
        <v>0</v>
      </c>
      <c r="HL600" t="s">
        <v>1897</v>
      </c>
      <c r="HM600">
        <v>0</v>
      </c>
      <c r="HN600" t="s">
        <v>1897</v>
      </c>
      <c r="HO600" t="e">
        <v>#VALUE!</v>
      </c>
      <c r="HP600">
        <v>0</v>
      </c>
      <c r="HQ600" t="s">
        <v>1897</v>
      </c>
      <c r="HR600">
        <v>0</v>
      </c>
      <c r="HS600" t="s">
        <v>1897</v>
      </c>
      <c r="HT600" t="e">
        <v>#VALUE!</v>
      </c>
      <c r="HU600">
        <v>0</v>
      </c>
      <c r="HV600" t="s">
        <v>1897</v>
      </c>
      <c r="HW600">
        <v>0</v>
      </c>
      <c r="HX600" t="s">
        <v>1897</v>
      </c>
      <c r="HY600" t="e">
        <v>#VALUE!</v>
      </c>
      <c r="HZ600">
        <v>0</v>
      </c>
      <c r="IA600" t="s">
        <v>1897</v>
      </c>
      <c r="IB600">
        <v>0</v>
      </c>
      <c r="IC600" t="s">
        <v>1897</v>
      </c>
      <c r="ID600" t="e">
        <v>#VALUE!</v>
      </c>
      <c r="IE600">
        <v>0</v>
      </c>
      <c r="IF600" t="s">
        <v>1897</v>
      </c>
      <c r="IG600">
        <v>0</v>
      </c>
      <c r="IH600" t="s">
        <v>1897</v>
      </c>
      <c r="II600" t="e">
        <v>#VALUE!</v>
      </c>
      <c r="IJ600">
        <v>0</v>
      </c>
      <c r="IK600" t="s">
        <v>1897</v>
      </c>
      <c r="IL600">
        <v>0</v>
      </c>
      <c r="IM600" t="s">
        <v>1897</v>
      </c>
      <c r="IN600" t="e">
        <v>#VALUE!</v>
      </c>
      <c r="IO600">
        <v>0</v>
      </c>
      <c r="IP600" t="s">
        <v>1897</v>
      </c>
      <c r="IQ600">
        <v>0</v>
      </c>
      <c r="IR600" t="s">
        <v>1897</v>
      </c>
      <c r="IS600" t="e">
        <v>#VALUE!</v>
      </c>
      <c r="IT600">
        <v>0</v>
      </c>
      <c r="IU600" t="s">
        <v>1897</v>
      </c>
      <c r="IV600">
        <v>0</v>
      </c>
      <c r="IW600" t="s">
        <v>1897</v>
      </c>
      <c r="IX600" t="e">
        <v>#VALUE!</v>
      </c>
      <c r="IY600" t="e">
        <v>#VALUE!</v>
      </c>
      <c r="IZ600" t="e">
        <v>#VALUE!</v>
      </c>
      <c r="JA600" t="e">
        <v>#VALUE!</v>
      </c>
      <c r="JB600" t="e">
        <v>#VALUE!</v>
      </c>
      <c r="JC600" t="e">
        <v>#VALUE!</v>
      </c>
      <c r="JD600" t="e">
        <v>#VALUE!</v>
      </c>
      <c r="JE600" t="e">
        <v>#VALUE!</v>
      </c>
      <c r="JF600" t="e">
        <v>#VALUE!</v>
      </c>
      <c r="JG600" t="e">
        <v>#VALUE!</v>
      </c>
      <c r="JH600" t="e">
        <v>#VALUE!</v>
      </c>
      <c r="JI600" t="e">
        <v>#VALUE!</v>
      </c>
      <c r="JJ600" t="e">
        <v>#VALUE!</v>
      </c>
      <c r="JK600" t="e">
        <v>#VALUE!</v>
      </c>
      <c r="JL600" t="e">
        <v>#VALUE!</v>
      </c>
      <c r="JM600" t="e">
        <v>#VALUE!</v>
      </c>
      <c r="JN600" t="e">
        <v>#VALUE!</v>
      </c>
      <c r="JO600" t="e">
        <v>#VALUE!</v>
      </c>
      <c r="JP600" t="e">
        <v>#VALUE!</v>
      </c>
      <c r="JQ600" t="e">
        <v>#VALUE!</v>
      </c>
      <c r="JR600" t="e">
        <v>#VALUE!</v>
      </c>
      <c r="JS600" t="e">
        <v>#VALUE!</v>
      </c>
      <c r="JT600" t="e">
        <v>#VALUE!</v>
      </c>
      <c r="JU600" t="e">
        <v>#VALUE!</v>
      </c>
      <c r="JV600" t="e">
        <v>#VALUE!</v>
      </c>
      <c r="JW600" t="e">
        <v>#VALUE!</v>
      </c>
      <c r="JX600" t="e">
        <v>#VALUE!</v>
      </c>
      <c r="JY600" t="e">
        <v>#VALUE!</v>
      </c>
      <c r="JZ600" t="e">
        <v>#VALUE!</v>
      </c>
      <c r="KA600" t="e">
        <v>#VALUE!</v>
      </c>
      <c r="KB600" t="e">
        <v>#VALUE!</v>
      </c>
      <c r="KC600" t="e">
        <v>#VALUE!</v>
      </c>
      <c r="KD600" t="e">
        <v>#VALUE!</v>
      </c>
      <c r="KE600" t="e">
        <v>#VALUE!</v>
      </c>
      <c r="KF600" t="e">
        <v>#VALUE!</v>
      </c>
      <c r="KG600" t="e">
        <v>#VALUE!</v>
      </c>
      <c r="KH600" t="e">
        <v>#VALUE!</v>
      </c>
      <c r="KI600" t="e">
        <v>#VALUE!</v>
      </c>
      <c r="KJ600" t="e">
        <v>#VALUE!</v>
      </c>
      <c r="KK600">
        <v>0</v>
      </c>
      <c r="KL600" t="e">
        <v>#VALUE!</v>
      </c>
      <c r="KM600" t="e">
        <v>#VALUE!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 t="s">
        <v>2261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</row>
    <row r="601" spans="1:349" x14ac:dyDescent="0.25">
      <c r="A601" t="s">
        <v>3544</v>
      </c>
      <c r="J601" t="s">
        <v>1897</v>
      </c>
      <c r="K601" t="s">
        <v>1897</v>
      </c>
      <c r="L601" t="s">
        <v>1897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W601">
        <v>0</v>
      </c>
      <c r="X601" t="e">
        <v>#VALUE!</v>
      </c>
      <c r="Y601">
        <v>0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H601">
        <v>0</v>
      </c>
      <c r="AI601">
        <v>11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1897</v>
      </c>
      <c r="AR601" t="s">
        <v>1897</v>
      </c>
      <c r="AS601" t="e">
        <v>#VALUE!</v>
      </c>
      <c r="AT601" t="e">
        <v>#VALUE!</v>
      </c>
      <c r="AU601" t="e">
        <v>#VALUE!</v>
      </c>
      <c r="AV601">
        <v>0</v>
      </c>
      <c r="AW601" t="e">
        <v>#VALUE!</v>
      </c>
      <c r="AX601">
        <v>0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 t="e">
        <v>#DIV/0!</v>
      </c>
      <c r="BJ601" t="e">
        <v>#DIV/0!</v>
      </c>
      <c r="BL601" t="e">
        <v>#VALUE!</v>
      </c>
      <c r="BM601">
        <v>0</v>
      </c>
      <c r="BN601">
        <v>0</v>
      </c>
      <c r="BO601">
        <v>0</v>
      </c>
      <c r="BP601">
        <v>0</v>
      </c>
      <c r="BQ601">
        <v>0</v>
      </c>
      <c r="BR601" t="s">
        <v>1897</v>
      </c>
      <c r="BS601">
        <v>0</v>
      </c>
      <c r="BT601" t="s">
        <v>1897</v>
      </c>
      <c r="BU601" t="e">
        <v>#VALUE!</v>
      </c>
      <c r="BV601">
        <v>0</v>
      </c>
      <c r="BW601" t="s">
        <v>1897</v>
      </c>
      <c r="BX601">
        <v>0</v>
      </c>
      <c r="BY601" t="s">
        <v>1897</v>
      </c>
      <c r="BZ601" t="e">
        <v>#VALUE!</v>
      </c>
      <c r="CA601">
        <v>0</v>
      </c>
      <c r="CB601" t="s">
        <v>1897</v>
      </c>
      <c r="CC601">
        <v>0</v>
      </c>
      <c r="CD601" t="s">
        <v>1897</v>
      </c>
      <c r="CE601" t="e">
        <v>#VALUE!</v>
      </c>
      <c r="CF601">
        <v>0</v>
      </c>
      <c r="CG601" t="s">
        <v>1897</v>
      </c>
      <c r="CH601">
        <v>0</v>
      </c>
      <c r="CI601" t="s">
        <v>1897</v>
      </c>
      <c r="CJ601" t="e">
        <v>#VALUE!</v>
      </c>
      <c r="CK601">
        <v>0</v>
      </c>
      <c r="CL601" t="s">
        <v>1897</v>
      </c>
      <c r="CM601">
        <v>0</v>
      </c>
      <c r="CN601" t="s">
        <v>1897</v>
      </c>
      <c r="CO601" t="e">
        <v>#VALUE!</v>
      </c>
      <c r="CP601">
        <v>0</v>
      </c>
      <c r="CQ601" t="s">
        <v>1897</v>
      </c>
      <c r="CR601">
        <v>0</v>
      </c>
      <c r="CS601" t="s">
        <v>1897</v>
      </c>
      <c r="CT601" t="e">
        <v>#VALUE!</v>
      </c>
      <c r="CU601">
        <v>0</v>
      </c>
      <c r="CV601" t="s">
        <v>1897</v>
      </c>
      <c r="CW601">
        <v>0</v>
      </c>
      <c r="CX601" t="s">
        <v>1897</v>
      </c>
      <c r="CY601" t="e">
        <v>#VALUE!</v>
      </c>
      <c r="CZ601">
        <v>0</v>
      </c>
      <c r="DA601" t="s">
        <v>1897</v>
      </c>
      <c r="DB601">
        <v>0</v>
      </c>
      <c r="DC601" t="s">
        <v>1897</v>
      </c>
      <c r="DD601" t="e">
        <v>#VALUE!</v>
      </c>
      <c r="DE601">
        <v>0</v>
      </c>
      <c r="DF601" t="s">
        <v>1897</v>
      </c>
      <c r="DG601">
        <v>0</v>
      </c>
      <c r="DH601" t="s">
        <v>1897</v>
      </c>
      <c r="DI601" t="e">
        <v>#VALUE!</v>
      </c>
      <c r="DJ601">
        <v>0</v>
      </c>
      <c r="DK601" t="s">
        <v>1897</v>
      </c>
      <c r="DL601">
        <v>0</v>
      </c>
      <c r="DM601" t="s">
        <v>1897</v>
      </c>
      <c r="DN601" t="e">
        <v>#VALUE!</v>
      </c>
      <c r="DO601">
        <v>0</v>
      </c>
      <c r="DP601" t="s">
        <v>1897</v>
      </c>
      <c r="DQ601">
        <v>0</v>
      </c>
      <c r="DR601" t="s">
        <v>1897</v>
      </c>
      <c r="DS601" t="e">
        <v>#VALUE!</v>
      </c>
      <c r="DT601">
        <v>0</v>
      </c>
      <c r="DU601" t="s">
        <v>1897</v>
      </c>
      <c r="DV601">
        <v>0</v>
      </c>
      <c r="DW601" t="s">
        <v>1897</v>
      </c>
      <c r="DX601">
        <v>0</v>
      </c>
      <c r="DY601">
        <v>0</v>
      </c>
      <c r="DZ601" t="s">
        <v>1897</v>
      </c>
      <c r="EA601">
        <v>0</v>
      </c>
      <c r="EB601" t="s">
        <v>1897</v>
      </c>
      <c r="EC601" t="e">
        <v>#VALUE!</v>
      </c>
      <c r="ED601">
        <v>0</v>
      </c>
      <c r="EE601" t="s">
        <v>1897</v>
      </c>
      <c r="EF601">
        <v>0</v>
      </c>
      <c r="EG601" t="s">
        <v>1897</v>
      </c>
      <c r="EH601" t="e">
        <v>#VALUE!</v>
      </c>
      <c r="EI601">
        <v>0</v>
      </c>
      <c r="EJ601" t="s">
        <v>1897</v>
      </c>
      <c r="EK601">
        <v>0</v>
      </c>
      <c r="EL601" t="s">
        <v>1897</v>
      </c>
      <c r="EM601" t="e">
        <v>#VALUE!</v>
      </c>
      <c r="EN601">
        <v>0</v>
      </c>
      <c r="EO601" t="s">
        <v>1897</v>
      </c>
      <c r="EP601">
        <v>0</v>
      </c>
      <c r="EQ601" t="s">
        <v>1897</v>
      </c>
      <c r="ER601" t="e">
        <v>#VALUE!</v>
      </c>
      <c r="ES601">
        <v>0</v>
      </c>
      <c r="ET601" t="s">
        <v>1897</v>
      </c>
      <c r="EU601">
        <v>0</v>
      </c>
      <c r="EV601" t="s">
        <v>1897</v>
      </c>
      <c r="EW601" t="e">
        <v>#VALUE!</v>
      </c>
      <c r="EX601">
        <v>0</v>
      </c>
      <c r="EY601" t="s">
        <v>1897</v>
      </c>
      <c r="EZ601">
        <v>0</v>
      </c>
      <c r="FA601" t="s">
        <v>1897</v>
      </c>
      <c r="FB601" t="e">
        <v>#VALUE!</v>
      </c>
      <c r="FC601">
        <v>0</v>
      </c>
      <c r="FD601" t="s">
        <v>1897</v>
      </c>
      <c r="FE601">
        <v>0</v>
      </c>
      <c r="FF601" t="s">
        <v>1897</v>
      </c>
      <c r="FG601" t="e">
        <v>#VALUE!</v>
      </c>
      <c r="FH601">
        <v>0</v>
      </c>
      <c r="FI601" t="s">
        <v>1897</v>
      </c>
      <c r="FJ601">
        <v>0</v>
      </c>
      <c r="FK601" t="s">
        <v>1897</v>
      </c>
      <c r="FL601" t="e">
        <v>#VALUE!</v>
      </c>
      <c r="FM601">
        <v>0</v>
      </c>
      <c r="FN601" t="s">
        <v>1897</v>
      </c>
      <c r="FO601">
        <v>0</v>
      </c>
      <c r="FP601" t="s">
        <v>1897</v>
      </c>
      <c r="FQ601" t="e">
        <v>#VALUE!</v>
      </c>
      <c r="FR601">
        <v>0</v>
      </c>
      <c r="FS601" t="s">
        <v>1897</v>
      </c>
      <c r="FT601">
        <v>0</v>
      </c>
      <c r="FU601" t="s">
        <v>1897</v>
      </c>
      <c r="FV601" t="e">
        <v>#VALUE!</v>
      </c>
      <c r="FW601">
        <v>0</v>
      </c>
      <c r="FX601" t="s">
        <v>1897</v>
      </c>
      <c r="FY601">
        <v>0</v>
      </c>
      <c r="FZ601" t="s">
        <v>1897</v>
      </c>
      <c r="GA601" t="e">
        <v>#VALUE!</v>
      </c>
      <c r="GB601">
        <v>0</v>
      </c>
      <c r="GC601" t="s">
        <v>1897</v>
      </c>
      <c r="GD601">
        <v>0</v>
      </c>
      <c r="GE601" t="s">
        <v>1897</v>
      </c>
      <c r="GF601" t="e">
        <v>#VALUE!</v>
      </c>
      <c r="GG601">
        <v>0</v>
      </c>
      <c r="GH601" t="s">
        <v>1897</v>
      </c>
      <c r="GI601">
        <v>0</v>
      </c>
      <c r="GJ601" t="s">
        <v>1897</v>
      </c>
      <c r="GK601" t="e">
        <v>#VALUE!</v>
      </c>
      <c r="GL601">
        <v>0</v>
      </c>
      <c r="GM601" t="s">
        <v>1897</v>
      </c>
      <c r="GN601">
        <v>0</v>
      </c>
      <c r="GO601" t="s">
        <v>1897</v>
      </c>
      <c r="GP601" t="e">
        <v>#VALUE!</v>
      </c>
      <c r="GQ601">
        <v>0</v>
      </c>
      <c r="GR601" t="s">
        <v>1897</v>
      </c>
      <c r="GS601">
        <v>0</v>
      </c>
      <c r="GT601" t="s">
        <v>1897</v>
      </c>
      <c r="GU601" t="e">
        <v>#VALUE!</v>
      </c>
      <c r="GV601">
        <v>0</v>
      </c>
      <c r="GW601" t="s">
        <v>1897</v>
      </c>
      <c r="GX601">
        <v>0</v>
      </c>
      <c r="GY601" t="s">
        <v>1897</v>
      </c>
      <c r="GZ601" t="e">
        <v>#VALUE!</v>
      </c>
      <c r="HA601">
        <v>0</v>
      </c>
      <c r="HB601" t="s">
        <v>1897</v>
      </c>
      <c r="HC601">
        <v>0</v>
      </c>
      <c r="HD601" t="s">
        <v>1897</v>
      </c>
      <c r="HE601" t="e">
        <v>#VALUE!</v>
      </c>
      <c r="HF601">
        <v>0</v>
      </c>
      <c r="HG601" t="s">
        <v>1897</v>
      </c>
      <c r="HH601">
        <v>0</v>
      </c>
      <c r="HI601" t="s">
        <v>1897</v>
      </c>
      <c r="HJ601" t="e">
        <v>#VALUE!</v>
      </c>
      <c r="HK601">
        <v>0</v>
      </c>
      <c r="HL601" t="s">
        <v>1897</v>
      </c>
      <c r="HM601">
        <v>0</v>
      </c>
      <c r="HN601" t="s">
        <v>1897</v>
      </c>
      <c r="HO601" t="e">
        <v>#VALUE!</v>
      </c>
      <c r="HP601">
        <v>0</v>
      </c>
      <c r="HQ601" t="s">
        <v>1897</v>
      </c>
      <c r="HR601">
        <v>0</v>
      </c>
      <c r="HS601" t="s">
        <v>1897</v>
      </c>
      <c r="HT601" t="e">
        <v>#VALUE!</v>
      </c>
      <c r="HU601">
        <v>0</v>
      </c>
      <c r="HV601" t="s">
        <v>1897</v>
      </c>
      <c r="HW601">
        <v>0</v>
      </c>
      <c r="HX601" t="s">
        <v>1897</v>
      </c>
      <c r="HY601" t="e">
        <v>#VALUE!</v>
      </c>
      <c r="HZ601">
        <v>0</v>
      </c>
      <c r="IA601" t="s">
        <v>1897</v>
      </c>
      <c r="IB601">
        <v>0</v>
      </c>
      <c r="IC601" t="s">
        <v>1897</v>
      </c>
      <c r="ID601" t="e">
        <v>#VALUE!</v>
      </c>
      <c r="IE601">
        <v>0</v>
      </c>
      <c r="IF601" t="s">
        <v>1897</v>
      </c>
      <c r="IG601">
        <v>0</v>
      </c>
      <c r="IH601" t="s">
        <v>1897</v>
      </c>
      <c r="II601" t="e">
        <v>#VALUE!</v>
      </c>
      <c r="IJ601">
        <v>0</v>
      </c>
      <c r="IK601" t="s">
        <v>1897</v>
      </c>
      <c r="IL601">
        <v>0</v>
      </c>
      <c r="IM601" t="s">
        <v>1897</v>
      </c>
      <c r="IN601" t="e">
        <v>#VALUE!</v>
      </c>
      <c r="IO601">
        <v>0</v>
      </c>
      <c r="IP601" t="s">
        <v>1897</v>
      </c>
      <c r="IQ601">
        <v>0</v>
      </c>
      <c r="IR601" t="s">
        <v>1897</v>
      </c>
      <c r="IS601" t="e">
        <v>#VALUE!</v>
      </c>
      <c r="IT601">
        <v>0</v>
      </c>
      <c r="IU601" t="s">
        <v>1897</v>
      </c>
      <c r="IV601">
        <v>0</v>
      </c>
      <c r="IW601" t="s">
        <v>1897</v>
      </c>
      <c r="IX601" t="e">
        <v>#VALUE!</v>
      </c>
      <c r="IY601" t="e">
        <v>#VALUE!</v>
      </c>
      <c r="IZ601" t="e">
        <v>#VALUE!</v>
      </c>
      <c r="JA601" t="e">
        <v>#VALUE!</v>
      </c>
      <c r="JB601" t="e">
        <v>#VALUE!</v>
      </c>
      <c r="JC601" t="e">
        <v>#VALUE!</v>
      </c>
      <c r="JD601" t="e">
        <v>#VALUE!</v>
      </c>
      <c r="JE601" t="e">
        <v>#VALUE!</v>
      </c>
      <c r="JF601" t="e">
        <v>#VALUE!</v>
      </c>
      <c r="JG601" t="e">
        <v>#VALUE!</v>
      </c>
      <c r="JH601" t="e">
        <v>#VALUE!</v>
      </c>
      <c r="JI601" t="e">
        <v>#VALUE!</v>
      </c>
      <c r="JJ601" t="e">
        <v>#VALUE!</v>
      </c>
      <c r="JK601" t="e">
        <v>#VALUE!</v>
      </c>
      <c r="JL601" t="e">
        <v>#VALUE!</v>
      </c>
      <c r="JM601" t="e">
        <v>#VALUE!</v>
      </c>
      <c r="JN601" t="e">
        <v>#VALUE!</v>
      </c>
      <c r="JO601" t="e">
        <v>#VALUE!</v>
      </c>
      <c r="JP601" t="e">
        <v>#VALUE!</v>
      </c>
      <c r="JQ601" t="e">
        <v>#VALUE!</v>
      </c>
      <c r="JR601" t="e">
        <v>#VALUE!</v>
      </c>
      <c r="JS601" t="e">
        <v>#VALUE!</v>
      </c>
      <c r="JT601" t="e">
        <v>#VALUE!</v>
      </c>
      <c r="JU601" t="e">
        <v>#VALUE!</v>
      </c>
      <c r="JV601" t="e">
        <v>#VALUE!</v>
      </c>
      <c r="JW601" t="e">
        <v>#VALUE!</v>
      </c>
      <c r="JX601" t="e">
        <v>#VALUE!</v>
      </c>
      <c r="JY601" t="e">
        <v>#VALUE!</v>
      </c>
      <c r="JZ601" t="e">
        <v>#VALUE!</v>
      </c>
      <c r="KA601" t="e">
        <v>#VALUE!</v>
      </c>
      <c r="KB601" t="e">
        <v>#VALUE!</v>
      </c>
      <c r="KC601" t="e">
        <v>#VALUE!</v>
      </c>
      <c r="KD601" t="e">
        <v>#VALUE!</v>
      </c>
      <c r="KE601" t="e">
        <v>#VALUE!</v>
      </c>
      <c r="KF601" t="e">
        <v>#VALUE!</v>
      </c>
      <c r="KG601" t="e">
        <v>#VALUE!</v>
      </c>
      <c r="KH601" t="e">
        <v>#VALUE!</v>
      </c>
      <c r="KI601" t="e">
        <v>#VALUE!</v>
      </c>
      <c r="KJ601" t="e">
        <v>#VALUE!</v>
      </c>
      <c r="KK601">
        <v>0</v>
      </c>
      <c r="KL601" t="e">
        <v>#VALUE!</v>
      </c>
      <c r="KM601" t="e">
        <v>#VALUE!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 t="s">
        <v>2261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</row>
    <row r="602" spans="1:349" x14ac:dyDescent="0.25">
      <c r="A602" t="s">
        <v>3544</v>
      </c>
      <c r="J602" t="s">
        <v>1897</v>
      </c>
      <c r="K602" t="s">
        <v>1897</v>
      </c>
      <c r="L602" t="s">
        <v>1897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W602">
        <v>0</v>
      </c>
      <c r="X602" t="e">
        <v>#VALUE!</v>
      </c>
      <c r="Y602">
        <v>0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H602">
        <v>0</v>
      </c>
      <c r="AI602">
        <v>11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1897</v>
      </c>
      <c r="AR602" t="s">
        <v>1897</v>
      </c>
      <c r="AS602" t="e">
        <v>#VALUE!</v>
      </c>
      <c r="AT602" t="e">
        <v>#VALUE!</v>
      </c>
      <c r="AU602" t="e">
        <v>#VALUE!</v>
      </c>
      <c r="AV602">
        <v>0</v>
      </c>
      <c r="AW602" t="e">
        <v>#VALUE!</v>
      </c>
      <c r="AX602">
        <v>0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 t="e">
        <v>#DIV/0!</v>
      </c>
      <c r="BJ602" t="e">
        <v>#DIV/0!</v>
      </c>
      <c r="BL602" t="e">
        <v>#VALUE!</v>
      </c>
      <c r="BM602">
        <v>0</v>
      </c>
      <c r="BN602">
        <v>0</v>
      </c>
      <c r="BO602">
        <v>0</v>
      </c>
      <c r="BP602">
        <v>0</v>
      </c>
      <c r="BQ602">
        <v>0</v>
      </c>
      <c r="BR602" t="s">
        <v>1897</v>
      </c>
      <c r="BS602">
        <v>0</v>
      </c>
      <c r="BT602" t="s">
        <v>1897</v>
      </c>
      <c r="BU602" t="e">
        <v>#VALUE!</v>
      </c>
      <c r="BV602">
        <v>0</v>
      </c>
      <c r="BW602" t="s">
        <v>1897</v>
      </c>
      <c r="BX602">
        <v>0</v>
      </c>
      <c r="BY602" t="s">
        <v>1897</v>
      </c>
      <c r="BZ602" t="e">
        <v>#VALUE!</v>
      </c>
      <c r="CA602">
        <v>0</v>
      </c>
      <c r="CB602" t="s">
        <v>1897</v>
      </c>
      <c r="CC602">
        <v>0</v>
      </c>
      <c r="CD602" t="s">
        <v>1897</v>
      </c>
      <c r="CE602" t="e">
        <v>#VALUE!</v>
      </c>
      <c r="CF602">
        <v>0</v>
      </c>
      <c r="CG602" t="s">
        <v>1897</v>
      </c>
      <c r="CH602">
        <v>0</v>
      </c>
      <c r="CI602" t="s">
        <v>1897</v>
      </c>
      <c r="CJ602" t="e">
        <v>#VALUE!</v>
      </c>
      <c r="CK602">
        <v>0</v>
      </c>
      <c r="CL602" t="s">
        <v>1897</v>
      </c>
      <c r="CM602">
        <v>0</v>
      </c>
      <c r="CN602" t="s">
        <v>1897</v>
      </c>
      <c r="CO602" t="e">
        <v>#VALUE!</v>
      </c>
      <c r="CP602">
        <v>0</v>
      </c>
      <c r="CQ602" t="s">
        <v>1897</v>
      </c>
      <c r="CR602">
        <v>0</v>
      </c>
      <c r="CS602" t="s">
        <v>1897</v>
      </c>
      <c r="CT602" t="e">
        <v>#VALUE!</v>
      </c>
      <c r="CU602">
        <v>0</v>
      </c>
      <c r="CV602" t="s">
        <v>1897</v>
      </c>
      <c r="CW602">
        <v>0</v>
      </c>
      <c r="CX602" t="s">
        <v>1897</v>
      </c>
      <c r="CY602" t="e">
        <v>#VALUE!</v>
      </c>
      <c r="CZ602">
        <v>0</v>
      </c>
      <c r="DA602" t="s">
        <v>1897</v>
      </c>
      <c r="DB602">
        <v>0</v>
      </c>
      <c r="DC602" t="s">
        <v>1897</v>
      </c>
      <c r="DD602" t="e">
        <v>#VALUE!</v>
      </c>
      <c r="DE602">
        <v>0</v>
      </c>
      <c r="DF602" t="s">
        <v>1897</v>
      </c>
      <c r="DG602">
        <v>0</v>
      </c>
      <c r="DH602" t="s">
        <v>1897</v>
      </c>
      <c r="DI602" t="e">
        <v>#VALUE!</v>
      </c>
      <c r="DJ602">
        <v>0</v>
      </c>
      <c r="DK602" t="s">
        <v>1897</v>
      </c>
      <c r="DL602">
        <v>0</v>
      </c>
      <c r="DM602" t="s">
        <v>1897</v>
      </c>
      <c r="DN602" t="e">
        <v>#VALUE!</v>
      </c>
      <c r="DO602">
        <v>0</v>
      </c>
      <c r="DP602" t="s">
        <v>1897</v>
      </c>
      <c r="DQ602">
        <v>0</v>
      </c>
      <c r="DR602" t="s">
        <v>1897</v>
      </c>
      <c r="DS602" t="e">
        <v>#VALUE!</v>
      </c>
      <c r="DT602">
        <v>0</v>
      </c>
      <c r="DU602" t="s">
        <v>1897</v>
      </c>
      <c r="DV602">
        <v>0</v>
      </c>
      <c r="DW602" t="s">
        <v>1897</v>
      </c>
      <c r="DX602">
        <v>0</v>
      </c>
      <c r="DY602">
        <v>0</v>
      </c>
      <c r="DZ602" t="s">
        <v>1897</v>
      </c>
      <c r="EA602">
        <v>0</v>
      </c>
      <c r="EB602" t="s">
        <v>1897</v>
      </c>
      <c r="EC602" t="e">
        <v>#VALUE!</v>
      </c>
      <c r="ED602">
        <v>0</v>
      </c>
      <c r="EE602" t="s">
        <v>1897</v>
      </c>
      <c r="EF602">
        <v>0</v>
      </c>
      <c r="EG602" t="s">
        <v>1897</v>
      </c>
      <c r="EH602" t="e">
        <v>#VALUE!</v>
      </c>
      <c r="EI602">
        <v>0</v>
      </c>
      <c r="EJ602" t="s">
        <v>1897</v>
      </c>
      <c r="EK602">
        <v>0</v>
      </c>
      <c r="EL602" t="s">
        <v>1897</v>
      </c>
      <c r="EM602" t="e">
        <v>#VALUE!</v>
      </c>
      <c r="EN602">
        <v>0</v>
      </c>
      <c r="EO602" t="s">
        <v>1897</v>
      </c>
      <c r="EP602">
        <v>0</v>
      </c>
      <c r="EQ602" t="s">
        <v>1897</v>
      </c>
      <c r="ER602" t="e">
        <v>#VALUE!</v>
      </c>
      <c r="ES602">
        <v>0</v>
      </c>
      <c r="ET602" t="s">
        <v>1897</v>
      </c>
      <c r="EU602">
        <v>0</v>
      </c>
      <c r="EV602" t="s">
        <v>1897</v>
      </c>
      <c r="EW602" t="e">
        <v>#VALUE!</v>
      </c>
      <c r="EX602">
        <v>0</v>
      </c>
      <c r="EY602" t="s">
        <v>1897</v>
      </c>
      <c r="EZ602">
        <v>0</v>
      </c>
      <c r="FA602" t="s">
        <v>1897</v>
      </c>
      <c r="FB602" t="e">
        <v>#VALUE!</v>
      </c>
      <c r="FC602">
        <v>0</v>
      </c>
      <c r="FD602" t="s">
        <v>1897</v>
      </c>
      <c r="FE602">
        <v>0</v>
      </c>
      <c r="FF602" t="s">
        <v>1897</v>
      </c>
      <c r="FG602" t="e">
        <v>#VALUE!</v>
      </c>
      <c r="FH602">
        <v>0</v>
      </c>
      <c r="FI602" t="s">
        <v>1897</v>
      </c>
      <c r="FJ602">
        <v>0</v>
      </c>
      <c r="FK602" t="s">
        <v>1897</v>
      </c>
      <c r="FL602" t="e">
        <v>#VALUE!</v>
      </c>
      <c r="FM602">
        <v>0</v>
      </c>
      <c r="FN602" t="s">
        <v>1897</v>
      </c>
      <c r="FO602">
        <v>0</v>
      </c>
      <c r="FP602" t="s">
        <v>1897</v>
      </c>
      <c r="FQ602" t="e">
        <v>#VALUE!</v>
      </c>
      <c r="FR602">
        <v>0</v>
      </c>
      <c r="FS602" t="s">
        <v>1897</v>
      </c>
      <c r="FT602">
        <v>0</v>
      </c>
      <c r="FU602" t="s">
        <v>1897</v>
      </c>
      <c r="FV602" t="e">
        <v>#VALUE!</v>
      </c>
      <c r="FW602">
        <v>0</v>
      </c>
      <c r="FX602" t="s">
        <v>1897</v>
      </c>
      <c r="FY602">
        <v>0</v>
      </c>
      <c r="FZ602" t="s">
        <v>1897</v>
      </c>
      <c r="GA602" t="e">
        <v>#VALUE!</v>
      </c>
      <c r="GB602">
        <v>0</v>
      </c>
      <c r="GC602" t="s">
        <v>1897</v>
      </c>
      <c r="GD602">
        <v>0</v>
      </c>
      <c r="GE602" t="s">
        <v>1897</v>
      </c>
      <c r="GF602" t="e">
        <v>#VALUE!</v>
      </c>
      <c r="GG602">
        <v>0</v>
      </c>
      <c r="GH602" t="s">
        <v>1897</v>
      </c>
      <c r="GI602">
        <v>0</v>
      </c>
      <c r="GJ602" t="s">
        <v>1897</v>
      </c>
      <c r="GK602" t="e">
        <v>#VALUE!</v>
      </c>
      <c r="GL602">
        <v>0</v>
      </c>
      <c r="GM602" t="s">
        <v>1897</v>
      </c>
      <c r="GN602">
        <v>0</v>
      </c>
      <c r="GO602" t="s">
        <v>1897</v>
      </c>
      <c r="GP602" t="e">
        <v>#VALUE!</v>
      </c>
      <c r="GQ602">
        <v>0</v>
      </c>
      <c r="GR602" t="s">
        <v>1897</v>
      </c>
      <c r="GS602">
        <v>0</v>
      </c>
      <c r="GT602" t="s">
        <v>1897</v>
      </c>
      <c r="GU602" t="e">
        <v>#VALUE!</v>
      </c>
      <c r="GV602">
        <v>0</v>
      </c>
      <c r="GW602" t="s">
        <v>1897</v>
      </c>
      <c r="GX602">
        <v>0</v>
      </c>
      <c r="GY602" t="s">
        <v>1897</v>
      </c>
      <c r="GZ602" t="e">
        <v>#VALUE!</v>
      </c>
      <c r="HA602">
        <v>0</v>
      </c>
      <c r="HB602" t="s">
        <v>1897</v>
      </c>
      <c r="HC602">
        <v>0</v>
      </c>
      <c r="HD602" t="s">
        <v>1897</v>
      </c>
      <c r="HE602" t="e">
        <v>#VALUE!</v>
      </c>
      <c r="HF602">
        <v>0</v>
      </c>
      <c r="HG602" t="s">
        <v>1897</v>
      </c>
      <c r="HH602">
        <v>0</v>
      </c>
      <c r="HI602" t="s">
        <v>1897</v>
      </c>
      <c r="HJ602" t="e">
        <v>#VALUE!</v>
      </c>
      <c r="HK602">
        <v>0</v>
      </c>
      <c r="HL602" t="s">
        <v>1897</v>
      </c>
      <c r="HM602">
        <v>0</v>
      </c>
      <c r="HN602" t="s">
        <v>1897</v>
      </c>
      <c r="HO602" t="e">
        <v>#VALUE!</v>
      </c>
      <c r="HP602">
        <v>0</v>
      </c>
      <c r="HQ602" t="s">
        <v>1897</v>
      </c>
      <c r="HR602">
        <v>0</v>
      </c>
      <c r="HS602" t="s">
        <v>1897</v>
      </c>
      <c r="HT602" t="e">
        <v>#VALUE!</v>
      </c>
      <c r="HU602">
        <v>0</v>
      </c>
      <c r="HV602" t="s">
        <v>1897</v>
      </c>
      <c r="HW602">
        <v>0</v>
      </c>
      <c r="HX602" t="s">
        <v>1897</v>
      </c>
      <c r="HY602" t="e">
        <v>#VALUE!</v>
      </c>
      <c r="HZ602">
        <v>0</v>
      </c>
      <c r="IA602" t="s">
        <v>1897</v>
      </c>
      <c r="IB602">
        <v>0</v>
      </c>
      <c r="IC602" t="s">
        <v>1897</v>
      </c>
      <c r="ID602" t="e">
        <v>#VALUE!</v>
      </c>
      <c r="IE602">
        <v>0</v>
      </c>
      <c r="IF602" t="s">
        <v>1897</v>
      </c>
      <c r="IG602">
        <v>0</v>
      </c>
      <c r="IH602" t="s">
        <v>1897</v>
      </c>
      <c r="II602" t="e">
        <v>#VALUE!</v>
      </c>
      <c r="IJ602">
        <v>0</v>
      </c>
      <c r="IK602" t="s">
        <v>1897</v>
      </c>
      <c r="IL602">
        <v>0</v>
      </c>
      <c r="IM602" t="s">
        <v>1897</v>
      </c>
      <c r="IN602" t="e">
        <v>#VALUE!</v>
      </c>
      <c r="IO602">
        <v>0</v>
      </c>
      <c r="IP602" t="s">
        <v>1897</v>
      </c>
      <c r="IQ602">
        <v>0</v>
      </c>
      <c r="IR602" t="s">
        <v>1897</v>
      </c>
      <c r="IS602" t="e">
        <v>#VALUE!</v>
      </c>
      <c r="IT602">
        <v>0</v>
      </c>
      <c r="IU602" t="s">
        <v>1897</v>
      </c>
      <c r="IV602">
        <v>0</v>
      </c>
      <c r="IW602" t="s">
        <v>1897</v>
      </c>
      <c r="IX602" t="e">
        <v>#VALUE!</v>
      </c>
      <c r="IY602" t="e">
        <v>#VALUE!</v>
      </c>
      <c r="IZ602" t="e">
        <v>#VALUE!</v>
      </c>
      <c r="JA602" t="e">
        <v>#VALUE!</v>
      </c>
      <c r="JB602" t="e">
        <v>#VALUE!</v>
      </c>
      <c r="JC602" t="e">
        <v>#VALUE!</v>
      </c>
      <c r="JD602" t="e">
        <v>#VALUE!</v>
      </c>
      <c r="JE602" t="e">
        <v>#VALUE!</v>
      </c>
      <c r="JF602" t="e">
        <v>#VALUE!</v>
      </c>
      <c r="JG602" t="e">
        <v>#VALUE!</v>
      </c>
      <c r="JH602" t="e">
        <v>#VALUE!</v>
      </c>
      <c r="JI602" t="e">
        <v>#VALUE!</v>
      </c>
      <c r="JJ602" t="e">
        <v>#VALUE!</v>
      </c>
      <c r="JK602" t="e">
        <v>#VALUE!</v>
      </c>
      <c r="JL602" t="e">
        <v>#VALUE!</v>
      </c>
      <c r="JM602" t="e">
        <v>#VALUE!</v>
      </c>
      <c r="JN602" t="e">
        <v>#VALUE!</v>
      </c>
      <c r="JO602" t="e">
        <v>#VALUE!</v>
      </c>
      <c r="JP602" t="e">
        <v>#VALUE!</v>
      </c>
      <c r="JQ602" t="e">
        <v>#VALUE!</v>
      </c>
      <c r="JR602" t="e">
        <v>#VALUE!</v>
      </c>
      <c r="JS602" t="e">
        <v>#VALUE!</v>
      </c>
      <c r="JT602" t="e">
        <v>#VALUE!</v>
      </c>
      <c r="JU602" t="e">
        <v>#VALUE!</v>
      </c>
      <c r="JV602" t="e">
        <v>#VALUE!</v>
      </c>
      <c r="JW602" t="e">
        <v>#VALUE!</v>
      </c>
      <c r="JX602" t="e">
        <v>#VALUE!</v>
      </c>
      <c r="JY602" t="e">
        <v>#VALUE!</v>
      </c>
      <c r="JZ602" t="e">
        <v>#VALUE!</v>
      </c>
      <c r="KA602" t="e">
        <v>#VALUE!</v>
      </c>
      <c r="KB602" t="e">
        <v>#VALUE!</v>
      </c>
      <c r="KC602" t="e">
        <v>#VALUE!</v>
      </c>
      <c r="KD602" t="e">
        <v>#VALUE!</v>
      </c>
      <c r="KE602" t="e">
        <v>#VALUE!</v>
      </c>
      <c r="KF602" t="e">
        <v>#VALUE!</v>
      </c>
      <c r="KG602" t="e">
        <v>#VALUE!</v>
      </c>
      <c r="KH602" t="e">
        <v>#VALUE!</v>
      </c>
      <c r="KI602" t="e">
        <v>#VALUE!</v>
      </c>
      <c r="KJ602" t="e">
        <v>#VALUE!</v>
      </c>
      <c r="KK602">
        <v>0</v>
      </c>
      <c r="KL602" t="e">
        <v>#VALUE!</v>
      </c>
      <c r="KM602" t="e">
        <v>#VALUE!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 t="s">
        <v>2261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</row>
    <row r="603" spans="1:349" x14ac:dyDescent="0.25">
      <c r="A603" t="s">
        <v>3544</v>
      </c>
      <c r="J603" t="s">
        <v>1897</v>
      </c>
      <c r="K603" t="s">
        <v>1897</v>
      </c>
      <c r="L603" t="s">
        <v>1897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W603">
        <v>0</v>
      </c>
      <c r="X603" t="e">
        <v>#VALUE!</v>
      </c>
      <c r="Y603">
        <v>0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H603">
        <v>0</v>
      </c>
      <c r="AI603">
        <v>11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1897</v>
      </c>
      <c r="AR603" t="s">
        <v>1897</v>
      </c>
      <c r="AS603" t="e">
        <v>#VALUE!</v>
      </c>
      <c r="AT603" t="e">
        <v>#VALUE!</v>
      </c>
      <c r="AU603" t="e">
        <v>#VALUE!</v>
      </c>
      <c r="AV603">
        <v>0</v>
      </c>
      <c r="AW603" t="e">
        <v>#VALUE!</v>
      </c>
      <c r="AX603">
        <v>0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 t="e">
        <v>#DIV/0!</v>
      </c>
      <c r="BJ603" t="e">
        <v>#DIV/0!</v>
      </c>
      <c r="BL603" t="e">
        <v>#VALUE!</v>
      </c>
      <c r="BM603">
        <v>0</v>
      </c>
      <c r="BN603">
        <v>0</v>
      </c>
      <c r="BO603">
        <v>0</v>
      </c>
      <c r="BP603">
        <v>0</v>
      </c>
      <c r="BQ603">
        <v>0</v>
      </c>
      <c r="BR603" t="s">
        <v>1897</v>
      </c>
      <c r="BS603">
        <v>0</v>
      </c>
      <c r="BT603" t="s">
        <v>1897</v>
      </c>
      <c r="BU603" t="e">
        <v>#VALUE!</v>
      </c>
      <c r="BV603">
        <v>0</v>
      </c>
      <c r="BW603" t="s">
        <v>1897</v>
      </c>
      <c r="BX603">
        <v>0</v>
      </c>
      <c r="BY603" t="s">
        <v>1897</v>
      </c>
      <c r="BZ603" t="e">
        <v>#VALUE!</v>
      </c>
      <c r="CA603">
        <v>0</v>
      </c>
      <c r="CB603" t="s">
        <v>1897</v>
      </c>
      <c r="CC603">
        <v>0</v>
      </c>
      <c r="CD603" t="s">
        <v>1897</v>
      </c>
      <c r="CE603" t="e">
        <v>#VALUE!</v>
      </c>
      <c r="CF603">
        <v>0</v>
      </c>
      <c r="CG603" t="s">
        <v>1897</v>
      </c>
      <c r="CH603">
        <v>0</v>
      </c>
      <c r="CI603" t="s">
        <v>1897</v>
      </c>
      <c r="CJ603" t="e">
        <v>#VALUE!</v>
      </c>
      <c r="CK603">
        <v>0</v>
      </c>
      <c r="CL603" t="s">
        <v>1897</v>
      </c>
      <c r="CM603">
        <v>0</v>
      </c>
      <c r="CN603" t="s">
        <v>1897</v>
      </c>
      <c r="CO603" t="e">
        <v>#VALUE!</v>
      </c>
      <c r="CP603">
        <v>0</v>
      </c>
      <c r="CQ603" t="s">
        <v>1897</v>
      </c>
      <c r="CR603">
        <v>0</v>
      </c>
      <c r="CS603" t="s">
        <v>1897</v>
      </c>
      <c r="CT603" t="e">
        <v>#VALUE!</v>
      </c>
      <c r="CU603">
        <v>0</v>
      </c>
      <c r="CV603" t="s">
        <v>1897</v>
      </c>
      <c r="CW603">
        <v>0</v>
      </c>
      <c r="CX603" t="s">
        <v>1897</v>
      </c>
      <c r="CY603" t="e">
        <v>#VALUE!</v>
      </c>
      <c r="CZ603">
        <v>0</v>
      </c>
      <c r="DA603" t="s">
        <v>1897</v>
      </c>
      <c r="DB603">
        <v>0</v>
      </c>
      <c r="DC603" t="s">
        <v>1897</v>
      </c>
      <c r="DD603" t="e">
        <v>#VALUE!</v>
      </c>
      <c r="DE603">
        <v>0</v>
      </c>
      <c r="DF603" t="s">
        <v>1897</v>
      </c>
      <c r="DG603">
        <v>0</v>
      </c>
      <c r="DH603" t="s">
        <v>1897</v>
      </c>
      <c r="DI603" t="e">
        <v>#VALUE!</v>
      </c>
      <c r="DJ603">
        <v>0</v>
      </c>
      <c r="DK603" t="s">
        <v>1897</v>
      </c>
      <c r="DL603">
        <v>0</v>
      </c>
      <c r="DM603" t="s">
        <v>1897</v>
      </c>
      <c r="DN603" t="e">
        <v>#VALUE!</v>
      </c>
      <c r="DO603">
        <v>0</v>
      </c>
      <c r="DP603" t="s">
        <v>1897</v>
      </c>
      <c r="DQ603">
        <v>0</v>
      </c>
      <c r="DR603" t="s">
        <v>1897</v>
      </c>
      <c r="DS603" t="e">
        <v>#VALUE!</v>
      </c>
      <c r="DT603">
        <v>0</v>
      </c>
      <c r="DU603" t="s">
        <v>1897</v>
      </c>
      <c r="DV603">
        <v>0</v>
      </c>
      <c r="DW603" t="s">
        <v>1897</v>
      </c>
      <c r="DX603">
        <v>0</v>
      </c>
      <c r="DY603">
        <v>0</v>
      </c>
      <c r="DZ603" t="s">
        <v>1897</v>
      </c>
      <c r="EA603">
        <v>0</v>
      </c>
      <c r="EB603" t="s">
        <v>1897</v>
      </c>
      <c r="EC603" t="e">
        <v>#VALUE!</v>
      </c>
      <c r="ED603">
        <v>0</v>
      </c>
      <c r="EE603" t="s">
        <v>1897</v>
      </c>
      <c r="EF603">
        <v>0</v>
      </c>
      <c r="EG603" t="s">
        <v>1897</v>
      </c>
      <c r="EH603" t="e">
        <v>#VALUE!</v>
      </c>
      <c r="EI603">
        <v>0</v>
      </c>
      <c r="EJ603" t="s">
        <v>1897</v>
      </c>
      <c r="EK603">
        <v>0</v>
      </c>
      <c r="EL603" t="s">
        <v>1897</v>
      </c>
      <c r="EM603" t="e">
        <v>#VALUE!</v>
      </c>
      <c r="EN603">
        <v>0</v>
      </c>
      <c r="EO603" t="s">
        <v>1897</v>
      </c>
      <c r="EP603">
        <v>0</v>
      </c>
      <c r="EQ603" t="s">
        <v>1897</v>
      </c>
      <c r="ER603" t="e">
        <v>#VALUE!</v>
      </c>
      <c r="ES603">
        <v>0</v>
      </c>
      <c r="ET603" t="s">
        <v>1897</v>
      </c>
      <c r="EU603">
        <v>0</v>
      </c>
      <c r="EV603" t="s">
        <v>1897</v>
      </c>
      <c r="EW603" t="e">
        <v>#VALUE!</v>
      </c>
      <c r="EX603">
        <v>0</v>
      </c>
      <c r="EY603" t="s">
        <v>1897</v>
      </c>
      <c r="EZ603">
        <v>0</v>
      </c>
      <c r="FA603" t="s">
        <v>1897</v>
      </c>
      <c r="FB603" t="e">
        <v>#VALUE!</v>
      </c>
      <c r="FC603">
        <v>0</v>
      </c>
      <c r="FD603" t="s">
        <v>1897</v>
      </c>
      <c r="FE603">
        <v>0</v>
      </c>
      <c r="FF603" t="s">
        <v>1897</v>
      </c>
      <c r="FG603" t="e">
        <v>#VALUE!</v>
      </c>
      <c r="FH603">
        <v>0</v>
      </c>
      <c r="FI603" t="s">
        <v>1897</v>
      </c>
      <c r="FJ603">
        <v>0</v>
      </c>
      <c r="FK603" t="s">
        <v>1897</v>
      </c>
      <c r="FL603" t="e">
        <v>#VALUE!</v>
      </c>
      <c r="FM603">
        <v>0</v>
      </c>
      <c r="FN603" t="s">
        <v>1897</v>
      </c>
      <c r="FO603">
        <v>0</v>
      </c>
      <c r="FP603" t="s">
        <v>1897</v>
      </c>
      <c r="FQ603" t="e">
        <v>#VALUE!</v>
      </c>
      <c r="FR603">
        <v>0</v>
      </c>
      <c r="FS603" t="s">
        <v>1897</v>
      </c>
      <c r="FT603">
        <v>0</v>
      </c>
      <c r="FU603" t="s">
        <v>1897</v>
      </c>
      <c r="FV603" t="e">
        <v>#VALUE!</v>
      </c>
      <c r="FW603">
        <v>0</v>
      </c>
      <c r="FX603" t="s">
        <v>1897</v>
      </c>
      <c r="FY603">
        <v>0</v>
      </c>
      <c r="FZ603" t="s">
        <v>1897</v>
      </c>
      <c r="GA603" t="e">
        <v>#VALUE!</v>
      </c>
      <c r="GB603">
        <v>0</v>
      </c>
      <c r="GC603" t="s">
        <v>1897</v>
      </c>
      <c r="GD603">
        <v>0</v>
      </c>
      <c r="GE603" t="s">
        <v>1897</v>
      </c>
      <c r="GF603" t="e">
        <v>#VALUE!</v>
      </c>
      <c r="GG603">
        <v>0</v>
      </c>
      <c r="GH603" t="s">
        <v>1897</v>
      </c>
      <c r="GI603">
        <v>0</v>
      </c>
      <c r="GJ603" t="s">
        <v>1897</v>
      </c>
      <c r="GK603" t="e">
        <v>#VALUE!</v>
      </c>
      <c r="GL603">
        <v>0</v>
      </c>
      <c r="GM603" t="s">
        <v>1897</v>
      </c>
      <c r="GN603">
        <v>0</v>
      </c>
      <c r="GO603" t="s">
        <v>1897</v>
      </c>
      <c r="GP603" t="e">
        <v>#VALUE!</v>
      </c>
      <c r="GQ603">
        <v>0</v>
      </c>
      <c r="GR603" t="s">
        <v>1897</v>
      </c>
      <c r="GS603">
        <v>0</v>
      </c>
      <c r="GT603" t="s">
        <v>1897</v>
      </c>
      <c r="GU603" t="e">
        <v>#VALUE!</v>
      </c>
      <c r="GV603">
        <v>0</v>
      </c>
      <c r="GW603" t="s">
        <v>1897</v>
      </c>
      <c r="GX603">
        <v>0</v>
      </c>
      <c r="GY603" t="s">
        <v>1897</v>
      </c>
      <c r="GZ603" t="e">
        <v>#VALUE!</v>
      </c>
      <c r="HA603">
        <v>0</v>
      </c>
      <c r="HB603" t="s">
        <v>1897</v>
      </c>
      <c r="HC603">
        <v>0</v>
      </c>
      <c r="HD603" t="s">
        <v>1897</v>
      </c>
      <c r="HE603" t="e">
        <v>#VALUE!</v>
      </c>
      <c r="HF603">
        <v>0</v>
      </c>
      <c r="HG603" t="s">
        <v>1897</v>
      </c>
      <c r="HH603">
        <v>0</v>
      </c>
      <c r="HI603" t="s">
        <v>1897</v>
      </c>
      <c r="HJ603" t="e">
        <v>#VALUE!</v>
      </c>
      <c r="HK603">
        <v>0</v>
      </c>
      <c r="HL603" t="s">
        <v>1897</v>
      </c>
      <c r="HM603">
        <v>0</v>
      </c>
      <c r="HN603" t="s">
        <v>1897</v>
      </c>
      <c r="HO603" t="e">
        <v>#VALUE!</v>
      </c>
      <c r="HP603">
        <v>0</v>
      </c>
      <c r="HQ603" t="s">
        <v>1897</v>
      </c>
      <c r="HR603">
        <v>0</v>
      </c>
      <c r="HS603" t="s">
        <v>1897</v>
      </c>
      <c r="HT603" t="e">
        <v>#VALUE!</v>
      </c>
      <c r="HU603">
        <v>0</v>
      </c>
      <c r="HV603" t="s">
        <v>1897</v>
      </c>
      <c r="HW603">
        <v>0</v>
      </c>
      <c r="HX603" t="s">
        <v>1897</v>
      </c>
      <c r="HY603" t="e">
        <v>#VALUE!</v>
      </c>
      <c r="HZ603">
        <v>0</v>
      </c>
      <c r="IA603" t="s">
        <v>1897</v>
      </c>
      <c r="IB603">
        <v>0</v>
      </c>
      <c r="IC603" t="s">
        <v>1897</v>
      </c>
      <c r="ID603" t="e">
        <v>#VALUE!</v>
      </c>
      <c r="IE603">
        <v>0</v>
      </c>
      <c r="IF603" t="s">
        <v>1897</v>
      </c>
      <c r="IG603">
        <v>0</v>
      </c>
      <c r="IH603" t="s">
        <v>1897</v>
      </c>
      <c r="II603" t="e">
        <v>#VALUE!</v>
      </c>
      <c r="IJ603">
        <v>0</v>
      </c>
      <c r="IK603" t="s">
        <v>1897</v>
      </c>
      <c r="IL603">
        <v>0</v>
      </c>
      <c r="IM603" t="s">
        <v>1897</v>
      </c>
      <c r="IN603" t="e">
        <v>#VALUE!</v>
      </c>
      <c r="IO603">
        <v>0</v>
      </c>
      <c r="IP603" t="s">
        <v>1897</v>
      </c>
      <c r="IQ603">
        <v>0</v>
      </c>
      <c r="IR603" t="s">
        <v>1897</v>
      </c>
      <c r="IS603" t="e">
        <v>#VALUE!</v>
      </c>
      <c r="IT603">
        <v>0</v>
      </c>
      <c r="IU603" t="s">
        <v>1897</v>
      </c>
      <c r="IV603">
        <v>0</v>
      </c>
      <c r="IW603" t="s">
        <v>1897</v>
      </c>
      <c r="IX603" t="e">
        <v>#VALUE!</v>
      </c>
      <c r="IY603" t="e">
        <v>#VALUE!</v>
      </c>
      <c r="IZ603" t="e">
        <v>#VALUE!</v>
      </c>
      <c r="JA603" t="e">
        <v>#VALUE!</v>
      </c>
      <c r="JB603" t="e">
        <v>#VALUE!</v>
      </c>
      <c r="JC603" t="e">
        <v>#VALUE!</v>
      </c>
      <c r="JD603" t="e">
        <v>#VALUE!</v>
      </c>
      <c r="JE603" t="e">
        <v>#VALUE!</v>
      </c>
      <c r="JF603" t="e">
        <v>#VALUE!</v>
      </c>
      <c r="JG603" t="e">
        <v>#VALUE!</v>
      </c>
      <c r="JH603" t="e">
        <v>#VALUE!</v>
      </c>
      <c r="JI603" t="e">
        <v>#VALUE!</v>
      </c>
      <c r="JJ603" t="e">
        <v>#VALUE!</v>
      </c>
      <c r="JK603" t="e">
        <v>#VALUE!</v>
      </c>
      <c r="JL603" t="e">
        <v>#VALUE!</v>
      </c>
      <c r="JM603" t="e">
        <v>#VALUE!</v>
      </c>
      <c r="JN603" t="e">
        <v>#VALUE!</v>
      </c>
      <c r="JO603" t="e">
        <v>#VALUE!</v>
      </c>
      <c r="JP603" t="e">
        <v>#VALUE!</v>
      </c>
      <c r="JQ603" t="e">
        <v>#VALUE!</v>
      </c>
      <c r="JR603" t="e">
        <v>#VALUE!</v>
      </c>
      <c r="JS603" t="e">
        <v>#VALUE!</v>
      </c>
      <c r="JT603" t="e">
        <v>#VALUE!</v>
      </c>
      <c r="JU603" t="e">
        <v>#VALUE!</v>
      </c>
      <c r="JV603" t="e">
        <v>#VALUE!</v>
      </c>
      <c r="JW603" t="e">
        <v>#VALUE!</v>
      </c>
      <c r="JX603" t="e">
        <v>#VALUE!</v>
      </c>
      <c r="JY603" t="e">
        <v>#VALUE!</v>
      </c>
      <c r="JZ603" t="e">
        <v>#VALUE!</v>
      </c>
      <c r="KA603" t="e">
        <v>#VALUE!</v>
      </c>
      <c r="KB603" t="e">
        <v>#VALUE!</v>
      </c>
      <c r="KC603" t="e">
        <v>#VALUE!</v>
      </c>
      <c r="KD603" t="e">
        <v>#VALUE!</v>
      </c>
      <c r="KE603" t="e">
        <v>#VALUE!</v>
      </c>
      <c r="KF603" t="e">
        <v>#VALUE!</v>
      </c>
      <c r="KG603" t="e">
        <v>#VALUE!</v>
      </c>
      <c r="KH603" t="e">
        <v>#VALUE!</v>
      </c>
      <c r="KI603" t="e">
        <v>#VALUE!</v>
      </c>
      <c r="KJ603" t="e">
        <v>#VALUE!</v>
      </c>
      <c r="KK603">
        <v>0</v>
      </c>
      <c r="KL603" t="e">
        <v>#VALUE!</v>
      </c>
      <c r="KM603" t="e">
        <v>#VALUE!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 t="s">
        <v>2261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</row>
    <row r="604" spans="1:349" x14ac:dyDescent="0.25">
      <c r="A604" t="s">
        <v>3544</v>
      </c>
      <c r="J604" t="s">
        <v>1897</v>
      </c>
      <c r="K604" t="s">
        <v>1897</v>
      </c>
      <c r="L604" t="s">
        <v>1897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W604">
        <v>0</v>
      </c>
      <c r="X604" t="e">
        <v>#VALUE!</v>
      </c>
      <c r="Y604">
        <v>0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H604">
        <v>0</v>
      </c>
      <c r="AI604">
        <v>11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1897</v>
      </c>
      <c r="AR604" t="s">
        <v>1897</v>
      </c>
      <c r="AS604" t="e">
        <v>#VALUE!</v>
      </c>
      <c r="AT604" t="e">
        <v>#VALUE!</v>
      </c>
      <c r="AU604" t="e">
        <v>#VALUE!</v>
      </c>
      <c r="AV604">
        <v>0</v>
      </c>
      <c r="AW604" t="e">
        <v>#VALUE!</v>
      </c>
      <c r="AX604">
        <v>0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 t="e">
        <v>#DIV/0!</v>
      </c>
      <c r="BJ604" t="e">
        <v>#DIV/0!</v>
      </c>
      <c r="BL604" t="e">
        <v>#VALUE!</v>
      </c>
      <c r="BM604">
        <v>0</v>
      </c>
      <c r="BN604">
        <v>0</v>
      </c>
      <c r="BO604">
        <v>0</v>
      </c>
      <c r="BP604">
        <v>0</v>
      </c>
      <c r="BQ604">
        <v>0</v>
      </c>
      <c r="BR604" t="s">
        <v>1897</v>
      </c>
      <c r="BS604">
        <v>0</v>
      </c>
      <c r="BT604" t="s">
        <v>1897</v>
      </c>
      <c r="BU604" t="e">
        <v>#VALUE!</v>
      </c>
      <c r="BV604">
        <v>0</v>
      </c>
      <c r="BW604" t="s">
        <v>1897</v>
      </c>
      <c r="BX604">
        <v>0</v>
      </c>
      <c r="BY604" t="s">
        <v>1897</v>
      </c>
      <c r="BZ604" t="e">
        <v>#VALUE!</v>
      </c>
      <c r="CA604">
        <v>0</v>
      </c>
      <c r="CB604" t="s">
        <v>1897</v>
      </c>
      <c r="CC604">
        <v>0</v>
      </c>
      <c r="CD604" t="s">
        <v>1897</v>
      </c>
      <c r="CE604" t="e">
        <v>#VALUE!</v>
      </c>
      <c r="CF604">
        <v>0</v>
      </c>
      <c r="CG604" t="s">
        <v>1897</v>
      </c>
      <c r="CH604">
        <v>0</v>
      </c>
      <c r="CI604" t="s">
        <v>1897</v>
      </c>
      <c r="CJ604" t="e">
        <v>#VALUE!</v>
      </c>
      <c r="CK604">
        <v>0</v>
      </c>
      <c r="CL604" t="s">
        <v>1897</v>
      </c>
      <c r="CM604">
        <v>0</v>
      </c>
      <c r="CN604" t="s">
        <v>1897</v>
      </c>
      <c r="CO604" t="e">
        <v>#VALUE!</v>
      </c>
      <c r="CP604">
        <v>0</v>
      </c>
      <c r="CQ604" t="s">
        <v>1897</v>
      </c>
      <c r="CR604">
        <v>0</v>
      </c>
      <c r="CS604" t="s">
        <v>1897</v>
      </c>
      <c r="CT604" t="e">
        <v>#VALUE!</v>
      </c>
      <c r="CU604">
        <v>0</v>
      </c>
      <c r="CV604" t="s">
        <v>1897</v>
      </c>
      <c r="CW604">
        <v>0</v>
      </c>
      <c r="CX604" t="s">
        <v>1897</v>
      </c>
      <c r="CY604" t="e">
        <v>#VALUE!</v>
      </c>
      <c r="CZ604">
        <v>0</v>
      </c>
      <c r="DA604" t="s">
        <v>1897</v>
      </c>
      <c r="DB604">
        <v>0</v>
      </c>
      <c r="DC604" t="s">
        <v>1897</v>
      </c>
      <c r="DD604" t="e">
        <v>#VALUE!</v>
      </c>
      <c r="DE604">
        <v>0</v>
      </c>
      <c r="DF604" t="s">
        <v>1897</v>
      </c>
      <c r="DG604">
        <v>0</v>
      </c>
      <c r="DH604" t="s">
        <v>1897</v>
      </c>
      <c r="DI604" t="e">
        <v>#VALUE!</v>
      </c>
      <c r="DJ604">
        <v>0</v>
      </c>
      <c r="DK604" t="s">
        <v>1897</v>
      </c>
      <c r="DL604">
        <v>0</v>
      </c>
      <c r="DM604" t="s">
        <v>1897</v>
      </c>
      <c r="DN604" t="e">
        <v>#VALUE!</v>
      </c>
      <c r="DO604">
        <v>0</v>
      </c>
      <c r="DP604" t="s">
        <v>1897</v>
      </c>
      <c r="DQ604">
        <v>0</v>
      </c>
      <c r="DR604" t="s">
        <v>1897</v>
      </c>
      <c r="DS604" t="e">
        <v>#VALUE!</v>
      </c>
      <c r="DT604">
        <v>0</v>
      </c>
      <c r="DU604" t="s">
        <v>1897</v>
      </c>
      <c r="DV604">
        <v>0</v>
      </c>
      <c r="DW604" t="s">
        <v>1897</v>
      </c>
      <c r="DX604">
        <v>0</v>
      </c>
      <c r="DY604">
        <v>0</v>
      </c>
      <c r="DZ604" t="s">
        <v>1897</v>
      </c>
      <c r="EA604">
        <v>0</v>
      </c>
      <c r="EB604" t="s">
        <v>1897</v>
      </c>
      <c r="EC604" t="e">
        <v>#VALUE!</v>
      </c>
      <c r="ED604">
        <v>0</v>
      </c>
      <c r="EE604" t="s">
        <v>1897</v>
      </c>
      <c r="EF604">
        <v>0</v>
      </c>
      <c r="EG604" t="s">
        <v>1897</v>
      </c>
      <c r="EH604" t="e">
        <v>#VALUE!</v>
      </c>
      <c r="EI604">
        <v>0</v>
      </c>
      <c r="EJ604" t="s">
        <v>1897</v>
      </c>
      <c r="EK604">
        <v>0</v>
      </c>
      <c r="EL604" t="s">
        <v>1897</v>
      </c>
      <c r="EM604" t="e">
        <v>#VALUE!</v>
      </c>
      <c r="EN604">
        <v>0</v>
      </c>
      <c r="EO604" t="s">
        <v>1897</v>
      </c>
      <c r="EP604">
        <v>0</v>
      </c>
      <c r="EQ604" t="s">
        <v>1897</v>
      </c>
      <c r="ER604" t="e">
        <v>#VALUE!</v>
      </c>
      <c r="ES604">
        <v>0</v>
      </c>
      <c r="ET604" t="s">
        <v>1897</v>
      </c>
      <c r="EU604">
        <v>0</v>
      </c>
      <c r="EV604" t="s">
        <v>1897</v>
      </c>
      <c r="EW604" t="e">
        <v>#VALUE!</v>
      </c>
      <c r="EX604">
        <v>0</v>
      </c>
      <c r="EY604" t="s">
        <v>1897</v>
      </c>
      <c r="EZ604">
        <v>0</v>
      </c>
      <c r="FA604" t="s">
        <v>1897</v>
      </c>
      <c r="FB604" t="e">
        <v>#VALUE!</v>
      </c>
      <c r="FC604">
        <v>0</v>
      </c>
      <c r="FD604" t="s">
        <v>1897</v>
      </c>
      <c r="FE604">
        <v>0</v>
      </c>
      <c r="FF604" t="s">
        <v>1897</v>
      </c>
      <c r="FG604" t="e">
        <v>#VALUE!</v>
      </c>
      <c r="FH604">
        <v>0</v>
      </c>
      <c r="FI604" t="s">
        <v>1897</v>
      </c>
      <c r="FJ604">
        <v>0</v>
      </c>
      <c r="FK604" t="s">
        <v>1897</v>
      </c>
      <c r="FL604" t="e">
        <v>#VALUE!</v>
      </c>
      <c r="FM604">
        <v>0</v>
      </c>
      <c r="FN604" t="s">
        <v>1897</v>
      </c>
      <c r="FO604">
        <v>0</v>
      </c>
      <c r="FP604" t="s">
        <v>1897</v>
      </c>
      <c r="FQ604" t="e">
        <v>#VALUE!</v>
      </c>
      <c r="FR604">
        <v>0</v>
      </c>
      <c r="FS604" t="s">
        <v>1897</v>
      </c>
      <c r="FT604">
        <v>0</v>
      </c>
      <c r="FU604" t="s">
        <v>1897</v>
      </c>
      <c r="FV604" t="e">
        <v>#VALUE!</v>
      </c>
      <c r="FW604">
        <v>0</v>
      </c>
      <c r="FX604" t="s">
        <v>1897</v>
      </c>
      <c r="FY604">
        <v>0</v>
      </c>
      <c r="FZ604" t="s">
        <v>1897</v>
      </c>
      <c r="GA604" t="e">
        <v>#VALUE!</v>
      </c>
      <c r="GB604">
        <v>0</v>
      </c>
      <c r="GC604" t="s">
        <v>1897</v>
      </c>
      <c r="GD604">
        <v>0</v>
      </c>
      <c r="GE604" t="s">
        <v>1897</v>
      </c>
      <c r="GF604" t="e">
        <v>#VALUE!</v>
      </c>
      <c r="GG604">
        <v>0</v>
      </c>
      <c r="GH604" t="s">
        <v>1897</v>
      </c>
      <c r="GI604">
        <v>0</v>
      </c>
      <c r="GJ604" t="s">
        <v>1897</v>
      </c>
      <c r="GK604" t="e">
        <v>#VALUE!</v>
      </c>
      <c r="GL604">
        <v>0</v>
      </c>
      <c r="GM604" t="s">
        <v>1897</v>
      </c>
      <c r="GN604">
        <v>0</v>
      </c>
      <c r="GO604" t="s">
        <v>1897</v>
      </c>
      <c r="GP604" t="e">
        <v>#VALUE!</v>
      </c>
      <c r="GQ604">
        <v>0</v>
      </c>
      <c r="GR604" t="s">
        <v>1897</v>
      </c>
      <c r="GS604">
        <v>0</v>
      </c>
      <c r="GT604" t="s">
        <v>1897</v>
      </c>
      <c r="GU604" t="e">
        <v>#VALUE!</v>
      </c>
      <c r="GV604">
        <v>0</v>
      </c>
      <c r="GW604" t="s">
        <v>1897</v>
      </c>
      <c r="GX604">
        <v>0</v>
      </c>
      <c r="GY604" t="s">
        <v>1897</v>
      </c>
      <c r="GZ604" t="e">
        <v>#VALUE!</v>
      </c>
      <c r="HA604">
        <v>0</v>
      </c>
      <c r="HB604" t="s">
        <v>1897</v>
      </c>
      <c r="HC604">
        <v>0</v>
      </c>
      <c r="HD604" t="s">
        <v>1897</v>
      </c>
      <c r="HE604" t="e">
        <v>#VALUE!</v>
      </c>
      <c r="HF604">
        <v>0</v>
      </c>
      <c r="HG604" t="s">
        <v>1897</v>
      </c>
      <c r="HH604">
        <v>0</v>
      </c>
      <c r="HI604" t="s">
        <v>1897</v>
      </c>
      <c r="HJ604" t="e">
        <v>#VALUE!</v>
      </c>
      <c r="HK604">
        <v>0</v>
      </c>
      <c r="HL604" t="s">
        <v>1897</v>
      </c>
      <c r="HM604">
        <v>0</v>
      </c>
      <c r="HN604" t="s">
        <v>1897</v>
      </c>
      <c r="HO604" t="e">
        <v>#VALUE!</v>
      </c>
      <c r="HP604">
        <v>0</v>
      </c>
      <c r="HQ604" t="s">
        <v>1897</v>
      </c>
      <c r="HR604">
        <v>0</v>
      </c>
      <c r="HS604" t="s">
        <v>1897</v>
      </c>
      <c r="HT604" t="e">
        <v>#VALUE!</v>
      </c>
      <c r="HU604">
        <v>0</v>
      </c>
      <c r="HV604" t="s">
        <v>1897</v>
      </c>
      <c r="HW604">
        <v>0</v>
      </c>
      <c r="HX604" t="s">
        <v>1897</v>
      </c>
      <c r="HY604" t="e">
        <v>#VALUE!</v>
      </c>
      <c r="HZ604">
        <v>0</v>
      </c>
      <c r="IA604" t="s">
        <v>1897</v>
      </c>
      <c r="IB604">
        <v>0</v>
      </c>
      <c r="IC604" t="s">
        <v>1897</v>
      </c>
      <c r="ID604" t="e">
        <v>#VALUE!</v>
      </c>
      <c r="IE604">
        <v>0</v>
      </c>
      <c r="IF604" t="s">
        <v>1897</v>
      </c>
      <c r="IG604">
        <v>0</v>
      </c>
      <c r="IH604" t="s">
        <v>1897</v>
      </c>
      <c r="II604" t="e">
        <v>#VALUE!</v>
      </c>
      <c r="IJ604">
        <v>0</v>
      </c>
      <c r="IK604" t="s">
        <v>1897</v>
      </c>
      <c r="IL604">
        <v>0</v>
      </c>
      <c r="IM604" t="s">
        <v>1897</v>
      </c>
      <c r="IN604" t="e">
        <v>#VALUE!</v>
      </c>
      <c r="IO604">
        <v>0</v>
      </c>
      <c r="IP604" t="s">
        <v>1897</v>
      </c>
      <c r="IQ604">
        <v>0</v>
      </c>
      <c r="IR604" t="s">
        <v>1897</v>
      </c>
      <c r="IS604" t="e">
        <v>#VALUE!</v>
      </c>
      <c r="IT604">
        <v>0</v>
      </c>
      <c r="IU604" t="s">
        <v>1897</v>
      </c>
      <c r="IV604">
        <v>0</v>
      </c>
      <c r="IW604" t="s">
        <v>1897</v>
      </c>
      <c r="IX604" t="e">
        <v>#VALUE!</v>
      </c>
      <c r="IY604" t="e">
        <v>#VALUE!</v>
      </c>
      <c r="IZ604" t="e">
        <v>#VALUE!</v>
      </c>
      <c r="JA604" t="e">
        <v>#VALUE!</v>
      </c>
      <c r="JB604" t="e">
        <v>#VALUE!</v>
      </c>
      <c r="JC604" t="e">
        <v>#VALUE!</v>
      </c>
      <c r="JD604" t="e">
        <v>#VALUE!</v>
      </c>
      <c r="JE604" t="e">
        <v>#VALUE!</v>
      </c>
      <c r="JF604" t="e">
        <v>#VALUE!</v>
      </c>
      <c r="JG604" t="e">
        <v>#VALUE!</v>
      </c>
      <c r="JH604" t="e">
        <v>#VALUE!</v>
      </c>
      <c r="JI604" t="e">
        <v>#VALUE!</v>
      </c>
      <c r="JJ604" t="e">
        <v>#VALUE!</v>
      </c>
      <c r="JK604" t="e">
        <v>#VALUE!</v>
      </c>
      <c r="JL604" t="e">
        <v>#VALUE!</v>
      </c>
      <c r="JM604" t="e">
        <v>#VALUE!</v>
      </c>
      <c r="JN604" t="e">
        <v>#VALUE!</v>
      </c>
      <c r="JO604" t="e">
        <v>#VALUE!</v>
      </c>
      <c r="JP604" t="e">
        <v>#VALUE!</v>
      </c>
      <c r="JQ604" t="e">
        <v>#VALUE!</v>
      </c>
      <c r="JR604" t="e">
        <v>#VALUE!</v>
      </c>
      <c r="JS604" t="e">
        <v>#VALUE!</v>
      </c>
      <c r="JT604" t="e">
        <v>#VALUE!</v>
      </c>
      <c r="JU604" t="e">
        <v>#VALUE!</v>
      </c>
      <c r="JV604" t="e">
        <v>#VALUE!</v>
      </c>
      <c r="JW604" t="e">
        <v>#VALUE!</v>
      </c>
      <c r="JX604" t="e">
        <v>#VALUE!</v>
      </c>
      <c r="JY604" t="e">
        <v>#VALUE!</v>
      </c>
      <c r="JZ604" t="e">
        <v>#VALUE!</v>
      </c>
      <c r="KA604" t="e">
        <v>#VALUE!</v>
      </c>
      <c r="KB604" t="e">
        <v>#VALUE!</v>
      </c>
      <c r="KC604" t="e">
        <v>#VALUE!</v>
      </c>
      <c r="KD604" t="e">
        <v>#VALUE!</v>
      </c>
      <c r="KE604" t="e">
        <v>#VALUE!</v>
      </c>
      <c r="KF604" t="e">
        <v>#VALUE!</v>
      </c>
      <c r="KG604" t="e">
        <v>#VALUE!</v>
      </c>
      <c r="KH604" t="e">
        <v>#VALUE!</v>
      </c>
      <c r="KI604" t="e">
        <v>#VALUE!</v>
      </c>
      <c r="KJ604" t="e">
        <v>#VALUE!</v>
      </c>
      <c r="KK604">
        <v>0</v>
      </c>
      <c r="KL604" t="e">
        <v>#VALUE!</v>
      </c>
      <c r="KM604" t="e">
        <v>#VALUE!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 t="s">
        <v>2261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</row>
    <row r="605" spans="1:349" x14ac:dyDescent="0.25">
      <c r="A605" t="s">
        <v>3544</v>
      </c>
      <c r="J605" t="s">
        <v>1897</v>
      </c>
      <c r="K605" t="s">
        <v>1897</v>
      </c>
      <c r="L605" t="s">
        <v>1897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W605">
        <v>0</v>
      </c>
      <c r="X605" t="e">
        <v>#VALUE!</v>
      </c>
      <c r="Y605">
        <v>0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H605">
        <v>0</v>
      </c>
      <c r="AI605">
        <v>11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1897</v>
      </c>
      <c r="AR605" t="s">
        <v>1897</v>
      </c>
      <c r="AS605" t="e">
        <v>#VALUE!</v>
      </c>
      <c r="AT605" t="e">
        <v>#VALUE!</v>
      </c>
      <c r="AU605" t="e">
        <v>#VALUE!</v>
      </c>
      <c r="AV605">
        <v>0</v>
      </c>
      <c r="AW605" t="e">
        <v>#VALUE!</v>
      </c>
      <c r="AX605">
        <v>0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 t="e">
        <v>#DIV/0!</v>
      </c>
      <c r="BJ605" t="e">
        <v>#DIV/0!</v>
      </c>
      <c r="BL605" t="e">
        <v>#VALUE!</v>
      </c>
      <c r="BM605">
        <v>0</v>
      </c>
      <c r="BN605">
        <v>0</v>
      </c>
      <c r="BO605">
        <v>0</v>
      </c>
      <c r="BP605">
        <v>0</v>
      </c>
      <c r="BQ605">
        <v>0</v>
      </c>
      <c r="BR605" t="s">
        <v>1897</v>
      </c>
      <c r="BS605">
        <v>0</v>
      </c>
      <c r="BT605" t="s">
        <v>1897</v>
      </c>
      <c r="BU605" t="e">
        <v>#VALUE!</v>
      </c>
      <c r="BV605">
        <v>0</v>
      </c>
      <c r="BW605" t="s">
        <v>1897</v>
      </c>
      <c r="BX605">
        <v>0</v>
      </c>
      <c r="BY605" t="s">
        <v>1897</v>
      </c>
      <c r="BZ605" t="e">
        <v>#VALUE!</v>
      </c>
      <c r="CA605">
        <v>0</v>
      </c>
      <c r="CB605" t="s">
        <v>1897</v>
      </c>
      <c r="CC605">
        <v>0</v>
      </c>
      <c r="CD605" t="s">
        <v>1897</v>
      </c>
      <c r="CE605" t="e">
        <v>#VALUE!</v>
      </c>
      <c r="CF605">
        <v>0</v>
      </c>
      <c r="CG605" t="s">
        <v>1897</v>
      </c>
      <c r="CH605">
        <v>0</v>
      </c>
      <c r="CI605" t="s">
        <v>1897</v>
      </c>
      <c r="CJ605" t="e">
        <v>#VALUE!</v>
      </c>
      <c r="CK605">
        <v>0</v>
      </c>
      <c r="CL605" t="s">
        <v>1897</v>
      </c>
      <c r="CM605">
        <v>0</v>
      </c>
      <c r="CN605" t="s">
        <v>1897</v>
      </c>
      <c r="CO605" t="e">
        <v>#VALUE!</v>
      </c>
      <c r="CP605">
        <v>0</v>
      </c>
      <c r="CQ605" t="s">
        <v>1897</v>
      </c>
      <c r="CR605">
        <v>0</v>
      </c>
      <c r="CS605" t="s">
        <v>1897</v>
      </c>
      <c r="CT605" t="e">
        <v>#VALUE!</v>
      </c>
      <c r="CU605">
        <v>0</v>
      </c>
      <c r="CV605" t="s">
        <v>1897</v>
      </c>
      <c r="CW605">
        <v>0</v>
      </c>
      <c r="CX605" t="s">
        <v>1897</v>
      </c>
      <c r="CY605" t="e">
        <v>#VALUE!</v>
      </c>
      <c r="CZ605">
        <v>0</v>
      </c>
      <c r="DA605" t="s">
        <v>1897</v>
      </c>
      <c r="DB605">
        <v>0</v>
      </c>
      <c r="DC605" t="s">
        <v>1897</v>
      </c>
      <c r="DD605" t="e">
        <v>#VALUE!</v>
      </c>
      <c r="DE605">
        <v>0</v>
      </c>
      <c r="DF605" t="s">
        <v>1897</v>
      </c>
      <c r="DG605">
        <v>0</v>
      </c>
      <c r="DH605" t="s">
        <v>1897</v>
      </c>
      <c r="DI605" t="e">
        <v>#VALUE!</v>
      </c>
      <c r="DJ605">
        <v>0</v>
      </c>
      <c r="DK605" t="s">
        <v>1897</v>
      </c>
      <c r="DL605">
        <v>0</v>
      </c>
      <c r="DM605" t="s">
        <v>1897</v>
      </c>
      <c r="DN605" t="e">
        <v>#VALUE!</v>
      </c>
      <c r="DO605">
        <v>0</v>
      </c>
      <c r="DP605" t="s">
        <v>1897</v>
      </c>
      <c r="DQ605">
        <v>0</v>
      </c>
      <c r="DR605" t="s">
        <v>1897</v>
      </c>
      <c r="DS605" t="e">
        <v>#VALUE!</v>
      </c>
      <c r="DT605">
        <v>0</v>
      </c>
      <c r="DU605" t="s">
        <v>1897</v>
      </c>
      <c r="DV605">
        <v>0</v>
      </c>
      <c r="DW605" t="s">
        <v>1897</v>
      </c>
      <c r="DX605">
        <v>0</v>
      </c>
      <c r="DY605">
        <v>0</v>
      </c>
      <c r="DZ605" t="s">
        <v>1897</v>
      </c>
      <c r="EA605">
        <v>0</v>
      </c>
      <c r="EB605" t="s">
        <v>1897</v>
      </c>
      <c r="EC605" t="e">
        <v>#VALUE!</v>
      </c>
      <c r="ED605">
        <v>0</v>
      </c>
      <c r="EE605" t="s">
        <v>1897</v>
      </c>
      <c r="EF605">
        <v>0</v>
      </c>
      <c r="EG605" t="s">
        <v>1897</v>
      </c>
      <c r="EH605" t="e">
        <v>#VALUE!</v>
      </c>
      <c r="EI605">
        <v>0</v>
      </c>
      <c r="EJ605" t="s">
        <v>1897</v>
      </c>
      <c r="EK605">
        <v>0</v>
      </c>
      <c r="EL605" t="s">
        <v>1897</v>
      </c>
      <c r="EM605" t="e">
        <v>#VALUE!</v>
      </c>
      <c r="EN605">
        <v>0</v>
      </c>
      <c r="EO605" t="s">
        <v>1897</v>
      </c>
      <c r="EP605">
        <v>0</v>
      </c>
      <c r="EQ605" t="s">
        <v>1897</v>
      </c>
      <c r="ER605" t="e">
        <v>#VALUE!</v>
      </c>
      <c r="ES605">
        <v>0</v>
      </c>
      <c r="ET605" t="s">
        <v>1897</v>
      </c>
      <c r="EU605">
        <v>0</v>
      </c>
      <c r="EV605" t="s">
        <v>1897</v>
      </c>
      <c r="EW605" t="e">
        <v>#VALUE!</v>
      </c>
      <c r="EX605">
        <v>0</v>
      </c>
      <c r="EY605" t="s">
        <v>1897</v>
      </c>
      <c r="EZ605">
        <v>0</v>
      </c>
      <c r="FA605" t="s">
        <v>1897</v>
      </c>
      <c r="FB605" t="e">
        <v>#VALUE!</v>
      </c>
      <c r="FC605">
        <v>0</v>
      </c>
      <c r="FD605" t="s">
        <v>1897</v>
      </c>
      <c r="FE605">
        <v>0</v>
      </c>
      <c r="FF605" t="s">
        <v>1897</v>
      </c>
      <c r="FG605" t="e">
        <v>#VALUE!</v>
      </c>
      <c r="FH605">
        <v>0</v>
      </c>
      <c r="FI605" t="s">
        <v>1897</v>
      </c>
      <c r="FJ605">
        <v>0</v>
      </c>
      <c r="FK605" t="s">
        <v>1897</v>
      </c>
      <c r="FL605" t="e">
        <v>#VALUE!</v>
      </c>
      <c r="FM605">
        <v>0</v>
      </c>
      <c r="FN605" t="s">
        <v>1897</v>
      </c>
      <c r="FO605">
        <v>0</v>
      </c>
      <c r="FP605" t="s">
        <v>1897</v>
      </c>
      <c r="FQ605" t="e">
        <v>#VALUE!</v>
      </c>
      <c r="FR605">
        <v>0</v>
      </c>
      <c r="FS605" t="s">
        <v>1897</v>
      </c>
      <c r="FT605">
        <v>0</v>
      </c>
      <c r="FU605" t="s">
        <v>1897</v>
      </c>
      <c r="FV605" t="e">
        <v>#VALUE!</v>
      </c>
      <c r="FW605">
        <v>0</v>
      </c>
      <c r="FX605" t="s">
        <v>1897</v>
      </c>
      <c r="FY605">
        <v>0</v>
      </c>
      <c r="FZ605" t="s">
        <v>1897</v>
      </c>
      <c r="GA605" t="e">
        <v>#VALUE!</v>
      </c>
      <c r="GB605">
        <v>0</v>
      </c>
      <c r="GC605" t="s">
        <v>1897</v>
      </c>
      <c r="GD605">
        <v>0</v>
      </c>
      <c r="GE605" t="s">
        <v>1897</v>
      </c>
      <c r="GF605" t="e">
        <v>#VALUE!</v>
      </c>
      <c r="GG605">
        <v>0</v>
      </c>
      <c r="GH605" t="s">
        <v>1897</v>
      </c>
      <c r="GI605">
        <v>0</v>
      </c>
      <c r="GJ605" t="s">
        <v>1897</v>
      </c>
      <c r="GK605" t="e">
        <v>#VALUE!</v>
      </c>
      <c r="GL605">
        <v>0</v>
      </c>
      <c r="GM605" t="s">
        <v>1897</v>
      </c>
      <c r="GN605">
        <v>0</v>
      </c>
      <c r="GO605" t="s">
        <v>1897</v>
      </c>
      <c r="GP605" t="e">
        <v>#VALUE!</v>
      </c>
      <c r="GQ605">
        <v>0</v>
      </c>
      <c r="GR605" t="s">
        <v>1897</v>
      </c>
      <c r="GS605">
        <v>0</v>
      </c>
      <c r="GT605" t="s">
        <v>1897</v>
      </c>
      <c r="GU605" t="e">
        <v>#VALUE!</v>
      </c>
      <c r="GV605">
        <v>0</v>
      </c>
      <c r="GW605" t="s">
        <v>1897</v>
      </c>
      <c r="GX605">
        <v>0</v>
      </c>
      <c r="GY605" t="s">
        <v>1897</v>
      </c>
      <c r="GZ605" t="e">
        <v>#VALUE!</v>
      </c>
      <c r="HA605">
        <v>0</v>
      </c>
      <c r="HB605" t="s">
        <v>1897</v>
      </c>
      <c r="HC605">
        <v>0</v>
      </c>
      <c r="HD605" t="s">
        <v>1897</v>
      </c>
      <c r="HE605" t="e">
        <v>#VALUE!</v>
      </c>
      <c r="HF605">
        <v>0</v>
      </c>
      <c r="HG605" t="s">
        <v>1897</v>
      </c>
      <c r="HH605">
        <v>0</v>
      </c>
      <c r="HI605" t="s">
        <v>1897</v>
      </c>
      <c r="HJ605" t="e">
        <v>#VALUE!</v>
      </c>
      <c r="HK605">
        <v>0</v>
      </c>
      <c r="HL605" t="s">
        <v>1897</v>
      </c>
      <c r="HM605">
        <v>0</v>
      </c>
      <c r="HN605" t="s">
        <v>1897</v>
      </c>
      <c r="HO605" t="e">
        <v>#VALUE!</v>
      </c>
      <c r="HP605">
        <v>0</v>
      </c>
      <c r="HQ605" t="s">
        <v>1897</v>
      </c>
      <c r="HR605">
        <v>0</v>
      </c>
      <c r="HS605" t="s">
        <v>1897</v>
      </c>
      <c r="HT605" t="e">
        <v>#VALUE!</v>
      </c>
      <c r="HU605">
        <v>0</v>
      </c>
      <c r="HV605" t="s">
        <v>1897</v>
      </c>
      <c r="HW605">
        <v>0</v>
      </c>
      <c r="HX605" t="s">
        <v>1897</v>
      </c>
      <c r="HY605" t="e">
        <v>#VALUE!</v>
      </c>
      <c r="HZ605">
        <v>0</v>
      </c>
      <c r="IA605" t="s">
        <v>1897</v>
      </c>
      <c r="IB605">
        <v>0</v>
      </c>
      <c r="IC605" t="s">
        <v>1897</v>
      </c>
      <c r="ID605" t="e">
        <v>#VALUE!</v>
      </c>
      <c r="IE605">
        <v>0</v>
      </c>
      <c r="IF605" t="s">
        <v>1897</v>
      </c>
      <c r="IG605">
        <v>0</v>
      </c>
      <c r="IH605" t="s">
        <v>1897</v>
      </c>
      <c r="II605" t="e">
        <v>#VALUE!</v>
      </c>
      <c r="IJ605">
        <v>0</v>
      </c>
      <c r="IK605" t="s">
        <v>1897</v>
      </c>
      <c r="IL605">
        <v>0</v>
      </c>
      <c r="IM605" t="s">
        <v>1897</v>
      </c>
      <c r="IN605" t="e">
        <v>#VALUE!</v>
      </c>
      <c r="IO605">
        <v>0</v>
      </c>
      <c r="IP605" t="s">
        <v>1897</v>
      </c>
      <c r="IQ605">
        <v>0</v>
      </c>
      <c r="IR605" t="s">
        <v>1897</v>
      </c>
      <c r="IS605" t="e">
        <v>#VALUE!</v>
      </c>
      <c r="IT605">
        <v>0</v>
      </c>
      <c r="IU605" t="s">
        <v>1897</v>
      </c>
      <c r="IV605">
        <v>0</v>
      </c>
      <c r="IW605" t="s">
        <v>1897</v>
      </c>
      <c r="IX605" t="e">
        <v>#VALUE!</v>
      </c>
      <c r="IY605" t="e">
        <v>#VALUE!</v>
      </c>
      <c r="IZ605" t="e">
        <v>#VALUE!</v>
      </c>
      <c r="JA605" t="e">
        <v>#VALUE!</v>
      </c>
      <c r="JB605" t="e">
        <v>#VALUE!</v>
      </c>
      <c r="JC605" t="e">
        <v>#VALUE!</v>
      </c>
      <c r="JD605" t="e">
        <v>#VALUE!</v>
      </c>
      <c r="JE605" t="e">
        <v>#VALUE!</v>
      </c>
      <c r="JF605" t="e">
        <v>#VALUE!</v>
      </c>
      <c r="JG605" t="e">
        <v>#VALUE!</v>
      </c>
      <c r="JH605" t="e">
        <v>#VALUE!</v>
      </c>
      <c r="JI605" t="e">
        <v>#VALUE!</v>
      </c>
      <c r="JJ605" t="e">
        <v>#VALUE!</v>
      </c>
      <c r="JK605" t="e">
        <v>#VALUE!</v>
      </c>
      <c r="JL605" t="e">
        <v>#VALUE!</v>
      </c>
      <c r="JM605" t="e">
        <v>#VALUE!</v>
      </c>
      <c r="JN605" t="e">
        <v>#VALUE!</v>
      </c>
      <c r="JO605" t="e">
        <v>#VALUE!</v>
      </c>
      <c r="JP605" t="e">
        <v>#VALUE!</v>
      </c>
      <c r="JQ605" t="e">
        <v>#VALUE!</v>
      </c>
      <c r="JR605" t="e">
        <v>#VALUE!</v>
      </c>
      <c r="JS605" t="e">
        <v>#VALUE!</v>
      </c>
      <c r="JT605" t="e">
        <v>#VALUE!</v>
      </c>
      <c r="JU605" t="e">
        <v>#VALUE!</v>
      </c>
      <c r="JV605" t="e">
        <v>#VALUE!</v>
      </c>
      <c r="JW605" t="e">
        <v>#VALUE!</v>
      </c>
      <c r="JX605" t="e">
        <v>#VALUE!</v>
      </c>
      <c r="JY605" t="e">
        <v>#VALUE!</v>
      </c>
      <c r="JZ605" t="e">
        <v>#VALUE!</v>
      </c>
      <c r="KA605" t="e">
        <v>#VALUE!</v>
      </c>
      <c r="KB605" t="e">
        <v>#VALUE!</v>
      </c>
      <c r="KC605" t="e">
        <v>#VALUE!</v>
      </c>
      <c r="KD605" t="e">
        <v>#VALUE!</v>
      </c>
      <c r="KE605" t="e">
        <v>#VALUE!</v>
      </c>
      <c r="KF605" t="e">
        <v>#VALUE!</v>
      </c>
      <c r="KG605" t="e">
        <v>#VALUE!</v>
      </c>
      <c r="KH605" t="e">
        <v>#VALUE!</v>
      </c>
      <c r="KI605" t="e">
        <v>#VALUE!</v>
      </c>
      <c r="KJ605" t="e">
        <v>#VALUE!</v>
      </c>
      <c r="KK605">
        <v>0</v>
      </c>
      <c r="KL605" t="e">
        <v>#VALUE!</v>
      </c>
      <c r="KM605" t="e">
        <v>#VALUE!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 t="s">
        <v>2261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</row>
    <row r="606" spans="1:349" x14ac:dyDescent="0.25">
      <c r="A606" t="s">
        <v>3544</v>
      </c>
      <c r="J606" t="s">
        <v>1897</v>
      </c>
      <c r="K606" t="s">
        <v>1897</v>
      </c>
      <c r="L606" t="s">
        <v>1897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W606">
        <v>0</v>
      </c>
      <c r="X606" t="e">
        <v>#VALUE!</v>
      </c>
      <c r="Y606">
        <v>0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H606">
        <v>0</v>
      </c>
      <c r="AI606">
        <v>11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1897</v>
      </c>
      <c r="AR606" t="s">
        <v>1897</v>
      </c>
      <c r="AS606" t="e">
        <v>#VALUE!</v>
      </c>
      <c r="AT606" t="e">
        <v>#VALUE!</v>
      </c>
      <c r="AU606" t="e">
        <v>#VALUE!</v>
      </c>
      <c r="AV606">
        <v>0</v>
      </c>
      <c r="AW606" t="e">
        <v>#VALUE!</v>
      </c>
      <c r="AX606">
        <v>0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 t="e">
        <v>#DIV/0!</v>
      </c>
      <c r="BJ606" t="e">
        <v>#DIV/0!</v>
      </c>
      <c r="BL606" t="e">
        <v>#VALUE!</v>
      </c>
      <c r="BM606">
        <v>0</v>
      </c>
      <c r="BN606">
        <v>0</v>
      </c>
      <c r="BO606">
        <v>0</v>
      </c>
      <c r="BP606">
        <v>0</v>
      </c>
      <c r="BQ606">
        <v>0</v>
      </c>
      <c r="BR606" t="s">
        <v>1897</v>
      </c>
      <c r="BS606">
        <v>0</v>
      </c>
      <c r="BT606" t="s">
        <v>1897</v>
      </c>
      <c r="BU606" t="e">
        <v>#VALUE!</v>
      </c>
      <c r="BV606">
        <v>0</v>
      </c>
      <c r="BW606" t="s">
        <v>1897</v>
      </c>
      <c r="BX606">
        <v>0</v>
      </c>
      <c r="BY606" t="s">
        <v>1897</v>
      </c>
      <c r="BZ606" t="e">
        <v>#VALUE!</v>
      </c>
      <c r="CA606">
        <v>0</v>
      </c>
      <c r="CB606" t="s">
        <v>1897</v>
      </c>
      <c r="CC606">
        <v>0</v>
      </c>
      <c r="CD606" t="s">
        <v>1897</v>
      </c>
      <c r="CE606" t="e">
        <v>#VALUE!</v>
      </c>
      <c r="CF606">
        <v>0</v>
      </c>
      <c r="CG606" t="s">
        <v>1897</v>
      </c>
      <c r="CH606">
        <v>0</v>
      </c>
      <c r="CI606" t="s">
        <v>1897</v>
      </c>
      <c r="CJ606" t="e">
        <v>#VALUE!</v>
      </c>
      <c r="CK606">
        <v>0</v>
      </c>
      <c r="CL606" t="s">
        <v>1897</v>
      </c>
      <c r="CM606">
        <v>0</v>
      </c>
      <c r="CN606" t="s">
        <v>1897</v>
      </c>
      <c r="CO606" t="e">
        <v>#VALUE!</v>
      </c>
      <c r="CP606">
        <v>0</v>
      </c>
      <c r="CQ606" t="s">
        <v>1897</v>
      </c>
      <c r="CR606">
        <v>0</v>
      </c>
      <c r="CS606" t="s">
        <v>1897</v>
      </c>
      <c r="CT606" t="e">
        <v>#VALUE!</v>
      </c>
      <c r="CU606">
        <v>0</v>
      </c>
      <c r="CV606" t="s">
        <v>1897</v>
      </c>
      <c r="CW606">
        <v>0</v>
      </c>
      <c r="CX606" t="s">
        <v>1897</v>
      </c>
      <c r="CY606" t="e">
        <v>#VALUE!</v>
      </c>
      <c r="CZ606">
        <v>0</v>
      </c>
      <c r="DA606" t="s">
        <v>1897</v>
      </c>
      <c r="DB606">
        <v>0</v>
      </c>
      <c r="DC606" t="s">
        <v>1897</v>
      </c>
      <c r="DD606" t="e">
        <v>#VALUE!</v>
      </c>
      <c r="DE606">
        <v>0</v>
      </c>
      <c r="DF606" t="s">
        <v>1897</v>
      </c>
      <c r="DG606">
        <v>0</v>
      </c>
      <c r="DH606" t="s">
        <v>1897</v>
      </c>
      <c r="DI606" t="e">
        <v>#VALUE!</v>
      </c>
      <c r="DJ606">
        <v>0</v>
      </c>
      <c r="DK606" t="s">
        <v>1897</v>
      </c>
      <c r="DL606">
        <v>0</v>
      </c>
      <c r="DM606" t="s">
        <v>1897</v>
      </c>
      <c r="DN606" t="e">
        <v>#VALUE!</v>
      </c>
      <c r="DO606">
        <v>0</v>
      </c>
      <c r="DP606" t="s">
        <v>1897</v>
      </c>
      <c r="DQ606">
        <v>0</v>
      </c>
      <c r="DR606" t="s">
        <v>1897</v>
      </c>
      <c r="DS606" t="e">
        <v>#VALUE!</v>
      </c>
      <c r="DT606">
        <v>0</v>
      </c>
      <c r="DU606" t="s">
        <v>1897</v>
      </c>
      <c r="DV606">
        <v>0</v>
      </c>
      <c r="DW606" t="s">
        <v>1897</v>
      </c>
      <c r="DX606">
        <v>0</v>
      </c>
      <c r="DY606">
        <v>0</v>
      </c>
      <c r="DZ606" t="s">
        <v>1897</v>
      </c>
      <c r="EA606">
        <v>0</v>
      </c>
      <c r="EB606" t="s">
        <v>1897</v>
      </c>
      <c r="EC606" t="e">
        <v>#VALUE!</v>
      </c>
      <c r="ED606">
        <v>0</v>
      </c>
      <c r="EE606" t="s">
        <v>1897</v>
      </c>
      <c r="EF606">
        <v>0</v>
      </c>
      <c r="EG606" t="s">
        <v>1897</v>
      </c>
      <c r="EH606" t="e">
        <v>#VALUE!</v>
      </c>
      <c r="EI606">
        <v>0</v>
      </c>
      <c r="EJ606" t="s">
        <v>1897</v>
      </c>
      <c r="EK606">
        <v>0</v>
      </c>
      <c r="EL606" t="s">
        <v>1897</v>
      </c>
      <c r="EM606" t="e">
        <v>#VALUE!</v>
      </c>
      <c r="EN606">
        <v>0</v>
      </c>
      <c r="EO606" t="s">
        <v>1897</v>
      </c>
      <c r="EP606">
        <v>0</v>
      </c>
      <c r="EQ606" t="s">
        <v>1897</v>
      </c>
      <c r="ER606" t="e">
        <v>#VALUE!</v>
      </c>
      <c r="ES606">
        <v>0</v>
      </c>
      <c r="ET606" t="s">
        <v>1897</v>
      </c>
      <c r="EU606">
        <v>0</v>
      </c>
      <c r="EV606" t="s">
        <v>1897</v>
      </c>
      <c r="EW606" t="e">
        <v>#VALUE!</v>
      </c>
      <c r="EX606">
        <v>0</v>
      </c>
      <c r="EY606" t="s">
        <v>1897</v>
      </c>
      <c r="EZ606">
        <v>0</v>
      </c>
      <c r="FA606" t="s">
        <v>1897</v>
      </c>
      <c r="FB606" t="e">
        <v>#VALUE!</v>
      </c>
      <c r="FC606">
        <v>0</v>
      </c>
      <c r="FD606" t="s">
        <v>1897</v>
      </c>
      <c r="FE606">
        <v>0</v>
      </c>
      <c r="FF606" t="s">
        <v>1897</v>
      </c>
      <c r="FG606" t="e">
        <v>#VALUE!</v>
      </c>
      <c r="FH606">
        <v>0</v>
      </c>
      <c r="FI606" t="s">
        <v>1897</v>
      </c>
      <c r="FJ606">
        <v>0</v>
      </c>
      <c r="FK606" t="s">
        <v>1897</v>
      </c>
      <c r="FL606" t="e">
        <v>#VALUE!</v>
      </c>
      <c r="FM606">
        <v>0</v>
      </c>
      <c r="FN606" t="s">
        <v>1897</v>
      </c>
      <c r="FO606">
        <v>0</v>
      </c>
      <c r="FP606" t="s">
        <v>1897</v>
      </c>
      <c r="FQ606" t="e">
        <v>#VALUE!</v>
      </c>
      <c r="FR606">
        <v>0</v>
      </c>
      <c r="FS606" t="s">
        <v>1897</v>
      </c>
      <c r="FT606">
        <v>0</v>
      </c>
      <c r="FU606" t="s">
        <v>1897</v>
      </c>
      <c r="FV606" t="e">
        <v>#VALUE!</v>
      </c>
      <c r="FW606">
        <v>0</v>
      </c>
      <c r="FX606" t="s">
        <v>1897</v>
      </c>
      <c r="FY606">
        <v>0</v>
      </c>
      <c r="FZ606" t="s">
        <v>1897</v>
      </c>
      <c r="GA606" t="e">
        <v>#VALUE!</v>
      </c>
      <c r="GB606">
        <v>0</v>
      </c>
      <c r="GC606" t="s">
        <v>1897</v>
      </c>
      <c r="GD606">
        <v>0</v>
      </c>
      <c r="GE606" t="s">
        <v>1897</v>
      </c>
      <c r="GF606" t="e">
        <v>#VALUE!</v>
      </c>
      <c r="GG606">
        <v>0</v>
      </c>
      <c r="GH606" t="s">
        <v>1897</v>
      </c>
      <c r="GI606">
        <v>0</v>
      </c>
      <c r="GJ606" t="s">
        <v>1897</v>
      </c>
      <c r="GK606" t="e">
        <v>#VALUE!</v>
      </c>
      <c r="GL606">
        <v>0</v>
      </c>
      <c r="GM606" t="s">
        <v>1897</v>
      </c>
      <c r="GN606">
        <v>0</v>
      </c>
      <c r="GO606" t="s">
        <v>1897</v>
      </c>
      <c r="GP606" t="e">
        <v>#VALUE!</v>
      </c>
      <c r="GQ606">
        <v>0</v>
      </c>
      <c r="GR606" t="s">
        <v>1897</v>
      </c>
      <c r="GS606">
        <v>0</v>
      </c>
      <c r="GT606" t="s">
        <v>1897</v>
      </c>
      <c r="GU606" t="e">
        <v>#VALUE!</v>
      </c>
      <c r="GV606">
        <v>0</v>
      </c>
      <c r="GW606" t="s">
        <v>1897</v>
      </c>
      <c r="GX606">
        <v>0</v>
      </c>
      <c r="GY606" t="s">
        <v>1897</v>
      </c>
      <c r="GZ606" t="e">
        <v>#VALUE!</v>
      </c>
      <c r="HA606">
        <v>0</v>
      </c>
      <c r="HB606" t="s">
        <v>1897</v>
      </c>
      <c r="HC606">
        <v>0</v>
      </c>
      <c r="HD606" t="s">
        <v>1897</v>
      </c>
      <c r="HE606" t="e">
        <v>#VALUE!</v>
      </c>
      <c r="HF606">
        <v>0</v>
      </c>
      <c r="HG606" t="s">
        <v>1897</v>
      </c>
      <c r="HH606">
        <v>0</v>
      </c>
      <c r="HI606" t="s">
        <v>1897</v>
      </c>
      <c r="HJ606" t="e">
        <v>#VALUE!</v>
      </c>
      <c r="HK606">
        <v>0</v>
      </c>
      <c r="HL606" t="s">
        <v>1897</v>
      </c>
      <c r="HM606">
        <v>0</v>
      </c>
      <c r="HN606" t="s">
        <v>1897</v>
      </c>
      <c r="HO606" t="e">
        <v>#VALUE!</v>
      </c>
      <c r="HP606">
        <v>0</v>
      </c>
      <c r="HQ606" t="s">
        <v>1897</v>
      </c>
      <c r="HR606">
        <v>0</v>
      </c>
      <c r="HS606" t="s">
        <v>1897</v>
      </c>
      <c r="HT606" t="e">
        <v>#VALUE!</v>
      </c>
      <c r="HU606">
        <v>0</v>
      </c>
      <c r="HV606" t="s">
        <v>1897</v>
      </c>
      <c r="HW606">
        <v>0</v>
      </c>
      <c r="HX606" t="s">
        <v>1897</v>
      </c>
      <c r="HY606" t="e">
        <v>#VALUE!</v>
      </c>
      <c r="HZ606">
        <v>0</v>
      </c>
      <c r="IA606" t="s">
        <v>1897</v>
      </c>
      <c r="IB606">
        <v>0</v>
      </c>
      <c r="IC606" t="s">
        <v>1897</v>
      </c>
      <c r="ID606" t="e">
        <v>#VALUE!</v>
      </c>
      <c r="IE606">
        <v>0</v>
      </c>
      <c r="IF606" t="s">
        <v>1897</v>
      </c>
      <c r="IG606">
        <v>0</v>
      </c>
      <c r="IH606" t="s">
        <v>1897</v>
      </c>
      <c r="II606" t="e">
        <v>#VALUE!</v>
      </c>
      <c r="IJ606">
        <v>0</v>
      </c>
      <c r="IK606" t="s">
        <v>1897</v>
      </c>
      <c r="IL606">
        <v>0</v>
      </c>
      <c r="IM606" t="s">
        <v>1897</v>
      </c>
      <c r="IN606" t="e">
        <v>#VALUE!</v>
      </c>
      <c r="IO606">
        <v>0</v>
      </c>
      <c r="IP606" t="s">
        <v>1897</v>
      </c>
      <c r="IQ606">
        <v>0</v>
      </c>
      <c r="IR606" t="s">
        <v>1897</v>
      </c>
      <c r="IS606" t="e">
        <v>#VALUE!</v>
      </c>
      <c r="IT606">
        <v>0</v>
      </c>
      <c r="IU606" t="s">
        <v>1897</v>
      </c>
      <c r="IV606">
        <v>0</v>
      </c>
      <c r="IW606" t="s">
        <v>1897</v>
      </c>
      <c r="IX606" t="e">
        <v>#VALUE!</v>
      </c>
      <c r="IY606" t="e">
        <v>#VALUE!</v>
      </c>
      <c r="IZ606" t="e">
        <v>#VALUE!</v>
      </c>
      <c r="JA606" t="e">
        <v>#VALUE!</v>
      </c>
      <c r="JB606" t="e">
        <v>#VALUE!</v>
      </c>
      <c r="JC606" t="e">
        <v>#VALUE!</v>
      </c>
      <c r="JD606" t="e">
        <v>#VALUE!</v>
      </c>
      <c r="JE606" t="e">
        <v>#VALUE!</v>
      </c>
      <c r="JF606" t="e">
        <v>#VALUE!</v>
      </c>
      <c r="JG606" t="e">
        <v>#VALUE!</v>
      </c>
      <c r="JH606" t="e">
        <v>#VALUE!</v>
      </c>
      <c r="JI606" t="e">
        <v>#VALUE!</v>
      </c>
      <c r="JJ606" t="e">
        <v>#VALUE!</v>
      </c>
      <c r="JK606" t="e">
        <v>#VALUE!</v>
      </c>
      <c r="JL606" t="e">
        <v>#VALUE!</v>
      </c>
      <c r="JM606" t="e">
        <v>#VALUE!</v>
      </c>
      <c r="JN606" t="e">
        <v>#VALUE!</v>
      </c>
      <c r="JO606" t="e">
        <v>#VALUE!</v>
      </c>
      <c r="JP606" t="e">
        <v>#VALUE!</v>
      </c>
      <c r="JQ606" t="e">
        <v>#VALUE!</v>
      </c>
      <c r="JR606" t="e">
        <v>#VALUE!</v>
      </c>
      <c r="JS606" t="e">
        <v>#VALUE!</v>
      </c>
      <c r="JT606" t="e">
        <v>#VALUE!</v>
      </c>
      <c r="JU606" t="e">
        <v>#VALUE!</v>
      </c>
      <c r="JV606" t="e">
        <v>#VALUE!</v>
      </c>
      <c r="JW606" t="e">
        <v>#VALUE!</v>
      </c>
      <c r="JX606" t="e">
        <v>#VALUE!</v>
      </c>
      <c r="JY606" t="e">
        <v>#VALUE!</v>
      </c>
      <c r="JZ606" t="e">
        <v>#VALUE!</v>
      </c>
      <c r="KA606" t="e">
        <v>#VALUE!</v>
      </c>
      <c r="KB606" t="e">
        <v>#VALUE!</v>
      </c>
      <c r="KC606" t="e">
        <v>#VALUE!</v>
      </c>
      <c r="KD606" t="e">
        <v>#VALUE!</v>
      </c>
      <c r="KE606" t="e">
        <v>#VALUE!</v>
      </c>
      <c r="KF606" t="e">
        <v>#VALUE!</v>
      </c>
      <c r="KG606" t="e">
        <v>#VALUE!</v>
      </c>
      <c r="KH606" t="e">
        <v>#VALUE!</v>
      </c>
      <c r="KI606" t="e">
        <v>#VALUE!</v>
      </c>
      <c r="KJ606" t="e">
        <v>#VALUE!</v>
      </c>
      <c r="KK606">
        <v>0</v>
      </c>
      <c r="KL606" t="e">
        <v>#VALUE!</v>
      </c>
      <c r="KM606" t="e">
        <v>#VALUE!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 t="s">
        <v>2261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</row>
    <row r="607" spans="1:349" x14ac:dyDescent="0.25">
      <c r="A607" t="s">
        <v>3544</v>
      </c>
      <c r="J607" t="s">
        <v>1897</v>
      </c>
      <c r="K607" t="s">
        <v>1897</v>
      </c>
      <c r="L607" t="s">
        <v>1897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W607">
        <v>0</v>
      </c>
      <c r="X607" t="e">
        <v>#VALUE!</v>
      </c>
      <c r="Y607">
        <v>0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H607">
        <v>0</v>
      </c>
      <c r="AI607">
        <v>11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1897</v>
      </c>
      <c r="AR607" t="s">
        <v>1897</v>
      </c>
      <c r="AS607" t="e">
        <v>#VALUE!</v>
      </c>
      <c r="AT607" t="e">
        <v>#VALUE!</v>
      </c>
      <c r="AU607" t="e">
        <v>#VALUE!</v>
      </c>
      <c r="AV607">
        <v>0</v>
      </c>
      <c r="AW607" t="e">
        <v>#VALUE!</v>
      </c>
      <c r="AX607">
        <v>0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 t="e">
        <v>#DIV/0!</v>
      </c>
      <c r="BJ607" t="e">
        <v>#DIV/0!</v>
      </c>
      <c r="BL607" t="e">
        <v>#VALUE!</v>
      </c>
      <c r="BM607">
        <v>0</v>
      </c>
      <c r="BN607">
        <v>0</v>
      </c>
      <c r="BO607">
        <v>0</v>
      </c>
      <c r="BP607">
        <v>0</v>
      </c>
      <c r="BQ607">
        <v>0</v>
      </c>
      <c r="BR607" t="s">
        <v>1897</v>
      </c>
      <c r="BS607">
        <v>0</v>
      </c>
      <c r="BT607" t="s">
        <v>1897</v>
      </c>
      <c r="BU607" t="e">
        <v>#VALUE!</v>
      </c>
      <c r="BV607">
        <v>0</v>
      </c>
      <c r="BW607" t="s">
        <v>1897</v>
      </c>
      <c r="BX607">
        <v>0</v>
      </c>
      <c r="BY607" t="s">
        <v>1897</v>
      </c>
      <c r="BZ607" t="e">
        <v>#VALUE!</v>
      </c>
      <c r="CA607">
        <v>0</v>
      </c>
      <c r="CB607" t="s">
        <v>1897</v>
      </c>
      <c r="CC607">
        <v>0</v>
      </c>
      <c r="CD607" t="s">
        <v>1897</v>
      </c>
      <c r="CE607" t="e">
        <v>#VALUE!</v>
      </c>
      <c r="CF607">
        <v>0</v>
      </c>
      <c r="CG607" t="s">
        <v>1897</v>
      </c>
      <c r="CH607">
        <v>0</v>
      </c>
      <c r="CI607" t="s">
        <v>1897</v>
      </c>
      <c r="CJ607" t="e">
        <v>#VALUE!</v>
      </c>
      <c r="CK607">
        <v>0</v>
      </c>
      <c r="CL607" t="s">
        <v>1897</v>
      </c>
      <c r="CM607">
        <v>0</v>
      </c>
      <c r="CN607" t="s">
        <v>1897</v>
      </c>
      <c r="CO607" t="e">
        <v>#VALUE!</v>
      </c>
      <c r="CP607">
        <v>0</v>
      </c>
      <c r="CQ607" t="s">
        <v>1897</v>
      </c>
      <c r="CR607">
        <v>0</v>
      </c>
      <c r="CS607" t="s">
        <v>1897</v>
      </c>
      <c r="CT607" t="e">
        <v>#VALUE!</v>
      </c>
      <c r="CU607">
        <v>0</v>
      </c>
      <c r="CV607" t="s">
        <v>1897</v>
      </c>
      <c r="CW607">
        <v>0</v>
      </c>
      <c r="CX607" t="s">
        <v>1897</v>
      </c>
      <c r="CY607" t="e">
        <v>#VALUE!</v>
      </c>
      <c r="CZ607">
        <v>0</v>
      </c>
      <c r="DA607" t="s">
        <v>1897</v>
      </c>
      <c r="DB607">
        <v>0</v>
      </c>
      <c r="DC607" t="s">
        <v>1897</v>
      </c>
      <c r="DD607" t="e">
        <v>#VALUE!</v>
      </c>
      <c r="DE607">
        <v>0</v>
      </c>
      <c r="DF607" t="s">
        <v>1897</v>
      </c>
      <c r="DG607">
        <v>0</v>
      </c>
      <c r="DH607" t="s">
        <v>1897</v>
      </c>
      <c r="DI607" t="e">
        <v>#VALUE!</v>
      </c>
      <c r="DJ607">
        <v>0</v>
      </c>
      <c r="DK607" t="s">
        <v>1897</v>
      </c>
      <c r="DL607">
        <v>0</v>
      </c>
      <c r="DM607" t="s">
        <v>1897</v>
      </c>
      <c r="DN607" t="e">
        <v>#VALUE!</v>
      </c>
      <c r="DO607">
        <v>0</v>
      </c>
      <c r="DP607" t="s">
        <v>1897</v>
      </c>
      <c r="DQ607">
        <v>0</v>
      </c>
      <c r="DR607" t="s">
        <v>1897</v>
      </c>
      <c r="DS607" t="e">
        <v>#VALUE!</v>
      </c>
      <c r="DT607">
        <v>0</v>
      </c>
      <c r="DU607" t="s">
        <v>1897</v>
      </c>
      <c r="DV607">
        <v>0</v>
      </c>
      <c r="DW607" t="s">
        <v>1897</v>
      </c>
      <c r="DX607">
        <v>0</v>
      </c>
      <c r="DY607">
        <v>0</v>
      </c>
      <c r="DZ607" t="s">
        <v>1897</v>
      </c>
      <c r="EA607">
        <v>0</v>
      </c>
      <c r="EB607" t="s">
        <v>1897</v>
      </c>
      <c r="EC607" t="e">
        <v>#VALUE!</v>
      </c>
      <c r="ED607">
        <v>0</v>
      </c>
      <c r="EE607" t="s">
        <v>1897</v>
      </c>
      <c r="EF607">
        <v>0</v>
      </c>
      <c r="EG607" t="s">
        <v>1897</v>
      </c>
      <c r="EH607" t="e">
        <v>#VALUE!</v>
      </c>
      <c r="EI607">
        <v>0</v>
      </c>
      <c r="EJ607" t="s">
        <v>1897</v>
      </c>
      <c r="EK607">
        <v>0</v>
      </c>
      <c r="EL607" t="s">
        <v>1897</v>
      </c>
      <c r="EM607" t="e">
        <v>#VALUE!</v>
      </c>
      <c r="EN607">
        <v>0</v>
      </c>
      <c r="EO607" t="s">
        <v>1897</v>
      </c>
      <c r="EP607">
        <v>0</v>
      </c>
      <c r="EQ607" t="s">
        <v>1897</v>
      </c>
      <c r="ER607" t="e">
        <v>#VALUE!</v>
      </c>
      <c r="ES607">
        <v>0</v>
      </c>
      <c r="ET607" t="s">
        <v>1897</v>
      </c>
      <c r="EU607">
        <v>0</v>
      </c>
      <c r="EV607" t="s">
        <v>1897</v>
      </c>
      <c r="EW607" t="e">
        <v>#VALUE!</v>
      </c>
      <c r="EX607">
        <v>0</v>
      </c>
      <c r="EY607" t="s">
        <v>1897</v>
      </c>
      <c r="EZ607">
        <v>0</v>
      </c>
      <c r="FA607" t="s">
        <v>1897</v>
      </c>
      <c r="FB607" t="e">
        <v>#VALUE!</v>
      </c>
      <c r="FC607">
        <v>0</v>
      </c>
      <c r="FD607" t="s">
        <v>1897</v>
      </c>
      <c r="FE607">
        <v>0</v>
      </c>
      <c r="FF607" t="s">
        <v>1897</v>
      </c>
      <c r="FG607" t="e">
        <v>#VALUE!</v>
      </c>
      <c r="FH607">
        <v>0</v>
      </c>
      <c r="FI607" t="s">
        <v>1897</v>
      </c>
      <c r="FJ607">
        <v>0</v>
      </c>
      <c r="FK607" t="s">
        <v>1897</v>
      </c>
      <c r="FL607" t="e">
        <v>#VALUE!</v>
      </c>
      <c r="FM607">
        <v>0</v>
      </c>
      <c r="FN607" t="s">
        <v>1897</v>
      </c>
      <c r="FO607">
        <v>0</v>
      </c>
      <c r="FP607" t="s">
        <v>1897</v>
      </c>
      <c r="FQ607" t="e">
        <v>#VALUE!</v>
      </c>
      <c r="FR607">
        <v>0</v>
      </c>
      <c r="FS607" t="s">
        <v>1897</v>
      </c>
      <c r="FT607">
        <v>0</v>
      </c>
      <c r="FU607" t="s">
        <v>1897</v>
      </c>
      <c r="FV607" t="e">
        <v>#VALUE!</v>
      </c>
      <c r="FW607">
        <v>0</v>
      </c>
      <c r="FX607" t="s">
        <v>1897</v>
      </c>
      <c r="FY607">
        <v>0</v>
      </c>
      <c r="FZ607" t="s">
        <v>1897</v>
      </c>
      <c r="GA607" t="e">
        <v>#VALUE!</v>
      </c>
      <c r="GB607">
        <v>0</v>
      </c>
      <c r="GC607" t="s">
        <v>1897</v>
      </c>
      <c r="GD607">
        <v>0</v>
      </c>
      <c r="GE607" t="s">
        <v>1897</v>
      </c>
      <c r="GF607" t="e">
        <v>#VALUE!</v>
      </c>
      <c r="GG607">
        <v>0</v>
      </c>
      <c r="GH607" t="s">
        <v>1897</v>
      </c>
      <c r="GI607">
        <v>0</v>
      </c>
      <c r="GJ607" t="s">
        <v>1897</v>
      </c>
      <c r="GK607" t="e">
        <v>#VALUE!</v>
      </c>
      <c r="GL607">
        <v>0</v>
      </c>
      <c r="GM607" t="s">
        <v>1897</v>
      </c>
      <c r="GN607">
        <v>0</v>
      </c>
      <c r="GO607" t="s">
        <v>1897</v>
      </c>
      <c r="GP607" t="e">
        <v>#VALUE!</v>
      </c>
      <c r="GQ607">
        <v>0</v>
      </c>
      <c r="GR607" t="s">
        <v>1897</v>
      </c>
      <c r="GS607">
        <v>0</v>
      </c>
      <c r="GT607" t="s">
        <v>1897</v>
      </c>
      <c r="GU607" t="e">
        <v>#VALUE!</v>
      </c>
      <c r="GV607">
        <v>0</v>
      </c>
      <c r="GW607" t="s">
        <v>1897</v>
      </c>
      <c r="GX607">
        <v>0</v>
      </c>
      <c r="GY607" t="s">
        <v>1897</v>
      </c>
      <c r="GZ607" t="e">
        <v>#VALUE!</v>
      </c>
      <c r="HA607">
        <v>0</v>
      </c>
      <c r="HB607" t="s">
        <v>1897</v>
      </c>
      <c r="HC607">
        <v>0</v>
      </c>
      <c r="HD607" t="s">
        <v>1897</v>
      </c>
      <c r="HE607" t="e">
        <v>#VALUE!</v>
      </c>
      <c r="HF607">
        <v>0</v>
      </c>
      <c r="HG607" t="s">
        <v>1897</v>
      </c>
      <c r="HH607">
        <v>0</v>
      </c>
      <c r="HI607" t="s">
        <v>1897</v>
      </c>
      <c r="HJ607" t="e">
        <v>#VALUE!</v>
      </c>
      <c r="HK607">
        <v>0</v>
      </c>
      <c r="HL607" t="s">
        <v>1897</v>
      </c>
      <c r="HM607">
        <v>0</v>
      </c>
      <c r="HN607" t="s">
        <v>1897</v>
      </c>
      <c r="HO607" t="e">
        <v>#VALUE!</v>
      </c>
      <c r="HP607">
        <v>0</v>
      </c>
      <c r="HQ607" t="s">
        <v>1897</v>
      </c>
      <c r="HR607">
        <v>0</v>
      </c>
      <c r="HS607" t="s">
        <v>1897</v>
      </c>
      <c r="HT607" t="e">
        <v>#VALUE!</v>
      </c>
      <c r="HU607">
        <v>0</v>
      </c>
      <c r="HV607" t="s">
        <v>1897</v>
      </c>
      <c r="HW607">
        <v>0</v>
      </c>
      <c r="HX607" t="s">
        <v>1897</v>
      </c>
      <c r="HY607" t="e">
        <v>#VALUE!</v>
      </c>
      <c r="HZ607">
        <v>0</v>
      </c>
      <c r="IA607" t="s">
        <v>1897</v>
      </c>
      <c r="IB607">
        <v>0</v>
      </c>
      <c r="IC607" t="s">
        <v>1897</v>
      </c>
      <c r="ID607" t="e">
        <v>#VALUE!</v>
      </c>
      <c r="IE607">
        <v>0</v>
      </c>
      <c r="IF607" t="s">
        <v>1897</v>
      </c>
      <c r="IG607">
        <v>0</v>
      </c>
      <c r="IH607" t="s">
        <v>1897</v>
      </c>
      <c r="II607" t="e">
        <v>#VALUE!</v>
      </c>
      <c r="IJ607">
        <v>0</v>
      </c>
      <c r="IK607" t="s">
        <v>1897</v>
      </c>
      <c r="IL607">
        <v>0</v>
      </c>
      <c r="IM607" t="s">
        <v>1897</v>
      </c>
      <c r="IN607" t="e">
        <v>#VALUE!</v>
      </c>
      <c r="IO607">
        <v>0</v>
      </c>
      <c r="IP607" t="s">
        <v>1897</v>
      </c>
      <c r="IQ607">
        <v>0</v>
      </c>
      <c r="IR607" t="s">
        <v>1897</v>
      </c>
      <c r="IS607" t="e">
        <v>#VALUE!</v>
      </c>
      <c r="IT607">
        <v>0</v>
      </c>
      <c r="IU607" t="s">
        <v>1897</v>
      </c>
      <c r="IV607">
        <v>0</v>
      </c>
      <c r="IW607" t="s">
        <v>1897</v>
      </c>
      <c r="IX607" t="e">
        <v>#VALUE!</v>
      </c>
      <c r="IY607" t="e">
        <v>#VALUE!</v>
      </c>
      <c r="IZ607" t="e">
        <v>#VALUE!</v>
      </c>
      <c r="JA607" t="e">
        <v>#VALUE!</v>
      </c>
      <c r="JB607" t="e">
        <v>#VALUE!</v>
      </c>
      <c r="JC607" t="e">
        <v>#VALUE!</v>
      </c>
      <c r="JD607" t="e">
        <v>#VALUE!</v>
      </c>
      <c r="JE607" t="e">
        <v>#VALUE!</v>
      </c>
      <c r="JF607" t="e">
        <v>#VALUE!</v>
      </c>
      <c r="JG607" t="e">
        <v>#VALUE!</v>
      </c>
      <c r="JH607" t="e">
        <v>#VALUE!</v>
      </c>
      <c r="JI607" t="e">
        <v>#VALUE!</v>
      </c>
      <c r="JJ607" t="e">
        <v>#VALUE!</v>
      </c>
      <c r="JK607" t="e">
        <v>#VALUE!</v>
      </c>
      <c r="JL607" t="e">
        <v>#VALUE!</v>
      </c>
      <c r="JM607" t="e">
        <v>#VALUE!</v>
      </c>
      <c r="JN607" t="e">
        <v>#VALUE!</v>
      </c>
      <c r="JO607" t="e">
        <v>#VALUE!</v>
      </c>
      <c r="JP607" t="e">
        <v>#VALUE!</v>
      </c>
      <c r="JQ607" t="e">
        <v>#VALUE!</v>
      </c>
      <c r="JR607" t="e">
        <v>#VALUE!</v>
      </c>
      <c r="JS607" t="e">
        <v>#VALUE!</v>
      </c>
      <c r="JT607" t="e">
        <v>#VALUE!</v>
      </c>
      <c r="JU607" t="e">
        <v>#VALUE!</v>
      </c>
      <c r="JV607" t="e">
        <v>#VALUE!</v>
      </c>
      <c r="JW607" t="e">
        <v>#VALUE!</v>
      </c>
      <c r="JX607" t="e">
        <v>#VALUE!</v>
      </c>
      <c r="JY607" t="e">
        <v>#VALUE!</v>
      </c>
      <c r="JZ607" t="e">
        <v>#VALUE!</v>
      </c>
      <c r="KA607" t="e">
        <v>#VALUE!</v>
      </c>
      <c r="KB607" t="e">
        <v>#VALUE!</v>
      </c>
      <c r="KC607" t="e">
        <v>#VALUE!</v>
      </c>
      <c r="KD607" t="e">
        <v>#VALUE!</v>
      </c>
      <c r="KE607" t="e">
        <v>#VALUE!</v>
      </c>
      <c r="KF607" t="e">
        <v>#VALUE!</v>
      </c>
      <c r="KG607" t="e">
        <v>#VALUE!</v>
      </c>
      <c r="KH607" t="e">
        <v>#VALUE!</v>
      </c>
      <c r="KI607" t="e">
        <v>#VALUE!</v>
      </c>
      <c r="KJ607" t="e">
        <v>#VALUE!</v>
      </c>
      <c r="KK607">
        <v>0</v>
      </c>
      <c r="KL607" t="e">
        <v>#VALUE!</v>
      </c>
      <c r="KM607" t="e">
        <v>#VALUE!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 t="s">
        <v>2261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</row>
    <row r="608" spans="1:349" x14ac:dyDescent="0.25">
      <c r="A608" t="s">
        <v>3544</v>
      </c>
      <c r="J608" t="s">
        <v>1897</v>
      </c>
      <c r="K608" t="s">
        <v>1897</v>
      </c>
      <c r="L608" t="s">
        <v>1897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W608">
        <v>0</v>
      </c>
      <c r="X608" t="e">
        <v>#VALUE!</v>
      </c>
      <c r="Y608">
        <v>0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H608">
        <v>0</v>
      </c>
      <c r="AI608">
        <v>11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1897</v>
      </c>
      <c r="AR608" t="s">
        <v>1897</v>
      </c>
      <c r="AS608" t="e">
        <v>#VALUE!</v>
      </c>
      <c r="AT608" t="e">
        <v>#VALUE!</v>
      </c>
      <c r="AU608" t="e">
        <v>#VALUE!</v>
      </c>
      <c r="AV608">
        <v>0</v>
      </c>
      <c r="AW608" t="e">
        <v>#VALUE!</v>
      </c>
      <c r="AX608">
        <v>0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 t="e">
        <v>#DIV/0!</v>
      </c>
      <c r="BJ608" t="e">
        <v>#DIV/0!</v>
      </c>
      <c r="BL608" t="e">
        <v>#VALUE!</v>
      </c>
      <c r="BM608">
        <v>0</v>
      </c>
      <c r="BN608">
        <v>0</v>
      </c>
      <c r="BO608">
        <v>0</v>
      </c>
      <c r="BP608">
        <v>0</v>
      </c>
      <c r="BQ608">
        <v>0</v>
      </c>
      <c r="BR608" t="s">
        <v>1897</v>
      </c>
      <c r="BS608">
        <v>0</v>
      </c>
      <c r="BT608" t="s">
        <v>1897</v>
      </c>
      <c r="BU608" t="e">
        <v>#VALUE!</v>
      </c>
      <c r="BV608">
        <v>0</v>
      </c>
      <c r="BW608" t="s">
        <v>1897</v>
      </c>
      <c r="BX608">
        <v>0</v>
      </c>
      <c r="BY608" t="s">
        <v>1897</v>
      </c>
      <c r="BZ608" t="e">
        <v>#VALUE!</v>
      </c>
      <c r="CA608">
        <v>0</v>
      </c>
      <c r="CB608" t="s">
        <v>1897</v>
      </c>
      <c r="CC608">
        <v>0</v>
      </c>
      <c r="CD608" t="s">
        <v>1897</v>
      </c>
      <c r="CE608" t="e">
        <v>#VALUE!</v>
      </c>
      <c r="CF608">
        <v>0</v>
      </c>
      <c r="CG608" t="s">
        <v>1897</v>
      </c>
      <c r="CH608">
        <v>0</v>
      </c>
      <c r="CI608" t="s">
        <v>1897</v>
      </c>
      <c r="CJ608" t="e">
        <v>#VALUE!</v>
      </c>
      <c r="CK608">
        <v>0</v>
      </c>
      <c r="CL608" t="s">
        <v>1897</v>
      </c>
      <c r="CM608">
        <v>0</v>
      </c>
      <c r="CN608" t="s">
        <v>1897</v>
      </c>
      <c r="CO608" t="e">
        <v>#VALUE!</v>
      </c>
      <c r="CP608">
        <v>0</v>
      </c>
      <c r="CQ608" t="s">
        <v>1897</v>
      </c>
      <c r="CR608">
        <v>0</v>
      </c>
      <c r="CS608" t="s">
        <v>1897</v>
      </c>
      <c r="CT608" t="e">
        <v>#VALUE!</v>
      </c>
      <c r="CU608">
        <v>0</v>
      </c>
      <c r="CV608" t="s">
        <v>1897</v>
      </c>
      <c r="CW608">
        <v>0</v>
      </c>
      <c r="CX608" t="s">
        <v>1897</v>
      </c>
      <c r="CY608" t="e">
        <v>#VALUE!</v>
      </c>
      <c r="CZ608">
        <v>0</v>
      </c>
      <c r="DA608" t="s">
        <v>1897</v>
      </c>
      <c r="DB608">
        <v>0</v>
      </c>
      <c r="DC608" t="s">
        <v>1897</v>
      </c>
      <c r="DD608" t="e">
        <v>#VALUE!</v>
      </c>
      <c r="DE608">
        <v>0</v>
      </c>
      <c r="DF608" t="s">
        <v>1897</v>
      </c>
      <c r="DG608">
        <v>0</v>
      </c>
      <c r="DH608" t="s">
        <v>1897</v>
      </c>
      <c r="DI608" t="e">
        <v>#VALUE!</v>
      </c>
      <c r="DJ608">
        <v>0</v>
      </c>
      <c r="DK608" t="s">
        <v>1897</v>
      </c>
      <c r="DL608">
        <v>0</v>
      </c>
      <c r="DM608" t="s">
        <v>1897</v>
      </c>
      <c r="DN608" t="e">
        <v>#VALUE!</v>
      </c>
      <c r="DO608">
        <v>0</v>
      </c>
      <c r="DP608" t="s">
        <v>1897</v>
      </c>
      <c r="DQ608">
        <v>0</v>
      </c>
      <c r="DR608" t="s">
        <v>1897</v>
      </c>
      <c r="DS608" t="e">
        <v>#VALUE!</v>
      </c>
      <c r="DT608">
        <v>0</v>
      </c>
      <c r="DU608" t="s">
        <v>1897</v>
      </c>
      <c r="DV608">
        <v>0</v>
      </c>
      <c r="DW608" t="s">
        <v>1897</v>
      </c>
      <c r="DX608">
        <v>0</v>
      </c>
      <c r="DY608">
        <v>0</v>
      </c>
      <c r="DZ608" t="s">
        <v>1897</v>
      </c>
      <c r="EA608">
        <v>0</v>
      </c>
      <c r="EB608" t="s">
        <v>1897</v>
      </c>
      <c r="EC608" t="e">
        <v>#VALUE!</v>
      </c>
      <c r="ED608">
        <v>0</v>
      </c>
      <c r="EE608" t="s">
        <v>1897</v>
      </c>
      <c r="EF608">
        <v>0</v>
      </c>
      <c r="EG608" t="s">
        <v>1897</v>
      </c>
      <c r="EH608" t="e">
        <v>#VALUE!</v>
      </c>
      <c r="EI608">
        <v>0</v>
      </c>
      <c r="EJ608" t="s">
        <v>1897</v>
      </c>
      <c r="EK608">
        <v>0</v>
      </c>
      <c r="EL608" t="s">
        <v>1897</v>
      </c>
      <c r="EM608" t="e">
        <v>#VALUE!</v>
      </c>
      <c r="EN608">
        <v>0</v>
      </c>
      <c r="EO608" t="s">
        <v>1897</v>
      </c>
      <c r="EP608">
        <v>0</v>
      </c>
      <c r="EQ608" t="s">
        <v>1897</v>
      </c>
      <c r="ER608" t="e">
        <v>#VALUE!</v>
      </c>
      <c r="ES608">
        <v>0</v>
      </c>
      <c r="ET608" t="s">
        <v>1897</v>
      </c>
      <c r="EU608">
        <v>0</v>
      </c>
      <c r="EV608" t="s">
        <v>1897</v>
      </c>
      <c r="EW608" t="e">
        <v>#VALUE!</v>
      </c>
      <c r="EX608">
        <v>0</v>
      </c>
      <c r="EY608" t="s">
        <v>1897</v>
      </c>
      <c r="EZ608">
        <v>0</v>
      </c>
      <c r="FA608" t="s">
        <v>1897</v>
      </c>
      <c r="FB608" t="e">
        <v>#VALUE!</v>
      </c>
      <c r="FC608">
        <v>0</v>
      </c>
      <c r="FD608" t="s">
        <v>1897</v>
      </c>
      <c r="FE608">
        <v>0</v>
      </c>
      <c r="FF608" t="s">
        <v>1897</v>
      </c>
      <c r="FG608" t="e">
        <v>#VALUE!</v>
      </c>
      <c r="FH608">
        <v>0</v>
      </c>
      <c r="FI608" t="s">
        <v>1897</v>
      </c>
      <c r="FJ608">
        <v>0</v>
      </c>
      <c r="FK608" t="s">
        <v>1897</v>
      </c>
      <c r="FL608" t="e">
        <v>#VALUE!</v>
      </c>
      <c r="FM608">
        <v>0</v>
      </c>
      <c r="FN608" t="s">
        <v>1897</v>
      </c>
      <c r="FO608">
        <v>0</v>
      </c>
      <c r="FP608" t="s">
        <v>1897</v>
      </c>
      <c r="FQ608" t="e">
        <v>#VALUE!</v>
      </c>
      <c r="FR608">
        <v>0</v>
      </c>
      <c r="FS608" t="s">
        <v>1897</v>
      </c>
      <c r="FT608">
        <v>0</v>
      </c>
      <c r="FU608" t="s">
        <v>1897</v>
      </c>
      <c r="FV608" t="e">
        <v>#VALUE!</v>
      </c>
      <c r="FW608">
        <v>0</v>
      </c>
      <c r="FX608" t="s">
        <v>1897</v>
      </c>
      <c r="FY608">
        <v>0</v>
      </c>
      <c r="FZ608" t="s">
        <v>1897</v>
      </c>
      <c r="GA608" t="e">
        <v>#VALUE!</v>
      </c>
      <c r="GB608">
        <v>0</v>
      </c>
      <c r="GC608" t="s">
        <v>1897</v>
      </c>
      <c r="GD608">
        <v>0</v>
      </c>
      <c r="GE608" t="s">
        <v>1897</v>
      </c>
      <c r="GF608" t="e">
        <v>#VALUE!</v>
      </c>
      <c r="GG608">
        <v>0</v>
      </c>
      <c r="GH608" t="s">
        <v>1897</v>
      </c>
      <c r="GI608">
        <v>0</v>
      </c>
      <c r="GJ608" t="s">
        <v>1897</v>
      </c>
      <c r="GK608" t="e">
        <v>#VALUE!</v>
      </c>
      <c r="GL608">
        <v>0</v>
      </c>
      <c r="GM608" t="s">
        <v>1897</v>
      </c>
      <c r="GN608">
        <v>0</v>
      </c>
      <c r="GO608" t="s">
        <v>1897</v>
      </c>
      <c r="GP608" t="e">
        <v>#VALUE!</v>
      </c>
      <c r="GQ608">
        <v>0</v>
      </c>
      <c r="GR608" t="s">
        <v>1897</v>
      </c>
      <c r="GS608">
        <v>0</v>
      </c>
      <c r="GT608" t="s">
        <v>1897</v>
      </c>
      <c r="GU608" t="e">
        <v>#VALUE!</v>
      </c>
      <c r="GV608">
        <v>0</v>
      </c>
      <c r="GW608" t="s">
        <v>1897</v>
      </c>
      <c r="GX608">
        <v>0</v>
      </c>
      <c r="GY608" t="s">
        <v>1897</v>
      </c>
      <c r="GZ608" t="e">
        <v>#VALUE!</v>
      </c>
      <c r="HA608">
        <v>0</v>
      </c>
      <c r="HB608" t="s">
        <v>1897</v>
      </c>
      <c r="HC608">
        <v>0</v>
      </c>
      <c r="HD608" t="s">
        <v>1897</v>
      </c>
      <c r="HE608" t="e">
        <v>#VALUE!</v>
      </c>
      <c r="HF608">
        <v>0</v>
      </c>
      <c r="HG608" t="s">
        <v>1897</v>
      </c>
      <c r="HH608">
        <v>0</v>
      </c>
      <c r="HI608" t="s">
        <v>1897</v>
      </c>
      <c r="HJ608" t="e">
        <v>#VALUE!</v>
      </c>
      <c r="HK608">
        <v>0</v>
      </c>
      <c r="HL608" t="s">
        <v>1897</v>
      </c>
      <c r="HM608">
        <v>0</v>
      </c>
      <c r="HN608" t="s">
        <v>1897</v>
      </c>
      <c r="HO608" t="e">
        <v>#VALUE!</v>
      </c>
      <c r="HP608">
        <v>0</v>
      </c>
      <c r="HQ608" t="s">
        <v>1897</v>
      </c>
      <c r="HR608">
        <v>0</v>
      </c>
      <c r="HS608" t="s">
        <v>1897</v>
      </c>
      <c r="HT608" t="e">
        <v>#VALUE!</v>
      </c>
      <c r="HU608">
        <v>0</v>
      </c>
      <c r="HV608" t="s">
        <v>1897</v>
      </c>
      <c r="HW608">
        <v>0</v>
      </c>
      <c r="HX608" t="s">
        <v>1897</v>
      </c>
      <c r="HY608" t="e">
        <v>#VALUE!</v>
      </c>
      <c r="HZ608">
        <v>0</v>
      </c>
      <c r="IA608" t="s">
        <v>1897</v>
      </c>
      <c r="IB608">
        <v>0</v>
      </c>
      <c r="IC608" t="s">
        <v>1897</v>
      </c>
      <c r="ID608" t="e">
        <v>#VALUE!</v>
      </c>
      <c r="IE608">
        <v>0</v>
      </c>
      <c r="IF608" t="s">
        <v>1897</v>
      </c>
      <c r="IG608">
        <v>0</v>
      </c>
      <c r="IH608" t="s">
        <v>1897</v>
      </c>
      <c r="II608" t="e">
        <v>#VALUE!</v>
      </c>
      <c r="IJ608">
        <v>0</v>
      </c>
      <c r="IK608" t="s">
        <v>1897</v>
      </c>
      <c r="IL608">
        <v>0</v>
      </c>
      <c r="IM608" t="s">
        <v>1897</v>
      </c>
      <c r="IN608" t="e">
        <v>#VALUE!</v>
      </c>
      <c r="IO608">
        <v>0</v>
      </c>
      <c r="IP608" t="s">
        <v>1897</v>
      </c>
      <c r="IQ608">
        <v>0</v>
      </c>
      <c r="IR608" t="s">
        <v>1897</v>
      </c>
      <c r="IS608" t="e">
        <v>#VALUE!</v>
      </c>
      <c r="IT608">
        <v>0</v>
      </c>
      <c r="IU608" t="s">
        <v>1897</v>
      </c>
      <c r="IV608">
        <v>0</v>
      </c>
      <c r="IW608" t="s">
        <v>1897</v>
      </c>
      <c r="IX608" t="e">
        <v>#VALUE!</v>
      </c>
      <c r="IY608" t="e">
        <v>#VALUE!</v>
      </c>
      <c r="IZ608" t="e">
        <v>#VALUE!</v>
      </c>
      <c r="JA608" t="e">
        <v>#VALUE!</v>
      </c>
      <c r="JB608" t="e">
        <v>#VALUE!</v>
      </c>
      <c r="JC608" t="e">
        <v>#VALUE!</v>
      </c>
      <c r="JD608" t="e">
        <v>#VALUE!</v>
      </c>
      <c r="JE608" t="e">
        <v>#VALUE!</v>
      </c>
      <c r="JF608" t="e">
        <v>#VALUE!</v>
      </c>
      <c r="JG608" t="e">
        <v>#VALUE!</v>
      </c>
      <c r="JH608" t="e">
        <v>#VALUE!</v>
      </c>
      <c r="JI608" t="e">
        <v>#VALUE!</v>
      </c>
      <c r="JJ608" t="e">
        <v>#VALUE!</v>
      </c>
      <c r="JK608" t="e">
        <v>#VALUE!</v>
      </c>
      <c r="JL608" t="e">
        <v>#VALUE!</v>
      </c>
      <c r="JM608" t="e">
        <v>#VALUE!</v>
      </c>
      <c r="JN608" t="e">
        <v>#VALUE!</v>
      </c>
      <c r="JO608" t="e">
        <v>#VALUE!</v>
      </c>
      <c r="JP608" t="e">
        <v>#VALUE!</v>
      </c>
      <c r="JQ608" t="e">
        <v>#VALUE!</v>
      </c>
      <c r="JR608" t="e">
        <v>#VALUE!</v>
      </c>
      <c r="JS608" t="e">
        <v>#VALUE!</v>
      </c>
      <c r="JT608" t="e">
        <v>#VALUE!</v>
      </c>
      <c r="JU608" t="e">
        <v>#VALUE!</v>
      </c>
      <c r="JV608" t="e">
        <v>#VALUE!</v>
      </c>
      <c r="JW608" t="e">
        <v>#VALUE!</v>
      </c>
      <c r="JX608" t="e">
        <v>#VALUE!</v>
      </c>
      <c r="JY608" t="e">
        <v>#VALUE!</v>
      </c>
      <c r="JZ608" t="e">
        <v>#VALUE!</v>
      </c>
      <c r="KA608" t="e">
        <v>#VALUE!</v>
      </c>
      <c r="KB608" t="e">
        <v>#VALUE!</v>
      </c>
      <c r="KC608" t="e">
        <v>#VALUE!</v>
      </c>
      <c r="KD608" t="e">
        <v>#VALUE!</v>
      </c>
      <c r="KE608" t="e">
        <v>#VALUE!</v>
      </c>
      <c r="KF608" t="e">
        <v>#VALUE!</v>
      </c>
      <c r="KG608" t="e">
        <v>#VALUE!</v>
      </c>
      <c r="KH608" t="e">
        <v>#VALUE!</v>
      </c>
      <c r="KI608" t="e">
        <v>#VALUE!</v>
      </c>
      <c r="KJ608" t="e">
        <v>#VALUE!</v>
      </c>
      <c r="KK608">
        <v>0</v>
      </c>
      <c r="KL608" t="e">
        <v>#VALUE!</v>
      </c>
      <c r="KM608" t="e">
        <v>#VALUE!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 t="s">
        <v>2261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</row>
    <row r="609" spans="1:324" x14ac:dyDescent="0.25">
      <c r="A609" t="s">
        <v>3544</v>
      </c>
      <c r="J609" t="s">
        <v>1897</v>
      </c>
      <c r="K609" t="s">
        <v>1897</v>
      </c>
      <c r="L609" t="s">
        <v>1897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W609">
        <v>0</v>
      </c>
      <c r="X609" t="e">
        <v>#VALUE!</v>
      </c>
      <c r="Y609">
        <v>0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H609">
        <v>0</v>
      </c>
      <c r="AI609">
        <v>11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1897</v>
      </c>
      <c r="AR609" t="s">
        <v>1897</v>
      </c>
      <c r="AS609" t="e">
        <v>#VALUE!</v>
      </c>
      <c r="AT609" t="e">
        <v>#VALUE!</v>
      </c>
      <c r="AU609" t="e">
        <v>#VALUE!</v>
      </c>
      <c r="AV609">
        <v>0</v>
      </c>
      <c r="AW609" t="e">
        <v>#VALUE!</v>
      </c>
      <c r="AX609">
        <v>0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 t="e">
        <v>#DIV/0!</v>
      </c>
      <c r="BJ609" t="e">
        <v>#DIV/0!</v>
      </c>
      <c r="BL609" t="e">
        <v>#VALUE!</v>
      </c>
      <c r="BM609">
        <v>0</v>
      </c>
      <c r="BN609">
        <v>0</v>
      </c>
      <c r="BO609">
        <v>0</v>
      </c>
      <c r="BP609">
        <v>0</v>
      </c>
      <c r="BQ609">
        <v>0</v>
      </c>
      <c r="BR609" t="s">
        <v>1897</v>
      </c>
      <c r="BS609">
        <v>0</v>
      </c>
      <c r="BT609" t="s">
        <v>1897</v>
      </c>
      <c r="BU609" t="e">
        <v>#VALUE!</v>
      </c>
      <c r="BV609">
        <v>0</v>
      </c>
      <c r="BW609" t="s">
        <v>1897</v>
      </c>
      <c r="BX609">
        <v>0</v>
      </c>
      <c r="BY609" t="s">
        <v>1897</v>
      </c>
      <c r="BZ609" t="e">
        <v>#VALUE!</v>
      </c>
      <c r="CA609">
        <v>0</v>
      </c>
      <c r="CB609" t="s">
        <v>1897</v>
      </c>
      <c r="CC609">
        <v>0</v>
      </c>
      <c r="CD609" t="s">
        <v>1897</v>
      </c>
      <c r="CE609" t="e">
        <v>#VALUE!</v>
      </c>
      <c r="CF609">
        <v>0</v>
      </c>
      <c r="CG609" t="s">
        <v>1897</v>
      </c>
      <c r="CH609">
        <v>0</v>
      </c>
      <c r="CI609" t="s">
        <v>1897</v>
      </c>
      <c r="CJ609" t="e">
        <v>#VALUE!</v>
      </c>
      <c r="CK609">
        <v>0</v>
      </c>
      <c r="CL609" t="s">
        <v>1897</v>
      </c>
      <c r="CM609">
        <v>0</v>
      </c>
      <c r="CN609" t="s">
        <v>1897</v>
      </c>
      <c r="CO609" t="e">
        <v>#VALUE!</v>
      </c>
      <c r="CP609">
        <v>0</v>
      </c>
      <c r="CQ609" t="s">
        <v>1897</v>
      </c>
      <c r="CR609">
        <v>0</v>
      </c>
      <c r="CS609" t="s">
        <v>1897</v>
      </c>
      <c r="CT609" t="e">
        <v>#VALUE!</v>
      </c>
      <c r="CU609">
        <v>0</v>
      </c>
      <c r="CV609" t="s">
        <v>1897</v>
      </c>
      <c r="CW609">
        <v>0</v>
      </c>
      <c r="CX609" t="s">
        <v>1897</v>
      </c>
      <c r="CY609" t="e">
        <v>#VALUE!</v>
      </c>
      <c r="CZ609">
        <v>0</v>
      </c>
      <c r="DA609" t="s">
        <v>1897</v>
      </c>
      <c r="DB609">
        <v>0</v>
      </c>
      <c r="DC609" t="s">
        <v>1897</v>
      </c>
      <c r="DD609" t="e">
        <v>#VALUE!</v>
      </c>
      <c r="DE609">
        <v>0</v>
      </c>
      <c r="DF609" t="s">
        <v>1897</v>
      </c>
      <c r="DG609">
        <v>0</v>
      </c>
      <c r="DH609" t="s">
        <v>1897</v>
      </c>
      <c r="DI609" t="e">
        <v>#VALUE!</v>
      </c>
      <c r="DJ609">
        <v>0</v>
      </c>
      <c r="DK609" t="s">
        <v>1897</v>
      </c>
      <c r="DL609">
        <v>0</v>
      </c>
      <c r="DM609" t="s">
        <v>1897</v>
      </c>
      <c r="DN609" t="e">
        <v>#VALUE!</v>
      </c>
      <c r="DO609">
        <v>0</v>
      </c>
      <c r="DP609" t="s">
        <v>1897</v>
      </c>
      <c r="DQ609">
        <v>0</v>
      </c>
      <c r="DR609" t="s">
        <v>1897</v>
      </c>
      <c r="DS609" t="e">
        <v>#VALUE!</v>
      </c>
      <c r="DT609">
        <v>0</v>
      </c>
      <c r="DU609" t="s">
        <v>1897</v>
      </c>
      <c r="DV609">
        <v>0</v>
      </c>
      <c r="DW609" t="s">
        <v>1897</v>
      </c>
      <c r="DX609">
        <v>0</v>
      </c>
      <c r="DY609">
        <v>0</v>
      </c>
      <c r="DZ609" t="s">
        <v>1897</v>
      </c>
      <c r="EA609">
        <v>0</v>
      </c>
      <c r="EB609" t="s">
        <v>1897</v>
      </c>
      <c r="EC609" t="e">
        <v>#VALUE!</v>
      </c>
      <c r="ED609">
        <v>0</v>
      </c>
      <c r="EE609" t="s">
        <v>1897</v>
      </c>
      <c r="EF609">
        <v>0</v>
      </c>
      <c r="EG609" t="s">
        <v>1897</v>
      </c>
      <c r="EH609" t="e">
        <v>#VALUE!</v>
      </c>
      <c r="EI609">
        <v>0</v>
      </c>
      <c r="EJ609" t="s">
        <v>1897</v>
      </c>
      <c r="EK609">
        <v>0</v>
      </c>
      <c r="EL609" t="s">
        <v>1897</v>
      </c>
      <c r="EM609" t="e">
        <v>#VALUE!</v>
      </c>
      <c r="EN609">
        <v>0</v>
      </c>
      <c r="EO609" t="s">
        <v>1897</v>
      </c>
      <c r="EP609">
        <v>0</v>
      </c>
      <c r="EQ609" t="s">
        <v>1897</v>
      </c>
      <c r="ER609" t="e">
        <v>#VALUE!</v>
      </c>
      <c r="ES609">
        <v>0</v>
      </c>
      <c r="ET609" t="s">
        <v>1897</v>
      </c>
      <c r="EU609">
        <v>0</v>
      </c>
      <c r="EV609" t="s">
        <v>1897</v>
      </c>
      <c r="EW609" t="e">
        <v>#VALUE!</v>
      </c>
      <c r="EX609">
        <v>0</v>
      </c>
      <c r="EY609" t="s">
        <v>1897</v>
      </c>
      <c r="EZ609">
        <v>0</v>
      </c>
      <c r="FA609" t="s">
        <v>1897</v>
      </c>
      <c r="FB609" t="e">
        <v>#VALUE!</v>
      </c>
      <c r="FC609">
        <v>0</v>
      </c>
      <c r="FD609" t="s">
        <v>1897</v>
      </c>
      <c r="FE609">
        <v>0</v>
      </c>
      <c r="FF609" t="s">
        <v>1897</v>
      </c>
      <c r="FG609" t="e">
        <v>#VALUE!</v>
      </c>
      <c r="FH609">
        <v>0</v>
      </c>
      <c r="FI609" t="s">
        <v>1897</v>
      </c>
      <c r="FJ609">
        <v>0</v>
      </c>
      <c r="FK609" t="s">
        <v>1897</v>
      </c>
      <c r="FL609" t="e">
        <v>#VALUE!</v>
      </c>
      <c r="FM609">
        <v>0</v>
      </c>
      <c r="FN609" t="s">
        <v>1897</v>
      </c>
      <c r="FO609">
        <v>0</v>
      </c>
      <c r="FP609" t="s">
        <v>1897</v>
      </c>
      <c r="FQ609" t="e">
        <v>#VALUE!</v>
      </c>
      <c r="FR609">
        <v>0</v>
      </c>
      <c r="FS609" t="s">
        <v>1897</v>
      </c>
      <c r="FT609">
        <v>0</v>
      </c>
      <c r="FU609" t="s">
        <v>1897</v>
      </c>
      <c r="FV609" t="e">
        <v>#VALUE!</v>
      </c>
      <c r="FW609">
        <v>0</v>
      </c>
      <c r="FX609" t="s">
        <v>1897</v>
      </c>
      <c r="FY609">
        <v>0</v>
      </c>
      <c r="FZ609" t="s">
        <v>1897</v>
      </c>
      <c r="GA609" t="e">
        <v>#VALUE!</v>
      </c>
      <c r="GB609">
        <v>0</v>
      </c>
      <c r="GC609" t="s">
        <v>1897</v>
      </c>
      <c r="GD609">
        <v>0</v>
      </c>
      <c r="GE609" t="s">
        <v>1897</v>
      </c>
      <c r="GF609" t="e">
        <v>#VALUE!</v>
      </c>
      <c r="GG609">
        <v>0</v>
      </c>
      <c r="GH609" t="s">
        <v>1897</v>
      </c>
      <c r="GI609">
        <v>0</v>
      </c>
      <c r="GJ609" t="s">
        <v>1897</v>
      </c>
      <c r="GK609" t="e">
        <v>#VALUE!</v>
      </c>
      <c r="GL609">
        <v>0</v>
      </c>
      <c r="GM609" t="s">
        <v>1897</v>
      </c>
      <c r="GN609">
        <v>0</v>
      </c>
      <c r="GO609" t="s">
        <v>1897</v>
      </c>
      <c r="GP609" t="e">
        <v>#VALUE!</v>
      </c>
      <c r="GQ609">
        <v>0</v>
      </c>
      <c r="GR609" t="s">
        <v>1897</v>
      </c>
      <c r="GS609">
        <v>0</v>
      </c>
      <c r="GT609" t="s">
        <v>1897</v>
      </c>
      <c r="GU609" t="e">
        <v>#VALUE!</v>
      </c>
      <c r="GV609">
        <v>0</v>
      </c>
      <c r="GW609" t="s">
        <v>1897</v>
      </c>
      <c r="GX609">
        <v>0</v>
      </c>
      <c r="GY609" t="s">
        <v>1897</v>
      </c>
      <c r="GZ609" t="e">
        <v>#VALUE!</v>
      </c>
      <c r="HA609">
        <v>0</v>
      </c>
      <c r="HB609" t="s">
        <v>1897</v>
      </c>
      <c r="HC609">
        <v>0</v>
      </c>
      <c r="HD609" t="s">
        <v>1897</v>
      </c>
      <c r="HE609" t="e">
        <v>#VALUE!</v>
      </c>
      <c r="HF609">
        <v>0</v>
      </c>
      <c r="HG609" t="s">
        <v>1897</v>
      </c>
      <c r="HH609">
        <v>0</v>
      </c>
      <c r="HI609" t="s">
        <v>1897</v>
      </c>
      <c r="HJ609" t="e">
        <v>#VALUE!</v>
      </c>
      <c r="HK609">
        <v>0</v>
      </c>
      <c r="HL609" t="s">
        <v>1897</v>
      </c>
      <c r="HM609">
        <v>0</v>
      </c>
      <c r="HN609" t="s">
        <v>1897</v>
      </c>
      <c r="HO609" t="e">
        <v>#VALUE!</v>
      </c>
      <c r="HP609">
        <v>0</v>
      </c>
      <c r="HQ609" t="s">
        <v>1897</v>
      </c>
      <c r="HR609">
        <v>0</v>
      </c>
      <c r="HS609" t="s">
        <v>1897</v>
      </c>
      <c r="HT609" t="e">
        <v>#VALUE!</v>
      </c>
      <c r="HU609">
        <v>0</v>
      </c>
      <c r="HV609" t="s">
        <v>1897</v>
      </c>
      <c r="HW609">
        <v>0</v>
      </c>
      <c r="HX609" t="s">
        <v>1897</v>
      </c>
      <c r="HY609" t="e">
        <v>#VALUE!</v>
      </c>
      <c r="HZ609">
        <v>0</v>
      </c>
      <c r="IA609" t="s">
        <v>1897</v>
      </c>
      <c r="IB609">
        <v>0</v>
      </c>
      <c r="IC609" t="s">
        <v>1897</v>
      </c>
      <c r="ID609" t="e">
        <v>#VALUE!</v>
      </c>
      <c r="IE609">
        <v>0</v>
      </c>
      <c r="IF609" t="s">
        <v>1897</v>
      </c>
      <c r="IG609">
        <v>0</v>
      </c>
      <c r="IH609" t="s">
        <v>1897</v>
      </c>
      <c r="II609" t="e">
        <v>#VALUE!</v>
      </c>
      <c r="IJ609">
        <v>0</v>
      </c>
      <c r="IK609" t="s">
        <v>1897</v>
      </c>
      <c r="IL609">
        <v>0</v>
      </c>
      <c r="IM609" t="s">
        <v>1897</v>
      </c>
      <c r="IN609" t="e">
        <v>#VALUE!</v>
      </c>
      <c r="IO609">
        <v>0</v>
      </c>
      <c r="IP609" t="s">
        <v>1897</v>
      </c>
      <c r="IQ609">
        <v>0</v>
      </c>
      <c r="IR609" t="s">
        <v>1897</v>
      </c>
      <c r="IS609" t="e">
        <v>#VALUE!</v>
      </c>
      <c r="IT609">
        <v>0</v>
      </c>
      <c r="IU609" t="s">
        <v>1897</v>
      </c>
      <c r="IV609">
        <v>0</v>
      </c>
      <c r="IW609" t="s">
        <v>1897</v>
      </c>
      <c r="IX609" t="e">
        <v>#VALUE!</v>
      </c>
      <c r="IY609" t="e">
        <v>#VALUE!</v>
      </c>
      <c r="IZ609" t="e">
        <v>#VALUE!</v>
      </c>
      <c r="JA609" t="e">
        <v>#VALUE!</v>
      </c>
      <c r="JB609" t="e">
        <v>#VALUE!</v>
      </c>
      <c r="JC609" t="e">
        <v>#VALUE!</v>
      </c>
      <c r="JD609" t="e">
        <v>#VALUE!</v>
      </c>
      <c r="JE609" t="e">
        <v>#VALUE!</v>
      </c>
      <c r="JF609" t="e">
        <v>#VALUE!</v>
      </c>
      <c r="JG609" t="e">
        <v>#VALUE!</v>
      </c>
      <c r="JH609" t="e">
        <v>#VALUE!</v>
      </c>
      <c r="JI609" t="e">
        <v>#VALUE!</v>
      </c>
      <c r="JJ609" t="e">
        <v>#VALUE!</v>
      </c>
      <c r="JK609" t="e">
        <v>#VALUE!</v>
      </c>
      <c r="JL609" t="e">
        <v>#VALUE!</v>
      </c>
      <c r="JM609" t="e">
        <v>#VALUE!</v>
      </c>
      <c r="JN609" t="e">
        <v>#VALUE!</v>
      </c>
      <c r="JO609" t="e">
        <v>#VALUE!</v>
      </c>
      <c r="JP609" t="e">
        <v>#VALUE!</v>
      </c>
      <c r="JQ609" t="e">
        <v>#VALUE!</v>
      </c>
      <c r="JR609" t="e">
        <v>#VALUE!</v>
      </c>
      <c r="JS609" t="e">
        <v>#VALUE!</v>
      </c>
      <c r="JT609" t="e">
        <v>#VALUE!</v>
      </c>
      <c r="JU609" t="e">
        <v>#VALUE!</v>
      </c>
      <c r="JV609" t="e">
        <v>#VALUE!</v>
      </c>
      <c r="JW609" t="e">
        <v>#VALUE!</v>
      </c>
      <c r="JX609" t="e">
        <v>#VALUE!</v>
      </c>
      <c r="JY609" t="e">
        <v>#VALUE!</v>
      </c>
      <c r="JZ609" t="e">
        <v>#VALUE!</v>
      </c>
      <c r="KA609" t="e">
        <v>#VALUE!</v>
      </c>
      <c r="KB609" t="e">
        <v>#VALUE!</v>
      </c>
      <c r="KC609" t="e">
        <v>#VALUE!</v>
      </c>
      <c r="KD609" t="e">
        <v>#VALUE!</v>
      </c>
      <c r="KE609" t="e">
        <v>#VALUE!</v>
      </c>
      <c r="KF609" t="e">
        <v>#VALUE!</v>
      </c>
      <c r="KG609" t="e">
        <v>#VALUE!</v>
      </c>
      <c r="KH609" t="e">
        <v>#VALUE!</v>
      </c>
      <c r="KI609" t="e">
        <v>#VALUE!</v>
      </c>
      <c r="KJ609" t="e">
        <v>#VALUE!</v>
      </c>
      <c r="KK609">
        <v>0</v>
      </c>
      <c r="KL609" t="e">
        <v>#VALUE!</v>
      </c>
      <c r="KM609" t="e">
        <v>#VALUE!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 t="s">
        <v>2261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</row>
    <row r="610" spans="1:324" x14ac:dyDescent="0.25">
      <c r="A610" t="s">
        <v>3544</v>
      </c>
      <c r="J610" t="s">
        <v>1897</v>
      </c>
      <c r="K610" t="s">
        <v>1897</v>
      </c>
      <c r="L610" t="s">
        <v>1897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W610">
        <v>0</v>
      </c>
      <c r="X610" t="e">
        <v>#VALUE!</v>
      </c>
      <c r="Y610">
        <v>0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H610">
        <v>0</v>
      </c>
      <c r="AI610">
        <v>11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1897</v>
      </c>
      <c r="AR610" t="s">
        <v>1897</v>
      </c>
      <c r="AS610" t="e">
        <v>#VALUE!</v>
      </c>
      <c r="AT610" t="e">
        <v>#VALUE!</v>
      </c>
      <c r="AU610" t="e">
        <v>#VALUE!</v>
      </c>
      <c r="AV610">
        <v>0</v>
      </c>
      <c r="AW610" t="e">
        <v>#VALUE!</v>
      </c>
      <c r="AX610">
        <v>0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 t="e">
        <v>#DIV/0!</v>
      </c>
      <c r="BJ610" t="e">
        <v>#DIV/0!</v>
      </c>
      <c r="BL610" t="e">
        <v>#VALUE!</v>
      </c>
      <c r="BM610">
        <v>0</v>
      </c>
      <c r="BN610">
        <v>0</v>
      </c>
      <c r="BO610">
        <v>0</v>
      </c>
      <c r="BP610">
        <v>0</v>
      </c>
      <c r="BQ610">
        <v>0</v>
      </c>
      <c r="BR610" t="s">
        <v>1897</v>
      </c>
      <c r="BS610">
        <v>0</v>
      </c>
      <c r="BT610" t="s">
        <v>1897</v>
      </c>
      <c r="BU610" t="e">
        <v>#VALUE!</v>
      </c>
      <c r="BV610">
        <v>0</v>
      </c>
      <c r="BW610" t="s">
        <v>1897</v>
      </c>
      <c r="BX610">
        <v>0</v>
      </c>
      <c r="BY610" t="s">
        <v>1897</v>
      </c>
      <c r="BZ610" t="e">
        <v>#VALUE!</v>
      </c>
      <c r="CA610">
        <v>0</v>
      </c>
      <c r="CB610" t="s">
        <v>1897</v>
      </c>
      <c r="CC610">
        <v>0</v>
      </c>
      <c r="CD610" t="s">
        <v>1897</v>
      </c>
      <c r="CE610" t="e">
        <v>#VALUE!</v>
      </c>
      <c r="CF610">
        <v>0</v>
      </c>
      <c r="CG610" t="s">
        <v>1897</v>
      </c>
      <c r="CH610">
        <v>0</v>
      </c>
      <c r="CI610" t="s">
        <v>1897</v>
      </c>
      <c r="CJ610" t="e">
        <v>#VALUE!</v>
      </c>
      <c r="CK610">
        <v>0</v>
      </c>
      <c r="CL610" t="s">
        <v>1897</v>
      </c>
      <c r="CM610">
        <v>0</v>
      </c>
      <c r="CN610" t="s">
        <v>1897</v>
      </c>
      <c r="CO610" t="e">
        <v>#VALUE!</v>
      </c>
      <c r="CP610">
        <v>0</v>
      </c>
      <c r="CQ610" t="s">
        <v>1897</v>
      </c>
      <c r="CR610">
        <v>0</v>
      </c>
      <c r="CS610" t="s">
        <v>1897</v>
      </c>
      <c r="CT610" t="e">
        <v>#VALUE!</v>
      </c>
      <c r="CU610">
        <v>0</v>
      </c>
      <c r="CV610" t="s">
        <v>1897</v>
      </c>
      <c r="CW610">
        <v>0</v>
      </c>
      <c r="CX610" t="s">
        <v>1897</v>
      </c>
      <c r="CY610" t="e">
        <v>#VALUE!</v>
      </c>
      <c r="CZ610">
        <v>0</v>
      </c>
      <c r="DA610" t="s">
        <v>1897</v>
      </c>
      <c r="DB610">
        <v>0</v>
      </c>
      <c r="DC610" t="s">
        <v>1897</v>
      </c>
      <c r="DD610" t="e">
        <v>#VALUE!</v>
      </c>
      <c r="DE610">
        <v>0</v>
      </c>
      <c r="DF610" t="s">
        <v>1897</v>
      </c>
      <c r="DG610">
        <v>0</v>
      </c>
      <c r="DH610" t="s">
        <v>1897</v>
      </c>
      <c r="DI610" t="e">
        <v>#VALUE!</v>
      </c>
      <c r="DJ610">
        <v>0</v>
      </c>
      <c r="DK610" t="s">
        <v>1897</v>
      </c>
      <c r="DL610">
        <v>0</v>
      </c>
      <c r="DM610" t="s">
        <v>1897</v>
      </c>
      <c r="DN610" t="e">
        <v>#VALUE!</v>
      </c>
      <c r="DO610">
        <v>0</v>
      </c>
      <c r="DP610" t="s">
        <v>1897</v>
      </c>
      <c r="DQ610">
        <v>0</v>
      </c>
      <c r="DR610" t="s">
        <v>1897</v>
      </c>
      <c r="DS610" t="e">
        <v>#VALUE!</v>
      </c>
      <c r="DT610">
        <v>0</v>
      </c>
      <c r="DU610" t="s">
        <v>1897</v>
      </c>
      <c r="DV610">
        <v>0</v>
      </c>
      <c r="DW610" t="s">
        <v>1897</v>
      </c>
      <c r="DX610">
        <v>0</v>
      </c>
      <c r="DY610">
        <v>0</v>
      </c>
      <c r="DZ610" t="s">
        <v>1897</v>
      </c>
      <c r="EA610">
        <v>0</v>
      </c>
      <c r="EB610" t="s">
        <v>1897</v>
      </c>
      <c r="EC610" t="e">
        <v>#VALUE!</v>
      </c>
      <c r="ED610">
        <v>0</v>
      </c>
      <c r="EE610" t="s">
        <v>1897</v>
      </c>
      <c r="EF610">
        <v>0</v>
      </c>
      <c r="EG610" t="s">
        <v>1897</v>
      </c>
      <c r="EH610" t="e">
        <v>#VALUE!</v>
      </c>
      <c r="EI610">
        <v>0</v>
      </c>
      <c r="EJ610" t="s">
        <v>1897</v>
      </c>
      <c r="EK610">
        <v>0</v>
      </c>
      <c r="EL610" t="s">
        <v>1897</v>
      </c>
      <c r="EM610" t="e">
        <v>#VALUE!</v>
      </c>
      <c r="EN610">
        <v>0</v>
      </c>
      <c r="EO610" t="s">
        <v>1897</v>
      </c>
      <c r="EP610">
        <v>0</v>
      </c>
      <c r="EQ610" t="s">
        <v>1897</v>
      </c>
      <c r="ER610" t="e">
        <v>#VALUE!</v>
      </c>
      <c r="ES610">
        <v>0</v>
      </c>
      <c r="ET610" t="s">
        <v>1897</v>
      </c>
      <c r="EU610">
        <v>0</v>
      </c>
      <c r="EV610" t="s">
        <v>1897</v>
      </c>
      <c r="EW610" t="e">
        <v>#VALUE!</v>
      </c>
      <c r="EX610">
        <v>0</v>
      </c>
      <c r="EY610" t="s">
        <v>1897</v>
      </c>
      <c r="EZ610">
        <v>0</v>
      </c>
      <c r="FA610" t="s">
        <v>1897</v>
      </c>
      <c r="FB610" t="e">
        <v>#VALUE!</v>
      </c>
      <c r="FC610">
        <v>0</v>
      </c>
      <c r="FD610" t="s">
        <v>1897</v>
      </c>
      <c r="FE610">
        <v>0</v>
      </c>
      <c r="FF610" t="s">
        <v>1897</v>
      </c>
      <c r="FG610" t="e">
        <v>#VALUE!</v>
      </c>
      <c r="FH610">
        <v>0</v>
      </c>
      <c r="FI610" t="s">
        <v>1897</v>
      </c>
      <c r="FJ610">
        <v>0</v>
      </c>
      <c r="FK610" t="s">
        <v>1897</v>
      </c>
      <c r="FL610" t="e">
        <v>#VALUE!</v>
      </c>
      <c r="FM610">
        <v>0</v>
      </c>
      <c r="FN610" t="s">
        <v>1897</v>
      </c>
      <c r="FO610">
        <v>0</v>
      </c>
      <c r="FP610" t="s">
        <v>1897</v>
      </c>
      <c r="FQ610" t="e">
        <v>#VALUE!</v>
      </c>
      <c r="FR610">
        <v>0</v>
      </c>
      <c r="FS610" t="s">
        <v>1897</v>
      </c>
      <c r="FT610">
        <v>0</v>
      </c>
      <c r="FU610" t="s">
        <v>1897</v>
      </c>
      <c r="FV610" t="e">
        <v>#VALUE!</v>
      </c>
      <c r="FW610">
        <v>0</v>
      </c>
      <c r="FX610" t="s">
        <v>1897</v>
      </c>
      <c r="FY610">
        <v>0</v>
      </c>
      <c r="FZ610" t="s">
        <v>1897</v>
      </c>
      <c r="GA610" t="e">
        <v>#VALUE!</v>
      </c>
      <c r="GB610">
        <v>0</v>
      </c>
      <c r="GC610" t="s">
        <v>1897</v>
      </c>
      <c r="GD610">
        <v>0</v>
      </c>
      <c r="GE610" t="s">
        <v>1897</v>
      </c>
      <c r="GF610" t="e">
        <v>#VALUE!</v>
      </c>
      <c r="GG610">
        <v>0</v>
      </c>
      <c r="GH610" t="s">
        <v>1897</v>
      </c>
      <c r="GI610">
        <v>0</v>
      </c>
      <c r="GJ610" t="s">
        <v>1897</v>
      </c>
      <c r="GK610" t="e">
        <v>#VALUE!</v>
      </c>
      <c r="GL610">
        <v>0</v>
      </c>
      <c r="GM610" t="s">
        <v>1897</v>
      </c>
      <c r="GN610">
        <v>0</v>
      </c>
      <c r="GO610" t="s">
        <v>1897</v>
      </c>
      <c r="GP610" t="e">
        <v>#VALUE!</v>
      </c>
      <c r="GQ610">
        <v>0</v>
      </c>
      <c r="GR610" t="s">
        <v>1897</v>
      </c>
      <c r="GS610">
        <v>0</v>
      </c>
      <c r="GT610" t="s">
        <v>1897</v>
      </c>
      <c r="GU610" t="e">
        <v>#VALUE!</v>
      </c>
      <c r="GV610">
        <v>0</v>
      </c>
      <c r="GW610" t="s">
        <v>1897</v>
      </c>
      <c r="GX610">
        <v>0</v>
      </c>
      <c r="GY610" t="s">
        <v>1897</v>
      </c>
      <c r="GZ610" t="e">
        <v>#VALUE!</v>
      </c>
      <c r="HA610">
        <v>0</v>
      </c>
      <c r="HB610" t="s">
        <v>1897</v>
      </c>
      <c r="HC610">
        <v>0</v>
      </c>
      <c r="HD610" t="s">
        <v>1897</v>
      </c>
      <c r="HE610" t="e">
        <v>#VALUE!</v>
      </c>
      <c r="HF610">
        <v>0</v>
      </c>
      <c r="HG610" t="s">
        <v>1897</v>
      </c>
      <c r="HH610">
        <v>0</v>
      </c>
      <c r="HI610" t="s">
        <v>1897</v>
      </c>
      <c r="HJ610" t="e">
        <v>#VALUE!</v>
      </c>
      <c r="HK610">
        <v>0</v>
      </c>
      <c r="HL610" t="s">
        <v>1897</v>
      </c>
      <c r="HM610">
        <v>0</v>
      </c>
      <c r="HN610" t="s">
        <v>1897</v>
      </c>
      <c r="HO610" t="e">
        <v>#VALUE!</v>
      </c>
      <c r="HP610">
        <v>0</v>
      </c>
      <c r="HQ610" t="s">
        <v>1897</v>
      </c>
      <c r="HR610">
        <v>0</v>
      </c>
      <c r="HS610" t="s">
        <v>1897</v>
      </c>
      <c r="HT610" t="e">
        <v>#VALUE!</v>
      </c>
      <c r="HU610">
        <v>0</v>
      </c>
      <c r="HV610" t="s">
        <v>1897</v>
      </c>
      <c r="HW610">
        <v>0</v>
      </c>
      <c r="HX610" t="s">
        <v>1897</v>
      </c>
      <c r="HY610" t="e">
        <v>#VALUE!</v>
      </c>
      <c r="HZ610">
        <v>0</v>
      </c>
      <c r="IA610" t="s">
        <v>1897</v>
      </c>
      <c r="IB610">
        <v>0</v>
      </c>
      <c r="IC610" t="s">
        <v>1897</v>
      </c>
      <c r="ID610" t="e">
        <v>#VALUE!</v>
      </c>
      <c r="IE610">
        <v>0</v>
      </c>
      <c r="IF610" t="s">
        <v>1897</v>
      </c>
      <c r="IG610">
        <v>0</v>
      </c>
      <c r="IH610" t="s">
        <v>1897</v>
      </c>
      <c r="II610" t="e">
        <v>#VALUE!</v>
      </c>
      <c r="IJ610">
        <v>0</v>
      </c>
      <c r="IK610" t="s">
        <v>1897</v>
      </c>
      <c r="IL610">
        <v>0</v>
      </c>
      <c r="IM610" t="s">
        <v>1897</v>
      </c>
      <c r="IN610" t="e">
        <v>#VALUE!</v>
      </c>
      <c r="IO610">
        <v>0</v>
      </c>
      <c r="IP610" t="s">
        <v>1897</v>
      </c>
      <c r="IQ610">
        <v>0</v>
      </c>
      <c r="IR610" t="s">
        <v>1897</v>
      </c>
      <c r="IS610" t="e">
        <v>#VALUE!</v>
      </c>
      <c r="IT610">
        <v>0</v>
      </c>
      <c r="IU610" t="s">
        <v>1897</v>
      </c>
      <c r="IV610">
        <v>0</v>
      </c>
      <c r="IW610" t="s">
        <v>1897</v>
      </c>
      <c r="IX610" t="e">
        <v>#VALUE!</v>
      </c>
      <c r="IY610" t="e">
        <v>#VALUE!</v>
      </c>
      <c r="IZ610" t="e">
        <v>#VALUE!</v>
      </c>
      <c r="JA610" t="e">
        <v>#VALUE!</v>
      </c>
      <c r="JB610" t="e">
        <v>#VALUE!</v>
      </c>
      <c r="JC610" t="e">
        <v>#VALUE!</v>
      </c>
      <c r="JD610" t="e">
        <v>#VALUE!</v>
      </c>
      <c r="JE610" t="e">
        <v>#VALUE!</v>
      </c>
      <c r="JF610" t="e">
        <v>#VALUE!</v>
      </c>
      <c r="JG610" t="e">
        <v>#VALUE!</v>
      </c>
      <c r="JH610" t="e">
        <v>#VALUE!</v>
      </c>
      <c r="JI610" t="e">
        <v>#VALUE!</v>
      </c>
      <c r="JJ610" t="e">
        <v>#VALUE!</v>
      </c>
      <c r="JK610" t="e">
        <v>#VALUE!</v>
      </c>
      <c r="JL610" t="e">
        <v>#VALUE!</v>
      </c>
      <c r="JM610" t="e">
        <v>#VALUE!</v>
      </c>
      <c r="JN610" t="e">
        <v>#VALUE!</v>
      </c>
      <c r="JO610" t="e">
        <v>#VALUE!</v>
      </c>
      <c r="JP610" t="e">
        <v>#VALUE!</v>
      </c>
      <c r="JQ610" t="e">
        <v>#VALUE!</v>
      </c>
      <c r="JR610" t="e">
        <v>#VALUE!</v>
      </c>
      <c r="JS610" t="e">
        <v>#VALUE!</v>
      </c>
      <c r="JT610" t="e">
        <v>#VALUE!</v>
      </c>
      <c r="JU610" t="e">
        <v>#VALUE!</v>
      </c>
      <c r="JV610" t="e">
        <v>#VALUE!</v>
      </c>
      <c r="JW610" t="e">
        <v>#VALUE!</v>
      </c>
      <c r="JX610" t="e">
        <v>#VALUE!</v>
      </c>
      <c r="JY610" t="e">
        <v>#VALUE!</v>
      </c>
      <c r="JZ610" t="e">
        <v>#VALUE!</v>
      </c>
      <c r="KA610" t="e">
        <v>#VALUE!</v>
      </c>
      <c r="KB610" t="e">
        <v>#VALUE!</v>
      </c>
      <c r="KC610" t="e">
        <v>#VALUE!</v>
      </c>
      <c r="KD610" t="e">
        <v>#VALUE!</v>
      </c>
      <c r="KE610" t="e">
        <v>#VALUE!</v>
      </c>
      <c r="KF610" t="e">
        <v>#VALUE!</v>
      </c>
      <c r="KG610" t="e">
        <v>#VALUE!</v>
      </c>
      <c r="KH610" t="e">
        <v>#VALUE!</v>
      </c>
      <c r="KI610" t="e">
        <v>#VALUE!</v>
      </c>
      <c r="KJ610" t="e">
        <v>#VALUE!</v>
      </c>
      <c r="KK610">
        <v>0</v>
      </c>
      <c r="KL610" t="e">
        <v>#VALUE!</v>
      </c>
      <c r="KM610" t="e">
        <v>#VALUE!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 t="s">
        <v>2261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</row>
    <row r="611" spans="1:324" x14ac:dyDescent="0.25">
      <c r="A611" t="s">
        <v>3544</v>
      </c>
      <c r="J611" t="s">
        <v>1897</v>
      </c>
      <c r="K611" t="s">
        <v>1897</v>
      </c>
      <c r="L611" t="s">
        <v>1897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W611">
        <v>0</v>
      </c>
      <c r="X611" t="e">
        <v>#VALUE!</v>
      </c>
      <c r="Y611">
        <v>0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H611">
        <v>0</v>
      </c>
      <c r="AI611">
        <v>11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1897</v>
      </c>
      <c r="AR611" t="s">
        <v>1897</v>
      </c>
      <c r="AS611" t="e">
        <v>#VALUE!</v>
      </c>
      <c r="AT611" t="e">
        <v>#VALUE!</v>
      </c>
      <c r="AU611" t="e">
        <v>#VALUE!</v>
      </c>
      <c r="AV611">
        <v>0</v>
      </c>
      <c r="AW611" t="e">
        <v>#VALUE!</v>
      </c>
      <c r="AX611">
        <v>0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 t="e">
        <v>#DIV/0!</v>
      </c>
      <c r="BJ611" t="e">
        <v>#DIV/0!</v>
      </c>
      <c r="BL611" t="e">
        <v>#VALUE!</v>
      </c>
      <c r="BM611">
        <v>0</v>
      </c>
      <c r="BN611">
        <v>0</v>
      </c>
      <c r="BO611">
        <v>0</v>
      </c>
      <c r="BP611">
        <v>0</v>
      </c>
      <c r="BQ611">
        <v>0</v>
      </c>
      <c r="BR611" t="s">
        <v>1897</v>
      </c>
      <c r="BS611">
        <v>0</v>
      </c>
      <c r="BT611" t="s">
        <v>1897</v>
      </c>
      <c r="BU611" t="e">
        <v>#VALUE!</v>
      </c>
      <c r="BV611">
        <v>0</v>
      </c>
      <c r="BW611" t="s">
        <v>1897</v>
      </c>
      <c r="BX611">
        <v>0</v>
      </c>
      <c r="BY611" t="s">
        <v>1897</v>
      </c>
      <c r="BZ611" t="e">
        <v>#VALUE!</v>
      </c>
      <c r="CA611">
        <v>0</v>
      </c>
      <c r="CB611" t="s">
        <v>1897</v>
      </c>
      <c r="CC611">
        <v>0</v>
      </c>
      <c r="CD611" t="s">
        <v>1897</v>
      </c>
      <c r="CE611" t="e">
        <v>#VALUE!</v>
      </c>
      <c r="CF611">
        <v>0</v>
      </c>
      <c r="CG611" t="s">
        <v>1897</v>
      </c>
      <c r="CH611">
        <v>0</v>
      </c>
      <c r="CI611" t="s">
        <v>1897</v>
      </c>
      <c r="CJ611" t="e">
        <v>#VALUE!</v>
      </c>
      <c r="CK611">
        <v>0</v>
      </c>
      <c r="CL611" t="s">
        <v>1897</v>
      </c>
      <c r="CM611">
        <v>0</v>
      </c>
      <c r="CN611" t="s">
        <v>1897</v>
      </c>
      <c r="CO611" t="e">
        <v>#VALUE!</v>
      </c>
      <c r="CP611">
        <v>0</v>
      </c>
      <c r="CQ611" t="s">
        <v>1897</v>
      </c>
      <c r="CR611">
        <v>0</v>
      </c>
      <c r="CS611" t="s">
        <v>1897</v>
      </c>
      <c r="CT611" t="e">
        <v>#VALUE!</v>
      </c>
      <c r="CU611">
        <v>0</v>
      </c>
      <c r="CV611" t="s">
        <v>1897</v>
      </c>
      <c r="CW611">
        <v>0</v>
      </c>
      <c r="CX611" t="s">
        <v>1897</v>
      </c>
      <c r="CY611" t="e">
        <v>#VALUE!</v>
      </c>
      <c r="CZ611">
        <v>0</v>
      </c>
      <c r="DA611" t="s">
        <v>1897</v>
      </c>
      <c r="DB611">
        <v>0</v>
      </c>
      <c r="DC611" t="s">
        <v>1897</v>
      </c>
      <c r="DD611" t="e">
        <v>#VALUE!</v>
      </c>
      <c r="DE611">
        <v>0</v>
      </c>
      <c r="DF611" t="s">
        <v>1897</v>
      </c>
      <c r="DG611">
        <v>0</v>
      </c>
      <c r="DH611" t="s">
        <v>1897</v>
      </c>
      <c r="DI611" t="e">
        <v>#VALUE!</v>
      </c>
      <c r="DJ611">
        <v>0</v>
      </c>
      <c r="DK611" t="s">
        <v>1897</v>
      </c>
      <c r="DL611">
        <v>0</v>
      </c>
      <c r="DM611" t="s">
        <v>1897</v>
      </c>
      <c r="DN611" t="e">
        <v>#VALUE!</v>
      </c>
      <c r="DO611">
        <v>0</v>
      </c>
      <c r="DP611" t="s">
        <v>1897</v>
      </c>
      <c r="DQ611">
        <v>0</v>
      </c>
      <c r="DR611" t="s">
        <v>1897</v>
      </c>
      <c r="DS611" t="e">
        <v>#VALUE!</v>
      </c>
      <c r="DT611">
        <v>0</v>
      </c>
      <c r="DU611" t="s">
        <v>1897</v>
      </c>
      <c r="DV611">
        <v>0</v>
      </c>
      <c r="DW611" t="s">
        <v>1897</v>
      </c>
      <c r="DX611">
        <v>0</v>
      </c>
      <c r="DY611">
        <v>0</v>
      </c>
      <c r="DZ611" t="s">
        <v>1897</v>
      </c>
      <c r="EA611">
        <v>0</v>
      </c>
      <c r="EB611" t="s">
        <v>1897</v>
      </c>
      <c r="EC611" t="e">
        <v>#VALUE!</v>
      </c>
      <c r="ED611">
        <v>0</v>
      </c>
      <c r="EE611" t="s">
        <v>1897</v>
      </c>
      <c r="EF611">
        <v>0</v>
      </c>
      <c r="EG611" t="s">
        <v>1897</v>
      </c>
      <c r="EH611" t="e">
        <v>#VALUE!</v>
      </c>
      <c r="EI611">
        <v>0</v>
      </c>
      <c r="EJ611" t="s">
        <v>1897</v>
      </c>
      <c r="EK611">
        <v>0</v>
      </c>
      <c r="EL611" t="s">
        <v>1897</v>
      </c>
      <c r="EM611" t="e">
        <v>#VALUE!</v>
      </c>
      <c r="EN611">
        <v>0</v>
      </c>
      <c r="EO611" t="s">
        <v>1897</v>
      </c>
      <c r="EP611">
        <v>0</v>
      </c>
      <c r="EQ611" t="s">
        <v>1897</v>
      </c>
      <c r="ER611" t="e">
        <v>#VALUE!</v>
      </c>
      <c r="ES611">
        <v>0</v>
      </c>
      <c r="ET611" t="s">
        <v>1897</v>
      </c>
      <c r="EU611">
        <v>0</v>
      </c>
      <c r="EV611" t="s">
        <v>1897</v>
      </c>
      <c r="EW611" t="e">
        <v>#VALUE!</v>
      </c>
      <c r="EX611">
        <v>0</v>
      </c>
      <c r="EY611" t="s">
        <v>1897</v>
      </c>
      <c r="EZ611">
        <v>0</v>
      </c>
      <c r="FA611" t="s">
        <v>1897</v>
      </c>
      <c r="FB611" t="e">
        <v>#VALUE!</v>
      </c>
      <c r="FC611">
        <v>0</v>
      </c>
      <c r="FD611" t="s">
        <v>1897</v>
      </c>
      <c r="FE611">
        <v>0</v>
      </c>
      <c r="FF611" t="s">
        <v>1897</v>
      </c>
      <c r="FG611" t="e">
        <v>#VALUE!</v>
      </c>
      <c r="FH611">
        <v>0</v>
      </c>
      <c r="FI611" t="s">
        <v>1897</v>
      </c>
      <c r="FJ611">
        <v>0</v>
      </c>
      <c r="FK611" t="s">
        <v>1897</v>
      </c>
      <c r="FL611" t="e">
        <v>#VALUE!</v>
      </c>
      <c r="FM611">
        <v>0</v>
      </c>
      <c r="FN611" t="s">
        <v>1897</v>
      </c>
      <c r="FO611">
        <v>0</v>
      </c>
      <c r="FP611" t="s">
        <v>1897</v>
      </c>
      <c r="FQ611" t="e">
        <v>#VALUE!</v>
      </c>
      <c r="FR611">
        <v>0</v>
      </c>
      <c r="FS611" t="s">
        <v>1897</v>
      </c>
      <c r="FT611">
        <v>0</v>
      </c>
      <c r="FU611" t="s">
        <v>1897</v>
      </c>
      <c r="FV611" t="e">
        <v>#VALUE!</v>
      </c>
      <c r="FW611">
        <v>0</v>
      </c>
      <c r="FX611" t="s">
        <v>1897</v>
      </c>
      <c r="FY611">
        <v>0</v>
      </c>
      <c r="FZ611" t="s">
        <v>1897</v>
      </c>
      <c r="GA611" t="e">
        <v>#VALUE!</v>
      </c>
      <c r="GB611">
        <v>0</v>
      </c>
      <c r="GC611" t="s">
        <v>1897</v>
      </c>
      <c r="GD611">
        <v>0</v>
      </c>
      <c r="GE611" t="s">
        <v>1897</v>
      </c>
      <c r="GF611" t="e">
        <v>#VALUE!</v>
      </c>
      <c r="GG611">
        <v>0</v>
      </c>
      <c r="GH611" t="s">
        <v>1897</v>
      </c>
      <c r="GI611">
        <v>0</v>
      </c>
      <c r="GJ611" t="s">
        <v>1897</v>
      </c>
      <c r="GK611" t="e">
        <v>#VALUE!</v>
      </c>
      <c r="GL611">
        <v>0</v>
      </c>
      <c r="GM611" t="s">
        <v>1897</v>
      </c>
      <c r="GN611">
        <v>0</v>
      </c>
      <c r="GO611" t="s">
        <v>1897</v>
      </c>
      <c r="GP611" t="e">
        <v>#VALUE!</v>
      </c>
      <c r="GQ611">
        <v>0</v>
      </c>
      <c r="GR611" t="s">
        <v>1897</v>
      </c>
      <c r="GS611">
        <v>0</v>
      </c>
      <c r="GT611" t="s">
        <v>1897</v>
      </c>
      <c r="GU611" t="e">
        <v>#VALUE!</v>
      </c>
      <c r="GV611">
        <v>0</v>
      </c>
      <c r="GW611" t="s">
        <v>1897</v>
      </c>
      <c r="GX611">
        <v>0</v>
      </c>
      <c r="GY611" t="s">
        <v>1897</v>
      </c>
      <c r="GZ611" t="e">
        <v>#VALUE!</v>
      </c>
      <c r="HA611">
        <v>0</v>
      </c>
      <c r="HB611" t="s">
        <v>1897</v>
      </c>
      <c r="HC611">
        <v>0</v>
      </c>
      <c r="HD611" t="s">
        <v>1897</v>
      </c>
      <c r="HE611" t="e">
        <v>#VALUE!</v>
      </c>
      <c r="HF611">
        <v>0</v>
      </c>
      <c r="HG611" t="s">
        <v>1897</v>
      </c>
      <c r="HH611">
        <v>0</v>
      </c>
      <c r="HI611" t="s">
        <v>1897</v>
      </c>
      <c r="HJ611" t="e">
        <v>#VALUE!</v>
      </c>
      <c r="HK611">
        <v>0</v>
      </c>
      <c r="HL611" t="s">
        <v>1897</v>
      </c>
      <c r="HM611">
        <v>0</v>
      </c>
      <c r="HN611" t="s">
        <v>1897</v>
      </c>
      <c r="HO611" t="e">
        <v>#VALUE!</v>
      </c>
      <c r="HP611">
        <v>0</v>
      </c>
      <c r="HQ611" t="s">
        <v>1897</v>
      </c>
      <c r="HR611">
        <v>0</v>
      </c>
      <c r="HS611" t="s">
        <v>1897</v>
      </c>
      <c r="HT611" t="e">
        <v>#VALUE!</v>
      </c>
      <c r="HU611">
        <v>0</v>
      </c>
      <c r="HV611" t="s">
        <v>1897</v>
      </c>
      <c r="HW611">
        <v>0</v>
      </c>
      <c r="HX611" t="s">
        <v>1897</v>
      </c>
      <c r="HY611" t="e">
        <v>#VALUE!</v>
      </c>
      <c r="HZ611">
        <v>0</v>
      </c>
      <c r="IA611" t="s">
        <v>1897</v>
      </c>
      <c r="IB611">
        <v>0</v>
      </c>
      <c r="IC611" t="s">
        <v>1897</v>
      </c>
      <c r="ID611" t="e">
        <v>#VALUE!</v>
      </c>
      <c r="IE611">
        <v>0</v>
      </c>
      <c r="IF611" t="s">
        <v>1897</v>
      </c>
      <c r="IG611">
        <v>0</v>
      </c>
      <c r="IH611" t="s">
        <v>1897</v>
      </c>
      <c r="II611" t="e">
        <v>#VALUE!</v>
      </c>
      <c r="IJ611">
        <v>0</v>
      </c>
      <c r="IK611" t="s">
        <v>1897</v>
      </c>
      <c r="IL611">
        <v>0</v>
      </c>
      <c r="IM611" t="s">
        <v>1897</v>
      </c>
      <c r="IN611" t="e">
        <v>#VALUE!</v>
      </c>
      <c r="IO611">
        <v>0</v>
      </c>
      <c r="IP611" t="s">
        <v>1897</v>
      </c>
      <c r="IQ611">
        <v>0</v>
      </c>
      <c r="IR611" t="s">
        <v>1897</v>
      </c>
      <c r="IS611" t="e">
        <v>#VALUE!</v>
      </c>
      <c r="IT611">
        <v>0</v>
      </c>
      <c r="IU611" t="s">
        <v>1897</v>
      </c>
      <c r="IV611">
        <v>0</v>
      </c>
      <c r="IW611" t="s">
        <v>1897</v>
      </c>
      <c r="IX611" t="e">
        <v>#VALUE!</v>
      </c>
      <c r="IY611" t="e">
        <v>#VALUE!</v>
      </c>
      <c r="IZ611" t="e">
        <v>#VALUE!</v>
      </c>
      <c r="JA611" t="e">
        <v>#VALUE!</v>
      </c>
      <c r="JB611" t="e">
        <v>#VALUE!</v>
      </c>
      <c r="JC611" t="e">
        <v>#VALUE!</v>
      </c>
      <c r="JD611" t="e">
        <v>#VALUE!</v>
      </c>
      <c r="JE611" t="e">
        <v>#VALUE!</v>
      </c>
      <c r="JF611" t="e">
        <v>#VALUE!</v>
      </c>
      <c r="JG611" t="e">
        <v>#VALUE!</v>
      </c>
      <c r="JH611" t="e">
        <v>#VALUE!</v>
      </c>
      <c r="JI611" t="e">
        <v>#VALUE!</v>
      </c>
      <c r="JJ611" t="e">
        <v>#VALUE!</v>
      </c>
      <c r="JK611" t="e">
        <v>#VALUE!</v>
      </c>
      <c r="JL611" t="e">
        <v>#VALUE!</v>
      </c>
      <c r="JM611" t="e">
        <v>#VALUE!</v>
      </c>
      <c r="JN611" t="e">
        <v>#VALUE!</v>
      </c>
      <c r="JO611" t="e">
        <v>#VALUE!</v>
      </c>
      <c r="JP611" t="e">
        <v>#VALUE!</v>
      </c>
      <c r="JQ611" t="e">
        <v>#VALUE!</v>
      </c>
      <c r="JR611" t="e">
        <v>#VALUE!</v>
      </c>
      <c r="JS611" t="e">
        <v>#VALUE!</v>
      </c>
      <c r="JT611" t="e">
        <v>#VALUE!</v>
      </c>
      <c r="JU611" t="e">
        <v>#VALUE!</v>
      </c>
      <c r="JV611" t="e">
        <v>#VALUE!</v>
      </c>
      <c r="JW611" t="e">
        <v>#VALUE!</v>
      </c>
      <c r="JX611" t="e">
        <v>#VALUE!</v>
      </c>
      <c r="JY611" t="e">
        <v>#VALUE!</v>
      </c>
      <c r="JZ611" t="e">
        <v>#VALUE!</v>
      </c>
      <c r="KA611" t="e">
        <v>#VALUE!</v>
      </c>
      <c r="KB611" t="e">
        <v>#VALUE!</v>
      </c>
      <c r="KC611" t="e">
        <v>#VALUE!</v>
      </c>
      <c r="KD611" t="e">
        <v>#VALUE!</v>
      </c>
      <c r="KE611" t="e">
        <v>#VALUE!</v>
      </c>
      <c r="KF611" t="e">
        <v>#VALUE!</v>
      </c>
      <c r="KG611" t="e">
        <v>#VALUE!</v>
      </c>
      <c r="KH611" t="e">
        <v>#VALUE!</v>
      </c>
      <c r="KI611" t="e">
        <v>#VALUE!</v>
      </c>
      <c r="KJ611" t="e">
        <v>#VALUE!</v>
      </c>
      <c r="KK611">
        <v>0</v>
      </c>
      <c r="KL611" t="e">
        <v>#VALUE!</v>
      </c>
      <c r="KM611" t="e">
        <v>#VALUE!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 t="s">
        <v>2261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</row>
    <row r="612" spans="1:324" x14ac:dyDescent="0.25">
      <c r="A612" t="s">
        <v>3544</v>
      </c>
      <c r="J612" t="s">
        <v>1897</v>
      </c>
      <c r="K612" t="s">
        <v>1897</v>
      </c>
      <c r="L612" t="s">
        <v>1897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W612">
        <v>0</v>
      </c>
      <c r="X612" t="e">
        <v>#VALUE!</v>
      </c>
      <c r="Y612">
        <v>0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H612">
        <v>0</v>
      </c>
      <c r="AI612">
        <v>11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1897</v>
      </c>
      <c r="AR612" t="s">
        <v>1897</v>
      </c>
      <c r="AS612" t="e">
        <v>#VALUE!</v>
      </c>
      <c r="AT612" t="e">
        <v>#VALUE!</v>
      </c>
      <c r="AU612" t="e">
        <v>#VALUE!</v>
      </c>
      <c r="AV612">
        <v>0</v>
      </c>
      <c r="AW612" t="e">
        <v>#VALUE!</v>
      </c>
      <c r="AX612">
        <v>0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 t="e">
        <v>#DIV/0!</v>
      </c>
      <c r="BJ612" t="e">
        <v>#DIV/0!</v>
      </c>
      <c r="BL612" t="e">
        <v>#VALUE!</v>
      </c>
      <c r="BM612">
        <v>0</v>
      </c>
      <c r="BN612">
        <v>0</v>
      </c>
      <c r="BO612">
        <v>0</v>
      </c>
      <c r="BP612">
        <v>0</v>
      </c>
      <c r="BQ612">
        <v>0</v>
      </c>
      <c r="BR612" t="s">
        <v>1897</v>
      </c>
      <c r="BS612">
        <v>0</v>
      </c>
      <c r="BT612" t="s">
        <v>1897</v>
      </c>
      <c r="BU612" t="e">
        <v>#VALUE!</v>
      </c>
      <c r="BV612">
        <v>0</v>
      </c>
      <c r="BW612" t="s">
        <v>1897</v>
      </c>
      <c r="BX612">
        <v>0</v>
      </c>
      <c r="BY612" t="s">
        <v>1897</v>
      </c>
      <c r="BZ612" t="e">
        <v>#VALUE!</v>
      </c>
      <c r="CA612">
        <v>0</v>
      </c>
      <c r="CB612" t="s">
        <v>1897</v>
      </c>
      <c r="CC612">
        <v>0</v>
      </c>
      <c r="CD612" t="s">
        <v>1897</v>
      </c>
      <c r="CE612" t="e">
        <v>#VALUE!</v>
      </c>
      <c r="CF612">
        <v>0</v>
      </c>
      <c r="CG612" t="s">
        <v>1897</v>
      </c>
      <c r="CH612">
        <v>0</v>
      </c>
      <c r="CI612" t="s">
        <v>1897</v>
      </c>
      <c r="CJ612" t="e">
        <v>#VALUE!</v>
      </c>
      <c r="CK612">
        <v>0</v>
      </c>
      <c r="CL612" t="s">
        <v>1897</v>
      </c>
      <c r="CM612">
        <v>0</v>
      </c>
      <c r="CN612" t="s">
        <v>1897</v>
      </c>
      <c r="CO612" t="e">
        <v>#VALUE!</v>
      </c>
      <c r="CP612">
        <v>0</v>
      </c>
      <c r="CQ612" t="s">
        <v>1897</v>
      </c>
      <c r="CR612">
        <v>0</v>
      </c>
      <c r="CS612" t="s">
        <v>1897</v>
      </c>
      <c r="CT612" t="e">
        <v>#VALUE!</v>
      </c>
      <c r="CU612">
        <v>0</v>
      </c>
      <c r="CV612" t="s">
        <v>1897</v>
      </c>
      <c r="CW612">
        <v>0</v>
      </c>
      <c r="CX612" t="s">
        <v>1897</v>
      </c>
      <c r="CY612" t="e">
        <v>#VALUE!</v>
      </c>
      <c r="CZ612">
        <v>0</v>
      </c>
      <c r="DA612" t="s">
        <v>1897</v>
      </c>
      <c r="DB612">
        <v>0</v>
      </c>
      <c r="DC612" t="s">
        <v>1897</v>
      </c>
      <c r="DD612" t="e">
        <v>#VALUE!</v>
      </c>
      <c r="DE612">
        <v>0</v>
      </c>
      <c r="DF612" t="s">
        <v>1897</v>
      </c>
      <c r="DG612">
        <v>0</v>
      </c>
      <c r="DH612" t="s">
        <v>1897</v>
      </c>
      <c r="DI612" t="e">
        <v>#VALUE!</v>
      </c>
      <c r="DJ612">
        <v>0</v>
      </c>
      <c r="DK612" t="s">
        <v>1897</v>
      </c>
      <c r="DL612">
        <v>0</v>
      </c>
      <c r="DM612" t="s">
        <v>1897</v>
      </c>
      <c r="DN612" t="e">
        <v>#VALUE!</v>
      </c>
      <c r="DO612">
        <v>0</v>
      </c>
      <c r="DP612" t="s">
        <v>1897</v>
      </c>
      <c r="DQ612">
        <v>0</v>
      </c>
      <c r="DR612" t="s">
        <v>1897</v>
      </c>
      <c r="DS612" t="e">
        <v>#VALUE!</v>
      </c>
      <c r="DT612">
        <v>0</v>
      </c>
      <c r="DU612" t="s">
        <v>1897</v>
      </c>
      <c r="DV612">
        <v>0</v>
      </c>
      <c r="DW612" t="s">
        <v>1897</v>
      </c>
      <c r="DX612">
        <v>0</v>
      </c>
      <c r="DY612">
        <v>0</v>
      </c>
      <c r="DZ612" t="s">
        <v>1897</v>
      </c>
      <c r="EA612">
        <v>0</v>
      </c>
      <c r="EB612" t="s">
        <v>1897</v>
      </c>
      <c r="EC612" t="e">
        <v>#VALUE!</v>
      </c>
      <c r="ED612">
        <v>0</v>
      </c>
      <c r="EE612" t="s">
        <v>1897</v>
      </c>
      <c r="EF612">
        <v>0</v>
      </c>
      <c r="EG612" t="s">
        <v>1897</v>
      </c>
      <c r="EH612" t="e">
        <v>#VALUE!</v>
      </c>
      <c r="EI612">
        <v>0</v>
      </c>
      <c r="EJ612" t="s">
        <v>1897</v>
      </c>
      <c r="EK612">
        <v>0</v>
      </c>
      <c r="EL612" t="s">
        <v>1897</v>
      </c>
      <c r="EM612" t="e">
        <v>#VALUE!</v>
      </c>
      <c r="EN612">
        <v>0</v>
      </c>
      <c r="EO612" t="s">
        <v>1897</v>
      </c>
      <c r="EP612">
        <v>0</v>
      </c>
      <c r="EQ612" t="s">
        <v>1897</v>
      </c>
      <c r="ER612" t="e">
        <v>#VALUE!</v>
      </c>
      <c r="ES612">
        <v>0</v>
      </c>
      <c r="ET612" t="s">
        <v>1897</v>
      </c>
      <c r="EU612">
        <v>0</v>
      </c>
      <c r="EV612" t="s">
        <v>1897</v>
      </c>
      <c r="EW612" t="e">
        <v>#VALUE!</v>
      </c>
      <c r="EX612">
        <v>0</v>
      </c>
      <c r="EY612" t="s">
        <v>1897</v>
      </c>
      <c r="EZ612">
        <v>0</v>
      </c>
      <c r="FA612" t="s">
        <v>1897</v>
      </c>
      <c r="FB612" t="e">
        <v>#VALUE!</v>
      </c>
      <c r="FC612">
        <v>0</v>
      </c>
      <c r="FD612" t="s">
        <v>1897</v>
      </c>
      <c r="FE612">
        <v>0</v>
      </c>
      <c r="FF612" t="s">
        <v>1897</v>
      </c>
      <c r="FG612" t="e">
        <v>#VALUE!</v>
      </c>
      <c r="FH612">
        <v>0</v>
      </c>
      <c r="FI612" t="s">
        <v>1897</v>
      </c>
      <c r="FJ612">
        <v>0</v>
      </c>
      <c r="FK612" t="s">
        <v>1897</v>
      </c>
      <c r="FL612" t="e">
        <v>#VALUE!</v>
      </c>
      <c r="FM612">
        <v>0</v>
      </c>
      <c r="FN612" t="s">
        <v>1897</v>
      </c>
      <c r="FO612">
        <v>0</v>
      </c>
      <c r="FP612" t="s">
        <v>1897</v>
      </c>
      <c r="FQ612" t="e">
        <v>#VALUE!</v>
      </c>
      <c r="FR612">
        <v>0</v>
      </c>
      <c r="FS612" t="s">
        <v>1897</v>
      </c>
      <c r="FT612">
        <v>0</v>
      </c>
      <c r="FU612" t="s">
        <v>1897</v>
      </c>
      <c r="FV612" t="e">
        <v>#VALUE!</v>
      </c>
      <c r="FW612">
        <v>0</v>
      </c>
      <c r="FX612" t="s">
        <v>1897</v>
      </c>
      <c r="FY612">
        <v>0</v>
      </c>
      <c r="FZ612" t="s">
        <v>1897</v>
      </c>
      <c r="GA612" t="e">
        <v>#VALUE!</v>
      </c>
      <c r="GB612">
        <v>0</v>
      </c>
      <c r="GC612" t="s">
        <v>1897</v>
      </c>
      <c r="GD612">
        <v>0</v>
      </c>
      <c r="GE612" t="s">
        <v>1897</v>
      </c>
      <c r="GF612" t="e">
        <v>#VALUE!</v>
      </c>
      <c r="GG612">
        <v>0</v>
      </c>
      <c r="GH612" t="s">
        <v>1897</v>
      </c>
      <c r="GI612">
        <v>0</v>
      </c>
      <c r="GJ612" t="s">
        <v>1897</v>
      </c>
      <c r="GK612" t="e">
        <v>#VALUE!</v>
      </c>
      <c r="GL612">
        <v>0</v>
      </c>
      <c r="GM612" t="s">
        <v>1897</v>
      </c>
      <c r="GN612">
        <v>0</v>
      </c>
      <c r="GO612" t="s">
        <v>1897</v>
      </c>
      <c r="GP612" t="e">
        <v>#VALUE!</v>
      </c>
      <c r="GQ612">
        <v>0</v>
      </c>
      <c r="GR612" t="s">
        <v>1897</v>
      </c>
      <c r="GS612">
        <v>0</v>
      </c>
      <c r="GT612" t="s">
        <v>1897</v>
      </c>
      <c r="GU612" t="e">
        <v>#VALUE!</v>
      </c>
      <c r="GV612">
        <v>0</v>
      </c>
      <c r="GW612" t="s">
        <v>1897</v>
      </c>
      <c r="GX612">
        <v>0</v>
      </c>
      <c r="GY612" t="s">
        <v>1897</v>
      </c>
      <c r="GZ612" t="e">
        <v>#VALUE!</v>
      </c>
      <c r="HA612">
        <v>0</v>
      </c>
      <c r="HB612" t="s">
        <v>1897</v>
      </c>
      <c r="HC612">
        <v>0</v>
      </c>
      <c r="HD612" t="s">
        <v>1897</v>
      </c>
      <c r="HE612" t="e">
        <v>#VALUE!</v>
      </c>
      <c r="HF612">
        <v>0</v>
      </c>
      <c r="HG612" t="s">
        <v>1897</v>
      </c>
      <c r="HH612">
        <v>0</v>
      </c>
      <c r="HI612" t="s">
        <v>1897</v>
      </c>
      <c r="HJ612" t="e">
        <v>#VALUE!</v>
      </c>
      <c r="HK612">
        <v>0</v>
      </c>
      <c r="HL612" t="s">
        <v>1897</v>
      </c>
      <c r="HM612">
        <v>0</v>
      </c>
      <c r="HN612" t="s">
        <v>1897</v>
      </c>
      <c r="HO612" t="e">
        <v>#VALUE!</v>
      </c>
      <c r="HP612">
        <v>0</v>
      </c>
      <c r="HQ612" t="s">
        <v>1897</v>
      </c>
      <c r="HR612">
        <v>0</v>
      </c>
      <c r="HS612" t="s">
        <v>1897</v>
      </c>
      <c r="HT612" t="e">
        <v>#VALUE!</v>
      </c>
      <c r="HU612">
        <v>0</v>
      </c>
      <c r="HV612" t="s">
        <v>1897</v>
      </c>
      <c r="HW612">
        <v>0</v>
      </c>
      <c r="HX612" t="s">
        <v>1897</v>
      </c>
      <c r="HY612" t="e">
        <v>#VALUE!</v>
      </c>
      <c r="HZ612">
        <v>0</v>
      </c>
      <c r="IA612" t="s">
        <v>1897</v>
      </c>
      <c r="IB612">
        <v>0</v>
      </c>
      <c r="IC612" t="s">
        <v>1897</v>
      </c>
      <c r="ID612" t="e">
        <v>#VALUE!</v>
      </c>
      <c r="IE612">
        <v>0</v>
      </c>
      <c r="IF612" t="s">
        <v>1897</v>
      </c>
      <c r="IG612">
        <v>0</v>
      </c>
      <c r="IH612" t="s">
        <v>1897</v>
      </c>
      <c r="II612" t="e">
        <v>#VALUE!</v>
      </c>
      <c r="IJ612">
        <v>0</v>
      </c>
      <c r="IK612" t="s">
        <v>1897</v>
      </c>
      <c r="IL612">
        <v>0</v>
      </c>
      <c r="IM612" t="s">
        <v>1897</v>
      </c>
      <c r="IN612" t="e">
        <v>#VALUE!</v>
      </c>
      <c r="IO612">
        <v>0</v>
      </c>
      <c r="IP612" t="s">
        <v>1897</v>
      </c>
      <c r="IQ612">
        <v>0</v>
      </c>
      <c r="IR612" t="s">
        <v>1897</v>
      </c>
      <c r="IS612" t="e">
        <v>#VALUE!</v>
      </c>
      <c r="IT612">
        <v>0</v>
      </c>
      <c r="IU612" t="s">
        <v>1897</v>
      </c>
      <c r="IV612">
        <v>0</v>
      </c>
      <c r="IW612" t="s">
        <v>1897</v>
      </c>
      <c r="IX612" t="e">
        <v>#VALUE!</v>
      </c>
      <c r="IY612" t="e">
        <v>#VALUE!</v>
      </c>
      <c r="IZ612" t="e">
        <v>#VALUE!</v>
      </c>
      <c r="JA612" t="e">
        <v>#VALUE!</v>
      </c>
      <c r="JB612" t="e">
        <v>#VALUE!</v>
      </c>
      <c r="JC612" t="e">
        <v>#VALUE!</v>
      </c>
      <c r="JD612" t="e">
        <v>#VALUE!</v>
      </c>
      <c r="JE612" t="e">
        <v>#VALUE!</v>
      </c>
      <c r="JF612" t="e">
        <v>#VALUE!</v>
      </c>
      <c r="JG612" t="e">
        <v>#VALUE!</v>
      </c>
      <c r="JH612" t="e">
        <v>#VALUE!</v>
      </c>
      <c r="JI612" t="e">
        <v>#VALUE!</v>
      </c>
      <c r="JJ612" t="e">
        <v>#VALUE!</v>
      </c>
      <c r="JK612" t="e">
        <v>#VALUE!</v>
      </c>
      <c r="JL612" t="e">
        <v>#VALUE!</v>
      </c>
      <c r="JM612" t="e">
        <v>#VALUE!</v>
      </c>
      <c r="JN612" t="e">
        <v>#VALUE!</v>
      </c>
      <c r="JO612" t="e">
        <v>#VALUE!</v>
      </c>
      <c r="JP612" t="e">
        <v>#VALUE!</v>
      </c>
      <c r="JQ612" t="e">
        <v>#VALUE!</v>
      </c>
      <c r="JR612" t="e">
        <v>#VALUE!</v>
      </c>
      <c r="JS612" t="e">
        <v>#VALUE!</v>
      </c>
      <c r="JT612" t="e">
        <v>#VALUE!</v>
      </c>
      <c r="JU612" t="e">
        <v>#VALUE!</v>
      </c>
      <c r="JV612" t="e">
        <v>#VALUE!</v>
      </c>
      <c r="JW612" t="e">
        <v>#VALUE!</v>
      </c>
      <c r="JX612" t="e">
        <v>#VALUE!</v>
      </c>
      <c r="JY612" t="e">
        <v>#VALUE!</v>
      </c>
      <c r="JZ612" t="e">
        <v>#VALUE!</v>
      </c>
      <c r="KA612" t="e">
        <v>#VALUE!</v>
      </c>
      <c r="KB612" t="e">
        <v>#VALUE!</v>
      </c>
      <c r="KC612" t="e">
        <v>#VALUE!</v>
      </c>
      <c r="KD612" t="e">
        <v>#VALUE!</v>
      </c>
      <c r="KE612" t="e">
        <v>#VALUE!</v>
      </c>
      <c r="KF612" t="e">
        <v>#VALUE!</v>
      </c>
      <c r="KG612" t="e">
        <v>#VALUE!</v>
      </c>
      <c r="KH612" t="e">
        <v>#VALUE!</v>
      </c>
      <c r="KI612" t="e">
        <v>#VALUE!</v>
      </c>
      <c r="KJ612" t="e">
        <v>#VALUE!</v>
      </c>
      <c r="KK612">
        <v>0</v>
      </c>
      <c r="KL612" t="e">
        <v>#VALUE!</v>
      </c>
      <c r="KM612" t="e">
        <v>#VALUE!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 t="s">
        <v>2261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</row>
    <row r="613" spans="1:324" x14ac:dyDescent="0.25">
      <c r="A613" t="s">
        <v>3544</v>
      </c>
      <c r="J613" t="s">
        <v>1897</v>
      </c>
      <c r="K613" t="s">
        <v>1897</v>
      </c>
      <c r="L613" t="s">
        <v>1897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W613">
        <v>0</v>
      </c>
      <c r="X613" t="e">
        <v>#VALUE!</v>
      </c>
      <c r="Y613">
        <v>0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H613">
        <v>0</v>
      </c>
      <c r="AI613">
        <v>11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1897</v>
      </c>
      <c r="AR613" t="s">
        <v>1897</v>
      </c>
      <c r="AS613" t="e">
        <v>#VALUE!</v>
      </c>
      <c r="AT613" t="e">
        <v>#VALUE!</v>
      </c>
      <c r="AU613" t="e">
        <v>#VALUE!</v>
      </c>
      <c r="AV613">
        <v>0</v>
      </c>
      <c r="AW613" t="e">
        <v>#VALUE!</v>
      </c>
      <c r="AX613">
        <v>0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 t="e">
        <v>#DIV/0!</v>
      </c>
      <c r="BJ613" t="e">
        <v>#DIV/0!</v>
      </c>
      <c r="BL613" t="e">
        <v>#VALUE!</v>
      </c>
      <c r="BM613">
        <v>0</v>
      </c>
      <c r="BN613">
        <v>0</v>
      </c>
      <c r="BO613">
        <v>0</v>
      </c>
      <c r="BP613">
        <v>0</v>
      </c>
      <c r="BQ613">
        <v>0</v>
      </c>
      <c r="BR613" t="s">
        <v>1897</v>
      </c>
      <c r="BS613">
        <v>0</v>
      </c>
      <c r="BT613" t="s">
        <v>1897</v>
      </c>
      <c r="BU613" t="e">
        <v>#VALUE!</v>
      </c>
      <c r="BV613">
        <v>0</v>
      </c>
      <c r="BW613" t="s">
        <v>1897</v>
      </c>
      <c r="BX613">
        <v>0</v>
      </c>
      <c r="BY613" t="s">
        <v>1897</v>
      </c>
      <c r="BZ613" t="e">
        <v>#VALUE!</v>
      </c>
      <c r="CA613">
        <v>0</v>
      </c>
      <c r="CB613" t="s">
        <v>1897</v>
      </c>
      <c r="CC613">
        <v>0</v>
      </c>
      <c r="CD613" t="s">
        <v>1897</v>
      </c>
      <c r="CE613" t="e">
        <v>#VALUE!</v>
      </c>
      <c r="CF613">
        <v>0</v>
      </c>
      <c r="CG613" t="s">
        <v>1897</v>
      </c>
      <c r="CH613">
        <v>0</v>
      </c>
      <c r="CI613" t="s">
        <v>1897</v>
      </c>
      <c r="CJ613" t="e">
        <v>#VALUE!</v>
      </c>
      <c r="CK613">
        <v>0</v>
      </c>
      <c r="CL613" t="s">
        <v>1897</v>
      </c>
      <c r="CM613">
        <v>0</v>
      </c>
      <c r="CN613" t="s">
        <v>1897</v>
      </c>
      <c r="CO613" t="e">
        <v>#VALUE!</v>
      </c>
      <c r="CP613">
        <v>0</v>
      </c>
      <c r="CQ613" t="s">
        <v>1897</v>
      </c>
      <c r="CR613">
        <v>0</v>
      </c>
      <c r="CS613" t="s">
        <v>1897</v>
      </c>
      <c r="CT613" t="e">
        <v>#VALUE!</v>
      </c>
      <c r="CU613">
        <v>0</v>
      </c>
      <c r="CV613" t="s">
        <v>1897</v>
      </c>
      <c r="CW613">
        <v>0</v>
      </c>
      <c r="CX613" t="s">
        <v>1897</v>
      </c>
      <c r="CY613" t="e">
        <v>#VALUE!</v>
      </c>
      <c r="CZ613">
        <v>0</v>
      </c>
      <c r="DA613" t="s">
        <v>1897</v>
      </c>
      <c r="DB613">
        <v>0</v>
      </c>
      <c r="DC613" t="s">
        <v>1897</v>
      </c>
      <c r="DD613" t="e">
        <v>#VALUE!</v>
      </c>
      <c r="DE613">
        <v>0</v>
      </c>
      <c r="DF613" t="s">
        <v>1897</v>
      </c>
      <c r="DG613">
        <v>0</v>
      </c>
      <c r="DH613" t="s">
        <v>1897</v>
      </c>
      <c r="DI613" t="e">
        <v>#VALUE!</v>
      </c>
      <c r="DJ613">
        <v>0</v>
      </c>
      <c r="DK613" t="s">
        <v>1897</v>
      </c>
      <c r="DL613">
        <v>0</v>
      </c>
      <c r="DM613" t="s">
        <v>1897</v>
      </c>
      <c r="DN613" t="e">
        <v>#VALUE!</v>
      </c>
      <c r="DO613">
        <v>0</v>
      </c>
      <c r="DP613" t="s">
        <v>1897</v>
      </c>
      <c r="DQ613">
        <v>0</v>
      </c>
      <c r="DR613" t="s">
        <v>1897</v>
      </c>
      <c r="DS613" t="e">
        <v>#VALUE!</v>
      </c>
      <c r="DT613">
        <v>0</v>
      </c>
      <c r="DU613" t="s">
        <v>1897</v>
      </c>
      <c r="DV613">
        <v>0</v>
      </c>
      <c r="DW613" t="s">
        <v>1897</v>
      </c>
      <c r="DX613">
        <v>0</v>
      </c>
      <c r="DY613">
        <v>0</v>
      </c>
      <c r="DZ613" t="s">
        <v>1897</v>
      </c>
      <c r="EA613">
        <v>0</v>
      </c>
      <c r="EB613" t="s">
        <v>1897</v>
      </c>
      <c r="EC613" t="e">
        <v>#VALUE!</v>
      </c>
      <c r="ED613">
        <v>0</v>
      </c>
      <c r="EE613" t="s">
        <v>1897</v>
      </c>
      <c r="EF613">
        <v>0</v>
      </c>
      <c r="EG613" t="s">
        <v>1897</v>
      </c>
      <c r="EH613" t="e">
        <v>#VALUE!</v>
      </c>
      <c r="EI613">
        <v>0</v>
      </c>
      <c r="EJ613" t="s">
        <v>1897</v>
      </c>
      <c r="EK613">
        <v>0</v>
      </c>
      <c r="EL613" t="s">
        <v>1897</v>
      </c>
      <c r="EM613" t="e">
        <v>#VALUE!</v>
      </c>
      <c r="EN613">
        <v>0</v>
      </c>
      <c r="EO613" t="s">
        <v>1897</v>
      </c>
      <c r="EP613">
        <v>0</v>
      </c>
      <c r="EQ613" t="s">
        <v>1897</v>
      </c>
      <c r="ER613" t="e">
        <v>#VALUE!</v>
      </c>
      <c r="ES613">
        <v>0</v>
      </c>
      <c r="ET613" t="s">
        <v>1897</v>
      </c>
      <c r="EU613">
        <v>0</v>
      </c>
      <c r="EV613" t="s">
        <v>1897</v>
      </c>
      <c r="EW613" t="e">
        <v>#VALUE!</v>
      </c>
      <c r="EX613">
        <v>0</v>
      </c>
      <c r="EY613" t="s">
        <v>1897</v>
      </c>
      <c r="EZ613">
        <v>0</v>
      </c>
      <c r="FA613" t="s">
        <v>1897</v>
      </c>
      <c r="FB613" t="e">
        <v>#VALUE!</v>
      </c>
      <c r="FC613">
        <v>0</v>
      </c>
      <c r="FD613" t="s">
        <v>1897</v>
      </c>
      <c r="FE613">
        <v>0</v>
      </c>
      <c r="FF613" t="s">
        <v>1897</v>
      </c>
      <c r="FG613" t="e">
        <v>#VALUE!</v>
      </c>
      <c r="FH613">
        <v>0</v>
      </c>
      <c r="FI613" t="s">
        <v>1897</v>
      </c>
      <c r="FJ613">
        <v>0</v>
      </c>
      <c r="FK613" t="s">
        <v>1897</v>
      </c>
      <c r="FL613" t="e">
        <v>#VALUE!</v>
      </c>
      <c r="FM613">
        <v>0</v>
      </c>
      <c r="FN613" t="s">
        <v>1897</v>
      </c>
      <c r="FO613">
        <v>0</v>
      </c>
      <c r="FP613" t="s">
        <v>1897</v>
      </c>
      <c r="FQ613" t="e">
        <v>#VALUE!</v>
      </c>
      <c r="FR613">
        <v>0</v>
      </c>
      <c r="FS613" t="s">
        <v>1897</v>
      </c>
      <c r="FT613">
        <v>0</v>
      </c>
      <c r="FU613" t="s">
        <v>1897</v>
      </c>
      <c r="FV613" t="e">
        <v>#VALUE!</v>
      </c>
      <c r="FW613">
        <v>0</v>
      </c>
      <c r="FX613" t="s">
        <v>1897</v>
      </c>
      <c r="FY613">
        <v>0</v>
      </c>
      <c r="FZ613" t="s">
        <v>1897</v>
      </c>
      <c r="GA613" t="e">
        <v>#VALUE!</v>
      </c>
      <c r="GB613">
        <v>0</v>
      </c>
      <c r="GC613" t="s">
        <v>1897</v>
      </c>
      <c r="GD613">
        <v>0</v>
      </c>
      <c r="GE613" t="s">
        <v>1897</v>
      </c>
      <c r="GF613" t="e">
        <v>#VALUE!</v>
      </c>
      <c r="GG613">
        <v>0</v>
      </c>
      <c r="GH613" t="s">
        <v>1897</v>
      </c>
      <c r="GI613">
        <v>0</v>
      </c>
      <c r="GJ613" t="s">
        <v>1897</v>
      </c>
      <c r="GK613" t="e">
        <v>#VALUE!</v>
      </c>
      <c r="GL613">
        <v>0</v>
      </c>
      <c r="GM613" t="s">
        <v>1897</v>
      </c>
      <c r="GN613">
        <v>0</v>
      </c>
      <c r="GO613" t="s">
        <v>1897</v>
      </c>
      <c r="GP613" t="e">
        <v>#VALUE!</v>
      </c>
      <c r="GQ613">
        <v>0</v>
      </c>
      <c r="GR613" t="s">
        <v>1897</v>
      </c>
      <c r="GS613">
        <v>0</v>
      </c>
      <c r="GT613" t="s">
        <v>1897</v>
      </c>
      <c r="GU613" t="e">
        <v>#VALUE!</v>
      </c>
      <c r="GV613">
        <v>0</v>
      </c>
      <c r="GW613" t="s">
        <v>1897</v>
      </c>
      <c r="GX613">
        <v>0</v>
      </c>
      <c r="GY613" t="s">
        <v>1897</v>
      </c>
      <c r="GZ613" t="e">
        <v>#VALUE!</v>
      </c>
      <c r="HA613">
        <v>0</v>
      </c>
      <c r="HB613" t="s">
        <v>1897</v>
      </c>
      <c r="HC613">
        <v>0</v>
      </c>
      <c r="HD613" t="s">
        <v>1897</v>
      </c>
      <c r="HE613" t="e">
        <v>#VALUE!</v>
      </c>
      <c r="HF613">
        <v>0</v>
      </c>
      <c r="HG613" t="s">
        <v>1897</v>
      </c>
      <c r="HH613">
        <v>0</v>
      </c>
      <c r="HI613" t="s">
        <v>1897</v>
      </c>
      <c r="HJ613" t="e">
        <v>#VALUE!</v>
      </c>
      <c r="HK613">
        <v>0</v>
      </c>
      <c r="HL613" t="s">
        <v>1897</v>
      </c>
      <c r="HM613">
        <v>0</v>
      </c>
      <c r="HN613" t="s">
        <v>1897</v>
      </c>
      <c r="HO613" t="e">
        <v>#VALUE!</v>
      </c>
      <c r="HP613">
        <v>0</v>
      </c>
      <c r="HQ613" t="s">
        <v>1897</v>
      </c>
      <c r="HR613">
        <v>0</v>
      </c>
      <c r="HS613" t="s">
        <v>1897</v>
      </c>
      <c r="HT613" t="e">
        <v>#VALUE!</v>
      </c>
      <c r="HU613">
        <v>0</v>
      </c>
      <c r="HV613" t="s">
        <v>1897</v>
      </c>
      <c r="HW613">
        <v>0</v>
      </c>
      <c r="HX613" t="s">
        <v>1897</v>
      </c>
      <c r="HY613" t="e">
        <v>#VALUE!</v>
      </c>
      <c r="HZ613">
        <v>0</v>
      </c>
      <c r="IA613" t="s">
        <v>1897</v>
      </c>
      <c r="IB613">
        <v>0</v>
      </c>
      <c r="IC613" t="s">
        <v>1897</v>
      </c>
      <c r="ID613" t="e">
        <v>#VALUE!</v>
      </c>
      <c r="IE613">
        <v>0</v>
      </c>
      <c r="IF613" t="s">
        <v>1897</v>
      </c>
      <c r="IG613">
        <v>0</v>
      </c>
      <c r="IH613" t="s">
        <v>1897</v>
      </c>
      <c r="II613" t="e">
        <v>#VALUE!</v>
      </c>
      <c r="IJ613">
        <v>0</v>
      </c>
      <c r="IK613" t="s">
        <v>1897</v>
      </c>
      <c r="IL613">
        <v>0</v>
      </c>
      <c r="IM613" t="s">
        <v>1897</v>
      </c>
      <c r="IN613" t="e">
        <v>#VALUE!</v>
      </c>
      <c r="IO613">
        <v>0</v>
      </c>
      <c r="IP613" t="s">
        <v>1897</v>
      </c>
      <c r="IQ613">
        <v>0</v>
      </c>
      <c r="IR613" t="s">
        <v>1897</v>
      </c>
      <c r="IS613" t="e">
        <v>#VALUE!</v>
      </c>
      <c r="IT613">
        <v>0</v>
      </c>
      <c r="IU613" t="s">
        <v>1897</v>
      </c>
      <c r="IV613">
        <v>0</v>
      </c>
      <c r="IW613" t="s">
        <v>1897</v>
      </c>
      <c r="IX613" t="e">
        <v>#VALUE!</v>
      </c>
      <c r="IY613" t="e">
        <v>#VALUE!</v>
      </c>
      <c r="IZ613" t="e">
        <v>#VALUE!</v>
      </c>
      <c r="JA613" t="e">
        <v>#VALUE!</v>
      </c>
      <c r="JB613" t="e">
        <v>#VALUE!</v>
      </c>
      <c r="JC613" t="e">
        <v>#VALUE!</v>
      </c>
      <c r="JD613" t="e">
        <v>#VALUE!</v>
      </c>
      <c r="JE613" t="e">
        <v>#VALUE!</v>
      </c>
      <c r="JF613" t="e">
        <v>#VALUE!</v>
      </c>
      <c r="JG613" t="e">
        <v>#VALUE!</v>
      </c>
      <c r="JH613" t="e">
        <v>#VALUE!</v>
      </c>
      <c r="JI613" t="e">
        <v>#VALUE!</v>
      </c>
      <c r="JJ613" t="e">
        <v>#VALUE!</v>
      </c>
      <c r="JK613" t="e">
        <v>#VALUE!</v>
      </c>
      <c r="JL613" t="e">
        <v>#VALUE!</v>
      </c>
      <c r="JM613" t="e">
        <v>#VALUE!</v>
      </c>
      <c r="JN613" t="e">
        <v>#VALUE!</v>
      </c>
      <c r="JO613" t="e">
        <v>#VALUE!</v>
      </c>
      <c r="JP613" t="e">
        <v>#VALUE!</v>
      </c>
      <c r="JQ613" t="e">
        <v>#VALUE!</v>
      </c>
      <c r="JR613" t="e">
        <v>#VALUE!</v>
      </c>
      <c r="JS613" t="e">
        <v>#VALUE!</v>
      </c>
      <c r="JT613" t="e">
        <v>#VALUE!</v>
      </c>
      <c r="JU613" t="e">
        <v>#VALUE!</v>
      </c>
      <c r="JV613" t="e">
        <v>#VALUE!</v>
      </c>
      <c r="JW613" t="e">
        <v>#VALUE!</v>
      </c>
      <c r="JX613" t="e">
        <v>#VALUE!</v>
      </c>
      <c r="JY613" t="e">
        <v>#VALUE!</v>
      </c>
      <c r="JZ613" t="e">
        <v>#VALUE!</v>
      </c>
      <c r="KA613" t="e">
        <v>#VALUE!</v>
      </c>
      <c r="KB613" t="e">
        <v>#VALUE!</v>
      </c>
      <c r="KC613" t="e">
        <v>#VALUE!</v>
      </c>
      <c r="KD613" t="e">
        <v>#VALUE!</v>
      </c>
      <c r="KE613" t="e">
        <v>#VALUE!</v>
      </c>
      <c r="KF613" t="e">
        <v>#VALUE!</v>
      </c>
      <c r="KG613" t="e">
        <v>#VALUE!</v>
      </c>
      <c r="KH613" t="e">
        <v>#VALUE!</v>
      </c>
      <c r="KI613" t="e">
        <v>#VALUE!</v>
      </c>
      <c r="KJ613" t="e">
        <v>#VALUE!</v>
      </c>
      <c r="KK613">
        <v>0</v>
      </c>
      <c r="KL613" t="e">
        <v>#VALUE!</v>
      </c>
      <c r="KM613" t="e">
        <v>#VALUE!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 t="s">
        <v>2261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</row>
    <row r="614" spans="1:324" x14ac:dyDescent="0.25">
      <c r="A614" t="s">
        <v>3544</v>
      </c>
      <c r="J614" t="s">
        <v>1897</v>
      </c>
      <c r="K614" t="s">
        <v>1897</v>
      </c>
      <c r="L614" t="s">
        <v>1897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W614">
        <v>0</v>
      </c>
      <c r="X614" t="e">
        <v>#VALUE!</v>
      </c>
      <c r="Y614">
        <v>0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H614">
        <v>0</v>
      </c>
      <c r="AI614">
        <v>11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1897</v>
      </c>
      <c r="AR614" t="s">
        <v>1897</v>
      </c>
      <c r="AS614" t="e">
        <v>#VALUE!</v>
      </c>
      <c r="AT614" t="e">
        <v>#VALUE!</v>
      </c>
      <c r="AU614" t="e">
        <v>#VALUE!</v>
      </c>
      <c r="AV614">
        <v>0</v>
      </c>
      <c r="AW614" t="e">
        <v>#VALUE!</v>
      </c>
      <c r="AX614">
        <v>0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 t="e">
        <v>#DIV/0!</v>
      </c>
      <c r="BJ614" t="e">
        <v>#DIV/0!</v>
      </c>
      <c r="BL614" t="e">
        <v>#VALUE!</v>
      </c>
      <c r="BM614">
        <v>0</v>
      </c>
      <c r="BN614">
        <v>0</v>
      </c>
      <c r="BO614">
        <v>0</v>
      </c>
      <c r="BP614">
        <v>0</v>
      </c>
      <c r="BQ614">
        <v>0</v>
      </c>
      <c r="BR614" t="s">
        <v>1897</v>
      </c>
      <c r="BS614">
        <v>0</v>
      </c>
      <c r="BT614" t="s">
        <v>1897</v>
      </c>
      <c r="BU614" t="e">
        <v>#VALUE!</v>
      </c>
      <c r="BV614">
        <v>0</v>
      </c>
      <c r="BW614" t="s">
        <v>1897</v>
      </c>
      <c r="BX614">
        <v>0</v>
      </c>
      <c r="BY614" t="s">
        <v>1897</v>
      </c>
      <c r="BZ614" t="e">
        <v>#VALUE!</v>
      </c>
      <c r="CA614">
        <v>0</v>
      </c>
      <c r="CB614" t="s">
        <v>1897</v>
      </c>
      <c r="CC614">
        <v>0</v>
      </c>
      <c r="CD614" t="s">
        <v>1897</v>
      </c>
      <c r="CE614" t="e">
        <v>#VALUE!</v>
      </c>
      <c r="CF614">
        <v>0</v>
      </c>
      <c r="CG614" t="s">
        <v>1897</v>
      </c>
      <c r="CH614">
        <v>0</v>
      </c>
      <c r="CI614" t="s">
        <v>1897</v>
      </c>
      <c r="CJ614" t="e">
        <v>#VALUE!</v>
      </c>
      <c r="CK614">
        <v>0</v>
      </c>
      <c r="CL614" t="s">
        <v>1897</v>
      </c>
      <c r="CM614">
        <v>0</v>
      </c>
      <c r="CN614" t="s">
        <v>1897</v>
      </c>
      <c r="CO614" t="e">
        <v>#VALUE!</v>
      </c>
      <c r="CP614">
        <v>0</v>
      </c>
      <c r="CQ614" t="s">
        <v>1897</v>
      </c>
      <c r="CR614">
        <v>0</v>
      </c>
      <c r="CS614" t="s">
        <v>1897</v>
      </c>
      <c r="CT614" t="e">
        <v>#VALUE!</v>
      </c>
      <c r="CU614">
        <v>0</v>
      </c>
      <c r="CV614" t="s">
        <v>1897</v>
      </c>
      <c r="CW614">
        <v>0</v>
      </c>
      <c r="CX614" t="s">
        <v>1897</v>
      </c>
      <c r="CY614" t="e">
        <v>#VALUE!</v>
      </c>
      <c r="CZ614">
        <v>0</v>
      </c>
      <c r="DA614" t="s">
        <v>1897</v>
      </c>
      <c r="DB614">
        <v>0</v>
      </c>
      <c r="DC614" t="s">
        <v>1897</v>
      </c>
      <c r="DD614" t="e">
        <v>#VALUE!</v>
      </c>
      <c r="DE614">
        <v>0</v>
      </c>
      <c r="DF614" t="s">
        <v>1897</v>
      </c>
      <c r="DG614">
        <v>0</v>
      </c>
      <c r="DH614" t="s">
        <v>1897</v>
      </c>
      <c r="DI614" t="e">
        <v>#VALUE!</v>
      </c>
      <c r="DJ614">
        <v>0</v>
      </c>
      <c r="DK614" t="s">
        <v>1897</v>
      </c>
      <c r="DL614">
        <v>0</v>
      </c>
      <c r="DM614" t="s">
        <v>1897</v>
      </c>
      <c r="DN614" t="e">
        <v>#VALUE!</v>
      </c>
      <c r="DO614">
        <v>0</v>
      </c>
      <c r="DP614" t="s">
        <v>1897</v>
      </c>
      <c r="DQ614">
        <v>0</v>
      </c>
      <c r="DR614" t="s">
        <v>1897</v>
      </c>
      <c r="DS614" t="e">
        <v>#VALUE!</v>
      </c>
      <c r="DT614">
        <v>0</v>
      </c>
      <c r="DU614" t="s">
        <v>1897</v>
      </c>
      <c r="DV614">
        <v>0</v>
      </c>
      <c r="DW614" t="s">
        <v>1897</v>
      </c>
      <c r="DX614">
        <v>0</v>
      </c>
      <c r="DY614">
        <v>0</v>
      </c>
      <c r="DZ614" t="s">
        <v>1897</v>
      </c>
      <c r="EA614">
        <v>0</v>
      </c>
      <c r="EB614" t="s">
        <v>1897</v>
      </c>
      <c r="EC614" t="e">
        <v>#VALUE!</v>
      </c>
      <c r="ED614">
        <v>0</v>
      </c>
      <c r="EE614" t="s">
        <v>1897</v>
      </c>
      <c r="EF614">
        <v>0</v>
      </c>
      <c r="EG614" t="s">
        <v>1897</v>
      </c>
      <c r="EH614" t="e">
        <v>#VALUE!</v>
      </c>
      <c r="EI614">
        <v>0</v>
      </c>
      <c r="EJ614" t="s">
        <v>1897</v>
      </c>
      <c r="EK614">
        <v>0</v>
      </c>
      <c r="EL614" t="s">
        <v>1897</v>
      </c>
      <c r="EM614" t="e">
        <v>#VALUE!</v>
      </c>
      <c r="EN614">
        <v>0</v>
      </c>
      <c r="EO614" t="s">
        <v>1897</v>
      </c>
      <c r="EP614">
        <v>0</v>
      </c>
      <c r="EQ614" t="s">
        <v>1897</v>
      </c>
      <c r="ER614" t="e">
        <v>#VALUE!</v>
      </c>
      <c r="ES614">
        <v>0</v>
      </c>
      <c r="ET614" t="s">
        <v>1897</v>
      </c>
      <c r="EU614">
        <v>0</v>
      </c>
      <c r="EV614" t="s">
        <v>1897</v>
      </c>
      <c r="EW614" t="e">
        <v>#VALUE!</v>
      </c>
      <c r="EX614">
        <v>0</v>
      </c>
      <c r="EY614" t="s">
        <v>1897</v>
      </c>
      <c r="EZ614">
        <v>0</v>
      </c>
      <c r="FA614" t="s">
        <v>1897</v>
      </c>
      <c r="FB614" t="e">
        <v>#VALUE!</v>
      </c>
      <c r="FC614">
        <v>0</v>
      </c>
      <c r="FD614" t="s">
        <v>1897</v>
      </c>
      <c r="FE614">
        <v>0</v>
      </c>
      <c r="FF614" t="s">
        <v>1897</v>
      </c>
      <c r="FG614" t="e">
        <v>#VALUE!</v>
      </c>
      <c r="FH614">
        <v>0</v>
      </c>
      <c r="FI614" t="s">
        <v>1897</v>
      </c>
      <c r="FJ614">
        <v>0</v>
      </c>
      <c r="FK614" t="s">
        <v>1897</v>
      </c>
      <c r="FL614" t="e">
        <v>#VALUE!</v>
      </c>
      <c r="FM614">
        <v>0</v>
      </c>
      <c r="FN614" t="s">
        <v>1897</v>
      </c>
      <c r="FO614">
        <v>0</v>
      </c>
      <c r="FP614" t="s">
        <v>1897</v>
      </c>
      <c r="FQ614" t="e">
        <v>#VALUE!</v>
      </c>
      <c r="FR614">
        <v>0</v>
      </c>
      <c r="FS614" t="s">
        <v>1897</v>
      </c>
      <c r="FT614">
        <v>0</v>
      </c>
      <c r="FU614" t="s">
        <v>1897</v>
      </c>
      <c r="FV614" t="e">
        <v>#VALUE!</v>
      </c>
      <c r="FW614">
        <v>0</v>
      </c>
      <c r="FX614" t="s">
        <v>1897</v>
      </c>
      <c r="FY614">
        <v>0</v>
      </c>
      <c r="FZ614" t="s">
        <v>1897</v>
      </c>
      <c r="GA614" t="e">
        <v>#VALUE!</v>
      </c>
      <c r="GB614">
        <v>0</v>
      </c>
      <c r="GC614" t="s">
        <v>1897</v>
      </c>
      <c r="GD614">
        <v>0</v>
      </c>
      <c r="GE614" t="s">
        <v>1897</v>
      </c>
      <c r="GF614" t="e">
        <v>#VALUE!</v>
      </c>
      <c r="GG614">
        <v>0</v>
      </c>
      <c r="GH614" t="s">
        <v>1897</v>
      </c>
      <c r="GI614">
        <v>0</v>
      </c>
      <c r="GJ614" t="s">
        <v>1897</v>
      </c>
      <c r="GK614" t="e">
        <v>#VALUE!</v>
      </c>
      <c r="GL614">
        <v>0</v>
      </c>
      <c r="GM614" t="s">
        <v>1897</v>
      </c>
      <c r="GN614">
        <v>0</v>
      </c>
      <c r="GO614" t="s">
        <v>1897</v>
      </c>
      <c r="GP614" t="e">
        <v>#VALUE!</v>
      </c>
      <c r="GQ614">
        <v>0</v>
      </c>
      <c r="GR614" t="s">
        <v>1897</v>
      </c>
      <c r="GS614">
        <v>0</v>
      </c>
      <c r="GT614" t="s">
        <v>1897</v>
      </c>
      <c r="GU614" t="e">
        <v>#VALUE!</v>
      </c>
      <c r="GV614">
        <v>0</v>
      </c>
      <c r="GW614" t="s">
        <v>1897</v>
      </c>
      <c r="GX614">
        <v>0</v>
      </c>
      <c r="GY614" t="s">
        <v>1897</v>
      </c>
      <c r="GZ614" t="e">
        <v>#VALUE!</v>
      </c>
      <c r="HA614">
        <v>0</v>
      </c>
      <c r="HB614" t="s">
        <v>1897</v>
      </c>
      <c r="HC614">
        <v>0</v>
      </c>
      <c r="HD614" t="s">
        <v>1897</v>
      </c>
      <c r="HE614" t="e">
        <v>#VALUE!</v>
      </c>
      <c r="HF614">
        <v>0</v>
      </c>
      <c r="HG614" t="s">
        <v>1897</v>
      </c>
      <c r="HH614">
        <v>0</v>
      </c>
      <c r="HI614" t="s">
        <v>1897</v>
      </c>
      <c r="HJ614" t="e">
        <v>#VALUE!</v>
      </c>
      <c r="HK614">
        <v>0</v>
      </c>
      <c r="HL614" t="s">
        <v>1897</v>
      </c>
      <c r="HM614">
        <v>0</v>
      </c>
      <c r="HN614" t="s">
        <v>1897</v>
      </c>
      <c r="HO614" t="e">
        <v>#VALUE!</v>
      </c>
      <c r="HP614">
        <v>0</v>
      </c>
      <c r="HQ614" t="s">
        <v>1897</v>
      </c>
      <c r="HR614">
        <v>0</v>
      </c>
      <c r="HS614" t="s">
        <v>1897</v>
      </c>
      <c r="HT614" t="e">
        <v>#VALUE!</v>
      </c>
      <c r="HU614">
        <v>0</v>
      </c>
      <c r="HV614" t="s">
        <v>1897</v>
      </c>
      <c r="HW614">
        <v>0</v>
      </c>
      <c r="HX614" t="s">
        <v>1897</v>
      </c>
      <c r="HY614" t="e">
        <v>#VALUE!</v>
      </c>
      <c r="HZ614">
        <v>0</v>
      </c>
      <c r="IA614" t="s">
        <v>1897</v>
      </c>
      <c r="IB614">
        <v>0</v>
      </c>
      <c r="IC614" t="s">
        <v>1897</v>
      </c>
      <c r="ID614" t="e">
        <v>#VALUE!</v>
      </c>
      <c r="IE614">
        <v>0</v>
      </c>
      <c r="IF614" t="s">
        <v>1897</v>
      </c>
      <c r="IG614">
        <v>0</v>
      </c>
      <c r="IH614" t="s">
        <v>1897</v>
      </c>
      <c r="II614" t="e">
        <v>#VALUE!</v>
      </c>
      <c r="IJ614">
        <v>0</v>
      </c>
      <c r="IK614" t="s">
        <v>1897</v>
      </c>
      <c r="IL614">
        <v>0</v>
      </c>
      <c r="IM614" t="s">
        <v>1897</v>
      </c>
      <c r="IN614" t="e">
        <v>#VALUE!</v>
      </c>
      <c r="IO614">
        <v>0</v>
      </c>
      <c r="IP614" t="s">
        <v>1897</v>
      </c>
      <c r="IQ614">
        <v>0</v>
      </c>
      <c r="IR614" t="s">
        <v>1897</v>
      </c>
      <c r="IS614" t="e">
        <v>#VALUE!</v>
      </c>
      <c r="IT614">
        <v>0</v>
      </c>
      <c r="IU614" t="s">
        <v>1897</v>
      </c>
      <c r="IV614">
        <v>0</v>
      </c>
      <c r="IW614" t="s">
        <v>1897</v>
      </c>
      <c r="IX614" t="e">
        <v>#VALUE!</v>
      </c>
      <c r="IY614" t="e">
        <v>#VALUE!</v>
      </c>
      <c r="IZ614" t="e">
        <v>#VALUE!</v>
      </c>
      <c r="JA614" t="e">
        <v>#VALUE!</v>
      </c>
      <c r="JB614" t="e">
        <v>#VALUE!</v>
      </c>
      <c r="JC614" t="e">
        <v>#VALUE!</v>
      </c>
      <c r="JD614" t="e">
        <v>#VALUE!</v>
      </c>
      <c r="JE614" t="e">
        <v>#VALUE!</v>
      </c>
      <c r="JF614" t="e">
        <v>#VALUE!</v>
      </c>
      <c r="JG614" t="e">
        <v>#VALUE!</v>
      </c>
      <c r="JH614" t="e">
        <v>#VALUE!</v>
      </c>
      <c r="JI614" t="e">
        <v>#VALUE!</v>
      </c>
      <c r="JJ614" t="e">
        <v>#VALUE!</v>
      </c>
      <c r="JK614" t="e">
        <v>#VALUE!</v>
      </c>
      <c r="JL614" t="e">
        <v>#VALUE!</v>
      </c>
      <c r="JM614" t="e">
        <v>#VALUE!</v>
      </c>
      <c r="JN614" t="e">
        <v>#VALUE!</v>
      </c>
      <c r="JO614" t="e">
        <v>#VALUE!</v>
      </c>
      <c r="JP614" t="e">
        <v>#VALUE!</v>
      </c>
      <c r="JQ614" t="e">
        <v>#VALUE!</v>
      </c>
      <c r="JR614" t="e">
        <v>#VALUE!</v>
      </c>
      <c r="JS614" t="e">
        <v>#VALUE!</v>
      </c>
      <c r="JT614" t="e">
        <v>#VALUE!</v>
      </c>
      <c r="JU614" t="e">
        <v>#VALUE!</v>
      </c>
      <c r="JV614" t="e">
        <v>#VALUE!</v>
      </c>
      <c r="JW614" t="e">
        <v>#VALUE!</v>
      </c>
      <c r="JX614" t="e">
        <v>#VALUE!</v>
      </c>
      <c r="JY614" t="e">
        <v>#VALUE!</v>
      </c>
      <c r="JZ614" t="e">
        <v>#VALUE!</v>
      </c>
      <c r="KA614" t="e">
        <v>#VALUE!</v>
      </c>
      <c r="KB614" t="e">
        <v>#VALUE!</v>
      </c>
      <c r="KC614" t="e">
        <v>#VALUE!</v>
      </c>
      <c r="KD614" t="e">
        <v>#VALUE!</v>
      </c>
      <c r="KE614" t="e">
        <v>#VALUE!</v>
      </c>
      <c r="KF614" t="e">
        <v>#VALUE!</v>
      </c>
      <c r="KG614" t="e">
        <v>#VALUE!</v>
      </c>
      <c r="KH614" t="e">
        <v>#VALUE!</v>
      </c>
      <c r="KI614" t="e">
        <v>#VALUE!</v>
      </c>
      <c r="KJ614" t="e">
        <v>#VALUE!</v>
      </c>
      <c r="KK614">
        <v>0</v>
      </c>
      <c r="KL614" t="e">
        <v>#VALUE!</v>
      </c>
      <c r="KM614" t="e">
        <v>#VALUE!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 t="s">
        <v>2261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</row>
    <row r="615" spans="1:324" x14ac:dyDescent="0.25">
      <c r="A615" t="s">
        <v>3544</v>
      </c>
      <c r="J615" t="s">
        <v>1897</v>
      </c>
      <c r="K615" t="s">
        <v>1897</v>
      </c>
      <c r="L615" t="s">
        <v>1897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W615">
        <v>0</v>
      </c>
      <c r="X615" t="e">
        <v>#VALUE!</v>
      </c>
      <c r="Y615">
        <v>0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H615">
        <v>0</v>
      </c>
      <c r="AI615">
        <v>11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1897</v>
      </c>
      <c r="AR615" t="s">
        <v>1897</v>
      </c>
      <c r="AS615" t="e">
        <v>#VALUE!</v>
      </c>
      <c r="AT615" t="e">
        <v>#VALUE!</v>
      </c>
      <c r="AU615" t="e">
        <v>#VALUE!</v>
      </c>
      <c r="AV615">
        <v>0</v>
      </c>
      <c r="AW615" t="e">
        <v>#VALUE!</v>
      </c>
      <c r="AX615">
        <v>0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 t="e">
        <v>#DIV/0!</v>
      </c>
      <c r="BJ615" t="e">
        <v>#DIV/0!</v>
      </c>
      <c r="BL615" t="e">
        <v>#VALUE!</v>
      </c>
      <c r="BM615">
        <v>0</v>
      </c>
      <c r="BN615">
        <v>0</v>
      </c>
      <c r="BO615">
        <v>0</v>
      </c>
      <c r="BP615">
        <v>0</v>
      </c>
      <c r="BQ615">
        <v>0</v>
      </c>
      <c r="BR615" t="s">
        <v>1897</v>
      </c>
      <c r="BS615">
        <v>0</v>
      </c>
      <c r="BT615" t="s">
        <v>1897</v>
      </c>
      <c r="BU615" t="e">
        <v>#VALUE!</v>
      </c>
      <c r="BV615">
        <v>0</v>
      </c>
      <c r="BW615" t="s">
        <v>1897</v>
      </c>
      <c r="BX615">
        <v>0</v>
      </c>
      <c r="BY615" t="s">
        <v>1897</v>
      </c>
      <c r="BZ615" t="e">
        <v>#VALUE!</v>
      </c>
      <c r="CA615">
        <v>0</v>
      </c>
      <c r="CB615" t="s">
        <v>1897</v>
      </c>
      <c r="CC615">
        <v>0</v>
      </c>
      <c r="CD615" t="s">
        <v>1897</v>
      </c>
      <c r="CE615" t="e">
        <v>#VALUE!</v>
      </c>
      <c r="CF615">
        <v>0</v>
      </c>
      <c r="CG615" t="s">
        <v>1897</v>
      </c>
      <c r="CH615">
        <v>0</v>
      </c>
      <c r="CI615" t="s">
        <v>1897</v>
      </c>
      <c r="CJ615" t="e">
        <v>#VALUE!</v>
      </c>
      <c r="CK615">
        <v>0</v>
      </c>
      <c r="CL615" t="s">
        <v>1897</v>
      </c>
      <c r="CM615">
        <v>0</v>
      </c>
      <c r="CN615" t="s">
        <v>1897</v>
      </c>
      <c r="CO615" t="e">
        <v>#VALUE!</v>
      </c>
      <c r="CP615">
        <v>0</v>
      </c>
      <c r="CQ615" t="s">
        <v>1897</v>
      </c>
      <c r="CR615">
        <v>0</v>
      </c>
      <c r="CS615" t="s">
        <v>1897</v>
      </c>
      <c r="CT615" t="e">
        <v>#VALUE!</v>
      </c>
      <c r="CU615">
        <v>0</v>
      </c>
      <c r="CV615" t="s">
        <v>1897</v>
      </c>
      <c r="CW615">
        <v>0</v>
      </c>
      <c r="CX615" t="s">
        <v>1897</v>
      </c>
      <c r="CY615" t="e">
        <v>#VALUE!</v>
      </c>
      <c r="CZ615">
        <v>0</v>
      </c>
      <c r="DA615" t="s">
        <v>1897</v>
      </c>
      <c r="DB615">
        <v>0</v>
      </c>
      <c r="DC615" t="s">
        <v>1897</v>
      </c>
      <c r="DD615" t="e">
        <v>#VALUE!</v>
      </c>
      <c r="DE615">
        <v>0</v>
      </c>
      <c r="DF615" t="s">
        <v>1897</v>
      </c>
      <c r="DG615">
        <v>0</v>
      </c>
      <c r="DH615" t="s">
        <v>1897</v>
      </c>
      <c r="DI615" t="e">
        <v>#VALUE!</v>
      </c>
      <c r="DJ615">
        <v>0</v>
      </c>
      <c r="DK615" t="s">
        <v>1897</v>
      </c>
      <c r="DL615">
        <v>0</v>
      </c>
      <c r="DM615" t="s">
        <v>1897</v>
      </c>
      <c r="DN615" t="e">
        <v>#VALUE!</v>
      </c>
      <c r="DO615">
        <v>0</v>
      </c>
      <c r="DP615" t="s">
        <v>1897</v>
      </c>
      <c r="DQ615">
        <v>0</v>
      </c>
      <c r="DR615" t="s">
        <v>1897</v>
      </c>
      <c r="DS615" t="e">
        <v>#VALUE!</v>
      </c>
      <c r="DT615">
        <v>0</v>
      </c>
      <c r="DU615" t="s">
        <v>1897</v>
      </c>
      <c r="DV615">
        <v>0</v>
      </c>
      <c r="DW615" t="s">
        <v>1897</v>
      </c>
      <c r="DX615">
        <v>0</v>
      </c>
      <c r="DY615">
        <v>0</v>
      </c>
      <c r="DZ615" t="s">
        <v>1897</v>
      </c>
      <c r="EA615">
        <v>0</v>
      </c>
      <c r="EB615" t="s">
        <v>1897</v>
      </c>
      <c r="EC615" t="e">
        <v>#VALUE!</v>
      </c>
      <c r="ED615">
        <v>0</v>
      </c>
      <c r="EE615" t="s">
        <v>1897</v>
      </c>
      <c r="EF615">
        <v>0</v>
      </c>
      <c r="EG615" t="s">
        <v>1897</v>
      </c>
      <c r="EH615" t="e">
        <v>#VALUE!</v>
      </c>
      <c r="EI615">
        <v>0</v>
      </c>
      <c r="EJ615" t="s">
        <v>1897</v>
      </c>
      <c r="EK615">
        <v>0</v>
      </c>
      <c r="EL615" t="s">
        <v>1897</v>
      </c>
      <c r="EM615" t="e">
        <v>#VALUE!</v>
      </c>
      <c r="EN615">
        <v>0</v>
      </c>
      <c r="EO615" t="s">
        <v>1897</v>
      </c>
      <c r="EP615">
        <v>0</v>
      </c>
      <c r="EQ615" t="s">
        <v>1897</v>
      </c>
      <c r="ER615" t="e">
        <v>#VALUE!</v>
      </c>
      <c r="ES615">
        <v>0</v>
      </c>
      <c r="ET615" t="s">
        <v>1897</v>
      </c>
      <c r="EU615">
        <v>0</v>
      </c>
      <c r="EV615" t="s">
        <v>1897</v>
      </c>
      <c r="EW615" t="e">
        <v>#VALUE!</v>
      </c>
      <c r="EX615">
        <v>0</v>
      </c>
      <c r="EY615" t="s">
        <v>1897</v>
      </c>
      <c r="EZ615">
        <v>0</v>
      </c>
      <c r="FA615" t="s">
        <v>1897</v>
      </c>
      <c r="FB615" t="e">
        <v>#VALUE!</v>
      </c>
      <c r="FC615">
        <v>0</v>
      </c>
      <c r="FD615" t="s">
        <v>1897</v>
      </c>
      <c r="FE615">
        <v>0</v>
      </c>
      <c r="FF615" t="s">
        <v>1897</v>
      </c>
      <c r="FG615" t="e">
        <v>#VALUE!</v>
      </c>
      <c r="FH615">
        <v>0</v>
      </c>
      <c r="FI615" t="s">
        <v>1897</v>
      </c>
      <c r="FJ615">
        <v>0</v>
      </c>
      <c r="FK615" t="s">
        <v>1897</v>
      </c>
      <c r="FL615" t="e">
        <v>#VALUE!</v>
      </c>
      <c r="FM615">
        <v>0</v>
      </c>
      <c r="FN615" t="s">
        <v>1897</v>
      </c>
      <c r="FO615">
        <v>0</v>
      </c>
      <c r="FP615" t="s">
        <v>1897</v>
      </c>
      <c r="FQ615" t="e">
        <v>#VALUE!</v>
      </c>
      <c r="FR615">
        <v>0</v>
      </c>
      <c r="FS615" t="s">
        <v>1897</v>
      </c>
      <c r="FT615">
        <v>0</v>
      </c>
      <c r="FU615" t="s">
        <v>1897</v>
      </c>
      <c r="FV615" t="e">
        <v>#VALUE!</v>
      </c>
      <c r="FW615">
        <v>0</v>
      </c>
      <c r="FX615" t="s">
        <v>1897</v>
      </c>
      <c r="FY615">
        <v>0</v>
      </c>
      <c r="FZ615" t="s">
        <v>1897</v>
      </c>
      <c r="GA615" t="e">
        <v>#VALUE!</v>
      </c>
      <c r="GB615">
        <v>0</v>
      </c>
      <c r="GC615" t="s">
        <v>1897</v>
      </c>
      <c r="GD615">
        <v>0</v>
      </c>
      <c r="GE615" t="s">
        <v>1897</v>
      </c>
      <c r="GF615" t="e">
        <v>#VALUE!</v>
      </c>
      <c r="GG615">
        <v>0</v>
      </c>
      <c r="GH615" t="s">
        <v>1897</v>
      </c>
      <c r="GI615">
        <v>0</v>
      </c>
      <c r="GJ615" t="s">
        <v>1897</v>
      </c>
      <c r="GK615" t="e">
        <v>#VALUE!</v>
      </c>
      <c r="GL615">
        <v>0</v>
      </c>
      <c r="GM615" t="s">
        <v>1897</v>
      </c>
      <c r="GN615">
        <v>0</v>
      </c>
      <c r="GO615" t="s">
        <v>1897</v>
      </c>
      <c r="GP615" t="e">
        <v>#VALUE!</v>
      </c>
      <c r="GQ615">
        <v>0</v>
      </c>
      <c r="GR615" t="s">
        <v>1897</v>
      </c>
      <c r="GS615">
        <v>0</v>
      </c>
      <c r="GT615" t="s">
        <v>1897</v>
      </c>
      <c r="GU615" t="e">
        <v>#VALUE!</v>
      </c>
      <c r="GV615">
        <v>0</v>
      </c>
      <c r="GW615" t="s">
        <v>1897</v>
      </c>
      <c r="GX615">
        <v>0</v>
      </c>
      <c r="GY615" t="s">
        <v>1897</v>
      </c>
      <c r="GZ615" t="e">
        <v>#VALUE!</v>
      </c>
      <c r="HA615">
        <v>0</v>
      </c>
      <c r="HB615" t="s">
        <v>1897</v>
      </c>
      <c r="HC615">
        <v>0</v>
      </c>
      <c r="HD615" t="s">
        <v>1897</v>
      </c>
      <c r="HE615" t="e">
        <v>#VALUE!</v>
      </c>
      <c r="HF615">
        <v>0</v>
      </c>
      <c r="HG615" t="s">
        <v>1897</v>
      </c>
      <c r="HH615">
        <v>0</v>
      </c>
      <c r="HI615" t="s">
        <v>1897</v>
      </c>
      <c r="HJ615" t="e">
        <v>#VALUE!</v>
      </c>
      <c r="HK615">
        <v>0</v>
      </c>
      <c r="HL615" t="s">
        <v>1897</v>
      </c>
      <c r="HM615">
        <v>0</v>
      </c>
      <c r="HN615" t="s">
        <v>1897</v>
      </c>
      <c r="HO615" t="e">
        <v>#VALUE!</v>
      </c>
      <c r="HP615">
        <v>0</v>
      </c>
      <c r="HQ615" t="s">
        <v>1897</v>
      </c>
      <c r="HR615">
        <v>0</v>
      </c>
      <c r="HS615" t="s">
        <v>1897</v>
      </c>
      <c r="HT615" t="e">
        <v>#VALUE!</v>
      </c>
      <c r="HU615">
        <v>0</v>
      </c>
      <c r="HV615" t="s">
        <v>1897</v>
      </c>
      <c r="HW615">
        <v>0</v>
      </c>
      <c r="HX615" t="s">
        <v>1897</v>
      </c>
      <c r="HY615" t="e">
        <v>#VALUE!</v>
      </c>
      <c r="HZ615">
        <v>0</v>
      </c>
      <c r="IA615" t="s">
        <v>1897</v>
      </c>
      <c r="IB615">
        <v>0</v>
      </c>
      <c r="IC615" t="s">
        <v>1897</v>
      </c>
      <c r="ID615" t="e">
        <v>#VALUE!</v>
      </c>
      <c r="IE615">
        <v>0</v>
      </c>
      <c r="IF615" t="s">
        <v>1897</v>
      </c>
      <c r="IG615">
        <v>0</v>
      </c>
      <c r="IH615" t="s">
        <v>1897</v>
      </c>
      <c r="II615" t="e">
        <v>#VALUE!</v>
      </c>
      <c r="IJ615">
        <v>0</v>
      </c>
      <c r="IK615" t="s">
        <v>1897</v>
      </c>
      <c r="IL615">
        <v>0</v>
      </c>
      <c r="IM615" t="s">
        <v>1897</v>
      </c>
      <c r="IN615" t="e">
        <v>#VALUE!</v>
      </c>
      <c r="IO615">
        <v>0</v>
      </c>
      <c r="IP615" t="s">
        <v>1897</v>
      </c>
      <c r="IQ615">
        <v>0</v>
      </c>
      <c r="IR615" t="s">
        <v>1897</v>
      </c>
      <c r="IS615" t="e">
        <v>#VALUE!</v>
      </c>
      <c r="IT615">
        <v>0</v>
      </c>
      <c r="IU615" t="s">
        <v>1897</v>
      </c>
      <c r="IV615">
        <v>0</v>
      </c>
      <c r="IW615" t="s">
        <v>1897</v>
      </c>
      <c r="IX615" t="e">
        <v>#VALUE!</v>
      </c>
      <c r="IY615" t="e">
        <v>#VALUE!</v>
      </c>
      <c r="IZ615" t="e">
        <v>#VALUE!</v>
      </c>
      <c r="JA615" t="e">
        <v>#VALUE!</v>
      </c>
      <c r="JB615" t="e">
        <v>#VALUE!</v>
      </c>
      <c r="JC615" t="e">
        <v>#VALUE!</v>
      </c>
      <c r="JD615" t="e">
        <v>#VALUE!</v>
      </c>
      <c r="JE615" t="e">
        <v>#VALUE!</v>
      </c>
      <c r="JF615" t="e">
        <v>#VALUE!</v>
      </c>
      <c r="JG615" t="e">
        <v>#VALUE!</v>
      </c>
      <c r="JH615" t="e">
        <v>#VALUE!</v>
      </c>
      <c r="JI615" t="e">
        <v>#VALUE!</v>
      </c>
      <c r="JJ615" t="e">
        <v>#VALUE!</v>
      </c>
      <c r="JK615" t="e">
        <v>#VALUE!</v>
      </c>
      <c r="JL615" t="e">
        <v>#VALUE!</v>
      </c>
      <c r="JM615" t="e">
        <v>#VALUE!</v>
      </c>
      <c r="JN615" t="e">
        <v>#VALUE!</v>
      </c>
      <c r="JO615" t="e">
        <v>#VALUE!</v>
      </c>
      <c r="JP615" t="e">
        <v>#VALUE!</v>
      </c>
      <c r="JQ615" t="e">
        <v>#VALUE!</v>
      </c>
      <c r="JR615" t="e">
        <v>#VALUE!</v>
      </c>
      <c r="JS615" t="e">
        <v>#VALUE!</v>
      </c>
      <c r="JT615" t="e">
        <v>#VALUE!</v>
      </c>
      <c r="JU615" t="e">
        <v>#VALUE!</v>
      </c>
      <c r="JV615" t="e">
        <v>#VALUE!</v>
      </c>
      <c r="JW615" t="e">
        <v>#VALUE!</v>
      </c>
      <c r="JX615" t="e">
        <v>#VALUE!</v>
      </c>
      <c r="JY615" t="e">
        <v>#VALUE!</v>
      </c>
      <c r="JZ615" t="e">
        <v>#VALUE!</v>
      </c>
      <c r="KA615" t="e">
        <v>#VALUE!</v>
      </c>
      <c r="KB615" t="e">
        <v>#VALUE!</v>
      </c>
      <c r="KC615" t="e">
        <v>#VALUE!</v>
      </c>
      <c r="KD615" t="e">
        <v>#VALUE!</v>
      </c>
      <c r="KE615" t="e">
        <v>#VALUE!</v>
      </c>
      <c r="KF615" t="e">
        <v>#VALUE!</v>
      </c>
      <c r="KG615" t="e">
        <v>#VALUE!</v>
      </c>
      <c r="KH615" t="e">
        <v>#VALUE!</v>
      </c>
      <c r="KI615" t="e">
        <v>#VALUE!</v>
      </c>
      <c r="KJ615" t="e">
        <v>#VALUE!</v>
      </c>
      <c r="KK615">
        <v>0</v>
      </c>
      <c r="KL615" t="e">
        <v>#VALUE!</v>
      </c>
      <c r="KM615" t="e">
        <v>#VALUE!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 t="s">
        <v>2261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</row>
    <row r="616" spans="1:324" x14ac:dyDescent="0.25">
      <c r="A616" t="s">
        <v>3544</v>
      </c>
      <c r="J616" t="s">
        <v>1897</v>
      </c>
      <c r="K616" t="s">
        <v>1897</v>
      </c>
      <c r="L616" t="s">
        <v>1897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W616">
        <v>0</v>
      </c>
      <c r="X616" t="e">
        <v>#VALUE!</v>
      </c>
      <c r="Y616">
        <v>0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H616">
        <v>0</v>
      </c>
      <c r="AI616">
        <v>11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1897</v>
      </c>
      <c r="AR616" t="s">
        <v>1897</v>
      </c>
      <c r="AS616" t="e">
        <v>#VALUE!</v>
      </c>
      <c r="AT616" t="e">
        <v>#VALUE!</v>
      </c>
      <c r="AU616" t="e">
        <v>#VALUE!</v>
      </c>
      <c r="AV616">
        <v>0</v>
      </c>
      <c r="AW616" t="e">
        <v>#VALUE!</v>
      </c>
      <c r="AX616">
        <v>0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 t="e">
        <v>#DIV/0!</v>
      </c>
      <c r="BJ616" t="e">
        <v>#DIV/0!</v>
      </c>
      <c r="BL616" t="e">
        <v>#VALUE!</v>
      </c>
      <c r="BM616">
        <v>0</v>
      </c>
      <c r="BN616">
        <v>0</v>
      </c>
      <c r="BO616">
        <v>0</v>
      </c>
      <c r="BP616">
        <v>0</v>
      </c>
      <c r="BQ616">
        <v>0</v>
      </c>
      <c r="BR616" t="s">
        <v>1897</v>
      </c>
      <c r="BS616">
        <v>0</v>
      </c>
      <c r="BT616" t="s">
        <v>1897</v>
      </c>
      <c r="BU616" t="e">
        <v>#VALUE!</v>
      </c>
      <c r="BV616">
        <v>0</v>
      </c>
      <c r="BW616" t="s">
        <v>1897</v>
      </c>
      <c r="BX616">
        <v>0</v>
      </c>
      <c r="BY616" t="s">
        <v>1897</v>
      </c>
      <c r="BZ616" t="e">
        <v>#VALUE!</v>
      </c>
      <c r="CA616">
        <v>0</v>
      </c>
      <c r="CB616" t="s">
        <v>1897</v>
      </c>
      <c r="CC616">
        <v>0</v>
      </c>
      <c r="CD616" t="s">
        <v>1897</v>
      </c>
      <c r="CE616" t="e">
        <v>#VALUE!</v>
      </c>
      <c r="CF616">
        <v>0</v>
      </c>
      <c r="CG616" t="s">
        <v>1897</v>
      </c>
      <c r="CH616">
        <v>0</v>
      </c>
      <c r="CI616" t="s">
        <v>1897</v>
      </c>
      <c r="CJ616" t="e">
        <v>#VALUE!</v>
      </c>
      <c r="CK616">
        <v>0</v>
      </c>
      <c r="CL616" t="s">
        <v>1897</v>
      </c>
      <c r="CM616">
        <v>0</v>
      </c>
      <c r="CN616" t="s">
        <v>1897</v>
      </c>
      <c r="CO616" t="e">
        <v>#VALUE!</v>
      </c>
      <c r="CP616">
        <v>0</v>
      </c>
      <c r="CQ616" t="s">
        <v>1897</v>
      </c>
      <c r="CR616">
        <v>0</v>
      </c>
      <c r="CS616" t="s">
        <v>1897</v>
      </c>
      <c r="CT616" t="e">
        <v>#VALUE!</v>
      </c>
      <c r="CU616">
        <v>0</v>
      </c>
      <c r="CV616" t="s">
        <v>1897</v>
      </c>
      <c r="CW616">
        <v>0</v>
      </c>
      <c r="CX616" t="s">
        <v>1897</v>
      </c>
      <c r="CY616" t="e">
        <v>#VALUE!</v>
      </c>
      <c r="CZ616">
        <v>0</v>
      </c>
      <c r="DA616" t="s">
        <v>1897</v>
      </c>
      <c r="DB616">
        <v>0</v>
      </c>
      <c r="DC616" t="s">
        <v>1897</v>
      </c>
      <c r="DD616" t="e">
        <v>#VALUE!</v>
      </c>
      <c r="DE616">
        <v>0</v>
      </c>
      <c r="DF616" t="s">
        <v>1897</v>
      </c>
      <c r="DG616">
        <v>0</v>
      </c>
      <c r="DH616" t="s">
        <v>1897</v>
      </c>
      <c r="DI616" t="e">
        <v>#VALUE!</v>
      </c>
      <c r="DJ616">
        <v>0</v>
      </c>
      <c r="DK616" t="s">
        <v>1897</v>
      </c>
      <c r="DL616">
        <v>0</v>
      </c>
      <c r="DM616" t="s">
        <v>1897</v>
      </c>
      <c r="DN616" t="e">
        <v>#VALUE!</v>
      </c>
      <c r="DO616">
        <v>0</v>
      </c>
      <c r="DP616" t="s">
        <v>1897</v>
      </c>
      <c r="DQ616">
        <v>0</v>
      </c>
      <c r="DR616" t="s">
        <v>1897</v>
      </c>
      <c r="DS616" t="e">
        <v>#VALUE!</v>
      </c>
      <c r="DT616">
        <v>0</v>
      </c>
      <c r="DU616" t="s">
        <v>1897</v>
      </c>
      <c r="DV616">
        <v>0</v>
      </c>
      <c r="DW616" t="s">
        <v>1897</v>
      </c>
      <c r="DX616">
        <v>0</v>
      </c>
      <c r="DY616">
        <v>0</v>
      </c>
      <c r="DZ616" t="s">
        <v>1897</v>
      </c>
      <c r="EA616">
        <v>0</v>
      </c>
      <c r="EB616" t="s">
        <v>1897</v>
      </c>
      <c r="EC616" t="e">
        <v>#VALUE!</v>
      </c>
      <c r="ED616">
        <v>0</v>
      </c>
      <c r="EE616" t="s">
        <v>1897</v>
      </c>
      <c r="EF616">
        <v>0</v>
      </c>
      <c r="EG616" t="s">
        <v>1897</v>
      </c>
      <c r="EH616" t="e">
        <v>#VALUE!</v>
      </c>
      <c r="EI616">
        <v>0</v>
      </c>
      <c r="EJ616" t="s">
        <v>1897</v>
      </c>
      <c r="EK616">
        <v>0</v>
      </c>
      <c r="EL616" t="s">
        <v>1897</v>
      </c>
      <c r="EM616" t="e">
        <v>#VALUE!</v>
      </c>
      <c r="EN616">
        <v>0</v>
      </c>
      <c r="EO616" t="s">
        <v>1897</v>
      </c>
      <c r="EP616">
        <v>0</v>
      </c>
      <c r="EQ616" t="s">
        <v>1897</v>
      </c>
      <c r="ER616" t="e">
        <v>#VALUE!</v>
      </c>
      <c r="ES616">
        <v>0</v>
      </c>
      <c r="ET616" t="s">
        <v>1897</v>
      </c>
      <c r="EU616">
        <v>0</v>
      </c>
      <c r="EV616" t="s">
        <v>1897</v>
      </c>
      <c r="EW616" t="e">
        <v>#VALUE!</v>
      </c>
      <c r="EX616">
        <v>0</v>
      </c>
      <c r="EY616" t="s">
        <v>1897</v>
      </c>
      <c r="EZ616">
        <v>0</v>
      </c>
      <c r="FA616" t="s">
        <v>1897</v>
      </c>
      <c r="FB616" t="e">
        <v>#VALUE!</v>
      </c>
      <c r="FC616">
        <v>0</v>
      </c>
      <c r="FD616" t="s">
        <v>1897</v>
      </c>
      <c r="FE616">
        <v>0</v>
      </c>
      <c r="FF616" t="s">
        <v>1897</v>
      </c>
      <c r="FG616" t="e">
        <v>#VALUE!</v>
      </c>
      <c r="FH616">
        <v>0</v>
      </c>
      <c r="FI616" t="s">
        <v>1897</v>
      </c>
      <c r="FJ616">
        <v>0</v>
      </c>
      <c r="FK616" t="s">
        <v>1897</v>
      </c>
      <c r="FL616" t="e">
        <v>#VALUE!</v>
      </c>
      <c r="FM616">
        <v>0</v>
      </c>
      <c r="FN616" t="s">
        <v>1897</v>
      </c>
      <c r="FO616">
        <v>0</v>
      </c>
      <c r="FP616" t="s">
        <v>1897</v>
      </c>
      <c r="FQ616" t="e">
        <v>#VALUE!</v>
      </c>
      <c r="FR616">
        <v>0</v>
      </c>
      <c r="FS616" t="s">
        <v>1897</v>
      </c>
      <c r="FT616">
        <v>0</v>
      </c>
      <c r="FU616" t="s">
        <v>1897</v>
      </c>
      <c r="FV616" t="e">
        <v>#VALUE!</v>
      </c>
      <c r="FW616">
        <v>0</v>
      </c>
      <c r="FX616" t="s">
        <v>1897</v>
      </c>
      <c r="FY616">
        <v>0</v>
      </c>
      <c r="FZ616" t="s">
        <v>1897</v>
      </c>
      <c r="GA616" t="e">
        <v>#VALUE!</v>
      </c>
      <c r="GB616">
        <v>0</v>
      </c>
      <c r="GC616" t="s">
        <v>1897</v>
      </c>
      <c r="GD616">
        <v>0</v>
      </c>
      <c r="GE616" t="s">
        <v>1897</v>
      </c>
      <c r="GF616" t="e">
        <v>#VALUE!</v>
      </c>
      <c r="GG616">
        <v>0</v>
      </c>
      <c r="GH616" t="s">
        <v>1897</v>
      </c>
      <c r="GI616">
        <v>0</v>
      </c>
      <c r="GJ616" t="s">
        <v>1897</v>
      </c>
      <c r="GK616" t="e">
        <v>#VALUE!</v>
      </c>
      <c r="GL616">
        <v>0</v>
      </c>
      <c r="GM616" t="s">
        <v>1897</v>
      </c>
      <c r="GN616">
        <v>0</v>
      </c>
      <c r="GO616" t="s">
        <v>1897</v>
      </c>
      <c r="GP616" t="e">
        <v>#VALUE!</v>
      </c>
      <c r="GQ616">
        <v>0</v>
      </c>
      <c r="GR616" t="s">
        <v>1897</v>
      </c>
      <c r="GS616">
        <v>0</v>
      </c>
      <c r="GT616" t="s">
        <v>1897</v>
      </c>
      <c r="GU616" t="e">
        <v>#VALUE!</v>
      </c>
      <c r="GV616">
        <v>0</v>
      </c>
      <c r="GW616" t="s">
        <v>1897</v>
      </c>
      <c r="GX616">
        <v>0</v>
      </c>
      <c r="GY616" t="s">
        <v>1897</v>
      </c>
      <c r="GZ616" t="e">
        <v>#VALUE!</v>
      </c>
      <c r="HA616">
        <v>0</v>
      </c>
      <c r="HB616" t="s">
        <v>1897</v>
      </c>
      <c r="HC616">
        <v>0</v>
      </c>
      <c r="HD616" t="s">
        <v>1897</v>
      </c>
      <c r="HE616" t="e">
        <v>#VALUE!</v>
      </c>
      <c r="HF616">
        <v>0</v>
      </c>
      <c r="HG616" t="s">
        <v>1897</v>
      </c>
      <c r="HH616">
        <v>0</v>
      </c>
      <c r="HI616" t="s">
        <v>1897</v>
      </c>
      <c r="HJ616" t="e">
        <v>#VALUE!</v>
      </c>
      <c r="HK616">
        <v>0</v>
      </c>
      <c r="HL616" t="s">
        <v>1897</v>
      </c>
      <c r="HM616">
        <v>0</v>
      </c>
      <c r="HN616" t="s">
        <v>1897</v>
      </c>
      <c r="HO616" t="e">
        <v>#VALUE!</v>
      </c>
      <c r="HP616">
        <v>0</v>
      </c>
      <c r="HQ616" t="s">
        <v>1897</v>
      </c>
      <c r="HR616">
        <v>0</v>
      </c>
      <c r="HS616" t="s">
        <v>1897</v>
      </c>
      <c r="HT616" t="e">
        <v>#VALUE!</v>
      </c>
      <c r="HU616">
        <v>0</v>
      </c>
      <c r="HV616" t="s">
        <v>1897</v>
      </c>
      <c r="HW616">
        <v>0</v>
      </c>
      <c r="HX616" t="s">
        <v>1897</v>
      </c>
      <c r="HY616" t="e">
        <v>#VALUE!</v>
      </c>
      <c r="HZ616">
        <v>0</v>
      </c>
      <c r="IA616" t="s">
        <v>1897</v>
      </c>
      <c r="IB616">
        <v>0</v>
      </c>
      <c r="IC616" t="s">
        <v>1897</v>
      </c>
      <c r="ID616" t="e">
        <v>#VALUE!</v>
      </c>
      <c r="IE616">
        <v>0</v>
      </c>
      <c r="IF616" t="s">
        <v>1897</v>
      </c>
      <c r="IG616">
        <v>0</v>
      </c>
      <c r="IH616" t="s">
        <v>1897</v>
      </c>
      <c r="II616" t="e">
        <v>#VALUE!</v>
      </c>
      <c r="IJ616">
        <v>0</v>
      </c>
      <c r="IK616" t="s">
        <v>1897</v>
      </c>
      <c r="IL616">
        <v>0</v>
      </c>
      <c r="IM616" t="s">
        <v>1897</v>
      </c>
      <c r="IN616" t="e">
        <v>#VALUE!</v>
      </c>
      <c r="IO616">
        <v>0</v>
      </c>
      <c r="IP616" t="s">
        <v>1897</v>
      </c>
      <c r="IQ616">
        <v>0</v>
      </c>
      <c r="IR616" t="s">
        <v>1897</v>
      </c>
      <c r="IS616" t="e">
        <v>#VALUE!</v>
      </c>
      <c r="IT616">
        <v>0</v>
      </c>
      <c r="IU616" t="s">
        <v>1897</v>
      </c>
      <c r="IV616">
        <v>0</v>
      </c>
      <c r="IW616" t="s">
        <v>1897</v>
      </c>
      <c r="IX616" t="e">
        <v>#VALUE!</v>
      </c>
      <c r="IY616" t="e">
        <v>#VALUE!</v>
      </c>
      <c r="IZ616" t="e">
        <v>#VALUE!</v>
      </c>
      <c r="JA616" t="e">
        <v>#VALUE!</v>
      </c>
      <c r="JB616" t="e">
        <v>#VALUE!</v>
      </c>
      <c r="JC616" t="e">
        <v>#VALUE!</v>
      </c>
      <c r="JD616" t="e">
        <v>#VALUE!</v>
      </c>
      <c r="JE616" t="e">
        <v>#VALUE!</v>
      </c>
      <c r="JF616" t="e">
        <v>#VALUE!</v>
      </c>
      <c r="JG616" t="e">
        <v>#VALUE!</v>
      </c>
      <c r="JH616" t="e">
        <v>#VALUE!</v>
      </c>
      <c r="JI616" t="e">
        <v>#VALUE!</v>
      </c>
      <c r="JJ616" t="e">
        <v>#VALUE!</v>
      </c>
      <c r="JK616" t="e">
        <v>#VALUE!</v>
      </c>
      <c r="JL616" t="e">
        <v>#VALUE!</v>
      </c>
      <c r="JM616" t="e">
        <v>#VALUE!</v>
      </c>
      <c r="JN616" t="e">
        <v>#VALUE!</v>
      </c>
      <c r="JO616" t="e">
        <v>#VALUE!</v>
      </c>
      <c r="JP616" t="e">
        <v>#VALUE!</v>
      </c>
      <c r="JQ616" t="e">
        <v>#VALUE!</v>
      </c>
      <c r="JR616" t="e">
        <v>#VALUE!</v>
      </c>
      <c r="JS616" t="e">
        <v>#VALUE!</v>
      </c>
      <c r="JT616" t="e">
        <v>#VALUE!</v>
      </c>
      <c r="JU616" t="e">
        <v>#VALUE!</v>
      </c>
      <c r="JV616" t="e">
        <v>#VALUE!</v>
      </c>
      <c r="JW616" t="e">
        <v>#VALUE!</v>
      </c>
      <c r="JX616" t="e">
        <v>#VALUE!</v>
      </c>
      <c r="JY616" t="e">
        <v>#VALUE!</v>
      </c>
      <c r="JZ616" t="e">
        <v>#VALUE!</v>
      </c>
      <c r="KA616" t="e">
        <v>#VALUE!</v>
      </c>
      <c r="KB616" t="e">
        <v>#VALUE!</v>
      </c>
      <c r="KC616" t="e">
        <v>#VALUE!</v>
      </c>
      <c r="KD616" t="e">
        <v>#VALUE!</v>
      </c>
      <c r="KE616" t="e">
        <v>#VALUE!</v>
      </c>
      <c r="KF616" t="e">
        <v>#VALUE!</v>
      </c>
      <c r="KG616" t="e">
        <v>#VALUE!</v>
      </c>
      <c r="KH616" t="e">
        <v>#VALUE!</v>
      </c>
      <c r="KI616" t="e">
        <v>#VALUE!</v>
      </c>
      <c r="KJ616" t="e">
        <v>#VALUE!</v>
      </c>
      <c r="KK616">
        <v>0</v>
      </c>
      <c r="KL616" t="e">
        <v>#VALUE!</v>
      </c>
      <c r="KM616" t="e">
        <v>#VALUE!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 t="s">
        <v>2261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</row>
    <row r="617" spans="1:324" x14ac:dyDescent="0.25">
      <c r="A617" t="s">
        <v>3544</v>
      </c>
      <c r="J617" t="s">
        <v>1897</v>
      </c>
      <c r="K617" t="s">
        <v>1897</v>
      </c>
      <c r="L617" t="s">
        <v>1897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W617">
        <v>0</v>
      </c>
      <c r="X617" t="e">
        <v>#VALUE!</v>
      </c>
      <c r="Y617">
        <v>0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H617">
        <v>0</v>
      </c>
      <c r="AI617">
        <v>11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1897</v>
      </c>
      <c r="AR617" t="s">
        <v>1897</v>
      </c>
      <c r="AS617" t="e">
        <v>#VALUE!</v>
      </c>
      <c r="AT617" t="e">
        <v>#VALUE!</v>
      </c>
      <c r="AU617" t="e">
        <v>#VALUE!</v>
      </c>
      <c r="AV617">
        <v>0</v>
      </c>
      <c r="AW617" t="e">
        <v>#VALUE!</v>
      </c>
      <c r="AX617">
        <v>0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 t="e">
        <v>#DIV/0!</v>
      </c>
      <c r="BJ617" t="e">
        <v>#DIV/0!</v>
      </c>
      <c r="BL617" t="e">
        <v>#VALUE!</v>
      </c>
      <c r="BM617">
        <v>0</v>
      </c>
      <c r="BN617">
        <v>0</v>
      </c>
      <c r="BO617">
        <v>0</v>
      </c>
      <c r="BP617">
        <v>0</v>
      </c>
      <c r="BQ617">
        <v>0</v>
      </c>
      <c r="BR617" t="s">
        <v>1897</v>
      </c>
      <c r="BS617">
        <v>0</v>
      </c>
      <c r="BT617" t="s">
        <v>1897</v>
      </c>
      <c r="BU617" t="e">
        <v>#VALUE!</v>
      </c>
      <c r="BV617">
        <v>0</v>
      </c>
      <c r="BW617" t="s">
        <v>1897</v>
      </c>
      <c r="BX617">
        <v>0</v>
      </c>
      <c r="BY617" t="s">
        <v>1897</v>
      </c>
      <c r="BZ617" t="e">
        <v>#VALUE!</v>
      </c>
      <c r="CA617">
        <v>0</v>
      </c>
      <c r="CB617" t="s">
        <v>1897</v>
      </c>
      <c r="CC617">
        <v>0</v>
      </c>
      <c r="CD617" t="s">
        <v>1897</v>
      </c>
      <c r="CE617" t="e">
        <v>#VALUE!</v>
      </c>
      <c r="CF617">
        <v>0</v>
      </c>
      <c r="CG617" t="s">
        <v>1897</v>
      </c>
      <c r="CH617">
        <v>0</v>
      </c>
      <c r="CI617" t="s">
        <v>1897</v>
      </c>
      <c r="CJ617" t="e">
        <v>#VALUE!</v>
      </c>
      <c r="CK617">
        <v>0</v>
      </c>
      <c r="CL617" t="s">
        <v>1897</v>
      </c>
      <c r="CM617">
        <v>0</v>
      </c>
      <c r="CN617" t="s">
        <v>1897</v>
      </c>
      <c r="CO617" t="e">
        <v>#VALUE!</v>
      </c>
      <c r="CP617">
        <v>0</v>
      </c>
      <c r="CQ617" t="s">
        <v>1897</v>
      </c>
      <c r="CR617">
        <v>0</v>
      </c>
      <c r="CS617" t="s">
        <v>1897</v>
      </c>
      <c r="CT617" t="e">
        <v>#VALUE!</v>
      </c>
      <c r="CU617">
        <v>0</v>
      </c>
      <c r="CV617" t="s">
        <v>1897</v>
      </c>
      <c r="CW617">
        <v>0</v>
      </c>
      <c r="CX617" t="s">
        <v>1897</v>
      </c>
      <c r="CY617" t="e">
        <v>#VALUE!</v>
      </c>
      <c r="CZ617">
        <v>0</v>
      </c>
      <c r="DA617" t="s">
        <v>1897</v>
      </c>
      <c r="DB617">
        <v>0</v>
      </c>
      <c r="DC617" t="s">
        <v>1897</v>
      </c>
      <c r="DD617" t="e">
        <v>#VALUE!</v>
      </c>
      <c r="DE617">
        <v>0</v>
      </c>
      <c r="DF617" t="s">
        <v>1897</v>
      </c>
      <c r="DG617">
        <v>0</v>
      </c>
      <c r="DH617" t="s">
        <v>1897</v>
      </c>
      <c r="DI617" t="e">
        <v>#VALUE!</v>
      </c>
      <c r="DJ617">
        <v>0</v>
      </c>
      <c r="DK617" t="s">
        <v>1897</v>
      </c>
      <c r="DL617">
        <v>0</v>
      </c>
      <c r="DM617" t="s">
        <v>1897</v>
      </c>
      <c r="DN617" t="e">
        <v>#VALUE!</v>
      </c>
      <c r="DO617">
        <v>0</v>
      </c>
      <c r="DP617" t="s">
        <v>1897</v>
      </c>
      <c r="DQ617">
        <v>0</v>
      </c>
      <c r="DR617" t="s">
        <v>1897</v>
      </c>
      <c r="DS617" t="e">
        <v>#VALUE!</v>
      </c>
      <c r="DT617">
        <v>0</v>
      </c>
      <c r="DU617" t="s">
        <v>1897</v>
      </c>
      <c r="DV617">
        <v>0</v>
      </c>
      <c r="DW617" t="s">
        <v>1897</v>
      </c>
      <c r="DX617">
        <v>0</v>
      </c>
      <c r="DY617">
        <v>0</v>
      </c>
      <c r="DZ617" t="s">
        <v>1897</v>
      </c>
      <c r="EA617">
        <v>0</v>
      </c>
      <c r="EB617" t="s">
        <v>1897</v>
      </c>
      <c r="EC617" t="e">
        <v>#VALUE!</v>
      </c>
      <c r="ED617">
        <v>0</v>
      </c>
      <c r="EE617" t="s">
        <v>1897</v>
      </c>
      <c r="EF617">
        <v>0</v>
      </c>
      <c r="EG617" t="s">
        <v>1897</v>
      </c>
      <c r="EH617" t="e">
        <v>#VALUE!</v>
      </c>
      <c r="EI617">
        <v>0</v>
      </c>
      <c r="EJ617" t="s">
        <v>1897</v>
      </c>
      <c r="EK617">
        <v>0</v>
      </c>
      <c r="EL617" t="s">
        <v>1897</v>
      </c>
      <c r="EM617" t="e">
        <v>#VALUE!</v>
      </c>
      <c r="EN617">
        <v>0</v>
      </c>
      <c r="EO617" t="s">
        <v>1897</v>
      </c>
      <c r="EP617">
        <v>0</v>
      </c>
      <c r="EQ617" t="s">
        <v>1897</v>
      </c>
      <c r="ER617" t="e">
        <v>#VALUE!</v>
      </c>
      <c r="ES617">
        <v>0</v>
      </c>
      <c r="ET617" t="s">
        <v>1897</v>
      </c>
      <c r="EU617">
        <v>0</v>
      </c>
      <c r="EV617" t="s">
        <v>1897</v>
      </c>
      <c r="EW617" t="e">
        <v>#VALUE!</v>
      </c>
      <c r="EX617">
        <v>0</v>
      </c>
      <c r="EY617" t="s">
        <v>1897</v>
      </c>
      <c r="EZ617">
        <v>0</v>
      </c>
      <c r="FA617" t="s">
        <v>1897</v>
      </c>
      <c r="FB617" t="e">
        <v>#VALUE!</v>
      </c>
      <c r="FC617">
        <v>0</v>
      </c>
      <c r="FD617" t="s">
        <v>1897</v>
      </c>
      <c r="FE617">
        <v>0</v>
      </c>
      <c r="FF617" t="s">
        <v>1897</v>
      </c>
      <c r="FG617" t="e">
        <v>#VALUE!</v>
      </c>
      <c r="FH617">
        <v>0</v>
      </c>
      <c r="FI617" t="s">
        <v>1897</v>
      </c>
      <c r="FJ617">
        <v>0</v>
      </c>
      <c r="FK617" t="s">
        <v>1897</v>
      </c>
      <c r="FL617" t="e">
        <v>#VALUE!</v>
      </c>
      <c r="FM617">
        <v>0</v>
      </c>
      <c r="FN617" t="s">
        <v>1897</v>
      </c>
      <c r="FO617">
        <v>0</v>
      </c>
      <c r="FP617" t="s">
        <v>1897</v>
      </c>
      <c r="FQ617" t="e">
        <v>#VALUE!</v>
      </c>
      <c r="FR617">
        <v>0</v>
      </c>
      <c r="FS617" t="s">
        <v>1897</v>
      </c>
      <c r="FT617">
        <v>0</v>
      </c>
      <c r="FU617" t="s">
        <v>1897</v>
      </c>
      <c r="FV617" t="e">
        <v>#VALUE!</v>
      </c>
      <c r="FW617">
        <v>0</v>
      </c>
      <c r="FX617" t="s">
        <v>1897</v>
      </c>
      <c r="FY617">
        <v>0</v>
      </c>
      <c r="FZ617" t="s">
        <v>1897</v>
      </c>
      <c r="GA617" t="e">
        <v>#VALUE!</v>
      </c>
      <c r="GB617">
        <v>0</v>
      </c>
      <c r="GC617" t="s">
        <v>1897</v>
      </c>
      <c r="GD617">
        <v>0</v>
      </c>
      <c r="GE617" t="s">
        <v>1897</v>
      </c>
      <c r="GF617" t="e">
        <v>#VALUE!</v>
      </c>
      <c r="GG617">
        <v>0</v>
      </c>
      <c r="GH617" t="s">
        <v>1897</v>
      </c>
      <c r="GI617">
        <v>0</v>
      </c>
      <c r="GJ617" t="s">
        <v>1897</v>
      </c>
      <c r="GK617" t="e">
        <v>#VALUE!</v>
      </c>
      <c r="GL617">
        <v>0</v>
      </c>
      <c r="GM617" t="s">
        <v>1897</v>
      </c>
      <c r="GN617">
        <v>0</v>
      </c>
      <c r="GO617" t="s">
        <v>1897</v>
      </c>
      <c r="GP617" t="e">
        <v>#VALUE!</v>
      </c>
      <c r="GQ617">
        <v>0</v>
      </c>
      <c r="GR617" t="s">
        <v>1897</v>
      </c>
      <c r="GS617">
        <v>0</v>
      </c>
      <c r="GT617" t="s">
        <v>1897</v>
      </c>
      <c r="GU617" t="e">
        <v>#VALUE!</v>
      </c>
      <c r="GV617">
        <v>0</v>
      </c>
      <c r="GW617" t="s">
        <v>1897</v>
      </c>
      <c r="GX617">
        <v>0</v>
      </c>
      <c r="GY617" t="s">
        <v>1897</v>
      </c>
      <c r="GZ617" t="e">
        <v>#VALUE!</v>
      </c>
      <c r="HA617">
        <v>0</v>
      </c>
      <c r="HB617" t="s">
        <v>1897</v>
      </c>
      <c r="HC617">
        <v>0</v>
      </c>
      <c r="HD617" t="s">
        <v>1897</v>
      </c>
      <c r="HE617" t="e">
        <v>#VALUE!</v>
      </c>
      <c r="HF617">
        <v>0</v>
      </c>
      <c r="HG617" t="s">
        <v>1897</v>
      </c>
      <c r="HH617">
        <v>0</v>
      </c>
      <c r="HI617" t="s">
        <v>1897</v>
      </c>
      <c r="HJ617" t="e">
        <v>#VALUE!</v>
      </c>
      <c r="HK617">
        <v>0</v>
      </c>
      <c r="HL617" t="s">
        <v>1897</v>
      </c>
      <c r="HM617">
        <v>0</v>
      </c>
      <c r="HN617" t="s">
        <v>1897</v>
      </c>
      <c r="HO617" t="e">
        <v>#VALUE!</v>
      </c>
      <c r="HP617">
        <v>0</v>
      </c>
      <c r="HQ617" t="s">
        <v>1897</v>
      </c>
      <c r="HR617">
        <v>0</v>
      </c>
      <c r="HS617" t="s">
        <v>1897</v>
      </c>
      <c r="HT617" t="e">
        <v>#VALUE!</v>
      </c>
      <c r="HU617">
        <v>0</v>
      </c>
      <c r="HV617" t="s">
        <v>1897</v>
      </c>
      <c r="HW617">
        <v>0</v>
      </c>
      <c r="HX617" t="s">
        <v>1897</v>
      </c>
      <c r="HY617" t="e">
        <v>#VALUE!</v>
      </c>
      <c r="HZ617">
        <v>0</v>
      </c>
      <c r="IA617" t="s">
        <v>1897</v>
      </c>
      <c r="IB617">
        <v>0</v>
      </c>
      <c r="IC617" t="s">
        <v>1897</v>
      </c>
      <c r="ID617" t="e">
        <v>#VALUE!</v>
      </c>
      <c r="IE617">
        <v>0</v>
      </c>
      <c r="IF617" t="s">
        <v>1897</v>
      </c>
      <c r="IG617">
        <v>0</v>
      </c>
      <c r="IH617" t="s">
        <v>1897</v>
      </c>
      <c r="II617" t="e">
        <v>#VALUE!</v>
      </c>
      <c r="IJ617">
        <v>0</v>
      </c>
      <c r="IK617" t="s">
        <v>1897</v>
      </c>
      <c r="IL617">
        <v>0</v>
      </c>
      <c r="IM617" t="s">
        <v>1897</v>
      </c>
      <c r="IN617" t="e">
        <v>#VALUE!</v>
      </c>
      <c r="IO617">
        <v>0</v>
      </c>
      <c r="IP617" t="s">
        <v>1897</v>
      </c>
      <c r="IQ617">
        <v>0</v>
      </c>
      <c r="IR617" t="s">
        <v>1897</v>
      </c>
      <c r="IS617" t="e">
        <v>#VALUE!</v>
      </c>
      <c r="IT617">
        <v>0</v>
      </c>
      <c r="IU617" t="s">
        <v>1897</v>
      </c>
      <c r="IV617">
        <v>0</v>
      </c>
      <c r="IW617" t="s">
        <v>1897</v>
      </c>
      <c r="IX617" t="e">
        <v>#VALUE!</v>
      </c>
      <c r="IY617" t="e">
        <v>#VALUE!</v>
      </c>
      <c r="IZ617" t="e">
        <v>#VALUE!</v>
      </c>
      <c r="JA617" t="e">
        <v>#VALUE!</v>
      </c>
      <c r="JB617" t="e">
        <v>#VALUE!</v>
      </c>
      <c r="JC617" t="e">
        <v>#VALUE!</v>
      </c>
      <c r="JD617" t="e">
        <v>#VALUE!</v>
      </c>
      <c r="JE617" t="e">
        <v>#VALUE!</v>
      </c>
      <c r="JF617" t="e">
        <v>#VALUE!</v>
      </c>
      <c r="JG617" t="e">
        <v>#VALUE!</v>
      </c>
      <c r="JH617" t="e">
        <v>#VALUE!</v>
      </c>
      <c r="JI617" t="e">
        <v>#VALUE!</v>
      </c>
      <c r="JJ617" t="e">
        <v>#VALUE!</v>
      </c>
      <c r="JK617" t="e">
        <v>#VALUE!</v>
      </c>
      <c r="JL617" t="e">
        <v>#VALUE!</v>
      </c>
      <c r="JM617" t="e">
        <v>#VALUE!</v>
      </c>
      <c r="JN617" t="e">
        <v>#VALUE!</v>
      </c>
      <c r="JO617" t="e">
        <v>#VALUE!</v>
      </c>
      <c r="JP617" t="e">
        <v>#VALUE!</v>
      </c>
      <c r="JQ617" t="e">
        <v>#VALUE!</v>
      </c>
      <c r="JR617" t="e">
        <v>#VALUE!</v>
      </c>
      <c r="JS617" t="e">
        <v>#VALUE!</v>
      </c>
      <c r="JT617" t="e">
        <v>#VALUE!</v>
      </c>
      <c r="JU617" t="e">
        <v>#VALUE!</v>
      </c>
      <c r="JV617" t="e">
        <v>#VALUE!</v>
      </c>
      <c r="JW617" t="e">
        <v>#VALUE!</v>
      </c>
      <c r="JX617" t="e">
        <v>#VALUE!</v>
      </c>
      <c r="JY617" t="e">
        <v>#VALUE!</v>
      </c>
      <c r="JZ617" t="e">
        <v>#VALUE!</v>
      </c>
      <c r="KA617" t="e">
        <v>#VALUE!</v>
      </c>
      <c r="KB617" t="e">
        <v>#VALUE!</v>
      </c>
      <c r="KC617" t="e">
        <v>#VALUE!</v>
      </c>
      <c r="KD617" t="e">
        <v>#VALUE!</v>
      </c>
      <c r="KE617" t="e">
        <v>#VALUE!</v>
      </c>
      <c r="KF617" t="e">
        <v>#VALUE!</v>
      </c>
      <c r="KG617" t="e">
        <v>#VALUE!</v>
      </c>
      <c r="KH617" t="e">
        <v>#VALUE!</v>
      </c>
      <c r="KI617" t="e">
        <v>#VALUE!</v>
      </c>
      <c r="KJ617" t="e">
        <v>#VALUE!</v>
      </c>
      <c r="KK617">
        <v>0</v>
      </c>
      <c r="KL617" t="e">
        <v>#VALUE!</v>
      </c>
      <c r="KM617" t="e">
        <v>#VALUE!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 t="s">
        <v>2261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</row>
    <row r="618" spans="1:324" x14ac:dyDescent="0.25">
      <c r="A618" t="s">
        <v>3544</v>
      </c>
      <c r="J618" t="s">
        <v>1897</v>
      </c>
      <c r="K618" t="s">
        <v>1897</v>
      </c>
      <c r="L618" t="s">
        <v>1897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W618">
        <v>0</v>
      </c>
      <c r="X618" t="e">
        <v>#VALUE!</v>
      </c>
      <c r="Y618">
        <v>0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H618">
        <v>0</v>
      </c>
      <c r="AI618">
        <v>11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1897</v>
      </c>
      <c r="AR618" t="s">
        <v>1897</v>
      </c>
      <c r="AS618" t="e">
        <v>#VALUE!</v>
      </c>
      <c r="AT618" t="e">
        <v>#VALUE!</v>
      </c>
      <c r="AU618" t="e">
        <v>#VALUE!</v>
      </c>
      <c r="AV618">
        <v>0</v>
      </c>
      <c r="AW618" t="e">
        <v>#VALUE!</v>
      </c>
      <c r="AX618">
        <v>0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 t="e">
        <v>#DIV/0!</v>
      </c>
      <c r="BJ618" t="e">
        <v>#DIV/0!</v>
      </c>
      <c r="BL618" t="e">
        <v>#VALUE!</v>
      </c>
      <c r="BM618">
        <v>0</v>
      </c>
      <c r="BN618">
        <v>0</v>
      </c>
      <c r="BO618">
        <v>0</v>
      </c>
      <c r="BP618">
        <v>0</v>
      </c>
      <c r="BQ618">
        <v>0</v>
      </c>
      <c r="BR618" t="s">
        <v>1897</v>
      </c>
      <c r="BS618">
        <v>0</v>
      </c>
      <c r="BT618" t="s">
        <v>1897</v>
      </c>
      <c r="BU618" t="e">
        <v>#VALUE!</v>
      </c>
      <c r="BV618">
        <v>0</v>
      </c>
      <c r="BW618" t="s">
        <v>1897</v>
      </c>
      <c r="BX618">
        <v>0</v>
      </c>
      <c r="BY618" t="s">
        <v>1897</v>
      </c>
      <c r="BZ618" t="e">
        <v>#VALUE!</v>
      </c>
      <c r="CA618">
        <v>0</v>
      </c>
      <c r="CB618" t="s">
        <v>1897</v>
      </c>
      <c r="CC618">
        <v>0</v>
      </c>
      <c r="CD618" t="s">
        <v>1897</v>
      </c>
      <c r="CE618" t="e">
        <v>#VALUE!</v>
      </c>
      <c r="CF618">
        <v>0</v>
      </c>
      <c r="CG618" t="s">
        <v>1897</v>
      </c>
      <c r="CH618">
        <v>0</v>
      </c>
      <c r="CI618" t="s">
        <v>1897</v>
      </c>
      <c r="CJ618" t="e">
        <v>#VALUE!</v>
      </c>
      <c r="CK618">
        <v>0</v>
      </c>
      <c r="CL618" t="s">
        <v>1897</v>
      </c>
      <c r="CM618">
        <v>0</v>
      </c>
      <c r="CN618" t="s">
        <v>1897</v>
      </c>
      <c r="CO618" t="e">
        <v>#VALUE!</v>
      </c>
      <c r="CP618">
        <v>0</v>
      </c>
      <c r="CQ618" t="s">
        <v>1897</v>
      </c>
      <c r="CR618">
        <v>0</v>
      </c>
      <c r="CS618" t="s">
        <v>1897</v>
      </c>
      <c r="CT618" t="e">
        <v>#VALUE!</v>
      </c>
      <c r="CU618">
        <v>0</v>
      </c>
      <c r="CV618" t="s">
        <v>1897</v>
      </c>
      <c r="CW618">
        <v>0</v>
      </c>
      <c r="CX618" t="s">
        <v>1897</v>
      </c>
      <c r="CY618" t="e">
        <v>#VALUE!</v>
      </c>
      <c r="CZ618">
        <v>0</v>
      </c>
      <c r="DA618" t="s">
        <v>1897</v>
      </c>
      <c r="DB618">
        <v>0</v>
      </c>
      <c r="DC618" t="s">
        <v>1897</v>
      </c>
      <c r="DD618" t="e">
        <v>#VALUE!</v>
      </c>
      <c r="DE618">
        <v>0</v>
      </c>
      <c r="DF618" t="s">
        <v>1897</v>
      </c>
      <c r="DG618">
        <v>0</v>
      </c>
      <c r="DH618" t="s">
        <v>1897</v>
      </c>
      <c r="DI618" t="e">
        <v>#VALUE!</v>
      </c>
      <c r="DJ618">
        <v>0</v>
      </c>
      <c r="DK618" t="s">
        <v>1897</v>
      </c>
      <c r="DL618">
        <v>0</v>
      </c>
      <c r="DM618" t="s">
        <v>1897</v>
      </c>
      <c r="DN618" t="e">
        <v>#VALUE!</v>
      </c>
      <c r="DO618">
        <v>0</v>
      </c>
      <c r="DP618" t="s">
        <v>1897</v>
      </c>
      <c r="DQ618">
        <v>0</v>
      </c>
      <c r="DR618" t="s">
        <v>1897</v>
      </c>
      <c r="DS618" t="e">
        <v>#VALUE!</v>
      </c>
      <c r="DT618">
        <v>0</v>
      </c>
      <c r="DU618" t="s">
        <v>1897</v>
      </c>
      <c r="DV618">
        <v>0</v>
      </c>
      <c r="DW618" t="s">
        <v>1897</v>
      </c>
      <c r="DX618">
        <v>0</v>
      </c>
      <c r="DY618">
        <v>0</v>
      </c>
      <c r="DZ618" t="s">
        <v>1897</v>
      </c>
      <c r="EA618">
        <v>0</v>
      </c>
      <c r="EB618" t="s">
        <v>1897</v>
      </c>
      <c r="EC618" t="e">
        <v>#VALUE!</v>
      </c>
      <c r="ED618">
        <v>0</v>
      </c>
      <c r="EE618" t="s">
        <v>1897</v>
      </c>
      <c r="EF618">
        <v>0</v>
      </c>
      <c r="EG618" t="s">
        <v>1897</v>
      </c>
      <c r="EH618" t="e">
        <v>#VALUE!</v>
      </c>
      <c r="EI618">
        <v>0</v>
      </c>
      <c r="EJ618" t="s">
        <v>1897</v>
      </c>
      <c r="EK618">
        <v>0</v>
      </c>
      <c r="EL618" t="s">
        <v>1897</v>
      </c>
      <c r="EM618" t="e">
        <v>#VALUE!</v>
      </c>
      <c r="EN618">
        <v>0</v>
      </c>
      <c r="EO618" t="s">
        <v>1897</v>
      </c>
      <c r="EP618">
        <v>0</v>
      </c>
      <c r="EQ618" t="s">
        <v>1897</v>
      </c>
      <c r="ER618" t="e">
        <v>#VALUE!</v>
      </c>
      <c r="ES618">
        <v>0</v>
      </c>
      <c r="ET618" t="s">
        <v>1897</v>
      </c>
      <c r="EU618">
        <v>0</v>
      </c>
      <c r="EV618" t="s">
        <v>1897</v>
      </c>
      <c r="EW618" t="e">
        <v>#VALUE!</v>
      </c>
      <c r="EX618">
        <v>0</v>
      </c>
      <c r="EY618" t="s">
        <v>1897</v>
      </c>
      <c r="EZ618">
        <v>0</v>
      </c>
      <c r="FA618" t="s">
        <v>1897</v>
      </c>
      <c r="FB618" t="e">
        <v>#VALUE!</v>
      </c>
      <c r="FC618">
        <v>0</v>
      </c>
      <c r="FD618" t="s">
        <v>1897</v>
      </c>
      <c r="FE618">
        <v>0</v>
      </c>
      <c r="FF618" t="s">
        <v>1897</v>
      </c>
      <c r="FG618" t="e">
        <v>#VALUE!</v>
      </c>
      <c r="FH618">
        <v>0</v>
      </c>
      <c r="FI618" t="s">
        <v>1897</v>
      </c>
      <c r="FJ618">
        <v>0</v>
      </c>
      <c r="FK618" t="s">
        <v>1897</v>
      </c>
      <c r="FL618" t="e">
        <v>#VALUE!</v>
      </c>
      <c r="FM618">
        <v>0</v>
      </c>
      <c r="FN618" t="s">
        <v>1897</v>
      </c>
      <c r="FO618">
        <v>0</v>
      </c>
      <c r="FP618" t="s">
        <v>1897</v>
      </c>
      <c r="FQ618" t="e">
        <v>#VALUE!</v>
      </c>
      <c r="FR618">
        <v>0</v>
      </c>
      <c r="FS618" t="s">
        <v>1897</v>
      </c>
      <c r="FT618">
        <v>0</v>
      </c>
      <c r="FU618" t="s">
        <v>1897</v>
      </c>
      <c r="FV618" t="e">
        <v>#VALUE!</v>
      </c>
      <c r="FW618">
        <v>0</v>
      </c>
      <c r="FX618" t="s">
        <v>1897</v>
      </c>
      <c r="FY618">
        <v>0</v>
      </c>
      <c r="FZ618" t="s">
        <v>1897</v>
      </c>
      <c r="GA618" t="e">
        <v>#VALUE!</v>
      </c>
      <c r="GB618">
        <v>0</v>
      </c>
      <c r="GC618" t="s">
        <v>1897</v>
      </c>
      <c r="GD618">
        <v>0</v>
      </c>
      <c r="GE618" t="s">
        <v>1897</v>
      </c>
      <c r="GF618" t="e">
        <v>#VALUE!</v>
      </c>
      <c r="GG618">
        <v>0</v>
      </c>
      <c r="GH618" t="s">
        <v>1897</v>
      </c>
      <c r="GI618">
        <v>0</v>
      </c>
      <c r="GJ618" t="s">
        <v>1897</v>
      </c>
      <c r="GK618" t="e">
        <v>#VALUE!</v>
      </c>
      <c r="GL618">
        <v>0</v>
      </c>
      <c r="GM618" t="s">
        <v>1897</v>
      </c>
      <c r="GN618">
        <v>0</v>
      </c>
      <c r="GO618" t="s">
        <v>1897</v>
      </c>
      <c r="GP618" t="e">
        <v>#VALUE!</v>
      </c>
      <c r="GQ618">
        <v>0</v>
      </c>
      <c r="GR618" t="s">
        <v>1897</v>
      </c>
      <c r="GS618">
        <v>0</v>
      </c>
      <c r="GT618" t="s">
        <v>1897</v>
      </c>
      <c r="GU618" t="e">
        <v>#VALUE!</v>
      </c>
      <c r="GV618">
        <v>0</v>
      </c>
      <c r="GW618" t="s">
        <v>1897</v>
      </c>
      <c r="GX618">
        <v>0</v>
      </c>
      <c r="GY618" t="s">
        <v>1897</v>
      </c>
      <c r="GZ618" t="e">
        <v>#VALUE!</v>
      </c>
      <c r="HA618">
        <v>0</v>
      </c>
      <c r="HB618" t="s">
        <v>1897</v>
      </c>
      <c r="HC618">
        <v>0</v>
      </c>
      <c r="HD618" t="s">
        <v>1897</v>
      </c>
      <c r="HE618" t="e">
        <v>#VALUE!</v>
      </c>
      <c r="HF618">
        <v>0</v>
      </c>
      <c r="HG618" t="s">
        <v>1897</v>
      </c>
      <c r="HH618">
        <v>0</v>
      </c>
      <c r="HI618" t="s">
        <v>1897</v>
      </c>
      <c r="HJ618" t="e">
        <v>#VALUE!</v>
      </c>
      <c r="HK618">
        <v>0</v>
      </c>
      <c r="HL618" t="s">
        <v>1897</v>
      </c>
      <c r="HM618">
        <v>0</v>
      </c>
      <c r="HN618" t="s">
        <v>1897</v>
      </c>
      <c r="HO618" t="e">
        <v>#VALUE!</v>
      </c>
      <c r="HP618">
        <v>0</v>
      </c>
      <c r="HQ618" t="s">
        <v>1897</v>
      </c>
      <c r="HR618">
        <v>0</v>
      </c>
      <c r="HS618" t="s">
        <v>1897</v>
      </c>
      <c r="HT618" t="e">
        <v>#VALUE!</v>
      </c>
      <c r="HU618">
        <v>0</v>
      </c>
      <c r="HV618" t="s">
        <v>1897</v>
      </c>
      <c r="HW618">
        <v>0</v>
      </c>
      <c r="HX618" t="s">
        <v>1897</v>
      </c>
      <c r="HY618" t="e">
        <v>#VALUE!</v>
      </c>
      <c r="HZ618">
        <v>0</v>
      </c>
      <c r="IA618" t="s">
        <v>1897</v>
      </c>
      <c r="IB618">
        <v>0</v>
      </c>
      <c r="IC618" t="s">
        <v>1897</v>
      </c>
      <c r="ID618" t="e">
        <v>#VALUE!</v>
      </c>
      <c r="IE618">
        <v>0</v>
      </c>
      <c r="IF618" t="s">
        <v>1897</v>
      </c>
      <c r="IG618">
        <v>0</v>
      </c>
      <c r="IH618" t="s">
        <v>1897</v>
      </c>
      <c r="II618" t="e">
        <v>#VALUE!</v>
      </c>
      <c r="IJ618">
        <v>0</v>
      </c>
      <c r="IK618" t="s">
        <v>1897</v>
      </c>
      <c r="IL618">
        <v>0</v>
      </c>
      <c r="IM618" t="s">
        <v>1897</v>
      </c>
      <c r="IN618" t="e">
        <v>#VALUE!</v>
      </c>
      <c r="IO618">
        <v>0</v>
      </c>
      <c r="IP618" t="s">
        <v>1897</v>
      </c>
      <c r="IQ618">
        <v>0</v>
      </c>
      <c r="IR618" t="s">
        <v>1897</v>
      </c>
      <c r="IS618" t="e">
        <v>#VALUE!</v>
      </c>
      <c r="IT618">
        <v>0</v>
      </c>
      <c r="IU618" t="s">
        <v>1897</v>
      </c>
      <c r="IV618">
        <v>0</v>
      </c>
      <c r="IW618" t="s">
        <v>1897</v>
      </c>
      <c r="IX618" t="e">
        <v>#VALUE!</v>
      </c>
      <c r="IY618" t="e">
        <v>#VALUE!</v>
      </c>
      <c r="IZ618" t="e">
        <v>#VALUE!</v>
      </c>
      <c r="JA618" t="e">
        <v>#VALUE!</v>
      </c>
      <c r="JB618" t="e">
        <v>#VALUE!</v>
      </c>
      <c r="JC618" t="e">
        <v>#VALUE!</v>
      </c>
      <c r="JD618" t="e">
        <v>#VALUE!</v>
      </c>
      <c r="JE618" t="e">
        <v>#VALUE!</v>
      </c>
      <c r="JF618" t="e">
        <v>#VALUE!</v>
      </c>
      <c r="JG618" t="e">
        <v>#VALUE!</v>
      </c>
      <c r="JH618" t="e">
        <v>#VALUE!</v>
      </c>
      <c r="JI618" t="e">
        <v>#VALUE!</v>
      </c>
      <c r="JJ618" t="e">
        <v>#VALUE!</v>
      </c>
      <c r="JK618" t="e">
        <v>#VALUE!</v>
      </c>
      <c r="JL618" t="e">
        <v>#VALUE!</v>
      </c>
      <c r="JM618" t="e">
        <v>#VALUE!</v>
      </c>
      <c r="JN618" t="e">
        <v>#VALUE!</v>
      </c>
      <c r="JO618" t="e">
        <v>#VALUE!</v>
      </c>
      <c r="JP618" t="e">
        <v>#VALUE!</v>
      </c>
      <c r="JQ618" t="e">
        <v>#VALUE!</v>
      </c>
      <c r="JR618" t="e">
        <v>#VALUE!</v>
      </c>
      <c r="JS618" t="e">
        <v>#VALUE!</v>
      </c>
      <c r="JT618" t="e">
        <v>#VALUE!</v>
      </c>
      <c r="JU618" t="e">
        <v>#VALUE!</v>
      </c>
      <c r="JV618" t="e">
        <v>#VALUE!</v>
      </c>
      <c r="JW618" t="e">
        <v>#VALUE!</v>
      </c>
      <c r="JX618" t="e">
        <v>#VALUE!</v>
      </c>
      <c r="JY618" t="e">
        <v>#VALUE!</v>
      </c>
      <c r="JZ618" t="e">
        <v>#VALUE!</v>
      </c>
      <c r="KA618" t="e">
        <v>#VALUE!</v>
      </c>
      <c r="KB618" t="e">
        <v>#VALUE!</v>
      </c>
      <c r="KC618" t="e">
        <v>#VALUE!</v>
      </c>
      <c r="KD618" t="e">
        <v>#VALUE!</v>
      </c>
      <c r="KE618" t="e">
        <v>#VALUE!</v>
      </c>
      <c r="KF618" t="e">
        <v>#VALUE!</v>
      </c>
      <c r="KG618" t="e">
        <v>#VALUE!</v>
      </c>
      <c r="KH618" t="e">
        <v>#VALUE!</v>
      </c>
      <c r="KI618" t="e">
        <v>#VALUE!</v>
      </c>
      <c r="KJ618" t="e">
        <v>#VALUE!</v>
      </c>
      <c r="KK618">
        <v>0</v>
      </c>
      <c r="KL618" t="e">
        <v>#VALUE!</v>
      </c>
      <c r="KM618" t="e">
        <v>#VALUE!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 t="s">
        <v>2261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</row>
    <row r="619" spans="1:324" x14ac:dyDescent="0.25">
      <c r="A619" t="s">
        <v>3544</v>
      </c>
      <c r="J619" t="s">
        <v>1897</v>
      </c>
      <c r="K619" t="s">
        <v>1897</v>
      </c>
      <c r="L619" t="s">
        <v>1897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W619">
        <v>0</v>
      </c>
      <c r="X619" t="e">
        <v>#VALUE!</v>
      </c>
      <c r="Y619">
        <v>0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H619">
        <v>0</v>
      </c>
      <c r="AI619">
        <v>11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1897</v>
      </c>
      <c r="AR619" t="s">
        <v>1897</v>
      </c>
      <c r="AS619" t="e">
        <v>#VALUE!</v>
      </c>
      <c r="AT619" t="e">
        <v>#VALUE!</v>
      </c>
      <c r="AU619" t="e">
        <v>#VALUE!</v>
      </c>
      <c r="AV619">
        <v>0</v>
      </c>
      <c r="AW619" t="e">
        <v>#VALUE!</v>
      </c>
      <c r="AX619">
        <v>0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 t="e">
        <v>#DIV/0!</v>
      </c>
      <c r="BJ619" t="e">
        <v>#DIV/0!</v>
      </c>
      <c r="BL619" t="e">
        <v>#VALUE!</v>
      </c>
      <c r="BM619">
        <v>0</v>
      </c>
      <c r="BN619">
        <v>0</v>
      </c>
      <c r="BO619">
        <v>0</v>
      </c>
      <c r="BP619">
        <v>0</v>
      </c>
      <c r="BQ619">
        <v>0</v>
      </c>
      <c r="BR619" t="s">
        <v>1897</v>
      </c>
      <c r="BS619">
        <v>0</v>
      </c>
      <c r="BT619" t="s">
        <v>1897</v>
      </c>
      <c r="BU619" t="e">
        <v>#VALUE!</v>
      </c>
      <c r="BV619">
        <v>0</v>
      </c>
      <c r="BW619" t="s">
        <v>1897</v>
      </c>
      <c r="BX619">
        <v>0</v>
      </c>
      <c r="BY619" t="s">
        <v>1897</v>
      </c>
      <c r="BZ619" t="e">
        <v>#VALUE!</v>
      </c>
      <c r="CA619">
        <v>0</v>
      </c>
      <c r="CB619" t="s">
        <v>1897</v>
      </c>
      <c r="CC619">
        <v>0</v>
      </c>
      <c r="CD619" t="s">
        <v>1897</v>
      </c>
      <c r="CE619" t="e">
        <v>#VALUE!</v>
      </c>
      <c r="CF619">
        <v>0</v>
      </c>
      <c r="CG619" t="s">
        <v>1897</v>
      </c>
      <c r="CH619">
        <v>0</v>
      </c>
      <c r="CI619" t="s">
        <v>1897</v>
      </c>
      <c r="CJ619" t="e">
        <v>#VALUE!</v>
      </c>
      <c r="CK619">
        <v>0</v>
      </c>
      <c r="CL619" t="s">
        <v>1897</v>
      </c>
      <c r="CM619">
        <v>0</v>
      </c>
      <c r="CN619" t="s">
        <v>1897</v>
      </c>
      <c r="CO619" t="e">
        <v>#VALUE!</v>
      </c>
      <c r="CP619">
        <v>0</v>
      </c>
      <c r="CQ619" t="s">
        <v>1897</v>
      </c>
      <c r="CR619">
        <v>0</v>
      </c>
      <c r="CS619" t="s">
        <v>1897</v>
      </c>
      <c r="CT619" t="e">
        <v>#VALUE!</v>
      </c>
      <c r="CU619">
        <v>0</v>
      </c>
      <c r="CV619" t="s">
        <v>1897</v>
      </c>
      <c r="CW619">
        <v>0</v>
      </c>
      <c r="CX619" t="s">
        <v>1897</v>
      </c>
      <c r="CY619" t="e">
        <v>#VALUE!</v>
      </c>
      <c r="CZ619">
        <v>0</v>
      </c>
      <c r="DA619" t="s">
        <v>1897</v>
      </c>
      <c r="DB619">
        <v>0</v>
      </c>
      <c r="DC619" t="s">
        <v>1897</v>
      </c>
      <c r="DD619" t="e">
        <v>#VALUE!</v>
      </c>
      <c r="DE619">
        <v>0</v>
      </c>
      <c r="DF619" t="s">
        <v>1897</v>
      </c>
      <c r="DG619">
        <v>0</v>
      </c>
      <c r="DH619" t="s">
        <v>1897</v>
      </c>
      <c r="DI619" t="e">
        <v>#VALUE!</v>
      </c>
      <c r="DJ619">
        <v>0</v>
      </c>
      <c r="DK619" t="s">
        <v>1897</v>
      </c>
      <c r="DL619">
        <v>0</v>
      </c>
      <c r="DM619" t="s">
        <v>1897</v>
      </c>
      <c r="DN619" t="e">
        <v>#VALUE!</v>
      </c>
      <c r="DO619">
        <v>0</v>
      </c>
      <c r="DP619" t="s">
        <v>1897</v>
      </c>
      <c r="DQ619">
        <v>0</v>
      </c>
      <c r="DR619" t="s">
        <v>1897</v>
      </c>
      <c r="DS619" t="e">
        <v>#VALUE!</v>
      </c>
      <c r="DT619">
        <v>0</v>
      </c>
      <c r="DU619" t="s">
        <v>1897</v>
      </c>
      <c r="DV619">
        <v>0</v>
      </c>
      <c r="DW619" t="s">
        <v>1897</v>
      </c>
      <c r="DX619">
        <v>0</v>
      </c>
      <c r="DY619">
        <v>0</v>
      </c>
      <c r="DZ619" t="s">
        <v>1897</v>
      </c>
      <c r="EA619">
        <v>0</v>
      </c>
      <c r="EB619" t="s">
        <v>1897</v>
      </c>
      <c r="EC619" t="e">
        <v>#VALUE!</v>
      </c>
      <c r="ED619">
        <v>0</v>
      </c>
      <c r="EE619" t="s">
        <v>1897</v>
      </c>
      <c r="EF619">
        <v>0</v>
      </c>
      <c r="EG619" t="s">
        <v>1897</v>
      </c>
      <c r="EH619" t="e">
        <v>#VALUE!</v>
      </c>
      <c r="EI619">
        <v>0</v>
      </c>
      <c r="EJ619" t="s">
        <v>1897</v>
      </c>
      <c r="EK619">
        <v>0</v>
      </c>
      <c r="EL619" t="s">
        <v>1897</v>
      </c>
      <c r="EM619" t="e">
        <v>#VALUE!</v>
      </c>
      <c r="EN619">
        <v>0</v>
      </c>
      <c r="EO619" t="s">
        <v>1897</v>
      </c>
      <c r="EP619">
        <v>0</v>
      </c>
      <c r="EQ619" t="s">
        <v>1897</v>
      </c>
      <c r="ER619" t="e">
        <v>#VALUE!</v>
      </c>
      <c r="ES619">
        <v>0</v>
      </c>
      <c r="ET619" t="s">
        <v>1897</v>
      </c>
      <c r="EU619">
        <v>0</v>
      </c>
      <c r="EV619" t="s">
        <v>1897</v>
      </c>
      <c r="EW619" t="e">
        <v>#VALUE!</v>
      </c>
      <c r="EX619">
        <v>0</v>
      </c>
      <c r="EY619" t="s">
        <v>1897</v>
      </c>
      <c r="EZ619">
        <v>0</v>
      </c>
      <c r="FA619" t="s">
        <v>1897</v>
      </c>
      <c r="FB619" t="e">
        <v>#VALUE!</v>
      </c>
      <c r="FC619">
        <v>0</v>
      </c>
      <c r="FD619" t="s">
        <v>1897</v>
      </c>
      <c r="FE619">
        <v>0</v>
      </c>
      <c r="FF619" t="s">
        <v>1897</v>
      </c>
      <c r="FG619" t="e">
        <v>#VALUE!</v>
      </c>
      <c r="FH619">
        <v>0</v>
      </c>
      <c r="FI619" t="s">
        <v>1897</v>
      </c>
      <c r="FJ619">
        <v>0</v>
      </c>
      <c r="FK619" t="s">
        <v>1897</v>
      </c>
      <c r="FL619" t="e">
        <v>#VALUE!</v>
      </c>
      <c r="FM619">
        <v>0</v>
      </c>
      <c r="FN619" t="s">
        <v>1897</v>
      </c>
      <c r="FO619">
        <v>0</v>
      </c>
      <c r="FP619" t="s">
        <v>1897</v>
      </c>
      <c r="FQ619" t="e">
        <v>#VALUE!</v>
      </c>
      <c r="FR619">
        <v>0</v>
      </c>
      <c r="FS619" t="s">
        <v>1897</v>
      </c>
      <c r="FT619">
        <v>0</v>
      </c>
      <c r="FU619" t="s">
        <v>1897</v>
      </c>
      <c r="FV619" t="e">
        <v>#VALUE!</v>
      </c>
      <c r="FW619">
        <v>0</v>
      </c>
      <c r="FX619" t="s">
        <v>1897</v>
      </c>
      <c r="FY619">
        <v>0</v>
      </c>
      <c r="FZ619" t="s">
        <v>1897</v>
      </c>
      <c r="GA619" t="e">
        <v>#VALUE!</v>
      </c>
      <c r="GB619">
        <v>0</v>
      </c>
      <c r="GC619" t="s">
        <v>1897</v>
      </c>
      <c r="GD619">
        <v>0</v>
      </c>
      <c r="GE619" t="s">
        <v>1897</v>
      </c>
      <c r="GF619" t="e">
        <v>#VALUE!</v>
      </c>
      <c r="GG619">
        <v>0</v>
      </c>
      <c r="GH619" t="s">
        <v>1897</v>
      </c>
      <c r="GI619">
        <v>0</v>
      </c>
      <c r="GJ619" t="s">
        <v>1897</v>
      </c>
      <c r="GK619" t="e">
        <v>#VALUE!</v>
      </c>
      <c r="GL619">
        <v>0</v>
      </c>
      <c r="GM619" t="s">
        <v>1897</v>
      </c>
      <c r="GN619">
        <v>0</v>
      </c>
      <c r="GO619" t="s">
        <v>1897</v>
      </c>
      <c r="GP619" t="e">
        <v>#VALUE!</v>
      </c>
      <c r="GQ619">
        <v>0</v>
      </c>
      <c r="GR619" t="s">
        <v>1897</v>
      </c>
      <c r="GS619">
        <v>0</v>
      </c>
      <c r="GT619" t="s">
        <v>1897</v>
      </c>
      <c r="GU619" t="e">
        <v>#VALUE!</v>
      </c>
      <c r="GV619">
        <v>0</v>
      </c>
      <c r="GW619" t="s">
        <v>1897</v>
      </c>
      <c r="GX619">
        <v>0</v>
      </c>
      <c r="GY619" t="s">
        <v>1897</v>
      </c>
      <c r="GZ619" t="e">
        <v>#VALUE!</v>
      </c>
      <c r="HA619">
        <v>0</v>
      </c>
      <c r="HB619" t="s">
        <v>1897</v>
      </c>
      <c r="HC619">
        <v>0</v>
      </c>
      <c r="HD619" t="s">
        <v>1897</v>
      </c>
      <c r="HE619" t="e">
        <v>#VALUE!</v>
      </c>
      <c r="HF619">
        <v>0</v>
      </c>
      <c r="HG619" t="s">
        <v>1897</v>
      </c>
      <c r="HH619">
        <v>0</v>
      </c>
      <c r="HI619" t="s">
        <v>1897</v>
      </c>
      <c r="HJ619" t="e">
        <v>#VALUE!</v>
      </c>
      <c r="HK619">
        <v>0</v>
      </c>
      <c r="HL619" t="s">
        <v>1897</v>
      </c>
      <c r="HM619">
        <v>0</v>
      </c>
      <c r="HN619" t="s">
        <v>1897</v>
      </c>
      <c r="HO619" t="e">
        <v>#VALUE!</v>
      </c>
      <c r="HP619">
        <v>0</v>
      </c>
      <c r="HQ619" t="s">
        <v>1897</v>
      </c>
      <c r="HR619">
        <v>0</v>
      </c>
      <c r="HS619" t="s">
        <v>1897</v>
      </c>
      <c r="HT619" t="e">
        <v>#VALUE!</v>
      </c>
      <c r="HU619">
        <v>0</v>
      </c>
      <c r="HV619" t="s">
        <v>1897</v>
      </c>
      <c r="HW619">
        <v>0</v>
      </c>
      <c r="HX619" t="s">
        <v>1897</v>
      </c>
      <c r="HY619" t="e">
        <v>#VALUE!</v>
      </c>
      <c r="HZ619">
        <v>0</v>
      </c>
      <c r="IA619" t="s">
        <v>1897</v>
      </c>
      <c r="IB619">
        <v>0</v>
      </c>
      <c r="IC619" t="s">
        <v>1897</v>
      </c>
      <c r="ID619" t="e">
        <v>#VALUE!</v>
      </c>
      <c r="IE619">
        <v>0</v>
      </c>
      <c r="IF619" t="s">
        <v>1897</v>
      </c>
      <c r="IG619">
        <v>0</v>
      </c>
      <c r="IH619" t="s">
        <v>1897</v>
      </c>
      <c r="II619" t="e">
        <v>#VALUE!</v>
      </c>
      <c r="IJ619">
        <v>0</v>
      </c>
      <c r="IK619" t="s">
        <v>1897</v>
      </c>
      <c r="IL619">
        <v>0</v>
      </c>
      <c r="IM619" t="s">
        <v>1897</v>
      </c>
      <c r="IN619" t="e">
        <v>#VALUE!</v>
      </c>
      <c r="IO619">
        <v>0</v>
      </c>
      <c r="IP619" t="s">
        <v>1897</v>
      </c>
      <c r="IQ619">
        <v>0</v>
      </c>
      <c r="IR619" t="s">
        <v>1897</v>
      </c>
      <c r="IS619" t="e">
        <v>#VALUE!</v>
      </c>
      <c r="IT619">
        <v>0</v>
      </c>
      <c r="IU619" t="s">
        <v>1897</v>
      </c>
      <c r="IV619">
        <v>0</v>
      </c>
      <c r="IW619" t="s">
        <v>1897</v>
      </c>
      <c r="IX619" t="e">
        <v>#VALUE!</v>
      </c>
      <c r="IY619" t="e">
        <v>#VALUE!</v>
      </c>
      <c r="IZ619" t="e">
        <v>#VALUE!</v>
      </c>
      <c r="JA619" t="e">
        <v>#VALUE!</v>
      </c>
      <c r="JB619" t="e">
        <v>#VALUE!</v>
      </c>
      <c r="JC619" t="e">
        <v>#VALUE!</v>
      </c>
      <c r="JD619" t="e">
        <v>#VALUE!</v>
      </c>
      <c r="JE619" t="e">
        <v>#VALUE!</v>
      </c>
      <c r="JF619" t="e">
        <v>#VALUE!</v>
      </c>
      <c r="JG619" t="e">
        <v>#VALUE!</v>
      </c>
      <c r="JH619" t="e">
        <v>#VALUE!</v>
      </c>
      <c r="JI619" t="e">
        <v>#VALUE!</v>
      </c>
      <c r="JJ619" t="e">
        <v>#VALUE!</v>
      </c>
      <c r="JK619" t="e">
        <v>#VALUE!</v>
      </c>
      <c r="JL619" t="e">
        <v>#VALUE!</v>
      </c>
      <c r="JM619" t="e">
        <v>#VALUE!</v>
      </c>
      <c r="JN619" t="e">
        <v>#VALUE!</v>
      </c>
      <c r="JO619" t="e">
        <v>#VALUE!</v>
      </c>
      <c r="JP619" t="e">
        <v>#VALUE!</v>
      </c>
      <c r="JQ619" t="e">
        <v>#VALUE!</v>
      </c>
      <c r="JR619" t="e">
        <v>#VALUE!</v>
      </c>
      <c r="JS619" t="e">
        <v>#VALUE!</v>
      </c>
      <c r="JT619" t="e">
        <v>#VALUE!</v>
      </c>
      <c r="JU619" t="e">
        <v>#VALUE!</v>
      </c>
      <c r="JV619" t="e">
        <v>#VALUE!</v>
      </c>
      <c r="JW619" t="e">
        <v>#VALUE!</v>
      </c>
      <c r="JX619" t="e">
        <v>#VALUE!</v>
      </c>
      <c r="JY619" t="e">
        <v>#VALUE!</v>
      </c>
      <c r="JZ619" t="e">
        <v>#VALUE!</v>
      </c>
      <c r="KA619" t="e">
        <v>#VALUE!</v>
      </c>
      <c r="KB619" t="e">
        <v>#VALUE!</v>
      </c>
      <c r="KC619" t="e">
        <v>#VALUE!</v>
      </c>
      <c r="KD619" t="e">
        <v>#VALUE!</v>
      </c>
      <c r="KE619" t="e">
        <v>#VALUE!</v>
      </c>
      <c r="KF619" t="e">
        <v>#VALUE!</v>
      </c>
      <c r="KG619" t="e">
        <v>#VALUE!</v>
      </c>
      <c r="KH619" t="e">
        <v>#VALUE!</v>
      </c>
      <c r="KI619" t="e">
        <v>#VALUE!</v>
      </c>
      <c r="KJ619" t="e">
        <v>#VALUE!</v>
      </c>
      <c r="KK619">
        <v>0</v>
      </c>
      <c r="KL619" t="e">
        <v>#VALUE!</v>
      </c>
      <c r="KM619" t="e">
        <v>#VALUE!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 t="s">
        <v>2261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</row>
    <row r="620" spans="1:324" x14ac:dyDescent="0.25">
      <c r="A620" t="s">
        <v>3544</v>
      </c>
      <c r="J620" t="s">
        <v>1897</v>
      </c>
      <c r="K620" t="s">
        <v>1897</v>
      </c>
      <c r="L620" t="s">
        <v>1897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W620">
        <v>0</v>
      </c>
      <c r="X620" t="e">
        <v>#VALUE!</v>
      </c>
      <c r="Y620">
        <v>0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H620">
        <v>0</v>
      </c>
      <c r="AI620">
        <v>11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1897</v>
      </c>
      <c r="AR620" t="s">
        <v>1897</v>
      </c>
      <c r="AS620" t="e">
        <v>#VALUE!</v>
      </c>
      <c r="AT620" t="e">
        <v>#VALUE!</v>
      </c>
      <c r="AU620" t="e">
        <v>#VALUE!</v>
      </c>
      <c r="AV620">
        <v>0</v>
      </c>
      <c r="AW620" t="e">
        <v>#VALUE!</v>
      </c>
      <c r="AX620">
        <v>0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 t="e">
        <v>#DIV/0!</v>
      </c>
      <c r="BJ620" t="e">
        <v>#DIV/0!</v>
      </c>
      <c r="BL620" t="e">
        <v>#VALUE!</v>
      </c>
      <c r="BM620">
        <v>0</v>
      </c>
      <c r="BN620">
        <v>0</v>
      </c>
      <c r="BO620">
        <v>0</v>
      </c>
      <c r="BP620">
        <v>0</v>
      </c>
      <c r="BQ620">
        <v>0</v>
      </c>
      <c r="BR620" t="s">
        <v>1897</v>
      </c>
      <c r="BS620">
        <v>0</v>
      </c>
      <c r="BT620" t="s">
        <v>1897</v>
      </c>
      <c r="BU620" t="e">
        <v>#VALUE!</v>
      </c>
      <c r="BV620">
        <v>0</v>
      </c>
      <c r="BW620" t="s">
        <v>1897</v>
      </c>
      <c r="BX620">
        <v>0</v>
      </c>
      <c r="BY620" t="s">
        <v>1897</v>
      </c>
      <c r="BZ620" t="e">
        <v>#VALUE!</v>
      </c>
      <c r="CA620">
        <v>0</v>
      </c>
      <c r="CB620" t="s">
        <v>1897</v>
      </c>
      <c r="CC620">
        <v>0</v>
      </c>
      <c r="CD620" t="s">
        <v>1897</v>
      </c>
      <c r="CE620" t="e">
        <v>#VALUE!</v>
      </c>
      <c r="CF620">
        <v>0</v>
      </c>
      <c r="CG620" t="s">
        <v>1897</v>
      </c>
      <c r="CH620">
        <v>0</v>
      </c>
      <c r="CI620" t="s">
        <v>1897</v>
      </c>
      <c r="CJ620" t="e">
        <v>#VALUE!</v>
      </c>
      <c r="CK620">
        <v>0</v>
      </c>
      <c r="CL620" t="s">
        <v>1897</v>
      </c>
      <c r="CM620">
        <v>0</v>
      </c>
      <c r="CN620" t="s">
        <v>1897</v>
      </c>
      <c r="CO620" t="e">
        <v>#VALUE!</v>
      </c>
      <c r="CP620">
        <v>0</v>
      </c>
      <c r="CQ620" t="s">
        <v>1897</v>
      </c>
      <c r="CR620">
        <v>0</v>
      </c>
      <c r="CS620" t="s">
        <v>1897</v>
      </c>
      <c r="CT620" t="e">
        <v>#VALUE!</v>
      </c>
      <c r="CU620">
        <v>0</v>
      </c>
      <c r="CV620" t="s">
        <v>1897</v>
      </c>
      <c r="CW620">
        <v>0</v>
      </c>
      <c r="CX620" t="s">
        <v>1897</v>
      </c>
      <c r="CY620" t="e">
        <v>#VALUE!</v>
      </c>
      <c r="CZ620">
        <v>0</v>
      </c>
      <c r="DA620" t="s">
        <v>1897</v>
      </c>
      <c r="DB620">
        <v>0</v>
      </c>
      <c r="DC620" t="s">
        <v>1897</v>
      </c>
      <c r="DD620" t="e">
        <v>#VALUE!</v>
      </c>
      <c r="DE620">
        <v>0</v>
      </c>
      <c r="DF620" t="s">
        <v>1897</v>
      </c>
      <c r="DG620">
        <v>0</v>
      </c>
      <c r="DH620" t="s">
        <v>1897</v>
      </c>
      <c r="DI620" t="e">
        <v>#VALUE!</v>
      </c>
      <c r="DJ620">
        <v>0</v>
      </c>
      <c r="DK620" t="s">
        <v>1897</v>
      </c>
      <c r="DL620">
        <v>0</v>
      </c>
      <c r="DM620" t="s">
        <v>1897</v>
      </c>
      <c r="DN620" t="e">
        <v>#VALUE!</v>
      </c>
      <c r="DO620">
        <v>0</v>
      </c>
      <c r="DP620" t="s">
        <v>1897</v>
      </c>
      <c r="DQ620">
        <v>0</v>
      </c>
      <c r="DR620" t="s">
        <v>1897</v>
      </c>
      <c r="DS620" t="e">
        <v>#VALUE!</v>
      </c>
      <c r="DT620">
        <v>0</v>
      </c>
      <c r="DU620" t="s">
        <v>1897</v>
      </c>
      <c r="DV620">
        <v>0</v>
      </c>
      <c r="DW620" t="s">
        <v>1897</v>
      </c>
      <c r="DX620">
        <v>0</v>
      </c>
      <c r="DY620">
        <v>0</v>
      </c>
      <c r="DZ620" t="s">
        <v>1897</v>
      </c>
      <c r="EA620">
        <v>0</v>
      </c>
      <c r="EB620" t="s">
        <v>1897</v>
      </c>
      <c r="EC620" t="e">
        <v>#VALUE!</v>
      </c>
      <c r="ED620">
        <v>0</v>
      </c>
      <c r="EE620" t="s">
        <v>1897</v>
      </c>
      <c r="EF620">
        <v>0</v>
      </c>
      <c r="EG620" t="s">
        <v>1897</v>
      </c>
      <c r="EH620" t="e">
        <v>#VALUE!</v>
      </c>
      <c r="EI620">
        <v>0</v>
      </c>
      <c r="EJ620" t="s">
        <v>1897</v>
      </c>
      <c r="EK620">
        <v>0</v>
      </c>
      <c r="EL620" t="s">
        <v>1897</v>
      </c>
      <c r="EM620" t="e">
        <v>#VALUE!</v>
      </c>
      <c r="EN620">
        <v>0</v>
      </c>
      <c r="EO620" t="s">
        <v>1897</v>
      </c>
      <c r="EP620">
        <v>0</v>
      </c>
      <c r="EQ620" t="s">
        <v>1897</v>
      </c>
      <c r="ER620" t="e">
        <v>#VALUE!</v>
      </c>
      <c r="ES620">
        <v>0</v>
      </c>
      <c r="ET620" t="s">
        <v>1897</v>
      </c>
      <c r="EU620">
        <v>0</v>
      </c>
      <c r="EV620" t="s">
        <v>1897</v>
      </c>
      <c r="EW620" t="e">
        <v>#VALUE!</v>
      </c>
      <c r="EX620">
        <v>0</v>
      </c>
      <c r="EY620" t="s">
        <v>1897</v>
      </c>
      <c r="EZ620">
        <v>0</v>
      </c>
      <c r="FA620" t="s">
        <v>1897</v>
      </c>
      <c r="FB620" t="e">
        <v>#VALUE!</v>
      </c>
      <c r="FC620">
        <v>0</v>
      </c>
      <c r="FD620" t="s">
        <v>1897</v>
      </c>
      <c r="FE620">
        <v>0</v>
      </c>
      <c r="FF620" t="s">
        <v>1897</v>
      </c>
      <c r="FG620" t="e">
        <v>#VALUE!</v>
      </c>
      <c r="FH620">
        <v>0</v>
      </c>
      <c r="FI620" t="s">
        <v>1897</v>
      </c>
      <c r="FJ620">
        <v>0</v>
      </c>
      <c r="FK620" t="s">
        <v>1897</v>
      </c>
      <c r="FL620" t="e">
        <v>#VALUE!</v>
      </c>
      <c r="FM620">
        <v>0</v>
      </c>
      <c r="FN620" t="s">
        <v>1897</v>
      </c>
      <c r="FO620">
        <v>0</v>
      </c>
      <c r="FP620" t="s">
        <v>1897</v>
      </c>
      <c r="FQ620" t="e">
        <v>#VALUE!</v>
      </c>
      <c r="FR620">
        <v>0</v>
      </c>
      <c r="FS620" t="s">
        <v>1897</v>
      </c>
      <c r="FT620">
        <v>0</v>
      </c>
      <c r="FU620" t="s">
        <v>1897</v>
      </c>
      <c r="FV620" t="e">
        <v>#VALUE!</v>
      </c>
      <c r="FW620">
        <v>0</v>
      </c>
      <c r="FX620" t="s">
        <v>1897</v>
      </c>
      <c r="FY620">
        <v>0</v>
      </c>
      <c r="FZ620" t="s">
        <v>1897</v>
      </c>
      <c r="GA620" t="e">
        <v>#VALUE!</v>
      </c>
      <c r="GB620">
        <v>0</v>
      </c>
      <c r="GC620" t="s">
        <v>1897</v>
      </c>
      <c r="GD620">
        <v>0</v>
      </c>
      <c r="GE620" t="s">
        <v>1897</v>
      </c>
      <c r="GF620" t="e">
        <v>#VALUE!</v>
      </c>
      <c r="GG620">
        <v>0</v>
      </c>
      <c r="GH620" t="s">
        <v>1897</v>
      </c>
      <c r="GI620">
        <v>0</v>
      </c>
      <c r="GJ620" t="s">
        <v>1897</v>
      </c>
      <c r="GK620" t="e">
        <v>#VALUE!</v>
      </c>
      <c r="GL620">
        <v>0</v>
      </c>
      <c r="GM620" t="s">
        <v>1897</v>
      </c>
      <c r="GN620">
        <v>0</v>
      </c>
      <c r="GO620" t="s">
        <v>1897</v>
      </c>
      <c r="GP620" t="e">
        <v>#VALUE!</v>
      </c>
      <c r="GQ620">
        <v>0</v>
      </c>
      <c r="GR620" t="s">
        <v>1897</v>
      </c>
      <c r="GS620">
        <v>0</v>
      </c>
      <c r="GT620" t="s">
        <v>1897</v>
      </c>
      <c r="GU620" t="e">
        <v>#VALUE!</v>
      </c>
      <c r="GV620">
        <v>0</v>
      </c>
      <c r="GW620" t="s">
        <v>1897</v>
      </c>
      <c r="GX620">
        <v>0</v>
      </c>
      <c r="GY620" t="s">
        <v>1897</v>
      </c>
      <c r="GZ620" t="e">
        <v>#VALUE!</v>
      </c>
      <c r="HA620">
        <v>0</v>
      </c>
      <c r="HB620" t="s">
        <v>1897</v>
      </c>
      <c r="HC620">
        <v>0</v>
      </c>
      <c r="HD620" t="s">
        <v>1897</v>
      </c>
      <c r="HE620" t="e">
        <v>#VALUE!</v>
      </c>
      <c r="HF620">
        <v>0</v>
      </c>
      <c r="HG620" t="s">
        <v>1897</v>
      </c>
      <c r="HH620">
        <v>0</v>
      </c>
      <c r="HI620" t="s">
        <v>1897</v>
      </c>
      <c r="HJ620" t="e">
        <v>#VALUE!</v>
      </c>
      <c r="HK620">
        <v>0</v>
      </c>
      <c r="HL620" t="s">
        <v>1897</v>
      </c>
      <c r="HM620">
        <v>0</v>
      </c>
      <c r="HN620" t="s">
        <v>1897</v>
      </c>
      <c r="HO620" t="e">
        <v>#VALUE!</v>
      </c>
      <c r="HP620">
        <v>0</v>
      </c>
      <c r="HQ620" t="s">
        <v>1897</v>
      </c>
      <c r="HR620">
        <v>0</v>
      </c>
      <c r="HS620" t="s">
        <v>1897</v>
      </c>
      <c r="HT620" t="e">
        <v>#VALUE!</v>
      </c>
      <c r="HU620">
        <v>0</v>
      </c>
      <c r="HV620" t="s">
        <v>1897</v>
      </c>
      <c r="HW620">
        <v>0</v>
      </c>
      <c r="HX620" t="s">
        <v>1897</v>
      </c>
      <c r="HY620" t="e">
        <v>#VALUE!</v>
      </c>
      <c r="HZ620">
        <v>0</v>
      </c>
      <c r="IA620" t="s">
        <v>1897</v>
      </c>
      <c r="IB620">
        <v>0</v>
      </c>
      <c r="IC620" t="s">
        <v>1897</v>
      </c>
      <c r="ID620" t="e">
        <v>#VALUE!</v>
      </c>
      <c r="IE620">
        <v>0</v>
      </c>
      <c r="IF620" t="s">
        <v>1897</v>
      </c>
      <c r="IG620">
        <v>0</v>
      </c>
      <c r="IH620" t="s">
        <v>1897</v>
      </c>
      <c r="II620" t="e">
        <v>#VALUE!</v>
      </c>
      <c r="IJ620">
        <v>0</v>
      </c>
      <c r="IK620" t="s">
        <v>1897</v>
      </c>
      <c r="IL620">
        <v>0</v>
      </c>
      <c r="IM620" t="s">
        <v>1897</v>
      </c>
      <c r="IN620" t="e">
        <v>#VALUE!</v>
      </c>
      <c r="IO620">
        <v>0</v>
      </c>
      <c r="IP620" t="s">
        <v>1897</v>
      </c>
      <c r="IQ620">
        <v>0</v>
      </c>
      <c r="IR620" t="s">
        <v>1897</v>
      </c>
      <c r="IS620" t="e">
        <v>#VALUE!</v>
      </c>
      <c r="IT620">
        <v>0</v>
      </c>
      <c r="IU620" t="s">
        <v>1897</v>
      </c>
      <c r="IV620">
        <v>0</v>
      </c>
      <c r="IW620" t="s">
        <v>1897</v>
      </c>
      <c r="IX620" t="e">
        <v>#VALUE!</v>
      </c>
      <c r="IY620" t="e">
        <v>#VALUE!</v>
      </c>
      <c r="IZ620" t="e">
        <v>#VALUE!</v>
      </c>
      <c r="JA620" t="e">
        <v>#VALUE!</v>
      </c>
      <c r="JB620" t="e">
        <v>#VALUE!</v>
      </c>
      <c r="JC620" t="e">
        <v>#VALUE!</v>
      </c>
      <c r="JD620" t="e">
        <v>#VALUE!</v>
      </c>
      <c r="JE620" t="e">
        <v>#VALUE!</v>
      </c>
      <c r="JF620" t="e">
        <v>#VALUE!</v>
      </c>
      <c r="JG620" t="e">
        <v>#VALUE!</v>
      </c>
      <c r="JH620" t="e">
        <v>#VALUE!</v>
      </c>
      <c r="JI620" t="e">
        <v>#VALUE!</v>
      </c>
      <c r="JJ620" t="e">
        <v>#VALUE!</v>
      </c>
      <c r="JK620" t="e">
        <v>#VALUE!</v>
      </c>
      <c r="JL620" t="e">
        <v>#VALUE!</v>
      </c>
      <c r="JM620" t="e">
        <v>#VALUE!</v>
      </c>
      <c r="JN620" t="e">
        <v>#VALUE!</v>
      </c>
      <c r="JO620" t="e">
        <v>#VALUE!</v>
      </c>
      <c r="JP620" t="e">
        <v>#VALUE!</v>
      </c>
      <c r="JQ620" t="e">
        <v>#VALUE!</v>
      </c>
      <c r="JR620" t="e">
        <v>#VALUE!</v>
      </c>
      <c r="JS620" t="e">
        <v>#VALUE!</v>
      </c>
      <c r="JT620" t="e">
        <v>#VALUE!</v>
      </c>
      <c r="JU620" t="e">
        <v>#VALUE!</v>
      </c>
      <c r="JV620" t="e">
        <v>#VALUE!</v>
      </c>
      <c r="JW620" t="e">
        <v>#VALUE!</v>
      </c>
      <c r="JX620" t="e">
        <v>#VALUE!</v>
      </c>
      <c r="JY620" t="e">
        <v>#VALUE!</v>
      </c>
      <c r="JZ620" t="e">
        <v>#VALUE!</v>
      </c>
      <c r="KA620" t="e">
        <v>#VALUE!</v>
      </c>
      <c r="KB620" t="e">
        <v>#VALUE!</v>
      </c>
      <c r="KC620" t="e">
        <v>#VALUE!</v>
      </c>
      <c r="KD620" t="e">
        <v>#VALUE!</v>
      </c>
      <c r="KE620" t="e">
        <v>#VALUE!</v>
      </c>
      <c r="KF620" t="e">
        <v>#VALUE!</v>
      </c>
      <c r="KG620" t="e">
        <v>#VALUE!</v>
      </c>
      <c r="KH620" t="e">
        <v>#VALUE!</v>
      </c>
      <c r="KI620" t="e">
        <v>#VALUE!</v>
      </c>
      <c r="KJ620" t="e">
        <v>#VALUE!</v>
      </c>
      <c r="KK620">
        <v>0</v>
      </c>
      <c r="KL620" t="e">
        <v>#VALUE!</v>
      </c>
      <c r="KM620" t="e">
        <v>#VALUE!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 t="s">
        <v>2261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</row>
    <row r="621" spans="1:324" x14ac:dyDescent="0.25">
      <c r="A621" t="s">
        <v>3544</v>
      </c>
      <c r="J621" t="s">
        <v>1897</v>
      </c>
      <c r="K621" t="s">
        <v>1897</v>
      </c>
      <c r="L621" t="s">
        <v>1897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W621">
        <v>0</v>
      </c>
      <c r="X621" t="e">
        <v>#VALUE!</v>
      </c>
      <c r="Y621">
        <v>0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H621">
        <v>0</v>
      </c>
      <c r="AI621">
        <v>11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1897</v>
      </c>
      <c r="AR621" t="s">
        <v>1897</v>
      </c>
      <c r="AS621" t="e">
        <v>#VALUE!</v>
      </c>
      <c r="AT621" t="e">
        <v>#VALUE!</v>
      </c>
      <c r="AU621" t="e">
        <v>#VALUE!</v>
      </c>
      <c r="AV621">
        <v>0</v>
      </c>
      <c r="AW621" t="e">
        <v>#VALUE!</v>
      </c>
      <c r="AX621">
        <v>0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 t="e">
        <v>#DIV/0!</v>
      </c>
      <c r="BJ621" t="e">
        <v>#DIV/0!</v>
      </c>
      <c r="BL621" t="e">
        <v>#VALUE!</v>
      </c>
      <c r="BM621">
        <v>0</v>
      </c>
      <c r="BN621">
        <v>0</v>
      </c>
      <c r="BO621">
        <v>0</v>
      </c>
      <c r="BP621">
        <v>0</v>
      </c>
      <c r="BQ621">
        <v>0</v>
      </c>
      <c r="BR621" t="s">
        <v>1897</v>
      </c>
      <c r="BS621">
        <v>0</v>
      </c>
      <c r="BT621" t="s">
        <v>1897</v>
      </c>
      <c r="BU621" t="e">
        <v>#VALUE!</v>
      </c>
      <c r="BV621">
        <v>0</v>
      </c>
      <c r="BW621" t="s">
        <v>1897</v>
      </c>
      <c r="BX621">
        <v>0</v>
      </c>
      <c r="BY621" t="s">
        <v>1897</v>
      </c>
      <c r="BZ621" t="e">
        <v>#VALUE!</v>
      </c>
      <c r="CA621">
        <v>0</v>
      </c>
      <c r="CB621" t="s">
        <v>1897</v>
      </c>
      <c r="CC621">
        <v>0</v>
      </c>
      <c r="CD621" t="s">
        <v>1897</v>
      </c>
      <c r="CE621" t="e">
        <v>#VALUE!</v>
      </c>
      <c r="CF621">
        <v>0</v>
      </c>
      <c r="CG621" t="s">
        <v>1897</v>
      </c>
      <c r="CH621">
        <v>0</v>
      </c>
      <c r="CI621" t="s">
        <v>1897</v>
      </c>
      <c r="CJ621" t="e">
        <v>#VALUE!</v>
      </c>
      <c r="CK621">
        <v>0</v>
      </c>
      <c r="CL621" t="s">
        <v>1897</v>
      </c>
      <c r="CM621">
        <v>0</v>
      </c>
      <c r="CN621" t="s">
        <v>1897</v>
      </c>
      <c r="CO621" t="e">
        <v>#VALUE!</v>
      </c>
      <c r="CP621">
        <v>0</v>
      </c>
      <c r="CQ621" t="s">
        <v>1897</v>
      </c>
      <c r="CR621">
        <v>0</v>
      </c>
      <c r="CS621" t="s">
        <v>1897</v>
      </c>
      <c r="CT621" t="e">
        <v>#VALUE!</v>
      </c>
      <c r="CU621">
        <v>0</v>
      </c>
      <c r="CV621" t="s">
        <v>1897</v>
      </c>
      <c r="CW621">
        <v>0</v>
      </c>
      <c r="CX621" t="s">
        <v>1897</v>
      </c>
      <c r="CY621" t="e">
        <v>#VALUE!</v>
      </c>
      <c r="CZ621">
        <v>0</v>
      </c>
      <c r="DA621" t="s">
        <v>1897</v>
      </c>
      <c r="DB621">
        <v>0</v>
      </c>
      <c r="DC621" t="s">
        <v>1897</v>
      </c>
      <c r="DD621" t="e">
        <v>#VALUE!</v>
      </c>
      <c r="DE621">
        <v>0</v>
      </c>
      <c r="DF621" t="s">
        <v>1897</v>
      </c>
      <c r="DG621">
        <v>0</v>
      </c>
      <c r="DH621" t="s">
        <v>1897</v>
      </c>
      <c r="DI621" t="e">
        <v>#VALUE!</v>
      </c>
      <c r="DJ621">
        <v>0</v>
      </c>
      <c r="DK621" t="s">
        <v>1897</v>
      </c>
      <c r="DL621">
        <v>0</v>
      </c>
      <c r="DM621" t="s">
        <v>1897</v>
      </c>
      <c r="DN621" t="e">
        <v>#VALUE!</v>
      </c>
      <c r="DO621">
        <v>0</v>
      </c>
      <c r="DP621" t="s">
        <v>1897</v>
      </c>
      <c r="DQ621">
        <v>0</v>
      </c>
      <c r="DR621" t="s">
        <v>1897</v>
      </c>
      <c r="DS621" t="e">
        <v>#VALUE!</v>
      </c>
      <c r="DT621">
        <v>0</v>
      </c>
      <c r="DU621" t="s">
        <v>1897</v>
      </c>
      <c r="DV621">
        <v>0</v>
      </c>
      <c r="DW621" t="s">
        <v>1897</v>
      </c>
      <c r="DX621">
        <v>0</v>
      </c>
      <c r="DY621">
        <v>0</v>
      </c>
      <c r="DZ621" t="s">
        <v>1897</v>
      </c>
      <c r="EA621">
        <v>0</v>
      </c>
      <c r="EB621" t="s">
        <v>1897</v>
      </c>
      <c r="EC621" t="e">
        <v>#VALUE!</v>
      </c>
      <c r="ED621">
        <v>0</v>
      </c>
      <c r="EE621" t="s">
        <v>1897</v>
      </c>
      <c r="EF621">
        <v>0</v>
      </c>
      <c r="EG621" t="s">
        <v>1897</v>
      </c>
      <c r="EH621" t="e">
        <v>#VALUE!</v>
      </c>
      <c r="EI621">
        <v>0</v>
      </c>
      <c r="EJ621" t="s">
        <v>1897</v>
      </c>
      <c r="EK621">
        <v>0</v>
      </c>
      <c r="EL621" t="s">
        <v>1897</v>
      </c>
      <c r="EM621" t="e">
        <v>#VALUE!</v>
      </c>
      <c r="EN621">
        <v>0</v>
      </c>
      <c r="EO621" t="s">
        <v>1897</v>
      </c>
      <c r="EP621">
        <v>0</v>
      </c>
      <c r="EQ621" t="s">
        <v>1897</v>
      </c>
      <c r="ER621" t="e">
        <v>#VALUE!</v>
      </c>
      <c r="ES621">
        <v>0</v>
      </c>
      <c r="ET621" t="s">
        <v>1897</v>
      </c>
      <c r="EU621">
        <v>0</v>
      </c>
      <c r="EV621" t="s">
        <v>1897</v>
      </c>
      <c r="EW621" t="e">
        <v>#VALUE!</v>
      </c>
      <c r="EX621">
        <v>0</v>
      </c>
      <c r="EY621" t="s">
        <v>1897</v>
      </c>
      <c r="EZ621">
        <v>0</v>
      </c>
      <c r="FA621" t="s">
        <v>1897</v>
      </c>
      <c r="FB621" t="e">
        <v>#VALUE!</v>
      </c>
      <c r="FC621">
        <v>0</v>
      </c>
      <c r="FD621" t="s">
        <v>1897</v>
      </c>
      <c r="FE621">
        <v>0</v>
      </c>
      <c r="FF621" t="s">
        <v>1897</v>
      </c>
      <c r="FG621" t="e">
        <v>#VALUE!</v>
      </c>
      <c r="FH621">
        <v>0</v>
      </c>
      <c r="FI621" t="s">
        <v>1897</v>
      </c>
      <c r="FJ621">
        <v>0</v>
      </c>
      <c r="FK621" t="s">
        <v>1897</v>
      </c>
      <c r="FL621" t="e">
        <v>#VALUE!</v>
      </c>
      <c r="FM621">
        <v>0</v>
      </c>
      <c r="FN621" t="s">
        <v>1897</v>
      </c>
      <c r="FO621">
        <v>0</v>
      </c>
      <c r="FP621" t="s">
        <v>1897</v>
      </c>
      <c r="FQ621" t="e">
        <v>#VALUE!</v>
      </c>
      <c r="FR621">
        <v>0</v>
      </c>
      <c r="FS621" t="s">
        <v>1897</v>
      </c>
      <c r="FT621">
        <v>0</v>
      </c>
      <c r="FU621" t="s">
        <v>1897</v>
      </c>
      <c r="FV621" t="e">
        <v>#VALUE!</v>
      </c>
      <c r="FW621">
        <v>0</v>
      </c>
      <c r="FX621" t="s">
        <v>1897</v>
      </c>
      <c r="FY621">
        <v>0</v>
      </c>
      <c r="FZ621" t="s">
        <v>1897</v>
      </c>
      <c r="GA621" t="e">
        <v>#VALUE!</v>
      </c>
      <c r="GB621">
        <v>0</v>
      </c>
      <c r="GC621" t="s">
        <v>1897</v>
      </c>
      <c r="GD621">
        <v>0</v>
      </c>
      <c r="GE621" t="s">
        <v>1897</v>
      </c>
      <c r="GF621" t="e">
        <v>#VALUE!</v>
      </c>
      <c r="GG621">
        <v>0</v>
      </c>
      <c r="GH621" t="s">
        <v>1897</v>
      </c>
      <c r="GI621">
        <v>0</v>
      </c>
      <c r="GJ621" t="s">
        <v>1897</v>
      </c>
      <c r="GK621" t="e">
        <v>#VALUE!</v>
      </c>
      <c r="GL621">
        <v>0</v>
      </c>
      <c r="GM621" t="s">
        <v>1897</v>
      </c>
      <c r="GN621">
        <v>0</v>
      </c>
      <c r="GO621" t="s">
        <v>1897</v>
      </c>
      <c r="GP621" t="e">
        <v>#VALUE!</v>
      </c>
      <c r="GQ621">
        <v>0</v>
      </c>
      <c r="GR621" t="s">
        <v>1897</v>
      </c>
      <c r="GS621">
        <v>0</v>
      </c>
      <c r="GT621" t="s">
        <v>1897</v>
      </c>
      <c r="GU621" t="e">
        <v>#VALUE!</v>
      </c>
      <c r="GV621">
        <v>0</v>
      </c>
      <c r="GW621" t="s">
        <v>1897</v>
      </c>
      <c r="GX621">
        <v>0</v>
      </c>
      <c r="GY621" t="s">
        <v>1897</v>
      </c>
      <c r="GZ621" t="e">
        <v>#VALUE!</v>
      </c>
      <c r="HA621">
        <v>0</v>
      </c>
      <c r="HB621" t="s">
        <v>1897</v>
      </c>
      <c r="HC621">
        <v>0</v>
      </c>
      <c r="HD621" t="s">
        <v>1897</v>
      </c>
      <c r="HE621" t="e">
        <v>#VALUE!</v>
      </c>
      <c r="HF621">
        <v>0</v>
      </c>
      <c r="HG621" t="s">
        <v>1897</v>
      </c>
      <c r="HH621">
        <v>0</v>
      </c>
      <c r="HI621" t="s">
        <v>1897</v>
      </c>
      <c r="HJ621" t="e">
        <v>#VALUE!</v>
      </c>
      <c r="HK621">
        <v>0</v>
      </c>
      <c r="HL621" t="s">
        <v>1897</v>
      </c>
      <c r="HM621">
        <v>0</v>
      </c>
      <c r="HN621" t="s">
        <v>1897</v>
      </c>
      <c r="HO621" t="e">
        <v>#VALUE!</v>
      </c>
      <c r="HP621">
        <v>0</v>
      </c>
      <c r="HQ621" t="s">
        <v>1897</v>
      </c>
      <c r="HR621">
        <v>0</v>
      </c>
      <c r="HS621" t="s">
        <v>1897</v>
      </c>
      <c r="HT621" t="e">
        <v>#VALUE!</v>
      </c>
      <c r="HU621">
        <v>0</v>
      </c>
      <c r="HV621" t="s">
        <v>1897</v>
      </c>
      <c r="HW621">
        <v>0</v>
      </c>
      <c r="HX621" t="s">
        <v>1897</v>
      </c>
      <c r="HY621" t="e">
        <v>#VALUE!</v>
      </c>
      <c r="HZ621">
        <v>0</v>
      </c>
      <c r="IA621" t="s">
        <v>1897</v>
      </c>
      <c r="IB621">
        <v>0</v>
      </c>
      <c r="IC621" t="s">
        <v>1897</v>
      </c>
      <c r="ID621" t="e">
        <v>#VALUE!</v>
      </c>
      <c r="IE621">
        <v>0</v>
      </c>
      <c r="IF621" t="s">
        <v>1897</v>
      </c>
      <c r="IG621">
        <v>0</v>
      </c>
      <c r="IH621" t="s">
        <v>1897</v>
      </c>
      <c r="II621" t="e">
        <v>#VALUE!</v>
      </c>
      <c r="IJ621">
        <v>0</v>
      </c>
      <c r="IK621" t="s">
        <v>1897</v>
      </c>
      <c r="IL621">
        <v>0</v>
      </c>
      <c r="IM621" t="s">
        <v>1897</v>
      </c>
      <c r="IN621" t="e">
        <v>#VALUE!</v>
      </c>
      <c r="IO621">
        <v>0</v>
      </c>
      <c r="IP621" t="s">
        <v>1897</v>
      </c>
      <c r="IQ621">
        <v>0</v>
      </c>
      <c r="IR621" t="s">
        <v>1897</v>
      </c>
      <c r="IS621" t="e">
        <v>#VALUE!</v>
      </c>
      <c r="IT621">
        <v>0</v>
      </c>
      <c r="IU621" t="s">
        <v>1897</v>
      </c>
      <c r="IV621">
        <v>0</v>
      </c>
      <c r="IW621" t="s">
        <v>1897</v>
      </c>
      <c r="IX621" t="e">
        <v>#VALUE!</v>
      </c>
      <c r="IY621" t="e">
        <v>#VALUE!</v>
      </c>
      <c r="IZ621" t="e">
        <v>#VALUE!</v>
      </c>
      <c r="JA621" t="e">
        <v>#VALUE!</v>
      </c>
      <c r="JB621" t="e">
        <v>#VALUE!</v>
      </c>
      <c r="JC621" t="e">
        <v>#VALUE!</v>
      </c>
      <c r="JD621" t="e">
        <v>#VALUE!</v>
      </c>
      <c r="JE621" t="e">
        <v>#VALUE!</v>
      </c>
      <c r="JF621" t="e">
        <v>#VALUE!</v>
      </c>
      <c r="JG621" t="e">
        <v>#VALUE!</v>
      </c>
      <c r="JH621" t="e">
        <v>#VALUE!</v>
      </c>
      <c r="JI621" t="e">
        <v>#VALUE!</v>
      </c>
      <c r="JJ621" t="e">
        <v>#VALUE!</v>
      </c>
      <c r="JK621" t="e">
        <v>#VALUE!</v>
      </c>
      <c r="JL621" t="e">
        <v>#VALUE!</v>
      </c>
      <c r="JM621" t="e">
        <v>#VALUE!</v>
      </c>
      <c r="JN621" t="e">
        <v>#VALUE!</v>
      </c>
      <c r="JO621" t="e">
        <v>#VALUE!</v>
      </c>
      <c r="JP621" t="e">
        <v>#VALUE!</v>
      </c>
      <c r="JQ621" t="e">
        <v>#VALUE!</v>
      </c>
      <c r="JR621" t="e">
        <v>#VALUE!</v>
      </c>
      <c r="JS621" t="e">
        <v>#VALUE!</v>
      </c>
      <c r="JT621" t="e">
        <v>#VALUE!</v>
      </c>
      <c r="JU621" t="e">
        <v>#VALUE!</v>
      </c>
      <c r="JV621" t="e">
        <v>#VALUE!</v>
      </c>
      <c r="JW621" t="e">
        <v>#VALUE!</v>
      </c>
      <c r="JX621" t="e">
        <v>#VALUE!</v>
      </c>
      <c r="JY621" t="e">
        <v>#VALUE!</v>
      </c>
      <c r="JZ621" t="e">
        <v>#VALUE!</v>
      </c>
      <c r="KA621" t="e">
        <v>#VALUE!</v>
      </c>
      <c r="KB621" t="e">
        <v>#VALUE!</v>
      </c>
      <c r="KC621" t="e">
        <v>#VALUE!</v>
      </c>
      <c r="KD621" t="e">
        <v>#VALUE!</v>
      </c>
      <c r="KE621" t="e">
        <v>#VALUE!</v>
      </c>
      <c r="KF621" t="e">
        <v>#VALUE!</v>
      </c>
      <c r="KG621" t="e">
        <v>#VALUE!</v>
      </c>
      <c r="KH621" t="e">
        <v>#VALUE!</v>
      </c>
      <c r="KI621" t="e">
        <v>#VALUE!</v>
      </c>
      <c r="KJ621" t="e">
        <v>#VALUE!</v>
      </c>
      <c r="KK621">
        <v>0</v>
      </c>
      <c r="KL621" t="e">
        <v>#VALUE!</v>
      </c>
      <c r="KM621" t="e">
        <v>#VALUE!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 t="s">
        <v>2261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</row>
    <row r="622" spans="1:324" x14ac:dyDescent="0.25">
      <c r="A622" t="s">
        <v>3544</v>
      </c>
      <c r="J622" t="s">
        <v>1897</v>
      </c>
      <c r="K622" t="s">
        <v>1897</v>
      </c>
      <c r="L622" t="s">
        <v>1897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W622">
        <v>0</v>
      </c>
      <c r="X622" t="e">
        <v>#VALUE!</v>
      </c>
      <c r="Y622">
        <v>0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H622">
        <v>0</v>
      </c>
      <c r="AI622">
        <v>11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1897</v>
      </c>
      <c r="AR622" t="s">
        <v>1897</v>
      </c>
      <c r="AS622" t="e">
        <v>#VALUE!</v>
      </c>
      <c r="AT622" t="e">
        <v>#VALUE!</v>
      </c>
      <c r="AU622" t="e">
        <v>#VALUE!</v>
      </c>
      <c r="AV622">
        <v>0</v>
      </c>
      <c r="AW622" t="e">
        <v>#VALUE!</v>
      </c>
      <c r="AX622">
        <v>0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 t="e">
        <v>#DIV/0!</v>
      </c>
      <c r="BJ622" t="e">
        <v>#DIV/0!</v>
      </c>
      <c r="BL622" t="e">
        <v>#VALUE!</v>
      </c>
      <c r="BM622">
        <v>0</v>
      </c>
      <c r="BN622">
        <v>0</v>
      </c>
      <c r="BO622">
        <v>0</v>
      </c>
      <c r="BP622">
        <v>0</v>
      </c>
      <c r="BQ622">
        <v>0</v>
      </c>
      <c r="BR622" t="s">
        <v>1897</v>
      </c>
      <c r="BS622">
        <v>0</v>
      </c>
      <c r="BT622" t="s">
        <v>1897</v>
      </c>
      <c r="BU622" t="e">
        <v>#VALUE!</v>
      </c>
      <c r="BV622">
        <v>0</v>
      </c>
      <c r="BW622" t="s">
        <v>1897</v>
      </c>
      <c r="BX622">
        <v>0</v>
      </c>
      <c r="BY622" t="s">
        <v>1897</v>
      </c>
      <c r="BZ622" t="e">
        <v>#VALUE!</v>
      </c>
      <c r="CA622">
        <v>0</v>
      </c>
      <c r="CB622" t="s">
        <v>1897</v>
      </c>
      <c r="CC622">
        <v>0</v>
      </c>
      <c r="CD622" t="s">
        <v>1897</v>
      </c>
      <c r="CE622" t="e">
        <v>#VALUE!</v>
      </c>
      <c r="CF622">
        <v>0</v>
      </c>
      <c r="CG622" t="s">
        <v>1897</v>
      </c>
      <c r="CH622">
        <v>0</v>
      </c>
      <c r="CI622" t="s">
        <v>1897</v>
      </c>
      <c r="CJ622" t="e">
        <v>#VALUE!</v>
      </c>
      <c r="CK622">
        <v>0</v>
      </c>
      <c r="CL622" t="s">
        <v>1897</v>
      </c>
      <c r="CM622">
        <v>0</v>
      </c>
      <c r="CN622" t="s">
        <v>1897</v>
      </c>
      <c r="CO622" t="e">
        <v>#VALUE!</v>
      </c>
      <c r="CP622">
        <v>0</v>
      </c>
      <c r="CQ622" t="s">
        <v>1897</v>
      </c>
      <c r="CR622">
        <v>0</v>
      </c>
      <c r="CS622" t="s">
        <v>1897</v>
      </c>
      <c r="CT622" t="e">
        <v>#VALUE!</v>
      </c>
      <c r="CU622">
        <v>0</v>
      </c>
      <c r="CV622" t="s">
        <v>1897</v>
      </c>
      <c r="CW622">
        <v>0</v>
      </c>
      <c r="CX622" t="s">
        <v>1897</v>
      </c>
      <c r="CY622" t="e">
        <v>#VALUE!</v>
      </c>
      <c r="CZ622">
        <v>0</v>
      </c>
      <c r="DA622" t="s">
        <v>1897</v>
      </c>
      <c r="DB622">
        <v>0</v>
      </c>
      <c r="DC622" t="s">
        <v>1897</v>
      </c>
      <c r="DD622" t="e">
        <v>#VALUE!</v>
      </c>
      <c r="DE622">
        <v>0</v>
      </c>
      <c r="DF622" t="s">
        <v>1897</v>
      </c>
      <c r="DG622">
        <v>0</v>
      </c>
      <c r="DH622" t="s">
        <v>1897</v>
      </c>
      <c r="DI622" t="e">
        <v>#VALUE!</v>
      </c>
      <c r="DJ622">
        <v>0</v>
      </c>
      <c r="DK622" t="s">
        <v>1897</v>
      </c>
      <c r="DL622">
        <v>0</v>
      </c>
      <c r="DM622" t="s">
        <v>1897</v>
      </c>
      <c r="DN622" t="e">
        <v>#VALUE!</v>
      </c>
      <c r="DO622">
        <v>0</v>
      </c>
      <c r="DP622" t="s">
        <v>1897</v>
      </c>
      <c r="DQ622">
        <v>0</v>
      </c>
      <c r="DR622" t="s">
        <v>1897</v>
      </c>
      <c r="DS622" t="e">
        <v>#VALUE!</v>
      </c>
      <c r="DT622">
        <v>0</v>
      </c>
      <c r="DU622" t="s">
        <v>1897</v>
      </c>
      <c r="DV622">
        <v>0</v>
      </c>
      <c r="DW622" t="s">
        <v>1897</v>
      </c>
      <c r="DX622">
        <v>0</v>
      </c>
      <c r="DY622">
        <v>0</v>
      </c>
      <c r="DZ622" t="s">
        <v>1897</v>
      </c>
      <c r="EA622">
        <v>0</v>
      </c>
      <c r="EB622" t="s">
        <v>1897</v>
      </c>
      <c r="EC622" t="e">
        <v>#VALUE!</v>
      </c>
      <c r="ED622">
        <v>0</v>
      </c>
      <c r="EE622" t="s">
        <v>1897</v>
      </c>
      <c r="EF622">
        <v>0</v>
      </c>
      <c r="EG622" t="s">
        <v>1897</v>
      </c>
      <c r="EH622" t="e">
        <v>#VALUE!</v>
      </c>
      <c r="EI622">
        <v>0</v>
      </c>
      <c r="EJ622" t="s">
        <v>1897</v>
      </c>
      <c r="EK622">
        <v>0</v>
      </c>
      <c r="EL622" t="s">
        <v>1897</v>
      </c>
      <c r="EM622" t="e">
        <v>#VALUE!</v>
      </c>
      <c r="EN622">
        <v>0</v>
      </c>
      <c r="EO622" t="s">
        <v>1897</v>
      </c>
      <c r="EP622">
        <v>0</v>
      </c>
      <c r="EQ622" t="s">
        <v>1897</v>
      </c>
      <c r="ER622" t="e">
        <v>#VALUE!</v>
      </c>
      <c r="ES622">
        <v>0</v>
      </c>
      <c r="ET622" t="s">
        <v>1897</v>
      </c>
      <c r="EU622">
        <v>0</v>
      </c>
      <c r="EV622" t="s">
        <v>1897</v>
      </c>
      <c r="EW622" t="e">
        <v>#VALUE!</v>
      </c>
      <c r="EX622">
        <v>0</v>
      </c>
      <c r="EY622" t="s">
        <v>1897</v>
      </c>
      <c r="EZ622">
        <v>0</v>
      </c>
      <c r="FA622" t="s">
        <v>1897</v>
      </c>
      <c r="FB622" t="e">
        <v>#VALUE!</v>
      </c>
      <c r="FC622">
        <v>0</v>
      </c>
      <c r="FD622" t="s">
        <v>1897</v>
      </c>
      <c r="FE622">
        <v>0</v>
      </c>
      <c r="FF622" t="s">
        <v>1897</v>
      </c>
      <c r="FG622" t="e">
        <v>#VALUE!</v>
      </c>
      <c r="FH622">
        <v>0</v>
      </c>
      <c r="FI622" t="s">
        <v>1897</v>
      </c>
      <c r="FJ622">
        <v>0</v>
      </c>
      <c r="FK622" t="s">
        <v>1897</v>
      </c>
      <c r="FL622" t="e">
        <v>#VALUE!</v>
      </c>
      <c r="FM622">
        <v>0</v>
      </c>
      <c r="FN622" t="s">
        <v>1897</v>
      </c>
      <c r="FO622">
        <v>0</v>
      </c>
      <c r="FP622" t="s">
        <v>1897</v>
      </c>
      <c r="FQ622" t="e">
        <v>#VALUE!</v>
      </c>
      <c r="FR622">
        <v>0</v>
      </c>
      <c r="FS622" t="s">
        <v>1897</v>
      </c>
      <c r="FT622">
        <v>0</v>
      </c>
      <c r="FU622" t="s">
        <v>1897</v>
      </c>
      <c r="FV622" t="e">
        <v>#VALUE!</v>
      </c>
      <c r="FW622">
        <v>0</v>
      </c>
      <c r="FX622" t="s">
        <v>1897</v>
      </c>
      <c r="FY622">
        <v>0</v>
      </c>
      <c r="FZ622" t="s">
        <v>1897</v>
      </c>
      <c r="GA622" t="e">
        <v>#VALUE!</v>
      </c>
      <c r="GB622">
        <v>0</v>
      </c>
      <c r="GC622" t="s">
        <v>1897</v>
      </c>
      <c r="GD622">
        <v>0</v>
      </c>
      <c r="GE622" t="s">
        <v>1897</v>
      </c>
      <c r="GF622" t="e">
        <v>#VALUE!</v>
      </c>
      <c r="GG622">
        <v>0</v>
      </c>
      <c r="GH622" t="s">
        <v>1897</v>
      </c>
      <c r="GI622">
        <v>0</v>
      </c>
      <c r="GJ622" t="s">
        <v>1897</v>
      </c>
      <c r="GK622" t="e">
        <v>#VALUE!</v>
      </c>
      <c r="GL622">
        <v>0</v>
      </c>
      <c r="GM622" t="s">
        <v>1897</v>
      </c>
      <c r="GN622">
        <v>0</v>
      </c>
      <c r="GO622" t="s">
        <v>1897</v>
      </c>
      <c r="GP622" t="e">
        <v>#VALUE!</v>
      </c>
      <c r="GQ622">
        <v>0</v>
      </c>
      <c r="GR622" t="s">
        <v>1897</v>
      </c>
      <c r="GS622">
        <v>0</v>
      </c>
      <c r="GT622" t="s">
        <v>1897</v>
      </c>
      <c r="GU622" t="e">
        <v>#VALUE!</v>
      </c>
      <c r="GV622">
        <v>0</v>
      </c>
      <c r="GW622" t="s">
        <v>1897</v>
      </c>
      <c r="GX622">
        <v>0</v>
      </c>
      <c r="GY622" t="s">
        <v>1897</v>
      </c>
      <c r="GZ622" t="e">
        <v>#VALUE!</v>
      </c>
      <c r="HA622">
        <v>0</v>
      </c>
      <c r="HB622" t="s">
        <v>1897</v>
      </c>
      <c r="HC622">
        <v>0</v>
      </c>
      <c r="HD622" t="s">
        <v>1897</v>
      </c>
      <c r="HE622" t="e">
        <v>#VALUE!</v>
      </c>
      <c r="HF622">
        <v>0</v>
      </c>
      <c r="HG622" t="s">
        <v>1897</v>
      </c>
      <c r="HH622">
        <v>0</v>
      </c>
      <c r="HI622" t="s">
        <v>1897</v>
      </c>
      <c r="HJ622" t="e">
        <v>#VALUE!</v>
      </c>
      <c r="HK622">
        <v>0</v>
      </c>
      <c r="HL622" t="s">
        <v>1897</v>
      </c>
      <c r="HM622">
        <v>0</v>
      </c>
      <c r="HN622" t="s">
        <v>1897</v>
      </c>
      <c r="HO622" t="e">
        <v>#VALUE!</v>
      </c>
      <c r="HP622">
        <v>0</v>
      </c>
      <c r="HQ622" t="s">
        <v>1897</v>
      </c>
      <c r="HR622">
        <v>0</v>
      </c>
      <c r="HS622" t="s">
        <v>1897</v>
      </c>
      <c r="HT622" t="e">
        <v>#VALUE!</v>
      </c>
      <c r="HU622">
        <v>0</v>
      </c>
      <c r="HV622" t="s">
        <v>1897</v>
      </c>
      <c r="HW622">
        <v>0</v>
      </c>
      <c r="HX622" t="s">
        <v>1897</v>
      </c>
      <c r="HY622" t="e">
        <v>#VALUE!</v>
      </c>
      <c r="HZ622">
        <v>0</v>
      </c>
      <c r="IA622" t="s">
        <v>1897</v>
      </c>
      <c r="IB622">
        <v>0</v>
      </c>
      <c r="IC622" t="s">
        <v>1897</v>
      </c>
      <c r="ID622" t="e">
        <v>#VALUE!</v>
      </c>
      <c r="IE622">
        <v>0</v>
      </c>
      <c r="IF622" t="s">
        <v>1897</v>
      </c>
      <c r="IG622">
        <v>0</v>
      </c>
      <c r="IH622" t="s">
        <v>1897</v>
      </c>
      <c r="II622" t="e">
        <v>#VALUE!</v>
      </c>
      <c r="IJ622">
        <v>0</v>
      </c>
      <c r="IK622" t="s">
        <v>1897</v>
      </c>
      <c r="IL622">
        <v>0</v>
      </c>
      <c r="IM622" t="s">
        <v>1897</v>
      </c>
      <c r="IN622" t="e">
        <v>#VALUE!</v>
      </c>
      <c r="IO622">
        <v>0</v>
      </c>
      <c r="IP622" t="s">
        <v>1897</v>
      </c>
      <c r="IQ622">
        <v>0</v>
      </c>
      <c r="IR622" t="s">
        <v>1897</v>
      </c>
      <c r="IS622" t="e">
        <v>#VALUE!</v>
      </c>
      <c r="IT622">
        <v>0</v>
      </c>
      <c r="IU622" t="s">
        <v>1897</v>
      </c>
      <c r="IV622">
        <v>0</v>
      </c>
      <c r="IW622" t="s">
        <v>1897</v>
      </c>
      <c r="IX622" t="e">
        <v>#VALUE!</v>
      </c>
      <c r="IY622" t="e">
        <v>#VALUE!</v>
      </c>
      <c r="IZ622" t="e">
        <v>#VALUE!</v>
      </c>
      <c r="JA622" t="e">
        <v>#VALUE!</v>
      </c>
      <c r="JB622" t="e">
        <v>#VALUE!</v>
      </c>
      <c r="JC622" t="e">
        <v>#VALUE!</v>
      </c>
      <c r="JD622" t="e">
        <v>#VALUE!</v>
      </c>
      <c r="JE622" t="e">
        <v>#VALUE!</v>
      </c>
      <c r="JF622" t="e">
        <v>#VALUE!</v>
      </c>
      <c r="JG622" t="e">
        <v>#VALUE!</v>
      </c>
      <c r="JH622" t="e">
        <v>#VALUE!</v>
      </c>
      <c r="JI622" t="e">
        <v>#VALUE!</v>
      </c>
      <c r="JJ622" t="e">
        <v>#VALUE!</v>
      </c>
      <c r="JK622" t="e">
        <v>#VALUE!</v>
      </c>
      <c r="JL622" t="e">
        <v>#VALUE!</v>
      </c>
      <c r="JM622" t="e">
        <v>#VALUE!</v>
      </c>
      <c r="JN622" t="e">
        <v>#VALUE!</v>
      </c>
      <c r="JO622" t="e">
        <v>#VALUE!</v>
      </c>
      <c r="JP622" t="e">
        <v>#VALUE!</v>
      </c>
      <c r="JQ622" t="e">
        <v>#VALUE!</v>
      </c>
      <c r="JR622" t="e">
        <v>#VALUE!</v>
      </c>
      <c r="JS622" t="e">
        <v>#VALUE!</v>
      </c>
      <c r="JT622" t="e">
        <v>#VALUE!</v>
      </c>
      <c r="JU622" t="e">
        <v>#VALUE!</v>
      </c>
      <c r="JV622" t="e">
        <v>#VALUE!</v>
      </c>
      <c r="JW622" t="e">
        <v>#VALUE!</v>
      </c>
      <c r="JX622" t="e">
        <v>#VALUE!</v>
      </c>
      <c r="JY622" t="e">
        <v>#VALUE!</v>
      </c>
      <c r="JZ622" t="e">
        <v>#VALUE!</v>
      </c>
      <c r="KA622" t="e">
        <v>#VALUE!</v>
      </c>
      <c r="KB622" t="e">
        <v>#VALUE!</v>
      </c>
      <c r="KC622" t="e">
        <v>#VALUE!</v>
      </c>
      <c r="KD622" t="e">
        <v>#VALUE!</v>
      </c>
      <c r="KE622" t="e">
        <v>#VALUE!</v>
      </c>
      <c r="KF622" t="e">
        <v>#VALUE!</v>
      </c>
      <c r="KG622" t="e">
        <v>#VALUE!</v>
      </c>
      <c r="KH622" t="e">
        <v>#VALUE!</v>
      </c>
      <c r="KI622" t="e">
        <v>#VALUE!</v>
      </c>
      <c r="KJ622" t="e">
        <v>#VALUE!</v>
      </c>
      <c r="KK622">
        <v>0</v>
      </c>
      <c r="KL622" t="e">
        <v>#VALUE!</v>
      </c>
      <c r="KM622" t="e">
        <v>#VALUE!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 t="s">
        <v>2261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</row>
    <row r="623" spans="1:324" x14ac:dyDescent="0.25">
      <c r="A623" t="s">
        <v>3544</v>
      </c>
      <c r="J623" t="s">
        <v>1897</v>
      </c>
      <c r="K623" t="s">
        <v>1897</v>
      </c>
      <c r="L623" t="s">
        <v>1897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W623">
        <v>0</v>
      </c>
      <c r="X623" t="e">
        <v>#VALUE!</v>
      </c>
      <c r="Y623">
        <v>0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H623">
        <v>0</v>
      </c>
      <c r="AI623">
        <v>11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1897</v>
      </c>
      <c r="AR623" t="s">
        <v>1897</v>
      </c>
      <c r="AS623" t="e">
        <v>#VALUE!</v>
      </c>
      <c r="AT623" t="e">
        <v>#VALUE!</v>
      </c>
      <c r="AU623" t="e">
        <v>#VALUE!</v>
      </c>
      <c r="AV623">
        <v>0</v>
      </c>
      <c r="AW623" t="e">
        <v>#VALUE!</v>
      </c>
      <c r="AX623">
        <v>0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 t="e">
        <v>#DIV/0!</v>
      </c>
      <c r="BJ623" t="e">
        <v>#DIV/0!</v>
      </c>
      <c r="BL623" t="e">
        <v>#VALUE!</v>
      </c>
      <c r="BM623">
        <v>0</v>
      </c>
      <c r="BN623">
        <v>0</v>
      </c>
      <c r="BO623">
        <v>0</v>
      </c>
      <c r="BP623">
        <v>0</v>
      </c>
      <c r="BQ623">
        <v>0</v>
      </c>
      <c r="BR623" t="s">
        <v>1897</v>
      </c>
      <c r="BS623">
        <v>0</v>
      </c>
      <c r="BT623" t="s">
        <v>1897</v>
      </c>
      <c r="BU623" t="e">
        <v>#VALUE!</v>
      </c>
      <c r="BV623">
        <v>0</v>
      </c>
      <c r="BW623" t="s">
        <v>1897</v>
      </c>
      <c r="BX623">
        <v>0</v>
      </c>
      <c r="BY623" t="s">
        <v>1897</v>
      </c>
      <c r="BZ623" t="e">
        <v>#VALUE!</v>
      </c>
      <c r="CA623">
        <v>0</v>
      </c>
      <c r="CB623" t="s">
        <v>1897</v>
      </c>
      <c r="CC623">
        <v>0</v>
      </c>
      <c r="CD623" t="s">
        <v>1897</v>
      </c>
      <c r="CE623" t="e">
        <v>#VALUE!</v>
      </c>
      <c r="CF623">
        <v>0</v>
      </c>
      <c r="CG623" t="s">
        <v>1897</v>
      </c>
      <c r="CH623">
        <v>0</v>
      </c>
      <c r="CI623" t="s">
        <v>1897</v>
      </c>
      <c r="CJ623" t="e">
        <v>#VALUE!</v>
      </c>
      <c r="CK623">
        <v>0</v>
      </c>
      <c r="CL623" t="s">
        <v>1897</v>
      </c>
      <c r="CM623">
        <v>0</v>
      </c>
      <c r="CN623" t="s">
        <v>1897</v>
      </c>
      <c r="CO623" t="e">
        <v>#VALUE!</v>
      </c>
      <c r="CP623">
        <v>0</v>
      </c>
      <c r="CQ623" t="s">
        <v>1897</v>
      </c>
      <c r="CR623">
        <v>0</v>
      </c>
      <c r="CS623" t="s">
        <v>1897</v>
      </c>
      <c r="CT623" t="e">
        <v>#VALUE!</v>
      </c>
      <c r="CU623">
        <v>0</v>
      </c>
      <c r="CV623" t="s">
        <v>1897</v>
      </c>
      <c r="CW623">
        <v>0</v>
      </c>
      <c r="CX623" t="s">
        <v>1897</v>
      </c>
      <c r="CY623" t="e">
        <v>#VALUE!</v>
      </c>
      <c r="CZ623">
        <v>0</v>
      </c>
      <c r="DA623" t="s">
        <v>1897</v>
      </c>
      <c r="DB623">
        <v>0</v>
      </c>
      <c r="DC623" t="s">
        <v>1897</v>
      </c>
      <c r="DD623" t="e">
        <v>#VALUE!</v>
      </c>
      <c r="DE623">
        <v>0</v>
      </c>
      <c r="DF623" t="s">
        <v>1897</v>
      </c>
      <c r="DG623">
        <v>0</v>
      </c>
      <c r="DH623" t="s">
        <v>1897</v>
      </c>
      <c r="DI623" t="e">
        <v>#VALUE!</v>
      </c>
      <c r="DJ623">
        <v>0</v>
      </c>
      <c r="DK623" t="s">
        <v>1897</v>
      </c>
      <c r="DL623">
        <v>0</v>
      </c>
      <c r="DM623" t="s">
        <v>1897</v>
      </c>
      <c r="DN623" t="e">
        <v>#VALUE!</v>
      </c>
      <c r="DO623">
        <v>0</v>
      </c>
      <c r="DP623" t="s">
        <v>1897</v>
      </c>
      <c r="DQ623">
        <v>0</v>
      </c>
      <c r="DR623" t="s">
        <v>1897</v>
      </c>
      <c r="DS623" t="e">
        <v>#VALUE!</v>
      </c>
      <c r="DT623">
        <v>0</v>
      </c>
      <c r="DU623" t="s">
        <v>1897</v>
      </c>
      <c r="DV623">
        <v>0</v>
      </c>
      <c r="DW623" t="s">
        <v>1897</v>
      </c>
      <c r="DX623">
        <v>0</v>
      </c>
      <c r="DY623">
        <v>0</v>
      </c>
      <c r="DZ623" t="s">
        <v>1897</v>
      </c>
      <c r="EA623">
        <v>0</v>
      </c>
      <c r="EB623" t="s">
        <v>1897</v>
      </c>
      <c r="EC623" t="e">
        <v>#VALUE!</v>
      </c>
      <c r="ED623">
        <v>0</v>
      </c>
      <c r="EE623" t="s">
        <v>1897</v>
      </c>
      <c r="EF623">
        <v>0</v>
      </c>
      <c r="EG623" t="s">
        <v>1897</v>
      </c>
      <c r="EH623" t="e">
        <v>#VALUE!</v>
      </c>
      <c r="EI623">
        <v>0</v>
      </c>
      <c r="EJ623" t="s">
        <v>1897</v>
      </c>
      <c r="EK623">
        <v>0</v>
      </c>
      <c r="EL623" t="s">
        <v>1897</v>
      </c>
      <c r="EM623" t="e">
        <v>#VALUE!</v>
      </c>
      <c r="EN623">
        <v>0</v>
      </c>
      <c r="EO623" t="s">
        <v>1897</v>
      </c>
      <c r="EP623">
        <v>0</v>
      </c>
      <c r="EQ623" t="s">
        <v>1897</v>
      </c>
      <c r="ER623" t="e">
        <v>#VALUE!</v>
      </c>
      <c r="ES623">
        <v>0</v>
      </c>
      <c r="ET623" t="s">
        <v>1897</v>
      </c>
      <c r="EU623">
        <v>0</v>
      </c>
      <c r="EV623" t="s">
        <v>1897</v>
      </c>
      <c r="EW623" t="e">
        <v>#VALUE!</v>
      </c>
      <c r="EX623">
        <v>0</v>
      </c>
      <c r="EY623" t="s">
        <v>1897</v>
      </c>
      <c r="EZ623">
        <v>0</v>
      </c>
      <c r="FA623" t="s">
        <v>1897</v>
      </c>
      <c r="FB623" t="e">
        <v>#VALUE!</v>
      </c>
      <c r="FC623">
        <v>0</v>
      </c>
      <c r="FD623" t="s">
        <v>1897</v>
      </c>
      <c r="FE623">
        <v>0</v>
      </c>
      <c r="FF623" t="s">
        <v>1897</v>
      </c>
      <c r="FG623" t="e">
        <v>#VALUE!</v>
      </c>
      <c r="FH623">
        <v>0</v>
      </c>
      <c r="FI623" t="s">
        <v>1897</v>
      </c>
      <c r="FJ623">
        <v>0</v>
      </c>
      <c r="FK623" t="s">
        <v>1897</v>
      </c>
      <c r="FL623" t="e">
        <v>#VALUE!</v>
      </c>
      <c r="FM623">
        <v>0</v>
      </c>
      <c r="FN623" t="s">
        <v>1897</v>
      </c>
      <c r="FO623">
        <v>0</v>
      </c>
      <c r="FP623" t="s">
        <v>1897</v>
      </c>
      <c r="FQ623" t="e">
        <v>#VALUE!</v>
      </c>
      <c r="FR623">
        <v>0</v>
      </c>
      <c r="FS623" t="s">
        <v>1897</v>
      </c>
      <c r="FT623">
        <v>0</v>
      </c>
      <c r="FU623" t="s">
        <v>1897</v>
      </c>
      <c r="FV623" t="e">
        <v>#VALUE!</v>
      </c>
      <c r="FW623">
        <v>0</v>
      </c>
      <c r="FX623" t="s">
        <v>1897</v>
      </c>
      <c r="FY623">
        <v>0</v>
      </c>
      <c r="FZ623" t="s">
        <v>1897</v>
      </c>
      <c r="GA623" t="e">
        <v>#VALUE!</v>
      </c>
      <c r="GB623">
        <v>0</v>
      </c>
      <c r="GC623" t="s">
        <v>1897</v>
      </c>
      <c r="GD623">
        <v>0</v>
      </c>
      <c r="GE623" t="s">
        <v>1897</v>
      </c>
      <c r="GF623" t="e">
        <v>#VALUE!</v>
      </c>
      <c r="GG623">
        <v>0</v>
      </c>
      <c r="GH623" t="s">
        <v>1897</v>
      </c>
      <c r="GI623">
        <v>0</v>
      </c>
      <c r="GJ623" t="s">
        <v>1897</v>
      </c>
      <c r="GK623" t="e">
        <v>#VALUE!</v>
      </c>
      <c r="GL623">
        <v>0</v>
      </c>
      <c r="GM623" t="s">
        <v>1897</v>
      </c>
      <c r="GN623">
        <v>0</v>
      </c>
      <c r="GO623" t="s">
        <v>1897</v>
      </c>
      <c r="GP623" t="e">
        <v>#VALUE!</v>
      </c>
      <c r="GQ623">
        <v>0</v>
      </c>
      <c r="GR623" t="s">
        <v>1897</v>
      </c>
      <c r="GS623">
        <v>0</v>
      </c>
      <c r="GT623" t="s">
        <v>1897</v>
      </c>
      <c r="GU623" t="e">
        <v>#VALUE!</v>
      </c>
      <c r="GV623">
        <v>0</v>
      </c>
      <c r="GW623" t="s">
        <v>1897</v>
      </c>
      <c r="GX623">
        <v>0</v>
      </c>
      <c r="GY623" t="s">
        <v>1897</v>
      </c>
      <c r="GZ623" t="e">
        <v>#VALUE!</v>
      </c>
      <c r="HA623">
        <v>0</v>
      </c>
      <c r="HB623" t="s">
        <v>1897</v>
      </c>
      <c r="HC623">
        <v>0</v>
      </c>
      <c r="HD623" t="s">
        <v>1897</v>
      </c>
      <c r="HE623" t="e">
        <v>#VALUE!</v>
      </c>
      <c r="HF623">
        <v>0</v>
      </c>
      <c r="HG623" t="s">
        <v>1897</v>
      </c>
      <c r="HH623">
        <v>0</v>
      </c>
      <c r="HI623" t="s">
        <v>1897</v>
      </c>
      <c r="HJ623" t="e">
        <v>#VALUE!</v>
      </c>
      <c r="HK623">
        <v>0</v>
      </c>
      <c r="HL623" t="s">
        <v>1897</v>
      </c>
      <c r="HM623">
        <v>0</v>
      </c>
      <c r="HN623" t="s">
        <v>1897</v>
      </c>
      <c r="HO623" t="e">
        <v>#VALUE!</v>
      </c>
      <c r="HP623">
        <v>0</v>
      </c>
      <c r="HQ623" t="s">
        <v>1897</v>
      </c>
      <c r="HR623">
        <v>0</v>
      </c>
      <c r="HS623" t="s">
        <v>1897</v>
      </c>
      <c r="HT623" t="e">
        <v>#VALUE!</v>
      </c>
      <c r="HU623">
        <v>0</v>
      </c>
      <c r="HV623" t="s">
        <v>1897</v>
      </c>
      <c r="HW623">
        <v>0</v>
      </c>
      <c r="HX623" t="s">
        <v>1897</v>
      </c>
      <c r="HY623" t="e">
        <v>#VALUE!</v>
      </c>
      <c r="HZ623">
        <v>0</v>
      </c>
      <c r="IA623" t="s">
        <v>1897</v>
      </c>
      <c r="IB623">
        <v>0</v>
      </c>
      <c r="IC623" t="s">
        <v>1897</v>
      </c>
      <c r="ID623" t="e">
        <v>#VALUE!</v>
      </c>
      <c r="IE623">
        <v>0</v>
      </c>
      <c r="IF623" t="s">
        <v>1897</v>
      </c>
      <c r="IG623">
        <v>0</v>
      </c>
      <c r="IH623" t="s">
        <v>1897</v>
      </c>
      <c r="II623" t="e">
        <v>#VALUE!</v>
      </c>
      <c r="IJ623">
        <v>0</v>
      </c>
      <c r="IK623" t="s">
        <v>1897</v>
      </c>
      <c r="IL623">
        <v>0</v>
      </c>
      <c r="IM623" t="s">
        <v>1897</v>
      </c>
      <c r="IN623" t="e">
        <v>#VALUE!</v>
      </c>
      <c r="IO623">
        <v>0</v>
      </c>
      <c r="IP623" t="s">
        <v>1897</v>
      </c>
      <c r="IQ623">
        <v>0</v>
      </c>
      <c r="IR623" t="s">
        <v>1897</v>
      </c>
      <c r="IS623" t="e">
        <v>#VALUE!</v>
      </c>
      <c r="IT623">
        <v>0</v>
      </c>
      <c r="IU623" t="s">
        <v>1897</v>
      </c>
      <c r="IV623">
        <v>0</v>
      </c>
      <c r="IW623" t="s">
        <v>1897</v>
      </c>
      <c r="IX623" t="e">
        <v>#VALUE!</v>
      </c>
      <c r="IY623" t="e">
        <v>#VALUE!</v>
      </c>
      <c r="IZ623" t="e">
        <v>#VALUE!</v>
      </c>
      <c r="JA623" t="e">
        <v>#VALUE!</v>
      </c>
      <c r="JB623" t="e">
        <v>#VALUE!</v>
      </c>
      <c r="JC623" t="e">
        <v>#VALUE!</v>
      </c>
      <c r="JD623" t="e">
        <v>#VALUE!</v>
      </c>
      <c r="JE623" t="e">
        <v>#VALUE!</v>
      </c>
      <c r="JF623" t="e">
        <v>#VALUE!</v>
      </c>
      <c r="JG623" t="e">
        <v>#VALUE!</v>
      </c>
      <c r="JH623" t="e">
        <v>#VALUE!</v>
      </c>
      <c r="JI623" t="e">
        <v>#VALUE!</v>
      </c>
      <c r="JJ623" t="e">
        <v>#VALUE!</v>
      </c>
      <c r="JK623" t="e">
        <v>#VALUE!</v>
      </c>
      <c r="JL623" t="e">
        <v>#VALUE!</v>
      </c>
      <c r="JM623" t="e">
        <v>#VALUE!</v>
      </c>
      <c r="JN623" t="e">
        <v>#VALUE!</v>
      </c>
      <c r="JO623" t="e">
        <v>#VALUE!</v>
      </c>
      <c r="JP623" t="e">
        <v>#VALUE!</v>
      </c>
      <c r="JQ623" t="e">
        <v>#VALUE!</v>
      </c>
      <c r="JR623" t="e">
        <v>#VALUE!</v>
      </c>
      <c r="JS623" t="e">
        <v>#VALUE!</v>
      </c>
      <c r="JT623" t="e">
        <v>#VALUE!</v>
      </c>
      <c r="JU623" t="e">
        <v>#VALUE!</v>
      </c>
      <c r="JV623" t="e">
        <v>#VALUE!</v>
      </c>
      <c r="JW623" t="e">
        <v>#VALUE!</v>
      </c>
      <c r="JX623" t="e">
        <v>#VALUE!</v>
      </c>
      <c r="JY623" t="e">
        <v>#VALUE!</v>
      </c>
      <c r="JZ623" t="e">
        <v>#VALUE!</v>
      </c>
      <c r="KA623" t="e">
        <v>#VALUE!</v>
      </c>
      <c r="KB623" t="e">
        <v>#VALUE!</v>
      </c>
      <c r="KC623" t="e">
        <v>#VALUE!</v>
      </c>
      <c r="KD623" t="e">
        <v>#VALUE!</v>
      </c>
      <c r="KE623" t="e">
        <v>#VALUE!</v>
      </c>
      <c r="KF623" t="e">
        <v>#VALUE!</v>
      </c>
      <c r="KG623" t="e">
        <v>#VALUE!</v>
      </c>
      <c r="KH623" t="e">
        <v>#VALUE!</v>
      </c>
      <c r="KI623" t="e">
        <v>#VALUE!</v>
      </c>
      <c r="KJ623" t="e">
        <v>#VALUE!</v>
      </c>
      <c r="KK623">
        <v>0</v>
      </c>
      <c r="KL623" t="e">
        <v>#VALUE!</v>
      </c>
      <c r="KM623" t="e">
        <v>#VALUE!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 t="s">
        <v>2261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</row>
    <row r="624" spans="1:324" x14ac:dyDescent="0.25">
      <c r="A624" t="s">
        <v>3544</v>
      </c>
      <c r="J624" t="s">
        <v>1897</v>
      </c>
      <c r="K624" t="s">
        <v>1897</v>
      </c>
      <c r="L624" t="s">
        <v>1897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W624">
        <v>0</v>
      </c>
      <c r="X624" t="e">
        <v>#VALUE!</v>
      </c>
      <c r="Y624">
        <v>0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H624">
        <v>0</v>
      </c>
      <c r="AI624">
        <v>11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1897</v>
      </c>
      <c r="AR624" t="s">
        <v>1897</v>
      </c>
      <c r="AS624" t="e">
        <v>#VALUE!</v>
      </c>
      <c r="AT624" t="e">
        <v>#VALUE!</v>
      </c>
      <c r="AU624" t="e">
        <v>#VALUE!</v>
      </c>
      <c r="AV624">
        <v>0</v>
      </c>
      <c r="AW624" t="e">
        <v>#VALUE!</v>
      </c>
      <c r="AX624">
        <v>0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 t="e">
        <v>#DIV/0!</v>
      </c>
      <c r="BJ624" t="e">
        <v>#DIV/0!</v>
      </c>
      <c r="BL624" t="e">
        <v>#VALUE!</v>
      </c>
      <c r="BM624">
        <v>0</v>
      </c>
      <c r="BN624">
        <v>0</v>
      </c>
      <c r="BO624">
        <v>0</v>
      </c>
      <c r="BP624">
        <v>0</v>
      </c>
      <c r="BQ624">
        <v>0</v>
      </c>
      <c r="BR624" t="s">
        <v>1897</v>
      </c>
      <c r="BS624">
        <v>0</v>
      </c>
      <c r="BT624" t="s">
        <v>1897</v>
      </c>
      <c r="BU624" t="e">
        <v>#VALUE!</v>
      </c>
      <c r="BV624">
        <v>0</v>
      </c>
      <c r="BW624" t="s">
        <v>1897</v>
      </c>
      <c r="BX624">
        <v>0</v>
      </c>
      <c r="BY624" t="s">
        <v>1897</v>
      </c>
      <c r="BZ624" t="e">
        <v>#VALUE!</v>
      </c>
      <c r="CA624">
        <v>0</v>
      </c>
      <c r="CB624" t="s">
        <v>1897</v>
      </c>
      <c r="CC624">
        <v>0</v>
      </c>
      <c r="CD624" t="s">
        <v>1897</v>
      </c>
      <c r="CE624" t="e">
        <v>#VALUE!</v>
      </c>
      <c r="CF624">
        <v>0</v>
      </c>
      <c r="CG624" t="s">
        <v>1897</v>
      </c>
      <c r="CH624">
        <v>0</v>
      </c>
      <c r="CI624" t="s">
        <v>1897</v>
      </c>
      <c r="CJ624" t="e">
        <v>#VALUE!</v>
      </c>
      <c r="CK624">
        <v>0</v>
      </c>
      <c r="CL624" t="s">
        <v>1897</v>
      </c>
      <c r="CM624">
        <v>0</v>
      </c>
      <c r="CN624" t="s">
        <v>1897</v>
      </c>
      <c r="CO624" t="e">
        <v>#VALUE!</v>
      </c>
      <c r="CP624">
        <v>0</v>
      </c>
      <c r="CQ624" t="s">
        <v>1897</v>
      </c>
      <c r="CR624">
        <v>0</v>
      </c>
      <c r="CS624" t="s">
        <v>1897</v>
      </c>
      <c r="CT624" t="e">
        <v>#VALUE!</v>
      </c>
      <c r="CU624">
        <v>0</v>
      </c>
      <c r="CV624" t="s">
        <v>1897</v>
      </c>
      <c r="CW624">
        <v>0</v>
      </c>
      <c r="CX624" t="s">
        <v>1897</v>
      </c>
      <c r="CY624" t="e">
        <v>#VALUE!</v>
      </c>
      <c r="CZ624">
        <v>0</v>
      </c>
      <c r="DA624" t="s">
        <v>1897</v>
      </c>
      <c r="DB624">
        <v>0</v>
      </c>
      <c r="DC624" t="s">
        <v>1897</v>
      </c>
      <c r="DD624" t="e">
        <v>#VALUE!</v>
      </c>
      <c r="DE624">
        <v>0</v>
      </c>
      <c r="DF624" t="s">
        <v>1897</v>
      </c>
      <c r="DG624">
        <v>0</v>
      </c>
      <c r="DH624" t="s">
        <v>1897</v>
      </c>
      <c r="DI624" t="e">
        <v>#VALUE!</v>
      </c>
      <c r="DJ624">
        <v>0</v>
      </c>
      <c r="DK624" t="s">
        <v>1897</v>
      </c>
      <c r="DL624">
        <v>0</v>
      </c>
      <c r="DM624" t="s">
        <v>1897</v>
      </c>
      <c r="DN624" t="e">
        <v>#VALUE!</v>
      </c>
      <c r="DO624">
        <v>0</v>
      </c>
      <c r="DP624" t="s">
        <v>1897</v>
      </c>
      <c r="DQ624">
        <v>0</v>
      </c>
      <c r="DR624" t="s">
        <v>1897</v>
      </c>
      <c r="DS624" t="e">
        <v>#VALUE!</v>
      </c>
      <c r="DT624">
        <v>0</v>
      </c>
      <c r="DU624" t="s">
        <v>1897</v>
      </c>
      <c r="DV624">
        <v>0</v>
      </c>
      <c r="DW624" t="s">
        <v>1897</v>
      </c>
      <c r="DX624">
        <v>0</v>
      </c>
      <c r="DY624">
        <v>0</v>
      </c>
      <c r="DZ624" t="s">
        <v>1897</v>
      </c>
      <c r="EA624">
        <v>0</v>
      </c>
      <c r="EB624" t="s">
        <v>1897</v>
      </c>
      <c r="EC624" t="e">
        <v>#VALUE!</v>
      </c>
      <c r="ED624">
        <v>0</v>
      </c>
      <c r="EE624" t="s">
        <v>1897</v>
      </c>
      <c r="EF624">
        <v>0</v>
      </c>
      <c r="EG624" t="s">
        <v>1897</v>
      </c>
      <c r="EH624" t="e">
        <v>#VALUE!</v>
      </c>
      <c r="EI624">
        <v>0</v>
      </c>
      <c r="EJ624" t="s">
        <v>1897</v>
      </c>
      <c r="EK624">
        <v>0</v>
      </c>
      <c r="EL624" t="s">
        <v>1897</v>
      </c>
      <c r="EM624" t="e">
        <v>#VALUE!</v>
      </c>
      <c r="EN624">
        <v>0</v>
      </c>
      <c r="EO624" t="s">
        <v>1897</v>
      </c>
      <c r="EP624">
        <v>0</v>
      </c>
      <c r="EQ624" t="s">
        <v>1897</v>
      </c>
      <c r="ER624" t="e">
        <v>#VALUE!</v>
      </c>
      <c r="ES624">
        <v>0</v>
      </c>
      <c r="ET624" t="s">
        <v>1897</v>
      </c>
      <c r="EU624">
        <v>0</v>
      </c>
      <c r="EV624" t="s">
        <v>1897</v>
      </c>
      <c r="EW624" t="e">
        <v>#VALUE!</v>
      </c>
      <c r="EX624">
        <v>0</v>
      </c>
      <c r="EY624" t="s">
        <v>1897</v>
      </c>
      <c r="EZ624">
        <v>0</v>
      </c>
      <c r="FA624" t="s">
        <v>1897</v>
      </c>
      <c r="FB624" t="e">
        <v>#VALUE!</v>
      </c>
      <c r="FC624">
        <v>0</v>
      </c>
      <c r="FD624" t="s">
        <v>1897</v>
      </c>
      <c r="FE624">
        <v>0</v>
      </c>
      <c r="FF624" t="s">
        <v>1897</v>
      </c>
      <c r="FG624" t="e">
        <v>#VALUE!</v>
      </c>
      <c r="FH624">
        <v>0</v>
      </c>
      <c r="FI624" t="s">
        <v>1897</v>
      </c>
      <c r="FJ624">
        <v>0</v>
      </c>
      <c r="FK624" t="s">
        <v>1897</v>
      </c>
      <c r="FL624" t="e">
        <v>#VALUE!</v>
      </c>
      <c r="FM624">
        <v>0</v>
      </c>
      <c r="FN624" t="s">
        <v>1897</v>
      </c>
      <c r="FO624">
        <v>0</v>
      </c>
      <c r="FP624" t="s">
        <v>1897</v>
      </c>
      <c r="FQ624" t="e">
        <v>#VALUE!</v>
      </c>
      <c r="FR624">
        <v>0</v>
      </c>
      <c r="FS624" t="s">
        <v>1897</v>
      </c>
      <c r="FT624">
        <v>0</v>
      </c>
      <c r="FU624" t="s">
        <v>1897</v>
      </c>
      <c r="FV624" t="e">
        <v>#VALUE!</v>
      </c>
      <c r="FW624">
        <v>0</v>
      </c>
      <c r="FX624" t="s">
        <v>1897</v>
      </c>
      <c r="FY624">
        <v>0</v>
      </c>
      <c r="FZ624" t="s">
        <v>1897</v>
      </c>
      <c r="GA624" t="e">
        <v>#VALUE!</v>
      </c>
      <c r="GB624">
        <v>0</v>
      </c>
      <c r="GC624" t="s">
        <v>1897</v>
      </c>
      <c r="GD624">
        <v>0</v>
      </c>
      <c r="GE624" t="s">
        <v>1897</v>
      </c>
      <c r="GF624" t="e">
        <v>#VALUE!</v>
      </c>
      <c r="GG624">
        <v>0</v>
      </c>
      <c r="GH624" t="s">
        <v>1897</v>
      </c>
      <c r="GI624">
        <v>0</v>
      </c>
      <c r="GJ624" t="s">
        <v>1897</v>
      </c>
      <c r="GK624" t="e">
        <v>#VALUE!</v>
      </c>
      <c r="GL624">
        <v>0</v>
      </c>
      <c r="GM624" t="s">
        <v>1897</v>
      </c>
      <c r="GN624">
        <v>0</v>
      </c>
      <c r="GO624" t="s">
        <v>1897</v>
      </c>
      <c r="GP624" t="e">
        <v>#VALUE!</v>
      </c>
      <c r="GQ624">
        <v>0</v>
      </c>
      <c r="GR624" t="s">
        <v>1897</v>
      </c>
      <c r="GS624">
        <v>0</v>
      </c>
      <c r="GT624" t="s">
        <v>1897</v>
      </c>
      <c r="GU624" t="e">
        <v>#VALUE!</v>
      </c>
      <c r="GV624">
        <v>0</v>
      </c>
      <c r="GW624" t="s">
        <v>1897</v>
      </c>
      <c r="GX624">
        <v>0</v>
      </c>
      <c r="GY624" t="s">
        <v>1897</v>
      </c>
      <c r="GZ624" t="e">
        <v>#VALUE!</v>
      </c>
      <c r="HA624">
        <v>0</v>
      </c>
      <c r="HB624" t="s">
        <v>1897</v>
      </c>
      <c r="HC624">
        <v>0</v>
      </c>
      <c r="HD624" t="s">
        <v>1897</v>
      </c>
      <c r="HE624" t="e">
        <v>#VALUE!</v>
      </c>
      <c r="HF624">
        <v>0</v>
      </c>
      <c r="HG624" t="s">
        <v>1897</v>
      </c>
      <c r="HH624">
        <v>0</v>
      </c>
      <c r="HI624" t="s">
        <v>1897</v>
      </c>
      <c r="HJ624" t="e">
        <v>#VALUE!</v>
      </c>
      <c r="HK624">
        <v>0</v>
      </c>
      <c r="HL624" t="s">
        <v>1897</v>
      </c>
      <c r="HM624">
        <v>0</v>
      </c>
      <c r="HN624" t="s">
        <v>1897</v>
      </c>
      <c r="HO624" t="e">
        <v>#VALUE!</v>
      </c>
      <c r="HP624">
        <v>0</v>
      </c>
      <c r="HQ624" t="s">
        <v>1897</v>
      </c>
      <c r="HR624">
        <v>0</v>
      </c>
      <c r="HS624" t="s">
        <v>1897</v>
      </c>
      <c r="HT624" t="e">
        <v>#VALUE!</v>
      </c>
      <c r="HU624">
        <v>0</v>
      </c>
      <c r="HV624" t="s">
        <v>1897</v>
      </c>
      <c r="HW624">
        <v>0</v>
      </c>
      <c r="HX624" t="s">
        <v>1897</v>
      </c>
      <c r="HY624" t="e">
        <v>#VALUE!</v>
      </c>
      <c r="HZ624">
        <v>0</v>
      </c>
      <c r="IA624" t="s">
        <v>1897</v>
      </c>
      <c r="IB624">
        <v>0</v>
      </c>
      <c r="IC624" t="s">
        <v>1897</v>
      </c>
      <c r="ID624" t="e">
        <v>#VALUE!</v>
      </c>
      <c r="IE624">
        <v>0</v>
      </c>
      <c r="IF624" t="s">
        <v>1897</v>
      </c>
      <c r="IG624">
        <v>0</v>
      </c>
      <c r="IH624" t="s">
        <v>1897</v>
      </c>
      <c r="II624" t="e">
        <v>#VALUE!</v>
      </c>
      <c r="IJ624">
        <v>0</v>
      </c>
      <c r="IK624" t="s">
        <v>1897</v>
      </c>
      <c r="IL624">
        <v>0</v>
      </c>
      <c r="IM624" t="s">
        <v>1897</v>
      </c>
      <c r="IN624" t="e">
        <v>#VALUE!</v>
      </c>
      <c r="IO624">
        <v>0</v>
      </c>
      <c r="IP624" t="s">
        <v>1897</v>
      </c>
      <c r="IQ624">
        <v>0</v>
      </c>
      <c r="IR624" t="s">
        <v>1897</v>
      </c>
      <c r="IS624" t="e">
        <v>#VALUE!</v>
      </c>
      <c r="IT624">
        <v>0</v>
      </c>
      <c r="IU624" t="s">
        <v>1897</v>
      </c>
      <c r="IV624">
        <v>0</v>
      </c>
      <c r="IW624" t="s">
        <v>1897</v>
      </c>
      <c r="IX624" t="e">
        <v>#VALUE!</v>
      </c>
      <c r="IY624" t="e">
        <v>#VALUE!</v>
      </c>
      <c r="IZ624" t="e">
        <v>#VALUE!</v>
      </c>
      <c r="JA624" t="e">
        <v>#VALUE!</v>
      </c>
      <c r="JB624" t="e">
        <v>#VALUE!</v>
      </c>
      <c r="JC624" t="e">
        <v>#VALUE!</v>
      </c>
      <c r="JD624" t="e">
        <v>#VALUE!</v>
      </c>
      <c r="JE624" t="e">
        <v>#VALUE!</v>
      </c>
      <c r="JF624" t="e">
        <v>#VALUE!</v>
      </c>
      <c r="JG624" t="e">
        <v>#VALUE!</v>
      </c>
      <c r="JH624" t="e">
        <v>#VALUE!</v>
      </c>
      <c r="JI624" t="e">
        <v>#VALUE!</v>
      </c>
      <c r="JJ624" t="e">
        <v>#VALUE!</v>
      </c>
      <c r="JK624" t="e">
        <v>#VALUE!</v>
      </c>
      <c r="JL624" t="e">
        <v>#VALUE!</v>
      </c>
      <c r="JM624" t="e">
        <v>#VALUE!</v>
      </c>
      <c r="JN624" t="e">
        <v>#VALUE!</v>
      </c>
      <c r="JO624" t="e">
        <v>#VALUE!</v>
      </c>
      <c r="JP624" t="e">
        <v>#VALUE!</v>
      </c>
      <c r="JQ624" t="e">
        <v>#VALUE!</v>
      </c>
      <c r="JR624" t="e">
        <v>#VALUE!</v>
      </c>
      <c r="JS624" t="e">
        <v>#VALUE!</v>
      </c>
      <c r="JT624" t="e">
        <v>#VALUE!</v>
      </c>
      <c r="JU624" t="e">
        <v>#VALUE!</v>
      </c>
      <c r="JV624" t="e">
        <v>#VALUE!</v>
      </c>
      <c r="JW624" t="e">
        <v>#VALUE!</v>
      </c>
      <c r="JX624" t="e">
        <v>#VALUE!</v>
      </c>
      <c r="JY624" t="e">
        <v>#VALUE!</v>
      </c>
      <c r="JZ624" t="e">
        <v>#VALUE!</v>
      </c>
      <c r="KA624" t="e">
        <v>#VALUE!</v>
      </c>
      <c r="KB624" t="e">
        <v>#VALUE!</v>
      </c>
      <c r="KC624" t="e">
        <v>#VALUE!</v>
      </c>
      <c r="KD624" t="e">
        <v>#VALUE!</v>
      </c>
      <c r="KE624" t="e">
        <v>#VALUE!</v>
      </c>
      <c r="KF624" t="e">
        <v>#VALUE!</v>
      </c>
      <c r="KG624" t="e">
        <v>#VALUE!</v>
      </c>
      <c r="KH624" t="e">
        <v>#VALUE!</v>
      </c>
      <c r="KI624" t="e">
        <v>#VALUE!</v>
      </c>
      <c r="KJ624" t="e">
        <v>#VALUE!</v>
      </c>
      <c r="KK624">
        <v>0</v>
      </c>
      <c r="KL624" t="e">
        <v>#VALUE!</v>
      </c>
      <c r="KM624" t="e">
        <v>#VALUE!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 t="s">
        <v>2261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</row>
    <row r="625" spans="1:324" x14ac:dyDescent="0.25">
      <c r="A625" t="s">
        <v>3544</v>
      </c>
      <c r="J625" t="s">
        <v>1897</v>
      </c>
      <c r="K625" t="s">
        <v>1897</v>
      </c>
      <c r="L625" t="s">
        <v>1897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W625">
        <v>0</v>
      </c>
      <c r="X625" t="e">
        <v>#VALUE!</v>
      </c>
      <c r="Y625">
        <v>0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H625">
        <v>0</v>
      </c>
      <c r="AI625">
        <v>11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1897</v>
      </c>
      <c r="AR625" t="s">
        <v>1897</v>
      </c>
      <c r="AS625" t="e">
        <v>#VALUE!</v>
      </c>
      <c r="AT625" t="e">
        <v>#VALUE!</v>
      </c>
      <c r="AU625" t="e">
        <v>#VALUE!</v>
      </c>
      <c r="AV625">
        <v>0</v>
      </c>
      <c r="AW625" t="e">
        <v>#VALUE!</v>
      </c>
      <c r="AX625">
        <v>0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 t="e">
        <v>#DIV/0!</v>
      </c>
      <c r="BJ625" t="e">
        <v>#DIV/0!</v>
      </c>
      <c r="BL625" t="e">
        <v>#VALUE!</v>
      </c>
      <c r="BM625">
        <v>0</v>
      </c>
      <c r="BN625">
        <v>0</v>
      </c>
      <c r="BO625">
        <v>0</v>
      </c>
      <c r="BP625">
        <v>0</v>
      </c>
      <c r="BQ625">
        <v>0</v>
      </c>
      <c r="BR625" t="s">
        <v>1897</v>
      </c>
      <c r="BS625">
        <v>0</v>
      </c>
      <c r="BT625" t="s">
        <v>1897</v>
      </c>
      <c r="BU625" t="e">
        <v>#VALUE!</v>
      </c>
      <c r="BV625">
        <v>0</v>
      </c>
      <c r="BW625" t="s">
        <v>1897</v>
      </c>
      <c r="BX625">
        <v>0</v>
      </c>
      <c r="BY625" t="s">
        <v>1897</v>
      </c>
      <c r="BZ625" t="e">
        <v>#VALUE!</v>
      </c>
      <c r="CA625">
        <v>0</v>
      </c>
      <c r="CB625" t="s">
        <v>1897</v>
      </c>
      <c r="CC625">
        <v>0</v>
      </c>
      <c r="CD625" t="s">
        <v>1897</v>
      </c>
      <c r="CE625" t="e">
        <v>#VALUE!</v>
      </c>
      <c r="CF625">
        <v>0</v>
      </c>
      <c r="CG625" t="s">
        <v>1897</v>
      </c>
      <c r="CH625">
        <v>0</v>
      </c>
      <c r="CI625" t="s">
        <v>1897</v>
      </c>
      <c r="CJ625" t="e">
        <v>#VALUE!</v>
      </c>
      <c r="CK625">
        <v>0</v>
      </c>
      <c r="CL625" t="s">
        <v>1897</v>
      </c>
      <c r="CM625">
        <v>0</v>
      </c>
      <c r="CN625" t="s">
        <v>1897</v>
      </c>
      <c r="CO625" t="e">
        <v>#VALUE!</v>
      </c>
      <c r="CP625">
        <v>0</v>
      </c>
      <c r="CQ625" t="s">
        <v>1897</v>
      </c>
      <c r="CR625">
        <v>0</v>
      </c>
      <c r="CS625" t="s">
        <v>1897</v>
      </c>
      <c r="CT625" t="e">
        <v>#VALUE!</v>
      </c>
      <c r="CU625">
        <v>0</v>
      </c>
      <c r="CV625" t="s">
        <v>1897</v>
      </c>
      <c r="CW625">
        <v>0</v>
      </c>
      <c r="CX625" t="s">
        <v>1897</v>
      </c>
      <c r="CY625" t="e">
        <v>#VALUE!</v>
      </c>
      <c r="CZ625">
        <v>0</v>
      </c>
      <c r="DA625" t="s">
        <v>1897</v>
      </c>
      <c r="DB625">
        <v>0</v>
      </c>
      <c r="DC625" t="s">
        <v>1897</v>
      </c>
      <c r="DD625" t="e">
        <v>#VALUE!</v>
      </c>
      <c r="DE625">
        <v>0</v>
      </c>
      <c r="DF625" t="s">
        <v>1897</v>
      </c>
      <c r="DG625">
        <v>0</v>
      </c>
      <c r="DH625" t="s">
        <v>1897</v>
      </c>
      <c r="DI625" t="e">
        <v>#VALUE!</v>
      </c>
      <c r="DJ625">
        <v>0</v>
      </c>
      <c r="DK625" t="s">
        <v>1897</v>
      </c>
      <c r="DL625">
        <v>0</v>
      </c>
      <c r="DM625" t="s">
        <v>1897</v>
      </c>
      <c r="DN625" t="e">
        <v>#VALUE!</v>
      </c>
      <c r="DO625">
        <v>0</v>
      </c>
      <c r="DP625" t="s">
        <v>1897</v>
      </c>
      <c r="DQ625">
        <v>0</v>
      </c>
      <c r="DR625" t="s">
        <v>1897</v>
      </c>
      <c r="DS625" t="e">
        <v>#VALUE!</v>
      </c>
      <c r="DT625">
        <v>0</v>
      </c>
      <c r="DU625" t="s">
        <v>1897</v>
      </c>
      <c r="DV625">
        <v>0</v>
      </c>
      <c r="DW625" t="s">
        <v>1897</v>
      </c>
      <c r="DX625">
        <v>0</v>
      </c>
      <c r="DY625">
        <v>0</v>
      </c>
      <c r="DZ625" t="s">
        <v>1897</v>
      </c>
      <c r="EA625">
        <v>0</v>
      </c>
      <c r="EB625" t="s">
        <v>1897</v>
      </c>
      <c r="EC625" t="e">
        <v>#VALUE!</v>
      </c>
      <c r="ED625">
        <v>0</v>
      </c>
      <c r="EE625" t="s">
        <v>1897</v>
      </c>
      <c r="EF625">
        <v>0</v>
      </c>
      <c r="EG625" t="s">
        <v>1897</v>
      </c>
      <c r="EH625" t="e">
        <v>#VALUE!</v>
      </c>
      <c r="EI625">
        <v>0</v>
      </c>
      <c r="EJ625" t="s">
        <v>1897</v>
      </c>
      <c r="EK625">
        <v>0</v>
      </c>
      <c r="EL625" t="s">
        <v>1897</v>
      </c>
      <c r="EM625" t="e">
        <v>#VALUE!</v>
      </c>
      <c r="EN625">
        <v>0</v>
      </c>
      <c r="EO625" t="s">
        <v>1897</v>
      </c>
      <c r="EP625">
        <v>0</v>
      </c>
      <c r="EQ625" t="s">
        <v>1897</v>
      </c>
      <c r="ER625" t="e">
        <v>#VALUE!</v>
      </c>
      <c r="ES625">
        <v>0</v>
      </c>
      <c r="ET625" t="s">
        <v>1897</v>
      </c>
      <c r="EU625">
        <v>0</v>
      </c>
      <c r="EV625" t="s">
        <v>1897</v>
      </c>
      <c r="EW625" t="e">
        <v>#VALUE!</v>
      </c>
      <c r="EX625">
        <v>0</v>
      </c>
      <c r="EY625" t="s">
        <v>1897</v>
      </c>
      <c r="EZ625">
        <v>0</v>
      </c>
      <c r="FA625" t="s">
        <v>1897</v>
      </c>
      <c r="FB625" t="e">
        <v>#VALUE!</v>
      </c>
      <c r="FC625">
        <v>0</v>
      </c>
      <c r="FD625" t="s">
        <v>1897</v>
      </c>
      <c r="FE625">
        <v>0</v>
      </c>
      <c r="FF625" t="s">
        <v>1897</v>
      </c>
      <c r="FG625" t="e">
        <v>#VALUE!</v>
      </c>
      <c r="FH625">
        <v>0</v>
      </c>
      <c r="FI625" t="s">
        <v>1897</v>
      </c>
      <c r="FJ625">
        <v>0</v>
      </c>
      <c r="FK625" t="s">
        <v>1897</v>
      </c>
      <c r="FL625" t="e">
        <v>#VALUE!</v>
      </c>
      <c r="FM625">
        <v>0</v>
      </c>
      <c r="FN625" t="s">
        <v>1897</v>
      </c>
      <c r="FO625">
        <v>0</v>
      </c>
      <c r="FP625" t="s">
        <v>1897</v>
      </c>
      <c r="FQ625" t="e">
        <v>#VALUE!</v>
      </c>
      <c r="FR625">
        <v>0</v>
      </c>
      <c r="FS625" t="s">
        <v>1897</v>
      </c>
      <c r="FT625">
        <v>0</v>
      </c>
      <c r="FU625" t="s">
        <v>1897</v>
      </c>
      <c r="FV625" t="e">
        <v>#VALUE!</v>
      </c>
      <c r="FW625">
        <v>0</v>
      </c>
      <c r="FX625" t="s">
        <v>1897</v>
      </c>
      <c r="FY625">
        <v>0</v>
      </c>
      <c r="FZ625" t="s">
        <v>1897</v>
      </c>
      <c r="GA625" t="e">
        <v>#VALUE!</v>
      </c>
      <c r="GB625">
        <v>0</v>
      </c>
      <c r="GC625" t="s">
        <v>1897</v>
      </c>
      <c r="GD625">
        <v>0</v>
      </c>
      <c r="GE625" t="s">
        <v>1897</v>
      </c>
      <c r="GF625" t="e">
        <v>#VALUE!</v>
      </c>
      <c r="GG625">
        <v>0</v>
      </c>
      <c r="GH625" t="s">
        <v>1897</v>
      </c>
      <c r="GI625">
        <v>0</v>
      </c>
      <c r="GJ625" t="s">
        <v>1897</v>
      </c>
      <c r="GK625" t="e">
        <v>#VALUE!</v>
      </c>
      <c r="GL625">
        <v>0</v>
      </c>
      <c r="GM625" t="s">
        <v>1897</v>
      </c>
      <c r="GN625">
        <v>0</v>
      </c>
      <c r="GO625" t="s">
        <v>1897</v>
      </c>
      <c r="GP625" t="e">
        <v>#VALUE!</v>
      </c>
      <c r="GQ625">
        <v>0</v>
      </c>
      <c r="GR625" t="s">
        <v>1897</v>
      </c>
      <c r="GS625">
        <v>0</v>
      </c>
      <c r="GT625" t="s">
        <v>1897</v>
      </c>
      <c r="GU625" t="e">
        <v>#VALUE!</v>
      </c>
      <c r="GV625">
        <v>0</v>
      </c>
      <c r="GW625" t="s">
        <v>1897</v>
      </c>
      <c r="GX625">
        <v>0</v>
      </c>
      <c r="GY625" t="s">
        <v>1897</v>
      </c>
      <c r="GZ625" t="e">
        <v>#VALUE!</v>
      </c>
      <c r="HA625">
        <v>0</v>
      </c>
      <c r="HB625" t="s">
        <v>1897</v>
      </c>
      <c r="HC625">
        <v>0</v>
      </c>
      <c r="HD625" t="s">
        <v>1897</v>
      </c>
      <c r="HE625" t="e">
        <v>#VALUE!</v>
      </c>
      <c r="HF625">
        <v>0</v>
      </c>
      <c r="HG625" t="s">
        <v>1897</v>
      </c>
      <c r="HH625">
        <v>0</v>
      </c>
      <c r="HI625" t="s">
        <v>1897</v>
      </c>
      <c r="HJ625" t="e">
        <v>#VALUE!</v>
      </c>
      <c r="HK625">
        <v>0</v>
      </c>
      <c r="HL625" t="s">
        <v>1897</v>
      </c>
      <c r="HM625">
        <v>0</v>
      </c>
      <c r="HN625" t="s">
        <v>1897</v>
      </c>
      <c r="HO625" t="e">
        <v>#VALUE!</v>
      </c>
      <c r="HP625">
        <v>0</v>
      </c>
      <c r="HQ625" t="s">
        <v>1897</v>
      </c>
      <c r="HR625">
        <v>0</v>
      </c>
      <c r="HS625" t="s">
        <v>1897</v>
      </c>
      <c r="HT625" t="e">
        <v>#VALUE!</v>
      </c>
      <c r="HU625">
        <v>0</v>
      </c>
      <c r="HV625" t="s">
        <v>1897</v>
      </c>
      <c r="HW625">
        <v>0</v>
      </c>
      <c r="HX625" t="s">
        <v>1897</v>
      </c>
      <c r="HY625" t="e">
        <v>#VALUE!</v>
      </c>
      <c r="HZ625">
        <v>0</v>
      </c>
      <c r="IA625" t="s">
        <v>1897</v>
      </c>
      <c r="IB625">
        <v>0</v>
      </c>
      <c r="IC625" t="s">
        <v>1897</v>
      </c>
      <c r="ID625" t="e">
        <v>#VALUE!</v>
      </c>
      <c r="IE625">
        <v>0</v>
      </c>
      <c r="IF625" t="s">
        <v>1897</v>
      </c>
      <c r="IG625">
        <v>0</v>
      </c>
      <c r="IH625" t="s">
        <v>1897</v>
      </c>
      <c r="II625" t="e">
        <v>#VALUE!</v>
      </c>
      <c r="IJ625">
        <v>0</v>
      </c>
      <c r="IK625" t="s">
        <v>1897</v>
      </c>
      <c r="IL625">
        <v>0</v>
      </c>
      <c r="IM625" t="s">
        <v>1897</v>
      </c>
      <c r="IN625" t="e">
        <v>#VALUE!</v>
      </c>
      <c r="IO625">
        <v>0</v>
      </c>
      <c r="IP625" t="s">
        <v>1897</v>
      </c>
      <c r="IQ625">
        <v>0</v>
      </c>
      <c r="IR625" t="s">
        <v>1897</v>
      </c>
      <c r="IS625" t="e">
        <v>#VALUE!</v>
      </c>
      <c r="IT625">
        <v>0</v>
      </c>
      <c r="IU625" t="s">
        <v>1897</v>
      </c>
      <c r="IV625">
        <v>0</v>
      </c>
      <c r="IW625" t="s">
        <v>1897</v>
      </c>
      <c r="IX625" t="e">
        <v>#VALUE!</v>
      </c>
      <c r="IY625" t="e">
        <v>#VALUE!</v>
      </c>
      <c r="IZ625" t="e">
        <v>#VALUE!</v>
      </c>
      <c r="JA625" t="e">
        <v>#VALUE!</v>
      </c>
      <c r="JB625" t="e">
        <v>#VALUE!</v>
      </c>
      <c r="JC625" t="e">
        <v>#VALUE!</v>
      </c>
      <c r="JD625" t="e">
        <v>#VALUE!</v>
      </c>
      <c r="JE625" t="e">
        <v>#VALUE!</v>
      </c>
      <c r="JF625" t="e">
        <v>#VALUE!</v>
      </c>
      <c r="JG625" t="e">
        <v>#VALUE!</v>
      </c>
      <c r="JH625" t="e">
        <v>#VALUE!</v>
      </c>
      <c r="JI625" t="e">
        <v>#VALUE!</v>
      </c>
      <c r="JJ625" t="e">
        <v>#VALUE!</v>
      </c>
      <c r="JK625" t="e">
        <v>#VALUE!</v>
      </c>
      <c r="JL625" t="e">
        <v>#VALUE!</v>
      </c>
      <c r="JM625" t="e">
        <v>#VALUE!</v>
      </c>
      <c r="JN625" t="e">
        <v>#VALUE!</v>
      </c>
      <c r="JO625" t="e">
        <v>#VALUE!</v>
      </c>
      <c r="JP625" t="e">
        <v>#VALUE!</v>
      </c>
      <c r="JQ625" t="e">
        <v>#VALUE!</v>
      </c>
      <c r="JR625" t="e">
        <v>#VALUE!</v>
      </c>
      <c r="JS625" t="e">
        <v>#VALUE!</v>
      </c>
      <c r="JT625" t="e">
        <v>#VALUE!</v>
      </c>
      <c r="JU625" t="e">
        <v>#VALUE!</v>
      </c>
      <c r="JV625" t="e">
        <v>#VALUE!</v>
      </c>
      <c r="JW625" t="e">
        <v>#VALUE!</v>
      </c>
      <c r="JX625" t="e">
        <v>#VALUE!</v>
      </c>
      <c r="JY625" t="e">
        <v>#VALUE!</v>
      </c>
      <c r="JZ625" t="e">
        <v>#VALUE!</v>
      </c>
      <c r="KA625" t="e">
        <v>#VALUE!</v>
      </c>
      <c r="KB625" t="e">
        <v>#VALUE!</v>
      </c>
      <c r="KC625" t="e">
        <v>#VALUE!</v>
      </c>
      <c r="KD625" t="e">
        <v>#VALUE!</v>
      </c>
      <c r="KE625" t="e">
        <v>#VALUE!</v>
      </c>
      <c r="KF625" t="e">
        <v>#VALUE!</v>
      </c>
      <c r="KG625" t="e">
        <v>#VALUE!</v>
      </c>
      <c r="KH625" t="e">
        <v>#VALUE!</v>
      </c>
      <c r="KI625" t="e">
        <v>#VALUE!</v>
      </c>
      <c r="KJ625" t="e">
        <v>#VALUE!</v>
      </c>
      <c r="KK625">
        <v>0</v>
      </c>
      <c r="KL625" t="e">
        <v>#VALUE!</v>
      </c>
      <c r="KM625" t="e">
        <v>#VALUE!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 t="s">
        <v>2261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</row>
    <row r="626" spans="1:324" x14ac:dyDescent="0.25">
      <c r="A626" t="s">
        <v>3544</v>
      </c>
      <c r="J626" t="s">
        <v>1897</v>
      </c>
      <c r="K626" t="s">
        <v>1897</v>
      </c>
      <c r="L626" t="s">
        <v>1897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W626">
        <v>0</v>
      </c>
      <c r="X626" t="e">
        <v>#VALUE!</v>
      </c>
      <c r="Y626">
        <v>0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H626">
        <v>0</v>
      </c>
      <c r="AI626">
        <v>11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1897</v>
      </c>
      <c r="AR626" t="s">
        <v>1897</v>
      </c>
      <c r="AS626" t="e">
        <v>#VALUE!</v>
      </c>
      <c r="AT626" t="e">
        <v>#VALUE!</v>
      </c>
      <c r="AU626" t="e">
        <v>#VALUE!</v>
      </c>
      <c r="AV626">
        <v>0</v>
      </c>
      <c r="AW626" t="e">
        <v>#VALUE!</v>
      </c>
      <c r="AX626">
        <v>0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 t="e">
        <v>#DIV/0!</v>
      </c>
      <c r="BJ626" t="e">
        <v>#DIV/0!</v>
      </c>
      <c r="BL626" t="e">
        <v>#VALUE!</v>
      </c>
      <c r="BM626">
        <v>0</v>
      </c>
      <c r="BN626">
        <v>0</v>
      </c>
      <c r="BO626">
        <v>0</v>
      </c>
      <c r="BP626">
        <v>0</v>
      </c>
      <c r="BQ626">
        <v>0</v>
      </c>
      <c r="BR626" t="s">
        <v>1897</v>
      </c>
      <c r="BS626">
        <v>0</v>
      </c>
      <c r="BT626" t="s">
        <v>1897</v>
      </c>
      <c r="BU626" t="e">
        <v>#VALUE!</v>
      </c>
      <c r="BV626">
        <v>0</v>
      </c>
      <c r="BW626" t="s">
        <v>1897</v>
      </c>
      <c r="BX626">
        <v>0</v>
      </c>
      <c r="BY626" t="s">
        <v>1897</v>
      </c>
      <c r="BZ626" t="e">
        <v>#VALUE!</v>
      </c>
      <c r="CA626">
        <v>0</v>
      </c>
      <c r="CB626" t="s">
        <v>1897</v>
      </c>
      <c r="CC626">
        <v>0</v>
      </c>
      <c r="CD626" t="s">
        <v>1897</v>
      </c>
      <c r="CE626" t="e">
        <v>#VALUE!</v>
      </c>
      <c r="CF626">
        <v>0</v>
      </c>
      <c r="CG626" t="s">
        <v>1897</v>
      </c>
      <c r="CH626">
        <v>0</v>
      </c>
      <c r="CI626" t="s">
        <v>1897</v>
      </c>
      <c r="CJ626" t="e">
        <v>#VALUE!</v>
      </c>
      <c r="CK626">
        <v>0</v>
      </c>
      <c r="CL626" t="s">
        <v>1897</v>
      </c>
      <c r="CM626">
        <v>0</v>
      </c>
      <c r="CN626" t="s">
        <v>1897</v>
      </c>
      <c r="CO626" t="e">
        <v>#VALUE!</v>
      </c>
      <c r="CP626">
        <v>0</v>
      </c>
      <c r="CQ626" t="s">
        <v>1897</v>
      </c>
      <c r="CR626">
        <v>0</v>
      </c>
      <c r="CS626" t="s">
        <v>1897</v>
      </c>
      <c r="CT626" t="e">
        <v>#VALUE!</v>
      </c>
      <c r="CU626">
        <v>0</v>
      </c>
      <c r="CV626" t="s">
        <v>1897</v>
      </c>
      <c r="CW626">
        <v>0</v>
      </c>
      <c r="CX626" t="s">
        <v>1897</v>
      </c>
      <c r="CY626" t="e">
        <v>#VALUE!</v>
      </c>
      <c r="CZ626">
        <v>0</v>
      </c>
      <c r="DA626" t="s">
        <v>1897</v>
      </c>
      <c r="DB626">
        <v>0</v>
      </c>
      <c r="DC626" t="s">
        <v>1897</v>
      </c>
      <c r="DD626" t="e">
        <v>#VALUE!</v>
      </c>
      <c r="DE626">
        <v>0</v>
      </c>
      <c r="DF626" t="s">
        <v>1897</v>
      </c>
      <c r="DG626">
        <v>0</v>
      </c>
      <c r="DH626" t="s">
        <v>1897</v>
      </c>
      <c r="DI626" t="e">
        <v>#VALUE!</v>
      </c>
      <c r="DJ626">
        <v>0</v>
      </c>
      <c r="DK626" t="s">
        <v>1897</v>
      </c>
      <c r="DL626">
        <v>0</v>
      </c>
      <c r="DM626" t="s">
        <v>1897</v>
      </c>
      <c r="DN626" t="e">
        <v>#VALUE!</v>
      </c>
      <c r="DO626">
        <v>0</v>
      </c>
      <c r="DP626" t="s">
        <v>1897</v>
      </c>
      <c r="DQ626">
        <v>0</v>
      </c>
      <c r="DR626" t="s">
        <v>1897</v>
      </c>
      <c r="DS626" t="e">
        <v>#VALUE!</v>
      </c>
      <c r="DT626">
        <v>0</v>
      </c>
      <c r="DU626" t="s">
        <v>1897</v>
      </c>
      <c r="DV626">
        <v>0</v>
      </c>
      <c r="DW626" t="s">
        <v>1897</v>
      </c>
      <c r="DX626">
        <v>0</v>
      </c>
      <c r="DY626">
        <v>0</v>
      </c>
      <c r="DZ626" t="s">
        <v>1897</v>
      </c>
      <c r="EA626">
        <v>0</v>
      </c>
      <c r="EB626" t="s">
        <v>1897</v>
      </c>
      <c r="EC626" t="e">
        <v>#VALUE!</v>
      </c>
      <c r="ED626">
        <v>0</v>
      </c>
      <c r="EE626" t="s">
        <v>1897</v>
      </c>
      <c r="EF626">
        <v>0</v>
      </c>
      <c r="EG626" t="s">
        <v>1897</v>
      </c>
      <c r="EH626" t="e">
        <v>#VALUE!</v>
      </c>
      <c r="EI626">
        <v>0</v>
      </c>
      <c r="EJ626" t="s">
        <v>1897</v>
      </c>
      <c r="EK626">
        <v>0</v>
      </c>
      <c r="EL626" t="s">
        <v>1897</v>
      </c>
      <c r="EM626" t="e">
        <v>#VALUE!</v>
      </c>
      <c r="EN626">
        <v>0</v>
      </c>
      <c r="EO626" t="s">
        <v>1897</v>
      </c>
      <c r="EP626">
        <v>0</v>
      </c>
      <c r="EQ626" t="s">
        <v>1897</v>
      </c>
      <c r="ER626" t="e">
        <v>#VALUE!</v>
      </c>
      <c r="ES626">
        <v>0</v>
      </c>
      <c r="ET626" t="s">
        <v>1897</v>
      </c>
      <c r="EU626">
        <v>0</v>
      </c>
      <c r="EV626" t="s">
        <v>1897</v>
      </c>
      <c r="EW626" t="e">
        <v>#VALUE!</v>
      </c>
      <c r="EX626">
        <v>0</v>
      </c>
      <c r="EY626" t="s">
        <v>1897</v>
      </c>
      <c r="EZ626">
        <v>0</v>
      </c>
      <c r="FA626" t="s">
        <v>1897</v>
      </c>
      <c r="FB626" t="e">
        <v>#VALUE!</v>
      </c>
      <c r="FC626">
        <v>0</v>
      </c>
      <c r="FD626" t="s">
        <v>1897</v>
      </c>
      <c r="FE626">
        <v>0</v>
      </c>
      <c r="FF626" t="s">
        <v>1897</v>
      </c>
      <c r="FG626" t="e">
        <v>#VALUE!</v>
      </c>
      <c r="FH626">
        <v>0</v>
      </c>
      <c r="FI626" t="s">
        <v>1897</v>
      </c>
      <c r="FJ626">
        <v>0</v>
      </c>
      <c r="FK626" t="s">
        <v>1897</v>
      </c>
      <c r="FL626" t="e">
        <v>#VALUE!</v>
      </c>
      <c r="FM626">
        <v>0</v>
      </c>
      <c r="FN626" t="s">
        <v>1897</v>
      </c>
      <c r="FO626">
        <v>0</v>
      </c>
      <c r="FP626" t="s">
        <v>1897</v>
      </c>
      <c r="FQ626" t="e">
        <v>#VALUE!</v>
      </c>
      <c r="FR626">
        <v>0</v>
      </c>
      <c r="FS626" t="s">
        <v>1897</v>
      </c>
      <c r="FT626">
        <v>0</v>
      </c>
      <c r="FU626" t="s">
        <v>1897</v>
      </c>
      <c r="FV626" t="e">
        <v>#VALUE!</v>
      </c>
      <c r="FW626">
        <v>0</v>
      </c>
      <c r="FX626" t="s">
        <v>1897</v>
      </c>
      <c r="FY626">
        <v>0</v>
      </c>
      <c r="FZ626" t="s">
        <v>1897</v>
      </c>
      <c r="GA626" t="e">
        <v>#VALUE!</v>
      </c>
      <c r="GB626">
        <v>0</v>
      </c>
      <c r="GC626" t="s">
        <v>1897</v>
      </c>
      <c r="GD626">
        <v>0</v>
      </c>
      <c r="GE626" t="s">
        <v>1897</v>
      </c>
      <c r="GF626" t="e">
        <v>#VALUE!</v>
      </c>
      <c r="GG626">
        <v>0</v>
      </c>
      <c r="GH626" t="s">
        <v>1897</v>
      </c>
      <c r="GI626">
        <v>0</v>
      </c>
      <c r="GJ626" t="s">
        <v>1897</v>
      </c>
      <c r="GK626" t="e">
        <v>#VALUE!</v>
      </c>
      <c r="GL626">
        <v>0</v>
      </c>
      <c r="GM626" t="s">
        <v>1897</v>
      </c>
      <c r="GN626">
        <v>0</v>
      </c>
      <c r="GO626" t="s">
        <v>1897</v>
      </c>
      <c r="GP626" t="e">
        <v>#VALUE!</v>
      </c>
      <c r="GQ626">
        <v>0</v>
      </c>
      <c r="GR626" t="s">
        <v>1897</v>
      </c>
      <c r="GS626">
        <v>0</v>
      </c>
      <c r="GT626" t="s">
        <v>1897</v>
      </c>
      <c r="GU626" t="e">
        <v>#VALUE!</v>
      </c>
      <c r="GV626">
        <v>0</v>
      </c>
      <c r="GW626" t="s">
        <v>1897</v>
      </c>
      <c r="GX626">
        <v>0</v>
      </c>
      <c r="GY626" t="s">
        <v>1897</v>
      </c>
      <c r="GZ626" t="e">
        <v>#VALUE!</v>
      </c>
      <c r="HA626">
        <v>0</v>
      </c>
      <c r="HB626" t="s">
        <v>1897</v>
      </c>
      <c r="HC626">
        <v>0</v>
      </c>
      <c r="HD626" t="s">
        <v>1897</v>
      </c>
      <c r="HE626" t="e">
        <v>#VALUE!</v>
      </c>
      <c r="HF626">
        <v>0</v>
      </c>
      <c r="HG626" t="s">
        <v>1897</v>
      </c>
      <c r="HH626">
        <v>0</v>
      </c>
      <c r="HI626" t="s">
        <v>1897</v>
      </c>
      <c r="HJ626" t="e">
        <v>#VALUE!</v>
      </c>
      <c r="HK626">
        <v>0</v>
      </c>
      <c r="HL626" t="s">
        <v>1897</v>
      </c>
      <c r="HM626">
        <v>0</v>
      </c>
      <c r="HN626" t="s">
        <v>1897</v>
      </c>
      <c r="HO626" t="e">
        <v>#VALUE!</v>
      </c>
      <c r="HP626">
        <v>0</v>
      </c>
      <c r="HQ626" t="s">
        <v>1897</v>
      </c>
      <c r="HR626">
        <v>0</v>
      </c>
      <c r="HS626" t="s">
        <v>1897</v>
      </c>
      <c r="HT626" t="e">
        <v>#VALUE!</v>
      </c>
      <c r="HU626">
        <v>0</v>
      </c>
      <c r="HV626" t="s">
        <v>1897</v>
      </c>
      <c r="HW626">
        <v>0</v>
      </c>
      <c r="HX626" t="s">
        <v>1897</v>
      </c>
      <c r="HY626" t="e">
        <v>#VALUE!</v>
      </c>
      <c r="HZ626">
        <v>0</v>
      </c>
      <c r="IA626" t="s">
        <v>1897</v>
      </c>
      <c r="IB626">
        <v>0</v>
      </c>
      <c r="IC626" t="s">
        <v>1897</v>
      </c>
      <c r="ID626" t="e">
        <v>#VALUE!</v>
      </c>
      <c r="IE626">
        <v>0</v>
      </c>
      <c r="IF626" t="s">
        <v>1897</v>
      </c>
      <c r="IG626">
        <v>0</v>
      </c>
      <c r="IH626" t="s">
        <v>1897</v>
      </c>
      <c r="II626" t="e">
        <v>#VALUE!</v>
      </c>
      <c r="IJ626">
        <v>0</v>
      </c>
      <c r="IK626" t="s">
        <v>1897</v>
      </c>
      <c r="IL626">
        <v>0</v>
      </c>
      <c r="IM626" t="s">
        <v>1897</v>
      </c>
      <c r="IN626" t="e">
        <v>#VALUE!</v>
      </c>
      <c r="IO626">
        <v>0</v>
      </c>
      <c r="IP626" t="s">
        <v>1897</v>
      </c>
      <c r="IQ626">
        <v>0</v>
      </c>
      <c r="IR626" t="s">
        <v>1897</v>
      </c>
      <c r="IS626" t="e">
        <v>#VALUE!</v>
      </c>
      <c r="IT626">
        <v>0</v>
      </c>
      <c r="IU626" t="s">
        <v>1897</v>
      </c>
      <c r="IV626">
        <v>0</v>
      </c>
      <c r="IW626" t="s">
        <v>1897</v>
      </c>
      <c r="IX626" t="e">
        <v>#VALUE!</v>
      </c>
      <c r="IY626" t="e">
        <v>#VALUE!</v>
      </c>
      <c r="IZ626" t="e">
        <v>#VALUE!</v>
      </c>
      <c r="JA626" t="e">
        <v>#VALUE!</v>
      </c>
      <c r="JB626" t="e">
        <v>#VALUE!</v>
      </c>
      <c r="JC626" t="e">
        <v>#VALUE!</v>
      </c>
      <c r="JD626" t="e">
        <v>#VALUE!</v>
      </c>
      <c r="JE626" t="e">
        <v>#VALUE!</v>
      </c>
      <c r="JF626" t="e">
        <v>#VALUE!</v>
      </c>
      <c r="JG626" t="e">
        <v>#VALUE!</v>
      </c>
      <c r="JH626" t="e">
        <v>#VALUE!</v>
      </c>
      <c r="JI626" t="e">
        <v>#VALUE!</v>
      </c>
      <c r="JJ626" t="e">
        <v>#VALUE!</v>
      </c>
      <c r="JK626" t="e">
        <v>#VALUE!</v>
      </c>
      <c r="JL626" t="e">
        <v>#VALUE!</v>
      </c>
      <c r="JM626" t="e">
        <v>#VALUE!</v>
      </c>
      <c r="JN626" t="e">
        <v>#VALUE!</v>
      </c>
      <c r="JO626" t="e">
        <v>#VALUE!</v>
      </c>
      <c r="JP626" t="e">
        <v>#VALUE!</v>
      </c>
      <c r="JQ626" t="e">
        <v>#VALUE!</v>
      </c>
      <c r="JR626" t="e">
        <v>#VALUE!</v>
      </c>
      <c r="JS626" t="e">
        <v>#VALUE!</v>
      </c>
      <c r="JT626" t="e">
        <v>#VALUE!</v>
      </c>
      <c r="JU626" t="e">
        <v>#VALUE!</v>
      </c>
      <c r="JV626" t="e">
        <v>#VALUE!</v>
      </c>
      <c r="JW626" t="e">
        <v>#VALUE!</v>
      </c>
      <c r="JX626" t="e">
        <v>#VALUE!</v>
      </c>
      <c r="JY626" t="e">
        <v>#VALUE!</v>
      </c>
      <c r="JZ626" t="e">
        <v>#VALUE!</v>
      </c>
      <c r="KA626" t="e">
        <v>#VALUE!</v>
      </c>
      <c r="KB626" t="e">
        <v>#VALUE!</v>
      </c>
      <c r="KC626" t="e">
        <v>#VALUE!</v>
      </c>
      <c r="KD626" t="e">
        <v>#VALUE!</v>
      </c>
      <c r="KE626" t="e">
        <v>#VALUE!</v>
      </c>
      <c r="KF626" t="e">
        <v>#VALUE!</v>
      </c>
      <c r="KG626" t="e">
        <v>#VALUE!</v>
      </c>
      <c r="KH626" t="e">
        <v>#VALUE!</v>
      </c>
      <c r="KI626" t="e">
        <v>#VALUE!</v>
      </c>
      <c r="KJ626" t="e">
        <v>#VALUE!</v>
      </c>
      <c r="KK626">
        <v>0</v>
      </c>
      <c r="KL626" t="e">
        <v>#VALUE!</v>
      </c>
      <c r="KM626" t="e">
        <v>#VALUE!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 t="s">
        <v>2261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</row>
    <row r="627" spans="1:324" x14ac:dyDescent="0.25">
      <c r="A627" t="s">
        <v>3544</v>
      </c>
      <c r="J627" t="s">
        <v>1897</v>
      </c>
      <c r="K627" t="s">
        <v>1897</v>
      </c>
      <c r="L627" t="s">
        <v>1897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W627">
        <v>0</v>
      </c>
      <c r="X627" t="e">
        <v>#VALUE!</v>
      </c>
      <c r="Y627">
        <v>0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H627">
        <v>0</v>
      </c>
      <c r="AI627">
        <v>11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1897</v>
      </c>
      <c r="AR627" t="s">
        <v>1897</v>
      </c>
      <c r="AS627" t="e">
        <v>#VALUE!</v>
      </c>
      <c r="AT627" t="e">
        <v>#VALUE!</v>
      </c>
      <c r="AU627" t="e">
        <v>#VALUE!</v>
      </c>
      <c r="AV627">
        <v>0</v>
      </c>
      <c r="AW627" t="e">
        <v>#VALUE!</v>
      </c>
      <c r="AX627">
        <v>0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 t="e">
        <v>#DIV/0!</v>
      </c>
      <c r="BJ627" t="e">
        <v>#DIV/0!</v>
      </c>
      <c r="BL627" t="e">
        <v>#VALUE!</v>
      </c>
      <c r="BM627">
        <v>0</v>
      </c>
      <c r="BN627">
        <v>0</v>
      </c>
      <c r="BO627">
        <v>0</v>
      </c>
      <c r="BP627">
        <v>0</v>
      </c>
      <c r="BQ627">
        <v>0</v>
      </c>
      <c r="BR627" t="s">
        <v>1897</v>
      </c>
      <c r="BS627">
        <v>0</v>
      </c>
      <c r="BT627" t="s">
        <v>1897</v>
      </c>
      <c r="BU627" t="e">
        <v>#VALUE!</v>
      </c>
      <c r="BV627">
        <v>0</v>
      </c>
      <c r="BW627" t="s">
        <v>1897</v>
      </c>
      <c r="BX627">
        <v>0</v>
      </c>
      <c r="BY627" t="s">
        <v>1897</v>
      </c>
      <c r="BZ627" t="e">
        <v>#VALUE!</v>
      </c>
      <c r="CA627">
        <v>0</v>
      </c>
      <c r="CB627" t="s">
        <v>1897</v>
      </c>
      <c r="CC627">
        <v>0</v>
      </c>
      <c r="CD627" t="s">
        <v>1897</v>
      </c>
      <c r="CE627" t="e">
        <v>#VALUE!</v>
      </c>
      <c r="CF627">
        <v>0</v>
      </c>
      <c r="CG627" t="s">
        <v>1897</v>
      </c>
      <c r="CH627">
        <v>0</v>
      </c>
      <c r="CI627" t="s">
        <v>1897</v>
      </c>
      <c r="CJ627" t="e">
        <v>#VALUE!</v>
      </c>
      <c r="CK627">
        <v>0</v>
      </c>
      <c r="CL627" t="s">
        <v>1897</v>
      </c>
      <c r="CM627">
        <v>0</v>
      </c>
      <c r="CN627" t="s">
        <v>1897</v>
      </c>
      <c r="CO627" t="e">
        <v>#VALUE!</v>
      </c>
      <c r="CP627">
        <v>0</v>
      </c>
      <c r="CQ627" t="s">
        <v>1897</v>
      </c>
      <c r="CR627">
        <v>0</v>
      </c>
      <c r="CS627" t="s">
        <v>1897</v>
      </c>
      <c r="CT627" t="e">
        <v>#VALUE!</v>
      </c>
      <c r="CU627">
        <v>0</v>
      </c>
      <c r="CV627" t="s">
        <v>1897</v>
      </c>
      <c r="CW627">
        <v>0</v>
      </c>
      <c r="CX627" t="s">
        <v>1897</v>
      </c>
      <c r="CY627" t="e">
        <v>#VALUE!</v>
      </c>
      <c r="CZ627">
        <v>0</v>
      </c>
      <c r="DA627" t="s">
        <v>1897</v>
      </c>
      <c r="DB627">
        <v>0</v>
      </c>
      <c r="DC627" t="s">
        <v>1897</v>
      </c>
      <c r="DD627" t="e">
        <v>#VALUE!</v>
      </c>
      <c r="DE627">
        <v>0</v>
      </c>
      <c r="DF627" t="s">
        <v>1897</v>
      </c>
      <c r="DG627">
        <v>0</v>
      </c>
      <c r="DH627" t="s">
        <v>1897</v>
      </c>
      <c r="DI627" t="e">
        <v>#VALUE!</v>
      </c>
      <c r="DJ627">
        <v>0</v>
      </c>
      <c r="DK627" t="s">
        <v>1897</v>
      </c>
      <c r="DL627">
        <v>0</v>
      </c>
      <c r="DM627" t="s">
        <v>1897</v>
      </c>
      <c r="DN627" t="e">
        <v>#VALUE!</v>
      </c>
      <c r="DO627">
        <v>0</v>
      </c>
      <c r="DP627" t="s">
        <v>1897</v>
      </c>
      <c r="DQ627">
        <v>0</v>
      </c>
      <c r="DR627" t="s">
        <v>1897</v>
      </c>
      <c r="DS627" t="e">
        <v>#VALUE!</v>
      </c>
      <c r="DT627">
        <v>0</v>
      </c>
      <c r="DU627" t="s">
        <v>1897</v>
      </c>
      <c r="DV627">
        <v>0</v>
      </c>
      <c r="DW627" t="s">
        <v>1897</v>
      </c>
      <c r="DX627">
        <v>0</v>
      </c>
      <c r="DY627">
        <v>0</v>
      </c>
      <c r="DZ627" t="s">
        <v>1897</v>
      </c>
      <c r="EA627">
        <v>0</v>
      </c>
      <c r="EB627" t="s">
        <v>1897</v>
      </c>
      <c r="EC627" t="e">
        <v>#VALUE!</v>
      </c>
      <c r="ED627">
        <v>0</v>
      </c>
      <c r="EE627" t="s">
        <v>1897</v>
      </c>
      <c r="EF627">
        <v>0</v>
      </c>
      <c r="EG627" t="s">
        <v>1897</v>
      </c>
      <c r="EH627" t="e">
        <v>#VALUE!</v>
      </c>
      <c r="EI627">
        <v>0</v>
      </c>
      <c r="EJ627" t="s">
        <v>1897</v>
      </c>
      <c r="EK627">
        <v>0</v>
      </c>
      <c r="EL627" t="s">
        <v>1897</v>
      </c>
      <c r="EM627" t="e">
        <v>#VALUE!</v>
      </c>
      <c r="EN627">
        <v>0</v>
      </c>
      <c r="EO627" t="s">
        <v>1897</v>
      </c>
      <c r="EP627">
        <v>0</v>
      </c>
      <c r="EQ627" t="s">
        <v>1897</v>
      </c>
      <c r="ER627" t="e">
        <v>#VALUE!</v>
      </c>
      <c r="ES627">
        <v>0</v>
      </c>
      <c r="ET627" t="s">
        <v>1897</v>
      </c>
      <c r="EU627">
        <v>0</v>
      </c>
      <c r="EV627" t="s">
        <v>1897</v>
      </c>
      <c r="EW627" t="e">
        <v>#VALUE!</v>
      </c>
      <c r="EX627">
        <v>0</v>
      </c>
      <c r="EY627" t="s">
        <v>1897</v>
      </c>
      <c r="EZ627">
        <v>0</v>
      </c>
      <c r="FA627" t="s">
        <v>1897</v>
      </c>
      <c r="FB627" t="e">
        <v>#VALUE!</v>
      </c>
      <c r="FC627">
        <v>0</v>
      </c>
      <c r="FD627" t="s">
        <v>1897</v>
      </c>
      <c r="FE627">
        <v>0</v>
      </c>
      <c r="FF627" t="s">
        <v>1897</v>
      </c>
      <c r="FG627" t="e">
        <v>#VALUE!</v>
      </c>
      <c r="FH627">
        <v>0</v>
      </c>
      <c r="FI627" t="s">
        <v>1897</v>
      </c>
      <c r="FJ627">
        <v>0</v>
      </c>
      <c r="FK627" t="s">
        <v>1897</v>
      </c>
      <c r="FL627" t="e">
        <v>#VALUE!</v>
      </c>
      <c r="FM627">
        <v>0</v>
      </c>
      <c r="FN627" t="s">
        <v>1897</v>
      </c>
      <c r="FO627">
        <v>0</v>
      </c>
      <c r="FP627" t="s">
        <v>1897</v>
      </c>
      <c r="FQ627" t="e">
        <v>#VALUE!</v>
      </c>
      <c r="FR627">
        <v>0</v>
      </c>
      <c r="FS627" t="s">
        <v>1897</v>
      </c>
      <c r="FT627">
        <v>0</v>
      </c>
      <c r="FU627" t="s">
        <v>1897</v>
      </c>
      <c r="FV627" t="e">
        <v>#VALUE!</v>
      </c>
      <c r="FW627">
        <v>0</v>
      </c>
      <c r="FX627" t="s">
        <v>1897</v>
      </c>
      <c r="FY627">
        <v>0</v>
      </c>
      <c r="FZ627" t="s">
        <v>1897</v>
      </c>
      <c r="GA627" t="e">
        <v>#VALUE!</v>
      </c>
      <c r="GB627">
        <v>0</v>
      </c>
      <c r="GC627" t="s">
        <v>1897</v>
      </c>
      <c r="GD627">
        <v>0</v>
      </c>
      <c r="GE627" t="s">
        <v>1897</v>
      </c>
      <c r="GF627" t="e">
        <v>#VALUE!</v>
      </c>
      <c r="GG627">
        <v>0</v>
      </c>
      <c r="GH627" t="s">
        <v>1897</v>
      </c>
      <c r="GI627">
        <v>0</v>
      </c>
      <c r="GJ627" t="s">
        <v>1897</v>
      </c>
      <c r="GK627" t="e">
        <v>#VALUE!</v>
      </c>
      <c r="GL627">
        <v>0</v>
      </c>
      <c r="GM627" t="s">
        <v>1897</v>
      </c>
      <c r="GN627">
        <v>0</v>
      </c>
      <c r="GO627" t="s">
        <v>1897</v>
      </c>
      <c r="GP627" t="e">
        <v>#VALUE!</v>
      </c>
      <c r="GQ627">
        <v>0</v>
      </c>
      <c r="GR627" t="s">
        <v>1897</v>
      </c>
      <c r="GS627">
        <v>0</v>
      </c>
      <c r="GT627" t="s">
        <v>1897</v>
      </c>
      <c r="GU627" t="e">
        <v>#VALUE!</v>
      </c>
      <c r="GV627">
        <v>0</v>
      </c>
      <c r="GW627" t="s">
        <v>1897</v>
      </c>
      <c r="GX627">
        <v>0</v>
      </c>
      <c r="GY627" t="s">
        <v>1897</v>
      </c>
      <c r="GZ627" t="e">
        <v>#VALUE!</v>
      </c>
      <c r="HA627">
        <v>0</v>
      </c>
      <c r="HB627" t="s">
        <v>1897</v>
      </c>
      <c r="HC627">
        <v>0</v>
      </c>
      <c r="HD627" t="s">
        <v>1897</v>
      </c>
      <c r="HE627" t="e">
        <v>#VALUE!</v>
      </c>
      <c r="HF627">
        <v>0</v>
      </c>
      <c r="HG627" t="s">
        <v>1897</v>
      </c>
      <c r="HH627">
        <v>0</v>
      </c>
      <c r="HI627" t="s">
        <v>1897</v>
      </c>
      <c r="HJ627" t="e">
        <v>#VALUE!</v>
      </c>
      <c r="HK627">
        <v>0</v>
      </c>
      <c r="HL627" t="s">
        <v>1897</v>
      </c>
      <c r="HM627">
        <v>0</v>
      </c>
      <c r="HN627" t="s">
        <v>1897</v>
      </c>
      <c r="HO627" t="e">
        <v>#VALUE!</v>
      </c>
      <c r="HP627">
        <v>0</v>
      </c>
      <c r="HQ627" t="s">
        <v>1897</v>
      </c>
      <c r="HR627">
        <v>0</v>
      </c>
      <c r="HS627" t="s">
        <v>1897</v>
      </c>
      <c r="HT627" t="e">
        <v>#VALUE!</v>
      </c>
      <c r="HU627">
        <v>0</v>
      </c>
      <c r="HV627" t="s">
        <v>1897</v>
      </c>
      <c r="HW627">
        <v>0</v>
      </c>
      <c r="HX627" t="s">
        <v>1897</v>
      </c>
      <c r="HY627" t="e">
        <v>#VALUE!</v>
      </c>
      <c r="HZ627">
        <v>0</v>
      </c>
      <c r="IA627" t="s">
        <v>1897</v>
      </c>
      <c r="IB627">
        <v>0</v>
      </c>
      <c r="IC627" t="s">
        <v>1897</v>
      </c>
      <c r="ID627" t="e">
        <v>#VALUE!</v>
      </c>
      <c r="IE627">
        <v>0</v>
      </c>
      <c r="IF627" t="s">
        <v>1897</v>
      </c>
      <c r="IG627">
        <v>0</v>
      </c>
      <c r="IH627" t="s">
        <v>1897</v>
      </c>
      <c r="II627" t="e">
        <v>#VALUE!</v>
      </c>
      <c r="IJ627">
        <v>0</v>
      </c>
      <c r="IK627" t="s">
        <v>1897</v>
      </c>
      <c r="IL627">
        <v>0</v>
      </c>
      <c r="IM627" t="s">
        <v>1897</v>
      </c>
      <c r="IN627" t="e">
        <v>#VALUE!</v>
      </c>
      <c r="IO627">
        <v>0</v>
      </c>
      <c r="IP627" t="s">
        <v>1897</v>
      </c>
      <c r="IQ627">
        <v>0</v>
      </c>
      <c r="IR627" t="s">
        <v>1897</v>
      </c>
      <c r="IS627" t="e">
        <v>#VALUE!</v>
      </c>
      <c r="IT627">
        <v>0</v>
      </c>
      <c r="IU627" t="s">
        <v>1897</v>
      </c>
      <c r="IV627">
        <v>0</v>
      </c>
      <c r="IW627" t="s">
        <v>1897</v>
      </c>
      <c r="IX627" t="e">
        <v>#VALUE!</v>
      </c>
      <c r="IY627" t="e">
        <v>#VALUE!</v>
      </c>
      <c r="IZ627" t="e">
        <v>#VALUE!</v>
      </c>
      <c r="JA627" t="e">
        <v>#VALUE!</v>
      </c>
      <c r="JB627" t="e">
        <v>#VALUE!</v>
      </c>
      <c r="JC627" t="e">
        <v>#VALUE!</v>
      </c>
      <c r="JD627" t="e">
        <v>#VALUE!</v>
      </c>
      <c r="JE627" t="e">
        <v>#VALUE!</v>
      </c>
      <c r="JF627" t="e">
        <v>#VALUE!</v>
      </c>
      <c r="JG627" t="e">
        <v>#VALUE!</v>
      </c>
      <c r="JH627" t="e">
        <v>#VALUE!</v>
      </c>
      <c r="JI627" t="e">
        <v>#VALUE!</v>
      </c>
      <c r="JJ627" t="e">
        <v>#VALUE!</v>
      </c>
      <c r="JK627" t="e">
        <v>#VALUE!</v>
      </c>
      <c r="JL627" t="e">
        <v>#VALUE!</v>
      </c>
      <c r="JM627" t="e">
        <v>#VALUE!</v>
      </c>
      <c r="JN627" t="e">
        <v>#VALUE!</v>
      </c>
      <c r="JO627" t="e">
        <v>#VALUE!</v>
      </c>
      <c r="JP627" t="e">
        <v>#VALUE!</v>
      </c>
      <c r="JQ627" t="e">
        <v>#VALUE!</v>
      </c>
      <c r="JR627" t="e">
        <v>#VALUE!</v>
      </c>
      <c r="JS627" t="e">
        <v>#VALUE!</v>
      </c>
      <c r="JT627" t="e">
        <v>#VALUE!</v>
      </c>
      <c r="JU627" t="e">
        <v>#VALUE!</v>
      </c>
      <c r="JV627" t="e">
        <v>#VALUE!</v>
      </c>
      <c r="JW627" t="e">
        <v>#VALUE!</v>
      </c>
      <c r="JX627" t="e">
        <v>#VALUE!</v>
      </c>
      <c r="JY627" t="e">
        <v>#VALUE!</v>
      </c>
      <c r="JZ627" t="e">
        <v>#VALUE!</v>
      </c>
      <c r="KA627" t="e">
        <v>#VALUE!</v>
      </c>
      <c r="KB627" t="e">
        <v>#VALUE!</v>
      </c>
      <c r="KC627" t="e">
        <v>#VALUE!</v>
      </c>
      <c r="KD627" t="e">
        <v>#VALUE!</v>
      </c>
      <c r="KE627" t="e">
        <v>#VALUE!</v>
      </c>
      <c r="KF627" t="e">
        <v>#VALUE!</v>
      </c>
      <c r="KG627" t="e">
        <v>#VALUE!</v>
      </c>
      <c r="KH627" t="e">
        <v>#VALUE!</v>
      </c>
      <c r="KI627" t="e">
        <v>#VALUE!</v>
      </c>
      <c r="KJ627" t="e">
        <v>#VALUE!</v>
      </c>
      <c r="KK627">
        <v>0</v>
      </c>
      <c r="KL627" t="e">
        <v>#VALUE!</v>
      </c>
      <c r="KM627" t="e">
        <v>#VALUE!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 t="s">
        <v>2261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</row>
    <row r="628" spans="1:324" x14ac:dyDescent="0.25">
      <c r="A628" t="s">
        <v>3544</v>
      </c>
      <c r="J628" t="s">
        <v>1897</v>
      </c>
      <c r="K628" t="s">
        <v>1897</v>
      </c>
      <c r="L628" t="s">
        <v>1897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W628">
        <v>0</v>
      </c>
      <c r="X628" t="e">
        <v>#VALUE!</v>
      </c>
      <c r="Y628">
        <v>0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H628">
        <v>0</v>
      </c>
      <c r="AI628">
        <v>11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1897</v>
      </c>
      <c r="AR628" t="s">
        <v>1897</v>
      </c>
      <c r="AS628" t="e">
        <v>#VALUE!</v>
      </c>
      <c r="AT628" t="e">
        <v>#VALUE!</v>
      </c>
      <c r="AU628" t="e">
        <v>#VALUE!</v>
      </c>
      <c r="AV628">
        <v>0</v>
      </c>
      <c r="AW628" t="e">
        <v>#VALUE!</v>
      </c>
      <c r="AX628">
        <v>0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 t="e">
        <v>#DIV/0!</v>
      </c>
      <c r="BJ628" t="e">
        <v>#DIV/0!</v>
      </c>
      <c r="BL628" t="e">
        <v>#VALUE!</v>
      </c>
      <c r="BM628">
        <v>0</v>
      </c>
      <c r="BN628">
        <v>0</v>
      </c>
      <c r="BO628">
        <v>0</v>
      </c>
      <c r="BP628">
        <v>0</v>
      </c>
      <c r="BQ628">
        <v>0</v>
      </c>
      <c r="BR628" t="s">
        <v>1897</v>
      </c>
      <c r="BS628">
        <v>0</v>
      </c>
      <c r="BT628" t="s">
        <v>1897</v>
      </c>
      <c r="BU628" t="e">
        <v>#VALUE!</v>
      </c>
      <c r="BV628">
        <v>0</v>
      </c>
      <c r="BW628" t="s">
        <v>1897</v>
      </c>
      <c r="BX628">
        <v>0</v>
      </c>
      <c r="BY628" t="s">
        <v>1897</v>
      </c>
      <c r="BZ628" t="e">
        <v>#VALUE!</v>
      </c>
      <c r="CA628">
        <v>0</v>
      </c>
      <c r="CB628" t="s">
        <v>1897</v>
      </c>
      <c r="CC628">
        <v>0</v>
      </c>
      <c r="CD628" t="s">
        <v>1897</v>
      </c>
      <c r="CE628" t="e">
        <v>#VALUE!</v>
      </c>
      <c r="CF628">
        <v>0</v>
      </c>
      <c r="CG628" t="s">
        <v>1897</v>
      </c>
      <c r="CH628">
        <v>0</v>
      </c>
      <c r="CI628" t="s">
        <v>1897</v>
      </c>
      <c r="CJ628" t="e">
        <v>#VALUE!</v>
      </c>
      <c r="CK628">
        <v>0</v>
      </c>
      <c r="CL628" t="s">
        <v>1897</v>
      </c>
      <c r="CM628">
        <v>0</v>
      </c>
      <c r="CN628" t="s">
        <v>1897</v>
      </c>
      <c r="CO628" t="e">
        <v>#VALUE!</v>
      </c>
      <c r="CP628">
        <v>0</v>
      </c>
      <c r="CQ628" t="s">
        <v>1897</v>
      </c>
      <c r="CR628">
        <v>0</v>
      </c>
      <c r="CS628" t="s">
        <v>1897</v>
      </c>
      <c r="CT628" t="e">
        <v>#VALUE!</v>
      </c>
      <c r="CU628">
        <v>0</v>
      </c>
      <c r="CV628" t="s">
        <v>1897</v>
      </c>
      <c r="CW628">
        <v>0</v>
      </c>
      <c r="CX628" t="s">
        <v>1897</v>
      </c>
      <c r="CY628" t="e">
        <v>#VALUE!</v>
      </c>
      <c r="CZ628">
        <v>0</v>
      </c>
      <c r="DA628" t="s">
        <v>1897</v>
      </c>
      <c r="DB628">
        <v>0</v>
      </c>
      <c r="DC628" t="s">
        <v>1897</v>
      </c>
      <c r="DD628" t="e">
        <v>#VALUE!</v>
      </c>
      <c r="DE628">
        <v>0</v>
      </c>
      <c r="DF628" t="s">
        <v>1897</v>
      </c>
      <c r="DG628">
        <v>0</v>
      </c>
      <c r="DH628" t="s">
        <v>1897</v>
      </c>
      <c r="DI628" t="e">
        <v>#VALUE!</v>
      </c>
      <c r="DJ628">
        <v>0</v>
      </c>
      <c r="DK628" t="s">
        <v>1897</v>
      </c>
      <c r="DL628">
        <v>0</v>
      </c>
      <c r="DM628" t="s">
        <v>1897</v>
      </c>
      <c r="DN628" t="e">
        <v>#VALUE!</v>
      </c>
      <c r="DO628">
        <v>0</v>
      </c>
      <c r="DP628" t="s">
        <v>1897</v>
      </c>
      <c r="DQ628">
        <v>0</v>
      </c>
      <c r="DR628" t="s">
        <v>1897</v>
      </c>
      <c r="DS628" t="e">
        <v>#VALUE!</v>
      </c>
      <c r="DT628">
        <v>0</v>
      </c>
      <c r="DU628" t="s">
        <v>1897</v>
      </c>
      <c r="DV628">
        <v>0</v>
      </c>
      <c r="DW628" t="s">
        <v>1897</v>
      </c>
      <c r="DX628">
        <v>0</v>
      </c>
      <c r="DY628">
        <v>0</v>
      </c>
      <c r="DZ628" t="s">
        <v>1897</v>
      </c>
      <c r="EA628">
        <v>0</v>
      </c>
      <c r="EB628" t="s">
        <v>1897</v>
      </c>
      <c r="EC628" t="e">
        <v>#VALUE!</v>
      </c>
      <c r="ED628">
        <v>0</v>
      </c>
      <c r="EE628" t="s">
        <v>1897</v>
      </c>
      <c r="EF628">
        <v>0</v>
      </c>
      <c r="EG628" t="s">
        <v>1897</v>
      </c>
      <c r="EH628" t="e">
        <v>#VALUE!</v>
      </c>
      <c r="EI628">
        <v>0</v>
      </c>
      <c r="EJ628" t="s">
        <v>1897</v>
      </c>
      <c r="EK628">
        <v>0</v>
      </c>
      <c r="EL628" t="s">
        <v>1897</v>
      </c>
      <c r="EM628" t="e">
        <v>#VALUE!</v>
      </c>
      <c r="EN628">
        <v>0</v>
      </c>
      <c r="EO628" t="s">
        <v>1897</v>
      </c>
      <c r="EP628">
        <v>0</v>
      </c>
      <c r="EQ628" t="s">
        <v>1897</v>
      </c>
      <c r="ER628" t="e">
        <v>#VALUE!</v>
      </c>
      <c r="ES628">
        <v>0</v>
      </c>
      <c r="ET628" t="s">
        <v>1897</v>
      </c>
      <c r="EU628">
        <v>0</v>
      </c>
      <c r="EV628" t="s">
        <v>1897</v>
      </c>
      <c r="EW628" t="e">
        <v>#VALUE!</v>
      </c>
      <c r="EX628">
        <v>0</v>
      </c>
      <c r="EY628" t="s">
        <v>1897</v>
      </c>
      <c r="EZ628">
        <v>0</v>
      </c>
      <c r="FA628" t="s">
        <v>1897</v>
      </c>
      <c r="FB628" t="e">
        <v>#VALUE!</v>
      </c>
      <c r="FC628">
        <v>0</v>
      </c>
      <c r="FD628" t="s">
        <v>1897</v>
      </c>
      <c r="FE628">
        <v>0</v>
      </c>
      <c r="FF628" t="s">
        <v>1897</v>
      </c>
      <c r="FG628" t="e">
        <v>#VALUE!</v>
      </c>
      <c r="FH628">
        <v>0</v>
      </c>
      <c r="FI628" t="s">
        <v>1897</v>
      </c>
      <c r="FJ628">
        <v>0</v>
      </c>
      <c r="FK628" t="s">
        <v>1897</v>
      </c>
      <c r="FL628" t="e">
        <v>#VALUE!</v>
      </c>
      <c r="FM628">
        <v>0</v>
      </c>
      <c r="FN628" t="s">
        <v>1897</v>
      </c>
      <c r="FO628">
        <v>0</v>
      </c>
      <c r="FP628" t="s">
        <v>1897</v>
      </c>
      <c r="FQ628" t="e">
        <v>#VALUE!</v>
      </c>
      <c r="FR628">
        <v>0</v>
      </c>
      <c r="FS628" t="s">
        <v>1897</v>
      </c>
      <c r="FT628">
        <v>0</v>
      </c>
      <c r="FU628" t="s">
        <v>1897</v>
      </c>
      <c r="FV628" t="e">
        <v>#VALUE!</v>
      </c>
      <c r="FW628">
        <v>0</v>
      </c>
      <c r="FX628" t="s">
        <v>1897</v>
      </c>
      <c r="FY628">
        <v>0</v>
      </c>
      <c r="FZ628" t="s">
        <v>1897</v>
      </c>
      <c r="GA628" t="e">
        <v>#VALUE!</v>
      </c>
      <c r="GB628">
        <v>0</v>
      </c>
      <c r="GC628" t="s">
        <v>1897</v>
      </c>
      <c r="GD628">
        <v>0</v>
      </c>
      <c r="GE628" t="s">
        <v>1897</v>
      </c>
      <c r="GF628" t="e">
        <v>#VALUE!</v>
      </c>
      <c r="GG628">
        <v>0</v>
      </c>
      <c r="GH628" t="s">
        <v>1897</v>
      </c>
      <c r="GI628">
        <v>0</v>
      </c>
      <c r="GJ628" t="s">
        <v>1897</v>
      </c>
      <c r="GK628" t="e">
        <v>#VALUE!</v>
      </c>
      <c r="GL628">
        <v>0</v>
      </c>
      <c r="GM628" t="s">
        <v>1897</v>
      </c>
      <c r="GN628">
        <v>0</v>
      </c>
      <c r="GO628" t="s">
        <v>1897</v>
      </c>
      <c r="GP628" t="e">
        <v>#VALUE!</v>
      </c>
      <c r="GQ628">
        <v>0</v>
      </c>
      <c r="GR628" t="s">
        <v>1897</v>
      </c>
      <c r="GS628">
        <v>0</v>
      </c>
      <c r="GT628" t="s">
        <v>1897</v>
      </c>
      <c r="GU628" t="e">
        <v>#VALUE!</v>
      </c>
      <c r="GV628">
        <v>0</v>
      </c>
      <c r="GW628" t="s">
        <v>1897</v>
      </c>
      <c r="GX628">
        <v>0</v>
      </c>
      <c r="GY628" t="s">
        <v>1897</v>
      </c>
      <c r="GZ628" t="e">
        <v>#VALUE!</v>
      </c>
      <c r="HA628">
        <v>0</v>
      </c>
      <c r="HB628" t="s">
        <v>1897</v>
      </c>
      <c r="HC628">
        <v>0</v>
      </c>
      <c r="HD628" t="s">
        <v>1897</v>
      </c>
      <c r="HE628" t="e">
        <v>#VALUE!</v>
      </c>
      <c r="HF628">
        <v>0</v>
      </c>
      <c r="HG628" t="s">
        <v>1897</v>
      </c>
      <c r="HH628">
        <v>0</v>
      </c>
      <c r="HI628" t="s">
        <v>1897</v>
      </c>
      <c r="HJ628" t="e">
        <v>#VALUE!</v>
      </c>
      <c r="HK628">
        <v>0</v>
      </c>
      <c r="HL628" t="s">
        <v>1897</v>
      </c>
      <c r="HM628">
        <v>0</v>
      </c>
      <c r="HN628" t="s">
        <v>1897</v>
      </c>
      <c r="HO628" t="e">
        <v>#VALUE!</v>
      </c>
      <c r="HP628">
        <v>0</v>
      </c>
      <c r="HQ628" t="s">
        <v>1897</v>
      </c>
      <c r="HR628">
        <v>0</v>
      </c>
      <c r="HS628" t="s">
        <v>1897</v>
      </c>
      <c r="HT628" t="e">
        <v>#VALUE!</v>
      </c>
      <c r="HU628">
        <v>0</v>
      </c>
      <c r="HV628" t="s">
        <v>1897</v>
      </c>
      <c r="HW628">
        <v>0</v>
      </c>
      <c r="HX628" t="s">
        <v>1897</v>
      </c>
      <c r="HY628" t="e">
        <v>#VALUE!</v>
      </c>
      <c r="HZ628">
        <v>0</v>
      </c>
      <c r="IA628" t="s">
        <v>1897</v>
      </c>
      <c r="IB628">
        <v>0</v>
      </c>
      <c r="IC628" t="s">
        <v>1897</v>
      </c>
      <c r="ID628" t="e">
        <v>#VALUE!</v>
      </c>
      <c r="IE628">
        <v>0</v>
      </c>
      <c r="IF628" t="s">
        <v>1897</v>
      </c>
      <c r="IG628">
        <v>0</v>
      </c>
      <c r="IH628" t="s">
        <v>1897</v>
      </c>
      <c r="II628" t="e">
        <v>#VALUE!</v>
      </c>
      <c r="IJ628">
        <v>0</v>
      </c>
      <c r="IK628" t="s">
        <v>1897</v>
      </c>
      <c r="IL628">
        <v>0</v>
      </c>
      <c r="IM628" t="s">
        <v>1897</v>
      </c>
      <c r="IN628" t="e">
        <v>#VALUE!</v>
      </c>
      <c r="IO628">
        <v>0</v>
      </c>
      <c r="IP628" t="s">
        <v>1897</v>
      </c>
      <c r="IQ628">
        <v>0</v>
      </c>
      <c r="IR628" t="s">
        <v>1897</v>
      </c>
      <c r="IS628" t="e">
        <v>#VALUE!</v>
      </c>
      <c r="IT628">
        <v>0</v>
      </c>
      <c r="IU628" t="s">
        <v>1897</v>
      </c>
      <c r="IV628">
        <v>0</v>
      </c>
      <c r="IW628" t="s">
        <v>1897</v>
      </c>
      <c r="IX628" t="e">
        <v>#VALUE!</v>
      </c>
      <c r="IY628" t="e">
        <v>#VALUE!</v>
      </c>
      <c r="IZ628" t="e">
        <v>#VALUE!</v>
      </c>
      <c r="JA628" t="e">
        <v>#VALUE!</v>
      </c>
      <c r="JB628" t="e">
        <v>#VALUE!</v>
      </c>
      <c r="JC628" t="e">
        <v>#VALUE!</v>
      </c>
      <c r="JD628" t="e">
        <v>#VALUE!</v>
      </c>
      <c r="JE628" t="e">
        <v>#VALUE!</v>
      </c>
      <c r="JF628" t="e">
        <v>#VALUE!</v>
      </c>
      <c r="JG628" t="e">
        <v>#VALUE!</v>
      </c>
      <c r="JH628" t="e">
        <v>#VALUE!</v>
      </c>
      <c r="JI628" t="e">
        <v>#VALUE!</v>
      </c>
      <c r="JJ628" t="e">
        <v>#VALUE!</v>
      </c>
      <c r="JK628" t="e">
        <v>#VALUE!</v>
      </c>
      <c r="JL628" t="e">
        <v>#VALUE!</v>
      </c>
      <c r="JM628" t="e">
        <v>#VALUE!</v>
      </c>
      <c r="JN628" t="e">
        <v>#VALUE!</v>
      </c>
      <c r="JO628" t="e">
        <v>#VALUE!</v>
      </c>
      <c r="JP628" t="e">
        <v>#VALUE!</v>
      </c>
      <c r="JQ628" t="e">
        <v>#VALUE!</v>
      </c>
      <c r="JR628" t="e">
        <v>#VALUE!</v>
      </c>
      <c r="JS628" t="e">
        <v>#VALUE!</v>
      </c>
      <c r="JT628" t="e">
        <v>#VALUE!</v>
      </c>
      <c r="JU628" t="e">
        <v>#VALUE!</v>
      </c>
      <c r="JV628" t="e">
        <v>#VALUE!</v>
      </c>
      <c r="JW628" t="e">
        <v>#VALUE!</v>
      </c>
      <c r="JX628" t="e">
        <v>#VALUE!</v>
      </c>
      <c r="JY628" t="e">
        <v>#VALUE!</v>
      </c>
      <c r="JZ628" t="e">
        <v>#VALUE!</v>
      </c>
      <c r="KA628" t="e">
        <v>#VALUE!</v>
      </c>
      <c r="KB628" t="e">
        <v>#VALUE!</v>
      </c>
      <c r="KC628" t="e">
        <v>#VALUE!</v>
      </c>
      <c r="KD628" t="e">
        <v>#VALUE!</v>
      </c>
      <c r="KE628" t="e">
        <v>#VALUE!</v>
      </c>
      <c r="KF628" t="e">
        <v>#VALUE!</v>
      </c>
      <c r="KG628" t="e">
        <v>#VALUE!</v>
      </c>
      <c r="KH628" t="e">
        <v>#VALUE!</v>
      </c>
      <c r="KI628" t="e">
        <v>#VALUE!</v>
      </c>
      <c r="KJ628" t="e">
        <v>#VALUE!</v>
      </c>
      <c r="KK628">
        <v>0</v>
      </c>
      <c r="KL628" t="e">
        <v>#VALUE!</v>
      </c>
      <c r="KM628" t="e">
        <v>#VALUE!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 t="s">
        <v>2261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</row>
    <row r="629" spans="1:324" x14ac:dyDescent="0.25">
      <c r="A629" t="s">
        <v>3544</v>
      </c>
      <c r="J629" t="s">
        <v>1897</v>
      </c>
      <c r="K629" t="s">
        <v>1897</v>
      </c>
      <c r="L629" t="s">
        <v>1897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W629">
        <v>0</v>
      </c>
      <c r="X629" t="e">
        <v>#VALUE!</v>
      </c>
      <c r="Y629">
        <v>0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H629">
        <v>0</v>
      </c>
      <c r="AI629">
        <v>11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1897</v>
      </c>
      <c r="AR629" t="s">
        <v>1897</v>
      </c>
      <c r="AS629" t="e">
        <v>#VALUE!</v>
      </c>
      <c r="AT629" t="e">
        <v>#VALUE!</v>
      </c>
      <c r="AU629" t="e">
        <v>#VALUE!</v>
      </c>
      <c r="AV629">
        <v>0</v>
      </c>
      <c r="AW629" t="e">
        <v>#VALUE!</v>
      </c>
      <c r="AX629">
        <v>0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 t="e">
        <v>#DIV/0!</v>
      </c>
      <c r="BJ629" t="e">
        <v>#DIV/0!</v>
      </c>
      <c r="BL629" t="e">
        <v>#VALUE!</v>
      </c>
      <c r="BM629">
        <v>0</v>
      </c>
      <c r="BN629">
        <v>0</v>
      </c>
      <c r="BO629">
        <v>0</v>
      </c>
      <c r="BP629">
        <v>0</v>
      </c>
      <c r="BQ629">
        <v>0</v>
      </c>
      <c r="BR629" t="s">
        <v>1897</v>
      </c>
      <c r="BS629">
        <v>0</v>
      </c>
      <c r="BT629" t="s">
        <v>1897</v>
      </c>
      <c r="BU629" t="e">
        <v>#VALUE!</v>
      </c>
      <c r="BV629">
        <v>0</v>
      </c>
      <c r="BW629" t="s">
        <v>1897</v>
      </c>
      <c r="BX629">
        <v>0</v>
      </c>
      <c r="BY629" t="s">
        <v>1897</v>
      </c>
      <c r="BZ629" t="e">
        <v>#VALUE!</v>
      </c>
      <c r="CA629">
        <v>0</v>
      </c>
      <c r="CB629" t="s">
        <v>1897</v>
      </c>
      <c r="CC629">
        <v>0</v>
      </c>
      <c r="CD629" t="s">
        <v>1897</v>
      </c>
      <c r="CE629" t="e">
        <v>#VALUE!</v>
      </c>
      <c r="CF629">
        <v>0</v>
      </c>
      <c r="CG629" t="s">
        <v>1897</v>
      </c>
      <c r="CH629">
        <v>0</v>
      </c>
      <c r="CI629" t="s">
        <v>1897</v>
      </c>
      <c r="CJ629" t="e">
        <v>#VALUE!</v>
      </c>
      <c r="CK629">
        <v>0</v>
      </c>
      <c r="CL629" t="s">
        <v>1897</v>
      </c>
      <c r="CM629">
        <v>0</v>
      </c>
      <c r="CN629" t="s">
        <v>1897</v>
      </c>
      <c r="CO629" t="e">
        <v>#VALUE!</v>
      </c>
      <c r="CP629">
        <v>0</v>
      </c>
      <c r="CQ629" t="s">
        <v>1897</v>
      </c>
      <c r="CR629">
        <v>0</v>
      </c>
      <c r="CS629" t="s">
        <v>1897</v>
      </c>
      <c r="CT629" t="e">
        <v>#VALUE!</v>
      </c>
      <c r="CU629">
        <v>0</v>
      </c>
      <c r="CV629" t="s">
        <v>1897</v>
      </c>
      <c r="CW629">
        <v>0</v>
      </c>
      <c r="CX629" t="s">
        <v>1897</v>
      </c>
      <c r="CY629" t="e">
        <v>#VALUE!</v>
      </c>
      <c r="CZ629">
        <v>0</v>
      </c>
      <c r="DA629" t="s">
        <v>1897</v>
      </c>
      <c r="DB629">
        <v>0</v>
      </c>
      <c r="DC629" t="s">
        <v>1897</v>
      </c>
      <c r="DD629" t="e">
        <v>#VALUE!</v>
      </c>
      <c r="DE629">
        <v>0</v>
      </c>
      <c r="DF629" t="s">
        <v>1897</v>
      </c>
      <c r="DG629">
        <v>0</v>
      </c>
      <c r="DH629" t="s">
        <v>1897</v>
      </c>
      <c r="DI629" t="e">
        <v>#VALUE!</v>
      </c>
      <c r="DJ629">
        <v>0</v>
      </c>
      <c r="DK629" t="s">
        <v>1897</v>
      </c>
      <c r="DL629">
        <v>0</v>
      </c>
      <c r="DM629" t="s">
        <v>1897</v>
      </c>
      <c r="DN629" t="e">
        <v>#VALUE!</v>
      </c>
      <c r="DO629">
        <v>0</v>
      </c>
      <c r="DP629" t="s">
        <v>1897</v>
      </c>
      <c r="DQ629">
        <v>0</v>
      </c>
      <c r="DR629" t="s">
        <v>1897</v>
      </c>
      <c r="DS629" t="e">
        <v>#VALUE!</v>
      </c>
      <c r="DT629">
        <v>0</v>
      </c>
      <c r="DU629" t="s">
        <v>1897</v>
      </c>
      <c r="DV629">
        <v>0</v>
      </c>
      <c r="DW629" t="s">
        <v>1897</v>
      </c>
      <c r="DX629">
        <v>0</v>
      </c>
      <c r="DY629">
        <v>0</v>
      </c>
      <c r="DZ629" t="s">
        <v>1897</v>
      </c>
      <c r="EA629">
        <v>0</v>
      </c>
      <c r="EB629" t="s">
        <v>1897</v>
      </c>
      <c r="EC629" t="e">
        <v>#VALUE!</v>
      </c>
      <c r="ED629">
        <v>0</v>
      </c>
      <c r="EE629" t="s">
        <v>1897</v>
      </c>
      <c r="EF629">
        <v>0</v>
      </c>
      <c r="EG629" t="s">
        <v>1897</v>
      </c>
      <c r="EH629" t="e">
        <v>#VALUE!</v>
      </c>
      <c r="EI629">
        <v>0</v>
      </c>
      <c r="EJ629" t="s">
        <v>1897</v>
      </c>
      <c r="EK629">
        <v>0</v>
      </c>
      <c r="EL629" t="s">
        <v>1897</v>
      </c>
      <c r="EM629" t="e">
        <v>#VALUE!</v>
      </c>
      <c r="EN629">
        <v>0</v>
      </c>
      <c r="EO629" t="s">
        <v>1897</v>
      </c>
      <c r="EP629">
        <v>0</v>
      </c>
      <c r="EQ629" t="s">
        <v>1897</v>
      </c>
      <c r="ER629" t="e">
        <v>#VALUE!</v>
      </c>
      <c r="ES629">
        <v>0</v>
      </c>
      <c r="ET629" t="s">
        <v>1897</v>
      </c>
      <c r="EU629">
        <v>0</v>
      </c>
      <c r="EV629" t="s">
        <v>1897</v>
      </c>
      <c r="EW629" t="e">
        <v>#VALUE!</v>
      </c>
      <c r="EX629">
        <v>0</v>
      </c>
      <c r="EY629" t="s">
        <v>1897</v>
      </c>
      <c r="EZ629">
        <v>0</v>
      </c>
      <c r="FA629" t="s">
        <v>1897</v>
      </c>
      <c r="FB629" t="e">
        <v>#VALUE!</v>
      </c>
      <c r="FC629">
        <v>0</v>
      </c>
      <c r="FD629" t="s">
        <v>1897</v>
      </c>
      <c r="FE629">
        <v>0</v>
      </c>
      <c r="FF629" t="s">
        <v>1897</v>
      </c>
      <c r="FG629" t="e">
        <v>#VALUE!</v>
      </c>
      <c r="FH629">
        <v>0</v>
      </c>
      <c r="FI629" t="s">
        <v>1897</v>
      </c>
      <c r="FJ629">
        <v>0</v>
      </c>
      <c r="FK629" t="s">
        <v>1897</v>
      </c>
      <c r="FL629" t="e">
        <v>#VALUE!</v>
      </c>
      <c r="FM629">
        <v>0</v>
      </c>
      <c r="FN629" t="s">
        <v>1897</v>
      </c>
      <c r="FO629">
        <v>0</v>
      </c>
      <c r="FP629" t="s">
        <v>1897</v>
      </c>
      <c r="FQ629" t="e">
        <v>#VALUE!</v>
      </c>
      <c r="FR629">
        <v>0</v>
      </c>
      <c r="FS629" t="s">
        <v>1897</v>
      </c>
      <c r="FT629">
        <v>0</v>
      </c>
      <c r="FU629" t="s">
        <v>1897</v>
      </c>
      <c r="FV629" t="e">
        <v>#VALUE!</v>
      </c>
      <c r="FW629">
        <v>0</v>
      </c>
      <c r="FX629" t="s">
        <v>1897</v>
      </c>
      <c r="FY629">
        <v>0</v>
      </c>
      <c r="FZ629" t="s">
        <v>1897</v>
      </c>
      <c r="GA629" t="e">
        <v>#VALUE!</v>
      </c>
      <c r="GB629">
        <v>0</v>
      </c>
      <c r="GC629" t="s">
        <v>1897</v>
      </c>
      <c r="GD629">
        <v>0</v>
      </c>
      <c r="GE629" t="s">
        <v>1897</v>
      </c>
      <c r="GF629" t="e">
        <v>#VALUE!</v>
      </c>
      <c r="GG629">
        <v>0</v>
      </c>
      <c r="GH629" t="s">
        <v>1897</v>
      </c>
      <c r="GI629">
        <v>0</v>
      </c>
      <c r="GJ629" t="s">
        <v>1897</v>
      </c>
      <c r="GK629" t="e">
        <v>#VALUE!</v>
      </c>
      <c r="GL629">
        <v>0</v>
      </c>
      <c r="GM629" t="s">
        <v>1897</v>
      </c>
      <c r="GN629">
        <v>0</v>
      </c>
      <c r="GO629" t="s">
        <v>1897</v>
      </c>
      <c r="GP629" t="e">
        <v>#VALUE!</v>
      </c>
      <c r="GQ629">
        <v>0</v>
      </c>
      <c r="GR629" t="s">
        <v>1897</v>
      </c>
      <c r="GS629">
        <v>0</v>
      </c>
      <c r="GT629" t="s">
        <v>1897</v>
      </c>
      <c r="GU629" t="e">
        <v>#VALUE!</v>
      </c>
      <c r="GV629">
        <v>0</v>
      </c>
      <c r="GW629" t="s">
        <v>1897</v>
      </c>
      <c r="GX629">
        <v>0</v>
      </c>
      <c r="GY629" t="s">
        <v>1897</v>
      </c>
      <c r="GZ629" t="e">
        <v>#VALUE!</v>
      </c>
      <c r="HA629">
        <v>0</v>
      </c>
      <c r="HB629" t="s">
        <v>1897</v>
      </c>
      <c r="HC629">
        <v>0</v>
      </c>
      <c r="HD629" t="s">
        <v>1897</v>
      </c>
      <c r="HE629" t="e">
        <v>#VALUE!</v>
      </c>
      <c r="HF629">
        <v>0</v>
      </c>
      <c r="HG629" t="s">
        <v>1897</v>
      </c>
      <c r="HH629">
        <v>0</v>
      </c>
      <c r="HI629" t="s">
        <v>1897</v>
      </c>
      <c r="HJ629" t="e">
        <v>#VALUE!</v>
      </c>
      <c r="HK629">
        <v>0</v>
      </c>
      <c r="HL629" t="s">
        <v>1897</v>
      </c>
      <c r="HM629">
        <v>0</v>
      </c>
      <c r="HN629" t="s">
        <v>1897</v>
      </c>
      <c r="HO629" t="e">
        <v>#VALUE!</v>
      </c>
      <c r="HP629">
        <v>0</v>
      </c>
      <c r="HQ629" t="s">
        <v>1897</v>
      </c>
      <c r="HR629">
        <v>0</v>
      </c>
      <c r="HS629" t="s">
        <v>1897</v>
      </c>
      <c r="HT629" t="e">
        <v>#VALUE!</v>
      </c>
      <c r="HU629">
        <v>0</v>
      </c>
      <c r="HV629" t="s">
        <v>1897</v>
      </c>
      <c r="HW629">
        <v>0</v>
      </c>
      <c r="HX629" t="s">
        <v>1897</v>
      </c>
      <c r="HY629" t="e">
        <v>#VALUE!</v>
      </c>
      <c r="HZ629">
        <v>0</v>
      </c>
      <c r="IA629" t="s">
        <v>1897</v>
      </c>
      <c r="IB629">
        <v>0</v>
      </c>
      <c r="IC629" t="s">
        <v>1897</v>
      </c>
      <c r="ID629" t="e">
        <v>#VALUE!</v>
      </c>
      <c r="IE629">
        <v>0</v>
      </c>
      <c r="IF629" t="s">
        <v>1897</v>
      </c>
      <c r="IG629">
        <v>0</v>
      </c>
      <c r="IH629" t="s">
        <v>1897</v>
      </c>
      <c r="II629" t="e">
        <v>#VALUE!</v>
      </c>
      <c r="IJ629">
        <v>0</v>
      </c>
      <c r="IK629" t="s">
        <v>1897</v>
      </c>
      <c r="IL629">
        <v>0</v>
      </c>
      <c r="IM629" t="s">
        <v>1897</v>
      </c>
      <c r="IN629" t="e">
        <v>#VALUE!</v>
      </c>
      <c r="IO629">
        <v>0</v>
      </c>
      <c r="IP629" t="s">
        <v>1897</v>
      </c>
      <c r="IQ629">
        <v>0</v>
      </c>
      <c r="IR629" t="s">
        <v>1897</v>
      </c>
      <c r="IS629" t="e">
        <v>#VALUE!</v>
      </c>
      <c r="IT629">
        <v>0</v>
      </c>
      <c r="IU629" t="s">
        <v>1897</v>
      </c>
      <c r="IV629">
        <v>0</v>
      </c>
      <c r="IW629" t="s">
        <v>1897</v>
      </c>
      <c r="IX629" t="e">
        <v>#VALUE!</v>
      </c>
      <c r="IY629" t="e">
        <v>#VALUE!</v>
      </c>
      <c r="IZ629" t="e">
        <v>#VALUE!</v>
      </c>
      <c r="JA629" t="e">
        <v>#VALUE!</v>
      </c>
      <c r="JB629" t="e">
        <v>#VALUE!</v>
      </c>
      <c r="JC629" t="e">
        <v>#VALUE!</v>
      </c>
      <c r="JD629" t="e">
        <v>#VALUE!</v>
      </c>
      <c r="JE629" t="e">
        <v>#VALUE!</v>
      </c>
      <c r="JF629" t="e">
        <v>#VALUE!</v>
      </c>
      <c r="JG629" t="e">
        <v>#VALUE!</v>
      </c>
      <c r="JH629" t="e">
        <v>#VALUE!</v>
      </c>
      <c r="JI629" t="e">
        <v>#VALUE!</v>
      </c>
      <c r="JJ629" t="e">
        <v>#VALUE!</v>
      </c>
      <c r="JK629" t="e">
        <v>#VALUE!</v>
      </c>
      <c r="JL629" t="e">
        <v>#VALUE!</v>
      </c>
      <c r="JM629" t="e">
        <v>#VALUE!</v>
      </c>
      <c r="JN629" t="e">
        <v>#VALUE!</v>
      </c>
      <c r="JO629" t="e">
        <v>#VALUE!</v>
      </c>
      <c r="JP629" t="e">
        <v>#VALUE!</v>
      </c>
      <c r="JQ629" t="e">
        <v>#VALUE!</v>
      </c>
      <c r="JR629" t="e">
        <v>#VALUE!</v>
      </c>
      <c r="JS629" t="e">
        <v>#VALUE!</v>
      </c>
      <c r="JT629" t="e">
        <v>#VALUE!</v>
      </c>
      <c r="JU629" t="e">
        <v>#VALUE!</v>
      </c>
      <c r="JV629" t="e">
        <v>#VALUE!</v>
      </c>
      <c r="JW629" t="e">
        <v>#VALUE!</v>
      </c>
      <c r="JX629" t="e">
        <v>#VALUE!</v>
      </c>
      <c r="JY629" t="e">
        <v>#VALUE!</v>
      </c>
      <c r="JZ629" t="e">
        <v>#VALUE!</v>
      </c>
      <c r="KA629" t="e">
        <v>#VALUE!</v>
      </c>
      <c r="KB629" t="e">
        <v>#VALUE!</v>
      </c>
      <c r="KC629" t="e">
        <v>#VALUE!</v>
      </c>
      <c r="KD629" t="e">
        <v>#VALUE!</v>
      </c>
      <c r="KE629" t="e">
        <v>#VALUE!</v>
      </c>
      <c r="KF629" t="e">
        <v>#VALUE!</v>
      </c>
      <c r="KG629" t="e">
        <v>#VALUE!</v>
      </c>
      <c r="KH629" t="e">
        <v>#VALUE!</v>
      </c>
      <c r="KI629" t="e">
        <v>#VALUE!</v>
      </c>
      <c r="KJ629" t="e">
        <v>#VALUE!</v>
      </c>
      <c r="KK629">
        <v>0</v>
      </c>
      <c r="KL629" t="e">
        <v>#VALUE!</v>
      </c>
      <c r="KM629" t="e">
        <v>#VALUE!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 t="s">
        <v>2261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</row>
    <row r="630" spans="1:324" x14ac:dyDescent="0.25">
      <c r="A630" t="s">
        <v>3544</v>
      </c>
      <c r="J630" t="s">
        <v>1897</v>
      </c>
      <c r="K630" t="s">
        <v>1897</v>
      </c>
      <c r="L630" t="s">
        <v>1897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W630">
        <v>0</v>
      </c>
      <c r="X630" t="e">
        <v>#VALUE!</v>
      </c>
      <c r="Y630">
        <v>0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H630">
        <v>0</v>
      </c>
      <c r="AI630">
        <v>11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1897</v>
      </c>
      <c r="AR630" t="s">
        <v>1897</v>
      </c>
      <c r="AS630" t="e">
        <v>#VALUE!</v>
      </c>
      <c r="AT630" t="e">
        <v>#VALUE!</v>
      </c>
      <c r="AU630" t="e">
        <v>#VALUE!</v>
      </c>
      <c r="AV630">
        <v>0</v>
      </c>
      <c r="AW630" t="e">
        <v>#VALUE!</v>
      </c>
      <c r="AX630">
        <v>0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 t="e">
        <v>#DIV/0!</v>
      </c>
      <c r="BJ630" t="e">
        <v>#DIV/0!</v>
      </c>
      <c r="BL630" t="e">
        <v>#VALUE!</v>
      </c>
      <c r="BM630">
        <v>0</v>
      </c>
      <c r="BN630">
        <v>0</v>
      </c>
      <c r="BO630">
        <v>0</v>
      </c>
      <c r="BP630">
        <v>0</v>
      </c>
      <c r="BQ630">
        <v>0</v>
      </c>
      <c r="BR630" t="s">
        <v>1897</v>
      </c>
      <c r="BS630">
        <v>0</v>
      </c>
      <c r="BT630" t="s">
        <v>1897</v>
      </c>
      <c r="BU630" t="e">
        <v>#VALUE!</v>
      </c>
      <c r="BV630">
        <v>0</v>
      </c>
      <c r="BW630" t="s">
        <v>1897</v>
      </c>
      <c r="BX630">
        <v>0</v>
      </c>
      <c r="BY630" t="s">
        <v>1897</v>
      </c>
      <c r="BZ630" t="e">
        <v>#VALUE!</v>
      </c>
      <c r="CA630">
        <v>0</v>
      </c>
      <c r="CB630" t="s">
        <v>1897</v>
      </c>
      <c r="CC630">
        <v>0</v>
      </c>
      <c r="CD630" t="s">
        <v>1897</v>
      </c>
      <c r="CE630" t="e">
        <v>#VALUE!</v>
      </c>
      <c r="CF630">
        <v>0</v>
      </c>
      <c r="CG630" t="s">
        <v>1897</v>
      </c>
      <c r="CH630">
        <v>0</v>
      </c>
      <c r="CI630" t="s">
        <v>1897</v>
      </c>
      <c r="CJ630" t="e">
        <v>#VALUE!</v>
      </c>
      <c r="CK630">
        <v>0</v>
      </c>
      <c r="CL630" t="s">
        <v>1897</v>
      </c>
      <c r="CM630">
        <v>0</v>
      </c>
      <c r="CN630" t="s">
        <v>1897</v>
      </c>
      <c r="CO630" t="e">
        <v>#VALUE!</v>
      </c>
      <c r="CP630">
        <v>0</v>
      </c>
      <c r="CQ630" t="s">
        <v>1897</v>
      </c>
      <c r="CR630">
        <v>0</v>
      </c>
      <c r="CS630" t="s">
        <v>1897</v>
      </c>
      <c r="CT630" t="e">
        <v>#VALUE!</v>
      </c>
      <c r="CU630">
        <v>0</v>
      </c>
      <c r="CV630" t="s">
        <v>1897</v>
      </c>
      <c r="CW630">
        <v>0</v>
      </c>
      <c r="CX630" t="s">
        <v>1897</v>
      </c>
      <c r="CY630" t="e">
        <v>#VALUE!</v>
      </c>
      <c r="CZ630">
        <v>0</v>
      </c>
      <c r="DA630" t="s">
        <v>1897</v>
      </c>
      <c r="DB630">
        <v>0</v>
      </c>
      <c r="DC630" t="s">
        <v>1897</v>
      </c>
      <c r="DD630" t="e">
        <v>#VALUE!</v>
      </c>
      <c r="DE630">
        <v>0</v>
      </c>
      <c r="DF630" t="s">
        <v>1897</v>
      </c>
      <c r="DG630">
        <v>0</v>
      </c>
      <c r="DH630" t="s">
        <v>1897</v>
      </c>
      <c r="DI630" t="e">
        <v>#VALUE!</v>
      </c>
      <c r="DJ630">
        <v>0</v>
      </c>
      <c r="DK630" t="s">
        <v>1897</v>
      </c>
      <c r="DL630">
        <v>0</v>
      </c>
      <c r="DM630" t="s">
        <v>1897</v>
      </c>
      <c r="DN630" t="e">
        <v>#VALUE!</v>
      </c>
      <c r="DO630">
        <v>0</v>
      </c>
      <c r="DP630" t="s">
        <v>1897</v>
      </c>
      <c r="DQ630">
        <v>0</v>
      </c>
      <c r="DR630" t="s">
        <v>1897</v>
      </c>
      <c r="DS630" t="e">
        <v>#VALUE!</v>
      </c>
      <c r="DT630">
        <v>0</v>
      </c>
      <c r="DU630" t="s">
        <v>1897</v>
      </c>
      <c r="DV630">
        <v>0</v>
      </c>
      <c r="DW630" t="s">
        <v>1897</v>
      </c>
      <c r="DX630">
        <v>0</v>
      </c>
      <c r="DY630">
        <v>0</v>
      </c>
      <c r="DZ630" t="s">
        <v>1897</v>
      </c>
      <c r="EA630">
        <v>0</v>
      </c>
      <c r="EB630" t="s">
        <v>1897</v>
      </c>
      <c r="EC630" t="e">
        <v>#VALUE!</v>
      </c>
      <c r="ED630">
        <v>0</v>
      </c>
      <c r="EE630" t="s">
        <v>1897</v>
      </c>
      <c r="EF630">
        <v>0</v>
      </c>
      <c r="EG630" t="s">
        <v>1897</v>
      </c>
      <c r="EH630" t="e">
        <v>#VALUE!</v>
      </c>
      <c r="EI630">
        <v>0</v>
      </c>
      <c r="EJ630" t="s">
        <v>1897</v>
      </c>
      <c r="EK630">
        <v>0</v>
      </c>
      <c r="EL630" t="s">
        <v>1897</v>
      </c>
      <c r="EM630" t="e">
        <v>#VALUE!</v>
      </c>
      <c r="EN630">
        <v>0</v>
      </c>
      <c r="EO630" t="s">
        <v>1897</v>
      </c>
      <c r="EP630">
        <v>0</v>
      </c>
      <c r="EQ630" t="s">
        <v>1897</v>
      </c>
      <c r="ER630" t="e">
        <v>#VALUE!</v>
      </c>
      <c r="ES630">
        <v>0</v>
      </c>
      <c r="ET630" t="s">
        <v>1897</v>
      </c>
      <c r="EU630">
        <v>0</v>
      </c>
      <c r="EV630" t="s">
        <v>1897</v>
      </c>
      <c r="EW630" t="e">
        <v>#VALUE!</v>
      </c>
      <c r="EX630">
        <v>0</v>
      </c>
      <c r="EY630" t="s">
        <v>1897</v>
      </c>
      <c r="EZ630">
        <v>0</v>
      </c>
      <c r="FA630" t="s">
        <v>1897</v>
      </c>
      <c r="FB630" t="e">
        <v>#VALUE!</v>
      </c>
      <c r="FC630">
        <v>0</v>
      </c>
      <c r="FD630" t="s">
        <v>1897</v>
      </c>
      <c r="FE630">
        <v>0</v>
      </c>
      <c r="FF630" t="s">
        <v>1897</v>
      </c>
      <c r="FG630" t="e">
        <v>#VALUE!</v>
      </c>
      <c r="FH630">
        <v>0</v>
      </c>
      <c r="FI630" t="s">
        <v>1897</v>
      </c>
      <c r="FJ630">
        <v>0</v>
      </c>
      <c r="FK630" t="s">
        <v>1897</v>
      </c>
      <c r="FL630" t="e">
        <v>#VALUE!</v>
      </c>
      <c r="FM630">
        <v>0</v>
      </c>
      <c r="FN630" t="s">
        <v>1897</v>
      </c>
      <c r="FO630">
        <v>0</v>
      </c>
      <c r="FP630" t="s">
        <v>1897</v>
      </c>
      <c r="FQ630" t="e">
        <v>#VALUE!</v>
      </c>
      <c r="FR630">
        <v>0</v>
      </c>
      <c r="FS630" t="s">
        <v>1897</v>
      </c>
      <c r="FT630">
        <v>0</v>
      </c>
      <c r="FU630" t="s">
        <v>1897</v>
      </c>
      <c r="FV630" t="e">
        <v>#VALUE!</v>
      </c>
      <c r="FW630">
        <v>0</v>
      </c>
      <c r="FX630" t="s">
        <v>1897</v>
      </c>
      <c r="FY630">
        <v>0</v>
      </c>
      <c r="FZ630" t="s">
        <v>1897</v>
      </c>
      <c r="GA630" t="e">
        <v>#VALUE!</v>
      </c>
      <c r="GB630">
        <v>0</v>
      </c>
      <c r="GC630" t="s">
        <v>1897</v>
      </c>
      <c r="GD630">
        <v>0</v>
      </c>
      <c r="GE630" t="s">
        <v>1897</v>
      </c>
      <c r="GF630" t="e">
        <v>#VALUE!</v>
      </c>
      <c r="GG630">
        <v>0</v>
      </c>
      <c r="GH630" t="s">
        <v>1897</v>
      </c>
      <c r="GI630">
        <v>0</v>
      </c>
      <c r="GJ630" t="s">
        <v>1897</v>
      </c>
      <c r="GK630" t="e">
        <v>#VALUE!</v>
      </c>
      <c r="GL630">
        <v>0</v>
      </c>
      <c r="GM630" t="s">
        <v>1897</v>
      </c>
      <c r="GN630">
        <v>0</v>
      </c>
      <c r="GO630" t="s">
        <v>1897</v>
      </c>
      <c r="GP630" t="e">
        <v>#VALUE!</v>
      </c>
      <c r="GQ630">
        <v>0</v>
      </c>
      <c r="GR630" t="s">
        <v>1897</v>
      </c>
      <c r="GS630">
        <v>0</v>
      </c>
      <c r="GT630" t="s">
        <v>1897</v>
      </c>
      <c r="GU630" t="e">
        <v>#VALUE!</v>
      </c>
      <c r="GV630">
        <v>0</v>
      </c>
      <c r="GW630" t="s">
        <v>1897</v>
      </c>
      <c r="GX630">
        <v>0</v>
      </c>
      <c r="GY630" t="s">
        <v>1897</v>
      </c>
      <c r="GZ630" t="e">
        <v>#VALUE!</v>
      </c>
      <c r="HA630">
        <v>0</v>
      </c>
      <c r="HB630" t="s">
        <v>1897</v>
      </c>
      <c r="HC630">
        <v>0</v>
      </c>
      <c r="HD630" t="s">
        <v>1897</v>
      </c>
      <c r="HE630" t="e">
        <v>#VALUE!</v>
      </c>
      <c r="HF630">
        <v>0</v>
      </c>
      <c r="HG630" t="s">
        <v>1897</v>
      </c>
      <c r="HH630">
        <v>0</v>
      </c>
      <c r="HI630" t="s">
        <v>1897</v>
      </c>
      <c r="HJ630" t="e">
        <v>#VALUE!</v>
      </c>
      <c r="HK630">
        <v>0</v>
      </c>
      <c r="HL630" t="s">
        <v>1897</v>
      </c>
      <c r="HM630">
        <v>0</v>
      </c>
      <c r="HN630" t="s">
        <v>1897</v>
      </c>
      <c r="HO630" t="e">
        <v>#VALUE!</v>
      </c>
      <c r="HP630">
        <v>0</v>
      </c>
      <c r="HQ630" t="s">
        <v>1897</v>
      </c>
      <c r="HR630">
        <v>0</v>
      </c>
      <c r="HS630" t="s">
        <v>1897</v>
      </c>
      <c r="HT630" t="e">
        <v>#VALUE!</v>
      </c>
      <c r="HU630">
        <v>0</v>
      </c>
      <c r="HV630" t="s">
        <v>1897</v>
      </c>
      <c r="HW630">
        <v>0</v>
      </c>
      <c r="HX630" t="s">
        <v>1897</v>
      </c>
      <c r="HY630" t="e">
        <v>#VALUE!</v>
      </c>
      <c r="HZ630">
        <v>0</v>
      </c>
      <c r="IA630" t="s">
        <v>1897</v>
      </c>
      <c r="IB630">
        <v>0</v>
      </c>
      <c r="IC630" t="s">
        <v>1897</v>
      </c>
      <c r="ID630" t="e">
        <v>#VALUE!</v>
      </c>
      <c r="IE630">
        <v>0</v>
      </c>
      <c r="IF630" t="s">
        <v>1897</v>
      </c>
      <c r="IG630">
        <v>0</v>
      </c>
      <c r="IH630" t="s">
        <v>1897</v>
      </c>
      <c r="II630" t="e">
        <v>#VALUE!</v>
      </c>
      <c r="IJ630">
        <v>0</v>
      </c>
      <c r="IK630" t="s">
        <v>1897</v>
      </c>
      <c r="IL630">
        <v>0</v>
      </c>
      <c r="IM630" t="s">
        <v>1897</v>
      </c>
      <c r="IN630" t="e">
        <v>#VALUE!</v>
      </c>
      <c r="IO630">
        <v>0</v>
      </c>
      <c r="IP630" t="s">
        <v>1897</v>
      </c>
      <c r="IQ630">
        <v>0</v>
      </c>
      <c r="IR630" t="s">
        <v>1897</v>
      </c>
      <c r="IS630" t="e">
        <v>#VALUE!</v>
      </c>
      <c r="IT630">
        <v>0</v>
      </c>
      <c r="IU630" t="s">
        <v>1897</v>
      </c>
      <c r="IV630">
        <v>0</v>
      </c>
      <c r="IW630" t="s">
        <v>1897</v>
      </c>
      <c r="IX630" t="e">
        <v>#VALUE!</v>
      </c>
      <c r="IY630" t="e">
        <v>#VALUE!</v>
      </c>
      <c r="IZ630" t="e">
        <v>#VALUE!</v>
      </c>
      <c r="JA630" t="e">
        <v>#VALUE!</v>
      </c>
      <c r="JB630" t="e">
        <v>#VALUE!</v>
      </c>
      <c r="JC630" t="e">
        <v>#VALUE!</v>
      </c>
      <c r="JD630" t="e">
        <v>#VALUE!</v>
      </c>
      <c r="JE630" t="e">
        <v>#VALUE!</v>
      </c>
      <c r="JF630" t="e">
        <v>#VALUE!</v>
      </c>
      <c r="JG630" t="e">
        <v>#VALUE!</v>
      </c>
      <c r="JH630" t="e">
        <v>#VALUE!</v>
      </c>
      <c r="JI630" t="e">
        <v>#VALUE!</v>
      </c>
      <c r="JJ630" t="e">
        <v>#VALUE!</v>
      </c>
      <c r="JK630" t="e">
        <v>#VALUE!</v>
      </c>
      <c r="JL630" t="e">
        <v>#VALUE!</v>
      </c>
      <c r="JM630" t="e">
        <v>#VALUE!</v>
      </c>
      <c r="JN630" t="e">
        <v>#VALUE!</v>
      </c>
      <c r="JO630" t="e">
        <v>#VALUE!</v>
      </c>
      <c r="JP630" t="e">
        <v>#VALUE!</v>
      </c>
      <c r="JQ630" t="e">
        <v>#VALUE!</v>
      </c>
      <c r="JR630" t="e">
        <v>#VALUE!</v>
      </c>
      <c r="JS630" t="e">
        <v>#VALUE!</v>
      </c>
      <c r="JT630" t="e">
        <v>#VALUE!</v>
      </c>
      <c r="JU630" t="e">
        <v>#VALUE!</v>
      </c>
      <c r="JV630" t="e">
        <v>#VALUE!</v>
      </c>
      <c r="JW630" t="e">
        <v>#VALUE!</v>
      </c>
      <c r="JX630" t="e">
        <v>#VALUE!</v>
      </c>
      <c r="JY630" t="e">
        <v>#VALUE!</v>
      </c>
      <c r="JZ630" t="e">
        <v>#VALUE!</v>
      </c>
      <c r="KA630" t="e">
        <v>#VALUE!</v>
      </c>
      <c r="KB630" t="e">
        <v>#VALUE!</v>
      </c>
      <c r="KC630" t="e">
        <v>#VALUE!</v>
      </c>
      <c r="KD630" t="e">
        <v>#VALUE!</v>
      </c>
      <c r="KE630" t="e">
        <v>#VALUE!</v>
      </c>
      <c r="KF630" t="e">
        <v>#VALUE!</v>
      </c>
      <c r="KG630" t="e">
        <v>#VALUE!</v>
      </c>
      <c r="KH630" t="e">
        <v>#VALUE!</v>
      </c>
      <c r="KI630" t="e">
        <v>#VALUE!</v>
      </c>
      <c r="KJ630" t="e">
        <v>#VALUE!</v>
      </c>
      <c r="KK630">
        <v>0</v>
      </c>
      <c r="KL630" t="e">
        <v>#VALUE!</v>
      </c>
      <c r="KM630" t="e">
        <v>#VALUE!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 t="s">
        <v>2261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</row>
    <row r="631" spans="1:324" x14ac:dyDescent="0.25">
      <c r="A631" t="s">
        <v>3544</v>
      </c>
      <c r="J631" t="s">
        <v>1897</v>
      </c>
      <c r="K631" t="s">
        <v>1897</v>
      </c>
      <c r="L631" t="s">
        <v>1897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W631">
        <v>0</v>
      </c>
      <c r="X631" t="e">
        <v>#VALUE!</v>
      </c>
      <c r="Y631">
        <v>0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H631">
        <v>0</v>
      </c>
      <c r="AI631">
        <v>11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1897</v>
      </c>
      <c r="AR631" t="s">
        <v>1897</v>
      </c>
      <c r="AS631" t="e">
        <v>#VALUE!</v>
      </c>
      <c r="AT631" t="e">
        <v>#VALUE!</v>
      </c>
      <c r="AU631" t="e">
        <v>#VALUE!</v>
      </c>
      <c r="AV631">
        <v>0</v>
      </c>
      <c r="AW631" t="e">
        <v>#VALUE!</v>
      </c>
      <c r="AX631">
        <v>0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 t="e">
        <v>#DIV/0!</v>
      </c>
      <c r="BJ631" t="e">
        <v>#DIV/0!</v>
      </c>
      <c r="BL631" t="e">
        <v>#VALUE!</v>
      </c>
      <c r="BM631">
        <v>0</v>
      </c>
      <c r="BN631">
        <v>0</v>
      </c>
      <c r="BO631">
        <v>0</v>
      </c>
      <c r="BP631">
        <v>0</v>
      </c>
      <c r="BQ631">
        <v>0</v>
      </c>
      <c r="BR631" t="s">
        <v>1897</v>
      </c>
      <c r="BS631">
        <v>0</v>
      </c>
      <c r="BT631" t="s">
        <v>1897</v>
      </c>
      <c r="BU631" t="e">
        <v>#VALUE!</v>
      </c>
      <c r="BV631">
        <v>0</v>
      </c>
      <c r="BW631" t="s">
        <v>1897</v>
      </c>
      <c r="BX631">
        <v>0</v>
      </c>
      <c r="BY631" t="s">
        <v>1897</v>
      </c>
      <c r="BZ631" t="e">
        <v>#VALUE!</v>
      </c>
      <c r="CA631">
        <v>0</v>
      </c>
      <c r="CB631" t="s">
        <v>1897</v>
      </c>
      <c r="CC631">
        <v>0</v>
      </c>
      <c r="CD631" t="s">
        <v>1897</v>
      </c>
      <c r="CE631" t="e">
        <v>#VALUE!</v>
      </c>
      <c r="CF631">
        <v>0</v>
      </c>
      <c r="CG631" t="s">
        <v>1897</v>
      </c>
      <c r="CH631">
        <v>0</v>
      </c>
      <c r="CI631" t="s">
        <v>1897</v>
      </c>
      <c r="CJ631" t="e">
        <v>#VALUE!</v>
      </c>
      <c r="CK631">
        <v>0</v>
      </c>
      <c r="CL631" t="s">
        <v>1897</v>
      </c>
      <c r="CM631">
        <v>0</v>
      </c>
      <c r="CN631" t="s">
        <v>1897</v>
      </c>
      <c r="CO631" t="e">
        <v>#VALUE!</v>
      </c>
      <c r="CP631">
        <v>0</v>
      </c>
      <c r="CQ631" t="s">
        <v>1897</v>
      </c>
      <c r="CR631">
        <v>0</v>
      </c>
      <c r="CS631" t="s">
        <v>1897</v>
      </c>
      <c r="CT631" t="e">
        <v>#VALUE!</v>
      </c>
      <c r="CU631">
        <v>0</v>
      </c>
      <c r="CV631" t="s">
        <v>1897</v>
      </c>
      <c r="CW631">
        <v>0</v>
      </c>
      <c r="CX631" t="s">
        <v>1897</v>
      </c>
      <c r="CY631" t="e">
        <v>#VALUE!</v>
      </c>
      <c r="CZ631">
        <v>0</v>
      </c>
      <c r="DA631" t="s">
        <v>1897</v>
      </c>
      <c r="DB631">
        <v>0</v>
      </c>
      <c r="DC631" t="s">
        <v>1897</v>
      </c>
      <c r="DD631" t="e">
        <v>#VALUE!</v>
      </c>
      <c r="DE631">
        <v>0</v>
      </c>
      <c r="DF631" t="s">
        <v>1897</v>
      </c>
      <c r="DG631">
        <v>0</v>
      </c>
      <c r="DH631" t="s">
        <v>1897</v>
      </c>
      <c r="DI631" t="e">
        <v>#VALUE!</v>
      </c>
      <c r="DJ631">
        <v>0</v>
      </c>
      <c r="DK631" t="s">
        <v>1897</v>
      </c>
      <c r="DL631">
        <v>0</v>
      </c>
      <c r="DM631" t="s">
        <v>1897</v>
      </c>
      <c r="DN631" t="e">
        <v>#VALUE!</v>
      </c>
      <c r="DO631">
        <v>0</v>
      </c>
      <c r="DP631" t="s">
        <v>1897</v>
      </c>
      <c r="DQ631">
        <v>0</v>
      </c>
      <c r="DR631" t="s">
        <v>1897</v>
      </c>
      <c r="DS631" t="e">
        <v>#VALUE!</v>
      </c>
      <c r="DT631">
        <v>0</v>
      </c>
      <c r="DU631" t="s">
        <v>1897</v>
      </c>
      <c r="DV631">
        <v>0</v>
      </c>
      <c r="DW631" t="s">
        <v>1897</v>
      </c>
      <c r="DX631">
        <v>0</v>
      </c>
      <c r="DY631">
        <v>0</v>
      </c>
      <c r="DZ631" t="s">
        <v>1897</v>
      </c>
      <c r="EA631">
        <v>0</v>
      </c>
      <c r="EB631" t="s">
        <v>1897</v>
      </c>
      <c r="EC631" t="e">
        <v>#VALUE!</v>
      </c>
      <c r="ED631">
        <v>0</v>
      </c>
      <c r="EE631" t="s">
        <v>1897</v>
      </c>
      <c r="EF631">
        <v>0</v>
      </c>
      <c r="EG631" t="s">
        <v>1897</v>
      </c>
      <c r="EH631" t="e">
        <v>#VALUE!</v>
      </c>
      <c r="EI631">
        <v>0</v>
      </c>
      <c r="EJ631" t="s">
        <v>1897</v>
      </c>
      <c r="EK631">
        <v>0</v>
      </c>
      <c r="EL631" t="s">
        <v>1897</v>
      </c>
      <c r="EM631" t="e">
        <v>#VALUE!</v>
      </c>
      <c r="EN631">
        <v>0</v>
      </c>
      <c r="EO631" t="s">
        <v>1897</v>
      </c>
      <c r="EP631">
        <v>0</v>
      </c>
      <c r="EQ631" t="s">
        <v>1897</v>
      </c>
      <c r="ER631" t="e">
        <v>#VALUE!</v>
      </c>
      <c r="ES631">
        <v>0</v>
      </c>
      <c r="ET631" t="s">
        <v>1897</v>
      </c>
      <c r="EU631">
        <v>0</v>
      </c>
      <c r="EV631" t="s">
        <v>1897</v>
      </c>
      <c r="EW631" t="e">
        <v>#VALUE!</v>
      </c>
      <c r="EX631">
        <v>0</v>
      </c>
      <c r="EY631" t="s">
        <v>1897</v>
      </c>
      <c r="EZ631">
        <v>0</v>
      </c>
      <c r="FA631" t="s">
        <v>1897</v>
      </c>
      <c r="FB631" t="e">
        <v>#VALUE!</v>
      </c>
      <c r="FC631">
        <v>0</v>
      </c>
      <c r="FD631" t="s">
        <v>1897</v>
      </c>
      <c r="FE631">
        <v>0</v>
      </c>
      <c r="FF631" t="s">
        <v>1897</v>
      </c>
      <c r="FG631" t="e">
        <v>#VALUE!</v>
      </c>
      <c r="FH631">
        <v>0</v>
      </c>
      <c r="FI631" t="s">
        <v>1897</v>
      </c>
      <c r="FJ631">
        <v>0</v>
      </c>
      <c r="FK631" t="s">
        <v>1897</v>
      </c>
      <c r="FL631" t="e">
        <v>#VALUE!</v>
      </c>
      <c r="FM631">
        <v>0</v>
      </c>
      <c r="FN631" t="s">
        <v>1897</v>
      </c>
      <c r="FO631">
        <v>0</v>
      </c>
      <c r="FP631" t="s">
        <v>1897</v>
      </c>
      <c r="FQ631" t="e">
        <v>#VALUE!</v>
      </c>
      <c r="FR631">
        <v>0</v>
      </c>
      <c r="FS631" t="s">
        <v>1897</v>
      </c>
      <c r="FT631">
        <v>0</v>
      </c>
      <c r="FU631" t="s">
        <v>1897</v>
      </c>
      <c r="FV631" t="e">
        <v>#VALUE!</v>
      </c>
      <c r="FW631">
        <v>0</v>
      </c>
      <c r="FX631" t="s">
        <v>1897</v>
      </c>
      <c r="FY631">
        <v>0</v>
      </c>
      <c r="FZ631" t="s">
        <v>1897</v>
      </c>
      <c r="GA631" t="e">
        <v>#VALUE!</v>
      </c>
      <c r="GB631">
        <v>0</v>
      </c>
      <c r="GC631" t="s">
        <v>1897</v>
      </c>
      <c r="GD631">
        <v>0</v>
      </c>
      <c r="GE631" t="s">
        <v>1897</v>
      </c>
      <c r="GF631" t="e">
        <v>#VALUE!</v>
      </c>
      <c r="GG631">
        <v>0</v>
      </c>
      <c r="GH631" t="s">
        <v>1897</v>
      </c>
      <c r="GI631">
        <v>0</v>
      </c>
      <c r="GJ631" t="s">
        <v>1897</v>
      </c>
      <c r="GK631" t="e">
        <v>#VALUE!</v>
      </c>
      <c r="GL631">
        <v>0</v>
      </c>
      <c r="GM631" t="s">
        <v>1897</v>
      </c>
      <c r="GN631">
        <v>0</v>
      </c>
      <c r="GO631" t="s">
        <v>1897</v>
      </c>
      <c r="GP631" t="e">
        <v>#VALUE!</v>
      </c>
      <c r="GQ631">
        <v>0</v>
      </c>
      <c r="GR631" t="s">
        <v>1897</v>
      </c>
      <c r="GS631">
        <v>0</v>
      </c>
      <c r="GT631" t="s">
        <v>1897</v>
      </c>
      <c r="GU631" t="e">
        <v>#VALUE!</v>
      </c>
      <c r="GV631">
        <v>0</v>
      </c>
      <c r="GW631" t="s">
        <v>1897</v>
      </c>
      <c r="GX631">
        <v>0</v>
      </c>
      <c r="GY631" t="s">
        <v>1897</v>
      </c>
      <c r="GZ631" t="e">
        <v>#VALUE!</v>
      </c>
      <c r="HA631">
        <v>0</v>
      </c>
      <c r="HB631" t="s">
        <v>1897</v>
      </c>
      <c r="HC631">
        <v>0</v>
      </c>
      <c r="HD631" t="s">
        <v>1897</v>
      </c>
      <c r="HE631" t="e">
        <v>#VALUE!</v>
      </c>
      <c r="HF631">
        <v>0</v>
      </c>
      <c r="HG631" t="s">
        <v>1897</v>
      </c>
      <c r="HH631">
        <v>0</v>
      </c>
      <c r="HI631" t="s">
        <v>1897</v>
      </c>
      <c r="HJ631" t="e">
        <v>#VALUE!</v>
      </c>
      <c r="HK631">
        <v>0</v>
      </c>
      <c r="HL631" t="s">
        <v>1897</v>
      </c>
      <c r="HM631">
        <v>0</v>
      </c>
      <c r="HN631" t="s">
        <v>1897</v>
      </c>
      <c r="HO631" t="e">
        <v>#VALUE!</v>
      </c>
      <c r="HP631">
        <v>0</v>
      </c>
      <c r="HQ631" t="s">
        <v>1897</v>
      </c>
      <c r="HR631">
        <v>0</v>
      </c>
      <c r="HS631" t="s">
        <v>1897</v>
      </c>
      <c r="HT631" t="e">
        <v>#VALUE!</v>
      </c>
      <c r="HU631">
        <v>0</v>
      </c>
      <c r="HV631" t="s">
        <v>1897</v>
      </c>
      <c r="HW631">
        <v>0</v>
      </c>
      <c r="HX631" t="s">
        <v>1897</v>
      </c>
      <c r="HY631" t="e">
        <v>#VALUE!</v>
      </c>
      <c r="HZ631">
        <v>0</v>
      </c>
      <c r="IA631" t="s">
        <v>1897</v>
      </c>
      <c r="IB631">
        <v>0</v>
      </c>
      <c r="IC631" t="s">
        <v>1897</v>
      </c>
      <c r="ID631" t="e">
        <v>#VALUE!</v>
      </c>
      <c r="IE631">
        <v>0</v>
      </c>
      <c r="IF631" t="s">
        <v>1897</v>
      </c>
      <c r="IG631">
        <v>0</v>
      </c>
      <c r="IH631" t="s">
        <v>1897</v>
      </c>
      <c r="II631" t="e">
        <v>#VALUE!</v>
      </c>
      <c r="IJ631">
        <v>0</v>
      </c>
      <c r="IK631" t="s">
        <v>1897</v>
      </c>
      <c r="IL631">
        <v>0</v>
      </c>
      <c r="IM631" t="s">
        <v>1897</v>
      </c>
      <c r="IN631" t="e">
        <v>#VALUE!</v>
      </c>
      <c r="IO631">
        <v>0</v>
      </c>
      <c r="IP631" t="s">
        <v>1897</v>
      </c>
      <c r="IQ631">
        <v>0</v>
      </c>
      <c r="IR631" t="s">
        <v>1897</v>
      </c>
      <c r="IS631" t="e">
        <v>#VALUE!</v>
      </c>
      <c r="IT631">
        <v>0</v>
      </c>
      <c r="IU631" t="s">
        <v>1897</v>
      </c>
      <c r="IV631">
        <v>0</v>
      </c>
      <c r="IW631" t="s">
        <v>1897</v>
      </c>
      <c r="IX631" t="e">
        <v>#VALUE!</v>
      </c>
      <c r="IY631" t="e">
        <v>#VALUE!</v>
      </c>
      <c r="IZ631" t="e">
        <v>#VALUE!</v>
      </c>
      <c r="JA631" t="e">
        <v>#VALUE!</v>
      </c>
      <c r="JB631" t="e">
        <v>#VALUE!</v>
      </c>
      <c r="JC631" t="e">
        <v>#VALUE!</v>
      </c>
      <c r="JD631" t="e">
        <v>#VALUE!</v>
      </c>
      <c r="JE631" t="e">
        <v>#VALUE!</v>
      </c>
      <c r="JF631" t="e">
        <v>#VALUE!</v>
      </c>
      <c r="JG631" t="e">
        <v>#VALUE!</v>
      </c>
      <c r="JH631" t="e">
        <v>#VALUE!</v>
      </c>
      <c r="JI631" t="e">
        <v>#VALUE!</v>
      </c>
      <c r="JJ631" t="e">
        <v>#VALUE!</v>
      </c>
      <c r="JK631" t="e">
        <v>#VALUE!</v>
      </c>
      <c r="JL631" t="e">
        <v>#VALUE!</v>
      </c>
      <c r="JM631" t="e">
        <v>#VALUE!</v>
      </c>
      <c r="JN631" t="e">
        <v>#VALUE!</v>
      </c>
      <c r="JO631" t="e">
        <v>#VALUE!</v>
      </c>
      <c r="JP631" t="e">
        <v>#VALUE!</v>
      </c>
      <c r="JQ631" t="e">
        <v>#VALUE!</v>
      </c>
      <c r="JR631" t="e">
        <v>#VALUE!</v>
      </c>
      <c r="JS631" t="e">
        <v>#VALUE!</v>
      </c>
      <c r="JT631" t="e">
        <v>#VALUE!</v>
      </c>
      <c r="JU631" t="e">
        <v>#VALUE!</v>
      </c>
      <c r="JV631" t="e">
        <v>#VALUE!</v>
      </c>
      <c r="JW631" t="e">
        <v>#VALUE!</v>
      </c>
      <c r="JX631" t="e">
        <v>#VALUE!</v>
      </c>
      <c r="JY631" t="e">
        <v>#VALUE!</v>
      </c>
      <c r="JZ631" t="e">
        <v>#VALUE!</v>
      </c>
      <c r="KA631" t="e">
        <v>#VALUE!</v>
      </c>
      <c r="KB631" t="e">
        <v>#VALUE!</v>
      </c>
      <c r="KC631" t="e">
        <v>#VALUE!</v>
      </c>
      <c r="KD631" t="e">
        <v>#VALUE!</v>
      </c>
      <c r="KE631" t="e">
        <v>#VALUE!</v>
      </c>
      <c r="KF631" t="e">
        <v>#VALUE!</v>
      </c>
      <c r="KG631" t="e">
        <v>#VALUE!</v>
      </c>
      <c r="KH631" t="e">
        <v>#VALUE!</v>
      </c>
      <c r="KI631" t="e">
        <v>#VALUE!</v>
      </c>
      <c r="KJ631" t="e">
        <v>#VALUE!</v>
      </c>
      <c r="KK631">
        <v>0</v>
      </c>
      <c r="KL631" t="e">
        <v>#VALUE!</v>
      </c>
      <c r="KM631" t="e">
        <v>#VALUE!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 t="s">
        <v>2261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</row>
    <row r="632" spans="1:324" x14ac:dyDescent="0.25">
      <c r="A632" t="s">
        <v>3544</v>
      </c>
      <c r="J632" t="s">
        <v>1897</v>
      </c>
      <c r="K632" t="s">
        <v>1897</v>
      </c>
      <c r="L632" t="s">
        <v>1897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W632">
        <v>0</v>
      </c>
      <c r="X632" t="e">
        <v>#VALUE!</v>
      </c>
      <c r="Y632">
        <v>0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H632">
        <v>0</v>
      </c>
      <c r="AI632">
        <v>11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1897</v>
      </c>
      <c r="AR632" t="s">
        <v>1897</v>
      </c>
      <c r="AS632" t="e">
        <v>#VALUE!</v>
      </c>
      <c r="AT632" t="e">
        <v>#VALUE!</v>
      </c>
      <c r="AU632" t="e">
        <v>#VALUE!</v>
      </c>
      <c r="AV632">
        <v>0</v>
      </c>
      <c r="AW632" t="e">
        <v>#VALUE!</v>
      </c>
      <c r="AX632">
        <v>0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 t="e">
        <v>#DIV/0!</v>
      </c>
      <c r="BJ632" t="e">
        <v>#DIV/0!</v>
      </c>
      <c r="BL632" t="e">
        <v>#VALUE!</v>
      </c>
      <c r="BM632">
        <v>0</v>
      </c>
      <c r="BN632">
        <v>0</v>
      </c>
      <c r="BO632">
        <v>0</v>
      </c>
      <c r="BP632">
        <v>0</v>
      </c>
      <c r="BQ632">
        <v>0</v>
      </c>
      <c r="BR632" t="s">
        <v>1897</v>
      </c>
      <c r="BS632">
        <v>0</v>
      </c>
      <c r="BT632" t="s">
        <v>1897</v>
      </c>
      <c r="BU632" t="e">
        <v>#VALUE!</v>
      </c>
      <c r="BV632">
        <v>0</v>
      </c>
      <c r="BW632" t="s">
        <v>1897</v>
      </c>
      <c r="BX632">
        <v>0</v>
      </c>
      <c r="BY632" t="s">
        <v>1897</v>
      </c>
      <c r="BZ632" t="e">
        <v>#VALUE!</v>
      </c>
      <c r="CA632">
        <v>0</v>
      </c>
      <c r="CB632" t="s">
        <v>1897</v>
      </c>
      <c r="CC632">
        <v>0</v>
      </c>
      <c r="CD632" t="s">
        <v>1897</v>
      </c>
      <c r="CE632" t="e">
        <v>#VALUE!</v>
      </c>
      <c r="CF632">
        <v>0</v>
      </c>
      <c r="CG632" t="s">
        <v>1897</v>
      </c>
      <c r="CH632">
        <v>0</v>
      </c>
      <c r="CI632" t="s">
        <v>1897</v>
      </c>
      <c r="CJ632" t="e">
        <v>#VALUE!</v>
      </c>
      <c r="CK632">
        <v>0</v>
      </c>
      <c r="CL632" t="s">
        <v>1897</v>
      </c>
      <c r="CM632">
        <v>0</v>
      </c>
      <c r="CN632" t="s">
        <v>1897</v>
      </c>
      <c r="CO632" t="e">
        <v>#VALUE!</v>
      </c>
      <c r="CP632">
        <v>0</v>
      </c>
      <c r="CQ632" t="s">
        <v>1897</v>
      </c>
      <c r="CR632">
        <v>0</v>
      </c>
      <c r="CS632" t="s">
        <v>1897</v>
      </c>
      <c r="CT632" t="e">
        <v>#VALUE!</v>
      </c>
      <c r="CU632">
        <v>0</v>
      </c>
      <c r="CV632" t="s">
        <v>1897</v>
      </c>
      <c r="CW632">
        <v>0</v>
      </c>
      <c r="CX632" t="s">
        <v>1897</v>
      </c>
      <c r="CY632" t="e">
        <v>#VALUE!</v>
      </c>
      <c r="CZ632">
        <v>0</v>
      </c>
      <c r="DA632" t="s">
        <v>1897</v>
      </c>
      <c r="DB632">
        <v>0</v>
      </c>
      <c r="DC632" t="s">
        <v>1897</v>
      </c>
      <c r="DD632" t="e">
        <v>#VALUE!</v>
      </c>
      <c r="DE632">
        <v>0</v>
      </c>
      <c r="DF632" t="s">
        <v>1897</v>
      </c>
      <c r="DG632">
        <v>0</v>
      </c>
      <c r="DH632" t="s">
        <v>1897</v>
      </c>
      <c r="DI632" t="e">
        <v>#VALUE!</v>
      </c>
      <c r="DJ632">
        <v>0</v>
      </c>
      <c r="DK632" t="s">
        <v>1897</v>
      </c>
      <c r="DL632">
        <v>0</v>
      </c>
      <c r="DM632" t="s">
        <v>1897</v>
      </c>
      <c r="DN632" t="e">
        <v>#VALUE!</v>
      </c>
      <c r="DO632">
        <v>0</v>
      </c>
      <c r="DP632" t="s">
        <v>1897</v>
      </c>
      <c r="DQ632">
        <v>0</v>
      </c>
      <c r="DR632" t="s">
        <v>1897</v>
      </c>
      <c r="DS632" t="e">
        <v>#VALUE!</v>
      </c>
      <c r="DT632">
        <v>0</v>
      </c>
      <c r="DU632" t="s">
        <v>1897</v>
      </c>
      <c r="DV632">
        <v>0</v>
      </c>
      <c r="DW632" t="s">
        <v>1897</v>
      </c>
      <c r="DX632">
        <v>0</v>
      </c>
      <c r="DY632">
        <v>0</v>
      </c>
      <c r="DZ632" t="s">
        <v>1897</v>
      </c>
      <c r="EA632">
        <v>0</v>
      </c>
      <c r="EB632" t="s">
        <v>1897</v>
      </c>
      <c r="EC632" t="e">
        <v>#VALUE!</v>
      </c>
      <c r="ED632">
        <v>0</v>
      </c>
      <c r="EE632" t="s">
        <v>1897</v>
      </c>
      <c r="EF632">
        <v>0</v>
      </c>
      <c r="EG632" t="s">
        <v>1897</v>
      </c>
      <c r="EH632" t="e">
        <v>#VALUE!</v>
      </c>
      <c r="EI632">
        <v>0</v>
      </c>
      <c r="EJ632" t="s">
        <v>1897</v>
      </c>
      <c r="EK632">
        <v>0</v>
      </c>
      <c r="EL632" t="s">
        <v>1897</v>
      </c>
      <c r="EM632" t="e">
        <v>#VALUE!</v>
      </c>
      <c r="EN632">
        <v>0</v>
      </c>
      <c r="EO632" t="s">
        <v>1897</v>
      </c>
      <c r="EP632">
        <v>0</v>
      </c>
      <c r="EQ632" t="s">
        <v>1897</v>
      </c>
      <c r="ER632" t="e">
        <v>#VALUE!</v>
      </c>
      <c r="ES632">
        <v>0</v>
      </c>
      <c r="ET632" t="s">
        <v>1897</v>
      </c>
      <c r="EU632">
        <v>0</v>
      </c>
      <c r="EV632" t="s">
        <v>1897</v>
      </c>
      <c r="EW632" t="e">
        <v>#VALUE!</v>
      </c>
      <c r="EX632">
        <v>0</v>
      </c>
      <c r="EY632" t="s">
        <v>1897</v>
      </c>
      <c r="EZ632">
        <v>0</v>
      </c>
      <c r="FA632" t="s">
        <v>1897</v>
      </c>
      <c r="FB632" t="e">
        <v>#VALUE!</v>
      </c>
      <c r="FC632">
        <v>0</v>
      </c>
      <c r="FD632" t="s">
        <v>1897</v>
      </c>
      <c r="FE632">
        <v>0</v>
      </c>
      <c r="FF632" t="s">
        <v>1897</v>
      </c>
      <c r="FG632" t="e">
        <v>#VALUE!</v>
      </c>
      <c r="FH632">
        <v>0</v>
      </c>
      <c r="FI632" t="s">
        <v>1897</v>
      </c>
      <c r="FJ632">
        <v>0</v>
      </c>
      <c r="FK632" t="s">
        <v>1897</v>
      </c>
      <c r="FL632" t="e">
        <v>#VALUE!</v>
      </c>
      <c r="FM632">
        <v>0</v>
      </c>
      <c r="FN632" t="s">
        <v>1897</v>
      </c>
      <c r="FO632">
        <v>0</v>
      </c>
      <c r="FP632" t="s">
        <v>1897</v>
      </c>
      <c r="FQ632" t="e">
        <v>#VALUE!</v>
      </c>
      <c r="FR632">
        <v>0</v>
      </c>
      <c r="FS632" t="s">
        <v>1897</v>
      </c>
      <c r="FT632">
        <v>0</v>
      </c>
      <c r="FU632" t="s">
        <v>1897</v>
      </c>
      <c r="FV632" t="e">
        <v>#VALUE!</v>
      </c>
      <c r="FW632">
        <v>0</v>
      </c>
      <c r="FX632" t="s">
        <v>1897</v>
      </c>
      <c r="FY632">
        <v>0</v>
      </c>
      <c r="FZ632" t="s">
        <v>1897</v>
      </c>
      <c r="GA632" t="e">
        <v>#VALUE!</v>
      </c>
      <c r="GB632">
        <v>0</v>
      </c>
      <c r="GC632" t="s">
        <v>1897</v>
      </c>
      <c r="GD632">
        <v>0</v>
      </c>
      <c r="GE632" t="s">
        <v>1897</v>
      </c>
      <c r="GF632" t="e">
        <v>#VALUE!</v>
      </c>
      <c r="GG632">
        <v>0</v>
      </c>
      <c r="GH632" t="s">
        <v>1897</v>
      </c>
      <c r="GI632">
        <v>0</v>
      </c>
      <c r="GJ632" t="s">
        <v>1897</v>
      </c>
      <c r="GK632" t="e">
        <v>#VALUE!</v>
      </c>
      <c r="GL632">
        <v>0</v>
      </c>
      <c r="GM632" t="s">
        <v>1897</v>
      </c>
      <c r="GN632">
        <v>0</v>
      </c>
      <c r="GO632" t="s">
        <v>1897</v>
      </c>
      <c r="GP632" t="e">
        <v>#VALUE!</v>
      </c>
      <c r="GQ632">
        <v>0</v>
      </c>
      <c r="GR632" t="s">
        <v>1897</v>
      </c>
      <c r="GS632">
        <v>0</v>
      </c>
      <c r="GT632" t="s">
        <v>1897</v>
      </c>
      <c r="GU632" t="e">
        <v>#VALUE!</v>
      </c>
      <c r="GV632">
        <v>0</v>
      </c>
      <c r="GW632" t="s">
        <v>1897</v>
      </c>
      <c r="GX632">
        <v>0</v>
      </c>
      <c r="GY632" t="s">
        <v>1897</v>
      </c>
      <c r="GZ632" t="e">
        <v>#VALUE!</v>
      </c>
      <c r="HA632">
        <v>0</v>
      </c>
      <c r="HB632" t="s">
        <v>1897</v>
      </c>
      <c r="HC632">
        <v>0</v>
      </c>
      <c r="HD632" t="s">
        <v>1897</v>
      </c>
      <c r="HE632" t="e">
        <v>#VALUE!</v>
      </c>
      <c r="HF632">
        <v>0</v>
      </c>
      <c r="HG632" t="s">
        <v>1897</v>
      </c>
      <c r="HH632">
        <v>0</v>
      </c>
      <c r="HI632" t="s">
        <v>1897</v>
      </c>
      <c r="HJ632" t="e">
        <v>#VALUE!</v>
      </c>
      <c r="HK632">
        <v>0</v>
      </c>
      <c r="HL632" t="s">
        <v>1897</v>
      </c>
      <c r="HM632">
        <v>0</v>
      </c>
      <c r="HN632" t="s">
        <v>1897</v>
      </c>
      <c r="HO632" t="e">
        <v>#VALUE!</v>
      </c>
      <c r="HP632">
        <v>0</v>
      </c>
      <c r="HQ632" t="s">
        <v>1897</v>
      </c>
      <c r="HR632">
        <v>0</v>
      </c>
      <c r="HS632" t="s">
        <v>1897</v>
      </c>
      <c r="HT632" t="e">
        <v>#VALUE!</v>
      </c>
      <c r="HU632">
        <v>0</v>
      </c>
      <c r="HV632" t="s">
        <v>1897</v>
      </c>
      <c r="HW632">
        <v>0</v>
      </c>
      <c r="HX632" t="s">
        <v>1897</v>
      </c>
      <c r="HY632" t="e">
        <v>#VALUE!</v>
      </c>
      <c r="HZ632">
        <v>0</v>
      </c>
      <c r="IA632" t="s">
        <v>1897</v>
      </c>
      <c r="IB632">
        <v>0</v>
      </c>
      <c r="IC632" t="s">
        <v>1897</v>
      </c>
      <c r="ID632" t="e">
        <v>#VALUE!</v>
      </c>
      <c r="IE632">
        <v>0</v>
      </c>
      <c r="IF632" t="s">
        <v>1897</v>
      </c>
      <c r="IG632">
        <v>0</v>
      </c>
      <c r="IH632" t="s">
        <v>1897</v>
      </c>
      <c r="II632" t="e">
        <v>#VALUE!</v>
      </c>
      <c r="IJ632">
        <v>0</v>
      </c>
      <c r="IK632" t="s">
        <v>1897</v>
      </c>
      <c r="IL632">
        <v>0</v>
      </c>
      <c r="IM632" t="s">
        <v>1897</v>
      </c>
      <c r="IN632" t="e">
        <v>#VALUE!</v>
      </c>
      <c r="IO632">
        <v>0</v>
      </c>
      <c r="IP632" t="s">
        <v>1897</v>
      </c>
      <c r="IQ632">
        <v>0</v>
      </c>
      <c r="IR632" t="s">
        <v>1897</v>
      </c>
      <c r="IS632" t="e">
        <v>#VALUE!</v>
      </c>
      <c r="IT632">
        <v>0</v>
      </c>
      <c r="IU632" t="s">
        <v>1897</v>
      </c>
      <c r="IV632">
        <v>0</v>
      </c>
      <c r="IW632" t="s">
        <v>1897</v>
      </c>
      <c r="IX632" t="e">
        <v>#VALUE!</v>
      </c>
      <c r="IY632" t="e">
        <v>#VALUE!</v>
      </c>
      <c r="IZ632" t="e">
        <v>#VALUE!</v>
      </c>
      <c r="JA632" t="e">
        <v>#VALUE!</v>
      </c>
      <c r="JB632" t="e">
        <v>#VALUE!</v>
      </c>
      <c r="JC632" t="e">
        <v>#VALUE!</v>
      </c>
      <c r="JD632" t="e">
        <v>#VALUE!</v>
      </c>
      <c r="JE632" t="e">
        <v>#VALUE!</v>
      </c>
      <c r="JF632" t="e">
        <v>#VALUE!</v>
      </c>
      <c r="JG632" t="e">
        <v>#VALUE!</v>
      </c>
      <c r="JH632" t="e">
        <v>#VALUE!</v>
      </c>
      <c r="JI632" t="e">
        <v>#VALUE!</v>
      </c>
      <c r="JJ632" t="e">
        <v>#VALUE!</v>
      </c>
      <c r="JK632" t="e">
        <v>#VALUE!</v>
      </c>
      <c r="JL632" t="e">
        <v>#VALUE!</v>
      </c>
      <c r="JM632" t="e">
        <v>#VALUE!</v>
      </c>
      <c r="JN632" t="e">
        <v>#VALUE!</v>
      </c>
      <c r="JO632" t="e">
        <v>#VALUE!</v>
      </c>
      <c r="JP632" t="e">
        <v>#VALUE!</v>
      </c>
      <c r="JQ632" t="e">
        <v>#VALUE!</v>
      </c>
      <c r="JR632" t="e">
        <v>#VALUE!</v>
      </c>
      <c r="JS632" t="e">
        <v>#VALUE!</v>
      </c>
      <c r="JT632" t="e">
        <v>#VALUE!</v>
      </c>
      <c r="JU632" t="e">
        <v>#VALUE!</v>
      </c>
      <c r="JV632" t="e">
        <v>#VALUE!</v>
      </c>
      <c r="JW632" t="e">
        <v>#VALUE!</v>
      </c>
      <c r="JX632" t="e">
        <v>#VALUE!</v>
      </c>
      <c r="JY632" t="e">
        <v>#VALUE!</v>
      </c>
      <c r="JZ632" t="e">
        <v>#VALUE!</v>
      </c>
      <c r="KA632" t="e">
        <v>#VALUE!</v>
      </c>
      <c r="KB632" t="e">
        <v>#VALUE!</v>
      </c>
      <c r="KC632" t="e">
        <v>#VALUE!</v>
      </c>
      <c r="KD632" t="e">
        <v>#VALUE!</v>
      </c>
      <c r="KE632" t="e">
        <v>#VALUE!</v>
      </c>
      <c r="KF632" t="e">
        <v>#VALUE!</v>
      </c>
      <c r="KG632" t="e">
        <v>#VALUE!</v>
      </c>
      <c r="KH632" t="e">
        <v>#VALUE!</v>
      </c>
      <c r="KI632" t="e">
        <v>#VALUE!</v>
      </c>
      <c r="KJ632" t="e">
        <v>#VALUE!</v>
      </c>
      <c r="KK632">
        <v>0</v>
      </c>
      <c r="KL632" t="e">
        <v>#VALUE!</v>
      </c>
      <c r="KM632" t="e">
        <v>#VALUE!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 t="s">
        <v>2261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</row>
    <row r="633" spans="1:324" x14ac:dyDescent="0.25">
      <c r="A633" t="s">
        <v>3544</v>
      </c>
      <c r="J633" t="s">
        <v>1897</v>
      </c>
      <c r="K633" t="s">
        <v>1897</v>
      </c>
      <c r="L633" t="s">
        <v>1897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W633">
        <v>0</v>
      </c>
      <c r="X633" t="e">
        <v>#VALUE!</v>
      </c>
      <c r="Y633">
        <v>0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H633">
        <v>0</v>
      </c>
      <c r="AI633">
        <v>11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1897</v>
      </c>
      <c r="AR633" t="s">
        <v>1897</v>
      </c>
      <c r="AS633" t="e">
        <v>#VALUE!</v>
      </c>
      <c r="AT633" t="e">
        <v>#VALUE!</v>
      </c>
      <c r="AU633" t="e">
        <v>#VALUE!</v>
      </c>
      <c r="AV633">
        <v>0</v>
      </c>
      <c r="AW633" t="e">
        <v>#VALUE!</v>
      </c>
      <c r="AX633">
        <v>0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 t="e">
        <v>#DIV/0!</v>
      </c>
      <c r="BJ633" t="e">
        <v>#DIV/0!</v>
      </c>
      <c r="BL633" t="e">
        <v>#VALUE!</v>
      </c>
      <c r="BM633">
        <v>0</v>
      </c>
      <c r="BN633">
        <v>0</v>
      </c>
      <c r="BO633">
        <v>0</v>
      </c>
      <c r="BP633">
        <v>0</v>
      </c>
      <c r="BQ633">
        <v>0</v>
      </c>
      <c r="BR633" t="s">
        <v>1897</v>
      </c>
      <c r="BS633">
        <v>0</v>
      </c>
      <c r="BT633" t="s">
        <v>1897</v>
      </c>
      <c r="BU633" t="e">
        <v>#VALUE!</v>
      </c>
      <c r="BV633">
        <v>0</v>
      </c>
      <c r="BW633" t="s">
        <v>1897</v>
      </c>
      <c r="BX633">
        <v>0</v>
      </c>
      <c r="BY633" t="s">
        <v>1897</v>
      </c>
      <c r="BZ633" t="e">
        <v>#VALUE!</v>
      </c>
      <c r="CA633">
        <v>0</v>
      </c>
      <c r="CB633" t="s">
        <v>1897</v>
      </c>
      <c r="CC633">
        <v>0</v>
      </c>
      <c r="CD633" t="s">
        <v>1897</v>
      </c>
      <c r="CE633" t="e">
        <v>#VALUE!</v>
      </c>
      <c r="CF633">
        <v>0</v>
      </c>
      <c r="CG633" t="s">
        <v>1897</v>
      </c>
      <c r="CH633">
        <v>0</v>
      </c>
      <c r="CI633" t="s">
        <v>1897</v>
      </c>
      <c r="CJ633" t="e">
        <v>#VALUE!</v>
      </c>
      <c r="CK633">
        <v>0</v>
      </c>
      <c r="CL633" t="s">
        <v>1897</v>
      </c>
      <c r="CM633">
        <v>0</v>
      </c>
      <c r="CN633" t="s">
        <v>1897</v>
      </c>
      <c r="CO633" t="e">
        <v>#VALUE!</v>
      </c>
      <c r="CP633">
        <v>0</v>
      </c>
      <c r="CQ633" t="s">
        <v>1897</v>
      </c>
      <c r="CR633">
        <v>0</v>
      </c>
      <c r="CS633" t="s">
        <v>1897</v>
      </c>
      <c r="CT633" t="e">
        <v>#VALUE!</v>
      </c>
      <c r="CU633">
        <v>0</v>
      </c>
      <c r="CV633" t="s">
        <v>1897</v>
      </c>
      <c r="CW633">
        <v>0</v>
      </c>
      <c r="CX633" t="s">
        <v>1897</v>
      </c>
      <c r="CY633" t="e">
        <v>#VALUE!</v>
      </c>
      <c r="CZ633">
        <v>0</v>
      </c>
      <c r="DA633" t="s">
        <v>1897</v>
      </c>
      <c r="DB633">
        <v>0</v>
      </c>
      <c r="DC633" t="s">
        <v>1897</v>
      </c>
      <c r="DD633" t="e">
        <v>#VALUE!</v>
      </c>
      <c r="DE633">
        <v>0</v>
      </c>
      <c r="DF633" t="s">
        <v>1897</v>
      </c>
      <c r="DG633">
        <v>0</v>
      </c>
      <c r="DH633" t="s">
        <v>1897</v>
      </c>
      <c r="DI633" t="e">
        <v>#VALUE!</v>
      </c>
      <c r="DJ633">
        <v>0</v>
      </c>
      <c r="DK633" t="s">
        <v>1897</v>
      </c>
      <c r="DL633">
        <v>0</v>
      </c>
      <c r="DM633" t="s">
        <v>1897</v>
      </c>
      <c r="DN633" t="e">
        <v>#VALUE!</v>
      </c>
      <c r="DO633">
        <v>0</v>
      </c>
      <c r="DP633" t="s">
        <v>1897</v>
      </c>
      <c r="DQ633">
        <v>0</v>
      </c>
      <c r="DR633" t="s">
        <v>1897</v>
      </c>
      <c r="DS633" t="e">
        <v>#VALUE!</v>
      </c>
      <c r="DT633">
        <v>0</v>
      </c>
      <c r="DU633" t="s">
        <v>1897</v>
      </c>
      <c r="DV633">
        <v>0</v>
      </c>
      <c r="DW633" t="s">
        <v>1897</v>
      </c>
      <c r="DX633">
        <v>0</v>
      </c>
      <c r="DY633">
        <v>0</v>
      </c>
      <c r="DZ633" t="s">
        <v>1897</v>
      </c>
      <c r="EA633">
        <v>0</v>
      </c>
      <c r="EB633" t="s">
        <v>1897</v>
      </c>
      <c r="EC633" t="e">
        <v>#VALUE!</v>
      </c>
      <c r="ED633">
        <v>0</v>
      </c>
      <c r="EE633" t="s">
        <v>1897</v>
      </c>
      <c r="EF633">
        <v>0</v>
      </c>
      <c r="EG633" t="s">
        <v>1897</v>
      </c>
      <c r="EH633" t="e">
        <v>#VALUE!</v>
      </c>
      <c r="EI633">
        <v>0</v>
      </c>
      <c r="EJ633" t="s">
        <v>1897</v>
      </c>
      <c r="EK633">
        <v>0</v>
      </c>
      <c r="EL633" t="s">
        <v>1897</v>
      </c>
      <c r="EM633" t="e">
        <v>#VALUE!</v>
      </c>
      <c r="EN633">
        <v>0</v>
      </c>
      <c r="EO633" t="s">
        <v>1897</v>
      </c>
      <c r="EP633">
        <v>0</v>
      </c>
      <c r="EQ633" t="s">
        <v>1897</v>
      </c>
      <c r="ER633" t="e">
        <v>#VALUE!</v>
      </c>
      <c r="ES633">
        <v>0</v>
      </c>
      <c r="ET633" t="s">
        <v>1897</v>
      </c>
      <c r="EU633">
        <v>0</v>
      </c>
      <c r="EV633" t="s">
        <v>1897</v>
      </c>
      <c r="EW633" t="e">
        <v>#VALUE!</v>
      </c>
      <c r="EX633">
        <v>0</v>
      </c>
      <c r="EY633" t="s">
        <v>1897</v>
      </c>
      <c r="EZ633">
        <v>0</v>
      </c>
      <c r="FA633" t="s">
        <v>1897</v>
      </c>
      <c r="FB633" t="e">
        <v>#VALUE!</v>
      </c>
      <c r="FC633">
        <v>0</v>
      </c>
      <c r="FD633" t="s">
        <v>1897</v>
      </c>
      <c r="FE633">
        <v>0</v>
      </c>
      <c r="FF633" t="s">
        <v>1897</v>
      </c>
      <c r="FG633" t="e">
        <v>#VALUE!</v>
      </c>
      <c r="FH633">
        <v>0</v>
      </c>
      <c r="FI633" t="s">
        <v>1897</v>
      </c>
      <c r="FJ633">
        <v>0</v>
      </c>
      <c r="FK633" t="s">
        <v>1897</v>
      </c>
      <c r="FL633" t="e">
        <v>#VALUE!</v>
      </c>
      <c r="FM633">
        <v>0</v>
      </c>
      <c r="FN633" t="s">
        <v>1897</v>
      </c>
      <c r="FO633">
        <v>0</v>
      </c>
      <c r="FP633" t="s">
        <v>1897</v>
      </c>
      <c r="FQ633" t="e">
        <v>#VALUE!</v>
      </c>
      <c r="FR633">
        <v>0</v>
      </c>
      <c r="FS633" t="s">
        <v>1897</v>
      </c>
      <c r="FT633">
        <v>0</v>
      </c>
      <c r="FU633" t="s">
        <v>1897</v>
      </c>
      <c r="FV633" t="e">
        <v>#VALUE!</v>
      </c>
      <c r="FW633">
        <v>0</v>
      </c>
      <c r="FX633" t="s">
        <v>1897</v>
      </c>
      <c r="FY633">
        <v>0</v>
      </c>
      <c r="FZ633" t="s">
        <v>1897</v>
      </c>
      <c r="GA633" t="e">
        <v>#VALUE!</v>
      </c>
      <c r="GB633">
        <v>0</v>
      </c>
      <c r="GC633" t="s">
        <v>1897</v>
      </c>
      <c r="GD633">
        <v>0</v>
      </c>
      <c r="GE633" t="s">
        <v>1897</v>
      </c>
      <c r="GF633" t="e">
        <v>#VALUE!</v>
      </c>
      <c r="GG633">
        <v>0</v>
      </c>
      <c r="GH633" t="s">
        <v>1897</v>
      </c>
      <c r="GI633">
        <v>0</v>
      </c>
      <c r="GJ633" t="s">
        <v>1897</v>
      </c>
      <c r="GK633" t="e">
        <v>#VALUE!</v>
      </c>
      <c r="GL633">
        <v>0</v>
      </c>
      <c r="GM633" t="s">
        <v>1897</v>
      </c>
      <c r="GN633">
        <v>0</v>
      </c>
      <c r="GO633" t="s">
        <v>1897</v>
      </c>
      <c r="GP633" t="e">
        <v>#VALUE!</v>
      </c>
      <c r="GQ633">
        <v>0</v>
      </c>
      <c r="GR633" t="s">
        <v>1897</v>
      </c>
      <c r="GS633">
        <v>0</v>
      </c>
      <c r="GT633" t="s">
        <v>1897</v>
      </c>
      <c r="GU633" t="e">
        <v>#VALUE!</v>
      </c>
      <c r="GV633">
        <v>0</v>
      </c>
      <c r="GW633" t="s">
        <v>1897</v>
      </c>
      <c r="GX633">
        <v>0</v>
      </c>
      <c r="GY633" t="s">
        <v>1897</v>
      </c>
      <c r="GZ633" t="e">
        <v>#VALUE!</v>
      </c>
      <c r="HA633">
        <v>0</v>
      </c>
      <c r="HB633" t="s">
        <v>1897</v>
      </c>
      <c r="HC633">
        <v>0</v>
      </c>
      <c r="HD633" t="s">
        <v>1897</v>
      </c>
      <c r="HE633" t="e">
        <v>#VALUE!</v>
      </c>
      <c r="HF633">
        <v>0</v>
      </c>
      <c r="HG633" t="s">
        <v>1897</v>
      </c>
      <c r="HH633">
        <v>0</v>
      </c>
      <c r="HI633" t="s">
        <v>1897</v>
      </c>
      <c r="HJ633" t="e">
        <v>#VALUE!</v>
      </c>
      <c r="HK633">
        <v>0</v>
      </c>
      <c r="HL633" t="s">
        <v>1897</v>
      </c>
      <c r="HM633">
        <v>0</v>
      </c>
      <c r="HN633" t="s">
        <v>1897</v>
      </c>
      <c r="HO633" t="e">
        <v>#VALUE!</v>
      </c>
      <c r="HP633">
        <v>0</v>
      </c>
      <c r="HQ633" t="s">
        <v>1897</v>
      </c>
      <c r="HR633">
        <v>0</v>
      </c>
      <c r="HS633" t="s">
        <v>1897</v>
      </c>
      <c r="HT633" t="e">
        <v>#VALUE!</v>
      </c>
      <c r="HU633">
        <v>0</v>
      </c>
      <c r="HV633" t="s">
        <v>1897</v>
      </c>
      <c r="HW633">
        <v>0</v>
      </c>
      <c r="HX633" t="s">
        <v>1897</v>
      </c>
      <c r="HY633" t="e">
        <v>#VALUE!</v>
      </c>
      <c r="HZ633">
        <v>0</v>
      </c>
      <c r="IA633" t="s">
        <v>1897</v>
      </c>
      <c r="IB633">
        <v>0</v>
      </c>
      <c r="IC633" t="s">
        <v>1897</v>
      </c>
      <c r="ID633" t="e">
        <v>#VALUE!</v>
      </c>
      <c r="IE633">
        <v>0</v>
      </c>
      <c r="IF633" t="s">
        <v>1897</v>
      </c>
      <c r="IG633">
        <v>0</v>
      </c>
      <c r="IH633" t="s">
        <v>1897</v>
      </c>
      <c r="II633" t="e">
        <v>#VALUE!</v>
      </c>
      <c r="IJ633">
        <v>0</v>
      </c>
      <c r="IK633" t="s">
        <v>1897</v>
      </c>
      <c r="IL633">
        <v>0</v>
      </c>
      <c r="IM633" t="s">
        <v>1897</v>
      </c>
      <c r="IN633" t="e">
        <v>#VALUE!</v>
      </c>
      <c r="IO633">
        <v>0</v>
      </c>
      <c r="IP633" t="s">
        <v>1897</v>
      </c>
      <c r="IQ633">
        <v>0</v>
      </c>
      <c r="IR633" t="s">
        <v>1897</v>
      </c>
      <c r="IS633" t="e">
        <v>#VALUE!</v>
      </c>
      <c r="IT633">
        <v>0</v>
      </c>
      <c r="IU633" t="s">
        <v>1897</v>
      </c>
      <c r="IV633">
        <v>0</v>
      </c>
      <c r="IW633" t="s">
        <v>1897</v>
      </c>
      <c r="IX633" t="e">
        <v>#VALUE!</v>
      </c>
      <c r="IY633" t="e">
        <v>#VALUE!</v>
      </c>
      <c r="IZ633" t="e">
        <v>#VALUE!</v>
      </c>
      <c r="JA633" t="e">
        <v>#VALUE!</v>
      </c>
      <c r="JB633" t="e">
        <v>#VALUE!</v>
      </c>
      <c r="JC633" t="e">
        <v>#VALUE!</v>
      </c>
      <c r="JD633" t="e">
        <v>#VALUE!</v>
      </c>
      <c r="JE633" t="e">
        <v>#VALUE!</v>
      </c>
      <c r="JF633" t="e">
        <v>#VALUE!</v>
      </c>
      <c r="JG633" t="e">
        <v>#VALUE!</v>
      </c>
      <c r="JH633" t="e">
        <v>#VALUE!</v>
      </c>
      <c r="JI633" t="e">
        <v>#VALUE!</v>
      </c>
      <c r="JJ633" t="e">
        <v>#VALUE!</v>
      </c>
      <c r="JK633" t="e">
        <v>#VALUE!</v>
      </c>
      <c r="JL633" t="e">
        <v>#VALUE!</v>
      </c>
      <c r="JM633" t="e">
        <v>#VALUE!</v>
      </c>
      <c r="JN633" t="e">
        <v>#VALUE!</v>
      </c>
      <c r="JO633" t="e">
        <v>#VALUE!</v>
      </c>
      <c r="JP633" t="e">
        <v>#VALUE!</v>
      </c>
      <c r="JQ633" t="e">
        <v>#VALUE!</v>
      </c>
      <c r="JR633" t="e">
        <v>#VALUE!</v>
      </c>
      <c r="JS633" t="e">
        <v>#VALUE!</v>
      </c>
      <c r="JT633" t="e">
        <v>#VALUE!</v>
      </c>
      <c r="JU633" t="e">
        <v>#VALUE!</v>
      </c>
      <c r="JV633" t="e">
        <v>#VALUE!</v>
      </c>
      <c r="JW633" t="e">
        <v>#VALUE!</v>
      </c>
      <c r="JX633" t="e">
        <v>#VALUE!</v>
      </c>
      <c r="JY633" t="e">
        <v>#VALUE!</v>
      </c>
      <c r="JZ633" t="e">
        <v>#VALUE!</v>
      </c>
      <c r="KA633" t="e">
        <v>#VALUE!</v>
      </c>
      <c r="KB633" t="e">
        <v>#VALUE!</v>
      </c>
      <c r="KC633" t="e">
        <v>#VALUE!</v>
      </c>
      <c r="KD633" t="e">
        <v>#VALUE!</v>
      </c>
      <c r="KE633" t="e">
        <v>#VALUE!</v>
      </c>
      <c r="KF633" t="e">
        <v>#VALUE!</v>
      </c>
      <c r="KG633" t="e">
        <v>#VALUE!</v>
      </c>
      <c r="KH633" t="e">
        <v>#VALUE!</v>
      </c>
      <c r="KI633" t="e">
        <v>#VALUE!</v>
      </c>
      <c r="KJ633" t="e">
        <v>#VALUE!</v>
      </c>
      <c r="KK633">
        <v>0</v>
      </c>
      <c r="KL633" t="e">
        <v>#VALUE!</v>
      </c>
      <c r="KM633" t="e">
        <v>#VALUE!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 t="s">
        <v>2261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</row>
    <row r="634" spans="1:324" x14ac:dyDescent="0.25">
      <c r="A634" t="s">
        <v>3544</v>
      </c>
      <c r="J634" t="s">
        <v>1897</v>
      </c>
      <c r="K634" t="s">
        <v>1897</v>
      </c>
      <c r="L634" t="s">
        <v>1897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W634">
        <v>0</v>
      </c>
      <c r="X634" t="e">
        <v>#VALUE!</v>
      </c>
      <c r="Y634">
        <v>0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H634">
        <v>0</v>
      </c>
      <c r="AI634">
        <v>11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1897</v>
      </c>
      <c r="AR634" t="s">
        <v>1897</v>
      </c>
      <c r="AS634" t="e">
        <v>#VALUE!</v>
      </c>
      <c r="AT634" t="e">
        <v>#VALUE!</v>
      </c>
      <c r="AU634" t="e">
        <v>#VALUE!</v>
      </c>
      <c r="AV634">
        <v>0</v>
      </c>
      <c r="AW634" t="e">
        <v>#VALUE!</v>
      </c>
      <c r="AX634">
        <v>0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 t="e">
        <v>#DIV/0!</v>
      </c>
      <c r="BJ634" t="e">
        <v>#DIV/0!</v>
      </c>
      <c r="BL634" t="e">
        <v>#VALUE!</v>
      </c>
      <c r="BM634">
        <v>0</v>
      </c>
      <c r="BN634">
        <v>0</v>
      </c>
      <c r="BO634">
        <v>0</v>
      </c>
      <c r="BP634">
        <v>0</v>
      </c>
      <c r="BQ634">
        <v>0</v>
      </c>
      <c r="BR634" t="s">
        <v>1897</v>
      </c>
      <c r="BS634">
        <v>0</v>
      </c>
      <c r="BT634" t="s">
        <v>1897</v>
      </c>
      <c r="BU634" t="e">
        <v>#VALUE!</v>
      </c>
      <c r="BV634">
        <v>0</v>
      </c>
      <c r="BW634" t="s">
        <v>1897</v>
      </c>
      <c r="BX634">
        <v>0</v>
      </c>
      <c r="BY634" t="s">
        <v>1897</v>
      </c>
      <c r="BZ634" t="e">
        <v>#VALUE!</v>
      </c>
      <c r="CA634">
        <v>0</v>
      </c>
      <c r="CB634" t="s">
        <v>1897</v>
      </c>
      <c r="CC634">
        <v>0</v>
      </c>
      <c r="CD634" t="s">
        <v>1897</v>
      </c>
      <c r="CE634" t="e">
        <v>#VALUE!</v>
      </c>
      <c r="CF634">
        <v>0</v>
      </c>
      <c r="CG634" t="s">
        <v>1897</v>
      </c>
      <c r="CH634">
        <v>0</v>
      </c>
      <c r="CI634" t="s">
        <v>1897</v>
      </c>
      <c r="CJ634" t="e">
        <v>#VALUE!</v>
      </c>
      <c r="CK634">
        <v>0</v>
      </c>
      <c r="CL634" t="s">
        <v>1897</v>
      </c>
      <c r="CM634">
        <v>0</v>
      </c>
      <c r="CN634" t="s">
        <v>1897</v>
      </c>
      <c r="CO634" t="e">
        <v>#VALUE!</v>
      </c>
      <c r="CP634">
        <v>0</v>
      </c>
      <c r="CQ634" t="s">
        <v>1897</v>
      </c>
      <c r="CR634">
        <v>0</v>
      </c>
      <c r="CS634" t="s">
        <v>1897</v>
      </c>
      <c r="CT634" t="e">
        <v>#VALUE!</v>
      </c>
      <c r="CU634">
        <v>0</v>
      </c>
      <c r="CV634" t="s">
        <v>1897</v>
      </c>
      <c r="CW634">
        <v>0</v>
      </c>
      <c r="CX634" t="s">
        <v>1897</v>
      </c>
      <c r="CY634" t="e">
        <v>#VALUE!</v>
      </c>
      <c r="CZ634">
        <v>0</v>
      </c>
      <c r="DA634" t="s">
        <v>1897</v>
      </c>
      <c r="DB634">
        <v>0</v>
      </c>
      <c r="DC634" t="s">
        <v>1897</v>
      </c>
      <c r="DD634" t="e">
        <v>#VALUE!</v>
      </c>
      <c r="DE634">
        <v>0</v>
      </c>
      <c r="DF634" t="s">
        <v>1897</v>
      </c>
      <c r="DG634">
        <v>0</v>
      </c>
      <c r="DH634" t="s">
        <v>1897</v>
      </c>
      <c r="DI634" t="e">
        <v>#VALUE!</v>
      </c>
      <c r="DJ634">
        <v>0</v>
      </c>
      <c r="DK634" t="s">
        <v>1897</v>
      </c>
      <c r="DL634">
        <v>0</v>
      </c>
      <c r="DM634" t="s">
        <v>1897</v>
      </c>
      <c r="DN634" t="e">
        <v>#VALUE!</v>
      </c>
      <c r="DO634">
        <v>0</v>
      </c>
      <c r="DP634" t="s">
        <v>1897</v>
      </c>
      <c r="DQ634">
        <v>0</v>
      </c>
      <c r="DR634" t="s">
        <v>1897</v>
      </c>
      <c r="DS634" t="e">
        <v>#VALUE!</v>
      </c>
      <c r="DT634">
        <v>0</v>
      </c>
      <c r="DU634" t="s">
        <v>1897</v>
      </c>
      <c r="DV634">
        <v>0</v>
      </c>
      <c r="DW634" t="s">
        <v>1897</v>
      </c>
      <c r="DX634">
        <v>0</v>
      </c>
      <c r="DY634">
        <v>0</v>
      </c>
      <c r="DZ634" t="s">
        <v>1897</v>
      </c>
      <c r="EA634">
        <v>0</v>
      </c>
      <c r="EB634" t="s">
        <v>1897</v>
      </c>
      <c r="EC634" t="e">
        <v>#VALUE!</v>
      </c>
      <c r="ED634">
        <v>0</v>
      </c>
      <c r="EE634" t="s">
        <v>1897</v>
      </c>
      <c r="EF634">
        <v>0</v>
      </c>
      <c r="EG634" t="s">
        <v>1897</v>
      </c>
      <c r="EH634" t="e">
        <v>#VALUE!</v>
      </c>
      <c r="EI634">
        <v>0</v>
      </c>
      <c r="EJ634" t="s">
        <v>1897</v>
      </c>
      <c r="EK634">
        <v>0</v>
      </c>
      <c r="EL634" t="s">
        <v>1897</v>
      </c>
      <c r="EM634" t="e">
        <v>#VALUE!</v>
      </c>
      <c r="EN634">
        <v>0</v>
      </c>
      <c r="EO634" t="s">
        <v>1897</v>
      </c>
      <c r="EP634">
        <v>0</v>
      </c>
      <c r="EQ634" t="s">
        <v>1897</v>
      </c>
      <c r="ER634" t="e">
        <v>#VALUE!</v>
      </c>
      <c r="ES634">
        <v>0</v>
      </c>
      <c r="ET634" t="s">
        <v>1897</v>
      </c>
      <c r="EU634">
        <v>0</v>
      </c>
      <c r="EV634" t="s">
        <v>1897</v>
      </c>
      <c r="EW634" t="e">
        <v>#VALUE!</v>
      </c>
      <c r="EX634">
        <v>0</v>
      </c>
      <c r="EY634" t="s">
        <v>1897</v>
      </c>
      <c r="EZ634">
        <v>0</v>
      </c>
      <c r="FA634" t="s">
        <v>1897</v>
      </c>
      <c r="FB634" t="e">
        <v>#VALUE!</v>
      </c>
      <c r="FC634">
        <v>0</v>
      </c>
      <c r="FD634" t="s">
        <v>1897</v>
      </c>
      <c r="FE634">
        <v>0</v>
      </c>
      <c r="FF634" t="s">
        <v>1897</v>
      </c>
      <c r="FG634" t="e">
        <v>#VALUE!</v>
      </c>
      <c r="FH634">
        <v>0</v>
      </c>
      <c r="FI634" t="s">
        <v>1897</v>
      </c>
      <c r="FJ634">
        <v>0</v>
      </c>
      <c r="FK634" t="s">
        <v>1897</v>
      </c>
      <c r="FL634" t="e">
        <v>#VALUE!</v>
      </c>
      <c r="FM634">
        <v>0</v>
      </c>
      <c r="FN634" t="s">
        <v>1897</v>
      </c>
      <c r="FO634">
        <v>0</v>
      </c>
      <c r="FP634" t="s">
        <v>1897</v>
      </c>
      <c r="FQ634" t="e">
        <v>#VALUE!</v>
      </c>
      <c r="FR634">
        <v>0</v>
      </c>
      <c r="FS634" t="s">
        <v>1897</v>
      </c>
      <c r="FT634">
        <v>0</v>
      </c>
      <c r="FU634" t="s">
        <v>1897</v>
      </c>
      <c r="FV634" t="e">
        <v>#VALUE!</v>
      </c>
      <c r="FW634">
        <v>0</v>
      </c>
      <c r="FX634" t="s">
        <v>1897</v>
      </c>
      <c r="FY634">
        <v>0</v>
      </c>
      <c r="FZ634" t="s">
        <v>1897</v>
      </c>
      <c r="GA634" t="e">
        <v>#VALUE!</v>
      </c>
      <c r="GB634">
        <v>0</v>
      </c>
      <c r="GC634" t="s">
        <v>1897</v>
      </c>
      <c r="GD634">
        <v>0</v>
      </c>
      <c r="GE634" t="s">
        <v>1897</v>
      </c>
      <c r="GF634" t="e">
        <v>#VALUE!</v>
      </c>
      <c r="GG634">
        <v>0</v>
      </c>
      <c r="GH634" t="s">
        <v>1897</v>
      </c>
      <c r="GI634">
        <v>0</v>
      </c>
      <c r="GJ634" t="s">
        <v>1897</v>
      </c>
      <c r="GK634" t="e">
        <v>#VALUE!</v>
      </c>
      <c r="GL634">
        <v>0</v>
      </c>
      <c r="GM634" t="s">
        <v>1897</v>
      </c>
      <c r="GN634">
        <v>0</v>
      </c>
      <c r="GO634" t="s">
        <v>1897</v>
      </c>
      <c r="GP634" t="e">
        <v>#VALUE!</v>
      </c>
      <c r="GQ634">
        <v>0</v>
      </c>
      <c r="GR634" t="s">
        <v>1897</v>
      </c>
      <c r="GS634">
        <v>0</v>
      </c>
      <c r="GT634" t="s">
        <v>1897</v>
      </c>
      <c r="GU634" t="e">
        <v>#VALUE!</v>
      </c>
      <c r="GV634">
        <v>0</v>
      </c>
      <c r="GW634" t="s">
        <v>1897</v>
      </c>
      <c r="GX634">
        <v>0</v>
      </c>
      <c r="GY634" t="s">
        <v>1897</v>
      </c>
      <c r="GZ634" t="e">
        <v>#VALUE!</v>
      </c>
      <c r="HA634">
        <v>0</v>
      </c>
      <c r="HB634" t="s">
        <v>1897</v>
      </c>
      <c r="HC634">
        <v>0</v>
      </c>
      <c r="HD634" t="s">
        <v>1897</v>
      </c>
      <c r="HE634" t="e">
        <v>#VALUE!</v>
      </c>
      <c r="HF634">
        <v>0</v>
      </c>
      <c r="HG634" t="s">
        <v>1897</v>
      </c>
      <c r="HH634">
        <v>0</v>
      </c>
      <c r="HI634" t="s">
        <v>1897</v>
      </c>
      <c r="HJ634" t="e">
        <v>#VALUE!</v>
      </c>
      <c r="HK634">
        <v>0</v>
      </c>
      <c r="HL634" t="s">
        <v>1897</v>
      </c>
      <c r="HM634">
        <v>0</v>
      </c>
      <c r="HN634" t="s">
        <v>1897</v>
      </c>
      <c r="HO634" t="e">
        <v>#VALUE!</v>
      </c>
      <c r="HP634">
        <v>0</v>
      </c>
      <c r="HQ634" t="s">
        <v>1897</v>
      </c>
      <c r="HR634">
        <v>0</v>
      </c>
      <c r="HS634" t="s">
        <v>1897</v>
      </c>
      <c r="HT634" t="e">
        <v>#VALUE!</v>
      </c>
      <c r="HU634">
        <v>0</v>
      </c>
      <c r="HV634" t="s">
        <v>1897</v>
      </c>
      <c r="HW634">
        <v>0</v>
      </c>
      <c r="HX634" t="s">
        <v>1897</v>
      </c>
      <c r="HY634" t="e">
        <v>#VALUE!</v>
      </c>
      <c r="HZ634">
        <v>0</v>
      </c>
      <c r="IA634" t="s">
        <v>1897</v>
      </c>
      <c r="IB634">
        <v>0</v>
      </c>
      <c r="IC634" t="s">
        <v>1897</v>
      </c>
      <c r="ID634" t="e">
        <v>#VALUE!</v>
      </c>
      <c r="IE634">
        <v>0</v>
      </c>
      <c r="IF634" t="s">
        <v>1897</v>
      </c>
      <c r="IG634">
        <v>0</v>
      </c>
      <c r="IH634" t="s">
        <v>1897</v>
      </c>
      <c r="II634" t="e">
        <v>#VALUE!</v>
      </c>
      <c r="IJ634">
        <v>0</v>
      </c>
      <c r="IK634" t="s">
        <v>1897</v>
      </c>
      <c r="IL634">
        <v>0</v>
      </c>
      <c r="IM634" t="s">
        <v>1897</v>
      </c>
      <c r="IN634" t="e">
        <v>#VALUE!</v>
      </c>
      <c r="IO634">
        <v>0</v>
      </c>
      <c r="IP634" t="s">
        <v>1897</v>
      </c>
      <c r="IQ634">
        <v>0</v>
      </c>
      <c r="IR634" t="s">
        <v>1897</v>
      </c>
      <c r="IS634" t="e">
        <v>#VALUE!</v>
      </c>
      <c r="IT634">
        <v>0</v>
      </c>
      <c r="IU634" t="s">
        <v>1897</v>
      </c>
      <c r="IV634">
        <v>0</v>
      </c>
      <c r="IW634" t="s">
        <v>1897</v>
      </c>
      <c r="IX634" t="e">
        <v>#VALUE!</v>
      </c>
      <c r="IY634" t="e">
        <v>#VALUE!</v>
      </c>
      <c r="IZ634" t="e">
        <v>#VALUE!</v>
      </c>
      <c r="JA634" t="e">
        <v>#VALUE!</v>
      </c>
      <c r="JB634" t="e">
        <v>#VALUE!</v>
      </c>
      <c r="JC634" t="e">
        <v>#VALUE!</v>
      </c>
      <c r="JD634" t="e">
        <v>#VALUE!</v>
      </c>
      <c r="JE634" t="e">
        <v>#VALUE!</v>
      </c>
      <c r="JF634" t="e">
        <v>#VALUE!</v>
      </c>
      <c r="JG634" t="e">
        <v>#VALUE!</v>
      </c>
      <c r="JH634" t="e">
        <v>#VALUE!</v>
      </c>
      <c r="JI634" t="e">
        <v>#VALUE!</v>
      </c>
      <c r="JJ634" t="e">
        <v>#VALUE!</v>
      </c>
      <c r="JK634" t="e">
        <v>#VALUE!</v>
      </c>
      <c r="JL634" t="e">
        <v>#VALUE!</v>
      </c>
      <c r="JM634" t="e">
        <v>#VALUE!</v>
      </c>
      <c r="JN634" t="e">
        <v>#VALUE!</v>
      </c>
      <c r="JO634" t="e">
        <v>#VALUE!</v>
      </c>
      <c r="JP634" t="e">
        <v>#VALUE!</v>
      </c>
      <c r="JQ634" t="e">
        <v>#VALUE!</v>
      </c>
      <c r="JR634" t="e">
        <v>#VALUE!</v>
      </c>
      <c r="JS634" t="e">
        <v>#VALUE!</v>
      </c>
      <c r="JT634" t="e">
        <v>#VALUE!</v>
      </c>
      <c r="JU634" t="e">
        <v>#VALUE!</v>
      </c>
      <c r="JV634" t="e">
        <v>#VALUE!</v>
      </c>
      <c r="JW634" t="e">
        <v>#VALUE!</v>
      </c>
      <c r="JX634" t="e">
        <v>#VALUE!</v>
      </c>
      <c r="JY634" t="e">
        <v>#VALUE!</v>
      </c>
      <c r="JZ634" t="e">
        <v>#VALUE!</v>
      </c>
      <c r="KA634" t="e">
        <v>#VALUE!</v>
      </c>
      <c r="KB634" t="e">
        <v>#VALUE!</v>
      </c>
      <c r="KC634" t="e">
        <v>#VALUE!</v>
      </c>
      <c r="KD634" t="e">
        <v>#VALUE!</v>
      </c>
      <c r="KE634" t="e">
        <v>#VALUE!</v>
      </c>
      <c r="KF634" t="e">
        <v>#VALUE!</v>
      </c>
      <c r="KG634" t="e">
        <v>#VALUE!</v>
      </c>
      <c r="KH634" t="e">
        <v>#VALUE!</v>
      </c>
      <c r="KI634" t="e">
        <v>#VALUE!</v>
      </c>
      <c r="KJ634" t="e">
        <v>#VALUE!</v>
      </c>
      <c r="KK634">
        <v>0</v>
      </c>
      <c r="KL634" t="e">
        <v>#VALUE!</v>
      </c>
      <c r="KM634" t="e">
        <v>#VALUE!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 t="s">
        <v>2261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</row>
    <row r="635" spans="1:324" x14ac:dyDescent="0.25">
      <c r="A635" t="s">
        <v>3544</v>
      </c>
      <c r="J635" t="s">
        <v>1897</v>
      </c>
      <c r="K635" t="s">
        <v>1897</v>
      </c>
      <c r="L635" t="s">
        <v>1897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W635">
        <v>0</v>
      </c>
      <c r="X635" t="e">
        <v>#VALUE!</v>
      </c>
      <c r="Y635">
        <v>0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H635">
        <v>0</v>
      </c>
      <c r="AI635">
        <v>11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1897</v>
      </c>
      <c r="AR635" t="s">
        <v>1897</v>
      </c>
      <c r="AS635" t="e">
        <v>#VALUE!</v>
      </c>
      <c r="AT635" t="e">
        <v>#VALUE!</v>
      </c>
      <c r="AU635" t="e">
        <v>#VALUE!</v>
      </c>
      <c r="AV635">
        <v>0</v>
      </c>
      <c r="AW635" t="e">
        <v>#VALUE!</v>
      </c>
      <c r="AX635">
        <v>0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 t="e">
        <v>#DIV/0!</v>
      </c>
      <c r="BJ635" t="e">
        <v>#DIV/0!</v>
      </c>
      <c r="BL635" t="e">
        <v>#VALUE!</v>
      </c>
      <c r="BM635">
        <v>0</v>
      </c>
      <c r="BN635">
        <v>0</v>
      </c>
      <c r="BO635">
        <v>0</v>
      </c>
      <c r="BP635">
        <v>0</v>
      </c>
      <c r="BQ635">
        <v>0</v>
      </c>
      <c r="BR635" t="s">
        <v>1897</v>
      </c>
      <c r="BS635">
        <v>0</v>
      </c>
      <c r="BT635" t="s">
        <v>1897</v>
      </c>
      <c r="BU635" t="e">
        <v>#VALUE!</v>
      </c>
      <c r="BV635">
        <v>0</v>
      </c>
      <c r="BW635" t="s">
        <v>1897</v>
      </c>
      <c r="BX635">
        <v>0</v>
      </c>
      <c r="BY635" t="s">
        <v>1897</v>
      </c>
      <c r="BZ635" t="e">
        <v>#VALUE!</v>
      </c>
      <c r="CA635">
        <v>0</v>
      </c>
      <c r="CB635" t="s">
        <v>1897</v>
      </c>
      <c r="CC635">
        <v>0</v>
      </c>
      <c r="CD635" t="s">
        <v>1897</v>
      </c>
      <c r="CE635" t="e">
        <v>#VALUE!</v>
      </c>
      <c r="CF635">
        <v>0</v>
      </c>
      <c r="CG635" t="s">
        <v>1897</v>
      </c>
      <c r="CH635">
        <v>0</v>
      </c>
      <c r="CI635" t="s">
        <v>1897</v>
      </c>
      <c r="CJ635" t="e">
        <v>#VALUE!</v>
      </c>
      <c r="CK635">
        <v>0</v>
      </c>
      <c r="CL635" t="s">
        <v>1897</v>
      </c>
      <c r="CM635">
        <v>0</v>
      </c>
      <c r="CN635" t="s">
        <v>1897</v>
      </c>
      <c r="CO635" t="e">
        <v>#VALUE!</v>
      </c>
      <c r="CP635">
        <v>0</v>
      </c>
      <c r="CQ635" t="s">
        <v>1897</v>
      </c>
      <c r="CR635">
        <v>0</v>
      </c>
      <c r="CS635" t="s">
        <v>1897</v>
      </c>
      <c r="CT635" t="e">
        <v>#VALUE!</v>
      </c>
      <c r="CU635">
        <v>0</v>
      </c>
      <c r="CV635" t="s">
        <v>1897</v>
      </c>
      <c r="CW635">
        <v>0</v>
      </c>
      <c r="CX635" t="s">
        <v>1897</v>
      </c>
      <c r="CY635" t="e">
        <v>#VALUE!</v>
      </c>
      <c r="CZ635">
        <v>0</v>
      </c>
      <c r="DA635" t="s">
        <v>1897</v>
      </c>
      <c r="DB635">
        <v>0</v>
      </c>
      <c r="DC635" t="s">
        <v>1897</v>
      </c>
      <c r="DD635" t="e">
        <v>#VALUE!</v>
      </c>
      <c r="DE635">
        <v>0</v>
      </c>
      <c r="DF635" t="s">
        <v>1897</v>
      </c>
      <c r="DG635">
        <v>0</v>
      </c>
      <c r="DH635" t="s">
        <v>1897</v>
      </c>
      <c r="DI635" t="e">
        <v>#VALUE!</v>
      </c>
      <c r="DJ635">
        <v>0</v>
      </c>
      <c r="DK635" t="s">
        <v>1897</v>
      </c>
      <c r="DL635">
        <v>0</v>
      </c>
      <c r="DM635" t="s">
        <v>1897</v>
      </c>
      <c r="DN635" t="e">
        <v>#VALUE!</v>
      </c>
      <c r="DO635">
        <v>0</v>
      </c>
      <c r="DP635" t="s">
        <v>1897</v>
      </c>
      <c r="DQ635">
        <v>0</v>
      </c>
      <c r="DR635" t="s">
        <v>1897</v>
      </c>
      <c r="DS635" t="e">
        <v>#VALUE!</v>
      </c>
      <c r="DT635">
        <v>0</v>
      </c>
      <c r="DU635" t="s">
        <v>1897</v>
      </c>
      <c r="DV635">
        <v>0</v>
      </c>
      <c r="DW635" t="s">
        <v>1897</v>
      </c>
      <c r="DX635">
        <v>0</v>
      </c>
      <c r="DY635">
        <v>0</v>
      </c>
      <c r="DZ635" t="s">
        <v>1897</v>
      </c>
      <c r="EA635">
        <v>0</v>
      </c>
      <c r="EB635" t="s">
        <v>1897</v>
      </c>
      <c r="EC635" t="e">
        <v>#VALUE!</v>
      </c>
      <c r="ED635">
        <v>0</v>
      </c>
      <c r="EE635" t="s">
        <v>1897</v>
      </c>
      <c r="EF635">
        <v>0</v>
      </c>
      <c r="EG635" t="s">
        <v>1897</v>
      </c>
      <c r="EH635" t="e">
        <v>#VALUE!</v>
      </c>
      <c r="EI635">
        <v>0</v>
      </c>
      <c r="EJ635" t="s">
        <v>1897</v>
      </c>
      <c r="EK635">
        <v>0</v>
      </c>
      <c r="EL635" t="s">
        <v>1897</v>
      </c>
      <c r="EM635" t="e">
        <v>#VALUE!</v>
      </c>
      <c r="EN635">
        <v>0</v>
      </c>
      <c r="EO635" t="s">
        <v>1897</v>
      </c>
      <c r="EP635">
        <v>0</v>
      </c>
      <c r="EQ635" t="s">
        <v>1897</v>
      </c>
      <c r="ER635" t="e">
        <v>#VALUE!</v>
      </c>
      <c r="ES635">
        <v>0</v>
      </c>
      <c r="ET635" t="s">
        <v>1897</v>
      </c>
      <c r="EU635">
        <v>0</v>
      </c>
      <c r="EV635" t="s">
        <v>1897</v>
      </c>
      <c r="EW635" t="e">
        <v>#VALUE!</v>
      </c>
      <c r="EX635">
        <v>0</v>
      </c>
      <c r="EY635" t="s">
        <v>1897</v>
      </c>
      <c r="EZ635">
        <v>0</v>
      </c>
      <c r="FA635" t="s">
        <v>1897</v>
      </c>
      <c r="FB635" t="e">
        <v>#VALUE!</v>
      </c>
      <c r="FC635">
        <v>0</v>
      </c>
      <c r="FD635" t="s">
        <v>1897</v>
      </c>
      <c r="FE635">
        <v>0</v>
      </c>
      <c r="FF635" t="s">
        <v>1897</v>
      </c>
      <c r="FG635" t="e">
        <v>#VALUE!</v>
      </c>
      <c r="FH635">
        <v>0</v>
      </c>
      <c r="FI635" t="s">
        <v>1897</v>
      </c>
      <c r="FJ635">
        <v>0</v>
      </c>
      <c r="FK635" t="s">
        <v>1897</v>
      </c>
      <c r="FL635" t="e">
        <v>#VALUE!</v>
      </c>
      <c r="FM635">
        <v>0</v>
      </c>
      <c r="FN635" t="s">
        <v>1897</v>
      </c>
      <c r="FO635">
        <v>0</v>
      </c>
      <c r="FP635" t="s">
        <v>1897</v>
      </c>
      <c r="FQ635" t="e">
        <v>#VALUE!</v>
      </c>
      <c r="FR635">
        <v>0</v>
      </c>
      <c r="FS635" t="s">
        <v>1897</v>
      </c>
      <c r="FT635">
        <v>0</v>
      </c>
      <c r="FU635" t="s">
        <v>1897</v>
      </c>
      <c r="FV635" t="e">
        <v>#VALUE!</v>
      </c>
      <c r="FW635">
        <v>0</v>
      </c>
      <c r="FX635" t="s">
        <v>1897</v>
      </c>
      <c r="FY635">
        <v>0</v>
      </c>
      <c r="FZ635" t="s">
        <v>1897</v>
      </c>
      <c r="GA635" t="e">
        <v>#VALUE!</v>
      </c>
      <c r="GB635">
        <v>0</v>
      </c>
      <c r="GC635" t="s">
        <v>1897</v>
      </c>
      <c r="GD635">
        <v>0</v>
      </c>
      <c r="GE635" t="s">
        <v>1897</v>
      </c>
      <c r="GF635" t="e">
        <v>#VALUE!</v>
      </c>
      <c r="GG635">
        <v>0</v>
      </c>
      <c r="GH635" t="s">
        <v>1897</v>
      </c>
      <c r="GI635">
        <v>0</v>
      </c>
      <c r="GJ635" t="s">
        <v>1897</v>
      </c>
      <c r="GK635" t="e">
        <v>#VALUE!</v>
      </c>
      <c r="GL635">
        <v>0</v>
      </c>
      <c r="GM635" t="s">
        <v>1897</v>
      </c>
      <c r="GN635">
        <v>0</v>
      </c>
      <c r="GO635" t="s">
        <v>1897</v>
      </c>
      <c r="GP635" t="e">
        <v>#VALUE!</v>
      </c>
      <c r="GQ635">
        <v>0</v>
      </c>
      <c r="GR635" t="s">
        <v>1897</v>
      </c>
      <c r="GS635">
        <v>0</v>
      </c>
      <c r="GT635" t="s">
        <v>1897</v>
      </c>
      <c r="GU635" t="e">
        <v>#VALUE!</v>
      </c>
      <c r="GV635">
        <v>0</v>
      </c>
      <c r="GW635" t="s">
        <v>1897</v>
      </c>
      <c r="GX635">
        <v>0</v>
      </c>
      <c r="GY635" t="s">
        <v>1897</v>
      </c>
      <c r="GZ635" t="e">
        <v>#VALUE!</v>
      </c>
      <c r="HA635">
        <v>0</v>
      </c>
      <c r="HB635" t="s">
        <v>1897</v>
      </c>
      <c r="HC635">
        <v>0</v>
      </c>
      <c r="HD635" t="s">
        <v>1897</v>
      </c>
      <c r="HE635" t="e">
        <v>#VALUE!</v>
      </c>
      <c r="HF635">
        <v>0</v>
      </c>
      <c r="HG635" t="s">
        <v>1897</v>
      </c>
      <c r="HH635">
        <v>0</v>
      </c>
      <c r="HI635" t="s">
        <v>1897</v>
      </c>
      <c r="HJ635" t="e">
        <v>#VALUE!</v>
      </c>
      <c r="HK635">
        <v>0</v>
      </c>
      <c r="HL635" t="s">
        <v>1897</v>
      </c>
      <c r="HM635">
        <v>0</v>
      </c>
      <c r="HN635" t="s">
        <v>1897</v>
      </c>
      <c r="HO635" t="e">
        <v>#VALUE!</v>
      </c>
      <c r="HP635">
        <v>0</v>
      </c>
      <c r="HQ635" t="s">
        <v>1897</v>
      </c>
      <c r="HR635">
        <v>0</v>
      </c>
      <c r="HS635" t="s">
        <v>1897</v>
      </c>
      <c r="HT635" t="e">
        <v>#VALUE!</v>
      </c>
      <c r="HU635">
        <v>0</v>
      </c>
      <c r="HV635" t="s">
        <v>1897</v>
      </c>
      <c r="HW635">
        <v>0</v>
      </c>
      <c r="HX635" t="s">
        <v>1897</v>
      </c>
      <c r="HY635" t="e">
        <v>#VALUE!</v>
      </c>
      <c r="HZ635">
        <v>0</v>
      </c>
      <c r="IA635" t="s">
        <v>1897</v>
      </c>
      <c r="IB635">
        <v>0</v>
      </c>
      <c r="IC635" t="s">
        <v>1897</v>
      </c>
      <c r="ID635" t="e">
        <v>#VALUE!</v>
      </c>
      <c r="IE635">
        <v>0</v>
      </c>
      <c r="IF635" t="s">
        <v>1897</v>
      </c>
      <c r="IG635">
        <v>0</v>
      </c>
      <c r="IH635" t="s">
        <v>1897</v>
      </c>
      <c r="II635" t="e">
        <v>#VALUE!</v>
      </c>
      <c r="IJ635">
        <v>0</v>
      </c>
      <c r="IK635" t="s">
        <v>1897</v>
      </c>
      <c r="IL635">
        <v>0</v>
      </c>
      <c r="IM635" t="s">
        <v>1897</v>
      </c>
      <c r="IN635" t="e">
        <v>#VALUE!</v>
      </c>
      <c r="IO635">
        <v>0</v>
      </c>
      <c r="IP635" t="s">
        <v>1897</v>
      </c>
      <c r="IQ635">
        <v>0</v>
      </c>
      <c r="IR635" t="s">
        <v>1897</v>
      </c>
      <c r="IS635" t="e">
        <v>#VALUE!</v>
      </c>
      <c r="IT635">
        <v>0</v>
      </c>
      <c r="IU635" t="s">
        <v>1897</v>
      </c>
      <c r="IV635">
        <v>0</v>
      </c>
      <c r="IW635" t="s">
        <v>1897</v>
      </c>
      <c r="IX635" t="e">
        <v>#VALUE!</v>
      </c>
      <c r="IY635" t="e">
        <v>#VALUE!</v>
      </c>
      <c r="IZ635" t="e">
        <v>#VALUE!</v>
      </c>
      <c r="JA635" t="e">
        <v>#VALUE!</v>
      </c>
      <c r="JB635" t="e">
        <v>#VALUE!</v>
      </c>
      <c r="JC635" t="e">
        <v>#VALUE!</v>
      </c>
      <c r="JD635" t="e">
        <v>#VALUE!</v>
      </c>
      <c r="JE635" t="e">
        <v>#VALUE!</v>
      </c>
      <c r="JF635" t="e">
        <v>#VALUE!</v>
      </c>
      <c r="JG635" t="e">
        <v>#VALUE!</v>
      </c>
      <c r="JH635" t="e">
        <v>#VALUE!</v>
      </c>
      <c r="JI635" t="e">
        <v>#VALUE!</v>
      </c>
      <c r="JJ635" t="e">
        <v>#VALUE!</v>
      </c>
      <c r="JK635" t="e">
        <v>#VALUE!</v>
      </c>
      <c r="JL635" t="e">
        <v>#VALUE!</v>
      </c>
      <c r="JM635" t="e">
        <v>#VALUE!</v>
      </c>
      <c r="JN635" t="e">
        <v>#VALUE!</v>
      </c>
      <c r="JO635" t="e">
        <v>#VALUE!</v>
      </c>
      <c r="JP635" t="e">
        <v>#VALUE!</v>
      </c>
      <c r="JQ635" t="e">
        <v>#VALUE!</v>
      </c>
      <c r="JR635" t="e">
        <v>#VALUE!</v>
      </c>
      <c r="JS635" t="e">
        <v>#VALUE!</v>
      </c>
      <c r="JT635" t="e">
        <v>#VALUE!</v>
      </c>
      <c r="JU635" t="e">
        <v>#VALUE!</v>
      </c>
      <c r="JV635" t="e">
        <v>#VALUE!</v>
      </c>
      <c r="JW635" t="e">
        <v>#VALUE!</v>
      </c>
      <c r="JX635" t="e">
        <v>#VALUE!</v>
      </c>
      <c r="JY635" t="e">
        <v>#VALUE!</v>
      </c>
      <c r="JZ635" t="e">
        <v>#VALUE!</v>
      </c>
      <c r="KA635" t="e">
        <v>#VALUE!</v>
      </c>
      <c r="KB635" t="e">
        <v>#VALUE!</v>
      </c>
      <c r="KC635" t="e">
        <v>#VALUE!</v>
      </c>
      <c r="KD635" t="e">
        <v>#VALUE!</v>
      </c>
      <c r="KE635" t="e">
        <v>#VALUE!</v>
      </c>
      <c r="KF635" t="e">
        <v>#VALUE!</v>
      </c>
      <c r="KG635" t="e">
        <v>#VALUE!</v>
      </c>
      <c r="KH635" t="e">
        <v>#VALUE!</v>
      </c>
      <c r="KI635" t="e">
        <v>#VALUE!</v>
      </c>
      <c r="KJ635" t="e">
        <v>#VALUE!</v>
      </c>
      <c r="KK635">
        <v>0</v>
      </c>
      <c r="KL635" t="e">
        <v>#VALUE!</v>
      </c>
      <c r="KM635" t="e">
        <v>#VALUE!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 t="s">
        <v>2261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</row>
    <row r="636" spans="1:324" x14ac:dyDescent="0.25">
      <c r="A636" t="s">
        <v>3544</v>
      </c>
      <c r="J636" t="s">
        <v>1897</v>
      </c>
      <c r="K636" t="s">
        <v>1897</v>
      </c>
      <c r="L636" t="s">
        <v>1897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W636">
        <v>0</v>
      </c>
      <c r="X636" t="e">
        <v>#VALUE!</v>
      </c>
      <c r="Y636">
        <v>0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H636">
        <v>0</v>
      </c>
      <c r="AI636">
        <v>11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1897</v>
      </c>
      <c r="AR636" t="s">
        <v>1897</v>
      </c>
      <c r="AS636" t="e">
        <v>#VALUE!</v>
      </c>
      <c r="AT636" t="e">
        <v>#VALUE!</v>
      </c>
      <c r="AU636" t="e">
        <v>#VALUE!</v>
      </c>
      <c r="AV636">
        <v>0</v>
      </c>
      <c r="AW636" t="e">
        <v>#VALUE!</v>
      </c>
      <c r="AX636">
        <v>0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 t="e">
        <v>#DIV/0!</v>
      </c>
      <c r="BJ636" t="e">
        <v>#DIV/0!</v>
      </c>
      <c r="BL636" t="e">
        <v>#VALUE!</v>
      </c>
      <c r="BM636">
        <v>0</v>
      </c>
      <c r="BN636">
        <v>0</v>
      </c>
      <c r="BO636">
        <v>0</v>
      </c>
      <c r="BP636">
        <v>0</v>
      </c>
      <c r="BQ636">
        <v>0</v>
      </c>
      <c r="BR636" t="s">
        <v>1897</v>
      </c>
      <c r="BS636">
        <v>0</v>
      </c>
      <c r="BT636" t="s">
        <v>1897</v>
      </c>
      <c r="BU636" t="e">
        <v>#VALUE!</v>
      </c>
      <c r="BV636">
        <v>0</v>
      </c>
      <c r="BW636" t="s">
        <v>1897</v>
      </c>
      <c r="BX636">
        <v>0</v>
      </c>
      <c r="BY636" t="s">
        <v>1897</v>
      </c>
      <c r="BZ636" t="e">
        <v>#VALUE!</v>
      </c>
      <c r="CA636">
        <v>0</v>
      </c>
      <c r="CB636" t="s">
        <v>1897</v>
      </c>
      <c r="CC636">
        <v>0</v>
      </c>
      <c r="CD636" t="s">
        <v>1897</v>
      </c>
      <c r="CE636" t="e">
        <v>#VALUE!</v>
      </c>
      <c r="CF636">
        <v>0</v>
      </c>
      <c r="CG636" t="s">
        <v>1897</v>
      </c>
      <c r="CH636">
        <v>0</v>
      </c>
      <c r="CI636" t="s">
        <v>1897</v>
      </c>
      <c r="CJ636" t="e">
        <v>#VALUE!</v>
      </c>
      <c r="CK636">
        <v>0</v>
      </c>
      <c r="CL636" t="s">
        <v>1897</v>
      </c>
      <c r="CM636">
        <v>0</v>
      </c>
      <c r="CN636" t="s">
        <v>1897</v>
      </c>
      <c r="CO636" t="e">
        <v>#VALUE!</v>
      </c>
      <c r="CP636">
        <v>0</v>
      </c>
      <c r="CQ636" t="s">
        <v>1897</v>
      </c>
      <c r="CR636">
        <v>0</v>
      </c>
      <c r="CS636" t="s">
        <v>1897</v>
      </c>
      <c r="CT636" t="e">
        <v>#VALUE!</v>
      </c>
      <c r="CU636">
        <v>0</v>
      </c>
      <c r="CV636" t="s">
        <v>1897</v>
      </c>
      <c r="CW636">
        <v>0</v>
      </c>
      <c r="CX636" t="s">
        <v>1897</v>
      </c>
      <c r="CY636" t="e">
        <v>#VALUE!</v>
      </c>
      <c r="CZ636">
        <v>0</v>
      </c>
      <c r="DA636" t="s">
        <v>1897</v>
      </c>
      <c r="DB636">
        <v>0</v>
      </c>
      <c r="DC636" t="s">
        <v>1897</v>
      </c>
      <c r="DD636" t="e">
        <v>#VALUE!</v>
      </c>
      <c r="DE636">
        <v>0</v>
      </c>
      <c r="DF636" t="s">
        <v>1897</v>
      </c>
      <c r="DG636">
        <v>0</v>
      </c>
      <c r="DH636" t="s">
        <v>1897</v>
      </c>
      <c r="DI636" t="e">
        <v>#VALUE!</v>
      </c>
      <c r="DJ636">
        <v>0</v>
      </c>
      <c r="DK636" t="s">
        <v>1897</v>
      </c>
      <c r="DL636">
        <v>0</v>
      </c>
      <c r="DM636" t="s">
        <v>1897</v>
      </c>
      <c r="DN636" t="e">
        <v>#VALUE!</v>
      </c>
      <c r="DO636">
        <v>0</v>
      </c>
      <c r="DP636" t="s">
        <v>1897</v>
      </c>
      <c r="DQ636">
        <v>0</v>
      </c>
      <c r="DR636" t="s">
        <v>1897</v>
      </c>
      <c r="DS636" t="e">
        <v>#VALUE!</v>
      </c>
      <c r="DT636">
        <v>0</v>
      </c>
      <c r="DU636" t="s">
        <v>1897</v>
      </c>
      <c r="DV636">
        <v>0</v>
      </c>
      <c r="DW636" t="s">
        <v>1897</v>
      </c>
      <c r="DX636">
        <v>0</v>
      </c>
      <c r="DY636">
        <v>0</v>
      </c>
      <c r="DZ636" t="s">
        <v>1897</v>
      </c>
      <c r="EA636">
        <v>0</v>
      </c>
      <c r="EB636" t="s">
        <v>1897</v>
      </c>
      <c r="EC636" t="e">
        <v>#VALUE!</v>
      </c>
      <c r="ED636">
        <v>0</v>
      </c>
      <c r="EE636" t="s">
        <v>1897</v>
      </c>
      <c r="EF636">
        <v>0</v>
      </c>
      <c r="EG636" t="s">
        <v>1897</v>
      </c>
      <c r="EH636" t="e">
        <v>#VALUE!</v>
      </c>
      <c r="EI636">
        <v>0</v>
      </c>
      <c r="EJ636" t="s">
        <v>1897</v>
      </c>
      <c r="EK636">
        <v>0</v>
      </c>
      <c r="EL636" t="s">
        <v>1897</v>
      </c>
      <c r="EM636" t="e">
        <v>#VALUE!</v>
      </c>
      <c r="EN636">
        <v>0</v>
      </c>
      <c r="EO636" t="s">
        <v>1897</v>
      </c>
      <c r="EP636">
        <v>0</v>
      </c>
      <c r="EQ636" t="s">
        <v>1897</v>
      </c>
      <c r="ER636" t="e">
        <v>#VALUE!</v>
      </c>
      <c r="ES636">
        <v>0</v>
      </c>
      <c r="ET636" t="s">
        <v>1897</v>
      </c>
      <c r="EU636">
        <v>0</v>
      </c>
      <c r="EV636" t="s">
        <v>1897</v>
      </c>
      <c r="EW636" t="e">
        <v>#VALUE!</v>
      </c>
      <c r="EX636">
        <v>0</v>
      </c>
      <c r="EY636" t="s">
        <v>1897</v>
      </c>
      <c r="EZ636">
        <v>0</v>
      </c>
      <c r="FA636" t="s">
        <v>1897</v>
      </c>
      <c r="FB636" t="e">
        <v>#VALUE!</v>
      </c>
      <c r="FC636">
        <v>0</v>
      </c>
      <c r="FD636" t="s">
        <v>1897</v>
      </c>
      <c r="FE636">
        <v>0</v>
      </c>
      <c r="FF636" t="s">
        <v>1897</v>
      </c>
      <c r="FG636" t="e">
        <v>#VALUE!</v>
      </c>
      <c r="FH636">
        <v>0</v>
      </c>
      <c r="FI636" t="s">
        <v>1897</v>
      </c>
      <c r="FJ636">
        <v>0</v>
      </c>
      <c r="FK636" t="s">
        <v>1897</v>
      </c>
      <c r="FL636" t="e">
        <v>#VALUE!</v>
      </c>
      <c r="FM636">
        <v>0</v>
      </c>
      <c r="FN636" t="s">
        <v>1897</v>
      </c>
      <c r="FO636">
        <v>0</v>
      </c>
      <c r="FP636" t="s">
        <v>1897</v>
      </c>
      <c r="FQ636" t="e">
        <v>#VALUE!</v>
      </c>
      <c r="FR636">
        <v>0</v>
      </c>
      <c r="FS636" t="s">
        <v>1897</v>
      </c>
      <c r="FT636">
        <v>0</v>
      </c>
      <c r="FU636" t="s">
        <v>1897</v>
      </c>
      <c r="FV636" t="e">
        <v>#VALUE!</v>
      </c>
      <c r="FW636">
        <v>0</v>
      </c>
      <c r="FX636" t="s">
        <v>1897</v>
      </c>
      <c r="FY636">
        <v>0</v>
      </c>
      <c r="FZ636" t="s">
        <v>1897</v>
      </c>
      <c r="GA636" t="e">
        <v>#VALUE!</v>
      </c>
      <c r="GB636">
        <v>0</v>
      </c>
      <c r="GC636" t="s">
        <v>1897</v>
      </c>
      <c r="GD636">
        <v>0</v>
      </c>
      <c r="GE636" t="s">
        <v>1897</v>
      </c>
      <c r="GF636" t="e">
        <v>#VALUE!</v>
      </c>
      <c r="GG636">
        <v>0</v>
      </c>
      <c r="GH636" t="s">
        <v>1897</v>
      </c>
      <c r="GI636">
        <v>0</v>
      </c>
      <c r="GJ636" t="s">
        <v>1897</v>
      </c>
      <c r="GK636" t="e">
        <v>#VALUE!</v>
      </c>
      <c r="GL636">
        <v>0</v>
      </c>
      <c r="GM636" t="s">
        <v>1897</v>
      </c>
      <c r="GN636">
        <v>0</v>
      </c>
      <c r="GO636" t="s">
        <v>1897</v>
      </c>
      <c r="GP636" t="e">
        <v>#VALUE!</v>
      </c>
      <c r="GQ636">
        <v>0</v>
      </c>
      <c r="GR636" t="s">
        <v>1897</v>
      </c>
      <c r="GS636">
        <v>0</v>
      </c>
      <c r="GT636" t="s">
        <v>1897</v>
      </c>
      <c r="GU636" t="e">
        <v>#VALUE!</v>
      </c>
      <c r="GV636">
        <v>0</v>
      </c>
      <c r="GW636" t="s">
        <v>1897</v>
      </c>
      <c r="GX636">
        <v>0</v>
      </c>
      <c r="GY636" t="s">
        <v>1897</v>
      </c>
      <c r="GZ636" t="e">
        <v>#VALUE!</v>
      </c>
      <c r="HA636">
        <v>0</v>
      </c>
      <c r="HB636" t="s">
        <v>1897</v>
      </c>
      <c r="HC636">
        <v>0</v>
      </c>
      <c r="HD636" t="s">
        <v>1897</v>
      </c>
      <c r="HE636" t="e">
        <v>#VALUE!</v>
      </c>
      <c r="HF636">
        <v>0</v>
      </c>
      <c r="HG636" t="s">
        <v>1897</v>
      </c>
      <c r="HH636">
        <v>0</v>
      </c>
      <c r="HI636" t="s">
        <v>1897</v>
      </c>
      <c r="HJ636" t="e">
        <v>#VALUE!</v>
      </c>
      <c r="HK636">
        <v>0</v>
      </c>
      <c r="HL636" t="s">
        <v>1897</v>
      </c>
      <c r="HM636">
        <v>0</v>
      </c>
      <c r="HN636" t="s">
        <v>1897</v>
      </c>
      <c r="HO636" t="e">
        <v>#VALUE!</v>
      </c>
      <c r="HP636">
        <v>0</v>
      </c>
      <c r="HQ636" t="s">
        <v>1897</v>
      </c>
      <c r="HR636">
        <v>0</v>
      </c>
      <c r="HS636" t="s">
        <v>1897</v>
      </c>
      <c r="HT636" t="e">
        <v>#VALUE!</v>
      </c>
      <c r="HU636">
        <v>0</v>
      </c>
      <c r="HV636" t="s">
        <v>1897</v>
      </c>
      <c r="HW636">
        <v>0</v>
      </c>
      <c r="HX636" t="s">
        <v>1897</v>
      </c>
      <c r="HY636" t="e">
        <v>#VALUE!</v>
      </c>
      <c r="HZ636">
        <v>0</v>
      </c>
      <c r="IA636" t="s">
        <v>1897</v>
      </c>
      <c r="IB636">
        <v>0</v>
      </c>
      <c r="IC636" t="s">
        <v>1897</v>
      </c>
      <c r="ID636" t="e">
        <v>#VALUE!</v>
      </c>
      <c r="IE636">
        <v>0</v>
      </c>
      <c r="IF636" t="s">
        <v>1897</v>
      </c>
      <c r="IG636">
        <v>0</v>
      </c>
      <c r="IH636" t="s">
        <v>1897</v>
      </c>
      <c r="II636" t="e">
        <v>#VALUE!</v>
      </c>
      <c r="IJ636">
        <v>0</v>
      </c>
      <c r="IK636" t="s">
        <v>1897</v>
      </c>
      <c r="IL636">
        <v>0</v>
      </c>
      <c r="IM636" t="s">
        <v>1897</v>
      </c>
      <c r="IN636" t="e">
        <v>#VALUE!</v>
      </c>
      <c r="IO636">
        <v>0</v>
      </c>
      <c r="IP636" t="s">
        <v>1897</v>
      </c>
      <c r="IQ636">
        <v>0</v>
      </c>
      <c r="IR636" t="s">
        <v>1897</v>
      </c>
      <c r="IS636" t="e">
        <v>#VALUE!</v>
      </c>
      <c r="IT636">
        <v>0</v>
      </c>
      <c r="IU636" t="s">
        <v>1897</v>
      </c>
      <c r="IV636">
        <v>0</v>
      </c>
      <c r="IW636" t="s">
        <v>1897</v>
      </c>
      <c r="IX636" t="e">
        <v>#VALUE!</v>
      </c>
      <c r="IY636" t="e">
        <v>#VALUE!</v>
      </c>
      <c r="IZ636" t="e">
        <v>#VALUE!</v>
      </c>
      <c r="JA636" t="e">
        <v>#VALUE!</v>
      </c>
      <c r="JB636" t="e">
        <v>#VALUE!</v>
      </c>
      <c r="JC636" t="e">
        <v>#VALUE!</v>
      </c>
      <c r="JD636" t="e">
        <v>#VALUE!</v>
      </c>
      <c r="JE636" t="e">
        <v>#VALUE!</v>
      </c>
      <c r="JF636" t="e">
        <v>#VALUE!</v>
      </c>
      <c r="JG636" t="e">
        <v>#VALUE!</v>
      </c>
      <c r="JH636" t="e">
        <v>#VALUE!</v>
      </c>
      <c r="JI636" t="e">
        <v>#VALUE!</v>
      </c>
      <c r="JJ636" t="e">
        <v>#VALUE!</v>
      </c>
      <c r="JK636" t="e">
        <v>#VALUE!</v>
      </c>
      <c r="JL636" t="e">
        <v>#VALUE!</v>
      </c>
      <c r="JM636" t="e">
        <v>#VALUE!</v>
      </c>
      <c r="JN636" t="e">
        <v>#VALUE!</v>
      </c>
      <c r="JO636" t="e">
        <v>#VALUE!</v>
      </c>
      <c r="JP636" t="e">
        <v>#VALUE!</v>
      </c>
      <c r="JQ636" t="e">
        <v>#VALUE!</v>
      </c>
      <c r="JR636" t="e">
        <v>#VALUE!</v>
      </c>
      <c r="JS636" t="e">
        <v>#VALUE!</v>
      </c>
      <c r="JT636" t="e">
        <v>#VALUE!</v>
      </c>
      <c r="JU636" t="e">
        <v>#VALUE!</v>
      </c>
      <c r="JV636" t="e">
        <v>#VALUE!</v>
      </c>
      <c r="JW636" t="e">
        <v>#VALUE!</v>
      </c>
      <c r="JX636" t="e">
        <v>#VALUE!</v>
      </c>
      <c r="JY636" t="e">
        <v>#VALUE!</v>
      </c>
      <c r="JZ636" t="e">
        <v>#VALUE!</v>
      </c>
      <c r="KA636" t="e">
        <v>#VALUE!</v>
      </c>
      <c r="KB636" t="e">
        <v>#VALUE!</v>
      </c>
      <c r="KC636" t="e">
        <v>#VALUE!</v>
      </c>
      <c r="KD636" t="e">
        <v>#VALUE!</v>
      </c>
      <c r="KE636" t="e">
        <v>#VALUE!</v>
      </c>
      <c r="KF636" t="e">
        <v>#VALUE!</v>
      </c>
      <c r="KG636" t="e">
        <v>#VALUE!</v>
      </c>
      <c r="KH636" t="e">
        <v>#VALUE!</v>
      </c>
      <c r="KI636" t="e">
        <v>#VALUE!</v>
      </c>
      <c r="KJ636" t="e">
        <v>#VALUE!</v>
      </c>
      <c r="KK636">
        <v>0</v>
      </c>
      <c r="KL636" t="e">
        <v>#VALUE!</v>
      </c>
      <c r="KM636" t="e">
        <v>#VALUE!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 t="s">
        <v>2261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</row>
    <row r="637" spans="1:324" x14ac:dyDescent="0.25">
      <c r="A637" t="s">
        <v>3544</v>
      </c>
      <c r="J637" t="s">
        <v>1897</v>
      </c>
      <c r="K637" t="s">
        <v>1897</v>
      </c>
      <c r="L637" t="s">
        <v>1897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W637">
        <v>0</v>
      </c>
      <c r="X637" t="e">
        <v>#VALUE!</v>
      </c>
      <c r="Y637">
        <v>0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H637">
        <v>0</v>
      </c>
      <c r="AI637">
        <v>11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1897</v>
      </c>
      <c r="AR637" t="s">
        <v>1897</v>
      </c>
      <c r="AS637" t="e">
        <v>#VALUE!</v>
      </c>
      <c r="AT637" t="e">
        <v>#VALUE!</v>
      </c>
      <c r="AU637" t="e">
        <v>#VALUE!</v>
      </c>
      <c r="AV637">
        <v>0</v>
      </c>
      <c r="AW637" t="e">
        <v>#VALUE!</v>
      </c>
      <c r="AX637">
        <v>0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 t="e">
        <v>#DIV/0!</v>
      </c>
      <c r="BJ637" t="e">
        <v>#DIV/0!</v>
      </c>
      <c r="BL637" t="e">
        <v>#VALUE!</v>
      </c>
      <c r="BM637">
        <v>0</v>
      </c>
      <c r="BN637">
        <v>0</v>
      </c>
      <c r="BO637">
        <v>0</v>
      </c>
      <c r="BP637">
        <v>0</v>
      </c>
      <c r="BQ637">
        <v>0</v>
      </c>
      <c r="BR637" t="s">
        <v>1897</v>
      </c>
      <c r="BS637">
        <v>0</v>
      </c>
      <c r="BT637" t="s">
        <v>1897</v>
      </c>
      <c r="BU637" t="e">
        <v>#VALUE!</v>
      </c>
      <c r="BV637">
        <v>0</v>
      </c>
      <c r="BW637" t="s">
        <v>1897</v>
      </c>
      <c r="BX637">
        <v>0</v>
      </c>
      <c r="BY637" t="s">
        <v>1897</v>
      </c>
      <c r="BZ637" t="e">
        <v>#VALUE!</v>
      </c>
      <c r="CA637">
        <v>0</v>
      </c>
      <c r="CB637" t="s">
        <v>1897</v>
      </c>
      <c r="CC637">
        <v>0</v>
      </c>
      <c r="CD637" t="s">
        <v>1897</v>
      </c>
      <c r="CE637" t="e">
        <v>#VALUE!</v>
      </c>
      <c r="CF637">
        <v>0</v>
      </c>
      <c r="CG637" t="s">
        <v>1897</v>
      </c>
      <c r="CH637">
        <v>0</v>
      </c>
      <c r="CI637" t="s">
        <v>1897</v>
      </c>
      <c r="CJ637" t="e">
        <v>#VALUE!</v>
      </c>
      <c r="CK637">
        <v>0</v>
      </c>
      <c r="CL637" t="s">
        <v>1897</v>
      </c>
      <c r="CM637">
        <v>0</v>
      </c>
      <c r="CN637" t="s">
        <v>1897</v>
      </c>
      <c r="CO637" t="e">
        <v>#VALUE!</v>
      </c>
      <c r="CP637">
        <v>0</v>
      </c>
      <c r="CQ637" t="s">
        <v>1897</v>
      </c>
      <c r="CR637">
        <v>0</v>
      </c>
      <c r="CS637" t="s">
        <v>1897</v>
      </c>
      <c r="CT637" t="e">
        <v>#VALUE!</v>
      </c>
      <c r="CU637">
        <v>0</v>
      </c>
      <c r="CV637" t="s">
        <v>1897</v>
      </c>
      <c r="CW637">
        <v>0</v>
      </c>
      <c r="CX637" t="s">
        <v>1897</v>
      </c>
      <c r="CY637" t="e">
        <v>#VALUE!</v>
      </c>
      <c r="CZ637">
        <v>0</v>
      </c>
      <c r="DA637" t="s">
        <v>1897</v>
      </c>
      <c r="DB637">
        <v>0</v>
      </c>
      <c r="DC637" t="s">
        <v>1897</v>
      </c>
      <c r="DD637" t="e">
        <v>#VALUE!</v>
      </c>
      <c r="DE637">
        <v>0</v>
      </c>
      <c r="DF637" t="s">
        <v>1897</v>
      </c>
      <c r="DG637">
        <v>0</v>
      </c>
      <c r="DH637" t="s">
        <v>1897</v>
      </c>
      <c r="DI637" t="e">
        <v>#VALUE!</v>
      </c>
      <c r="DJ637">
        <v>0</v>
      </c>
      <c r="DK637" t="s">
        <v>1897</v>
      </c>
      <c r="DL637">
        <v>0</v>
      </c>
      <c r="DM637" t="s">
        <v>1897</v>
      </c>
      <c r="DN637" t="e">
        <v>#VALUE!</v>
      </c>
      <c r="DO637">
        <v>0</v>
      </c>
      <c r="DP637" t="s">
        <v>1897</v>
      </c>
      <c r="DQ637">
        <v>0</v>
      </c>
      <c r="DR637" t="s">
        <v>1897</v>
      </c>
      <c r="DS637" t="e">
        <v>#VALUE!</v>
      </c>
      <c r="DT637">
        <v>0</v>
      </c>
      <c r="DU637" t="s">
        <v>1897</v>
      </c>
      <c r="DV637">
        <v>0</v>
      </c>
      <c r="DW637" t="s">
        <v>1897</v>
      </c>
      <c r="DX637">
        <v>0</v>
      </c>
      <c r="DY637">
        <v>0</v>
      </c>
      <c r="DZ637" t="s">
        <v>1897</v>
      </c>
      <c r="EA637">
        <v>0</v>
      </c>
      <c r="EB637" t="s">
        <v>1897</v>
      </c>
      <c r="EC637" t="e">
        <v>#VALUE!</v>
      </c>
      <c r="ED637">
        <v>0</v>
      </c>
      <c r="EE637" t="s">
        <v>1897</v>
      </c>
      <c r="EF637">
        <v>0</v>
      </c>
      <c r="EG637" t="s">
        <v>1897</v>
      </c>
      <c r="EH637" t="e">
        <v>#VALUE!</v>
      </c>
      <c r="EI637">
        <v>0</v>
      </c>
      <c r="EJ637" t="s">
        <v>1897</v>
      </c>
      <c r="EK637">
        <v>0</v>
      </c>
      <c r="EL637" t="s">
        <v>1897</v>
      </c>
      <c r="EM637" t="e">
        <v>#VALUE!</v>
      </c>
      <c r="EN637">
        <v>0</v>
      </c>
      <c r="EO637" t="s">
        <v>1897</v>
      </c>
      <c r="EP637">
        <v>0</v>
      </c>
      <c r="EQ637" t="s">
        <v>1897</v>
      </c>
      <c r="ER637" t="e">
        <v>#VALUE!</v>
      </c>
      <c r="ES637">
        <v>0</v>
      </c>
      <c r="ET637" t="s">
        <v>1897</v>
      </c>
      <c r="EU637">
        <v>0</v>
      </c>
      <c r="EV637" t="s">
        <v>1897</v>
      </c>
      <c r="EW637" t="e">
        <v>#VALUE!</v>
      </c>
      <c r="EX637">
        <v>0</v>
      </c>
      <c r="EY637" t="s">
        <v>1897</v>
      </c>
      <c r="EZ637">
        <v>0</v>
      </c>
      <c r="FA637" t="s">
        <v>1897</v>
      </c>
      <c r="FB637" t="e">
        <v>#VALUE!</v>
      </c>
      <c r="FC637">
        <v>0</v>
      </c>
      <c r="FD637" t="s">
        <v>1897</v>
      </c>
      <c r="FE637">
        <v>0</v>
      </c>
      <c r="FF637" t="s">
        <v>1897</v>
      </c>
      <c r="FG637" t="e">
        <v>#VALUE!</v>
      </c>
      <c r="FH637">
        <v>0</v>
      </c>
      <c r="FI637" t="s">
        <v>1897</v>
      </c>
      <c r="FJ637">
        <v>0</v>
      </c>
      <c r="FK637" t="s">
        <v>1897</v>
      </c>
      <c r="FL637" t="e">
        <v>#VALUE!</v>
      </c>
      <c r="FM637">
        <v>0</v>
      </c>
      <c r="FN637" t="s">
        <v>1897</v>
      </c>
      <c r="FO637">
        <v>0</v>
      </c>
      <c r="FP637" t="s">
        <v>1897</v>
      </c>
      <c r="FQ637" t="e">
        <v>#VALUE!</v>
      </c>
      <c r="FR637">
        <v>0</v>
      </c>
      <c r="FS637" t="s">
        <v>1897</v>
      </c>
      <c r="FT637">
        <v>0</v>
      </c>
      <c r="FU637" t="s">
        <v>1897</v>
      </c>
      <c r="FV637" t="e">
        <v>#VALUE!</v>
      </c>
      <c r="FW637">
        <v>0</v>
      </c>
      <c r="FX637" t="s">
        <v>1897</v>
      </c>
      <c r="FY637">
        <v>0</v>
      </c>
      <c r="FZ637" t="s">
        <v>1897</v>
      </c>
      <c r="GA637" t="e">
        <v>#VALUE!</v>
      </c>
      <c r="GB637">
        <v>0</v>
      </c>
      <c r="GC637" t="s">
        <v>1897</v>
      </c>
      <c r="GD637">
        <v>0</v>
      </c>
      <c r="GE637" t="s">
        <v>1897</v>
      </c>
      <c r="GF637" t="e">
        <v>#VALUE!</v>
      </c>
      <c r="GG637">
        <v>0</v>
      </c>
      <c r="GH637" t="s">
        <v>1897</v>
      </c>
      <c r="GI637">
        <v>0</v>
      </c>
      <c r="GJ637" t="s">
        <v>1897</v>
      </c>
      <c r="GK637" t="e">
        <v>#VALUE!</v>
      </c>
      <c r="GL637">
        <v>0</v>
      </c>
      <c r="GM637" t="s">
        <v>1897</v>
      </c>
      <c r="GN637">
        <v>0</v>
      </c>
      <c r="GO637" t="s">
        <v>1897</v>
      </c>
      <c r="GP637" t="e">
        <v>#VALUE!</v>
      </c>
      <c r="GQ637">
        <v>0</v>
      </c>
      <c r="GR637" t="s">
        <v>1897</v>
      </c>
      <c r="GS637">
        <v>0</v>
      </c>
      <c r="GT637" t="s">
        <v>1897</v>
      </c>
      <c r="GU637" t="e">
        <v>#VALUE!</v>
      </c>
      <c r="GV637">
        <v>0</v>
      </c>
      <c r="GW637" t="s">
        <v>1897</v>
      </c>
      <c r="GX637">
        <v>0</v>
      </c>
      <c r="GY637" t="s">
        <v>1897</v>
      </c>
      <c r="GZ637" t="e">
        <v>#VALUE!</v>
      </c>
      <c r="HA637">
        <v>0</v>
      </c>
      <c r="HB637" t="s">
        <v>1897</v>
      </c>
      <c r="HC637">
        <v>0</v>
      </c>
      <c r="HD637" t="s">
        <v>1897</v>
      </c>
      <c r="HE637" t="e">
        <v>#VALUE!</v>
      </c>
      <c r="HF637">
        <v>0</v>
      </c>
      <c r="HG637" t="s">
        <v>1897</v>
      </c>
      <c r="HH637">
        <v>0</v>
      </c>
      <c r="HI637" t="s">
        <v>1897</v>
      </c>
      <c r="HJ637" t="e">
        <v>#VALUE!</v>
      </c>
      <c r="HK637">
        <v>0</v>
      </c>
      <c r="HL637" t="s">
        <v>1897</v>
      </c>
      <c r="HM637">
        <v>0</v>
      </c>
      <c r="HN637" t="s">
        <v>1897</v>
      </c>
      <c r="HO637" t="e">
        <v>#VALUE!</v>
      </c>
      <c r="HP637">
        <v>0</v>
      </c>
      <c r="HQ637" t="s">
        <v>1897</v>
      </c>
      <c r="HR637">
        <v>0</v>
      </c>
      <c r="HS637" t="s">
        <v>1897</v>
      </c>
      <c r="HT637" t="e">
        <v>#VALUE!</v>
      </c>
      <c r="HU637">
        <v>0</v>
      </c>
      <c r="HV637" t="s">
        <v>1897</v>
      </c>
      <c r="HW637">
        <v>0</v>
      </c>
      <c r="HX637" t="s">
        <v>1897</v>
      </c>
      <c r="HY637" t="e">
        <v>#VALUE!</v>
      </c>
      <c r="HZ637">
        <v>0</v>
      </c>
      <c r="IA637" t="s">
        <v>1897</v>
      </c>
      <c r="IB637">
        <v>0</v>
      </c>
      <c r="IC637" t="s">
        <v>1897</v>
      </c>
      <c r="ID637" t="e">
        <v>#VALUE!</v>
      </c>
      <c r="IE637">
        <v>0</v>
      </c>
      <c r="IF637" t="s">
        <v>1897</v>
      </c>
      <c r="IG637">
        <v>0</v>
      </c>
      <c r="IH637" t="s">
        <v>1897</v>
      </c>
      <c r="II637" t="e">
        <v>#VALUE!</v>
      </c>
      <c r="IJ637">
        <v>0</v>
      </c>
      <c r="IK637" t="s">
        <v>1897</v>
      </c>
      <c r="IL637">
        <v>0</v>
      </c>
      <c r="IM637" t="s">
        <v>1897</v>
      </c>
      <c r="IN637" t="e">
        <v>#VALUE!</v>
      </c>
      <c r="IO637">
        <v>0</v>
      </c>
      <c r="IP637" t="s">
        <v>1897</v>
      </c>
      <c r="IQ637">
        <v>0</v>
      </c>
      <c r="IR637" t="s">
        <v>1897</v>
      </c>
      <c r="IS637" t="e">
        <v>#VALUE!</v>
      </c>
      <c r="IT637">
        <v>0</v>
      </c>
      <c r="IU637" t="s">
        <v>1897</v>
      </c>
      <c r="IV637">
        <v>0</v>
      </c>
      <c r="IW637" t="s">
        <v>1897</v>
      </c>
      <c r="IX637" t="e">
        <v>#VALUE!</v>
      </c>
      <c r="IY637" t="e">
        <v>#VALUE!</v>
      </c>
      <c r="IZ637" t="e">
        <v>#VALUE!</v>
      </c>
      <c r="JA637" t="e">
        <v>#VALUE!</v>
      </c>
      <c r="JB637" t="e">
        <v>#VALUE!</v>
      </c>
      <c r="JC637" t="e">
        <v>#VALUE!</v>
      </c>
      <c r="JD637" t="e">
        <v>#VALUE!</v>
      </c>
      <c r="JE637" t="e">
        <v>#VALUE!</v>
      </c>
      <c r="JF637" t="e">
        <v>#VALUE!</v>
      </c>
      <c r="JG637" t="e">
        <v>#VALUE!</v>
      </c>
      <c r="JH637" t="e">
        <v>#VALUE!</v>
      </c>
      <c r="JI637" t="e">
        <v>#VALUE!</v>
      </c>
      <c r="JJ637" t="e">
        <v>#VALUE!</v>
      </c>
      <c r="JK637" t="e">
        <v>#VALUE!</v>
      </c>
      <c r="JL637" t="e">
        <v>#VALUE!</v>
      </c>
      <c r="JM637" t="e">
        <v>#VALUE!</v>
      </c>
      <c r="JN637" t="e">
        <v>#VALUE!</v>
      </c>
      <c r="JO637" t="e">
        <v>#VALUE!</v>
      </c>
      <c r="JP637" t="e">
        <v>#VALUE!</v>
      </c>
      <c r="JQ637" t="e">
        <v>#VALUE!</v>
      </c>
      <c r="JR637" t="e">
        <v>#VALUE!</v>
      </c>
      <c r="JS637" t="e">
        <v>#VALUE!</v>
      </c>
      <c r="JT637" t="e">
        <v>#VALUE!</v>
      </c>
      <c r="JU637" t="e">
        <v>#VALUE!</v>
      </c>
      <c r="JV637" t="e">
        <v>#VALUE!</v>
      </c>
      <c r="JW637" t="e">
        <v>#VALUE!</v>
      </c>
      <c r="JX637" t="e">
        <v>#VALUE!</v>
      </c>
      <c r="JY637" t="e">
        <v>#VALUE!</v>
      </c>
      <c r="JZ637" t="e">
        <v>#VALUE!</v>
      </c>
      <c r="KA637" t="e">
        <v>#VALUE!</v>
      </c>
      <c r="KB637" t="e">
        <v>#VALUE!</v>
      </c>
      <c r="KC637" t="e">
        <v>#VALUE!</v>
      </c>
      <c r="KD637" t="e">
        <v>#VALUE!</v>
      </c>
      <c r="KE637" t="e">
        <v>#VALUE!</v>
      </c>
      <c r="KF637" t="e">
        <v>#VALUE!</v>
      </c>
      <c r="KG637" t="e">
        <v>#VALUE!</v>
      </c>
      <c r="KH637" t="e">
        <v>#VALUE!</v>
      </c>
      <c r="KI637" t="e">
        <v>#VALUE!</v>
      </c>
      <c r="KJ637" t="e">
        <v>#VALUE!</v>
      </c>
      <c r="KK637">
        <v>0</v>
      </c>
      <c r="KL637" t="e">
        <v>#VALUE!</v>
      </c>
      <c r="KM637" t="e">
        <v>#VALUE!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 t="s">
        <v>2261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</row>
    <row r="638" spans="1:324" x14ac:dyDescent="0.25">
      <c r="A638" t="s">
        <v>3544</v>
      </c>
      <c r="J638" t="s">
        <v>1897</v>
      </c>
      <c r="K638" t="s">
        <v>1897</v>
      </c>
      <c r="L638" t="s">
        <v>1897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W638">
        <v>0</v>
      </c>
      <c r="X638" t="e">
        <v>#VALUE!</v>
      </c>
      <c r="Y638">
        <v>0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H638">
        <v>0</v>
      </c>
      <c r="AI638">
        <v>11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1897</v>
      </c>
      <c r="AR638" t="s">
        <v>1897</v>
      </c>
      <c r="AS638" t="e">
        <v>#VALUE!</v>
      </c>
      <c r="AT638" t="e">
        <v>#VALUE!</v>
      </c>
      <c r="AU638" t="e">
        <v>#VALUE!</v>
      </c>
      <c r="AV638">
        <v>0</v>
      </c>
      <c r="AW638" t="e">
        <v>#VALUE!</v>
      </c>
      <c r="AX638">
        <v>0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 t="e">
        <v>#DIV/0!</v>
      </c>
      <c r="BJ638" t="e">
        <v>#DIV/0!</v>
      </c>
      <c r="BL638" t="e">
        <v>#VALUE!</v>
      </c>
      <c r="BM638">
        <v>0</v>
      </c>
      <c r="BN638">
        <v>0</v>
      </c>
      <c r="BO638">
        <v>0</v>
      </c>
      <c r="BP638">
        <v>0</v>
      </c>
      <c r="BQ638">
        <v>0</v>
      </c>
      <c r="BR638" t="s">
        <v>1897</v>
      </c>
      <c r="BS638">
        <v>0</v>
      </c>
      <c r="BT638" t="s">
        <v>1897</v>
      </c>
      <c r="BU638" t="e">
        <v>#VALUE!</v>
      </c>
      <c r="BV638">
        <v>0</v>
      </c>
      <c r="BW638" t="s">
        <v>1897</v>
      </c>
      <c r="BX638">
        <v>0</v>
      </c>
      <c r="BY638" t="s">
        <v>1897</v>
      </c>
      <c r="BZ638" t="e">
        <v>#VALUE!</v>
      </c>
      <c r="CA638">
        <v>0</v>
      </c>
      <c r="CB638" t="s">
        <v>1897</v>
      </c>
      <c r="CC638">
        <v>0</v>
      </c>
      <c r="CD638" t="s">
        <v>1897</v>
      </c>
      <c r="CE638" t="e">
        <v>#VALUE!</v>
      </c>
      <c r="CF638">
        <v>0</v>
      </c>
      <c r="CG638" t="s">
        <v>1897</v>
      </c>
      <c r="CH638">
        <v>0</v>
      </c>
      <c r="CI638" t="s">
        <v>1897</v>
      </c>
      <c r="CJ638" t="e">
        <v>#VALUE!</v>
      </c>
      <c r="CK638">
        <v>0</v>
      </c>
      <c r="CL638" t="s">
        <v>1897</v>
      </c>
      <c r="CM638">
        <v>0</v>
      </c>
      <c r="CN638" t="s">
        <v>1897</v>
      </c>
      <c r="CO638" t="e">
        <v>#VALUE!</v>
      </c>
      <c r="CP638">
        <v>0</v>
      </c>
      <c r="CQ638" t="s">
        <v>1897</v>
      </c>
      <c r="CR638">
        <v>0</v>
      </c>
      <c r="CS638" t="s">
        <v>1897</v>
      </c>
      <c r="CT638" t="e">
        <v>#VALUE!</v>
      </c>
      <c r="CU638">
        <v>0</v>
      </c>
      <c r="CV638" t="s">
        <v>1897</v>
      </c>
      <c r="CW638">
        <v>0</v>
      </c>
      <c r="CX638" t="s">
        <v>1897</v>
      </c>
      <c r="CY638" t="e">
        <v>#VALUE!</v>
      </c>
      <c r="CZ638">
        <v>0</v>
      </c>
      <c r="DA638" t="s">
        <v>1897</v>
      </c>
      <c r="DB638">
        <v>0</v>
      </c>
      <c r="DC638" t="s">
        <v>1897</v>
      </c>
      <c r="DD638" t="e">
        <v>#VALUE!</v>
      </c>
      <c r="DE638">
        <v>0</v>
      </c>
      <c r="DF638" t="s">
        <v>1897</v>
      </c>
      <c r="DG638">
        <v>0</v>
      </c>
      <c r="DH638" t="s">
        <v>1897</v>
      </c>
      <c r="DI638" t="e">
        <v>#VALUE!</v>
      </c>
      <c r="DJ638">
        <v>0</v>
      </c>
      <c r="DK638" t="s">
        <v>1897</v>
      </c>
      <c r="DL638">
        <v>0</v>
      </c>
      <c r="DM638" t="s">
        <v>1897</v>
      </c>
      <c r="DN638" t="e">
        <v>#VALUE!</v>
      </c>
      <c r="DO638">
        <v>0</v>
      </c>
      <c r="DP638" t="s">
        <v>1897</v>
      </c>
      <c r="DQ638">
        <v>0</v>
      </c>
      <c r="DR638" t="s">
        <v>1897</v>
      </c>
      <c r="DS638" t="e">
        <v>#VALUE!</v>
      </c>
      <c r="DT638">
        <v>0</v>
      </c>
      <c r="DU638" t="s">
        <v>1897</v>
      </c>
      <c r="DV638">
        <v>0</v>
      </c>
      <c r="DW638" t="s">
        <v>1897</v>
      </c>
      <c r="DX638">
        <v>0</v>
      </c>
      <c r="DY638">
        <v>0</v>
      </c>
      <c r="DZ638" t="s">
        <v>1897</v>
      </c>
      <c r="EA638">
        <v>0</v>
      </c>
      <c r="EB638" t="s">
        <v>1897</v>
      </c>
      <c r="EC638" t="e">
        <v>#VALUE!</v>
      </c>
      <c r="ED638">
        <v>0</v>
      </c>
      <c r="EE638" t="s">
        <v>1897</v>
      </c>
      <c r="EF638">
        <v>0</v>
      </c>
      <c r="EG638" t="s">
        <v>1897</v>
      </c>
      <c r="EH638" t="e">
        <v>#VALUE!</v>
      </c>
      <c r="EI638">
        <v>0</v>
      </c>
      <c r="EJ638" t="s">
        <v>1897</v>
      </c>
      <c r="EK638">
        <v>0</v>
      </c>
      <c r="EL638" t="s">
        <v>1897</v>
      </c>
      <c r="EM638" t="e">
        <v>#VALUE!</v>
      </c>
      <c r="EN638">
        <v>0</v>
      </c>
      <c r="EO638" t="s">
        <v>1897</v>
      </c>
      <c r="EP638">
        <v>0</v>
      </c>
      <c r="EQ638" t="s">
        <v>1897</v>
      </c>
      <c r="ER638" t="e">
        <v>#VALUE!</v>
      </c>
      <c r="ES638">
        <v>0</v>
      </c>
      <c r="ET638" t="s">
        <v>1897</v>
      </c>
      <c r="EU638">
        <v>0</v>
      </c>
      <c r="EV638" t="s">
        <v>1897</v>
      </c>
      <c r="EW638" t="e">
        <v>#VALUE!</v>
      </c>
      <c r="EX638">
        <v>0</v>
      </c>
      <c r="EY638" t="s">
        <v>1897</v>
      </c>
      <c r="EZ638">
        <v>0</v>
      </c>
      <c r="FA638" t="s">
        <v>1897</v>
      </c>
      <c r="FB638" t="e">
        <v>#VALUE!</v>
      </c>
      <c r="FC638">
        <v>0</v>
      </c>
      <c r="FD638" t="s">
        <v>1897</v>
      </c>
      <c r="FE638">
        <v>0</v>
      </c>
      <c r="FF638" t="s">
        <v>1897</v>
      </c>
      <c r="FG638" t="e">
        <v>#VALUE!</v>
      </c>
      <c r="FH638">
        <v>0</v>
      </c>
      <c r="FI638" t="s">
        <v>1897</v>
      </c>
      <c r="FJ638">
        <v>0</v>
      </c>
      <c r="FK638" t="s">
        <v>1897</v>
      </c>
      <c r="FL638" t="e">
        <v>#VALUE!</v>
      </c>
      <c r="FM638">
        <v>0</v>
      </c>
      <c r="FN638" t="s">
        <v>1897</v>
      </c>
      <c r="FO638">
        <v>0</v>
      </c>
      <c r="FP638" t="s">
        <v>1897</v>
      </c>
      <c r="FQ638" t="e">
        <v>#VALUE!</v>
      </c>
      <c r="FR638">
        <v>0</v>
      </c>
      <c r="FS638" t="s">
        <v>1897</v>
      </c>
      <c r="FT638">
        <v>0</v>
      </c>
      <c r="FU638" t="s">
        <v>1897</v>
      </c>
      <c r="FV638" t="e">
        <v>#VALUE!</v>
      </c>
      <c r="FW638">
        <v>0</v>
      </c>
      <c r="FX638" t="s">
        <v>1897</v>
      </c>
      <c r="FY638">
        <v>0</v>
      </c>
      <c r="FZ638" t="s">
        <v>1897</v>
      </c>
      <c r="GA638" t="e">
        <v>#VALUE!</v>
      </c>
      <c r="GB638">
        <v>0</v>
      </c>
      <c r="GC638" t="s">
        <v>1897</v>
      </c>
      <c r="GD638">
        <v>0</v>
      </c>
      <c r="GE638" t="s">
        <v>1897</v>
      </c>
      <c r="GF638" t="e">
        <v>#VALUE!</v>
      </c>
      <c r="GG638">
        <v>0</v>
      </c>
      <c r="GH638" t="s">
        <v>1897</v>
      </c>
      <c r="GI638">
        <v>0</v>
      </c>
      <c r="GJ638" t="s">
        <v>1897</v>
      </c>
      <c r="GK638" t="e">
        <v>#VALUE!</v>
      </c>
      <c r="GL638">
        <v>0</v>
      </c>
      <c r="GM638" t="s">
        <v>1897</v>
      </c>
      <c r="GN638">
        <v>0</v>
      </c>
      <c r="GO638" t="s">
        <v>1897</v>
      </c>
      <c r="GP638" t="e">
        <v>#VALUE!</v>
      </c>
      <c r="GQ638">
        <v>0</v>
      </c>
      <c r="GR638" t="s">
        <v>1897</v>
      </c>
      <c r="GS638">
        <v>0</v>
      </c>
      <c r="GT638" t="s">
        <v>1897</v>
      </c>
      <c r="GU638" t="e">
        <v>#VALUE!</v>
      </c>
      <c r="GV638">
        <v>0</v>
      </c>
      <c r="GW638" t="s">
        <v>1897</v>
      </c>
      <c r="GX638">
        <v>0</v>
      </c>
      <c r="GY638" t="s">
        <v>1897</v>
      </c>
      <c r="GZ638" t="e">
        <v>#VALUE!</v>
      </c>
      <c r="HA638">
        <v>0</v>
      </c>
      <c r="HB638" t="s">
        <v>1897</v>
      </c>
      <c r="HC638">
        <v>0</v>
      </c>
      <c r="HD638" t="s">
        <v>1897</v>
      </c>
      <c r="HE638" t="e">
        <v>#VALUE!</v>
      </c>
      <c r="HF638">
        <v>0</v>
      </c>
      <c r="HG638" t="s">
        <v>1897</v>
      </c>
      <c r="HH638">
        <v>0</v>
      </c>
      <c r="HI638" t="s">
        <v>1897</v>
      </c>
      <c r="HJ638" t="e">
        <v>#VALUE!</v>
      </c>
      <c r="HK638">
        <v>0</v>
      </c>
      <c r="HL638" t="s">
        <v>1897</v>
      </c>
      <c r="HM638">
        <v>0</v>
      </c>
      <c r="HN638" t="s">
        <v>1897</v>
      </c>
      <c r="HO638" t="e">
        <v>#VALUE!</v>
      </c>
      <c r="HP638">
        <v>0</v>
      </c>
      <c r="HQ638" t="s">
        <v>1897</v>
      </c>
      <c r="HR638">
        <v>0</v>
      </c>
      <c r="HS638" t="s">
        <v>1897</v>
      </c>
      <c r="HT638" t="e">
        <v>#VALUE!</v>
      </c>
      <c r="HU638">
        <v>0</v>
      </c>
      <c r="HV638" t="s">
        <v>1897</v>
      </c>
      <c r="HW638">
        <v>0</v>
      </c>
      <c r="HX638" t="s">
        <v>1897</v>
      </c>
      <c r="HY638" t="e">
        <v>#VALUE!</v>
      </c>
      <c r="HZ638">
        <v>0</v>
      </c>
      <c r="IA638" t="s">
        <v>1897</v>
      </c>
      <c r="IB638">
        <v>0</v>
      </c>
      <c r="IC638" t="s">
        <v>1897</v>
      </c>
      <c r="ID638" t="e">
        <v>#VALUE!</v>
      </c>
      <c r="IE638">
        <v>0</v>
      </c>
      <c r="IF638" t="s">
        <v>1897</v>
      </c>
      <c r="IG638">
        <v>0</v>
      </c>
      <c r="IH638" t="s">
        <v>1897</v>
      </c>
      <c r="II638" t="e">
        <v>#VALUE!</v>
      </c>
      <c r="IJ638">
        <v>0</v>
      </c>
      <c r="IK638" t="s">
        <v>1897</v>
      </c>
      <c r="IL638">
        <v>0</v>
      </c>
      <c r="IM638" t="s">
        <v>1897</v>
      </c>
      <c r="IN638" t="e">
        <v>#VALUE!</v>
      </c>
      <c r="IO638">
        <v>0</v>
      </c>
      <c r="IP638" t="s">
        <v>1897</v>
      </c>
      <c r="IQ638">
        <v>0</v>
      </c>
      <c r="IR638" t="s">
        <v>1897</v>
      </c>
      <c r="IS638" t="e">
        <v>#VALUE!</v>
      </c>
      <c r="IT638">
        <v>0</v>
      </c>
      <c r="IU638" t="s">
        <v>1897</v>
      </c>
      <c r="IV638">
        <v>0</v>
      </c>
      <c r="IW638" t="s">
        <v>1897</v>
      </c>
      <c r="IX638" t="e">
        <v>#VALUE!</v>
      </c>
      <c r="IY638" t="e">
        <v>#VALUE!</v>
      </c>
      <c r="IZ638" t="e">
        <v>#VALUE!</v>
      </c>
      <c r="JA638" t="e">
        <v>#VALUE!</v>
      </c>
      <c r="JB638" t="e">
        <v>#VALUE!</v>
      </c>
      <c r="JC638" t="e">
        <v>#VALUE!</v>
      </c>
      <c r="JD638" t="e">
        <v>#VALUE!</v>
      </c>
      <c r="JE638" t="e">
        <v>#VALUE!</v>
      </c>
      <c r="JF638" t="e">
        <v>#VALUE!</v>
      </c>
      <c r="JG638" t="e">
        <v>#VALUE!</v>
      </c>
      <c r="JH638" t="e">
        <v>#VALUE!</v>
      </c>
      <c r="JI638" t="e">
        <v>#VALUE!</v>
      </c>
      <c r="JJ638" t="e">
        <v>#VALUE!</v>
      </c>
      <c r="JK638" t="e">
        <v>#VALUE!</v>
      </c>
      <c r="JL638" t="e">
        <v>#VALUE!</v>
      </c>
      <c r="JM638" t="e">
        <v>#VALUE!</v>
      </c>
      <c r="JN638" t="e">
        <v>#VALUE!</v>
      </c>
      <c r="JO638" t="e">
        <v>#VALUE!</v>
      </c>
      <c r="JP638" t="e">
        <v>#VALUE!</v>
      </c>
      <c r="JQ638" t="e">
        <v>#VALUE!</v>
      </c>
      <c r="JR638" t="e">
        <v>#VALUE!</v>
      </c>
      <c r="JS638" t="e">
        <v>#VALUE!</v>
      </c>
      <c r="JT638" t="e">
        <v>#VALUE!</v>
      </c>
      <c r="JU638" t="e">
        <v>#VALUE!</v>
      </c>
      <c r="JV638" t="e">
        <v>#VALUE!</v>
      </c>
      <c r="JW638" t="e">
        <v>#VALUE!</v>
      </c>
      <c r="JX638" t="e">
        <v>#VALUE!</v>
      </c>
      <c r="JY638" t="e">
        <v>#VALUE!</v>
      </c>
      <c r="JZ638" t="e">
        <v>#VALUE!</v>
      </c>
      <c r="KA638" t="e">
        <v>#VALUE!</v>
      </c>
      <c r="KB638" t="e">
        <v>#VALUE!</v>
      </c>
      <c r="KC638" t="e">
        <v>#VALUE!</v>
      </c>
      <c r="KD638" t="e">
        <v>#VALUE!</v>
      </c>
      <c r="KE638" t="e">
        <v>#VALUE!</v>
      </c>
      <c r="KF638" t="e">
        <v>#VALUE!</v>
      </c>
      <c r="KG638" t="e">
        <v>#VALUE!</v>
      </c>
      <c r="KH638" t="e">
        <v>#VALUE!</v>
      </c>
      <c r="KI638" t="e">
        <v>#VALUE!</v>
      </c>
      <c r="KJ638" t="e">
        <v>#VALUE!</v>
      </c>
      <c r="KK638">
        <v>0</v>
      </c>
      <c r="KL638" t="e">
        <v>#VALUE!</v>
      </c>
      <c r="KM638" t="e">
        <v>#VALUE!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 t="s">
        <v>2261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</row>
    <row r="639" spans="1:324" x14ac:dyDescent="0.25">
      <c r="A639" t="s">
        <v>3544</v>
      </c>
      <c r="J639" t="s">
        <v>1897</v>
      </c>
      <c r="K639" t="s">
        <v>1897</v>
      </c>
      <c r="L639" t="s">
        <v>1897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W639">
        <v>0</v>
      </c>
      <c r="X639" t="e">
        <v>#VALUE!</v>
      </c>
      <c r="Y639">
        <v>0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H639">
        <v>0</v>
      </c>
      <c r="AI639">
        <v>11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1897</v>
      </c>
      <c r="AR639" t="s">
        <v>1897</v>
      </c>
      <c r="AS639" t="e">
        <v>#VALUE!</v>
      </c>
      <c r="AT639" t="e">
        <v>#VALUE!</v>
      </c>
      <c r="AU639" t="e">
        <v>#VALUE!</v>
      </c>
      <c r="AV639">
        <v>0</v>
      </c>
      <c r="AW639" t="e">
        <v>#VALUE!</v>
      </c>
      <c r="AX639">
        <v>0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 t="e">
        <v>#DIV/0!</v>
      </c>
      <c r="BJ639" t="e">
        <v>#DIV/0!</v>
      </c>
      <c r="BL639" t="e">
        <v>#VALUE!</v>
      </c>
      <c r="BM639">
        <v>0</v>
      </c>
      <c r="BN639">
        <v>0</v>
      </c>
      <c r="BO639">
        <v>0</v>
      </c>
      <c r="BP639">
        <v>0</v>
      </c>
      <c r="BQ639">
        <v>0</v>
      </c>
      <c r="BR639" t="s">
        <v>1897</v>
      </c>
      <c r="BS639">
        <v>0</v>
      </c>
      <c r="BT639" t="s">
        <v>1897</v>
      </c>
      <c r="BU639" t="e">
        <v>#VALUE!</v>
      </c>
      <c r="BV639">
        <v>0</v>
      </c>
      <c r="BW639" t="s">
        <v>1897</v>
      </c>
      <c r="BX639">
        <v>0</v>
      </c>
      <c r="BY639" t="s">
        <v>1897</v>
      </c>
      <c r="BZ639" t="e">
        <v>#VALUE!</v>
      </c>
      <c r="CA639">
        <v>0</v>
      </c>
      <c r="CB639" t="s">
        <v>1897</v>
      </c>
      <c r="CC639">
        <v>0</v>
      </c>
      <c r="CD639" t="s">
        <v>1897</v>
      </c>
      <c r="CE639" t="e">
        <v>#VALUE!</v>
      </c>
      <c r="CF639">
        <v>0</v>
      </c>
      <c r="CG639" t="s">
        <v>1897</v>
      </c>
      <c r="CH639">
        <v>0</v>
      </c>
      <c r="CI639" t="s">
        <v>1897</v>
      </c>
      <c r="CJ639" t="e">
        <v>#VALUE!</v>
      </c>
      <c r="CK639">
        <v>0</v>
      </c>
      <c r="CL639" t="s">
        <v>1897</v>
      </c>
      <c r="CM639">
        <v>0</v>
      </c>
      <c r="CN639" t="s">
        <v>1897</v>
      </c>
      <c r="CO639" t="e">
        <v>#VALUE!</v>
      </c>
      <c r="CP639">
        <v>0</v>
      </c>
      <c r="CQ639" t="s">
        <v>1897</v>
      </c>
      <c r="CR639">
        <v>0</v>
      </c>
      <c r="CS639" t="s">
        <v>1897</v>
      </c>
      <c r="CT639" t="e">
        <v>#VALUE!</v>
      </c>
      <c r="CU639">
        <v>0</v>
      </c>
      <c r="CV639" t="s">
        <v>1897</v>
      </c>
      <c r="CW639">
        <v>0</v>
      </c>
      <c r="CX639" t="s">
        <v>1897</v>
      </c>
      <c r="CY639" t="e">
        <v>#VALUE!</v>
      </c>
      <c r="CZ639">
        <v>0</v>
      </c>
      <c r="DA639" t="s">
        <v>1897</v>
      </c>
      <c r="DB639">
        <v>0</v>
      </c>
      <c r="DC639" t="s">
        <v>1897</v>
      </c>
      <c r="DD639" t="e">
        <v>#VALUE!</v>
      </c>
      <c r="DE639">
        <v>0</v>
      </c>
      <c r="DF639" t="s">
        <v>1897</v>
      </c>
      <c r="DG639">
        <v>0</v>
      </c>
      <c r="DH639" t="s">
        <v>1897</v>
      </c>
      <c r="DI639" t="e">
        <v>#VALUE!</v>
      </c>
      <c r="DJ639">
        <v>0</v>
      </c>
      <c r="DK639" t="s">
        <v>1897</v>
      </c>
      <c r="DL639">
        <v>0</v>
      </c>
      <c r="DM639" t="s">
        <v>1897</v>
      </c>
      <c r="DN639" t="e">
        <v>#VALUE!</v>
      </c>
      <c r="DO639">
        <v>0</v>
      </c>
      <c r="DP639" t="s">
        <v>1897</v>
      </c>
      <c r="DQ639">
        <v>0</v>
      </c>
      <c r="DR639" t="s">
        <v>1897</v>
      </c>
      <c r="DS639" t="e">
        <v>#VALUE!</v>
      </c>
      <c r="DT639">
        <v>0</v>
      </c>
      <c r="DU639" t="s">
        <v>1897</v>
      </c>
      <c r="DV639">
        <v>0</v>
      </c>
      <c r="DW639" t="s">
        <v>1897</v>
      </c>
      <c r="DX639">
        <v>0</v>
      </c>
      <c r="DY639">
        <v>0</v>
      </c>
      <c r="DZ639" t="s">
        <v>1897</v>
      </c>
      <c r="EA639">
        <v>0</v>
      </c>
      <c r="EB639" t="s">
        <v>1897</v>
      </c>
      <c r="EC639" t="e">
        <v>#VALUE!</v>
      </c>
      <c r="ED639">
        <v>0</v>
      </c>
      <c r="EE639" t="s">
        <v>1897</v>
      </c>
      <c r="EF639">
        <v>0</v>
      </c>
      <c r="EG639" t="s">
        <v>1897</v>
      </c>
      <c r="EH639" t="e">
        <v>#VALUE!</v>
      </c>
      <c r="EI639">
        <v>0</v>
      </c>
      <c r="EJ639" t="s">
        <v>1897</v>
      </c>
      <c r="EK639">
        <v>0</v>
      </c>
      <c r="EL639" t="s">
        <v>1897</v>
      </c>
      <c r="EM639" t="e">
        <v>#VALUE!</v>
      </c>
      <c r="EN639">
        <v>0</v>
      </c>
      <c r="EO639" t="s">
        <v>1897</v>
      </c>
      <c r="EP639">
        <v>0</v>
      </c>
      <c r="EQ639" t="s">
        <v>1897</v>
      </c>
      <c r="ER639" t="e">
        <v>#VALUE!</v>
      </c>
      <c r="ES639">
        <v>0</v>
      </c>
      <c r="ET639" t="s">
        <v>1897</v>
      </c>
      <c r="EU639">
        <v>0</v>
      </c>
      <c r="EV639" t="s">
        <v>1897</v>
      </c>
      <c r="EW639" t="e">
        <v>#VALUE!</v>
      </c>
      <c r="EX639">
        <v>0</v>
      </c>
      <c r="EY639" t="s">
        <v>1897</v>
      </c>
      <c r="EZ639">
        <v>0</v>
      </c>
      <c r="FA639" t="s">
        <v>1897</v>
      </c>
      <c r="FB639" t="e">
        <v>#VALUE!</v>
      </c>
      <c r="FC639">
        <v>0</v>
      </c>
      <c r="FD639" t="s">
        <v>1897</v>
      </c>
      <c r="FE639">
        <v>0</v>
      </c>
      <c r="FF639" t="s">
        <v>1897</v>
      </c>
      <c r="FG639" t="e">
        <v>#VALUE!</v>
      </c>
      <c r="FH639">
        <v>0</v>
      </c>
      <c r="FI639" t="s">
        <v>1897</v>
      </c>
      <c r="FJ639">
        <v>0</v>
      </c>
      <c r="FK639" t="s">
        <v>1897</v>
      </c>
      <c r="FL639" t="e">
        <v>#VALUE!</v>
      </c>
      <c r="FM639">
        <v>0</v>
      </c>
      <c r="FN639" t="s">
        <v>1897</v>
      </c>
      <c r="FO639">
        <v>0</v>
      </c>
      <c r="FP639" t="s">
        <v>1897</v>
      </c>
      <c r="FQ639" t="e">
        <v>#VALUE!</v>
      </c>
      <c r="FR639">
        <v>0</v>
      </c>
      <c r="FS639" t="s">
        <v>1897</v>
      </c>
      <c r="FT639">
        <v>0</v>
      </c>
      <c r="FU639" t="s">
        <v>1897</v>
      </c>
      <c r="FV639" t="e">
        <v>#VALUE!</v>
      </c>
      <c r="FW639">
        <v>0</v>
      </c>
      <c r="FX639" t="s">
        <v>1897</v>
      </c>
      <c r="FY639">
        <v>0</v>
      </c>
      <c r="FZ639" t="s">
        <v>1897</v>
      </c>
      <c r="GA639" t="e">
        <v>#VALUE!</v>
      </c>
      <c r="GB639">
        <v>0</v>
      </c>
      <c r="GC639" t="s">
        <v>1897</v>
      </c>
      <c r="GD639">
        <v>0</v>
      </c>
      <c r="GE639" t="s">
        <v>1897</v>
      </c>
      <c r="GF639" t="e">
        <v>#VALUE!</v>
      </c>
      <c r="GG639">
        <v>0</v>
      </c>
      <c r="GH639" t="s">
        <v>1897</v>
      </c>
      <c r="GI639">
        <v>0</v>
      </c>
      <c r="GJ639" t="s">
        <v>1897</v>
      </c>
      <c r="GK639" t="e">
        <v>#VALUE!</v>
      </c>
      <c r="GL639">
        <v>0</v>
      </c>
      <c r="GM639" t="s">
        <v>1897</v>
      </c>
      <c r="GN639">
        <v>0</v>
      </c>
      <c r="GO639" t="s">
        <v>1897</v>
      </c>
      <c r="GP639" t="e">
        <v>#VALUE!</v>
      </c>
      <c r="GQ639">
        <v>0</v>
      </c>
      <c r="GR639" t="s">
        <v>1897</v>
      </c>
      <c r="GS639">
        <v>0</v>
      </c>
      <c r="GT639" t="s">
        <v>1897</v>
      </c>
      <c r="GU639" t="e">
        <v>#VALUE!</v>
      </c>
      <c r="GV639">
        <v>0</v>
      </c>
      <c r="GW639" t="s">
        <v>1897</v>
      </c>
      <c r="GX639">
        <v>0</v>
      </c>
      <c r="GY639" t="s">
        <v>1897</v>
      </c>
      <c r="GZ639" t="e">
        <v>#VALUE!</v>
      </c>
      <c r="HA639">
        <v>0</v>
      </c>
      <c r="HB639" t="s">
        <v>1897</v>
      </c>
      <c r="HC639">
        <v>0</v>
      </c>
      <c r="HD639" t="s">
        <v>1897</v>
      </c>
      <c r="HE639" t="e">
        <v>#VALUE!</v>
      </c>
      <c r="HF639">
        <v>0</v>
      </c>
      <c r="HG639" t="s">
        <v>1897</v>
      </c>
      <c r="HH639">
        <v>0</v>
      </c>
      <c r="HI639" t="s">
        <v>1897</v>
      </c>
      <c r="HJ639" t="e">
        <v>#VALUE!</v>
      </c>
      <c r="HK639">
        <v>0</v>
      </c>
      <c r="HL639" t="s">
        <v>1897</v>
      </c>
      <c r="HM639">
        <v>0</v>
      </c>
      <c r="HN639" t="s">
        <v>1897</v>
      </c>
      <c r="HO639" t="e">
        <v>#VALUE!</v>
      </c>
      <c r="HP639">
        <v>0</v>
      </c>
      <c r="HQ639" t="s">
        <v>1897</v>
      </c>
      <c r="HR639">
        <v>0</v>
      </c>
      <c r="HS639" t="s">
        <v>1897</v>
      </c>
      <c r="HT639" t="e">
        <v>#VALUE!</v>
      </c>
      <c r="HU639">
        <v>0</v>
      </c>
      <c r="HV639" t="s">
        <v>1897</v>
      </c>
      <c r="HW639">
        <v>0</v>
      </c>
      <c r="HX639" t="s">
        <v>1897</v>
      </c>
      <c r="HY639" t="e">
        <v>#VALUE!</v>
      </c>
      <c r="HZ639">
        <v>0</v>
      </c>
      <c r="IA639" t="s">
        <v>1897</v>
      </c>
      <c r="IB639">
        <v>0</v>
      </c>
      <c r="IC639" t="s">
        <v>1897</v>
      </c>
      <c r="ID639" t="e">
        <v>#VALUE!</v>
      </c>
      <c r="IE639">
        <v>0</v>
      </c>
      <c r="IF639" t="s">
        <v>1897</v>
      </c>
      <c r="IG639">
        <v>0</v>
      </c>
      <c r="IH639" t="s">
        <v>1897</v>
      </c>
      <c r="II639" t="e">
        <v>#VALUE!</v>
      </c>
      <c r="IJ639">
        <v>0</v>
      </c>
      <c r="IK639" t="s">
        <v>1897</v>
      </c>
      <c r="IL639">
        <v>0</v>
      </c>
      <c r="IM639" t="s">
        <v>1897</v>
      </c>
      <c r="IN639" t="e">
        <v>#VALUE!</v>
      </c>
      <c r="IO639">
        <v>0</v>
      </c>
      <c r="IP639" t="s">
        <v>1897</v>
      </c>
      <c r="IQ639">
        <v>0</v>
      </c>
      <c r="IR639" t="s">
        <v>1897</v>
      </c>
      <c r="IS639" t="e">
        <v>#VALUE!</v>
      </c>
      <c r="IT639">
        <v>0</v>
      </c>
      <c r="IU639" t="s">
        <v>1897</v>
      </c>
      <c r="IV639">
        <v>0</v>
      </c>
      <c r="IW639" t="s">
        <v>1897</v>
      </c>
      <c r="IX639" t="e">
        <v>#VALUE!</v>
      </c>
      <c r="IY639" t="e">
        <v>#VALUE!</v>
      </c>
      <c r="IZ639" t="e">
        <v>#VALUE!</v>
      </c>
      <c r="JA639" t="e">
        <v>#VALUE!</v>
      </c>
      <c r="JB639" t="e">
        <v>#VALUE!</v>
      </c>
      <c r="JC639" t="e">
        <v>#VALUE!</v>
      </c>
      <c r="JD639" t="e">
        <v>#VALUE!</v>
      </c>
      <c r="JE639" t="e">
        <v>#VALUE!</v>
      </c>
      <c r="JF639" t="e">
        <v>#VALUE!</v>
      </c>
      <c r="JG639" t="e">
        <v>#VALUE!</v>
      </c>
      <c r="JH639" t="e">
        <v>#VALUE!</v>
      </c>
      <c r="JI639" t="e">
        <v>#VALUE!</v>
      </c>
      <c r="JJ639" t="e">
        <v>#VALUE!</v>
      </c>
      <c r="JK639" t="e">
        <v>#VALUE!</v>
      </c>
      <c r="JL639" t="e">
        <v>#VALUE!</v>
      </c>
      <c r="JM639" t="e">
        <v>#VALUE!</v>
      </c>
      <c r="JN639" t="e">
        <v>#VALUE!</v>
      </c>
      <c r="JO639" t="e">
        <v>#VALUE!</v>
      </c>
      <c r="JP639" t="e">
        <v>#VALUE!</v>
      </c>
      <c r="JQ639" t="e">
        <v>#VALUE!</v>
      </c>
      <c r="JR639" t="e">
        <v>#VALUE!</v>
      </c>
      <c r="JS639" t="e">
        <v>#VALUE!</v>
      </c>
      <c r="JT639" t="e">
        <v>#VALUE!</v>
      </c>
      <c r="JU639" t="e">
        <v>#VALUE!</v>
      </c>
      <c r="JV639" t="e">
        <v>#VALUE!</v>
      </c>
      <c r="JW639" t="e">
        <v>#VALUE!</v>
      </c>
      <c r="JX639" t="e">
        <v>#VALUE!</v>
      </c>
      <c r="JY639" t="e">
        <v>#VALUE!</v>
      </c>
      <c r="JZ639" t="e">
        <v>#VALUE!</v>
      </c>
      <c r="KA639" t="e">
        <v>#VALUE!</v>
      </c>
      <c r="KB639" t="e">
        <v>#VALUE!</v>
      </c>
      <c r="KC639" t="e">
        <v>#VALUE!</v>
      </c>
      <c r="KD639" t="e">
        <v>#VALUE!</v>
      </c>
      <c r="KE639" t="e">
        <v>#VALUE!</v>
      </c>
      <c r="KF639" t="e">
        <v>#VALUE!</v>
      </c>
      <c r="KG639" t="e">
        <v>#VALUE!</v>
      </c>
      <c r="KH639" t="e">
        <v>#VALUE!</v>
      </c>
      <c r="KI639" t="e">
        <v>#VALUE!</v>
      </c>
      <c r="KJ639" t="e">
        <v>#VALUE!</v>
      </c>
      <c r="KK639">
        <v>0</v>
      </c>
      <c r="KL639" t="e">
        <v>#VALUE!</v>
      </c>
      <c r="KM639" t="e">
        <v>#VALUE!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 t="s">
        <v>2261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</row>
    <row r="640" spans="1:324" x14ac:dyDescent="0.25">
      <c r="A640" t="s">
        <v>3544</v>
      </c>
      <c r="J640" t="s">
        <v>1897</v>
      </c>
      <c r="K640" t="s">
        <v>1897</v>
      </c>
      <c r="L640" t="s">
        <v>1897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W640">
        <v>0</v>
      </c>
      <c r="X640" t="e">
        <v>#VALUE!</v>
      </c>
      <c r="Y640">
        <v>0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H640">
        <v>0</v>
      </c>
      <c r="AI640">
        <v>11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1897</v>
      </c>
      <c r="AR640" t="s">
        <v>1897</v>
      </c>
      <c r="AS640" t="e">
        <v>#VALUE!</v>
      </c>
      <c r="AT640" t="e">
        <v>#VALUE!</v>
      </c>
      <c r="AU640" t="e">
        <v>#VALUE!</v>
      </c>
      <c r="AV640">
        <v>0</v>
      </c>
      <c r="AW640" t="e">
        <v>#VALUE!</v>
      </c>
      <c r="AX640">
        <v>0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 t="e">
        <v>#DIV/0!</v>
      </c>
      <c r="BJ640" t="e">
        <v>#DIV/0!</v>
      </c>
      <c r="BL640" t="e">
        <v>#VALUE!</v>
      </c>
      <c r="BM640">
        <v>0</v>
      </c>
      <c r="BN640">
        <v>0</v>
      </c>
      <c r="BO640">
        <v>0</v>
      </c>
      <c r="BP640">
        <v>0</v>
      </c>
      <c r="BQ640">
        <v>0</v>
      </c>
      <c r="BR640" t="s">
        <v>1897</v>
      </c>
      <c r="BS640">
        <v>0</v>
      </c>
      <c r="BT640" t="s">
        <v>1897</v>
      </c>
      <c r="BU640" t="e">
        <v>#VALUE!</v>
      </c>
      <c r="BV640">
        <v>0</v>
      </c>
      <c r="BW640" t="s">
        <v>1897</v>
      </c>
      <c r="BX640">
        <v>0</v>
      </c>
      <c r="BY640" t="s">
        <v>1897</v>
      </c>
      <c r="BZ640" t="e">
        <v>#VALUE!</v>
      </c>
      <c r="CA640">
        <v>0</v>
      </c>
      <c r="CB640" t="s">
        <v>1897</v>
      </c>
      <c r="CC640">
        <v>0</v>
      </c>
      <c r="CD640" t="s">
        <v>1897</v>
      </c>
      <c r="CE640" t="e">
        <v>#VALUE!</v>
      </c>
      <c r="CF640">
        <v>0</v>
      </c>
      <c r="CG640" t="s">
        <v>1897</v>
      </c>
      <c r="CH640">
        <v>0</v>
      </c>
      <c r="CI640" t="s">
        <v>1897</v>
      </c>
      <c r="CJ640" t="e">
        <v>#VALUE!</v>
      </c>
      <c r="CK640">
        <v>0</v>
      </c>
      <c r="CL640" t="s">
        <v>1897</v>
      </c>
      <c r="CM640">
        <v>0</v>
      </c>
      <c r="CN640" t="s">
        <v>1897</v>
      </c>
      <c r="CO640" t="e">
        <v>#VALUE!</v>
      </c>
      <c r="CP640">
        <v>0</v>
      </c>
      <c r="CQ640" t="s">
        <v>1897</v>
      </c>
      <c r="CR640">
        <v>0</v>
      </c>
      <c r="CS640" t="s">
        <v>1897</v>
      </c>
      <c r="CT640" t="e">
        <v>#VALUE!</v>
      </c>
      <c r="CU640">
        <v>0</v>
      </c>
      <c r="CV640" t="s">
        <v>1897</v>
      </c>
      <c r="CW640">
        <v>0</v>
      </c>
      <c r="CX640" t="s">
        <v>1897</v>
      </c>
      <c r="CY640" t="e">
        <v>#VALUE!</v>
      </c>
      <c r="CZ640">
        <v>0</v>
      </c>
      <c r="DA640" t="s">
        <v>1897</v>
      </c>
      <c r="DB640">
        <v>0</v>
      </c>
      <c r="DC640" t="s">
        <v>1897</v>
      </c>
      <c r="DD640" t="e">
        <v>#VALUE!</v>
      </c>
      <c r="DE640">
        <v>0</v>
      </c>
      <c r="DF640" t="s">
        <v>1897</v>
      </c>
      <c r="DG640">
        <v>0</v>
      </c>
      <c r="DH640" t="s">
        <v>1897</v>
      </c>
      <c r="DI640" t="e">
        <v>#VALUE!</v>
      </c>
      <c r="DJ640">
        <v>0</v>
      </c>
      <c r="DK640" t="s">
        <v>1897</v>
      </c>
      <c r="DL640">
        <v>0</v>
      </c>
      <c r="DM640" t="s">
        <v>1897</v>
      </c>
      <c r="DN640" t="e">
        <v>#VALUE!</v>
      </c>
      <c r="DO640">
        <v>0</v>
      </c>
      <c r="DP640" t="s">
        <v>1897</v>
      </c>
      <c r="DQ640">
        <v>0</v>
      </c>
      <c r="DR640" t="s">
        <v>1897</v>
      </c>
      <c r="DS640" t="e">
        <v>#VALUE!</v>
      </c>
      <c r="DT640">
        <v>0</v>
      </c>
      <c r="DU640" t="s">
        <v>1897</v>
      </c>
      <c r="DV640">
        <v>0</v>
      </c>
      <c r="DW640" t="s">
        <v>1897</v>
      </c>
      <c r="DX640">
        <v>0</v>
      </c>
      <c r="DY640">
        <v>0</v>
      </c>
      <c r="DZ640" t="s">
        <v>1897</v>
      </c>
      <c r="EA640">
        <v>0</v>
      </c>
      <c r="EB640" t="s">
        <v>1897</v>
      </c>
      <c r="EC640" t="e">
        <v>#VALUE!</v>
      </c>
      <c r="ED640">
        <v>0</v>
      </c>
      <c r="EE640" t="s">
        <v>1897</v>
      </c>
      <c r="EF640">
        <v>0</v>
      </c>
      <c r="EG640" t="s">
        <v>1897</v>
      </c>
      <c r="EH640" t="e">
        <v>#VALUE!</v>
      </c>
      <c r="EI640">
        <v>0</v>
      </c>
      <c r="EJ640" t="s">
        <v>1897</v>
      </c>
      <c r="EK640">
        <v>0</v>
      </c>
      <c r="EL640" t="s">
        <v>1897</v>
      </c>
      <c r="EM640" t="e">
        <v>#VALUE!</v>
      </c>
      <c r="EN640">
        <v>0</v>
      </c>
      <c r="EO640" t="s">
        <v>1897</v>
      </c>
      <c r="EP640">
        <v>0</v>
      </c>
      <c r="EQ640" t="s">
        <v>1897</v>
      </c>
      <c r="ER640" t="e">
        <v>#VALUE!</v>
      </c>
      <c r="ES640">
        <v>0</v>
      </c>
      <c r="ET640" t="s">
        <v>1897</v>
      </c>
      <c r="EU640">
        <v>0</v>
      </c>
      <c r="EV640" t="s">
        <v>1897</v>
      </c>
      <c r="EW640" t="e">
        <v>#VALUE!</v>
      </c>
      <c r="EX640">
        <v>0</v>
      </c>
      <c r="EY640" t="s">
        <v>1897</v>
      </c>
      <c r="EZ640">
        <v>0</v>
      </c>
      <c r="FA640" t="s">
        <v>1897</v>
      </c>
      <c r="FB640" t="e">
        <v>#VALUE!</v>
      </c>
      <c r="FC640">
        <v>0</v>
      </c>
      <c r="FD640" t="s">
        <v>1897</v>
      </c>
      <c r="FE640">
        <v>0</v>
      </c>
      <c r="FF640" t="s">
        <v>1897</v>
      </c>
      <c r="FG640" t="e">
        <v>#VALUE!</v>
      </c>
      <c r="FH640">
        <v>0</v>
      </c>
      <c r="FI640" t="s">
        <v>1897</v>
      </c>
      <c r="FJ640">
        <v>0</v>
      </c>
      <c r="FK640" t="s">
        <v>1897</v>
      </c>
      <c r="FL640" t="e">
        <v>#VALUE!</v>
      </c>
      <c r="FM640">
        <v>0</v>
      </c>
      <c r="FN640" t="s">
        <v>1897</v>
      </c>
      <c r="FO640">
        <v>0</v>
      </c>
      <c r="FP640" t="s">
        <v>1897</v>
      </c>
      <c r="FQ640" t="e">
        <v>#VALUE!</v>
      </c>
      <c r="FR640">
        <v>0</v>
      </c>
      <c r="FS640" t="s">
        <v>1897</v>
      </c>
      <c r="FT640">
        <v>0</v>
      </c>
      <c r="FU640" t="s">
        <v>1897</v>
      </c>
      <c r="FV640" t="e">
        <v>#VALUE!</v>
      </c>
      <c r="FW640">
        <v>0</v>
      </c>
      <c r="FX640" t="s">
        <v>1897</v>
      </c>
      <c r="FY640">
        <v>0</v>
      </c>
      <c r="FZ640" t="s">
        <v>1897</v>
      </c>
      <c r="GA640" t="e">
        <v>#VALUE!</v>
      </c>
      <c r="GB640">
        <v>0</v>
      </c>
      <c r="GC640" t="s">
        <v>1897</v>
      </c>
      <c r="GD640">
        <v>0</v>
      </c>
      <c r="GE640" t="s">
        <v>1897</v>
      </c>
      <c r="GF640" t="e">
        <v>#VALUE!</v>
      </c>
      <c r="GG640">
        <v>0</v>
      </c>
      <c r="GH640" t="s">
        <v>1897</v>
      </c>
      <c r="GI640">
        <v>0</v>
      </c>
      <c r="GJ640" t="s">
        <v>1897</v>
      </c>
      <c r="GK640" t="e">
        <v>#VALUE!</v>
      </c>
      <c r="GL640">
        <v>0</v>
      </c>
      <c r="GM640" t="s">
        <v>1897</v>
      </c>
      <c r="GN640">
        <v>0</v>
      </c>
      <c r="GO640" t="s">
        <v>1897</v>
      </c>
      <c r="GP640" t="e">
        <v>#VALUE!</v>
      </c>
      <c r="GQ640">
        <v>0</v>
      </c>
      <c r="GR640" t="s">
        <v>1897</v>
      </c>
      <c r="GS640">
        <v>0</v>
      </c>
      <c r="GT640" t="s">
        <v>1897</v>
      </c>
      <c r="GU640" t="e">
        <v>#VALUE!</v>
      </c>
      <c r="GV640">
        <v>0</v>
      </c>
      <c r="GW640" t="s">
        <v>1897</v>
      </c>
      <c r="GX640">
        <v>0</v>
      </c>
      <c r="GY640" t="s">
        <v>1897</v>
      </c>
      <c r="GZ640" t="e">
        <v>#VALUE!</v>
      </c>
      <c r="HA640">
        <v>0</v>
      </c>
      <c r="HB640" t="s">
        <v>1897</v>
      </c>
      <c r="HC640">
        <v>0</v>
      </c>
      <c r="HD640" t="s">
        <v>1897</v>
      </c>
      <c r="HE640" t="e">
        <v>#VALUE!</v>
      </c>
      <c r="HF640">
        <v>0</v>
      </c>
      <c r="HG640" t="s">
        <v>1897</v>
      </c>
      <c r="HH640">
        <v>0</v>
      </c>
      <c r="HI640" t="s">
        <v>1897</v>
      </c>
      <c r="HJ640" t="e">
        <v>#VALUE!</v>
      </c>
      <c r="HK640">
        <v>0</v>
      </c>
      <c r="HL640" t="s">
        <v>1897</v>
      </c>
      <c r="HM640">
        <v>0</v>
      </c>
      <c r="HN640" t="s">
        <v>1897</v>
      </c>
      <c r="HO640" t="e">
        <v>#VALUE!</v>
      </c>
      <c r="HP640">
        <v>0</v>
      </c>
      <c r="HQ640" t="s">
        <v>1897</v>
      </c>
      <c r="HR640">
        <v>0</v>
      </c>
      <c r="HS640" t="s">
        <v>1897</v>
      </c>
      <c r="HT640" t="e">
        <v>#VALUE!</v>
      </c>
      <c r="HU640">
        <v>0</v>
      </c>
      <c r="HV640" t="s">
        <v>1897</v>
      </c>
      <c r="HW640">
        <v>0</v>
      </c>
      <c r="HX640" t="s">
        <v>1897</v>
      </c>
      <c r="HY640" t="e">
        <v>#VALUE!</v>
      </c>
      <c r="HZ640">
        <v>0</v>
      </c>
      <c r="IA640" t="s">
        <v>1897</v>
      </c>
      <c r="IB640">
        <v>0</v>
      </c>
      <c r="IC640" t="s">
        <v>1897</v>
      </c>
      <c r="ID640" t="e">
        <v>#VALUE!</v>
      </c>
      <c r="IE640">
        <v>0</v>
      </c>
      <c r="IF640" t="s">
        <v>1897</v>
      </c>
      <c r="IG640">
        <v>0</v>
      </c>
      <c r="IH640" t="s">
        <v>1897</v>
      </c>
      <c r="II640" t="e">
        <v>#VALUE!</v>
      </c>
      <c r="IJ640">
        <v>0</v>
      </c>
      <c r="IK640" t="s">
        <v>1897</v>
      </c>
      <c r="IL640">
        <v>0</v>
      </c>
      <c r="IM640" t="s">
        <v>1897</v>
      </c>
      <c r="IN640" t="e">
        <v>#VALUE!</v>
      </c>
      <c r="IO640">
        <v>0</v>
      </c>
      <c r="IP640" t="s">
        <v>1897</v>
      </c>
      <c r="IQ640">
        <v>0</v>
      </c>
      <c r="IR640" t="s">
        <v>1897</v>
      </c>
      <c r="IS640" t="e">
        <v>#VALUE!</v>
      </c>
      <c r="IT640">
        <v>0</v>
      </c>
      <c r="IU640" t="s">
        <v>1897</v>
      </c>
      <c r="IV640">
        <v>0</v>
      </c>
      <c r="IW640" t="s">
        <v>1897</v>
      </c>
      <c r="IX640" t="e">
        <v>#VALUE!</v>
      </c>
      <c r="IY640" t="e">
        <v>#VALUE!</v>
      </c>
      <c r="IZ640" t="e">
        <v>#VALUE!</v>
      </c>
      <c r="JA640" t="e">
        <v>#VALUE!</v>
      </c>
      <c r="JB640" t="e">
        <v>#VALUE!</v>
      </c>
      <c r="JC640" t="e">
        <v>#VALUE!</v>
      </c>
      <c r="JD640" t="e">
        <v>#VALUE!</v>
      </c>
      <c r="JE640" t="e">
        <v>#VALUE!</v>
      </c>
      <c r="JF640" t="e">
        <v>#VALUE!</v>
      </c>
      <c r="JG640" t="e">
        <v>#VALUE!</v>
      </c>
      <c r="JH640" t="e">
        <v>#VALUE!</v>
      </c>
      <c r="JI640" t="e">
        <v>#VALUE!</v>
      </c>
      <c r="JJ640" t="e">
        <v>#VALUE!</v>
      </c>
      <c r="JK640" t="e">
        <v>#VALUE!</v>
      </c>
      <c r="JL640" t="e">
        <v>#VALUE!</v>
      </c>
      <c r="JM640" t="e">
        <v>#VALUE!</v>
      </c>
      <c r="JN640" t="e">
        <v>#VALUE!</v>
      </c>
      <c r="JO640" t="e">
        <v>#VALUE!</v>
      </c>
      <c r="JP640" t="e">
        <v>#VALUE!</v>
      </c>
      <c r="JQ640" t="e">
        <v>#VALUE!</v>
      </c>
      <c r="JR640" t="e">
        <v>#VALUE!</v>
      </c>
      <c r="JS640" t="e">
        <v>#VALUE!</v>
      </c>
      <c r="JT640" t="e">
        <v>#VALUE!</v>
      </c>
      <c r="JU640" t="e">
        <v>#VALUE!</v>
      </c>
      <c r="JV640" t="e">
        <v>#VALUE!</v>
      </c>
      <c r="JW640" t="e">
        <v>#VALUE!</v>
      </c>
      <c r="JX640" t="e">
        <v>#VALUE!</v>
      </c>
      <c r="JY640" t="e">
        <v>#VALUE!</v>
      </c>
      <c r="JZ640" t="e">
        <v>#VALUE!</v>
      </c>
      <c r="KA640" t="e">
        <v>#VALUE!</v>
      </c>
      <c r="KB640" t="e">
        <v>#VALUE!</v>
      </c>
      <c r="KC640" t="e">
        <v>#VALUE!</v>
      </c>
      <c r="KD640" t="e">
        <v>#VALUE!</v>
      </c>
      <c r="KE640" t="e">
        <v>#VALUE!</v>
      </c>
      <c r="KF640" t="e">
        <v>#VALUE!</v>
      </c>
      <c r="KG640" t="e">
        <v>#VALUE!</v>
      </c>
      <c r="KH640" t="e">
        <v>#VALUE!</v>
      </c>
      <c r="KI640" t="e">
        <v>#VALUE!</v>
      </c>
      <c r="KJ640" t="e">
        <v>#VALUE!</v>
      </c>
      <c r="KK640">
        <v>0</v>
      </c>
      <c r="KL640" t="e">
        <v>#VALUE!</v>
      </c>
      <c r="KM640" t="e">
        <v>#VALUE!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 t="s">
        <v>2261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</row>
    <row r="641" spans="1:324" x14ac:dyDescent="0.25">
      <c r="A641" t="s">
        <v>3544</v>
      </c>
      <c r="J641" t="s">
        <v>1897</v>
      </c>
      <c r="K641" t="s">
        <v>1897</v>
      </c>
      <c r="L641" t="s">
        <v>1897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W641">
        <v>0</v>
      </c>
      <c r="X641" t="e">
        <v>#VALUE!</v>
      </c>
      <c r="Y641">
        <v>0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H641">
        <v>0</v>
      </c>
      <c r="AI641">
        <v>11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1897</v>
      </c>
      <c r="AR641" t="s">
        <v>1897</v>
      </c>
      <c r="AS641" t="e">
        <v>#VALUE!</v>
      </c>
      <c r="AT641" t="e">
        <v>#VALUE!</v>
      </c>
      <c r="AU641" t="e">
        <v>#VALUE!</v>
      </c>
      <c r="AV641">
        <v>0</v>
      </c>
      <c r="AW641" t="e">
        <v>#VALUE!</v>
      </c>
      <c r="AX641">
        <v>0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 t="e">
        <v>#DIV/0!</v>
      </c>
      <c r="BJ641" t="e">
        <v>#DIV/0!</v>
      </c>
      <c r="BL641" t="e">
        <v>#VALUE!</v>
      </c>
      <c r="BM641">
        <v>0</v>
      </c>
      <c r="BN641">
        <v>0</v>
      </c>
      <c r="BO641">
        <v>0</v>
      </c>
      <c r="BP641">
        <v>0</v>
      </c>
      <c r="BQ641">
        <v>0</v>
      </c>
      <c r="BR641" t="s">
        <v>1897</v>
      </c>
      <c r="BS641">
        <v>0</v>
      </c>
      <c r="BT641" t="s">
        <v>1897</v>
      </c>
      <c r="BU641" t="e">
        <v>#VALUE!</v>
      </c>
      <c r="BV641">
        <v>0</v>
      </c>
      <c r="BW641" t="s">
        <v>1897</v>
      </c>
      <c r="BX641">
        <v>0</v>
      </c>
      <c r="BY641" t="s">
        <v>1897</v>
      </c>
      <c r="BZ641" t="e">
        <v>#VALUE!</v>
      </c>
      <c r="CA641">
        <v>0</v>
      </c>
      <c r="CB641" t="s">
        <v>1897</v>
      </c>
      <c r="CC641">
        <v>0</v>
      </c>
      <c r="CD641" t="s">
        <v>1897</v>
      </c>
      <c r="CE641" t="e">
        <v>#VALUE!</v>
      </c>
      <c r="CF641">
        <v>0</v>
      </c>
      <c r="CG641" t="s">
        <v>1897</v>
      </c>
      <c r="CH641">
        <v>0</v>
      </c>
      <c r="CI641" t="s">
        <v>1897</v>
      </c>
      <c r="CJ641" t="e">
        <v>#VALUE!</v>
      </c>
      <c r="CK641">
        <v>0</v>
      </c>
      <c r="CL641" t="s">
        <v>1897</v>
      </c>
      <c r="CM641">
        <v>0</v>
      </c>
      <c r="CN641" t="s">
        <v>1897</v>
      </c>
      <c r="CO641" t="e">
        <v>#VALUE!</v>
      </c>
      <c r="CP641">
        <v>0</v>
      </c>
      <c r="CQ641" t="s">
        <v>1897</v>
      </c>
      <c r="CR641">
        <v>0</v>
      </c>
      <c r="CS641" t="s">
        <v>1897</v>
      </c>
      <c r="CT641" t="e">
        <v>#VALUE!</v>
      </c>
      <c r="CU641">
        <v>0</v>
      </c>
      <c r="CV641" t="s">
        <v>1897</v>
      </c>
      <c r="CW641">
        <v>0</v>
      </c>
      <c r="CX641" t="s">
        <v>1897</v>
      </c>
      <c r="CY641" t="e">
        <v>#VALUE!</v>
      </c>
      <c r="CZ641">
        <v>0</v>
      </c>
      <c r="DA641" t="s">
        <v>1897</v>
      </c>
      <c r="DB641">
        <v>0</v>
      </c>
      <c r="DC641" t="s">
        <v>1897</v>
      </c>
      <c r="DD641" t="e">
        <v>#VALUE!</v>
      </c>
      <c r="DE641">
        <v>0</v>
      </c>
      <c r="DF641" t="s">
        <v>1897</v>
      </c>
      <c r="DG641">
        <v>0</v>
      </c>
      <c r="DH641" t="s">
        <v>1897</v>
      </c>
      <c r="DI641" t="e">
        <v>#VALUE!</v>
      </c>
      <c r="DJ641">
        <v>0</v>
      </c>
      <c r="DK641" t="s">
        <v>1897</v>
      </c>
      <c r="DL641">
        <v>0</v>
      </c>
      <c r="DM641" t="s">
        <v>1897</v>
      </c>
      <c r="DN641" t="e">
        <v>#VALUE!</v>
      </c>
      <c r="DO641">
        <v>0</v>
      </c>
      <c r="DP641" t="s">
        <v>1897</v>
      </c>
      <c r="DQ641">
        <v>0</v>
      </c>
      <c r="DR641" t="s">
        <v>1897</v>
      </c>
      <c r="DS641" t="e">
        <v>#VALUE!</v>
      </c>
      <c r="DT641">
        <v>0</v>
      </c>
      <c r="DU641" t="s">
        <v>1897</v>
      </c>
      <c r="DV641">
        <v>0</v>
      </c>
      <c r="DW641" t="s">
        <v>1897</v>
      </c>
      <c r="DX641">
        <v>0</v>
      </c>
      <c r="DY641">
        <v>0</v>
      </c>
      <c r="DZ641" t="s">
        <v>1897</v>
      </c>
      <c r="EA641">
        <v>0</v>
      </c>
      <c r="EB641" t="s">
        <v>1897</v>
      </c>
      <c r="EC641" t="e">
        <v>#VALUE!</v>
      </c>
      <c r="ED641">
        <v>0</v>
      </c>
      <c r="EE641" t="s">
        <v>1897</v>
      </c>
      <c r="EF641">
        <v>0</v>
      </c>
      <c r="EG641" t="s">
        <v>1897</v>
      </c>
      <c r="EH641" t="e">
        <v>#VALUE!</v>
      </c>
      <c r="EI641">
        <v>0</v>
      </c>
      <c r="EJ641" t="s">
        <v>1897</v>
      </c>
      <c r="EK641">
        <v>0</v>
      </c>
      <c r="EL641" t="s">
        <v>1897</v>
      </c>
      <c r="EM641" t="e">
        <v>#VALUE!</v>
      </c>
      <c r="EN641">
        <v>0</v>
      </c>
      <c r="EO641" t="s">
        <v>1897</v>
      </c>
      <c r="EP641">
        <v>0</v>
      </c>
      <c r="EQ641" t="s">
        <v>1897</v>
      </c>
      <c r="ER641" t="e">
        <v>#VALUE!</v>
      </c>
      <c r="ES641">
        <v>0</v>
      </c>
      <c r="ET641" t="s">
        <v>1897</v>
      </c>
      <c r="EU641">
        <v>0</v>
      </c>
      <c r="EV641" t="s">
        <v>1897</v>
      </c>
      <c r="EW641" t="e">
        <v>#VALUE!</v>
      </c>
      <c r="EX641">
        <v>0</v>
      </c>
      <c r="EY641" t="s">
        <v>1897</v>
      </c>
      <c r="EZ641">
        <v>0</v>
      </c>
      <c r="FA641" t="s">
        <v>1897</v>
      </c>
      <c r="FB641" t="e">
        <v>#VALUE!</v>
      </c>
      <c r="FC641">
        <v>0</v>
      </c>
      <c r="FD641" t="s">
        <v>1897</v>
      </c>
      <c r="FE641">
        <v>0</v>
      </c>
      <c r="FF641" t="s">
        <v>1897</v>
      </c>
      <c r="FG641" t="e">
        <v>#VALUE!</v>
      </c>
      <c r="FH641">
        <v>0</v>
      </c>
      <c r="FI641" t="s">
        <v>1897</v>
      </c>
      <c r="FJ641">
        <v>0</v>
      </c>
      <c r="FK641" t="s">
        <v>1897</v>
      </c>
      <c r="FL641" t="e">
        <v>#VALUE!</v>
      </c>
      <c r="FM641">
        <v>0</v>
      </c>
      <c r="FN641" t="s">
        <v>1897</v>
      </c>
      <c r="FO641">
        <v>0</v>
      </c>
      <c r="FP641" t="s">
        <v>1897</v>
      </c>
      <c r="FQ641" t="e">
        <v>#VALUE!</v>
      </c>
      <c r="FR641">
        <v>0</v>
      </c>
      <c r="FS641" t="s">
        <v>1897</v>
      </c>
      <c r="FT641">
        <v>0</v>
      </c>
      <c r="FU641" t="s">
        <v>1897</v>
      </c>
      <c r="FV641" t="e">
        <v>#VALUE!</v>
      </c>
      <c r="FW641">
        <v>0</v>
      </c>
      <c r="FX641" t="s">
        <v>1897</v>
      </c>
      <c r="FY641">
        <v>0</v>
      </c>
      <c r="FZ641" t="s">
        <v>1897</v>
      </c>
      <c r="GA641" t="e">
        <v>#VALUE!</v>
      </c>
      <c r="GB641">
        <v>0</v>
      </c>
      <c r="GC641" t="s">
        <v>1897</v>
      </c>
      <c r="GD641">
        <v>0</v>
      </c>
      <c r="GE641" t="s">
        <v>1897</v>
      </c>
      <c r="GF641" t="e">
        <v>#VALUE!</v>
      </c>
      <c r="GG641">
        <v>0</v>
      </c>
      <c r="GH641" t="s">
        <v>1897</v>
      </c>
      <c r="GI641">
        <v>0</v>
      </c>
      <c r="GJ641" t="s">
        <v>1897</v>
      </c>
      <c r="GK641" t="e">
        <v>#VALUE!</v>
      </c>
      <c r="GL641">
        <v>0</v>
      </c>
      <c r="GM641" t="s">
        <v>1897</v>
      </c>
      <c r="GN641">
        <v>0</v>
      </c>
      <c r="GO641" t="s">
        <v>1897</v>
      </c>
      <c r="GP641" t="e">
        <v>#VALUE!</v>
      </c>
      <c r="GQ641">
        <v>0</v>
      </c>
      <c r="GR641" t="s">
        <v>1897</v>
      </c>
      <c r="GS641">
        <v>0</v>
      </c>
      <c r="GT641" t="s">
        <v>1897</v>
      </c>
      <c r="GU641" t="e">
        <v>#VALUE!</v>
      </c>
      <c r="GV641">
        <v>0</v>
      </c>
      <c r="GW641" t="s">
        <v>1897</v>
      </c>
      <c r="GX641">
        <v>0</v>
      </c>
      <c r="GY641" t="s">
        <v>1897</v>
      </c>
      <c r="GZ641" t="e">
        <v>#VALUE!</v>
      </c>
      <c r="HA641">
        <v>0</v>
      </c>
      <c r="HB641" t="s">
        <v>1897</v>
      </c>
      <c r="HC641">
        <v>0</v>
      </c>
      <c r="HD641" t="s">
        <v>1897</v>
      </c>
      <c r="HE641" t="e">
        <v>#VALUE!</v>
      </c>
      <c r="HF641">
        <v>0</v>
      </c>
      <c r="HG641" t="s">
        <v>1897</v>
      </c>
      <c r="HH641">
        <v>0</v>
      </c>
      <c r="HI641" t="s">
        <v>1897</v>
      </c>
      <c r="HJ641" t="e">
        <v>#VALUE!</v>
      </c>
      <c r="HK641">
        <v>0</v>
      </c>
      <c r="HL641" t="s">
        <v>1897</v>
      </c>
      <c r="HM641">
        <v>0</v>
      </c>
      <c r="HN641" t="s">
        <v>1897</v>
      </c>
      <c r="HO641" t="e">
        <v>#VALUE!</v>
      </c>
      <c r="HP641">
        <v>0</v>
      </c>
      <c r="HQ641" t="s">
        <v>1897</v>
      </c>
      <c r="HR641">
        <v>0</v>
      </c>
      <c r="HS641" t="s">
        <v>1897</v>
      </c>
      <c r="HT641" t="e">
        <v>#VALUE!</v>
      </c>
      <c r="HU641">
        <v>0</v>
      </c>
      <c r="HV641" t="s">
        <v>1897</v>
      </c>
      <c r="HW641">
        <v>0</v>
      </c>
      <c r="HX641" t="s">
        <v>1897</v>
      </c>
      <c r="HY641" t="e">
        <v>#VALUE!</v>
      </c>
      <c r="HZ641">
        <v>0</v>
      </c>
      <c r="IA641" t="s">
        <v>1897</v>
      </c>
      <c r="IB641">
        <v>0</v>
      </c>
      <c r="IC641" t="s">
        <v>1897</v>
      </c>
      <c r="ID641" t="e">
        <v>#VALUE!</v>
      </c>
      <c r="IE641">
        <v>0</v>
      </c>
      <c r="IF641" t="s">
        <v>1897</v>
      </c>
      <c r="IG641">
        <v>0</v>
      </c>
      <c r="IH641" t="s">
        <v>1897</v>
      </c>
      <c r="II641" t="e">
        <v>#VALUE!</v>
      </c>
      <c r="IJ641">
        <v>0</v>
      </c>
      <c r="IK641" t="s">
        <v>1897</v>
      </c>
      <c r="IL641">
        <v>0</v>
      </c>
      <c r="IM641" t="s">
        <v>1897</v>
      </c>
      <c r="IN641" t="e">
        <v>#VALUE!</v>
      </c>
      <c r="IO641">
        <v>0</v>
      </c>
      <c r="IP641" t="s">
        <v>1897</v>
      </c>
      <c r="IQ641">
        <v>0</v>
      </c>
      <c r="IR641" t="s">
        <v>1897</v>
      </c>
      <c r="IS641" t="e">
        <v>#VALUE!</v>
      </c>
      <c r="IT641">
        <v>0</v>
      </c>
      <c r="IU641" t="s">
        <v>1897</v>
      </c>
      <c r="IV641">
        <v>0</v>
      </c>
      <c r="IW641" t="s">
        <v>1897</v>
      </c>
      <c r="IX641" t="e">
        <v>#VALUE!</v>
      </c>
      <c r="IY641" t="e">
        <v>#VALUE!</v>
      </c>
      <c r="IZ641" t="e">
        <v>#VALUE!</v>
      </c>
      <c r="JA641" t="e">
        <v>#VALUE!</v>
      </c>
      <c r="JB641" t="e">
        <v>#VALUE!</v>
      </c>
      <c r="JC641" t="e">
        <v>#VALUE!</v>
      </c>
      <c r="JD641" t="e">
        <v>#VALUE!</v>
      </c>
      <c r="JE641" t="e">
        <v>#VALUE!</v>
      </c>
      <c r="JF641" t="e">
        <v>#VALUE!</v>
      </c>
      <c r="JG641" t="e">
        <v>#VALUE!</v>
      </c>
      <c r="JH641" t="e">
        <v>#VALUE!</v>
      </c>
      <c r="JI641" t="e">
        <v>#VALUE!</v>
      </c>
      <c r="JJ641" t="e">
        <v>#VALUE!</v>
      </c>
      <c r="JK641" t="e">
        <v>#VALUE!</v>
      </c>
      <c r="JL641" t="e">
        <v>#VALUE!</v>
      </c>
      <c r="JM641" t="e">
        <v>#VALUE!</v>
      </c>
      <c r="JN641" t="e">
        <v>#VALUE!</v>
      </c>
      <c r="JO641" t="e">
        <v>#VALUE!</v>
      </c>
      <c r="JP641" t="e">
        <v>#VALUE!</v>
      </c>
      <c r="JQ641" t="e">
        <v>#VALUE!</v>
      </c>
      <c r="JR641" t="e">
        <v>#VALUE!</v>
      </c>
      <c r="JS641" t="e">
        <v>#VALUE!</v>
      </c>
      <c r="JT641" t="e">
        <v>#VALUE!</v>
      </c>
      <c r="JU641" t="e">
        <v>#VALUE!</v>
      </c>
      <c r="JV641" t="e">
        <v>#VALUE!</v>
      </c>
      <c r="JW641" t="e">
        <v>#VALUE!</v>
      </c>
      <c r="JX641" t="e">
        <v>#VALUE!</v>
      </c>
      <c r="JY641" t="e">
        <v>#VALUE!</v>
      </c>
      <c r="JZ641" t="e">
        <v>#VALUE!</v>
      </c>
      <c r="KA641" t="e">
        <v>#VALUE!</v>
      </c>
      <c r="KB641" t="e">
        <v>#VALUE!</v>
      </c>
      <c r="KC641" t="e">
        <v>#VALUE!</v>
      </c>
      <c r="KD641" t="e">
        <v>#VALUE!</v>
      </c>
      <c r="KE641" t="e">
        <v>#VALUE!</v>
      </c>
      <c r="KF641" t="e">
        <v>#VALUE!</v>
      </c>
      <c r="KG641" t="e">
        <v>#VALUE!</v>
      </c>
      <c r="KH641" t="e">
        <v>#VALUE!</v>
      </c>
      <c r="KI641" t="e">
        <v>#VALUE!</v>
      </c>
      <c r="KJ641" t="e">
        <v>#VALUE!</v>
      </c>
      <c r="KK641">
        <v>0</v>
      </c>
      <c r="KL641" t="e">
        <v>#VALUE!</v>
      </c>
      <c r="KM641" t="e">
        <v>#VALUE!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 t="s">
        <v>2261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</row>
    <row r="642" spans="1:324" x14ac:dyDescent="0.25">
      <c r="A642" t="s">
        <v>3544</v>
      </c>
      <c r="J642" t="s">
        <v>1897</v>
      </c>
      <c r="K642" t="s">
        <v>1897</v>
      </c>
      <c r="L642" t="s">
        <v>1897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W642">
        <v>0</v>
      </c>
      <c r="X642" t="e">
        <v>#VALUE!</v>
      </c>
      <c r="Y642">
        <v>0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H642">
        <v>0</v>
      </c>
      <c r="AI642">
        <v>11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   <c r="AV642">
        <v>0</v>
      </c>
      <c r="AW642" t="e">
        <v>#VALUE!</v>
      </c>
      <c r="AX642">
        <v>0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 t="e">
        <v>#DIV/0!</v>
      </c>
      <c r="BJ642" t="e">
        <v>#DIV/0!</v>
      </c>
      <c r="BL642" t="e">
        <v>#VALUE!</v>
      </c>
      <c r="BM642">
        <v>0</v>
      </c>
      <c r="BN642">
        <v>0</v>
      </c>
      <c r="BO642">
        <v>0</v>
      </c>
      <c r="BP642">
        <v>0</v>
      </c>
      <c r="BQ642">
        <v>0</v>
      </c>
      <c r="BR642" t="s">
        <v>1897</v>
      </c>
      <c r="BS642">
        <v>0</v>
      </c>
      <c r="BT642" t="s">
        <v>1897</v>
      </c>
      <c r="BU642" t="e">
        <v>#VALUE!</v>
      </c>
      <c r="BV642">
        <v>0</v>
      </c>
      <c r="BW642" t="s">
        <v>1897</v>
      </c>
      <c r="BX642">
        <v>0</v>
      </c>
      <c r="BY642" t="s">
        <v>1897</v>
      </c>
      <c r="BZ642" t="e">
        <v>#VALUE!</v>
      </c>
      <c r="CA642">
        <v>0</v>
      </c>
      <c r="CB642" t="s">
        <v>1897</v>
      </c>
      <c r="CC642">
        <v>0</v>
      </c>
      <c r="CD642" t="s">
        <v>1897</v>
      </c>
      <c r="CE642" t="e">
        <v>#VALUE!</v>
      </c>
      <c r="CF642">
        <v>0</v>
      </c>
      <c r="CG642" t="s">
        <v>1897</v>
      </c>
      <c r="CH642">
        <v>0</v>
      </c>
      <c r="CI642" t="s">
        <v>1897</v>
      </c>
      <c r="CJ642" t="e">
        <v>#VALUE!</v>
      </c>
      <c r="CK642">
        <v>0</v>
      </c>
      <c r="CL642" t="s">
        <v>1897</v>
      </c>
      <c r="CM642">
        <v>0</v>
      </c>
      <c r="CN642" t="s">
        <v>1897</v>
      </c>
      <c r="CO642" t="e">
        <v>#VALUE!</v>
      </c>
      <c r="CP642">
        <v>0</v>
      </c>
      <c r="CQ642" t="s">
        <v>1897</v>
      </c>
      <c r="CR642">
        <v>0</v>
      </c>
      <c r="CS642" t="s">
        <v>1897</v>
      </c>
      <c r="CT642" t="e">
        <v>#VALUE!</v>
      </c>
      <c r="CU642">
        <v>0</v>
      </c>
      <c r="CV642" t="s">
        <v>1897</v>
      </c>
      <c r="CW642">
        <v>0</v>
      </c>
      <c r="CX642" t="s">
        <v>1897</v>
      </c>
      <c r="CY642" t="e">
        <v>#VALUE!</v>
      </c>
      <c r="CZ642">
        <v>0</v>
      </c>
      <c r="DA642" t="s">
        <v>1897</v>
      </c>
      <c r="DB642">
        <v>0</v>
      </c>
      <c r="DC642" t="s">
        <v>1897</v>
      </c>
      <c r="DD642" t="e">
        <v>#VALUE!</v>
      </c>
      <c r="DE642">
        <v>0</v>
      </c>
      <c r="DF642" t="s">
        <v>1897</v>
      </c>
      <c r="DG642">
        <v>0</v>
      </c>
      <c r="DH642" t="s">
        <v>1897</v>
      </c>
      <c r="DI642" t="e">
        <v>#VALUE!</v>
      </c>
      <c r="DJ642">
        <v>0</v>
      </c>
      <c r="DK642" t="s">
        <v>1897</v>
      </c>
      <c r="DL642">
        <v>0</v>
      </c>
      <c r="DM642" t="s">
        <v>1897</v>
      </c>
      <c r="DN642" t="e">
        <v>#VALUE!</v>
      </c>
      <c r="DO642">
        <v>0</v>
      </c>
      <c r="DP642" t="s">
        <v>1897</v>
      </c>
      <c r="DQ642">
        <v>0</v>
      </c>
      <c r="DR642" t="s">
        <v>1897</v>
      </c>
      <c r="DS642" t="e">
        <v>#VALUE!</v>
      </c>
      <c r="DT642">
        <v>0</v>
      </c>
      <c r="DU642" t="s">
        <v>1897</v>
      </c>
      <c r="DV642">
        <v>0</v>
      </c>
      <c r="DW642" t="s">
        <v>1897</v>
      </c>
      <c r="DX642">
        <v>0</v>
      </c>
      <c r="DY642">
        <v>0</v>
      </c>
      <c r="DZ642" t="s">
        <v>1897</v>
      </c>
      <c r="EA642">
        <v>0</v>
      </c>
      <c r="EB642" t="s">
        <v>1897</v>
      </c>
      <c r="EC642" t="e">
        <v>#VALUE!</v>
      </c>
      <c r="ED642">
        <v>0</v>
      </c>
      <c r="EE642" t="s">
        <v>1897</v>
      </c>
      <c r="EF642">
        <v>0</v>
      </c>
      <c r="EG642" t="s">
        <v>1897</v>
      </c>
      <c r="EH642" t="e">
        <v>#VALUE!</v>
      </c>
      <c r="EI642">
        <v>0</v>
      </c>
      <c r="EJ642" t="s">
        <v>1897</v>
      </c>
      <c r="EK642">
        <v>0</v>
      </c>
      <c r="EL642" t="s">
        <v>1897</v>
      </c>
      <c r="EM642" t="e">
        <v>#VALUE!</v>
      </c>
      <c r="EN642">
        <v>0</v>
      </c>
      <c r="EO642" t="s">
        <v>1897</v>
      </c>
      <c r="EP642">
        <v>0</v>
      </c>
      <c r="EQ642" t="s">
        <v>1897</v>
      </c>
      <c r="ER642" t="e">
        <v>#VALUE!</v>
      </c>
      <c r="ES642">
        <v>0</v>
      </c>
      <c r="ET642" t="s">
        <v>1897</v>
      </c>
      <c r="EU642">
        <v>0</v>
      </c>
      <c r="EV642" t="s">
        <v>1897</v>
      </c>
      <c r="EW642" t="e">
        <v>#VALUE!</v>
      </c>
      <c r="EX642">
        <v>0</v>
      </c>
      <c r="EY642" t="s">
        <v>1897</v>
      </c>
      <c r="EZ642">
        <v>0</v>
      </c>
      <c r="FA642" t="s">
        <v>1897</v>
      </c>
      <c r="FB642" t="e">
        <v>#VALUE!</v>
      </c>
      <c r="FC642">
        <v>0</v>
      </c>
      <c r="FD642" t="s">
        <v>1897</v>
      </c>
      <c r="FE642">
        <v>0</v>
      </c>
      <c r="FF642" t="s">
        <v>1897</v>
      </c>
      <c r="FG642" t="e">
        <v>#VALUE!</v>
      </c>
      <c r="FH642">
        <v>0</v>
      </c>
      <c r="FI642" t="s">
        <v>1897</v>
      </c>
      <c r="FJ642">
        <v>0</v>
      </c>
      <c r="FK642" t="s">
        <v>1897</v>
      </c>
      <c r="FL642" t="e">
        <v>#VALUE!</v>
      </c>
      <c r="FM642">
        <v>0</v>
      </c>
      <c r="FN642" t="s">
        <v>1897</v>
      </c>
      <c r="FO642">
        <v>0</v>
      </c>
      <c r="FP642" t="s">
        <v>1897</v>
      </c>
      <c r="FQ642" t="e">
        <v>#VALUE!</v>
      </c>
      <c r="FR642">
        <v>0</v>
      </c>
      <c r="FS642" t="s">
        <v>1897</v>
      </c>
      <c r="FT642">
        <v>0</v>
      </c>
      <c r="FU642" t="s">
        <v>1897</v>
      </c>
      <c r="FV642" t="e">
        <v>#VALUE!</v>
      </c>
      <c r="FW642">
        <v>0</v>
      </c>
      <c r="FX642" t="s">
        <v>1897</v>
      </c>
      <c r="FY642">
        <v>0</v>
      </c>
      <c r="FZ642" t="s">
        <v>1897</v>
      </c>
      <c r="GA642" t="e">
        <v>#VALUE!</v>
      </c>
      <c r="GB642">
        <v>0</v>
      </c>
      <c r="GC642" t="s">
        <v>1897</v>
      </c>
      <c r="GD642">
        <v>0</v>
      </c>
      <c r="GE642" t="s">
        <v>1897</v>
      </c>
      <c r="GF642" t="e">
        <v>#VALUE!</v>
      </c>
      <c r="GG642">
        <v>0</v>
      </c>
      <c r="GH642" t="s">
        <v>1897</v>
      </c>
      <c r="GI642">
        <v>0</v>
      </c>
      <c r="GJ642" t="s">
        <v>1897</v>
      </c>
      <c r="GK642" t="e">
        <v>#VALUE!</v>
      </c>
      <c r="GL642">
        <v>0</v>
      </c>
      <c r="GM642" t="s">
        <v>1897</v>
      </c>
      <c r="GN642">
        <v>0</v>
      </c>
      <c r="GO642" t="s">
        <v>1897</v>
      </c>
      <c r="GP642" t="e">
        <v>#VALUE!</v>
      </c>
      <c r="GQ642">
        <v>0</v>
      </c>
      <c r="GR642" t="s">
        <v>1897</v>
      </c>
      <c r="GS642">
        <v>0</v>
      </c>
      <c r="GT642" t="s">
        <v>1897</v>
      </c>
      <c r="GU642" t="e">
        <v>#VALUE!</v>
      </c>
      <c r="GV642">
        <v>0</v>
      </c>
      <c r="GW642" t="s">
        <v>1897</v>
      </c>
      <c r="GX642">
        <v>0</v>
      </c>
      <c r="GY642" t="s">
        <v>1897</v>
      </c>
      <c r="GZ642" t="e">
        <v>#VALUE!</v>
      </c>
      <c r="HA642">
        <v>0</v>
      </c>
      <c r="HB642" t="s">
        <v>1897</v>
      </c>
      <c r="HC642">
        <v>0</v>
      </c>
      <c r="HD642" t="s">
        <v>1897</v>
      </c>
      <c r="HE642" t="e">
        <v>#VALUE!</v>
      </c>
      <c r="HF642">
        <v>0</v>
      </c>
      <c r="HG642" t="s">
        <v>1897</v>
      </c>
      <c r="HH642">
        <v>0</v>
      </c>
      <c r="HI642" t="s">
        <v>1897</v>
      </c>
      <c r="HJ642" t="e">
        <v>#VALUE!</v>
      </c>
      <c r="HK642">
        <v>0</v>
      </c>
      <c r="HL642" t="s">
        <v>1897</v>
      </c>
      <c r="HM642">
        <v>0</v>
      </c>
      <c r="HN642" t="s">
        <v>1897</v>
      </c>
      <c r="HO642" t="e">
        <v>#VALUE!</v>
      </c>
      <c r="HP642">
        <v>0</v>
      </c>
      <c r="HQ642" t="s">
        <v>1897</v>
      </c>
      <c r="HR642">
        <v>0</v>
      </c>
      <c r="HS642" t="s">
        <v>1897</v>
      </c>
      <c r="HT642" t="e">
        <v>#VALUE!</v>
      </c>
      <c r="HU642">
        <v>0</v>
      </c>
      <c r="HV642" t="s">
        <v>1897</v>
      </c>
      <c r="HW642">
        <v>0</v>
      </c>
      <c r="HX642" t="s">
        <v>1897</v>
      </c>
      <c r="HY642" t="e">
        <v>#VALUE!</v>
      </c>
      <c r="HZ642">
        <v>0</v>
      </c>
      <c r="IA642" t="s">
        <v>1897</v>
      </c>
      <c r="IB642">
        <v>0</v>
      </c>
      <c r="IC642" t="s">
        <v>1897</v>
      </c>
      <c r="ID642" t="e">
        <v>#VALUE!</v>
      </c>
      <c r="IE642">
        <v>0</v>
      </c>
      <c r="IF642" t="s">
        <v>1897</v>
      </c>
      <c r="IG642">
        <v>0</v>
      </c>
      <c r="IH642" t="s">
        <v>1897</v>
      </c>
      <c r="II642" t="e">
        <v>#VALUE!</v>
      </c>
      <c r="IJ642">
        <v>0</v>
      </c>
      <c r="IK642" t="s">
        <v>1897</v>
      </c>
      <c r="IL642">
        <v>0</v>
      </c>
      <c r="IM642" t="s">
        <v>1897</v>
      </c>
      <c r="IN642" t="e">
        <v>#VALUE!</v>
      </c>
      <c r="IO642">
        <v>0</v>
      </c>
      <c r="IP642" t="s">
        <v>1897</v>
      </c>
      <c r="IQ642">
        <v>0</v>
      </c>
      <c r="IR642" t="s">
        <v>1897</v>
      </c>
      <c r="IS642" t="e">
        <v>#VALUE!</v>
      </c>
      <c r="IT642">
        <v>0</v>
      </c>
      <c r="IU642" t="s">
        <v>1897</v>
      </c>
      <c r="IV642">
        <v>0</v>
      </c>
      <c r="IW642" t="s">
        <v>1897</v>
      </c>
      <c r="IX642" t="e">
        <v>#VALUE!</v>
      </c>
      <c r="IY642" t="e">
        <v>#VALUE!</v>
      </c>
      <c r="IZ642" t="e">
        <v>#VALUE!</v>
      </c>
      <c r="JA642" t="e">
        <v>#VALUE!</v>
      </c>
      <c r="JB642" t="e">
        <v>#VALUE!</v>
      </c>
      <c r="JC642" t="e">
        <v>#VALUE!</v>
      </c>
      <c r="JD642" t="e">
        <v>#VALUE!</v>
      </c>
      <c r="JE642" t="e">
        <v>#VALUE!</v>
      </c>
      <c r="JF642" t="e">
        <v>#VALUE!</v>
      </c>
      <c r="JG642" t="e">
        <v>#VALUE!</v>
      </c>
      <c r="JH642" t="e">
        <v>#VALUE!</v>
      </c>
      <c r="JI642" t="e">
        <v>#VALUE!</v>
      </c>
      <c r="JJ642" t="e">
        <v>#VALUE!</v>
      </c>
      <c r="JK642" t="e">
        <v>#VALUE!</v>
      </c>
      <c r="JL642" t="e">
        <v>#VALUE!</v>
      </c>
      <c r="JM642" t="e">
        <v>#VALUE!</v>
      </c>
      <c r="JN642" t="e">
        <v>#VALUE!</v>
      </c>
      <c r="JO642" t="e">
        <v>#VALUE!</v>
      </c>
      <c r="JP642" t="e">
        <v>#VALUE!</v>
      </c>
      <c r="JQ642" t="e">
        <v>#VALUE!</v>
      </c>
      <c r="JR642" t="e">
        <v>#VALUE!</v>
      </c>
      <c r="JS642" t="e">
        <v>#VALUE!</v>
      </c>
      <c r="JT642" t="e">
        <v>#VALUE!</v>
      </c>
      <c r="JU642" t="e">
        <v>#VALUE!</v>
      </c>
      <c r="JV642" t="e">
        <v>#VALUE!</v>
      </c>
      <c r="JW642" t="e">
        <v>#VALUE!</v>
      </c>
      <c r="JX642" t="e">
        <v>#VALUE!</v>
      </c>
      <c r="JY642" t="e">
        <v>#VALUE!</v>
      </c>
      <c r="JZ642" t="e">
        <v>#VALUE!</v>
      </c>
      <c r="KA642" t="e">
        <v>#VALUE!</v>
      </c>
      <c r="KB642" t="e">
        <v>#VALUE!</v>
      </c>
      <c r="KC642" t="e">
        <v>#VALUE!</v>
      </c>
      <c r="KD642" t="e">
        <v>#VALUE!</v>
      </c>
      <c r="KE642" t="e">
        <v>#VALUE!</v>
      </c>
      <c r="KF642" t="e">
        <v>#VALUE!</v>
      </c>
      <c r="KG642" t="e">
        <v>#VALUE!</v>
      </c>
      <c r="KH642" t="e">
        <v>#VALUE!</v>
      </c>
      <c r="KI642" t="e">
        <v>#VALUE!</v>
      </c>
      <c r="KJ642" t="e">
        <v>#VALUE!</v>
      </c>
      <c r="KK642">
        <v>0</v>
      </c>
      <c r="KL642" t="e">
        <v>#VALUE!</v>
      </c>
      <c r="KM642" t="e">
        <v>#VALUE!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 t="s">
        <v>2261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</row>
    <row r="643" spans="1:324" x14ac:dyDescent="0.25">
      <c r="A643" t="s">
        <v>3544</v>
      </c>
      <c r="J643" t="s">
        <v>1897</v>
      </c>
      <c r="K643" t="s">
        <v>1897</v>
      </c>
      <c r="L643" t="s">
        <v>1897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W643">
        <v>0</v>
      </c>
      <c r="X643" t="e">
        <v>#VALUE!</v>
      </c>
      <c r="Y643">
        <v>0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H643">
        <v>0</v>
      </c>
      <c r="AI643">
        <v>11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1897</v>
      </c>
      <c r="AR643" t="s">
        <v>1897</v>
      </c>
      <c r="AS643" t="e">
        <v>#VALUE!</v>
      </c>
      <c r="AT643" t="e">
        <v>#VALUE!</v>
      </c>
      <c r="AU643" t="e">
        <v>#VALUE!</v>
      </c>
      <c r="AV643">
        <v>0</v>
      </c>
      <c r="AW643" t="e">
        <v>#VALUE!</v>
      </c>
      <c r="AX643">
        <v>0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 t="e">
        <v>#DIV/0!</v>
      </c>
      <c r="BJ643" t="e">
        <v>#DIV/0!</v>
      </c>
      <c r="BL643" t="e">
        <v>#VALUE!</v>
      </c>
      <c r="BM643">
        <v>0</v>
      </c>
      <c r="BN643">
        <v>0</v>
      </c>
      <c r="BO643">
        <v>0</v>
      </c>
      <c r="BP643">
        <v>0</v>
      </c>
      <c r="BQ643">
        <v>0</v>
      </c>
      <c r="BR643" t="s">
        <v>1897</v>
      </c>
      <c r="BS643">
        <v>0</v>
      </c>
      <c r="BT643" t="s">
        <v>1897</v>
      </c>
      <c r="BU643" t="e">
        <v>#VALUE!</v>
      </c>
      <c r="BV643">
        <v>0</v>
      </c>
      <c r="BW643" t="s">
        <v>1897</v>
      </c>
      <c r="BX643">
        <v>0</v>
      </c>
      <c r="BY643" t="s">
        <v>1897</v>
      </c>
      <c r="BZ643" t="e">
        <v>#VALUE!</v>
      </c>
      <c r="CA643">
        <v>0</v>
      </c>
      <c r="CB643" t="s">
        <v>1897</v>
      </c>
      <c r="CC643">
        <v>0</v>
      </c>
      <c r="CD643" t="s">
        <v>1897</v>
      </c>
      <c r="CE643" t="e">
        <v>#VALUE!</v>
      </c>
      <c r="CF643">
        <v>0</v>
      </c>
      <c r="CG643" t="s">
        <v>1897</v>
      </c>
      <c r="CH643">
        <v>0</v>
      </c>
      <c r="CI643" t="s">
        <v>1897</v>
      </c>
      <c r="CJ643" t="e">
        <v>#VALUE!</v>
      </c>
      <c r="CK643">
        <v>0</v>
      </c>
      <c r="CL643" t="s">
        <v>1897</v>
      </c>
      <c r="CM643">
        <v>0</v>
      </c>
      <c r="CN643" t="s">
        <v>1897</v>
      </c>
      <c r="CO643" t="e">
        <v>#VALUE!</v>
      </c>
      <c r="CP643">
        <v>0</v>
      </c>
      <c r="CQ643" t="s">
        <v>1897</v>
      </c>
      <c r="CR643">
        <v>0</v>
      </c>
      <c r="CS643" t="s">
        <v>1897</v>
      </c>
      <c r="CT643" t="e">
        <v>#VALUE!</v>
      </c>
      <c r="CU643">
        <v>0</v>
      </c>
      <c r="CV643" t="s">
        <v>1897</v>
      </c>
      <c r="CW643">
        <v>0</v>
      </c>
      <c r="CX643" t="s">
        <v>1897</v>
      </c>
      <c r="CY643" t="e">
        <v>#VALUE!</v>
      </c>
      <c r="CZ643">
        <v>0</v>
      </c>
      <c r="DA643" t="s">
        <v>1897</v>
      </c>
      <c r="DB643">
        <v>0</v>
      </c>
      <c r="DC643" t="s">
        <v>1897</v>
      </c>
      <c r="DD643" t="e">
        <v>#VALUE!</v>
      </c>
      <c r="DE643">
        <v>0</v>
      </c>
      <c r="DF643" t="s">
        <v>1897</v>
      </c>
      <c r="DG643">
        <v>0</v>
      </c>
      <c r="DH643" t="s">
        <v>1897</v>
      </c>
      <c r="DI643" t="e">
        <v>#VALUE!</v>
      </c>
      <c r="DJ643">
        <v>0</v>
      </c>
      <c r="DK643" t="s">
        <v>1897</v>
      </c>
      <c r="DL643">
        <v>0</v>
      </c>
      <c r="DM643" t="s">
        <v>1897</v>
      </c>
      <c r="DN643" t="e">
        <v>#VALUE!</v>
      </c>
      <c r="DO643">
        <v>0</v>
      </c>
      <c r="DP643" t="s">
        <v>1897</v>
      </c>
      <c r="DQ643">
        <v>0</v>
      </c>
      <c r="DR643" t="s">
        <v>1897</v>
      </c>
      <c r="DS643" t="e">
        <v>#VALUE!</v>
      </c>
      <c r="DT643">
        <v>0</v>
      </c>
      <c r="DU643" t="s">
        <v>1897</v>
      </c>
      <c r="DV643">
        <v>0</v>
      </c>
      <c r="DW643" t="s">
        <v>1897</v>
      </c>
      <c r="DX643">
        <v>0</v>
      </c>
      <c r="DY643">
        <v>0</v>
      </c>
      <c r="DZ643" t="s">
        <v>1897</v>
      </c>
      <c r="EA643">
        <v>0</v>
      </c>
      <c r="EB643" t="s">
        <v>1897</v>
      </c>
      <c r="EC643" t="e">
        <v>#VALUE!</v>
      </c>
      <c r="ED643">
        <v>0</v>
      </c>
      <c r="EE643" t="s">
        <v>1897</v>
      </c>
      <c r="EF643">
        <v>0</v>
      </c>
      <c r="EG643" t="s">
        <v>1897</v>
      </c>
      <c r="EH643" t="e">
        <v>#VALUE!</v>
      </c>
      <c r="EI643">
        <v>0</v>
      </c>
      <c r="EJ643" t="s">
        <v>1897</v>
      </c>
      <c r="EK643">
        <v>0</v>
      </c>
      <c r="EL643" t="s">
        <v>1897</v>
      </c>
      <c r="EM643" t="e">
        <v>#VALUE!</v>
      </c>
      <c r="EN643">
        <v>0</v>
      </c>
      <c r="EO643" t="s">
        <v>1897</v>
      </c>
      <c r="EP643">
        <v>0</v>
      </c>
      <c r="EQ643" t="s">
        <v>1897</v>
      </c>
      <c r="ER643" t="e">
        <v>#VALUE!</v>
      </c>
      <c r="ES643">
        <v>0</v>
      </c>
      <c r="ET643" t="s">
        <v>1897</v>
      </c>
      <c r="EU643">
        <v>0</v>
      </c>
      <c r="EV643" t="s">
        <v>1897</v>
      </c>
      <c r="EW643" t="e">
        <v>#VALUE!</v>
      </c>
      <c r="EX643">
        <v>0</v>
      </c>
      <c r="EY643" t="s">
        <v>1897</v>
      </c>
      <c r="EZ643">
        <v>0</v>
      </c>
      <c r="FA643" t="s">
        <v>1897</v>
      </c>
      <c r="FB643" t="e">
        <v>#VALUE!</v>
      </c>
      <c r="FC643">
        <v>0</v>
      </c>
      <c r="FD643" t="s">
        <v>1897</v>
      </c>
      <c r="FE643">
        <v>0</v>
      </c>
      <c r="FF643" t="s">
        <v>1897</v>
      </c>
      <c r="FG643" t="e">
        <v>#VALUE!</v>
      </c>
      <c r="FH643">
        <v>0</v>
      </c>
      <c r="FI643" t="s">
        <v>1897</v>
      </c>
      <c r="FJ643">
        <v>0</v>
      </c>
      <c r="FK643" t="s">
        <v>1897</v>
      </c>
      <c r="FL643" t="e">
        <v>#VALUE!</v>
      </c>
      <c r="FM643">
        <v>0</v>
      </c>
      <c r="FN643" t="s">
        <v>1897</v>
      </c>
      <c r="FO643">
        <v>0</v>
      </c>
      <c r="FP643" t="s">
        <v>1897</v>
      </c>
      <c r="FQ643" t="e">
        <v>#VALUE!</v>
      </c>
      <c r="FR643">
        <v>0</v>
      </c>
      <c r="FS643" t="s">
        <v>1897</v>
      </c>
      <c r="FT643">
        <v>0</v>
      </c>
      <c r="FU643" t="s">
        <v>1897</v>
      </c>
      <c r="FV643" t="e">
        <v>#VALUE!</v>
      </c>
      <c r="FW643">
        <v>0</v>
      </c>
      <c r="FX643" t="s">
        <v>1897</v>
      </c>
      <c r="FY643">
        <v>0</v>
      </c>
      <c r="FZ643" t="s">
        <v>1897</v>
      </c>
      <c r="GA643" t="e">
        <v>#VALUE!</v>
      </c>
      <c r="GB643">
        <v>0</v>
      </c>
      <c r="GC643" t="s">
        <v>1897</v>
      </c>
      <c r="GD643">
        <v>0</v>
      </c>
      <c r="GE643" t="s">
        <v>1897</v>
      </c>
      <c r="GF643" t="e">
        <v>#VALUE!</v>
      </c>
      <c r="GG643">
        <v>0</v>
      </c>
      <c r="GH643" t="s">
        <v>1897</v>
      </c>
      <c r="GI643">
        <v>0</v>
      </c>
      <c r="GJ643" t="s">
        <v>1897</v>
      </c>
      <c r="GK643" t="e">
        <v>#VALUE!</v>
      </c>
      <c r="GL643">
        <v>0</v>
      </c>
      <c r="GM643" t="s">
        <v>1897</v>
      </c>
      <c r="GN643">
        <v>0</v>
      </c>
      <c r="GO643" t="s">
        <v>1897</v>
      </c>
      <c r="GP643" t="e">
        <v>#VALUE!</v>
      </c>
      <c r="GQ643">
        <v>0</v>
      </c>
      <c r="GR643" t="s">
        <v>1897</v>
      </c>
      <c r="GS643">
        <v>0</v>
      </c>
      <c r="GT643" t="s">
        <v>1897</v>
      </c>
      <c r="GU643" t="e">
        <v>#VALUE!</v>
      </c>
      <c r="GV643">
        <v>0</v>
      </c>
      <c r="GW643" t="s">
        <v>1897</v>
      </c>
      <c r="GX643">
        <v>0</v>
      </c>
      <c r="GY643" t="s">
        <v>1897</v>
      </c>
      <c r="GZ643" t="e">
        <v>#VALUE!</v>
      </c>
      <c r="HA643">
        <v>0</v>
      </c>
      <c r="HB643" t="s">
        <v>1897</v>
      </c>
      <c r="HC643">
        <v>0</v>
      </c>
      <c r="HD643" t="s">
        <v>1897</v>
      </c>
      <c r="HE643" t="e">
        <v>#VALUE!</v>
      </c>
      <c r="HF643">
        <v>0</v>
      </c>
      <c r="HG643" t="s">
        <v>1897</v>
      </c>
      <c r="HH643">
        <v>0</v>
      </c>
      <c r="HI643" t="s">
        <v>1897</v>
      </c>
      <c r="HJ643" t="e">
        <v>#VALUE!</v>
      </c>
      <c r="HK643">
        <v>0</v>
      </c>
      <c r="HL643" t="s">
        <v>1897</v>
      </c>
      <c r="HM643">
        <v>0</v>
      </c>
      <c r="HN643" t="s">
        <v>1897</v>
      </c>
      <c r="HO643" t="e">
        <v>#VALUE!</v>
      </c>
      <c r="HP643">
        <v>0</v>
      </c>
      <c r="HQ643" t="s">
        <v>1897</v>
      </c>
      <c r="HR643">
        <v>0</v>
      </c>
      <c r="HS643" t="s">
        <v>1897</v>
      </c>
      <c r="HT643" t="e">
        <v>#VALUE!</v>
      </c>
      <c r="HU643">
        <v>0</v>
      </c>
      <c r="HV643" t="s">
        <v>1897</v>
      </c>
      <c r="HW643">
        <v>0</v>
      </c>
      <c r="HX643" t="s">
        <v>1897</v>
      </c>
      <c r="HY643" t="e">
        <v>#VALUE!</v>
      </c>
      <c r="HZ643">
        <v>0</v>
      </c>
      <c r="IA643" t="s">
        <v>1897</v>
      </c>
      <c r="IB643">
        <v>0</v>
      </c>
      <c r="IC643" t="s">
        <v>1897</v>
      </c>
      <c r="ID643" t="e">
        <v>#VALUE!</v>
      </c>
      <c r="IE643">
        <v>0</v>
      </c>
      <c r="IF643" t="s">
        <v>1897</v>
      </c>
      <c r="IG643">
        <v>0</v>
      </c>
      <c r="IH643" t="s">
        <v>1897</v>
      </c>
      <c r="II643" t="e">
        <v>#VALUE!</v>
      </c>
      <c r="IJ643">
        <v>0</v>
      </c>
      <c r="IK643" t="s">
        <v>1897</v>
      </c>
      <c r="IL643">
        <v>0</v>
      </c>
      <c r="IM643" t="s">
        <v>1897</v>
      </c>
      <c r="IN643" t="e">
        <v>#VALUE!</v>
      </c>
      <c r="IO643">
        <v>0</v>
      </c>
      <c r="IP643" t="s">
        <v>1897</v>
      </c>
      <c r="IQ643">
        <v>0</v>
      </c>
      <c r="IR643" t="s">
        <v>1897</v>
      </c>
      <c r="IS643" t="e">
        <v>#VALUE!</v>
      </c>
      <c r="IT643">
        <v>0</v>
      </c>
      <c r="IU643" t="s">
        <v>1897</v>
      </c>
      <c r="IV643">
        <v>0</v>
      </c>
      <c r="IW643" t="s">
        <v>1897</v>
      </c>
      <c r="IX643" t="e">
        <v>#VALUE!</v>
      </c>
      <c r="IY643" t="e">
        <v>#VALUE!</v>
      </c>
      <c r="IZ643" t="e">
        <v>#VALUE!</v>
      </c>
      <c r="JA643" t="e">
        <v>#VALUE!</v>
      </c>
      <c r="JB643" t="e">
        <v>#VALUE!</v>
      </c>
      <c r="JC643" t="e">
        <v>#VALUE!</v>
      </c>
      <c r="JD643" t="e">
        <v>#VALUE!</v>
      </c>
      <c r="JE643" t="e">
        <v>#VALUE!</v>
      </c>
      <c r="JF643" t="e">
        <v>#VALUE!</v>
      </c>
      <c r="JG643" t="e">
        <v>#VALUE!</v>
      </c>
      <c r="JH643" t="e">
        <v>#VALUE!</v>
      </c>
      <c r="JI643" t="e">
        <v>#VALUE!</v>
      </c>
      <c r="JJ643" t="e">
        <v>#VALUE!</v>
      </c>
      <c r="JK643" t="e">
        <v>#VALUE!</v>
      </c>
      <c r="JL643" t="e">
        <v>#VALUE!</v>
      </c>
      <c r="JM643" t="e">
        <v>#VALUE!</v>
      </c>
      <c r="JN643" t="e">
        <v>#VALUE!</v>
      </c>
      <c r="JO643" t="e">
        <v>#VALUE!</v>
      </c>
      <c r="JP643" t="e">
        <v>#VALUE!</v>
      </c>
      <c r="JQ643" t="e">
        <v>#VALUE!</v>
      </c>
      <c r="JR643" t="e">
        <v>#VALUE!</v>
      </c>
      <c r="JS643" t="e">
        <v>#VALUE!</v>
      </c>
      <c r="JT643" t="e">
        <v>#VALUE!</v>
      </c>
      <c r="JU643" t="e">
        <v>#VALUE!</v>
      </c>
      <c r="JV643" t="e">
        <v>#VALUE!</v>
      </c>
      <c r="JW643" t="e">
        <v>#VALUE!</v>
      </c>
      <c r="JX643" t="e">
        <v>#VALUE!</v>
      </c>
      <c r="JY643" t="e">
        <v>#VALUE!</v>
      </c>
      <c r="JZ643" t="e">
        <v>#VALUE!</v>
      </c>
      <c r="KA643" t="e">
        <v>#VALUE!</v>
      </c>
      <c r="KB643" t="e">
        <v>#VALUE!</v>
      </c>
      <c r="KC643" t="e">
        <v>#VALUE!</v>
      </c>
      <c r="KD643" t="e">
        <v>#VALUE!</v>
      </c>
      <c r="KE643" t="e">
        <v>#VALUE!</v>
      </c>
      <c r="KF643" t="e">
        <v>#VALUE!</v>
      </c>
      <c r="KG643" t="e">
        <v>#VALUE!</v>
      </c>
      <c r="KH643" t="e">
        <v>#VALUE!</v>
      </c>
      <c r="KI643" t="e">
        <v>#VALUE!</v>
      </c>
      <c r="KJ643" t="e">
        <v>#VALUE!</v>
      </c>
      <c r="KK643">
        <v>0</v>
      </c>
      <c r="KL643" t="e">
        <v>#VALUE!</v>
      </c>
      <c r="KM643" t="e">
        <v>#VALUE!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 t="s">
        <v>2261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</row>
    <row r="644" spans="1:324" x14ac:dyDescent="0.25">
      <c r="A644" t="s">
        <v>3544</v>
      </c>
      <c r="J644" t="s">
        <v>1897</v>
      </c>
      <c r="K644" t="s">
        <v>1897</v>
      </c>
      <c r="L644" t="s">
        <v>1897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W644">
        <v>0</v>
      </c>
      <c r="X644" t="e">
        <v>#VALUE!</v>
      </c>
      <c r="Y644">
        <v>0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H644">
        <v>0</v>
      </c>
      <c r="AI644">
        <v>11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1897</v>
      </c>
      <c r="AR644" t="s">
        <v>1897</v>
      </c>
      <c r="AS644" t="e">
        <v>#VALUE!</v>
      </c>
      <c r="AT644" t="e">
        <v>#VALUE!</v>
      </c>
      <c r="AU644" t="e">
        <v>#VALUE!</v>
      </c>
      <c r="AV644">
        <v>0</v>
      </c>
      <c r="AW644" t="e">
        <v>#VALUE!</v>
      </c>
      <c r="AX644">
        <v>0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 t="e">
        <v>#DIV/0!</v>
      </c>
      <c r="BJ644" t="e">
        <v>#DIV/0!</v>
      </c>
      <c r="BL644" t="e">
        <v>#VALUE!</v>
      </c>
      <c r="BM644">
        <v>0</v>
      </c>
      <c r="BN644">
        <v>0</v>
      </c>
      <c r="BO644">
        <v>0</v>
      </c>
      <c r="BP644">
        <v>0</v>
      </c>
      <c r="BQ644">
        <v>0</v>
      </c>
      <c r="BR644" t="s">
        <v>1897</v>
      </c>
      <c r="BS644">
        <v>0</v>
      </c>
      <c r="BT644" t="s">
        <v>1897</v>
      </c>
      <c r="BU644" t="e">
        <v>#VALUE!</v>
      </c>
      <c r="BV644">
        <v>0</v>
      </c>
      <c r="BW644" t="s">
        <v>1897</v>
      </c>
      <c r="BX644">
        <v>0</v>
      </c>
      <c r="BY644" t="s">
        <v>1897</v>
      </c>
      <c r="BZ644" t="e">
        <v>#VALUE!</v>
      </c>
      <c r="CA644">
        <v>0</v>
      </c>
      <c r="CB644" t="s">
        <v>1897</v>
      </c>
      <c r="CC644">
        <v>0</v>
      </c>
      <c r="CD644" t="s">
        <v>1897</v>
      </c>
      <c r="CE644" t="e">
        <v>#VALUE!</v>
      </c>
      <c r="CF644">
        <v>0</v>
      </c>
      <c r="CG644" t="s">
        <v>1897</v>
      </c>
      <c r="CH644">
        <v>0</v>
      </c>
      <c r="CI644" t="s">
        <v>1897</v>
      </c>
      <c r="CJ644" t="e">
        <v>#VALUE!</v>
      </c>
      <c r="CK644">
        <v>0</v>
      </c>
      <c r="CL644" t="s">
        <v>1897</v>
      </c>
      <c r="CM644">
        <v>0</v>
      </c>
      <c r="CN644" t="s">
        <v>1897</v>
      </c>
      <c r="CO644" t="e">
        <v>#VALUE!</v>
      </c>
      <c r="CP644">
        <v>0</v>
      </c>
      <c r="CQ644" t="s">
        <v>1897</v>
      </c>
      <c r="CR644">
        <v>0</v>
      </c>
      <c r="CS644" t="s">
        <v>1897</v>
      </c>
      <c r="CT644" t="e">
        <v>#VALUE!</v>
      </c>
      <c r="CU644">
        <v>0</v>
      </c>
      <c r="CV644" t="s">
        <v>1897</v>
      </c>
      <c r="CW644">
        <v>0</v>
      </c>
      <c r="CX644" t="s">
        <v>1897</v>
      </c>
      <c r="CY644" t="e">
        <v>#VALUE!</v>
      </c>
      <c r="CZ644">
        <v>0</v>
      </c>
      <c r="DA644" t="s">
        <v>1897</v>
      </c>
      <c r="DB644">
        <v>0</v>
      </c>
      <c r="DC644" t="s">
        <v>1897</v>
      </c>
      <c r="DD644" t="e">
        <v>#VALUE!</v>
      </c>
      <c r="DE644">
        <v>0</v>
      </c>
      <c r="DF644" t="s">
        <v>1897</v>
      </c>
      <c r="DG644">
        <v>0</v>
      </c>
      <c r="DH644" t="s">
        <v>1897</v>
      </c>
      <c r="DI644" t="e">
        <v>#VALUE!</v>
      </c>
      <c r="DJ644">
        <v>0</v>
      </c>
      <c r="DK644" t="s">
        <v>1897</v>
      </c>
      <c r="DL644">
        <v>0</v>
      </c>
      <c r="DM644" t="s">
        <v>1897</v>
      </c>
      <c r="DN644" t="e">
        <v>#VALUE!</v>
      </c>
      <c r="DO644">
        <v>0</v>
      </c>
      <c r="DP644" t="s">
        <v>1897</v>
      </c>
      <c r="DQ644">
        <v>0</v>
      </c>
      <c r="DR644" t="s">
        <v>1897</v>
      </c>
      <c r="DS644" t="e">
        <v>#VALUE!</v>
      </c>
      <c r="DT644">
        <v>0</v>
      </c>
      <c r="DU644" t="s">
        <v>1897</v>
      </c>
      <c r="DV644">
        <v>0</v>
      </c>
      <c r="DW644" t="s">
        <v>1897</v>
      </c>
      <c r="DX644">
        <v>0</v>
      </c>
      <c r="DY644">
        <v>0</v>
      </c>
      <c r="DZ644" t="s">
        <v>1897</v>
      </c>
      <c r="EA644">
        <v>0</v>
      </c>
      <c r="EB644" t="s">
        <v>1897</v>
      </c>
      <c r="EC644" t="e">
        <v>#VALUE!</v>
      </c>
      <c r="ED644">
        <v>0</v>
      </c>
      <c r="EE644" t="s">
        <v>1897</v>
      </c>
      <c r="EF644">
        <v>0</v>
      </c>
      <c r="EG644" t="s">
        <v>1897</v>
      </c>
      <c r="EH644" t="e">
        <v>#VALUE!</v>
      </c>
      <c r="EI644">
        <v>0</v>
      </c>
      <c r="EJ644" t="s">
        <v>1897</v>
      </c>
      <c r="EK644">
        <v>0</v>
      </c>
      <c r="EL644" t="s">
        <v>1897</v>
      </c>
      <c r="EM644" t="e">
        <v>#VALUE!</v>
      </c>
      <c r="EN644">
        <v>0</v>
      </c>
      <c r="EO644" t="s">
        <v>1897</v>
      </c>
      <c r="EP644">
        <v>0</v>
      </c>
      <c r="EQ644" t="s">
        <v>1897</v>
      </c>
      <c r="ER644" t="e">
        <v>#VALUE!</v>
      </c>
      <c r="ES644">
        <v>0</v>
      </c>
      <c r="ET644" t="s">
        <v>1897</v>
      </c>
      <c r="EU644">
        <v>0</v>
      </c>
      <c r="EV644" t="s">
        <v>1897</v>
      </c>
      <c r="EW644" t="e">
        <v>#VALUE!</v>
      </c>
      <c r="EX644">
        <v>0</v>
      </c>
      <c r="EY644" t="s">
        <v>1897</v>
      </c>
      <c r="EZ644">
        <v>0</v>
      </c>
      <c r="FA644" t="s">
        <v>1897</v>
      </c>
      <c r="FB644" t="e">
        <v>#VALUE!</v>
      </c>
      <c r="FC644">
        <v>0</v>
      </c>
      <c r="FD644" t="s">
        <v>1897</v>
      </c>
      <c r="FE644">
        <v>0</v>
      </c>
      <c r="FF644" t="s">
        <v>1897</v>
      </c>
      <c r="FG644" t="e">
        <v>#VALUE!</v>
      </c>
      <c r="FH644">
        <v>0</v>
      </c>
      <c r="FI644" t="s">
        <v>1897</v>
      </c>
      <c r="FJ644">
        <v>0</v>
      </c>
      <c r="FK644" t="s">
        <v>1897</v>
      </c>
      <c r="FL644" t="e">
        <v>#VALUE!</v>
      </c>
      <c r="FM644">
        <v>0</v>
      </c>
      <c r="FN644" t="s">
        <v>1897</v>
      </c>
      <c r="FO644">
        <v>0</v>
      </c>
      <c r="FP644" t="s">
        <v>1897</v>
      </c>
      <c r="FQ644" t="e">
        <v>#VALUE!</v>
      </c>
      <c r="FR644">
        <v>0</v>
      </c>
      <c r="FS644" t="s">
        <v>1897</v>
      </c>
      <c r="FT644">
        <v>0</v>
      </c>
      <c r="FU644" t="s">
        <v>1897</v>
      </c>
      <c r="FV644" t="e">
        <v>#VALUE!</v>
      </c>
      <c r="FW644">
        <v>0</v>
      </c>
      <c r="FX644" t="s">
        <v>1897</v>
      </c>
      <c r="FY644">
        <v>0</v>
      </c>
      <c r="FZ644" t="s">
        <v>1897</v>
      </c>
      <c r="GA644" t="e">
        <v>#VALUE!</v>
      </c>
      <c r="GB644">
        <v>0</v>
      </c>
      <c r="GC644" t="s">
        <v>1897</v>
      </c>
      <c r="GD644">
        <v>0</v>
      </c>
      <c r="GE644" t="s">
        <v>1897</v>
      </c>
      <c r="GF644" t="e">
        <v>#VALUE!</v>
      </c>
      <c r="GG644">
        <v>0</v>
      </c>
      <c r="GH644" t="s">
        <v>1897</v>
      </c>
      <c r="GI644">
        <v>0</v>
      </c>
      <c r="GJ644" t="s">
        <v>1897</v>
      </c>
      <c r="GK644" t="e">
        <v>#VALUE!</v>
      </c>
      <c r="GL644">
        <v>0</v>
      </c>
      <c r="GM644" t="s">
        <v>1897</v>
      </c>
      <c r="GN644">
        <v>0</v>
      </c>
      <c r="GO644" t="s">
        <v>1897</v>
      </c>
      <c r="GP644" t="e">
        <v>#VALUE!</v>
      </c>
      <c r="GQ644">
        <v>0</v>
      </c>
      <c r="GR644" t="s">
        <v>1897</v>
      </c>
      <c r="GS644">
        <v>0</v>
      </c>
      <c r="GT644" t="s">
        <v>1897</v>
      </c>
      <c r="GU644" t="e">
        <v>#VALUE!</v>
      </c>
      <c r="GV644">
        <v>0</v>
      </c>
      <c r="GW644" t="s">
        <v>1897</v>
      </c>
      <c r="GX644">
        <v>0</v>
      </c>
      <c r="GY644" t="s">
        <v>1897</v>
      </c>
      <c r="GZ644" t="e">
        <v>#VALUE!</v>
      </c>
      <c r="HA644">
        <v>0</v>
      </c>
      <c r="HB644" t="s">
        <v>1897</v>
      </c>
      <c r="HC644">
        <v>0</v>
      </c>
      <c r="HD644" t="s">
        <v>1897</v>
      </c>
      <c r="HE644" t="e">
        <v>#VALUE!</v>
      </c>
      <c r="HF644">
        <v>0</v>
      </c>
      <c r="HG644" t="s">
        <v>1897</v>
      </c>
      <c r="HH644">
        <v>0</v>
      </c>
      <c r="HI644" t="s">
        <v>1897</v>
      </c>
      <c r="HJ644" t="e">
        <v>#VALUE!</v>
      </c>
      <c r="HK644">
        <v>0</v>
      </c>
      <c r="HL644" t="s">
        <v>1897</v>
      </c>
      <c r="HM644">
        <v>0</v>
      </c>
      <c r="HN644" t="s">
        <v>1897</v>
      </c>
      <c r="HO644" t="e">
        <v>#VALUE!</v>
      </c>
      <c r="HP644">
        <v>0</v>
      </c>
      <c r="HQ644" t="s">
        <v>1897</v>
      </c>
      <c r="HR644">
        <v>0</v>
      </c>
      <c r="HS644" t="s">
        <v>1897</v>
      </c>
      <c r="HT644" t="e">
        <v>#VALUE!</v>
      </c>
      <c r="HU644">
        <v>0</v>
      </c>
      <c r="HV644" t="s">
        <v>1897</v>
      </c>
      <c r="HW644">
        <v>0</v>
      </c>
      <c r="HX644" t="s">
        <v>1897</v>
      </c>
      <c r="HY644" t="e">
        <v>#VALUE!</v>
      </c>
      <c r="HZ644">
        <v>0</v>
      </c>
      <c r="IA644" t="s">
        <v>1897</v>
      </c>
      <c r="IB644">
        <v>0</v>
      </c>
      <c r="IC644" t="s">
        <v>1897</v>
      </c>
      <c r="ID644" t="e">
        <v>#VALUE!</v>
      </c>
      <c r="IE644">
        <v>0</v>
      </c>
      <c r="IF644" t="s">
        <v>1897</v>
      </c>
      <c r="IG644">
        <v>0</v>
      </c>
      <c r="IH644" t="s">
        <v>1897</v>
      </c>
      <c r="II644" t="e">
        <v>#VALUE!</v>
      </c>
      <c r="IJ644">
        <v>0</v>
      </c>
      <c r="IK644" t="s">
        <v>1897</v>
      </c>
      <c r="IL644">
        <v>0</v>
      </c>
      <c r="IM644" t="s">
        <v>1897</v>
      </c>
      <c r="IN644" t="e">
        <v>#VALUE!</v>
      </c>
      <c r="IO644">
        <v>0</v>
      </c>
      <c r="IP644" t="s">
        <v>1897</v>
      </c>
      <c r="IQ644">
        <v>0</v>
      </c>
      <c r="IR644" t="s">
        <v>1897</v>
      </c>
      <c r="IS644" t="e">
        <v>#VALUE!</v>
      </c>
      <c r="IT644">
        <v>0</v>
      </c>
      <c r="IU644" t="s">
        <v>1897</v>
      </c>
      <c r="IV644">
        <v>0</v>
      </c>
      <c r="IW644" t="s">
        <v>1897</v>
      </c>
      <c r="IX644" t="e">
        <v>#VALUE!</v>
      </c>
      <c r="IY644" t="e">
        <v>#VALUE!</v>
      </c>
      <c r="IZ644" t="e">
        <v>#VALUE!</v>
      </c>
      <c r="JA644" t="e">
        <v>#VALUE!</v>
      </c>
      <c r="JB644" t="e">
        <v>#VALUE!</v>
      </c>
      <c r="JC644" t="e">
        <v>#VALUE!</v>
      </c>
      <c r="JD644" t="e">
        <v>#VALUE!</v>
      </c>
      <c r="JE644" t="e">
        <v>#VALUE!</v>
      </c>
      <c r="JF644" t="e">
        <v>#VALUE!</v>
      </c>
      <c r="JG644" t="e">
        <v>#VALUE!</v>
      </c>
      <c r="JH644" t="e">
        <v>#VALUE!</v>
      </c>
      <c r="JI644" t="e">
        <v>#VALUE!</v>
      </c>
      <c r="JJ644" t="e">
        <v>#VALUE!</v>
      </c>
      <c r="JK644" t="e">
        <v>#VALUE!</v>
      </c>
      <c r="JL644" t="e">
        <v>#VALUE!</v>
      </c>
      <c r="JM644" t="e">
        <v>#VALUE!</v>
      </c>
      <c r="JN644" t="e">
        <v>#VALUE!</v>
      </c>
      <c r="JO644" t="e">
        <v>#VALUE!</v>
      </c>
      <c r="JP644" t="e">
        <v>#VALUE!</v>
      </c>
      <c r="JQ644" t="e">
        <v>#VALUE!</v>
      </c>
      <c r="JR644" t="e">
        <v>#VALUE!</v>
      </c>
      <c r="JS644" t="e">
        <v>#VALUE!</v>
      </c>
      <c r="JT644" t="e">
        <v>#VALUE!</v>
      </c>
      <c r="JU644" t="e">
        <v>#VALUE!</v>
      </c>
      <c r="JV644" t="e">
        <v>#VALUE!</v>
      </c>
      <c r="JW644" t="e">
        <v>#VALUE!</v>
      </c>
      <c r="JX644" t="e">
        <v>#VALUE!</v>
      </c>
      <c r="JY644" t="e">
        <v>#VALUE!</v>
      </c>
      <c r="JZ644" t="e">
        <v>#VALUE!</v>
      </c>
      <c r="KA644" t="e">
        <v>#VALUE!</v>
      </c>
      <c r="KB644" t="e">
        <v>#VALUE!</v>
      </c>
      <c r="KC644" t="e">
        <v>#VALUE!</v>
      </c>
      <c r="KD644" t="e">
        <v>#VALUE!</v>
      </c>
      <c r="KE644" t="e">
        <v>#VALUE!</v>
      </c>
      <c r="KF644" t="e">
        <v>#VALUE!</v>
      </c>
      <c r="KG644" t="e">
        <v>#VALUE!</v>
      </c>
      <c r="KH644" t="e">
        <v>#VALUE!</v>
      </c>
      <c r="KI644" t="e">
        <v>#VALUE!</v>
      </c>
      <c r="KJ644" t="e">
        <v>#VALUE!</v>
      </c>
      <c r="KK644">
        <v>0</v>
      </c>
      <c r="KL644" t="e">
        <v>#VALUE!</v>
      </c>
      <c r="KM644" t="e">
        <v>#VALUE!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 t="s">
        <v>2261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</row>
    <row r="645" spans="1:324" x14ac:dyDescent="0.25">
      <c r="A645" t="s">
        <v>3544</v>
      </c>
      <c r="J645" t="s">
        <v>1897</v>
      </c>
      <c r="K645" t="s">
        <v>1897</v>
      </c>
      <c r="L645" t="s">
        <v>1897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W645">
        <v>0</v>
      </c>
      <c r="X645" t="e">
        <v>#VALUE!</v>
      </c>
      <c r="Y645">
        <v>0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H645">
        <v>0</v>
      </c>
      <c r="AI645">
        <v>11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1897</v>
      </c>
      <c r="AR645" t="s">
        <v>1897</v>
      </c>
      <c r="AS645" t="e">
        <v>#VALUE!</v>
      </c>
      <c r="AT645" t="e">
        <v>#VALUE!</v>
      </c>
      <c r="AU645" t="e">
        <v>#VALUE!</v>
      </c>
      <c r="AV645">
        <v>0</v>
      </c>
      <c r="AW645" t="e">
        <v>#VALUE!</v>
      </c>
      <c r="AX645">
        <v>0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 t="e">
        <v>#DIV/0!</v>
      </c>
      <c r="BJ645" t="e">
        <v>#DIV/0!</v>
      </c>
      <c r="BL645" t="e">
        <v>#VALUE!</v>
      </c>
      <c r="BM645">
        <v>0</v>
      </c>
      <c r="BN645">
        <v>0</v>
      </c>
      <c r="BO645">
        <v>0</v>
      </c>
      <c r="BP645">
        <v>0</v>
      </c>
      <c r="BQ645">
        <v>0</v>
      </c>
      <c r="BR645" t="s">
        <v>1897</v>
      </c>
      <c r="BS645">
        <v>0</v>
      </c>
      <c r="BT645" t="s">
        <v>1897</v>
      </c>
      <c r="BU645" t="e">
        <v>#VALUE!</v>
      </c>
      <c r="BV645">
        <v>0</v>
      </c>
      <c r="BW645" t="s">
        <v>1897</v>
      </c>
      <c r="BX645">
        <v>0</v>
      </c>
      <c r="BY645" t="s">
        <v>1897</v>
      </c>
      <c r="BZ645" t="e">
        <v>#VALUE!</v>
      </c>
      <c r="CA645">
        <v>0</v>
      </c>
      <c r="CB645" t="s">
        <v>1897</v>
      </c>
      <c r="CC645">
        <v>0</v>
      </c>
      <c r="CD645" t="s">
        <v>1897</v>
      </c>
      <c r="CE645" t="e">
        <v>#VALUE!</v>
      </c>
      <c r="CF645">
        <v>0</v>
      </c>
      <c r="CG645" t="s">
        <v>1897</v>
      </c>
      <c r="CH645">
        <v>0</v>
      </c>
      <c r="CI645" t="s">
        <v>1897</v>
      </c>
      <c r="CJ645" t="e">
        <v>#VALUE!</v>
      </c>
      <c r="CK645">
        <v>0</v>
      </c>
      <c r="CL645" t="s">
        <v>1897</v>
      </c>
      <c r="CM645">
        <v>0</v>
      </c>
      <c r="CN645" t="s">
        <v>1897</v>
      </c>
      <c r="CO645" t="e">
        <v>#VALUE!</v>
      </c>
      <c r="CP645">
        <v>0</v>
      </c>
      <c r="CQ645" t="s">
        <v>1897</v>
      </c>
      <c r="CR645">
        <v>0</v>
      </c>
      <c r="CS645" t="s">
        <v>1897</v>
      </c>
      <c r="CT645" t="e">
        <v>#VALUE!</v>
      </c>
      <c r="CU645">
        <v>0</v>
      </c>
      <c r="CV645" t="s">
        <v>1897</v>
      </c>
      <c r="CW645">
        <v>0</v>
      </c>
      <c r="CX645" t="s">
        <v>1897</v>
      </c>
      <c r="CY645" t="e">
        <v>#VALUE!</v>
      </c>
      <c r="CZ645">
        <v>0</v>
      </c>
      <c r="DA645" t="s">
        <v>1897</v>
      </c>
      <c r="DB645">
        <v>0</v>
      </c>
      <c r="DC645" t="s">
        <v>1897</v>
      </c>
      <c r="DD645" t="e">
        <v>#VALUE!</v>
      </c>
      <c r="DE645">
        <v>0</v>
      </c>
      <c r="DF645" t="s">
        <v>1897</v>
      </c>
      <c r="DG645">
        <v>0</v>
      </c>
      <c r="DH645" t="s">
        <v>1897</v>
      </c>
      <c r="DI645" t="e">
        <v>#VALUE!</v>
      </c>
      <c r="DJ645">
        <v>0</v>
      </c>
      <c r="DK645" t="s">
        <v>1897</v>
      </c>
      <c r="DL645">
        <v>0</v>
      </c>
      <c r="DM645" t="s">
        <v>1897</v>
      </c>
      <c r="DN645" t="e">
        <v>#VALUE!</v>
      </c>
      <c r="DO645">
        <v>0</v>
      </c>
      <c r="DP645" t="s">
        <v>1897</v>
      </c>
      <c r="DQ645">
        <v>0</v>
      </c>
      <c r="DR645" t="s">
        <v>1897</v>
      </c>
      <c r="DS645" t="e">
        <v>#VALUE!</v>
      </c>
      <c r="DT645">
        <v>0</v>
      </c>
      <c r="DU645" t="s">
        <v>1897</v>
      </c>
      <c r="DV645">
        <v>0</v>
      </c>
      <c r="DW645" t="s">
        <v>1897</v>
      </c>
      <c r="DX645">
        <v>0</v>
      </c>
      <c r="DY645">
        <v>0</v>
      </c>
      <c r="DZ645" t="s">
        <v>1897</v>
      </c>
      <c r="EA645">
        <v>0</v>
      </c>
      <c r="EB645" t="s">
        <v>1897</v>
      </c>
      <c r="EC645" t="e">
        <v>#VALUE!</v>
      </c>
      <c r="ED645">
        <v>0</v>
      </c>
      <c r="EE645" t="s">
        <v>1897</v>
      </c>
      <c r="EF645">
        <v>0</v>
      </c>
      <c r="EG645" t="s">
        <v>1897</v>
      </c>
      <c r="EH645" t="e">
        <v>#VALUE!</v>
      </c>
      <c r="EI645">
        <v>0</v>
      </c>
      <c r="EJ645" t="s">
        <v>1897</v>
      </c>
      <c r="EK645">
        <v>0</v>
      </c>
      <c r="EL645" t="s">
        <v>1897</v>
      </c>
      <c r="EM645" t="e">
        <v>#VALUE!</v>
      </c>
      <c r="EN645">
        <v>0</v>
      </c>
      <c r="EO645" t="s">
        <v>1897</v>
      </c>
      <c r="EP645">
        <v>0</v>
      </c>
      <c r="EQ645" t="s">
        <v>1897</v>
      </c>
      <c r="ER645" t="e">
        <v>#VALUE!</v>
      </c>
      <c r="ES645">
        <v>0</v>
      </c>
      <c r="ET645" t="s">
        <v>1897</v>
      </c>
      <c r="EU645">
        <v>0</v>
      </c>
      <c r="EV645" t="s">
        <v>1897</v>
      </c>
      <c r="EW645" t="e">
        <v>#VALUE!</v>
      </c>
      <c r="EX645">
        <v>0</v>
      </c>
      <c r="EY645" t="s">
        <v>1897</v>
      </c>
      <c r="EZ645">
        <v>0</v>
      </c>
      <c r="FA645" t="s">
        <v>1897</v>
      </c>
      <c r="FB645" t="e">
        <v>#VALUE!</v>
      </c>
      <c r="FC645">
        <v>0</v>
      </c>
      <c r="FD645" t="s">
        <v>1897</v>
      </c>
      <c r="FE645">
        <v>0</v>
      </c>
      <c r="FF645" t="s">
        <v>1897</v>
      </c>
      <c r="FG645" t="e">
        <v>#VALUE!</v>
      </c>
      <c r="FH645">
        <v>0</v>
      </c>
      <c r="FI645" t="s">
        <v>1897</v>
      </c>
      <c r="FJ645">
        <v>0</v>
      </c>
      <c r="FK645" t="s">
        <v>1897</v>
      </c>
      <c r="FL645" t="e">
        <v>#VALUE!</v>
      </c>
      <c r="FM645">
        <v>0</v>
      </c>
      <c r="FN645" t="s">
        <v>1897</v>
      </c>
      <c r="FO645">
        <v>0</v>
      </c>
      <c r="FP645" t="s">
        <v>1897</v>
      </c>
      <c r="FQ645" t="e">
        <v>#VALUE!</v>
      </c>
      <c r="FR645">
        <v>0</v>
      </c>
      <c r="FS645" t="s">
        <v>1897</v>
      </c>
      <c r="FT645">
        <v>0</v>
      </c>
      <c r="FU645" t="s">
        <v>1897</v>
      </c>
      <c r="FV645" t="e">
        <v>#VALUE!</v>
      </c>
      <c r="FW645">
        <v>0</v>
      </c>
      <c r="FX645" t="s">
        <v>1897</v>
      </c>
      <c r="FY645">
        <v>0</v>
      </c>
      <c r="FZ645" t="s">
        <v>1897</v>
      </c>
      <c r="GA645" t="e">
        <v>#VALUE!</v>
      </c>
      <c r="GB645">
        <v>0</v>
      </c>
      <c r="GC645" t="s">
        <v>1897</v>
      </c>
      <c r="GD645">
        <v>0</v>
      </c>
      <c r="GE645" t="s">
        <v>1897</v>
      </c>
      <c r="GF645" t="e">
        <v>#VALUE!</v>
      </c>
      <c r="GG645">
        <v>0</v>
      </c>
      <c r="GH645" t="s">
        <v>1897</v>
      </c>
      <c r="GI645">
        <v>0</v>
      </c>
      <c r="GJ645" t="s">
        <v>1897</v>
      </c>
      <c r="GK645" t="e">
        <v>#VALUE!</v>
      </c>
      <c r="GL645">
        <v>0</v>
      </c>
      <c r="GM645" t="s">
        <v>1897</v>
      </c>
      <c r="GN645">
        <v>0</v>
      </c>
      <c r="GO645" t="s">
        <v>1897</v>
      </c>
      <c r="GP645" t="e">
        <v>#VALUE!</v>
      </c>
      <c r="GQ645">
        <v>0</v>
      </c>
      <c r="GR645" t="s">
        <v>1897</v>
      </c>
      <c r="GS645">
        <v>0</v>
      </c>
      <c r="GT645" t="s">
        <v>1897</v>
      </c>
      <c r="GU645" t="e">
        <v>#VALUE!</v>
      </c>
      <c r="GV645">
        <v>0</v>
      </c>
      <c r="GW645" t="s">
        <v>1897</v>
      </c>
      <c r="GX645">
        <v>0</v>
      </c>
      <c r="GY645" t="s">
        <v>1897</v>
      </c>
      <c r="GZ645" t="e">
        <v>#VALUE!</v>
      </c>
      <c r="HA645">
        <v>0</v>
      </c>
      <c r="HB645" t="s">
        <v>1897</v>
      </c>
      <c r="HC645">
        <v>0</v>
      </c>
      <c r="HD645" t="s">
        <v>1897</v>
      </c>
      <c r="HE645" t="e">
        <v>#VALUE!</v>
      </c>
      <c r="HF645">
        <v>0</v>
      </c>
      <c r="HG645" t="s">
        <v>1897</v>
      </c>
      <c r="HH645">
        <v>0</v>
      </c>
      <c r="HI645" t="s">
        <v>1897</v>
      </c>
      <c r="HJ645" t="e">
        <v>#VALUE!</v>
      </c>
      <c r="HK645">
        <v>0</v>
      </c>
      <c r="HL645" t="s">
        <v>1897</v>
      </c>
      <c r="HM645">
        <v>0</v>
      </c>
      <c r="HN645" t="s">
        <v>1897</v>
      </c>
      <c r="HO645" t="e">
        <v>#VALUE!</v>
      </c>
      <c r="HP645">
        <v>0</v>
      </c>
      <c r="HQ645" t="s">
        <v>1897</v>
      </c>
      <c r="HR645">
        <v>0</v>
      </c>
      <c r="HS645" t="s">
        <v>1897</v>
      </c>
      <c r="HT645" t="e">
        <v>#VALUE!</v>
      </c>
      <c r="HU645">
        <v>0</v>
      </c>
      <c r="HV645" t="s">
        <v>1897</v>
      </c>
      <c r="HW645">
        <v>0</v>
      </c>
      <c r="HX645" t="s">
        <v>1897</v>
      </c>
      <c r="HY645" t="e">
        <v>#VALUE!</v>
      </c>
      <c r="HZ645">
        <v>0</v>
      </c>
      <c r="IA645" t="s">
        <v>1897</v>
      </c>
      <c r="IB645">
        <v>0</v>
      </c>
      <c r="IC645" t="s">
        <v>1897</v>
      </c>
      <c r="ID645" t="e">
        <v>#VALUE!</v>
      </c>
      <c r="IE645">
        <v>0</v>
      </c>
      <c r="IF645" t="s">
        <v>1897</v>
      </c>
      <c r="IG645">
        <v>0</v>
      </c>
      <c r="IH645" t="s">
        <v>1897</v>
      </c>
      <c r="II645" t="e">
        <v>#VALUE!</v>
      </c>
      <c r="IJ645">
        <v>0</v>
      </c>
      <c r="IK645" t="s">
        <v>1897</v>
      </c>
      <c r="IL645">
        <v>0</v>
      </c>
      <c r="IM645" t="s">
        <v>1897</v>
      </c>
      <c r="IN645" t="e">
        <v>#VALUE!</v>
      </c>
      <c r="IO645">
        <v>0</v>
      </c>
      <c r="IP645" t="s">
        <v>1897</v>
      </c>
      <c r="IQ645">
        <v>0</v>
      </c>
      <c r="IR645" t="s">
        <v>1897</v>
      </c>
      <c r="IS645" t="e">
        <v>#VALUE!</v>
      </c>
      <c r="IT645">
        <v>0</v>
      </c>
      <c r="IU645" t="s">
        <v>1897</v>
      </c>
      <c r="IV645">
        <v>0</v>
      </c>
      <c r="IW645" t="s">
        <v>1897</v>
      </c>
      <c r="IX645" t="e">
        <v>#VALUE!</v>
      </c>
      <c r="IY645" t="e">
        <v>#VALUE!</v>
      </c>
      <c r="IZ645" t="e">
        <v>#VALUE!</v>
      </c>
      <c r="JA645" t="e">
        <v>#VALUE!</v>
      </c>
      <c r="JB645" t="e">
        <v>#VALUE!</v>
      </c>
      <c r="JC645" t="e">
        <v>#VALUE!</v>
      </c>
      <c r="JD645" t="e">
        <v>#VALUE!</v>
      </c>
      <c r="JE645" t="e">
        <v>#VALUE!</v>
      </c>
      <c r="JF645" t="e">
        <v>#VALUE!</v>
      </c>
      <c r="JG645" t="e">
        <v>#VALUE!</v>
      </c>
      <c r="JH645" t="e">
        <v>#VALUE!</v>
      </c>
      <c r="JI645" t="e">
        <v>#VALUE!</v>
      </c>
      <c r="JJ645" t="e">
        <v>#VALUE!</v>
      </c>
      <c r="JK645" t="e">
        <v>#VALUE!</v>
      </c>
      <c r="JL645" t="e">
        <v>#VALUE!</v>
      </c>
      <c r="JM645" t="e">
        <v>#VALUE!</v>
      </c>
      <c r="JN645" t="e">
        <v>#VALUE!</v>
      </c>
      <c r="JO645" t="e">
        <v>#VALUE!</v>
      </c>
      <c r="JP645" t="e">
        <v>#VALUE!</v>
      </c>
      <c r="JQ645" t="e">
        <v>#VALUE!</v>
      </c>
      <c r="JR645" t="e">
        <v>#VALUE!</v>
      </c>
      <c r="JS645" t="e">
        <v>#VALUE!</v>
      </c>
      <c r="JT645" t="e">
        <v>#VALUE!</v>
      </c>
      <c r="JU645" t="e">
        <v>#VALUE!</v>
      </c>
      <c r="JV645" t="e">
        <v>#VALUE!</v>
      </c>
      <c r="JW645" t="e">
        <v>#VALUE!</v>
      </c>
      <c r="JX645" t="e">
        <v>#VALUE!</v>
      </c>
      <c r="JY645" t="e">
        <v>#VALUE!</v>
      </c>
      <c r="JZ645" t="e">
        <v>#VALUE!</v>
      </c>
      <c r="KA645" t="e">
        <v>#VALUE!</v>
      </c>
      <c r="KB645" t="e">
        <v>#VALUE!</v>
      </c>
      <c r="KC645" t="e">
        <v>#VALUE!</v>
      </c>
      <c r="KD645" t="e">
        <v>#VALUE!</v>
      </c>
      <c r="KE645" t="e">
        <v>#VALUE!</v>
      </c>
      <c r="KF645" t="e">
        <v>#VALUE!</v>
      </c>
      <c r="KG645" t="e">
        <v>#VALUE!</v>
      </c>
      <c r="KH645" t="e">
        <v>#VALUE!</v>
      </c>
      <c r="KI645" t="e">
        <v>#VALUE!</v>
      </c>
      <c r="KJ645" t="e">
        <v>#VALUE!</v>
      </c>
      <c r="KK645">
        <v>0</v>
      </c>
      <c r="KL645" t="e">
        <v>#VALUE!</v>
      </c>
      <c r="KM645" t="e">
        <v>#VALUE!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 t="s">
        <v>2261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</row>
    <row r="646" spans="1:324" x14ac:dyDescent="0.25">
      <c r="A646" t="s">
        <v>3544</v>
      </c>
      <c r="J646" t="s">
        <v>1897</v>
      </c>
      <c r="K646" t="s">
        <v>1897</v>
      </c>
      <c r="L646" t="s">
        <v>1897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W646">
        <v>0</v>
      </c>
      <c r="X646" t="e">
        <v>#VALUE!</v>
      </c>
      <c r="Y646">
        <v>0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H646">
        <v>0</v>
      </c>
      <c r="AI646">
        <v>11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1897</v>
      </c>
      <c r="AR646" t="s">
        <v>1897</v>
      </c>
      <c r="AS646" t="e">
        <v>#VALUE!</v>
      </c>
      <c r="AT646" t="e">
        <v>#VALUE!</v>
      </c>
      <c r="AU646" t="e">
        <v>#VALUE!</v>
      </c>
      <c r="AV646">
        <v>0</v>
      </c>
      <c r="AW646" t="e">
        <v>#VALUE!</v>
      </c>
      <c r="AX646">
        <v>0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 t="e">
        <v>#DIV/0!</v>
      </c>
      <c r="BJ646" t="e">
        <v>#DIV/0!</v>
      </c>
      <c r="BL646" t="e">
        <v>#VALUE!</v>
      </c>
      <c r="BM646">
        <v>0</v>
      </c>
      <c r="BN646">
        <v>0</v>
      </c>
      <c r="BO646">
        <v>0</v>
      </c>
      <c r="BP646">
        <v>0</v>
      </c>
      <c r="BQ646">
        <v>0</v>
      </c>
      <c r="BR646" t="s">
        <v>1897</v>
      </c>
      <c r="BS646">
        <v>0</v>
      </c>
      <c r="BT646" t="s">
        <v>1897</v>
      </c>
      <c r="BU646" t="e">
        <v>#VALUE!</v>
      </c>
      <c r="BV646">
        <v>0</v>
      </c>
      <c r="BW646" t="s">
        <v>1897</v>
      </c>
      <c r="BX646">
        <v>0</v>
      </c>
      <c r="BY646" t="s">
        <v>1897</v>
      </c>
      <c r="BZ646" t="e">
        <v>#VALUE!</v>
      </c>
      <c r="CA646">
        <v>0</v>
      </c>
      <c r="CB646" t="s">
        <v>1897</v>
      </c>
      <c r="CC646">
        <v>0</v>
      </c>
      <c r="CD646" t="s">
        <v>1897</v>
      </c>
      <c r="CE646" t="e">
        <v>#VALUE!</v>
      </c>
      <c r="CF646">
        <v>0</v>
      </c>
      <c r="CG646" t="s">
        <v>1897</v>
      </c>
      <c r="CH646">
        <v>0</v>
      </c>
      <c r="CI646" t="s">
        <v>1897</v>
      </c>
      <c r="CJ646" t="e">
        <v>#VALUE!</v>
      </c>
      <c r="CK646">
        <v>0</v>
      </c>
      <c r="CL646" t="s">
        <v>1897</v>
      </c>
      <c r="CM646">
        <v>0</v>
      </c>
      <c r="CN646" t="s">
        <v>1897</v>
      </c>
      <c r="CO646" t="e">
        <v>#VALUE!</v>
      </c>
      <c r="CP646">
        <v>0</v>
      </c>
      <c r="CQ646" t="s">
        <v>1897</v>
      </c>
      <c r="CR646">
        <v>0</v>
      </c>
      <c r="CS646" t="s">
        <v>1897</v>
      </c>
      <c r="CT646" t="e">
        <v>#VALUE!</v>
      </c>
      <c r="CU646">
        <v>0</v>
      </c>
      <c r="CV646" t="s">
        <v>1897</v>
      </c>
      <c r="CW646">
        <v>0</v>
      </c>
      <c r="CX646" t="s">
        <v>1897</v>
      </c>
      <c r="CY646" t="e">
        <v>#VALUE!</v>
      </c>
      <c r="CZ646">
        <v>0</v>
      </c>
      <c r="DA646" t="s">
        <v>1897</v>
      </c>
      <c r="DB646">
        <v>0</v>
      </c>
      <c r="DC646" t="s">
        <v>1897</v>
      </c>
      <c r="DD646" t="e">
        <v>#VALUE!</v>
      </c>
      <c r="DE646">
        <v>0</v>
      </c>
      <c r="DF646" t="s">
        <v>1897</v>
      </c>
      <c r="DG646">
        <v>0</v>
      </c>
      <c r="DH646" t="s">
        <v>1897</v>
      </c>
      <c r="DI646" t="e">
        <v>#VALUE!</v>
      </c>
      <c r="DJ646">
        <v>0</v>
      </c>
      <c r="DK646" t="s">
        <v>1897</v>
      </c>
      <c r="DL646">
        <v>0</v>
      </c>
      <c r="DM646" t="s">
        <v>1897</v>
      </c>
      <c r="DN646" t="e">
        <v>#VALUE!</v>
      </c>
      <c r="DO646">
        <v>0</v>
      </c>
      <c r="DP646" t="s">
        <v>1897</v>
      </c>
      <c r="DQ646">
        <v>0</v>
      </c>
      <c r="DR646" t="s">
        <v>1897</v>
      </c>
      <c r="DS646" t="e">
        <v>#VALUE!</v>
      </c>
      <c r="DT646">
        <v>0</v>
      </c>
      <c r="DU646" t="s">
        <v>1897</v>
      </c>
      <c r="DV646">
        <v>0</v>
      </c>
      <c r="DW646" t="s">
        <v>1897</v>
      </c>
      <c r="DX646">
        <v>0</v>
      </c>
      <c r="DY646">
        <v>0</v>
      </c>
      <c r="DZ646" t="s">
        <v>1897</v>
      </c>
      <c r="EA646">
        <v>0</v>
      </c>
      <c r="EB646" t="s">
        <v>1897</v>
      </c>
      <c r="EC646" t="e">
        <v>#VALUE!</v>
      </c>
      <c r="ED646">
        <v>0</v>
      </c>
      <c r="EE646" t="s">
        <v>1897</v>
      </c>
      <c r="EF646">
        <v>0</v>
      </c>
      <c r="EG646" t="s">
        <v>1897</v>
      </c>
      <c r="EH646" t="e">
        <v>#VALUE!</v>
      </c>
      <c r="EI646">
        <v>0</v>
      </c>
      <c r="EJ646" t="s">
        <v>1897</v>
      </c>
      <c r="EK646">
        <v>0</v>
      </c>
      <c r="EL646" t="s">
        <v>1897</v>
      </c>
      <c r="EM646" t="e">
        <v>#VALUE!</v>
      </c>
      <c r="EN646">
        <v>0</v>
      </c>
      <c r="EO646" t="s">
        <v>1897</v>
      </c>
      <c r="EP646">
        <v>0</v>
      </c>
      <c r="EQ646" t="s">
        <v>1897</v>
      </c>
      <c r="ER646" t="e">
        <v>#VALUE!</v>
      </c>
      <c r="ES646">
        <v>0</v>
      </c>
      <c r="ET646" t="s">
        <v>1897</v>
      </c>
      <c r="EU646">
        <v>0</v>
      </c>
      <c r="EV646" t="s">
        <v>1897</v>
      </c>
      <c r="EW646" t="e">
        <v>#VALUE!</v>
      </c>
      <c r="EX646">
        <v>0</v>
      </c>
      <c r="EY646" t="s">
        <v>1897</v>
      </c>
      <c r="EZ646">
        <v>0</v>
      </c>
      <c r="FA646" t="s">
        <v>1897</v>
      </c>
      <c r="FB646" t="e">
        <v>#VALUE!</v>
      </c>
      <c r="FC646">
        <v>0</v>
      </c>
      <c r="FD646" t="s">
        <v>1897</v>
      </c>
      <c r="FE646">
        <v>0</v>
      </c>
      <c r="FF646" t="s">
        <v>1897</v>
      </c>
      <c r="FG646" t="e">
        <v>#VALUE!</v>
      </c>
      <c r="FH646">
        <v>0</v>
      </c>
      <c r="FI646" t="s">
        <v>1897</v>
      </c>
      <c r="FJ646">
        <v>0</v>
      </c>
      <c r="FK646" t="s">
        <v>1897</v>
      </c>
      <c r="FL646" t="e">
        <v>#VALUE!</v>
      </c>
      <c r="FM646">
        <v>0</v>
      </c>
      <c r="FN646" t="s">
        <v>1897</v>
      </c>
      <c r="FO646">
        <v>0</v>
      </c>
      <c r="FP646" t="s">
        <v>1897</v>
      </c>
      <c r="FQ646" t="e">
        <v>#VALUE!</v>
      </c>
      <c r="FR646">
        <v>0</v>
      </c>
      <c r="FS646" t="s">
        <v>1897</v>
      </c>
      <c r="FT646">
        <v>0</v>
      </c>
      <c r="FU646" t="s">
        <v>1897</v>
      </c>
      <c r="FV646" t="e">
        <v>#VALUE!</v>
      </c>
      <c r="FW646">
        <v>0</v>
      </c>
      <c r="FX646" t="s">
        <v>1897</v>
      </c>
      <c r="FY646">
        <v>0</v>
      </c>
      <c r="FZ646" t="s">
        <v>1897</v>
      </c>
      <c r="GA646" t="e">
        <v>#VALUE!</v>
      </c>
      <c r="GB646">
        <v>0</v>
      </c>
      <c r="GC646" t="s">
        <v>1897</v>
      </c>
      <c r="GD646">
        <v>0</v>
      </c>
      <c r="GE646" t="s">
        <v>1897</v>
      </c>
      <c r="GF646" t="e">
        <v>#VALUE!</v>
      </c>
      <c r="GG646">
        <v>0</v>
      </c>
      <c r="GH646" t="s">
        <v>1897</v>
      </c>
      <c r="GI646">
        <v>0</v>
      </c>
      <c r="GJ646" t="s">
        <v>1897</v>
      </c>
      <c r="GK646" t="e">
        <v>#VALUE!</v>
      </c>
      <c r="GL646">
        <v>0</v>
      </c>
      <c r="GM646" t="s">
        <v>1897</v>
      </c>
      <c r="GN646">
        <v>0</v>
      </c>
      <c r="GO646" t="s">
        <v>1897</v>
      </c>
      <c r="GP646" t="e">
        <v>#VALUE!</v>
      </c>
      <c r="GQ646">
        <v>0</v>
      </c>
      <c r="GR646" t="s">
        <v>1897</v>
      </c>
      <c r="GS646">
        <v>0</v>
      </c>
      <c r="GT646" t="s">
        <v>1897</v>
      </c>
      <c r="GU646" t="e">
        <v>#VALUE!</v>
      </c>
      <c r="GV646">
        <v>0</v>
      </c>
      <c r="GW646" t="s">
        <v>1897</v>
      </c>
      <c r="GX646">
        <v>0</v>
      </c>
      <c r="GY646" t="s">
        <v>1897</v>
      </c>
      <c r="GZ646" t="e">
        <v>#VALUE!</v>
      </c>
      <c r="HA646">
        <v>0</v>
      </c>
      <c r="HB646" t="s">
        <v>1897</v>
      </c>
      <c r="HC646">
        <v>0</v>
      </c>
      <c r="HD646" t="s">
        <v>1897</v>
      </c>
      <c r="HE646" t="e">
        <v>#VALUE!</v>
      </c>
      <c r="HF646">
        <v>0</v>
      </c>
      <c r="HG646" t="s">
        <v>1897</v>
      </c>
      <c r="HH646">
        <v>0</v>
      </c>
      <c r="HI646" t="s">
        <v>1897</v>
      </c>
      <c r="HJ646" t="e">
        <v>#VALUE!</v>
      </c>
      <c r="HK646">
        <v>0</v>
      </c>
      <c r="HL646" t="s">
        <v>1897</v>
      </c>
      <c r="HM646">
        <v>0</v>
      </c>
      <c r="HN646" t="s">
        <v>1897</v>
      </c>
      <c r="HO646" t="e">
        <v>#VALUE!</v>
      </c>
      <c r="HP646">
        <v>0</v>
      </c>
      <c r="HQ646" t="s">
        <v>1897</v>
      </c>
      <c r="HR646">
        <v>0</v>
      </c>
      <c r="HS646" t="s">
        <v>1897</v>
      </c>
      <c r="HT646" t="e">
        <v>#VALUE!</v>
      </c>
      <c r="HU646">
        <v>0</v>
      </c>
      <c r="HV646" t="s">
        <v>1897</v>
      </c>
      <c r="HW646">
        <v>0</v>
      </c>
      <c r="HX646" t="s">
        <v>1897</v>
      </c>
      <c r="HY646" t="e">
        <v>#VALUE!</v>
      </c>
      <c r="HZ646">
        <v>0</v>
      </c>
      <c r="IA646" t="s">
        <v>1897</v>
      </c>
      <c r="IB646">
        <v>0</v>
      </c>
      <c r="IC646" t="s">
        <v>1897</v>
      </c>
      <c r="ID646" t="e">
        <v>#VALUE!</v>
      </c>
      <c r="IE646">
        <v>0</v>
      </c>
      <c r="IF646" t="s">
        <v>1897</v>
      </c>
      <c r="IG646">
        <v>0</v>
      </c>
      <c r="IH646" t="s">
        <v>1897</v>
      </c>
      <c r="II646" t="e">
        <v>#VALUE!</v>
      </c>
      <c r="IJ646">
        <v>0</v>
      </c>
      <c r="IK646" t="s">
        <v>1897</v>
      </c>
      <c r="IL646">
        <v>0</v>
      </c>
      <c r="IM646" t="s">
        <v>1897</v>
      </c>
      <c r="IN646" t="e">
        <v>#VALUE!</v>
      </c>
      <c r="IO646">
        <v>0</v>
      </c>
      <c r="IP646" t="s">
        <v>1897</v>
      </c>
      <c r="IQ646">
        <v>0</v>
      </c>
      <c r="IR646" t="s">
        <v>1897</v>
      </c>
      <c r="IS646" t="e">
        <v>#VALUE!</v>
      </c>
      <c r="IT646">
        <v>0</v>
      </c>
      <c r="IU646" t="s">
        <v>1897</v>
      </c>
      <c r="IV646">
        <v>0</v>
      </c>
      <c r="IW646" t="s">
        <v>1897</v>
      </c>
      <c r="IX646" t="e">
        <v>#VALUE!</v>
      </c>
      <c r="IY646" t="e">
        <v>#VALUE!</v>
      </c>
      <c r="IZ646" t="e">
        <v>#VALUE!</v>
      </c>
      <c r="JA646" t="e">
        <v>#VALUE!</v>
      </c>
      <c r="JB646" t="e">
        <v>#VALUE!</v>
      </c>
      <c r="JC646" t="e">
        <v>#VALUE!</v>
      </c>
      <c r="JD646" t="e">
        <v>#VALUE!</v>
      </c>
      <c r="JE646" t="e">
        <v>#VALUE!</v>
      </c>
      <c r="JF646" t="e">
        <v>#VALUE!</v>
      </c>
      <c r="JG646" t="e">
        <v>#VALUE!</v>
      </c>
      <c r="JH646" t="e">
        <v>#VALUE!</v>
      </c>
      <c r="JI646" t="e">
        <v>#VALUE!</v>
      </c>
      <c r="JJ646" t="e">
        <v>#VALUE!</v>
      </c>
      <c r="JK646" t="e">
        <v>#VALUE!</v>
      </c>
      <c r="JL646" t="e">
        <v>#VALUE!</v>
      </c>
      <c r="JM646" t="e">
        <v>#VALUE!</v>
      </c>
      <c r="JN646" t="e">
        <v>#VALUE!</v>
      </c>
      <c r="JO646" t="e">
        <v>#VALUE!</v>
      </c>
      <c r="JP646" t="e">
        <v>#VALUE!</v>
      </c>
      <c r="JQ646" t="e">
        <v>#VALUE!</v>
      </c>
      <c r="JR646" t="e">
        <v>#VALUE!</v>
      </c>
      <c r="JS646" t="e">
        <v>#VALUE!</v>
      </c>
      <c r="JT646" t="e">
        <v>#VALUE!</v>
      </c>
      <c r="JU646" t="e">
        <v>#VALUE!</v>
      </c>
      <c r="JV646" t="e">
        <v>#VALUE!</v>
      </c>
      <c r="JW646" t="e">
        <v>#VALUE!</v>
      </c>
      <c r="JX646" t="e">
        <v>#VALUE!</v>
      </c>
      <c r="JY646" t="e">
        <v>#VALUE!</v>
      </c>
      <c r="JZ646" t="e">
        <v>#VALUE!</v>
      </c>
      <c r="KA646" t="e">
        <v>#VALUE!</v>
      </c>
      <c r="KB646" t="e">
        <v>#VALUE!</v>
      </c>
      <c r="KC646" t="e">
        <v>#VALUE!</v>
      </c>
      <c r="KD646" t="e">
        <v>#VALUE!</v>
      </c>
      <c r="KE646" t="e">
        <v>#VALUE!</v>
      </c>
      <c r="KF646" t="e">
        <v>#VALUE!</v>
      </c>
      <c r="KG646" t="e">
        <v>#VALUE!</v>
      </c>
      <c r="KH646" t="e">
        <v>#VALUE!</v>
      </c>
      <c r="KI646" t="e">
        <v>#VALUE!</v>
      </c>
      <c r="KJ646" t="e">
        <v>#VALUE!</v>
      </c>
      <c r="KK646">
        <v>0</v>
      </c>
      <c r="KL646" t="e">
        <v>#VALUE!</v>
      </c>
      <c r="KM646" t="e">
        <v>#VALUE!</v>
      </c>
      <c r="KS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 t="s">
        <v>2261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</row>
    <row r="647" spans="1:324" x14ac:dyDescent="0.25">
      <c r="A647" t="s">
        <v>3544</v>
      </c>
      <c r="J647" t="s">
        <v>1897</v>
      </c>
      <c r="K647" t="s">
        <v>1897</v>
      </c>
      <c r="L647" t="s">
        <v>1897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W647">
        <v>0</v>
      </c>
      <c r="X647" t="e">
        <v>#VALUE!</v>
      </c>
      <c r="Y647">
        <v>0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H647">
        <v>0</v>
      </c>
      <c r="AI647">
        <v>11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1897</v>
      </c>
      <c r="AR647" t="s">
        <v>1897</v>
      </c>
      <c r="AS647" t="e">
        <v>#VALUE!</v>
      </c>
      <c r="AT647" t="e">
        <v>#VALUE!</v>
      </c>
      <c r="AU647" t="e">
        <v>#VALUE!</v>
      </c>
      <c r="AV647">
        <v>0</v>
      </c>
      <c r="AW647" t="e">
        <v>#VALUE!</v>
      </c>
      <c r="AX647">
        <v>0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 t="e">
        <v>#DIV/0!</v>
      </c>
      <c r="BJ647" t="e">
        <v>#DIV/0!</v>
      </c>
      <c r="BL647" t="e">
        <v>#VALUE!</v>
      </c>
      <c r="BM647">
        <v>0</v>
      </c>
      <c r="BN647">
        <v>0</v>
      </c>
      <c r="BO647">
        <v>0</v>
      </c>
      <c r="BP647">
        <v>0</v>
      </c>
      <c r="BQ647">
        <v>0</v>
      </c>
      <c r="BR647" t="s">
        <v>1897</v>
      </c>
      <c r="BS647">
        <v>0</v>
      </c>
      <c r="BT647" t="s">
        <v>1897</v>
      </c>
      <c r="BU647" t="e">
        <v>#VALUE!</v>
      </c>
      <c r="BV647">
        <v>0</v>
      </c>
      <c r="BW647" t="s">
        <v>1897</v>
      </c>
      <c r="BX647">
        <v>0</v>
      </c>
      <c r="BY647" t="s">
        <v>1897</v>
      </c>
      <c r="BZ647" t="e">
        <v>#VALUE!</v>
      </c>
      <c r="CA647">
        <v>0</v>
      </c>
      <c r="CB647" t="s">
        <v>1897</v>
      </c>
      <c r="CC647">
        <v>0</v>
      </c>
      <c r="CD647" t="s">
        <v>1897</v>
      </c>
      <c r="CE647" t="e">
        <v>#VALUE!</v>
      </c>
      <c r="CF647">
        <v>0</v>
      </c>
      <c r="CG647" t="s">
        <v>1897</v>
      </c>
      <c r="CH647">
        <v>0</v>
      </c>
      <c r="CI647" t="s">
        <v>1897</v>
      </c>
      <c r="CJ647" t="e">
        <v>#VALUE!</v>
      </c>
      <c r="CK647">
        <v>0</v>
      </c>
      <c r="CL647" t="s">
        <v>1897</v>
      </c>
      <c r="CM647">
        <v>0</v>
      </c>
      <c r="CN647" t="s">
        <v>1897</v>
      </c>
      <c r="CO647" t="e">
        <v>#VALUE!</v>
      </c>
      <c r="CP647">
        <v>0</v>
      </c>
      <c r="CQ647" t="s">
        <v>1897</v>
      </c>
      <c r="CR647">
        <v>0</v>
      </c>
      <c r="CS647" t="s">
        <v>1897</v>
      </c>
      <c r="CT647" t="e">
        <v>#VALUE!</v>
      </c>
      <c r="CU647">
        <v>0</v>
      </c>
      <c r="CV647" t="s">
        <v>1897</v>
      </c>
      <c r="CW647">
        <v>0</v>
      </c>
      <c r="CX647" t="s">
        <v>1897</v>
      </c>
      <c r="CY647" t="e">
        <v>#VALUE!</v>
      </c>
      <c r="CZ647">
        <v>0</v>
      </c>
      <c r="DA647" t="s">
        <v>1897</v>
      </c>
      <c r="DB647">
        <v>0</v>
      </c>
      <c r="DC647" t="s">
        <v>1897</v>
      </c>
      <c r="DD647" t="e">
        <v>#VALUE!</v>
      </c>
      <c r="DE647">
        <v>0</v>
      </c>
      <c r="DF647" t="s">
        <v>1897</v>
      </c>
      <c r="DG647">
        <v>0</v>
      </c>
      <c r="DH647" t="s">
        <v>1897</v>
      </c>
      <c r="DI647" t="e">
        <v>#VALUE!</v>
      </c>
      <c r="DJ647">
        <v>0</v>
      </c>
      <c r="DK647" t="s">
        <v>1897</v>
      </c>
      <c r="DL647">
        <v>0</v>
      </c>
      <c r="DM647" t="s">
        <v>1897</v>
      </c>
      <c r="DN647" t="e">
        <v>#VALUE!</v>
      </c>
      <c r="DO647">
        <v>0</v>
      </c>
      <c r="DP647" t="s">
        <v>1897</v>
      </c>
      <c r="DQ647">
        <v>0</v>
      </c>
      <c r="DR647" t="s">
        <v>1897</v>
      </c>
      <c r="DS647" t="e">
        <v>#VALUE!</v>
      </c>
      <c r="DT647">
        <v>0</v>
      </c>
      <c r="DU647" t="s">
        <v>1897</v>
      </c>
      <c r="DV647">
        <v>0</v>
      </c>
      <c r="DW647" t="s">
        <v>1897</v>
      </c>
      <c r="DX647">
        <v>0</v>
      </c>
      <c r="DY647">
        <v>0</v>
      </c>
      <c r="DZ647" t="s">
        <v>1897</v>
      </c>
      <c r="EA647">
        <v>0</v>
      </c>
      <c r="EB647" t="s">
        <v>1897</v>
      </c>
      <c r="EC647" t="e">
        <v>#VALUE!</v>
      </c>
      <c r="ED647">
        <v>0</v>
      </c>
      <c r="EE647" t="s">
        <v>1897</v>
      </c>
      <c r="EF647">
        <v>0</v>
      </c>
      <c r="EG647" t="s">
        <v>1897</v>
      </c>
      <c r="EH647" t="e">
        <v>#VALUE!</v>
      </c>
      <c r="EI647">
        <v>0</v>
      </c>
      <c r="EJ647" t="s">
        <v>1897</v>
      </c>
      <c r="EK647">
        <v>0</v>
      </c>
      <c r="EL647" t="s">
        <v>1897</v>
      </c>
      <c r="EM647" t="e">
        <v>#VALUE!</v>
      </c>
      <c r="EN647">
        <v>0</v>
      </c>
      <c r="EO647" t="s">
        <v>1897</v>
      </c>
      <c r="EP647">
        <v>0</v>
      </c>
      <c r="EQ647" t="s">
        <v>1897</v>
      </c>
      <c r="ER647" t="e">
        <v>#VALUE!</v>
      </c>
      <c r="ES647">
        <v>0</v>
      </c>
      <c r="ET647" t="s">
        <v>1897</v>
      </c>
      <c r="EU647">
        <v>0</v>
      </c>
      <c r="EV647" t="s">
        <v>1897</v>
      </c>
      <c r="EW647" t="e">
        <v>#VALUE!</v>
      </c>
      <c r="EX647">
        <v>0</v>
      </c>
      <c r="EY647" t="s">
        <v>1897</v>
      </c>
      <c r="EZ647">
        <v>0</v>
      </c>
      <c r="FA647" t="s">
        <v>1897</v>
      </c>
      <c r="FB647" t="e">
        <v>#VALUE!</v>
      </c>
      <c r="FC647">
        <v>0</v>
      </c>
      <c r="FD647" t="s">
        <v>1897</v>
      </c>
      <c r="FE647">
        <v>0</v>
      </c>
      <c r="FF647" t="s">
        <v>1897</v>
      </c>
      <c r="FG647" t="e">
        <v>#VALUE!</v>
      </c>
      <c r="FH647">
        <v>0</v>
      </c>
      <c r="FI647" t="s">
        <v>1897</v>
      </c>
      <c r="FJ647">
        <v>0</v>
      </c>
      <c r="FK647" t="s">
        <v>1897</v>
      </c>
      <c r="FL647" t="e">
        <v>#VALUE!</v>
      </c>
      <c r="FM647">
        <v>0</v>
      </c>
      <c r="FN647" t="s">
        <v>1897</v>
      </c>
      <c r="FO647">
        <v>0</v>
      </c>
      <c r="FP647" t="s">
        <v>1897</v>
      </c>
      <c r="FQ647" t="e">
        <v>#VALUE!</v>
      </c>
      <c r="FR647">
        <v>0</v>
      </c>
      <c r="FS647" t="s">
        <v>1897</v>
      </c>
      <c r="FT647">
        <v>0</v>
      </c>
      <c r="FU647" t="s">
        <v>1897</v>
      </c>
      <c r="FV647" t="e">
        <v>#VALUE!</v>
      </c>
      <c r="FW647">
        <v>0</v>
      </c>
      <c r="FX647" t="s">
        <v>1897</v>
      </c>
      <c r="FY647">
        <v>0</v>
      </c>
      <c r="FZ647" t="s">
        <v>1897</v>
      </c>
      <c r="GA647" t="e">
        <v>#VALUE!</v>
      </c>
      <c r="GB647">
        <v>0</v>
      </c>
      <c r="GC647" t="s">
        <v>1897</v>
      </c>
      <c r="GD647">
        <v>0</v>
      </c>
      <c r="GE647" t="s">
        <v>1897</v>
      </c>
      <c r="GF647" t="e">
        <v>#VALUE!</v>
      </c>
      <c r="GG647">
        <v>0</v>
      </c>
      <c r="GH647" t="s">
        <v>1897</v>
      </c>
      <c r="GI647">
        <v>0</v>
      </c>
      <c r="GJ647" t="s">
        <v>1897</v>
      </c>
      <c r="GK647" t="e">
        <v>#VALUE!</v>
      </c>
      <c r="GL647">
        <v>0</v>
      </c>
      <c r="GM647" t="s">
        <v>1897</v>
      </c>
      <c r="GN647">
        <v>0</v>
      </c>
      <c r="GO647" t="s">
        <v>1897</v>
      </c>
      <c r="GP647" t="e">
        <v>#VALUE!</v>
      </c>
      <c r="GQ647">
        <v>0</v>
      </c>
      <c r="GR647" t="s">
        <v>1897</v>
      </c>
      <c r="GS647">
        <v>0</v>
      </c>
      <c r="GT647" t="s">
        <v>1897</v>
      </c>
      <c r="GU647" t="e">
        <v>#VALUE!</v>
      </c>
      <c r="GV647">
        <v>0</v>
      </c>
      <c r="GW647" t="s">
        <v>1897</v>
      </c>
      <c r="GX647">
        <v>0</v>
      </c>
      <c r="GY647" t="s">
        <v>1897</v>
      </c>
      <c r="GZ647" t="e">
        <v>#VALUE!</v>
      </c>
      <c r="HA647">
        <v>0</v>
      </c>
      <c r="HB647" t="s">
        <v>1897</v>
      </c>
      <c r="HC647">
        <v>0</v>
      </c>
      <c r="HD647" t="s">
        <v>1897</v>
      </c>
      <c r="HE647" t="e">
        <v>#VALUE!</v>
      </c>
      <c r="HF647">
        <v>0</v>
      </c>
      <c r="HG647" t="s">
        <v>1897</v>
      </c>
      <c r="HH647">
        <v>0</v>
      </c>
      <c r="HI647" t="s">
        <v>1897</v>
      </c>
      <c r="HJ647" t="e">
        <v>#VALUE!</v>
      </c>
      <c r="HK647">
        <v>0</v>
      </c>
      <c r="HL647" t="s">
        <v>1897</v>
      </c>
      <c r="HM647">
        <v>0</v>
      </c>
      <c r="HN647" t="s">
        <v>1897</v>
      </c>
      <c r="HO647" t="e">
        <v>#VALUE!</v>
      </c>
      <c r="HP647">
        <v>0</v>
      </c>
      <c r="HQ647" t="s">
        <v>1897</v>
      </c>
      <c r="HR647">
        <v>0</v>
      </c>
      <c r="HS647" t="s">
        <v>1897</v>
      </c>
      <c r="HT647" t="e">
        <v>#VALUE!</v>
      </c>
      <c r="HU647">
        <v>0</v>
      </c>
      <c r="HV647" t="s">
        <v>1897</v>
      </c>
      <c r="HW647">
        <v>0</v>
      </c>
      <c r="HX647" t="s">
        <v>1897</v>
      </c>
      <c r="HY647" t="e">
        <v>#VALUE!</v>
      </c>
      <c r="HZ647">
        <v>0</v>
      </c>
      <c r="IA647" t="s">
        <v>1897</v>
      </c>
      <c r="IB647">
        <v>0</v>
      </c>
      <c r="IC647" t="s">
        <v>1897</v>
      </c>
      <c r="ID647" t="e">
        <v>#VALUE!</v>
      </c>
      <c r="IE647">
        <v>0</v>
      </c>
      <c r="IF647" t="s">
        <v>1897</v>
      </c>
      <c r="IG647">
        <v>0</v>
      </c>
      <c r="IH647" t="s">
        <v>1897</v>
      </c>
      <c r="II647" t="e">
        <v>#VALUE!</v>
      </c>
      <c r="IJ647">
        <v>0</v>
      </c>
      <c r="IK647" t="s">
        <v>1897</v>
      </c>
      <c r="IL647">
        <v>0</v>
      </c>
      <c r="IM647" t="s">
        <v>1897</v>
      </c>
      <c r="IN647" t="e">
        <v>#VALUE!</v>
      </c>
      <c r="IO647">
        <v>0</v>
      </c>
      <c r="IP647" t="s">
        <v>1897</v>
      </c>
      <c r="IQ647">
        <v>0</v>
      </c>
      <c r="IR647" t="s">
        <v>1897</v>
      </c>
      <c r="IS647" t="e">
        <v>#VALUE!</v>
      </c>
      <c r="IT647">
        <v>0</v>
      </c>
      <c r="IU647" t="s">
        <v>1897</v>
      </c>
      <c r="IV647">
        <v>0</v>
      </c>
      <c r="IW647" t="s">
        <v>1897</v>
      </c>
      <c r="IX647" t="e">
        <v>#VALUE!</v>
      </c>
      <c r="IY647" t="e">
        <v>#VALUE!</v>
      </c>
      <c r="IZ647" t="e">
        <v>#VALUE!</v>
      </c>
      <c r="JA647" t="e">
        <v>#VALUE!</v>
      </c>
      <c r="JB647" t="e">
        <v>#VALUE!</v>
      </c>
      <c r="JC647" t="e">
        <v>#VALUE!</v>
      </c>
      <c r="JD647" t="e">
        <v>#VALUE!</v>
      </c>
      <c r="JE647" t="e">
        <v>#VALUE!</v>
      </c>
      <c r="JF647" t="e">
        <v>#VALUE!</v>
      </c>
      <c r="JG647" t="e">
        <v>#VALUE!</v>
      </c>
      <c r="JH647" t="e">
        <v>#VALUE!</v>
      </c>
      <c r="JI647" t="e">
        <v>#VALUE!</v>
      </c>
      <c r="JJ647" t="e">
        <v>#VALUE!</v>
      </c>
      <c r="JK647" t="e">
        <v>#VALUE!</v>
      </c>
      <c r="JL647" t="e">
        <v>#VALUE!</v>
      </c>
      <c r="JM647" t="e">
        <v>#VALUE!</v>
      </c>
      <c r="JN647" t="e">
        <v>#VALUE!</v>
      </c>
      <c r="JO647" t="e">
        <v>#VALUE!</v>
      </c>
      <c r="JP647" t="e">
        <v>#VALUE!</v>
      </c>
      <c r="JQ647" t="e">
        <v>#VALUE!</v>
      </c>
      <c r="JR647" t="e">
        <v>#VALUE!</v>
      </c>
      <c r="JS647" t="e">
        <v>#VALUE!</v>
      </c>
      <c r="JT647" t="e">
        <v>#VALUE!</v>
      </c>
      <c r="JU647" t="e">
        <v>#VALUE!</v>
      </c>
      <c r="JV647" t="e">
        <v>#VALUE!</v>
      </c>
      <c r="JW647" t="e">
        <v>#VALUE!</v>
      </c>
      <c r="JX647" t="e">
        <v>#VALUE!</v>
      </c>
      <c r="JY647" t="e">
        <v>#VALUE!</v>
      </c>
      <c r="JZ647" t="e">
        <v>#VALUE!</v>
      </c>
      <c r="KA647" t="e">
        <v>#VALUE!</v>
      </c>
      <c r="KB647" t="e">
        <v>#VALUE!</v>
      </c>
      <c r="KC647" t="e">
        <v>#VALUE!</v>
      </c>
      <c r="KD647" t="e">
        <v>#VALUE!</v>
      </c>
      <c r="KE647" t="e">
        <v>#VALUE!</v>
      </c>
      <c r="KF647" t="e">
        <v>#VALUE!</v>
      </c>
      <c r="KG647" t="e">
        <v>#VALUE!</v>
      </c>
      <c r="KH647" t="e">
        <v>#VALUE!</v>
      </c>
      <c r="KI647" t="e">
        <v>#VALUE!</v>
      </c>
      <c r="KJ647" t="e">
        <v>#VALUE!</v>
      </c>
      <c r="KK647">
        <v>0</v>
      </c>
      <c r="KL647" t="e">
        <v>#VALUE!</v>
      </c>
      <c r="KM647" t="e">
        <v>#VALUE!</v>
      </c>
      <c r="KS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 t="s">
        <v>2261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</row>
    <row r="648" spans="1:324" x14ac:dyDescent="0.25">
      <c r="A648" t="s">
        <v>3544</v>
      </c>
      <c r="J648" t="s">
        <v>1897</v>
      </c>
      <c r="K648" t="s">
        <v>1897</v>
      </c>
      <c r="L648" t="s">
        <v>1897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W648">
        <v>0</v>
      </c>
      <c r="X648" t="e">
        <v>#VALUE!</v>
      </c>
      <c r="Y648">
        <v>0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H648">
        <v>0</v>
      </c>
      <c r="AI648">
        <v>11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1897</v>
      </c>
      <c r="AR648" t="s">
        <v>1897</v>
      </c>
      <c r="AS648" t="e">
        <v>#VALUE!</v>
      </c>
      <c r="AT648" t="e">
        <v>#VALUE!</v>
      </c>
      <c r="AU648" t="e">
        <v>#VALUE!</v>
      </c>
      <c r="AV648">
        <v>0</v>
      </c>
      <c r="AW648" t="e">
        <v>#VALUE!</v>
      </c>
      <c r="AX648">
        <v>0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 t="e">
        <v>#DIV/0!</v>
      </c>
      <c r="BJ648" t="e">
        <v>#DIV/0!</v>
      </c>
      <c r="BL648" t="e">
        <v>#VALUE!</v>
      </c>
      <c r="BM648">
        <v>0</v>
      </c>
      <c r="BN648">
        <v>0</v>
      </c>
      <c r="BO648">
        <v>0</v>
      </c>
      <c r="BP648">
        <v>0</v>
      </c>
      <c r="BQ648">
        <v>0</v>
      </c>
      <c r="BR648" t="s">
        <v>1897</v>
      </c>
      <c r="BS648">
        <v>0</v>
      </c>
      <c r="BT648" t="s">
        <v>1897</v>
      </c>
      <c r="BU648" t="e">
        <v>#VALUE!</v>
      </c>
      <c r="BV648">
        <v>0</v>
      </c>
      <c r="BW648" t="s">
        <v>1897</v>
      </c>
      <c r="BX648">
        <v>0</v>
      </c>
      <c r="BY648" t="s">
        <v>1897</v>
      </c>
      <c r="BZ648" t="e">
        <v>#VALUE!</v>
      </c>
      <c r="CA648">
        <v>0</v>
      </c>
      <c r="CB648" t="s">
        <v>1897</v>
      </c>
      <c r="CC648">
        <v>0</v>
      </c>
      <c r="CD648" t="s">
        <v>1897</v>
      </c>
      <c r="CE648" t="e">
        <v>#VALUE!</v>
      </c>
      <c r="CF648">
        <v>0</v>
      </c>
      <c r="CG648" t="s">
        <v>1897</v>
      </c>
      <c r="CH648">
        <v>0</v>
      </c>
      <c r="CI648" t="s">
        <v>1897</v>
      </c>
      <c r="CJ648" t="e">
        <v>#VALUE!</v>
      </c>
      <c r="CK648">
        <v>0</v>
      </c>
      <c r="CL648" t="s">
        <v>1897</v>
      </c>
      <c r="CM648">
        <v>0</v>
      </c>
      <c r="CN648" t="s">
        <v>1897</v>
      </c>
      <c r="CO648" t="e">
        <v>#VALUE!</v>
      </c>
      <c r="CP648">
        <v>0</v>
      </c>
      <c r="CQ648" t="s">
        <v>1897</v>
      </c>
      <c r="CR648">
        <v>0</v>
      </c>
      <c r="CS648" t="s">
        <v>1897</v>
      </c>
      <c r="CT648" t="e">
        <v>#VALUE!</v>
      </c>
      <c r="CU648">
        <v>0</v>
      </c>
      <c r="CV648" t="s">
        <v>1897</v>
      </c>
      <c r="CW648">
        <v>0</v>
      </c>
      <c r="CX648" t="s">
        <v>1897</v>
      </c>
      <c r="CY648" t="e">
        <v>#VALUE!</v>
      </c>
      <c r="CZ648">
        <v>0</v>
      </c>
      <c r="DA648" t="s">
        <v>1897</v>
      </c>
      <c r="DB648">
        <v>0</v>
      </c>
      <c r="DC648" t="s">
        <v>1897</v>
      </c>
      <c r="DD648" t="e">
        <v>#VALUE!</v>
      </c>
      <c r="DE648">
        <v>0</v>
      </c>
      <c r="DF648" t="s">
        <v>1897</v>
      </c>
      <c r="DG648">
        <v>0</v>
      </c>
      <c r="DH648" t="s">
        <v>1897</v>
      </c>
      <c r="DI648" t="e">
        <v>#VALUE!</v>
      </c>
      <c r="DJ648">
        <v>0</v>
      </c>
      <c r="DK648" t="s">
        <v>1897</v>
      </c>
      <c r="DL648">
        <v>0</v>
      </c>
      <c r="DM648" t="s">
        <v>1897</v>
      </c>
      <c r="DN648" t="e">
        <v>#VALUE!</v>
      </c>
      <c r="DO648">
        <v>0</v>
      </c>
      <c r="DP648" t="s">
        <v>1897</v>
      </c>
      <c r="DQ648">
        <v>0</v>
      </c>
      <c r="DR648" t="s">
        <v>1897</v>
      </c>
      <c r="DS648" t="e">
        <v>#VALUE!</v>
      </c>
      <c r="DT648">
        <v>0</v>
      </c>
      <c r="DU648" t="s">
        <v>1897</v>
      </c>
      <c r="DV648">
        <v>0</v>
      </c>
      <c r="DW648" t="s">
        <v>1897</v>
      </c>
      <c r="DX648">
        <v>0</v>
      </c>
      <c r="DY648">
        <v>0</v>
      </c>
      <c r="DZ648" t="s">
        <v>1897</v>
      </c>
      <c r="EA648">
        <v>0</v>
      </c>
      <c r="EB648" t="s">
        <v>1897</v>
      </c>
      <c r="EC648" t="e">
        <v>#VALUE!</v>
      </c>
      <c r="ED648">
        <v>0</v>
      </c>
      <c r="EE648" t="s">
        <v>1897</v>
      </c>
      <c r="EF648">
        <v>0</v>
      </c>
      <c r="EG648" t="s">
        <v>1897</v>
      </c>
      <c r="EH648" t="e">
        <v>#VALUE!</v>
      </c>
      <c r="EI648">
        <v>0</v>
      </c>
      <c r="EJ648" t="s">
        <v>1897</v>
      </c>
      <c r="EK648">
        <v>0</v>
      </c>
      <c r="EL648" t="s">
        <v>1897</v>
      </c>
      <c r="EM648" t="e">
        <v>#VALUE!</v>
      </c>
      <c r="EN648">
        <v>0</v>
      </c>
      <c r="EO648" t="s">
        <v>1897</v>
      </c>
      <c r="EP648">
        <v>0</v>
      </c>
      <c r="EQ648" t="s">
        <v>1897</v>
      </c>
      <c r="ER648" t="e">
        <v>#VALUE!</v>
      </c>
      <c r="ES648">
        <v>0</v>
      </c>
      <c r="ET648" t="s">
        <v>1897</v>
      </c>
      <c r="EU648">
        <v>0</v>
      </c>
      <c r="EV648" t="s">
        <v>1897</v>
      </c>
      <c r="EW648" t="e">
        <v>#VALUE!</v>
      </c>
      <c r="EX648">
        <v>0</v>
      </c>
      <c r="EY648" t="s">
        <v>1897</v>
      </c>
      <c r="EZ648">
        <v>0</v>
      </c>
      <c r="FA648" t="s">
        <v>1897</v>
      </c>
      <c r="FB648" t="e">
        <v>#VALUE!</v>
      </c>
      <c r="FC648">
        <v>0</v>
      </c>
      <c r="FD648" t="s">
        <v>1897</v>
      </c>
      <c r="FE648">
        <v>0</v>
      </c>
      <c r="FF648" t="s">
        <v>1897</v>
      </c>
      <c r="FG648" t="e">
        <v>#VALUE!</v>
      </c>
      <c r="FH648">
        <v>0</v>
      </c>
      <c r="FI648" t="s">
        <v>1897</v>
      </c>
      <c r="FJ648">
        <v>0</v>
      </c>
      <c r="FK648" t="s">
        <v>1897</v>
      </c>
      <c r="FL648" t="e">
        <v>#VALUE!</v>
      </c>
      <c r="FM648">
        <v>0</v>
      </c>
      <c r="FN648" t="s">
        <v>1897</v>
      </c>
      <c r="FO648">
        <v>0</v>
      </c>
      <c r="FP648" t="s">
        <v>1897</v>
      </c>
      <c r="FQ648" t="e">
        <v>#VALUE!</v>
      </c>
      <c r="FR648">
        <v>0</v>
      </c>
      <c r="FS648" t="s">
        <v>1897</v>
      </c>
      <c r="FT648">
        <v>0</v>
      </c>
      <c r="FU648" t="s">
        <v>1897</v>
      </c>
      <c r="FV648" t="e">
        <v>#VALUE!</v>
      </c>
      <c r="FW648">
        <v>0</v>
      </c>
      <c r="FX648" t="s">
        <v>1897</v>
      </c>
      <c r="FY648">
        <v>0</v>
      </c>
      <c r="FZ648" t="s">
        <v>1897</v>
      </c>
      <c r="GA648" t="e">
        <v>#VALUE!</v>
      </c>
      <c r="GB648">
        <v>0</v>
      </c>
      <c r="GC648" t="s">
        <v>1897</v>
      </c>
      <c r="GD648">
        <v>0</v>
      </c>
      <c r="GE648" t="s">
        <v>1897</v>
      </c>
      <c r="GF648" t="e">
        <v>#VALUE!</v>
      </c>
      <c r="GG648">
        <v>0</v>
      </c>
      <c r="GH648" t="s">
        <v>1897</v>
      </c>
      <c r="GI648">
        <v>0</v>
      </c>
      <c r="GJ648" t="s">
        <v>1897</v>
      </c>
      <c r="GK648" t="e">
        <v>#VALUE!</v>
      </c>
      <c r="GL648">
        <v>0</v>
      </c>
      <c r="GM648" t="s">
        <v>1897</v>
      </c>
      <c r="GN648">
        <v>0</v>
      </c>
      <c r="GO648" t="s">
        <v>1897</v>
      </c>
      <c r="GP648" t="e">
        <v>#VALUE!</v>
      </c>
      <c r="GQ648">
        <v>0</v>
      </c>
      <c r="GR648" t="s">
        <v>1897</v>
      </c>
      <c r="GS648">
        <v>0</v>
      </c>
      <c r="GT648" t="s">
        <v>1897</v>
      </c>
      <c r="GU648" t="e">
        <v>#VALUE!</v>
      </c>
      <c r="GV648">
        <v>0</v>
      </c>
      <c r="GW648" t="s">
        <v>1897</v>
      </c>
      <c r="GX648">
        <v>0</v>
      </c>
      <c r="GY648" t="s">
        <v>1897</v>
      </c>
      <c r="GZ648" t="e">
        <v>#VALUE!</v>
      </c>
      <c r="HA648">
        <v>0</v>
      </c>
      <c r="HB648" t="s">
        <v>1897</v>
      </c>
      <c r="HC648">
        <v>0</v>
      </c>
      <c r="HD648" t="s">
        <v>1897</v>
      </c>
      <c r="HE648" t="e">
        <v>#VALUE!</v>
      </c>
      <c r="HF648">
        <v>0</v>
      </c>
      <c r="HG648" t="s">
        <v>1897</v>
      </c>
      <c r="HH648">
        <v>0</v>
      </c>
      <c r="HI648" t="s">
        <v>1897</v>
      </c>
      <c r="HJ648" t="e">
        <v>#VALUE!</v>
      </c>
      <c r="HK648">
        <v>0</v>
      </c>
      <c r="HL648" t="s">
        <v>1897</v>
      </c>
      <c r="HM648">
        <v>0</v>
      </c>
      <c r="HN648" t="s">
        <v>1897</v>
      </c>
      <c r="HO648" t="e">
        <v>#VALUE!</v>
      </c>
      <c r="HP648">
        <v>0</v>
      </c>
      <c r="HQ648" t="s">
        <v>1897</v>
      </c>
      <c r="HR648">
        <v>0</v>
      </c>
      <c r="HS648" t="s">
        <v>1897</v>
      </c>
      <c r="HT648" t="e">
        <v>#VALUE!</v>
      </c>
      <c r="HU648">
        <v>0</v>
      </c>
      <c r="HV648" t="s">
        <v>1897</v>
      </c>
      <c r="HW648">
        <v>0</v>
      </c>
      <c r="HX648" t="s">
        <v>1897</v>
      </c>
      <c r="HY648" t="e">
        <v>#VALUE!</v>
      </c>
      <c r="HZ648">
        <v>0</v>
      </c>
      <c r="IA648" t="s">
        <v>1897</v>
      </c>
      <c r="IB648">
        <v>0</v>
      </c>
      <c r="IC648" t="s">
        <v>1897</v>
      </c>
      <c r="ID648" t="e">
        <v>#VALUE!</v>
      </c>
      <c r="IE648">
        <v>0</v>
      </c>
      <c r="IF648" t="s">
        <v>1897</v>
      </c>
      <c r="IG648">
        <v>0</v>
      </c>
      <c r="IH648" t="s">
        <v>1897</v>
      </c>
      <c r="II648" t="e">
        <v>#VALUE!</v>
      </c>
      <c r="IJ648">
        <v>0</v>
      </c>
      <c r="IK648" t="s">
        <v>1897</v>
      </c>
      <c r="IL648">
        <v>0</v>
      </c>
      <c r="IM648" t="s">
        <v>1897</v>
      </c>
      <c r="IN648" t="e">
        <v>#VALUE!</v>
      </c>
      <c r="IO648">
        <v>0</v>
      </c>
      <c r="IP648" t="s">
        <v>1897</v>
      </c>
      <c r="IQ648">
        <v>0</v>
      </c>
      <c r="IR648" t="s">
        <v>1897</v>
      </c>
      <c r="IS648" t="e">
        <v>#VALUE!</v>
      </c>
      <c r="IT648">
        <v>0</v>
      </c>
      <c r="IU648" t="s">
        <v>1897</v>
      </c>
      <c r="IV648">
        <v>0</v>
      </c>
      <c r="IW648" t="s">
        <v>1897</v>
      </c>
      <c r="IX648" t="e">
        <v>#VALUE!</v>
      </c>
      <c r="IY648" t="e">
        <v>#VALUE!</v>
      </c>
      <c r="IZ648" t="e">
        <v>#VALUE!</v>
      </c>
      <c r="JA648" t="e">
        <v>#VALUE!</v>
      </c>
      <c r="JB648" t="e">
        <v>#VALUE!</v>
      </c>
      <c r="JC648" t="e">
        <v>#VALUE!</v>
      </c>
      <c r="JD648" t="e">
        <v>#VALUE!</v>
      </c>
      <c r="JE648" t="e">
        <v>#VALUE!</v>
      </c>
      <c r="JF648" t="e">
        <v>#VALUE!</v>
      </c>
      <c r="JG648" t="e">
        <v>#VALUE!</v>
      </c>
      <c r="JH648" t="e">
        <v>#VALUE!</v>
      </c>
      <c r="JI648" t="e">
        <v>#VALUE!</v>
      </c>
      <c r="JJ648" t="e">
        <v>#VALUE!</v>
      </c>
      <c r="JK648" t="e">
        <v>#VALUE!</v>
      </c>
      <c r="JL648" t="e">
        <v>#VALUE!</v>
      </c>
      <c r="JM648" t="e">
        <v>#VALUE!</v>
      </c>
      <c r="JN648" t="e">
        <v>#VALUE!</v>
      </c>
      <c r="JO648" t="e">
        <v>#VALUE!</v>
      </c>
      <c r="JP648" t="e">
        <v>#VALUE!</v>
      </c>
      <c r="JQ648" t="e">
        <v>#VALUE!</v>
      </c>
      <c r="JR648" t="e">
        <v>#VALUE!</v>
      </c>
      <c r="JS648" t="e">
        <v>#VALUE!</v>
      </c>
      <c r="JT648" t="e">
        <v>#VALUE!</v>
      </c>
      <c r="JU648" t="e">
        <v>#VALUE!</v>
      </c>
      <c r="JV648" t="e">
        <v>#VALUE!</v>
      </c>
      <c r="JW648" t="e">
        <v>#VALUE!</v>
      </c>
      <c r="JX648" t="e">
        <v>#VALUE!</v>
      </c>
      <c r="JY648" t="e">
        <v>#VALUE!</v>
      </c>
      <c r="JZ648" t="e">
        <v>#VALUE!</v>
      </c>
      <c r="KA648" t="e">
        <v>#VALUE!</v>
      </c>
      <c r="KB648" t="e">
        <v>#VALUE!</v>
      </c>
      <c r="KC648" t="e">
        <v>#VALUE!</v>
      </c>
      <c r="KD648" t="e">
        <v>#VALUE!</v>
      </c>
      <c r="KE648" t="e">
        <v>#VALUE!</v>
      </c>
      <c r="KF648" t="e">
        <v>#VALUE!</v>
      </c>
      <c r="KG648" t="e">
        <v>#VALUE!</v>
      </c>
      <c r="KH648" t="e">
        <v>#VALUE!</v>
      </c>
      <c r="KI648" t="e">
        <v>#VALUE!</v>
      </c>
      <c r="KJ648" t="e">
        <v>#VALUE!</v>
      </c>
      <c r="KK648">
        <v>0</v>
      </c>
      <c r="KL648" t="e">
        <v>#VALUE!</v>
      </c>
      <c r="KM648" t="e">
        <v>#VALUE!</v>
      </c>
      <c r="KS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 t="s">
        <v>2261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</row>
    <row r="649" spans="1:324" x14ac:dyDescent="0.25">
      <c r="A649" t="s">
        <v>3544</v>
      </c>
      <c r="J649" t="s">
        <v>1897</v>
      </c>
      <c r="K649" t="s">
        <v>1897</v>
      </c>
      <c r="L649" t="s">
        <v>1897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W649">
        <v>0</v>
      </c>
      <c r="X649" t="e">
        <v>#VALUE!</v>
      </c>
      <c r="Y649">
        <v>0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H649">
        <v>0</v>
      </c>
      <c r="AI649">
        <v>11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1897</v>
      </c>
      <c r="AR649" t="s">
        <v>1897</v>
      </c>
      <c r="AS649" t="e">
        <v>#VALUE!</v>
      </c>
      <c r="AT649" t="e">
        <v>#VALUE!</v>
      </c>
      <c r="AU649" t="e">
        <v>#VALUE!</v>
      </c>
      <c r="AV649">
        <v>0</v>
      </c>
      <c r="AW649" t="e">
        <v>#VALUE!</v>
      </c>
      <c r="AX649">
        <v>0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 t="e">
        <v>#DIV/0!</v>
      </c>
      <c r="BJ649" t="e">
        <v>#DIV/0!</v>
      </c>
      <c r="BL649" t="e">
        <v>#VALUE!</v>
      </c>
      <c r="BM649">
        <v>0</v>
      </c>
      <c r="BN649">
        <v>0</v>
      </c>
      <c r="BO649">
        <v>0</v>
      </c>
      <c r="BP649">
        <v>0</v>
      </c>
      <c r="BQ649">
        <v>0</v>
      </c>
      <c r="BR649" t="s">
        <v>1897</v>
      </c>
      <c r="BS649">
        <v>0</v>
      </c>
      <c r="BT649" t="s">
        <v>1897</v>
      </c>
      <c r="BU649" t="e">
        <v>#VALUE!</v>
      </c>
      <c r="BV649">
        <v>0</v>
      </c>
      <c r="BW649" t="s">
        <v>1897</v>
      </c>
      <c r="BX649">
        <v>0</v>
      </c>
      <c r="BY649" t="s">
        <v>1897</v>
      </c>
      <c r="BZ649" t="e">
        <v>#VALUE!</v>
      </c>
      <c r="CA649">
        <v>0</v>
      </c>
      <c r="CB649" t="s">
        <v>1897</v>
      </c>
      <c r="CC649">
        <v>0</v>
      </c>
      <c r="CD649" t="s">
        <v>1897</v>
      </c>
      <c r="CE649" t="e">
        <v>#VALUE!</v>
      </c>
      <c r="CF649">
        <v>0</v>
      </c>
      <c r="CG649" t="s">
        <v>1897</v>
      </c>
      <c r="CH649">
        <v>0</v>
      </c>
      <c r="CI649" t="s">
        <v>1897</v>
      </c>
      <c r="CJ649" t="e">
        <v>#VALUE!</v>
      </c>
      <c r="CK649">
        <v>0</v>
      </c>
      <c r="CL649" t="s">
        <v>1897</v>
      </c>
      <c r="CM649">
        <v>0</v>
      </c>
      <c r="CN649" t="s">
        <v>1897</v>
      </c>
      <c r="CO649" t="e">
        <v>#VALUE!</v>
      </c>
      <c r="CP649">
        <v>0</v>
      </c>
      <c r="CQ649" t="s">
        <v>1897</v>
      </c>
      <c r="CR649">
        <v>0</v>
      </c>
      <c r="CS649" t="s">
        <v>1897</v>
      </c>
      <c r="CT649" t="e">
        <v>#VALUE!</v>
      </c>
      <c r="CU649">
        <v>0</v>
      </c>
      <c r="CV649" t="s">
        <v>1897</v>
      </c>
      <c r="CW649">
        <v>0</v>
      </c>
      <c r="CX649" t="s">
        <v>1897</v>
      </c>
      <c r="CY649" t="e">
        <v>#VALUE!</v>
      </c>
      <c r="CZ649">
        <v>0</v>
      </c>
      <c r="DA649" t="s">
        <v>1897</v>
      </c>
      <c r="DB649">
        <v>0</v>
      </c>
      <c r="DC649" t="s">
        <v>1897</v>
      </c>
      <c r="DD649" t="e">
        <v>#VALUE!</v>
      </c>
      <c r="DE649">
        <v>0</v>
      </c>
      <c r="DF649" t="s">
        <v>1897</v>
      </c>
      <c r="DG649">
        <v>0</v>
      </c>
      <c r="DH649" t="s">
        <v>1897</v>
      </c>
      <c r="DI649" t="e">
        <v>#VALUE!</v>
      </c>
      <c r="DJ649">
        <v>0</v>
      </c>
      <c r="DK649" t="s">
        <v>1897</v>
      </c>
      <c r="DL649">
        <v>0</v>
      </c>
      <c r="DM649" t="s">
        <v>1897</v>
      </c>
      <c r="DN649" t="e">
        <v>#VALUE!</v>
      </c>
      <c r="DO649">
        <v>0</v>
      </c>
      <c r="DP649" t="s">
        <v>1897</v>
      </c>
      <c r="DQ649">
        <v>0</v>
      </c>
      <c r="DR649" t="s">
        <v>1897</v>
      </c>
      <c r="DS649" t="e">
        <v>#VALUE!</v>
      </c>
      <c r="DT649">
        <v>0</v>
      </c>
      <c r="DU649" t="s">
        <v>1897</v>
      </c>
      <c r="DV649">
        <v>0</v>
      </c>
      <c r="DW649" t="s">
        <v>1897</v>
      </c>
      <c r="DX649">
        <v>0</v>
      </c>
      <c r="DY649">
        <v>0</v>
      </c>
      <c r="DZ649" t="s">
        <v>1897</v>
      </c>
      <c r="EA649">
        <v>0</v>
      </c>
      <c r="EB649" t="s">
        <v>1897</v>
      </c>
      <c r="EC649" t="e">
        <v>#VALUE!</v>
      </c>
      <c r="ED649">
        <v>0</v>
      </c>
      <c r="EE649" t="s">
        <v>1897</v>
      </c>
      <c r="EF649">
        <v>0</v>
      </c>
      <c r="EG649" t="s">
        <v>1897</v>
      </c>
      <c r="EH649" t="e">
        <v>#VALUE!</v>
      </c>
      <c r="EI649">
        <v>0</v>
      </c>
      <c r="EJ649" t="s">
        <v>1897</v>
      </c>
      <c r="EK649">
        <v>0</v>
      </c>
      <c r="EL649" t="s">
        <v>1897</v>
      </c>
      <c r="EM649" t="e">
        <v>#VALUE!</v>
      </c>
      <c r="EN649">
        <v>0</v>
      </c>
      <c r="EO649" t="s">
        <v>1897</v>
      </c>
      <c r="EP649">
        <v>0</v>
      </c>
      <c r="EQ649" t="s">
        <v>1897</v>
      </c>
      <c r="ER649" t="e">
        <v>#VALUE!</v>
      </c>
      <c r="ES649">
        <v>0</v>
      </c>
      <c r="ET649" t="s">
        <v>1897</v>
      </c>
      <c r="EU649">
        <v>0</v>
      </c>
      <c r="EV649" t="s">
        <v>1897</v>
      </c>
      <c r="EW649" t="e">
        <v>#VALUE!</v>
      </c>
      <c r="EX649">
        <v>0</v>
      </c>
      <c r="EY649" t="s">
        <v>1897</v>
      </c>
      <c r="EZ649">
        <v>0</v>
      </c>
      <c r="FA649" t="s">
        <v>1897</v>
      </c>
      <c r="FB649" t="e">
        <v>#VALUE!</v>
      </c>
      <c r="FC649">
        <v>0</v>
      </c>
      <c r="FD649" t="s">
        <v>1897</v>
      </c>
      <c r="FE649">
        <v>0</v>
      </c>
      <c r="FF649" t="s">
        <v>1897</v>
      </c>
      <c r="FG649" t="e">
        <v>#VALUE!</v>
      </c>
      <c r="FH649">
        <v>0</v>
      </c>
      <c r="FI649" t="s">
        <v>1897</v>
      </c>
      <c r="FJ649">
        <v>0</v>
      </c>
      <c r="FK649" t="s">
        <v>1897</v>
      </c>
      <c r="FL649" t="e">
        <v>#VALUE!</v>
      </c>
      <c r="FM649">
        <v>0</v>
      </c>
      <c r="FN649" t="s">
        <v>1897</v>
      </c>
      <c r="FO649">
        <v>0</v>
      </c>
      <c r="FP649" t="s">
        <v>1897</v>
      </c>
      <c r="FQ649" t="e">
        <v>#VALUE!</v>
      </c>
      <c r="FR649">
        <v>0</v>
      </c>
      <c r="FS649" t="s">
        <v>1897</v>
      </c>
      <c r="FT649">
        <v>0</v>
      </c>
      <c r="FU649" t="s">
        <v>1897</v>
      </c>
      <c r="FV649" t="e">
        <v>#VALUE!</v>
      </c>
      <c r="FW649">
        <v>0</v>
      </c>
      <c r="FX649" t="s">
        <v>1897</v>
      </c>
      <c r="FY649">
        <v>0</v>
      </c>
      <c r="FZ649" t="s">
        <v>1897</v>
      </c>
      <c r="GA649" t="e">
        <v>#VALUE!</v>
      </c>
      <c r="GB649">
        <v>0</v>
      </c>
      <c r="GC649" t="s">
        <v>1897</v>
      </c>
      <c r="GD649">
        <v>0</v>
      </c>
      <c r="GE649" t="s">
        <v>1897</v>
      </c>
      <c r="GF649" t="e">
        <v>#VALUE!</v>
      </c>
      <c r="GG649">
        <v>0</v>
      </c>
      <c r="GH649" t="s">
        <v>1897</v>
      </c>
      <c r="GI649">
        <v>0</v>
      </c>
      <c r="GJ649" t="s">
        <v>1897</v>
      </c>
      <c r="GK649" t="e">
        <v>#VALUE!</v>
      </c>
      <c r="GL649">
        <v>0</v>
      </c>
      <c r="GM649" t="s">
        <v>1897</v>
      </c>
      <c r="GN649">
        <v>0</v>
      </c>
      <c r="GO649" t="s">
        <v>1897</v>
      </c>
      <c r="GP649" t="e">
        <v>#VALUE!</v>
      </c>
      <c r="GQ649">
        <v>0</v>
      </c>
      <c r="GR649" t="s">
        <v>1897</v>
      </c>
      <c r="GS649">
        <v>0</v>
      </c>
      <c r="GT649" t="s">
        <v>1897</v>
      </c>
      <c r="GU649" t="e">
        <v>#VALUE!</v>
      </c>
      <c r="GV649">
        <v>0</v>
      </c>
      <c r="GW649" t="s">
        <v>1897</v>
      </c>
      <c r="GX649">
        <v>0</v>
      </c>
      <c r="GY649" t="s">
        <v>1897</v>
      </c>
      <c r="GZ649" t="e">
        <v>#VALUE!</v>
      </c>
      <c r="HA649">
        <v>0</v>
      </c>
      <c r="HB649" t="s">
        <v>1897</v>
      </c>
      <c r="HC649">
        <v>0</v>
      </c>
      <c r="HD649" t="s">
        <v>1897</v>
      </c>
      <c r="HE649" t="e">
        <v>#VALUE!</v>
      </c>
      <c r="HF649">
        <v>0</v>
      </c>
      <c r="HG649" t="s">
        <v>1897</v>
      </c>
      <c r="HH649">
        <v>0</v>
      </c>
      <c r="HI649" t="s">
        <v>1897</v>
      </c>
      <c r="HJ649" t="e">
        <v>#VALUE!</v>
      </c>
      <c r="HK649">
        <v>0</v>
      </c>
      <c r="HL649" t="s">
        <v>1897</v>
      </c>
      <c r="HM649">
        <v>0</v>
      </c>
      <c r="HN649" t="s">
        <v>1897</v>
      </c>
      <c r="HO649" t="e">
        <v>#VALUE!</v>
      </c>
      <c r="HP649">
        <v>0</v>
      </c>
      <c r="HQ649" t="s">
        <v>1897</v>
      </c>
      <c r="HR649">
        <v>0</v>
      </c>
      <c r="HS649" t="s">
        <v>1897</v>
      </c>
      <c r="HT649" t="e">
        <v>#VALUE!</v>
      </c>
      <c r="HU649">
        <v>0</v>
      </c>
      <c r="HV649" t="s">
        <v>1897</v>
      </c>
      <c r="HW649">
        <v>0</v>
      </c>
      <c r="HX649" t="s">
        <v>1897</v>
      </c>
      <c r="HY649" t="e">
        <v>#VALUE!</v>
      </c>
      <c r="HZ649">
        <v>0</v>
      </c>
      <c r="IA649" t="s">
        <v>1897</v>
      </c>
      <c r="IB649">
        <v>0</v>
      </c>
      <c r="IC649" t="s">
        <v>1897</v>
      </c>
      <c r="ID649" t="e">
        <v>#VALUE!</v>
      </c>
      <c r="IE649">
        <v>0</v>
      </c>
      <c r="IF649" t="s">
        <v>1897</v>
      </c>
      <c r="IG649">
        <v>0</v>
      </c>
      <c r="IH649" t="s">
        <v>1897</v>
      </c>
      <c r="II649" t="e">
        <v>#VALUE!</v>
      </c>
      <c r="IJ649">
        <v>0</v>
      </c>
      <c r="IK649" t="s">
        <v>1897</v>
      </c>
      <c r="IL649">
        <v>0</v>
      </c>
      <c r="IM649" t="s">
        <v>1897</v>
      </c>
      <c r="IN649" t="e">
        <v>#VALUE!</v>
      </c>
      <c r="IO649">
        <v>0</v>
      </c>
      <c r="IP649" t="s">
        <v>1897</v>
      </c>
      <c r="IQ649">
        <v>0</v>
      </c>
      <c r="IR649" t="s">
        <v>1897</v>
      </c>
      <c r="IS649" t="e">
        <v>#VALUE!</v>
      </c>
      <c r="IT649">
        <v>0</v>
      </c>
      <c r="IU649" t="s">
        <v>1897</v>
      </c>
      <c r="IV649">
        <v>0</v>
      </c>
      <c r="IW649" t="s">
        <v>1897</v>
      </c>
      <c r="IX649" t="e">
        <v>#VALUE!</v>
      </c>
      <c r="IY649" t="e">
        <v>#VALUE!</v>
      </c>
      <c r="IZ649" t="e">
        <v>#VALUE!</v>
      </c>
      <c r="JA649" t="e">
        <v>#VALUE!</v>
      </c>
      <c r="JB649" t="e">
        <v>#VALUE!</v>
      </c>
      <c r="JC649" t="e">
        <v>#VALUE!</v>
      </c>
      <c r="JD649" t="e">
        <v>#VALUE!</v>
      </c>
      <c r="JE649" t="e">
        <v>#VALUE!</v>
      </c>
      <c r="JF649" t="e">
        <v>#VALUE!</v>
      </c>
      <c r="JG649" t="e">
        <v>#VALUE!</v>
      </c>
      <c r="JH649" t="e">
        <v>#VALUE!</v>
      </c>
      <c r="JI649" t="e">
        <v>#VALUE!</v>
      </c>
      <c r="JJ649" t="e">
        <v>#VALUE!</v>
      </c>
      <c r="JK649" t="e">
        <v>#VALUE!</v>
      </c>
      <c r="JL649" t="e">
        <v>#VALUE!</v>
      </c>
      <c r="JM649" t="e">
        <v>#VALUE!</v>
      </c>
      <c r="JN649" t="e">
        <v>#VALUE!</v>
      </c>
      <c r="JO649" t="e">
        <v>#VALUE!</v>
      </c>
      <c r="JP649" t="e">
        <v>#VALUE!</v>
      </c>
      <c r="JQ649" t="e">
        <v>#VALUE!</v>
      </c>
      <c r="JR649" t="e">
        <v>#VALUE!</v>
      </c>
      <c r="JS649" t="e">
        <v>#VALUE!</v>
      </c>
      <c r="JT649" t="e">
        <v>#VALUE!</v>
      </c>
      <c r="JU649" t="e">
        <v>#VALUE!</v>
      </c>
      <c r="JV649" t="e">
        <v>#VALUE!</v>
      </c>
      <c r="JW649" t="e">
        <v>#VALUE!</v>
      </c>
      <c r="JX649" t="e">
        <v>#VALUE!</v>
      </c>
      <c r="JY649" t="e">
        <v>#VALUE!</v>
      </c>
      <c r="JZ649" t="e">
        <v>#VALUE!</v>
      </c>
      <c r="KA649" t="e">
        <v>#VALUE!</v>
      </c>
      <c r="KB649" t="e">
        <v>#VALUE!</v>
      </c>
      <c r="KC649" t="e">
        <v>#VALUE!</v>
      </c>
      <c r="KD649" t="e">
        <v>#VALUE!</v>
      </c>
      <c r="KE649" t="e">
        <v>#VALUE!</v>
      </c>
      <c r="KF649" t="e">
        <v>#VALUE!</v>
      </c>
      <c r="KG649" t="e">
        <v>#VALUE!</v>
      </c>
      <c r="KH649" t="e">
        <v>#VALUE!</v>
      </c>
      <c r="KI649" t="e">
        <v>#VALUE!</v>
      </c>
      <c r="KJ649" t="e">
        <v>#VALUE!</v>
      </c>
      <c r="KK649">
        <v>0</v>
      </c>
      <c r="KL649" t="e">
        <v>#VALUE!</v>
      </c>
      <c r="KM649" t="e">
        <v>#VALUE!</v>
      </c>
      <c r="KS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 t="s">
        <v>2261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</row>
    <row r="650" spans="1:324" x14ac:dyDescent="0.25">
      <c r="A650" t="s">
        <v>3544</v>
      </c>
      <c r="J650" t="s">
        <v>1897</v>
      </c>
      <c r="K650" t="s">
        <v>1897</v>
      </c>
      <c r="L650" t="s">
        <v>1897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W650">
        <v>0</v>
      </c>
      <c r="X650" t="e">
        <v>#VALUE!</v>
      </c>
      <c r="Y650">
        <v>0</v>
      </c>
      <c r="AA650">
        <v>0</v>
      </c>
      <c r="AB650" t="e">
        <v>#DIV/0!</v>
      </c>
      <c r="AC650">
        <v>0</v>
      </c>
      <c r="AD650">
        <v>0</v>
      </c>
      <c r="AE650">
        <v>0</v>
      </c>
      <c r="AF650">
        <v>0</v>
      </c>
      <c r="AH650">
        <v>0</v>
      </c>
      <c r="AI650">
        <v>11</v>
      </c>
      <c r="AJ650">
        <v>0</v>
      </c>
      <c r="AK650" t="e">
        <v>#VALUE!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1897</v>
      </c>
      <c r="AR650" t="s">
        <v>1897</v>
      </c>
      <c r="AS650" t="e">
        <v>#VALUE!</v>
      </c>
      <c r="AT650" t="e">
        <v>#VALUE!</v>
      </c>
      <c r="AU650" t="e">
        <v>#VALUE!</v>
      </c>
      <c r="AV650">
        <v>0</v>
      </c>
      <c r="AW650" t="e">
        <v>#VALUE!</v>
      </c>
      <c r="AX650">
        <v>0</v>
      </c>
      <c r="AY650" t="e">
        <v>#VALUE!</v>
      </c>
      <c r="AZ650" t="e">
        <v>#VALUE!</v>
      </c>
      <c r="BA650" t="e">
        <v>#VALUE!</v>
      </c>
      <c r="BB650" t="e">
        <v>#VALUE!</v>
      </c>
      <c r="BE650">
        <v>2</v>
      </c>
      <c r="BF650">
        <v>0</v>
      </c>
      <c r="BG650">
        <v>0</v>
      </c>
      <c r="BH650" t="e">
        <v>#VALUE!</v>
      </c>
      <c r="BI650" t="e">
        <v>#DIV/0!</v>
      </c>
      <c r="BJ650" t="e">
        <v>#DIV/0!</v>
      </c>
      <c r="BL650" t="e">
        <v>#VALUE!</v>
      </c>
      <c r="BM650">
        <v>0</v>
      </c>
      <c r="BN650">
        <v>0</v>
      </c>
      <c r="BO650">
        <v>0</v>
      </c>
      <c r="BP650">
        <v>0</v>
      </c>
      <c r="BQ650">
        <v>0</v>
      </c>
      <c r="BR650" t="s">
        <v>1897</v>
      </c>
      <c r="BS650">
        <v>0</v>
      </c>
      <c r="BT650" t="s">
        <v>1897</v>
      </c>
      <c r="BU650" t="e">
        <v>#VALUE!</v>
      </c>
      <c r="BV650">
        <v>0</v>
      </c>
      <c r="BW650" t="s">
        <v>1897</v>
      </c>
      <c r="BX650">
        <v>0</v>
      </c>
      <c r="BY650" t="s">
        <v>1897</v>
      </c>
      <c r="BZ650" t="e">
        <v>#VALUE!</v>
      </c>
      <c r="CA650">
        <v>0</v>
      </c>
      <c r="CB650" t="s">
        <v>1897</v>
      </c>
      <c r="CC650">
        <v>0</v>
      </c>
      <c r="CD650" t="s">
        <v>1897</v>
      </c>
      <c r="CE650" t="e">
        <v>#VALUE!</v>
      </c>
      <c r="CF650">
        <v>0</v>
      </c>
      <c r="CG650" t="s">
        <v>1897</v>
      </c>
      <c r="CH650">
        <v>0</v>
      </c>
      <c r="CI650" t="s">
        <v>1897</v>
      </c>
      <c r="CJ650" t="e">
        <v>#VALUE!</v>
      </c>
      <c r="CK650">
        <v>0</v>
      </c>
      <c r="CL650" t="s">
        <v>1897</v>
      </c>
      <c r="CM650">
        <v>0</v>
      </c>
      <c r="CN650" t="s">
        <v>1897</v>
      </c>
      <c r="CO650" t="e">
        <v>#VALUE!</v>
      </c>
      <c r="CP650">
        <v>0</v>
      </c>
      <c r="CQ650" t="s">
        <v>1897</v>
      </c>
      <c r="CR650">
        <v>0</v>
      </c>
      <c r="CS650" t="s">
        <v>1897</v>
      </c>
      <c r="CT650" t="e">
        <v>#VALUE!</v>
      </c>
      <c r="CU650">
        <v>0</v>
      </c>
      <c r="CV650" t="s">
        <v>1897</v>
      </c>
      <c r="CW650">
        <v>0</v>
      </c>
      <c r="CX650" t="s">
        <v>1897</v>
      </c>
      <c r="CY650" t="e">
        <v>#VALUE!</v>
      </c>
      <c r="CZ650">
        <v>0</v>
      </c>
      <c r="DA650" t="s">
        <v>1897</v>
      </c>
      <c r="DB650">
        <v>0</v>
      </c>
      <c r="DC650" t="s">
        <v>1897</v>
      </c>
      <c r="DD650" t="e">
        <v>#VALUE!</v>
      </c>
      <c r="DE650">
        <v>0</v>
      </c>
      <c r="DF650" t="s">
        <v>1897</v>
      </c>
      <c r="DG650">
        <v>0</v>
      </c>
      <c r="DH650" t="s">
        <v>1897</v>
      </c>
      <c r="DI650" t="e">
        <v>#VALUE!</v>
      </c>
      <c r="DJ650">
        <v>0</v>
      </c>
      <c r="DK650" t="s">
        <v>1897</v>
      </c>
      <c r="DL650">
        <v>0</v>
      </c>
      <c r="DM650" t="s">
        <v>1897</v>
      </c>
      <c r="DN650" t="e">
        <v>#VALUE!</v>
      </c>
      <c r="DO650">
        <v>0</v>
      </c>
      <c r="DP650" t="s">
        <v>1897</v>
      </c>
      <c r="DQ650">
        <v>0</v>
      </c>
      <c r="DR650" t="s">
        <v>1897</v>
      </c>
      <c r="DS650" t="e">
        <v>#VALUE!</v>
      </c>
      <c r="DT650">
        <v>0</v>
      </c>
      <c r="DU650" t="s">
        <v>1897</v>
      </c>
      <c r="DV650">
        <v>0</v>
      </c>
      <c r="DW650" t="s">
        <v>1897</v>
      </c>
      <c r="DX650">
        <v>0</v>
      </c>
      <c r="DY650">
        <v>0</v>
      </c>
      <c r="DZ650" t="s">
        <v>1897</v>
      </c>
      <c r="EA650">
        <v>0</v>
      </c>
      <c r="EB650" t="s">
        <v>1897</v>
      </c>
      <c r="EC650" t="e">
        <v>#VALUE!</v>
      </c>
      <c r="ED650">
        <v>0</v>
      </c>
      <c r="EE650" t="s">
        <v>1897</v>
      </c>
      <c r="EF650">
        <v>0</v>
      </c>
      <c r="EG650" t="s">
        <v>1897</v>
      </c>
      <c r="EH650" t="e">
        <v>#VALUE!</v>
      </c>
      <c r="EI650">
        <v>0</v>
      </c>
      <c r="EJ650" t="s">
        <v>1897</v>
      </c>
      <c r="EK650">
        <v>0</v>
      </c>
      <c r="EL650" t="s">
        <v>1897</v>
      </c>
      <c r="EM650" t="e">
        <v>#VALUE!</v>
      </c>
      <c r="EN650">
        <v>0</v>
      </c>
      <c r="EO650" t="s">
        <v>1897</v>
      </c>
      <c r="EP650">
        <v>0</v>
      </c>
      <c r="EQ650" t="s">
        <v>1897</v>
      </c>
      <c r="ER650" t="e">
        <v>#VALUE!</v>
      </c>
      <c r="ES650">
        <v>0</v>
      </c>
      <c r="ET650" t="s">
        <v>1897</v>
      </c>
      <c r="EU650">
        <v>0</v>
      </c>
      <c r="EV650" t="s">
        <v>1897</v>
      </c>
      <c r="EW650" t="e">
        <v>#VALUE!</v>
      </c>
      <c r="EX650">
        <v>0</v>
      </c>
      <c r="EY650" t="s">
        <v>1897</v>
      </c>
      <c r="EZ650">
        <v>0</v>
      </c>
      <c r="FA650" t="s">
        <v>1897</v>
      </c>
      <c r="FB650" t="e">
        <v>#VALUE!</v>
      </c>
      <c r="FC650">
        <v>0</v>
      </c>
      <c r="FD650" t="s">
        <v>1897</v>
      </c>
      <c r="FE650">
        <v>0</v>
      </c>
      <c r="FF650" t="s">
        <v>1897</v>
      </c>
      <c r="FG650" t="e">
        <v>#VALUE!</v>
      </c>
      <c r="FH650">
        <v>0</v>
      </c>
      <c r="FI650" t="s">
        <v>1897</v>
      </c>
      <c r="FJ650">
        <v>0</v>
      </c>
      <c r="FK650" t="s">
        <v>1897</v>
      </c>
      <c r="FL650" t="e">
        <v>#VALUE!</v>
      </c>
      <c r="FM650">
        <v>0</v>
      </c>
      <c r="FN650" t="s">
        <v>1897</v>
      </c>
      <c r="FO650">
        <v>0</v>
      </c>
      <c r="FP650" t="s">
        <v>1897</v>
      </c>
      <c r="FQ650" t="e">
        <v>#VALUE!</v>
      </c>
      <c r="FR650">
        <v>0</v>
      </c>
      <c r="FS650" t="s">
        <v>1897</v>
      </c>
      <c r="FT650">
        <v>0</v>
      </c>
      <c r="FU650" t="s">
        <v>1897</v>
      </c>
      <c r="FV650" t="e">
        <v>#VALUE!</v>
      </c>
      <c r="FW650">
        <v>0</v>
      </c>
      <c r="FX650" t="s">
        <v>1897</v>
      </c>
      <c r="FY650">
        <v>0</v>
      </c>
      <c r="FZ650" t="s">
        <v>1897</v>
      </c>
      <c r="GA650" t="e">
        <v>#VALUE!</v>
      </c>
      <c r="GB650">
        <v>0</v>
      </c>
      <c r="GC650" t="s">
        <v>1897</v>
      </c>
      <c r="GD650">
        <v>0</v>
      </c>
      <c r="GE650" t="s">
        <v>1897</v>
      </c>
      <c r="GF650" t="e">
        <v>#VALUE!</v>
      </c>
      <c r="GG650">
        <v>0</v>
      </c>
      <c r="GH650" t="s">
        <v>1897</v>
      </c>
      <c r="GI650">
        <v>0</v>
      </c>
      <c r="GJ650" t="s">
        <v>1897</v>
      </c>
      <c r="GK650" t="e">
        <v>#VALUE!</v>
      </c>
      <c r="GL650">
        <v>0</v>
      </c>
      <c r="GM650" t="s">
        <v>1897</v>
      </c>
      <c r="GN650">
        <v>0</v>
      </c>
      <c r="GO650" t="s">
        <v>1897</v>
      </c>
      <c r="GP650" t="e">
        <v>#VALUE!</v>
      </c>
      <c r="GQ650">
        <v>0</v>
      </c>
      <c r="GR650" t="s">
        <v>1897</v>
      </c>
      <c r="GS650">
        <v>0</v>
      </c>
      <c r="GT650" t="s">
        <v>1897</v>
      </c>
      <c r="GU650" t="e">
        <v>#VALUE!</v>
      </c>
      <c r="GV650">
        <v>0</v>
      </c>
      <c r="GW650" t="s">
        <v>1897</v>
      </c>
      <c r="GX650">
        <v>0</v>
      </c>
      <c r="GY650" t="s">
        <v>1897</v>
      </c>
      <c r="GZ650" t="e">
        <v>#VALUE!</v>
      </c>
      <c r="HA650">
        <v>0</v>
      </c>
      <c r="HB650" t="s">
        <v>1897</v>
      </c>
      <c r="HC650">
        <v>0</v>
      </c>
      <c r="HD650" t="s">
        <v>1897</v>
      </c>
      <c r="HE650" t="e">
        <v>#VALUE!</v>
      </c>
      <c r="HF650">
        <v>0</v>
      </c>
      <c r="HG650" t="s">
        <v>1897</v>
      </c>
      <c r="HH650">
        <v>0</v>
      </c>
      <c r="HI650" t="s">
        <v>1897</v>
      </c>
      <c r="HJ650" t="e">
        <v>#VALUE!</v>
      </c>
      <c r="HK650">
        <v>0</v>
      </c>
      <c r="HL650" t="s">
        <v>1897</v>
      </c>
      <c r="HM650">
        <v>0</v>
      </c>
      <c r="HN650" t="s">
        <v>1897</v>
      </c>
      <c r="HO650" t="e">
        <v>#VALUE!</v>
      </c>
      <c r="HP650">
        <v>0</v>
      </c>
      <c r="HQ650" t="s">
        <v>1897</v>
      </c>
      <c r="HR650">
        <v>0</v>
      </c>
      <c r="HS650" t="s">
        <v>1897</v>
      </c>
      <c r="HT650" t="e">
        <v>#VALUE!</v>
      </c>
      <c r="HU650">
        <v>0</v>
      </c>
      <c r="HV650" t="s">
        <v>1897</v>
      </c>
      <c r="HW650">
        <v>0</v>
      </c>
      <c r="HX650" t="s">
        <v>1897</v>
      </c>
      <c r="HY650" t="e">
        <v>#VALUE!</v>
      </c>
      <c r="HZ650">
        <v>0</v>
      </c>
      <c r="IA650" t="s">
        <v>1897</v>
      </c>
      <c r="IB650">
        <v>0</v>
      </c>
      <c r="IC650" t="s">
        <v>1897</v>
      </c>
      <c r="ID650" t="e">
        <v>#VALUE!</v>
      </c>
      <c r="IE650">
        <v>0</v>
      </c>
      <c r="IF650" t="s">
        <v>1897</v>
      </c>
      <c r="IG650">
        <v>0</v>
      </c>
      <c r="IH650" t="s">
        <v>1897</v>
      </c>
      <c r="II650" t="e">
        <v>#VALUE!</v>
      </c>
      <c r="IJ650">
        <v>0</v>
      </c>
      <c r="IK650" t="s">
        <v>1897</v>
      </c>
      <c r="IL650">
        <v>0</v>
      </c>
      <c r="IM650" t="s">
        <v>1897</v>
      </c>
      <c r="IN650" t="e">
        <v>#VALUE!</v>
      </c>
      <c r="IO650">
        <v>0</v>
      </c>
      <c r="IP650" t="s">
        <v>1897</v>
      </c>
      <c r="IQ650">
        <v>0</v>
      </c>
      <c r="IR650" t="s">
        <v>1897</v>
      </c>
      <c r="IS650" t="e">
        <v>#VALUE!</v>
      </c>
      <c r="IT650">
        <v>0</v>
      </c>
      <c r="IU650" t="s">
        <v>1897</v>
      </c>
      <c r="IV650">
        <v>0</v>
      </c>
      <c r="IW650" t="s">
        <v>1897</v>
      </c>
      <c r="IX650" t="e">
        <v>#VALUE!</v>
      </c>
      <c r="IY650" t="e">
        <v>#VALUE!</v>
      </c>
      <c r="IZ650" t="e">
        <v>#VALUE!</v>
      </c>
      <c r="JA650" t="e">
        <v>#VALUE!</v>
      </c>
      <c r="JB650" t="e">
        <v>#VALUE!</v>
      </c>
      <c r="JC650" t="e">
        <v>#VALUE!</v>
      </c>
      <c r="JD650" t="e">
        <v>#VALUE!</v>
      </c>
      <c r="JE650" t="e">
        <v>#VALUE!</v>
      </c>
      <c r="JF650" t="e">
        <v>#VALUE!</v>
      </c>
      <c r="JG650" t="e">
        <v>#VALUE!</v>
      </c>
      <c r="JH650" t="e">
        <v>#VALUE!</v>
      </c>
      <c r="JI650" t="e">
        <v>#VALUE!</v>
      </c>
      <c r="JJ650" t="e">
        <v>#VALUE!</v>
      </c>
      <c r="JK650" t="e">
        <v>#VALUE!</v>
      </c>
      <c r="JL650" t="e">
        <v>#VALUE!</v>
      </c>
      <c r="JM650" t="e">
        <v>#VALUE!</v>
      </c>
      <c r="JN650" t="e">
        <v>#VALUE!</v>
      </c>
      <c r="JO650" t="e">
        <v>#VALUE!</v>
      </c>
      <c r="JP650" t="e">
        <v>#VALUE!</v>
      </c>
      <c r="JQ650" t="e">
        <v>#VALUE!</v>
      </c>
      <c r="JR650" t="e">
        <v>#VALUE!</v>
      </c>
      <c r="JS650" t="e">
        <v>#VALUE!</v>
      </c>
      <c r="JT650" t="e">
        <v>#VALUE!</v>
      </c>
      <c r="JU650" t="e">
        <v>#VALUE!</v>
      </c>
      <c r="JV650" t="e">
        <v>#VALUE!</v>
      </c>
      <c r="JW650" t="e">
        <v>#VALUE!</v>
      </c>
      <c r="JX650" t="e">
        <v>#VALUE!</v>
      </c>
      <c r="JY650" t="e">
        <v>#VALUE!</v>
      </c>
      <c r="JZ650" t="e">
        <v>#VALUE!</v>
      </c>
      <c r="KA650" t="e">
        <v>#VALUE!</v>
      </c>
      <c r="KB650" t="e">
        <v>#VALUE!</v>
      </c>
      <c r="KC650" t="e">
        <v>#VALUE!</v>
      </c>
      <c r="KD650" t="e">
        <v>#VALUE!</v>
      </c>
      <c r="KE650" t="e">
        <v>#VALUE!</v>
      </c>
      <c r="KF650" t="e">
        <v>#VALUE!</v>
      </c>
      <c r="KG650" t="e">
        <v>#VALUE!</v>
      </c>
      <c r="KH650" t="e">
        <v>#VALUE!</v>
      </c>
      <c r="KI650" t="e">
        <v>#VALUE!</v>
      </c>
      <c r="KJ650" t="e">
        <v>#VALUE!</v>
      </c>
      <c r="KK650">
        <v>0</v>
      </c>
      <c r="KL650" t="e">
        <v>#VALUE!</v>
      </c>
      <c r="KM650" t="e">
        <v>#VALUE!</v>
      </c>
      <c r="KS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 t="s">
        <v>2261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</row>
    <row r="651" spans="1:324" x14ac:dyDescent="0.25">
      <c r="R651">
        <v>0</v>
      </c>
      <c r="T651">
        <v>0</v>
      </c>
      <c r="X651" t="e">
        <v>#VALUE!</v>
      </c>
      <c r="Y651">
        <v>0</v>
      </c>
      <c r="AA651">
        <v>0</v>
      </c>
      <c r="AB651" t="e">
        <v>#DIV/0!</v>
      </c>
      <c r="AD651">
        <v>0</v>
      </c>
      <c r="AE651">
        <v>0</v>
      </c>
      <c r="AF651">
        <v>0</v>
      </c>
      <c r="AH651">
        <v>0</v>
      </c>
      <c r="AK651" t="e">
        <v>#DIV/0!</v>
      </c>
      <c r="AL651">
        <v>0</v>
      </c>
      <c r="AN651">
        <v>0</v>
      </c>
      <c r="BI651" t="e">
        <v>#DIV/0!</v>
      </c>
      <c r="BJ651" t="e">
        <v>#DIV/0!</v>
      </c>
      <c r="BM651">
        <v>0</v>
      </c>
      <c r="BN651">
        <v>0</v>
      </c>
      <c r="BP651">
        <v>0</v>
      </c>
      <c r="BQ651">
        <v>0</v>
      </c>
      <c r="BR651" t="s">
        <v>1897</v>
      </c>
      <c r="BS651">
        <v>0</v>
      </c>
      <c r="BT651" t="s">
        <v>1897</v>
      </c>
      <c r="BU651" t="e">
        <v>#VALUE!</v>
      </c>
      <c r="BV651">
        <v>0</v>
      </c>
      <c r="BW651" t="s">
        <v>1897</v>
      </c>
      <c r="BX651">
        <v>0</v>
      </c>
      <c r="BY651" t="s">
        <v>1897</v>
      </c>
      <c r="BZ651" t="e">
        <v>#VALUE!</v>
      </c>
      <c r="CA651">
        <v>0</v>
      </c>
      <c r="CB651" t="s">
        <v>1897</v>
      </c>
      <c r="CC651">
        <v>0</v>
      </c>
      <c r="CD651" t="s">
        <v>1897</v>
      </c>
      <c r="CE651" t="e">
        <v>#VALUE!</v>
      </c>
      <c r="CF651">
        <v>0</v>
      </c>
      <c r="CG651" t="s">
        <v>1897</v>
      </c>
      <c r="CH651">
        <v>0</v>
      </c>
      <c r="CI651" t="s">
        <v>1897</v>
      </c>
      <c r="CJ651" t="e">
        <v>#VALUE!</v>
      </c>
      <c r="CK651">
        <v>0</v>
      </c>
      <c r="CL651" t="s">
        <v>1897</v>
      </c>
      <c r="CM651">
        <v>0</v>
      </c>
      <c r="CN651" t="s">
        <v>1897</v>
      </c>
      <c r="CO651" t="e">
        <v>#VALUE!</v>
      </c>
      <c r="CP651">
        <v>0</v>
      </c>
      <c r="CQ651" t="s">
        <v>1897</v>
      </c>
      <c r="CR651">
        <v>0</v>
      </c>
      <c r="CS651" t="s">
        <v>1897</v>
      </c>
      <c r="CT651" t="e">
        <v>#VALUE!</v>
      </c>
      <c r="CU651">
        <v>0</v>
      </c>
      <c r="CV651" t="s">
        <v>1897</v>
      </c>
      <c r="CW651">
        <v>0</v>
      </c>
      <c r="CX651" t="s">
        <v>1897</v>
      </c>
      <c r="CY651" t="e">
        <v>#VALUE!</v>
      </c>
      <c r="CZ651">
        <v>0</v>
      </c>
      <c r="DA651" t="s">
        <v>1897</v>
      </c>
      <c r="DB651">
        <v>0</v>
      </c>
      <c r="DC651" t="s">
        <v>1897</v>
      </c>
      <c r="DD651" t="e">
        <v>#VALUE!</v>
      </c>
      <c r="DE651">
        <v>0</v>
      </c>
      <c r="DF651" t="s">
        <v>1897</v>
      </c>
      <c r="DG651">
        <v>0</v>
      </c>
      <c r="DH651" t="s">
        <v>1897</v>
      </c>
      <c r="DI651" t="e">
        <v>#VALUE!</v>
      </c>
      <c r="DJ651">
        <v>0</v>
      </c>
      <c r="DK651" t="s">
        <v>1897</v>
      </c>
      <c r="DL651">
        <v>0</v>
      </c>
      <c r="DM651" t="s">
        <v>1897</v>
      </c>
      <c r="DN651" t="e">
        <v>#VALUE!</v>
      </c>
      <c r="DO651">
        <v>0</v>
      </c>
      <c r="DP651" t="s">
        <v>1897</v>
      </c>
      <c r="DQ651">
        <v>0</v>
      </c>
      <c r="DR651" t="s">
        <v>1897</v>
      </c>
      <c r="DS651" t="e">
        <v>#VALUE!</v>
      </c>
      <c r="DT651">
        <v>0</v>
      </c>
      <c r="DU651" t="s">
        <v>1897</v>
      </c>
      <c r="DV651">
        <v>0</v>
      </c>
      <c r="DW651" t="s">
        <v>1897</v>
      </c>
      <c r="DX651">
        <v>0</v>
      </c>
      <c r="DY651">
        <v>0</v>
      </c>
      <c r="DZ651" t="s">
        <v>1897</v>
      </c>
      <c r="EA651">
        <v>0</v>
      </c>
      <c r="EB651" t="s">
        <v>1897</v>
      </c>
      <c r="EC651" t="e">
        <v>#VALUE!</v>
      </c>
      <c r="ED651">
        <v>0</v>
      </c>
      <c r="EE651" t="s">
        <v>1897</v>
      </c>
      <c r="EF651">
        <v>0</v>
      </c>
      <c r="EG651" t="s">
        <v>1897</v>
      </c>
      <c r="EH651" t="e">
        <v>#VALUE!</v>
      </c>
      <c r="EI651">
        <v>0</v>
      </c>
      <c r="EJ651" t="s">
        <v>1897</v>
      </c>
      <c r="EK651">
        <v>0</v>
      </c>
      <c r="EL651" t="s">
        <v>1897</v>
      </c>
      <c r="EM651" t="e">
        <v>#VALUE!</v>
      </c>
      <c r="EN651">
        <v>0</v>
      </c>
      <c r="EO651" t="s">
        <v>1897</v>
      </c>
      <c r="EP651">
        <v>0</v>
      </c>
      <c r="EQ651" t="s">
        <v>1897</v>
      </c>
      <c r="ER651" t="e">
        <v>#VALUE!</v>
      </c>
      <c r="ES651">
        <v>0</v>
      </c>
      <c r="ET651" t="s">
        <v>1897</v>
      </c>
      <c r="EU651">
        <v>0</v>
      </c>
      <c r="EV651" t="s">
        <v>1897</v>
      </c>
      <c r="EW651" t="e">
        <v>#VALUE!</v>
      </c>
      <c r="EX651">
        <v>0</v>
      </c>
      <c r="EY651" t="s">
        <v>1897</v>
      </c>
      <c r="EZ651">
        <v>0</v>
      </c>
      <c r="FA651" t="s">
        <v>1897</v>
      </c>
      <c r="FB651" t="e">
        <v>#VALUE!</v>
      </c>
      <c r="FC651">
        <v>0</v>
      </c>
      <c r="FD651" t="s">
        <v>1897</v>
      </c>
      <c r="FE651">
        <v>0</v>
      </c>
      <c r="FF651" t="s">
        <v>1897</v>
      </c>
      <c r="FG651" t="e">
        <v>#VALUE!</v>
      </c>
      <c r="FH651">
        <v>0</v>
      </c>
      <c r="FI651" t="s">
        <v>1897</v>
      </c>
      <c r="FJ651">
        <v>0</v>
      </c>
      <c r="FK651" t="s">
        <v>1897</v>
      </c>
      <c r="FL651" t="e">
        <v>#VALUE!</v>
      </c>
      <c r="FM651">
        <v>0</v>
      </c>
      <c r="FN651" t="s">
        <v>1897</v>
      </c>
      <c r="FO651">
        <v>0</v>
      </c>
      <c r="FP651" t="s">
        <v>1897</v>
      </c>
      <c r="FQ651" t="e">
        <v>#VALUE!</v>
      </c>
      <c r="FR651">
        <v>0</v>
      </c>
      <c r="FS651" t="s">
        <v>1897</v>
      </c>
      <c r="FT651">
        <v>0</v>
      </c>
      <c r="FU651" t="s">
        <v>1897</v>
      </c>
      <c r="FV651" t="e">
        <v>#VALUE!</v>
      </c>
      <c r="FW651">
        <v>0</v>
      </c>
      <c r="FX651" t="s">
        <v>1897</v>
      </c>
      <c r="FY651">
        <v>0</v>
      </c>
      <c r="FZ651" t="s">
        <v>1897</v>
      </c>
      <c r="GA651" t="e">
        <v>#VALUE!</v>
      </c>
      <c r="GB651">
        <v>0</v>
      </c>
      <c r="GC651" t="s">
        <v>1897</v>
      </c>
      <c r="GD651">
        <v>0</v>
      </c>
      <c r="GE651" t="s">
        <v>1897</v>
      </c>
      <c r="GF651" t="e">
        <v>#VALUE!</v>
      </c>
      <c r="GG651">
        <v>0</v>
      </c>
      <c r="GH651" t="s">
        <v>1897</v>
      </c>
      <c r="GI651">
        <v>0</v>
      </c>
      <c r="GJ651" t="s">
        <v>1897</v>
      </c>
      <c r="GK651" t="e">
        <v>#VALUE!</v>
      </c>
      <c r="GL651">
        <v>0</v>
      </c>
      <c r="GM651" t="s">
        <v>1897</v>
      </c>
      <c r="GN651">
        <v>0</v>
      </c>
      <c r="GO651" t="s">
        <v>1897</v>
      </c>
      <c r="GP651" t="e">
        <v>#VALUE!</v>
      </c>
      <c r="GQ651">
        <v>0</v>
      </c>
      <c r="GR651" t="s">
        <v>1897</v>
      </c>
      <c r="GS651">
        <v>0</v>
      </c>
      <c r="GT651" t="s">
        <v>1897</v>
      </c>
      <c r="GU651" t="e">
        <v>#VALUE!</v>
      </c>
      <c r="GV651">
        <v>0</v>
      </c>
      <c r="GW651" t="s">
        <v>1897</v>
      </c>
      <c r="GX651">
        <v>0</v>
      </c>
      <c r="GY651" t="s">
        <v>1897</v>
      </c>
      <c r="GZ651" t="e">
        <v>#VALUE!</v>
      </c>
      <c r="HA651">
        <v>0</v>
      </c>
      <c r="HB651" t="s">
        <v>1897</v>
      </c>
      <c r="HC651">
        <v>0</v>
      </c>
      <c r="HD651" t="s">
        <v>1897</v>
      </c>
      <c r="HE651" t="e">
        <v>#VALUE!</v>
      </c>
      <c r="HF651">
        <v>0</v>
      </c>
      <c r="HG651" t="s">
        <v>1897</v>
      </c>
      <c r="HH651">
        <v>0</v>
      </c>
      <c r="HI651" t="s">
        <v>1897</v>
      </c>
      <c r="HJ651" t="e">
        <v>#VALUE!</v>
      </c>
      <c r="HK651">
        <v>0</v>
      </c>
      <c r="HL651" t="s">
        <v>1897</v>
      </c>
      <c r="HM651">
        <v>0</v>
      </c>
      <c r="HN651" t="s">
        <v>1897</v>
      </c>
      <c r="HO651" t="e">
        <v>#VALUE!</v>
      </c>
      <c r="HP651">
        <v>0</v>
      </c>
      <c r="HQ651" t="s">
        <v>1897</v>
      </c>
      <c r="HR651">
        <v>0</v>
      </c>
      <c r="HS651" t="s">
        <v>1897</v>
      </c>
      <c r="HT651" t="e">
        <v>#VALUE!</v>
      </c>
      <c r="HU651">
        <v>0</v>
      </c>
      <c r="HV651" t="s">
        <v>1897</v>
      </c>
      <c r="HW651">
        <v>0</v>
      </c>
      <c r="HX651" t="s">
        <v>1897</v>
      </c>
      <c r="HY651" t="e">
        <v>#VALUE!</v>
      </c>
      <c r="HZ651">
        <v>0</v>
      </c>
      <c r="IA651" t="s">
        <v>1897</v>
      </c>
      <c r="IB651">
        <v>0</v>
      </c>
      <c r="IC651" t="s">
        <v>1897</v>
      </c>
      <c r="ID651" t="e">
        <v>#VALUE!</v>
      </c>
      <c r="IE651">
        <v>0</v>
      </c>
      <c r="IF651" t="s">
        <v>1897</v>
      </c>
      <c r="IG651">
        <v>0</v>
      </c>
      <c r="IH651" t="s">
        <v>1897</v>
      </c>
      <c r="II651" t="e">
        <v>#VALUE!</v>
      </c>
      <c r="IJ651">
        <v>0</v>
      </c>
      <c r="IK651" t="s">
        <v>1897</v>
      </c>
      <c r="IL651">
        <v>0</v>
      </c>
      <c r="IM651" t="s">
        <v>1897</v>
      </c>
      <c r="IN651" t="e">
        <v>#VALUE!</v>
      </c>
      <c r="IO651">
        <v>0</v>
      </c>
      <c r="IP651" t="s">
        <v>1897</v>
      </c>
      <c r="IQ651">
        <v>0</v>
      </c>
      <c r="IR651" t="s">
        <v>1897</v>
      </c>
      <c r="IS651" t="e">
        <v>#VALUE!</v>
      </c>
      <c r="IT651">
        <v>0</v>
      </c>
      <c r="IU651" t="s">
        <v>1897</v>
      </c>
      <c r="IV651">
        <v>0</v>
      </c>
      <c r="IW651" t="s">
        <v>1897</v>
      </c>
      <c r="IX651" t="e">
        <v>#VALUE!</v>
      </c>
      <c r="IY651" t="e">
        <v>#VALUE!</v>
      </c>
      <c r="IZ651" t="e">
        <v>#VALUE!</v>
      </c>
      <c r="JA651" t="e">
        <v>#VALUE!</v>
      </c>
      <c r="JB651" t="e">
        <v>#VALUE!</v>
      </c>
      <c r="JC651" t="e">
        <v>#VALUE!</v>
      </c>
      <c r="JD651" t="e">
        <v>#VALUE!</v>
      </c>
      <c r="JE651" t="e">
        <v>#VALUE!</v>
      </c>
      <c r="JF651" t="e">
        <v>#VALUE!</v>
      </c>
      <c r="JG651" t="e">
        <v>#VALUE!</v>
      </c>
      <c r="JH651" t="e">
        <v>#VALUE!</v>
      </c>
      <c r="JI651" t="e">
        <v>#VALUE!</v>
      </c>
      <c r="JJ651" t="e">
        <v>#VALUE!</v>
      </c>
      <c r="JK651" t="e">
        <v>#VALUE!</v>
      </c>
      <c r="JL651" t="e">
        <v>#VALUE!</v>
      </c>
      <c r="JM651" t="e">
        <v>#VALUE!</v>
      </c>
      <c r="JN651" t="e">
        <v>#VALUE!</v>
      </c>
      <c r="JO651" t="e">
        <v>#VALUE!</v>
      </c>
      <c r="JP651" t="e">
        <v>#VALUE!</v>
      </c>
      <c r="JQ651" t="e">
        <v>#VALUE!</v>
      </c>
      <c r="JR651" t="e">
        <v>#VALUE!</v>
      </c>
      <c r="JS651" t="e">
        <v>#VALUE!</v>
      </c>
      <c r="JT651" t="e">
        <v>#VALUE!</v>
      </c>
      <c r="JU651" t="e">
        <v>#VALUE!</v>
      </c>
      <c r="JV651" t="e">
        <v>#VALUE!</v>
      </c>
      <c r="JW651" t="e">
        <v>#VALUE!</v>
      </c>
      <c r="JX651" t="e">
        <v>#VALUE!</v>
      </c>
      <c r="JY651" t="e">
        <v>#VALUE!</v>
      </c>
      <c r="JZ651" t="e">
        <v>#VALUE!</v>
      </c>
      <c r="KA651" t="e">
        <v>#VALUE!</v>
      </c>
      <c r="KB651" t="e">
        <v>#VALUE!</v>
      </c>
      <c r="KC651" t="e">
        <v>#VALUE!</v>
      </c>
      <c r="KD651" t="e">
        <v>#VALUE!</v>
      </c>
      <c r="KE651" t="e">
        <v>#VALUE!</v>
      </c>
      <c r="KF651" t="e">
        <v>#VALUE!</v>
      </c>
      <c r="KG651" t="e">
        <v>#VALUE!</v>
      </c>
      <c r="KH651" t="e">
        <v>#VALUE!</v>
      </c>
      <c r="KI651" t="e">
        <v>#VALUE!</v>
      </c>
      <c r="KJ651" t="e">
        <v>#VALUE!</v>
      </c>
      <c r="KK651">
        <v>0</v>
      </c>
      <c r="KL651" t="e">
        <v>#VALUE!</v>
      </c>
      <c r="KM651" t="e">
        <v>#VALUE!</v>
      </c>
    </row>
    <row r="652" spans="1:324" x14ac:dyDescent="0.25">
      <c r="R652">
        <v>0</v>
      </c>
      <c r="T652">
        <v>0</v>
      </c>
      <c r="X652" t="e">
        <v>#VALUE!</v>
      </c>
      <c r="Y652">
        <v>0</v>
      </c>
      <c r="AA652">
        <v>0</v>
      </c>
      <c r="AB652" t="e">
        <v>#DIV/0!</v>
      </c>
      <c r="AD652">
        <v>0</v>
      </c>
      <c r="AE652">
        <v>0</v>
      </c>
      <c r="AF652">
        <v>0</v>
      </c>
      <c r="AH652">
        <v>0</v>
      </c>
      <c r="AK652" t="e">
        <v>#DIV/0!</v>
      </c>
      <c r="AL652">
        <v>0</v>
      </c>
      <c r="AN652">
        <v>0</v>
      </c>
      <c r="BI652" t="e">
        <v>#DIV/0!</v>
      </c>
      <c r="BJ652" t="e">
        <v>#DIV/0!</v>
      </c>
      <c r="BM652">
        <v>0</v>
      </c>
      <c r="BN652">
        <v>0</v>
      </c>
      <c r="BP652">
        <v>0</v>
      </c>
      <c r="BQ652">
        <v>0</v>
      </c>
      <c r="BR652" t="s">
        <v>1897</v>
      </c>
      <c r="BS652">
        <v>0</v>
      </c>
      <c r="BT652" t="s">
        <v>1897</v>
      </c>
      <c r="BU652" t="e">
        <v>#VALUE!</v>
      </c>
      <c r="BV652">
        <v>0</v>
      </c>
      <c r="BW652" t="s">
        <v>1897</v>
      </c>
      <c r="BX652">
        <v>0</v>
      </c>
      <c r="BY652" t="s">
        <v>1897</v>
      </c>
      <c r="BZ652" t="e">
        <v>#VALUE!</v>
      </c>
      <c r="CA652">
        <v>0</v>
      </c>
      <c r="CB652" t="s">
        <v>1897</v>
      </c>
      <c r="CC652">
        <v>0</v>
      </c>
      <c r="CD652" t="s">
        <v>1897</v>
      </c>
      <c r="CE652" t="e">
        <v>#VALUE!</v>
      </c>
      <c r="CF652">
        <v>0</v>
      </c>
      <c r="CG652" t="s">
        <v>1897</v>
      </c>
      <c r="CH652">
        <v>0</v>
      </c>
      <c r="CI652" t="s">
        <v>1897</v>
      </c>
      <c r="CJ652" t="e">
        <v>#VALUE!</v>
      </c>
      <c r="CK652">
        <v>0</v>
      </c>
      <c r="CL652" t="s">
        <v>1897</v>
      </c>
      <c r="CM652">
        <v>0</v>
      </c>
      <c r="CN652" t="s">
        <v>1897</v>
      </c>
      <c r="CO652" t="e">
        <v>#VALUE!</v>
      </c>
      <c r="CP652">
        <v>0</v>
      </c>
      <c r="CQ652" t="s">
        <v>1897</v>
      </c>
      <c r="CR652">
        <v>0</v>
      </c>
      <c r="CS652" t="s">
        <v>1897</v>
      </c>
      <c r="CT652" t="e">
        <v>#VALUE!</v>
      </c>
      <c r="CU652">
        <v>0</v>
      </c>
      <c r="CV652" t="s">
        <v>1897</v>
      </c>
      <c r="CW652">
        <v>0</v>
      </c>
      <c r="CX652" t="s">
        <v>1897</v>
      </c>
      <c r="CY652" t="e">
        <v>#VALUE!</v>
      </c>
      <c r="CZ652">
        <v>0</v>
      </c>
      <c r="DA652" t="s">
        <v>1897</v>
      </c>
      <c r="DB652">
        <v>0</v>
      </c>
      <c r="DC652" t="s">
        <v>1897</v>
      </c>
      <c r="DD652" t="e">
        <v>#VALUE!</v>
      </c>
      <c r="DE652">
        <v>0</v>
      </c>
      <c r="DF652" t="s">
        <v>1897</v>
      </c>
      <c r="DG652">
        <v>0</v>
      </c>
      <c r="DH652" t="s">
        <v>1897</v>
      </c>
      <c r="DI652" t="e">
        <v>#VALUE!</v>
      </c>
      <c r="DJ652">
        <v>0</v>
      </c>
      <c r="DK652" t="s">
        <v>1897</v>
      </c>
      <c r="DL652">
        <v>0</v>
      </c>
      <c r="DM652" t="s">
        <v>1897</v>
      </c>
      <c r="DN652" t="e">
        <v>#VALUE!</v>
      </c>
      <c r="DO652">
        <v>0</v>
      </c>
      <c r="DP652" t="s">
        <v>1897</v>
      </c>
      <c r="DQ652">
        <v>0</v>
      </c>
      <c r="DR652" t="s">
        <v>1897</v>
      </c>
      <c r="DS652" t="e">
        <v>#VALUE!</v>
      </c>
      <c r="DT652">
        <v>0</v>
      </c>
      <c r="DU652" t="s">
        <v>1897</v>
      </c>
      <c r="DV652">
        <v>0</v>
      </c>
      <c r="DW652" t="s">
        <v>1897</v>
      </c>
      <c r="DX652">
        <v>0</v>
      </c>
      <c r="DY652">
        <v>0</v>
      </c>
      <c r="DZ652" t="s">
        <v>1897</v>
      </c>
      <c r="EA652">
        <v>0</v>
      </c>
      <c r="EB652" t="s">
        <v>1897</v>
      </c>
      <c r="EC652" t="e">
        <v>#VALUE!</v>
      </c>
      <c r="ED652">
        <v>0</v>
      </c>
      <c r="EE652" t="s">
        <v>1897</v>
      </c>
      <c r="EF652">
        <v>0</v>
      </c>
      <c r="EG652" t="s">
        <v>1897</v>
      </c>
      <c r="EH652" t="e">
        <v>#VALUE!</v>
      </c>
      <c r="EI652">
        <v>0</v>
      </c>
      <c r="EJ652" t="s">
        <v>1897</v>
      </c>
      <c r="EK652">
        <v>0</v>
      </c>
      <c r="EL652" t="s">
        <v>1897</v>
      </c>
      <c r="EM652" t="e">
        <v>#VALUE!</v>
      </c>
      <c r="EN652">
        <v>0</v>
      </c>
      <c r="EO652" t="s">
        <v>1897</v>
      </c>
      <c r="EP652">
        <v>0</v>
      </c>
      <c r="EQ652" t="s">
        <v>1897</v>
      </c>
      <c r="ER652" t="e">
        <v>#VALUE!</v>
      </c>
      <c r="ES652">
        <v>0</v>
      </c>
      <c r="ET652" t="s">
        <v>1897</v>
      </c>
      <c r="EU652">
        <v>0</v>
      </c>
      <c r="EV652" t="s">
        <v>1897</v>
      </c>
      <c r="EW652" t="e">
        <v>#VALUE!</v>
      </c>
      <c r="EX652">
        <v>0</v>
      </c>
      <c r="EY652" t="s">
        <v>1897</v>
      </c>
      <c r="EZ652">
        <v>0</v>
      </c>
      <c r="FA652" t="s">
        <v>1897</v>
      </c>
      <c r="FB652" t="e">
        <v>#VALUE!</v>
      </c>
      <c r="FC652">
        <v>0</v>
      </c>
      <c r="FD652" t="s">
        <v>1897</v>
      </c>
      <c r="FE652">
        <v>0</v>
      </c>
      <c r="FF652" t="s">
        <v>1897</v>
      </c>
      <c r="FG652" t="e">
        <v>#VALUE!</v>
      </c>
      <c r="FH652">
        <v>0</v>
      </c>
      <c r="FI652" t="s">
        <v>1897</v>
      </c>
      <c r="FJ652">
        <v>0</v>
      </c>
      <c r="FK652" t="s">
        <v>1897</v>
      </c>
      <c r="FL652" t="e">
        <v>#VALUE!</v>
      </c>
      <c r="FM652">
        <v>0</v>
      </c>
      <c r="FN652" t="s">
        <v>1897</v>
      </c>
      <c r="FO652">
        <v>0</v>
      </c>
      <c r="FP652" t="s">
        <v>1897</v>
      </c>
      <c r="FQ652" t="e">
        <v>#VALUE!</v>
      </c>
      <c r="FR652">
        <v>0</v>
      </c>
      <c r="FS652" t="s">
        <v>1897</v>
      </c>
      <c r="FT652">
        <v>0</v>
      </c>
      <c r="FU652" t="s">
        <v>1897</v>
      </c>
      <c r="FV652" t="e">
        <v>#VALUE!</v>
      </c>
      <c r="FW652">
        <v>0</v>
      </c>
      <c r="FX652" t="s">
        <v>1897</v>
      </c>
      <c r="FY652">
        <v>0</v>
      </c>
      <c r="FZ652" t="s">
        <v>1897</v>
      </c>
      <c r="GA652" t="e">
        <v>#VALUE!</v>
      </c>
      <c r="GB652">
        <v>0</v>
      </c>
      <c r="GC652" t="s">
        <v>1897</v>
      </c>
      <c r="GD652">
        <v>0</v>
      </c>
      <c r="GE652" t="s">
        <v>1897</v>
      </c>
      <c r="GF652" t="e">
        <v>#VALUE!</v>
      </c>
      <c r="GG652">
        <v>0</v>
      </c>
      <c r="GH652" t="s">
        <v>1897</v>
      </c>
      <c r="GI652">
        <v>0</v>
      </c>
      <c r="GJ652" t="s">
        <v>1897</v>
      </c>
      <c r="GK652" t="e">
        <v>#VALUE!</v>
      </c>
      <c r="GL652">
        <v>0</v>
      </c>
      <c r="GM652" t="s">
        <v>1897</v>
      </c>
      <c r="GN652">
        <v>0</v>
      </c>
      <c r="GO652" t="s">
        <v>1897</v>
      </c>
      <c r="GP652" t="e">
        <v>#VALUE!</v>
      </c>
      <c r="GQ652">
        <v>0</v>
      </c>
      <c r="GR652" t="s">
        <v>1897</v>
      </c>
      <c r="GS652">
        <v>0</v>
      </c>
      <c r="GT652" t="s">
        <v>1897</v>
      </c>
      <c r="GU652" t="e">
        <v>#VALUE!</v>
      </c>
      <c r="GV652">
        <v>0</v>
      </c>
      <c r="GW652" t="s">
        <v>1897</v>
      </c>
      <c r="GX652">
        <v>0</v>
      </c>
      <c r="GY652" t="s">
        <v>1897</v>
      </c>
      <c r="GZ652" t="e">
        <v>#VALUE!</v>
      </c>
      <c r="HA652">
        <v>0</v>
      </c>
      <c r="HB652" t="s">
        <v>1897</v>
      </c>
      <c r="HC652">
        <v>0</v>
      </c>
      <c r="HD652" t="s">
        <v>1897</v>
      </c>
      <c r="HE652" t="e">
        <v>#VALUE!</v>
      </c>
      <c r="HF652">
        <v>0</v>
      </c>
      <c r="HG652" t="s">
        <v>1897</v>
      </c>
      <c r="HH652">
        <v>0</v>
      </c>
      <c r="HI652" t="s">
        <v>1897</v>
      </c>
      <c r="HJ652" t="e">
        <v>#VALUE!</v>
      </c>
      <c r="HK652">
        <v>0</v>
      </c>
      <c r="HL652" t="s">
        <v>1897</v>
      </c>
      <c r="HM652">
        <v>0</v>
      </c>
      <c r="HN652" t="s">
        <v>1897</v>
      </c>
      <c r="HO652" t="e">
        <v>#VALUE!</v>
      </c>
      <c r="HP652">
        <v>0</v>
      </c>
      <c r="HQ652" t="s">
        <v>1897</v>
      </c>
      <c r="HR652">
        <v>0</v>
      </c>
      <c r="HS652" t="s">
        <v>1897</v>
      </c>
      <c r="HT652" t="e">
        <v>#VALUE!</v>
      </c>
      <c r="HU652">
        <v>0</v>
      </c>
      <c r="HV652" t="s">
        <v>1897</v>
      </c>
      <c r="HW652">
        <v>0</v>
      </c>
      <c r="HX652" t="s">
        <v>1897</v>
      </c>
      <c r="HY652" t="e">
        <v>#VALUE!</v>
      </c>
      <c r="HZ652">
        <v>0</v>
      </c>
      <c r="IA652" t="s">
        <v>1897</v>
      </c>
      <c r="IB652">
        <v>0</v>
      </c>
      <c r="IC652" t="s">
        <v>1897</v>
      </c>
      <c r="ID652" t="e">
        <v>#VALUE!</v>
      </c>
      <c r="IE652">
        <v>0</v>
      </c>
      <c r="IF652" t="s">
        <v>1897</v>
      </c>
      <c r="IG652">
        <v>0</v>
      </c>
      <c r="IH652" t="s">
        <v>1897</v>
      </c>
      <c r="II652" t="e">
        <v>#VALUE!</v>
      </c>
      <c r="IJ652">
        <v>0</v>
      </c>
      <c r="IK652" t="s">
        <v>1897</v>
      </c>
      <c r="IL652">
        <v>0</v>
      </c>
      <c r="IM652" t="s">
        <v>1897</v>
      </c>
      <c r="IN652" t="e">
        <v>#VALUE!</v>
      </c>
      <c r="IO652">
        <v>0</v>
      </c>
      <c r="IP652" t="s">
        <v>1897</v>
      </c>
      <c r="IQ652">
        <v>0</v>
      </c>
      <c r="IR652" t="s">
        <v>1897</v>
      </c>
      <c r="IS652" t="e">
        <v>#VALUE!</v>
      </c>
      <c r="IT652">
        <v>0</v>
      </c>
      <c r="IU652" t="s">
        <v>1897</v>
      </c>
      <c r="IV652">
        <v>0</v>
      </c>
      <c r="IW652" t="s">
        <v>1897</v>
      </c>
      <c r="IX652" t="e">
        <v>#VALUE!</v>
      </c>
      <c r="IY652" t="e">
        <v>#VALUE!</v>
      </c>
      <c r="IZ652" t="e">
        <v>#VALUE!</v>
      </c>
      <c r="JA652" t="e">
        <v>#VALUE!</v>
      </c>
      <c r="JB652" t="e">
        <v>#VALUE!</v>
      </c>
      <c r="JC652" t="e">
        <v>#VALUE!</v>
      </c>
      <c r="JD652" t="e">
        <v>#VALUE!</v>
      </c>
      <c r="JE652" t="e">
        <v>#VALUE!</v>
      </c>
      <c r="JF652" t="e">
        <v>#VALUE!</v>
      </c>
      <c r="JG652" t="e">
        <v>#VALUE!</v>
      </c>
      <c r="JH652" t="e">
        <v>#VALUE!</v>
      </c>
      <c r="JI652" t="e">
        <v>#VALUE!</v>
      </c>
      <c r="JJ652" t="e">
        <v>#VALUE!</v>
      </c>
      <c r="JK652" t="e">
        <v>#VALUE!</v>
      </c>
      <c r="JL652" t="e">
        <v>#VALUE!</v>
      </c>
      <c r="JM652" t="e">
        <v>#VALUE!</v>
      </c>
      <c r="JN652" t="e">
        <v>#VALUE!</v>
      </c>
      <c r="JO652" t="e">
        <v>#VALUE!</v>
      </c>
      <c r="JP652" t="e">
        <v>#VALUE!</v>
      </c>
      <c r="JQ652" t="e">
        <v>#VALUE!</v>
      </c>
      <c r="JR652" t="e">
        <v>#VALUE!</v>
      </c>
      <c r="JS652" t="e">
        <v>#VALUE!</v>
      </c>
      <c r="JT652" t="e">
        <v>#VALUE!</v>
      </c>
      <c r="JU652" t="e">
        <v>#VALUE!</v>
      </c>
      <c r="JV652" t="e">
        <v>#VALUE!</v>
      </c>
      <c r="JW652" t="e">
        <v>#VALUE!</v>
      </c>
      <c r="JX652" t="e">
        <v>#VALUE!</v>
      </c>
      <c r="JY652" t="e">
        <v>#VALUE!</v>
      </c>
      <c r="JZ652" t="e">
        <v>#VALUE!</v>
      </c>
      <c r="KA652" t="e">
        <v>#VALUE!</v>
      </c>
      <c r="KB652" t="e">
        <v>#VALUE!</v>
      </c>
      <c r="KC652" t="e">
        <v>#VALUE!</v>
      </c>
      <c r="KD652" t="e">
        <v>#VALUE!</v>
      </c>
      <c r="KE652" t="e">
        <v>#VALUE!</v>
      </c>
      <c r="KF652" t="e">
        <v>#VALUE!</v>
      </c>
      <c r="KG652" t="e">
        <v>#VALUE!</v>
      </c>
      <c r="KH652" t="e">
        <v>#VALUE!</v>
      </c>
      <c r="KI652" t="e">
        <v>#VALUE!</v>
      </c>
      <c r="KJ652" t="e">
        <v>#VALUE!</v>
      </c>
      <c r="KK652">
        <v>0</v>
      </c>
      <c r="KL652" t="e">
        <v>#VALUE!</v>
      </c>
      <c r="KM652" t="e">
        <v>#VALUE!</v>
      </c>
    </row>
    <row r="653" spans="1:324" x14ac:dyDescent="0.25">
      <c r="R653">
        <v>0</v>
      </c>
      <c r="T653">
        <v>0</v>
      </c>
      <c r="X653" t="e">
        <v>#VALUE!</v>
      </c>
      <c r="Y653">
        <v>0</v>
      </c>
      <c r="AA653">
        <v>0</v>
      </c>
      <c r="AB653" t="e">
        <v>#DIV/0!</v>
      </c>
      <c r="AD653">
        <v>0</v>
      </c>
      <c r="AE653">
        <v>0</v>
      </c>
      <c r="AF653">
        <v>0</v>
      </c>
      <c r="AH653">
        <v>0</v>
      </c>
      <c r="AK653" t="e">
        <v>#DIV/0!</v>
      </c>
      <c r="AL653">
        <v>0</v>
      </c>
      <c r="AN653">
        <v>0</v>
      </c>
      <c r="BI653" t="e">
        <v>#DIV/0!</v>
      </c>
      <c r="BJ653" t="e">
        <v>#DIV/0!</v>
      </c>
      <c r="BM653">
        <v>0</v>
      </c>
      <c r="BN653">
        <v>0</v>
      </c>
      <c r="BP653">
        <v>0</v>
      </c>
      <c r="BQ653">
        <v>0</v>
      </c>
      <c r="BR653" t="s">
        <v>1897</v>
      </c>
      <c r="BS653">
        <v>0</v>
      </c>
      <c r="BT653" t="s">
        <v>1897</v>
      </c>
      <c r="BU653" t="e">
        <v>#VALUE!</v>
      </c>
      <c r="BV653">
        <v>0</v>
      </c>
      <c r="BW653" t="s">
        <v>1897</v>
      </c>
      <c r="BX653">
        <v>0</v>
      </c>
      <c r="BY653" t="s">
        <v>1897</v>
      </c>
      <c r="BZ653" t="e">
        <v>#VALUE!</v>
      </c>
      <c r="CA653">
        <v>0</v>
      </c>
      <c r="CB653" t="s">
        <v>1897</v>
      </c>
      <c r="CC653">
        <v>0</v>
      </c>
      <c r="CD653" t="s">
        <v>1897</v>
      </c>
      <c r="CE653" t="e">
        <v>#VALUE!</v>
      </c>
      <c r="CF653">
        <v>0</v>
      </c>
      <c r="CG653" t="s">
        <v>1897</v>
      </c>
      <c r="CH653">
        <v>0</v>
      </c>
      <c r="CI653" t="s">
        <v>1897</v>
      </c>
      <c r="CJ653" t="e">
        <v>#VALUE!</v>
      </c>
      <c r="CK653">
        <v>0</v>
      </c>
      <c r="CL653" t="s">
        <v>1897</v>
      </c>
      <c r="CM653">
        <v>0</v>
      </c>
      <c r="CN653" t="s">
        <v>1897</v>
      </c>
      <c r="CO653" t="e">
        <v>#VALUE!</v>
      </c>
      <c r="CP653">
        <v>0</v>
      </c>
      <c r="CQ653" t="s">
        <v>1897</v>
      </c>
      <c r="CR653">
        <v>0</v>
      </c>
      <c r="CS653" t="s">
        <v>1897</v>
      </c>
      <c r="CT653" t="e">
        <v>#VALUE!</v>
      </c>
      <c r="CU653">
        <v>0</v>
      </c>
      <c r="CV653" t="s">
        <v>1897</v>
      </c>
      <c r="CW653">
        <v>0</v>
      </c>
      <c r="CX653" t="s">
        <v>1897</v>
      </c>
      <c r="CY653" t="e">
        <v>#VALUE!</v>
      </c>
      <c r="CZ653">
        <v>0</v>
      </c>
      <c r="DA653" t="s">
        <v>1897</v>
      </c>
      <c r="DB653">
        <v>0</v>
      </c>
      <c r="DC653" t="s">
        <v>1897</v>
      </c>
      <c r="DD653" t="e">
        <v>#VALUE!</v>
      </c>
      <c r="DE653">
        <v>0</v>
      </c>
      <c r="DF653" t="s">
        <v>1897</v>
      </c>
      <c r="DG653">
        <v>0</v>
      </c>
      <c r="DH653" t="s">
        <v>1897</v>
      </c>
      <c r="DI653" t="e">
        <v>#VALUE!</v>
      </c>
      <c r="DJ653">
        <v>0</v>
      </c>
      <c r="DK653" t="s">
        <v>1897</v>
      </c>
      <c r="DL653">
        <v>0</v>
      </c>
      <c r="DM653" t="s">
        <v>1897</v>
      </c>
      <c r="DN653" t="e">
        <v>#VALUE!</v>
      </c>
      <c r="DO653">
        <v>0</v>
      </c>
      <c r="DP653" t="s">
        <v>1897</v>
      </c>
      <c r="DQ653">
        <v>0</v>
      </c>
      <c r="DR653" t="s">
        <v>1897</v>
      </c>
      <c r="DS653" t="e">
        <v>#VALUE!</v>
      </c>
      <c r="DT653">
        <v>0</v>
      </c>
      <c r="DU653" t="s">
        <v>1897</v>
      </c>
      <c r="DV653">
        <v>0</v>
      </c>
      <c r="DW653" t="s">
        <v>1897</v>
      </c>
      <c r="DX653">
        <v>0</v>
      </c>
      <c r="DY653">
        <v>0</v>
      </c>
      <c r="DZ653" t="s">
        <v>1897</v>
      </c>
      <c r="EA653">
        <v>0</v>
      </c>
      <c r="EB653" t="s">
        <v>1897</v>
      </c>
      <c r="EC653" t="e">
        <v>#VALUE!</v>
      </c>
      <c r="ED653">
        <v>0</v>
      </c>
      <c r="EE653" t="s">
        <v>1897</v>
      </c>
      <c r="EF653">
        <v>0</v>
      </c>
      <c r="EG653" t="s">
        <v>1897</v>
      </c>
      <c r="EH653" t="e">
        <v>#VALUE!</v>
      </c>
      <c r="EI653">
        <v>0</v>
      </c>
      <c r="EJ653" t="s">
        <v>1897</v>
      </c>
      <c r="EK653">
        <v>0</v>
      </c>
      <c r="EL653" t="s">
        <v>1897</v>
      </c>
      <c r="EM653" t="e">
        <v>#VALUE!</v>
      </c>
      <c r="EN653">
        <v>0</v>
      </c>
      <c r="EO653" t="s">
        <v>1897</v>
      </c>
      <c r="EP653">
        <v>0</v>
      </c>
      <c r="EQ653" t="s">
        <v>1897</v>
      </c>
      <c r="ER653" t="e">
        <v>#VALUE!</v>
      </c>
      <c r="ES653">
        <v>0</v>
      </c>
      <c r="ET653" t="s">
        <v>1897</v>
      </c>
      <c r="EU653">
        <v>0</v>
      </c>
      <c r="EV653" t="s">
        <v>1897</v>
      </c>
      <c r="EW653" t="e">
        <v>#VALUE!</v>
      </c>
      <c r="EX653">
        <v>0</v>
      </c>
      <c r="EY653" t="s">
        <v>1897</v>
      </c>
      <c r="EZ653">
        <v>0</v>
      </c>
      <c r="FA653" t="s">
        <v>1897</v>
      </c>
      <c r="FB653" t="e">
        <v>#VALUE!</v>
      </c>
      <c r="FC653">
        <v>0</v>
      </c>
      <c r="FD653" t="s">
        <v>1897</v>
      </c>
      <c r="FE653">
        <v>0</v>
      </c>
      <c r="FF653" t="s">
        <v>1897</v>
      </c>
      <c r="FG653" t="e">
        <v>#VALUE!</v>
      </c>
      <c r="FH653">
        <v>0</v>
      </c>
      <c r="FI653" t="s">
        <v>1897</v>
      </c>
      <c r="FJ653">
        <v>0</v>
      </c>
      <c r="FK653" t="s">
        <v>1897</v>
      </c>
      <c r="FL653" t="e">
        <v>#VALUE!</v>
      </c>
      <c r="FM653">
        <v>0</v>
      </c>
      <c r="FN653" t="s">
        <v>1897</v>
      </c>
      <c r="FO653">
        <v>0</v>
      </c>
      <c r="FP653" t="s">
        <v>1897</v>
      </c>
      <c r="FQ653" t="e">
        <v>#VALUE!</v>
      </c>
      <c r="FR653">
        <v>0</v>
      </c>
      <c r="FS653" t="s">
        <v>1897</v>
      </c>
      <c r="FT653">
        <v>0</v>
      </c>
      <c r="FU653" t="s">
        <v>1897</v>
      </c>
      <c r="FV653" t="e">
        <v>#VALUE!</v>
      </c>
      <c r="FW653">
        <v>0</v>
      </c>
      <c r="FX653" t="s">
        <v>1897</v>
      </c>
      <c r="FY653">
        <v>0</v>
      </c>
      <c r="FZ653" t="s">
        <v>1897</v>
      </c>
      <c r="GA653" t="e">
        <v>#VALUE!</v>
      </c>
      <c r="GB653">
        <v>0</v>
      </c>
      <c r="GC653" t="s">
        <v>1897</v>
      </c>
      <c r="GD653">
        <v>0</v>
      </c>
      <c r="GE653" t="s">
        <v>1897</v>
      </c>
      <c r="GF653" t="e">
        <v>#VALUE!</v>
      </c>
      <c r="GG653">
        <v>0</v>
      </c>
      <c r="GH653" t="s">
        <v>1897</v>
      </c>
      <c r="GI653">
        <v>0</v>
      </c>
      <c r="GJ653" t="s">
        <v>1897</v>
      </c>
      <c r="GK653" t="e">
        <v>#VALUE!</v>
      </c>
      <c r="GL653">
        <v>0</v>
      </c>
      <c r="GM653" t="s">
        <v>1897</v>
      </c>
      <c r="GN653">
        <v>0</v>
      </c>
      <c r="GO653" t="s">
        <v>1897</v>
      </c>
      <c r="GP653" t="e">
        <v>#VALUE!</v>
      </c>
      <c r="GQ653">
        <v>0</v>
      </c>
      <c r="GR653" t="s">
        <v>1897</v>
      </c>
      <c r="GS653">
        <v>0</v>
      </c>
      <c r="GT653" t="s">
        <v>1897</v>
      </c>
      <c r="GU653" t="e">
        <v>#VALUE!</v>
      </c>
      <c r="GV653">
        <v>0</v>
      </c>
      <c r="GW653" t="s">
        <v>1897</v>
      </c>
      <c r="GX653">
        <v>0</v>
      </c>
      <c r="GY653" t="s">
        <v>1897</v>
      </c>
      <c r="GZ653" t="e">
        <v>#VALUE!</v>
      </c>
      <c r="HA653">
        <v>0</v>
      </c>
      <c r="HB653" t="s">
        <v>1897</v>
      </c>
      <c r="HC653">
        <v>0</v>
      </c>
      <c r="HD653" t="s">
        <v>1897</v>
      </c>
      <c r="HE653" t="e">
        <v>#VALUE!</v>
      </c>
      <c r="HF653">
        <v>0</v>
      </c>
      <c r="HG653" t="s">
        <v>1897</v>
      </c>
      <c r="HH653">
        <v>0</v>
      </c>
      <c r="HI653" t="s">
        <v>1897</v>
      </c>
      <c r="HJ653" t="e">
        <v>#VALUE!</v>
      </c>
      <c r="HK653">
        <v>0</v>
      </c>
      <c r="HL653" t="s">
        <v>1897</v>
      </c>
      <c r="HM653">
        <v>0</v>
      </c>
      <c r="HN653" t="s">
        <v>1897</v>
      </c>
      <c r="HO653" t="e">
        <v>#VALUE!</v>
      </c>
      <c r="HP653">
        <v>0</v>
      </c>
      <c r="HQ653" t="s">
        <v>1897</v>
      </c>
      <c r="HR653">
        <v>0</v>
      </c>
      <c r="HS653" t="s">
        <v>1897</v>
      </c>
      <c r="HT653" t="e">
        <v>#VALUE!</v>
      </c>
      <c r="HU653">
        <v>0</v>
      </c>
      <c r="HV653" t="s">
        <v>1897</v>
      </c>
      <c r="HW653">
        <v>0</v>
      </c>
      <c r="HX653" t="s">
        <v>1897</v>
      </c>
      <c r="HY653" t="e">
        <v>#VALUE!</v>
      </c>
      <c r="HZ653">
        <v>0</v>
      </c>
      <c r="IA653" t="s">
        <v>1897</v>
      </c>
      <c r="IB653">
        <v>0</v>
      </c>
      <c r="IC653" t="s">
        <v>1897</v>
      </c>
      <c r="ID653" t="e">
        <v>#VALUE!</v>
      </c>
      <c r="IE653">
        <v>0</v>
      </c>
      <c r="IF653" t="s">
        <v>1897</v>
      </c>
      <c r="IG653">
        <v>0</v>
      </c>
      <c r="IH653" t="s">
        <v>1897</v>
      </c>
      <c r="II653" t="e">
        <v>#VALUE!</v>
      </c>
      <c r="IJ653">
        <v>0</v>
      </c>
      <c r="IK653" t="s">
        <v>1897</v>
      </c>
      <c r="IL653">
        <v>0</v>
      </c>
      <c r="IM653" t="s">
        <v>1897</v>
      </c>
      <c r="IN653" t="e">
        <v>#VALUE!</v>
      </c>
      <c r="IO653">
        <v>0</v>
      </c>
      <c r="IP653" t="s">
        <v>1897</v>
      </c>
      <c r="IQ653">
        <v>0</v>
      </c>
      <c r="IR653" t="s">
        <v>1897</v>
      </c>
      <c r="IS653" t="e">
        <v>#VALUE!</v>
      </c>
      <c r="IT653">
        <v>0</v>
      </c>
      <c r="IU653" t="s">
        <v>1897</v>
      </c>
      <c r="IV653">
        <v>0</v>
      </c>
      <c r="IW653" t="s">
        <v>1897</v>
      </c>
      <c r="IX653" t="e">
        <v>#VALUE!</v>
      </c>
      <c r="IY653" t="e">
        <v>#VALUE!</v>
      </c>
      <c r="IZ653" t="e">
        <v>#VALUE!</v>
      </c>
      <c r="JA653" t="e">
        <v>#VALUE!</v>
      </c>
      <c r="JB653" t="e">
        <v>#VALUE!</v>
      </c>
      <c r="JC653" t="e">
        <v>#VALUE!</v>
      </c>
      <c r="JD653" t="e">
        <v>#VALUE!</v>
      </c>
      <c r="JE653" t="e">
        <v>#VALUE!</v>
      </c>
      <c r="JF653" t="e">
        <v>#VALUE!</v>
      </c>
      <c r="JG653" t="e">
        <v>#VALUE!</v>
      </c>
      <c r="JH653" t="e">
        <v>#VALUE!</v>
      </c>
      <c r="JI653" t="e">
        <v>#VALUE!</v>
      </c>
      <c r="JJ653" t="e">
        <v>#VALUE!</v>
      </c>
      <c r="JK653" t="e">
        <v>#VALUE!</v>
      </c>
      <c r="JL653" t="e">
        <v>#VALUE!</v>
      </c>
      <c r="JM653" t="e">
        <v>#VALUE!</v>
      </c>
      <c r="JN653" t="e">
        <v>#VALUE!</v>
      </c>
      <c r="JO653" t="e">
        <v>#VALUE!</v>
      </c>
      <c r="JP653" t="e">
        <v>#VALUE!</v>
      </c>
      <c r="JQ653" t="e">
        <v>#VALUE!</v>
      </c>
      <c r="JR653" t="e">
        <v>#VALUE!</v>
      </c>
      <c r="JS653" t="e">
        <v>#VALUE!</v>
      </c>
      <c r="JT653" t="e">
        <v>#VALUE!</v>
      </c>
      <c r="JU653" t="e">
        <v>#VALUE!</v>
      </c>
      <c r="JV653" t="e">
        <v>#VALUE!</v>
      </c>
      <c r="JW653" t="e">
        <v>#VALUE!</v>
      </c>
      <c r="JX653" t="e">
        <v>#VALUE!</v>
      </c>
      <c r="JY653" t="e">
        <v>#VALUE!</v>
      </c>
      <c r="JZ653" t="e">
        <v>#VALUE!</v>
      </c>
      <c r="KA653" t="e">
        <v>#VALUE!</v>
      </c>
      <c r="KB653" t="e">
        <v>#VALUE!</v>
      </c>
      <c r="KC653" t="e">
        <v>#VALUE!</v>
      </c>
      <c r="KD653" t="e">
        <v>#VALUE!</v>
      </c>
      <c r="KE653" t="e">
        <v>#VALUE!</v>
      </c>
      <c r="KF653" t="e">
        <v>#VALUE!</v>
      </c>
      <c r="KG653" t="e">
        <v>#VALUE!</v>
      </c>
      <c r="KH653" t="e">
        <v>#VALUE!</v>
      </c>
      <c r="KI653" t="e">
        <v>#VALUE!</v>
      </c>
      <c r="KJ653" t="e">
        <v>#VALUE!</v>
      </c>
      <c r="KK653">
        <v>0</v>
      </c>
      <c r="KL653" t="e">
        <v>#VALUE!</v>
      </c>
      <c r="KM653" t="e">
        <v>#VALUE!</v>
      </c>
    </row>
    <row r="654" spans="1:324" x14ac:dyDescent="0.25">
      <c r="R654">
        <v>0</v>
      </c>
      <c r="T654">
        <v>0</v>
      </c>
      <c r="X654" t="e">
        <v>#VALUE!</v>
      </c>
      <c r="Y654">
        <v>0</v>
      </c>
      <c r="AA654">
        <v>0</v>
      </c>
      <c r="AB654" t="e">
        <v>#DIV/0!</v>
      </c>
      <c r="AD654">
        <v>0</v>
      </c>
      <c r="AE654">
        <v>0</v>
      </c>
      <c r="AF654">
        <v>0</v>
      </c>
      <c r="AH654">
        <v>0</v>
      </c>
      <c r="AK654" t="e">
        <v>#DIV/0!</v>
      </c>
      <c r="AL654">
        <v>0</v>
      </c>
      <c r="AN654">
        <v>0</v>
      </c>
      <c r="BI654" t="e">
        <v>#DIV/0!</v>
      </c>
      <c r="BJ654" t="e">
        <v>#DIV/0!</v>
      </c>
      <c r="BM654">
        <v>0</v>
      </c>
      <c r="BN654">
        <v>0</v>
      </c>
      <c r="BP654">
        <v>0</v>
      </c>
      <c r="BQ654">
        <v>0</v>
      </c>
      <c r="BR654" t="s">
        <v>1897</v>
      </c>
      <c r="BS654">
        <v>0</v>
      </c>
      <c r="BT654" t="s">
        <v>1897</v>
      </c>
      <c r="BU654" t="e">
        <v>#VALUE!</v>
      </c>
      <c r="BV654">
        <v>0</v>
      </c>
      <c r="BW654" t="s">
        <v>1897</v>
      </c>
      <c r="BX654">
        <v>0</v>
      </c>
      <c r="BY654" t="s">
        <v>1897</v>
      </c>
      <c r="BZ654" t="e">
        <v>#VALUE!</v>
      </c>
      <c r="CA654">
        <v>0</v>
      </c>
      <c r="CB654" t="s">
        <v>1897</v>
      </c>
      <c r="CC654">
        <v>0</v>
      </c>
      <c r="CD654" t="s">
        <v>1897</v>
      </c>
      <c r="CE654" t="e">
        <v>#VALUE!</v>
      </c>
      <c r="CF654">
        <v>0</v>
      </c>
      <c r="CG654" t="s">
        <v>1897</v>
      </c>
      <c r="CH654">
        <v>0</v>
      </c>
      <c r="CI654" t="s">
        <v>1897</v>
      </c>
      <c r="CJ654" t="e">
        <v>#VALUE!</v>
      </c>
      <c r="CK654">
        <v>0</v>
      </c>
      <c r="CL654" t="s">
        <v>1897</v>
      </c>
      <c r="CM654">
        <v>0</v>
      </c>
      <c r="CN654" t="s">
        <v>1897</v>
      </c>
      <c r="CO654" t="e">
        <v>#VALUE!</v>
      </c>
      <c r="CP654">
        <v>0</v>
      </c>
      <c r="CQ654" t="s">
        <v>1897</v>
      </c>
      <c r="CR654">
        <v>0</v>
      </c>
      <c r="CS654" t="s">
        <v>1897</v>
      </c>
      <c r="CT654" t="e">
        <v>#VALUE!</v>
      </c>
      <c r="CU654">
        <v>0</v>
      </c>
      <c r="CV654" t="s">
        <v>1897</v>
      </c>
      <c r="CW654">
        <v>0</v>
      </c>
      <c r="CX654" t="s">
        <v>1897</v>
      </c>
      <c r="CY654" t="e">
        <v>#VALUE!</v>
      </c>
      <c r="CZ654">
        <v>0</v>
      </c>
      <c r="DA654" t="s">
        <v>1897</v>
      </c>
      <c r="DB654">
        <v>0</v>
      </c>
      <c r="DC654" t="s">
        <v>1897</v>
      </c>
      <c r="DD654" t="e">
        <v>#VALUE!</v>
      </c>
      <c r="DE654">
        <v>0</v>
      </c>
      <c r="DF654" t="s">
        <v>1897</v>
      </c>
      <c r="DG654">
        <v>0</v>
      </c>
      <c r="DH654" t="s">
        <v>1897</v>
      </c>
      <c r="DI654" t="e">
        <v>#VALUE!</v>
      </c>
      <c r="DJ654">
        <v>0</v>
      </c>
      <c r="DK654" t="s">
        <v>1897</v>
      </c>
      <c r="DL654">
        <v>0</v>
      </c>
      <c r="DM654" t="s">
        <v>1897</v>
      </c>
      <c r="DN654" t="e">
        <v>#VALUE!</v>
      </c>
      <c r="DO654">
        <v>0</v>
      </c>
      <c r="DP654" t="s">
        <v>1897</v>
      </c>
      <c r="DQ654">
        <v>0</v>
      </c>
      <c r="DR654" t="s">
        <v>1897</v>
      </c>
      <c r="DS654" t="e">
        <v>#VALUE!</v>
      </c>
      <c r="DT654">
        <v>0</v>
      </c>
      <c r="DU654" t="s">
        <v>1897</v>
      </c>
      <c r="DV654">
        <v>0</v>
      </c>
      <c r="DW654" t="s">
        <v>1897</v>
      </c>
      <c r="DX654">
        <v>0</v>
      </c>
      <c r="DY654">
        <v>0</v>
      </c>
      <c r="DZ654" t="s">
        <v>1897</v>
      </c>
      <c r="EA654">
        <v>0</v>
      </c>
      <c r="EB654" t="s">
        <v>1897</v>
      </c>
      <c r="EC654" t="e">
        <v>#VALUE!</v>
      </c>
      <c r="ED654">
        <v>0</v>
      </c>
      <c r="EE654" t="s">
        <v>1897</v>
      </c>
      <c r="EF654">
        <v>0</v>
      </c>
      <c r="EG654" t="s">
        <v>1897</v>
      </c>
      <c r="EH654" t="e">
        <v>#VALUE!</v>
      </c>
      <c r="EI654">
        <v>0</v>
      </c>
      <c r="EJ654" t="s">
        <v>1897</v>
      </c>
      <c r="EK654">
        <v>0</v>
      </c>
      <c r="EL654" t="s">
        <v>1897</v>
      </c>
      <c r="EM654" t="e">
        <v>#VALUE!</v>
      </c>
      <c r="EN654">
        <v>0</v>
      </c>
      <c r="EO654" t="s">
        <v>1897</v>
      </c>
      <c r="EP654">
        <v>0</v>
      </c>
      <c r="EQ654" t="s">
        <v>1897</v>
      </c>
      <c r="ER654" t="e">
        <v>#VALUE!</v>
      </c>
      <c r="ES654">
        <v>0</v>
      </c>
      <c r="ET654" t="s">
        <v>1897</v>
      </c>
      <c r="EU654">
        <v>0</v>
      </c>
      <c r="EV654" t="s">
        <v>1897</v>
      </c>
      <c r="EW654" t="e">
        <v>#VALUE!</v>
      </c>
      <c r="EX654">
        <v>0</v>
      </c>
      <c r="EY654" t="s">
        <v>1897</v>
      </c>
      <c r="EZ654">
        <v>0</v>
      </c>
      <c r="FA654" t="s">
        <v>1897</v>
      </c>
      <c r="FB654" t="e">
        <v>#VALUE!</v>
      </c>
      <c r="FC654">
        <v>0</v>
      </c>
      <c r="FD654" t="s">
        <v>1897</v>
      </c>
      <c r="FE654">
        <v>0</v>
      </c>
      <c r="FF654" t="s">
        <v>1897</v>
      </c>
      <c r="FG654" t="e">
        <v>#VALUE!</v>
      </c>
      <c r="FH654">
        <v>0</v>
      </c>
      <c r="FI654" t="s">
        <v>1897</v>
      </c>
      <c r="FJ654">
        <v>0</v>
      </c>
      <c r="FK654" t="s">
        <v>1897</v>
      </c>
      <c r="FL654" t="e">
        <v>#VALUE!</v>
      </c>
      <c r="FM654">
        <v>0</v>
      </c>
      <c r="FN654" t="s">
        <v>1897</v>
      </c>
      <c r="FO654">
        <v>0</v>
      </c>
      <c r="FP654" t="s">
        <v>1897</v>
      </c>
      <c r="FQ654" t="e">
        <v>#VALUE!</v>
      </c>
      <c r="FR654">
        <v>0</v>
      </c>
      <c r="FS654" t="s">
        <v>1897</v>
      </c>
      <c r="FT654">
        <v>0</v>
      </c>
      <c r="FU654" t="s">
        <v>1897</v>
      </c>
      <c r="FV654" t="e">
        <v>#VALUE!</v>
      </c>
      <c r="FW654">
        <v>0</v>
      </c>
      <c r="FX654" t="s">
        <v>1897</v>
      </c>
      <c r="FY654">
        <v>0</v>
      </c>
      <c r="FZ654" t="s">
        <v>1897</v>
      </c>
      <c r="GA654" t="e">
        <v>#VALUE!</v>
      </c>
      <c r="GB654">
        <v>0</v>
      </c>
      <c r="GC654" t="s">
        <v>1897</v>
      </c>
      <c r="GD654">
        <v>0</v>
      </c>
      <c r="GE654" t="s">
        <v>1897</v>
      </c>
      <c r="GF654" t="e">
        <v>#VALUE!</v>
      </c>
      <c r="GG654">
        <v>0</v>
      </c>
      <c r="GH654" t="s">
        <v>1897</v>
      </c>
      <c r="GI654">
        <v>0</v>
      </c>
      <c r="GJ654" t="s">
        <v>1897</v>
      </c>
      <c r="GK654" t="e">
        <v>#VALUE!</v>
      </c>
      <c r="GL654">
        <v>0</v>
      </c>
      <c r="GM654" t="s">
        <v>1897</v>
      </c>
      <c r="GN654">
        <v>0</v>
      </c>
      <c r="GO654" t="s">
        <v>1897</v>
      </c>
      <c r="GP654" t="e">
        <v>#VALUE!</v>
      </c>
      <c r="GQ654">
        <v>0</v>
      </c>
      <c r="GR654" t="s">
        <v>1897</v>
      </c>
      <c r="GS654">
        <v>0</v>
      </c>
      <c r="GT654" t="s">
        <v>1897</v>
      </c>
      <c r="GU654" t="e">
        <v>#VALUE!</v>
      </c>
      <c r="GV654">
        <v>0</v>
      </c>
      <c r="GW654" t="s">
        <v>1897</v>
      </c>
      <c r="GX654">
        <v>0</v>
      </c>
      <c r="GY654" t="s">
        <v>1897</v>
      </c>
      <c r="GZ654" t="e">
        <v>#VALUE!</v>
      </c>
      <c r="HA654">
        <v>0</v>
      </c>
      <c r="HB654" t="s">
        <v>1897</v>
      </c>
      <c r="HC654">
        <v>0</v>
      </c>
      <c r="HD654" t="s">
        <v>1897</v>
      </c>
      <c r="HE654" t="e">
        <v>#VALUE!</v>
      </c>
      <c r="HF654">
        <v>0</v>
      </c>
      <c r="HG654" t="s">
        <v>1897</v>
      </c>
      <c r="HH654">
        <v>0</v>
      </c>
      <c r="HI654" t="s">
        <v>1897</v>
      </c>
      <c r="HJ654" t="e">
        <v>#VALUE!</v>
      </c>
      <c r="HK654">
        <v>0</v>
      </c>
      <c r="HL654" t="s">
        <v>1897</v>
      </c>
      <c r="HM654">
        <v>0</v>
      </c>
      <c r="HN654" t="s">
        <v>1897</v>
      </c>
      <c r="HO654" t="e">
        <v>#VALUE!</v>
      </c>
      <c r="HP654">
        <v>0</v>
      </c>
      <c r="HQ654" t="s">
        <v>1897</v>
      </c>
      <c r="HR654">
        <v>0</v>
      </c>
      <c r="HS654" t="s">
        <v>1897</v>
      </c>
      <c r="HT654" t="e">
        <v>#VALUE!</v>
      </c>
      <c r="HU654">
        <v>0</v>
      </c>
      <c r="HV654" t="s">
        <v>1897</v>
      </c>
      <c r="HW654">
        <v>0</v>
      </c>
      <c r="HX654" t="s">
        <v>1897</v>
      </c>
      <c r="HY654" t="e">
        <v>#VALUE!</v>
      </c>
      <c r="HZ654">
        <v>0</v>
      </c>
      <c r="IA654" t="s">
        <v>1897</v>
      </c>
      <c r="IB654">
        <v>0</v>
      </c>
      <c r="IC654" t="s">
        <v>1897</v>
      </c>
      <c r="ID654" t="e">
        <v>#VALUE!</v>
      </c>
      <c r="IE654">
        <v>0</v>
      </c>
      <c r="IF654" t="s">
        <v>1897</v>
      </c>
      <c r="IG654">
        <v>0</v>
      </c>
      <c r="IH654" t="s">
        <v>1897</v>
      </c>
      <c r="II654" t="e">
        <v>#VALUE!</v>
      </c>
      <c r="IJ654">
        <v>0</v>
      </c>
      <c r="IK654" t="s">
        <v>1897</v>
      </c>
      <c r="IL654">
        <v>0</v>
      </c>
      <c r="IM654" t="s">
        <v>1897</v>
      </c>
      <c r="IN654" t="e">
        <v>#VALUE!</v>
      </c>
      <c r="IO654">
        <v>0</v>
      </c>
      <c r="IP654" t="s">
        <v>1897</v>
      </c>
      <c r="IQ654">
        <v>0</v>
      </c>
      <c r="IR654" t="s">
        <v>1897</v>
      </c>
      <c r="IS654" t="e">
        <v>#VALUE!</v>
      </c>
      <c r="IT654">
        <v>0</v>
      </c>
      <c r="IU654" t="s">
        <v>1897</v>
      </c>
      <c r="IV654">
        <v>0</v>
      </c>
      <c r="IW654" t="s">
        <v>1897</v>
      </c>
      <c r="IX654" t="e">
        <v>#VALUE!</v>
      </c>
      <c r="IY654" t="e">
        <v>#VALUE!</v>
      </c>
      <c r="IZ654" t="e">
        <v>#VALUE!</v>
      </c>
      <c r="JA654" t="e">
        <v>#VALUE!</v>
      </c>
      <c r="JB654" t="e">
        <v>#VALUE!</v>
      </c>
      <c r="JC654" t="e">
        <v>#VALUE!</v>
      </c>
      <c r="JD654" t="e">
        <v>#VALUE!</v>
      </c>
      <c r="JE654" t="e">
        <v>#VALUE!</v>
      </c>
      <c r="JF654" t="e">
        <v>#VALUE!</v>
      </c>
      <c r="JG654" t="e">
        <v>#VALUE!</v>
      </c>
      <c r="JH654" t="e">
        <v>#VALUE!</v>
      </c>
      <c r="JI654" t="e">
        <v>#VALUE!</v>
      </c>
      <c r="JJ654" t="e">
        <v>#VALUE!</v>
      </c>
      <c r="JK654" t="e">
        <v>#VALUE!</v>
      </c>
      <c r="JL654" t="e">
        <v>#VALUE!</v>
      </c>
      <c r="JM654" t="e">
        <v>#VALUE!</v>
      </c>
      <c r="JN654" t="e">
        <v>#VALUE!</v>
      </c>
      <c r="JO654" t="e">
        <v>#VALUE!</v>
      </c>
      <c r="JP654" t="e">
        <v>#VALUE!</v>
      </c>
      <c r="JQ654" t="e">
        <v>#VALUE!</v>
      </c>
      <c r="JR654" t="e">
        <v>#VALUE!</v>
      </c>
      <c r="JS654" t="e">
        <v>#VALUE!</v>
      </c>
      <c r="JT654" t="e">
        <v>#VALUE!</v>
      </c>
      <c r="JU654" t="e">
        <v>#VALUE!</v>
      </c>
      <c r="JV654" t="e">
        <v>#VALUE!</v>
      </c>
      <c r="JW654" t="e">
        <v>#VALUE!</v>
      </c>
      <c r="JX654" t="e">
        <v>#VALUE!</v>
      </c>
      <c r="JY654" t="e">
        <v>#VALUE!</v>
      </c>
      <c r="JZ654" t="e">
        <v>#VALUE!</v>
      </c>
      <c r="KA654" t="e">
        <v>#VALUE!</v>
      </c>
      <c r="KB654" t="e">
        <v>#VALUE!</v>
      </c>
      <c r="KC654" t="e">
        <v>#VALUE!</v>
      </c>
      <c r="KD654" t="e">
        <v>#VALUE!</v>
      </c>
      <c r="KE654" t="e">
        <v>#VALUE!</v>
      </c>
      <c r="KF654" t="e">
        <v>#VALUE!</v>
      </c>
      <c r="KG654" t="e">
        <v>#VALUE!</v>
      </c>
      <c r="KH654" t="e">
        <v>#VALUE!</v>
      </c>
      <c r="KI654" t="e">
        <v>#VALUE!</v>
      </c>
      <c r="KJ654" t="e">
        <v>#VALUE!</v>
      </c>
      <c r="KK654">
        <v>0</v>
      </c>
      <c r="KL654" t="e">
        <v>#VALUE!</v>
      </c>
      <c r="KM654" t="e">
        <v>#VALUE!</v>
      </c>
    </row>
    <row r="655" spans="1:324" x14ac:dyDescent="0.25">
      <c r="R655">
        <v>0</v>
      </c>
      <c r="T655">
        <v>0</v>
      </c>
      <c r="X655" t="e">
        <v>#VALUE!</v>
      </c>
      <c r="Y655">
        <v>0</v>
      </c>
      <c r="AA655">
        <v>0</v>
      </c>
      <c r="AB655" t="e">
        <v>#DIV/0!</v>
      </c>
      <c r="AD655">
        <v>0</v>
      </c>
      <c r="AE655">
        <v>0</v>
      </c>
      <c r="AF655">
        <v>0</v>
      </c>
      <c r="AH655">
        <v>0</v>
      </c>
      <c r="AK655" t="e">
        <v>#DIV/0!</v>
      </c>
      <c r="AL655">
        <v>0</v>
      </c>
      <c r="AN655">
        <v>0</v>
      </c>
      <c r="BI655" t="e">
        <v>#DIV/0!</v>
      </c>
      <c r="BJ655" t="e">
        <v>#DIV/0!</v>
      </c>
      <c r="BM655">
        <v>0</v>
      </c>
      <c r="BN655">
        <v>0</v>
      </c>
      <c r="BP655">
        <v>0</v>
      </c>
      <c r="BQ655">
        <v>0</v>
      </c>
      <c r="BR655" t="s">
        <v>1897</v>
      </c>
      <c r="BS655">
        <v>0</v>
      </c>
      <c r="BT655" t="s">
        <v>1897</v>
      </c>
      <c r="BU655" t="e">
        <v>#VALUE!</v>
      </c>
      <c r="BV655">
        <v>0</v>
      </c>
      <c r="BW655" t="s">
        <v>1897</v>
      </c>
      <c r="BX655">
        <v>0</v>
      </c>
      <c r="BY655" t="s">
        <v>1897</v>
      </c>
      <c r="BZ655" t="e">
        <v>#VALUE!</v>
      </c>
      <c r="CA655">
        <v>0</v>
      </c>
      <c r="CB655" t="s">
        <v>1897</v>
      </c>
      <c r="CC655">
        <v>0</v>
      </c>
      <c r="CD655" t="s">
        <v>1897</v>
      </c>
      <c r="CE655" t="e">
        <v>#VALUE!</v>
      </c>
      <c r="CF655">
        <v>0</v>
      </c>
      <c r="CG655" t="s">
        <v>1897</v>
      </c>
      <c r="CH655">
        <v>0</v>
      </c>
      <c r="CI655" t="s">
        <v>1897</v>
      </c>
      <c r="CJ655" t="e">
        <v>#VALUE!</v>
      </c>
      <c r="CK655">
        <v>0</v>
      </c>
      <c r="CL655" t="s">
        <v>1897</v>
      </c>
      <c r="CM655">
        <v>0</v>
      </c>
      <c r="CN655" t="s">
        <v>1897</v>
      </c>
      <c r="CO655" t="e">
        <v>#VALUE!</v>
      </c>
      <c r="CP655">
        <v>0</v>
      </c>
      <c r="CQ655" t="s">
        <v>1897</v>
      </c>
      <c r="CR655">
        <v>0</v>
      </c>
      <c r="CS655" t="s">
        <v>1897</v>
      </c>
      <c r="CT655" t="e">
        <v>#VALUE!</v>
      </c>
      <c r="CU655">
        <v>0</v>
      </c>
      <c r="CV655" t="s">
        <v>1897</v>
      </c>
      <c r="CW655">
        <v>0</v>
      </c>
      <c r="CX655" t="s">
        <v>1897</v>
      </c>
      <c r="CY655" t="e">
        <v>#VALUE!</v>
      </c>
      <c r="CZ655">
        <v>0</v>
      </c>
      <c r="DA655" t="s">
        <v>1897</v>
      </c>
      <c r="DB655">
        <v>0</v>
      </c>
      <c r="DC655" t="s">
        <v>1897</v>
      </c>
      <c r="DD655" t="e">
        <v>#VALUE!</v>
      </c>
      <c r="DE655">
        <v>0</v>
      </c>
      <c r="DF655" t="s">
        <v>1897</v>
      </c>
      <c r="DG655">
        <v>0</v>
      </c>
      <c r="DH655" t="s">
        <v>1897</v>
      </c>
      <c r="DI655" t="e">
        <v>#VALUE!</v>
      </c>
      <c r="DJ655">
        <v>0</v>
      </c>
      <c r="DK655" t="s">
        <v>1897</v>
      </c>
      <c r="DL655">
        <v>0</v>
      </c>
      <c r="DM655" t="s">
        <v>1897</v>
      </c>
      <c r="DN655" t="e">
        <v>#VALUE!</v>
      </c>
      <c r="DO655">
        <v>0</v>
      </c>
      <c r="DP655" t="s">
        <v>1897</v>
      </c>
      <c r="DQ655">
        <v>0</v>
      </c>
      <c r="DR655" t="s">
        <v>1897</v>
      </c>
      <c r="DS655" t="e">
        <v>#VALUE!</v>
      </c>
      <c r="DT655">
        <v>0</v>
      </c>
      <c r="DU655" t="s">
        <v>1897</v>
      </c>
      <c r="DV655">
        <v>0</v>
      </c>
      <c r="DW655" t="s">
        <v>1897</v>
      </c>
      <c r="DX655">
        <v>0</v>
      </c>
      <c r="DY655">
        <v>0</v>
      </c>
      <c r="DZ655" t="s">
        <v>1897</v>
      </c>
      <c r="EA655">
        <v>0</v>
      </c>
      <c r="EB655" t="s">
        <v>1897</v>
      </c>
      <c r="EC655" t="e">
        <v>#VALUE!</v>
      </c>
      <c r="ED655">
        <v>0</v>
      </c>
      <c r="EE655" t="s">
        <v>1897</v>
      </c>
      <c r="EF655">
        <v>0</v>
      </c>
      <c r="EG655" t="s">
        <v>1897</v>
      </c>
      <c r="EH655" t="e">
        <v>#VALUE!</v>
      </c>
      <c r="EI655">
        <v>0</v>
      </c>
      <c r="EJ655" t="s">
        <v>1897</v>
      </c>
      <c r="EK655">
        <v>0</v>
      </c>
      <c r="EL655" t="s">
        <v>1897</v>
      </c>
      <c r="EM655" t="e">
        <v>#VALUE!</v>
      </c>
      <c r="EN655">
        <v>0</v>
      </c>
      <c r="EO655" t="s">
        <v>1897</v>
      </c>
      <c r="EP655">
        <v>0</v>
      </c>
      <c r="EQ655" t="s">
        <v>1897</v>
      </c>
      <c r="ER655" t="e">
        <v>#VALUE!</v>
      </c>
      <c r="ES655">
        <v>0</v>
      </c>
      <c r="ET655" t="s">
        <v>1897</v>
      </c>
      <c r="EU655">
        <v>0</v>
      </c>
      <c r="EV655" t="s">
        <v>1897</v>
      </c>
      <c r="EW655" t="e">
        <v>#VALUE!</v>
      </c>
      <c r="EX655">
        <v>0</v>
      </c>
      <c r="EY655" t="s">
        <v>1897</v>
      </c>
      <c r="EZ655">
        <v>0</v>
      </c>
      <c r="FA655" t="s">
        <v>1897</v>
      </c>
      <c r="FB655" t="e">
        <v>#VALUE!</v>
      </c>
      <c r="FC655">
        <v>0</v>
      </c>
      <c r="FD655" t="s">
        <v>1897</v>
      </c>
      <c r="FE655">
        <v>0</v>
      </c>
      <c r="FF655" t="s">
        <v>1897</v>
      </c>
      <c r="FG655" t="e">
        <v>#VALUE!</v>
      </c>
      <c r="FH655">
        <v>0</v>
      </c>
      <c r="FI655" t="s">
        <v>1897</v>
      </c>
      <c r="FJ655">
        <v>0</v>
      </c>
      <c r="FK655" t="s">
        <v>1897</v>
      </c>
      <c r="FL655" t="e">
        <v>#VALUE!</v>
      </c>
      <c r="FM655">
        <v>0</v>
      </c>
      <c r="FN655" t="s">
        <v>1897</v>
      </c>
      <c r="FO655">
        <v>0</v>
      </c>
      <c r="FP655" t="s">
        <v>1897</v>
      </c>
      <c r="FQ655" t="e">
        <v>#VALUE!</v>
      </c>
      <c r="FR655">
        <v>0</v>
      </c>
      <c r="FS655" t="s">
        <v>1897</v>
      </c>
      <c r="FT655">
        <v>0</v>
      </c>
      <c r="FU655" t="s">
        <v>1897</v>
      </c>
      <c r="FV655" t="e">
        <v>#VALUE!</v>
      </c>
      <c r="FW655">
        <v>0</v>
      </c>
      <c r="FX655" t="s">
        <v>1897</v>
      </c>
      <c r="FY655">
        <v>0</v>
      </c>
      <c r="FZ655" t="s">
        <v>1897</v>
      </c>
      <c r="GA655" t="e">
        <v>#VALUE!</v>
      </c>
      <c r="GB655">
        <v>0</v>
      </c>
      <c r="GC655" t="s">
        <v>1897</v>
      </c>
      <c r="GD655">
        <v>0</v>
      </c>
      <c r="GE655" t="s">
        <v>1897</v>
      </c>
      <c r="GF655" t="e">
        <v>#VALUE!</v>
      </c>
      <c r="GG655">
        <v>0</v>
      </c>
      <c r="GH655" t="s">
        <v>1897</v>
      </c>
      <c r="GI655">
        <v>0</v>
      </c>
      <c r="GJ655" t="s">
        <v>1897</v>
      </c>
      <c r="GK655" t="e">
        <v>#VALUE!</v>
      </c>
      <c r="GL655">
        <v>0</v>
      </c>
      <c r="GM655" t="s">
        <v>1897</v>
      </c>
      <c r="GN655">
        <v>0</v>
      </c>
      <c r="GO655" t="s">
        <v>1897</v>
      </c>
      <c r="GP655" t="e">
        <v>#VALUE!</v>
      </c>
      <c r="GQ655">
        <v>0</v>
      </c>
      <c r="GR655" t="s">
        <v>1897</v>
      </c>
      <c r="GS655">
        <v>0</v>
      </c>
      <c r="GT655" t="s">
        <v>1897</v>
      </c>
      <c r="GU655" t="e">
        <v>#VALUE!</v>
      </c>
      <c r="GV655">
        <v>0</v>
      </c>
      <c r="GW655" t="s">
        <v>1897</v>
      </c>
      <c r="GX655">
        <v>0</v>
      </c>
      <c r="GY655" t="s">
        <v>1897</v>
      </c>
      <c r="GZ655" t="e">
        <v>#VALUE!</v>
      </c>
      <c r="HA655">
        <v>0</v>
      </c>
      <c r="HB655" t="s">
        <v>1897</v>
      </c>
      <c r="HC655">
        <v>0</v>
      </c>
      <c r="HD655" t="s">
        <v>1897</v>
      </c>
      <c r="HE655" t="e">
        <v>#VALUE!</v>
      </c>
      <c r="HF655">
        <v>0</v>
      </c>
      <c r="HG655" t="s">
        <v>1897</v>
      </c>
      <c r="HH655">
        <v>0</v>
      </c>
      <c r="HI655" t="s">
        <v>1897</v>
      </c>
      <c r="HJ655" t="e">
        <v>#VALUE!</v>
      </c>
      <c r="HK655">
        <v>0</v>
      </c>
      <c r="HL655" t="s">
        <v>1897</v>
      </c>
      <c r="HM655">
        <v>0</v>
      </c>
      <c r="HN655" t="s">
        <v>1897</v>
      </c>
      <c r="HO655" t="e">
        <v>#VALUE!</v>
      </c>
      <c r="HP655">
        <v>0</v>
      </c>
      <c r="HQ655" t="s">
        <v>1897</v>
      </c>
      <c r="HR655">
        <v>0</v>
      </c>
      <c r="HS655" t="s">
        <v>1897</v>
      </c>
      <c r="HT655" t="e">
        <v>#VALUE!</v>
      </c>
      <c r="HU655">
        <v>0</v>
      </c>
      <c r="HV655" t="s">
        <v>1897</v>
      </c>
      <c r="HW655">
        <v>0</v>
      </c>
      <c r="HX655" t="s">
        <v>1897</v>
      </c>
      <c r="HY655" t="e">
        <v>#VALUE!</v>
      </c>
      <c r="HZ655">
        <v>0</v>
      </c>
      <c r="IA655" t="s">
        <v>1897</v>
      </c>
      <c r="IB655">
        <v>0</v>
      </c>
      <c r="IC655" t="s">
        <v>1897</v>
      </c>
      <c r="ID655" t="e">
        <v>#VALUE!</v>
      </c>
      <c r="IE655">
        <v>0</v>
      </c>
      <c r="IF655" t="s">
        <v>1897</v>
      </c>
      <c r="IG655">
        <v>0</v>
      </c>
      <c r="IH655" t="s">
        <v>1897</v>
      </c>
      <c r="II655" t="e">
        <v>#VALUE!</v>
      </c>
      <c r="IJ655">
        <v>0</v>
      </c>
      <c r="IK655" t="s">
        <v>1897</v>
      </c>
      <c r="IL655">
        <v>0</v>
      </c>
      <c r="IM655" t="s">
        <v>1897</v>
      </c>
      <c r="IN655" t="e">
        <v>#VALUE!</v>
      </c>
      <c r="IO655">
        <v>0</v>
      </c>
      <c r="IP655" t="s">
        <v>1897</v>
      </c>
      <c r="IQ655">
        <v>0</v>
      </c>
      <c r="IR655" t="s">
        <v>1897</v>
      </c>
      <c r="IS655" t="e">
        <v>#VALUE!</v>
      </c>
      <c r="IT655">
        <v>0</v>
      </c>
      <c r="IU655" t="s">
        <v>1897</v>
      </c>
      <c r="IV655">
        <v>0</v>
      </c>
      <c r="IW655" t="s">
        <v>1897</v>
      </c>
      <c r="IX655" t="e">
        <v>#VALUE!</v>
      </c>
      <c r="IY655" t="e">
        <v>#VALUE!</v>
      </c>
      <c r="IZ655" t="e">
        <v>#VALUE!</v>
      </c>
      <c r="JA655" t="e">
        <v>#VALUE!</v>
      </c>
      <c r="JB655" t="e">
        <v>#VALUE!</v>
      </c>
      <c r="JC655" t="e">
        <v>#VALUE!</v>
      </c>
      <c r="JD655" t="e">
        <v>#VALUE!</v>
      </c>
      <c r="JE655" t="e">
        <v>#VALUE!</v>
      </c>
      <c r="JF655" t="e">
        <v>#VALUE!</v>
      </c>
      <c r="JG655" t="e">
        <v>#VALUE!</v>
      </c>
      <c r="JH655" t="e">
        <v>#VALUE!</v>
      </c>
      <c r="JI655" t="e">
        <v>#VALUE!</v>
      </c>
      <c r="JJ655" t="e">
        <v>#VALUE!</v>
      </c>
      <c r="JK655" t="e">
        <v>#VALUE!</v>
      </c>
      <c r="JL655" t="e">
        <v>#VALUE!</v>
      </c>
      <c r="JM655" t="e">
        <v>#VALUE!</v>
      </c>
      <c r="JN655" t="e">
        <v>#VALUE!</v>
      </c>
      <c r="JO655" t="e">
        <v>#VALUE!</v>
      </c>
      <c r="JP655" t="e">
        <v>#VALUE!</v>
      </c>
      <c r="JQ655" t="e">
        <v>#VALUE!</v>
      </c>
      <c r="JR655" t="e">
        <v>#VALUE!</v>
      </c>
      <c r="JS655" t="e">
        <v>#VALUE!</v>
      </c>
      <c r="JT655" t="e">
        <v>#VALUE!</v>
      </c>
      <c r="JU655" t="e">
        <v>#VALUE!</v>
      </c>
      <c r="JV655" t="e">
        <v>#VALUE!</v>
      </c>
      <c r="JW655" t="e">
        <v>#VALUE!</v>
      </c>
      <c r="JX655" t="e">
        <v>#VALUE!</v>
      </c>
      <c r="JY655" t="e">
        <v>#VALUE!</v>
      </c>
      <c r="JZ655" t="e">
        <v>#VALUE!</v>
      </c>
      <c r="KA655" t="e">
        <v>#VALUE!</v>
      </c>
      <c r="KB655" t="e">
        <v>#VALUE!</v>
      </c>
      <c r="KC655" t="e">
        <v>#VALUE!</v>
      </c>
      <c r="KD655" t="e">
        <v>#VALUE!</v>
      </c>
      <c r="KE655" t="e">
        <v>#VALUE!</v>
      </c>
      <c r="KF655" t="e">
        <v>#VALUE!</v>
      </c>
      <c r="KG655" t="e">
        <v>#VALUE!</v>
      </c>
      <c r="KH655" t="e">
        <v>#VALUE!</v>
      </c>
      <c r="KI655" t="e">
        <v>#VALUE!</v>
      </c>
      <c r="KJ655" t="e">
        <v>#VALUE!</v>
      </c>
      <c r="KK655">
        <v>0</v>
      </c>
      <c r="KL655" t="e">
        <v>#VALUE!</v>
      </c>
      <c r="KM655" t="e">
        <v>#VALUE!</v>
      </c>
    </row>
    <row r="656" spans="1:324" x14ac:dyDescent="0.25">
      <c r="R656">
        <v>0</v>
      </c>
      <c r="T656">
        <v>0</v>
      </c>
      <c r="X656" t="e">
        <v>#VALUE!</v>
      </c>
      <c r="Y656">
        <v>0</v>
      </c>
      <c r="AA656">
        <v>0</v>
      </c>
      <c r="AB656" t="e">
        <v>#DIV/0!</v>
      </c>
      <c r="AD656">
        <v>0</v>
      </c>
      <c r="AE656">
        <v>0</v>
      </c>
      <c r="AF656">
        <v>0</v>
      </c>
      <c r="AH656">
        <v>0</v>
      </c>
      <c r="AK656" t="e">
        <v>#DIV/0!</v>
      </c>
      <c r="AL656">
        <v>0</v>
      </c>
      <c r="AN656">
        <v>0</v>
      </c>
      <c r="BI656" t="e">
        <v>#DIV/0!</v>
      </c>
      <c r="BJ656" t="e">
        <v>#DIV/0!</v>
      </c>
      <c r="BM656">
        <v>0</v>
      </c>
      <c r="BN656">
        <v>0</v>
      </c>
      <c r="BP656">
        <v>0</v>
      </c>
      <c r="BQ656">
        <v>0</v>
      </c>
      <c r="BR656" t="s">
        <v>1897</v>
      </c>
      <c r="BS656">
        <v>0</v>
      </c>
      <c r="BT656" t="s">
        <v>1897</v>
      </c>
      <c r="BU656" t="e">
        <v>#VALUE!</v>
      </c>
      <c r="BV656">
        <v>0</v>
      </c>
      <c r="BW656" t="s">
        <v>1897</v>
      </c>
      <c r="BX656">
        <v>0</v>
      </c>
      <c r="BY656" t="s">
        <v>1897</v>
      </c>
      <c r="BZ656" t="e">
        <v>#VALUE!</v>
      </c>
      <c r="CA656">
        <v>0</v>
      </c>
      <c r="CB656" t="s">
        <v>1897</v>
      </c>
      <c r="CC656">
        <v>0</v>
      </c>
      <c r="CD656" t="s">
        <v>1897</v>
      </c>
      <c r="CE656" t="e">
        <v>#VALUE!</v>
      </c>
      <c r="CF656">
        <v>0</v>
      </c>
      <c r="CG656" t="s">
        <v>1897</v>
      </c>
      <c r="CH656">
        <v>0</v>
      </c>
      <c r="CI656" t="s">
        <v>1897</v>
      </c>
      <c r="CJ656" t="e">
        <v>#VALUE!</v>
      </c>
      <c r="CK656">
        <v>0</v>
      </c>
      <c r="CL656" t="s">
        <v>1897</v>
      </c>
      <c r="CM656">
        <v>0</v>
      </c>
      <c r="CN656" t="s">
        <v>1897</v>
      </c>
      <c r="CO656" t="e">
        <v>#VALUE!</v>
      </c>
      <c r="CP656">
        <v>0</v>
      </c>
      <c r="CQ656" t="s">
        <v>1897</v>
      </c>
      <c r="CR656">
        <v>0</v>
      </c>
      <c r="CS656" t="s">
        <v>1897</v>
      </c>
      <c r="CT656" t="e">
        <v>#VALUE!</v>
      </c>
      <c r="CU656">
        <v>0</v>
      </c>
      <c r="CV656" t="s">
        <v>1897</v>
      </c>
      <c r="CW656">
        <v>0</v>
      </c>
      <c r="CX656" t="s">
        <v>1897</v>
      </c>
      <c r="CY656" t="e">
        <v>#VALUE!</v>
      </c>
      <c r="CZ656">
        <v>0</v>
      </c>
      <c r="DA656" t="s">
        <v>1897</v>
      </c>
      <c r="DB656">
        <v>0</v>
      </c>
      <c r="DC656" t="s">
        <v>1897</v>
      </c>
      <c r="DD656" t="e">
        <v>#VALUE!</v>
      </c>
      <c r="DE656">
        <v>0</v>
      </c>
      <c r="DF656" t="s">
        <v>1897</v>
      </c>
      <c r="DG656">
        <v>0</v>
      </c>
      <c r="DH656" t="s">
        <v>1897</v>
      </c>
      <c r="DI656" t="e">
        <v>#VALUE!</v>
      </c>
      <c r="DJ656">
        <v>0</v>
      </c>
      <c r="DK656" t="s">
        <v>1897</v>
      </c>
      <c r="DL656">
        <v>0</v>
      </c>
      <c r="DM656" t="s">
        <v>1897</v>
      </c>
      <c r="DN656" t="e">
        <v>#VALUE!</v>
      </c>
      <c r="DO656">
        <v>0</v>
      </c>
      <c r="DP656" t="s">
        <v>1897</v>
      </c>
      <c r="DQ656">
        <v>0</v>
      </c>
      <c r="DR656" t="s">
        <v>1897</v>
      </c>
      <c r="DS656" t="e">
        <v>#VALUE!</v>
      </c>
      <c r="DT656">
        <v>0</v>
      </c>
      <c r="DU656" t="s">
        <v>1897</v>
      </c>
      <c r="DV656">
        <v>0</v>
      </c>
      <c r="DW656" t="s">
        <v>1897</v>
      </c>
      <c r="DX656">
        <v>0</v>
      </c>
      <c r="DY656">
        <v>0</v>
      </c>
      <c r="DZ656" t="s">
        <v>1897</v>
      </c>
      <c r="EA656">
        <v>0</v>
      </c>
      <c r="EB656" t="s">
        <v>1897</v>
      </c>
      <c r="EC656" t="e">
        <v>#VALUE!</v>
      </c>
      <c r="ED656">
        <v>0</v>
      </c>
      <c r="EE656" t="s">
        <v>1897</v>
      </c>
      <c r="EF656">
        <v>0</v>
      </c>
      <c r="EG656" t="s">
        <v>1897</v>
      </c>
      <c r="EH656" t="e">
        <v>#VALUE!</v>
      </c>
      <c r="EI656">
        <v>0</v>
      </c>
      <c r="EJ656" t="s">
        <v>1897</v>
      </c>
      <c r="EK656">
        <v>0</v>
      </c>
      <c r="EL656" t="s">
        <v>1897</v>
      </c>
      <c r="EM656" t="e">
        <v>#VALUE!</v>
      </c>
      <c r="EN656">
        <v>0</v>
      </c>
      <c r="EO656" t="s">
        <v>1897</v>
      </c>
      <c r="EP656">
        <v>0</v>
      </c>
      <c r="EQ656" t="s">
        <v>1897</v>
      </c>
      <c r="ER656" t="e">
        <v>#VALUE!</v>
      </c>
      <c r="ES656">
        <v>0</v>
      </c>
      <c r="ET656" t="s">
        <v>1897</v>
      </c>
      <c r="EU656">
        <v>0</v>
      </c>
      <c r="EV656" t="s">
        <v>1897</v>
      </c>
      <c r="EW656" t="e">
        <v>#VALUE!</v>
      </c>
      <c r="EX656">
        <v>0</v>
      </c>
      <c r="EY656" t="s">
        <v>1897</v>
      </c>
      <c r="EZ656">
        <v>0</v>
      </c>
      <c r="FA656" t="s">
        <v>1897</v>
      </c>
      <c r="FB656" t="e">
        <v>#VALUE!</v>
      </c>
      <c r="FC656">
        <v>0</v>
      </c>
      <c r="FD656" t="s">
        <v>1897</v>
      </c>
      <c r="FE656">
        <v>0</v>
      </c>
      <c r="FF656" t="s">
        <v>1897</v>
      </c>
      <c r="FG656" t="e">
        <v>#VALUE!</v>
      </c>
      <c r="FH656">
        <v>0</v>
      </c>
      <c r="FI656" t="s">
        <v>1897</v>
      </c>
      <c r="FJ656">
        <v>0</v>
      </c>
      <c r="FK656" t="s">
        <v>1897</v>
      </c>
      <c r="FL656" t="e">
        <v>#VALUE!</v>
      </c>
      <c r="FM656">
        <v>0</v>
      </c>
      <c r="FN656" t="s">
        <v>1897</v>
      </c>
      <c r="FO656">
        <v>0</v>
      </c>
      <c r="FP656" t="s">
        <v>1897</v>
      </c>
      <c r="FQ656" t="e">
        <v>#VALUE!</v>
      </c>
      <c r="FR656">
        <v>0</v>
      </c>
      <c r="FS656" t="s">
        <v>1897</v>
      </c>
      <c r="FT656">
        <v>0</v>
      </c>
      <c r="FU656" t="s">
        <v>1897</v>
      </c>
      <c r="FV656" t="e">
        <v>#VALUE!</v>
      </c>
      <c r="FW656">
        <v>0</v>
      </c>
      <c r="FX656" t="s">
        <v>1897</v>
      </c>
      <c r="FY656">
        <v>0</v>
      </c>
      <c r="FZ656" t="s">
        <v>1897</v>
      </c>
      <c r="GA656" t="e">
        <v>#VALUE!</v>
      </c>
      <c r="GB656">
        <v>0</v>
      </c>
      <c r="GC656" t="s">
        <v>1897</v>
      </c>
      <c r="GD656">
        <v>0</v>
      </c>
      <c r="GE656" t="s">
        <v>1897</v>
      </c>
      <c r="GF656" t="e">
        <v>#VALUE!</v>
      </c>
      <c r="GG656">
        <v>0</v>
      </c>
      <c r="GH656" t="s">
        <v>1897</v>
      </c>
      <c r="GI656">
        <v>0</v>
      </c>
      <c r="GJ656" t="s">
        <v>1897</v>
      </c>
      <c r="GK656" t="e">
        <v>#VALUE!</v>
      </c>
      <c r="GL656">
        <v>0</v>
      </c>
      <c r="GM656" t="s">
        <v>1897</v>
      </c>
      <c r="GN656">
        <v>0</v>
      </c>
      <c r="GO656" t="s">
        <v>1897</v>
      </c>
      <c r="GP656" t="e">
        <v>#VALUE!</v>
      </c>
      <c r="GQ656">
        <v>0</v>
      </c>
      <c r="GR656" t="s">
        <v>1897</v>
      </c>
      <c r="GS656">
        <v>0</v>
      </c>
      <c r="GT656" t="s">
        <v>1897</v>
      </c>
      <c r="GU656" t="e">
        <v>#VALUE!</v>
      </c>
      <c r="GV656">
        <v>0</v>
      </c>
      <c r="GW656" t="s">
        <v>1897</v>
      </c>
      <c r="GX656">
        <v>0</v>
      </c>
      <c r="GY656" t="s">
        <v>1897</v>
      </c>
      <c r="GZ656" t="e">
        <v>#VALUE!</v>
      </c>
      <c r="HA656">
        <v>0</v>
      </c>
      <c r="HB656" t="s">
        <v>1897</v>
      </c>
      <c r="HC656">
        <v>0</v>
      </c>
      <c r="HD656" t="s">
        <v>1897</v>
      </c>
      <c r="HE656" t="e">
        <v>#VALUE!</v>
      </c>
      <c r="HF656">
        <v>0</v>
      </c>
      <c r="HG656" t="s">
        <v>1897</v>
      </c>
      <c r="HH656">
        <v>0</v>
      </c>
      <c r="HI656" t="s">
        <v>1897</v>
      </c>
      <c r="HJ656" t="e">
        <v>#VALUE!</v>
      </c>
      <c r="HK656">
        <v>0</v>
      </c>
      <c r="HL656" t="s">
        <v>1897</v>
      </c>
      <c r="HM656">
        <v>0</v>
      </c>
      <c r="HN656" t="s">
        <v>1897</v>
      </c>
      <c r="HO656" t="e">
        <v>#VALUE!</v>
      </c>
      <c r="HP656">
        <v>0</v>
      </c>
      <c r="HQ656" t="s">
        <v>1897</v>
      </c>
      <c r="HR656">
        <v>0</v>
      </c>
      <c r="HS656" t="s">
        <v>1897</v>
      </c>
      <c r="HT656" t="e">
        <v>#VALUE!</v>
      </c>
      <c r="HU656">
        <v>0</v>
      </c>
      <c r="HV656" t="s">
        <v>1897</v>
      </c>
      <c r="HW656">
        <v>0</v>
      </c>
      <c r="HX656" t="s">
        <v>1897</v>
      </c>
      <c r="HY656" t="e">
        <v>#VALUE!</v>
      </c>
      <c r="HZ656">
        <v>0</v>
      </c>
      <c r="IA656" t="s">
        <v>1897</v>
      </c>
      <c r="IB656">
        <v>0</v>
      </c>
      <c r="IC656" t="s">
        <v>1897</v>
      </c>
      <c r="ID656" t="e">
        <v>#VALUE!</v>
      </c>
      <c r="IE656">
        <v>0</v>
      </c>
      <c r="IF656" t="s">
        <v>1897</v>
      </c>
      <c r="IG656">
        <v>0</v>
      </c>
      <c r="IH656" t="s">
        <v>1897</v>
      </c>
      <c r="II656" t="e">
        <v>#VALUE!</v>
      </c>
      <c r="IJ656">
        <v>0</v>
      </c>
      <c r="IK656" t="s">
        <v>1897</v>
      </c>
      <c r="IL656">
        <v>0</v>
      </c>
      <c r="IM656" t="s">
        <v>1897</v>
      </c>
      <c r="IN656" t="e">
        <v>#VALUE!</v>
      </c>
      <c r="IO656">
        <v>0</v>
      </c>
      <c r="IP656" t="s">
        <v>1897</v>
      </c>
      <c r="IQ656">
        <v>0</v>
      </c>
      <c r="IR656" t="s">
        <v>1897</v>
      </c>
      <c r="IS656" t="e">
        <v>#VALUE!</v>
      </c>
      <c r="IT656">
        <v>0</v>
      </c>
      <c r="IU656" t="s">
        <v>1897</v>
      </c>
      <c r="IV656">
        <v>0</v>
      </c>
      <c r="IW656" t="s">
        <v>1897</v>
      </c>
      <c r="IX656" t="e">
        <v>#VALUE!</v>
      </c>
      <c r="IY656" t="e">
        <v>#VALUE!</v>
      </c>
      <c r="IZ656" t="e">
        <v>#VALUE!</v>
      </c>
      <c r="JA656" t="e">
        <v>#VALUE!</v>
      </c>
      <c r="JB656" t="e">
        <v>#VALUE!</v>
      </c>
      <c r="JC656" t="e">
        <v>#VALUE!</v>
      </c>
      <c r="JD656" t="e">
        <v>#VALUE!</v>
      </c>
      <c r="JE656" t="e">
        <v>#VALUE!</v>
      </c>
      <c r="JF656" t="e">
        <v>#VALUE!</v>
      </c>
      <c r="JG656" t="e">
        <v>#VALUE!</v>
      </c>
      <c r="JH656" t="e">
        <v>#VALUE!</v>
      </c>
      <c r="JI656" t="e">
        <v>#VALUE!</v>
      </c>
      <c r="JJ656" t="e">
        <v>#VALUE!</v>
      </c>
      <c r="JK656" t="e">
        <v>#VALUE!</v>
      </c>
      <c r="JL656" t="e">
        <v>#VALUE!</v>
      </c>
      <c r="JM656" t="e">
        <v>#VALUE!</v>
      </c>
      <c r="JN656" t="e">
        <v>#VALUE!</v>
      </c>
      <c r="JO656" t="e">
        <v>#VALUE!</v>
      </c>
      <c r="JP656" t="e">
        <v>#VALUE!</v>
      </c>
      <c r="JQ656" t="e">
        <v>#VALUE!</v>
      </c>
      <c r="JR656" t="e">
        <v>#VALUE!</v>
      </c>
      <c r="JS656" t="e">
        <v>#VALUE!</v>
      </c>
      <c r="JT656" t="e">
        <v>#VALUE!</v>
      </c>
      <c r="JU656" t="e">
        <v>#VALUE!</v>
      </c>
      <c r="JV656" t="e">
        <v>#VALUE!</v>
      </c>
      <c r="JW656" t="e">
        <v>#VALUE!</v>
      </c>
      <c r="JX656" t="e">
        <v>#VALUE!</v>
      </c>
      <c r="JY656" t="e">
        <v>#VALUE!</v>
      </c>
      <c r="JZ656" t="e">
        <v>#VALUE!</v>
      </c>
      <c r="KA656" t="e">
        <v>#VALUE!</v>
      </c>
      <c r="KB656" t="e">
        <v>#VALUE!</v>
      </c>
      <c r="KC656" t="e">
        <v>#VALUE!</v>
      </c>
      <c r="KD656" t="e">
        <v>#VALUE!</v>
      </c>
      <c r="KE656" t="e">
        <v>#VALUE!</v>
      </c>
      <c r="KF656" t="e">
        <v>#VALUE!</v>
      </c>
      <c r="KG656" t="e">
        <v>#VALUE!</v>
      </c>
      <c r="KH656" t="e">
        <v>#VALUE!</v>
      </c>
      <c r="KI656" t="e">
        <v>#VALUE!</v>
      </c>
      <c r="KJ656" t="e">
        <v>#VALUE!</v>
      </c>
      <c r="KK656">
        <v>0</v>
      </c>
      <c r="KL656" t="e">
        <v>#VALUE!</v>
      </c>
      <c r="KM656" t="e">
        <v>#VALUE!</v>
      </c>
    </row>
    <row r="657" spans="18:299" x14ac:dyDescent="0.25">
      <c r="R657">
        <v>0</v>
      </c>
      <c r="T657">
        <v>0</v>
      </c>
      <c r="X657" t="e">
        <v>#VALUE!</v>
      </c>
      <c r="Y657">
        <v>0</v>
      </c>
      <c r="AA657">
        <v>0</v>
      </c>
      <c r="AB657" t="e">
        <v>#DIV/0!</v>
      </c>
      <c r="AD657">
        <v>0</v>
      </c>
      <c r="AE657">
        <v>0</v>
      </c>
      <c r="AF657">
        <v>0</v>
      </c>
      <c r="AH657">
        <v>0</v>
      </c>
      <c r="AK657" t="e">
        <v>#DIV/0!</v>
      </c>
      <c r="AL657">
        <v>0</v>
      </c>
      <c r="AN657">
        <v>0</v>
      </c>
      <c r="BI657" t="e">
        <v>#DIV/0!</v>
      </c>
      <c r="BJ657" t="e">
        <v>#DIV/0!</v>
      </c>
      <c r="BM657">
        <v>0</v>
      </c>
      <c r="BN657">
        <v>0</v>
      </c>
      <c r="BP657">
        <v>0</v>
      </c>
      <c r="BQ657">
        <v>0</v>
      </c>
      <c r="BR657" t="s">
        <v>1897</v>
      </c>
      <c r="BS657">
        <v>0</v>
      </c>
      <c r="BT657" t="s">
        <v>1897</v>
      </c>
      <c r="BU657" t="e">
        <v>#VALUE!</v>
      </c>
      <c r="BV657">
        <v>0</v>
      </c>
      <c r="BW657" t="s">
        <v>1897</v>
      </c>
      <c r="BX657">
        <v>0</v>
      </c>
      <c r="BY657" t="s">
        <v>1897</v>
      </c>
      <c r="BZ657" t="e">
        <v>#VALUE!</v>
      </c>
      <c r="CA657">
        <v>0</v>
      </c>
      <c r="CB657" t="s">
        <v>1897</v>
      </c>
      <c r="CC657">
        <v>0</v>
      </c>
      <c r="CD657" t="s">
        <v>1897</v>
      </c>
      <c r="CE657" t="e">
        <v>#VALUE!</v>
      </c>
      <c r="CF657">
        <v>0</v>
      </c>
      <c r="CG657" t="s">
        <v>1897</v>
      </c>
      <c r="CH657">
        <v>0</v>
      </c>
      <c r="CI657" t="s">
        <v>1897</v>
      </c>
      <c r="CJ657" t="e">
        <v>#VALUE!</v>
      </c>
      <c r="CK657">
        <v>0</v>
      </c>
      <c r="CL657" t="s">
        <v>1897</v>
      </c>
      <c r="CM657">
        <v>0</v>
      </c>
      <c r="CN657" t="s">
        <v>1897</v>
      </c>
      <c r="CO657" t="e">
        <v>#VALUE!</v>
      </c>
      <c r="CP657">
        <v>0</v>
      </c>
      <c r="CQ657" t="s">
        <v>1897</v>
      </c>
      <c r="CR657">
        <v>0</v>
      </c>
      <c r="CS657" t="s">
        <v>1897</v>
      </c>
      <c r="CT657" t="e">
        <v>#VALUE!</v>
      </c>
      <c r="CU657">
        <v>0</v>
      </c>
      <c r="CV657" t="s">
        <v>1897</v>
      </c>
      <c r="CW657">
        <v>0</v>
      </c>
      <c r="CX657" t="s">
        <v>1897</v>
      </c>
      <c r="CY657" t="e">
        <v>#VALUE!</v>
      </c>
      <c r="CZ657">
        <v>0</v>
      </c>
      <c r="DA657" t="s">
        <v>1897</v>
      </c>
      <c r="DB657">
        <v>0</v>
      </c>
      <c r="DC657" t="s">
        <v>1897</v>
      </c>
      <c r="DD657" t="e">
        <v>#VALUE!</v>
      </c>
      <c r="DE657">
        <v>0</v>
      </c>
      <c r="DF657" t="s">
        <v>1897</v>
      </c>
      <c r="DG657">
        <v>0</v>
      </c>
      <c r="DH657" t="s">
        <v>1897</v>
      </c>
      <c r="DI657" t="e">
        <v>#VALUE!</v>
      </c>
      <c r="DJ657">
        <v>0</v>
      </c>
      <c r="DK657" t="s">
        <v>1897</v>
      </c>
      <c r="DL657">
        <v>0</v>
      </c>
      <c r="DM657" t="s">
        <v>1897</v>
      </c>
      <c r="DN657" t="e">
        <v>#VALUE!</v>
      </c>
      <c r="DO657">
        <v>0</v>
      </c>
      <c r="DP657" t="s">
        <v>1897</v>
      </c>
      <c r="DQ657">
        <v>0</v>
      </c>
      <c r="DR657" t="s">
        <v>1897</v>
      </c>
      <c r="DS657" t="e">
        <v>#VALUE!</v>
      </c>
      <c r="DT657">
        <v>0</v>
      </c>
      <c r="DU657" t="s">
        <v>1897</v>
      </c>
      <c r="DV657">
        <v>0</v>
      </c>
      <c r="DW657" t="s">
        <v>1897</v>
      </c>
      <c r="DX657">
        <v>0</v>
      </c>
      <c r="DY657">
        <v>0</v>
      </c>
      <c r="DZ657" t="s">
        <v>1897</v>
      </c>
      <c r="EA657">
        <v>0</v>
      </c>
      <c r="EB657" t="s">
        <v>1897</v>
      </c>
      <c r="EC657" t="e">
        <v>#VALUE!</v>
      </c>
      <c r="ED657">
        <v>0</v>
      </c>
      <c r="EE657" t="s">
        <v>1897</v>
      </c>
      <c r="EF657">
        <v>0</v>
      </c>
      <c r="EG657" t="s">
        <v>1897</v>
      </c>
      <c r="EH657" t="e">
        <v>#VALUE!</v>
      </c>
      <c r="EI657">
        <v>0</v>
      </c>
      <c r="EJ657" t="s">
        <v>1897</v>
      </c>
      <c r="EK657">
        <v>0</v>
      </c>
      <c r="EL657" t="s">
        <v>1897</v>
      </c>
      <c r="EM657" t="e">
        <v>#VALUE!</v>
      </c>
      <c r="EN657">
        <v>0</v>
      </c>
      <c r="EO657" t="s">
        <v>1897</v>
      </c>
      <c r="EP657">
        <v>0</v>
      </c>
      <c r="EQ657" t="s">
        <v>1897</v>
      </c>
      <c r="ER657" t="e">
        <v>#VALUE!</v>
      </c>
      <c r="ES657">
        <v>0</v>
      </c>
      <c r="ET657" t="s">
        <v>1897</v>
      </c>
      <c r="EU657">
        <v>0</v>
      </c>
      <c r="EV657" t="s">
        <v>1897</v>
      </c>
      <c r="EW657" t="e">
        <v>#VALUE!</v>
      </c>
      <c r="EX657">
        <v>0</v>
      </c>
      <c r="EY657" t="s">
        <v>1897</v>
      </c>
      <c r="EZ657">
        <v>0</v>
      </c>
      <c r="FA657" t="s">
        <v>1897</v>
      </c>
      <c r="FB657" t="e">
        <v>#VALUE!</v>
      </c>
      <c r="FC657">
        <v>0</v>
      </c>
      <c r="FD657" t="s">
        <v>1897</v>
      </c>
      <c r="FE657">
        <v>0</v>
      </c>
      <c r="FF657" t="s">
        <v>1897</v>
      </c>
      <c r="FG657" t="e">
        <v>#VALUE!</v>
      </c>
      <c r="FH657">
        <v>0</v>
      </c>
      <c r="FI657" t="s">
        <v>1897</v>
      </c>
      <c r="FJ657">
        <v>0</v>
      </c>
      <c r="FK657" t="s">
        <v>1897</v>
      </c>
      <c r="FL657" t="e">
        <v>#VALUE!</v>
      </c>
      <c r="FM657">
        <v>0</v>
      </c>
      <c r="FN657" t="s">
        <v>1897</v>
      </c>
      <c r="FO657">
        <v>0</v>
      </c>
      <c r="FP657" t="s">
        <v>1897</v>
      </c>
      <c r="FQ657" t="e">
        <v>#VALUE!</v>
      </c>
      <c r="FR657">
        <v>0</v>
      </c>
      <c r="FS657" t="s">
        <v>1897</v>
      </c>
      <c r="FT657">
        <v>0</v>
      </c>
      <c r="FU657" t="s">
        <v>1897</v>
      </c>
      <c r="FV657" t="e">
        <v>#VALUE!</v>
      </c>
      <c r="FW657">
        <v>0</v>
      </c>
      <c r="FX657" t="s">
        <v>1897</v>
      </c>
      <c r="FY657">
        <v>0</v>
      </c>
      <c r="FZ657" t="s">
        <v>1897</v>
      </c>
      <c r="GA657" t="e">
        <v>#VALUE!</v>
      </c>
      <c r="GB657">
        <v>0</v>
      </c>
      <c r="GC657" t="s">
        <v>1897</v>
      </c>
      <c r="GD657">
        <v>0</v>
      </c>
      <c r="GE657" t="s">
        <v>1897</v>
      </c>
      <c r="GF657" t="e">
        <v>#VALUE!</v>
      </c>
      <c r="GG657">
        <v>0</v>
      </c>
      <c r="GH657" t="s">
        <v>1897</v>
      </c>
      <c r="GI657">
        <v>0</v>
      </c>
      <c r="GJ657" t="s">
        <v>1897</v>
      </c>
      <c r="GK657" t="e">
        <v>#VALUE!</v>
      </c>
      <c r="GL657">
        <v>0</v>
      </c>
      <c r="GM657" t="s">
        <v>1897</v>
      </c>
      <c r="GN657">
        <v>0</v>
      </c>
      <c r="GO657" t="s">
        <v>1897</v>
      </c>
      <c r="GP657" t="e">
        <v>#VALUE!</v>
      </c>
      <c r="GQ657">
        <v>0</v>
      </c>
      <c r="GR657" t="s">
        <v>1897</v>
      </c>
      <c r="GS657">
        <v>0</v>
      </c>
      <c r="GT657" t="s">
        <v>1897</v>
      </c>
      <c r="GU657" t="e">
        <v>#VALUE!</v>
      </c>
      <c r="GV657">
        <v>0</v>
      </c>
      <c r="GW657" t="s">
        <v>1897</v>
      </c>
      <c r="GX657">
        <v>0</v>
      </c>
      <c r="GY657" t="s">
        <v>1897</v>
      </c>
      <c r="GZ657" t="e">
        <v>#VALUE!</v>
      </c>
      <c r="HA657">
        <v>0</v>
      </c>
      <c r="HB657" t="s">
        <v>1897</v>
      </c>
      <c r="HC657">
        <v>0</v>
      </c>
      <c r="HD657" t="s">
        <v>1897</v>
      </c>
      <c r="HE657" t="e">
        <v>#VALUE!</v>
      </c>
      <c r="HF657">
        <v>0</v>
      </c>
      <c r="HG657" t="s">
        <v>1897</v>
      </c>
      <c r="HH657">
        <v>0</v>
      </c>
      <c r="HI657" t="s">
        <v>1897</v>
      </c>
      <c r="HJ657" t="e">
        <v>#VALUE!</v>
      </c>
      <c r="HK657">
        <v>0</v>
      </c>
      <c r="HL657" t="s">
        <v>1897</v>
      </c>
      <c r="HM657">
        <v>0</v>
      </c>
      <c r="HN657" t="s">
        <v>1897</v>
      </c>
      <c r="HO657" t="e">
        <v>#VALUE!</v>
      </c>
      <c r="HP657">
        <v>0</v>
      </c>
      <c r="HQ657" t="s">
        <v>1897</v>
      </c>
      <c r="HR657">
        <v>0</v>
      </c>
      <c r="HS657" t="s">
        <v>1897</v>
      </c>
      <c r="HT657" t="e">
        <v>#VALUE!</v>
      </c>
      <c r="HU657">
        <v>0</v>
      </c>
      <c r="HV657" t="s">
        <v>1897</v>
      </c>
      <c r="HW657">
        <v>0</v>
      </c>
      <c r="HX657" t="s">
        <v>1897</v>
      </c>
      <c r="HY657" t="e">
        <v>#VALUE!</v>
      </c>
      <c r="HZ657">
        <v>0</v>
      </c>
      <c r="IA657" t="s">
        <v>1897</v>
      </c>
      <c r="IB657">
        <v>0</v>
      </c>
      <c r="IC657" t="s">
        <v>1897</v>
      </c>
      <c r="ID657" t="e">
        <v>#VALUE!</v>
      </c>
      <c r="IE657">
        <v>0</v>
      </c>
      <c r="IF657" t="s">
        <v>1897</v>
      </c>
      <c r="IG657">
        <v>0</v>
      </c>
      <c r="IH657" t="s">
        <v>1897</v>
      </c>
      <c r="II657" t="e">
        <v>#VALUE!</v>
      </c>
      <c r="IJ657">
        <v>0</v>
      </c>
      <c r="IK657" t="s">
        <v>1897</v>
      </c>
      <c r="IL657">
        <v>0</v>
      </c>
      <c r="IM657" t="s">
        <v>1897</v>
      </c>
      <c r="IN657" t="e">
        <v>#VALUE!</v>
      </c>
      <c r="IO657">
        <v>0</v>
      </c>
      <c r="IP657" t="s">
        <v>1897</v>
      </c>
      <c r="IQ657">
        <v>0</v>
      </c>
      <c r="IR657" t="s">
        <v>1897</v>
      </c>
      <c r="IS657" t="e">
        <v>#VALUE!</v>
      </c>
      <c r="IT657">
        <v>0</v>
      </c>
      <c r="IU657" t="s">
        <v>1897</v>
      </c>
      <c r="IV657">
        <v>0</v>
      </c>
      <c r="IW657" t="s">
        <v>1897</v>
      </c>
      <c r="IX657" t="e">
        <v>#VALUE!</v>
      </c>
      <c r="IY657" t="e">
        <v>#VALUE!</v>
      </c>
      <c r="IZ657" t="e">
        <v>#VALUE!</v>
      </c>
      <c r="JA657" t="e">
        <v>#VALUE!</v>
      </c>
      <c r="JB657" t="e">
        <v>#VALUE!</v>
      </c>
      <c r="JC657" t="e">
        <v>#VALUE!</v>
      </c>
      <c r="JD657" t="e">
        <v>#VALUE!</v>
      </c>
      <c r="JE657" t="e">
        <v>#VALUE!</v>
      </c>
      <c r="JF657" t="e">
        <v>#VALUE!</v>
      </c>
      <c r="JG657" t="e">
        <v>#VALUE!</v>
      </c>
      <c r="JH657" t="e">
        <v>#VALUE!</v>
      </c>
      <c r="JI657" t="e">
        <v>#VALUE!</v>
      </c>
      <c r="JJ657" t="e">
        <v>#VALUE!</v>
      </c>
      <c r="JK657" t="e">
        <v>#VALUE!</v>
      </c>
      <c r="JL657" t="e">
        <v>#VALUE!</v>
      </c>
      <c r="JM657" t="e">
        <v>#VALUE!</v>
      </c>
      <c r="JN657" t="e">
        <v>#VALUE!</v>
      </c>
      <c r="JO657" t="e">
        <v>#VALUE!</v>
      </c>
      <c r="JP657" t="e">
        <v>#VALUE!</v>
      </c>
      <c r="JQ657" t="e">
        <v>#VALUE!</v>
      </c>
      <c r="JR657" t="e">
        <v>#VALUE!</v>
      </c>
      <c r="JS657" t="e">
        <v>#VALUE!</v>
      </c>
      <c r="JT657" t="e">
        <v>#VALUE!</v>
      </c>
      <c r="JU657" t="e">
        <v>#VALUE!</v>
      </c>
      <c r="JV657" t="e">
        <v>#VALUE!</v>
      </c>
      <c r="JW657" t="e">
        <v>#VALUE!</v>
      </c>
      <c r="JX657" t="e">
        <v>#VALUE!</v>
      </c>
      <c r="JY657" t="e">
        <v>#VALUE!</v>
      </c>
      <c r="JZ657" t="e">
        <v>#VALUE!</v>
      </c>
      <c r="KA657" t="e">
        <v>#VALUE!</v>
      </c>
      <c r="KB657" t="e">
        <v>#VALUE!</v>
      </c>
      <c r="KC657" t="e">
        <v>#VALUE!</v>
      </c>
      <c r="KD657" t="e">
        <v>#VALUE!</v>
      </c>
      <c r="KE657" t="e">
        <v>#VALUE!</v>
      </c>
      <c r="KF657" t="e">
        <v>#VALUE!</v>
      </c>
      <c r="KG657" t="e">
        <v>#VALUE!</v>
      </c>
      <c r="KH657" t="e">
        <v>#VALUE!</v>
      </c>
      <c r="KI657" t="e">
        <v>#VALUE!</v>
      </c>
      <c r="KJ657" t="e">
        <v>#VALUE!</v>
      </c>
      <c r="KK657">
        <v>0</v>
      </c>
      <c r="KL657" t="e">
        <v>#VALUE!</v>
      </c>
      <c r="KM657" t="e">
        <v>#VALUE!</v>
      </c>
    </row>
    <row r="658" spans="18:299" x14ac:dyDescent="0.25">
      <c r="R658">
        <v>0</v>
      </c>
      <c r="T658">
        <v>0</v>
      </c>
      <c r="X658" t="e">
        <v>#VALUE!</v>
      </c>
      <c r="Y658">
        <v>0</v>
      </c>
      <c r="AA658">
        <v>0</v>
      </c>
      <c r="AB658" t="e">
        <v>#DIV/0!</v>
      </c>
      <c r="AD658">
        <v>0</v>
      </c>
      <c r="AE658">
        <v>0</v>
      </c>
      <c r="AF658">
        <v>0</v>
      </c>
      <c r="AH658">
        <v>0</v>
      </c>
      <c r="AK658" t="e">
        <v>#DIV/0!</v>
      </c>
      <c r="AL658">
        <v>0</v>
      </c>
      <c r="AN658">
        <v>0</v>
      </c>
      <c r="BI658" t="e">
        <v>#DIV/0!</v>
      </c>
      <c r="BJ658" t="e">
        <v>#DIV/0!</v>
      </c>
      <c r="BM658">
        <v>0</v>
      </c>
      <c r="BN658">
        <v>0</v>
      </c>
      <c r="BP658">
        <v>0</v>
      </c>
      <c r="BQ658">
        <v>0</v>
      </c>
      <c r="BR658" t="s">
        <v>1897</v>
      </c>
      <c r="BS658">
        <v>0</v>
      </c>
      <c r="BT658" t="s">
        <v>1897</v>
      </c>
      <c r="BU658" t="e">
        <v>#VALUE!</v>
      </c>
      <c r="BV658">
        <v>0</v>
      </c>
      <c r="BW658" t="s">
        <v>1897</v>
      </c>
      <c r="BX658">
        <v>0</v>
      </c>
      <c r="BY658" t="s">
        <v>1897</v>
      </c>
      <c r="BZ658" t="e">
        <v>#VALUE!</v>
      </c>
      <c r="CA658">
        <v>0</v>
      </c>
      <c r="CB658" t="s">
        <v>1897</v>
      </c>
      <c r="CC658">
        <v>0</v>
      </c>
      <c r="CD658" t="s">
        <v>1897</v>
      </c>
      <c r="CE658" t="e">
        <v>#VALUE!</v>
      </c>
      <c r="CF658">
        <v>0</v>
      </c>
      <c r="CG658" t="s">
        <v>1897</v>
      </c>
      <c r="CH658">
        <v>0</v>
      </c>
      <c r="CI658" t="s">
        <v>1897</v>
      </c>
      <c r="CJ658" t="e">
        <v>#VALUE!</v>
      </c>
      <c r="CK658">
        <v>0</v>
      </c>
      <c r="CL658" t="s">
        <v>1897</v>
      </c>
      <c r="CM658">
        <v>0</v>
      </c>
      <c r="CN658" t="s">
        <v>1897</v>
      </c>
      <c r="CO658" t="e">
        <v>#VALUE!</v>
      </c>
      <c r="CP658">
        <v>0</v>
      </c>
      <c r="CQ658" t="s">
        <v>1897</v>
      </c>
      <c r="CR658">
        <v>0</v>
      </c>
      <c r="CS658" t="s">
        <v>1897</v>
      </c>
      <c r="CT658" t="e">
        <v>#VALUE!</v>
      </c>
      <c r="CU658">
        <v>0</v>
      </c>
      <c r="CV658" t="s">
        <v>1897</v>
      </c>
      <c r="CW658">
        <v>0</v>
      </c>
      <c r="CX658" t="s">
        <v>1897</v>
      </c>
      <c r="CY658" t="e">
        <v>#VALUE!</v>
      </c>
      <c r="CZ658">
        <v>0</v>
      </c>
      <c r="DA658" t="s">
        <v>1897</v>
      </c>
      <c r="DB658">
        <v>0</v>
      </c>
      <c r="DC658" t="s">
        <v>1897</v>
      </c>
      <c r="DD658" t="e">
        <v>#VALUE!</v>
      </c>
      <c r="DE658">
        <v>0</v>
      </c>
      <c r="DF658" t="s">
        <v>1897</v>
      </c>
      <c r="DG658">
        <v>0</v>
      </c>
      <c r="DH658" t="s">
        <v>1897</v>
      </c>
      <c r="DI658" t="e">
        <v>#VALUE!</v>
      </c>
      <c r="DJ658">
        <v>0</v>
      </c>
      <c r="DK658" t="s">
        <v>1897</v>
      </c>
      <c r="DL658">
        <v>0</v>
      </c>
      <c r="DM658" t="s">
        <v>1897</v>
      </c>
      <c r="DN658" t="e">
        <v>#VALUE!</v>
      </c>
      <c r="DO658">
        <v>0</v>
      </c>
      <c r="DP658" t="s">
        <v>1897</v>
      </c>
      <c r="DQ658">
        <v>0</v>
      </c>
      <c r="DR658" t="s">
        <v>1897</v>
      </c>
      <c r="DS658" t="e">
        <v>#VALUE!</v>
      </c>
      <c r="DT658">
        <v>0</v>
      </c>
      <c r="DU658" t="s">
        <v>1897</v>
      </c>
      <c r="DV658">
        <v>0</v>
      </c>
      <c r="DW658" t="s">
        <v>1897</v>
      </c>
      <c r="DX658">
        <v>0</v>
      </c>
      <c r="DY658">
        <v>0</v>
      </c>
      <c r="DZ658" t="s">
        <v>1897</v>
      </c>
      <c r="EA658">
        <v>0</v>
      </c>
      <c r="EB658" t="s">
        <v>1897</v>
      </c>
      <c r="EC658" t="e">
        <v>#VALUE!</v>
      </c>
      <c r="ED658">
        <v>0</v>
      </c>
      <c r="EE658" t="s">
        <v>1897</v>
      </c>
      <c r="EF658">
        <v>0</v>
      </c>
      <c r="EG658" t="s">
        <v>1897</v>
      </c>
      <c r="EH658" t="e">
        <v>#VALUE!</v>
      </c>
      <c r="EI658">
        <v>0</v>
      </c>
      <c r="EJ658" t="s">
        <v>1897</v>
      </c>
      <c r="EK658">
        <v>0</v>
      </c>
      <c r="EL658" t="s">
        <v>1897</v>
      </c>
      <c r="EM658" t="e">
        <v>#VALUE!</v>
      </c>
      <c r="EN658">
        <v>0</v>
      </c>
      <c r="EO658" t="s">
        <v>1897</v>
      </c>
      <c r="EP658">
        <v>0</v>
      </c>
      <c r="EQ658" t="s">
        <v>1897</v>
      </c>
      <c r="ER658" t="e">
        <v>#VALUE!</v>
      </c>
      <c r="ES658">
        <v>0</v>
      </c>
      <c r="ET658" t="s">
        <v>1897</v>
      </c>
      <c r="EU658">
        <v>0</v>
      </c>
      <c r="EV658" t="s">
        <v>1897</v>
      </c>
      <c r="EW658" t="e">
        <v>#VALUE!</v>
      </c>
      <c r="EX658">
        <v>0</v>
      </c>
      <c r="EY658" t="s">
        <v>1897</v>
      </c>
      <c r="EZ658">
        <v>0</v>
      </c>
      <c r="FA658" t="s">
        <v>1897</v>
      </c>
      <c r="FB658" t="e">
        <v>#VALUE!</v>
      </c>
      <c r="FC658">
        <v>0</v>
      </c>
      <c r="FD658" t="s">
        <v>1897</v>
      </c>
      <c r="FE658">
        <v>0</v>
      </c>
      <c r="FF658" t="s">
        <v>1897</v>
      </c>
      <c r="FG658" t="e">
        <v>#VALUE!</v>
      </c>
      <c r="FH658">
        <v>0</v>
      </c>
      <c r="FI658" t="s">
        <v>1897</v>
      </c>
      <c r="FJ658">
        <v>0</v>
      </c>
      <c r="FK658" t="s">
        <v>1897</v>
      </c>
      <c r="FL658" t="e">
        <v>#VALUE!</v>
      </c>
      <c r="FM658">
        <v>0</v>
      </c>
      <c r="FN658" t="s">
        <v>1897</v>
      </c>
      <c r="FO658">
        <v>0</v>
      </c>
      <c r="FP658" t="s">
        <v>1897</v>
      </c>
      <c r="FQ658" t="e">
        <v>#VALUE!</v>
      </c>
      <c r="FR658">
        <v>0</v>
      </c>
      <c r="FS658" t="s">
        <v>1897</v>
      </c>
      <c r="FT658">
        <v>0</v>
      </c>
      <c r="FU658" t="s">
        <v>1897</v>
      </c>
      <c r="FV658" t="e">
        <v>#VALUE!</v>
      </c>
      <c r="FW658">
        <v>0</v>
      </c>
      <c r="FX658" t="s">
        <v>1897</v>
      </c>
      <c r="FY658">
        <v>0</v>
      </c>
      <c r="FZ658" t="s">
        <v>1897</v>
      </c>
      <c r="GA658" t="e">
        <v>#VALUE!</v>
      </c>
      <c r="GB658">
        <v>0</v>
      </c>
      <c r="GC658" t="s">
        <v>1897</v>
      </c>
      <c r="GD658">
        <v>0</v>
      </c>
      <c r="GE658" t="s">
        <v>1897</v>
      </c>
      <c r="GF658" t="e">
        <v>#VALUE!</v>
      </c>
      <c r="GG658">
        <v>0</v>
      </c>
      <c r="GH658" t="s">
        <v>1897</v>
      </c>
      <c r="GI658">
        <v>0</v>
      </c>
      <c r="GJ658" t="s">
        <v>1897</v>
      </c>
      <c r="GK658" t="e">
        <v>#VALUE!</v>
      </c>
      <c r="GL658">
        <v>0</v>
      </c>
      <c r="GM658" t="s">
        <v>1897</v>
      </c>
      <c r="GN658">
        <v>0</v>
      </c>
      <c r="GO658" t="s">
        <v>1897</v>
      </c>
      <c r="GP658" t="e">
        <v>#VALUE!</v>
      </c>
      <c r="GQ658">
        <v>0</v>
      </c>
      <c r="GR658" t="s">
        <v>1897</v>
      </c>
      <c r="GS658">
        <v>0</v>
      </c>
      <c r="GT658" t="s">
        <v>1897</v>
      </c>
      <c r="GU658" t="e">
        <v>#VALUE!</v>
      </c>
      <c r="GV658">
        <v>0</v>
      </c>
      <c r="GW658" t="s">
        <v>1897</v>
      </c>
      <c r="GX658">
        <v>0</v>
      </c>
      <c r="GY658" t="s">
        <v>1897</v>
      </c>
      <c r="GZ658" t="e">
        <v>#VALUE!</v>
      </c>
      <c r="HA658">
        <v>0</v>
      </c>
      <c r="HB658" t="s">
        <v>1897</v>
      </c>
      <c r="HC658">
        <v>0</v>
      </c>
      <c r="HD658" t="s">
        <v>1897</v>
      </c>
      <c r="HE658" t="e">
        <v>#VALUE!</v>
      </c>
      <c r="HF658">
        <v>0</v>
      </c>
      <c r="HG658" t="s">
        <v>1897</v>
      </c>
      <c r="HH658">
        <v>0</v>
      </c>
      <c r="HI658" t="s">
        <v>1897</v>
      </c>
      <c r="HJ658" t="e">
        <v>#VALUE!</v>
      </c>
      <c r="HK658">
        <v>0</v>
      </c>
      <c r="HL658" t="s">
        <v>1897</v>
      </c>
      <c r="HM658">
        <v>0</v>
      </c>
      <c r="HN658" t="s">
        <v>1897</v>
      </c>
      <c r="HO658" t="e">
        <v>#VALUE!</v>
      </c>
      <c r="HP658">
        <v>0</v>
      </c>
      <c r="HQ658" t="s">
        <v>1897</v>
      </c>
      <c r="HR658">
        <v>0</v>
      </c>
      <c r="HS658" t="s">
        <v>1897</v>
      </c>
      <c r="HT658" t="e">
        <v>#VALUE!</v>
      </c>
      <c r="HU658">
        <v>0</v>
      </c>
      <c r="HV658" t="s">
        <v>1897</v>
      </c>
      <c r="HW658">
        <v>0</v>
      </c>
      <c r="HX658" t="s">
        <v>1897</v>
      </c>
      <c r="HY658" t="e">
        <v>#VALUE!</v>
      </c>
      <c r="HZ658">
        <v>0</v>
      </c>
      <c r="IA658" t="s">
        <v>1897</v>
      </c>
      <c r="IB658">
        <v>0</v>
      </c>
      <c r="IC658" t="s">
        <v>1897</v>
      </c>
      <c r="ID658" t="e">
        <v>#VALUE!</v>
      </c>
      <c r="IE658">
        <v>0</v>
      </c>
      <c r="IF658" t="s">
        <v>1897</v>
      </c>
      <c r="IG658">
        <v>0</v>
      </c>
      <c r="IH658" t="s">
        <v>1897</v>
      </c>
      <c r="II658" t="e">
        <v>#VALUE!</v>
      </c>
      <c r="IJ658">
        <v>0</v>
      </c>
      <c r="IK658" t="s">
        <v>1897</v>
      </c>
      <c r="IL658">
        <v>0</v>
      </c>
      <c r="IM658" t="s">
        <v>1897</v>
      </c>
      <c r="IN658" t="e">
        <v>#VALUE!</v>
      </c>
      <c r="IO658">
        <v>0</v>
      </c>
      <c r="IP658" t="s">
        <v>1897</v>
      </c>
      <c r="IQ658">
        <v>0</v>
      </c>
      <c r="IR658" t="s">
        <v>1897</v>
      </c>
      <c r="IS658" t="e">
        <v>#VALUE!</v>
      </c>
      <c r="IT658">
        <v>0</v>
      </c>
      <c r="IU658" t="s">
        <v>1897</v>
      </c>
      <c r="IV658">
        <v>0</v>
      </c>
      <c r="IW658" t="s">
        <v>1897</v>
      </c>
      <c r="IX658" t="e">
        <v>#VALUE!</v>
      </c>
      <c r="IY658" t="e">
        <v>#VALUE!</v>
      </c>
      <c r="IZ658" t="e">
        <v>#VALUE!</v>
      </c>
      <c r="JA658" t="e">
        <v>#VALUE!</v>
      </c>
      <c r="JB658" t="e">
        <v>#VALUE!</v>
      </c>
      <c r="JC658" t="e">
        <v>#VALUE!</v>
      </c>
      <c r="JD658" t="e">
        <v>#VALUE!</v>
      </c>
      <c r="JE658" t="e">
        <v>#VALUE!</v>
      </c>
      <c r="JF658" t="e">
        <v>#VALUE!</v>
      </c>
      <c r="JG658" t="e">
        <v>#VALUE!</v>
      </c>
      <c r="JH658" t="e">
        <v>#VALUE!</v>
      </c>
      <c r="JI658" t="e">
        <v>#VALUE!</v>
      </c>
      <c r="JJ658" t="e">
        <v>#VALUE!</v>
      </c>
      <c r="JK658" t="e">
        <v>#VALUE!</v>
      </c>
      <c r="JL658" t="e">
        <v>#VALUE!</v>
      </c>
      <c r="JM658" t="e">
        <v>#VALUE!</v>
      </c>
      <c r="JN658" t="e">
        <v>#VALUE!</v>
      </c>
      <c r="JO658" t="e">
        <v>#VALUE!</v>
      </c>
      <c r="JP658" t="e">
        <v>#VALUE!</v>
      </c>
      <c r="JQ658" t="e">
        <v>#VALUE!</v>
      </c>
      <c r="JR658" t="e">
        <v>#VALUE!</v>
      </c>
      <c r="JS658" t="e">
        <v>#VALUE!</v>
      </c>
      <c r="JT658" t="e">
        <v>#VALUE!</v>
      </c>
      <c r="JU658" t="e">
        <v>#VALUE!</v>
      </c>
      <c r="JV658" t="e">
        <v>#VALUE!</v>
      </c>
      <c r="JW658" t="e">
        <v>#VALUE!</v>
      </c>
      <c r="JX658" t="e">
        <v>#VALUE!</v>
      </c>
      <c r="JY658" t="e">
        <v>#VALUE!</v>
      </c>
      <c r="JZ658" t="e">
        <v>#VALUE!</v>
      </c>
      <c r="KA658" t="e">
        <v>#VALUE!</v>
      </c>
      <c r="KB658" t="e">
        <v>#VALUE!</v>
      </c>
      <c r="KC658" t="e">
        <v>#VALUE!</v>
      </c>
      <c r="KD658" t="e">
        <v>#VALUE!</v>
      </c>
      <c r="KE658" t="e">
        <v>#VALUE!</v>
      </c>
      <c r="KF658" t="e">
        <v>#VALUE!</v>
      </c>
      <c r="KG658" t="e">
        <v>#VALUE!</v>
      </c>
      <c r="KH658" t="e">
        <v>#VALUE!</v>
      </c>
      <c r="KI658" t="e">
        <v>#VALUE!</v>
      </c>
      <c r="KJ658" t="e">
        <v>#VALUE!</v>
      </c>
      <c r="KK658">
        <v>0</v>
      </c>
      <c r="KL658" t="e">
        <v>#VALUE!</v>
      </c>
      <c r="KM658" t="e">
        <v>#VALUE!</v>
      </c>
    </row>
    <row r="659" spans="18:299" x14ac:dyDescent="0.25">
      <c r="R659">
        <v>0</v>
      </c>
      <c r="T659">
        <v>0</v>
      </c>
      <c r="X659" t="e">
        <v>#VALUE!</v>
      </c>
      <c r="Y659">
        <v>0</v>
      </c>
      <c r="AA659">
        <v>0</v>
      </c>
      <c r="AB659" t="e">
        <v>#DIV/0!</v>
      </c>
      <c r="AD659">
        <v>0</v>
      </c>
      <c r="AE659">
        <v>0</v>
      </c>
      <c r="AF659">
        <v>0</v>
      </c>
      <c r="AH659">
        <v>0</v>
      </c>
      <c r="AK659" t="e">
        <v>#DIV/0!</v>
      </c>
      <c r="AL659">
        <v>0</v>
      </c>
      <c r="AN659">
        <v>0</v>
      </c>
      <c r="BI659" t="e">
        <v>#DIV/0!</v>
      </c>
      <c r="BJ659" t="e">
        <v>#DIV/0!</v>
      </c>
      <c r="BM659">
        <v>0</v>
      </c>
      <c r="BN659">
        <v>0</v>
      </c>
      <c r="BP659">
        <v>0</v>
      </c>
      <c r="BQ659">
        <v>0</v>
      </c>
      <c r="BR659" t="s">
        <v>1897</v>
      </c>
      <c r="BS659">
        <v>0</v>
      </c>
      <c r="BT659" t="s">
        <v>1897</v>
      </c>
      <c r="BU659" t="e">
        <v>#VALUE!</v>
      </c>
      <c r="BV659">
        <v>0</v>
      </c>
      <c r="BW659" t="s">
        <v>1897</v>
      </c>
      <c r="BX659">
        <v>0</v>
      </c>
      <c r="BY659" t="s">
        <v>1897</v>
      </c>
      <c r="BZ659" t="e">
        <v>#VALUE!</v>
      </c>
      <c r="CA659">
        <v>0</v>
      </c>
      <c r="CB659" t="s">
        <v>1897</v>
      </c>
      <c r="CC659">
        <v>0</v>
      </c>
      <c r="CD659" t="s">
        <v>1897</v>
      </c>
      <c r="CE659" t="e">
        <v>#VALUE!</v>
      </c>
      <c r="CF659">
        <v>0</v>
      </c>
      <c r="CG659" t="s">
        <v>1897</v>
      </c>
      <c r="CH659">
        <v>0</v>
      </c>
      <c r="CI659" t="s">
        <v>1897</v>
      </c>
      <c r="CJ659" t="e">
        <v>#VALUE!</v>
      </c>
      <c r="CK659">
        <v>0</v>
      </c>
      <c r="CL659" t="s">
        <v>1897</v>
      </c>
      <c r="CM659">
        <v>0</v>
      </c>
      <c r="CN659" t="s">
        <v>1897</v>
      </c>
      <c r="CO659" t="e">
        <v>#VALUE!</v>
      </c>
      <c r="CP659">
        <v>0</v>
      </c>
      <c r="CQ659" t="s">
        <v>1897</v>
      </c>
      <c r="CR659">
        <v>0</v>
      </c>
      <c r="CS659" t="s">
        <v>1897</v>
      </c>
      <c r="CT659" t="e">
        <v>#VALUE!</v>
      </c>
      <c r="CU659">
        <v>0</v>
      </c>
      <c r="CV659" t="s">
        <v>1897</v>
      </c>
      <c r="CW659">
        <v>0</v>
      </c>
      <c r="CX659" t="s">
        <v>1897</v>
      </c>
      <c r="CY659" t="e">
        <v>#VALUE!</v>
      </c>
      <c r="CZ659">
        <v>0</v>
      </c>
      <c r="DA659" t="s">
        <v>1897</v>
      </c>
      <c r="DB659">
        <v>0</v>
      </c>
      <c r="DC659" t="s">
        <v>1897</v>
      </c>
      <c r="DD659" t="e">
        <v>#VALUE!</v>
      </c>
      <c r="DE659">
        <v>0</v>
      </c>
      <c r="DF659" t="s">
        <v>1897</v>
      </c>
      <c r="DG659">
        <v>0</v>
      </c>
      <c r="DH659" t="s">
        <v>1897</v>
      </c>
      <c r="DI659" t="e">
        <v>#VALUE!</v>
      </c>
      <c r="DJ659">
        <v>0</v>
      </c>
      <c r="DK659" t="s">
        <v>1897</v>
      </c>
      <c r="DL659">
        <v>0</v>
      </c>
      <c r="DM659" t="s">
        <v>1897</v>
      </c>
      <c r="DN659" t="e">
        <v>#VALUE!</v>
      </c>
      <c r="DO659">
        <v>0</v>
      </c>
      <c r="DP659" t="s">
        <v>1897</v>
      </c>
      <c r="DQ659">
        <v>0</v>
      </c>
      <c r="DR659" t="s">
        <v>1897</v>
      </c>
      <c r="DS659" t="e">
        <v>#VALUE!</v>
      </c>
      <c r="DT659">
        <v>0</v>
      </c>
      <c r="DU659" t="s">
        <v>1897</v>
      </c>
      <c r="DV659">
        <v>0</v>
      </c>
      <c r="DW659" t="s">
        <v>1897</v>
      </c>
      <c r="DX659">
        <v>0</v>
      </c>
      <c r="DY659">
        <v>0</v>
      </c>
      <c r="DZ659" t="s">
        <v>1897</v>
      </c>
      <c r="EA659">
        <v>0</v>
      </c>
      <c r="EB659" t="s">
        <v>1897</v>
      </c>
      <c r="EC659" t="e">
        <v>#VALUE!</v>
      </c>
      <c r="ED659">
        <v>0</v>
      </c>
      <c r="EE659" t="s">
        <v>1897</v>
      </c>
      <c r="EF659">
        <v>0</v>
      </c>
      <c r="EG659" t="s">
        <v>1897</v>
      </c>
      <c r="EH659" t="e">
        <v>#VALUE!</v>
      </c>
      <c r="EI659">
        <v>0</v>
      </c>
      <c r="EJ659" t="s">
        <v>1897</v>
      </c>
      <c r="EK659">
        <v>0</v>
      </c>
      <c r="EL659" t="s">
        <v>1897</v>
      </c>
      <c r="EM659" t="e">
        <v>#VALUE!</v>
      </c>
      <c r="EN659">
        <v>0</v>
      </c>
      <c r="EO659" t="s">
        <v>1897</v>
      </c>
      <c r="EP659">
        <v>0</v>
      </c>
      <c r="EQ659" t="s">
        <v>1897</v>
      </c>
      <c r="ER659" t="e">
        <v>#VALUE!</v>
      </c>
      <c r="ES659">
        <v>0</v>
      </c>
      <c r="ET659" t="s">
        <v>1897</v>
      </c>
      <c r="EU659">
        <v>0</v>
      </c>
      <c r="EV659" t="s">
        <v>1897</v>
      </c>
      <c r="EW659" t="e">
        <v>#VALUE!</v>
      </c>
      <c r="EX659">
        <v>0</v>
      </c>
      <c r="EY659" t="s">
        <v>1897</v>
      </c>
      <c r="EZ659">
        <v>0</v>
      </c>
      <c r="FA659" t="s">
        <v>1897</v>
      </c>
      <c r="FB659" t="e">
        <v>#VALUE!</v>
      </c>
      <c r="FC659">
        <v>0</v>
      </c>
      <c r="FD659" t="s">
        <v>1897</v>
      </c>
      <c r="FE659">
        <v>0</v>
      </c>
      <c r="FF659" t="s">
        <v>1897</v>
      </c>
      <c r="FG659" t="e">
        <v>#VALUE!</v>
      </c>
      <c r="FH659">
        <v>0</v>
      </c>
      <c r="FI659" t="s">
        <v>1897</v>
      </c>
      <c r="FJ659">
        <v>0</v>
      </c>
      <c r="FK659" t="s">
        <v>1897</v>
      </c>
      <c r="FL659" t="e">
        <v>#VALUE!</v>
      </c>
      <c r="FM659">
        <v>0</v>
      </c>
      <c r="FN659" t="s">
        <v>1897</v>
      </c>
      <c r="FO659">
        <v>0</v>
      </c>
      <c r="FP659" t="s">
        <v>1897</v>
      </c>
      <c r="FQ659" t="e">
        <v>#VALUE!</v>
      </c>
      <c r="FR659">
        <v>0</v>
      </c>
      <c r="FS659" t="s">
        <v>1897</v>
      </c>
      <c r="FT659">
        <v>0</v>
      </c>
      <c r="FU659" t="s">
        <v>1897</v>
      </c>
      <c r="FV659" t="e">
        <v>#VALUE!</v>
      </c>
      <c r="FW659">
        <v>0</v>
      </c>
      <c r="FX659" t="s">
        <v>1897</v>
      </c>
      <c r="FY659">
        <v>0</v>
      </c>
      <c r="FZ659" t="s">
        <v>1897</v>
      </c>
      <c r="GA659" t="e">
        <v>#VALUE!</v>
      </c>
      <c r="GB659">
        <v>0</v>
      </c>
      <c r="GC659" t="s">
        <v>1897</v>
      </c>
      <c r="GD659">
        <v>0</v>
      </c>
      <c r="GE659" t="s">
        <v>1897</v>
      </c>
      <c r="GF659" t="e">
        <v>#VALUE!</v>
      </c>
      <c r="GG659">
        <v>0</v>
      </c>
      <c r="GH659" t="s">
        <v>1897</v>
      </c>
      <c r="GI659">
        <v>0</v>
      </c>
      <c r="GJ659" t="s">
        <v>1897</v>
      </c>
      <c r="GK659" t="e">
        <v>#VALUE!</v>
      </c>
      <c r="GL659">
        <v>0</v>
      </c>
      <c r="GM659" t="s">
        <v>1897</v>
      </c>
      <c r="GN659">
        <v>0</v>
      </c>
      <c r="GO659" t="s">
        <v>1897</v>
      </c>
      <c r="GP659" t="e">
        <v>#VALUE!</v>
      </c>
      <c r="GQ659">
        <v>0</v>
      </c>
      <c r="GR659" t="s">
        <v>1897</v>
      </c>
      <c r="GS659">
        <v>0</v>
      </c>
      <c r="GT659" t="s">
        <v>1897</v>
      </c>
      <c r="GU659" t="e">
        <v>#VALUE!</v>
      </c>
      <c r="GV659">
        <v>0</v>
      </c>
      <c r="GW659" t="s">
        <v>1897</v>
      </c>
      <c r="GX659">
        <v>0</v>
      </c>
      <c r="GY659" t="s">
        <v>1897</v>
      </c>
      <c r="GZ659" t="e">
        <v>#VALUE!</v>
      </c>
      <c r="HA659">
        <v>0</v>
      </c>
      <c r="HB659" t="s">
        <v>1897</v>
      </c>
      <c r="HC659">
        <v>0</v>
      </c>
      <c r="HD659" t="s">
        <v>1897</v>
      </c>
      <c r="HE659" t="e">
        <v>#VALUE!</v>
      </c>
      <c r="HF659">
        <v>0</v>
      </c>
      <c r="HG659" t="s">
        <v>1897</v>
      </c>
      <c r="HH659">
        <v>0</v>
      </c>
      <c r="HI659" t="s">
        <v>1897</v>
      </c>
      <c r="HJ659" t="e">
        <v>#VALUE!</v>
      </c>
      <c r="HK659">
        <v>0</v>
      </c>
      <c r="HL659" t="s">
        <v>1897</v>
      </c>
      <c r="HM659">
        <v>0</v>
      </c>
      <c r="HN659" t="s">
        <v>1897</v>
      </c>
      <c r="HO659" t="e">
        <v>#VALUE!</v>
      </c>
      <c r="HP659">
        <v>0</v>
      </c>
      <c r="HQ659" t="s">
        <v>1897</v>
      </c>
      <c r="HR659">
        <v>0</v>
      </c>
      <c r="HS659" t="s">
        <v>1897</v>
      </c>
      <c r="HT659" t="e">
        <v>#VALUE!</v>
      </c>
      <c r="HU659">
        <v>0</v>
      </c>
      <c r="HV659" t="s">
        <v>1897</v>
      </c>
      <c r="HW659">
        <v>0</v>
      </c>
      <c r="HX659" t="s">
        <v>1897</v>
      </c>
      <c r="HY659" t="e">
        <v>#VALUE!</v>
      </c>
      <c r="HZ659">
        <v>0</v>
      </c>
      <c r="IA659" t="s">
        <v>1897</v>
      </c>
      <c r="IB659">
        <v>0</v>
      </c>
      <c r="IC659" t="s">
        <v>1897</v>
      </c>
      <c r="ID659" t="e">
        <v>#VALUE!</v>
      </c>
      <c r="IE659">
        <v>0</v>
      </c>
      <c r="IF659" t="s">
        <v>1897</v>
      </c>
      <c r="IG659">
        <v>0</v>
      </c>
      <c r="IH659" t="s">
        <v>1897</v>
      </c>
      <c r="II659" t="e">
        <v>#VALUE!</v>
      </c>
      <c r="IJ659">
        <v>0</v>
      </c>
      <c r="IK659" t="s">
        <v>1897</v>
      </c>
      <c r="IL659">
        <v>0</v>
      </c>
      <c r="IM659" t="s">
        <v>1897</v>
      </c>
      <c r="IN659" t="e">
        <v>#VALUE!</v>
      </c>
      <c r="IO659">
        <v>0</v>
      </c>
      <c r="IP659" t="s">
        <v>1897</v>
      </c>
      <c r="IQ659">
        <v>0</v>
      </c>
      <c r="IR659" t="s">
        <v>1897</v>
      </c>
      <c r="IS659" t="e">
        <v>#VALUE!</v>
      </c>
      <c r="IT659">
        <v>0</v>
      </c>
      <c r="IU659" t="s">
        <v>1897</v>
      </c>
      <c r="IV659">
        <v>0</v>
      </c>
      <c r="IW659" t="s">
        <v>1897</v>
      </c>
      <c r="IX659" t="e">
        <v>#VALUE!</v>
      </c>
      <c r="IY659" t="e">
        <v>#VALUE!</v>
      </c>
      <c r="IZ659" t="e">
        <v>#VALUE!</v>
      </c>
      <c r="JA659" t="e">
        <v>#VALUE!</v>
      </c>
      <c r="JB659" t="e">
        <v>#VALUE!</v>
      </c>
      <c r="JC659" t="e">
        <v>#VALUE!</v>
      </c>
      <c r="JD659" t="e">
        <v>#VALUE!</v>
      </c>
      <c r="JE659" t="e">
        <v>#VALUE!</v>
      </c>
      <c r="JF659" t="e">
        <v>#VALUE!</v>
      </c>
      <c r="JG659" t="e">
        <v>#VALUE!</v>
      </c>
      <c r="JH659" t="e">
        <v>#VALUE!</v>
      </c>
      <c r="JI659" t="e">
        <v>#VALUE!</v>
      </c>
      <c r="JJ659" t="e">
        <v>#VALUE!</v>
      </c>
      <c r="JK659" t="e">
        <v>#VALUE!</v>
      </c>
      <c r="JL659" t="e">
        <v>#VALUE!</v>
      </c>
      <c r="JM659" t="e">
        <v>#VALUE!</v>
      </c>
      <c r="JN659" t="e">
        <v>#VALUE!</v>
      </c>
      <c r="JO659" t="e">
        <v>#VALUE!</v>
      </c>
      <c r="JP659" t="e">
        <v>#VALUE!</v>
      </c>
      <c r="JQ659" t="e">
        <v>#VALUE!</v>
      </c>
      <c r="JR659" t="e">
        <v>#VALUE!</v>
      </c>
      <c r="JS659" t="e">
        <v>#VALUE!</v>
      </c>
      <c r="JT659" t="e">
        <v>#VALUE!</v>
      </c>
      <c r="JU659" t="e">
        <v>#VALUE!</v>
      </c>
      <c r="JV659" t="e">
        <v>#VALUE!</v>
      </c>
      <c r="JW659" t="e">
        <v>#VALUE!</v>
      </c>
      <c r="JX659" t="e">
        <v>#VALUE!</v>
      </c>
      <c r="JY659" t="e">
        <v>#VALUE!</v>
      </c>
      <c r="JZ659" t="e">
        <v>#VALUE!</v>
      </c>
      <c r="KA659" t="e">
        <v>#VALUE!</v>
      </c>
      <c r="KB659" t="e">
        <v>#VALUE!</v>
      </c>
      <c r="KC659" t="e">
        <v>#VALUE!</v>
      </c>
      <c r="KD659" t="e">
        <v>#VALUE!</v>
      </c>
      <c r="KE659" t="e">
        <v>#VALUE!</v>
      </c>
      <c r="KF659" t="e">
        <v>#VALUE!</v>
      </c>
      <c r="KG659" t="e">
        <v>#VALUE!</v>
      </c>
      <c r="KH659" t="e">
        <v>#VALUE!</v>
      </c>
      <c r="KI659" t="e">
        <v>#VALUE!</v>
      </c>
      <c r="KJ659" t="e">
        <v>#VALUE!</v>
      </c>
      <c r="KK659">
        <v>0</v>
      </c>
      <c r="KL659" t="e">
        <v>#VALUE!</v>
      </c>
      <c r="KM659" t="e">
        <v>#VALUE!</v>
      </c>
    </row>
    <row r="660" spans="18:299" x14ac:dyDescent="0.25">
      <c r="R660">
        <v>0</v>
      </c>
      <c r="T660">
        <v>0</v>
      </c>
      <c r="X660" t="e">
        <v>#VALUE!</v>
      </c>
      <c r="Y660">
        <v>0</v>
      </c>
      <c r="AA660">
        <v>0</v>
      </c>
      <c r="AB660" t="e">
        <v>#DIV/0!</v>
      </c>
      <c r="AD660">
        <v>0</v>
      </c>
      <c r="AE660">
        <v>0</v>
      </c>
      <c r="AF660">
        <v>0</v>
      </c>
      <c r="AH660">
        <v>0</v>
      </c>
      <c r="AK660" t="e">
        <v>#DIV/0!</v>
      </c>
      <c r="AL660">
        <v>0</v>
      </c>
      <c r="AN660">
        <v>0</v>
      </c>
      <c r="BI660" t="e">
        <v>#DIV/0!</v>
      </c>
      <c r="BJ660" t="e">
        <v>#DIV/0!</v>
      </c>
      <c r="BM660">
        <v>0</v>
      </c>
      <c r="BN660">
        <v>0</v>
      </c>
      <c r="BP660">
        <v>0</v>
      </c>
      <c r="BQ660">
        <v>0</v>
      </c>
      <c r="BR660" t="s">
        <v>1897</v>
      </c>
      <c r="BS660">
        <v>0</v>
      </c>
      <c r="BT660" t="s">
        <v>1897</v>
      </c>
      <c r="BU660" t="e">
        <v>#VALUE!</v>
      </c>
      <c r="BV660">
        <v>0</v>
      </c>
      <c r="BW660" t="s">
        <v>1897</v>
      </c>
      <c r="BX660">
        <v>0</v>
      </c>
      <c r="BY660" t="s">
        <v>1897</v>
      </c>
      <c r="BZ660" t="e">
        <v>#VALUE!</v>
      </c>
      <c r="CA660">
        <v>0</v>
      </c>
      <c r="CB660" t="s">
        <v>1897</v>
      </c>
      <c r="CC660">
        <v>0</v>
      </c>
      <c r="CD660" t="s">
        <v>1897</v>
      </c>
      <c r="CE660" t="e">
        <v>#VALUE!</v>
      </c>
      <c r="CF660">
        <v>0</v>
      </c>
      <c r="CG660" t="s">
        <v>1897</v>
      </c>
      <c r="CH660">
        <v>0</v>
      </c>
      <c r="CI660" t="s">
        <v>1897</v>
      </c>
      <c r="CJ660" t="e">
        <v>#VALUE!</v>
      </c>
      <c r="CK660">
        <v>0</v>
      </c>
      <c r="CL660" t="s">
        <v>1897</v>
      </c>
      <c r="CM660">
        <v>0</v>
      </c>
      <c r="CN660" t="s">
        <v>1897</v>
      </c>
      <c r="CO660" t="e">
        <v>#VALUE!</v>
      </c>
      <c r="CP660">
        <v>0</v>
      </c>
      <c r="CQ660" t="s">
        <v>1897</v>
      </c>
      <c r="CR660">
        <v>0</v>
      </c>
      <c r="CS660" t="s">
        <v>1897</v>
      </c>
      <c r="CT660" t="e">
        <v>#VALUE!</v>
      </c>
      <c r="CU660">
        <v>0</v>
      </c>
      <c r="CV660" t="s">
        <v>1897</v>
      </c>
      <c r="CW660">
        <v>0</v>
      </c>
      <c r="CX660" t="s">
        <v>1897</v>
      </c>
      <c r="CY660" t="e">
        <v>#VALUE!</v>
      </c>
      <c r="CZ660">
        <v>0</v>
      </c>
      <c r="DA660" t="s">
        <v>1897</v>
      </c>
      <c r="DB660">
        <v>0</v>
      </c>
      <c r="DC660" t="s">
        <v>1897</v>
      </c>
      <c r="DD660" t="e">
        <v>#VALUE!</v>
      </c>
      <c r="DE660">
        <v>0</v>
      </c>
      <c r="DF660" t="s">
        <v>1897</v>
      </c>
      <c r="DG660">
        <v>0</v>
      </c>
      <c r="DH660" t="s">
        <v>1897</v>
      </c>
      <c r="DI660" t="e">
        <v>#VALUE!</v>
      </c>
      <c r="DJ660">
        <v>0</v>
      </c>
      <c r="DK660" t="s">
        <v>1897</v>
      </c>
      <c r="DL660">
        <v>0</v>
      </c>
      <c r="DM660" t="s">
        <v>1897</v>
      </c>
      <c r="DN660" t="e">
        <v>#VALUE!</v>
      </c>
      <c r="DO660">
        <v>0</v>
      </c>
      <c r="DP660" t="s">
        <v>1897</v>
      </c>
      <c r="DQ660">
        <v>0</v>
      </c>
      <c r="DR660" t="s">
        <v>1897</v>
      </c>
      <c r="DS660" t="e">
        <v>#VALUE!</v>
      </c>
      <c r="DT660">
        <v>0</v>
      </c>
      <c r="DU660" t="s">
        <v>1897</v>
      </c>
      <c r="DV660">
        <v>0</v>
      </c>
      <c r="DW660" t="s">
        <v>1897</v>
      </c>
      <c r="DX660">
        <v>0</v>
      </c>
      <c r="DY660">
        <v>0</v>
      </c>
      <c r="DZ660" t="s">
        <v>1897</v>
      </c>
      <c r="EA660">
        <v>0</v>
      </c>
      <c r="EB660" t="s">
        <v>1897</v>
      </c>
      <c r="EC660" t="e">
        <v>#VALUE!</v>
      </c>
      <c r="ED660">
        <v>0</v>
      </c>
      <c r="EE660" t="s">
        <v>1897</v>
      </c>
      <c r="EF660">
        <v>0</v>
      </c>
      <c r="EG660" t="s">
        <v>1897</v>
      </c>
      <c r="EH660" t="e">
        <v>#VALUE!</v>
      </c>
      <c r="EI660">
        <v>0</v>
      </c>
      <c r="EJ660" t="s">
        <v>1897</v>
      </c>
      <c r="EK660">
        <v>0</v>
      </c>
      <c r="EL660" t="s">
        <v>1897</v>
      </c>
      <c r="EM660" t="e">
        <v>#VALUE!</v>
      </c>
      <c r="EN660">
        <v>0</v>
      </c>
      <c r="EO660" t="s">
        <v>1897</v>
      </c>
      <c r="EP660">
        <v>0</v>
      </c>
      <c r="EQ660" t="s">
        <v>1897</v>
      </c>
      <c r="ER660" t="e">
        <v>#VALUE!</v>
      </c>
      <c r="ES660">
        <v>0</v>
      </c>
      <c r="ET660" t="s">
        <v>1897</v>
      </c>
      <c r="EU660">
        <v>0</v>
      </c>
      <c r="EV660" t="s">
        <v>1897</v>
      </c>
      <c r="EW660" t="e">
        <v>#VALUE!</v>
      </c>
      <c r="EX660">
        <v>0</v>
      </c>
      <c r="EY660" t="s">
        <v>1897</v>
      </c>
      <c r="EZ660">
        <v>0</v>
      </c>
      <c r="FA660" t="s">
        <v>1897</v>
      </c>
      <c r="FB660" t="e">
        <v>#VALUE!</v>
      </c>
      <c r="FC660">
        <v>0</v>
      </c>
      <c r="FD660" t="s">
        <v>1897</v>
      </c>
      <c r="FE660">
        <v>0</v>
      </c>
      <c r="FF660" t="s">
        <v>1897</v>
      </c>
      <c r="FG660" t="e">
        <v>#VALUE!</v>
      </c>
      <c r="FH660">
        <v>0</v>
      </c>
      <c r="FI660" t="s">
        <v>1897</v>
      </c>
      <c r="FJ660">
        <v>0</v>
      </c>
      <c r="FK660" t="s">
        <v>1897</v>
      </c>
      <c r="FL660" t="e">
        <v>#VALUE!</v>
      </c>
      <c r="FM660">
        <v>0</v>
      </c>
      <c r="FN660" t="s">
        <v>1897</v>
      </c>
      <c r="FO660">
        <v>0</v>
      </c>
      <c r="FP660" t="s">
        <v>1897</v>
      </c>
      <c r="FQ660" t="e">
        <v>#VALUE!</v>
      </c>
      <c r="FR660">
        <v>0</v>
      </c>
      <c r="FS660" t="s">
        <v>1897</v>
      </c>
      <c r="FT660">
        <v>0</v>
      </c>
      <c r="FU660" t="s">
        <v>1897</v>
      </c>
      <c r="FV660" t="e">
        <v>#VALUE!</v>
      </c>
      <c r="FW660">
        <v>0</v>
      </c>
      <c r="FX660" t="s">
        <v>1897</v>
      </c>
      <c r="FY660">
        <v>0</v>
      </c>
      <c r="FZ660" t="s">
        <v>1897</v>
      </c>
      <c r="GA660" t="e">
        <v>#VALUE!</v>
      </c>
      <c r="GB660">
        <v>0</v>
      </c>
      <c r="GC660" t="s">
        <v>1897</v>
      </c>
      <c r="GD660">
        <v>0</v>
      </c>
      <c r="GE660" t="s">
        <v>1897</v>
      </c>
      <c r="GF660" t="e">
        <v>#VALUE!</v>
      </c>
      <c r="GG660">
        <v>0</v>
      </c>
      <c r="GH660" t="s">
        <v>1897</v>
      </c>
      <c r="GI660">
        <v>0</v>
      </c>
      <c r="GJ660" t="s">
        <v>1897</v>
      </c>
      <c r="GK660" t="e">
        <v>#VALUE!</v>
      </c>
      <c r="GL660">
        <v>0</v>
      </c>
      <c r="GM660" t="s">
        <v>1897</v>
      </c>
      <c r="GN660">
        <v>0</v>
      </c>
      <c r="GO660" t="s">
        <v>1897</v>
      </c>
      <c r="GP660" t="e">
        <v>#VALUE!</v>
      </c>
      <c r="GQ660">
        <v>0</v>
      </c>
      <c r="GR660" t="s">
        <v>1897</v>
      </c>
      <c r="GS660">
        <v>0</v>
      </c>
      <c r="GT660" t="s">
        <v>1897</v>
      </c>
      <c r="GU660" t="e">
        <v>#VALUE!</v>
      </c>
      <c r="GV660">
        <v>0</v>
      </c>
      <c r="GW660" t="s">
        <v>1897</v>
      </c>
      <c r="GX660">
        <v>0</v>
      </c>
      <c r="GY660" t="s">
        <v>1897</v>
      </c>
      <c r="GZ660" t="e">
        <v>#VALUE!</v>
      </c>
      <c r="HA660">
        <v>0</v>
      </c>
      <c r="HB660" t="s">
        <v>1897</v>
      </c>
      <c r="HC660">
        <v>0</v>
      </c>
      <c r="HD660" t="s">
        <v>1897</v>
      </c>
      <c r="HE660" t="e">
        <v>#VALUE!</v>
      </c>
      <c r="HF660">
        <v>0</v>
      </c>
      <c r="HG660" t="s">
        <v>1897</v>
      </c>
      <c r="HH660">
        <v>0</v>
      </c>
      <c r="HI660" t="s">
        <v>1897</v>
      </c>
      <c r="HJ660" t="e">
        <v>#VALUE!</v>
      </c>
      <c r="HK660">
        <v>0</v>
      </c>
      <c r="HL660" t="s">
        <v>1897</v>
      </c>
      <c r="HM660">
        <v>0</v>
      </c>
      <c r="HN660" t="s">
        <v>1897</v>
      </c>
      <c r="HO660" t="e">
        <v>#VALUE!</v>
      </c>
      <c r="HP660">
        <v>0</v>
      </c>
      <c r="HQ660" t="s">
        <v>1897</v>
      </c>
      <c r="HR660">
        <v>0</v>
      </c>
      <c r="HS660" t="s">
        <v>1897</v>
      </c>
      <c r="HT660" t="e">
        <v>#VALUE!</v>
      </c>
      <c r="HU660">
        <v>0</v>
      </c>
      <c r="HV660" t="s">
        <v>1897</v>
      </c>
      <c r="HW660">
        <v>0</v>
      </c>
      <c r="HX660" t="s">
        <v>1897</v>
      </c>
      <c r="HY660" t="e">
        <v>#VALUE!</v>
      </c>
      <c r="HZ660">
        <v>0</v>
      </c>
      <c r="IA660" t="s">
        <v>1897</v>
      </c>
      <c r="IB660">
        <v>0</v>
      </c>
      <c r="IC660" t="s">
        <v>1897</v>
      </c>
      <c r="ID660" t="e">
        <v>#VALUE!</v>
      </c>
      <c r="IE660">
        <v>0</v>
      </c>
      <c r="IF660" t="s">
        <v>1897</v>
      </c>
      <c r="IG660">
        <v>0</v>
      </c>
      <c r="IH660" t="s">
        <v>1897</v>
      </c>
      <c r="II660" t="e">
        <v>#VALUE!</v>
      </c>
      <c r="IJ660">
        <v>0</v>
      </c>
      <c r="IK660" t="s">
        <v>1897</v>
      </c>
      <c r="IL660">
        <v>0</v>
      </c>
      <c r="IM660" t="s">
        <v>1897</v>
      </c>
      <c r="IN660" t="e">
        <v>#VALUE!</v>
      </c>
      <c r="IO660">
        <v>0</v>
      </c>
      <c r="IP660" t="s">
        <v>1897</v>
      </c>
      <c r="IQ660">
        <v>0</v>
      </c>
      <c r="IR660" t="s">
        <v>1897</v>
      </c>
      <c r="IS660" t="e">
        <v>#VALUE!</v>
      </c>
      <c r="IT660">
        <v>0</v>
      </c>
      <c r="IU660" t="s">
        <v>1897</v>
      </c>
      <c r="IV660">
        <v>0</v>
      </c>
      <c r="IW660" t="s">
        <v>1897</v>
      </c>
      <c r="IX660" t="e">
        <v>#VALUE!</v>
      </c>
      <c r="IY660" t="e">
        <v>#VALUE!</v>
      </c>
      <c r="IZ660" t="e">
        <v>#VALUE!</v>
      </c>
      <c r="JA660" t="e">
        <v>#VALUE!</v>
      </c>
      <c r="JB660" t="e">
        <v>#VALUE!</v>
      </c>
      <c r="JC660" t="e">
        <v>#VALUE!</v>
      </c>
      <c r="JD660" t="e">
        <v>#VALUE!</v>
      </c>
      <c r="JE660" t="e">
        <v>#VALUE!</v>
      </c>
      <c r="JF660" t="e">
        <v>#VALUE!</v>
      </c>
      <c r="JG660" t="e">
        <v>#VALUE!</v>
      </c>
      <c r="JH660" t="e">
        <v>#VALUE!</v>
      </c>
      <c r="JI660" t="e">
        <v>#VALUE!</v>
      </c>
      <c r="JJ660" t="e">
        <v>#VALUE!</v>
      </c>
      <c r="JK660" t="e">
        <v>#VALUE!</v>
      </c>
      <c r="JL660" t="e">
        <v>#VALUE!</v>
      </c>
      <c r="JM660" t="e">
        <v>#VALUE!</v>
      </c>
      <c r="JN660" t="e">
        <v>#VALUE!</v>
      </c>
      <c r="JO660" t="e">
        <v>#VALUE!</v>
      </c>
      <c r="JP660" t="e">
        <v>#VALUE!</v>
      </c>
      <c r="JQ660" t="e">
        <v>#VALUE!</v>
      </c>
      <c r="JR660" t="e">
        <v>#VALUE!</v>
      </c>
      <c r="JS660" t="e">
        <v>#VALUE!</v>
      </c>
      <c r="JT660" t="e">
        <v>#VALUE!</v>
      </c>
      <c r="JU660" t="e">
        <v>#VALUE!</v>
      </c>
      <c r="JV660" t="e">
        <v>#VALUE!</v>
      </c>
      <c r="JW660" t="e">
        <v>#VALUE!</v>
      </c>
      <c r="JX660" t="e">
        <v>#VALUE!</v>
      </c>
      <c r="JY660" t="e">
        <v>#VALUE!</v>
      </c>
      <c r="JZ660" t="e">
        <v>#VALUE!</v>
      </c>
      <c r="KA660" t="e">
        <v>#VALUE!</v>
      </c>
      <c r="KB660" t="e">
        <v>#VALUE!</v>
      </c>
      <c r="KC660" t="e">
        <v>#VALUE!</v>
      </c>
      <c r="KD660" t="e">
        <v>#VALUE!</v>
      </c>
      <c r="KE660" t="e">
        <v>#VALUE!</v>
      </c>
      <c r="KF660" t="e">
        <v>#VALUE!</v>
      </c>
      <c r="KG660" t="e">
        <v>#VALUE!</v>
      </c>
      <c r="KH660" t="e">
        <v>#VALUE!</v>
      </c>
      <c r="KI660" t="e">
        <v>#VALUE!</v>
      </c>
      <c r="KJ660" t="e">
        <v>#VALUE!</v>
      </c>
      <c r="KK660">
        <v>0</v>
      </c>
      <c r="KL660" t="e">
        <v>#VALUE!</v>
      </c>
      <c r="KM660" t="e">
        <v>#VALUE!</v>
      </c>
    </row>
    <row r="661" spans="18:299" x14ac:dyDescent="0.25">
      <c r="R661">
        <v>0</v>
      </c>
      <c r="T661">
        <v>0</v>
      </c>
      <c r="X661" t="e">
        <v>#VALUE!</v>
      </c>
      <c r="Y661">
        <v>0</v>
      </c>
      <c r="AA661">
        <v>0</v>
      </c>
      <c r="AB661" t="e">
        <v>#DIV/0!</v>
      </c>
      <c r="AD661">
        <v>0</v>
      </c>
      <c r="AE661">
        <v>0</v>
      </c>
      <c r="AF661">
        <v>0</v>
      </c>
      <c r="AH661">
        <v>0</v>
      </c>
      <c r="AK661" t="e">
        <v>#DIV/0!</v>
      </c>
      <c r="AL661">
        <v>0</v>
      </c>
      <c r="AN661">
        <v>0</v>
      </c>
      <c r="BI661" t="e">
        <v>#DIV/0!</v>
      </c>
      <c r="BJ661" t="e">
        <v>#DIV/0!</v>
      </c>
      <c r="BM661">
        <v>0</v>
      </c>
      <c r="BN661">
        <v>0</v>
      </c>
      <c r="BP661">
        <v>0</v>
      </c>
      <c r="BQ661">
        <v>0</v>
      </c>
      <c r="BR661" t="s">
        <v>1897</v>
      </c>
      <c r="BS661">
        <v>0</v>
      </c>
      <c r="BT661" t="s">
        <v>1897</v>
      </c>
      <c r="BU661" t="e">
        <v>#VALUE!</v>
      </c>
      <c r="BV661">
        <v>0</v>
      </c>
      <c r="BW661" t="s">
        <v>1897</v>
      </c>
      <c r="BX661">
        <v>0</v>
      </c>
      <c r="BY661" t="s">
        <v>1897</v>
      </c>
      <c r="BZ661" t="e">
        <v>#VALUE!</v>
      </c>
      <c r="CA661">
        <v>0</v>
      </c>
      <c r="CB661" t="s">
        <v>1897</v>
      </c>
      <c r="CC661">
        <v>0</v>
      </c>
      <c r="CD661" t="s">
        <v>1897</v>
      </c>
      <c r="CE661" t="e">
        <v>#VALUE!</v>
      </c>
      <c r="CF661">
        <v>0</v>
      </c>
      <c r="CG661" t="s">
        <v>1897</v>
      </c>
      <c r="CH661">
        <v>0</v>
      </c>
      <c r="CI661" t="s">
        <v>1897</v>
      </c>
      <c r="CJ661" t="e">
        <v>#VALUE!</v>
      </c>
      <c r="CK661">
        <v>0</v>
      </c>
      <c r="CL661" t="s">
        <v>1897</v>
      </c>
      <c r="CM661">
        <v>0</v>
      </c>
      <c r="CN661" t="s">
        <v>1897</v>
      </c>
      <c r="CO661" t="e">
        <v>#VALUE!</v>
      </c>
      <c r="CP661">
        <v>0</v>
      </c>
      <c r="CQ661" t="s">
        <v>1897</v>
      </c>
      <c r="CR661">
        <v>0</v>
      </c>
      <c r="CS661" t="s">
        <v>1897</v>
      </c>
      <c r="CT661" t="e">
        <v>#VALUE!</v>
      </c>
      <c r="CU661">
        <v>0</v>
      </c>
      <c r="CV661" t="s">
        <v>1897</v>
      </c>
      <c r="CW661">
        <v>0</v>
      </c>
      <c r="CX661" t="s">
        <v>1897</v>
      </c>
      <c r="CY661" t="e">
        <v>#VALUE!</v>
      </c>
      <c r="CZ661">
        <v>0</v>
      </c>
      <c r="DA661" t="s">
        <v>1897</v>
      </c>
      <c r="DB661">
        <v>0</v>
      </c>
      <c r="DC661" t="s">
        <v>1897</v>
      </c>
      <c r="DD661" t="e">
        <v>#VALUE!</v>
      </c>
      <c r="DE661">
        <v>0</v>
      </c>
      <c r="DF661" t="s">
        <v>1897</v>
      </c>
      <c r="DG661">
        <v>0</v>
      </c>
      <c r="DH661" t="s">
        <v>1897</v>
      </c>
      <c r="DI661" t="e">
        <v>#VALUE!</v>
      </c>
      <c r="DJ661">
        <v>0</v>
      </c>
      <c r="DK661" t="s">
        <v>1897</v>
      </c>
      <c r="DL661">
        <v>0</v>
      </c>
      <c r="DM661" t="s">
        <v>1897</v>
      </c>
      <c r="DN661" t="e">
        <v>#VALUE!</v>
      </c>
      <c r="DO661">
        <v>0</v>
      </c>
      <c r="DP661" t="s">
        <v>1897</v>
      </c>
      <c r="DQ661">
        <v>0</v>
      </c>
      <c r="DR661" t="s">
        <v>1897</v>
      </c>
      <c r="DS661" t="e">
        <v>#VALUE!</v>
      </c>
      <c r="DT661">
        <v>0</v>
      </c>
      <c r="DU661" t="s">
        <v>1897</v>
      </c>
      <c r="DV661">
        <v>0</v>
      </c>
      <c r="DW661" t="s">
        <v>1897</v>
      </c>
      <c r="DX661">
        <v>0</v>
      </c>
      <c r="DY661">
        <v>0</v>
      </c>
      <c r="DZ661" t="s">
        <v>1897</v>
      </c>
      <c r="EA661">
        <v>0</v>
      </c>
      <c r="EB661" t="s">
        <v>1897</v>
      </c>
      <c r="EC661" t="e">
        <v>#VALUE!</v>
      </c>
      <c r="ED661">
        <v>0</v>
      </c>
      <c r="EE661" t="s">
        <v>1897</v>
      </c>
      <c r="EF661">
        <v>0</v>
      </c>
      <c r="EG661" t="s">
        <v>1897</v>
      </c>
      <c r="EH661" t="e">
        <v>#VALUE!</v>
      </c>
      <c r="EI661">
        <v>0</v>
      </c>
      <c r="EJ661" t="s">
        <v>1897</v>
      </c>
      <c r="EK661">
        <v>0</v>
      </c>
      <c r="EL661" t="s">
        <v>1897</v>
      </c>
      <c r="EM661" t="e">
        <v>#VALUE!</v>
      </c>
      <c r="EN661">
        <v>0</v>
      </c>
      <c r="EO661" t="s">
        <v>1897</v>
      </c>
      <c r="EP661">
        <v>0</v>
      </c>
      <c r="EQ661" t="s">
        <v>1897</v>
      </c>
      <c r="ER661" t="e">
        <v>#VALUE!</v>
      </c>
      <c r="ES661">
        <v>0</v>
      </c>
      <c r="ET661" t="s">
        <v>1897</v>
      </c>
      <c r="EU661">
        <v>0</v>
      </c>
      <c r="EV661" t="s">
        <v>1897</v>
      </c>
      <c r="EW661" t="e">
        <v>#VALUE!</v>
      </c>
      <c r="EX661">
        <v>0</v>
      </c>
      <c r="EY661" t="s">
        <v>1897</v>
      </c>
      <c r="EZ661">
        <v>0</v>
      </c>
      <c r="FA661" t="s">
        <v>1897</v>
      </c>
      <c r="FB661" t="e">
        <v>#VALUE!</v>
      </c>
      <c r="FC661">
        <v>0</v>
      </c>
      <c r="FD661" t="s">
        <v>1897</v>
      </c>
      <c r="FE661">
        <v>0</v>
      </c>
      <c r="FF661" t="s">
        <v>1897</v>
      </c>
      <c r="FG661" t="e">
        <v>#VALUE!</v>
      </c>
      <c r="FH661">
        <v>0</v>
      </c>
      <c r="FI661" t="s">
        <v>1897</v>
      </c>
      <c r="FJ661">
        <v>0</v>
      </c>
      <c r="FK661" t="s">
        <v>1897</v>
      </c>
      <c r="FL661" t="e">
        <v>#VALUE!</v>
      </c>
      <c r="FM661">
        <v>0</v>
      </c>
      <c r="FN661" t="s">
        <v>1897</v>
      </c>
      <c r="FO661">
        <v>0</v>
      </c>
      <c r="FP661" t="s">
        <v>1897</v>
      </c>
      <c r="FQ661" t="e">
        <v>#VALUE!</v>
      </c>
      <c r="FR661">
        <v>0</v>
      </c>
      <c r="FS661" t="s">
        <v>1897</v>
      </c>
      <c r="FT661">
        <v>0</v>
      </c>
      <c r="FU661" t="s">
        <v>1897</v>
      </c>
      <c r="FV661" t="e">
        <v>#VALUE!</v>
      </c>
      <c r="FW661">
        <v>0</v>
      </c>
      <c r="FX661" t="s">
        <v>1897</v>
      </c>
      <c r="FY661">
        <v>0</v>
      </c>
      <c r="FZ661" t="s">
        <v>1897</v>
      </c>
      <c r="GA661" t="e">
        <v>#VALUE!</v>
      </c>
      <c r="GB661">
        <v>0</v>
      </c>
      <c r="GC661" t="s">
        <v>1897</v>
      </c>
      <c r="GD661">
        <v>0</v>
      </c>
      <c r="GE661" t="s">
        <v>1897</v>
      </c>
      <c r="GF661" t="e">
        <v>#VALUE!</v>
      </c>
      <c r="GG661">
        <v>0</v>
      </c>
      <c r="GH661" t="s">
        <v>1897</v>
      </c>
      <c r="GI661">
        <v>0</v>
      </c>
      <c r="GJ661" t="s">
        <v>1897</v>
      </c>
      <c r="GK661" t="e">
        <v>#VALUE!</v>
      </c>
      <c r="GL661">
        <v>0</v>
      </c>
      <c r="GM661" t="s">
        <v>1897</v>
      </c>
      <c r="GN661">
        <v>0</v>
      </c>
      <c r="GO661" t="s">
        <v>1897</v>
      </c>
      <c r="GP661" t="e">
        <v>#VALUE!</v>
      </c>
      <c r="GQ661">
        <v>0</v>
      </c>
      <c r="GR661" t="s">
        <v>1897</v>
      </c>
      <c r="GS661">
        <v>0</v>
      </c>
      <c r="GT661" t="s">
        <v>1897</v>
      </c>
      <c r="GU661" t="e">
        <v>#VALUE!</v>
      </c>
      <c r="GV661">
        <v>0</v>
      </c>
      <c r="GW661" t="s">
        <v>1897</v>
      </c>
      <c r="GX661">
        <v>0</v>
      </c>
      <c r="GY661" t="s">
        <v>1897</v>
      </c>
      <c r="GZ661" t="e">
        <v>#VALUE!</v>
      </c>
      <c r="HA661">
        <v>0</v>
      </c>
      <c r="HB661" t="s">
        <v>1897</v>
      </c>
      <c r="HC661">
        <v>0</v>
      </c>
      <c r="HD661" t="s">
        <v>1897</v>
      </c>
      <c r="HE661" t="e">
        <v>#VALUE!</v>
      </c>
      <c r="HF661">
        <v>0</v>
      </c>
      <c r="HG661" t="s">
        <v>1897</v>
      </c>
      <c r="HH661">
        <v>0</v>
      </c>
      <c r="HI661" t="s">
        <v>1897</v>
      </c>
      <c r="HJ661" t="e">
        <v>#VALUE!</v>
      </c>
      <c r="HK661">
        <v>0</v>
      </c>
      <c r="HL661" t="s">
        <v>1897</v>
      </c>
      <c r="HM661">
        <v>0</v>
      </c>
      <c r="HN661" t="s">
        <v>1897</v>
      </c>
      <c r="HO661" t="e">
        <v>#VALUE!</v>
      </c>
      <c r="HP661">
        <v>0</v>
      </c>
      <c r="HQ661" t="s">
        <v>1897</v>
      </c>
      <c r="HR661">
        <v>0</v>
      </c>
      <c r="HS661" t="s">
        <v>1897</v>
      </c>
      <c r="HT661" t="e">
        <v>#VALUE!</v>
      </c>
      <c r="HU661">
        <v>0</v>
      </c>
      <c r="HV661" t="s">
        <v>1897</v>
      </c>
      <c r="HW661">
        <v>0</v>
      </c>
      <c r="HX661" t="s">
        <v>1897</v>
      </c>
      <c r="HY661" t="e">
        <v>#VALUE!</v>
      </c>
      <c r="HZ661">
        <v>0</v>
      </c>
      <c r="IA661" t="s">
        <v>1897</v>
      </c>
      <c r="IB661">
        <v>0</v>
      </c>
      <c r="IC661" t="s">
        <v>1897</v>
      </c>
      <c r="ID661" t="e">
        <v>#VALUE!</v>
      </c>
      <c r="IE661">
        <v>0</v>
      </c>
      <c r="IF661" t="s">
        <v>1897</v>
      </c>
      <c r="IG661">
        <v>0</v>
      </c>
      <c r="IH661" t="s">
        <v>1897</v>
      </c>
      <c r="II661" t="e">
        <v>#VALUE!</v>
      </c>
      <c r="IJ661">
        <v>0</v>
      </c>
      <c r="IK661" t="s">
        <v>1897</v>
      </c>
      <c r="IL661">
        <v>0</v>
      </c>
      <c r="IM661" t="s">
        <v>1897</v>
      </c>
      <c r="IN661" t="e">
        <v>#VALUE!</v>
      </c>
      <c r="IO661">
        <v>0</v>
      </c>
      <c r="IP661" t="s">
        <v>1897</v>
      </c>
      <c r="IQ661">
        <v>0</v>
      </c>
      <c r="IR661" t="s">
        <v>1897</v>
      </c>
      <c r="IS661" t="e">
        <v>#VALUE!</v>
      </c>
      <c r="IT661">
        <v>0</v>
      </c>
      <c r="IU661" t="s">
        <v>1897</v>
      </c>
      <c r="IV661">
        <v>0</v>
      </c>
      <c r="IW661" t="s">
        <v>1897</v>
      </c>
      <c r="IX661" t="e">
        <v>#VALUE!</v>
      </c>
      <c r="IY661" t="e">
        <v>#VALUE!</v>
      </c>
      <c r="IZ661" t="e">
        <v>#VALUE!</v>
      </c>
      <c r="JA661" t="e">
        <v>#VALUE!</v>
      </c>
      <c r="JB661" t="e">
        <v>#VALUE!</v>
      </c>
      <c r="JC661" t="e">
        <v>#VALUE!</v>
      </c>
      <c r="JD661" t="e">
        <v>#VALUE!</v>
      </c>
      <c r="JE661" t="e">
        <v>#VALUE!</v>
      </c>
      <c r="JF661" t="e">
        <v>#VALUE!</v>
      </c>
      <c r="JG661" t="e">
        <v>#VALUE!</v>
      </c>
      <c r="JH661" t="e">
        <v>#VALUE!</v>
      </c>
      <c r="JI661" t="e">
        <v>#VALUE!</v>
      </c>
      <c r="JJ661" t="e">
        <v>#VALUE!</v>
      </c>
      <c r="JK661" t="e">
        <v>#VALUE!</v>
      </c>
      <c r="JL661" t="e">
        <v>#VALUE!</v>
      </c>
      <c r="JM661" t="e">
        <v>#VALUE!</v>
      </c>
      <c r="JN661" t="e">
        <v>#VALUE!</v>
      </c>
      <c r="JO661" t="e">
        <v>#VALUE!</v>
      </c>
      <c r="JP661" t="e">
        <v>#VALUE!</v>
      </c>
      <c r="JQ661" t="e">
        <v>#VALUE!</v>
      </c>
      <c r="JR661" t="e">
        <v>#VALUE!</v>
      </c>
      <c r="JS661" t="e">
        <v>#VALUE!</v>
      </c>
      <c r="JT661" t="e">
        <v>#VALUE!</v>
      </c>
      <c r="JU661" t="e">
        <v>#VALUE!</v>
      </c>
      <c r="JV661" t="e">
        <v>#VALUE!</v>
      </c>
      <c r="JW661" t="e">
        <v>#VALUE!</v>
      </c>
      <c r="JX661" t="e">
        <v>#VALUE!</v>
      </c>
      <c r="JY661" t="e">
        <v>#VALUE!</v>
      </c>
      <c r="JZ661" t="e">
        <v>#VALUE!</v>
      </c>
      <c r="KA661" t="e">
        <v>#VALUE!</v>
      </c>
      <c r="KB661" t="e">
        <v>#VALUE!</v>
      </c>
      <c r="KC661" t="e">
        <v>#VALUE!</v>
      </c>
      <c r="KD661" t="e">
        <v>#VALUE!</v>
      </c>
      <c r="KE661" t="e">
        <v>#VALUE!</v>
      </c>
      <c r="KF661" t="e">
        <v>#VALUE!</v>
      </c>
      <c r="KG661" t="e">
        <v>#VALUE!</v>
      </c>
      <c r="KH661" t="e">
        <v>#VALUE!</v>
      </c>
      <c r="KI661" t="e">
        <v>#VALUE!</v>
      </c>
      <c r="KJ661" t="e">
        <v>#VALUE!</v>
      </c>
      <c r="KK661">
        <v>0</v>
      </c>
      <c r="KL661" t="e">
        <v>#VALUE!</v>
      </c>
      <c r="KM661" t="e">
        <v>#VALUE!</v>
      </c>
    </row>
    <row r="662" spans="18:299" x14ac:dyDescent="0.25">
      <c r="R662">
        <v>0</v>
      </c>
      <c r="T662">
        <v>0</v>
      </c>
      <c r="X662" t="e">
        <v>#VALUE!</v>
      </c>
      <c r="Y662">
        <v>0</v>
      </c>
      <c r="AA662">
        <v>0</v>
      </c>
      <c r="AB662" t="e">
        <v>#DIV/0!</v>
      </c>
      <c r="AD662">
        <v>0</v>
      </c>
      <c r="AE662">
        <v>0</v>
      </c>
      <c r="AF662">
        <v>0</v>
      </c>
      <c r="AH662">
        <v>0</v>
      </c>
      <c r="AK662" t="e">
        <v>#DIV/0!</v>
      </c>
      <c r="AL662">
        <v>0</v>
      </c>
      <c r="AN662">
        <v>0</v>
      </c>
      <c r="BI662" t="e">
        <v>#DIV/0!</v>
      </c>
      <c r="BJ662" t="e">
        <v>#DIV/0!</v>
      </c>
      <c r="BM662">
        <v>0</v>
      </c>
      <c r="BN662">
        <v>0</v>
      </c>
      <c r="BP662">
        <v>0</v>
      </c>
      <c r="BQ662">
        <v>0</v>
      </c>
      <c r="BR662" t="s">
        <v>1897</v>
      </c>
      <c r="BS662">
        <v>0</v>
      </c>
      <c r="BT662" t="s">
        <v>1897</v>
      </c>
      <c r="BU662" t="e">
        <v>#VALUE!</v>
      </c>
      <c r="BV662">
        <v>0</v>
      </c>
      <c r="BW662" t="s">
        <v>1897</v>
      </c>
      <c r="BX662">
        <v>0</v>
      </c>
      <c r="BY662" t="s">
        <v>1897</v>
      </c>
      <c r="BZ662" t="e">
        <v>#VALUE!</v>
      </c>
      <c r="CA662">
        <v>0</v>
      </c>
      <c r="CB662" t="s">
        <v>1897</v>
      </c>
      <c r="CC662">
        <v>0</v>
      </c>
      <c r="CD662" t="s">
        <v>1897</v>
      </c>
      <c r="CE662" t="e">
        <v>#VALUE!</v>
      </c>
      <c r="CF662">
        <v>0</v>
      </c>
      <c r="CG662" t="s">
        <v>1897</v>
      </c>
      <c r="CH662">
        <v>0</v>
      </c>
      <c r="CI662" t="s">
        <v>1897</v>
      </c>
      <c r="CJ662" t="e">
        <v>#VALUE!</v>
      </c>
      <c r="CK662">
        <v>0</v>
      </c>
      <c r="CL662" t="s">
        <v>1897</v>
      </c>
      <c r="CM662">
        <v>0</v>
      </c>
      <c r="CN662" t="s">
        <v>1897</v>
      </c>
      <c r="CO662" t="e">
        <v>#VALUE!</v>
      </c>
      <c r="CP662">
        <v>0</v>
      </c>
      <c r="CQ662" t="s">
        <v>1897</v>
      </c>
      <c r="CR662">
        <v>0</v>
      </c>
      <c r="CS662" t="s">
        <v>1897</v>
      </c>
      <c r="CT662" t="e">
        <v>#VALUE!</v>
      </c>
      <c r="CU662">
        <v>0</v>
      </c>
      <c r="CV662" t="s">
        <v>1897</v>
      </c>
      <c r="CW662">
        <v>0</v>
      </c>
      <c r="CX662" t="s">
        <v>1897</v>
      </c>
      <c r="CY662" t="e">
        <v>#VALUE!</v>
      </c>
      <c r="CZ662">
        <v>0</v>
      </c>
      <c r="DA662" t="s">
        <v>1897</v>
      </c>
      <c r="DB662">
        <v>0</v>
      </c>
      <c r="DC662" t="s">
        <v>1897</v>
      </c>
      <c r="DD662" t="e">
        <v>#VALUE!</v>
      </c>
      <c r="DE662">
        <v>0</v>
      </c>
      <c r="DF662" t="s">
        <v>1897</v>
      </c>
      <c r="DG662">
        <v>0</v>
      </c>
      <c r="DH662" t="s">
        <v>1897</v>
      </c>
      <c r="DI662" t="e">
        <v>#VALUE!</v>
      </c>
      <c r="DJ662">
        <v>0</v>
      </c>
      <c r="DK662" t="s">
        <v>1897</v>
      </c>
      <c r="DL662">
        <v>0</v>
      </c>
      <c r="DM662" t="s">
        <v>1897</v>
      </c>
      <c r="DN662" t="e">
        <v>#VALUE!</v>
      </c>
      <c r="DO662">
        <v>0</v>
      </c>
      <c r="DP662" t="s">
        <v>1897</v>
      </c>
      <c r="DQ662">
        <v>0</v>
      </c>
      <c r="DR662" t="s">
        <v>1897</v>
      </c>
      <c r="DS662" t="e">
        <v>#VALUE!</v>
      </c>
      <c r="DT662">
        <v>0</v>
      </c>
      <c r="DU662" t="s">
        <v>1897</v>
      </c>
      <c r="DV662">
        <v>0</v>
      </c>
      <c r="DW662" t="s">
        <v>1897</v>
      </c>
      <c r="DX662">
        <v>0</v>
      </c>
      <c r="DY662">
        <v>0</v>
      </c>
      <c r="DZ662" t="s">
        <v>1897</v>
      </c>
      <c r="EA662">
        <v>0</v>
      </c>
      <c r="EB662" t="s">
        <v>1897</v>
      </c>
      <c r="EC662" t="e">
        <v>#VALUE!</v>
      </c>
      <c r="ED662">
        <v>0</v>
      </c>
      <c r="EE662" t="s">
        <v>1897</v>
      </c>
      <c r="EF662">
        <v>0</v>
      </c>
      <c r="EG662" t="s">
        <v>1897</v>
      </c>
      <c r="EH662" t="e">
        <v>#VALUE!</v>
      </c>
      <c r="EI662">
        <v>0</v>
      </c>
      <c r="EJ662" t="s">
        <v>1897</v>
      </c>
      <c r="EK662">
        <v>0</v>
      </c>
      <c r="EL662" t="s">
        <v>1897</v>
      </c>
      <c r="EM662" t="e">
        <v>#VALUE!</v>
      </c>
      <c r="EN662">
        <v>0</v>
      </c>
      <c r="EO662" t="s">
        <v>1897</v>
      </c>
      <c r="EP662">
        <v>0</v>
      </c>
      <c r="EQ662" t="s">
        <v>1897</v>
      </c>
      <c r="ER662" t="e">
        <v>#VALUE!</v>
      </c>
      <c r="ES662">
        <v>0</v>
      </c>
      <c r="ET662" t="s">
        <v>1897</v>
      </c>
      <c r="EU662">
        <v>0</v>
      </c>
      <c r="EV662" t="s">
        <v>1897</v>
      </c>
      <c r="EW662" t="e">
        <v>#VALUE!</v>
      </c>
      <c r="EX662">
        <v>0</v>
      </c>
      <c r="EY662" t="s">
        <v>1897</v>
      </c>
      <c r="EZ662">
        <v>0</v>
      </c>
      <c r="FA662" t="s">
        <v>1897</v>
      </c>
      <c r="FB662" t="e">
        <v>#VALUE!</v>
      </c>
      <c r="FC662">
        <v>0</v>
      </c>
      <c r="FD662" t="s">
        <v>1897</v>
      </c>
      <c r="FE662">
        <v>0</v>
      </c>
      <c r="FF662" t="s">
        <v>1897</v>
      </c>
      <c r="FG662" t="e">
        <v>#VALUE!</v>
      </c>
      <c r="FH662">
        <v>0</v>
      </c>
      <c r="FI662" t="s">
        <v>1897</v>
      </c>
      <c r="FJ662">
        <v>0</v>
      </c>
      <c r="FK662" t="s">
        <v>1897</v>
      </c>
      <c r="FL662" t="e">
        <v>#VALUE!</v>
      </c>
      <c r="FM662">
        <v>0</v>
      </c>
      <c r="FN662" t="s">
        <v>1897</v>
      </c>
      <c r="FO662">
        <v>0</v>
      </c>
      <c r="FP662" t="s">
        <v>1897</v>
      </c>
      <c r="FQ662" t="e">
        <v>#VALUE!</v>
      </c>
      <c r="FR662">
        <v>0</v>
      </c>
      <c r="FS662" t="s">
        <v>1897</v>
      </c>
      <c r="FT662">
        <v>0</v>
      </c>
      <c r="FU662" t="s">
        <v>1897</v>
      </c>
      <c r="FV662" t="e">
        <v>#VALUE!</v>
      </c>
      <c r="FW662">
        <v>0</v>
      </c>
      <c r="FX662" t="s">
        <v>1897</v>
      </c>
      <c r="FY662">
        <v>0</v>
      </c>
      <c r="FZ662" t="s">
        <v>1897</v>
      </c>
      <c r="GA662" t="e">
        <v>#VALUE!</v>
      </c>
      <c r="GB662">
        <v>0</v>
      </c>
      <c r="GC662" t="s">
        <v>1897</v>
      </c>
      <c r="GD662">
        <v>0</v>
      </c>
      <c r="GE662" t="s">
        <v>1897</v>
      </c>
      <c r="GF662" t="e">
        <v>#VALUE!</v>
      </c>
      <c r="GG662">
        <v>0</v>
      </c>
      <c r="GH662" t="s">
        <v>1897</v>
      </c>
      <c r="GI662">
        <v>0</v>
      </c>
      <c r="GJ662" t="s">
        <v>1897</v>
      </c>
      <c r="GK662" t="e">
        <v>#VALUE!</v>
      </c>
      <c r="GL662">
        <v>0</v>
      </c>
      <c r="GM662" t="s">
        <v>1897</v>
      </c>
      <c r="GN662">
        <v>0</v>
      </c>
      <c r="GO662" t="s">
        <v>1897</v>
      </c>
      <c r="GP662" t="e">
        <v>#VALUE!</v>
      </c>
      <c r="GQ662">
        <v>0</v>
      </c>
      <c r="GR662" t="s">
        <v>1897</v>
      </c>
      <c r="GS662">
        <v>0</v>
      </c>
      <c r="GT662" t="s">
        <v>1897</v>
      </c>
      <c r="GU662" t="e">
        <v>#VALUE!</v>
      </c>
      <c r="GV662">
        <v>0</v>
      </c>
      <c r="GW662" t="s">
        <v>1897</v>
      </c>
      <c r="GX662">
        <v>0</v>
      </c>
      <c r="GY662" t="s">
        <v>1897</v>
      </c>
      <c r="GZ662" t="e">
        <v>#VALUE!</v>
      </c>
      <c r="HA662">
        <v>0</v>
      </c>
      <c r="HB662" t="s">
        <v>1897</v>
      </c>
      <c r="HC662">
        <v>0</v>
      </c>
      <c r="HD662" t="s">
        <v>1897</v>
      </c>
      <c r="HE662" t="e">
        <v>#VALUE!</v>
      </c>
      <c r="HF662">
        <v>0</v>
      </c>
      <c r="HG662" t="s">
        <v>1897</v>
      </c>
      <c r="HH662">
        <v>0</v>
      </c>
      <c r="HI662" t="s">
        <v>1897</v>
      </c>
      <c r="HJ662" t="e">
        <v>#VALUE!</v>
      </c>
      <c r="HK662">
        <v>0</v>
      </c>
      <c r="HL662" t="s">
        <v>1897</v>
      </c>
      <c r="HM662">
        <v>0</v>
      </c>
      <c r="HN662" t="s">
        <v>1897</v>
      </c>
      <c r="HO662" t="e">
        <v>#VALUE!</v>
      </c>
      <c r="HP662">
        <v>0</v>
      </c>
      <c r="HQ662" t="s">
        <v>1897</v>
      </c>
      <c r="HR662">
        <v>0</v>
      </c>
      <c r="HS662" t="s">
        <v>1897</v>
      </c>
      <c r="HT662" t="e">
        <v>#VALUE!</v>
      </c>
      <c r="HU662">
        <v>0</v>
      </c>
      <c r="HV662" t="s">
        <v>1897</v>
      </c>
      <c r="HW662">
        <v>0</v>
      </c>
      <c r="HX662" t="s">
        <v>1897</v>
      </c>
      <c r="HY662" t="e">
        <v>#VALUE!</v>
      </c>
      <c r="HZ662">
        <v>0</v>
      </c>
      <c r="IA662" t="s">
        <v>1897</v>
      </c>
      <c r="IB662">
        <v>0</v>
      </c>
      <c r="IC662" t="s">
        <v>1897</v>
      </c>
      <c r="ID662" t="e">
        <v>#VALUE!</v>
      </c>
      <c r="IE662">
        <v>0</v>
      </c>
      <c r="IF662" t="s">
        <v>1897</v>
      </c>
      <c r="IG662">
        <v>0</v>
      </c>
      <c r="IH662" t="s">
        <v>1897</v>
      </c>
      <c r="II662" t="e">
        <v>#VALUE!</v>
      </c>
      <c r="IJ662">
        <v>0</v>
      </c>
      <c r="IK662" t="s">
        <v>1897</v>
      </c>
      <c r="IL662">
        <v>0</v>
      </c>
      <c r="IM662" t="s">
        <v>1897</v>
      </c>
      <c r="IN662" t="e">
        <v>#VALUE!</v>
      </c>
      <c r="IO662">
        <v>0</v>
      </c>
      <c r="IP662" t="s">
        <v>1897</v>
      </c>
      <c r="IQ662">
        <v>0</v>
      </c>
      <c r="IR662" t="s">
        <v>1897</v>
      </c>
      <c r="IS662" t="e">
        <v>#VALUE!</v>
      </c>
      <c r="IT662">
        <v>0</v>
      </c>
      <c r="IU662" t="s">
        <v>1897</v>
      </c>
      <c r="IV662">
        <v>0</v>
      </c>
      <c r="IW662" t="s">
        <v>1897</v>
      </c>
      <c r="IX662" t="e">
        <v>#VALUE!</v>
      </c>
      <c r="IY662" t="e">
        <v>#VALUE!</v>
      </c>
      <c r="IZ662" t="e">
        <v>#VALUE!</v>
      </c>
      <c r="JA662" t="e">
        <v>#VALUE!</v>
      </c>
      <c r="JB662" t="e">
        <v>#VALUE!</v>
      </c>
      <c r="JC662" t="e">
        <v>#VALUE!</v>
      </c>
      <c r="JD662" t="e">
        <v>#VALUE!</v>
      </c>
      <c r="JE662" t="e">
        <v>#VALUE!</v>
      </c>
      <c r="JF662" t="e">
        <v>#VALUE!</v>
      </c>
      <c r="JG662" t="e">
        <v>#VALUE!</v>
      </c>
      <c r="JH662" t="e">
        <v>#VALUE!</v>
      </c>
      <c r="JI662" t="e">
        <v>#VALUE!</v>
      </c>
      <c r="JJ662" t="e">
        <v>#VALUE!</v>
      </c>
      <c r="JK662" t="e">
        <v>#VALUE!</v>
      </c>
      <c r="JL662" t="e">
        <v>#VALUE!</v>
      </c>
      <c r="JM662" t="e">
        <v>#VALUE!</v>
      </c>
      <c r="JN662" t="e">
        <v>#VALUE!</v>
      </c>
      <c r="JO662" t="e">
        <v>#VALUE!</v>
      </c>
      <c r="JP662" t="e">
        <v>#VALUE!</v>
      </c>
      <c r="JQ662" t="e">
        <v>#VALUE!</v>
      </c>
      <c r="JR662" t="e">
        <v>#VALUE!</v>
      </c>
      <c r="JS662" t="e">
        <v>#VALUE!</v>
      </c>
      <c r="JT662" t="e">
        <v>#VALUE!</v>
      </c>
      <c r="JU662" t="e">
        <v>#VALUE!</v>
      </c>
      <c r="JV662" t="e">
        <v>#VALUE!</v>
      </c>
      <c r="JW662" t="e">
        <v>#VALUE!</v>
      </c>
      <c r="JX662" t="e">
        <v>#VALUE!</v>
      </c>
      <c r="JY662" t="e">
        <v>#VALUE!</v>
      </c>
      <c r="JZ662" t="e">
        <v>#VALUE!</v>
      </c>
      <c r="KA662" t="e">
        <v>#VALUE!</v>
      </c>
      <c r="KB662" t="e">
        <v>#VALUE!</v>
      </c>
      <c r="KC662" t="e">
        <v>#VALUE!</v>
      </c>
      <c r="KD662" t="e">
        <v>#VALUE!</v>
      </c>
      <c r="KE662" t="e">
        <v>#VALUE!</v>
      </c>
      <c r="KF662" t="e">
        <v>#VALUE!</v>
      </c>
      <c r="KG662" t="e">
        <v>#VALUE!</v>
      </c>
      <c r="KH662" t="e">
        <v>#VALUE!</v>
      </c>
      <c r="KI662" t="e">
        <v>#VALUE!</v>
      </c>
      <c r="KJ662" t="e">
        <v>#VALUE!</v>
      </c>
      <c r="KK662">
        <v>0</v>
      </c>
      <c r="KL662" t="e">
        <v>#VALUE!</v>
      </c>
      <c r="KM662" t="e">
        <v>#VALUE!</v>
      </c>
    </row>
    <row r="663" spans="18:299" x14ac:dyDescent="0.25">
      <c r="R663">
        <v>0</v>
      </c>
      <c r="T663">
        <v>0</v>
      </c>
      <c r="X663" t="e">
        <v>#VALUE!</v>
      </c>
      <c r="Y663">
        <v>0</v>
      </c>
      <c r="AA663">
        <v>0</v>
      </c>
      <c r="AB663" t="e">
        <v>#DIV/0!</v>
      </c>
      <c r="AD663">
        <v>0</v>
      </c>
      <c r="AE663">
        <v>0</v>
      </c>
      <c r="AF663">
        <v>0</v>
      </c>
      <c r="AH663">
        <v>0</v>
      </c>
      <c r="AK663" t="e">
        <v>#DIV/0!</v>
      </c>
      <c r="AL663">
        <v>0</v>
      </c>
      <c r="AN663">
        <v>0</v>
      </c>
      <c r="BI663" t="e">
        <v>#DIV/0!</v>
      </c>
      <c r="BJ663" t="e">
        <v>#DIV/0!</v>
      </c>
      <c r="BM663">
        <v>0</v>
      </c>
      <c r="BN663">
        <v>0</v>
      </c>
      <c r="BP663">
        <v>0</v>
      </c>
      <c r="BQ663">
        <v>0</v>
      </c>
      <c r="BR663" t="s">
        <v>1897</v>
      </c>
      <c r="BS663">
        <v>0</v>
      </c>
      <c r="BT663" t="s">
        <v>1897</v>
      </c>
      <c r="BU663" t="e">
        <v>#VALUE!</v>
      </c>
      <c r="BV663">
        <v>0</v>
      </c>
      <c r="BW663" t="s">
        <v>1897</v>
      </c>
      <c r="BX663">
        <v>0</v>
      </c>
      <c r="BY663" t="s">
        <v>1897</v>
      </c>
      <c r="BZ663" t="e">
        <v>#VALUE!</v>
      </c>
      <c r="CA663">
        <v>0</v>
      </c>
      <c r="CB663" t="s">
        <v>1897</v>
      </c>
      <c r="CC663">
        <v>0</v>
      </c>
      <c r="CD663" t="s">
        <v>1897</v>
      </c>
      <c r="CE663" t="e">
        <v>#VALUE!</v>
      </c>
      <c r="CF663">
        <v>0</v>
      </c>
      <c r="CG663" t="s">
        <v>1897</v>
      </c>
      <c r="CH663">
        <v>0</v>
      </c>
      <c r="CI663" t="s">
        <v>1897</v>
      </c>
      <c r="CJ663" t="e">
        <v>#VALUE!</v>
      </c>
      <c r="CK663">
        <v>0</v>
      </c>
      <c r="CL663" t="s">
        <v>1897</v>
      </c>
      <c r="CM663">
        <v>0</v>
      </c>
      <c r="CN663" t="s">
        <v>1897</v>
      </c>
      <c r="CO663" t="e">
        <v>#VALUE!</v>
      </c>
      <c r="CP663">
        <v>0</v>
      </c>
      <c r="CQ663" t="s">
        <v>1897</v>
      </c>
      <c r="CR663">
        <v>0</v>
      </c>
      <c r="CS663" t="s">
        <v>1897</v>
      </c>
      <c r="CT663" t="e">
        <v>#VALUE!</v>
      </c>
      <c r="CU663">
        <v>0</v>
      </c>
      <c r="CV663" t="s">
        <v>1897</v>
      </c>
      <c r="CW663">
        <v>0</v>
      </c>
      <c r="CX663" t="s">
        <v>1897</v>
      </c>
      <c r="CY663" t="e">
        <v>#VALUE!</v>
      </c>
      <c r="CZ663">
        <v>0</v>
      </c>
      <c r="DA663" t="s">
        <v>1897</v>
      </c>
      <c r="DB663">
        <v>0</v>
      </c>
      <c r="DC663" t="s">
        <v>1897</v>
      </c>
      <c r="DD663" t="e">
        <v>#VALUE!</v>
      </c>
      <c r="DE663">
        <v>0</v>
      </c>
      <c r="DF663" t="s">
        <v>1897</v>
      </c>
      <c r="DG663">
        <v>0</v>
      </c>
      <c r="DH663" t="s">
        <v>1897</v>
      </c>
      <c r="DI663" t="e">
        <v>#VALUE!</v>
      </c>
      <c r="DJ663">
        <v>0</v>
      </c>
      <c r="DK663" t="s">
        <v>1897</v>
      </c>
      <c r="DL663">
        <v>0</v>
      </c>
      <c r="DM663" t="s">
        <v>1897</v>
      </c>
      <c r="DN663" t="e">
        <v>#VALUE!</v>
      </c>
      <c r="DO663">
        <v>0</v>
      </c>
      <c r="DP663" t="s">
        <v>1897</v>
      </c>
      <c r="DQ663">
        <v>0</v>
      </c>
      <c r="DR663" t="s">
        <v>1897</v>
      </c>
      <c r="DS663" t="e">
        <v>#VALUE!</v>
      </c>
      <c r="DT663">
        <v>0</v>
      </c>
      <c r="DU663" t="s">
        <v>1897</v>
      </c>
      <c r="DV663">
        <v>0</v>
      </c>
      <c r="DW663" t="s">
        <v>1897</v>
      </c>
      <c r="DX663">
        <v>0</v>
      </c>
      <c r="DY663">
        <v>0</v>
      </c>
      <c r="DZ663" t="s">
        <v>1897</v>
      </c>
      <c r="EA663">
        <v>0</v>
      </c>
      <c r="EB663" t="s">
        <v>1897</v>
      </c>
      <c r="EC663" t="e">
        <v>#VALUE!</v>
      </c>
      <c r="ED663">
        <v>0</v>
      </c>
      <c r="EE663" t="s">
        <v>1897</v>
      </c>
      <c r="EF663">
        <v>0</v>
      </c>
      <c r="EG663" t="s">
        <v>1897</v>
      </c>
      <c r="EH663" t="e">
        <v>#VALUE!</v>
      </c>
      <c r="EI663">
        <v>0</v>
      </c>
      <c r="EJ663" t="s">
        <v>1897</v>
      </c>
      <c r="EK663">
        <v>0</v>
      </c>
      <c r="EL663" t="s">
        <v>1897</v>
      </c>
      <c r="EM663" t="e">
        <v>#VALUE!</v>
      </c>
      <c r="EN663">
        <v>0</v>
      </c>
      <c r="EO663" t="s">
        <v>1897</v>
      </c>
      <c r="EP663">
        <v>0</v>
      </c>
      <c r="EQ663" t="s">
        <v>1897</v>
      </c>
      <c r="ER663" t="e">
        <v>#VALUE!</v>
      </c>
      <c r="ES663">
        <v>0</v>
      </c>
      <c r="ET663" t="s">
        <v>1897</v>
      </c>
      <c r="EU663">
        <v>0</v>
      </c>
      <c r="EV663" t="s">
        <v>1897</v>
      </c>
      <c r="EW663" t="e">
        <v>#VALUE!</v>
      </c>
      <c r="EX663">
        <v>0</v>
      </c>
      <c r="EY663" t="s">
        <v>1897</v>
      </c>
      <c r="EZ663">
        <v>0</v>
      </c>
      <c r="FA663" t="s">
        <v>1897</v>
      </c>
      <c r="FB663" t="e">
        <v>#VALUE!</v>
      </c>
      <c r="FC663">
        <v>0</v>
      </c>
      <c r="FD663" t="s">
        <v>1897</v>
      </c>
      <c r="FE663">
        <v>0</v>
      </c>
      <c r="FF663" t="s">
        <v>1897</v>
      </c>
      <c r="FG663" t="e">
        <v>#VALUE!</v>
      </c>
      <c r="FH663">
        <v>0</v>
      </c>
      <c r="FI663" t="s">
        <v>1897</v>
      </c>
      <c r="FJ663">
        <v>0</v>
      </c>
      <c r="FK663" t="s">
        <v>1897</v>
      </c>
      <c r="FL663" t="e">
        <v>#VALUE!</v>
      </c>
      <c r="FM663">
        <v>0</v>
      </c>
      <c r="FN663" t="s">
        <v>1897</v>
      </c>
      <c r="FO663">
        <v>0</v>
      </c>
      <c r="FP663" t="s">
        <v>1897</v>
      </c>
      <c r="FQ663" t="e">
        <v>#VALUE!</v>
      </c>
      <c r="FR663">
        <v>0</v>
      </c>
      <c r="FS663" t="s">
        <v>1897</v>
      </c>
      <c r="FT663">
        <v>0</v>
      </c>
      <c r="FU663" t="s">
        <v>1897</v>
      </c>
      <c r="FV663" t="e">
        <v>#VALUE!</v>
      </c>
      <c r="FW663">
        <v>0</v>
      </c>
      <c r="FX663" t="s">
        <v>1897</v>
      </c>
      <c r="FY663">
        <v>0</v>
      </c>
      <c r="FZ663" t="s">
        <v>1897</v>
      </c>
      <c r="GA663" t="e">
        <v>#VALUE!</v>
      </c>
      <c r="GB663">
        <v>0</v>
      </c>
      <c r="GC663" t="s">
        <v>1897</v>
      </c>
      <c r="GD663">
        <v>0</v>
      </c>
      <c r="GE663" t="s">
        <v>1897</v>
      </c>
      <c r="GF663" t="e">
        <v>#VALUE!</v>
      </c>
      <c r="GG663">
        <v>0</v>
      </c>
      <c r="GH663" t="s">
        <v>1897</v>
      </c>
      <c r="GI663">
        <v>0</v>
      </c>
      <c r="GJ663" t="s">
        <v>1897</v>
      </c>
      <c r="GK663" t="e">
        <v>#VALUE!</v>
      </c>
      <c r="GL663">
        <v>0</v>
      </c>
      <c r="GM663" t="s">
        <v>1897</v>
      </c>
      <c r="GN663">
        <v>0</v>
      </c>
      <c r="GO663" t="s">
        <v>1897</v>
      </c>
      <c r="GP663" t="e">
        <v>#VALUE!</v>
      </c>
      <c r="GQ663">
        <v>0</v>
      </c>
      <c r="GR663" t="s">
        <v>1897</v>
      </c>
      <c r="GS663">
        <v>0</v>
      </c>
      <c r="GT663" t="s">
        <v>1897</v>
      </c>
      <c r="GU663" t="e">
        <v>#VALUE!</v>
      </c>
      <c r="GV663">
        <v>0</v>
      </c>
      <c r="GW663" t="s">
        <v>1897</v>
      </c>
      <c r="GX663">
        <v>0</v>
      </c>
      <c r="GY663" t="s">
        <v>1897</v>
      </c>
      <c r="GZ663" t="e">
        <v>#VALUE!</v>
      </c>
      <c r="HA663">
        <v>0</v>
      </c>
      <c r="HB663" t="s">
        <v>1897</v>
      </c>
      <c r="HC663">
        <v>0</v>
      </c>
      <c r="HD663" t="s">
        <v>1897</v>
      </c>
      <c r="HE663" t="e">
        <v>#VALUE!</v>
      </c>
      <c r="HF663">
        <v>0</v>
      </c>
      <c r="HG663" t="s">
        <v>1897</v>
      </c>
      <c r="HH663">
        <v>0</v>
      </c>
      <c r="HI663" t="s">
        <v>1897</v>
      </c>
      <c r="HJ663" t="e">
        <v>#VALUE!</v>
      </c>
      <c r="HK663">
        <v>0</v>
      </c>
      <c r="HL663" t="s">
        <v>1897</v>
      </c>
      <c r="HM663">
        <v>0</v>
      </c>
      <c r="HN663" t="s">
        <v>1897</v>
      </c>
      <c r="HO663" t="e">
        <v>#VALUE!</v>
      </c>
      <c r="HP663">
        <v>0</v>
      </c>
      <c r="HQ663" t="s">
        <v>1897</v>
      </c>
      <c r="HR663">
        <v>0</v>
      </c>
      <c r="HS663" t="s">
        <v>1897</v>
      </c>
      <c r="HT663" t="e">
        <v>#VALUE!</v>
      </c>
      <c r="HU663">
        <v>0</v>
      </c>
      <c r="HV663" t="s">
        <v>1897</v>
      </c>
      <c r="HW663">
        <v>0</v>
      </c>
      <c r="HX663" t="s">
        <v>1897</v>
      </c>
      <c r="HY663" t="e">
        <v>#VALUE!</v>
      </c>
      <c r="HZ663">
        <v>0</v>
      </c>
      <c r="IA663" t="s">
        <v>1897</v>
      </c>
      <c r="IB663">
        <v>0</v>
      </c>
      <c r="IC663" t="s">
        <v>1897</v>
      </c>
      <c r="ID663" t="e">
        <v>#VALUE!</v>
      </c>
      <c r="IE663">
        <v>0</v>
      </c>
      <c r="IF663" t="s">
        <v>1897</v>
      </c>
      <c r="IG663">
        <v>0</v>
      </c>
      <c r="IH663" t="s">
        <v>1897</v>
      </c>
      <c r="II663" t="e">
        <v>#VALUE!</v>
      </c>
      <c r="IJ663">
        <v>0</v>
      </c>
      <c r="IK663" t="s">
        <v>1897</v>
      </c>
      <c r="IL663">
        <v>0</v>
      </c>
      <c r="IM663" t="s">
        <v>1897</v>
      </c>
      <c r="IN663" t="e">
        <v>#VALUE!</v>
      </c>
      <c r="IO663">
        <v>0</v>
      </c>
      <c r="IP663" t="s">
        <v>1897</v>
      </c>
      <c r="IQ663">
        <v>0</v>
      </c>
      <c r="IR663" t="s">
        <v>1897</v>
      </c>
      <c r="IS663" t="e">
        <v>#VALUE!</v>
      </c>
      <c r="IT663">
        <v>0</v>
      </c>
      <c r="IU663" t="s">
        <v>1897</v>
      </c>
      <c r="IV663">
        <v>0</v>
      </c>
      <c r="IW663" t="s">
        <v>1897</v>
      </c>
      <c r="IX663" t="e">
        <v>#VALUE!</v>
      </c>
      <c r="IY663" t="e">
        <v>#VALUE!</v>
      </c>
      <c r="IZ663" t="e">
        <v>#VALUE!</v>
      </c>
      <c r="JA663" t="e">
        <v>#VALUE!</v>
      </c>
      <c r="JB663" t="e">
        <v>#VALUE!</v>
      </c>
      <c r="JC663" t="e">
        <v>#VALUE!</v>
      </c>
      <c r="JD663" t="e">
        <v>#VALUE!</v>
      </c>
      <c r="JE663" t="e">
        <v>#VALUE!</v>
      </c>
      <c r="JF663" t="e">
        <v>#VALUE!</v>
      </c>
      <c r="JG663" t="e">
        <v>#VALUE!</v>
      </c>
      <c r="JH663" t="e">
        <v>#VALUE!</v>
      </c>
      <c r="JI663" t="e">
        <v>#VALUE!</v>
      </c>
      <c r="JJ663" t="e">
        <v>#VALUE!</v>
      </c>
      <c r="JK663" t="e">
        <v>#VALUE!</v>
      </c>
      <c r="JL663" t="e">
        <v>#VALUE!</v>
      </c>
      <c r="JM663" t="e">
        <v>#VALUE!</v>
      </c>
      <c r="JN663" t="e">
        <v>#VALUE!</v>
      </c>
      <c r="JO663" t="e">
        <v>#VALUE!</v>
      </c>
      <c r="JP663" t="e">
        <v>#VALUE!</v>
      </c>
      <c r="JQ663" t="e">
        <v>#VALUE!</v>
      </c>
      <c r="JR663" t="e">
        <v>#VALUE!</v>
      </c>
      <c r="JS663" t="e">
        <v>#VALUE!</v>
      </c>
      <c r="JT663" t="e">
        <v>#VALUE!</v>
      </c>
      <c r="JU663" t="e">
        <v>#VALUE!</v>
      </c>
      <c r="JV663" t="e">
        <v>#VALUE!</v>
      </c>
      <c r="JW663" t="e">
        <v>#VALUE!</v>
      </c>
      <c r="JX663" t="e">
        <v>#VALUE!</v>
      </c>
      <c r="JY663" t="e">
        <v>#VALUE!</v>
      </c>
      <c r="JZ663" t="e">
        <v>#VALUE!</v>
      </c>
      <c r="KA663" t="e">
        <v>#VALUE!</v>
      </c>
      <c r="KB663" t="e">
        <v>#VALUE!</v>
      </c>
      <c r="KC663" t="e">
        <v>#VALUE!</v>
      </c>
      <c r="KD663" t="e">
        <v>#VALUE!</v>
      </c>
      <c r="KE663" t="e">
        <v>#VALUE!</v>
      </c>
      <c r="KF663" t="e">
        <v>#VALUE!</v>
      </c>
      <c r="KG663" t="e">
        <v>#VALUE!</v>
      </c>
      <c r="KH663" t="e">
        <v>#VALUE!</v>
      </c>
      <c r="KI663" t="e">
        <v>#VALUE!</v>
      </c>
      <c r="KJ663" t="e">
        <v>#VALUE!</v>
      </c>
      <c r="KK663">
        <v>0</v>
      </c>
      <c r="KL663" t="e">
        <v>#VALUE!</v>
      </c>
      <c r="KM663" t="e">
        <v>#VALUE!</v>
      </c>
    </row>
    <row r="664" spans="18:299" x14ac:dyDescent="0.25">
      <c r="R664">
        <v>0</v>
      </c>
      <c r="T664">
        <v>0</v>
      </c>
      <c r="X664" t="e">
        <v>#VALUE!</v>
      </c>
      <c r="Y664">
        <v>0</v>
      </c>
      <c r="AA664">
        <v>0</v>
      </c>
      <c r="AB664" t="e">
        <v>#DIV/0!</v>
      </c>
      <c r="AD664">
        <v>0</v>
      </c>
      <c r="AE664">
        <v>0</v>
      </c>
      <c r="AF664">
        <v>0</v>
      </c>
      <c r="AH664">
        <v>0</v>
      </c>
      <c r="AK664" t="e">
        <v>#DIV/0!</v>
      </c>
      <c r="AL664">
        <v>0</v>
      </c>
      <c r="AN664">
        <v>0</v>
      </c>
      <c r="BI664" t="e">
        <v>#DIV/0!</v>
      </c>
      <c r="BJ664" t="e">
        <v>#DIV/0!</v>
      </c>
      <c r="BM664">
        <v>0</v>
      </c>
      <c r="BN664">
        <v>0</v>
      </c>
      <c r="BP664">
        <v>0</v>
      </c>
      <c r="BQ664">
        <v>0</v>
      </c>
      <c r="BR664" t="s">
        <v>1897</v>
      </c>
      <c r="BS664">
        <v>0</v>
      </c>
      <c r="BT664" t="s">
        <v>1897</v>
      </c>
      <c r="BU664" t="e">
        <v>#VALUE!</v>
      </c>
      <c r="BV664">
        <v>0</v>
      </c>
      <c r="BW664" t="s">
        <v>1897</v>
      </c>
      <c r="BX664">
        <v>0</v>
      </c>
      <c r="BY664" t="s">
        <v>1897</v>
      </c>
      <c r="BZ664" t="e">
        <v>#VALUE!</v>
      </c>
      <c r="CA664">
        <v>0</v>
      </c>
      <c r="CB664" t="s">
        <v>1897</v>
      </c>
      <c r="CC664">
        <v>0</v>
      </c>
      <c r="CD664" t="s">
        <v>1897</v>
      </c>
      <c r="CE664" t="e">
        <v>#VALUE!</v>
      </c>
      <c r="CF664">
        <v>0</v>
      </c>
      <c r="CG664" t="s">
        <v>1897</v>
      </c>
      <c r="CH664">
        <v>0</v>
      </c>
      <c r="CI664" t="s">
        <v>1897</v>
      </c>
      <c r="CJ664" t="e">
        <v>#VALUE!</v>
      </c>
      <c r="CK664">
        <v>0</v>
      </c>
      <c r="CL664" t="s">
        <v>1897</v>
      </c>
      <c r="CM664">
        <v>0</v>
      </c>
      <c r="CN664" t="s">
        <v>1897</v>
      </c>
      <c r="CO664" t="e">
        <v>#VALUE!</v>
      </c>
      <c r="CP664">
        <v>0</v>
      </c>
      <c r="CQ664" t="s">
        <v>1897</v>
      </c>
      <c r="CR664">
        <v>0</v>
      </c>
      <c r="CS664" t="s">
        <v>1897</v>
      </c>
      <c r="CT664" t="e">
        <v>#VALUE!</v>
      </c>
      <c r="CU664">
        <v>0</v>
      </c>
      <c r="CV664" t="s">
        <v>1897</v>
      </c>
      <c r="CW664">
        <v>0</v>
      </c>
      <c r="CX664" t="s">
        <v>1897</v>
      </c>
      <c r="CY664" t="e">
        <v>#VALUE!</v>
      </c>
      <c r="CZ664">
        <v>0</v>
      </c>
      <c r="DA664" t="s">
        <v>1897</v>
      </c>
      <c r="DB664">
        <v>0</v>
      </c>
      <c r="DC664" t="s">
        <v>1897</v>
      </c>
      <c r="DD664" t="e">
        <v>#VALUE!</v>
      </c>
      <c r="DE664">
        <v>0</v>
      </c>
      <c r="DF664" t="s">
        <v>1897</v>
      </c>
      <c r="DG664">
        <v>0</v>
      </c>
      <c r="DH664" t="s">
        <v>1897</v>
      </c>
      <c r="DI664" t="e">
        <v>#VALUE!</v>
      </c>
      <c r="DJ664">
        <v>0</v>
      </c>
      <c r="DK664" t="s">
        <v>1897</v>
      </c>
      <c r="DL664">
        <v>0</v>
      </c>
      <c r="DM664" t="s">
        <v>1897</v>
      </c>
      <c r="DN664" t="e">
        <v>#VALUE!</v>
      </c>
      <c r="DO664">
        <v>0</v>
      </c>
      <c r="DP664" t="s">
        <v>1897</v>
      </c>
      <c r="DQ664">
        <v>0</v>
      </c>
      <c r="DR664" t="s">
        <v>1897</v>
      </c>
      <c r="DS664" t="e">
        <v>#VALUE!</v>
      </c>
      <c r="DT664">
        <v>0</v>
      </c>
      <c r="DU664" t="s">
        <v>1897</v>
      </c>
      <c r="DV664">
        <v>0</v>
      </c>
      <c r="DW664" t="s">
        <v>1897</v>
      </c>
      <c r="DX664">
        <v>0</v>
      </c>
      <c r="DY664">
        <v>0</v>
      </c>
      <c r="DZ664" t="s">
        <v>1897</v>
      </c>
      <c r="EA664">
        <v>0</v>
      </c>
      <c r="EB664" t="s">
        <v>1897</v>
      </c>
      <c r="EC664" t="e">
        <v>#VALUE!</v>
      </c>
      <c r="ED664">
        <v>0</v>
      </c>
      <c r="EE664" t="s">
        <v>1897</v>
      </c>
      <c r="EF664">
        <v>0</v>
      </c>
      <c r="EG664" t="s">
        <v>1897</v>
      </c>
      <c r="EH664" t="e">
        <v>#VALUE!</v>
      </c>
      <c r="EI664">
        <v>0</v>
      </c>
      <c r="EJ664" t="s">
        <v>1897</v>
      </c>
      <c r="EK664">
        <v>0</v>
      </c>
      <c r="EL664" t="s">
        <v>1897</v>
      </c>
      <c r="EM664" t="e">
        <v>#VALUE!</v>
      </c>
      <c r="EN664">
        <v>0</v>
      </c>
      <c r="EO664" t="s">
        <v>1897</v>
      </c>
      <c r="EP664">
        <v>0</v>
      </c>
      <c r="EQ664" t="s">
        <v>1897</v>
      </c>
      <c r="ER664" t="e">
        <v>#VALUE!</v>
      </c>
      <c r="ES664">
        <v>0</v>
      </c>
      <c r="ET664" t="s">
        <v>1897</v>
      </c>
      <c r="EU664">
        <v>0</v>
      </c>
      <c r="EV664" t="s">
        <v>1897</v>
      </c>
      <c r="EW664" t="e">
        <v>#VALUE!</v>
      </c>
      <c r="EX664">
        <v>0</v>
      </c>
      <c r="EY664" t="s">
        <v>1897</v>
      </c>
      <c r="EZ664">
        <v>0</v>
      </c>
      <c r="FA664" t="s">
        <v>1897</v>
      </c>
      <c r="FB664" t="e">
        <v>#VALUE!</v>
      </c>
      <c r="FC664">
        <v>0</v>
      </c>
      <c r="FD664" t="s">
        <v>1897</v>
      </c>
      <c r="FE664">
        <v>0</v>
      </c>
      <c r="FF664" t="s">
        <v>1897</v>
      </c>
      <c r="FG664" t="e">
        <v>#VALUE!</v>
      </c>
      <c r="FH664">
        <v>0</v>
      </c>
      <c r="FI664" t="s">
        <v>1897</v>
      </c>
      <c r="FJ664">
        <v>0</v>
      </c>
      <c r="FK664" t="s">
        <v>1897</v>
      </c>
      <c r="FL664" t="e">
        <v>#VALUE!</v>
      </c>
      <c r="FM664">
        <v>0</v>
      </c>
      <c r="FN664" t="s">
        <v>1897</v>
      </c>
      <c r="FO664">
        <v>0</v>
      </c>
      <c r="FP664" t="s">
        <v>1897</v>
      </c>
      <c r="FQ664" t="e">
        <v>#VALUE!</v>
      </c>
      <c r="FR664">
        <v>0</v>
      </c>
      <c r="FS664" t="s">
        <v>1897</v>
      </c>
      <c r="FT664">
        <v>0</v>
      </c>
      <c r="FU664" t="s">
        <v>1897</v>
      </c>
      <c r="FV664" t="e">
        <v>#VALUE!</v>
      </c>
      <c r="FW664">
        <v>0</v>
      </c>
      <c r="FX664" t="s">
        <v>1897</v>
      </c>
      <c r="FY664">
        <v>0</v>
      </c>
      <c r="FZ664" t="s">
        <v>1897</v>
      </c>
      <c r="GA664" t="e">
        <v>#VALUE!</v>
      </c>
      <c r="GB664">
        <v>0</v>
      </c>
      <c r="GC664" t="s">
        <v>1897</v>
      </c>
      <c r="GD664">
        <v>0</v>
      </c>
      <c r="GE664" t="s">
        <v>1897</v>
      </c>
      <c r="GF664" t="e">
        <v>#VALUE!</v>
      </c>
      <c r="GG664">
        <v>0</v>
      </c>
      <c r="GH664" t="s">
        <v>1897</v>
      </c>
      <c r="GI664">
        <v>0</v>
      </c>
      <c r="GJ664" t="s">
        <v>1897</v>
      </c>
      <c r="GK664" t="e">
        <v>#VALUE!</v>
      </c>
      <c r="GL664">
        <v>0</v>
      </c>
      <c r="GM664" t="s">
        <v>1897</v>
      </c>
      <c r="GN664">
        <v>0</v>
      </c>
      <c r="GO664" t="s">
        <v>1897</v>
      </c>
      <c r="GP664" t="e">
        <v>#VALUE!</v>
      </c>
      <c r="GQ664">
        <v>0</v>
      </c>
      <c r="GR664" t="s">
        <v>1897</v>
      </c>
      <c r="GS664">
        <v>0</v>
      </c>
      <c r="GT664" t="s">
        <v>1897</v>
      </c>
      <c r="GU664" t="e">
        <v>#VALUE!</v>
      </c>
      <c r="GV664">
        <v>0</v>
      </c>
      <c r="GW664" t="s">
        <v>1897</v>
      </c>
      <c r="GX664">
        <v>0</v>
      </c>
      <c r="GY664" t="s">
        <v>1897</v>
      </c>
      <c r="GZ664" t="e">
        <v>#VALUE!</v>
      </c>
      <c r="HA664">
        <v>0</v>
      </c>
      <c r="HB664" t="s">
        <v>1897</v>
      </c>
      <c r="HC664">
        <v>0</v>
      </c>
      <c r="HD664" t="s">
        <v>1897</v>
      </c>
      <c r="HE664" t="e">
        <v>#VALUE!</v>
      </c>
      <c r="HF664">
        <v>0</v>
      </c>
      <c r="HG664" t="s">
        <v>1897</v>
      </c>
      <c r="HH664">
        <v>0</v>
      </c>
      <c r="HI664" t="s">
        <v>1897</v>
      </c>
      <c r="HJ664" t="e">
        <v>#VALUE!</v>
      </c>
      <c r="HK664">
        <v>0</v>
      </c>
      <c r="HL664" t="s">
        <v>1897</v>
      </c>
      <c r="HM664">
        <v>0</v>
      </c>
      <c r="HN664" t="s">
        <v>1897</v>
      </c>
      <c r="HO664" t="e">
        <v>#VALUE!</v>
      </c>
      <c r="HP664">
        <v>0</v>
      </c>
      <c r="HQ664" t="s">
        <v>1897</v>
      </c>
      <c r="HR664">
        <v>0</v>
      </c>
      <c r="HS664" t="s">
        <v>1897</v>
      </c>
      <c r="HT664" t="e">
        <v>#VALUE!</v>
      </c>
      <c r="HU664">
        <v>0</v>
      </c>
      <c r="HV664" t="s">
        <v>1897</v>
      </c>
      <c r="HW664">
        <v>0</v>
      </c>
      <c r="HX664" t="s">
        <v>1897</v>
      </c>
      <c r="HY664" t="e">
        <v>#VALUE!</v>
      </c>
      <c r="HZ664">
        <v>0</v>
      </c>
      <c r="IA664" t="s">
        <v>1897</v>
      </c>
      <c r="IB664">
        <v>0</v>
      </c>
      <c r="IC664" t="s">
        <v>1897</v>
      </c>
      <c r="ID664" t="e">
        <v>#VALUE!</v>
      </c>
      <c r="IE664">
        <v>0</v>
      </c>
      <c r="IF664" t="s">
        <v>1897</v>
      </c>
      <c r="IG664">
        <v>0</v>
      </c>
      <c r="IH664" t="s">
        <v>1897</v>
      </c>
      <c r="II664" t="e">
        <v>#VALUE!</v>
      </c>
      <c r="IJ664">
        <v>0</v>
      </c>
      <c r="IK664" t="s">
        <v>1897</v>
      </c>
      <c r="IL664">
        <v>0</v>
      </c>
      <c r="IM664" t="s">
        <v>1897</v>
      </c>
      <c r="IN664" t="e">
        <v>#VALUE!</v>
      </c>
      <c r="IO664">
        <v>0</v>
      </c>
      <c r="IP664" t="s">
        <v>1897</v>
      </c>
      <c r="IQ664">
        <v>0</v>
      </c>
      <c r="IR664" t="s">
        <v>1897</v>
      </c>
      <c r="IS664" t="e">
        <v>#VALUE!</v>
      </c>
      <c r="IT664">
        <v>0</v>
      </c>
      <c r="IU664" t="s">
        <v>1897</v>
      </c>
      <c r="IV664">
        <v>0</v>
      </c>
      <c r="IW664" t="s">
        <v>1897</v>
      </c>
      <c r="IX664" t="e">
        <v>#VALUE!</v>
      </c>
      <c r="IY664" t="e">
        <v>#VALUE!</v>
      </c>
      <c r="IZ664" t="e">
        <v>#VALUE!</v>
      </c>
      <c r="JA664" t="e">
        <v>#VALUE!</v>
      </c>
      <c r="JB664" t="e">
        <v>#VALUE!</v>
      </c>
      <c r="JC664" t="e">
        <v>#VALUE!</v>
      </c>
      <c r="JD664" t="e">
        <v>#VALUE!</v>
      </c>
      <c r="JE664" t="e">
        <v>#VALUE!</v>
      </c>
      <c r="JF664" t="e">
        <v>#VALUE!</v>
      </c>
      <c r="JG664" t="e">
        <v>#VALUE!</v>
      </c>
      <c r="JH664" t="e">
        <v>#VALUE!</v>
      </c>
      <c r="JI664" t="e">
        <v>#VALUE!</v>
      </c>
      <c r="JJ664" t="e">
        <v>#VALUE!</v>
      </c>
      <c r="JK664" t="e">
        <v>#VALUE!</v>
      </c>
      <c r="JL664" t="e">
        <v>#VALUE!</v>
      </c>
      <c r="JM664" t="e">
        <v>#VALUE!</v>
      </c>
      <c r="JN664" t="e">
        <v>#VALUE!</v>
      </c>
      <c r="JO664" t="e">
        <v>#VALUE!</v>
      </c>
      <c r="JP664" t="e">
        <v>#VALUE!</v>
      </c>
      <c r="JQ664" t="e">
        <v>#VALUE!</v>
      </c>
      <c r="JR664" t="e">
        <v>#VALUE!</v>
      </c>
      <c r="JS664" t="e">
        <v>#VALUE!</v>
      </c>
      <c r="JT664" t="e">
        <v>#VALUE!</v>
      </c>
      <c r="JU664" t="e">
        <v>#VALUE!</v>
      </c>
      <c r="JV664" t="e">
        <v>#VALUE!</v>
      </c>
      <c r="JW664" t="e">
        <v>#VALUE!</v>
      </c>
      <c r="JX664" t="e">
        <v>#VALUE!</v>
      </c>
      <c r="JY664" t="e">
        <v>#VALUE!</v>
      </c>
      <c r="JZ664" t="e">
        <v>#VALUE!</v>
      </c>
      <c r="KA664" t="e">
        <v>#VALUE!</v>
      </c>
      <c r="KB664" t="e">
        <v>#VALUE!</v>
      </c>
      <c r="KC664" t="e">
        <v>#VALUE!</v>
      </c>
      <c r="KD664" t="e">
        <v>#VALUE!</v>
      </c>
      <c r="KE664" t="e">
        <v>#VALUE!</v>
      </c>
      <c r="KF664" t="e">
        <v>#VALUE!</v>
      </c>
      <c r="KG664" t="e">
        <v>#VALUE!</v>
      </c>
      <c r="KH664" t="e">
        <v>#VALUE!</v>
      </c>
      <c r="KI664" t="e">
        <v>#VALUE!</v>
      </c>
      <c r="KJ664" t="e">
        <v>#VALUE!</v>
      </c>
      <c r="KK664">
        <v>0</v>
      </c>
      <c r="KL664" t="e">
        <v>#VALUE!</v>
      </c>
      <c r="KM664" t="e">
        <v>#VALUE!</v>
      </c>
    </row>
    <row r="665" spans="18:299" x14ac:dyDescent="0.25">
      <c r="R665">
        <v>0</v>
      </c>
      <c r="T665">
        <v>0</v>
      </c>
      <c r="X665" t="e">
        <v>#VALUE!</v>
      </c>
      <c r="Y665">
        <v>0</v>
      </c>
      <c r="AA665">
        <v>0</v>
      </c>
      <c r="AB665" t="e">
        <v>#DIV/0!</v>
      </c>
      <c r="AD665">
        <v>0</v>
      </c>
      <c r="AE665">
        <v>0</v>
      </c>
      <c r="AF665">
        <v>0</v>
      </c>
      <c r="AH665">
        <v>0</v>
      </c>
      <c r="AK665" t="e">
        <v>#DIV/0!</v>
      </c>
      <c r="AL665">
        <v>0</v>
      </c>
      <c r="AN665">
        <v>0</v>
      </c>
      <c r="BI665" t="e">
        <v>#DIV/0!</v>
      </c>
      <c r="BJ665" t="e">
        <v>#DIV/0!</v>
      </c>
      <c r="BM665">
        <v>0</v>
      </c>
      <c r="BN665">
        <v>0</v>
      </c>
      <c r="BP665">
        <v>0</v>
      </c>
      <c r="BQ665">
        <v>0</v>
      </c>
      <c r="BR665" t="s">
        <v>1897</v>
      </c>
      <c r="BS665">
        <v>0</v>
      </c>
      <c r="BT665" t="s">
        <v>1897</v>
      </c>
      <c r="BU665" t="e">
        <v>#VALUE!</v>
      </c>
      <c r="BV665">
        <v>0</v>
      </c>
      <c r="BW665" t="s">
        <v>1897</v>
      </c>
      <c r="BX665">
        <v>0</v>
      </c>
      <c r="BY665" t="s">
        <v>1897</v>
      </c>
      <c r="BZ665" t="e">
        <v>#VALUE!</v>
      </c>
      <c r="CA665">
        <v>0</v>
      </c>
      <c r="CB665" t="s">
        <v>1897</v>
      </c>
      <c r="CC665">
        <v>0</v>
      </c>
      <c r="CD665" t="s">
        <v>1897</v>
      </c>
      <c r="CE665" t="e">
        <v>#VALUE!</v>
      </c>
      <c r="CF665">
        <v>0</v>
      </c>
      <c r="CG665" t="s">
        <v>1897</v>
      </c>
      <c r="CH665">
        <v>0</v>
      </c>
      <c r="CI665" t="s">
        <v>1897</v>
      </c>
      <c r="CJ665" t="e">
        <v>#VALUE!</v>
      </c>
      <c r="CK665">
        <v>0</v>
      </c>
      <c r="CL665" t="s">
        <v>1897</v>
      </c>
      <c r="CM665">
        <v>0</v>
      </c>
      <c r="CN665" t="s">
        <v>1897</v>
      </c>
      <c r="CO665" t="e">
        <v>#VALUE!</v>
      </c>
      <c r="CP665">
        <v>0</v>
      </c>
      <c r="CQ665" t="s">
        <v>1897</v>
      </c>
      <c r="CR665">
        <v>0</v>
      </c>
      <c r="CS665" t="s">
        <v>1897</v>
      </c>
      <c r="CT665" t="e">
        <v>#VALUE!</v>
      </c>
      <c r="CU665">
        <v>0</v>
      </c>
      <c r="CV665" t="s">
        <v>1897</v>
      </c>
      <c r="CW665">
        <v>0</v>
      </c>
      <c r="CX665" t="s">
        <v>1897</v>
      </c>
      <c r="CY665" t="e">
        <v>#VALUE!</v>
      </c>
      <c r="CZ665">
        <v>0</v>
      </c>
      <c r="DA665" t="s">
        <v>1897</v>
      </c>
      <c r="DB665">
        <v>0</v>
      </c>
      <c r="DC665" t="s">
        <v>1897</v>
      </c>
      <c r="DD665" t="e">
        <v>#VALUE!</v>
      </c>
      <c r="DE665">
        <v>0</v>
      </c>
      <c r="DF665" t="s">
        <v>1897</v>
      </c>
      <c r="DG665">
        <v>0</v>
      </c>
      <c r="DH665" t="s">
        <v>1897</v>
      </c>
      <c r="DI665" t="e">
        <v>#VALUE!</v>
      </c>
      <c r="DJ665">
        <v>0</v>
      </c>
      <c r="DK665" t="s">
        <v>1897</v>
      </c>
      <c r="DL665">
        <v>0</v>
      </c>
      <c r="DM665" t="s">
        <v>1897</v>
      </c>
      <c r="DN665" t="e">
        <v>#VALUE!</v>
      </c>
      <c r="DO665">
        <v>0</v>
      </c>
      <c r="DP665" t="s">
        <v>1897</v>
      </c>
      <c r="DQ665">
        <v>0</v>
      </c>
      <c r="DR665" t="s">
        <v>1897</v>
      </c>
      <c r="DS665" t="e">
        <v>#VALUE!</v>
      </c>
      <c r="DT665">
        <v>0</v>
      </c>
      <c r="DU665" t="s">
        <v>1897</v>
      </c>
      <c r="DV665">
        <v>0</v>
      </c>
      <c r="DW665" t="s">
        <v>1897</v>
      </c>
      <c r="DX665">
        <v>0</v>
      </c>
      <c r="DY665">
        <v>0</v>
      </c>
      <c r="DZ665" t="s">
        <v>1897</v>
      </c>
      <c r="EA665">
        <v>0</v>
      </c>
      <c r="EB665" t="s">
        <v>1897</v>
      </c>
      <c r="EC665" t="e">
        <v>#VALUE!</v>
      </c>
      <c r="ED665">
        <v>0</v>
      </c>
      <c r="EE665" t="s">
        <v>1897</v>
      </c>
      <c r="EF665">
        <v>0</v>
      </c>
      <c r="EG665" t="s">
        <v>1897</v>
      </c>
      <c r="EH665" t="e">
        <v>#VALUE!</v>
      </c>
      <c r="EI665">
        <v>0</v>
      </c>
      <c r="EJ665" t="s">
        <v>1897</v>
      </c>
      <c r="EK665">
        <v>0</v>
      </c>
      <c r="EL665" t="s">
        <v>1897</v>
      </c>
      <c r="EM665" t="e">
        <v>#VALUE!</v>
      </c>
      <c r="EN665">
        <v>0</v>
      </c>
      <c r="EO665" t="s">
        <v>1897</v>
      </c>
      <c r="EP665">
        <v>0</v>
      </c>
      <c r="EQ665" t="s">
        <v>1897</v>
      </c>
      <c r="ER665" t="e">
        <v>#VALUE!</v>
      </c>
      <c r="ES665">
        <v>0</v>
      </c>
      <c r="ET665" t="s">
        <v>1897</v>
      </c>
      <c r="EU665">
        <v>0</v>
      </c>
      <c r="EV665" t="s">
        <v>1897</v>
      </c>
      <c r="EW665" t="e">
        <v>#VALUE!</v>
      </c>
      <c r="EX665">
        <v>0</v>
      </c>
      <c r="EY665" t="s">
        <v>1897</v>
      </c>
      <c r="EZ665">
        <v>0</v>
      </c>
      <c r="FA665" t="s">
        <v>1897</v>
      </c>
      <c r="FB665" t="e">
        <v>#VALUE!</v>
      </c>
      <c r="FC665">
        <v>0</v>
      </c>
      <c r="FD665" t="s">
        <v>1897</v>
      </c>
      <c r="FE665">
        <v>0</v>
      </c>
      <c r="FF665" t="s">
        <v>1897</v>
      </c>
      <c r="FG665" t="e">
        <v>#VALUE!</v>
      </c>
      <c r="FH665">
        <v>0</v>
      </c>
      <c r="FI665" t="s">
        <v>1897</v>
      </c>
      <c r="FJ665">
        <v>0</v>
      </c>
      <c r="FK665" t="s">
        <v>1897</v>
      </c>
      <c r="FL665" t="e">
        <v>#VALUE!</v>
      </c>
      <c r="FM665">
        <v>0</v>
      </c>
      <c r="FN665" t="s">
        <v>1897</v>
      </c>
      <c r="FO665">
        <v>0</v>
      </c>
      <c r="FP665" t="s">
        <v>1897</v>
      </c>
      <c r="FQ665" t="e">
        <v>#VALUE!</v>
      </c>
      <c r="FR665">
        <v>0</v>
      </c>
      <c r="FS665" t="s">
        <v>1897</v>
      </c>
      <c r="FT665">
        <v>0</v>
      </c>
      <c r="FU665" t="s">
        <v>1897</v>
      </c>
      <c r="FV665" t="e">
        <v>#VALUE!</v>
      </c>
      <c r="FW665">
        <v>0</v>
      </c>
      <c r="FX665" t="s">
        <v>1897</v>
      </c>
      <c r="FY665">
        <v>0</v>
      </c>
      <c r="FZ665" t="s">
        <v>1897</v>
      </c>
      <c r="GA665" t="e">
        <v>#VALUE!</v>
      </c>
      <c r="GB665">
        <v>0</v>
      </c>
      <c r="GC665" t="s">
        <v>1897</v>
      </c>
      <c r="GD665">
        <v>0</v>
      </c>
      <c r="GE665" t="s">
        <v>1897</v>
      </c>
      <c r="GF665" t="e">
        <v>#VALUE!</v>
      </c>
      <c r="GG665">
        <v>0</v>
      </c>
      <c r="GH665" t="s">
        <v>1897</v>
      </c>
      <c r="GI665">
        <v>0</v>
      </c>
      <c r="GJ665" t="s">
        <v>1897</v>
      </c>
      <c r="GK665" t="e">
        <v>#VALUE!</v>
      </c>
      <c r="GL665">
        <v>0</v>
      </c>
      <c r="GM665" t="s">
        <v>1897</v>
      </c>
      <c r="GN665">
        <v>0</v>
      </c>
      <c r="GO665" t="s">
        <v>1897</v>
      </c>
      <c r="GP665" t="e">
        <v>#VALUE!</v>
      </c>
      <c r="GQ665">
        <v>0</v>
      </c>
      <c r="GR665" t="s">
        <v>1897</v>
      </c>
      <c r="GS665">
        <v>0</v>
      </c>
      <c r="GT665" t="s">
        <v>1897</v>
      </c>
      <c r="GU665" t="e">
        <v>#VALUE!</v>
      </c>
      <c r="GV665">
        <v>0</v>
      </c>
      <c r="GW665" t="s">
        <v>1897</v>
      </c>
      <c r="GX665">
        <v>0</v>
      </c>
      <c r="GY665" t="s">
        <v>1897</v>
      </c>
      <c r="GZ665" t="e">
        <v>#VALUE!</v>
      </c>
      <c r="HA665">
        <v>0</v>
      </c>
      <c r="HB665" t="s">
        <v>1897</v>
      </c>
      <c r="HC665">
        <v>0</v>
      </c>
      <c r="HD665" t="s">
        <v>1897</v>
      </c>
      <c r="HE665" t="e">
        <v>#VALUE!</v>
      </c>
      <c r="HF665">
        <v>0</v>
      </c>
      <c r="HG665" t="s">
        <v>1897</v>
      </c>
      <c r="HH665">
        <v>0</v>
      </c>
      <c r="HI665" t="s">
        <v>1897</v>
      </c>
      <c r="HJ665" t="e">
        <v>#VALUE!</v>
      </c>
      <c r="HK665">
        <v>0</v>
      </c>
      <c r="HL665" t="s">
        <v>1897</v>
      </c>
      <c r="HM665">
        <v>0</v>
      </c>
      <c r="HN665" t="s">
        <v>1897</v>
      </c>
      <c r="HO665" t="e">
        <v>#VALUE!</v>
      </c>
      <c r="HP665">
        <v>0</v>
      </c>
      <c r="HQ665" t="s">
        <v>1897</v>
      </c>
      <c r="HR665">
        <v>0</v>
      </c>
      <c r="HS665" t="s">
        <v>1897</v>
      </c>
      <c r="HT665" t="e">
        <v>#VALUE!</v>
      </c>
      <c r="HU665">
        <v>0</v>
      </c>
      <c r="HV665" t="s">
        <v>1897</v>
      </c>
      <c r="HW665">
        <v>0</v>
      </c>
      <c r="HX665" t="s">
        <v>1897</v>
      </c>
      <c r="HY665" t="e">
        <v>#VALUE!</v>
      </c>
      <c r="HZ665">
        <v>0</v>
      </c>
      <c r="IA665" t="s">
        <v>1897</v>
      </c>
      <c r="IB665">
        <v>0</v>
      </c>
      <c r="IC665" t="s">
        <v>1897</v>
      </c>
      <c r="ID665" t="e">
        <v>#VALUE!</v>
      </c>
      <c r="IE665">
        <v>0</v>
      </c>
      <c r="IF665" t="s">
        <v>1897</v>
      </c>
      <c r="IG665">
        <v>0</v>
      </c>
      <c r="IH665" t="s">
        <v>1897</v>
      </c>
      <c r="II665" t="e">
        <v>#VALUE!</v>
      </c>
      <c r="IJ665">
        <v>0</v>
      </c>
      <c r="IK665" t="s">
        <v>1897</v>
      </c>
      <c r="IL665">
        <v>0</v>
      </c>
      <c r="IM665" t="s">
        <v>1897</v>
      </c>
      <c r="IN665" t="e">
        <v>#VALUE!</v>
      </c>
      <c r="IO665">
        <v>0</v>
      </c>
      <c r="IP665" t="s">
        <v>1897</v>
      </c>
      <c r="IQ665">
        <v>0</v>
      </c>
      <c r="IR665" t="s">
        <v>1897</v>
      </c>
      <c r="IS665" t="e">
        <v>#VALUE!</v>
      </c>
      <c r="IT665">
        <v>0</v>
      </c>
      <c r="IU665" t="s">
        <v>1897</v>
      </c>
      <c r="IV665">
        <v>0</v>
      </c>
      <c r="IW665" t="s">
        <v>1897</v>
      </c>
      <c r="IX665" t="e">
        <v>#VALUE!</v>
      </c>
      <c r="IY665" t="e">
        <v>#VALUE!</v>
      </c>
      <c r="IZ665" t="e">
        <v>#VALUE!</v>
      </c>
      <c r="JA665" t="e">
        <v>#VALUE!</v>
      </c>
      <c r="JB665" t="e">
        <v>#VALUE!</v>
      </c>
      <c r="JC665" t="e">
        <v>#VALUE!</v>
      </c>
      <c r="JD665" t="e">
        <v>#VALUE!</v>
      </c>
      <c r="JE665" t="e">
        <v>#VALUE!</v>
      </c>
      <c r="JF665" t="e">
        <v>#VALUE!</v>
      </c>
      <c r="JG665" t="e">
        <v>#VALUE!</v>
      </c>
      <c r="JH665" t="e">
        <v>#VALUE!</v>
      </c>
      <c r="JI665" t="e">
        <v>#VALUE!</v>
      </c>
      <c r="JJ665" t="e">
        <v>#VALUE!</v>
      </c>
      <c r="JK665" t="e">
        <v>#VALUE!</v>
      </c>
      <c r="JL665" t="e">
        <v>#VALUE!</v>
      </c>
      <c r="JM665" t="e">
        <v>#VALUE!</v>
      </c>
      <c r="JN665" t="e">
        <v>#VALUE!</v>
      </c>
      <c r="JO665" t="e">
        <v>#VALUE!</v>
      </c>
      <c r="JP665" t="e">
        <v>#VALUE!</v>
      </c>
      <c r="JQ665" t="e">
        <v>#VALUE!</v>
      </c>
      <c r="JR665" t="e">
        <v>#VALUE!</v>
      </c>
      <c r="JS665" t="e">
        <v>#VALUE!</v>
      </c>
      <c r="JT665" t="e">
        <v>#VALUE!</v>
      </c>
      <c r="JU665" t="e">
        <v>#VALUE!</v>
      </c>
      <c r="JV665" t="e">
        <v>#VALUE!</v>
      </c>
      <c r="JW665" t="e">
        <v>#VALUE!</v>
      </c>
      <c r="JX665" t="e">
        <v>#VALUE!</v>
      </c>
      <c r="JY665" t="e">
        <v>#VALUE!</v>
      </c>
      <c r="JZ665" t="e">
        <v>#VALUE!</v>
      </c>
      <c r="KA665" t="e">
        <v>#VALUE!</v>
      </c>
      <c r="KB665" t="e">
        <v>#VALUE!</v>
      </c>
      <c r="KC665" t="e">
        <v>#VALUE!</v>
      </c>
      <c r="KD665" t="e">
        <v>#VALUE!</v>
      </c>
      <c r="KE665" t="e">
        <v>#VALUE!</v>
      </c>
      <c r="KF665" t="e">
        <v>#VALUE!</v>
      </c>
      <c r="KG665" t="e">
        <v>#VALUE!</v>
      </c>
      <c r="KH665" t="e">
        <v>#VALUE!</v>
      </c>
      <c r="KI665" t="e">
        <v>#VALUE!</v>
      </c>
      <c r="KJ665" t="e">
        <v>#VALUE!</v>
      </c>
      <c r="KK665">
        <v>0</v>
      </c>
      <c r="KL665" t="e">
        <v>#VALUE!</v>
      </c>
      <c r="KM665" t="e">
        <v>#VALUE!</v>
      </c>
    </row>
    <row r="666" spans="18:299" x14ac:dyDescent="0.25">
      <c r="R666">
        <v>0</v>
      </c>
      <c r="T666">
        <v>0</v>
      </c>
      <c r="X666" t="e">
        <v>#VALUE!</v>
      </c>
      <c r="Y666">
        <v>0</v>
      </c>
      <c r="AA666">
        <v>0</v>
      </c>
      <c r="AB666" t="e">
        <v>#DIV/0!</v>
      </c>
      <c r="AD666">
        <v>0</v>
      </c>
      <c r="AE666">
        <v>0</v>
      </c>
      <c r="AF666">
        <v>0</v>
      </c>
      <c r="AH666">
        <v>0</v>
      </c>
      <c r="AK666" t="e">
        <v>#DIV/0!</v>
      </c>
      <c r="AL666">
        <v>0</v>
      </c>
      <c r="AN666">
        <v>0</v>
      </c>
      <c r="BI666" t="e">
        <v>#DIV/0!</v>
      </c>
      <c r="BJ666" t="e">
        <v>#DIV/0!</v>
      </c>
      <c r="BM666">
        <v>0</v>
      </c>
      <c r="BN666">
        <v>0</v>
      </c>
      <c r="BP666">
        <v>0</v>
      </c>
      <c r="BQ666">
        <v>0</v>
      </c>
      <c r="BR666" t="s">
        <v>1897</v>
      </c>
      <c r="BS666">
        <v>0</v>
      </c>
      <c r="BT666" t="s">
        <v>1897</v>
      </c>
      <c r="BU666" t="e">
        <v>#VALUE!</v>
      </c>
      <c r="BV666">
        <v>0</v>
      </c>
      <c r="BW666" t="s">
        <v>1897</v>
      </c>
      <c r="BX666">
        <v>0</v>
      </c>
      <c r="BY666" t="s">
        <v>1897</v>
      </c>
      <c r="BZ666" t="e">
        <v>#VALUE!</v>
      </c>
      <c r="CA666">
        <v>0</v>
      </c>
      <c r="CB666" t="s">
        <v>1897</v>
      </c>
      <c r="CC666">
        <v>0</v>
      </c>
      <c r="CD666" t="s">
        <v>1897</v>
      </c>
      <c r="CE666" t="e">
        <v>#VALUE!</v>
      </c>
      <c r="CF666">
        <v>0</v>
      </c>
      <c r="CG666" t="s">
        <v>1897</v>
      </c>
      <c r="CH666">
        <v>0</v>
      </c>
      <c r="CI666" t="s">
        <v>1897</v>
      </c>
      <c r="CJ666" t="e">
        <v>#VALUE!</v>
      </c>
      <c r="CK666">
        <v>0</v>
      </c>
      <c r="CL666" t="s">
        <v>1897</v>
      </c>
      <c r="CM666">
        <v>0</v>
      </c>
      <c r="CN666" t="s">
        <v>1897</v>
      </c>
      <c r="CO666" t="e">
        <v>#VALUE!</v>
      </c>
      <c r="CP666">
        <v>0</v>
      </c>
      <c r="CQ666" t="s">
        <v>1897</v>
      </c>
      <c r="CR666">
        <v>0</v>
      </c>
      <c r="CS666" t="s">
        <v>1897</v>
      </c>
      <c r="CT666" t="e">
        <v>#VALUE!</v>
      </c>
      <c r="CU666">
        <v>0</v>
      </c>
      <c r="CV666" t="s">
        <v>1897</v>
      </c>
      <c r="CW666">
        <v>0</v>
      </c>
      <c r="CX666" t="s">
        <v>1897</v>
      </c>
      <c r="CY666" t="e">
        <v>#VALUE!</v>
      </c>
      <c r="CZ666">
        <v>0</v>
      </c>
      <c r="DA666" t="s">
        <v>1897</v>
      </c>
      <c r="DB666">
        <v>0</v>
      </c>
      <c r="DC666" t="s">
        <v>1897</v>
      </c>
      <c r="DD666" t="e">
        <v>#VALUE!</v>
      </c>
      <c r="DE666">
        <v>0</v>
      </c>
      <c r="DF666" t="s">
        <v>1897</v>
      </c>
      <c r="DG666">
        <v>0</v>
      </c>
      <c r="DH666" t="s">
        <v>1897</v>
      </c>
      <c r="DI666" t="e">
        <v>#VALUE!</v>
      </c>
      <c r="DJ666">
        <v>0</v>
      </c>
      <c r="DK666" t="s">
        <v>1897</v>
      </c>
      <c r="DL666">
        <v>0</v>
      </c>
      <c r="DM666" t="s">
        <v>1897</v>
      </c>
      <c r="DN666" t="e">
        <v>#VALUE!</v>
      </c>
      <c r="DO666">
        <v>0</v>
      </c>
      <c r="DP666" t="s">
        <v>1897</v>
      </c>
      <c r="DQ666">
        <v>0</v>
      </c>
      <c r="DR666" t="s">
        <v>1897</v>
      </c>
      <c r="DS666" t="e">
        <v>#VALUE!</v>
      </c>
      <c r="DT666">
        <v>0</v>
      </c>
      <c r="DU666" t="s">
        <v>1897</v>
      </c>
      <c r="DV666">
        <v>0</v>
      </c>
      <c r="DW666" t="s">
        <v>1897</v>
      </c>
      <c r="DX666">
        <v>0</v>
      </c>
      <c r="DY666">
        <v>0</v>
      </c>
      <c r="DZ666" t="s">
        <v>1897</v>
      </c>
      <c r="EA666">
        <v>0</v>
      </c>
      <c r="EB666" t="s">
        <v>1897</v>
      </c>
      <c r="EC666" t="e">
        <v>#VALUE!</v>
      </c>
      <c r="ED666">
        <v>0</v>
      </c>
      <c r="EE666" t="s">
        <v>1897</v>
      </c>
      <c r="EF666">
        <v>0</v>
      </c>
      <c r="EG666" t="s">
        <v>1897</v>
      </c>
      <c r="EH666" t="e">
        <v>#VALUE!</v>
      </c>
      <c r="EI666">
        <v>0</v>
      </c>
      <c r="EJ666" t="s">
        <v>1897</v>
      </c>
      <c r="EK666">
        <v>0</v>
      </c>
      <c r="EL666" t="s">
        <v>1897</v>
      </c>
      <c r="EM666" t="e">
        <v>#VALUE!</v>
      </c>
      <c r="EN666">
        <v>0</v>
      </c>
      <c r="EO666" t="s">
        <v>1897</v>
      </c>
      <c r="EP666">
        <v>0</v>
      </c>
      <c r="EQ666" t="s">
        <v>1897</v>
      </c>
      <c r="ER666" t="e">
        <v>#VALUE!</v>
      </c>
      <c r="ES666">
        <v>0</v>
      </c>
      <c r="ET666" t="s">
        <v>1897</v>
      </c>
      <c r="EU666">
        <v>0</v>
      </c>
      <c r="EV666" t="s">
        <v>1897</v>
      </c>
      <c r="EW666" t="e">
        <v>#VALUE!</v>
      </c>
      <c r="EX666">
        <v>0</v>
      </c>
      <c r="EY666" t="s">
        <v>1897</v>
      </c>
      <c r="EZ666">
        <v>0</v>
      </c>
      <c r="FA666" t="s">
        <v>1897</v>
      </c>
      <c r="FB666" t="e">
        <v>#VALUE!</v>
      </c>
      <c r="FC666">
        <v>0</v>
      </c>
      <c r="FD666" t="s">
        <v>1897</v>
      </c>
      <c r="FE666">
        <v>0</v>
      </c>
      <c r="FF666" t="s">
        <v>1897</v>
      </c>
      <c r="FG666" t="e">
        <v>#VALUE!</v>
      </c>
      <c r="FH666">
        <v>0</v>
      </c>
      <c r="FI666" t="s">
        <v>1897</v>
      </c>
      <c r="FJ666">
        <v>0</v>
      </c>
      <c r="FK666" t="s">
        <v>1897</v>
      </c>
      <c r="FL666" t="e">
        <v>#VALUE!</v>
      </c>
      <c r="FM666">
        <v>0</v>
      </c>
      <c r="FN666" t="s">
        <v>1897</v>
      </c>
      <c r="FO666">
        <v>0</v>
      </c>
      <c r="FP666" t="s">
        <v>1897</v>
      </c>
      <c r="FQ666" t="e">
        <v>#VALUE!</v>
      </c>
      <c r="FR666">
        <v>0</v>
      </c>
      <c r="FS666" t="s">
        <v>1897</v>
      </c>
      <c r="FT666">
        <v>0</v>
      </c>
      <c r="FU666" t="s">
        <v>1897</v>
      </c>
      <c r="FV666" t="e">
        <v>#VALUE!</v>
      </c>
      <c r="FW666">
        <v>0</v>
      </c>
      <c r="FX666" t="s">
        <v>1897</v>
      </c>
      <c r="FY666">
        <v>0</v>
      </c>
      <c r="FZ666" t="s">
        <v>1897</v>
      </c>
      <c r="GA666" t="e">
        <v>#VALUE!</v>
      </c>
      <c r="GB666">
        <v>0</v>
      </c>
      <c r="GC666" t="s">
        <v>1897</v>
      </c>
      <c r="GD666">
        <v>0</v>
      </c>
      <c r="GE666" t="s">
        <v>1897</v>
      </c>
      <c r="GF666" t="e">
        <v>#VALUE!</v>
      </c>
      <c r="GG666">
        <v>0</v>
      </c>
      <c r="GH666" t="s">
        <v>1897</v>
      </c>
      <c r="GI666">
        <v>0</v>
      </c>
      <c r="GJ666" t="s">
        <v>1897</v>
      </c>
      <c r="GK666" t="e">
        <v>#VALUE!</v>
      </c>
      <c r="GL666">
        <v>0</v>
      </c>
      <c r="GM666" t="s">
        <v>1897</v>
      </c>
      <c r="GN666">
        <v>0</v>
      </c>
      <c r="GO666" t="s">
        <v>1897</v>
      </c>
      <c r="GP666" t="e">
        <v>#VALUE!</v>
      </c>
      <c r="GQ666">
        <v>0</v>
      </c>
      <c r="GR666" t="s">
        <v>1897</v>
      </c>
      <c r="GS666">
        <v>0</v>
      </c>
      <c r="GT666" t="s">
        <v>1897</v>
      </c>
      <c r="GU666" t="e">
        <v>#VALUE!</v>
      </c>
      <c r="GV666">
        <v>0</v>
      </c>
      <c r="GW666" t="s">
        <v>1897</v>
      </c>
      <c r="GX666">
        <v>0</v>
      </c>
      <c r="GY666" t="s">
        <v>1897</v>
      </c>
      <c r="GZ666" t="e">
        <v>#VALUE!</v>
      </c>
      <c r="HA666">
        <v>0</v>
      </c>
      <c r="HB666" t="s">
        <v>1897</v>
      </c>
      <c r="HC666">
        <v>0</v>
      </c>
      <c r="HD666" t="s">
        <v>1897</v>
      </c>
      <c r="HE666" t="e">
        <v>#VALUE!</v>
      </c>
      <c r="HF666">
        <v>0</v>
      </c>
      <c r="HG666" t="s">
        <v>1897</v>
      </c>
      <c r="HH666">
        <v>0</v>
      </c>
      <c r="HI666" t="s">
        <v>1897</v>
      </c>
      <c r="HJ666" t="e">
        <v>#VALUE!</v>
      </c>
      <c r="HK666">
        <v>0</v>
      </c>
      <c r="HL666" t="s">
        <v>1897</v>
      </c>
      <c r="HM666">
        <v>0</v>
      </c>
      <c r="HN666" t="s">
        <v>1897</v>
      </c>
      <c r="HO666" t="e">
        <v>#VALUE!</v>
      </c>
      <c r="HP666">
        <v>0</v>
      </c>
      <c r="HQ666" t="s">
        <v>1897</v>
      </c>
      <c r="HR666">
        <v>0</v>
      </c>
      <c r="HS666" t="s">
        <v>1897</v>
      </c>
      <c r="HT666" t="e">
        <v>#VALUE!</v>
      </c>
      <c r="HU666">
        <v>0</v>
      </c>
      <c r="HV666" t="s">
        <v>1897</v>
      </c>
      <c r="HW666">
        <v>0</v>
      </c>
      <c r="HX666" t="s">
        <v>1897</v>
      </c>
      <c r="HY666" t="e">
        <v>#VALUE!</v>
      </c>
      <c r="HZ666">
        <v>0</v>
      </c>
      <c r="IA666" t="s">
        <v>1897</v>
      </c>
      <c r="IB666">
        <v>0</v>
      </c>
      <c r="IC666" t="s">
        <v>1897</v>
      </c>
      <c r="ID666" t="e">
        <v>#VALUE!</v>
      </c>
      <c r="IE666">
        <v>0</v>
      </c>
      <c r="IF666" t="s">
        <v>1897</v>
      </c>
      <c r="IG666">
        <v>0</v>
      </c>
      <c r="IH666" t="s">
        <v>1897</v>
      </c>
      <c r="II666" t="e">
        <v>#VALUE!</v>
      </c>
      <c r="IJ666">
        <v>0</v>
      </c>
      <c r="IK666" t="s">
        <v>1897</v>
      </c>
      <c r="IL666">
        <v>0</v>
      </c>
      <c r="IM666" t="s">
        <v>1897</v>
      </c>
      <c r="IN666" t="e">
        <v>#VALUE!</v>
      </c>
      <c r="IO666">
        <v>0</v>
      </c>
      <c r="IP666" t="s">
        <v>1897</v>
      </c>
      <c r="IQ666">
        <v>0</v>
      </c>
      <c r="IR666" t="s">
        <v>1897</v>
      </c>
      <c r="IS666" t="e">
        <v>#VALUE!</v>
      </c>
      <c r="IT666">
        <v>0</v>
      </c>
      <c r="IU666" t="s">
        <v>1897</v>
      </c>
      <c r="IV666">
        <v>0</v>
      </c>
      <c r="IW666" t="s">
        <v>1897</v>
      </c>
      <c r="IX666" t="e">
        <v>#VALUE!</v>
      </c>
      <c r="IY666" t="e">
        <v>#VALUE!</v>
      </c>
      <c r="IZ666" t="e">
        <v>#VALUE!</v>
      </c>
      <c r="JA666" t="e">
        <v>#VALUE!</v>
      </c>
      <c r="JB666" t="e">
        <v>#VALUE!</v>
      </c>
      <c r="JC666" t="e">
        <v>#VALUE!</v>
      </c>
      <c r="JD666" t="e">
        <v>#VALUE!</v>
      </c>
      <c r="JE666" t="e">
        <v>#VALUE!</v>
      </c>
      <c r="JF666" t="e">
        <v>#VALUE!</v>
      </c>
      <c r="JG666" t="e">
        <v>#VALUE!</v>
      </c>
      <c r="JH666" t="e">
        <v>#VALUE!</v>
      </c>
      <c r="JI666" t="e">
        <v>#VALUE!</v>
      </c>
      <c r="JJ666" t="e">
        <v>#VALUE!</v>
      </c>
      <c r="JK666" t="e">
        <v>#VALUE!</v>
      </c>
      <c r="JL666" t="e">
        <v>#VALUE!</v>
      </c>
      <c r="JM666" t="e">
        <v>#VALUE!</v>
      </c>
      <c r="JN666" t="e">
        <v>#VALUE!</v>
      </c>
      <c r="JO666" t="e">
        <v>#VALUE!</v>
      </c>
      <c r="JP666" t="e">
        <v>#VALUE!</v>
      </c>
      <c r="JQ666" t="e">
        <v>#VALUE!</v>
      </c>
      <c r="JR666" t="e">
        <v>#VALUE!</v>
      </c>
      <c r="JS666" t="e">
        <v>#VALUE!</v>
      </c>
      <c r="JT666" t="e">
        <v>#VALUE!</v>
      </c>
      <c r="JU666" t="e">
        <v>#VALUE!</v>
      </c>
      <c r="JV666" t="e">
        <v>#VALUE!</v>
      </c>
      <c r="JW666" t="e">
        <v>#VALUE!</v>
      </c>
      <c r="JX666" t="e">
        <v>#VALUE!</v>
      </c>
      <c r="JY666" t="e">
        <v>#VALUE!</v>
      </c>
      <c r="JZ666" t="e">
        <v>#VALUE!</v>
      </c>
      <c r="KA666" t="e">
        <v>#VALUE!</v>
      </c>
      <c r="KB666" t="e">
        <v>#VALUE!</v>
      </c>
      <c r="KC666" t="e">
        <v>#VALUE!</v>
      </c>
      <c r="KD666" t="e">
        <v>#VALUE!</v>
      </c>
      <c r="KE666" t="e">
        <v>#VALUE!</v>
      </c>
      <c r="KF666" t="e">
        <v>#VALUE!</v>
      </c>
      <c r="KG666" t="e">
        <v>#VALUE!</v>
      </c>
      <c r="KH666" t="e">
        <v>#VALUE!</v>
      </c>
      <c r="KI666" t="e">
        <v>#VALUE!</v>
      </c>
      <c r="KJ666" t="e">
        <v>#VALUE!</v>
      </c>
      <c r="KK666">
        <v>0</v>
      </c>
      <c r="KL666" t="e">
        <v>#VALUE!</v>
      </c>
      <c r="KM666" t="e">
        <v>#VALUE!</v>
      </c>
    </row>
    <row r="667" spans="18:299" x14ac:dyDescent="0.25">
      <c r="R667">
        <v>0</v>
      </c>
      <c r="T667">
        <v>0</v>
      </c>
      <c r="X667" t="e">
        <v>#VALUE!</v>
      </c>
      <c r="Y667">
        <v>0</v>
      </c>
      <c r="AA667">
        <v>0</v>
      </c>
      <c r="AB667" t="e">
        <v>#DIV/0!</v>
      </c>
      <c r="AD667">
        <v>0</v>
      </c>
      <c r="AE667">
        <v>0</v>
      </c>
      <c r="AF667">
        <v>0</v>
      </c>
      <c r="AH667">
        <v>0</v>
      </c>
      <c r="AK667" t="e">
        <v>#DIV/0!</v>
      </c>
      <c r="AL667">
        <v>0</v>
      </c>
      <c r="AN667">
        <v>0</v>
      </c>
      <c r="BI667" t="e">
        <v>#DIV/0!</v>
      </c>
      <c r="BJ667" t="e">
        <v>#DIV/0!</v>
      </c>
      <c r="BM667">
        <v>0</v>
      </c>
      <c r="BN667">
        <v>0</v>
      </c>
      <c r="BP667">
        <v>0</v>
      </c>
      <c r="BQ667">
        <v>0</v>
      </c>
      <c r="BR667" t="s">
        <v>1897</v>
      </c>
      <c r="BS667">
        <v>0</v>
      </c>
      <c r="BT667" t="s">
        <v>1897</v>
      </c>
      <c r="BU667" t="e">
        <v>#VALUE!</v>
      </c>
      <c r="BV667">
        <v>0</v>
      </c>
      <c r="BW667" t="s">
        <v>1897</v>
      </c>
      <c r="BX667">
        <v>0</v>
      </c>
      <c r="BY667" t="s">
        <v>1897</v>
      </c>
      <c r="BZ667" t="e">
        <v>#VALUE!</v>
      </c>
      <c r="CA667">
        <v>0</v>
      </c>
      <c r="CB667" t="s">
        <v>1897</v>
      </c>
      <c r="CC667">
        <v>0</v>
      </c>
      <c r="CD667" t="s">
        <v>1897</v>
      </c>
      <c r="CE667" t="e">
        <v>#VALUE!</v>
      </c>
      <c r="CF667">
        <v>0</v>
      </c>
      <c r="CG667" t="s">
        <v>1897</v>
      </c>
      <c r="CH667">
        <v>0</v>
      </c>
      <c r="CI667" t="s">
        <v>1897</v>
      </c>
      <c r="CJ667" t="e">
        <v>#VALUE!</v>
      </c>
      <c r="CK667">
        <v>0</v>
      </c>
      <c r="CL667" t="s">
        <v>1897</v>
      </c>
      <c r="CM667">
        <v>0</v>
      </c>
      <c r="CN667" t="s">
        <v>1897</v>
      </c>
      <c r="CO667" t="e">
        <v>#VALUE!</v>
      </c>
      <c r="CP667">
        <v>0</v>
      </c>
      <c r="CQ667" t="s">
        <v>1897</v>
      </c>
      <c r="CR667">
        <v>0</v>
      </c>
      <c r="CS667" t="s">
        <v>1897</v>
      </c>
      <c r="CT667" t="e">
        <v>#VALUE!</v>
      </c>
      <c r="CU667">
        <v>0</v>
      </c>
      <c r="CV667" t="s">
        <v>1897</v>
      </c>
      <c r="CW667">
        <v>0</v>
      </c>
      <c r="CX667" t="s">
        <v>1897</v>
      </c>
      <c r="CY667" t="e">
        <v>#VALUE!</v>
      </c>
      <c r="CZ667">
        <v>0</v>
      </c>
      <c r="DA667" t="s">
        <v>1897</v>
      </c>
      <c r="DB667">
        <v>0</v>
      </c>
      <c r="DC667" t="s">
        <v>1897</v>
      </c>
      <c r="DD667" t="e">
        <v>#VALUE!</v>
      </c>
      <c r="DE667">
        <v>0</v>
      </c>
      <c r="DF667" t="s">
        <v>1897</v>
      </c>
      <c r="DG667">
        <v>0</v>
      </c>
      <c r="DH667" t="s">
        <v>1897</v>
      </c>
      <c r="DI667" t="e">
        <v>#VALUE!</v>
      </c>
      <c r="DJ667">
        <v>0</v>
      </c>
      <c r="DK667" t="s">
        <v>1897</v>
      </c>
      <c r="DL667">
        <v>0</v>
      </c>
      <c r="DM667" t="s">
        <v>1897</v>
      </c>
      <c r="DN667" t="e">
        <v>#VALUE!</v>
      </c>
      <c r="DO667">
        <v>0</v>
      </c>
      <c r="DP667" t="s">
        <v>1897</v>
      </c>
      <c r="DQ667">
        <v>0</v>
      </c>
      <c r="DR667" t="s">
        <v>1897</v>
      </c>
      <c r="DS667" t="e">
        <v>#VALUE!</v>
      </c>
      <c r="DT667">
        <v>0</v>
      </c>
      <c r="DU667" t="s">
        <v>1897</v>
      </c>
      <c r="DV667">
        <v>0</v>
      </c>
      <c r="DW667" t="s">
        <v>1897</v>
      </c>
      <c r="DX667">
        <v>0</v>
      </c>
      <c r="DY667">
        <v>0</v>
      </c>
      <c r="DZ667" t="s">
        <v>1897</v>
      </c>
      <c r="EA667">
        <v>0</v>
      </c>
      <c r="EB667" t="s">
        <v>1897</v>
      </c>
      <c r="EC667" t="e">
        <v>#VALUE!</v>
      </c>
      <c r="ED667">
        <v>0</v>
      </c>
      <c r="EE667" t="s">
        <v>1897</v>
      </c>
      <c r="EF667">
        <v>0</v>
      </c>
      <c r="EG667" t="s">
        <v>1897</v>
      </c>
      <c r="EH667" t="e">
        <v>#VALUE!</v>
      </c>
      <c r="EI667">
        <v>0</v>
      </c>
      <c r="EJ667" t="s">
        <v>1897</v>
      </c>
      <c r="EK667">
        <v>0</v>
      </c>
      <c r="EL667" t="s">
        <v>1897</v>
      </c>
      <c r="EM667" t="e">
        <v>#VALUE!</v>
      </c>
      <c r="EN667">
        <v>0</v>
      </c>
      <c r="EO667" t="s">
        <v>1897</v>
      </c>
      <c r="EP667">
        <v>0</v>
      </c>
      <c r="EQ667" t="s">
        <v>1897</v>
      </c>
      <c r="ER667" t="e">
        <v>#VALUE!</v>
      </c>
      <c r="ES667">
        <v>0</v>
      </c>
      <c r="ET667" t="s">
        <v>1897</v>
      </c>
      <c r="EU667">
        <v>0</v>
      </c>
      <c r="EV667" t="s">
        <v>1897</v>
      </c>
      <c r="EW667" t="e">
        <v>#VALUE!</v>
      </c>
      <c r="EX667">
        <v>0</v>
      </c>
      <c r="EY667" t="s">
        <v>1897</v>
      </c>
      <c r="EZ667">
        <v>0</v>
      </c>
      <c r="FA667" t="s">
        <v>1897</v>
      </c>
      <c r="FB667" t="e">
        <v>#VALUE!</v>
      </c>
      <c r="FC667">
        <v>0</v>
      </c>
      <c r="FD667" t="s">
        <v>1897</v>
      </c>
      <c r="FE667">
        <v>0</v>
      </c>
      <c r="FF667" t="s">
        <v>1897</v>
      </c>
      <c r="FG667" t="e">
        <v>#VALUE!</v>
      </c>
      <c r="FH667">
        <v>0</v>
      </c>
      <c r="FI667" t="s">
        <v>1897</v>
      </c>
      <c r="FJ667">
        <v>0</v>
      </c>
      <c r="FK667" t="s">
        <v>1897</v>
      </c>
      <c r="FL667" t="e">
        <v>#VALUE!</v>
      </c>
      <c r="FM667">
        <v>0</v>
      </c>
      <c r="FN667" t="s">
        <v>1897</v>
      </c>
      <c r="FO667">
        <v>0</v>
      </c>
      <c r="FP667" t="s">
        <v>1897</v>
      </c>
      <c r="FQ667" t="e">
        <v>#VALUE!</v>
      </c>
      <c r="FR667">
        <v>0</v>
      </c>
      <c r="FS667" t="s">
        <v>1897</v>
      </c>
      <c r="FT667">
        <v>0</v>
      </c>
      <c r="FU667" t="s">
        <v>1897</v>
      </c>
      <c r="FV667" t="e">
        <v>#VALUE!</v>
      </c>
      <c r="FW667">
        <v>0</v>
      </c>
      <c r="FX667" t="s">
        <v>1897</v>
      </c>
      <c r="FY667">
        <v>0</v>
      </c>
      <c r="FZ667" t="s">
        <v>1897</v>
      </c>
      <c r="GA667" t="e">
        <v>#VALUE!</v>
      </c>
      <c r="GB667">
        <v>0</v>
      </c>
      <c r="GC667" t="s">
        <v>1897</v>
      </c>
      <c r="GD667">
        <v>0</v>
      </c>
      <c r="GE667" t="s">
        <v>1897</v>
      </c>
      <c r="GF667" t="e">
        <v>#VALUE!</v>
      </c>
      <c r="GG667">
        <v>0</v>
      </c>
      <c r="GH667" t="s">
        <v>1897</v>
      </c>
      <c r="GI667">
        <v>0</v>
      </c>
      <c r="GJ667" t="s">
        <v>1897</v>
      </c>
      <c r="GK667" t="e">
        <v>#VALUE!</v>
      </c>
      <c r="GL667">
        <v>0</v>
      </c>
      <c r="GM667" t="s">
        <v>1897</v>
      </c>
      <c r="GN667">
        <v>0</v>
      </c>
      <c r="GO667" t="s">
        <v>1897</v>
      </c>
      <c r="GP667" t="e">
        <v>#VALUE!</v>
      </c>
      <c r="GQ667">
        <v>0</v>
      </c>
      <c r="GR667" t="s">
        <v>1897</v>
      </c>
      <c r="GS667">
        <v>0</v>
      </c>
      <c r="GT667" t="s">
        <v>1897</v>
      </c>
      <c r="GU667" t="e">
        <v>#VALUE!</v>
      </c>
      <c r="GV667">
        <v>0</v>
      </c>
      <c r="GW667" t="s">
        <v>1897</v>
      </c>
      <c r="GX667">
        <v>0</v>
      </c>
      <c r="GY667" t="s">
        <v>1897</v>
      </c>
      <c r="GZ667" t="e">
        <v>#VALUE!</v>
      </c>
      <c r="HA667">
        <v>0</v>
      </c>
      <c r="HB667" t="s">
        <v>1897</v>
      </c>
      <c r="HC667">
        <v>0</v>
      </c>
      <c r="HD667" t="s">
        <v>1897</v>
      </c>
      <c r="HE667" t="e">
        <v>#VALUE!</v>
      </c>
      <c r="HF667">
        <v>0</v>
      </c>
      <c r="HG667" t="s">
        <v>1897</v>
      </c>
      <c r="HH667">
        <v>0</v>
      </c>
      <c r="HI667" t="s">
        <v>1897</v>
      </c>
      <c r="HJ667" t="e">
        <v>#VALUE!</v>
      </c>
      <c r="HK667">
        <v>0</v>
      </c>
      <c r="HL667" t="s">
        <v>1897</v>
      </c>
      <c r="HM667">
        <v>0</v>
      </c>
      <c r="HN667" t="s">
        <v>1897</v>
      </c>
      <c r="HO667" t="e">
        <v>#VALUE!</v>
      </c>
      <c r="HP667">
        <v>0</v>
      </c>
      <c r="HQ667" t="s">
        <v>1897</v>
      </c>
      <c r="HR667">
        <v>0</v>
      </c>
      <c r="HS667" t="s">
        <v>1897</v>
      </c>
      <c r="HT667" t="e">
        <v>#VALUE!</v>
      </c>
      <c r="HU667">
        <v>0</v>
      </c>
      <c r="HV667" t="s">
        <v>1897</v>
      </c>
      <c r="HW667">
        <v>0</v>
      </c>
      <c r="HX667" t="s">
        <v>1897</v>
      </c>
      <c r="HY667" t="e">
        <v>#VALUE!</v>
      </c>
      <c r="HZ667">
        <v>0</v>
      </c>
      <c r="IA667" t="s">
        <v>1897</v>
      </c>
      <c r="IB667">
        <v>0</v>
      </c>
      <c r="IC667" t="s">
        <v>1897</v>
      </c>
      <c r="ID667" t="e">
        <v>#VALUE!</v>
      </c>
      <c r="IE667">
        <v>0</v>
      </c>
      <c r="IF667" t="s">
        <v>1897</v>
      </c>
      <c r="IG667">
        <v>0</v>
      </c>
      <c r="IH667" t="s">
        <v>1897</v>
      </c>
      <c r="II667" t="e">
        <v>#VALUE!</v>
      </c>
      <c r="IJ667">
        <v>0</v>
      </c>
      <c r="IK667" t="s">
        <v>1897</v>
      </c>
      <c r="IL667">
        <v>0</v>
      </c>
      <c r="IM667" t="s">
        <v>1897</v>
      </c>
      <c r="IN667" t="e">
        <v>#VALUE!</v>
      </c>
      <c r="IO667">
        <v>0</v>
      </c>
      <c r="IP667" t="s">
        <v>1897</v>
      </c>
      <c r="IQ667">
        <v>0</v>
      </c>
      <c r="IR667" t="s">
        <v>1897</v>
      </c>
      <c r="IS667" t="e">
        <v>#VALUE!</v>
      </c>
      <c r="IT667">
        <v>0</v>
      </c>
      <c r="IU667" t="s">
        <v>1897</v>
      </c>
      <c r="IV667">
        <v>0</v>
      </c>
      <c r="IW667" t="s">
        <v>1897</v>
      </c>
      <c r="IX667" t="e">
        <v>#VALUE!</v>
      </c>
      <c r="IY667" t="e">
        <v>#VALUE!</v>
      </c>
      <c r="IZ667" t="e">
        <v>#VALUE!</v>
      </c>
      <c r="JA667" t="e">
        <v>#VALUE!</v>
      </c>
      <c r="JB667" t="e">
        <v>#VALUE!</v>
      </c>
      <c r="JC667" t="e">
        <v>#VALUE!</v>
      </c>
      <c r="JD667" t="e">
        <v>#VALUE!</v>
      </c>
      <c r="JE667" t="e">
        <v>#VALUE!</v>
      </c>
      <c r="JF667" t="e">
        <v>#VALUE!</v>
      </c>
      <c r="JG667" t="e">
        <v>#VALUE!</v>
      </c>
      <c r="JH667" t="e">
        <v>#VALUE!</v>
      </c>
      <c r="JI667" t="e">
        <v>#VALUE!</v>
      </c>
      <c r="JJ667" t="e">
        <v>#VALUE!</v>
      </c>
      <c r="JK667" t="e">
        <v>#VALUE!</v>
      </c>
      <c r="JL667" t="e">
        <v>#VALUE!</v>
      </c>
      <c r="JM667" t="e">
        <v>#VALUE!</v>
      </c>
      <c r="JN667" t="e">
        <v>#VALUE!</v>
      </c>
      <c r="JO667" t="e">
        <v>#VALUE!</v>
      </c>
      <c r="JP667" t="e">
        <v>#VALUE!</v>
      </c>
      <c r="JQ667" t="e">
        <v>#VALUE!</v>
      </c>
      <c r="JR667" t="e">
        <v>#VALUE!</v>
      </c>
      <c r="JS667" t="e">
        <v>#VALUE!</v>
      </c>
      <c r="JT667" t="e">
        <v>#VALUE!</v>
      </c>
      <c r="JU667" t="e">
        <v>#VALUE!</v>
      </c>
      <c r="JV667" t="e">
        <v>#VALUE!</v>
      </c>
      <c r="JW667" t="e">
        <v>#VALUE!</v>
      </c>
      <c r="JX667" t="e">
        <v>#VALUE!</v>
      </c>
      <c r="JY667" t="e">
        <v>#VALUE!</v>
      </c>
      <c r="JZ667" t="e">
        <v>#VALUE!</v>
      </c>
      <c r="KA667" t="e">
        <v>#VALUE!</v>
      </c>
      <c r="KB667" t="e">
        <v>#VALUE!</v>
      </c>
      <c r="KC667" t="e">
        <v>#VALUE!</v>
      </c>
      <c r="KD667" t="e">
        <v>#VALUE!</v>
      </c>
      <c r="KE667" t="e">
        <v>#VALUE!</v>
      </c>
      <c r="KF667" t="e">
        <v>#VALUE!</v>
      </c>
      <c r="KG667" t="e">
        <v>#VALUE!</v>
      </c>
      <c r="KH667" t="e">
        <v>#VALUE!</v>
      </c>
      <c r="KI667" t="e">
        <v>#VALUE!</v>
      </c>
      <c r="KJ667" t="e">
        <v>#VALUE!</v>
      </c>
      <c r="KK667">
        <v>0</v>
      </c>
      <c r="KL667" t="e">
        <v>#VALUE!</v>
      </c>
      <c r="KM667" t="e">
        <v>#VALUE!</v>
      </c>
    </row>
    <row r="668" spans="18:299" x14ac:dyDescent="0.25">
      <c r="R668">
        <v>0</v>
      </c>
      <c r="T668">
        <v>0</v>
      </c>
      <c r="X668" t="e">
        <v>#VALUE!</v>
      </c>
      <c r="Y668">
        <v>0</v>
      </c>
      <c r="AA668">
        <v>0</v>
      </c>
      <c r="AB668" t="e">
        <v>#DIV/0!</v>
      </c>
      <c r="AD668">
        <v>0</v>
      </c>
      <c r="AE668">
        <v>0</v>
      </c>
      <c r="AF668">
        <v>0</v>
      </c>
      <c r="AH668">
        <v>0</v>
      </c>
      <c r="AK668" t="e">
        <v>#DIV/0!</v>
      </c>
      <c r="AL668">
        <v>0</v>
      </c>
      <c r="AN668">
        <v>0</v>
      </c>
      <c r="BI668" t="e">
        <v>#DIV/0!</v>
      </c>
      <c r="BJ668" t="e">
        <v>#DIV/0!</v>
      </c>
      <c r="BM668">
        <v>0</v>
      </c>
      <c r="BN668">
        <v>0</v>
      </c>
      <c r="BP668">
        <v>0</v>
      </c>
      <c r="BQ668">
        <v>0</v>
      </c>
      <c r="BR668" t="s">
        <v>1897</v>
      </c>
      <c r="BS668">
        <v>0</v>
      </c>
      <c r="BT668" t="s">
        <v>1897</v>
      </c>
      <c r="BU668" t="e">
        <v>#VALUE!</v>
      </c>
      <c r="BV668">
        <v>0</v>
      </c>
      <c r="BW668" t="s">
        <v>1897</v>
      </c>
      <c r="BX668">
        <v>0</v>
      </c>
      <c r="BY668" t="s">
        <v>1897</v>
      </c>
      <c r="BZ668" t="e">
        <v>#VALUE!</v>
      </c>
      <c r="CA668">
        <v>0</v>
      </c>
      <c r="CB668" t="s">
        <v>1897</v>
      </c>
      <c r="CC668">
        <v>0</v>
      </c>
      <c r="CD668" t="s">
        <v>1897</v>
      </c>
      <c r="CE668" t="e">
        <v>#VALUE!</v>
      </c>
      <c r="CF668">
        <v>0</v>
      </c>
      <c r="CG668" t="s">
        <v>1897</v>
      </c>
      <c r="CH668">
        <v>0</v>
      </c>
      <c r="CI668" t="s">
        <v>1897</v>
      </c>
      <c r="CJ668" t="e">
        <v>#VALUE!</v>
      </c>
      <c r="CK668">
        <v>0</v>
      </c>
      <c r="CL668" t="s">
        <v>1897</v>
      </c>
      <c r="CM668">
        <v>0</v>
      </c>
      <c r="CN668" t="s">
        <v>1897</v>
      </c>
      <c r="CO668" t="e">
        <v>#VALUE!</v>
      </c>
      <c r="CP668">
        <v>0</v>
      </c>
      <c r="CQ668" t="s">
        <v>1897</v>
      </c>
      <c r="CR668">
        <v>0</v>
      </c>
      <c r="CS668" t="s">
        <v>1897</v>
      </c>
      <c r="CT668" t="e">
        <v>#VALUE!</v>
      </c>
      <c r="CU668">
        <v>0</v>
      </c>
      <c r="CV668" t="s">
        <v>1897</v>
      </c>
      <c r="CW668">
        <v>0</v>
      </c>
      <c r="CX668" t="s">
        <v>1897</v>
      </c>
      <c r="CY668" t="e">
        <v>#VALUE!</v>
      </c>
      <c r="CZ668">
        <v>0</v>
      </c>
      <c r="DA668" t="s">
        <v>1897</v>
      </c>
      <c r="DB668">
        <v>0</v>
      </c>
      <c r="DC668" t="s">
        <v>1897</v>
      </c>
      <c r="DD668" t="e">
        <v>#VALUE!</v>
      </c>
      <c r="DE668">
        <v>0</v>
      </c>
      <c r="DF668" t="s">
        <v>1897</v>
      </c>
      <c r="DG668">
        <v>0</v>
      </c>
      <c r="DH668" t="s">
        <v>1897</v>
      </c>
      <c r="DI668" t="e">
        <v>#VALUE!</v>
      </c>
      <c r="DJ668">
        <v>0</v>
      </c>
      <c r="DK668" t="s">
        <v>1897</v>
      </c>
      <c r="DL668">
        <v>0</v>
      </c>
      <c r="DM668" t="s">
        <v>1897</v>
      </c>
      <c r="DN668" t="e">
        <v>#VALUE!</v>
      </c>
      <c r="DO668">
        <v>0</v>
      </c>
      <c r="DP668" t="s">
        <v>1897</v>
      </c>
      <c r="DQ668">
        <v>0</v>
      </c>
      <c r="DR668" t="s">
        <v>1897</v>
      </c>
      <c r="DS668" t="e">
        <v>#VALUE!</v>
      </c>
      <c r="DT668">
        <v>0</v>
      </c>
      <c r="DU668" t="s">
        <v>1897</v>
      </c>
      <c r="DV668">
        <v>0</v>
      </c>
      <c r="DW668" t="s">
        <v>1897</v>
      </c>
      <c r="DX668">
        <v>0</v>
      </c>
      <c r="DY668">
        <v>0</v>
      </c>
      <c r="DZ668" t="s">
        <v>1897</v>
      </c>
      <c r="EA668">
        <v>0</v>
      </c>
      <c r="EB668" t="s">
        <v>1897</v>
      </c>
      <c r="EC668" t="e">
        <v>#VALUE!</v>
      </c>
      <c r="ED668">
        <v>0</v>
      </c>
      <c r="EE668" t="s">
        <v>1897</v>
      </c>
      <c r="EF668">
        <v>0</v>
      </c>
      <c r="EG668" t="s">
        <v>1897</v>
      </c>
      <c r="EH668" t="e">
        <v>#VALUE!</v>
      </c>
      <c r="EI668">
        <v>0</v>
      </c>
      <c r="EJ668" t="s">
        <v>1897</v>
      </c>
      <c r="EK668">
        <v>0</v>
      </c>
      <c r="EL668" t="s">
        <v>1897</v>
      </c>
      <c r="EM668" t="e">
        <v>#VALUE!</v>
      </c>
      <c r="EN668">
        <v>0</v>
      </c>
      <c r="EO668" t="s">
        <v>1897</v>
      </c>
      <c r="EP668">
        <v>0</v>
      </c>
      <c r="EQ668" t="s">
        <v>1897</v>
      </c>
      <c r="ER668" t="e">
        <v>#VALUE!</v>
      </c>
      <c r="ES668">
        <v>0</v>
      </c>
      <c r="ET668" t="s">
        <v>1897</v>
      </c>
      <c r="EU668">
        <v>0</v>
      </c>
      <c r="EV668" t="s">
        <v>1897</v>
      </c>
      <c r="EW668" t="e">
        <v>#VALUE!</v>
      </c>
      <c r="EX668">
        <v>0</v>
      </c>
      <c r="EY668" t="s">
        <v>1897</v>
      </c>
      <c r="EZ668">
        <v>0</v>
      </c>
      <c r="FA668" t="s">
        <v>1897</v>
      </c>
      <c r="FB668" t="e">
        <v>#VALUE!</v>
      </c>
      <c r="FC668">
        <v>0</v>
      </c>
      <c r="FD668" t="s">
        <v>1897</v>
      </c>
      <c r="FE668">
        <v>0</v>
      </c>
      <c r="FF668" t="s">
        <v>1897</v>
      </c>
      <c r="FG668" t="e">
        <v>#VALUE!</v>
      </c>
      <c r="FH668">
        <v>0</v>
      </c>
      <c r="FI668" t="s">
        <v>1897</v>
      </c>
      <c r="FJ668">
        <v>0</v>
      </c>
      <c r="FK668" t="s">
        <v>1897</v>
      </c>
      <c r="FL668" t="e">
        <v>#VALUE!</v>
      </c>
      <c r="FM668">
        <v>0</v>
      </c>
      <c r="FN668" t="s">
        <v>1897</v>
      </c>
      <c r="FO668">
        <v>0</v>
      </c>
      <c r="FP668" t="s">
        <v>1897</v>
      </c>
      <c r="FQ668" t="e">
        <v>#VALUE!</v>
      </c>
      <c r="FR668">
        <v>0</v>
      </c>
      <c r="FS668" t="s">
        <v>1897</v>
      </c>
      <c r="FT668">
        <v>0</v>
      </c>
      <c r="FU668" t="s">
        <v>1897</v>
      </c>
      <c r="FV668" t="e">
        <v>#VALUE!</v>
      </c>
      <c r="FW668">
        <v>0</v>
      </c>
      <c r="FX668" t="s">
        <v>1897</v>
      </c>
      <c r="FY668">
        <v>0</v>
      </c>
      <c r="FZ668" t="s">
        <v>1897</v>
      </c>
      <c r="GA668" t="e">
        <v>#VALUE!</v>
      </c>
      <c r="GB668">
        <v>0</v>
      </c>
      <c r="GC668" t="s">
        <v>1897</v>
      </c>
      <c r="GD668">
        <v>0</v>
      </c>
      <c r="GE668" t="s">
        <v>1897</v>
      </c>
      <c r="GF668" t="e">
        <v>#VALUE!</v>
      </c>
      <c r="GG668">
        <v>0</v>
      </c>
      <c r="GH668" t="s">
        <v>1897</v>
      </c>
      <c r="GI668">
        <v>0</v>
      </c>
      <c r="GJ668" t="s">
        <v>1897</v>
      </c>
      <c r="GK668" t="e">
        <v>#VALUE!</v>
      </c>
      <c r="GL668">
        <v>0</v>
      </c>
      <c r="GM668" t="s">
        <v>1897</v>
      </c>
      <c r="GN668">
        <v>0</v>
      </c>
      <c r="GO668" t="s">
        <v>1897</v>
      </c>
      <c r="GP668" t="e">
        <v>#VALUE!</v>
      </c>
      <c r="GQ668">
        <v>0</v>
      </c>
      <c r="GR668" t="s">
        <v>1897</v>
      </c>
      <c r="GS668">
        <v>0</v>
      </c>
      <c r="GT668" t="s">
        <v>1897</v>
      </c>
      <c r="GU668" t="e">
        <v>#VALUE!</v>
      </c>
      <c r="GV668">
        <v>0</v>
      </c>
      <c r="GW668" t="s">
        <v>1897</v>
      </c>
      <c r="GX668">
        <v>0</v>
      </c>
      <c r="GY668" t="s">
        <v>1897</v>
      </c>
      <c r="GZ668" t="e">
        <v>#VALUE!</v>
      </c>
      <c r="HA668">
        <v>0</v>
      </c>
      <c r="HB668" t="s">
        <v>1897</v>
      </c>
      <c r="HC668">
        <v>0</v>
      </c>
      <c r="HD668" t="s">
        <v>1897</v>
      </c>
      <c r="HE668" t="e">
        <v>#VALUE!</v>
      </c>
      <c r="HF668">
        <v>0</v>
      </c>
      <c r="HG668" t="s">
        <v>1897</v>
      </c>
      <c r="HH668">
        <v>0</v>
      </c>
      <c r="HI668" t="s">
        <v>1897</v>
      </c>
      <c r="HJ668" t="e">
        <v>#VALUE!</v>
      </c>
      <c r="HK668">
        <v>0</v>
      </c>
      <c r="HL668" t="s">
        <v>1897</v>
      </c>
      <c r="HM668">
        <v>0</v>
      </c>
      <c r="HN668" t="s">
        <v>1897</v>
      </c>
      <c r="HO668" t="e">
        <v>#VALUE!</v>
      </c>
      <c r="HP668">
        <v>0</v>
      </c>
      <c r="HQ668" t="s">
        <v>1897</v>
      </c>
      <c r="HR668">
        <v>0</v>
      </c>
      <c r="HS668" t="s">
        <v>1897</v>
      </c>
      <c r="HT668" t="e">
        <v>#VALUE!</v>
      </c>
      <c r="HU668">
        <v>0</v>
      </c>
      <c r="HV668" t="s">
        <v>1897</v>
      </c>
      <c r="HW668">
        <v>0</v>
      </c>
      <c r="HX668" t="s">
        <v>1897</v>
      </c>
      <c r="HY668" t="e">
        <v>#VALUE!</v>
      </c>
      <c r="HZ668">
        <v>0</v>
      </c>
      <c r="IA668" t="s">
        <v>1897</v>
      </c>
      <c r="IB668">
        <v>0</v>
      </c>
      <c r="IC668" t="s">
        <v>1897</v>
      </c>
      <c r="ID668" t="e">
        <v>#VALUE!</v>
      </c>
      <c r="IE668">
        <v>0</v>
      </c>
      <c r="IF668" t="s">
        <v>1897</v>
      </c>
      <c r="IG668">
        <v>0</v>
      </c>
      <c r="IH668" t="s">
        <v>1897</v>
      </c>
      <c r="II668" t="e">
        <v>#VALUE!</v>
      </c>
      <c r="IJ668">
        <v>0</v>
      </c>
      <c r="IK668" t="s">
        <v>1897</v>
      </c>
      <c r="IL668">
        <v>0</v>
      </c>
      <c r="IM668" t="s">
        <v>1897</v>
      </c>
      <c r="IN668" t="e">
        <v>#VALUE!</v>
      </c>
      <c r="IO668">
        <v>0</v>
      </c>
      <c r="IP668" t="s">
        <v>1897</v>
      </c>
      <c r="IQ668">
        <v>0</v>
      </c>
      <c r="IR668" t="s">
        <v>1897</v>
      </c>
      <c r="IS668" t="e">
        <v>#VALUE!</v>
      </c>
      <c r="IT668">
        <v>0</v>
      </c>
      <c r="IU668" t="s">
        <v>1897</v>
      </c>
      <c r="IV668">
        <v>0</v>
      </c>
      <c r="IW668" t="s">
        <v>1897</v>
      </c>
      <c r="IX668" t="e">
        <v>#VALUE!</v>
      </c>
      <c r="IY668" t="e">
        <v>#VALUE!</v>
      </c>
      <c r="IZ668" t="e">
        <v>#VALUE!</v>
      </c>
      <c r="JA668" t="e">
        <v>#VALUE!</v>
      </c>
      <c r="JB668" t="e">
        <v>#VALUE!</v>
      </c>
      <c r="JC668" t="e">
        <v>#VALUE!</v>
      </c>
      <c r="JD668" t="e">
        <v>#VALUE!</v>
      </c>
      <c r="JE668" t="e">
        <v>#VALUE!</v>
      </c>
      <c r="JF668" t="e">
        <v>#VALUE!</v>
      </c>
      <c r="JG668" t="e">
        <v>#VALUE!</v>
      </c>
      <c r="JH668" t="e">
        <v>#VALUE!</v>
      </c>
      <c r="JI668" t="e">
        <v>#VALUE!</v>
      </c>
      <c r="JJ668" t="e">
        <v>#VALUE!</v>
      </c>
      <c r="JK668" t="e">
        <v>#VALUE!</v>
      </c>
      <c r="JL668" t="e">
        <v>#VALUE!</v>
      </c>
      <c r="JM668" t="e">
        <v>#VALUE!</v>
      </c>
      <c r="JN668" t="e">
        <v>#VALUE!</v>
      </c>
      <c r="JO668" t="e">
        <v>#VALUE!</v>
      </c>
      <c r="JP668" t="e">
        <v>#VALUE!</v>
      </c>
      <c r="JQ668" t="e">
        <v>#VALUE!</v>
      </c>
      <c r="JR668" t="e">
        <v>#VALUE!</v>
      </c>
      <c r="JS668" t="e">
        <v>#VALUE!</v>
      </c>
      <c r="JT668" t="e">
        <v>#VALUE!</v>
      </c>
      <c r="JU668" t="e">
        <v>#VALUE!</v>
      </c>
      <c r="JV668" t="e">
        <v>#VALUE!</v>
      </c>
      <c r="JW668" t="e">
        <v>#VALUE!</v>
      </c>
      <c r="JX668" t="e">
        <v>#VALUE!</v>
      </c>
      <c r="JY668" t="e">
        <v>#VALUE!</v>
      </c>
      <c r="JZ668" t="e">
        <v>#VALUE!</v>
      </c>
      <c r="KA668" t="e">
        <v>#VALUE!</v>
      </c>
      <c r="KB668" t="e">
        <v>#VALUE!</v>
      </c>
      <c r="KC668" t="e">
        <v>#VALUE!</v>
      </c>
      <c r="KD668" t="e">
        <v>#VALUE!</v>
      </c>
      <c r="KE668" t="e">
        <v>#VALUE!</v>
      </c>
      <c r="KF668" t="e">
        <v>#VALUE!</v>
      </c>
      <c r="KG668" t="e">
        <v>#VALUE!</v>
      </c>
      <c r="KH668" t="e">
        <v>#VALUE!</v>
      </c>
      <c r="KI668" t="e">
        <v>#VALUE!</v>
      </c>
      <c r="KJ668" t="e">
        <v>#VALUE!</v>
      </c>
      <c r="KK668">
        <v>0</v>
      </c>
      <c r="KL668" t="e">
        <v>#VALUE!</v>
      </c>
      <c r="KM668" t="e">
        <v>#VALUE!</v>
      </c>
    </row>
    <row r="669" spans="18:299" x14ac:dyDescent="0.25">
      <c r="R669">
        <v>0</v>
      </c>
      <c r="T669">
        <v>0</v>
      </c>
      <c r="X669" t="e">
        <v>#VALUE!</v>
      </c>
      <c r="Y669">
        <v>0</v>
      </c>
      <c r="AA669">
        <v>0</v>
      </c>
      <c r="AB669" t="e">
        <v>#DIV/0!</v>
      </c>
      <c r="AD669">
        <v>0</v>
      </c>
      <c r="AE669">
        <v>0</v>
      </c>
      <c r="AF669">
        <v>0</v>
      </c>
      <c r="AH669">
        <v>0</v>
      </c>
      <c r="AK669" t="e">
        <v>#DIV/0!</v>
      </c>
      <c r="AL669">
        <v>0</v>
      </c>
      <c r="AN669">
        <v>0</v>
      </c>
      <c r="BI669" t="e">
        <v>#DIV/0!</v>
      </c>
      <c r="BJ669" t="e">
        <v>#DIV/0!</v>
      </c>
      <c r="BM669">
        <v>0</v>
      </c>
      <c r="BN669">
        <v>0</v>
      </c>
      <c r="BP669">
        <v>0</v>
      </c>
      <c r="BQ669">
        <v>0</v>
      </c>
      <c r="BR669" t="s">
        <v>1897</v>
      </c>
      <c r="BS669">
        <v>0</v>
      </c>
      <c r="BT669" t="s">
        <v>1897</v>
      </c>
      <c r="BU669" t="e">
        <v>#VALUE!</v>
      </c>
      <c r="BV669">
        <v>0</v>
      </c>
      <c r="BW669" t="s">
        <v>1897</v>
      </c>
      <c r="BX669">
        <v>0</v>
      </c>
      <c r="BY669" t="s">
        <v>1897</v>
      </c>
      <c r="BZ669" t="e">
        <v>#VALUE!</v>
      </c>
      <c r="CA669">
        <v>0</v>
      </c>
      <c r="CB669" t="s">
        <v>1897</v>
      </c>
      <c r="CC669">
        <v>0</v>
      </c>
      <c r="CD669" t="s">
        <v>1897</v>
      </c>
      <c r="CE669" t="e">
        <v>#VALUE!</v>
      </c>
      <c r="CF669">
        <v>0</v>
      </c>
      <c r="CG669" t="s">
        <v>1897</v>
      </c>
      <c r="CH669">
        <v>0</v>
      </c>
      <c r="CI669" t="s">
        <v>1897</v>
      </c>
      <c r="CJ669" t="e">
        <v>#VALUE!</v>
      </c>
      <c r="CK669">
        <v>0</v>
      </c>
      <c r="CL669" t="s">
        <v>1897</v>
      </c>
      <c r="CM669">
        <v>0</v>
      </c>
      <c r="CN669" t="s">
        <v>1897</v>
      </c>
      <c r="CO669" t="e">
        <v>#VALUE!</v>
      </c>
      <c r="CP669">
        <v>0</v>
      </c>
      <c r="CQ669" t="s">
        <v>1897</v>
      </c>
      <c r="CR669">
        <v>0</v>
      </c>
      <c r="CS669" t="s">
        <v>1897</v>
      </c>
      <c r="CT669" t="e">
        <v>#VALUE!</v>
      </c>
      <c r="CU669">
        <v>0</v>
      </c>
      <c r="CV669" t="s">
        <v>1897</v>
      </c>
      <c r="CW669">
        <v>0</v>
      </c>
      <c r="CX669" t="s">
        <v>1897</v>
      </c>
      <c r="CY669" t="e">
        <v>#VALUE!</v>
      </c>
      <c r="CZ669">
        <v>0</v>
      </c>
      <c r="DA669" t="s">
        <v>1897</v>
      </c>
      <c r="DB669">
        <v>0</v>
      </c>
      <c r="DC669" t="s">
        <v>1897</v>
      </c>
      <c r="DD669" t="e">
        <v>#VALUE!</v>
      </c>
      <c r="DE669">
        <v>0</v>
      </c>
      <c r="DF669" t="s">
        <v>1897</v>
      </c>
      <c r="DG669">
        <v>0</v>
      </c>
      <c r="DH669" t="s">
        <v>1897</v>
      </c>
      <c r="DI669" t="e">
        <v>#VALUE!</v>
      </c>
      <c r="DJ669">
        <v>0</v>
      </c>
      <c r="DK669" t="s">
        <v>1897</v>
      </c>
      <c r="DL669">
        <v>0</v>
      </c>
      <c r="DM669" t="s">
        <v>1897</v>
      </c>
      <c r="DN669" t="e">
        <v>#VALUE!</v>
      </c>
      <c r="DO669">
        <v>0</v>
      </c>
      <c r="DP669" t="s">
        <v>1897</v>
      </c>
      <c r="DQ669">
        <v>0</v>
      </c>
      <c r="DR669" t="s">
        <v>1897</v>
      </c>
      <c r="DS669" t="e">
        <v>#VALUE!</v>
      </c>
      <c r="DT669">
        <v>0</v>
      </c>
      <c r="DU669" t="s">
        <v>1897</v>
      </c>
      <c r="DV669">
        <v>0</v>
      </c>
      <c r="DW669" t="s">
        <v>1897</v>
      </c>
      <c r="DX669">
        <v>0</v>
      </c>
      <c r="DY669">
        <v>0</v>
      </c>
      <c r="DZ669" t="s">
        <v>1897</v>
      </c>
      <c r="EA669">
        <v>0</v>
      </c>
      <c r="EB669" t="s">
        <v>1897</v>
      </c>
      <c r="EC669" t="e">
        <v>#VALUE!</v>
      </c>
      <c r="ED669">
        <v>0</v>
      </c>
      <c r="EE669" t="s">
        <v>1897</v>
      </c>
      <c r="EF669">
        <v>0</v>
      </c>
      <c r="EG669" t="s">
        <v>1897</v>
      </c>
      <c r="EH669" t="e">
        <v>#VALUE!</v>
      </c>
      <c r="EI669">
        <v>0</v>
      </c>
      <c r="EJ669" t="s">
        <v>1897</v>
      </c>
      <c r="EK669">
        <v>0</v>
      </c>
      <c r="EL669" t="s">
        <v>1897</v>
      </c>
      <c r="EM669" t="e">
        <v>#VALUE!</v>
      </c>
      <c r="EN669">
        <v>0</v>
      </c>
      <c r="EO669" t="s">
        <v>1897</v>
      </c>
      <c r="EP669">
        <v>0</v>
      </c>
      <c r="EQ669" t="s">
        <v>1897</v>
      </c>
      <c r="ER669" t="e">
        <v>#VALUE!</v>
      </c>
      <c r="ES669">
        <v>0</v>
      </c>
      <c r="ET669" t="s">
        <v>1897</v>
      </c>
      <c r="EU669">
        <v>0</v>
      </c>
      <c r="EV669" t="s">
        <v>1897</v>
      </c>
      <c r="EW669" t="e">
        <v>#VALUE!</v>
      </c>
      <c r="EX669">
        <v>0</v>
      </c>
      <c r="EY669" t="s">
        <v>1897</v>
      </c>
      <c r="EZ669">
        <v>0</v>
      </c>
      <c r="FA669" t="s">
        <v>1897</v>
      </c>
      <c r="FB669" t="e">
        <v>#VALUE!</v>
      </c>
      <c r="FC669">
        <v>0</v>
      </c>
      <c r="FD669" t="s">
        <v>1897</v>
      </c>
      <c r="FE669">
        <v>0</v>
      </c>
      <c r="FF669" t="s">
        <v>1897</v>
      </c>
      <c r="FG669" t="e">
        <v>#VALUE!</v>
      </c>
      <c r="FH669">
        <v>0</v>
      </c>
      <c r="FI669" t="s">
        <v>1897</v>
      </c>
      <c r="FJ669">
        <v>0</v>
      </c>
      <c r="FK669" t="s">
        <v>1897</v>
      </c>
      <c r="FL669" t="e">
        <v>#VALUE!</v>
      </c>
      <c r="FM669">
        <v>0</v>
      </c>
      <c r="FN669" t="s">
        <v>1897</v>
      </c>
      <c r="FO669">
        <v>0</v>
      </c>
      <c r="FP669" t="s">
        <v>1897</v>
      </c>
      <c r="FQ669" t="e">
        <v>#VALUE!</v>
      </c>
      <c r="FR669">
        <v>0</v>
      </c>
      <c r="FS669" t="s">
        <v>1897</v>
      </c>
      <c r="FT669">
        <v>0</v>
      </c>
      <c r="FU669" t="s">
        <v>1897</v>
      </c>
      <c r="FV669" t="e">
        <v>#VALUE!</v>
      </c>
      <c r="FW669">
        <v>0</v>
      </c>
      <c r="FX669" t="s">
        <v>1897</v>
      </c>
      <c r="FY669">
        <v>0</v>
      </c>
      <c r="FZ669" t="s">
        <v>1897</v>
      </c>
      <c r="GA669" t="e">
        <v>#VALUE!</v>
      </c>
      <c r="GB669">
        <v>0</v>
      </c>
      <c r="GC669" t="s">
        <v>1897</v>
      </c>
      <c r="GD669">
        <v>0</v>
      </c>
      <c r="GE669" t="s">
        <v>1897</v>
      </c>
      <c r="GF669" t="e">
        <v>#VALUE!</v>
      </c>
      <c r="GG669">
        <v>0</v>
      </c>
      <c r="GH669" t="s">
        <v>1897</v>
      </c>
      <c r="GI669">
        <v>0</v>
      </c>
      <c r="GJ669" t="s">
        <v>1897</v>
      </c>
      <c r="GK669" t="e">
        <v>#VALUE!</v>
      </c>
      <c r="GL669">
        <v>0</v>
      </c>
      <c r="GM669" t="s">
        <v>1897</v>
      </c>
      <c r="GN669">
        <v>0</v>
      </c>
      <c r="GO669" t="s">
        <v>1897</v>
      </c>
      <c r="GP669" t="e">
        <v>#VALUE!</v>
      </c>
      <c r="GQ669">
        <v>0</v>
      </c>
      <c r="GR669" t="s">
        <v>1897</v>
      </c>
      <c r="GS669">
        <v>0</v>
      </c>
      <c r="GT669" t="s">
        <v>1897</v>
      </c>
      <c r="GU669" t="e">
        <v>#VALUE!</v>
      </c>
      <c r="GV669">
        <v>0</v>
      </c>
      <c r="GW669" t="s">
        <v>1897</v>
      </c>
      <c r="GX669">
        <v>0</v>
      </c>
      <c r="GY669" t="s">
        <v>1897</v>
      </c>
      <c r="GZ669" t="e">
        <v>#VALUE!</v>
      </c>
      <c r="HA669">
        <v>0</v>
      </c>
      <c r="HB669" t="s">
        <v>1897</v>
      </c>
      <c r="HC669">
        <v>0</v>
      </c>
      <c r="HD669" t="s">
        <v>1897</v>
      </c>
      <c r="HE669" t="e">
        <v>#VALUE!</v>
      </c>
      <c r="HF669">
        <v>0</v>
      </c>
      <c r="HG669" t="s">
        <v>1897</v>
      </c>
      <c r="HH669">
        <v>0</v>
      </c>
      <c r="HI669" t="s">
        <v>1897</v>
      </c>
      <c r="HJ669" t="e">
        <v>#VALUE!</v>
      </c>
      <c r="HK669">
        <v>0</v>
      </c>
      <c r="HL669" t="s">
        <v>1897</v>
      </c>
      <c r="HM669">
        <v>0</v>
      </c>
      <c r="HN669" t="s">
        <v>1897</v>
      </c>
      <c r="HO669" t="e">
        <v>#VALUE!</v>
      </c>
      <c r="HP669">
        <v>0</v>
      </c>
      <c r="HQ669" t="s">
        <v>1897</v>
      </c>
      <c r="HR669">
        <v>0</v>
      </c>
      <c r="HS669" t="s">
        <v>1897</v>
      </c>
      <c r="HT669" t="e">
        <v>#VALUE!</v>
      </c>
      <c r="HU669">
        <v>0</v>
      </c>
      <c r="HV669" t="s">
        <v>1897</v>
      </c>
      <c r="HW669">
        <v>0</v>
      </c>
      <c r="HX669" t="s">
        <v>1897</v>
      </c>
      <c r="HY669" t="e">
        <v>#VALUE!</v>
      </c>
      <c r="HZ669">
        <v>0</v>
      </c>
      <c r="IA669" t="s">
        <v>1897</v>
      </c>
      <c r="IB669">
        <v>0</v>
      </c>
      <c r="IC669" t="s">
        <v>1897</v>
      </c>
      <c r="ID669" t="e">
        <v>#VALUE!</v>
      </c>
      <c r="IE669">
        <v>0</v>
      </c>
      <c r="IF669" t="s">
        <v>1897</v>
      </c>
      <c r="IG669">
        <v>0</v>
      </c>
      <c r="IH669" t="s">
        <v>1897</v>
      </c>
      <c r="II669" t="e">
        <v>#VALUE!</v>
      </c>
      <c r="IJ669">
        <v>0</v>
      </c>
      <c r="IK669" t="s">
        <v>1897</v>
      </c>
      <c r="IL669">
        <v>0</v>
      </c>
      <c r="IM669" t="s">
        <v>1897</v>
      </c>
      <c r="IN669" t="e">
        <v>#VALUE!</v>
      </c>
      <c r="IO669">
        <v>0</v>
      </c>
      <c r="IP669" t="s">
        <v>1897</v>
      </c>
      <c r="IQ669">
        <v>0</v>
      </c>
      <c r="IR669" t="s">
        <v>1897</v>
      </c>
      <c r="IS669" t="e">
        <v>#VALUE!</v>
      </c>
      <c r="IT669">
        <v>0</v>
      </c>
      <c r="IU669" t="s">
        <v>1897</v>
      </c>
      <c r="IV669">
        <v>0</v>
      </c>
      <c r="IW669" t="s">
        <v>1897</v>
      </c>
      <c r="IX669" t="e">
        <v>#VALUE!</v>
      </c>
      <c r="IY669" t="e">
        <v>#VALUE!</v>
      </c>
      <c r="IZ669" t="e">
        <v>#VALUE!</v>
      </c>
      <c r="JA669" t="e">
        <v>#VALUE!</v>
      </c>
      <c r="JB669" t="e">
        <v>#VALUE!</v>
      </c>
      <c r="JC669" t="e">
        <v>#VALUE!</v>
      </c>
      <c r="JD669" t="e">
        <v>#VALUE!</v>
      </c>
      <c r="JE669" t="e">
        <v>#VALUE!</v>
      </c>
      <c r="JF669" t="e">
        <v>#VALUE!</v>
      </c>
      <c r="JG669" t="e">
        <v>#VALUE!</v>
      </c>
      <c r="JH669" t="e">
        <v>#VALUE!</v>
      </c>
      <c r="JI669" t="e">
        <v>#VALUE!</v>
      </c>
      <c r="JJ669" t="e">
        <v>#VALUE!</v>
      </c>
      <c r="JK669" t="e">
        <v>#VALUE!</v>
      </c>
      <c r="JL669" t="e">
        <v>#VALUE!</v>
      </c>
      <c r="JM669" t="e">
        <v>#VALUE!</v>
      </c>
      <c r="JN669" t="e">
        <v>#VALUE!</v>
      </c>
      <c r="JO669" t="e">
        <v>#VALUE!</v>
      </c>
      <c r="JP669" t="e">
        <v>#VALUE!</v>
      </c>
      <c r="JQ669" t="e">
        <v>#VALUE!</v>
      </c>
      <c r="JR669" t="e">
        <v>#VALUE!</v>
      </c>
      <c r="JS669" t="e">
        <v>#VALUE!</v>
      </c>
      <c r="JT669" t="e">
        <v>#VALUE!</v>
      </c>
      <c r="JU669" t="e">
        <v>#VALUE!</v>
      </c>
      <c r="JV669" t="e">
        <v>#VALUE!</v>
      </c>
      <c r="JW669" t="e">
        <v>#VALUE!</v>
      </c>
      <c r="JX669" t="e">
        <v>#VALUE!</v>
      </c>
      <c r="JY669" t="e">
        <v>#VALUE!</v>
      </c>
      <c r="JZ669" t="e">
        <v>#VALUE!</v>
      </c>
      <c r="KA669" t="e">
        <v>#VALUE!</v>
      </c>
      <c r="KB669" t="e">
        <v>#VALUE!</v>
      </c>
      <c r="KC669" t="e">
        <v>#VALUE!</v>
      </c>
      <c r="KD669" t="e">
        <v>#VALUE!</v>
      </c>
      <c r="KE669" t="e">
        <v>#VALUE!</v>
      </c>
      <c r="KF669" t="e">
        <v>#VALUE!</v>
      </c>
      <c r="KG669" t="e">
        <v>#VALUE!</v>
      </c>
      <c r="KH669" t="e">
        <v>#VALUE!</v>
      </c>
      <c r="KI669" t="e">
        <v>#VALUE!</v>
      </c>
      <c r="KJ669" t="e">
        <v>#VALUE!</v>
      </c>
      <c r="KK669">
        <v>0</v>
      </c>
      <c r="KL669" t="e">
        <v>#VALUE!</v>
      </c>
      <c r="KM669" t="e">
        <v>#VALUE!</v>
      </c>
    </row>
    <row r="670" spans="18:299" x14ac:dyDescent="0.25">
      <c r="R670">
        <v>0</v>
      </c>
      <c r="T670">
        <v>0</v>
      </c>
      <c r="X670" t="e">
        <v>#VALUE!</v>
      </c>
      <c r="Y670">
        <v>0</v>
      </c>
      <c r="AA670">
        <v>0</v>
      </c>
      <c r="AB670" t="e">
        <v>#DIV/0!</v>
      </c>
      <c r="AD670">
        <v>0</v>
      </c>
      <c r="AE670">
        <v>0</v>
      </c>
      <c r="AF670">
        <v>0</v>
      </c>
      <c r="AH670">
        <v>0</v>
      </c>
      <c r="AK670" t="e">
        <v>#DIV/0!</v>
      </c>
      <c r="AL670">
        <v>0</v>
      </c>
      <c r="AN670">
        <v>0</v>
      </c>
      <c r="BI670" t="e">
        <v>#DIV/0!</v>
      </c>
      <c r="BJ670" t="e">
        <v>#DIV/0!</v>
      </c>
      <c r="BM670">
        <v>0</v>
      </c>
      <c r="BN670">
        <v>0</v>
      </c>
      <c r="BP670">
        <v>0</v>
      </c>
      <c r="BQ670">
        <v>0</v>
      </c>
      <c r="BR670" t="s">
        <v>1897</v>
      </c>
      <c r="BS670">
        <v>0</v>
      </c>
      <c r="BT670" t="s">
        <v>1897</v>
      </c>
      <c r="BU670" t="e">
        <v>#VALUE!</v>
      </c>
      <c r="BV670">
        <v>0</v>
      </c>
      <c r="BW670" t="s">
        <v>1897</v>
      </c>
      <c r="BX670">
        <v>0</v>
      </c>
      <c r="BY670" t="s">
        <v>1897</v>
      </c>
      <c r="BZ670" t="e">
        <v>#VALUE!</v>
      </c>
      <c r="CA670">
        <v>0</v>
      </c>
      <c r="CB670" t="s">
        <v>1897</v>
      </c>
      <c r="CC670">
        <v>0</v>
      </c>
      <c r="CD670" t="s">
        <v>1897</v>
      </c>
      <c r="CE670" t="e">
        <v>#VALUE!</v>
      </c>
      <c r="CF670">
        <v>0</v>
      </c>
      <c r="CG670" t="s">
        <v>1897</v>
      </c>
      <c r="CH670">
        <v>0</v>
      </c>
      <c r="CI670" t="s">
        <v>1897</v>
      </c>
      <c r="CJ670" t="e">
        <v>#VALUE!</v>
      </c>
      <c r="CK670">
        <v>0</v>
      </c>
      <c r="CL670" t="s">
        <v>1897</v>
      </c>
      <c r="CM670">
        <v>0</v>
      </c>
      <c r="CN670" t="s">
        <v>1897</v>
      </c>
      <c r="CO670" t="e">
        <v>#VALUE!</v>
      </c>
      <c r="CP670">
        <v>0</v>
      </c>
      <c r="CQ670" t="s">
        <v>1897</v>
      </c>
      <c r="CR670">
        <v>0</v>
      </c>
      <c r="CS670" t="s">
        <v>1897</v>
      </c>
      <c r="CT670" t="e">
        <v>#VALUE!</v>
      </c>
      <c r="CU670">
        <v>0</v>
      </c>
      <c r="CV670" t="s">
        <v>1897</v>
      </c>
      <c r="CW670">
        <v>0</v>
      </c>
      <c r="CX670" t="s">
        <v>1897</v>
      </c>
      <c r="CY670" t="e">
        <v>#VALUE!</v>
      </c>
      <c r="CZ670">
        <v>0</v>
      </c>
      <c r="DA670" t="s">
        <v>1897</v>
      </c>
      <c r="DB670">
        <v>0</v>
      </c>
      <c r="DC670" t="s">
        <v>1897</v>
      </c>
      <c r="DD670" t="e">
        <v>#VALUE!</v>
      </c>
      <c r="DE670">
        <v>0</v>
      </c>
      <c r="DF670" t="s">
        <v>1897</v>
      </c>
      <c r="DG670">
        <v>0</v>
      </c>
      <c r="DH670" t="s">
        <v>1897</v>
      </c>
      <c r="DI670" t="e">
        <v>#VALUE!</v>
      </c>
      <c r="DJ670">
        <v>0</v>
      </c>
      <c r="DK670" t="s">
        <v>1897</v>
      </c>
      <c r="DL670">
        <v>0</v>
      </c>
      <c r="DM670" t="s">
        <v>1897</v>
      </c>
      <c r="DN670" t="e">
        <v>#VALUE!</v>
      </c>
      <c r="DO670">
        <v>0</v>
      </c>
      <c r="DP670" t="s">
        <v>1897</v>
      </c>
      <c r="DQ670">
        <v>0</v>
      </c>
      <c r="DR670" t="s">
        <v>1897</v>
      </c>
      <c r="DS670" t="e">
        <v>#VALUE!</v>
      </c>
      <c r="DT670">
        <v>0</v>
      </c>
      <c r="DU670" t="s">
        <v>1897</v>
      </c>
      <c r="DV670">
        <v>0</v>
      </c>
      <c r="DW670" t="s">
        <v>1897</v>
      </c>
      <c r="DX670">
        <v>0</v>
      </c>
      <c r="DY670">
        <v>0</v>
      </c>
      <c r="DZ670" t="s">
        <v>1897</v>
      </c>
      <c r="EA670">
        <v>0</v>
      </c>
      <c r="EB670" t="s">
        <v>1897</v>
      </c>
      <c r="EC670" t="e">
        <v>#VALUE!</v>
      </c>
      <c r="ED670">
        <v>0</v>
      </c>
      <c r="EE670" t="s">
        <v>1897</v>
      </c>
      <c r="EF670">
        <v>0</v>
      </c>
      <c r="EG670" t="s">
        <v>1897</v>
      </c>
      <c r="EH670" t="e">
        <v>#VALUE!</v>
      </c>
      <c r="EI670">
        <v>0</v>
      </c>
      <c r="EJ670" t="s">
        <v>1897</v>
      </c>
      <c r="EK670">
        <v>0</v>
      </c>
      <c r="EL670" t="s">
        <v>1897</v>
      </c>
      <c r="EM670" t="e">
        <v>#VALUE!</v>
      </c>
      <c r="EN670">
        <v>0</v>
      </c>
      <c r="EO670" t="s">
        <v>1897</v>
      </c>
      <c r="EP670">
        <v>0</v>
      </c>
      <c r="EQ670" t="s">
        <v>1897</v>
      </c>
      <c r="ER670" t="e">
        <v>#VALUE!</v>
      </c>
      <c r="ES670">
        <v>0</v>
      </c>
      <c r="ET670" t="s">
        <v>1897</v>
      </c>
      <c r="EU670">
        <v>0</v>
      </c>
      <c r="EV670" t="s">
        <v>1897</v>
      </c>
      <c r="EW670" t="e">
        <v>#VALUE!</v>
      </c>
      <c r="EX670">
        <v>0</v>
      </c>
      <c r="EY670" t="s">
        <v>1897</v>
      </c>
      <c r="EZ670">
        <v>0</v>
      </c>
      <c r="FA670" t="s">
        <v>1897</v>
      </c>
      <c r="FB670" t="e">
        <v>#VALUE!</v>
      </c>
      <c r="FC670">
        <v>0</v>
      </c>
      <c r="FD670" t="s">
        <v>1897</v>
      </c>
      <c r="FE670">
        <v>0</v>
      </c>
      <c r="FF670" t="s">
        <v>1897</v>
      </c>
      <c r="FG670" t="e">
        <v>#VALUE!</v>
      </c>
      <c r="FH670">
        <v>0</v>
      </c>
      <c r="FI670" t="s">
        <v>1897</v>
      </c>
      <c r="FJ670">
        <v>0</v>
      </c>
      <c r="FK670" t="s">
        <v>1897</v>
      </c>
      <c r="FL670" t="e">
        <v>#VALUE!</v>
      </c>
      <c r="FM670">
        <v>0</v>
      </c>
      <c r="FN670" t="s">
        <v>1897</v>
      </c>
      <c r="FO670">
        <v>0</v>
      </c>
      <c r="FP670" t="s">
        <v>1897</v>
      </c>
      <c r="FQ670" t="e">
        <v>#VALUE!</v>
      </c>
      <c r="FR670">
        <v>0</v>
      </c>
      <c r="FS670" t="s">
        <v>1897</v>
      </c>
      <c r="FT670">
        <v>0</v>
      </c>
      <c r="FU670" t="s">
        <v>1897</v>
      </c>
      <c r="FV670" t="e">
        <v>#VALUE!</v>
      </c>
      <c r="FW670">
        <v>0</v>
      </c>
      <c r="FX670" t="s">
        <v>1897</v>
      </c>
      <c r="FY670">
        <v>0</v>
      </c>
      <c r="FZ670" t="s">
        <v>1897</v>
      </c>
      <c r="GA670" t="e">
        <v>#VALUE!</v>
      </c>
      <c r="GB670">
        <v>0</v>
      </c>
      <c r="GC670" t="s">
        <v>1897</v>
      </c>
      <c r="GD670">
        <v>0</v>
      </c>
      <c r="GE670" t="s">
        <v>1897</v>
      </c>
      <c r="GF670" t="e">
        <v>#VALUE!</v>
      </c>
      <c r="GG670">
        <v>0</v>
      </c>
      <c r="GH670" t="s">
        <v>1897</v>
      </c>
      <c r="GI670">
        <v>0</v>
      </c>
      <c r="GJ670" t="s">
        <v>1897</v>
      </c>
      <c r="GK670" t="e">
        <v>#VALUE!</v>
      </c>
      <c r="GL670">
        <v>0</v>
      </c>
      <c r="GM670" t="s">
        <v>1897</v>
      </c>
      <c r="GN670">
        <v>0</v>
      </c>
      <c r="GO670" t="s">
        <v>1897</v>
      </c>
      <c r="GP670" t="e">
        <v>#VALUE!</v>
      </c>
      <c r="GQ670">
        <v>0</v>
      </c>
      <c r="GR670" t="s">
        <v>1897</v>
      </c>
      <c r="GS670">
        <v>0</v>
      </c>
      <c r="GT670" t="s">
        <v>1897</v>
      </c>
      <c r="GU670" t="e">
        <v>#VALUE!</v>
      </c>
      <c r="GV670">
        <v>0</v>
      </c>
      <c r="GW670" t="s">
        <v>1897</v>
      </c>
      <c r="GX670">
        <v>0</v>
      </c>
      <c r="GY670" t="s">
        <v>1897</v>
      </c>
      <c r="GZ670" t="e">
        <v>#VALUE!</v>
      </c>
      <c r="HA670">
        <v>0</v>
      </c>
      <c r="HB670" t="s">
        <v>1897</v>
      </c>
      <c r="HC670">
        <v>0</v>
      </c>
      <c r="HD670" t="s">
        <v>1897</v>
      </c>
      <c r="HE670" t="e">
        <v>#VALUE!</v>
      </c>
      <c r="HF670">
        <v>0</v>
      </c>
      <c r="HG670" t="s">
        <v>1897</v>
      </c>
      <c r="HH670">
        <v>0</v>
      </c>
      <c r="HI670" t="s">
        <v>1897</v>
      </c>
      <c r="HJ670" t="e">
        <v>#VALUE!</v>
      </c>
      <c r="HK670">
        <v>0</v>
      </c>
      <c r="HL670" t="s">
        <v>1897</v>
      </c>
      <c r="HM670">
        <v>0</v>
      </c>
      <c r="HN670" t="s">
        <v>1897</v>
      </c>
      <c r="HO670" t="e">
        <v>#VALUE!</v>
      </c>
      <c r="HP670">
        <v>0</v>
      </c>
      <c r="HQ670" t="s">
        <v>1897</v>
      </c>
      <c r="HR670">
        <v>0</v>
      </c>
      <c r="HS670" t="s">
        <v>1897</v>
      </c>
      <c r="HT670" t="e">
        <v>#VALUE!</v>
      </c>
      <c r="HU670">
        <v>0</v>
      </c>
      <c r="HV670" t="s">
        <v>1897</v>
      </c>
      <c r="HW670">
        <v>0</v>
      </c>
      <c r="HX670" t="s">
        <v>1897</v>
      </c>
      <c r="HY670" t="e">
        <v>#VALUE!</v>
      </c>
      <c r="HZ670">
        <v>0</v>
      </c>
      <c r="IA670" t="s">
        <v>1897</v>
      </c>
      <c r="IB670">
        <v>0</v>
      </c>
      <c r="IC670" t="s">
        <v>1897</v>
      </c>
      <c r="ID670" t="e">
        <v>#VALUE!</v>
      </c>
      <c r="IE670">
        <v>0</v>
      </c>
      <c r="IF670" t="s">
        <v>1897</v>
      </c>
      <c r="IG670">
        <v>0</v>
      </c>
      <c r="IH670" t="s">
        <v>1897</v>
      </c>
      <c r="II670" t="e">
        <v>#VALUE!</v>
      </c>
      <c r="IJ670">
        <v>0</v>
      </c>
      <c r="IK670" t="s">
        <v>1897</v>
      </c>
      <c r="IL670">
        <v>0</v>
      </c>
      <c r="IM670" t="s">
        <v>1897</v>
      </c>
      <c r="IN670" t="e">
        <v>#VALUE!</v>
      </c>
      <c r="IO670">
        <v>0</v>
      </c>
      <c r="IP670" t="s">
        <v>1897</v>
      </c>
      <c r="IQ670">
        <v>0</v>
      </c>
      <c r="IR670" t="s">
        <v>1897</v>
      </c>
      <c r="IS670" t="e">
        <v>#VALUE!</v>
      </c>
      <c r="IT670">
        <v>0</v>
      </c>
      <c r="IU670" t="s">
        <v>1897</v>
      </c>
      <c r="IV670">
        <v>0</v>
      </c>
      <c r="IW670" t="s">
        <v>1897</v>
      </c>
      <c r="IX670" t="e">
        <v>#VALUE!</v>
      </c>
      <c r="IY670" t="e">
        <v>#VALUE!</v>
      </c>
      <c r="IZ670" t="e">
        <v>#VALUE!</v>
      </c>
      <c r="JA670" t="e">
        <v>#VALUE!</v>
      </c>
      <c r="JB670" t="e">
        <v>#VALUE!</v>
      </c>
      <c r="JC670" t="e">
        <v>#VALUE!</v>
      </c>
      <c r="JD670" t="e">
        <v>#VALUE!</v>
      </c>
      <c r="JE670" t="e">
        <v>#VALUE!</v>
      </c>
      <c r="JF670" t="e">
        <v>#VALUE!</v>
      </c>
      <c r="JG670" t="e">
        <v>#VALUE!</v>
      </c>
      <c r="JH670" t="e">
        <v>#VALUE!</v>
      </c>
      <c r="JI670" t="e">
        <v>#VALUE!</v>
      </c>
      <c r="JJ670" t="e">
        <v>#VALUE!</v>
      </c>
      <c r="JK670" t="e">
        <v>#VALUE!</v>
      </c>
      <c r="JL670" t="e">
        <v>#VALUE!</v>
      </c>
      <c r="JM670" t="e">
        <v>#VALUE!</v>
      </c>
      <c r="JN670" t="e">
        <v>#VALUE!</v>
      </c>
      <c r="JO670" t="e">
        <v>#VALUE!</v>
      </c>
      <c r="JP670" t="e">
        <v>#VALUE!</v>
      </c>
      <c r="JQ670" t="e">
        <v>#VALUE!</v>
      </c>
      <c r="JR670" t="e">
        <v>#VALUE!</v>
      </c>
      <c r="JS670" t="e">
        <v>#VALUE!</v>
      </c>
      <c r="JT670" t="e">
        <v>#VALUE!</v>
      </c>
      <c r="JU670" t="e">
        <v>#VALUE!</v>
      </c>
      <c r="JV670" t="e">
        <v>#VALUE!</v>
      </c>
      <c r="JW670" t="e">
        <v>#VALUE!</v>
      </c>
      <c r="JX670" t="e">
        <v>#VALUE!</v>
      </c>
      <c r="JY670" t="e">
        <v>#VALUE!</v>
      </c>
      <c r="JZ670" t="e">
        <v>#VALUE!</v>
      </c>
      <c r="KA670" t="e">
        <v>#VALUE!</v>
      </c>
      <c r="KB670" t="e">
        <v>#VALUE!</v>
      </c>
      <c r="KC670" t="e">
        <v>#VALUE!</v>
      </c>
      <c r="KD670" t="e">
        <v>#VALUE!</v>
      </c>
      <c r="KE670" t="e">
        <v>#VALUE!</v>
      </c>
      <c r="KF670" t="e">
        <v>#VALUE!</v>
      </c>
      <c r="KG670" t="e">
        <v>#VALUE!</v>
      </c>
      <c r="KH670" t="e">
        <v>#VALUE!</v>
      </c>
      <c r="KI670" t="e">
        <v>#VALUE!</v>
      </c>
      <c r="KJ670" t="e">
        <v>#VALUE!</v>
      </c>
      <c r="KK670">
        <v>0</v>
      </c>
      <c r="KL670" t="e">
        <v>#VALUE!</v>
      </c>
      <c r="KM670" t="e">
        <v>#VALUE!</v>
      </c>
    </row>
    <row r="671" spans="18:299" x14ac:dyDescent="0.25">
      <c r="R671">
        <v>0</v>
      </c>
      <c r="T671">
        <v>0</v>
      </c>
      <c r="X671" t="e">
        <v>#VALUE!</v>
      </c>
      <c r="Y671">
        <v>0</v>
      </c>
      <c r="AA671">
        <v>0</v>
      </c>
      <c r="AB671" t="e">
        <v>#DIV/0!</v>
      </c>
      <c r="AD671">
        <v>0</v>
      </c>
      <c r="AE671">
        <v>0</v>
      </c>
      <c r="AF671">
        <v>0</v>
      </c>
      <c r="AH671">
        <v>0</v>
      </c>
      <c r="AK671" t="e">
        <v>#DIV/0!</v>
      </c>
      <c r="AL671">
        <v>0</v>
      </c>
      <c r="AN671">
        <v>0</v>
      </c>
      <c r="BI671" t="e">
        <v>#DIV/0!</v>
      </c>
      <c r="BJ671" t="e">
        <v>#DIV/0!</v>
      </c>
      <c r="BM671">
        <v>0</v>
      </c>
      <c r="BN671">
        <v>0</v>
      </c>
      <c r="BP671">
        <v>0</v>
      </c>
      <c r="BQ671">
        <v>0</v>
      </c>
      <c r="BR671" t="s">
        <v>1897</v>
      </c>
      <c r="BS671">
        <v>0</v>
      </c>
      <c r="BT671" t="s">
        <v>1897</v>
      </c>
      <c r="BU671" t="e">
        <v>#VALUE!</v>
      </c>
      <c r="BV671">
        <v>0</v>
      </c>
      <c r="BW671" t="s">
        <v>1897</v>
      </c>
      <c r="BX671">
        <v>0</v>
      </c>
      <c r="BY671" t="s">
        <v>1897</v>
      </c>
      <c r="BZ671" t="e">
        <v>#VALUE!</v>
      </c>
      <c r="CA671">
        <v>0</v>
      </c>
      <c r="CB671" t="s">
        <v>1897</v>
      </c>
      <c r="CC671">
        <v>0</v>
      </c>
      <c r="CD671" t="s">
        <v>1897</v>
      </c>
      <c r="CE671" t="e">
        <v>#VALUE!</v>
      </c>
      <c r="CF671">
        <v>0</v>
      </c>
      <c r="CG671" t="s">
        <v>1897</v>
      </c>
      <c r="CH671">
        <v>0</v>
      </c>
      <c r="CI671" t="s">
        <v>1897</v>
      </c>
      <c r="CJ671" t="e">
        <v>#VALUE!</v>
      </c>
      <c r="CK671">
        <v>0</v>
      </c>
      <c r="CL671" t="s">
        <v>1897</v>
      </c>
      <c r="CM671">
        <v>0</v>
      </c>
      <c r="CN671" t="s">
        <v>1897</v>
      </c>
      <c r="CO671" t="e">
        <v>#VALUE!</v>
      </c>
      <c r="CP671">
        <v>0</v>
      </c>
      <c r="CQ671" t="s">
        <v>1897</v>
      </c>
      <c r="CR671">
        <v>0</v>
      </c>
      <c r="CS671" t="s">
        <v>1897</v>
      </c>
      <c r="CT671" t="e">
        <v>#VALUE!</v>
      </c>
      <c r="CU671">
        <v>0</v>
      </c>
      <c r="CV671" t="s">
        <v>1897</v>
      </c>
      <c r="CW671">
        <v>0</v>
      </c>
      <c r="CX671" t="s">
        <v>1897</v>
      </c>
      <c r="CY671" t="e">
        <v>#VALUE!</v>
      </c>
      <c r="CZ671">
        <v>0</v>
      </c>
      <c r="DA671" t="s">
        <v>1897</v>
      </c>
      <c r="DB671">
        <v>0</v>
      </c>
      <c r="DC671" t="s">
        <v>1897</v>
      </c>
      <c r="DD671" t="e">
        <v>#VALUE!</v>
      </c>
      <c r="DE671">
        <v>0</v>
      </c>
      <c r="DF671" t="s">
        <v>1897</v>
      </c>
      <c r="DG671">
        <v>0</v>
      </c>
      <c r="DH671" t="s">
        <v>1897</v>
      </c>
      <c r="DI671" t="e">
        <v>#VALUE!</v>
      </c>
      <c r="DJ671">
        <v>0</v>
      </c>
      <c r="DK671" t="s">
        <v>1897</v>
      </c>
      <c r="DL671">
        <v>0</v>
      </c>
      <c r="DM671" t="s">
        <v>1897</v>
      </c>
      <c r="DN671" t="e">
        <v>#VALUE!</v>
      </c>
      <c r="DO671">
        <v>0</v>
      </c>
      <c r="DP671" t="s">
        <v>1897</v>
      </c>
      <c r="DQ671">
        <v>0</v>
      </c>
      <c r="DR671" t="s">
        <v>1897</v>
      </c>
      <c r="DS671" t="e">
        <v>#VALUE!</v>
      </c>
      <c r="DT671">
        <v>0</v>
      </c>
      <c r="DU671" t="s">
        <v>1897</v>
      </c>
      <c r="DV671">
        <v>0</v>
      </c>
      <c r="DW671" t="s">
        <v>1897</v>
      </c>
      <c r="DX671">
        <v>0</v>
      </c>
      <c r="DY671">
        <v>0</v>
      </c>
      <c r="DZ671" t="s">
        <v>1897</v>
      </c>
      <c r="EA671">
        <v>0</v>
      </c>
      <c r="EB671" t="s">
        <v>1897</v>
      </c>
      <c r="EC671" t="e">
        <v>#VALUE!</v>
      </c>
      <c r="ED671">
        <v>0</v>
      </c>
      <c r="EE671" t="s">
        <v>1897</v>
      </c>
      <c r="EF671">
        <v>0</v>
      </c>
      <c r="EG671" t="s">
        <v>1897</v>
      </c>
      <c r="EH671" t="e">
        <v>#VALUE!</v>
      </c>
      <c r="EI671">
        <v>0</v>
      </c>
      <c r="EJ671" t="s">
        <v>1897</v>
      </c>
      <c r="EK671">
        <v>0</v>
      </c>
      <c r="EL671" t="s">
        <v>1897</v>
      </c>
      <c r="EM671" t="e">
        <v>#VALUE!</v>
      </c>
      <c r="EN671">
        <v>0</v>
      </c>
      <c r="EO671" t="s">
        <v>1897</v>
      </c>
      <c r="EP671">
        <v>0</v>
      </c>
      <c r="EQ671" t="s">
        <v>1897</v>
      </c>
      <c r="ER671" t="e">
        <v>#VALUE!</v>
      </c>
      <c r="ES671">
        <v>0</v>
      </c>
      <c r="ET671" t="s">
        <v>1897</v>
      </c>
      <c r="EU671">
        <v>0</v>
      </c>
      <c r="EV671" t="s">
        <v>1897</v>
      </c>
      <c r="EW671" t="e">
        <v>#VALUE!</v>
      </c>
      <c r="EX671">
        <v>0</v>
      </c>
      <c r="EY671" t="s">
        <v>1897</v>
      </c>
      <c r="EZ671">
        <v>0</v>
      </c>
      <c r="FA671" t="s">
        <v>1897</v>
      </c>
      <c r="FB671" t="e">
        <v>#VALUE!</v>
      </c>
      <c r="FC671">
        <v>0</v>
      </c>
      <c r="FD671" t="s">
        <v>1897</v>
      </c>
      <c r="FE671">
        <v>0</v>
      </c>
      <c r="FF671" t="s">
        <v>1897</v>
      </c>
      <c r="FG671" t="e">
        <v>#VALUE!</v>
      </c>
      <c r="FH671">
        <v>0</v>
      </c>
      <c r="FI671" t="s">
        <v>1897</v>
      </c>
      <c r="FJ671">
        <v>0</v>
      </c>
      <c r="FK671" t="s">
        <v>1897</v>
      </c>
      <c r="FL671" t="e">
        <v>#VALUE!</v>
      </c>
      <c r="FM671">
        <v>0</v>
      </c>
      <c r="FN671" t="s">
        <v>1897</v>
      </c>
      <c r="FO671">
        <v>0</v>
      </c>
      <c r="FP671" t="s">
        <v>1897</v>
      </c>
      <c r="FQ671" t="e">
        <v>#VALUE!</v>
      </c>
      <c r="FR671">
        <v>0</v>
      </c>
      <c r="FS671" t="s">
        <v>1897</v>
      </c>
      <c r="FT671">
        <v>0</v>
      </c>
      <c r="FU671" t="s">
        <v>1897</v>
      </c>
      <c r="FV671" t="e">
        <v>#VALUE!</v>
      </c>
      <c r="FW671">
        <v>0</v>
      </c>
      <c r="FX671" t="s">
        <v>1897</v>
      </c>
      <c r="FY671">
        <v>0</v>
      </c>
      <c r="FZ671" t="s">
        <v>1897</v>
      </c>
      <c r="GA671" t="e">
        <v>#VALUE!</v>
      </c>
      <c r="GB671">
        <v>0</v>
      </c>
      <c r="GC671" t="s">
        <v>1897</v>
      </c>
      <c r="GD671">
        <v>0</v>
      </c>
      <c r="GE671" t="s">
        <v>1897</v>
      </c>
      <c r="GF671" t="e">
        <v>#VALUE!</v>
      </c>
      <c r="GG671">
        <v>0</v>
      </c>
      <c r="GH671" t="s">
        <v>1897</v>
      </c>
      <c r="GI671">
        <v>0</v>
      </c>
      <c r="GJ671" t="s">
        <v>1897</v>
      </c>
      <c r="GK671" t="e">
        <v>#VALUE!</v>
      </c>
      <c r="GL671">
        <v>0</v>
      </c>
      <c r="GM671" t="s">
        <v>1897</v>
      </c>
      <c r="GN671">
        <v>0</v>
      </c>
      <c r="GO671" t="s">
        <v>1897</v>
      </c>
      <c r="GP671" t="e">
        <v>#VALUE!</v>
      </c>
      <c r="GQ671">
        <v>0</v>
      </c>
      <c r="GR671" t="s">
        <v>1897</v>
      </c>
      <c r="GS671">
        <v>0</v>
      </c>
      <c r="GT671" t="s">
        <v>1897</v>
      </c>
      <c r="GU671" t="e">
        <v>#VALUE!</v>
      </c>
      <c r="GV671">
        <v>0</v>
      </c>
      <c r="GW671" t="s">
        <v>1897</v>
      </c>
      <c r="GX671">
        <v>0</v>
      </c>
      <c r="GY671" t="s">
        <v>1897</v>
      </c>
      <c r="GZ671" t="e">
        <v>#VALUE!</v>
      </c>
      <c r="HA671">
        <v>0</v>
      </c>
      <c r="HB671" t="s">
        <v>1897</v>
      </c>
      <c r="HC671">
        <v>0</v>
      </c>
      <c r="HD671" t="s">
        <v>1897</v>
      </c>
      <c r="HE671" t="e">
        <v>#VALUE!</v>
      </c>
      <c r="HF671">
        <v>0</v>
      </c>
      <c r="HG671" t="s">
        <v>1897</v>
      </c>
      <c r="HH671">
        <v>0</v>
      </c>
      <c r="HI671" t="s">
        <v>1897</v>
      </c>
      <c r="HJ671" t="e">
        <v>#VALUE!</v>
      </c>
      <c r="HK671">
        <v>0</v>
      </c>
      <c r="HL671" t="s">
        <v>1897</v>
      </c>
      <c r="HM671">
        <v>0</v>
      </c>
      <c r="HN671" t="s">
        <v>1897</v>
      </c>
      <c r="HO671" t="e">
        <v>#VALUE!</v>
      </c>
      <c r="HP671">
        <v>0</v>
      </c>
      <c r="HQ671" t="s">
        <v>1897</v>
      </c>
      <c r="HR671">
        <v>0</v>
      </c>
      <c r="HS671" t="s">
        <v>1897</v>
      </c>
      <c r="HT671" t="e">
        <v>#VALUE!</v>
      </c>
      <c r="HU671">
        <v>0</v>
      </c>
      <c r="HV671" t="s">
        <v>1897</v>
      </c>
      <c r="HW671">
        <v>0</v>
      </c>
      <c r="HX671" t="s">
        <v>1897</v>
      </c>
      <c r="HY671" t="e">
        <v>#VALUE!</v>
      </c>
      <c r="HZ671">
        <v>0</v>
      </c>
      <c r="IA671" t="s">
        <v>1897</v>
      </c>
      <c r="IB671">
        <v>0</v>
      </c>
      <c r="IC671" t="s">
        <v>1897</v>
      </c>
      <c r="ID671" t="e">
        <v>#VALUE!</v>
      </c>
      <c r="IE671">
        <v>0</v>
      </c>
      <c r="IF671" t="s">
        <v>1897</v>
      </c>
      <c r="IG671">
        <v>0</v>
      </c>
      <c r="IH671" t="s">
        <v>1897</v>
      </c>
      <c r="II671" t="e">
        <v>#VALUE!</v>
      </c>
      <c r="IJ671">
        <v>0</v>
      </c>
      <c r="IK671" t="s">
        <v>1897</v>
      </c>
      <c r="IL671">
        <v>0</v>
      </c>
      <c r="IM671" t="s">
        <v>1897</v>
      </c>
      <c r="IN671" t="e">
        <v>#VALUE!</v>
      </c>
      <c r="IO671">
        <v>0</v>
      </c>
      <c r="IP671" t="s">
        <v>1897</v>
      </c>
      <c r="IQ671">
        <v>0</v>
      </c>
      <c r="IR671" t="s">
        <v>1897</v>
      </c>
      <c r="IS671" t="e">
        <v>#VALUE!</v>
      </c>
      <c r="IT671">
        <v>0</v>
      </c>
      <c r="IU671" t="s">
        <v>1897</v>
      </c>
      <c r="IV671">
        <v>0</v>
      </c>
      <c r="IW671" t="s">
        <v>1897</v>
      </c>
      <c r="IX671" t="e">
        <v>#VALUE!</v>
      </c>
      <c r="IY671" t="e">
        <v>#VALUE!</v>
      </c>
      <c r="IZ671" t="e">
        <v>#VALUE!</v>
      </c>
      <c r="JA671" t="e">
        <v>#VALUE!</v>
      </c>
      <c r="JB671" t="e">
        <v>#VALUE!</v>
      </c>
      <c r="JC671" t="e">
        <v>#VALUE!</v>
      </c>
      <c r="JD671" t="e">
        <v>#VALUE!</v>
      </c>
      <c r="JE671" t="e">
        <v>#VALUE!</v>
      </c>
      <c r="JF671" t="e">
        <v>#VALUE!</v>
      </c>
      <c r="JG671" t="e">
        <v>#VALUE!</v>
      </c>
      <c r="JH671" t="e">
        <v>#VALUE!</v>
      </c>
      <c r="JI671" t="e">
        <v>#VALUE!</v>
      </c>
      <c r="JJ671" t="e">
        <v>#VALUE!</v>
      </c>
      <c r="JK671" t="e">
        <v>#VALUE!</v>
      </c>
      <c r="JL671" t="e">
        <v>#VALUE!</v>
      </c>
      <c r="JM671" t="e">
        <v>#VALUE!</v>
      </c>
      <c r="JN671" t="e">
        <v>#VALUE!</v>
      </c>
      <c r="JO671" t="e">
        <v>#VALUE!</v>
      </c>
      <c r="JP671" t="e">
        <v>#VALUE!</v>
      </c>
      <c r="JQ671" t="e">
        <v>#VALUE!</v>
      </c>
      <c r="JR671" t="e">
        <v>#VALUE!</v>
      </c>
      <c r="JS671" t="e">
        <v>#VALUE!</v>
      </c>
      <c r="JT671" t="e">
        <v>#VALUE!</v>
      </c>
      <c r="JU671" t="e">
        <v>#VALUE!</v>
      </c>
      <c r="JV671" t="e">
        <v>#VALUE!</v>
      </c>
      <c r="JW671" t="e">
        <v>#VALUE!</v>
      </c>
      <c r="JX671" t="e">
        <v>#VALUE!</v>
      </c>
      <c r="JY671" t="e">
        <v>#VALUE!</v>
      </c>
      <c r="JZ671" t="e">
        <v>#VALUE!</v>
      </c>
      <c r="KA671" t="e">
        <v>#VALUE!</v>
      </c>
      <c r="KB671" t="e">
        <v>#VALUE!</v>
      </c>
      <c r="KC671" t="e">
        <v>#VALUE!</v>
      </c>
      <c r="KD671" t="e">
        <v>#VALUE!</v>
      </c>
      <c r="KE671" t="e">
        <v>#VALUE!</v>
      </c>
      <c r="KF671" t="e">
        <v>#VALUE!</v>
      </c>
      <c r="KG671" t="e">
        <v>#VALUE!</v>
      </c>
      <c r="KH671" t="e">
        <v>#VALUE!</v>
      </c>
      <c r="KI671" t="e">
        <v>#VALUE!</v>
      </c>
      <c r="KJ671" t="e">
        <v>#VALUE!</v>
      </c>
      <c r="KK671">
        <v>0</v>
      </c>
      <c r="KL671" t="e">
        <v>#VALUE!</v>
      </c>
      <c r="KM671" t="e">
        <v>#VALUE!</v>
      </c>
    </row>
    <row r="672" spans="18:299" x14ac:dyDescent="0.25">
      <c r="R672">
        <v>0</v>
      </c>
      <c r="T672">
        <v>0</v>
      </c>
      <c r="X672" t="e">
        <v>#VALUE!</v>
      </c>
      <c r="Y672">
        <v>0</v>
      </c>
      <c r="AA672">
        <v>0</v>
      </c>
      <c r="AB672" t="e">
        <v>#DIV/0!</v>
      </c>
      <c r="AD672">
        <v>0</v>
      </c>
      <c r="AE672">
        <v>0</v>
      </c>
      <c r="AF672">
        <v>0</v>
      </c>
      <c r="AH672">
        <v>0</v>
      </c>
      <c r="AK672" t="e">
        <v>#DIV/0!</v>
      </c>
      <c r="AL672">
        <v>0</v>
      </c>
      <c r="AN672">
        <v>0</v>
      </c>
      <c r="BI672" t="e">
        <v>#DIV/0!</v>
      </c>
      <c r="BJ672" t="e">
        <v>#DIV/0!</v>
      </c>
      <c r="BM672">
        <v>0</v>
      </c>
      <c r="BN672">
        <v>0</v>
      </c>
      <c r="BP672">
        <v>0</v>
      </c>
      <c r="BQ672">
        <v>0</v>
      </c>
      <c r="BR672" t="s">
        <v>1897</v>
      </c>
      <c r="BS672">
        <v>0</v>
      </c>
      <c r="BT672" t="s">
        <v>1897</v>
      </c>
      <c r="BU672" t="e">
        <v>#VALUE!</v>
      </c>
      <c r="BV672">
        <v>0</v>
      </c>
      <c r="BW672" t="s">
        <v>1897</v>
      </c>
      <c r="BX672">
        <v>0</v>
      </c>
      <c r="BY672" t="s">
        <v>1897</v>
      </c>
      <c r="BZ672" t="e">
        <v>#VALUE!</v>
      </c>
      <c r="CA672">
        <v>0</v>
      </c>
      <c r="CB672" t="s">
        <v>1897</v>
      </c>
      <c r="CC672">
        <v>0</v>
      </c>
      <c r="CD672" t="s">
        <v>1897</v>
      </c>
      <c r="CE672" t="e">
        <v>#VALUE!</v>
      </c>
      <c r="CF672">
        <v>0</v>
      </c>
      <c r="CG672" t="s">
        <v>1897</v>
      </c>
      <c r="CH672">
        <v>0</v>
      </c>
      <c r="CI672" t="s">
        <v>1897</v>
      </c>
      <c r="CJ672" t="e">
        <v>#VALUE!</v>
      </c>
      <c r="CK672">
        <v>0</v>
      </c>
      <c r="CL672" t="s">
        <v>1897</v>
      </c>
      <c r="CM672">
        <v>0</v>
      </c>
      <c r="CN672" t="s">
        <v>1897</v>
      </c>
      <c r="CO672" t="e">
        <v>#VALUE!</v>
      </c>
      <c r="CP672">
        <v>0</v>
      </c>
      <c r="CQ672" t="s">
        <v>1897</v>
      </c>
      <c r="CR672">
        <v>0</v>
      </c>
      <c r="CS672" t="s">
        <v>1897</v>
      </c>
      <c r="CT672" t="e">
        <v>#VALUE!</v>
      </c>
      <c r="CU672">
        <v>0</v>
      </c>
      <c r="CV672" t="s">
        <v>1897</v>
      </c>
      <c r="CW672">
        <v>0</v>
      </c>
      <c r="CX672" t="s">
        <v>1897</v>
      </c>
      <c r="CY672" t="e">
        <v>#VALUE!</v>
      </c>
      <c r="CZ672">
        <v>0</v>
      </c>
      <c r="DA672" t="s">
        <v>1897</v>
      </c>
      <c r="DB672">
        <v>0</v>
      </c>
      <c r="DC672" t="s">
        <v>1897</v>
      </c>
      <c r="DD672" t="e">
        <v>#VALUE!</v>
      </c>
      <c r="DE672">
        <v>0</v>
      </c>
      <c r="DF672" t="s">
        <v>1897</v>
      </c>
      <c r="DG672">
        <v>0</v>
      </c>
      <c r="DH672" t="s">
        <v>1897</v>
      </c>
      <c r="DI672" t="e">
        <v>#VALUE!</v>
      </c>
      <c r="DJ672">
        <v>0</v>
      </c>
      <c r="DK672" t="s">
        <v>1897</v>
      </c>
      <c r="DL672">
        <v>0</v>
      </c>
      <c r="DM672" t="s">
        <v>1897</v>
      </c>
      <c r="DN672" t="e">
        <v>#VALUE!</v>
      </c>
      <c r="DO672">
        <v>0</v>
      </c>
      <c r="DP672" t="s">
        <v>1897</v>
      </c>
      <c r="DQ672">
        <v>0</v>
      </c>
      <c r="DR672" t="s">
        <v>1897</v>
      </c>
      <c r="DS672" t="e">
        <v>#VALUE!</v>
      </c>
      <c r="DT672">
        <v>0</v>
      </c>
      <c r="DU672" t="s">
        <v>1897</v>
      </c>
      <c r="DV672">
        <v>0</v>
      </c>
      <c r="DW672" t="s">
        <v>1897</v>
      </c>
      <c r="DX672">
        <v>0</v>
      </c>
      <c r="DY672">
        <v>0</v>
      </c>
      <c r="DZ672" t="s">
        <v>1897</v>
      </c>
      <c r="EA672">
        <v>0</v>
      </c>
      <c r="EB672" t="s">
        <v>1897</v>
      </c>
      <c r="EC672" t="e">
        <v>#VALUE!</v>
      </c>
      <c r="ED672">
        <v>0</v>
      </c>
      <c r="EE672" t="s">
        <v>1897</v>
      </c>
      <c r="EF672">
        <v>0</v>
      </c>
      <c r="EG672" t="s">
        <v>1897</v>
      </c>
      <c r="EH672" t="e">
        <v>#VALUE!</v>
      </c>
      <c r="EI672">
        <v>0</v>
      </c>
      <c r="EJ672" t="s">
        <v>1897</v>
      </c>
      <c r="EK672">
        <v>0</v>
      </c>
      <c r="EL672" t="s">
        <v>1897</v>
      </c>
      <c r="EM672" t="e">
        <v>#VALUE!</v>
      </c>
      <c r="EN672">
        <v>0</v>
      </c>
      <c r="EO672" t="s">
        <v>1897</v>
      </c>
      <c r="EP672">
        <v>0</v>
      </c>
      <c r="EQ672" t="s">
        <v>1897</v>
      </c>
      <c r="ER672" t="e">
        <v>#VALUE!</v>
      </c>
      <c r="ES672">
        <v>0</v>
      </c>
      <c r="ET672" t="s">
        <v>1897</v>
      </c>
      <c r="EU672">
        <v>0</v>
      </c>
      <c r="EV672" t="s">
        <v>1897</v>
      </c>
      <c r="EW672" t="e">
        <v>#VALUE!</v>
      </c>
      <c r="EX672">
        <v>0</v>
      </c>
      <c r="EY672" t="s">
        <v>1897</v>
      </c>
      <c r="EZ672">
        <v>0</v>
      </c>
      <c r="FA672" t="s">
        <v>1897</v>
      </c>
      <c r="FB672" t="e">
        <v>#VALUE!</v>
      </c>
      <c r="FC672">
        <v>0</v>
      </c>
      <c r="FD672" t="s">
        <v>1897</v>
      </c>
      <c r="FE672">
        <v>0</v>
      </c>
      <c r="FF672" t="s">
        <v>1897</v>
      </c>
      <c r="FG672" t="e">
        <v>#VALUE!</v>
      </c>
      <c r="FH672">
        <v>0</v>
      </c>
      <c r="FI672" t="s">
        <v>1897</v>
      </c>
      <c r="FJ672">
        <v>0</v>
      </c>
      <c r="FK672" t="s">
        <v>1897</v>
      </c>
      <c r="FL672" t="e">
        <v>#VALUE!</v>
      </c>
      <c r="FM672">
        <v>0</v>
      </c>
      <c r="FN672" t="s">
        <v>1897</v>
      </c>
      <c r="FO672">
        <v>0</v>
      </c>
      <c r="FP672" t="s">
        <v>1897</v>
      </c>
      <c r="FQ672" t="e">
        <v>#VALUE!</v>
      </c>
      <c r="FR672">
        <v>0</v>
      </c>
      <c r="FS672" t="s">
        <v>1897</v>
      </c>
      <c r="FT672">
        <v>0</v>
      </c>
      <c r="FU672" t="s">
        <v>1897</v>
      </c>
      <c r="FV672" t="e">
        <v>#VALUE!</v>
      </c>
      <c r="FW672">
        <v>0</v>
      </c>
      <c r="FX672" t="s">
        <v>1897</v>
      </c>
      <c r="FY672">
        <v>0</v>
      </c>
      <c r="FZ672" t="s">
        <v>1897</v>
      </c>
      <c r="GA672" t="e">
        <v>#VALUE!</v>
      </c>
      <c r="GB672">
        <v>0</v>
      </c>
      <c r="GC672" t="s">
        <v>1897</v>
      </c>
      <c r="GD672">
        <v>0</v>
      </c>
      <c r="GE672" t="s">
        <v>1897</v>
      </c>
      <c r="GF672" t="e">
        <v>#VALUE!</v>
      </c>
      <c r="GG672">
        <v>0</v>
      </c>
      <c r="GH672" t="s">
        <v>1897</v>
      </c>
      <c r="GI672">
        <v>0</v>
      </c>
      <c r="GJ672" t="s">
        <v>1897</v>
      </c>
      <c r="GK672" t="e">
        <v>#VALUE!</v>
      </c>
      <c r="GL672">
        <v>0</v>
      </c>
      <c r="GM672" t="s">
        <v>1897</v>
      </c>
      <c r="GN672">
        <v>0</v>
      </c>
      <c r="GO672" t="s">
        <v>1897</v>
      </c>
      <c r="GP672" t="e">
        <v>#VALUE!</v>
      </c>
      <c r="GQ672">
        <v>0</v>
      </c>
      <c r="GR672" t="s">
        <v>1897</v>
      </c>
      <c r="GS672">
        <v>0</v>
      </c>
      <c r="GT672" t="s">
        <v>1897</v>
      </c>
      <c r="GU672" t="e">
        <v>#VALUE!</v>
      </c>
      <c r="GV672">
        <v>0</v>
      </c>
      <c r="GW672" t="s">
        <v>1897</v>
      </c>
      <c r="GX672">
        <v>0</v>
      </c>
      <c r="GY672" t="s">
        <v>1897</v>
      </c>
      <c r="GZ672" t="e">
        <v>#VALUE!</v>
      </c>
      <c r="HA672">
        <v>0</v>
      </c>
      <c r="HB672" t="s">
        <v>1897</v>
      </c>
      <c r="HC672">
        <v>0</v>
      </c>
      <c r="HD672" t="s">
        <v>1897</v>
      </c>
      <c r="HE672" t="e">
        <v>#VALUE!</v>
      </c>
      <c r="HF672">
        <v>0</v>
      </c>
      <c r="HG672" t="s">
        <v>1897</v>
      </c>
      <c r="HH672">
        <v>0</v>
      </c>
      <c r="HI672" t="s">
        <v>1897</v>
      </c>
      <c r="HJ672" t="e">
        <v>#VALUE!</v>
      </c>
      <c r="HK672">
        <v>0</v>
      </c>
      <c r="HL672" t="s">
        <v>1897</v>
      </c>
      <c r="HM672">
        <v>0</v>
      </c>
      <c r="HN672" t="s">
        <v>1897</v>
      </c>
      <c r="HO672" t="e">
        <v>#VALUE!</v>
      </c>
      <c r="HP672">
        <v>0</v>
      </c>
      <c r="HQ672" t="s">
        <v>1897</v>
      </c>
      <c r="HR672">
        <v>0</v>
      </c>
      <c r="HS672" t="s">
        <v>1897</v>
      </c>
      <c r="HT672" t="e">
        <v>#VALUE!</v>
      </c>
      <c r="HU672">
        <v>0</v>
      </c>
      <c r="HV672" t="s">
        <v>1897</v>
      </c>
      <c r="HW672">
        <v>0</v>
      </c>
      <c r="HX672" t="s">
        <v>1897</v>
      </c>
      <c r="HY672" t="e">
        <v>#VALUE!</v>
      </c>
      <c r="HZ672">
        <v>0</v>
      </c>
      <c r="IA672" t="s">
        <v>1897</v>
      </c>
      <c r="IB672">
        <v>0</v>
      </c>
      <c r="IC672" t="s">
        <v>1897</v>
      </c>
      <c r="ID672" t="e">
        <v>#VALUE!</v>
      </c>
      <c r="IE672">
        <v>0</v>
      </c>
      <c r="IF672" t="s">
        <v>1897</v>
      </c>
      <c r="IG672">
        <v>0</v>
      </c>
      <c r="IH672" t="s">
        <v>1897</v>
      </c>
      <c r="II672" t="e">
        <v>#VALUE!</v>
      </c>
      <c r="IJ672">
        <v>0</v>
      </c>
      <c r="IK672" t="s">
        <v>1897</v>
      </c>
      <c r="IL672">
        <v>0</v>
      </c>
      <c r="IM672" t="s">
        <v>1897</v>
      </c>
      <c r="IN672" t="e">
        <v>#VALUE!</v>
      </c>
      <c r="IO672">
        <v>0</v>
      </c>
      <c r="IP672" t="s">
        <v>1897</v>
      </c>
      <c r="IQ672">
        <v>0</v>
      </c>
      <c r="IR672" t="s">
        <v>1897</v>
      </c>
      <c r="IS672" t="e">
        <v>#VALUE!</v>
      </c>
      <c r="IT672">
        <v>0</v>
      </c>
      <c r="IU672" t="s">
        <v>1897</v>
      </c>
      <c r="IV672">
        <v>0</v>
      </c>
      <c r="IW672" t="s">
        <v>1897</v>
      </c>
      <c r="IX672" t="e">
        <v>#VALUE!</v>
      </c>
      <c r="IY672" t="e">
        <v>#VALUE!</v>
      </c>
      <c r="IZ672" t="e">
        <v>#VALUE!</v>
      </c>
      <c r="JA672" t="e">
        <v>#VALUE!</v>
      </c>
      <c r="JB672" t="e">
        <v>#VALUE!</v>
      </c>
      <c r="JC672" t="e">
        <v>#VALUE!</v>
      </c>
      <c r="JD672" t="e">
        <v>#VALUE!</v>
      </c>
      <c r="JE672" t="e">
        <v>#VALUE!</v>
      </c>
      <c r="JF672" t="e">
        <v>#VALUE!</v>
      </c>
      <c r="JG672" t="e">
        <v>#VALUE!</v>
      </c>
      <c r="JH672" t="e">
        <v>#VALUE!</v>
      </c>
      <c r="JI672" t="e">
        <v>#VALUE!</v>
      </c>
      <c r="JJ672" t="e">
        <v>#VALUE!</v>
      </c>
      <c r="JK672" t="e">
        <v>#VALUE!</v>
      </c>
      <c r="JL672" t="e">
        <v>#VALUE!</v>
      </c>
      <c r="JM672" t="e">
        <v>#VALUE!</v>
      </c>
      <c r="JN672" t="e">
        <v>#VALUE!</v>
      </c>
      <c r="JO672" t="e">
        <v>#VALUE!</v>
      </c>
      <c r="JP672" t="e">
        <v>#VALUE!</v>
      </c>
      <c r="JQ672" t="e">
        <v>#VALUE!</v>
      </c>
      <c r="JR672" t="e">
        <v>#VALUE!</v>
      </c>
      <c r="JS672" t="e">
        <v>#VALUE!</v>
      </c>
      <c r="JT672" t="e">
        <v>#VALUE!</v>
      </c>
      <c r="JU672" t="e">
        <v>#VALUE!</v>
      </c>
      <c r="JV672" t="e">
        <v>#VALUE!</v>
      </c>
      <c r="JW672" t="e">
        <v>#VALUE!</v>
      </c>
      <c r="JX672" t="e">
        <v>#VALUE!</v>
      </c>
      <c r="JY672" t="e">
        <v>#VALUE!</v>
      </c>
      <c r="JZ672" t="e">
        <v>#VALUE!</v>
      </c>
      <c r="KA672" t="e">
        <v>#VALUE!</v>
      </c>
      <c r="KB672" t="e">
        <v>#VALUE!</v>
      </c>
      <c r="KC672" t="e">
        <v>#VALUE!</v>
      </c>
      <c r="KD672" t="e">
        <v>#VALUE!</v>
      </c>
      <c r="KE672" t="e">
        <v>#VALUE!</v>
      </c>
      <c r="KF672" t="e">
        <v>#VALUE!</v>
      </c>
      <c r="KG672" t="e">
        <v>#VALUE!</v>
      </c>
      <c r="KH672" t="e">
        <v>#VALUE!</v>
      </c>
      <c r="KI672" t="e">
        <v>#VALUE!</v>
      </c>
      <c r="KJ672" t="e">
        <v>#VALUE!</v>
      </c>
      <c r="KK672">
        <v>0</v>
      </c>
      <c r="KL672" t="e">
        <v>#VALUE!</v>
      </c>
      <c r="KM672" t="e">
        <v>#VALUE!</v>
      </c>
    </row>
    <row r="673" spans="18:299" x14ac:dyDescent="0.25">
      <c r="R673">
        <v>0</v>
      </c>
      <c r="T673">
        <v>0</v>
      </c>
      <c r="X673" t="e">
        <v>#VALUE!</v>
      </c>
      <c r="Y673">
        <v>0</v>
      </c>
      <c r="AA673">
        <v>0</v>
      </c>
      <c r="AB673" t="e">
        <v>#DIV/0!</v>
      </c>
      <c r="AD673">
        <v>0</v>
      </c>
      <c r="AE673">
        <v>0</v>
      </c>
      <c r="AF673">
        <v>0</v>
      </c>
      <c r="AH673">
        <v>0</v>
      </c>
      <c r="AK673" t="e">
        <v>#DIV/0!</v>
      </c>
      <c r="AL673">
        <v>0</v>
      </c>
      <c r="AN673">
        <v>0</v>
      </c>
      <c r="BI673" t="e">
        <v>#DIV/0!</v>
      </c>
      <c r="BJ673" t="e">
        <v>#DIV/0!</v>
      </c>
      <c r="BM673">
        <v>0</v>
      </c>
      <c r="BN673">
        <v>0</v>
      </c>
      <c r="BP673">
        <v>0</v>
      </c>
      <c r="BQ673">
        <v>0</v>
      </c>
      <c r="BR673" t="s">
        <v>1897</v>
      </c>
      <c r="BS673">
        <v>0</v>
      </c>
      <c r="BT673" t="s">
        <v>1897</v>
      </c>
      <c r="BU673" t="e">
        <v>#VALUE!</v>
      </c>
      <c r="BV673">
        <v>0</v>
      </c>
      <c r="BW673" t="s">
        <v>1897</v>
      </c>
      <c r="BX673">
        <v>0</v>
      </c>
      <c r="BY673" t="s">
        <v>1897</v>
      </c>
      <c r="BZ673" t="e">
        <v>#VALUE!</v>
      </c>
      <c r="CA673">
        <v>0</v>
      </c>
      <c r="CB673" t="s">
        <v>1897</v>
      </c>
      <c r="CC673">
        <v>0</v>
      </c>
      <c r="CD673" t="s">
        <v>1897</v>
      </c>
      <c r="CE673" t="e">
        <v>#VALUE!</v>
      </c>
      <c r="CF673">
        <v>0</v>
      </c>
      <c r="CG673" t="s">
        <v>1897</v>
      </c>
      <c r="CH673">
        <v>0</v>
      </c>
      <c r="CI673" t="s">
        <v>1897</v>
      </c>
      <c r="CJ673" t="e">
        <v>#VALUE!</v>
      </c>
      <c r="CK673">
        <v>0</v>
      </c>
      <c r="CL673" t="s">
        <v>1897</v>
      </c>
      <c r="CM673">
        <v>0</v>
      </c>
      <c r="CN673" t="s">
        <v>1897</v>
      </c>
      <c r="CO673" t="e">
        <v>#VALUE!</v>
      </c>
      <c r="CP673">
        <v>0</v>
      </c>
      <c r="CQ673" t="s">
        <v>1897</v>
      </c>
      <c r="CR673">
        <v>0</v>
      </c>
      <c r="CS673" t="s">
        <v>1897</v>
      </c>
      <c r="CT673" t="e">
        <v>#VALUE!</v>
      </c>
      <c r="CU673">
        <v>0</v>
      </c>
      <c r="CV673" t="s">
        <v>1897</v>
      </c>
      <c r="CW673">
        <v>0</v>
      </c>
      <c r="CX673" t="s">
        <v>1897</v>
      </c>
      <c r="CY673" t="e">
        <v>#VALUE!</v>
      </c>
      <c r="CZ673">
        <v>0</v>
      </c>
      <c r="DA673" t="s">
        <v>1897</v>
      </c>
      <c r="DB673">
        <v>0</v>
      </c>
      <c r="DC673" t="s">
        <v>1897</v>
      </c>
      <c r="DD673" t="e">
        <v>#VALUE!</v>
      </c>
      <c r="DE673">
        <v>0</v>
      </c>
      <c r="DF673" t="s">
        <v>1897</v>
      </c>
      <c r="DG673">
        <v>0</v>
      </c>
      <c r="DH673" t="s">
        <v>1897</v>
      </c>
      <c r="DI673" t="e">
        <v>#VALUE!</v>
      </c>
      <c r="DJ673">
        <v>0</v>
      </c>
      <c r="DK673" t="s">
        <v>1897</v>
      </c>
      <c r="DL673">
        <v>0</v>
      </c>
      <c r="DM673" t="s">
        <v>1897</v>
      </c>
      <c r="DN673" t="e">
        <v>#VALUE!</v>
      </c>
      <c r="DO673">
        <v>0</v>
      </c>
      <c r="DP673" t="s">
        <v>1897</v>
      </c>
      <c r="DQ673">
        <v>0</v>
      </c>
      <c r="DR673" t="s">
        <v>1897</v>
      </c>
      <c r="DS673" t="e">
        <v>#VALUE!</v>
      </c>
      <c r="DT673">
        <v>0</v>
      </c>
      <c r="DU673" t="s">
        <v>1897</v>
      </c>
      <c r="DV673">
        <v>0</v>
      </c>
      <c r="DW673" t="s">
        <v>1897</v>
      </c>
      <c r="DX673">
        <v>0</v>
      </c>
      <c r="DY673">
        <v>0</v>
      </c>
      <c r="DZ673" t="s">
        <v>1897</v>
      </c>
      <c r="EA673">
        <v>0</v>
      </c>
      <c r="EB673" t="s">
        <v>1897</v>
      </c>
      <c r="EC673" t="e">
        <v>#VALUE!</v>
      </c>
      <c r="ED673">
        <v>0</v>
      </c>
      <c r="EE673" t="s">
        <v>1897</v>
      </c>
      <c r="EF673">
        <v>0</v>
      </c>
      <c r="EG673" t="s">
        <v>1897</v>
      </c>
      <c r="EH673" t="e">
        <v>#VALUE!</v>
      </c>
      <c r="EI673">
        <v>0</v>
      </c>
      <c r="EJ673" t="s">
        <v>1897</v>
      </c>
      <c r="EK673">
        <v>0</v>
      </c>
      <c r="EL673" t="s">
        <v>1897</v>
      </c>
      <c r="EM673" t="e">
        <v>#VALUE!</v>
      </c>
      <c r="EN673">
        <v>0</v>
      </c>
      <c r="EO673" t="s">
        <v>1897</v>
      </c>
      <c r="EP673">
        <v>0</v>
      </c>
      <c r="EQ673" t="s">
        <v>1897</v>
      </c>
      <c r="ER673" t="e">
        <v>#VALUE!</v>
      </c>
      <c r="ES673">
        <v>0</v>
      </c>
      <c r="ET673" t="s">
        <v>1897</v>
      </c>
      <c r="EU673">
        <v>0</v>
      </c>
      <c r="EV673" t="s">
        <v>1897</v>
      </c>
      <c r="EW673" t="e">
        <v>#VALUE!</v>
      </c>
      <c r="EX673">
        <v>0</v>
      </c>
      <c r="EY673" t="s">
        <v>1897</v>
      </c>
      <c r="EZ673">
        <v>0</v>
      </c>
      <c r="FA673" t="s">
        <v>1897</v>
      </c>
      <c r="FB673" t="e">
        <v>#VALUE!</v>
      </c>
      <c r="FC673">
        <v>0</v>
      </c>
      <c r="FD673" t="s">
        <v>1897</v>
      </c>
      <c r="FE673">
        <v>0</v>
      </c>
      <c r="FF673" t="s">
        <v>1897</v>
      </c>
      <c r="FG673" t="e">
        <v>#VALUE!</v>
      </c>
      <c r="FH673">
        <v>0</v>
      </c>
      <c r="FI673" t="s">
        <v>1897</v>
      </c>
      <c r="FJ673">
        <v>0</v>
      </c>
      <c r="FK673" t="s">
        <v>1897</v>
      </c>
      <c r="FL673" t="e">
        <v>#VALUE!</v>
      </c>
      <c r="FM673">
        <v>0</v>
      </c>
      <c r="FN673" t="s">
        <v>1897</v>
      </c>
      <c r="FO673">
        <v>0</v>
      </c>
      <c r="FP673" t="s">
        <v>1897</v>
      </c>
      <c r="FQ673" t="e">
        <v>#VALUE!</v>
      </c>
      <c r="FR673">
        <v>0</v>
      </c>
      <c r="FS673" t="s">
        <v>1897</v>
      </c>
      <c r="FT673">
        <v>0</v>
      </c>
      <c r="FU673" t="s">
        <v>1897</v>
      </c>
      <c r="FV673" t="e">
        <v>#VALUE!</v>
      </c>
      <c r="FW673">
        <v>0</v>
      </c>
      <c r="FX673" t="s">
        <v>1897</v>
      </c>
      <c r="FY673">
        <v>0</v>
      </c>
      <c r="FZ673" t="s">
        <v>1897</v>
      </c>
      <c r="GA673" t="e">
        <v>#VALUE!</v>
      </c>
      <c r="GB673">
        <v>0</v>
      </c>
      <c r="GC673" t="s">
        <v>1897</v>
      </c>
      <c r="GD673">
        <v>0</v>
      </c>
      <c r="GE673" t="s">
        <v>1897</v>
      </c>
      <c r="GF673" t="e">
        <v>#VALUE!</v>
      </c>
      <c r="GG673">
        <v>0</v>
      </c>
      <c r="GH673" t="s">
        <v>1897</v>
      </c>
      <c r="GI673">
        <v>0</v>
      </c>
      <c r="GJ673" t="s">
        <v>1897</v>
      </c>
      <c r="GK673" t="e">
        <v>#VALUE!</v>
      </c>
      <c r="GL673">
        <v>0</v>
      </c>
      <c r="GM673" t="s">
        <v>1897</v>
      </c>
      <c r="GN673">
        <v>0</v>
      </c>
      <c r="GO673" t="s">
        <v>1897</v>
      </c>
      <c r="GP673" t="e">
        <v>#VALUE!</v>
      </c>
      <c r="GQ673">
        <v>0</v>
      </c>
      <c r="GR673" t="s">
        <v>1897</v>
      </c>
      <c r="GS673">
        <v>0</v>
      </c>
      <c r="GT673" t="s">
        <v>1897</v>
      </c>
      <c r="GU673" t="e">
        <v>#VALUE!</v>
      </c>
      <c r="GV673">
        <v>0</v>
      </c>
      <c r="GW673" t="s">
        <v>1897</v>
      </c>
      <c r="GX673">
        <v>0</v>
      </c>
      <c r="GY673" t="s">
        <v>1897</v>
      </c>
      <c r="GZ673" t="e">
        <v>#VALUE!</v>
      </c>
      <c r="HA673">
        <v>0</v>
      </c>
      <c r="HB673" t="s">
        <v>1897</v>
      </c>
      <c r="HC673">
        <v>0</v>
      </c>
      <c r="HD673" t="s">
        <v>1897</v>
      </c>
      <c r="HE673" t="e">
        <v>#VALUE!</v>
      </c>
      <c r="HF673">
        <v>0</v>
      </c>
      <c r="HG673" t="s">
        <v>1897</v>
      </c>
      <c r="HH673">
        <v>0</v>
      </c>
      <c r="HI673" t="s">
        <v>1897</v>
      </c>
      <c r="HJ673" t="e">
        <v>#VALUE!</v>
      </c>
      <c r="HK673">
        <v>0</v>
      </c>
      <c r="HL673" t="s">
        <v>1897</v>
      </c>
      <c r="HM673">
        <v>0</v>
      </c>
      <c r="HN673" t="s">
        <v>1897</v>
      </c>
      <c r="HO673" t="e">
        <v>#VALUE!</v>
      </c>
      <c r="HP673">
        <v>0</v>
      </c>
      <c r="HQ673" t="s">
        <v>1897</v>
      </c>
      <c r="HR673">
        <v>0</v>
      </c>
      <c r="HS673" t="s">
        <v>1897</v>
      </c>
      <c r="HT673" t="e">
        <v>#VALUE!</v>
      </c>
      <c r="HU673">
        <v>0</v>
      </c>
      <c r="HV673" t="s">
        <v>1897</v>
      </c>
      <c r="HW673">
        <v>0</v>
      </c>
      <c r="HX673" t="s">
        <v>1897</v>
      </c>
      <c r="HY673" t="e">
        <v>#VALUE!</v>
      </c>
      <c r="HZ673">
        <v>0</v>
      </c>
      <c r="IA673" t="s">
        <v>1897</v>
      </c>
      <c r="IB673">
        <v>0</v>
      </c>
      <c r="IC673" t="s">
        <v>1897</v>
      </c>
      <c r="ID673" t="e">
        <v>#VALUE!</v>
      </c>
      <c r="IE673">
        <v>0</v>
      </c>
      <c r="IF673" t="s">
        <v>1897</v>
      </c>
      <c r="IG673">
        <v>0</v>
      </c>
      <c r="IH673" t="s">
        <v>1897</v>
      </c>
      <c r="II673" t="e">
        <v>#VALUE!</v>
      </c>
      <c r="IJ673">
        <v>0</v>
      </c>
      <c r="IK673" t="s">
        <v>1897</v>
      </c>
      <c r="IL673">
        <v>0</v>
      </c>
      <c r="IM673" t="s">
        <v>1897</v>
      </c>
      <c r="IN673" t="e">
        <v>#VALUE!</v>
      </c>
      <c r="IO673">
        <v>0</v>
      </c>
      <c r="IP673" t="s">
        <v>1897</v>
      </c>
      <c r="IQ673">
        <v>0</v>
      </c>
      <c r="IR673" t="s">
        <v>1897</v>
      </c>
      <c r="IS673" t="e">
        <v>#VALUE!</v>
      </c>
      <c r="IT673">
        <v>0</v>
      </c>
      <c r="IU673" t="s">
        <v>1897</v>
      </c>
      <c r="IV673">
        <v>0</v>
      </c>
      <c r="IW673" t="s">
        <v>1897</v>
      </c>
      <c r="IX673" t="e">
        <v>#VALUE!</v>
      </c>
      <c r="IY673" t="e">
        <v>#VALUE!</v>
      </c>
      <c r="IZ673" t="e">
        <v>#VALUE!</v>
      </c>
      <c r="JA673" t="e">
        <v>#VALUE!</v>
      </c>
      <c r="JB673" t="e">
        <v>#VALUE!</v>
      </c>
      <c r="JC673" t="e">
        <v>#VALUE!</v>
      </c>
      <c r="JD673" t="e">
        <v>#VALUE!</v>
      </c>
      <c r="JE673" t="e">
        <v>#VALUE!</v>
      </c>
      <c r="JF673" t="e">
        <v>#VALUE!</v>
      </c>
      <c r="JG673" t="e">
        <v>#VALUE!</v>
      </c>
      <c r="JH673" t="e">
        <v>#VALUE!</v>
      </c>
      <c r="JI673" t="e">
        <v>#VALUE!</v>
      </c>
      <c r="JJ673" t="e">
        <v>#VALUE!</v>
      </c>
      <c r="JK673" t="e">
        <v>#VALUE!</v>
      </c>
      <c r="JL673" t="e">
        <v>#VALUE!</v>
      </c>
      <c r="JM673" t="e">
        <v>#VALUE!</v>
      </c>
      <c r="JN673" t="e">
        <v>#VALUE!</v>
      </c>
      <c r="JO673" t="e">
        <v>#VALUE!</v>
      </c>
      <c r="JP673" t="e">
        <v>#VALUE!</v>
      </c>
      <c r="JQ673" t="e">
        <v>#VALUE!</v>
      </c>
      <c r="JR673" t="e">
        <v>#VALUE!</v>
      </c>
      <c r="JS673" t="e">
        <v>#VALUE!</v>
      </c>
      <c r="JT673" t="e">
        <v>#VALUE!</v>
      </c>
      <c r="JU673" t="e">
        <v>#VALUE!</v>
      </c>
      <c r="JV673" t="e">
        <v>#VALUE!</v>
      </c>
      <c r="JW673" t="e">
        <v>#VALUE!</v>
      </c>
      <c r="JX673" t="e">
        <v>#VALUE!</v>
      </c>
      <c r="JY673" t="e">
        <v>#VALUE!</v>
      </c>
      <c r="JZ673" t="e">
        <v>#VALUE!</v>
      </c>
      <c r="KA673" t="e">
        <v>#VALUE!</v>
      </c>
      <c r="KB673" t="e">
        <v>#VALUE!</v>
      </c>
      <c r="KC673" t="e">
        <v>#VALUE!</v>
      </c>
      <c r="KD673" t="e">
        <v>#VALUE!</v>
      </c>
      <c r="KE673" t="e">
        <v>#VALUE!</v>
      </c>
      <c r="KF673" t="e">
        <v>#VALUE!</v>
      </c>
      <c r="KG673" t="e">
        <v>#VALUE!</v>
      </c>
      <c r="KH673" t="e">
        <v>#VALUE!</v>
      </c>
      <c r="KI673" t="e">
        <v>#VALUE!</v>
      </c>
      <c r="KJ673" t="e">
        <v>#VALUE!</v>
      </c>
      <c r="KK673">
        <v>0</v>
      </c>
      <c r="KL673" t="e">
        <v>#VALUE!</v>
      </c>
      <c r="KM673" t="e">
        <v>#VALUE!</v>
      </c>
    </row>
    <row r="674" spans="18:299" x14ac:dyDescent="0.25">
      <c r="R674">
        <v>0</v>
      </c>
      <c r="T674">
        <v>0</v>
      </c>
      <c r="X674" t="e">
        <v>#VALUE!</v>
      </c>
      <c r="Y674">
        <v>0</v>
      </c>
      <c r="AA674">
        <v>0</v>
      </c>
      <c r="AB674" t="e">
        <v>#DIV/0!</v>
      </c>
      <c r="AD674">
        <v>0</v>
      </c>
      <c r="AE674">
        <v>0</v>
      </c>
      <c r="AF674">
        <v>0</v>
      </c>
      <c r="AH674">
        <v>0</v>
      </c>
      <c r="AK674" t="e">
        <v>#DIV/0!</v>
      </c>
      <c r="AL674">
        <v>0</v>
      </c>
      <c r="AN674">
        <v>0</v>
      </c>
      <c r="BI674" t="e">
        <v>#DIV/0!</v>
      </c>
      <c r="BJ674" t="e">
        <v>#DIV/0!</v>
      </c>
      <c r="BM674">
        <v>0</v>
      </c>
      <c r="BN674">
        <v>0</v>
      </c>
      <c r="BP674">
        <v>0</v>
      </c>
      <c r="BQ674">
        <v>0</v>
      </c>
      <c r="BR674" t="s">
        <v>1897</v>
      </c>
      <c r="BS674">
        <v>0</v>
      </c>
      <c r="BT674" t="s">
        <v>1897</v>
      </c>
      <c r="BU674" t="e">
        <v>#VALUE!</v>
      </c>
      <c r="BV674">
        <v>0</v>
      </c>
      <c r="BW674" t="s">
        <v>1897</v>
      </c>
      <c r="BX674">
        <v>0</v>
      </c>
      <c r="BY674" t="s">
        <v>1897</v>
      </c>
      <c r="BZ674" t="e">
        <v>#VALUE!</v>
      </c>
      <c r="CA674">
        <v>0</v>
      </c>
      <c r="CB674" t="s">
        <v>1897</v>
      </c>
      <c r="CC674">
        <v>0</v>
      </c>
      <c r="CD674" t="s">
        <v>1897</v>
      </c>
      <c r="CE674" t="e">
        <v>#VALUE!</v>
      </c>
      <c r="CF674">
        <v>0</v>
      </c>
      <c r="CG674" t="s">
        <v>1897</v>
      </c>
      <c r="CH674">
        <v>0</v>
      </c>
      <c r="CI674" t="s">
        <v>1897</v>
      </c>
      <c r="CJ674" t="e">
        <v>#VALUE!</v>
      </c>
      <c r="CK674">
        <v>0</v>
      </c>
      <c r="CL674" t="s">
        <v>1897</v>
      </c>
      <c r="CM674">
        <v>0</v>
      </c>
      <c r="CN674" t="s">
        <v>1897</v>
      </c>
      <c r="CO674" t="e">
        <v>#VALUE!</v>
      </c>
      <c r="CP674">
        <v>0</v>
      </c>
      <c r="CQ674" t="s">
        <v>1897</v>
      </c>
      <c r="CR674">
        <v>0</v>
      </c>
      <c r="CS674" t="s">
        <v>1897</v>
      </c>
      <c r="CT674" t="e">
        <v>#VALUE!</v>
      </c>
      <c r="CU674">
        <v>0</v>
      </c>
      <c r="CV674" t="s">
        <v>1897</v>
      </c>
      <c r="CW674">
        <v>0</v>
      </c>
      <c r="CX674" t="s">
        <v>1897</v>
      </c>
      <c r="CY674" t="e">
        <v>#VALUE!</v>
      </c>
      <c r="CZ674">
        <v>0</v>
      </c>
      <c r="DA674" t="s">
        <v>1897</v>
      </c>
      <c r="DB674">
        <v>0</v>
      </c>
      <c r="DC674" t="s">
        <v>1897</v>
      </c>
      <c r="DD674" t="e">
        <v>#VALUE!</v>
      </c>
      <c r="DE674">
        <v>0</v>
      </c>
      <c r="DF674" t="s">
        <v>1897</v>
      </c>
      <c r="DG674">
        <v>0</v>
      </c>
      <c r="DH674" t="s">
        <v>1897</v>
      </c>
      <c r="DI674" t="e">
        <v>#VALUE!</v>
      </c>
      <c r="DJ674">
        <v>0</v>
      </c>
      <c r="DK674" t="s">
        <v>1897</v>
      </c>
      <c r="DL674">
        <v>0</v>
      </c>
      <c r="DM674" t="s">
        <v>1897</v>
      </c>
      <c r="DN674" t="e">
        <v>#VALUE!</v>
      </c>
      <c r="DO674">
        <v>0</v>
      </c>
      <c r="DP674" t="s">
        <v>1897</v>
      </c>
      <c r="DQ674">
        <v>0</v>
      </c>
      <c r="DR674" t="s">
        <v>1897</v>
      </c>
      <c r="DS674" t="e">
        <v>#VALUE!</v>
      </c>
      <c r="DT674">
        <v>0</v>
      </c>
      <c r="DU674" t="s">
        <v>1897</v>
      </c>
      <c r="DV674">
        <v>0</v>
      </c>
      <c r="DW674" t="s">
        <v>1897</v>
      </c>
      <c r="DX674">
        <v>0</v>
      </c>
      <c r="DY674">
        <v>0</v>
      </c>
      <c r="DZ674" t="s">
        <v>1897</v>
      </c>
      <c r="EA674">
        <v>0</v>
      </c>
      <c r="EB674" t="s">
        <v>1897</v>
      </c>
      <c r="EC674" t="e">
        <v>#VALUE!</v>
      </c>
      <c r="ED674">
        <v>0</v>
      </c>
      <c r="EE674" t="s">
        <v>1897</v>
      </c>
      <c r="EF674">
        <v>0</v>
      </c>
      <c r="EG674" t="s">
        <v>1897</v>
      </c>
      <c r="EH674" t="e">
        <v>#VALUE!</v>
      </c>
      <c r="EI674">
        <v>0</v>
      </c>
      <c r="EJ674" t="s">
        <v>1897</v>
      </c>
      <c r="EK674">
        <v>0</v>
      </c>
      <c r="EL674" t="s">
        <v>1897</v>
      </c>
      <c r="EM674" t="e">
        <v>#VALUE!</v>
      </c>
      <c r="EN674">
        <v>0</v>
      </c>
      <c r="EO674" t="s">
        <v>1897</v>
      </c>
      <c r="EP674">
        <v>0</v>
      </c>
      <c r="EQ674" t="s">
        <v>1897</v>
      </c>
      <c r="ER674" t="e">
        <v>#VALUE!</v>
      </c>
      <c r="ES674">
        <v>0</v>
      </c>
      <c r="ET674" t="s">
        <v>1897</v>
      </c>
      <c r="EU674">
        <v>0</v>
      </c>
      <c r="EV674" t="s">
        <v>1897</v>
      </c>
      <c r="EW674" t="e">
        <v>#VALUE!</v>
      </c>
      <c r="EX674">
        <v>0</v>
      </c>
      <c r="EY674" t="s">
        <v>1897</v>
      </c>
      <c r="EZ674">
        <v>0</v>
      </c>
      <c r="FA674" t="s">
        <v>1897</v>
      </c>
      <c r="FB674" t="e">
        <v>#VALUE!</v>
      </c>
      <c r="FC674">
        <v>0</v>
      </c>
      <c r="FD674" t="s">
        <v>1897</v>
      </c>
      <c r="FE674">
        <v>0</v>
      </c>
      <c r="FF674" t="s">
        <v>1897</v>
      </c>
      <c r="FG674" t="e">
        <v>#VALUE!</v>
      </c>
      <c r="FH674">
        <v>0</v>
      </c>
      <c r="FI674" t="s">
        <v>1897</v>
      </c>
      <c r="FJ674">
        <v>0</v>
      </c>
      <c r="FK674" t="s">
        <v>1897</v>
      </c>
      <c r="FL674" t="e">
        <v>#VALUE!</v>
      </c>
      <c r="FM674">
        <v>0</v>
      </c>
      <c r="FN674" t="s">
        <v>1897</v>
      </c>
      <c r="FO674">
        <v>0</v>
      </c>
      <c r="FP674" t="s">
        <v>1897</v>
      </c>
      <c r="FQ674" t="e">
        <v>#VALUE!</v>
      </c>
      <c r="FR674">
        <v>0</v>
      </c>
      <c r="FS674" t="s">
        <v>1897</v>
      </c>
      <c r="FT674">
        <v>0</v>
      </c>
      <c r="FU674" t="s">
        <v>1897</v>
      </c>
      <c r="FV674" t="e">
        <v>#VALUE!</v>
      </c>
      <c r="FW674">
        <v>0</v>
      </c>
      <c r="FX674" t="s">
        <v>1897</v>
      </c>
      <c r="FY674">
        <v>0</v>
      </c>
      <c r="FZ674" t="s">
        <v>1897</v>
      </c>
      <c r="GA674" t="e">
        <v>#VALUE!</v>
      </c>
      <c r="GB674">
        <v>0</v>
      </c>
      <c r="GC674" t="s">
        <v>1897</v>
      </c>
      <c r="GD674">
        <v>0</v>
      </c>
      <c r="GE674" t="s">
        <v>1897</v>
      </c>
      <c r="GF674" t="e">
        <v>#VALUE!</v>
      </c>
      <c r="GG674">
        <v>0</v>
      </c>
      <c r="GH674" t="s">
        <v>1897</v>
      </c>
      <c r="GI674">
        <v>0</v>
      </c>
      <c r="GJ674" t="s">
        <v>1897</v>
      </c>
      <c r="GK674" t="e">
        <v>#VALUE!</v>
      </c>
      <c r="GL674">
        <v>0</v>
      </c>
      <c r="GM674" t="s">
        <v>1897</v>
      </c>
      <c r="GN674">
        <v>0</v>
      </c>
      <c r="GO674" t="s">
        <v>1897</v>
      </c>
      <c r="GP674" t="e">
        <v>#VALUE!</v>
      </c>
      <c r="GQ674">
        <v>0</v>
      </c>
      <c r="GR674" t="s">
        <v>1897</v>
      </c>
      <c r="GS674">
        <v>0</v>
      </c>
      <c r="GT674" t="s">
        <v>1897</v>
      </c>
      <c r="GU674" t="e">
        <v>#VALUE!</v>
      </c>
      <c r="GV674">
        <v>0</v>
      </c>
      <c r="GW674" t="s">
        <v>1897</v>
      </c>
      <c r="GX674">
        <v>0</v>
      </c>
      <c r="GY674" t="s">
        <v>1897</v>
      </c>
      <c r="GZ674" t="e">
        <v>#VALUE!</v>
      </c>
      <c r="HA674">
        <v>0</v>
      </c>
      <c r="HB674" t="s">
        <v>1897</v>
      </c>
      <c r="HC674">
        <v>0</v>
      </c>
      <c r="HD674" t="s">
        <v>1897</v>
      </c>
      <c r="HE674" t="e">
        <v>#VALUE!</v>
      </c>
      <c r="HF674">
        <v>0</v>
      </c>
      <c r="HG674" t="s">
        <v>1897</v>
      </c>
      <c r="HH674">
        <v>0</v>
      </c>
      <c r="HI674" t="s">
        <v>1897</v>
      </c>
      <c r="HJ674" t="e">
        <v>#VALUE!</v>
      </c>
      <c r="HK674">
        <v>0</v>
      </c>
      <c r="HL674" t="s">
        <v>1897</v>
      </c>
      <c r="HM674">
        <v>0</v>
      </c>
      <c r="HN674" t="s">
        <v>1897</v>
      </c>
      <c r="HO674" t="e">
        <v>#VALUE!</v>
      </c>
      <c r="HP674">
        <v>0</v>
      </c>
      <c r="HQ674" t="s">
        <v>1897</v>
      </c>
      <c r="HR674">
        <v>0</v>
      </c>
      <c r="HS674" t="s">
        <v>1897</v>
      </c>
      <c r="HT674" t="e">
        <v>#VALUE!</v>
      </c>
      <c r="HU674">
        <v>0</v>
      </c>
      <c r="HV674" t="s">
        <v>1897</v>
      </c>
      <c r="HW674">
        <v>0</v>
      </c>
      <c r="HX674" t="s">
        <v>1897</v>
      </c>
      <c r="HY674" t="e">
        <v>#VALUE!</v>
      </c>
      <c r="HZ674">
        <v>0</v>
      </c>
      <c r="IA674" t="s">
        <v>1897</v>
      </c>
      <c r="IB674">
        <v>0</v>
      </c>
      <c r="IC674" t="s">
        <v>1897</v>
      </c>
      <c r="ID674" t="e">
        <v>#VALUE!</v>
      </c>
      <c r="IE674">
        <v>0</v>
      </c>
      <c r="IF674" t="s">
        <v>1897</v>
      </c>
      <c r="IG674">
        <v>0</v>
      </c>
      <c r="IH674" t="s">
        <v>1897</v>
      </c>
      <c r="II674" t="e">
        <v>#VALUE!</v>
      </c>
      <c r="IJ674">
        <v>0</v>
      </c>
      <c r="IK674" t="s">
        <v>1897</v>
      </c>
      <c r="IL674">
        <v>0</v>
      </c>
      <c r="IM674" t="s">
        <v>1897</v>
      </c>
      <c r="IN674" t="e">
        <v>#VALUE!</v>
      </c>
      <c r="IO674">
        <v>0</v>
      </c>
      <c r="IP674" t="s">
        <v>1897</v>
      </c>
      <c r="IQ674">
        <v>0</v>
      </c>
      <c r="IR674" t="s">
        <v>1897</v>
      </c>
      <c r="IS674" t="e">
        <v>#VALUE!</v>
      </c>
      <c r="IT674">
        <v>0</v>
      </c>
      <c r="IU674" t="s">
        <v>1897</v>
      </c>
      <c r="IV674">
        <v>0</v>
      </c>
      <c r="IW674" t="s">
        <v>1897</v>
      </c>
      <c r="IX674" t="e">
        <v>#VALUE!</v>
      </c>
      <c r="IY674" t="e">
        <v>#VALUE!</v>
      </c>
      <c r="IZ674" t="e">
        <v>#VALUE!</v>
      </c>
      <c r="JA674" t="e">
        <v>#VALUE!</v>
      </c>
      <c r="JB674" t="e">
        <v>#VALUE!</v>
      </c>
      <c r="JC674" t="e">
        <v>#VALUE!</v>
      </c>
      <c r="JD674" t="e">
        <v>#VALUE!</v>
      </c>
      <c r="JE674" t="e">
        <v>#VALUE!</v>
      </c>
      <c r="JF674" t="e">
        <v>#VALUE!</v>
      </c>
      <c r="JG674" t="e">
        <v>#VALUE!</v>
      </c>
      <c r="JH674" t="e">
        <v>#VALUE!</v>
      </c>
      <c r="JI674" t="e">
        <v>#VALUE!</v>
      </c>
      <c r="JJ674" t="e">
        <v>#VALUE!</v>
      </c>
      <c r="JK674" t="e">
        <v>#VALUE!</v>
      </c>
      <c r="JL674" t="e">
        <v>#VALUE!</v>
      </c>
      <c r="JM674" t="e">
        <v>#VALUE!</v>
      </c>
      <c r="JN674" t="e">
        <v>#VALUE!</v>
      </c>
      <c r="JO674" t="e">
        <v>#VALUE!</v>
      </c>
      <c r="JP674" t="e">
        <v>#VALUE!</v>
      </c>
      <c r="JQ674" t="e">
        <v>#VALUE!</v>
      </c>
      <c r="JR674" t="e">
        <v>#VALUE!</v>
      </c>
      <c r="JS674" t="e">
        <v>#VALUE!</v>
      </c>
      <c r="JT674" t="e">
        <v>#VALUE!</v>
      </c>
      <c r="JU674" t="e">
        <v>#VALUE!</v>
      </c>
      <c r="JV674" t="e">
        <v>#VALUE!</v>
      </c>
      <c r="JW674" t="e">
        <v>#VALUE!</v>
      </c>
      <c r="JX674" t="e">
        <v>#VALUE!</v>
      </c>
      <c r="JY674" t="e">
        <v>#VALUE!</v>
      </c>
      <c r="JZ674" t="e">
        <v>#VALUE!</v>
      </c>
      <c r="KA674" t="e">
        <v>#VALUE!</v>
      </c>
      <c r="KB674" t="e">
        <v>#VALUE!</v>
      </c>
      <c r="KC674" t="e">
        <v>#VALUE!</v>
      </c>
      <c r="KD674" t="e">
        <v>#VALUE!</v>
      </c>
      <c r="KE674" t="e">
        <v>#VALUE!</v>
      </c>
      <c r="KF674" t="e">
        <v>#VALUE!</v>
      </c>
      <c r="KG674" t="e">
        <v>#VALUE!</v>
      </c>
      <c r="KH674" t="e">
        <v>#VALUE!</v>
      </c>
      <c r="KI674" t="e">
        <v>#VALUE!</v>
      </c>
      <c r="KJ674" t="e">
        <v>#VALUE!</v>
      </c>
      <c r="KK674">
        <v>0</v>
      </c>
      <c r="KL674" t="e">
        <v>#VALUE!</v>
      </c>
      <c r="KM674" t="e">
        <v>#VALUE!</v>
      </c>
    </row>
    <row r="675" spans="18:299" x14ac:dyDescent="0.25">
      <c r="R675">
        <v>0</v>
      </c>
      <c r="T675">
        <v>0</v>
      </c>
      <c r="X675" t="e">
        <v>#VALUE!</v>
      </c>
      <c r="Y675">
        <v>0</v>
      </c>
      <c r="AA675">
        <v>0</v>
      </c>
      <c r="AB675" t="e">
        <v>#DIV/0!</v>
      </c>
      <c r="AD675">
        <v>0</v>
      </c>
      <c r="AE675">
        <v>0</v>
      </c>
      <c r="AF675">
        <v>0</v>
      </c>
      <c r="AH675">
        <v>0</v>
      </c>
      <c r="AK675" t="e">
        <v>#DIV/0!</v>
      </c>
      <c r="AL675">
        <v>0</v>
      </c>
      <c r="AN675">
        <v>0</v>
      </c>
      <c r="BI675" t="e">
        <v>#DIV/0!</v>
      </c>
      <c r="BJ675" t="e">
        <v>#DIV/0!</v>
      </c>
      <c r="BM675">
        <v>0</v>
      </c>
      <c r="BN675">
        <v>0</v>
      </c>
      <c r="BP675">
        <v>0</v>
      </c>
      <c r="BQ675">
        <v>0</v>
      </c>
      <c r="BR675" t="s">
        <v>1897</v>
      </c>
      <c r="BS675">
        <v>0</v>
      </c>
      <c r="BT675" t="s">
        <v>1897</v>
      </c>
      <c r="BU675" t="e">
        <v>#VALUE!</v>
      </c>
      <c r="BV675">
        <v>0</v>
      </c>
      <c r="BW675" t="s">
        <v>1897</v>
      </c>
      <c r="BX675">
        <v>0</v>
      </c>
      <c r="BY675" t="s">
        <v>1897</v>
      </c>
      <c r="BZ675" t="e">
        <v>#VALUE!</v>
      </c>
      <c r="CA675">
        <v>0</v>
      </c>
      <c r="CB675" t="s">
        <v>1897</v>
      </c>
      <c r="CC675">
        <v>0</v>
      </c>
      <c r="CD675" t="s">
        <v>1897</v>
      </c>
      <c r="CE675" t="e">
        <v>#VALUE!</v>
      </c>
      <c r="CF675">
        <v>0</v>
      </c>
      <c r="CG675" t="s">
        <v>1897</v>
      </c>
      <c r="CH675">
        <v>0</v>
      </c>
      <c r="CI675" t="s">
        <v>1897</v>
      </c>
      <c r="CJ675" t="e">
        <v>#VALUE!</v>
      </c>
      <c r="CK675">
        <v>0</v>
      </c>
      <c r="CL675" t="s">
        <v>1897</v>
      </c>
      <c r="CM675">
        <v>0</v>
      </c>
      <c r="CN675" t="s">
        <v>1897</v>
      </c>
      <c r="CO675" t="e">
        <v>#VALUE!</v>
      </c>
      <c r="CP675">
        <v>0</v>
      </c>
      <c r="CQ675" t="s">
        <v>1897</v>
      </c>
      <c r="CR675">
        <v>0</v>
      </c>
      <c r="CS675" t="s">
        <v>1897</v>
      </c>
      <c r="CT675" t="e">
        <v>#VALUE!</v>
      </c>
      <c r="CU675">
        <v>0</v>
      </c>
      <c r="CV675" t="s">
        <v>1897</v>
      </c>
      <c r="CW675">
        <v>0</v>
      </c>
      <c r="CX675" t="s">
        <v>1897</v>
      </c>
      <c r="CY675" t="e">
        <v>#VALUE!</v>
      </c>
      <c r="CZ675">
        <v>0</v>
      </c>
      <c r="DA675" t="s">
        <v>1897</v>
      </c>
      <c r="DB675">
        <v>0</v>
      </c>
      <c r="DC675" t="s">
        <v>1897</v>
      </c>
      <c r="DD675" t="e">
        <v>#VALUE!</v>
      </c>
      <c r="DE675">
        <v>0</v>
      </c>
      <c r="DF675" t="s">
        <v>1897</v>
      </c>
      <c r="DG675">
        <v>0</v>
      </c>
      <c r="DH675" t="s">
        <v>1897</v>
      </c>
      <c r="DI675" t="e">
        <v>#VALUE!</v>
      </c>
      <c r="DJ675">
        <v>0</v>
      </c>
      <c r="DK675" t="s">
        <v>1897</v>
      </c>
      <c r="DL675">
        <v>0</v>
      </c>
      <c r="DM675" t="s">
        <v>1897</v>
      </c>
      <c r="DN675" t="e">
        <v>#VALUE!</v>
      </c>
      <c r="DO675">
        <v>0</v>
      </c>
      <c r="DP675" t="s">
        <v>1897</v>
      </c>
      <c r="DQ675">
        <v>0</v>
      </c>
      <c r="DR675" t="s">
        <v>1897</v>
      </c>
      <c r="DS675" t="e">
        <v>#VALUE!</v>
      </c>
      <c r="DT675">
        <v>0</v>
      </c>
      <c r="DU675" t="s">
        <v>1897</v>
      </c>
      <c r="DV675">
        <v>0</v>
      </c>
      <c r="DW675" t="s">
        <v>1897</v>
      </c>
      <c r="DX675">
        <v>0</v>
      </c>
      <c r="DY675">
        <v>0</v>
      </c>
      <c r="DZ675" t="s">
        <v>1897</v>
      </c>
      <c r="EA675">
        <v>0</v>
      </c>
      <c r="EB675" t="s">
        <v>1897</v>
      </c>
      <c r="EC675" t="e">
        <v>#VALUE!</v>
      </c>
      <c r="ED675">
        <v>0</v>
      </c>
      <c r="EE675" t="s">
        <v>1897</v>
      </c>
      <c r="EF675">
        <v>0</v>
      </c>
      <c r="EG675" t="s">
        <v>1897</v>
      </c>
      <c r="EH675" t="e">
        <v>#VALUE!</v>
      </c>
      <c r="EI675">
        <v>0</v>
      </c>
      <c r="EJ675" t="s">
        <v>1897</v>
      </c>
      <c r="EK675">
        <v>0</v>
      </c>
      <c r="EL675" t="s">
        <v>1897</v>
      </c>
      <c r="EM675" t="e">
        <v>#VALUE!</v>
      </c>
      <c r="EN675">
        <v>0</v>
      </c>
      <c r="EO675" t="s">
        <v>1897</v>
      </c>
      <c r="EP675">
        <v>0</v>
      </c>
      <c r="EQ675" t="s">
        <v>1897</v>
      </c>
      <c r="ER675" t="e">
        <v>#VALUE!</v>
      </c>
      <c r="ES675">
        <v>0</v>
      </c>
      <c r="ET675" t="s">
        <v>1897</v>
      </c>
      <c r="EU675">
        <v>0</v>
      </c>
      <c r="EV675" t="s">
        <v>1897</v>
      </c>
      <c r="EW675" t="e">
        <v>#VALUE!</v>
      </c>
      <c r="EX675">
        <v>0</v>
      </c>
      <c r="EY675" t="s">
        <v>1897</v>
      </c>
      <c r="EZ675">
        <v>0</v>
      </c>
      <c r="FA675" t="s">
        <v>1897</v>
      </c>
      <c r="FB675" t="e">
        <v>#VALUE!</v>
      </c>
      <c r="FC675">
        <v>0</v>
      </c>
      <c r="FD675" t="s">
        <v>1897</v>
      </c>
      <c r="FE675">
        <v>0</v>
      </c>
      <c r="FF675" t="s">
        <v>1897</v>
      </c>
      <c r="FG675" t="e">
        <v>#VALUE!</v>
      </c>
      <c r="FH675">
        <v>0</v>
      </c>
      <c r="FI675" t="s">
        <v>1897</v>
      </c>
      <c r="FJ675">
        <v>0</v>
      </c>
      <c r="FK675" t="s">
        <v>1897</v>
      </c>
      <c r="FL675" t="e">
        <v>#VALUE!</v>
      </c>
      <c r="FM675">
        <v>0</v>
      </c>
      <c r="FN675" t="s">
        <v>1897</v>
      </c>
      <c r="FO675">
        <v>0</v>
      </c>
      <c r="FP675" t="s">
        <v>1897</v>
      </c>
      <c r="FQ675" t="e">
        <v>#VALUE!</v>
      </c>
      <c r="FR675">
        <v>0</v>
      </c>
      <c r="FS675" t="s">
        <v>1897</v>
      </c>
      <c r="FT675">
        <v>0</v>
      </c>
      <c r="FU675" t="s">
        <v>1897</v>
      </c>
      <c r="FV675" t="e">
        <v>#VALUE!</v>
      </c>
      <c r="FW675">
        <v>0</v>
      </c>
      <c r="FX675" t="s">
        <v>1897</v>
      </c>
      <c r="FY675">
        <v>0</v>
      </c>
      <c r="FZ675" t="s">
        <v>1897</v>
      </c>
      <c r="GA675" t="e">
        <v>#VALUE!</v>
      </c>
      <c r="GB675">
        <v>0</v>
      </c>
      <c r="GC675" t="s">
        <v>1897</v>
      </c>
      <c r="GD675">
        <v>0</v>
      </c>
      <c r="GE675" t="s">
        <v>1897</v>
      </c>
      <c r="GF675" t="e">
        <v>#VALUE!</v>
      </c>
      <c r="GG675">
        <v>0</v>
      </c>
      <c r="GH675" t="s">
        <v>1897</v>
      </c>
      <c r="GI675">
        <v>0</v>
      </c>
      <c r="GJ675" t="s">
        <v>1897</v>
      </c>
      <c r="GK675" t="e">
        <v>#VALUE!</v>
      </c>
      <c r="GL675">
        <v>0</v>
      </c>
      <c r="GM675" t="s">
        <v>1897</v>
      </c>
      <c r="GN675">
        <v>0</v>
      </c>
      <c r="GO675" t="s">
        <v>1897</v>
      </c>
      <c r="GP675" t="e">
        <v>#VALUE!</v>
      </c>
      <c r="GQ675">
        <v>0</v>
      </c>
      <c r="GR675" t="s">
        <v>1897</v>
      </c>
      <c r="GS675">
        <v>0</v>
      </c>
      <c r="GT675" t="s">
        <v>1897</v>
      </c>
      <c r="GU675" t="e">
        <v>#VALUE!</v>
      </c>
      <c r="GV675">
        <v>0</v>
      </c>
      <c r="GW675" t="s">
        <v>1897</v>
      </c>
      <c r="GX675">
        <v>0</v>
      </c>
      <c r="GY675" t="s">
        <v>1897</v>
      </c>
      <c r="GZ675" t="e">
        <v>#VALUE!</v>
      </c>
      <c r="HA675">
        <v>0</v>
      </c>
      <c r="HB675" t="s">
        <v>1897</v>
      </c>
      <c r="HC675">
        <v>0</v>
      </c>
      <c r="HD675" t="s">
        <v>1897</v>
      </c>
      <c r="HE675" t="e">
        <v>#VALUE!</v>
      </c>
      <c r="HF675">
        <v>0</v>
      </c>
      <c r="HG675" t="s">
        <v>1897</v>
      </c>
      <c r="HH675">
        <v>0</v>
      </c>
      <c r="HI675" t="s">
        <v>1897</v>
      </c>
      <c r="HJ675" t="e">
        <v>#VALUE!</v>
      </c>
      <c r="HK675">
        <v>0</v>
      </c>
      <c r="HL675" t="s">
        <v>1897</v>
      </c>
      <c r="HM675">
        <v>0</v>
      </c>
      <c r="HN675" t="s">
        <v>1897</v>
      </c>
      <c r="HO675" t="e">
        <v>#VALUE!</v>
      </c>
      <c r="HP675">
        <v>0</v>
      </c>
      <c r="HQ675" t="s">
        <v>1897</v>
      </c>
      <c r="HR675">
        <v>0</v>
      </c>
      <c r="HS675" t="s">
        <v>1897</v>
      </c>
      <c r="HT675" t="e">
        <v>#VALUE!</v>
      </c>
      <c r="HU675">
        <v>0</v>
      </c>
      <c r="HV675" t="s">
        <v>1897</v>
      </c>
      <c r="HW675">
        <v>0</v>
      </c>
      <c r="HX675" t="s">
        <v>1897</v>
      </c>
      <c r="HY675" t="e">
        <v>#VALUE!</v>
      </c>
      <c r="HZ675">
        <v>0</v>
      </c>
      <c r="IA675" t="s">
        <v>1897</v>
      </c>
      <c r="IB675">
        <v>0</v>
      </c>
      <c r="IC675" t="s">
        <v>1897</v>
      </c>
      <c r="ID675" t="e">
        <v>#VALUE!</v>
      </c>
      <c r="IE675">
        <v>0</v>
      </c>
      <c r="IF675" t="s">
        <v>1897</v>
      </c>
      <c r="IG675">
        <v>0</v>
      </c>
      <c r="IH675" t="s">
        <v>1897</v>
      </c>
      <c r="II675" t="e">
        <v>#VALUE!</v>
      </c>
      <c r="IJ675">
        <v>0</v>
      </c>
      <c r="IK675" t="s">
        <v>1897</v>
      </c>
      <c r="IL675">
        <v>0</v>
      </c>
      <c r="IM675" t="s">
        <v>1897</v>
      </c>
      <c r="IN675" t="e">
        <v>#VALUE!</v>
      </c>
      <c r="IO675">
        <v>0</v>
      </c>
      <c r="IP675" t="s">
        <v>1897</v>
      </c>
      <c r="IQ675">
        <v>0</v>
      </c>
      <c r="IR675" t="s">
        <v>1897</v>
      </c>
      <c r="IS675" t="e">
        <v>#VALUE!</v>
      </c>
      <c r="IT675">
        <v>0</v>
      </c>
      <c r="IU675" t="s">
        <v>1897</v>
      </c>
      <c r="IV675">
        <v>0</v>
      </c>
      <c r="IW675" t="s">
        <v>1897</v>
      </c>
      <c r="IX675" t="e">
        <v>#VALUE!</v>
      </c>
      <c r="IY675" t="e">
        <v>#VALUE!</v>
      </c>
      <c r="IZ675" t="e">
        <v>#VALUE!</v>
      </c>
      <c r="JA675" t="e">
        <v>#VALUE!</v>
      </c>
      <c r="JB675" t="e">
        <v>#VALUE!</v>
      </c>
      <c r="JC675" t="e">
        <v>#VALUE!</v>
      </c>
      <c r="JD675" t="e">
        <v>#VALUE!</v>
      </c>
      <c r="JE675" t="e">
        <v>#VALUE!</v>
      </c>
      <c r="JF675" t="e">
        <v>#VALUE!</v>
      </c>
      <c r="JG675" t="e">
        <v>#VALUE!</v>
      </c>
      <c r="JH675" t="e">
        <v>#VALUE!</v>
      </c>
      <c r="JI675" t="e">
        <v>#VALUE!</v>
      </c>
      <c r="JJ675" t="e">
        <v>#VALUE!</v>
      </c>
      <c r="JK675" t="e">
        <v>#VALUE!</v>
      </c>
      <c r="JL675" t="e">
        <v>#VALUE!</v>
      </c>
      <c r="JM675" t="e">
        <v>#VALUE!</v>
      </c>
      <c r="JN675" t="e">
        <v>#VALUE!</v>
      </c>
      <c r="JO675" t="e">
        <v>#VALUE!</v>
      </c>
      <c r="JP675" t="e">
        <v>#VALUE!</v>
      </c>
      <c r="JQ675" t="e">
        <v>#VALUE!</v>
      </c>
      <c r="JR675" t="e">
        <v>#VALUE!</v>
      </c>
      <c r="JS675" t="e">
        <v>#VALUE!</v>
      </c>
      <c r="JT675" t="e">
        <v>#VALUE!</v>
      </c>
      <c r="JU675" t="e">
        <v>#VALUE!</v>
      </c>
      <c r="JV675" t="e">
        <v>#VALUE!</v>
      </c>
      <c r="JW675" t="e">
        <v>#VALUE!</v>
      </c>
      <c r="JX675" t="e">
        <v>#VALUE!</v>
      </c>
      <c r="JY675" t="e">
        <v>#VALUE!</v>
      </c>
      <c r="JZ675" t="e">
        <v>#VALUE!</v>
      </c>
      <c r="KA675" t="e">
        <v>#VALUE!</v>
      </c>
      <c r="KB675" t="e">
        <v>#VALUE!</v>
      </c>
      <c r="KC675" t="e">
        <v>#VALUE!</v>
      </c>
      <c r="KD675" t="e">
        <v>#VALUE!</v>
      </c>
      <c r="KE675" t="e">
        <v>#VALUE!</v>
      </c>
      <c r="KF675" t="e">
        <v>#VALUE!</v>
      </c>
      <c r="KG675" t="e">
        <v>#VALUE!</v>
      </c>
      <c r="KH675" t="e">
        <v>#VALUE!</v>
      </c>
      <c r="KI675" t="e">
        <v>#VALUE!</v>
      </c>
      <c r="KJ675" t="e">
        <v>#VALUE!</v>
      </c>
      <c r="KK675">
        <v>0</v>
      </c>
      <c r="KL675" t="e">
        <v>#VALUE!</v>
      </c>
      <c r="KM675" t="e">
        <v>#VALUE!</v>
      </c>
    </row>
    <row r="676" spans="18:299" x14ac:dyDescent="0.25">
      <c r="R676">
        <v>0</v>
      </c>
      <c r="T676">
        <v>0</v>
      </c>
      <c r="X676" t="e">
        <v>#VALUE!</v>
      </c>
      <c r="Y676">
        <v>0</v>
      </c>
      <c r="AA676">
        <v>0</v>
      </c>
      <c r="AB676" t="e">
        <v>#DIV/0!</v>
      </c>
      <c r="AD676">
        <v>0</v>
      </c>
      <c r="AE676">
        <v>0</v>
      </c>
      <c r="AF676">
        <v>0</v>
      </c>
      <c r="AH676">
        <v>0</v>
      </c>
      <c r="AK676" t="e">
        <v>#DIV/0!</v>
      </c>
      <c r="AL676">
        <v>0</v>
      </c>
      <c r="AN676">
        <v>0</v>
      </c>
      <c r="BI676" t="e">
        <v>#DIV/0!</v>
      </c>
      <c r="BJ676" t="e">
        <v>#DIV/0!</v>
      </c>
      <c r="BM676">
        <v>0</v>
      </c>
      <c r="BN676">
        <v>0</v>
      </c>
      <c r="BP676">
        <v>0</v>
      </c>
      <c r="BQ676">
        <v>0</v>
      </c>
      <c r="BR676" t="s">
        <v>1897</v>
      </c>
      <c r="BS676">
        <v>0</v>
      </c>
      <c r="BT676" t="s">
        <v>1897</v>
      </c>
      <c r="BU676" t="e">
        <v>#VALUE!</v>
      </c>
      <c r="BV676">
        <v>0</v>
      </c>
      <c r="BW676" t="s">
        <v>1897</v>
      </c>
      <c r="BX676">
        <v>0</v>
      </c>
      <c r="BY676" t="s">
        <v>1897</v>
      </c>
      <c r="BZ676" t="e">
        <v>#VALUE!</v>
      </c>
      <c r="CA676">
        <v>0</v>
      </c>
      <c r="CB676" t="s">
        <v>1897</v>
      </c>
      <c r="CC676">
        <v>0</v>
      </c>
      <c r="CD676" t="s">
        <v>1897</v>
      </c>
      <c r="CE676" t="e">
        <v>#VALUE!</v>
      </c>
      <c r="CF676">
        <v>0</v>
      </c>
      <c r="CG676" t="s">
        <v>1897</v>
      </c>
      <c r="CH676">
        <v>0</v>
      </c>
      <c r="CI676" t="s">
        <v>1897</v>
      </c>
      <c r="CJ676" t="e">
        <v>#VALUE!</v>
      </c>
      <c r="CK676">
        <v>0</v>
      </c>
      <c r="CL676" t="s">
        <v>1897</v>
      </c>
      <c r="CM676">
        <v>0</v>
      </c>
      <c r="CN676" t="s">
        <v>1897</v>
      </c>
      <c r="CO676" t="e">
        <v>#VALUE!</v>
      </c>
      <c r="CP676">
        <v>0</v>
      </c>
      <c r="CQ676" t="s">
        <v>1897</v>
      </c>
      <c r="CR676">
        <v>0</v>
      </c>
      <c r="CS676" t="s">
        <v>1897</v>
      </c>
      <c r="CT676" t="e">
        <v>#VALUE!</v>
      </c>
      <c r="CU676">
        <v>0</v>
      </c>
      <c r="CV676" t="s">
        <v>1897</v>
      </c>
      <c r="CW676">
        <v>0</v>
      </c>
      <c r="CX676" t="s">
        <v>1897</v>
      </c>
      <c r="CY676" t="e">
        <v>#VALUE!</v>
      </c>
      <c r="CZ676">
        <v>0</v>
      </c>
      <c r="DA676" t="s">
        <v>1897</v>
      </c>
      <c r="DB676">
        <v>0</v>
      </c>
      <c r="DC676" t="s">
        <v>1897</v>
      </c>
      <c r="DD676" t="e">
        <v>#VALUE!</v>
      </c>
      <c r="DE676">
        <v>0</v>
      </c>
      <c r="DF676" t="s">
        <v>1897</v>
      </c>
      <c r="DG676">
        <v>0</v>
      </c>
      <c r="DH676" t="s">
        <v>1897</v>
      </c>
      <c r="DI676" t="e">
        <v>#VALUE!</v>
      </c>
      <c r="DJ676">
        <v>0</v>
      </c>
      <c r="DK676" t="s">
        <v>1897</v>
      </c>
      <c r="DL676">
        <v>0</v>
      </c>
      <c r="DM676" t="s">
        <v>1897</v>
      </c>
      <c r="DN676" t="e">
        <v>#VALUE!</v>
      </c>
      <c r="DO676">
        <v>0</v>
      </c>
      <c r="DP676" t="s">
        <v>1897</v>
      </c>
      <c r="DQ676">
        <v>0</v>
      </c>
      <c r="DR676" t="s">
        <v>1897</v>
      </c>
      <c r="DS676" t="e">
        <v>#VALUE!</v>
      </c>
      <c r="DT676">
        <v>0</v>
      </c>
      <c r="DU676" t="s">
        <v>1897</v>
      </c>
      <c r="DV676">
        <v>0</v>
      </c>
      <c r="DW676" t="s">
        <v>1897</v>
      </c>
      <c r="DX676">
        <v>0</v>
      </c>
      <c r="DY676">
        <v>0</v>
      </c>
      <c r="DZ676" t="s">
        <v>1897</v>
      </c>
      <c r="EA676">
        <v>0</v>
      </c>
      <c r="EB676" t="s">
        <v>1897</v>
      </c>
      <c r="EC676" t="e">
        <v>#VALUE!</v>
      </c>
      <c r="ED676">
        <v>0</v>
      </c>
      <c r="EE676" t="s">
        <v>1897</v>
      </c>
      <c r="EF676">
        <v>0</v>
      </c>
      <c r="EG676" t="s">
        <v>1897</v>
      </c>
      <c r="EH676" t="e">
        <v>#VALUE!</v>
      </c>
      <c r="EI676">
        <v>0</v>
      </c>
      <c r="EJ676" t="s">
        <v>1897</v>
      </c>
      <c r="EK676">
        <v>0</v>
      </c>
      <c r="EL676" t="s">
        <v>1897</v>
      </c>
      <c r="EM676" t="e">
        <v>#VALUE!</v>
      </c>
      <c r="EN676">
        <v>0</v>
      </c>
      <c r="EO676" t="s">
        <v>1897</v>
      </c>
      <c r="EP676">
        <v>0</v>
      </c>
      <c r="EQ676" t="s">
        <v>1897</v>
      </c>
      <c r="ER676" t="e">
        <v>#VALUE!</v>
      </c>
      <c r="ES676">
        <v>0</v>
      </c>
      <c r="ET676" t="s">
        <v>1897</v>
      </c>
      <c r="EU676">
        <v>0</v>
      </c>
      <c r="EV676" t="s">
        <v>1897</v>
      </c>
      <c r="EW676" t="e">
        <v>#VALUE!</v>
      </c>
      <c r="EX676">
        <v>0</v>
      </c>
      <c r="EY676" t="s">
        <v>1897</v>
      </c>
      <c r="EZ676">
        <v>0</v>
      </c>
      <c r="FA676" t="s">
        <v>1897</v>
      </c>
      <c r="FB676" t="e">
        <v>#VALUE!</v>
      </c>
      <c r="FC676">
        <v>0</v>
      </c>
      <c r="FD676" t="s">
        <v>1897</v>
      </c>
      <c r="FE676">
        <v>0</v>
      </c>
      <c r="FF676" t="s">
        <v>1897</v>
      </c>
      <c r="FG676" t="e">
        <v>#VALUE!</v>
      </c>
      <c r="FH676">
        <v>0</v>
      </c>
      <c r="FI676" t="s">
        <v>1897</v>
      </c>
      <c r="FJ676">
        <v>0</v>
      </c>
      <c r="FK676" t="s">
        <v>1897</v>
      </c>
      <c r="FL676" t="e">
        <v>#VALUE!</v>
      </c>
      <c r="FM676">
        <v>0</v>
      </c>
      <c r="FN676" t="s">
        <v>1897</v>
      </c>
      <c r="FO676">
        <v>0</v>
      </c>
      <c r="FP676" t="s">
        <v>1897</v>
      </c>
      <c r="FQ676" t="e">
        <v>#VALUE!</v>
      </c>
      <c r="FR676">
        <v>0</v>
      </c>
      <c r="FS676" t="s">
        <v>1897</v>
      </c>
      <c r="FT676">
        <v>0</v>
      </c>
      <c r="FU676" t="s">
        <v>1897</v>
      </c>
      <c r="FV676" t="e">
        <v>#VALUE!</v>
      </c>
      <c r="FW676">
        <v>0</v>
      </c>
      <c r="FX676" t="s">
        <v>1897</v>
      </c>
      <c r="FY676">
        <v>0</v>
      </c>
      <c r="FZ676" t="s">
        <v>1897</v>
      </c>
      <c r="GA676" t="e">
        <v>#VALUE!</v>
      </c>
      <c r="GB676">
        <v>0</v>
      </c>
      <c r="GC676" t="s">
        <v>1897</v>
      </c>
      <c r="GD676">
        <v>0</v>
      </c>
      <c r="GE676" t="s">
        <v>1897</v>
      </c>
      <c r="GF676" t="e">
        <v>#VALUE!</v>
      </c>
      <c r="GG676">
        <v>0</v>
      </c>
      <c r="GH676" t="s">
        <v>1897</v>
      </c>
      <c r="GI676">
        <v>0</v>
      </c>
      <c r="GJ676" t="s">
        <v>1897</v>
      </c>
      <c r="GK676" t="e">
        <v>#VALUE!</v>
      </c>
      <c r="GL676">
        <v>0</v>
      </c>
      <c r="GM676" t="s">
        <v>1897</v>
      </c>
      <c r="GN676">
        <v>0</v>
      </c>
      <c r="GO676" t="s">
        <v>1897</v>
      </c>
      <c r="GP676" t="e">
        <v>#VALUE!</v>
      </c>
      <c r="GQ676">
        <v>0</v>
      </c>
      <c r="GR676" t="s">
        <v>1897</v>
      </c>
      <c r="GS676">
        <v>0</v>
      </c>
      <c r="GT676" t="s">
        <v>1897</v>
      </c>
      <c r="GU676" t="e">
        <v>#VALUE!</v>
      </c>
      <c r="GV676">
        <v>0</v>
      </c>
      <c r="GW676" t="s">
        <v>1897</v>
      </c>
      <c r="GX676">
        <v>0</v>
      </c>
      <c r="GY676" t="s">
        <v>1897</v>
      </c>
      <c r="GZ676" t="e">
        <v>#VALUE!</v>
      </c>
      <c r="HA676">
        <v>0</v>
      </c>
      <c r="HB676" t="s">
        <v>1897</v>
      </c>
      <c r="HC676">
        <v>0</v>
      </c>
      <c r="HD676" t="s">
        <v>1897</v>
      </c>
      <c r="HE676" t="e">
        <v>#VALUE!</v>
      </c>
      <c r="HF676">
        <v>0</v>
      </c>
      <c r="HG676" t="s">
        <v>1897</v>
      </c>
      <c r="HH676">
        <v>0</v>
      </c>
      <c r="HI676" t="s">
        <v>1897</v>
      </c>
      <c r="HJ676" t="e">
        <v>#VALUE!</v>
      </c>
      <c r="HK676">
        <v>0</v>
      </c>
      <c r="HL676" t="s">
        <v>1897</v>
      </c>
      <c r="HM676">
        <v>0</v>
      </c>
      <c r="HN676" t="s">
        <v>1897</v>
      </c>
      <c r="HO676" t="e">
        <v>#VALUE!</v>
      </c>
      <c r="HP676">
        <v>0</v>
      </c>
      <c r="HQ676" t="s">
        <v>1897</v>
      </c>
      <c r="HR676">
        <v>0</v>
      </c>
      <c r="HS676" t="s">
        <v>1897</v>
      </c>
      <c r="HT676" t="e">
        <v>#VALUE!</v>
      </c>
      <c r="HU676">
        <v>0</v>
      </c>
      <c r="HV676" t="s">
        <v>1897</v>
      </c>
      <c r="HW676">
        <v>0</v>
      </c>
      <c r="HX676" t="s">
        <v>1897</v>
      </c>
      <c r="HY676" t="e">
        <v>#VALUE!</v>
      </c>
      <c r="HZ676">
        <v>0</v>
      </c>
      <c r="IA676" t="s">
        <v>1897</v>
      </c>
      <c r="IB676">
        <v>0</v>
      </c>
      <c r="IC676" t="s">
        <v>1897</v>
      </c>
      <c r="ID676" t="e">
        <v>#VALUE!</v>
      </c>
      <c r="IE676">
        <v>0</v>
      </c>
      <c r="IF676" t="s">
        <v>1897</v>
      </c>
      <c r="IG676">
        <v>0</v>
      </c>
      <c r="IH676" t="s">
        <v>1897</v>
      </c>
      <c r="II676" t="e">
        <v>#VALUE!</v>
      </c>
      <c r="IJ676">
        <v>0</v>
      </c>
      <c r="IK676" t="s">
        <v>1897</v>
      </c>
      <c r="IL676">
        <v>0</v>
      </c>
      <c r="IM676" t="s">
        <v>1897</v>
      </c>
      <c r="IN676" t="e">
        <v>#VALUE!</v>
      </c>
      <c r="IO676">
        <v>0</v>
      </c>
      <c r="IP676" t="s">
        <v>1897</v>
      </c>
      <c r="IQ676">
        <v>0</v>
      </c>
      <c r="IR676" t="s">
        <v>1897</v>
      </c>
      <c r="IS676" t="e">
        <v>#VALUE!</v>
      </c>
      <c r="IT676">
        <v>0</v>
      </c>
      <c r="IU676" t="s">
        <v>1897</v>
      </c>
      <c r="IV676">
        <v>0</v>
      </c>
      <c r="IW676" t="s">
        <v>1897</v>
      </c>
      <c r="IX676" t="e">
        <v>#VALUE!</v>
      </c>
      <c r="IY676" t="e">
        <v>#VALUE!</v>
      </c>
      <c r="IZ676" t="e">
        <v>#VALUE!</v>
      </c>
      <c r="JA676" t="e">
        <v>#VALUE!</v>
      </c>
      <c r="JB676" t="e">
        <v>#VALUE!</v>
      </c>
      <c r="JC676" t="e">
        <v>#VALUE!</v>
      </c>
      <c r="JD676" t="e">
        <v>#VALUE!</v>
      </c>
      <c r="JE676" t="e">
        <v>#VALUE!</v>
      </c>
      <c r="JF676" t="e">
        <v>#VALUE!</v>
      </c>
      <c r="JG676" t="e">
        <v>#VALUE!</v>
      </c>
      <c r="JH676" t="e">
        <v>#VALUE!</v>
      </c>
      <c r="JI676" t="e">
        <v>#VALUE!</v>
      </c>
      <c r="JJ676" t="e">
        <v>#VALUE!</v>
      </c>
      <c r="JK676" t="e">
        <v>#VALUE!</v>
      </c>
      <c r="JL676" t="e">
        <v>#VALUE!</v>
      </c>
      <c r="JM676" t="e">
        <v>#VALUE!</v>
      </c>
      <c r="JN676" t="e">
        <v>#VALUE!</v>
      </c>
      <c r="JO676" t="e">
        <v>#VALUE!</v>
      </c>
      <c r="JP676" t="e">
        <v>#VALUE!</v>
      </c>
      <c r="JQ676" t="e">
        <v>#VALUE!</v>
      </c>
      <c r="JR676" t="e">
        <v>#VALUE!</v>
      </c>
      <c r="JS676" t="e">
        <v>#VALUE!</v>
      </c>
      <c r="JT676" t="e">
        <v>#VALUE!</v>
      </c>
      <c r="JU676" t="e">
        <v>#VALUE!</v>
      </c>
      <c r="JV676" t="e">
        <v>#VALUE!</v>
      </c>
      <c r="JW676" t="e">
        <v>#VALUE!</v>
      </c>
      <c r="JX676" t="e">
        <v>#VALUE!</v>
      </c>
      <c r="JY676" t="e">
        <v>#VALUE!</v>
      </c>
      <c r="JZ676" t="e">
        <v>#VALUE!</v>
      </c>
      <c r="KA676" t="e">
        <v>#VALUE!</v>
      </c>
      <c r="KB676" t="e">
        <v>#VALUE!</v>
      </c>
      <c r="KC676" t="e">
        <v>#VALUE!</v>
      </c>
      <c r="KD676" t="e">
        <v>#VALUE!</v>
      </c>
      <c r="KE676" t="e">
        <v>#VALUE!</v>
      </c>
      <c r="KF676" t="e">
        <v>#VALUE!</v>
      </c>
      <c r="KG676" t="e">
        <v>#VALUE!</v>
      </c>
      <c r="KH676" t="e">
        <v>#VALUE!</v>
      </c>
      <c r="KI676" t="e">
        <v>#VALUE!</v>
      </c>
      <c r="KJ676" t="e">
        <v>#VALUE!</v>
      </c>
      <c r="KK676">
        <v>0</v>
      </c>
      <c r="KL676" t="e">
        <v>#VALUE!</v>
      </c>
      <c r="KM676" t="e">
        <v>#VALUE!</v>
      </c>
    </row>
    <row r="677" spans="18:299" x14ac:dyDescent="0.25">
      <c r="R677">
        <v>0</v>
      </c>
      <c r="T677">
        <v>0</v>
      </c>
      <c r="X677" t="e">
        <v>#VALUE!</v>
      </c>
      <c r="Y677">
        <v>0</v>
      </c>
      <c r="AA677">
        <v>0</v>
      </c>
      <c r="AB677" t="e">
        <v>#DIV/0!</v>
      </c>
      <c r="AD677">
        <v>0</v>
      </c>
      <c r="AE677">
        <v>0</v>
      </c>
      <c r="AF677">
        <v>0</v>
      </c>
      <c r="AH677">
        <v>0</v>
      </c>
      <c r="AK677" t="e">
        <v>#DIV/0!</v>
      </c>
      <c r="AL677">
        <v>0</v>
      </c>
      <c r="AN677">
        <v>0</v>
      </c>
      <c r="BI677" t="e">
        <v>#DIV/0!</v>
      </c>
      <c r="BJ677" t="e">
        <v>#DIV/0!</v>
      </c>
      <c r="BM677">
        <v>0</v>
      </c>
      <c r="BN677">
        <v>0</v>
      </c>
      <c r="BP677">
        <v>0</v>
      </c>
      <c r="BQ677">
        <v>0</v>
      </c>
      <c r="BR677" t="s">
        <v>1897</v>
      </c>
      <c r="BS677">
        <v>0</v>
      </c>
      <c r="BT677" t="s">
        <v>1897</v>
      </c>
      <c r="BU677" t="e">
        <v>#VALUE!</v>
      </c>
      <c r="BV677">
        <v>0</v>
      </c>
      <c r="BW677" t="s">
        <v>1897</v>
      </c>
      <c r="BX677">
        <v>0</v>
      </c>
      <c r="BY677" t="s">
        <v>1897</v>
      </c>
      <c r="BZ677" t="e">
        <v>#VALUE!</v>
      </c>
      <c r="CA677">
        <v>0</v>
      </c>
      <c r="CB677" t="s">
        <v>1897</v>
      </c>
      <c r="CC677">
        <v>0</v>
      </c>
      <c r="CD677" t="s">
        <v>1897</v>
      </c>
      <c r="CE677" t="e">
        <v>#VALUE!</v>
      </c>
      <c r="CF677">
        <v>0</v>
      </c>
      <c r="CG677" t="s">
        <v>1897</v>
      </c>
      <c r="CH677">
        <v>0</v>
      </c>
      <c r="CI677" t="s">
        <v>1897</v>
      </c>
      <c r="CJ677" t="e">
        <v>#VALUE!</v>
      </c>
      <c r="CK677">
        <v>0</v>
      </c>
      <c r="CL677" t="s">
        <v>1897</v>
      </c>
      <c r="CM677">
        <v>0</v>
      </c>
      <c r="CN677" t="s">
        <v>1897</v>
      </c>
      <c r="CO677" t="e">
        <v>#VALUE!</v>
      </c>
      <c r="CP677">
        <v>0</v>
      </c>
      <c r="CQ677" t="s">
        <v>1897</v>
      </c>
      <c r="CR677">
        <v>0</v>
      </c>
      <c r="CS677" t="s">
        <v>1897</v>
      </c>
      <c r="CT677" t="e">
        <v>#VALUE!</v>
      </c>
      <c r="CU677">
        <v>0</v>
      </c>
      <c r="CV677" t="s">
        <v>1897</v>
      </c>
      <c r="CW677">
        <v>0</v>
      </c>
      <c r="CX677" t="s">
        <v>1897</v>
      </c>
      <c r="CY677" t="e">
        <v>#VALUE!</v>
      </c>
      <c r="CZ677">
        <v>0</v>
      </c>
      <c r="DA677" t="s">
        <v>1897</v>
      </c>
      <c r="DB677">
        <v>0</v>
      </c>
      <c r="DC677" t="s">
        <v>1897</v>
      </c>
      <c r="DD677" t="e">
        <v>#VALUE!</v>
      </c>
      <c r="DE677">
        <v>0</v>
      </c>
      <c r="DF677" t="s">
        <v>1897</v>
      </c>
      <c r="DG677">
        <v>0</v>
      </c>
      <c r="DH677" t="s">
        <v>1897</v>
      </c>
      <c r="DI677" t="e">
        <v>#VALUE!</v>
      </c>
      <c r="DJ677">
        <v>0</v>
      </c>
      <c r="DK677" t="s">
        <v>1897</v>
      </c>
      <c r="DL677">
        <v>0</v>
      </c>
      <c r="DM677" t="s">
        <v>1897</v>
      </c>
      <c r="DN677" t="e">
        <v>#VALUE!</v>
      </c>
      <c r="DO677">
        <v>0</v>
      </c>
      <c r="DP677" t="s">
        <v>1897</v>
      </c>
      <c r="DQ677">
        <v>0</v>
      </c>
      <c r="DR677" t="s">
        <v>1897</v>
      </c>
      <c r="DS677" t="e">
        <v>#VALUE!</v>
      </c>
      <c r="DT677">
        <v>0</v>
      </c>
      <c r="DU677" t="s">
        <v>1897</v>
      </c>
      <c r="DV677">
        <v>0</v>
      </c>
      <c r="DW677" t="s">
        <v>1897</v>
      </c>
      <c r="DX677">
        <v>0</v>
      </c>
      <c r="DY677">
        <v>0</v>
      </c>
      <c r="DZ677" t="s">
        <v>1897</v>
      </c>
      <c r="EA677">
        <v>0</v>
      </c>
      <c r="EB677" t="s">
        <v>1897</v>
      </c>
      <c r="EC677" t="e">
        <v>#VALUE!</v>
      </c>
      <c r="ED677">
        <v>0</v>
      </c>
      <c r="EE677" t="s">
        <v>1897</v>
      </c>
      <c r="EF677">
        <v>0</v>
      </c>
      <c r="EG677" t="s">
        <v>1897</v>
      </c>
      <c r="EH677" t="e">
        <v>#VALUE!</v>
      </c>
      <c r="EI677">
        <v>0</v>
      </c>
      <c r="EJ677" t="s">
        <v>1897</v>
      </c>
      <c r="EK677">
        <v>0</v>
      </c>
      <c r="EL677" t="s">
        <v>1897</v>
      </c>
      <c r="EM677" t="e">
        <v>#VALUE!</v>
      </c>
      <c r="EN677">
        <v>0</v>
      </c>
      <c r="EO677" t="s">
        <v>1897</v>
      </c>
      <c r="EP677">
        <v>0</v>
      </c>
      <c r="EQ677" t="s">
        <v>1897</v>
      </c>
      <c r="ER677" t="e">
        <v>#VALUE!</v>
      </c>
      <c r="ES677">
        <v>0</v>
      </c>
      <c r="ET677" t="s">
        <v>1897</v>
      </c>
      <c r="EU677">
        <v>0</v>
      </c>
      <c r="EV677" t="s">
        <v>1897</v>
      </c>
      <c r="EW677" t="e">
        <v>#VALUE!</v>
      </c>
      <c r="EX677">
        <v>0</v>
      </c>
      <c r="EY677" t="s">
        <v>1897</v>
      </c>
      <c r="EZ677">
        <v>0</v>
      </c>
      <c r="FA677" t="s">
        <v>1897</v>
      </c>
      <c r="FB677" t="e">
        <v>#VALUE!</v>
      </c>
      <c r="FC677">
        <v>0</v>
      </c>
      <c r="FD677" t="s">
        <v>1897</v>
      </c>
      <c r="FE677">
        <v>0</v>
      </c>
      <c r="FF677" t="s">
        <v>1897</v>
      </c>
      <c r="FG677" t="e">
        <v>#VALUE!</v>
      </c>
      <c r="FH677">
        <v>0</v>
      </c>
      <c r="FI677" t="s">
        <v>1897</v>
      </c>
      <c r="FJ677">
        <v>0</v>
      </c>
      <c r="FK677" t="s">
        <v>1897</v>
      </c>
      <c r="FL677" t="e">
        <v>#VALUE!</v>
      </c>
      <c r="FM677">
        <v>0</v>
      </c>
      <c r="FN677" t="s">
        <v>1897</v>
      </c>
      <c r="FO677">
        <v>0</v>
      </c>
      <c r="FP677" t="s">
        <v>1897</v>
      </c>
      <c r="FQ677" t="e">
        <v>#VALUE!</v>
      </c>
      <c r="FR677">
        <v>0</v>
      </c>
      <c r="FS677" t="s">
        <v>1897</v>
      </c>
      <c r="FT677">
        <v>0</v>
      </c>
      <c r="FU677" t="s">
        <v>1897</v>
      </c>
      <c r="FV677" t="e">
        <v>#VALUE!</v>
      </c>
      <c r="FW677">
        <v>0</v>
      </c>
      <c r="FX677" t="s">
        <v>1897</v>
      </c>
      <c r="FY677">
        <v>0</v>
      </c>
      <c r="FZ677" t="s">
        <v>1897</v>
      </c>
      <c r="GA677" t="e">
        <v>#VALUE!</v>
      </c>
      <c r="GB677">
        <v>0</v>
      </c>
      <c r="GC677" t="s">
        <v>1897</v>
      </c>
      <c r="GD677">
        <v>0</v>
      </c>
      <c r="GE677" t="s">
        <v>1897</v>
      </c>
      <c r="GF677" t="e">
        <v>#VALUE!</v>
      </c>
      <c r="GG677">
        <v>0</v>
      </c>
      <c r="GH677" t="s">
        <v>1897</v>
      </c>
      <c r="GI677">
        <v>0</v>
      </c>
      <c r="GJ677" t="s">
        <v>1897</v>
      </c>
      <c r="GK677" t="e">
        <v>#VALUE!</v>
      </c>
      <c r="GL677">
        <v>0</v>
      </c>
      <c r="GM677" t="s">
        <v>1897</v>
      </c>
      <c r="GN677">
        <v>0</v>
      </c>
      <c r="GO677" t="s">
        <v>1897</v>
      </c>
      <c r="GP677" t="e">
        <v>#VALUE!</v>
      </c>
      <c r="GQ677">
        <v>0</v>
      </c>
      <c r="GR677" t="s">
        <v>1897</v>
      </c>
      <c r="GS677">
        <v>0</v>
      </c>
      <c r="GT677" t="s">
        <v>1897</v>
      </c>
      <c r="GU677" t="e">
        <v>#VALUE!</v>
      </c>
      <c r="GV677">
        <v>0</v>
      </c>
      <c r="GW677" t="s">
        <v>1897</v>
      </c>
      <c r="GX677">
        <v>0</v>
      </c>
      <c r="GY677" t="s">
        <v>1897</v>
      </c>
      <c r="GZ677" t="e">
        <v>#VALUE!</v>
      </c>
      <c r="HA677">
        <v>0</v>
      </c>
      <c r="HB677" t="s">
        <v>1897</v>
      </c>
      <c r="HC677">
        <v>0</v>
      </c>
      <c r="HD677" t="s">
        <v>1897</v>
      </c>
      <c r="HE677" t="e">
        <v>#VALUE!</v>
      </c>
      <c r="HF677">
        <v>0</v>
      </c>
      <c r="HG677" t="s">
        <v>1897</v>
      </c>
      <c r="HH677">
        <v>0</v>
      </c>
      <c r="HI677" t="s">
        <v>1897</v>
      </c>
      <c r="HJ677" t="e">
        <v>#VALUE!</v>
      </c>
      <c r="HK677">
        <v>0</v>
      </c>
      <c r="HL677" t="s">
        <v>1897</v>
      </c>
      <c r="HM677">
        <v>0</v>
      </c>
      <c r="HN677" t="s">
        <v>1897</v>
      </c>
      <c r="HO677" t="e">
        <v>#VALUE!</v>
      </c>
      <c r="HP677">
        <v>0</v>
      </c>
      <c r="HQ677" t="s">
        <v>1897</v>
      </c>
      <c r="HR677">
        <v>0</v>
      </c>
      <c r="HS677" t="s">
        <v>1897</v>
      </c>
      <c r="HT677" t="e">
        <v>#VALUE!</v>
      </c>
      <c r="HU677">
        <v>0</v>
      </c>
      <c r="HV677" t="s">
        <v>1897</v>
      </c>
      <c r="HW677">
        <v>0</v>
      </c>
      <c r="HX677" t="s">
        <v>1897</v>
      </c>
      <c r="HY677" t="e">
        <v>#VALUE!</v>
      </c>
      <c r="HZ677">
        <v>0</v>
      </c>
      <c r="IA677" t="s">
        <v>1897</v>
      </c>
      <c r="IB677">
        <v>0</v>
      </c>
      <c r="IC677" t="s">
        <v>1897</v>
      </c>
      <c r="ID677" t="e">
        <v>#VALUE!</v>
      </c>
      <c r="IE677">
        <v>0</v>
      </c>
      <c r="IF677" t="s">
        <v>1897</v>
      </c>
      <c r="IG677">
        <v>0</v>
      </c>
      <c r="IH677" t="s">
        <v>1897</v>
      </c>
      <c r="II677" t="e">
        <v>#VALUE!</v>
      </c>
      <c r="IJ677">
        <v>0</v>
      </c>
      <c r="IK677" t="s">
        <v>1897</v>
      </c>
      <c r="IL677">
        <v>0</v>
      </c>
      <c r="IM677" t="s">
        <v>1897</v>
      </c>
      <c r="IN677" t="e">
        <v>#VALUE!</v>
      </c>
      <c r="IO677">
        <v>0</v>
      </c>
      <c r="IP677" t="s">
        <v>1897</v>
      </c>
      <c r="IQ677">
        <v>0</v>
      </c>
      <c r="IR677" t="s">
        <v>1897</v>
      </c>
      <c r="IS677" t="e">
        <v>#VALUE!</v>
      </c>
      <c r="IT677">
        <v>0</v>
      </c>
      <c r="IU677" t="s">
        <v>1897</v>
      </c>
      <c r="IV677">
        <v>0</v>
      </c>
      <c r="IW677" t="s">
        <v>1897</v>
      </c>
      <c r="IX677" t="e">
        <v>#VALUE!</v>
      </c>
      <c r="IY677" t="e">
        <v>#VALUE!</v>
      </c>
      <c r="IZ677" t="e">
        <v>#VALUE!</v>
      </c>
      <c r="JA677" t="e">
        <v>#VALUE!</v>
      </c>
      <c r="JB677" t="e">
        <v>#VALUE!</v>
      </c>
      <c r="JC677" t="e">
        <v>#VALUE!</v>
      </c>
      <c r="JD677" t="e">
        <v>#VALUE!</v>
      </c>
      <c r="JE677" t="e">
        <v>#VALUE!</v>
      </c>
      <c r="JF677" t="e">
        <v>#VALUE!</v>
      </c>
      <c r="JG677" t="e">
        <v>#VALUE!</v>
      </c>
      <c r="JH677" t="e">
        <v>#VALUE!</v>
      </c>
      <c r="JI677" t="e">
        <v>#VALUE!</v>
      </c>
      <c r="JJ677" t="e">
        <v>#VALUE!</v>
      </c>
      <c r="JK677" t="e">
        <v>#VALUE!</v>
      </c>
      <c r="JL677" t="e">
        <v>#VALUE!</v>
      </c>
      <c r="JM677" t="e">
        <v>#VALUE!</v>
      </c>
      <c r="JN677" t="e">
        <v>#VALUE!</v>
      </c>
      <c r="JO677" t="e">
        <v>#VALUE!</v>
      </c>
      <c r="JP677" t="e">
        <v>#VALUE!</v>
      </c>
      <c r="JQ677" t="e">
        <v>#VALUE!</v>
      </c>
      <c r="JR677" t="e">
        <v>#VALUE!</v>
      </c>
      <c r="JS677" t="e">
        <v>#VALUE!</v>
      </c>
      <c r="JT677" t="e">
        <v>#VALUE!</v>
      </c>
      <c r="JU677" t="e">
        <v>#VALUE!</v>
      </c>
      <c r="JV677" t="e">
        <v>#VALUE!</v>
      </c>
      <c r="JW677" t="e">
        <v>#VALUE!</v>
      </c>
      <c r="JX677" t="e">
        <v>#VALUE!</v>
      </c>
      <c r="JY677" t="e">
        <v>#VALUE!</v>
      </c>
      <c r="JZ677" t="e">
        <v>#VALUE!</v>
      </c>
      <c r="KA677" t="e">
        <v>#VALUE!</v>
      </c>
      <c r="KB677" t="e">
        <v>#VALUE!</v>
      </c>
      <c r="KC677" t="e">
        <v>#VALUE!</v>
      </c>
      <c r="KD677" t="e">
        <v>#VALUE!</v>
      </c>
      <c r="KE677" t="e">
        <v>#VALUE!</v>
      </c>
      <c r="KF677" t="e">
        <v>#VALUE!</v>
      </c>
      <c r="KG677" t="e">
        <v>#VALUE!</v>
      </c>
      <c r="KH677" t="e">
        <v>#VALUE!</v>
      </c>
      <c r="KI677" t="e">
        <v>#VALUE!</v>
      </c>
      <c r="KJ677" t="e">
        <v>#VALUE!</v>
      </c>
      <c r="KK677">
        <v>0</v>
      </c>
      <c r="KL677" t="e">
        <v>#VALUE!</v>
      </c>
      <c r="KM677" t="e">
        <v>#VALUE!</v>
      </c>
    </row>
    <row r="678" spans="18:299" x14ac:dyDescent="0.25">
      <c r="R678">
        <v>0</v>
      </c>
      <c r="T678">
        <v>0</v>
      </c>
      <c r="X678" t="e">
        <v>#VALUE!</v>
      </c>
      <c r="Y678">
        <v>0</v>
      </c>
      <c r="AA678">
        <v>0</v>
      </c>
      <c r="AB678" t="e">
        <v>#DIV/0!</v>
      </c>
      <c r="AD678">
        <v>0</v>
      </c>
      <c r="AE678">
        <v>0</v>
      </c>
      <c r="AF678">
        <v>0</v>
      </c>
      <c r="AH678">
        <v>0</v>
      </c>
      <c r="AK678" t="e">
        <v>#DIV/0!</v>
      </c>
      <c r="AL678">
        <v>0</v>
      </c>
      <c r="AN678">
        <v>0</v>
      </c>
      <c r="BI678" t="e">
        <v>#DIV/0!</v>
      </c>
      <c r="BJ678" t="e">
        <v>#DIV/0!</v>
      </c>
      <c r="BM678">
        <v>0</v>
      </c>
      <c r="BN678">
        <v>0</v>
      </c>
      <c r="BP678">
        <v>0</v>
      </c>
      <c r="BQ678">
        <v>0</v>
      </c>
      <c r="BR678" t="s">
        <v>1897</v>
      </c>
      <c r="BS678">
        <v>0</v>
      </c>
      <c r="BT678" t="s">
        <v>1897</v>
      </c>
      <c r="BU678" t="e">
        <v>#VALUE!</v>
      </c>
      <c r="BV678">
        <v>0</v>
      </c>
      <c r="BW678" t="s">
        <v>1897</v>
      </c>
      <c r="BX678">
        <v>0</v>
      </c>
      <c r="BY678" t="s">
        <v>1897</v>
      </c>
      <c r="BZ678" t="e">
        <v>#VALUE!</v>
      </c>
      <c r="CA678">
        <v>0</v>
      </c>
      <c r="CB678" t="s">
        <v>1897</v>
      </c>
      <c r="CC678">
        <v>0</v>
      </c>
      <c r="CD678" t="s">
        <v>1897</v>
      </c>
      <c r="CE678" t="e">
        <v>#VALUE!</v>
      </c>
      <c r="CF678">
        <v>0</v>
      </c>
      <c r="CG678" t="s">
        <v>1897</v>
      </c>
      <c r="CH678">
        <v>0</v>
      </c>
      <c r="CI678" t="s">
        <v>1897</v>
      </c>
      <c r="CJ678" t="e">
        <v>#VALUE!</v>
      </c>
      <c r="CK678">
        <v>0</v>
      </c>
      <c r="CL678" t="s">
        <v>1897</v>
      </c>
      <c r="CM678">
        <v>0</v>
      </c>
      <c r="CN678" t="s">
        <v>1897</v>
      </c>
      <c r="CO678" t="e">
        <v>#VALUE!</v>
      </c>
      <c r="CP678">
        <v>0</v>
      </c>
      <c r="CQ678" t="s">
        <v>1897</v>
      </c>
      <c r="CR678">
        <v>0</v>
      </c>
      <c r="CS678" t="s">
        <v>1897</v>
      </c>
      <c r="CT678" t="e">
        <v>#VALUE!</v>
      </c>
      <c r="CU678">
        <v>0</v>
      </c>
      <c r="CV678" t="s">
        <v>1897</v>
      </c>
      <c r="CW678">
        <v>0</v>
      </c>
      <c r="CX678" t="s">
        <v>1897</v>
      </c>
      <c r="CY678" t="e">
        <v>#VALUE!</v>
      </c>
      <c r="CZ678">
        <v>0</v>
      </c>
      <c r="DA678" t="s">
        <v>1897</v>
      </c>
      <c r="DB678">
        <v>0</v>
      </c>
      <c r="DC678" t="s">
        <v>1897</v>
      </c>
      <c r="DD678" t="e">
        <v>#VALUE!</v>
      </c>
      <c r="DE678">
        <v>0</v>
      </c>
      <c r="DF678" t="s">
        <v>1897</v>
      </c>
      <c r="DG678">
        <v>0</v>
      </c>
      <c r="DH678" t="s">
        <v>1897</v>
      </c>
      <c r="DI678" t="e">
        <v>#VALUE!</v>
      </c>
      <c r="DJ678">
        <v>0</v>
      </c>
      <c r="DK678" t="s">
        <v>1897</v>
      </c>
      <c r="DL678">
        <v>0</v>
      </c>
      <c r="DM678" t="s">
        <v>1897</v>
      </c>
      <c r="DN678" t="e">
        <v>#VALUE!</v>
      </c>
      <c r="DO678">
        <v>0</v>
      </c>
      <c r="DP678" t="s">
        <v>1897</v>
      </c>
      <c r="DQ678">
        <v>0</v>
      </c>
      <c r="DR678" t="s">
        <v>1897</v>
      </c>
      <c r="DS678" t="e">
        <v>#VALUE!</v>
      </c>
      <c r="DT678">
        <v>0</v>
      </c>
      <c r="DU678" t="s">
        <v>1897</v>
      </c>
      <c r="DV678">
        <v>0</v>
      </c>
      <c r="DW678" t="s">
        <v>1897</v>
      </c>
      <c r="DX678">
        <v>0</v>
      </c>
      <c r="DY678">
        <v>0</v>
      </c>
      <c r="DZ678" t="s">
        <v>1897</v>
      </c>
      <c r="EA678">
        <v>0</v>
      </c>
      <c r="EB678" t="s">
        <v>1897</v>
      </c>
      <c r="EC678" t="e">
        <v>#VALUE!</v>
      </c>
      <c r="ED678">
        <v>0</v>
      </c>
      <c r="EE678" t="s">
        <v>1897</v>
      </c>
      <c r="EF678">
        <v>0</v>
      </c>
      <c r="EG678" t="s">
        <v>1897</v>
      </c>
      <c r="EH678" t="e">
        <v>#VALUE!</v>
      </c>
      <c r="EI678">
        <v>0</v>
      </c>
      <c r="EJ678" t="s">
        <v>1897</v>
      </c>
      <c r="EK678">
        <v>0</v>
      </c>
      <c r="EL678" t="s">
        <v>1897</v>
      </c>
      <c r="EM678" t="e">
        <v>#VALUE!</v>
      </c>
      <c r="EN678">
        <v>0</v>
      </c>
      <c r="EO678" t="s">
        <v>1897</v>
      </c>
      <c r="EP678">
        <v>0</v>
      </c>
      <c r="EQ678" t="s">
        <v>1897</v>
      </c>
      <c r="ER678" t="e">
        <v>#VALUE!</v>
      </c>
      <c r="ES678">
        <v>0</v>
      </c>
      <c r="ET678" t="s">
        <v>1897</v>
      </c>
      <c r="EU678">
        <v>0</v>
      </c>
      <c r="EV678" t="s">
        <v>1897</v>
      </c>
      <c r="EW678" t="e">
        <v>#VALUE!</v>
      </c>
      <c r="EX678">
        <v>0</v>
      </c>
      <c r="EY678" t="s">
        <v>1897</v>
      </c>
      <c r="EZ678">
        <v>0</v>
      </c>
      <c r="FA678" t="s">
        <v>1897</v>
      </c>
      <c r="FB678" t="e">
        <v>#VALUE!</v>
      </c>
      <c r="FC678">
        <v>0</v>
      </c>
      <c r="FD678" t="s">
        <v>1897</v>
      </c>
      <c r="FE678">
        <v>0</v>
      </c>
      <c r="FF678" t="s">
        <v>1897</v>
      </c>
      <c r="FG678" t="e">
        <v>#VALUE!</v>
      </c>
      <c r="FH678">
        <v>0</v>
      </c>
      <c r="FI678" t="s">
        <v>1897</v>
      </c>
      <c r="FJ678">
        <v>0</v>
      </c>
      <c r="FK678" t="s">
        <v>1897</v>
      </c>
      <c r="FL678" t="e">
        <v>#VALUE!</v>
      </c>
      <c r="FM678">
        <v>0</v>
      </c>
      <c r="FN678" t="s">
        <v>1897</v>
      </c>
      <c r="FO678">
        <v>0</v>
      </c>
      <c r="FP678" t="s">
        <v>1897</v>
      </c>
      <c r="FQ678" t="e">
        <v>#VALUE!</v>
      </c>
      <c r="FR678">
        <v>0</v>
      </c>
      <c r="FS678" t="s">
        <v>1897</v>
      </c>
      <c r="FT678">
        <v>0</v>
      </c>
      <c r="FU678" t="s">
        <v>1897</v>
      </c>
      <c r="FV678" t="e">
        <v>#VALUE!</v>
      </c>
      <c r="FW678">
        <v>0</v>
      </c>
      <c r="FX678" t="s">
        <v>1897</v>
      </c>
      <c r="FY678">
        <v>0</v>
      </c>
      <c r="FZ678" t="s">
        <v>1897</v>
      </c>
      <c r="GA678" t="e">
        <v>#VALUE!</v>
      </c>
      <c r="GB678">
        <v>0</v>
      </c>
      <c r="GC678" t="s">
        <v>1897</v>
      </c>
      <c r="GD678">
        <v>0</v>
      </c>
      <c r="GE678" t="s">
        <v>1897</v>
      </c>
      <c r="GF678" t="e">
        <v>#VALUE!</v>
      </c>
      <c r="GG678">
        <v>0</v>
      </c>
      <c r="GH678" t="s">
        <v>1897</v>
      </c>
      <c r="GI678">
        <v>0</v>
      </c>
      <c r="GJ678" t="s">
        <v>1897</v>
      </c>
      <c r="GK678" t="e">
        <v>#VALUE!</v>
      </c>
      <c r="GL678">
        <v>0</v>
      </c>
      <c r="GM678" t="s">
        <v>1897</v>
      </c>
      <c r="GN678">
        <v>0</v>
      </c>
      <c r="GO678" t="s">
        <v>1897</v>
      </c>
      <c r="GP678" t="e">
        <v>#VALUE!</v>
      </c>
      <c r="GQ678">
        <v>0</v>
      </c>
      <c r="GR678" t="s">
        <v>1897</v>
      </c>
      <c r="GS678">
        <v>0</v>
      </c>
      <c r="GT678" t="s">
        <v>1897</v>
      </c>
      <c r="GU678" t="e">
        <v>#VALUE!</v>
      </c>
      <c r="GV678">
        <v>0</v>
      </c>
      <c r="GW678" t="s">
        <v>1897</v>
      </c>
      <c r="GX678">
        <v>0</v>
      </c>
      <c r="GY678" t="s">
        <v>1897</v>
      </c>
      <c r="GZ678" t="e">
        <v>#VALUE!</v>
      </c>
      <c r="HA678">
        <v>0</v>
      </c>
      <c r="HB678" t="s">
        <v>1897</v>
      </c>
      <c r="HC678">
        <v>0</v>
      </c>
      <c r="HD678" t="s">
        <v>1897</v>
      </c>
      <c r="HE678" t="e">
        <v>#VALUE!</v>
      </c>
      <c r="HF678">
        <v>0</v>
      </c>
      <c r="HG678" t="s">
        <v>1897</v>
      </c>
      <c r="HH678">
        <v>0</v>
      </c>
      <c r="HI678" t="s">
        <v>1897</v>
      </c>
      <c r="HJ678" t="e">
        <v>#VALUE!</v>
      </c>
      <c r="HK678">
        <v>0</v>
      </c>
      <c r="HL678" t="s">
        <v>1897</v>
      </c>
      <c r="HM678">
        <v>0</v>
      </c>
      <c r="HN678" t="s">
        <v>1897</v>
      </c>
      <c r="HO678" t="e">
        <v>#VALUE!</v>
      </c>
      <c r="HP678">
        <v>0</v>
      </c>
      <c r="HQ678" t="s">
        <v>1897</v>
      </c>
      <c r="HR678">
        <v>0</v>
      </c>
      <c r="HS678" t="s">
        <v>1897</v>
      </c>
      <c r="HT678" t="e">
        <v>#VALUE!</v>
      </c>
      <c r="HU678">
        <v>0</v>
      </c>
      <c r="HV678" t="s">
        <v>1897</v>
      </c>
      <c r="HW678">
        <v>0</v>
      </c>
      <c r="HX678" t="s">
        <v>1897</v>
      </c>
      <c r="HY678" t="e">
        <v>#VALUE!</v>
      </c>
      <c r="HZ678">
        <v>0</v>
      </c>
      <c r="IA678" t="s">
        <v>1897</v>
      </c>
      <c r="IB678">
        <v>0</v>
      </c>
      <c r="IC678" t="s">
        <v>1897</v>
      </c>
      <c r="ID678" t="e">
        <v>#VALUE!</v>
      </c>
      <c r="IE678">
        <v>0</v>
      </c>
      <c r="IF678" t="s">
        <v>1897</v>
      </c>
      <c r="IG678">
        <v>0</v>
      </c>
      <c r="IH678" t="s">
        <v>1897</v>
      </c>
      <c r="II678" t="e">
        <v>#VALUE!</v>
      </c>
      <c r="IJ678">
        <v>0</v>
      </c>
      <c r="IK678" t="s">
        <v>1897</v>
      </c>
      <c r="IL678">
        <v>0</v>
      </c>
      <c r="IM678" t="s">
        <v>1897</v>
      </c>
      <c r="IN678" t="e">
        <v>#VALUE!</v>
      </c>
      <c r="IO678">
        <v>0</v>
      </c>
      <c r="IP678" t="s">
        <v>1897</v>
      </c>
      <c r="IQ678">
        <v>0</v>
      </c>
      <c r="IR678" t="s">
        <v>1897</v>
      </c>
      <c r="IS678" t="e">
        <v>#VALUE!</v>
      </c>
      <c r="IT678">
        <v>0</v>
      </c>
      <c r="IU678" t="s">
        <v>1897</v>
      </c>
      <c r="IV678">
        <v>0</v>
      </c>
      <c r="IW678" t="s">
        <v>1897</v>
      </c>
      <c r="IX678" t="e">
        <v>#VALUE!</v>
      </c>
      <c r="IY678" t="e">
        <v>#VALUE!</v>
      </c>
      <c r="IZ678" t="e">
        <v>#VALUE!</v>
      </c>
      <c r="JA678" t="e">
        <v>#VALUE!</v>
      </c>
      <c r="JB678" t="e">
        <v>#VALUE!</v>
      </c>
      <c r="JC678" t="e">
        <v>#VALUE!</v>
      </c>
      <c r="JD678" t="e">
        <v>#VALUE!</v>
      </c>
      <c r="JE678" t="e">
        <v>#VALUE!</v>
      </c>
      <c r="JF678" t="e">
        <v>#VALUE!</v>
      </c>
      <c r="JG678" t="e">
        <v>#VALUE!</v>
      </c>
      <c r="JH678" t="e">
        <v>#VALUE!</v>
      </c>
      <c r="JI678" t="e">
        <v>#VALUE!</v>
      </c>
      <c r="JJ678" t="e">
        <v>#VALUE!</v>
      </c>
      <c r="JK678" t="e">
        <v>#VALUE!</v>
      </c>
      <c r="JL678" t="e">
        <v>#VALUE!</v>
      </c>
      <c r="JM678" t="e">
        <v>#VALUE!</v>
      </c>
      <c r="JN678" t="e">
        <v>#VALUE!</v>
      </c>
      <c r="JO678" t="e">
        <v>#VALUE!</v>
      </c>
      <c r="JP678" t="e">
        <v>#VALUE!</v>
      </c>
      <c r="JQ678" t="e">
        <v>#VALUE!</v>
      </c>
      <c r="JR678" t="e">
        <v>#VALUE!</v>
      </c>
      <c r="JS678" t="e">
        <v>#VALUE!</v>
      </c>
      <c r="JT678" t="e">
        <v>#VALUE!</v>
      </c>
      <c r="JU678" t="e">
        <v>#VALUE!</v>
      </c>
      <c r="JV678" t="e">
        <v>#VALUE!</v>
      </c>
      <c r="JW678" t="e">
        <v>#VALUE!</v>
      </c>
      <c r="JX678" t="e">
        <v>#VALUE!</v>
      </c>
      <c r="JY678" t="e">
        <v>#VALUE!</v>
      </c>
      <c r="JZ678" t="e">
        <v>#VALUE!</v>
      </c>
      <c r="KA678" t="e">
        <v>#VALUE!</v>
      </c>
      <c r="KB678" t="e">
        <v>#VALUE!</v>
      </c>
      <c r="KC678" t="e">
        <v>#VALUE!</v>
      </c>
      <c r="KD678" t="e">
        <v>#VALUE!</v>
      </c>
      <c r="KE678" t="e">
        <v>#VALUE!</v>
      </c>
      <c r="KF678" t="e">
        <v>#VALUE!</v>
      </c>
      <c r="KG678" t="e">
        <v>#VALUE!</v>
      </c>
      <c r="KH678" t="e">
        <v>#VALUE!</v>
      </c>
      <c r="KI678" t="e">
        <v>#VALUE!</v>
      </c>
      <c r="KJ678" t="e">
        <v>#VALUE!</v>
      </c>
      <c r="KK678">
        <v>0</v>
      </c>
      <c r="KL678" t="e">
        <v>#VALUE!</v>
      </c>
      <c r="KM678" t="e">
        <v>#VALUE!</v>
      </c>
    </row>
    <row r="679" spans="18:299" x14ac:dyDescent="0.25">
      <c r="R679">
        <v>0</v>
      </c>
      <c r="T679">
        <v>0</v>
      </c>
      <c r="X679" t="e">
        <v>#VALUE!</v>
      </c>
      <c r="Y679">
        <v>0</v>
      </c>
      <c r="AA679">
        <v>0</v>
      </c>
      <c r="AB679" t="e">
        <v>#DIV/0!</v>
      </c>
      <c r="AD679">
        <v>0</v>
      </c>
      <c r="AE679">
        <v>0</v>
      </c>
      <c r="AF679">
        <v>0</v>
      </c>
      <c r="AH679">
        <v>0</v>
      </c>
      <c r="AK679" t="e">
        <v>#DIV/0!</v>
      </c>
      <c r="AL679">
        <v>0</v>
      </c>
      <c r="AN679">
        <v>0</v>
      </c>
      <c r="BI679" t="e">
        <v>#DIV/0!</v>
      </c>
      <c r="BJ679" t="e">
        <v>#DIV/0!</v>
      </c>
      <c r="BM679">
        <v>0</v>
      </c>
      <c r="BN679">
        <v>0</v>
      </c>
      <c r="BP679">
        <v>0</v>
      </c>
      <c r="BQ679">
        <v>0</v>
      </c>
      <c r="BR679" t="s">
        <v>1897</v>
      </c>
      <c r="BS679">
        <v>0</v>
      </c>
      <c r="BT679" t="s">
        <v>1897</v>
      </c>
      <c r="BU679" t="e">
        <v>#VALUE!</v>
      </c>
      <c r="BV679">
        <v>0</v>
      </c>
      <c r="BW679" t="s">
        <v>1897</v>
      </c>
      <c r="BX679">
        <v>0</v>
      </c>
      <c r="BY679" t="s">
        <v>1897</v>
      </c>
      <c r="BZ679" t="e">
        <v>#VALUE!</v>
      </c>
      <c r="CA679">
        <v>0</v>
      </c>
      <c r="CB679" t="s">
        <v>1897</v>
      </c>
      <c r="CC679">
        <v>0</v>
      </c>
      <c r="CD679" t="s">
        <v>1897</v>
      </c>
      <c r="CE679" t="e">
        <v>#VALUE!</v>
      </c>
      <c r="CF679">
        <v>0</v>
      </c>
      <c r="CG679" t="s">
        <v>1897</v>
      </c>
      <c r="CH679">
        <v>0</v>
      </c>
      <c r="CI679" t="s">
        <v>1897</v>
      </c>
      <c r="CJ679" t="e">
        <v>#VALUE!</v>
      </c>
      <c r="CK679">
        <v>0</v>
      </c>
      <c r="CL679" t="s">
        <v>1897</v>
      </c>
      <c r="CM679">
        <v>0</v>
      </c>
      <c r="CN679" t="s">
        <v>1897</v>
      </c>
      <c r="CO679" t="e">
        <v>#VALUE!</v>
      </c>
      <c r="CP679">
        <v>0</v>
      </c>
      <c r="CQ679" t="s">
        <v>1897</v>
      </c>
      <c r="CR679">
        <v>0</v>
      </c>
      <c r="CS679" t="s">
        <v>1897</v>
      </c>
      <c r="CT679" t="e">
        <v>#VALUE!</v>
      </c>
      <c r="CU679">
        <v>0</v>
      </c>
      <c r="CV679" t="s">
        <v>1897</v>
      </c>
      <c r="CW679">
        <v>0</v>
      </c>
      <c r="CX679" t="s">
        <v>1897</v>
      </c>
      <c r="CY679" t="e">
        <v>#VALUE!</v>
      </c>
      <c r="CZ679">
        <v>0</v>
      </c>
      <c r="DA679" t="s">
        <v>1897</v>
      </c>
      <c r="DB679">
        <v>0</v>
      </c>
      <c r="DC679" t="s">
        <v>1897</v>
      </c>
      <c r="DD679" t="e">
        <v>#VALUE!</v>
      </c>
      <c r="DE679">
        <v>0</v>
      </c>
      <c r="DF679" t="s">
        <v>1897</v>
      </c>
      <c r="DG679">
        <v>0</v>
      </c>
      <c r="DH679" t="s">
        <v>1897</v>
      </c>
      <c r="DI679" t="e">
        <v>#VALUE!</v>
      </c>
      <c r="DJ679">
        <v>0</v>
      </c>
      <c r="DK679" t="s">
        <v>1897</v>
      </c>
      <c r="DL679">
        <v>0</v>
      </c>
      <c r="DM679" t="s">
        <v>1897</v>
      </c>
      <c r="DN679" t="e">
        <v>#VALUE!</v>
      </c>
      <c r="DO679">
        <v>0</v>
      </c>
      <c r="DP679" t="s">
        <v>1897</v>
      </c>
      <c r="DQ679">
        <v>0</v>
      </c>
      <c r="DR679" t="s">
        <v>1897</v>
      </c>
      <c r="DS679" t="e">
        <v>#VALUE!</v>
      </c>
      <c r="DT679">
        <v>0</v>
      </c>
      <c r="DU679" t="s">
        <v>1897</v>
      </c>
      <c r="DV679">
        <v>0</v>
      </c>
      <c r="DW679" t="s">
        <v>1897</v>
      </c>
      <c r="DX679">
        <v>0</v>
      </c>
      <c r="DY679">
        <v>0</v>
      </c>
      <c r="DZ679" t="s">
        <v>1897</v>
      </c>
      <c r="EA679">
        <v>0</v>
      </c>
      <c r="EB679" t="s">
        <v>1897</v>
      </c>
      <c r="EC679" t="e">
        <v>#VALUE!</v>
      </c>
      <c r="ED679">
        <v>0</v>
      </c>
      <c r="EE679" t="s">
        <v>1897</v>
      </c>
      <c r="EF679">
        <v>0</v>
      </c>
      <c r="EG679" t="s">
        <v>1897</v>
      </c>
      <c r="EH679" t="e">
        <v>#VALUE!</v>
      </c>
      <c r="EI679">
        <v>0</v>
      </c>
      <c r="EJ679" t="s">
        <v>1897</v>
      </c>
      <c r="EK679">
        <v>0</v>
      </c>
      <c r="EL679" t="s">
        <v>1897</v>
      </c>
      <c r="EM679" t="e">
        <v>#VALUE!</v>
      </c>
      <c r="EN679">
        <v>0</v>
      </c>
      <c r="EO679" t="s">
        <v>1897</v>
      </c>
      <c r="EP679">
        <v>0</v>
      </c>
      <c r="EQ679" t="s">
        <v>1897</v>
      </c>
      <c r="ER679" t="e">
        <v>#VALUE!</v>
      </c>
      <c r="ES679">
        <v>0</v>
      </c>
      <c r="ET679" t="s">
        <v>1897</v>
      </c>
      <c r="EU679">
        <v>0</v>
      </c>
      <c r="EV679" t="s">
        <v>1897</v>
      </c>
      <c r="EW679" t="e">
        <v>#VALUE!</v>
      </c>
      <c r="EX679">
        <v>0</v>
      </c>
      <c r="EY679" t="s">
        <v>1897</v>
      </c>
      <c r="EZ679">
        <v>0</v>
      </c>
      <c r="FA679" t="s">
        <v>1897</v>
      </c>
      <c r="FB679" t="e">
        <v>#VALUE!</v>
      </c>
      <c r="FC679">
        <v>0</v>
      </c>
      <c r="FD679" t="s">
        <v>1897</v>
      </c>
      <c r="FE679">
        <v>0</v>
      </c>
      <c r="FF679" t="s">
        <v>1897</v>
      </c>
      <c r="FG679" t="e">
        <v>#VALUE!</v>
      </c>
      <c r="FH679">
        <v>0</v>
      </c>
      <c r="FI679" t="s">
        <v>1897</v>
      </c>
      <c r="FJ679">
        <v>0</v>
      </c>
      <c r="FK679" t="s">
        <v>1897</v>
      </c>
      <c r="FL679" t="e">
        <v>#VALUE!</v>
      </c>
      <c r="FM679">
        <v>0</v>
      </c>
      <c r="FN679" t="s">
        <v>1897</v>
      </c>
      <c r="FO679">
        <v>0</v>
      </c>
      <c r="FP679" t="s">
        <v>1897</v>
      </c>
      <c r="FQ679" t="e">
        <v>#VALUE!</v>
      </c>
      <c r="FR679">
        <v>0</v>
      </c>
      <c r="FS679" t="s">
        <v>1897</v>
      </c>
      <c r="FT679">
        <v>0</v>
      </c>
      <c r="FU679" t="s">
        <v>1897</v>
      </c>
      <c r="FV679" t="e">
        <v>#VALUE!</v>
      </c>
      <c r="FW679">
        <v>0</v>
      </c>
      <c r="FX679" t="s">
        <v>1897</v>
      </c>
      <c r="FY679">
        <v>0</v>
      </c>
      <c r="FZ679" t="s">
        <v>1897</v>
      </c>
      <c r="GA679" t="e">
        <v>#VALUE!</v>
      </c>
      <c r="GB679">
        <v>0</v>
      </c>
      <c r="GC679" t="s">
        <v>1897</v>
      </c>
      <c r="GD679">
        <v>0</v>
      </c>
      <c r="GE679" t="s">
        <v>1897</v>
      </c>
      <c r="GF679" t="e">
        <v>#VALUE!</v>
      </c>
      <c r="GG679">
        <v>0</v>
      </c>
      <c r="GH679" t="s">
        <v>1897</v>
      </c>
      <c r="GI679">
        <v>0</v>
      </c>
      <c r="GJ679" t="s">
        <v>1897</v>
      </c>
      <c r="GK679" t="e">
        <v>#VALUE!</v>
      </c>
      <c r="GL679">
        <v>0</v>
      </c>
      <c r="GM679" t="s">
        <v>1897</v>
      </c>
      <c r="GN679">
        <v>0</v>
      </c>
      <c r="GO679" t="s">
        <v>1897</v>
      </c>
      <c r="GP679" t="e">
        <v>#VALUE!</v>
      </c>
      <c r="GQ679">
        <v>0</v>
      </c>
      <c r="GR679" t="s">
        <v>1897</v>
      </c>
      <c r="GS679">
        <v>0</v>
      </c>
      <c r="GT679" t="s">
        <v>1897</v>
      </c>
      <c r="GU679" t="e">
        <v>#VALUE!</v>
      </c>
      <c r="GV679">
        <v>0</v>
      </c>
      <c r="GW679" t="s">
        <v>1897</v>
      </c>
      <c r="GX679">
        <v>0</v>
      </c>
      <c r="GY679" t="s">
        <v>1897</v>
      </c>
      <c r="GZ679" t="e">
        <v>#VALUE!</v>
      </c>
      <c r="HA679">
        <v>0</v>
      </c>
      <c r="HB679" t="s">
        <v>1897</v>
      </c>
      <c r="HC679">
        <v>0</v>
      </c>
      <c r="HD679" t="s">
        <v>1897</v>
      </c>
      <c r="HE679" t="e">
        <v>#VALUE!</v>
      </c>
      <c r="HF679">
        <v>0</v>
      </c>
      <c r="HG679" t="s">
        <v>1897</v>
      </c>
      <c r="HH679">
        <v>0</v>
      </c>
      <c r="HI679" t="s">
        <v>1897</v>
      </c>
      <c r="HJ679" t="e">
        <v>#VALUE!</v>
      </c>
      <c r="HK679">
        <v>0</v>
      </c>
      <c r="HL679" t="s">
        <v>1897</v>
      </c>
      <c r="HM679">
        <v>0</v>
      </c>
      <c r="HN679" t="s">
        <v>1897</v>
      </c>
      <c r="HO679" t="e">
        <v>#VALUE!</v>
      </c>
      <c r="HP679">
        <v>0</v>
      </c>
      <c r="HQ679" t="s">
        <v>1897</v>
      </c>
      <c r="HR679">
        <v>0</v>
      </c>
      <c r="HS679" t="s">
        <v>1897</v>
      </c>
      <c r="HT679" t="e">
        <v>#VALUE!</v>
      </c>
      <c r="HU679">
        <v>0</v>
      </c>
      <c r="HV679" t="s">
        <v>1897</v>
      </c>
      <c r="HW679">
        <v>0</v>
      </c>
      <c r="HX679" t="s">
        <v>1897</v>
      </c>
      <c r="HY679" t="e">
        <v>#VALUE!</v>
      </c>
      <c r="HZ679">
        <v>0</v>
      </c>
      <c r="IA679" t="s">
        <v>1897</v>
      </c>
      <c r="IB679">
        <v>0</v>
      </c>
      <c r="IC679" t="s">
        <v>1897</v>
      </c>
      <c r="ID679" t="e">
        <v>#VALUE!</v>
      </c>
      <c r="IE679">
        <v>0</v>
      </c>
      <c r="IF679" t="s">
        <v>1897</v>
      </c>
      <c r="IG679">
        <v>0</v>
      </c>
      <c r="IH679" t="s">
        <v>1897</v>
      </c>
      <c r="II679" t="e">
        <v>#VALUE!</v>
      </c>
      <c r="IJ679">
        <v>0</v>
      </c>
      <c r="IK679" t="s">
        <v>1897</v>
      </c>
      <c r="IL679">
        <v>0</v>
      </c>
      <c r="IM679" t="s">
        <v>1897</v>
      </c>
      <c r="IN679" t="e">
        <v>#VALUE!</v>
      </c>
      <c r="IO679">
        <v>0</v>
      </c>
      <c r="IP679" t="s">
        <v>1897</v>
      </c>
      <c r="IQ679">
        <v>0</v>
      </c>
      <c r="IR679" t="s">
        <v>1897</v>
      </c>
      <c r="IS679" t="e">
        <v>#VALUE!</v>
      </c>
      <c r="IT679">
        <v>0</v>
      </c>
      <c r="IU679" t="s">
        <v>1897</v>
      </c>
      <c r="IV679">
        <v>0</v>
      </c>
      <c r="IW679" t="s">
        <v>1897</v>
      </c>
      <c r="IX679" t="e">
        <v>#VALUE!</v>
      </c>
      <c r="IY679" t="e">
        <v>#VALUE!</v>
      </c>
      <c r="IZ679" t="e">
        <v>#VALUE!</v>
      </c>
      <c r="JA679" t="e">
        <v>#VALUE!</v>
      </c>
      <c r="JB679" t="e">
        <v>#VALUE!</v>
      </c>
      <c r="JC679" t="e">
        <v>#VALUE!</v>
      </c>
      <c r="JD679" t="e">
        <v>#VALUE!</v>
      </c>
      <c r="JE679" t="e">
        <v>#VALUE!</v>
      </c>
      <c r="JF679" t="e">
        <v>#VALUE!</v>
      </c>
      <c r="JG679" t="e">
        <v>#VALUE!</v>
      </c>
      <c r="JH679" t="e">
        <v>#VALUE!</v>
      </c>
      <c r="JI679" t="e">
        <v>#VALUE!</v>
      </c>
      <c r="JJ679" t="e">
        <v>#VALUE!</v>
      </c>
      <c r="JK679" t="e">
        <v>#VALUE!</v>
      </c>
      <c r="JL679" t="e">
        <v>#VALUE!</v>
      </c>
      <c r="JM679" t="e">
        <v>#VALUE!</v>
      </c>
      <c r="JN679" t="e">
        <v>#VALUE!</v>
      </c>
      <c r="JO679" t="e">
        <v>#VALUE!</v>
      </c>
      <c r="JP679" t="e">
        <v>#VALUE!</v>
      </c>
      <c r="JQ679" t="e">
        <v>#VALUE!</v>
      </c>
      <c r="JR679" t="e">
        <v>#VALUE!</v>
      </c>
      <c r="JS679" t="e">
        <v>#VALUE!</v>
      </c>
      <c r="JT679" t="e">
        <v>#VALUE!</v>
      </c>
      <c r="JU679" t="e">
        <v>#VALUE!</v>
      </c>
      <c r="JV679" t="e">
        <v>#VALUE!</v>
      </c>
      <c r="JW679" t="e">
        <v>#VALUE!</v>
      </c>
      <c r="JX679" t="e">
        <v>#VALUE!</v>
      </c>
      <c r="JY679" t="e">
        <v>#VALUE!</v>
      </c>
      <c r="JZ679" t="e">
        <v>#VALUE!</v>
      </c>
      <c r="KA679" t="e">
        <v>#VALUE!</v>
      </c>
      <c r="KB679" t="e">
        <v>#VALUE!</v>
      </c>
      <c r="KC679" t="e">
        <v>#VALUE!</v>
      </c>
      <c r="KD679" t="e">
        <v>#VALUE!</v>
      </c>
      <c r="KE679" t="e">
        <v>#VALUE!</v>
      </c>
      <c r="KF679" t="e">
        <v>#VALUE!</v>
      </c>
      <c r="KG679" t="e">
        <v>#VALUE!</v>
      </c>
      <c r="KH679" t="e">
        <v>#VALUE!</v>
      </c>
      <c r="KI679" t="e">
        <v>#VALUE!</v>
      </c>
      <c r="KJ679" t="e">
        <v>#VALUE!</v>
      </c>
      <c r="KK679">
        <v>0</v>
      </c>
      <c r="KL679" t="e">
        <v>#VALUE!</v>
      </c>
      <c r="KM679" t="e">
        <v>#VALUE!</v>
      </c>
    </row>
    <row r="680" spans="18:299" x14ac:dyDescent="0.25">
      <c r="R680">
        <v>0</v>
      </c>
      <c r="T680">
        <v>0</v>
      </c>
      <c r="X680" t="e">
        <v>#VALUE!</v>
      </c>
      <c r="Y680">
        <v>0</v>
      </c>
      <c r="AA680">
        <v>0</v>
      </c>
      <c r="AB680" t="e">
        <v>#DIV/0!</v>
      </c>
      <c r="AD680">
        <v>0</v>
      </c>
      <c r="AE680">
        <v>0</v>
      </c>
      <c r="AF680">
        <v>0</v>
      </c>
      <c r="AH680">
        <v>0</v>
      </c>
      <c r="AK680" t="e">
        <v>#DIV/0!</v>
      </c>
      <c r="AL680">
        <v>0</v>
      </c>
      <c r="AN680">
        <v>0</v>
      </c>
      <c r="BI680" t="e">
        <v>#DIV/0!</v>
      </c>
      <c r="BJ680" t="e">
        <v>#DIV/0!</v>
      </c>
      <c r="BM680">
        <v>0</v>
      </c>
      <c r="BN680">
        <v>0</v>
      </c>
      <c r="BP680">
        <v>0</v>
      </c>
      <c r="BQ680">
        <v>0</v>
      </c>
      <c r="BR680" t="s">
        <v>1897</v>
      </c>
      <c r="BS680">
        <v>0</v>
      </c>
      <c r="BT680" t="s">
        <v>1897</v>
      </c>
      <c r="BU680" t="e">
        <v>#VALUE!</v>
      </c>
      <c r="BV680">
        <v>0</v>
      </c>
      <c r="BW680" t="s">
        <v>1897</v>
      </c>
      <c r="BX680">
        <v>0</v>
      </c>
      <c r="BY680" t="s">
        <v>1897</v>
      </c>
      <c r="BZ680" t="e">
        <v>#VALUE!</v>
      </c>
      <c r="CA680">
        <v>0</v>
      </c>
      <c r="CB680" t="s">
        <v>1897</v>
      </c>
      <c r="CC680">
        <v>0</v>
      </c>
      <c r="CD680" t="s">
        <v>1897</v>
      </c>
      <c r="CE680" t="e">
        <v>#VALUE!</v>
      </c>
      <c r="CF680">
        <v>0</v>
      </c>
      <c r="CG680" t="s">
        <v>1897</v>
      </c>
      <c r="CH680">
        <v>0</v>
      </c>
      <c r="CI680" t="s">
        <v>1897</v>
      </c>
      <c r="CJ680" t="e">
        <v>#VALUE!</v>
      </c>
      <c r="CK680">
        <v>0</v>
      </c>
      <c r="CL680" t="s">
        <v>1897</v>
      </c>
      <c r="CM680">
        <v>0</v>
      </c>
      <c r="CN680" t="s">
        <v>1897</v>
      </c>
      <c r="CO680" t="e">
        <v>#VALUE!</v>
      </c>
      <c r="CP680">
        <v>0</v>
      </c>
      <c r="CQ680" t="s">
        <v>1897</v>
      </c>
      <c r="CR680">
        <v>0</v>
      </c>
      <c r="CS680" t="s">
        <v>1897</v>
      </c>
      <c r="CT680" t="e">
        <v>#VALUE!</v>
      </c>
      <c r="CU680">
        <v>0</v>
      </c>
      <c r="CV680" t="s">
        <v>1897</v>
      </c>
      <c r="CW680">
        <v>0</v>
      </c>
      <c r="CX680" t="s">
        <v>1897</v>
      </c>
      <c r="CY680" t="e">
        <v>#VALUE!</v>
      </c>
      <c r="CZ680">
        <v>0</v>
      </c>
      <c r="DA680" t="s">
        <v>1897</v>
      </c>
      <c r="DB680">
        <v>0</v>
      </c>
      <c r="DC680" t="s">
        <v>1897</v>
      </c>
      <c r="DD680" t="e">
        <v>#VALUE!</v>
      </c>
      <c r="DE680">
        <v>0</v>
      </c>
      <c r="DF680" t="s">
        <v>1897</v>
      </c>
      <c r="DG680">
        <v>0</v>
      </c>
      <c r="DH680" t="s">
        <v>1897</v>
      </c>
      <c r="DI680" t="e">
        <v>#VALUE!</v>
      </c>
      <c r="DJ680">
        <v>0</v>
      </c>
      <c r="DK680" t="s">
        <v>1897</v>
      </c>
      <c r="DL680">
        <v>0</v>
      </c>
      <c r="DM680" t="s">
        <v>1897</v>
      </c>
      <c r="DN680" t="e">
        <v>#VALUE!</v>
      </c>
      <c r="DO680">
        <v>0</v>
      </c>
      <c r="DP680" t="s">
        <v>1897</v>
      </c>
      <c r="DQ680">
        <v>0</v>
      </c>
      <c r="DR680" t="s">
        <v>1897</v>
      </c>
      <c r="DS680" t="e">
        <v>#VALUE!</v>
      </c>
      <c r="DT680">
        <v>0</v>
      </c>
      <c r="DU680" t="s">
        <v>1897</v>
      </c>
      <c r="DV680">
        <v>0</v>
      </c>
      <c r="DW680" t="s">
        <v>1897</v>
      </c>
      <c r="DX680">
        <v>0</v>
      </c>
      <c r="DY680">
        <v>0</v>
      </c>
      <c r="DZ680" t="s">
        <v>1897</v>
      </c>
      <c r="EA680">
        <v>0</v>
      </c>
      <c r="EB680" t="s">
        <v>1897</v>
      </c>
      <c r="EC680" t="e">
        <v>#VALUE!</v>
      </c>
      <c r="ED680">
        <v>0</v>
      </c>
      <c r="EE680" t="s">
        <v>1897</v>
      </c>
      <c r="EF680">
        <v>0</v>
      </c>
      <c r="EG680" t="s">
        <v>1897</v>
      </c>
      <c r="EH680" t="e">
        <v>#VALUE!</v>
      </c>
      <c r="EI680">
        <v>0</v>
      </c>
      <c r="EJ680" t="s">
        <v>1897</v>
      </c>
      <c r="EK680">
        <v>0</v>
      </c>
      <c r="EL680" t="s">
        <v>1897</v>
      </c>
      <c r="EM680" t="e">
        <v>#VALUE!</v>
      </c>
      <c r="EN680">
        <v>0</v>
      </c>
      <c r="EO680" t="s">
        <v>1897</v>
      </c>
      <c r="EP680">
        <v>0</v>
      </c>
      <c r="EQ680" t="s">
        <v>1897</v>
      </c>
      <c r="ER680" t="e">
        <v>#VALUE!</v>
      </c>
      <c r="ES680">
        <v>0</v>
      </c>
      <c r="ET680" t="s">
        <v>1897</v>
      </c>
      <c r="EU680">
        <v>0</v>
      </c>
      <c r="EV680" t="s">
        <v>1897</v>
      </c>
      <c r="EW680" t="e">
        <v>#VALUE!</v>
      </c>
      <c r="EX680">
        <v>0</v>
      </c>
      <c r="EY680" t="s">
        <v>1897</v>
      </c>
      <c r="EZ680">
        <v>0</v>
      </c>
      <c r="FA680" t="s">
        <v>1897</v>
      </c>
      <c r="FB680" t="e">
        <v>#VALUE!</v>
      </c>
      <c r="FC680">
        <v>0</v>
      </c>
      <c r="FD680" t="s">
        <v>1897</v>
      </c>
      <c r="FE680">
        <v>0</v>
      </c>
      <c r="FF680" t="s">
        <v>1897</v>
      </c>
      <c r="FG680" t="e">
        <v>#VALUE!</v>
      </c>
      <c r="FH680">
        <v>0</v>
      </c>
      <c r="FI680" t="s">
        <v>1897</v>
      </c>
      <c r="FJ680">
        <v>0</v>
      </c>
      <c r="FK680" t="s">
        <v>1897</v>
      </c>
      <c r="FL680" t="e">
        <v>#VALUE!</v>
      </c>
      <c r="FM680">
        <v>0</v>
      </c>
      <c r="FN680" t="s">
        <v>1897</v>
      </c>
      <c r="FO680">
        <v>0</v>
      </c>
      <c r="FP680" t="s">
        <v>1897</v>
      </c>
      <c r="FQ680" t="e">
        <v>#VALUE!</v>
      </c>
      <c r="FR680">
        <v>0</v>
      </c>
      <c r="FS680" t="s">
        <v>1897</v>
      </c>
      <c r="FT680">
        <v>0</v>
      </c>
      <c r="FU680" t="s">
        <v>1897</v>
      </c>
      <c r="FV680" t="e">
        <v>#VALUE!</v>
      </c>
      <c r="FW680">
        <v>0</v>
      </c>
      <c r="FX680" t="s">
        <v>1897</v>
      </c>
      <c r="FY680">
        <v>0</v>
      </c>
      <c r="FZ680" t="s">
        <v>1897</v>
      </c>
      <c r="GA680" t="e">
        <v>#VALUE!</v>
      </c>
      <c r="GB680">
        <v>0</v>
      </c>
      <c r="GC680" t="s">
        <v>1897</v>
      </c>
      <c r="GD680">
        <v>0</v>
      </c>
      <c r="GE680" t="s">
        <v>1897</v>
      </c>
      <c r="GF680" t="e">
        <v>#VALUE!</v>
      </c>
      <c r="GG680">
        <v>0</v>
      </c>
      <c r="GH680" t="s">
        <v>1897</v>
      </c>
      <c r="GI680">
        <v>0</v>
      </c>
      <c r="GJ680" t="s">
        <v>1897</v>
      </c>
      <c r="GK680" t="e">
        <v>#VALUE!</v>
      </c>
      <c r="GL680">
        <v>0</v>
      </c>
      <c r="GM680" t="s">
        <v>1897</v>
      </c>
      <c r="GN680">
        <v>0</v>
      </c>
      <c r="GO680" t="s">
        <v>1897</v>
      </c>
      <c r="GP680" t="e">
        <v>#VALUE!</v>
      </c>
      <c r="GQ680">
        <v>0</v>
      </c>
      <c r="GR680" t="s">
        <v>1897</v>
      </c>
      <c r="GS680">
        <v>0</v>
      </c>
      <c r="GT680" t="s">
        <v>1897</v>
      </c>
      <c r="GU680" t="e">
        <v>#VALUE!</v>
      </c>
      <c r="GV680">
        <v>0</v>
      </c>
      <c r="GW680" t="s">
        <v>1897</v>
      </c>
      <c r="GX680">
        <v>0</v>
      </c>
      <c r="GY680" t="s">
        <v>1897</v>
      </c>
      <c r="GZ680" t="e">
        <v>#VALUE!</v>
      </c>
      <c r="HA680">
        <v>0</v>
      </c>
      <c r="HB680" t="s">
        <v>1897</v>
      </c>
      <c r="HC680">
        <v>0</v>
      </c>
      <c r="HD680" t="s">
        <v>1897</v>
      </c>
      <c r="HE680" t="e">
        <v>#VALUE!</v>
      </c>
      <c r="HF680">
        <v>0</v>
      </c>
      <c r="HG680" t="s">
        <v>1897</v>
      </c>
      <c r="HH680">
        <v>0</v>
      </c>
      <c r="HI680" t="s">
        <v>1897</v>
      </c>
      <c r="HJ680" t="e">
        <v>#VALUE!</v>
      </c>
      <c r="HK680">
        <v>0</v>
      </c>
      <c r="HL680" t="s">
        <v>1897</v>
      </c>
      <c r="HM680">
        <v>0</v>
      </c>
      <c r="HN680" t="s">
        <v>1897</v>
      </c>
      <c r="HO680" t="e">
        <v>#VALUE!</v>
      </c>
      <c r="HP680">
        <v>0</v>
      </c>
      <c r="HQ680" t="s">
        <v>1897</v>
      </c>
      <c r="HR680">
        <v>0</v>
      </c>
      <c r="HS680" t="s">
        <v>1897</v>
      </c>
      <c r="HT680" t="e">
        <v>#VALUE!</v>
      </c>
      <c r="HU680">
        <v>0</v>
      </c>
      <c r="HV680" t="s">
        <v>1897</v>
      </c>
      <c r="HW680">
        <v>0</v>
      </c>
      <c r="HX680" t="s">
        <v>1897</v>
      </c>
      <c r="HY680" t="e">
        <v>#VALUE!</v>
      </c>
      <c r="HZ680">
        <v>0</v>
      </c>
      <c r="IA680" t="s">
        <v>1897</v>
      </c>
      <c r="IB680">
        <v>0</v>
      </c>
      <c r="IC680" t="s">
        <v>1897</v>
      </c>
      <c r="ID680" t="e">
        <v>#VALUE!</v>
      </c>
      <c r="IE680">
        <v>0</v>
      </c>
      <c r="IF680" t="s">
        <v>1897</v>
      </c>
      <c r="IG680">
        <v>0</v>
      </c>
      <c r="IH680" t="s">
        <v>1897</v>
      </c>
      <c r="II680" t="e">
        <v>#VALUE!</v>
      </c>
      <c r="IJ680">
        <v>0</v>
      </c>
      <c r="IK680" t="s">
        <v>1897</v>
      </c>
      <c r="IL680">
        <v>0</v>
      </c>
      <c r="IM680" t="s">
        <v>1897</v>
      </c>
      <c r="IN680" t="e">
        <v>#VALUE!</v>
      </c>
      <c r="IO680">
        <v>0</v>
      </c>
      <c r="IP680" t="s">
        <v>1897</v>
      </c>
      <c r="IQ680">
        <v>0</v>
      </c>
      <c r="IR680" t="s">
        <v>1897</v>
      </c>
      <c r="IS680" t="e">
        <v>#VALUE!</v>
      </c>
      <c r="IT680">
        <v>0</v>
      </c>
      <c r="IU680" t="s">
        <v>1897</v>
      </c>
      <c r="IV680">
        <v>0</v>
      </c>
      <c r="IW680" t="s">
        <v>1897</v>
      </c>
      <c r="IX680" t="e">
        <v>#VALUE!</v>
      </c>
      <c r="IY680" t="e">
        <v>#VALUE!</v>
      </c>
      <c r="IZ680" t="e">
        <v>#VALUE!</v>
      </c>
      <c r="JA680" t="e">
        <v>#VALUE!</v>
      </c>
      <c r="JB680" t="e">
        <v>#VALUE!</v>
      </c>
      <c r="JC680" t="e">
        <v>#VALUE!</v>
      </c>
      <c r="JD680" t="e">
        <v>#VALUE!</v>
      </c>
      <c r="JE680" t="e">
        <v>#VALUE!</v>
      </c>
      <c r="JF680" t="e">
        <v>#VALUE!</v>
      </c>
      <c r="JG680" t="e">
        <v>#VALUE!</v>
      </c>
      <c r="JH680" t="e">
        <v>#VALUE!</v>
      </c>
      <c r="JI680" t="e">
        <v>#VALUE!</v>
      </c>
      <c r="JJ680" t="e">
        <v>#VALUE!</v>
      </c>
      <c r="JK680" t="e">
        <v>#VALUE!</v>
      </c>
      <c r="JL680" t="e">
        <v>#VALUE!</v>
      </c>
      <c r="JM680" t="e">
        <v>#VALUE!</v>
      </c>
      <c r="JN680" t="e">
        <v>#VALUE!</v>
      </c>
      <c r="JO680" t="e">
        <v>#VALUE!</v>
      </c>
      <c r="JP680" t="e">
        <v>#VALUE!</v>
      </c>
      <c r="JQ680" t="e">
        <v>#VALUE!</v>
      </c>
      <c r="JR680" t="e">
        <v>#VALUE!</v>
      </c>
      <c r="JS680" t="e">
        <v>#VALUE!</v>
      </c>
      <c r="JT680" t="e">
        <v>#VALUE!</v>
      </c>
      <c r="JU680" t="e">
        <v>#VALUE!</v>
      </c>
      <c r="JV680" t="e">
        <v>#VALUE!</v>
      </c>
      <c r="JW680" t="e">
        <v>#VALUE!</v>
      </c>
      <c r="JX680" t="e">
        <v>#VALUE!</v>
      </c>
      <c r="JY680" t="e">
        <v>#VALUE!</v>
      </c>
      <c r="JZ680" t="e">
        <v>#VALUE!</v>
      </c>
      <c r="KA680" t="e">
        <v>#VALUE!</v>
      </c>
      <c r="KB680" t="e">
        <v>#VALUE!</v>
      </c>
      <c r="KC680" t="e">
        <v>#VALUE!</v>
      </c>
      <c r="KD680" t="e">
        <v>#VALUE!</v>
      </c>
      <c r="KE680" t="e">
        <v>#VALUE!</v>
      </c>
      <c r="KF680" t="e">
        <v>#VALUE!</v>
      </c>
      <c r="KG680" t="e">
        <v>#VALUE!</v>
      </c>
      <c r="KH680" t="e">
        <v>#VALUE!</v>
      </c>
      <c r="KI680" t="e">
        <v>#VALUE!</v>
      </c>
      <c r="KJ680" t="e">
        <v>#VALUE!</v>
      </c>
      <c r="KK680">
        <v>0</v>
      </c>
      <c r="KL680" t="e">
        <v>#VALUE!</v>
      </c>
      <c r="KM680" t="e">
        <v>#VALUE!</v>
      </c>
    </row>
    <row r="681" spans="18:299" x14ac:dyDescent="0.25">
      <c r="R681">
        <v>0</v>
      </c>
      <c r="T681">
        <v>0</v>
      </c>
      <c r="X681" t="e">
        <v>#VALUE!</v>
      </c>
      <c r="Y681">
        <v>0</v>
      </c>
      <c r="AA681">
        <v>0</v>
      </c>
      <c r="AB681" t="e">
        <v>#DIV/0!</v>
      </c>
      <c r="AD681">
        <v>0</v>
      </c>
      <c r="AE681">
        <v>0</v>
      </c>
      <c r="AF681">
        <v>0</v>
      </c>
      <c r="AH681">
        <v>0</v>
      </c>
      <c r="AK681" t="e">
        <v>#DIV/0!</v>
      </c>
      <c r="AL681">
        <v>0</v>
      </c>
      <c r="AN681">
        <v>0</v>
      </c>
      <c r="BI681" t="e">
        <v>#DIV/0!</v>
      </c>
      <c r="BJ681" t="e">
        <v>#DIV/0!</v>
      </c>
      <c r="BM681">
        <v>0</v>
      </c>
      <c r="BN681">
        <v>0</v>
      </c>
      <c r="BP681">
        <v>0</v>
      </c>
      <c r="BQ681">
        <v>0</v>
      </c>
      <c r="BR681" t="s">
        <v>1897</v>
      </c>
      <c r="BS681">
        <v>0</v>
      </c>
      <c r="BT681" t="s">
        <v>1897</v>
      </c>
      <c r="BU681" t="e">
        <v>#VALUE!</v>
      </c>
      <c r="BV681">
        <v>0</v>
      </c>
      <c r="BW681" t="s">
        <v>1897</v>
      </c>
      <c r="BX681">
        <v>0</v>
      </c>
      <c r="BY681" t="s">
        <v>1897</v>
      </c>
      <c r="BZ681" t="e">
        <v>#VALUE!</v>
      </c>
      <c r="CA681">
        <v>0</v>
      </c>
      <c r="CB681" t="s">
        <v>1897</v>
      </c>
      <c r="CC681">
        <v>0</v>
      </c>
      <c r="CD681" t="s">
        <v>1897</v>
      </c>
      <c r="CE681" t="e">
        <v>#VALUE!</v>
      </c>
      <c r="CF681">
        <v>0</v>
      </c>
      <c r="CG681" t="s">
        <v>1897</v>
      </c>
      <c r="CH681">
        <v>0</v>
      </c>
      <c r="CI681" t="s">
        <v>1897</v>
      </c>
      <c r="CJ681" t="e">
        <v>#VALUE!</v>
      </c>
      <c r="CK681">
        <v>0</v>
      </c>
      <c r="CL681" t="s">
        <v>1897</v>
      </c>
      <c r="CM681">
        <v>0</v>
      </c>
      <c r="CN681" t="s">
        <v>1897</v>
      </c>
      <c r="CO681" t="e">
        <v>#VALUE!</v>
      </c>
      <c r="CP681">
        <v>0</v>
      </c>
      <c r="CQ681" t="s">
        <v>1897</v>
      </c>
      <c r="CR681">
        <v>0</v>
      </c>
      <c r="CS681" t="s">
        <v>1897</v>
      </c>
      <c r="CT681" t="e">
        <v>#VALUE!</v>
      </c>
      <c r="CU681">
        <v>0</v>
      </c>
      <c r="CV681" t="s">
        <v>1897</v>
      </c>
      <c r="CW681">
        <v>0</v>
      </c>
      <c r="CX681" t="s">
        <v>1897</v>
      </c>
      <c r="CY681" t="e">
        <v>#VALUE!</v>
      </c>
      <c r="CZ681">
        <v>0</v>
      </c>
      <c r="DA681" t="s">
        <v>1897</v>
      </c>
      <c r="DB681">
        <v>0</v>
      </c>
      <c r="DC681" t="s">
        <v>1897</v>
      </c>
      <c r="DD681" t="e">
        <v>#VALUE!</v>
      </c>
      <c r="DE681">
        <v>0</v>
      </c>
      <c r="DF681" t="s">
        <v>1897</v>
      </c>
      <c r="DG681">
        <v>0</v>
      </c>
      <c r="DH681" t="s">
        <v>1897</v>
      </c>
      <c r="DI681" t="e">
        <v>#VALUE!</v>
      </c>
      <c r="DJ681">
        <v>0</v>
      </c>
      <c r="DK681" t="s">
        <v>1897</v>
      </c>
      <c r="DL681">
        <v>0</v>
      </c>
      <c r="DM681" t="s">
        <v>1897</v>
      </c>
      <c r="DN681" t="e">
        <v>#VALUE!</v>
      </c>
      <c r="DO681">
        <v>0</v>
      </c>
      <c r="DP681" t="s">
        <v>1897</v>
      </c>
      <c r="DQ681">
        <v>0</v>
      </c>
      <c r="DR681" t="s">
        <v>1897</v>
      </c>
      <c r="DS681" t="e">
        <v>#VALUE!</v>
      </c>
      <c r="DT681">
        <v>0</v>
      </c>
      <c r="DU681" t="s">
        <v>1897</v>
      </c>
      <c r="DV681">
        <v>0</v>
      </c>
      <c r="DW681" t="s">
        <v>1897</v>
      </c>
      <c r="DX681">
        <v>0</v>
      </c>
      <c r="DY681">
        <v>0</v>
      </c>
      <c r="DZ681" t="s">
        <v>1897</v>
      </c>
      <c r="EA681">
        <v>0</v>
      </c>
      <c r="EB681" t="s">
        <v>1897</v>
      </c>
      <c r="EC681" t="e">
        <v>#VALUE!</v>
      </c>
      <c r="ED681">
        <v>0</v>
      </c>
      <c r="EE681" t="s">
        <v>1897</v>
      </c>
      <c r="EF681">
        <v>0</v>
      </c>
      <c r="EG681" t="s">
        <v>1897</v>
      </c>
      <c r="EH681" t="e">
        <v>#VALUE!</v>
      </c>
      <c r="EI681">
        <v>0</v>
      </c>
      <c r="EJ681" t="s">
        <v>1897</v>
      </c>
      <c r="EK681">
        <v>0</v>
      </c>
      <c r="EL681" t="s">
        <v>1897</v>
      </c>
      <c r="EM681" t="e">
        <v>#VALUE!</v>
      </c>
      <c r="EN681">
        <v>0</v>
      </c>
      <c r="EO681" t="s">
        <v>1897</v>
      </c>
      <c r="EP681">
        <v>0</v>
      </c>
      <c r="EQ681" t="s">
        <v>1897</v>
      </c>
      <c r="ER681" t="e">
        <v>#VALUE!</v>
      </c>
      <c r="ES681">
        <v>0</v>
      </c>
      <c r="ET681" t="s">
        <v>1897</v>
      </c>
      <c r="EU681">
        <v>0</v>
      </c>
      <c r="EV681" t="s">
        <v>1897</v>
      </c>
      <c r="EW681" t="e">
        <v>#VALUE!</v>
      </c>
      <c r="EX681">
        <v>0</v>
      </c>
      <c r="EY681" t="s">
        <v>1897</v>
      </c>
      <c r="EZ681">
        <v>0</v>
      </c>
      <c r="FA681" t="s">
        <v>1897</v>
      </c>
      <c r="FB681" t="e">
        <v>#VALUE!</v>
      </c>
      <c r="FC681">
        <v>0</v>
      </c>
      <c r="FD681" t="s">
        <v>1897</v>
      </c>
      <c r="FE681">
        <v>0</v>
      </c>
      <c r="FF681" t="s">
        <v>1897</v>
      </c>
      <c r="FG681" t="e">
        <v>#VALUE!</v>
      </c>
      <c r="FH681">
        <v>0</v>
      </c>
      <c r="FI681" t="s">
        <v>1897</v>
      </c>
      <c r="FJ681">
        <v>0</v>
      </c>
      <c r="FK681" t="s">
        <v>1897</v>
      </c>
      <c r="FL681" t="e">
        <v>#VALUE!</v>
      </c>
      <c r="FM681">
        <v>0</v>
      </c>
      <c r="FN681" t="s">
        <v>1897</v>
      </c>
      <c r="FO681">
        <v>0</v>
      </c>
      <c r="FP681" t="s">
        <v>1897</v>
      </c>
      <c r="FQ681" t="e">
        <v>#VALUE!</v>
      </c>
      <c r="FR681">
        <v>0</v>
      </c>
      <c r="FS681" t="s">
        <v>1897</v>
      </c>
      <c r="FT681">
        <v>0</v>
      </c>
      <c r="FU681" t="s">
        <v>1897</v>
      </c>
      <c r="FV681" t="e">
        <v>#VALUE!</v>
      </c>
      <c r="FW681">
        <v>0</v>
      </c>
      <c r="FX681" t="s">
        <v>1897</v>
      </c>
      <c r="FY681">
        <v>0</v>
      </c>
      <c r="FZ681" t="s">
        <v>1897</v>
      </c>
      <c r="GA681" t="e">
        <v>#VALUE!</v>
      </c>
      <c r="GB681">
        <v>0</v>
      </c>
      <c r="GC681" t="s">
        <v>1897</v>
      </c>
      <c r="GD681">
        <v>0</v>
      </c>
      <c r="GE681" t="s">
        <v>1897</v>
      </c>
      <c r="GF681" t="e">
        <v>#VALUE!</v>
      </c>
      <c r="GG681">
        <v>0</v>
      </c>
      <c r="GH681" t="s">
        <v>1897</v>
      </c>
      <c r="GI681">
        <v>0</v>
      </c>
      <c r="GJ681" t="s">
        <v>1897</v>
      </c>
      <c r="GK681" t="e">
        <v>#VALUE!</v>
      </c>
      <c r="GL681">
        <v>0</v>
      </c>
      <c r="GM681" t="s">
        <v>1897</v>
      </c>
      <c r="GN681">
        <v>0</v>
      </c>
      <c r="GO681" t="s">
        <v>1897</v>
      </c>
      <c r="GP681" t="e">
        <v>#VALUE!</v>
      </c>
      <c r="GQ681">
        <v>0</v>
      </c>
      <c r="GR681" t="s">
        <v>1897</v>
      </c>
      <c r="GS681">
        <v>0</v>
      </c>
      <c r="GT681" t="s">
        <v>1897</v>
      </c>
      <c r="GU681" t="e">
        <v>#VALUE!</v>
      </c>
      <c r="GV681">
        <v>0</v>
      </c>
      <c r="GW681" t="s">
        <v>1897</v>
      </c>
      <c r="GX681">
        <v>0</v>
      </c>
      <c r="GY681" t="s">
        <v>1897</v>
      </c>
      <c r="GZ681" t="e">
        <v>#VALUE!</v>
      </c>
      <c r="HA681">
        <v>0</v>
      </c>
      <c r="HB681" t="s">
        <v>1897</v>
      </c>
      <c r="HC681">
        <v>0</v>
      </c>
      <c r="HD681" t="s">
        <v>1897</v>
      </c>
      <c r="HE681" t="e">
        <v>#VALUE!</v>
      </c>
      <c r="HF681">
        <v>0</v>
      </c>
      <c r="HG681" t="s">
        <v>1897</v>
      </c>
      <c r="HH681">
        <v>0</v>
      </c>
      <c r="HI681" t="s">
        <v>1897</v>
      </c>
      <c r="HJ681" t="e">
        <v>#VALUE!</v>
      </c>
      <c r="HK681">
        <v>0</v>
      </c>
      <c r="HL681" t="s">
        <v>1897</v>
      </c>
      <c r="HM681">
        <v>0</v>
      </c>
      <c r="HN681" t="s">
        <v>1897</v>
      </c>
      <c r="HO681" t="e">
        <v>#VALUE!</v>
      </c>
      <c r="HP681">
        <v>0</v>
      </c>
      <c r="HQ681" t="s">
        <v>1897</v>
      </c>
      <c r="HR681">
        <v>0</v>
      </c>
      <c r="HS681" t="s">
        <v>1897</v>
      </c>
      <c r="HT681" t="e">
        <v>#VALUE!</v>
      </c>
      <c r="HU681">
        <v>0</v>
      </c>
      <c r="HV681" t="s">
        <v>1897</v>
      </c>
      <c r="HW681">
        <v>0</v>
      </c>
      <c r="HX681" t="s">
        <v>1897</v>
      </c>
      <c r="HY681" t="e">
        <v>#VALUE!</v>
      </c>
      <c r="HZ681">
        <v>0</v>
      </c>
      <c r="IA681" t="s">
        <v>1897</v>
      </c>
      <c r="IB681">
        <v>0</v>
      </c>
      <c r="IC681" t="s">
        <v>1897</v>
      </c>
      <c r="ID681" t="e">
        <v>#VALUE!</v>
      </c>
      <c r="IE681">
        <v>0</v>
      </c>
      <c r="IF681" t="s">
        <v>1897</v>
      </c>
      <c r="IG681">
        <v>0</v>
      </c>
      <c r="IH681" t="s">
        <v>1897</v>
      </c>
      <c r="II681" t="e">
        <v>#VALUE!</v>
      </c>
      <c r="IJ681">
        <v>0</v>
      </c>
      <c r="IK681" t="s">
        <v>1897</v>
      </c>
      <c r="IL681">
        <v>0</v>
      </c>
      <c r="IM681" t="s">
        <v>1897</v>
      </c>
      <c r="IN681" t="e">
        <v>#VALUE!</v>
      </c>
      <c r="IO681">
        <v>0</v>
      </c>
      <c r="IP681" t="s">
        <v>1897</v>
      </c>
      <c r="IQ681">
        <v>0</v>
      </c>
      <c r="IR681" t="s">
        <v>1897</v>
      </c>
      <c r="IS681" t="e">
        <v>#VALUE!</v>
      </c>
      <c r="IT681">
        <v>0</v>
      </c>
      <c r="IU681" t="s">
        <v>1897</v>
      </c>
      <c r="IV681">
        <v>0</v>
      </c>
      <c r="IW681" t="s">
        <v>1897</v>
      </c>
      <c r="IX681" t="e">
        <v>#VALUE!</v>
      </c>
      <c r="IY681" t="e">
        <v>#VALUE!</v>
      </c>
      <c r="IZ681" t="e">
        <v>#VALUE!</v>
      </c>
      <c r="JA681" t="e">
        <v>#VALUE!</v>
      </c>
      <c r="JB681" t="e">
        <v>#VALUE!</v>
      </c>
      <c r="JC681" t="e">
        <v>#VALUE!</v>
      </c>
      <c r="JD681" t="e">
        <v>#VALUE!</v>
      </c>
      <c r="JE681" t="e">
        <v>#VALUE!</v>
      </c>
      <c r="JF681" t="e">
        <v>#VALUE!</v>
      </c>
      <c r="JG681" t="e">
        <v>#VALUE!</v>
      </c>
      <c r="JH681" t="e">
        <v>#VALUE!</v>
      </c>
      <c r="JI681" t="e">
        <v>#VALUE!</v>
      </c>
      <c r="JJ681" t="e">
        <v>#VALUE!</v>
      </c>
      <c r="JK681" t="e">
        <v>#VALUE!</v>
      </c>
      <c r="JL681" t="e">
        <v>#VALUE!</v>
      </c>
      <c r="JM681" t="e">
        <v>#VALUE!</v>
      </c>
      <c r="JN681" t="e">
        <v>#VALUE!</v>
      </c>
      <c r="JO681" t="e">
        <v>#VALUE!</v>
      </c>
      <c r="JP681" t="e">
        <v>#VALUE!</v>
      </c>
      <c r="JQ681" t="e">
        <v>#VALUE!</v>
      </c>
      <c r="JR681" t="e">
        <v>#VALUE!</v>
      </c>
      <c r="JS681" t="e">
        <v>#VALUE!</v>
      </c>
      <c r="JT681" t="e">
        <v>#VALUE!</v>
      </c>
      <c r="JU681" t="e">
        <v>#VALUE!</v>
      </c>
      <c r="JV681" t="e">
        <v>#VALUE!</v>
      </c>
      <c r="JW681" t="e">
        <v>#VALUE!</v>
      </c>
      <c r="JX681" t="e">
        <v>#VALUE!</v>
      </c>
      <c r="JY681" t="e">
        <v>#VALUE!</v>
      </c>
      <c r="JZ681" t="e">
        <v>#VALUE!</v>
      </c>
      <c r="KA681" t="e">
        <v>#VALUE!</v>
      </c>
      <c r="KB681" t="e">
        <v>#VALUE!</v>
      </c>
      <c r="KC681" t="e">
        <v>#VALUE!</v>
      </c>
      <c r="KD681" t="e">
        <v>#VALUE!</v>
      </c>
      <c r="KE681" t="e">
        <v>#VALUE!</v>
      </c>
      <c r="KF681" t="e">
        <v>#VALUE!</v>
      </c>
      <c r="KG681" t="e">
        <v>#VALUE!</v>
      </c>
      <c r="KH681" t="e">
        <v>#VALUE!</v>
      </c>
      <c r="KI681" t="e">
        <v>#VALUE!</v>
      </c>
      <c r="KJ681" t="e">
        <v>#VALUE!</v>
      </c>
      <c r="KK681">
        <v>0</v>
      </c>
      <c r="KL681" t="e">
        <v>#VALUE!</v>
      </c>
      <c r="KM681" t="e">
        <v>#VALUE!</v>
      </c>
    </row>
    <row r="682" spans="18:299" x14ac:dyDescent="0.25">
      <c r="R682">
        <v>0</v>
      </c>
      <c r="T682">
        <v>0</v>
      </c>
      <c r="X682" t="e">
        <v>#VALUE!</v>
      </c>
      <c r="Y682">
        <v>0</v>
      </c>
      <c r="AA682">
        <v>0</v>
      </c>
      <c r="AB682" t="e">
        <v>#DIV/0!</v>
      </c>
      <c r="AD682">
        <v>0</v>
      </c>
      <c r="AE682">
        <v>0</v>
      </c>
      <c r="AF682">
        <v>0</v>
      </c>
      <c r="AH682">
        <v>0</v>
      </c>
      <c r="AK682" t="e">
        <v>#DIV/0!</v>
      </c>
      <c r="AL682">
        <v>0</v>
      </c>
      <c r="AN682">
        <v>0</v>
      </c>
      <c r="BI682" t="e">
        <v>#DIV/0!</v>
      </c>
      <c r="BJ682" t="e">
        <v>#DIV/0!</v>
      </c>
      <c r="BM682">
        <v>0</v>
      </c>
      <c r="BN682">
        <v>0</v>
      </c>
      <c r="BP682">
        <v>0</v>
      </c>
      <c r="BQ682">
        <v>0</v>
      </c>
      <c r="BR682" t="s">
        <v>1897</v>
      </c>
      <c r="BS682">
        <v>0</v>
      </c>
      <c r="BT682" t="s">
        <v>1897</v>
      </c>
      <c r="BU682" t="e">
        <v>#VALUE!</v>
      </c>
      <c r="BV682">
        <v>0</v>
      </c>
      <c r="BW682" t="s">
        <v>1897</v>
      </c>
      <c r="BX682">
        <v>0</v>
      </c>
      <c r="BY682" t="s">
        <v>1897</v>
      </c>
      <c r="BZ682" t="e">
        <v>#VALUE!</v>
      </c>
      <c r="CA682">
        <v>0</v>
      </c>
      <c r="CB682" t="s">
        <v>1897</v>
      </c>
      <c r="CC682">
        <v>0</v>
      </c>
      <c r="CD682" t="s">
        <v>1897</v>
      </c>
      <c r="CE682" t="e">
        <v>#VALUE!</v>
      </c>
      <c r="CF682">
        <v>0</v>
      </c>
      <c r="CG682" t="s">
        <v>1897</v>
      </c>
      <c r="CH682">
        <v>0</v>
      </c>
      <c r="CI682" t="s">
        <v>1897</v>
      </c>
      <c r="CJ682" t="e">
        <v>#VALUE!</v>
      </c>
      <c r="CK682">
        <v>0</v>
      </c>
      <c r="CL682" t="s">
        <v>1897</v>
      </c>
      <c r="CM682">
        <v>0</v>
      </c>
      <c r="CN682" t="s">
        <v>1897</v>
      </c>
      <c r="CO682" t="e">
        <v>#VALUE!</v>
      </c>
      <c r="CP682">
        <v>0</v>
      </c>
      <c r="CQ682" t="s">
        <v>1897</v>
      </c>
      <c r="CR682">
        <v>0</v>
      </c>
      <c r="CS682" t="s">
        <v>1897</v>
      </c>
      <c r="CT682" t="e">
        <v>#VALUE!</v>
      </c>
      <c r="CU682">
        <v>0</v>
      </c>
      <c r="CV682" t="s">
        <v>1897</v>
      </c>
      <c r="CW682">
        <v>0</v>
      </c>
      <c r="CX682" t="s">
        <v>1897</v>
      </c>
      <c r="CY682" t="e">
        <v>#VALUE!</v>
      </c>
      <c r="CZ682">
        <v>0</v>
      </c>
      <c r="DA682" t="s">
        <v>1897</v>
      </c>
      <c r="DB682">
        <v>0</v>
      </c>
      <c r="DC682" t="s">
        <v>1897</v>
      </c>
      <c r="DD682" t="e">
        <v>#VALUE!</v>
      </c>
      <c r="DE682">
        <v>0</v>
      </c>
      <c r="DF682" t="s">
        <v>1897</v>
      </c>
      <c r="DG682">
        <v>0</v>
      </c>
      <c r="DH682" t="s">
        <v>1897</v>
      </c>
      <c r="DI682" t="e">
        <v>#VALUE!</v>
      </c>
      <c r="DJ682">
        <v>0</v>
      </c>
      <c r="DK682" t="s">
        <v>1897</v>
      </c>
      <c r="DL682">
        <v>0</v>
      </c>
      <c r="DM682" t="s">
        <v>1897</v>
      </c>
      <c r="DN682" t="e">
        <v>#VALUE!</v>
      </c>
      <c r="DO682">
        <v>0</v>
      </c>
      <c r="DP682" t="s">
        <v>1897</v>
      </c>
      <c r="DQ682">
        <v>0</v>
      </c>
      <c r="DR682" t="s">
        <v>1897</v>
      </c>
      <c r="DS682" t="e">
        <v>#VALUE!</v>
      </c>
      <c r="DT682">
        <v>0</v>
      </c>
      <c r="DU682" t="s">
        <v>1897</v>
      </c>
      <c r="DV682">
        <v>0</v>
      </c>
      <c r="DW682" t="s">
        <v>1897</v>
      </c>
      <c r="DX682">
        <v>0</v>
      </c>
      <c r="DY682">
        <v>0</v>
      </c>
      <c r="DZ682" t="s">
        <v>1897</v>
      </c>
      <c r="EA682">
        <v>0</v>
      </c>
      <c r="EB682" t="s">
        <v>1897</v>
      </c>
      <c r="EC682" t="e">
        <v>#VALUE!</v>
      </c>
      <c r="ED682">
        <v>0</v>
      </c>
      <c r="EE682" t="s">
        <v>1897</v>
      </c>
      <c r="EF682">
        <v>0</v>
      </c>
      <c r="EG682" t="s">
        <v>1897</v>
      </c>
      <c r="EH682" t="e">
        <v>#VALUE!</v>
      </c>
      <c r="EI682">
        <v>0</v>
      </c>
      <c r="EJ682" t="s">
        <v>1897</v>
      </c>
      <c r="EK682">
        <v>0</v>
      </c>
      <c r="EL682" t="s">
        <v>1897</v>
      </c>
      <c r="EM682" t="e">
        <v>#VALUE!</v>
      </c>
      <c r="EN682">
        <v>0</v>
      </c>
      <c r="EO682" t="s">
        <v>1897</v>
      </c>
      <c r="EP682">
        <v>0</v>
      </c>
      <c r="EQ682" t="s">
        <v>1897</v>
      </c>
      <c r="ER682" t="e">
        <v>#VALUE!</v>
      </c>
      <c r="ES682">
        <v>0</v>
      </c>
      <c r="ET682" t="s">
        <v>1897</v>
      </c>
      <c r="EU682">
        <v>0</v>
      </c>
      <c r="EV682" t="s">
        <v>1897</v>
      </c>
      <c r="EW682" t="e">
        <v>#VALUE!</v>
      </c>
      <c r="EX682">
        <v>0</v>
      </c>
      <c r="EY682" t="s">
        <v>1897</v>
      </c>
      <c r="EZ682">
        <v>0</v>
      </c>
      <c r="FA682" t="s">
        <v>1897</v>
      </c>
      <c r="FB682" t="e">
        <v>#VALUE!</v>
      </c>
      <c r="FC682">
        <v>0</v>
      </c>
      <c r="FD682" t="s">
        <v>1897</v>
      </c>
      <c r="FE682">
        <v>0</v>
      </c>
      <c r="FF682" t="s">
        <v>1897</v>
      </c>
      <c r="FG682" t="e">
        <v>#VALUE!</v>
      </c>
      <c r="FH682">
        <v>0</v>
      </c>
      <c r="FI682" t="s">
        <v>1897</v>
      </c>
      <c r="FJ682">
        <v>0</v>
      </c>
      <c r="FK682" t="s">
        <v>1897</v>
      </c>
      <c r="FL682" t="e">
        <v>#VALUE!</v>
      </c>
      <c r="FM682">
        <v>0</v>
      </c>
      <c r="FN682" t="s">
        <v>1897</v>
      </c>
      <c r="FO682">
        <v>0</v>
      </c>
      <c r="FP682" t="s">
        <v>1897</v>
      </c>
      <c r="FQ682" t="e">
        <v>#VALUE!</v>
      </c>
      <c r="FR682">
        <v>0</v>
      </c>
      <c r="FS682" t="s">
        <v>1897</v>
      </c>
      <c r="FT682">
        <v>0</v>
      </c>
      <c r="FU682" t="s">
        <v>1897</v>
      </c>
      <c r="FV682" t="e">
        <v>#VALUE!</v>
      </c>
      <c r="FW682">
        <v>0</v>
      </c>
      <c r="FX682" t="s">
        <v>1897</v>
      </c>
      <c r="FY682">
        <v>0</v>
      </c>
      <c r="FZ682" t="s">
        <v>1897</v>
      </c>
      <c r="GA682" t="e">
        <v>#VALUE!</v>
      </c>
      <c r="GB682">
        <v>0</v>
      </c>
      <c r="GC682" t="s">
        <v>1897</v>
      </c>
      <c r="GD682">
        <v>0</v>
      </c>
      <c r="GE682" t="s">
        <v>1897</v>
      </c>
      <c r="GF682" t="e">
        <v>#VALUE!</v>
      </c>
      <c r="GG682">
        <v>0</v>
      </c>
      <c r="GH682" t="s">
        <v>1897</v>
      </c>
      <c r="GI682">
        <v>0</v>
      </c>
      <c r="GJ682" t="s">
        <v>1897</v>
      </c>
      <c r="GK682" t="e">
        <v>#VALUE!</v>
      </c>
      <c r="GL682">
        <v>0</v>
      </c>
      <c r="GM682" t="s">
        <v>1897</v>
      </c>
      <c r="GN682">
        <v>0</v>
      </c>
      <c r="GO682" t="s">
        <v>1897</v>
      </c>
      <c r="GP682" t="e">
        <v>#VALUE!</v>
      </c>
      <c r="GQ682">
        <v>0</v>
      </c>
      <c r="GR682" t="s">
        <v>1897</v>
      </c>
      <c r="GS682">
        <v>0</v>
      </c>
      <c r="GT682" t="s">
        <v>1897</v>
      </c>
      <c r="GU682" t="e">
        <v>#VALUE!</v>
      </c>
      <c r="GV682">
        <v>0</v>
      </c>
      <c r="GW682" t="s">
        <v>1897</v>
      </c>
      <c r="GX682">
        <v>0</v>
      </c>
      <c r="GY682" t="s">
        <v>1897</v>
      </c>
      <c r="GZ682" t="e">
        <v>#VALUE!</v>
      </c>
      <c r="HA682">
        <v>0</v>
      </c>
      <c r="HB682" t="s">
        <v>1897</v>
      </c>
      <c r="HC682">
        <v>0</v>
      </c>
      <c r="HD682" t="s">
        <v>1897</v>
      </c>
      <c r="HE682" t="e">
        <v>#VALUE!</v>
      </c>
      <c r="HF682">
        <v>0</v>
      </c>
      <c r="HG682" t="s">
        <v>1897</v>
      </c>
      <c r="HH682">
        <v>0</v>
      </c>
      <c r="HI682" t="s">
        <v>1897</v>
      </c>
      <c r="HJ682" t="e">
        <v>#VALUE!</v>
      </c>
      <c r="HK682">
        <v>0</v>
      </c>
      <c r="HL682" t="s">
        <v>1897</v>
      </c>
      <c r="HM682">
        <v>0</v>
      </c>
      <c r="HN682" t="s">
        <v>1897</v>
      </c>
      <c r="HO682" t="e">
        <v>#VALUE!</v>
      </c>
      <c r="HP682">
        <v>0</v>
      </c>
      <c r="HQ682" t="s">
        <v>1897</v>
      </c>
      <c r="HR682">
        <v>0</v>
      </c>
      <c r="HS682" t="s">
        <v>1897</v>
      </c>
      <c r="HT682" t="e">
        <v>#VALUE!</v>
      </c>
      <c r="HU682">
        <v>0</v>
      </c>
      <c r="HV682" t="s">
        <v>1897</v>
      </c>
      <c r="HW682">
        <v>0</v>
      </c>
      <c r="HX682" t="s">
        <v>1897</v>
      </c>
      <c r="HY682" t="e">
        <v>#VALUE!</v>
      </c>
      <c r="HZ682">
        <v>0</v>
      </c>
      <c r="IA682" t="s">
        <v>1897</v>
      </c>
      <c r="IB682">
        <v>0</v>
      </c>
      <c r="IC682" t="s">
        <v>1897</v>
      </c>
      <c r="ID682" t="e">
        <v>#VALUE!</v>
      </c>
      <c r="IE682">
        <v>0</v>
      </c>
      <c r="IF682" t="s">
        <v>1897</v>
      </c>
      <c r="IG682">
        <v>0</v>
      </c>
      <c r="IH682" t="s">
        <v>1897</v>
      </c>
      <c r="II682" t="e">
        <v>#VALUE!</v>
      </c>
      <c r="IJ682">
        <v>0</v>
      </c>
      <c r="IK682" t="s">
        <v>1897</v>
      </c>
      <c r="IL682">
        <v>0</v>
      </c>
      <c r="IM682" t="s">
        <v>1897</v>
      </c>
      <c r="IN682" t="e">
        <v>#VALUE!</v>
      </c>
      <c r="IO682">
        <v>0</v>
      </c>
      <c r="IP682" t="s">
        <v>1897</v>
      </c>
      <c r="IQ682">
        <v>0</v>
      </c>
      <c r="IR682" t="s">
        <v>1897</v>
      </c>
      <c r="IS682" t="e">
        <v>#VALUE!</v>
      </c>
      <c r="IT682">
        <v>0</v>
      </c>
      <c r="IU682" t="s">
        <v>1897</v>
      </c>
      <c r="IV682">
        <v>0</v>
      </c>
      <c r="IW682" t="s">
        <v>1897</v>
      </c>
      <c r="IX682" t="e">
        <v>#VALUE!</v>
      </c>
      <c r="IY682" t="e">
        <v>#VALUE!</v>
      </c>
      <c r="IZ682" t="e">
        <v>#VALUE!</v>
      </c>
      <c r="JA682" t="e">
        <v>#VALUE!</v>
      </c>
      <c r="JB682" t="e">
        <v>#VALUE!</v>
      </c>
      <c r="JC682" t="e">
        <v>#VALUE!</v>
      </c>
      <c r="JD682" t="e">
        <v>#VALUE!</v>
      </c>
      <c r="JE682" t="e">
        <v>#VALUE!</v>
      </c>
      <c r="JF682" t="e">
        <v>#VALUE!</v>
      </c>
      <c r="JG682" t="e">
        <v>#VALUE!</v>
      </c>
      <c r="JH682" t="e">
        <v>#VALUE!</v>
      </c>
      <c r="JI682" t="e">
        <v>#VALUE!</v>
      </c>
      <c r="JJ682" t="e">
        <v>#VALUE!</v>
      </c>
      <c r="JK682" t="e">
        <v>#VALUE!</v>
      </c>
      <c r="JL682" t="e">
        <v>#VALUE!</v>
      </c>
      <c r="JM682" t="e">
        <v>#VALUE!</v>
      </c>
      <c r="JN682" t="e">
        <v>#VALUE!</v>
      </c>
      <c r="JO682" t="e">
        <v>#VALUE!</v>
      </c>
      <c r="JP682" t="e">
        <v>#VALUE!</v>
      </c>
      <c r="JQ682" t="e">
        <v>#VALUE!</v>
      </c>
      <c r="JR682" t="e">
        <v>#VALUE!</v>
      </c>
      <c r="JS682" t="e">
        <v>#VALUE!</v>
      </c>
      <c r="JT682" t="e">
        <v>#VALUE!</v>
      </c>
      <c r="JU682" t="e">
        <v>#VALUE!</v>
      </c>
      <c r="JV682" t="e">
        <v>#VALUE!</v>
      </c>
      <c r="JW682" t="e">
        <v>#VALUE!</v>
      </c>
      <c r="JX682" t="e">
        <v>#VALUE!</v>
      </c>
      <c r="JY682" t="e">
        <v>#VALUE!</v>
      </c>
      <c r="JZ682" t="e">
        <v>#VALUE!</v>
      </c>
      <c r="KA682" t="e">
        <v>#VALUE!</v>
      </c>
      <c r="KB682" t="e">
        <v>#VALUE!</v>
      </c>
      <c r="KC682" t="e">
        <v>#VALUE!</v>
      </c>
      <c r="KD682" t="e">
        <v>#VALUE!</v>
      </c>
      <c r="KE682" t="e">
        <v>#VALUE!</v>
      </c>
      <c r="KF682" t="e">
        <v>#VALUE!</v>
      </c>
      <c r="KG682" t="e">
        <v>#VALUE!</v>
      </c>
      <c r="KH682" t="e">
        <v>#VALUE!</v>
      </c>
      <c r="KI682" t="e">
        <v>#VALUE!</v>
      </c>
      <c r="KJ682" t="e">
        <v>#VALUE!</v>
      </c>
      <c r="KK682">
        <v>0</v>
      </c>
      <c r="KL682" t="e">
        <v>#VALUE!</v>
      </c>
      <c r="KM682" t="e">
        <v>#VALUE!</v>
      </c>
    </row>
    <row r="683" spans="18:299" x14ac:dyDescent="0.25">
      <c r="R683">
        <v>0</v>
      </c>
      <c r="T683">
        <v>0</v>
      </c>
      <c r="X683" t="e">
        <v>#VALUE!</v>
      </c>
      <c r="Y683">
        <v>0</v>
      </c>
      <c r="AA683">
        <v>0</v>
      </c>
      <c r="AB683" t="e">
        <v>#DIV/0!</v>
      </c>
      <c r="AD683">
        <v>0</v>
      </c>
      <c r="AE683">
        <v>0</v>
      </c>
      <c r="AF683">
        <v>0</v>
      </c>
      <c r="AH683">
        <v>0</v>
      </c>
      <c r="AK683" t="e">
        <v>#DIV/0!</v>
      </c>
      <c r="AL683">
        <v>0</v>
      </c>
      <c r="AN683">
        <v>0</v>
      </c>
      <c r="BI683" t="e">
        <v>#DIV/0!</v>
      </c>
      <c r="BJ683" t="e">
        <v>#DIV/0!</v>
      </c>
      <c r="BM683">
        <v>0</v>
      </c>
      <c r="BN683">
        <v>0</v>
      </c>
      <c r="BP683">
        <v>0</v>
      </c>
      <c r="BQ683">
        <v>0</v>
      </c>
      <c r="BR683" t="s">
        <v>1897</v>
      </c>
      <c r="BS683">
        <v>0</v>
      </c>
      <c r="BT683" t="s">
        <v>1897</v>
      </c>
      <c r="BU683" t="e">
        <v>#VALUE!</v>
      </c>
      <c r="BV683">
        <v>0</v>
      </c>
      <c r="BW683" t="s">
        <v>1897</v>
      </c>
      <c r="BX683">
        <v>0</v>
      </c>
      <c r="BY683" t="s">
        <v>1897</v>
      </c>
      <c r="BZ683" t="e">
        <v>#VALUE!</v>
      </c>
      <c r="CA683">
        <v>0</v>
      </c>
      <c r="CB683" t="s">
        <v>1897</v>
      </c>
      <c r="CC683">
        <v>0</v>
      </c>
      <c r="CD683" t="s">
        <v>1897</v>
      </c>
      <c r="CE683" t="e">
        <v>#VALUE!</v>
      </c>
      <c r="CF683">
        <v>0</v>
      </c>
      <c r="CG683" t="s">
        <v>1897</v>
      </c>
      <c r="CH683">
        <v>0</v>
      </c>
      <c r="CI683" t="s">
        <v>1897</v>
      </c>
      <c r="CJ683" t="e">
        <v>#VALUE!</v>
      </c>
      <c r="CK683">
        <v>0</v>
      </c>
      <c r="CL683" t="s">
        <v>1897</v>
      </c>
      <c r="CM683">
        <v>0</v>
      </c>
      <c r="CN683" t="s">
        <v>1897</v>
      </c>
      <c r="CO683" t="e">
        <v>#VALUE!</v>
      </c>
      <c r="CP683">
        <v>0</v>
      </c>
      <c r="CQ683" t="s">
        <v>1897</v>
      </c>
      <c r="CR683">
        <v>0</v>
      </c>
      <c r="CS683" t="s">
        <v>1897</v>
      </c>
      <c r="CT683" t="e">
        <v>#VALUE!</v>
      </c>
      <c r="CU683">
        <v>0</v>
      </c>
      <c r="CV683" t="s">
        <v>1897</v>
      </c>
      <c r="CW683">
        <v>0</v>
      </c>
      <c r="CX683" t="s">
        <v>1897</v>
      </c>
      <c r="CY683" t="e">
        <v>#VALUE!</v>
      </c>
      <c r="CZ683">
        <v>0</v>
      </c>
      <c r="DA683" t="s">
        <v>1897</v>
      </c>
      <c r="DB683">
        <v>0</v>
      </c>
      <c r="DC683" t="s">
        <v>1897</v>
      </c>
      <c r="DD683" t="e">
        <v>#VALUE!</v>
      </c>
      <c r="DE683">
        <v>0</v>
      </c>
      <c r="DF683" t="s">
        <v>1897</v>
      </c>
      <c r="DG683">
        <v>0</v>
      </c>
      <c r="DH683" t="s">
        <v>1897</v>
      </c>
      <c r="DI683" t="e">
        <v>#VALUE!</v>
      </c>
      <c r="DJ683">
        <v>0</v>
      </c>
      <c r="DK683" t="s">
        <v>1897</v>
      </c>
      <c r="DL683">
        <v>0</v>
      </c>
      <c r="DM683" t="s">
        <v>1897</v>
      </c>
      <c r="DN683" t="e">
        <v>#VALUE!</v>
      </c>
      <c r="DO683">
        <v>0</v>
      </c>
      <c r="DP683" t="s">
        <v>1897</v>
      </c>
      <c r="DQ683">
        <v>0</v>
      </c>
      <c r="DR683" t="s">
        <v>1897</v>
      </c>
      <c r="DS683" t="e">
        <v>#VALUE!</v>
      </c>
      <c r="DT683">
        <v>0</v>
      </c>
      <c r="DU683" t="s">
        <v>1897</v>
      </c>
      <c r="DV683">
        <v>0</v>
      </c>
      <c r="DW683" t="s">
        <v>1897</v>
      </c>
      <c r="DX683">
        <v>0</v>
      </c>
      <c r="DY683">
        <v>0</v>
      </c>
      <c r="DZ683" t="s">
        <v>1897</v>
      </c>
      <c r="EA683">
        <v>0</v>
      </c>
      <c r="EB683" t="s">
        <v>1897</v>
      </c>
      <c r="EC683" t="e">
        <v>#VALUE!</v>
      </c>
      <c r="ED683">
        <v>0</v>
      </c>
      <c r="EE683" t="s">
        <v>1897</v>
      </c>
      <c r="EF683">
        <v>0</v>
      </c>
      <c r="EG683" t="s">
        <v>1897</v>
      </c>
      <c r="EH683" t="e">
        <v>#VALUE!</v>
      </c>
      <c r="EI683">
        <v>0</v>
      </c>
      <c r="EJ683" t="s">
        <v>1897</v>
      </c>
      <c r="EK683">
        <v>0</v>
      </c>
      <c r="EL683" t="s">
        <v>1897</v>
      </c>
      <c r="EM683" t="e">
        <v>#VALUE!</v>
      </c>
      <c r="EN683">
        <v>0</v>
      </c>
      <c r="EO683" t="s">
        <v>1897</v>
      </c>
      <c r="EP683">
        <v>0</v>
      </c>
      <c r="EQ683" t="s">
        <v>1897</v>
      </c>
      <c r="ER683" t="e">
        <v>#VALUE!</v>
      </c>
      <c r="ES683">
        <v>0</v>
      </c>
      <c r="ET683" t="s">
        <v>1897</v>
      </c>
      <c r="EU683">
        <v>0</v>
      </c>
      <c r="EV683" t="s">
        <v>1897</v>
      </c>
      <c r="EW683" t="e">
        <v>#VALUE!</v>
      </c>
      <c r="EX683">
        <v>0</v>
      </c>
      <c r="EY683" t="s">
        <v>1897</v>
      </c>
      <c r="EZ683">
        <v>0</v>
      </c>
      <c r="FA683" t="s">
        <v>1897</v>
      </c>
      <c r="FB683" t="e">
        <v>#VALUE!</v>
      </c>
      <c r="FC683">
        <v>0</v>
      </c>
      <c r="FD683" t="s">
        <v>1897</v>
      </c>
      <c r="FE683">
        <v>0</v>
      </c>
      <c r="FF683" t="s">
        <v>1897</v>
      </c>
      <c r="FG683" t="e">
        <v>#VALUE!</v>
      </c>
      <c r="FH683">
        <v>0</v>
      </c>
      <c r="FI683" t="s">
        <v>1897</v>
      </c>
      <c r="FJ683">
        <v>0</v>
      </c>
      <c r="FK683" t="s">
        <v>1897</v>
      </c>
      <c r="FL683" t="e">
        <v>#VALUE!</v>
      </c>
      <c r="FM683">
        <v>0</v>
      </c>
      <c r="FN683" t="s">
        <v>1897</v>
      </c>
      <c r="FO683">
        <v>0</v>
      </c>
      <c r="FP683" t="s">
        <v>1897</v>
      </c>
      <c r="FQ683" t="e">
        <v>#VALUE!</v>
      </c>
      <c r="FR683">
        <v>0</v>
      </c>
      <c r="FS683" t="s">
        <v>1897</v>
      </c>
      <c r="FT683">
        <v>0</v>
      </c>
      <c r="FU683" t="s">
        <v>1897</v>
      </c>
      <c r="FV683" t="e">
        <v>#VALUE!</v>
      </c>
      <c r="FW683">
        <v>0</v>
      </c>
      <c r="FX683" t="s">
        <v>1897</v>
      </c>
      <c r="FY683">
        <v>0</v>
      </c>
      <c r="FZ683" t="s">
        <v>1897</v>
      </c>
      <c r="GA683" t="e">
        <v>#VALUE!</v>
      </c>
      <c r="GB683">
        <v>0</v>
      </c>
      <c r="GC683" t="s">
        <v>1897</v>
      </c>
      <c r="GD683">
        <v>0</v>
      </c>
      <c r="GE683" t="s">
        <v>1897</v>
      </c>
      <c r="GF683" t="e">
        <v>#VALUE!</v>
      </c>
      <c r="GG683">
        <v>0</v>
      </c>
      <c r="GH683" t="s">
        <v>1897</v>
      </c>
      <c r="GI683">
        <v>0</v>
      </c>
      <c r="GJ683" t="s">
        <v>1897</v>
      </c>
      <c r="GK683" t="e">
        <v>#VALUE!</v>
      </c>
      <c r="GL683">
        <v>0</v>
      </c>
      <c r="GM683" t="s">
        <v>1897</v>
      </c>
      <c r="GN683">
        <v>0</v>
      </c>
      <c r="GO683" t="s">
        <v>1897</v>
      </c>
      <c r="GP683" t="e">
        <v>#VALUE!</v>
      </c>
      <c r="GQ683">
        <v>0</v>
      </c>
      <c r="GR683" t="s">
        <v>1897</v>
      </c>
      <c r="GS683">
        <v>0</v>
      </c>
      <c r="GT683" t="s">
        <v>1897</v>
      </c>
      <c r="GU683" t="e">
        <v>#VALUE!</v>
      </c>
      <c r="GV683">
        <v>0</v>
      </c>
      <c r="GW683" t="s">
        <v>1897</v>
      </c>
      <c r="GX683">
        <v>0</v>
      </c>
      <c r="GY683" t="s">
        <v>1897</v>
      </c>
      <c r="GZ683" t="e">
        <v>#VALUE!</v>
      </c>
      <c r="HA683">
        <v>0</v>
      </c>
      <c r="HB683" t="s">
        <v>1897</v>
      </c>
      <c r="HC683">
        <v>0</v>
      </c>
      <c r="HD683" t="s">
        <v>1897</v>
      </c>
      <c r="HE683" t="e">
        <v>#VALUE!</v>
      </c>
      <c r="HF683">
        <v>0</v>
      </c>
      <c r="HG683" t="s">
        <v>1897</v>
      </c>
      <c r="HH683">
        <v>0</v>
      </c>
      <c r="HI683" t="s">
        <v>1897</v>
      </c>
      <c r="HJ683" t="e">
        <v>#VALUE!</v>
      </c>
      <c r="HK683">
        <v>0</v>
      </c>
      <c r="HL683" t="s">
        <v>1897</v>
      </c>
      <c r="HM683">
        <v>0</v>
      </c>
      <c r="HN683" t="s">
        <v>1897</v>
      </c>
      <c r="HO683" t="e">
        <v>#VALUE!</v>
      </c>
      <c r="HP683">
        <v>0</v>
      </c>
      <c r="HQ683" t="s">
        <v>1897</v>
      </c>
      <c r="HR683">
        <v>0</v>
      </c>
      <c r="HS683" t="s">
        <v>1897</v>
      </c>
      <c r="HT683" t="e">
        <v>#VALUE!</v>
      </c>
      <c r="HU683">
        <v>0</v>
      </c>
      <c r="HV683" t="s">
        <v>1897</v>
      </c>
      <c r="HW683">
        <v>0</v>
      </c>
      <c r="HX683" t="s">
        <v>1897</v>
      </c>
      <c r="HY683" t="e">
        <v>#VALUE!</v>
      </c>
      <c r="HZ683">
        <v>0</v>
      </c>
      <c r="IA683" t="s">
        <v>1897</v>
      </c>
      <c r="IB683">
        <v>0</v>
      </c>
      <c r="IC683" t="s">
        <v>1897</v>
      </c>
      <c r="ID683" t="e">
        <v>#VALUE!</v>
      </c>
      <c r="IE683">
        <v>0</v>
      </c>
      <c r="IF683" t="s">
        <v>1897</v>
      </c>
      <c r="IG683">
        <v>0</v>
      </c>
      <c r="IH683" t="s">
        <v>1897</v>
      </c>
      <c r="II683" t="e">
        <v>#VALUE!</v>
      </c>
      <c r="IJ683">
        <v>0</v>
      </c>
      <c r="IK683" t="s">
        <v>1897</v>
      </c>
      <c r="IL683">
        <v>0</v>
      </c>
      <c r="IM683" t="s">
        <v>1897</v>
      </c>
      <c r="IN683" t="e">
        <v>#VALUE!</v>
      </c>
      <c r="IO683">
        <v>0</v>
      </c>
      <c r="IP683" t="s">
        <v>1897</v>
      </c>
      <c r="IQ683">
        <v>0</v>
      </c>
      <c r="IR683" t="s">
        <v>1897</v>
      </c>
      <c r="IS683" t="e">
        <v>#VALUE!</v>
      </c>
      <c r="IT683">
        <v>0</v>
      </c>
      <c r="IU683" t="s">
        <v>1897</v>
      </c>
      <c r="IV683">
        <v>0</v>
      </c>
      <c r="IW683" t="s">
        <v>1897</v>
      </c>
      <c r="IX683" t="e">
        <v>#VALUE!</v>
      </c>
      <c r="IY683" t="e">
        <v>#VALUE!</v>
      </c>
      <c r="IZ683" t="e">
        <v>#VALUE!</v>
      </c>
      <c r="JA683" t="e">
        <v>#VALUE!</v>
      </c>
      <c r="JB683" t="e">
        <v>#VALUE!</v>
      </c>
      <c r="JC683" t="e">
        <v>#VALUE!</v>
      </c>
      <c r="JD683" t="e">
        <v>#VALUE!</v>
      </c>
      <c r="JE683" t="e">
        <v>#VALUE!</v>
      </c>
      <c r="JF683" t="e">
        <v>#VALUE!</v>
      </c>
      <c r="JG683" t="e">
        <v>#VALUE!</v>
      </c>
      <c r="JH683" t="e">
        <v>#VALUE!</v>
      </c>
      <c r="JI683" t="e">
        <v>#VALUE!</v>
      </c>
      <c r="JJ683" t="e">
        <v>#VALUE!</v>
      </c>
      <c r="JK683" t="e">
        <v>#VALUE!</v>
      </c>
      <c r="JL683" t="e">
        <v>#VALUE!</v>
      </c>
      <c r="JM683" t="e">
        <v>#VALUE!</v>
      </c>
      <c r="JN683" t="e">
        <v>#VALUE!</v>
      </c>
      <c r="JO683" t="e">
        <v>#VALUE!</v>
      </c>
      <c r="JP683" t="e">
        <v>#VALUE!</v>
      </c>
      <c r="JQ683" t="e">
        <v>#VALUE!</v>
      </c>
      <c r="JR683" t="e">
        <v>#VALUE!</v>
      </c>
      <c r="JS683" t="e">
        <v>#VALUE!</v>
      </c>
      <c r="JT683" t="e">
        <v>#VALUE!</v>
      </c>
      <c r="JU683" t="e">
        <v>#VALUE!</v>
      </c>
      <c r="JV683" t="e">
        <v>#VALUE!</v>
      </c>
      <c r="JW683" t="e">
        <v>#VALUE!</v>
      </c>
      <c r="JX683" t="e">
        <v>#VALUE!</v>
      </c>
      <c r="JY683" t="e">
        <v>#VALUE!</v>
      </c>
      <c r="JZ683" t="e">
        <v>#VALUE!</v>
      </c>
      <c r="KA683" t="e">
        <v>#VALUE!</v>
      </c>
      <c r="KB683" t="e">
        <v>#VALUE!</v>
      </c>
      <c r="KC683" t="e">
        <v>#VALUE!</v>
      </c>
      <c r="KD683" t="e">
        <v>#VALUE!</v>
      </c>
      <c r="KE683" t="e">
        <v>#VALUE!</v>
      </c>
      <c r="KF683" t="e">
        <v>#VALUE!</v>
      </c>
      <c r="KG683" t="e">
        <v>#VALUE!</v>
      </c>
      <c r="KH683" t="e">
        <v>#VALUE!</v>
      </c>
      <c r="KI683" t="e">
        <v>#VALUE!</v>
      </c>
      <c r="KJ683" t="e">
        <v>#VALUE!</v>
      </c>
      <c r="KK683">
        <v>0</v>
      </c>
      <c r="KL683" t="e">
        <v>#VALUE!</v>
      </c>
      <c r="KM683" t="e">
        <v>#VALUE!</v>
      </c>
    </row>
    <row r="684" spans="18:299" x14ac:dyDescent="0.25">
      <c r="R684">
        <v>0</v>
      </c>
      <c r="T684">
        <v>0</v>
      </c>
      <c r="X684" t="e">
        <v>#VALUE!</v>
      </c>
      <c r="Y684">
        <v>0</v>
      </c>
      <c r="AA684">
        <v>0</v>
      </c>
      <c r="AB684" t="e">
        <v>#DIV/0!</v>
      </c>
      <c r="AD684">
        <v>0</v>
      </c>
      <c r="AE684">
        <v>0</v>
      </c>
      <c r="AF684">
        <v>0</v>
      </c>
      <c r="AH684">
        <v>0</v>
      </c>
      <c r="AK684" t="e">
        <v>#DIV/0!</v>
      </c>
      <c r="AL684">
        <v>0</v>
      </c>
      <c r="AN684">
        <v>0</v>
      </c>
      <c r="BI684" t="e">
        <v>#DIV/0!</v>
      </c>
      <c r="BJ684" t="e">
        <v>#DIV/0!</v>
      </c>
      <c r="BM684">
        <v>0</v>
      </c>
      <c r="BN684">
        <v>0</v>
      </c>
      <c r="BP684">
        <v>0</v>
      </c>
      <c r="BQ684">
        <v>0</v>
      </c>
      <c r="BR684" t="s">
        <v>1897</v>
      </c>
      <c r="BS684">
        <v>0</v>
      </c>
      <c r="BT684" t="s">
        <v>1897</v>
      </c>
      <c r="BU684" t="e">
        <v>#VALUE!</v>
      </c>
      <c r="BV684">
        <v>0</v>
      </c>
      <c r="BW684" t="s">
        <v>1897</v>
      </c>
      <c r="BX684">
        <v>0</v>
      </c>
      <c r="BY684" t="s">
        <v>1897</v>
      </c>
      <c r="BZ684" t="e">
        <v>#VALUE!</v>
      </c>
      <c r="CA684">
        <v>0</v>
      </c>
      <c r="CB684" t="s">
        <v>1897</v>
      </c>
      <c r="CC684">
        <v>0</v>
      </c>
      <c r="CD684" t="s">
        <v>1897</v>
      </c>
      <c r="CE684" t="e">
        <v>#VALUE!</v>
      </c>
      <c r="CF684">
        <v>0</v>
      </c>
      <c r="CG684" t="s">
        <v>1897</v>
      </c>
      <c r="CH684">
        <v>0</v>
      </c>
      <c r="CI684" t="s">
        <v>1897</v>
      </c>
      <c r="CJ684" t="e">
        <v>#VALUE!</v>
      </c>
      <c r="CK684">
        <v>0</v>
      </c>
      <c r="CL684" t="s">
        <v>1897</v>
      </c>
      <c r="CM684">
        <v>0</v>
      </c>
      <c r="CN684" t="s">
        <v>1897</v>
      </c>
      <c r="CO684" t="e">
        <v>#VALUE!</v>
      </c>
      <c r="CP684">
        <v>0</v>
      </c>
      <c r="CQ684" t="s">
        <v>1897</v>
      </c>
      <c r="CR684">
        <v>0</v>
      </c>
      <c r="CS684" t="s">
        <v>1897</v>
      </c>
      <c r="CT684" t="e">
        <v>#VALUE!</v>
      </c>
      <c r="CU684">
        <v>0</v>
      </c>
      <c r="CV684" t="s">
        <v>1897</v>
      </c>
      <c r="CW684">
        <v>0</v>
      </c>
      <c r="CX684" t="s">
        <v>1897</v>
      </c>
      <c r="CY684" t="e">
        <v>#VALUE!</v>
      </c>
      <c r="CZ684">
        <v>0</v>
      </c>
      <c r="DA684" t="s">
        <v>1897</v>
      </c>
      <c r="DB684">
        <v>0</v>
      </c>
      <c r="DC684" t="s">
        <v>1897</v>
      </c>
      <c r="DD684" t="e">
        <v>#VALUE!</v>
      </c>
      <c r="DE684">
        <v>0</v>
      </c>
      <c r="DF684" t="s">
        <v>1897</v>
      </c>
      <c r="DG684">
        <v>0</v>
      </c>
      <c r="DH684" t="s">
        <v>1897</v>
      </c>
      <c r="DI684" t="e">
        <v>#VALUE!</v>
      </c>
      <c r="DJ684">
        <v>0</v>
      </c>
      <c r="DK684" t="s">
        <v>1897</v>
      </c>
      <c r="DL684">
        <v>0</v>
      </c>
      <c r="DM684" t="s">
        <v>1897</v>
      </c>
      <c r="DN684" t="e">
        <v>#VALUE!</v>
      </c>
      <c r="DO684">
        <v>0</v>
      </c>
      <c r="DP684" t="s">
        <v>1897</v>
      </c>
      <c r="DQ684">
        <v>0</v>
      </c>
      <c r="DR684" t="s">
        <v>1897</v>
      </c>
      <c r="DS684" t="e">
        <v>#VALUE!</v>
      </c>
      <c r="DT684">
        <v>0</v>
      </c>
      <c r="DU684" t="s">
        <v>1897</v>
      </c>
      <c r="DV684">
        <v>0</v>
      </c>
      <c r="DW684" t="s">
        <v>1897</v>
      </c>
      <c r="DX684">
        <v>0</v>
      </c>
      <c r="DY684">
        <v>0</v>
      </c>
      <c r="DZ684" t="s">
        <v>1897</v>
      </c>
      <c r="EA684">
        <v>0</v>
      </c>
      <c r="EB684" t="s">
        <v>1897</v>
      </c>
      <c r="EC684" t="e">
        <v>#VALUE!</v>
      </c>
      <c r="ED684">
        <v>0</v>
      </c>
      <c r="EE684" t="s">
        <v>1897</v>
      </c>
      <c r="EF684">
        <v>0</v>
      </c>
      <c r="EG684" t="s">
        <v>1897</v>
      </c>
      <c r="EH684" t="e">
        <v>#VALUE!</v>
      </c>
      <c r="EI684">
        <v>0</v>
      </c>
      <c r="EJ684" t="s">
        <v>1897</v>
      </c>
      <c r="EK684">
        <v>0</v>
      </c>
      <c r="EL684" t="s">
        <v>1897</v>
      </c>
      <c r="EM684" t="e">
        <v>#VALUE!</v>
      </c>
      <c r="EN684">
        <v>0</v>
      </c>
      <c r="EO684" t="s">
        <v>1897</v>
      </c>
      <c r="EP684">
        <v>0</v>
      </c>
      <c r="EQ684" t="s">
        <v>1897</v>
      </c>
      <c r="ER684" t="e">
        <v>#VALUE!</v>
      </c>
      <c r="ES684">
        <v>0</v>
      </c>
      <c r="ET684" t="s">
        <v>1897</v>
      </c>
      <c r="EU684">
        <v>0</v>
      </c>
      <c r="EV684" t="s">
        <v>1897</v>
      </c>
      <c r="EW684" t="e">
        <v>#VALUE!</v>
      </c>
      <c r="EX684">
        <v>0</v>
      </c>
      <c r="EY684" t="s">
        <v>1897</v>
      </c>
      <c r="EZ684">
        <v>0</v>
      </c>
      <c r="FA684" t="s">
        <v>1897</v>
      </c>
      <c r="FB684" t="e">
        <v>#VALUE!</v>
      </c>
      <c r="FC684">
        <v>0</v>
      </c>
      <c r="FD684" t="s">
        <v>1897</v>
      </c>
      <c r="FE684">
        <v>0</v>
      </c>
      <c r="FF684" t="s">
        <v>1897</v>
      </c>
      <c r="FG684" t="e">
        <v>#VALUE!</v>
      </c>
      <c r="FH684">
        <v>0</v>
      </c>
      <c r="FI684" t="s">
        <v>1897</v>
      </c>
      <c r="FJ684">
        <v>0</v>
      </c>
      <c r="FK684" t="s">
        <v>1897</v>
      </c>
      <c r="FL684" t="e">
        <v>#VALUE!</v>
      </c>
      <c r="FM684">
        <v>0</v>
      </c>
      <c r="FN684" t="s">
        <v>1897</v>
      </c>
      <c r="FO684">
        <v>0</v>
      </c>
      <c r="FP684" t="s">
        <v>1897</v>
      </c>
      <c r="FQ684" t="e">
        <v>#VALUE!</v>
      </c>
      <c r="FR684">
        <v>0</v>
      </c>
      <c r="FS684" t="s">
        <v>1897</v>
      </c>
      <c r="FT684">
        <v>0</v>
      </c>
      <c r="FU684" t="s">
        <v>1897</v>
      </c>
      <c r="FV684" t="e">
        <v>#VALUE!</v>
      </c>
      <c r="FW684">
        <v>0</v>
      </c>
      <c r="FX684" t="s">
        <v>1897</v>
      </c>
      <c r="FY684">
        <v>0</v>
      </c>
      <c r="FZ684" t="s">
        <v>1897</v>
      </c>
      <c r="GA684" t="e">
        <v>#VALUE!</v>
      </c>
      <c r="GB684">
        <v>0</v>
      </c>
      <c r="GC684" t="s">
        <v>1897</v>
      </c>
      <c r="GD684">
        <v>0</v>
      </c>
      <c r="GE684" t="s">
        <v>1897</v>
      </c>
      <c r="GF684" t="e">
        <v>#VALUE!</v>
      </c>
      <c r="GG684">
        <v>0</v>
      </c>
      <c r="GH684" t="s">
        <v>1897</v>
      </c>
      <c r="GI684">
        <v>0</v>
      </c>
      <c r="GJ684" t="s">
        <v>1897</v>
      </c>
      <c r="GK684" t="e">
        <v>#VALUE!</v>
      </c>
      <c r="GL684">
        <v>0</v>
      </c>
      <c r="GM684" t="s">
        <v>1897</v>
      </c>
      <c r="GN684">
        <v>0</v>
      </c>
      <c r="GO684" t="s">
        <v>1897</v>
      </c>
      <c r="GP684" t="e">
        <v>#VALUE!</v>
      </c>
      <c r="GQ684">
        <v>0</v>
      </c>
      <c r="GR684" t="s">
        <v>1897</v>
      </c>
      <c r="GS684">
        <v>0</v>
      </c>
      <c r="GT684" t="s">
        <v>1897</v>
      </c>
      <c r="GU684" t="e">
        <v>#VALUE!</v>
      </c>
      <c r="GV684">
        <v>0</v>
      </c>
      <c r="GW684" t="s">
        <v>1897</v>
      </c>
      <c r="GX684">
        <v>0</v>
      </c>
      <c r="GY684" t="s">
        <v>1897</v>
      </c>
      <c r="GZ684" t="e">
        <v>#VALUE!</v>
      </c>
      <c r="HA684">
        <v>0</v>
      </c>
      <c r="HB684" t="s">
        <v>1897</v>
      </c>
      <c r="HC684">
        <v>0</v>
      </c>
      <c r="HD684" t="s">
        <v>1897</v>
      </c>
      <c r="HE684" t="e">
        <v>#VALUE!</v>
      </c>
      <c r="HF684">
        <v>0</v>
      </c>
      <c r="HG684" t="s">
        <v>1897</v>
      </c>
      <c r="HH684">
        <v>0</v>
      </c>
      <c r="HI684" t="s">
        <v>1897</v>
      </c>
      <c r="HJ684" t="e">
        <v>#VALUE!</v>
      </c>
      <c r="HK684">
        <v>0</v>
      </c>
      <c r="HL684" t="s">
        <v>1897</v>
      </c>
      <c r="HM684">
        <v>0</v>
      </c>
      <c r="HN684" t="s">
        <v>1897</v>
      </c>
      <c r="HO684" t="e">
        <v>#VALUE!</v>
      </c>
      <c r="HP684">
        <v>0</v>
      </c>
      <c r="HQ684" t="s">
        <v>1897</v>
      </c>
      <c r="HR684">
        <v>0</v>
      </c>
      <c r="HS684" t="s">
        <v>1897</v>
      </c>
      <c r="HT684" t="e">
        <v>#VALUE!</v>
      </c>
      <c r="HU684">
        <v>0</v>
      </c>
      <c r="HV684" t="s">
        <v>1897</v>
      </c>
      <c r="HW684">
        <v>0</v>
      </c>
      <c r="HX684" t="s">
        <v>1897</v>
      </c>
      <c r="HY684" t="e">
        <v>#VALUE!</v>
      </c>
      <c r="HZ684">
        <v>0</v>
      </c>
      <c r="IA684" t="s">
        <v>1897</v>
      </c>
      <c r="IB684">
        <v>0</v>
      </c>
      <c r="IC684" t="s">
        <v>1897</v>
      </c>
      <c r="ID684" t="e">
        <v>#VALUE!</v>
      </c>
      <c r="IE684">
        <v>0</v>
      </c>
      <c r="IF684" t="s">
        <v>1897</v>
      </c>
      <c r="IG684">
        <v>0</v>
      </c>
      <c r="IH684" t="s">
        <v>1897</v>
      </c>
      <c r="II684" t="e">
        <v>#VALUE!</v>
      </c>
      <c r="IJ684">
        <v>0</v>
      </c>
      <c r="IK684" t="s">
        <v>1897</v>
      </c>
      <c r="IL684">
        <v>0</v>
      </c>
      <c r="IM684" t="s">
        <v>1897</v>
      </c>
      <c r="IN684" t="e">
        <v>#VALUE!</v>
      </c>
      <c r="IO684">
        <v>0</v>
      </c>
      <c r="IP684" t="s">
        <v>1897</v>
      </c>
      <c r="IQ684">
        <v>0</v>
      </c>
      <c r="IR684" t="s">
        <v>1897</v>
      </c>
      <c r="IS684" t="e">
        <v>#VALUE!</v>
      </c>
      <c r="IT684">
        <v>0</v>
      </c>
      <c r="IU684" t="s">
        <v>1897</v>
      </c>
      <c r="IV684">
        <v>0</v>
      </c>
      <c r="IW684" t="s">
        <v>1897</v>
      </c>
      <c r="IX684" t="e">
        <v>#VALUE!</v>
      </c>
      <c r="IY684" t="e">
        <v>#VALUE!</v>
      </c>
      <c r="IZ684" t="e">
        <v>#VALUE!</v>
      </c>
      <c r="JA684" t="e">
        <v>#VALUE!</v>
      </c>
      <c r="JB684" t="e">
        <v>#VALUE!</v>
      </c>
      <c r="JC684" t="e">
        <v>#VALUE!</v>
      </c>
      <c r="JD684" t="e">
        <v>#VALUE!</v>
      </c>
      <c r="JE684" t="e">
        <v>#VALUE!</v>
      </c>
      <c r="JF684" t="e">
        <v>#VALUE!</v>
      </c>
      <c r="JG684" t="e">
        <v>#VALUE!</v>
      </c>
      <c r="JH684" t="e">
        <v>#VALUE!</v>
      </c>
      <c r="JI684" t="e">
        <v>#VALUE!</v>
      </c>
      <c r="JJ684" t="e">
        <v>#VALUE!</v>
      </c>
      <c r="JK684" t="e">
        <v>#VALUE!</v>
      </c>
      <c r="JL684" t="e">
        <v>#VALUE!</v>
      </c>
      <c r="JM684" t="e">
        <v>#VALUE!</v>
      </c>
      <c r="JN684" t="e">
        <v>#VALUE!</v>
      </c>
      <c r="JO684" t="e">
        <v>#VALUE!</v>
      </c>
      <c r="JP684" t="e">
        <v>#VALUE!</v>
      </c>
      <c r="JQ684" t="e">
        <v>#VALUE!</v>
      </c>
      <c r="JR684" t="e">
        <v>#VALUE!</v>
      </c>
      <c r="JS684" t="e">
        <v>#VALUE!</v>
      </c>
      <c r="JT684" t="e">
        <v>#VALUE!</v>
      </c>
      <c r="JU684" t="e">
        <v>#VALUE!</v>
      </c>
      <c r="JV684" t="e">
        <v>#VALUE!</v>
      </c>
      <c r="JW684" t="e">
        <v>#VALUE!</v>
      </c>
      <c r="JX684" t="e">
        <v>#VALUE!</v>
      </c>
      <c r="JY684" t="e">
        <v>#VALUE!</v>
      </c>
      <c r="JZ684" t="e">
        <v>#VALUE!</v>
      </c>
      <c r="KA684" t="e">
        <v>#VALUE!</v>
      </c>
      <c r="KB684" t="e">
        <v>#VALUE!</v>
      </c>
      <c r="KC684" t="e">
        <v>#VALUE!</v>
      </c>
      <c r="KD684" t="e">
        <v>#VALUE!</v>
      </c>
      <c r="KE684" t="e">
        <v>#VALUE!</v>
      </c>
      <c r="KF684" t="e">
        <v>#VALUE!</v>
      </c>
      <c r="KG684" t="e">
        <v>#VALUE!</v>
      </c>
      <c r="KH684" t="e">
        <v>#VALUE!</v>
      </c>
      <c r="KI684" t="e">
        <v>#VALUE!</v>
      </c>
      <c r="KJ684" t="e">
        <v>#VALUE!</v>
      </c>
      <c r="KK684">
        <v>0</v>
      </c>
      <c r="KL684" t="e">
        <v>#VALUE!</v>
      </c>
      <c r="KM684" t="e">
        <v>#VALUE!</v>
      </c>
    </row>
    <row r="685" spans="18:299" x14ac:dyDescent="0.25">
      <c r="R685">
        <v>0</v>
      </c>
      <c r="T685">
        <v>0</v>
      </c>
      <c r="X685" t="e">
        <v>#VALUE!</v>
      </c>
      <c r="Y685">
        <v>0</v>
      </c>
      <c r="AA685">
        <v>0</v>
      </c>
      <c r="AB685" t="e">
        <v>#DIV/0!</v>
      </c>
      <c r="AD685">
        <v>0</v>
      </c>
      <c r="AE685">
        <v>0</v>
      </c>
      <c r="AF685">
        <v>0</v>
      </c>
      <c r="AH685">
        <v>0</v>
      </c>
      <c r="AK685" t="e">
        <v>#DIV/0!</v>
      </c>
      <c r="AL685">
        <v>0</v>
      </c>
      <c r="AN685">
        <v>0</v>
      </c>
      <c r="BI685" t="e">
        <v>#DIV/0!</v>
      </c>
      <c r="BJ685" t="e">
        <v>#DIV/0!</v>
      </c>
      <c r="BM685">
        <v>0</v>
      </c>
      <c r="BN685">
        <v>0</v>
      </c>
      <c r="BP685">
        <v>0</v>
      </c>
      <c r="BQ685">
        <v>0</v>
      </c>
      <c r="BR685" t="s">
        <v>1897</v>
      </c>
      <c r="BS685">
        <v>0</v>
      </c>
      <c r="BT685" t="s">
        <v>1897</v>
      </c>
      <c r="BU685" t="e">
        <v>#VALUE!</v>
      </c>
      <c r="BV685">
        <v>0</v>
      </c>
      <c r="BW685" t="s">
        <v>1897</v>
      </c>
      <c r="BX685">
        <v>0</v>
      </c>
      <c r="BY685" t="s">
        <v>1897</v>
      </c>
      <c r="BZ685" t="e">
        <v>#VALUE!</v>
      </c>
      <c r="CA685">
        <v>0</v>
      </c>
      <c r="CB685" t="s">
        <v>1897</v>
      </c>
      <c r="CC685">
        <v>0</v>
      </c>
      <c r="CD685" t="s">
        <v>1897</v>
      </c>
      <c r="CE685" t="e">
        <v>#VALUE!</v>
      </c>
      <c r="CF685">
        <v>0</v>
      </c>
      <c r="CG685" t="s">
        <v>1897</v>
      </c>
      <c r="CH685">
        <v>0</v>
      </c>
      <c r="CI685" t="s">
        <v>1897</v>
      </c>
      <c r="CJ685" t="e">
        <v>#VALUE!</v>
      </c>
      <c r="CK685">
        <v>0</v>
      </c>
      <c r="CL685" t="s">
        <v>1897</v>
      </c>
      <c r="CM685">
        <v>0</v>
      </c>
      <c r="CN685" t="s">
        <v>1897</v>
      </c>
      <c r="CO685" t="e">
        <v>#VALUE!</v>
      </c>
      <c r="CP685">
        <v>0</v>
      </c>
      <c r="CQ685" t="s">
        <v>1897</v>
      </c>
      <c r="CR685">
        <v>0</v>
      </c>
      <c r="CS685" t="s">
        <v>1897</v>
      </c>
      <c r="CT685" t="e">
        <v>#VALUE!</v>
      </c>
      <c r="CU685">
        <v>0</v>
      </c>
      <c r="CV685" t="s">
        <v>1897</v>
      </c>
      <c r="CW685">
        <v>0</v>
      </c>
      <c r="CX685" t="s">
        <v>1897</v>
      </c>
      <c r="CY685" t="e">
        <v>#VALUE!</v>
      </c>
      <c r="CZ685">
        <v>0</v>
      </c>
      <c r="DA685" t="s">
        <v>1897</v>
      </c>
      <c r="DB685">
        <v>0</v>
      </c>
      <c r="DC685" t="s">
        <v>1897</v>
      </c>
      <c r="DD685" t="e">
        <v>#VALUE!</v>
      </c>
      <c r="DE685">
        <v>0</v>
      </c>
      <c r="DF685" t="s">
        <v>1897</v>
      </c>
      <c r="DG685">
        <v>0</v>
      </c>
      <c r="DH685" t="s">
        <v>1897</v>
      </c>
      <c r="DI685" t="e">
        <v>#VALUE!</v>
      </c>
      <c r="DJ685">
        <v>0</v>
      </c>
      <c r="DK685" t="s">
        <v>1897</v>
      </c>
      <c r="DL685">
        <v>0</v>
      </c>
      <c r="DM685" t="s">
        <v>1897</v>
      </c>
      <c r="DN685" t="e">
        <v>#VALUE!</v>
      </c>
      <c r="DO685">
        <v>0</v>
      </c>
      <c r="DP685" t="s">
        <v>1897</v>
      </c>
      <c r="DQ685">
        <v>0</v>
      </c>
      <c r="DR685" t="s">
        <v>1897</v>
      </c>
      <c r="DS685" t="e">
        <v>#VALUE!</v>
      </c>
      <c r="DT685">
        <v>0</v>
      </c>
      <c r="DU685" t="s">
        <v>1897</v>
      </c>
      <c r="DV685">
        <v>0</v>
      </c>
      <c r="DW685" t="s">
        <v>1897</v>
      </c>
      <c r="DX685">
        <v>0</v>
      </c>
      <c r="DY685">
        <v>0</v>
      </c>
      <c r="DZ685" t="s">
        <v>1897</v>
      </c>
      <c r="EA685">
        <v>0</v>
      </c>
      <c r="EB685" t="s">
        <v>1897</v>
      </c>
      <c r="EC685" t="e">
        <v>#VALUE!</v>
      </c>
      <c r="ED685">
        <v>0</v>
      </c>
      <c r="EE685" t="s">
        <v>1897</v>
      </c>
      <c r="EF685">
        <v>0</v>
      </c>
      <c r="EG685" t="s">
        <v>1897</v>
      </c>
      <c r="EH685" t="e">
        <v>#VALUE!</v>
      </c>
      <c r="EI685">
        <v>0</v>
      </c>
      <c r="EJ685" t="s">
        <v>1897</v>
      </c>
      <c r="EK685">
        <v>0</v>
      </c>
      <c r="EL685" t="s">
        <v>1897</v>
      </c>
      <c r="EM685" t="e">
        <v>#VALUE!</v>
      </c>
      <c r="EN685">
        <v>0</v>
      </c>
      <c r="EO685" t="s">
        <v>1897</v>
      </c>
      <c r="EP685">
        <v>0</v>
      </c>
      <c r="EQ685" t="s">
        <v>1897</v>
      </c>
      <c r="ER685" t="e">
        <v>#VALUE!</v>
      </c>
      <c r="ES685">
        <v>0</v>
      </c>
      <c r="ET685" t="s">
        <v>1897</v>
      </c>
      <c r="EU685">
        <v>0</v>
      </c>
      <c r="EV685" t="s">
        <v>1897</v>
      </c>
      <c r="EW685" t="e">
        <v>#VALUE!</v>
      </c>
      <c r="EX685">
        <v>0</v>
      </c>
      <c r="EY685" t="s">
        <v>1897</v>
      </c>
      <c r="EZ685">
        <v>0</v>
      </c>
      <c r="FA685" t="s">
        <v>1897</v>
      </c>
      <c r="FB685" t="e">
        <v>#VALUE!</v>
      </c>
      <c r="FC685">
        <v>0</v>
      </c>
      <c r="FD685" t="s">
        <v>1897</v>
      </c>
      <c r="FE685">
        <v>0</v>
      </c>
      <c r="FF685" t="s">
        <v>1897</v>
      </c>
      <c r="FG685" t="e">
        <v>#VALUE!</v>
      </c>
      <c r="FH685">
        <v>0</v>
      </c>
      <c r="FI685" t="s">
        <v>1897</v>
      </c>
      <c r="FJ685">
        <v>0</v>
      </c>
      <c r="FK685" t="s">
        <v>1897</v>
      </c>
      <c r="FL685" t="e">
        <v>#VALUE!</v>
      </c>
      <c r="FM685">
        <v>0</v>
      </c>
      <c r="FN685" t="s">
        <v>1897</v>
      </c>
      <c r="FO685">
        <v>0</v>
      </c>
      <c r="FP685" t="s">
        <v>1897</v>
      </c>
      <c r="FQ685" t="e">
        <v>#VALUE!</v>
      </c>
      <c r="FR685">
        <v>0</v>
      </c>
      <c r="FS685" t="s">
        <v>1897</v>
      </c>
      <c r="FT685">
        <v>0</v>
      </c>
      <c r="FU685" t="s">
        <v>1897</v>
      </c>
      <c r="FV685" t="e">
        <v>#VALUE!</v>
      </c>
      <c r="FW685">
        <v>0</v>
      </c>
      <c r="FX685" t="s">
        <v>1897</v>
      </c>
      <c r="FY685">
        <v>0</v>
      </c>
      <c r="FZ685" t="s">
        <v>1897</v>
      </c>
      <c r="GA685" t="e">
        <v>#VALUE!</v>
      </c>
      <c r="GB685">
        <v>0</v>
      </c>
      <c r="GC685" t="s">
        <v>1897</v>
      </c>
      <c r="GD685">
        <v>0</v>
      </c>
      <c r="GE685" t="s">
        <v>1897</v>
      </c>
      <c r="GF685" t="e">
        <v>#VALUE!</v>
      </c>
      <c r="GG685">
        <v>0</v>
      </c>
      <c r="GH685" t="s">
        <v>1897</v>
      </c>
      <c r="GI685">
        <v>0</v>
      </c>
      <c r="GJ685" t="s">
        <v>1897</v>
      </c>
      <c r="GK685" t="e">
        <v>#VALUE!</v>
      </c>
      <c r="GL685">
        <v>0</v>
      </c>
      <c r="GM685" t="s">
        <v>1897</v>
      </c>
      <c r="GN685">
        <v>0</v>
      </c>
      <c r="GO685" t="s">
        <v>1897</v>
      </c>
      <c r="GP685" t="e">
        <v>#VALUE!</v>
      </c>
      <c r="GQ685">
        <v>0</v>
      </c>
      <c r="GR685" t="s">
        <v>1897</v>
      </c>
      <c r="GS685">
        <v>0</v>
      </c>
      <c r="GT685" t="s">
        <v>1897</v>
      </c>
      <c r="GU685" t="e">
        <v>#VALUE!</v>
      </c>
      <c r="GV685">
        <v>0</v>
      </c>
      <c r="GW685" t="s">
        <v>1897</v>
      </c>
      <c r="GX685">
        <v>0</v>
      </c>
      <c r="GY685" t="s">
        <v>1897</v>
      </c>
      <c r="GZ685" t="e">
        <v>#VALUE!</v>
      </c>
      <c r="HA685">
        <v>0</v>
      </c>
      <c r="HB685" t="s">
        <v>1897</v>
      </c>
      <c r="HC685">
        <v>0</v>
      </c>
      <c r="HD685" t="s">
        <v>1897</v>
      </c>
      <c r="HE685" t="e">
        <v>#VALUE!</v>
      </c>
      <c r="HF685">
        <v>0</v>
      </c>
      <c r="HG685" t="s">
        <v>1897</v>
      </c>
      <c r="HH685">
        <v>0</v>
      </c>
      <c r="HI685" t="s">
        <v>1897</v>
      </c>
      <c r="HJ685" t="e">
        <v>#VALUE!</v>
      </c>
      <c r="HK685">
        <v>0</v>
      </c>
      <c r="HL685" t="s">
        <v>1897</v>
      </c>
      <c r="HM685">
        <v>0</v>
      </c>
      <c r="HN685" t="s">
        <v>1897</v>
      </c>
      <c r="HO685" t="e">
        <v>#VALUE!</v>
      </c>
      <c r="HP685">
        <v>0</v>
      </c>
      <c r="HQ685" t="s">
        <v>1897</v>
      </c>
      <c r="HR685">
        <v>0</v>
      </c>
      <c r="HS685" t="s">
        <v>1897</v>
      </c>
      <c r="HT685" t="e">
        <v>#VALUE!</v>
      </c>
      <c r="HU685">
        <v>0</v>
      </c>
      <c r="HV685" t="s">
        <v>1897</v>
      </c>
      <c r="HW685">
        <v>0</v>
      </c>
      <c r="HX685" t="s">
        <v>1897</v>
      </c>
      <c r="HY685" t="e">
        <v>#VALUE!</v>
      </c>
      <c r="HZ685">
        <v>0</v>
      </c>
      <c r="IA685" t="s">
        <v>1897</v>
      </c>
      <c r="IB685">
        <v>0</v>
      </c>
      <c r="IC685" t="s">
        <v>1897</v>
      </c>
      <c r="ID685" t="e">
        <v>#VALUE!</v>
      </c>
      <c r="IE685">
        <v>0</v>
      </c>
      <c r="IF685" t="s">
        <v>1897</v>
      </c>
      <c r="IG685">
        <v>0</v>
      </c>
      <c r="IH685" t="s">
        <v>1897</v>
      </c>
      <c r="II685" t="e">
        <v>#VALUE!</v>
      </c>
      <c r="IJ685">
        <v>0</v>
      </c>
      <c r="IK685" t="s">
        <v>1897</v>
      </c>
      <c r="IL685">
        <v>0</v>
      </c>
      <c r="IM685" t="s">
        <v>1897</v>
      </c>
      <c r="IN685" t="e">
        <v>#VALUE!</v>
      </c>
      <c r="IO685">
        <v>0</v>
      </c>
      <c r="IP685" t="s">
        <v>1897</v>
      </c>
      <c r="IQ685">
        <v>0</v>
      </c>
      <c r="IR685" t="s">
        <v>1897</v>
      </c>
      <c r="IS685" t="e">
        <v>#VALUE!</v>
      </c>
      <c r="IT685">
        <v>0</v>
      </c>
      <c r="IU685" t="s">
        <v>1897</v>
      </c>
      <c r="IV685">
        <v>0</v>
      </c>
      <c r="IW685" t="s">
        <v>1897</v>
      </c>
      <c r="IX685" t="e">
        <v>#VALUE!</v>
      </c>
      <c r="IY685" t="e">
        <v>#VALUE!</v>
      </c>
      <c r="IZ685" t="e">
        <v>#VALUE!</v>
      </c>
      <c r="JA685" t="e">
        <v>#VALUE!</v>
      </c>
      <c r="JB685" t="e">
        <v>#VALUE!</v>
      </c>
      <c r="JC685" t="e">
        <v>#VALUE!</v>
      </c>
      <c r="JD685" t="e">
        <v>#VALUE!</v>
      </c>
      <c r="JE685" t="e">
        <v>#VALUE!</v>
      </c>
      <c r="JF685" t="e">
        <v>#VALUE!</v>
      </c>
      <c r="JG685" t="e">
        <v>#VALUE!</v>
      </c>
      <c r="JH685" t="e">
        <v>#VALUE!</v>
      </c>
      <c r="JI685" t="e">
        <v>#VALUE!</v>
      </c>
      <c r="JJ685" t="e">
        <v>#VALUE!</v>
      </c>
      <c r="JK685" t="e">
        <v>#VALUE!</v>
      </c>
      <c r="JL685" t="e">
        <v>#VALUE!</v>
      </c>
      <c r="JM685" t="e">
        <v>#VALUE!</v>
      </c>
      <c r="JN685" t="e">
        <v>#VALUE!</v>
      </c>
      <c r="JO685" t="e">
        <v>#VALUE!</v>
      </c>
      <c r="JP685" t="e">
        <v>#VALUE!</v>
      </c>
      <c r="JQ685" t="e">
        <v>#VALUE!</v>
      </c>
      <c r="JR685" t="e">
        <v>#VALUE!</v>
      </c>
      <c r="JS685" t="e">
        <v>#VALUE!</v>
      </c>
      <c r="JT685" t="e">
        <v>#VALUE!</v>
      </c>
      <c r="JU685" t="e">
        <v>#VALUE!</v>
      </c>
      <c r="JV685" t="e">
        <v>#VALUE!</v>
      </c>
      <c r="JW685" t="e">
        <v>#VALUE!</v>
      </c>
      <c r="JX685" t="e">
        <v>#VALUE!</v>
      </c>
      <c r="JY685" t="e">
        <v>#VALUE!</v>
      </c>
      <c r="JZ685" t="e">
        <v>#VALUE!</v>
      </c>
      <c r="KA685" t="e">
        <v>#VALUE!</v>
      </c>
      <c r="KB685" t="e">
        <v>#VALUE!</v>
      </c>
      <c r="KC685" t="e">
        <v>#VALUE!</v>
      </c>
      <c r="KD685" t="e">
        <v>#VALUE!</v>
      </c>
      <c r="KE685" t="e">
        <v>#VALUE!</v>
      </c>
      <c r="KF685" t="e">
        <v>#VALUE!</v>
      </c>
      <c r="KG685" t="e">
        <v>#VALUE!</v>
      </c>
      <c r="KH685" t="e">
        <v>#VALUE!</v>
      </c>
      <c r="KI685" t="e">
        <v>#VALUE!</v>
      </c>
      <c r="KJ685" t="e">
        <v>#VALUE!</v>
      </c>
      <c r="KK685">
        <v>0</v>
      </c>
      <c r="KL685" t="e">
        <v>#VALUE!</v>
      </c>
      <c r="KM685" t="e">
        <v>#VALUE!</v>
      </c>
    </row>
    <row r="686" spans="18:299" x14ac:dyDescent="0.25">
      <c r="R686">
        <v>0</v>
      </c>
      <c r="T686">
        <v>0</v>
      </c>
      <c r="X686" t="e">
        <v>#VALUE!</v>
      </c>
      <c r="Y686">
        <v>0</v>
      </c>
      <c r="AA686">
        <v>0</v>
      </c>
      <c r="AB686" t="e">
        <v>#DIV/0!</v>
      </c>
      <c r="AD686">
        <v>0</v>
      </c>
      <c r="AE686">
        <v>0</v>
      </c>
      <c r="AF686">
        <v>0</v>
      </c>
      <c r="AH686">
        <v>0</v>
      </c>
      <c r="AK686" t="e">
        <v>#DIV/0!</v>
      </c>
      <c r="AL686">
        <v>0</v>
      </c>
      <c r="AN686">
        <v>0</v>
      </c>
      <c r="BI686" t="e">
        <v>#DIV/0!</v>
      </c>
      <c r="BJ686" t="e">
        <v>#DIV/0!</v>
      </c>
      <c r="BM686">
        <v>0</v>
      </c>
      <c r="BN686">
        <v>0</v>
      </c>
      <c r="BP686">
        <v>0</v>
      </c>
      <c r="BQ686">
        <v>0</v>
      </c>
      <c r="BR686" t="s">
        <v>1897</v>
      </c>
      <c r="BS686">
        <v>0</v>
      </c>
      <c r="BT686" t="s">
        <v>1897</v>
      </c>
      <c r="BU686" t="e">
        <v>#VALUE!</v>
      </c>
      <c r="BV686">
        <v>0</v>
      </c>
      <c r="BW686" t="s">
        <v>1897</v>
      </c>
      <c r="BX686">
        <v>0</v>
      </c>
      <c r="BY686" t="s">
        <v>1897</v>
      </c>
      <c r="BZ686" t="e">
        <v>#VALUE!</v>
      </c>
      <c r="CA686">
        <v>0</v>
      </c>
      <c r="CB686" t="s">
        <v>1897</v>
      </c>
      <c r="CC686">
        <v>0</v>
      </c>
      <c r="CD686" t="s">
        <v>1897</v>
      </c>
      <c r="CE686" t="e">
        <v>#VALUE!</v>
      </c>
      <c r="CF686">
        <v>0</v>
      </c>
      <c r="CG686" t="s">
        <v>1897</v>
      </c>
      <c r="CH686">
        <v>0</v>
      </c>
      <c r="CI686" t="s">
        <v>1897</v>
      </c>
      <c r="CJ686" t="e">
        <v>#VALUE!</v>
      </c>
      <c r="CK686">
        <v>0</v>
      </c>
      <c r="CL686" t="s">
        <v>1897</v>
      </c>
      <c r="CM686">
        <v>0</v>
      </c>
      <c r="CN686" t="s">
        <v>1897</v>
      </c>
      <c r="CO686" t="e">
        <v>#VALUE!</v>
      </c>
      <c r="CP686">
        <v>0</v>
      </c>
      <c r="CQ686" t="s">
        <v>1897</v>
      </c>
      <c r="CR686">
        <v>0</v>
      </c>
      <c r="CS686" t="s">
        <v>1897</v>
      </c>
      <c r="CT686" t="e">
        <v>#VALUE!</v>
      </c>
      <c r="CU686">
        <v>0</v>
      </c>
      <c r="CV686" t="s">
        <v>1897</v>
      </c>
      <c r="CW686">
        <v>0</v>
      </c>
      <c r="CX686" t="s">
        <v>1897</v>
      </c>
      <c r="CY686" t="e">
        <v>#VALUE!</v>
      </c>
      <c r="CZ686">
        <v>0</v>
      </c>
      <c r="DA686" t="s">
        <v>1897</v>
      </c>
      <c r="DB686">
        <v>0</v>
      </c>
      <c r="DC686" t="s">
        <v>1897</v>
      </c>
      <c r="DD686" t="e">
        <v>#VALUE!</v>
      </c>
      <c r="DE686">
        <v>0</v>
      </c>
      <c r="DF686" t="s">
        <v>1897</v>
      </c>
      <c r="DG686">
        <v>0</v>
      </c>
      <c r="DH686" t="s">
        <v>1897</v>
      </c>
      <c r="DI686" t="e">
        <v>#VALUE!</v>
      </c>
      <c r="DJ686">
        <v>0</v>
      </c>
      <c r="DK686" t="s">
        <v>1897</v>
      </c>
      <c r="DL686">
        <v>0</v>
      </c>
      <c r="DM686" t="s">
        <v>1897</v>
      </c>
      <c r="DN686" t="e">
        <v>#VALUE!</v>
      </c>
      <c r="DO686">
        <v>0</v>
      </c>
      <c r="DP686" t="s">
        <v>1897</v>
      </c>
      <c r="DQ686">
        <v>0</v>
      </c>
      <c r="DR686" t="s">
        <v>1897</v>
      </c>
      <c r="DS686" t="e">
        <v>#VALUE!</v>
      </c>
      <c r="DT686">
        <v>0</v>
      </c>
      <c r="DU686" t="s">
        <v>1897</v>
      </c>
      <c r="DV686">
        <v>0</v>
      </c>
      <c r="DW686" t="s">
        <v>1897</v>
      </c>
      <c r="DX686">
        <v>0</v>
      </c>
      <c r="DY686">
        <v>0</v>
      </c>
      <c r="DZ686" t="s">
        <v>1897</v>
      </c>
      <c r="EA686">
        <v>0</v>
      </c>
      <c r="EB686" t="s">
        <v>1897</v>
      </c>
      <c r="EC686" t="e">
        <v>#VALUE!</v>
      </c>
      <c r="ED686">
        <v>0</v>
      </c>
      <c r="EE686" t="s">
        <v>1897</v>
      </c>
      <c r="EF686">
        <v>0</v>
      </c>
      <c r="EG686" t="s">
        <v>1897</v>
      </c>
      <c r="EH686" t="e">
        <v>#VALUE!</v>
      </c>
      <c r="EI686">
        <v>0</v>
      </c>
      <c r="EJ686" t="s">
        <v>1897</v>
      </c>
      <c r="EK686">
        <v>0</v>
      </c>
      <c r="EL686" t="s">
        <v>1897</v>
      </c>
      <c r="EM686" t="e">
        <v>#VALUE!</v>
      </c>
      <c r="EN686">
        <v>0</v>
      </c>
      <c r="EO686" t="s">
        <v>1897</v>
      </c>
      <c r="EP686">
        <v>0</v>
      </c>
      <c r="EQ686" t="s">
        <v>1897</v>
      </c>
      <c r="ER686" t="e">
        <v>#VALUE!</v>
      </c>
      <c r="ES686">
        <v>0</v>
      </c>
      <c r="ET686" t="s">
        <v>1897</v>
      </c>
      <c r="EU686">
        <v>0</v>
      </c>
      <c r="EV686" t="s">
        <v>1897</v>
      </c>
      <c r="EW686" t="e">
        <v>#VALUE!</v>
      </c>
      <c r="EX686">
        <v>0</v>
      </c>
      <c r="EY686" t="s">
        <v>1897</v>
      </c>
      <c r="EZ686">
        <v>0</v>
      </c>
      <c r="FA686" t="s">
        <v>1897</v>
      </c>
      <c r="FB686" t="e">
        <v>#VALUE!</v>
      </c>
      <c r="FC686">
        <v>0</v>
      </c>
      <c r="FD686" t="s">
        <v>1897</v>
      </c>
      <c r="FE686">
        <v>0</v>
      </c>
      <c r="FF686" t="s">
        <v>1897</v>
      </c>
      <c r="FG686" t="e">
        <v>#VALUE!</v>
      </c>
      <c r="FH686">
        <v>0</v>
      </c>
      <c r="FI686" t="s">
        <v>1897</v>
      </c>
      <c r="FJ686">
        <v>0</v>
      </c>
      <c r="FK686" t="s">
        <v>1897</v>
      </c>
      <c r="FL686" t="e">
        <v>#VALUE!</v>
      </c>
      <c r="FM686">
        <v>0</v>
      </c>
      <c r="FN686" t="s">
        <v>1897</v>
      </c>
      <c r="FO686">
        <v>0</v>
      </c>
      <c r="FP686" t="s">
        <v>1897</v>
      </c>
      <c r="FQ686" t="e">
        <v>#VALUE!</v>
      </c>
      <c r="FR686">
        <v>0</v>
      </c>
      <c r="FS686" t="s">
        <v>1897</v>
      </c>
      <c r="FT686">
        <v>0</v>
      </c>
      <c r="FU686" t="s">
        <v>1897</v>
      </c>
      <c r="FV686" t="e">
        <v>#VALUE!</v>
      </c>
      <c r="FW686">
        <v>0</v>
      </c>
      <c r="FX686" t="s">
        <v>1897</v>
      </c>
      <c r="FY686">
        <v>0</v>
      </c>
      <c r="FZ686" t="s">
        <v>1897</v>
      </c>
      <c r="GA686" t="e">
        <v>#VALUE!</v>
      </c>
      <c r="GB686">
        <v>0</v>
      </c>
      <c r="GC686" t="s">
        <v>1897</v>
      </c>
      <c r="GD686">
        <v>0</v>
      </c>
      <c r="GE686" t="s">
        <v>1897</v>
      </c>
      <c r="GF686" t="e">
        <v>#VALUE!</v>
      </c>
      <c r="GG686">
        <v>0</v>
      </c>
      <c r="GH686" t="s">
        <v>1897</v>
      </c>
      <c r="GI686">
        <v>0</v>
      </c>
      <c r="GJ686" t="s">
        <v>1897</v>
      </c>
      <c r="GK686" t="e">
        <v>#VALUE!</v>
      </c>
      <c r="GL686">
        <v>0</v>
      </c>
      <c r="GM686" t="s">
        <v>1897</v>
      </c>
      <c r="GN686">
        <v>0</v>
      </c>
      <c r="GO686" t="s">
        <v>1897</v>
      </c>
      <c r="GP686" t="e">
        <v>#VALUE!</v>
      </c>
      <c r="GQ686">
        <v>0</v>
      </c>
      <c r="GR686" t="s">
        <v>1897</v>
      </c>
      <c r="GS686">
        <v>0</v>
      </c>
      <c r="GT686" t="s">
        <v>1897</v>
      </c>
      <c r="GU686" t="e">
        <v>#VALUE!</v>
      </c>
      <c r="GV686">
        <v>0</v>
      </c>
      <c r="GW686" t="s">
        <v>1897</v>
      </c>
      <c r="GX686">
        <v>0</v>
      </c>
      <c r="GY686" t="s">
        <v>1897</v>
      </c>
      <c r="GZ686" t="e">
        <v>#VALUE!</v>
      </c>
      <c r="HA686">
        <v>0</v>
      </c>
      <c r="HB686" t="s">
        <v>1897</v>
      </c>
      <c r="HC686">
        <v>0</v>
      </c>
      <c r="HD686" t="s">
        <v>1897</v>
      </c>
      <c r="HE686" t="e">
        <v>#VALUE!</v>
      </c>
      <c r="HF686">
        <v>0</v>
      </c>
      <c r="HG686" t="s">
        <v>1897</v>
      </c>
      <c r="HH686">
        <v>0</v>
      </c>
      <c r="HI686" t="s">
        <v>1897</v>
      </c>
      <c r="HJ686" t="e">
        <v>#VALUE!</v>
      </c>
      <c r="HK686">
        <v>0</v>
      </c>
      <c r="HL686" t="s">
        <v>1897</v>
      </c>
      <c r="HM686">
        <v>0</v>
      </c>
      <c r="HN686" t="s">
        <v>1897</v>
      </c>
      <c r="HO686" t="e">
        <v>#VALUE!</v>
      </c>
      <c r="HP686">
        <v>0</v>
      </c>
      <c r="HQ686" t="s">
        <v>1897</v>
      </c>
      <c r="HR686">
        <v>0</v>
      </c>
      <c r="HS686" t="s">
        <v>1897</v>
      </c>
      <c r="HT686" t="e">
        <v>#VALUE!</v>
      </c>
      <c r="HU686">
        <v>0</v>
      </c>
      <c r="HV686" t="s">
        <v>1897</v>
      </c>
      <c r="HW686">
        <v>0</v>
      </c>
      <c r="HX686" t="s">
        <v>1897</v>
      </c>
      <c r="HY686" t="e">
        <v>#VALUE!</v>
      </c>
      <c r="HZ686">
        <v>0</v>
      </c>
      <c r="IA686" t="s">
        <v>1897</v>
      </c>
      <c r="IB686">
        <v>0</v>
      </c>
      <c r="IC686" t="s">
        <v>1897</v>
      </c>
      <c r="ID686" t="e">
        <v>#VALUE!</v>
      </c>
      <c r="IE686">
        <v>0</v>
      </c>
      <c r="IF686" t="s">
        <v>1897</v>
      </c>
      <c r="IG686">
        <v>0</v>
      </c>
      <c r="IH686" t="s">
        <v>1897</v>
      </c>
      <c r="II686" t="e">
        <v>#VALUE!</v>
      </c>
      <c r="IJ686">
        <v>0</v>
      </c>
      <c r="IK686" t="s">
        <v>1897</v>
      </c>
      <c r="IL686">
        <v>0</v>
      </c>
      <c r="IM686" t="s">
        <v>1897</v>
      </c>
      <c r="IN686" t="e">
        <v>#VALUE!</v>
      </c>
      <c r="IO686">
        <v>0</v>
      </c>
      <c r="IP686" t="s">
        <v>1897</v>
      </c>
      <c r="IQ686">
        <v>0</v>
      </c>
      <c r="IR686" t="s">
        <v>1897</v>
      </c>
      <c r="IS686" t="e">
        <v>#VALUE!</v>
      </c>
      <c r="IT686">
        <v>0</v>
      </c>
      <c r="IU686" t="s">
        <v>1897</v>
      </c>
      <c r="IV686">
        <v>0</v>
      </c>
      <c r="IW686" t="s">
        <v>1897</v>
      </c>
      <c r="IX686" t="e">
        <v>#VALUE!</v>
      </c>
      <c r="IY686" t="e">
        <v>#VALUE!</v>
      </c>
      <c r="IZ686" t="e">
        <v>#VALUE!</v>
      </c>
      <c r="JA686" t="e">
        <v>#VALUE!</v>
      </c>
      <c r="JB686" t="e">
        <v>#VALUE!</v>
      </c>
      <c r="JC686" t="e">
        <v>#VALUE!</v>
      </c>
      <c r="JD686" t="e">
        <v>#VALUE!</v>
      </c>
      <c r="JE686" t="e">
        <v>#VALUE!</v>
      </c>
      <c r="JF686" t="e">
        <v>#VALUE!</v>
      </c>
      <c r="JG686" t="e">
        <v>#VALUE!</v>
      </c>
      <c r="JH686" t="e">
        <v>#VALUE!</v>
      </c>
      <c r="JI686" t="e">
        <v>#VALUE!</v>
      </c>
      <c r="JJ686" t="e">
        <v>#VALUE!</v>
      </c>
      <c r="JK686" t="e">
        <v>#VALUE!</v>
      </c>
      <c r="JL686" t="e">
        <v>#VALUE!</v>
      </c>
      <c r="JM686" t="e">
        <v>#VALUE!</v>
      </c>
      <c r="JN686" t="e">
        <v>#VALUE!</v>
      </c>
      <c r="JO686" t="e">
        <v>#VALUE!</v>
      </c>
      <c r="JP686" t="e">
        <v>#VALUE!</v>
      </c>
      <c r="JQ686" t="e">
        <v>#VALUE!</v>
      </c>
      <c r="JR686" t="e">
        <v>#VALUE!</v>
      </c>
      <c r="JS686" t="e">
        <v>#VALUE!</v>
      </c>
      <c r="JT686" t="e">
        <v>#VALUE!</v>
      </c>
      <c r="JU686" t="e">
        <v>#VALUE!</v>
      </c>
      <c r="JV686" t="e">
        <v>#VALUE!</v>
      </c>
      <c r="JW686" t="e">
        <v>#VALUE!</v>
      </c>
      <c r="JX686" t="e">
        <v>#VALUE!</v>
      </c>
      <c r="JY686" t="e">
        <v>#VALUE!</v>
      </c>
      <c r="JZ686" t="e">
        <v>#VALUE!</v>
      </c>
      <c r="KA686" t="e">
        <v>#VALUE!</v>
      </c>
      <c r="KB686" t="e">
        <v>#VALUE!</v>
      </c>
      <c r="KC686" t="e">
        <v>#VALUE!</v>
      </c>
      <c r="KD686" t="e">
        <v>#VALUE!</v>
      </c>
      <c r="KE686" t="e">
        <v>#VALUE!</v>
      </c>
      <c r="KF686" t="e">
        <v>#VALUE!</v>
      </c>
      <c r="KG686" t="e">
        <v>#VALUE!</v>
      </c>
      <c r="KH686" t="e">
        <v>#VALUE!</v>
      </c>
      <c r="KI686" t="e">
        <v>#VALUE!</v>
      </c>
      <c r="KJ686" t="e">
        <v>#VALUE!</v>
      </c>
      <c r="KK686">
        <v>0</v>
      </c>
      <c r="KL686" t="e">
        <v>#VALUE!</v>
      </c>
      <c r="KM686" t="e">
        <v>#VALUE!</v>
      </c>
    </row>
    <row r="687" spans="18:299" x14ac:dyDescent="0.25">
      <c r="R687">
        <v>0</v>
      </c>
      <c r="T687">
        <v>0</v>
      </c>
      <c r="X687" t="e">
        <v>#VALUE!</v>
      </c>
      <c r="Y687">
        <v>0</v>
      </c>
      <c r="AA687">
        <v>0</v>
      </c>
      <c r="AB687" t="e">
        <v>#DIV/0!</v>
      </c>
      <c r="AD687">
        <v>0</v>
      </c>
      <c r="AE687">
        <v>0</v>
      </c>
      <c r="AF687">
        <v>0</v>
      </c>
      <c r="AH687">
        <v>0</v>
      </c>
      <c r="AK687" t="e">
        <v>#DIV/0!</v>
      </c>
      <c r="AL687">
        <v>0</v>
      </c>
      <c r="AN687">
        <v>0</v>
      </c>
      <c r="BI687" t="e">
        <v>#DIV/0!</v>
      </c>
      <c r="BJ687" t="e">
        <v>#DIV/0!</v>
      </c>
      <c r="BM687">
        <v>0</v>
      </c>
      <c r="BN687">
        <v>0</v>
      </c>
      <c r="BP687">
        <v>0</v>
      </c>
      <c r="BQ687">
        <v>0</v>
      </c>
      <c r="BR687" t="s">
        <v>1897</v>
      </c>
      <c r="BS687">
        <v>0</v>
      </c>
      <c r="BT687" t="s">
        <v>1897</v>
      </c>
      <c r="BU687" t="e">
        <v>#VALUE!</v>
      </c>
      <c r="BV687">
        <v>0</v>
      </c>
      <c r="BW687" t="s">
        <v>1897</v>
      </c>
      <c r="BX687">
        <v>0</v>
      </c>
      <c r="BY687" t="s">
        <v>1897</v>
      </c>
      <c r="BZ687" t="e">
        <v>#VALUE!</v>
      </c>
      <c r="CA687">
        <v>0</v>
      </c>
      <c r="CB687" t="s">
        <v>1897</v>
      </c>
      <c r="CC687">
        <v>0</v>
      </c>
      <c r="CD687" t="s">
        <v>1897</v>
      </c>
      <c r="CE687" t="e">
        <v>#VALUE!</v>
      </c>
      <c r="CF687">
        <v>0</v>
      </c>
      <c r="CG687" t="s">
        <v>1897</v>
      </c>
      <c r="CH687">
        <v>0</v>
      </c>
      <c r="CI687" t="s">
        <v>1897</v>
      </c>
      <c r="CJ687" t="e">
        <v>#VALUE!</v>
      </c>
      <c r="CK687">
        <v>0</v>
      </c>
      <c r="CL687" t="s">
        <v>1897</v>
      </c>
      <c r="CM687">
        <v>0</v>
      </c>
      <c r="CN687" t="s">
        <v>1897</v>
      </c>
      <c r="CO687" t="e">
        <v>#VALUE!</v>
      </c>
      <c r="CP687">
        <v>0</v>
      </c>
      <c r="CQ687" t="s">
        <v>1897</v>
      </c>
      <c r="CR687">
        <v>0</v>
      </c>
      <c r="CS687" t="s">
        <v>1897</v>
      </c>
      <c r="CT687" t="e">
        <v>#VALUE!</v>
      </c>
      <c r="CU687">
        <v>0</v>
      </c>
      <c r="CV687" t="s">
        <v>1897</v>
      </c>
      <c r="CW687">
        <v>0</v>
      </c>
      <c r="CX687" t="s">
        <v>1897</v>
      </c>
      <c r="CY687" t="e">
        <v>#VALUE!</v>
      </c>
      <c r="CZ687">
        <v>0</v>
      </c>
      <c r="DA687" t="s">
        <v>1897</v>
      </c>
      <c r="DB687">
        <v>0</v>
      </c>
      <c r="DC687" t="s">
        <v>1897</v>
      </c>
      <c r="DD687" t="e">
        <v>#VALUE!</v>
      </c>
      <c r="DE687">
        <v>0</v>
      </c>
      <c r="DF687" t="s">
        <v>1897</v>
      </c>
      <c r="DG687">
        <v>0</v>
      </c>
      <c r="DH687" t="s">
        <v>1897</v>
      </c>
      <c r="DI687" t="e">
        <v>#VALUE!</v>
      </c>
      <c r="DJ687">
        <v>0</v>
      </c>
      <c r="DK687" t="s">
        <v>1897</v>
      </c>
      <c r="DL687">
        <v>0</v>
      </c>
      <c r="DM687" t="s">
        <v>1897</v>
      </c>
      <c r="DN687" t="e">
        <v>#VALUE!</v>
      </c>
      <c r="DO687">
        <v>0</v>
      </c>
      <c r="DP687" t="s">
        <v>1897</v>
      </c>
      <c r="DQ687">
        <v>0</v>
      </c>
      <c r="DR687" t="s">
        <v>1897</v>
      </c>
      <c r="DS687" t="e">
        <v>#VALUE!</v>
      </c>
      <c r="DT687">
        <v>0</v>
      </c>
      <c r="DU687" t="s">
        <v>1897</v>
      </c>
      <c r="DV687">
        <v>0</v>
      </c>
      <c r="DW687" t="s">
        <v>1897</v>
      </c>
      <c r="DX687">
        <v>0</v>
      </c>
      <c r="DY687">
        <v>0</v>
      </c>
      <c r="DZ687" t="s">
        <v>1897</v>
      </c>
      <c r="EA687">
        <v>0</v>
      </c>
      <c r="EB687" t="s">
        <v>1897</v>
      </c>
      <c r="EC687" t="e">
        <v>#VALUE!</v>
      </c>
      <c r="ED687">
        <v>0</v>
      </c>
      <c r="EE687" t="s">
        <v>1897</v>
      </c>
      <c r="EF687">
        <v>0</v>
      </c>
      <c r="EG687" t="s">
        <v>1897</v>
      </c>
      <c r="EH687" t="e">
        <v>#VALUE!</v>
      </c>
      <c r="EI687">
        <v>0</v>
      </c>
      <c r="EJ687" t="s">
        <v>1897</v>
      </c>
      <c r="EK687">
        <v>0</v>
      </c>
      <c r="EL687" t="s">
        <v>1897</v>
      </c>
      <c r="EM687" t="e">
        <v>#VALUE!</v>
      </c>
      <c r="EN687">
        <v>0</v>
      </c>
      <c r="EO687" t="s">
        <v>1897</v>
      </c>
      <c r="EP687">
        <v>0</v>
      </c>
      <c r="EQ687" t="s">
        <v>1897</v>
      </c>
      <c r="ER687" t="e">
        <v>#VALUE!</v>
      </c>
      <c r="ES687">
        <v>0</v>
      </c>
      <c r="ET687" t="s">
        <v>1897</v>
      </c>
      <c r="EU687">
        <v>0</v>
      </c>
      <c r="EV687" t="s">
        <v>1897</v>
      </c>
      <c r="EW687" t="e">
        <v>#VALUE!</v>
      </c>
      <c r="EX687">
        <v>0</v>
      </c>
      <c r="EY687" t="s">
        <v>1897</v>
      </c>
      <c r="EZ687">
        <v>0</v>
      </c>
      <c r="FA687" t="s">
        <v>1897</v>
      </c>
      <c r="FB687" t="e">
        <v>#VALUE!</v>
      </c>
      <c r="FC687">
        <v>0</v>
      </c>
      <c r="FD687" t="s">
        <v>1897</v>
      </c>
      <c r="FE687">
        <v>0</v>
      </c>
      <c r="FF687" t="s">
        <v>1897</v>
      </c>
      <c r="FG687" t="e">
        <v>#VALUE!</v>
      </c>
      <c r="FH687">
        <v>0</v>
      </c>
      <c r="FI687" t="s">
        <v>1897</v>
      </c>
      <c r="FJ687">
        <v>0</v>
      </c>
      <c r="FK687" t="s">
        <v>1897</v>
      </c>
      <c r="FL687" t="e">
        <v>#VALUE!</v>
      </c>
      <c r="FM687">
        <v>0</v>
      </c>
      <c r="FN687" t="s">
        <v>1897</v>
      </c>
      <c r="FO687">
        <v>0</v>
      </c>
      <c r="FP687" t="s">
        <v>1897</v>
      </c>
      <c r="FQ687" t="e">
        <v>#VALUE!</v>
      </c>
      <c r="FR687">
        <v>0</v>
      </c>
      <c r="FS687" t="s">
        <v>1897</v>
      </c>
      <c r="FT687">
        <v>0</v>
      </c>
      <c r="FU687" t="s">
        <v>1897</v>
      </c>
      <c r="FV687" t="e">
        <v>#VALUE!</v>
      </c>
      <c r="FW687">
        <v>0</v>
      </c>
      <c r="FX687" t="s">
        <v>1897</v>
      </c>
      <c r="FY687">
        <v>0</v>
      </c>
      <c r="FZ687" t="s">
        <v>1897</v>
      </c>
      <c r="GA687" t="e">
        <v>#VALUE!</v>
      </c>
      <c r="GB687">
        <v>0</v>
      </c>
      <c r="GC687" t="s">
        <v>1897</v>
      </c>
      <c r="GD687">
        <v>0</v>
      </c>
      <c r="GE687" t="s">
        <v>1897</v>
      </c>
      <c r="GF687" t="e">
        <v>#VALUE!</v>
      </c>
      <c r="GG687">
        <v>0</v>
      </c>
      <c r="GH687" t="s">
        <v>1897</v>
      </c>
      <c r="GI687">
        <v>0</v>
      </c>
      <c r="GJ687" t="s">
        <v>1897</v>
      </c>
      <c r="GK687" t="e">
        <v>#VALUE!</v>
      </c>
      <c r="GL687">
        <v>0</v>
      </c>
      <c r="GM687" t="s">
        <v>1897</v>
      </c>
      <c r="GN687">
        <v>0</v>
      </c>
      <c r="GO687" t="s">
        <v>1897</v>
      </c>
      <c r="GP687" t="e">
        <v>#VALUE!</v>
      </c>
      <c r="GQ687">
        <v>0</v>
      </c>
      <c r="GR687" t="s">
        <v>1897</v>
      </c>
      <c r="GS687">
        <v>0</v>
      </c>
      <c r="GT687" t="s">
        <v>1897</v>
      </c>
      <c r="GU687" t="e">
        <v>#VALUE!</v>
      </c>
      <c r="GV687">
        <v>0</v>
      </c>
      <c r="GW687" t="s">
        <v>1897</v>
      </c>
      <c r="GX687">
        <v>0</v>
      </c>
      <c r="GY687" t="s">
        <v>1897</v>
      </c>
      <c r="GZ687" t="e">
        <v>#VALUE!</v>
      </c>
      <c r="HA687">
        <v>0</v>
      </c>
      <c r="HB687" t="s">
        <v>1897</v>
      </c>
      <c r="HC687">
        <v>0</v>
      </c>
      <c r="HD687" t="s">
        <v>1897</v>
      </c>
      <c r="HE687" t="e">
        <v>#VALUE!</v>
      </c>
      <c r="HF687">
        <v>0</v>
      </c>
      <c r="HG687" t="s">
        <v>1897</v>
      </c>
      <c r="HH687">
        <v>0</v>
      </c>
      <c r="HI687" t="s">
        <v>1897</v>
      </c>
      <c r="HJ687" t="e">
        <v>#VALUE!</v>
      </c>
      <c r="HK687">
        <v>0</v>
      </c>
      <c r="HL687" t="s">
        <v>1897</v>
      </c>
      <c r="HM687">
        <v>0</v>
      </c>
      <c r="HN687" t="s">
        <v>1897</v>
      </c>
      <c r="HO687" t="e">
        <v>#VALUE!</v>
      </c>
      <c r="HP687">
        <v>0</v>
      </c>
      <c r="HQ687" t="s">
        <v>1897</v>
      </c>
      <c r="HR687">
        <v>0</v>
      </c>
      <c r="HS687" t="s">
        <v>1897</v>
      </c>
      <c r="HT687" t="e">
        <v>#VALUE!</v>
      </c>
      <c r="HU687">
        <v>0</v>
      </c>
      <c r="HV687" t="s">
        <v>1897</v>
      </c>
      <c r="HW687">
        <v>0</v>
      </c>
      <c r="HX687" t="s">
        <v>1897</v>
      </c>
      <c r="HY687" t="e">
        <v>#VALUE!</v>
      </c>
      <c r="HZ687">
        <v>0</v>
      </c>
      <c r="IA687" t="s">
        <v>1897</v>
      </c>
      <c r="IB687">
        <v>0</v>
      </c>
      <c r="IC687" t="s">
        <v>1897</v>
      </c>
      <c r="ID687" t="e">
        <v>#VALUE!</v>
      </c>
      <c r="IE687">
        <v>0</v>
      </c>
      <c r="IF687" t="s">
        <v>1897</v>
      </c>
      <c r="IG687">
        <v>0</v>
      </c>
      <c r="IH687" t="s">
        <v>1897</v>
      </c>
      <c r="II687" t="e">
        <v>#VALUE!</v>
      </c>
      <c r="IJ687">
        <v>0</v>
      </c>
      <c r="IK687" t="s">
        <v>1897</v>
      </c>
      <c r="IL687">
        <v>0</v>
      </c>
      <c r="IM687" t="s">
        <v>1897</v>
      </c>
      <c r="IN687" t="e">
        <v>#VALUE!</v>
      </c>
      <c r="IO687">
        <v>0</v>
      </c>
      <c r="IP687" t="s">
        <v>1897</v>
      </c>
      <c r="IQ687">
        <v>0</v>
      </c>
      <c r="IR687" t="s">
        <v>1897</v>
      </c>
      <c r="IS687" t="e">
        <v>#VALUE!</v>
      </c>
      <c r="IT687">
        <v>0</v>
      </c>
      <c r="IU687" t="s">
        <v>1897</v>
      </c>
      <c r="IV687">
        <v>0</v>
      </c>
      <c r="IW687" t="s">
        <v>1897</v>
      </c>
      <c r="IX687" t="e">
        <v>#VALUE!</v>
      </c>
      <c r="IY687" t="e">
        <v>#VALUE!</v>
      </c>
      <c r="IZ687" t="e">
        <v>#VALUE!</v>
      </c>
      <c r="JA687" t="e">
        <v>#VALUE!</v>
      </c>
      <c r="JB687" t="e">
        <v>#VALUE!</v>
      </c>
      <c r="JC687" t="e">
        <v>#VALUE!</v>
      </c>
      <c r="JD687" t="e">
        <v>#VALUE!</v>
      </c>
      <c r="JE687" t="e">
        <v>#VALUE!</v>
      </c>
      <c r="JF687" t="e">
        <v>#VALUE!</v>
      </c>
      <c r="JG687" t="e">
        <v>#VALUE!</v>
      </c>
      <c r="JH687" t="e">
        <v>#VALUE!</v>
      </c>
      <c r="JI687" t="e">
        <v>#VALUE!</v>
      </c>
      <c r="JJ687" t="e">
        <v>#VALUE!</v>
      </c>
      <c r="JK687" t="e">
        <v>#VALUE!</v>
      </c>
      <c r="JL687" t="e">
        <v>#VALUE!</v>
      </c>
      <c r="JM687" t="e">
        <v>#VALUE!</v>
      </c>
      <c r="JN687" t="e">
        <v>#VALUE!</v>
      </c>
      <c r="JO687" t="e">
        <v>#VALUE!</v>
      </c>
      <c r="JP687" t="e">
        <v>#VALUE!</v>
      </c>
      <c r="JQ687" t="e">
        <v>#VALUE!</v>
      </c>
      <c r="JR687" t="e">
        <v>#VALUE!</v>
      </c>
      <c r="JS687" t="e">
        <v>#VALUE!</v>
      </c>
      <c r="JT687" t="e">
        <v>#VALUE!</v>
      </c>
      <c r="JU687" t="e">
        <v>#VALUE!</v>
      </c>
      <c r="JV687" t="e">
        <v>#VALUE!</v>
      </c>
      <c r="JW687" t="e">
        <v>#VALUE!</v>
      </c>
      <c r="JX687" t="e">
        <v>#VALUE!</v>
      </c>
      <c r="JY687" t="e">
        <v>#VALUE!</v>
      </c>
      <c r="JZ687" t="e">
        <v>#VALUE!</v>
      </c>
      <c r="KA687" t="e">
        <v>#VALUE!</v>
      </c>
      <c r="KB687" t="e">
        <v>#VALUE!</v>
      </c>
      <c r="KC687" t="e">
        <v>#VALUE!</v>
      </c>
      <c r="KD687" t="e">
        <v>#VALUE!</v>
      </c>
      <c r="KE687" t="e">
        <v>#VALUE!</v>
      </c>
      <c r="KF687" t="e">
        <v>#VALUE!</v>
      </c>
      <c r="KG687" t="e">
        <v>#VALUE!</v>
      </c>
      <c r="KH687" t="e">
        <v>#VALUE!</v>
      </c>
      <c r="KI687" t="e">
        <v>#VALUE!</v>
      </c>
      <c r="KJ687" t="e">
        <v>#VALUE!</v>
      </c>
      <c r="KK687">
        <v>0</v>
      </c>
      <c r="KL687" t="e">
        <v>#VALUE!</v>
      </c>
      <c r="KM687" t="e">
        <v>#VALUE!</v>
      </c>
    </row>
    <row r="688" spans="18:299" x14ac:dyDescent="0.25">
      <c r="R688">
        <v>0</v>
      </c>
      <c r="T688">
        <v>0</v>
      </c>
      <c r="X688" t="e">
        <v>#VALUE!</v>
      </c>
      <c r="Y688">
        <v>0</v>
      </c>
      <c r="AA688">
        <v>0</v>
      </c>
      <c r="AB688" t="e">
        <v>#DIV/0!</v>
      </c>
      <c r="AD688">
        <v>0</v>
      </c>
      <c r="AE688">
        <v>0</v>
      </c>
      <c r="AF688">
        <v>0</v>
      </c>
      <c r="AH688">
        <v>0</v>
      </c>
      <c r="AK688" t="e">
        <v>#DIV/0!</v>
      </c>
      <c r="AL688">
        <v>0</v>
      </c>
      <c r="AN688">
        <v>0</v>
      </c>
      <c r="BI688" t="e">
        <v>#DIV/0!</v>
      </c>
      <c r="BJ688" t="e">
        <v>#DIV/0!</v>
      </c>
      <c r="BM688">
        <v>0</v>
      </c>
      <c r="BN688">
        <v>0</v>
      </c>
      <c r="BP688">
        <v>0</v>
      </c>
      <c r="BQ688">
        <v>0</v>
      </c>
      <c r="BR688" t="s">
        <v>1897</v>
      </c>
      <c r="BS688">
        <v>0</v>
      </c>
      <c r="BT688" t="s">
        <v>1897</v>
      </c>
      <c r="BU688" t="e">
        <v>#VALUE!</v>
      </c>
      <c r="BV688">
        <v>0</v>
      </c>
      <c r="BW688" t="s">
        <v>1897</v>
      </c>
      <c r="BX688">
        <v>0</v>
      </c>
      <c r="BY688" t="s">
        <v>1897</v>
      </c>
      <c r="BZ688" t="e">
        <v>#VALUE!</v>
      </c>
      <c r="CA688">
        <v>0</v>
      </c>
      <c r="CB688" t="s">
        <v>1897</v>
      </c>
      <c r="CC688">
        <v>0</v>
      </c>
      <c r="CD688" t="s">
        <v>1897</v>
      </c>
      <c r="CE688" t="e">
        <v>#VALUE!</v>
      </c>
      <c r="CF688">
        <v>0</v>
      </c>
      <c r="CG688" t="s">
        <v>1897</v>
      </c>
      <c r="CH688">
        <v>0</v>
      </c>
      <c r="CI688" t="s">
        <v>1897</v>
      </c>
      <c r="CJ688" t="e">
        <v>#VALUE!</v>
      </c>
      <c r="CK688">
        <v>0</v>
      </c>
      <c r="CL688" t="s">
        <v>1897</v>
      </c>
      <c r="CM688">
        <v>0</v>
      </c>
      <c r="CN688" t="s">
        <v>1897</v>
      </c>
      <c r="CO688" t="e">
        <v>#VALUE!</v>
      </c>
      <c r="CP688">
        <v>0</v>
      </c>
      <c r="CQ688" t="s">
        <v>1897</v>
      </c>
      <c r="CR688">
        <v>0</v>
      </c>
      <c r="CS688" t="s">
        <v>1897</v>
      </c>
      <c r="CT688" t="e">
        <v>#VALUE!</v>
      </c>
      <c r="CU688">
        <v>0</v>
      </c>
      <c r="CV688" t="s">
        <v>1897</v>
      </c>
      <c r="CW688">
        <v>0</v>
      </c>
      <c r="CX688" t="s">
        <v>1897</v>
      </c>
      <c r="CY688" t="e">
        <v>#VALUE!</v>
      </c>
      <c r="CZ688">
        <v>0</v>
      </c>
      <c r="DA688" t="s">
        <v>1897</v>
      </c>
      <c r="DB688">
        <v>0</v>
      </c>
      <c r="DC688" t="s">
        <v>1897</v>
      </c>
      <c r="DD688" t="e">
        <v>#VALUE!</v>
      </c>
      <c r="DE688">
        <v>0</v>
      </c>
      <c r="DF688" t="s">
        <v>1897</v>
      </c>
      <c r="DG688">
        <v>0</v>
      </c>
      <c r="DH688" t="s">
        <v>1897</v>
      </c>
      <c r="DI688" t="e">
        <v>#VALUE!</v>
      </c>
      <c r="DJ688">
        <v>0</v>
      </c>
      <c r="DK688" t="s">
        <v>1897</v>
      </c>
      <c r="DL688">
        <v>0</v>
      </c>
      <c r="DM688" t="s">
        <v>1897</v>
      </c>
      <c r="DN688" t="e">
        <v>#VALUE!</v>
      </c>
      <c r="DO688">
        <v>0</v>
      </c>
      <c r="DP688" t="s">
        <v>1897</v>
      </c>
      <c r="DQ688">
        <v>0</v>
      </c>
      <c r="DR688" t="s">
        <v>1897</v>
      </c>
      <c r="DS688" t="e">
        <v>#VALUE!</v>
      </c>
      <c r="DT688">
        <v>0</v>
      </c>
      <c r="DU688" t="s">
        <v>1897</v>
      </c>
      <c r="DV688">
        <v>0</v>
      </c>
      <c r="DW688" t="s">
        <v>1897</v>
      </c>
      <c r="DX688">
        <v>0</v>
      </c>
      <c r="DY688">
        <v>0</v>
      </c>
      <c r="DZ688" t="s">
        <v>1897</v>
      </c>
      <c r="EA688">
        <v>0</v>
      </c>
      <c r="EB688" t="s">
        <v>1897</v>
      </c>
      <c r="EC688" t="e">
        <v>#VALUE!</v>
      </c>
      <c r="ED688">
        <v>0</v>
      </c>
      <c r="EE688" t="s">
        <v>1897</v>
      </c>
      <c r="EF688">
        <v>0</v>
      </c>
      <c r="EG688" t="s">
        <v>1897</v>
      </c>
      <c r="EH688" t="e">
        <v>#VALUE!</v>
      </c>
      <c r="EI688">
        <v>0</v>
      </c>
      <c r="EJ688" t="s">
        <v>1897</v>
      </c>
      <c r="EK688">
        <v>0</v>
      </c>
      <c r="EL688" t="s">
        <v>1897</v>
      </c>
      <c r="EM688" t="e">
        <v>#VALUE!</v>
      </c>
      <c r="EN688">
        <v>0</v>
      </c>
      <c r="EO688" t="s">
        <v>1897</v>
      </c>
      <c r="EP688">
        <v>0</v>
      </c>
      <c r="EQ688" t="s">
        <v>1897</v>
      </c>
      <c r="ER688" t="e">
        <v>#VALUE!</v>
      </c>
      <c r="ES688">
        <v>0</v>
      </c>
      <c r="ET688" t="s">
        <v>1897</v>
      </c>
      <c r="EU688">
        <v>0</v>
      </c>
      <c r="EV688" t="s">
        <v>1897</v>
      </c>
      <c r="EW688" t="e">
        <v>#VALUE!</v>
      </c>
      <c r="EX688">
        <v>0</v>
      </c>
      <c r="EY688" t="s">
        <v>1897</v>
      </c>
      <c r="EZ688">
        <v>0</v>
      </c>
      <c r="FA688" t="s">
        <v>1897</v>
      </c>
      <c r="FB688" t="e">
        <v>#VALUE!</v>
      </c>
      <c r="FC688">
        <v>0</v>
      </c>
      <c r="FD688" t="s">
        <v>1897</v>
      </c>
      <c r="FE688">
        <v>0</v>
      </c>
      <c r="FF688" t="s">
        <v>1897</v>
      </c>
      <c r="FG688" t="e">
        <v>#VALUE!</v>
      </c>
      <c r="FH688">
        <v>0</v>
      </c>
      <c r="FI688" t="s">
        <v>1897</v>
      </c>
      <c r="FJ688">
        <v>0</v>
      </c>
      <c r="FK688" t="s">
        <v>1897</v>
      </c>
      <c r="FL688" t="e">
        <v>#VALUE!</v>
      </c>
      <c r="FM688">
        <v>0</v>
      </c>
      <c r="FN688" t="s">
        <v>1897</v>
      </c>
      <c r="FO688">
        <v>0</v>
      </c>
      <c r="FP688" t="s">
        <v>1897</v>
      </c>
      <c r="FQ688" t="e">
        <v>#VALUE!</v>
      </c>
      <c r="FR688">
        <v>0</v>
      </c>
      <c r="FS688" t="s">
        <v>1897</v>
      </c>
      <c r="FT688">
        <v>0</v>
      </c>
      <c r="FU688" t="s">
        <v>1897</v>
      </c>
      <c r="FV688" t="e">
        <v>#VALUE!</v>
      </c>
      <c r="FW688">
        <v>0</v>
      </c>
      <c r="FX688" t="s">
        <v>1897</v>
      </c>
      <c r="FY688">
        <v>0</v>
      </c>
      <c r="FZ688" t="s">
        <v>1897</v>
      </c>
      <c r="GA688" t="e">
        <v>#VALUE!</v>
      </c>
      <c r="GB688">
        <v>0</v>
      </c>
      <c r="GC688" t="s">
        <v>1897</v>
      </c>
      <c r="GD688">
        <v>0</v>
      </c>
      <c r="GE688" t="s">
        <v>1897</v>
      </c>
      <c r="GF688" t="e">
        <v>#VALUE!</v>
      </c>
      <c r="GG688">
        <v>0</v>
      </c>
      <c r="GH688" t="s">
        <v>1897</v>
      </c>
      <c r="GI688">
        <v>0</v>
      </c>
      <c r="GJ688" t="s">
        <v>1897</v>
      </c>
      <c r="GK688" t="e">
        <v>#VALUE!</v>
      </c>
      <c r="GL688">
        <v>0</v>
      </c>
      <c r="GM688" t="s">
        <v>1897</v>
      </c>
      <c r="GN688">
        <v>0</v>
      </c>
      <c r="GO688" t="s">
        <v>1897</v>
      </c>
      <c r="GP688" t="e">
        <v>#VALUE!</v>
      </c>
      <c r="GQ688">
        <v>0</v>
      </c>
      <c r="GR688" t="s">
        <v>1897</v>
      </c>
      <c r="GS688">
        <v>0</v>
      </c>
      <c r="GT688" t="s">
        <v>1897</v>
      </c>
      <c r="GU688" t="e">
        <v>#VALUE!</v>
      </c>
      <c r="GV688">
        <v>0</v>
      </c>
      <c r="GW688" t="s">
        <v>1897</v>
      </c>
      <c r="GX688">
        <v>0</v>
      </c>
      <c r="GY688" t="s">
        <v>1897</v>
      </c>
      <c r="GZ688" t="e">
        <v>#VALUE!</v>
      </c>
      <c r="HA688">
        <v>0</v>
      </c>
      <c r="HB688" t="s">
        <v>1897</v>
      </c>
      <c r="HC688">
        <v>0</v>
      </c>
      <c r="HD688" t="s">
        <v>1897</v>
      </c>
      <c r="HE688" t="e">
        <v>#VALUE!</v>
      </c>
      <c r="HF688">
        <v>0</v>
      </c>
      <c r="HG688" t="s">
        <v>1897</v>
      </c>
      <c r="HH688">
        <v>0</v>
      </c>
      <c r="HI688" t="s">
        <v>1897</v>
      </c>
      <c r="HJ688" t="e">
        <v>#VALUE!</v>
      </c>
      <c r="HK688">
        <v>0</v>
      </c>
      <c r="HL688" t="s">
        <v>1897</v>
      </c>
      <c r="HM688">
        <v>0</v>
      </c>
      <c r="HN688" t="s">
        <v>1897</v>
      </c>
      <c r="HO688" t="e">
        <v>#VALUE!</v>
      </c>
      <c r="HP688">
        <v>0</v>
      </c>
      <c r="HQ688" t="s">
        <v>1897</v>
      </c>
      <c r="HR688">
        <v>0</v>
      </c>
      <c r="HS688" t="s">
        <v>1897</v>
      </c>
      <c r="HT688" t="e">
        <v>#VALUE!</v>
      </c>
      <c r="HU688">
        <v>0</v>
      </c>
      <c r="HV688" t="s">
        <v>1897</v>
      </c>
      <c r="HW688">
        <v>0</v>
      </c>
      <c r="HX688" t="s">
        <v>1897</v>
      </c>
      <c r="HY688" t="e">
        <v>#VALUE!</v>
      </c>
      <c r="HZ688">
        <v>0</v>
      </c>
      <c r="IA688" t="s">
        <v>1897</v>
      </c>
      <c r="IB688">
        <v>0</v>
      </c>
      <c r="IC688" t="s">
        <v>1897</v>
      </c>
      <c r="ID688" t="e">
        <v>#VALUE!</v>
      </c>
      <c r="IE688">
        <v>0</v>
      </c>
      <c r="IF688" t="s">
        <v>1897</v>
      </c>
      <c r="IG688">
        <v>0</v>
      </c>
      <c r="IH688" t="s">
        <v>1897</v>
      </c>
      <c r="II688" t="e">
        <v>#VALUE!</v>
      </c>
      <c r="IJ688">
        <v>0</v>
      </c>
      <c r="IK688" t="s">
        <v>1897</v>
      </c>
      <c r="IL688">
        <v>0</v>
      </c>
      <c r="IM688" t="s">
        <v>1897</v>
      </c>
      <c r="IN688" t="e">
        <v>#VALUE!</v>
      </c>
      <c r="IO688">
        <v>0</v>
      </c>
      <c r="IP688" t="s">
        <v>1897</v>
      </c>
      <c r="IQ688">
        <v>0</v>
      </c>
      <c r="IR688" t="s">
        <v>1897</v>
      </c>
      <c r="IS688" t="e">
        <v>#VALUE!</v>
      </c>
      <c r="IT688">
        <v>0</v>
      </c>
      <c r="IU688" t="s">
        <v>1897</v>
      </c>
      <c r="IV688">
        <v>0</v>
      </c>
      <c r="IW688" t="s">
        <v>1897</v>
      </c>
      <c r="IX688" t="e">
        <v>#VALUE!</v>
      </c>
      <c r="IY688" t="e">
        <v>#VALUE!</v>
      </c>
      <c r="IZ688" t="e">
        <v>#VALUE!</v>
      </c>
      <c r="JA688" t="e">
        <v>#VALUE!</v>
      </c>
      <c r="JB688" t="e">
        <v>#VALUE!</v>
      </c>
      <c r="JC688" t="e">
        <v>#VALUE!</v>
      </c>
      <c r="JD688" t="e">
        <v>#VALUE!</v>
      </c>
      <c r="JE688" t="e">
        <v>#VALUE!</v>
      </c>
      <c r="JF688" t="e">
        <v>#VALUE!</v>
      </c>
      <c r="JG688" t="e">
        <v>#VALUE!</v>
      </c>
      <c r="JH688" t="e">
        <v>#VALUE!</v>
      </c>
      <c r="JI688" t="e">
        <v>#VALUE!</v>
      </c>
      <c r="JJ688" t="e">
        <v>#VALUE!</v>
      </c>
      <c r="JK688" t="e">
        <v>#VALUE!</v>
      </c>
      <c r="JL688" t="e">
        <v>#VALUE!</v>
      </c>
      <c r="JM688" t="e">
        <v>#VALUE!</v>
      </c>
      <c r="JN688" t="e">
        <v>#VALUE!</v>
      </c>
      <c r="JO688" t="e">
        <v>#VALUE!</v>
      </c>
      <c r="JP688" t="e">
        <v>#VALUE!</v>
      </c>
      <c r="JQ688" t="e">
        <v>#VALUE!</v>
      </c>
      <c r="JR688" t="e">
        <v>#VALUE!</v>
      </c>
      <c r="JS688" t="e">
        <v>#VALUE!</v>
      </c>
      <c r="JT688" t="e">
        <v>#VALUE!</v>
      </c>
      <c r="JU688" t="e">
        <v>#VALUE!</v>
      </c>
      <c r="JV688" t="e">
        <v>#VALUE!</v>
      </c>
      <c r="JW688" t="e">
        <v>#VALUE!</v>
      </c>
      <c r="JX688" t="e">
        <v>#VALUE!</v>
      </c>
      <c r="JY688" t="e">
        <v>#VALUE!</v>
      </c>
      <c r="JZ688" t="e">
        <v>#VALUE!</v>
      </c>
      <c r="KA688" t="e">
        <v>#VALUE!</v>
      </c>
      <c r="KB688" t="e">
        <v>#VALUE!</v>
      </c>
      <c r="KC688" t="e">
        <v>#VALUE!</v>
      </c>
      <c r="KD688" t="e">
        <v>#VALUE!</v>
      </c>
      <c r="KE688" t="e">
        <v>#VALUE!</v>
      </c>
      <c r="KF688" t="e">
        <v>#VALUE!</v>
      </c>
      <c r="KG688" t="e">
        <v>#VALUE!</v>
      </c>
      <c r="KH688" t="e">
        <v>#VALUE!</v>
      </c>
      <c r="KI688" t="e">
        <v>#VALUE!</v>
      </c>
      <c r="KJ688" t="e">
        <v>#VALUE!</v>
      </c>
      <c r="KK688">
        <v>0</v>
      </c>
      <c r="KL688" t="e">
        <v>#VALUE!</v>
      </c>
      <c r="KM688" t="e">
        <v>#VALUE!</v>
      </c>
    </row>
    <row r="689" spans="18:299" x14ac:dyDescent="0.25">
      <c r="R689">
        <v>0</v>
      </c>
      <c r="T689">
        <v>0</v>
      </c>
      <c r="X689" t="e">
        <v>#VALUE!</v>
      </c>
      <c r="Y689">
        <v>0</v>
      </c>
      <c r="AA689">
        <v>0</v>
      </c>
      <c r="AB689" t="e">
        <v>#DIV/0!</v>
      </c>
      <c r="AD689">
        <v>0</v>
      </c>
      <c r="AE689">
        <v>0</v>
      </c>
      <c r="AF689">
        <v>0</v>
      </c>
      <c r="AH689">
        <v>0</v>
      </c>
      <c r="AK689" t="e">
        <v>#DIV/0!</v>
      </c>
      <c r="AL689">
        <v>0</v>
      </c>
      <c r="AN689">
        <v>0</v>
      </c>
      <c r="BI689" t="e">
        <v>#DIV/0!</v>
      </c>
      <c r="BJ689" t="e">
        <v>#DIV/0!</v>
      </c>
      <c r="BM689">
        <v>0</v>
      </c>
      <c r="BN689">
        <v>0</v>
      </c>
      <c r="BP689">
        <v>0</v>
      </c>
      <c r="BQ689">
        <v>0</v>
      </c>
      <c r="BR689" t="s">
        <v>1897</v>
      </c>
      <c r="BS689">
        <v>0</v>
      </c>
      <c r="BT689" t="s">
        <v>1897</v>
      </c>
      <c r="BU689" t="e">
        <v>#VALUE!</v>
      </c>
      <c r="BV689">
        <v>0</v>
      </c>
      <c r="BW689" t="s">
        <v>1897</v>
      </c>
      <c r="BX689">
        <v>0</v>
      </c>
      <c r="BY689" t="s">
        <v>1897</v>
      </c>
      <c r="BZ689" t="e">
        <v>#VALUE!</v>
      </c>
      <c r="CA689">
        <v>0</v>
      </c>
      <c r="CB689" t="s">
        <v>1897</v>
      </c>
      <c r="CC689">
        <v>0</v>
      </c>
      <c r="CD689" t="s">
        <v>1897</v>
      </c>
      <c r="CE689" t="e">
        <v>#VALUE!</v>
      </c>
      <c r="CF689">
        <v>0</v>
      </c>
      <c r="CG689" t="s">
        <v>1897</v>
      </c>
      <c r="CH689">
        <v>0</v>
      </c>
      <c r="CI689" t="s">
        <v>1897</v>
      </c>
      <c r="CJ689" t="e">
        <v>#VALUE!</v>
      </c>
      <c r="CK689">
        <v>0</v>
      </c>
      <c r="CL689" t="s">
        <v>1897</v>
      </c>
      <c r="CM689">
        <v>0</v>
      </c>
      <c r="CN689" t="s">
        <v>1897</v>
      </c>
      <c r="CO689" t="e">
        <v>#VALUE!</v>
      </c>
      <c r="CP689">
        <v>0</v>
      </c>
      <c r="CQ689" t="s">
        <v>1897</v>
      </c>
      <c r="CR689">
        <v>0</v>
      </c>
      <c r="CS689" t="s">
        <v>1897</v>
      </c>
      <c r="CT689" t="e">
        <v>#VALUE!</v>
      </c>
      <c r="CU689">
        <v>0</v>
      </c>
      <c r="CV689" t="s">
        <v>1897</v>
      </c>
      <c r="CW689">
        <v>0</v>
      </c>
      <c r="CX689" t="s">
        <v>1897</v>
      </c>
      <c r="CY689" t="e">
        <v>#VALUE!</v>
      </c>
      <c r="CZ689">
        <v>0</v>
      </c>
      <c r="DA689" t="s">
        <v>1897</v>
      </c>
      <c r="DB689">
        <v>0</v>
      </c>
      <c r="DC689" t="s">
        <v>1897</v>
      </c>
      <c r="DD689" t="e">
        <v>#VALUE!</v>
      </c>
      <c r="DE689">
        <v>0</v>
      </c>
      <c r="DF689" t="s">
        <v>1897</v>
      </c>
      <c r="DG689">
        <v>0</v>
      </c>
      <c r="DH689" t="s">
        <v>1897</v>
      </c>
      <c r="DI689" t="e">
        <v>#VALUE!</v>
      </c>
      <c r="DJ689">
        <v>0</v>
      </c>
      <c r="DK689" t="s">
        <v>1897</v>
      </c>
      <c r="DL689">
        <v>0</v>
      </c>
      <c r="DM689" t="s">
        <v>1897</v>
      </c>
      <c r="DN689" t="e">
        <v>#VALUE!</v>
      </c>
      <c r="DO689">
        <v>0</v>
      </c>
      <c r="DP689" t="s">
        <v>1897</v>
      </c>
      <c r="DQ689">
        <v>0</v>
      </c>
      <c r="DR689" t="s">
        <v>1897</v>
      </c>
      <c r="DS689" t="e">
        <v>#VALUE!</v>
      </c>
      <c r="DT689">
        <v>0</v>
      </c>
      <c r="DU689" t="s">
        <v>1897</v>
      </c>
      <c r="DV689">
        <v>0</v>
      </c>
      <c r="DW689" t="s">
        <v>1897</v>
      </c>
      <c r="DX689">
        <v>0</v>
      </c>
      <c r="DY689">
        <v>0</v>
      </c>
      <c r="DZ689" t="s">
        <v>1897</v>
      </c>
      <c r="EA689">
        <v>0</v>
      </c>
      <c r="EB689" t="s">
        <v>1897</v>
      </c>
      <c r="EC689" t="e">
        <v>#VALUE!</v>
      </c>
      <c r="ED689">
        <v>0</v>
      </c>
      <c r="EE689" t="s">
        <v>1897</v>
      </c>
      <c r="EF689">
        <v>0</v>
      </c>
      <c r="EG689" t="s">
        <v>1897</v>
      </c>
      <c r="EH689" t="e">
        <v>#VALUE!</v>
      </c>
      <c r="EI689">
        <v>0</v>
      </c>
      <c r="EJ689" t="s">
        <v>1897</v>
      </c>
      <c r="EK689">
        <v>0</v>
      </c>
      <c r="EL689" t="s">
        <v>1897</v>
      </c>
      <c r="EM689" t="e">
        <v>#VALUE!</v>
      </c>
      <c r="EN689">
        <v>0</v>
      </c>
      <c r="EO689" t="s">
        <v>1897</v>
      </c>
      <c r="EP689">
        <v>0</v>
      </c>
      <c r="EQ689" t="s">
        <v>1897</v>
      </c>
      <c r="ER689" t="e">
        <v>#VALUE!</v>
      </c>
      <c r="ES689">
        <v>0</v>
      </c>
      <c r="ET689" t="s">
        <v>1897</v>
      </c>
      <c r="EU689">
        <v>0</v>
      </c>
      <c r="EV689" t="s">
        <v>1897</v>
      </c>
      <c r="EW689" t="e">
        <v>#VALUE!</v>
      </c>
      <c r="EX689">
        <v>0</v>
      </c>
      <c r="EY689" t="s">
        <v>1897</v>
      </c>
      <c r="EZ689">
        <v>0</v>
      </c>
      <c r="FA689" t="s">
        <v>1897</v>
      </c>
      <c r="FB689" t="e">
        <v>#VALUE!</v>
      </c>
      <c r="FC689">
        <v>0</v>
      </c>
      <c r="FD689" t="s">
        <v>1897</v>
      </c>
      <c r="FE689">
        <v>0</v>
      </c>
      <c r="FF689" t="s">
        <v>1897</v>
      </c>
      <c r="FG689" t="e">
        <v>#VALUE!</v>
      </c>
      <c r="FH689">
        <v>0</v>
      </c>
      <c r="FI689" t="s">
        <v>1897</v>
      </c>
      <c r="FJ689">
        <v>0</v>
      </c>
      <c r="FK689" t="s">
        <v>1897</v>
      </c>
      <c r="FL689" t="e">
        <v>#VALUE!</v>
      </c>
      <c r="FM689">
        <v>0</v>
      </c>
      <c r="FN689" t="s">
        <v>1897</v>
      </c>
      <c r="FO689">
        <v>0</v>
      </c>
      <c r="FP689" t="s">
        <v>1897</v>
      </c>
      <c r="FQ689" t="e">
        <v>#VALUE!</v>
      </c>
      <c r="FR689">
        <v>0</v>
      </c>
      <c r="FS689" t="s">
        <v>1897</v>
      </c>
      <c r="FT689">
        <v>0</v>
      </c>
      <c r="FU689" t="s">
        <v>1897</v>
      </c>
      <c r="FV689" t="e">
        <v>#VALUE!</v>
      </c>
      <c r="FW689">
        <v>0</v>
      </c>
      <c r="FX689" t="s">
        <v>1897</v>
      </c>
      <c r="FY689">
        <v>0</v>
      </c>
      <c r="FZ689" t="s">
        <v>1897</v>
      </c>
      <c r="GA689" t="e">
        <v>#VALUE!</v>
      </c>
      <c r="GB689">
        <v>0</v>
      </c>
      <c r="GC689" t="s">
        <v>1897</v>
      </c>
      <c r="GD689">
        <v>0</v>
      </c>
      <c r="GE689" t="s">
        <v>1897</v>
      </c>
      <c r="GF689" t="e">
        <v>#VALUE!</v>
      </c>
      <c r="GG689">
        <v>0</v>
      </c>
      <c r="GH689" t="s">
        <v>1897</v>
      </c>
      <c r="GI689">
        <v>0</v>
      </c>
      <c r="GJ689" t="s">
        <v>1897</v>
      </c>
      <c r="GK689" t="e">
        <v>#VALUE!</v>
      </c>
      <c r="GL689">
        <v>0</v>
      </c>
      <c r="GM689" t="s">
        <v>1897</v>
      </c>
      <c r="GN689">
        <v>0</v>
      </c>
      <c r="GO689" t="s">
        <v>1897</v>
      </c>
      <c r="GP689" t="e">
        <v>#VALUE!</v>
      </c>
      <c r="GQ689">
        <v>0</v>
      </c>
      <c r="GR689" t="s">
        <v>1897</v>
      </c>
      <c r="GS689">
        <v>0</v>
      </c>
      <c r="GT689" t="s">
        <v>1897</v>
      </c>
      <c r="GU689" t="e">
        <v>#VALUE!</v>
      </c>
      <c r="GV689">
        <v>0</v>
      </c>
      <c r="GW689" t="s">
        <v>1897</v>
      </c>
      <c r="GX689">
        <v>0</v>
      </c>
      <c r="GY689" t="s">
        <v>1897</v>
      </c>
      <c r="GZ689" t="e">
        <v>#VALUE!</v>
      </c>
      <c r="HA689">
        <v>0</v>
      </c>
      <c r="HB689" t="s">
        <v>1897</v>
      </c>
      <c r="HC689">
        <v>0</v>
      </c>
      <c r="HD689" t="s">
        <v>1897</v>
      </c>
      <c r="HE689" t="e">
        <v>#VALUE!</v>
      </c>
      <c r="HF689">
        <v>0</v>
      </c>
      <c r="HG689" t="s">
        <v>1897</v>
      </c>
      <c r="HH689">
        <v>0</v>
      </c>
      <c r="HI689" t="s">
        <v>1897</v>
      </c>
      <c r="HJ689" t="e">
        <v>#VALUE!</v>
      </c>
      <c r="HK689">
        <v>0</v>
      </c>
      <c r="HL689" t="s">
        <v>1897</v>
      </c>
      <c r="HM689">
        <v>0</v>
      </c>
      <c r="HN689" t="s">
        <v>1897</v>
      </c>
      <c r="HO689" t="e">
        <v>#VALUE!</v>
      </c>
      <c r="HP689">
        <v>0</v>
      </c>
      <c r="HQ689" t="s">
        <v>1897</v>
      </c>
      <c r="HR689">
        <v>0</v>
      </c>
      <c r="HS689" t="s">
        <v>1897</v>
      </c>
      <c r="HT689" t="e">
        <v>#VALUE!</v>
      </c>
      <c r="HU689">
        <v>0</v>
      </c>
      <c r="HV689" t="s">
        <v>1897</v>
      </c>
      <c r="HW689">
        <v>0</v>
      </c>
      <c r="HX689" t="s">
        <v>1897</v>
      </c>
      <c r="HY689" t="e">
        <v>#VALUE!</v>
      </c>
      <c r="HZ689">
        <v>0</v>
      </c>
      <c r="IA689" t="s">
        <v>1897</v>
      </c>
      <c r="IB689">
        <v>0</v>
      </c>
      <c r="IC689" t="s">
        <v>1897</v>
      </c>
      <c r="ID689" t="e">
        <v>#VALUE!</v>
      </c>
      <c r="IE689">
        <v>0</v>
      </c>
      <c r="IF689" t="s">
        <v>1897</v>
      </c>
      <c r="IG689">
        <v>0</v>
      </c>
      <c r="IH689" t="s">
        <v>1897</v>
      </c>
      <c r="II689" t="e">
        <v>#VALUE!</v>
      </c>
      <c r="IJ689">
        <v>0</v>
      </c>
      <c r="IK689" t="s">
        <v>1897</v>
      </c>
      <c r="IL689">
        <v>0</v>
      </c>
      <c r="IM689" t="s">
        <v>1897</v>
      </c>
      <c r="IN689" t="e">
        <v>#VALUE!</v>
      </c>
      <c r="IO689">
        <v>0</v>
      </c>
      <c r="IP689" t="s">
        <v>1897</v>
      </c>
      <c r="IQ689">
        <v>0</v>
      </c>
      <c r="IR689" t="s">
        <v>1897</v>
      </c>
      <c r="IS689" t="e">
        <v>#VALUE!</v>
      </c>
      <c r="IT689">
        <v>0</v>
      </c>
      <c r="IU689" t="s">
        <v>1897</v>
      </c>
      <c r="IV689">
        <v>0</v>
      </c>
      <c r="IW689" t="s">
        <v>1897</v>
      </c>
      <c r="IX689" t="e">
        <v>#VALUE!</v>
      </c>
      <c r="IY689" t="e">
        <v>#VALUE!</v>
      </c>
      <c r="IZ689" t="e">
        <v>#VALUE!</v>
      </c>
      <c r="JA689" t="e">
        <v>#VALUE!</v>
      </c>
      <c r="JB689" t="e">
        <v>#VALUE!</v>
      </c>
      <c r="JC689" t="e">
        <v>#VALUE!</v>
      </c>
      <c r="JD689" t="e">
        <v>#VALUE!</v>
      </c>
      <c r="JE689" t="e">
        <v>#VALUE!</v>
      </c>
      <c r="JF689" t="e">
        <v>#VALUE!</v>
      </c>
      <c r="JG689" t="e">
        <v>#VALUE!</v>
      </c>
      <c r="JH689" t="e">
        <v>#VALUE!</v>
      </c>
      <c r="JI689" t="e">
        <v>#VALUE!</v>
      </c>
      <c r="JJ689" t="e">
        <v>#VALUE!</v>
      </c>
      <c r="JK689" t="e">
        <v>#VALUE!</v>
      </c>
      <c r="JL689" t="e">
        <v>#VALUE!</v>
      </c>
      <c r="JM689" t="e">
        <v>#VALUE!</v>
      </c>
      <c r="JN689" t="e">
        <v>#VALUE!</v>
      </c>
      <c r="JO689" t="e">
        <v>#VALUE!</v>
      </c>
      <c r="JP689" t="e">
        <v>#VALUE!</v>
      </c>
      <c r="JQ689" t="e">
        <v>#VALUE!</v>
      </c>
      <c r="JR689" t="e">
        <v>#VALUE!</v>
      </c>
      <c r="JS689" t="e">
        <v>#VALUE!</v>
      </c>
      <c r="JT689" t="e">
        <v>#VALUE!</v>
      </c>
      <c r="JU689" t="e">
        <v>#VALUE!</v>
      </c>
      <c r="JV689" t="e">
        <v>#VALUE!</v>
      </c>
      <c r="JW689" t="e">
        <v>#VALUE!</v>
      </c>
      <c r="JX689" t="e">
        <v>#VALUE!</v>
      </c>
      <c r="JY689" t="e">
        <v>#VALUE!</v>
      </c>
      <c r="JZ689" t="e">
        <v>#VALUE!</v>
      </c>
      <c r="KA689" t="e">
        <v>#VALUE!</v>
      </c>
      <c r="KB689" t="e">
        <v>#VALUE!</v>
      </c>
      <c r="KC689" t="e">
        <v>#VALUE!</v>
      </c>
      <c r="KD689" t="e">
        <v>#VALUE!</v>
      </c>
      <c r="KE689" t="e">
        <v>#VALUE!</v>
      </c>
      <c r="KF689" t="e">
        <v>#VALUE!</v>
      </c>
      <c r="KG689" t="e">
        <v>#VALUE!</v>
      </c>
      <c r="KH689" t="e">
        <v>#VALUE!</v>
      </c>
      <c r="KI689" t="e">
        <v>#VALUE!</v>
      </c>
      <c r="KJ689" t="e">
        <v>#VALUE!</v>
      </c>
      <c r="KK689">
        <v>0</v>
      </c>
      <c r="KL689" t="e">
        <v>#VALUE!</v>
      </c>
      <c r="KM689" t="e">
        <v>#VALUE!</v>
      </c>
    </row>
    <row r="690" spans="18:299" x14ac:dyDescent="0.25">
      <c r="R690">
        <v>0</v>
      </c>
      <c r="T690">
        <v>0</v>
      </c>
      <c r="X690" t="e">
        <v>#VALUE!</v>
      </c>
      <c r="Y690">
        <v>0</v>
      </c>
      <c r="AA690">
        <v>0</v>
      </c>
      <c r="AB690" t="e">
        <v>#DIV/0!</v>
      </c>
      <c r="AD690">
        <v>0</v>
      </c>
      <c r="AE690">
        <v>0</v>
      </c>
      <c r="AF690">
        <v>0</v>
      </c>
      <c r="AH690">
        <v>0</v>
      </c>
      <c r="AK690" t="e">
        <v>#DIV/0!</v>
      </c>
      <c r="AL690">
        <v>0</v>
      </c>
      <c r="AN690">
        <v>0</v>
      </c>
      <c r="BI690" t="e">
        <v>#DIV/0!</v>
      </c>
      <c r="BJ690" t="e">
        <v>#DIV/0!</v>
      </c>
      <c r="BM690">
        <v>0</v>
      </c>
      <c r="BN690">
        <v>0</v>
      </c>
      <c r="BP690">
        <v>0</v>
      </c>
      <c r="BQ690">
        <v>0</v>
      </c>
      <c r="BR690" t="s">
        <v>1897</v>
      </c>
      <c r="BS690">
        <v>0</v>
      </c>
      <c r="BT690" t="s">
        <v>1897</v>
      </c>
      <c r="BU690" t="e">
        <v>#VALUE!</v>
      </c>
      <c r="BV690">
        <v>0</v>
      </c>
      <c r="BW690" t="s">
        <v>1897</v>
      </c>
      <c r="BX690">
        <v>0</v>
      </c>
      <c r="BY690" t="s">
        <v>1897</v>
      </c>
      <c r="BZ690" t="e">
        <v>#VALUE!</v>
      </c>
      <c r="CA690">
        <v>0</v>
      </c>
      <c r="CB690" t="s">
        <v>1897</v>
      </c>
      <c r="CC690">
        <v>0</v>
      </c>
      <c r="CD690" t="s">
        <v>1897</v>
      </c>
      <c r="CE690" t="e">
        <v>#VALUE!</v>
      </c>
      <c r="CF690">
        <v>0</v>
      </c>
      <c r="CG690" t="s">
        <v>1897</v>
      </c>
      <c r="CH690">
        <v>0</v>
      </c>
      <c r="CI690" t="s">
        <v>1897</v>
      </c>
      <c r="CJ690" t="e">
        <v>#VALUE!</v>
      </c>
      <c r="CK690">
        <v>0</v>
      </c>
      <c r="CL690" t="s">
        <v>1897</v>
      </c>
      <c r="CM690">
        <v>0</v>
      </c>
      <c r="CN690" t="s">
        <v>1897</v>
      </c>
      <c r="CO690" t="e">
        <v>#VALUE!</v>
      </c>
      <c r="CP690">
        <v>0</v>
      </c>
      <c r="CQ690" t="s">
        <v>1897</v>
      </c>
      <c r="CR690">
        <v>0</v>
      </c>
      <c r="CS690" t="s">
        <v>1897</v>
      </c>
      <c r="CT690" t="e">
        <v>#VALUE!</v>
      </c>
      <c r="CU690">
        <v>0</v>
      </c>
      <c r="CV690" t="s">
        <v>1897</v>
      </c>
      <c r="CW690">
        <v>0</v>
      </c>
      <c r="CX690" t="s">
        <v>1897</v>
      </c>
      <c r="CY690" t="e">
        <v>#VALUE!</v>
      </c>
      <c r="CZ690">
        <v>0</v>
      </c>
      <c r="DA690" t="s">
        <v>1897</v>
      </c>
      <c r="DB690">
        <v>0</v>
      </c>
      <c r="DC690" t="s">
        <v>1897</v>
      </c>
      <c r="DD690" t="e">
        <v>#VALUE!</v>
      </c>
      <c r="DE690">
        <v>0</v>
      </c>
      <c r="DF690" t="s">
        <v>1897</v>
      </c>
      <c r="DG690">
        <v>0</v>
      </c>
      <c r="DH690" t="s">
        <v>1897</v>
      </c>
      <c r="DI690" t="e">
        <v>#VALUE!</v>
      </c>
      <c r="DJ690">
        <v>0</v>
      </c>
      <c r="DK690" t="s">
        <v>1897</v>
      </c>
      <c r="DL690">
        <v>0</v>
      </c>
      <c r="DM690" t="s">
        <v>1897</v>
      </c>
      <c r="DN690" t="e">
        <v>#VALUE!</v>
      </c>
      <c r="DO690">
        <v>0</v>
      </c>
      <c r="DP690" t="s">
        <v>1897</v>
      </c>
      <c r="DQ690">
        <v>0</v>
      </c>
      <c r="DR690" t="s">
        <v>1897</v>
      </c>
      <c r="DS690" t="e">
        <v>#VALUE!</v>
      </c>
      <c r="DT690">
        <v>0</v>
      </c>
      <c r="DU690" t="s">
        <v>1897</v>
      </c>
      <c r="DV690">
        <v>0</v>
      </c>
      <c r="DW690" t="s">
        <v>1897</v>
      </c>
      <c r="DX690">
        <v>0</v>
      </c>
      <c r="DY690">
        <v>0</v>
      </c>
      <c r="DZ690" t="s">
        <v>1897</v>
      </c>
      <c r="EA690">
        <v>0</v>
      </c>
      <c r="EB690" t="s">
        <v>1897</v>
      </c>
      <c r="EC690" t="e">
        <v>#VALUE!</v>
      </c>
      <c r="ED690">
        <v>0</v>
      </c>
      <c r="EE690" t="s">
        <v>1897</v>
      </c>
      <c r="EF690">
        <v>0</v>
      </c>
      <c r="EG690" t="s">
        <v>1897</v>
      </c>
      <c r="EH690" t="e">
        <v>#VALUE!</v>
      </c>
      <c r="EI690">
        <v>0</v>
      </c>
      <c r="EJ690" t="s">
        <v>1897</v>
      </c>
      <c r="EK690">
        <v>0</v>
      </c>
      <c r="EL690" t="s">
        <v>1897</v>
      </c>
      <c r="EM690" t="e">
        <v>#VALUE!</v>
      </c>
      <c r="EN690">
        <v>0</v>
      </c>
      <c r="EO690" t="s">
        <v>1897</v>
      </c>
      <c r="EP690">
        <v>0</v>
      </c>
      <c r="EQ690" t="s">
        <v>1897</v>
      </c>
      <c r="ER690" t="e">
        <v>#VALUE!</v>
      </c>
      <c r="ES690">
        <v>0</v>
      </c>
      <c r="ET690" t="s">
        <v>1897</v>
      </c>
      <c r="EU690">
        <v>0</v>
      </c>
      <c r="EV690" t="s">
        <v>1897</v>
      </c>
      <c r="EW690" t="e">
        <v>#VALUE!</v>
      </c>
      <c r="EX690">
        <v>0</v>
      </c>
      <c r="EY690" t="s">
        <v>1897</v>
      </c>
      <c r="EZ690">
        <v>0</v>
      </c>
      <c r="FA690" t="s">
        <v>1897</v>
      </c>
      <c r="FB690" t="e">
        <v>#VALUE!</v>
      </c>
      <c r="FC690">
        <v>0</v>
      </c>
      <c r="FD690" t="s">
        <v>1897</v>
      </c>
      <c r="FE690">
        <v>0</v>
      </c>
      <c r="FF690" t="s">
        <v>1897</v>
      </c>
      <c r="FG690" t="e">
        <v>#VALUE!</v>
      </c>
      <c r="FH690">
        <v>0</v>
      </c>
      <c r="FI690" t="s">
        <v>1897</v>
      </c>
      <c r="FJ690">
        <v>0</v>
      </c>
      <c r="FK690" t="s">
        <v>1897</v>
      </c>
      <c r="FL690" t="e">
        <v>#VALUE!</v>
      </c>
      <c r="FM690">
        <v>0</v>
      </c>
      <c r="FN690" t="s">
        <v>1897</v>
      </c>
      <c r="FO690">
        <v>0</v>
      </c>
      <c r="FP690" t="s">
        <v>1897</v>
      </c>
      <c r="FQ690" t="e">
        <v>#VALUE!</v>
      </c>
      <c r="FR690">
        <v>0</v>
      </c>
      <c r="FS690" t="s">
        <v>1897</v>
      </c>
      <c r="FT690">
        <v>0</v>
      </c>
      <c r="FU690" t="s">
        <v>1897</v>
      </c>
      <c r="FV690" t="e">
        <v>#VALUE!</v>
      </c>
      <c r="FW690">
        <v>0</v>
      </c>
      <c r="FX690" t="s">
        <v>1897</v>
      </c>
      <c r="FY690">
        <v>0</v>
      </c>
      <c r="FZ690" t="s">
        <v>1897</v>
      </c>
      <c r="GA690" t="e">
        <v>#VALUE!</v>
      </c>
      <c r="GB690">
        <v>0</v>
      </c>
      <c r="GC690" t="s">
        <v>1897</v>
      </c>
      <c r="GD690">
        <v>0</v>
      </c>
      <c r="GE690" t="s">
        <v>1897</v>
      </c>
      <c r="GF690" t="e">
        <v>#VALUE!</v>
      </c>
      <c r="GG690">
        <v>0</v>
      </c>
      <c r="GH690" t="s">
        <v>1897</v>
      </c>
      <c r="GI690">
        <v>0</v>
      </c>
      <c r="GJ690" t="s">
        <v>1897</v>
      </c>
      <c r="GK690" t="e">
        <v>#VALUE!</v>
      </c>
      <c r="GL690">
        <v>0</v>
      </c>
      <c r="GM690" t="s">
        <v>1897</v>
      </c>
      <c r="GN690">
        <v>0</v>
      </c>
      <c r="GO690" t="s">
        <v>1897</v>
      </c>
      <c r="GP690" t="e">
        <v>#VALUE!</v>
      </c>
      <c r="GQ690">
        <v>0</v>
      </c>
      <c r="GR690" t="s">
        <v>1897</v>
      </c>
      <c r="GS690">
        <v>0</v>
      </c>
      <c r="GT690" t="s">
        <v>1897</v>
      </c>
      <c r="GU690" t="e">
        <v>#VALUE!</v>
      </c>
      <c r="GV690">
        <v>0</v>
      </c>
      <c r="GW690" t="s">
        <v>1897</v>
      </c>
      <c r="GX690">
        <v>0</v>
      </c>
      <c r="GY690" t="s">
        <v>1897</v>
      </c>
      <c r="GZ690" t="e">
        <v>#VALUE!</v>
      </c>
      <c r="HA690">
        <v>0</v>
      </c>
      <c r="HB690" t="s">
        <v>1897</v>
      </c>
      <c r="HC690">
        <v>0</v>
      </c>
      <c r="HD690" t="s">
        <v>1897</v>
      </c>
      <c r="HE690" t="e">
        <v>#VALUE!</v>
      </c>
      <c r="HF690">
        <v>0</v>
      </c>
      <c r="HG690" t="s">
        <v>1897</v>
      </c>
      <c r="HH690">
        <v>0</v>
      </c>
      <c r="HI690" t="s">
        <v>1897</v>
      </c>
      <c r="HJ690" t="e">
        <v>#VALUE!</v>
      </c>
      <c r="HK690">
        <v>0</v>
      </c>
      <c r="HL690" t="s">
        <v>1897</v>
      </c>
      <c r="HM690">
        <v>0</v>
      </c>
      <c r="HN690" t="s">
        <v>1897</v>
      </c>
      <c r="HO690" t="e">
        <v>#VALUE!</v>
      </c>
      <c r="HP690">
        <v>0</v>
      </c>
      <c r="HQ690" t="s">
        <v>1897</v>
      </c>
      <c r="HR690">
        <v>0</v>
      </c>
      <c r="HS690" t="s">
        <v>1897</v>
      </c>
      <c r="HT690" t="e">
        <v>#VALUE!</v>
      </c>
      <c r="HU690">
        <v>0</v>
      </c>
      <c r="HV690" t="s">
        <v>1897</v>
      </c>
      <c r="HW690">
        <v>0</v>
      </c>
      <c r="HX690" t="s">
        <v>1897</v>
      </c>
      <c r="HY690" t="e">
        <v>#VALUE!</v>
      </c>
      <c r="HZ690">
        <v>0</v>
      </c>
      <c r="IA690" t="s">
        <v>1897</v>
      </c>
      <c r="IB690">
        <v>0</v>
      </c>
      <c r="IC690" t="s">
        <v>1897</v>
      </c>
      <c r="ID690" t="e">
        <v>#VALUE!</v>
      </c>
      <c r="IE690">
        <v>0</v>
      </c>
      <c r="IF690" t="s">
        <v>1897</v>
      </c>
      <c r="IG690">
        <v>0</v>
      </c>
      <c r="IH690" t="s">
        <v>1897</v>
      </c>
      <c r="II690" t="e">
        <v>#VALUE!</v>
      </c>
      <c r="IJ690">
        <v>0</v>
      </c>
      <c r="IK690" t="s">
        <v>1897</v>
      </c>
      <c r="IL690">
        <v>0</v>
      </c>
      <c r="IM690" t="s">
        <v>1897</v>
      </c>
      <c r="IN690" t="e">
        <v>#VALUE!</v>
      </c>
      <c r="IO690">
        <v>0</v>
      </c>
      <c r="IP690" t="s">
        <v>1897</v>
      </c>
      <c r="IQ690">
        <v>0</v>
      </c>
      <c r="IR690" t="s">
        <v>1897</v>
      </c>
      <c r="IS690" t="e">
        <v>#VALUE!</v>
      </c>
      <c r="IT690">
        <v>0</v>
      </c>
      <c r="IU690" t="s">
        <v>1897</v>
      </c>
      <c r="IV690">
        <v>0</v>
      </c>
      <c r="IW690" t="s">
        <v>1897</v>
      </c>
      <c r="IX690" t="e">
        <v>#VALUE!</v>
      </c>
      <c r="IY690" t="e">
        <v>#VALUE!</v>
      </c>
      <c r="IZ690" t="e">
        <v>#VALUE!</v>
      </c>
      <c r="JA690" t="e">
        <v>#VALUE!</v>
      </c>
      <c r="JB690" t="e">
        <v>#VALUE!</v>
      </c>
      <c r="JC690" t="e">
        <v>#VALUE!</v>
      </c>
      <c r="JD690" t="e">
        <v>#VALUE!</v>
      </c>
      <c r="JE690" t="e">
        <v>#VALUE!</v>
      </c>
      <c r="JF690" t="e">
        <v>#VALUE!</v>
      </c>
      <c r="JG690" t="e">
        <v>#VALUE!</v>
      </c>
      <c r="JH690" t="e">
        <v>#VALUE!</v>
      </c>
      <c r="JI690" t="e">
        <v>#VALUE!</v>
      </c>
      <c r="JJ690" t="e">
        <v>#VALUE!</v>
      </c>
      <c r="JK690" t="e">
        <v>#VALUE!</v>
      </c>
      <c r="JL690" t="e">
        <v>#VALUE!</v>
      </c>
      <c r="JM690" t="e">
        <v>#VALUE!</v>
      </c>
      <c r="JN690" t="e">
        <v>#VALUE!</v>
      </c>
      <c r="JO690" t="e">
        <v>#VALUE!</v>
      </c>
      <c r="JP690" t="e">
        <v>#VALUE!</v>
      </c>
      <c r="JQ690" t="e">
        <v>#VALUE!</v>
      </c>
      <c r="JR690" t="e">
        <v>#VALUE!</v>
      </c>
      <c r="JS690" t="e">
        <v>#VALUE!</v>
      </c>
      <c r="JT690" t="e">
        <v>#VALUE!</v>
      </c>
      <c r="JU690" t="e">
        <v>#VALUE!</v>
      </c>
      <c r="JV690" t="e">
        <v>#VALUE!</v>
      </c>
      <c r="JW690" t="e">
        <v>#VALUE!</v>
      </c>
      <c r="JX690" t="e">
        <v>#VALUE!</v>
      </c>
      <c r="JY690" t="e">
        <v>#VALUE!</v>
      </c>
      <c r="JZ690" t="e">
        <v>#VALUE!</v>
      </c>
      <c r="KA690" t="e">
        <v>#VALUE!</v>
      </c>
      <c r="KB690" t="e">
        <v>#VALUE!</v>
      </c>
      <c r="KC690" t="e">
        <v>#VALUE!</v>
      </c>
      <c r="KD690" t="e">
        <v>#VALUE!</v>
      </c>
      <c r="KE690" t="e">
        <v>#VALUE!</v>
      </c>
      <c r="KF690" t="e">
        <v>#VALUE!</v>
      </c>
      <c r="KG690" t="e">
        <v>#VALUE!</v>
      </c>
      <c r="KH690" t="e">
        <v>#VALUE!</v>
      </c>
      <c r="KI690" t="e">
        <v>#VALUE!</v>
      </c>
      <c r="KJ690" t="e">
        <v>#VALUE!</v>
      </c>
      <c r="KK690">
        <v>0</v>
      </c>
      <c r="KL690" t="e">
        <v>#VALUE!</v>
      </c>
      <c r="KM690" t="e">
        <v>#VALUE!</v>
      </c>
    </row>
    <row r="691" spans="18:299" x14ac:dyDescent="0.25">
      <c r="R691">
        <v>0</v>
      </c>
      <c r="T691">
        <v>0</v>
      </c>
      <c r="X691" t="e">
        <v>#VALUE!</v>
      </c>
      <c r="Y691">
        <v>0</v>
      </c>
      <c r="AA691">
        <v>0</v>
      </c>
      <c r="AB691" t="e">
        <v>#DIV/0!</v>
      </c>
      <c r="AD691">
        <v>0</v>
      </c>
      <c r="AE691">
        <v>0</v>
      </c>
      <c r="AF691">
        <v>0</v>
      </c>
      <c r="AH691">
        <v>0</v>
      </c>
      <c r="AK691" t="e">
        <v>#DIV/0!</v>
      </c>
      <c r="AL691">
        <v>0</v>
      </c>
      <c r="AN691">
        <v>0</v>
      </c>
      <c r="BI691" t="e">
        <v>#DIV/0!</v>
      </c>
      <c r="BJ691" t="e">
        <v>#DIV/0!</v>
      </c>
      <c r="BM691">
        <v>0</v>
      </c>
      <c r="BN691">
        <v>0</v>
      </c>
      <c r="BP691">
        <v>0</v>
      </c>
      <c r="BQ691">
        <v>0</v>
      </c>
      <c r="BR691" t="s">
        <v>1897</v>
      </c>
      <c r="BS691">
        <v>0</v>
      </c>
      <c r="BT691" t="s">
        <v>1897</v>
      </c>
      <c r="BU691" t="e">
        <v>#VALUE!</v>
      </c>
      <c r="BV691">
        <v>0</v>
      </c>
      <c r="BW691" t="s">
        <v>1897</v>
      </c>
      <c r="BX691">
        <v>0</v>
      </c>
      <c r="BY691" t="s">
        <v>1897</v>
      </c>
      <c r="BZ691" t="e">
        <v>#VALUE!</v>
      </c>
      <c r="CA691">
        <v>0</v>
      </c>
      <c r="CB691" t="s">
        <v>1897</v>
      </c>
      <c r="CC691">
        <v>0</v>
      </c>
      <c r="CD691" t="s">
        <v>1897</v>
      </c>
      <c r="CE691" t="e">
        <v>#VALUE!</v>
      </c>
      <c r="CF691">
        <v>0</v>
      </c>
      <c r="CG691" t="s">
        <v>1897</v>
      </c>
      <c r="CH691">
        <v>0</v>
      </c>
      <c r="CI691" t="s">
        <v>1897</v>
      </c>
      <c r="CJ691" t="e">
        <v>#VALUE!</v>
      </c>
      <c r="CK691">
        <v>0</v>
      </c>
      <c r="CL691" t="s">
        <v>1897</v>
      </c>
      <c r="CM691">
        <v>0</v>
      </c>
      <c r="CN691" t="s">
        <v>1897</v>
      </c>
      <c r="CO691" t="e">
        <v>#VALUE!</v>
      </c>
      <c r="CP691">
        <v>0</v>
      </c>
      <c r="CQ691" t="s">
        <v>1897</v>
      </c>
      <c r="CR691">
        <v>0</v>
      </c>
      <c r="CS691" t="s">
        <v>1897</v>
      </c>
      <c r="CT691" t="e">
        <v>#VALUE!</v>
      </c>
      <c r="CU691">
        <v>0</v>
      </c>
      <c r="CV691" t="s">
        <v>1897</v>
      </c>
      <c r="CW691">
        <v>0</v>
      </c>
      <c r="CX691" t="s">
        <v>1897</v>
      </c>
      <c r="CY691" t="e">
        <v>#VALUE!</v>
      </c>
      <c r="CZ691">
        <v>0</v>
      </c>
      <c r="DA691" t="s">
        <v>1897</v>
      </c>
      <c r="DB691">
        <v>0</v>
      </c>
      <c r="DC691" t="s">
        <v>1897</v>
      </c>
      <c r="DD691" t="e">
        <v>#VALUE!</v>
      </c>
      <c r="DE691">
        <v>0</v>
      </c>
      <c r="DF691" t="s">
        <v>1897</v>
      </c>
      <c r="DG691">
        <v>0</v>
      </c>
      <c r="DH691" t="s">
        <v>1897</v>
      </c>
      <c r="DI691" t="e">
        <v>#VALUE!</v>
      </c>
      <c r="DJ691">
        <v>0</v>
      </c>
      <c r="DK691" t="s">
        <v>1897</v>
      </c>
      <c r="DL691">
        <v>0</v>
      </c>
      <c r="DM691" t="s">
        <v>1897</v>
      </c>
      <c r="DN691" t="e">
        <v>#VALUE!</v>
      </c>
      <c r="DO691">
        <v>0</v>
      </c>
      <c r="DP691" t="s">
        <v>1897</v>
      </c>
      <c r="DQ691">
        <v>0</v>
      </c>
      <c r="DR691" t="s">
        <v>1897</v>
      </c>
      <c r="DS691" t="e">
        <v>#VALUE!</v>
      </c>
      <c r="DT691">
        <v>0</v>
      </c>
      <c r="DU691" t="s">
        <v>1897</v>
      </c>
      <c r="DV691">
        <v>0</v>
      </c>
      <c r="DW691" t="s">
        <v>1897</v>
      </c>
      <c r="DX691">
        <v>0</v>
      </c>
      <c r="DY691">
        <v>0</v>
      </c>
      <c r="DZ691" t="s">
        <v>1897</v>
      </c>
      <c r="EA691">
        <v>0</v>
      </c>
      <c r="EB691" t="s">
        <v>1897</v>
      </c>
      <c r="EC691" t="e">
        <v>#VALUE!</v>
      </c>
      <c r="ED691">
        <v>0</v>
      </c>
      <c r="EE691" t="s">
        <v>1897</v>
      </c>
      <c r="EF691">
        <v>0</v>
      </c>
      <c r="EG691" t="s">
        <v>1897</v>
      </c>
      <c r="EH691" t="e">
        <v>#VALUE!</v>
      </c>
      <c r="EI691">
        <v>0</v>
      </c>
      <c r="EJ691" t="s">
        <v>1897</v>
      </c>
      <c r="EK691">
        <v>0</v>
      </c>
      <c r="EL691" t="s">
        <v>1897</v>
      </c>
      <c r="EM691" t="e">
        <v>#VALUE!</v>
      </c>
      <c r="EN691">
        <v>0</v>
      </c>
      <c r="EO691" t="s">
        <v>1897</v>
      </c>
      <c r="EP691">
        <v>0</v>
      </c>
      <c r="EQ691" t="s">
        <v>1897</v>
      </c>
      <c r="ER691" t="e">
        <v>#VALUE!</v>
      </c>
      <c r="ES691">
        <v>0</v>
      </c>
      <c r="ET691" t="s">
        <v>1897</v>
      </c>
      <c r="EU691">
        <v>0</v>
      </c>
      <c r="EV691" t="s">
        <v>1897</v>
      </c>
      <c r="EW691" t="e">
        <v>#VALUE!</v>
      </c>
      <c r="EX691">
        <v>0</v>
      </c>
      <c r="EY691" t="s">
        <v>1897</v>
      </c>
      <c r="EZ691">
        <v>0</v>
      </c>
      <c r="FA691" t="s">
        <v>1897</v>
      </c>
      <c r="FB691" t="e">
        <v>#VALUE!</v>
      </c>
      <c r="FC691">
        <v>0</v>
      </c>
      <c r="FD691" t="s">
        <v>1897</v>
      </c>
      <c r="FE691">
        <v>0</v>
      </c>
      <c r="FF691" t="s">
        <v>1897</v>
      </c>
      <c r="FG691" t="e">
        <v>#VALUE!</v>
      </c>
      <c r="FH691">
        <v>0</v>
      </c>
      <c r="FI691" t="s">
        <v>1897</v>
      </c>
      <c r="FJ691">
        <v>0</v>
      </c>
      <c r="FK691" t="s">
        <v>1897</v>
      </c>
      <c r="FL691" t="e">
        <v>#VALUE!</v>
      </c>
      <c r="FM691">
        <v>0</v>
      </c>
      <c r="FN691" t="s">
        <v>1897</v>
      </c>
      <c r="FO691">
        <v>0</v>
      </c>
      <c r="FP691" t="s">
        <v>1897</v>
      </c>
      <c r="FQ691" t="e">
        <v>#VALUE!</v>
      </c>
      <c r="FR691">
        <v>0</v>
      </c>
      <c r="FS691" t="s">
        <v>1897</v>
      </c>
      <c r="FT691">
        <v>0</v>
      </c>
      <c r="FU691" t="s">
        <v>1897</v>
      </c>
      <c r="FV691" t="e">
        <v>#VALUE!</v>
      </c>
      <c r="FW691">
        <v>0</v>
      </c>
      <c r="FX691" t="s">
        <v>1897</v>
      </c>
      <c r="FY691">
        <v>0</v>
      </c>
      <c r="FZ691" t="s">
        <v>1897</v>
      </c>
      <c r="GA691" t="e">
        <v>#VALUE!</v>
      </c>
      <c r="GB691">
        <v>0</v>
      </c>
      <c r="GC691" t="s">
        <v>1897</v>
      </c>
      <c r="GD691">
        <v>0</v>
      </c>
      <c r="GE691" t="s">
        <v>1897</v>
      </c>
      <c r="GF691" t="e">
        <v>#VALUE!</v>
      </c>
      <c r="GG691">
        <v>0</v>
      </c>
      <c r="GH691" t="s">
        <v>1897</v>
      </c>
      <c r="GI691">
        <v>0</v>
      </c>
      <c r="GJ691" t="s">
        <v>1897</v>
      </c>
      <c r="GK691" t="e">
        <v>#VALUE!</v>
      </c>
      <c r="GL691">
        <v>0</v>
      </c>
      <c r="GM691" t="s">
        <v>1897</v>
      </c>
      <c r="GN691">
        <v>0</v>
      </c>
      <c r="GO691" t="s">
        <v>1897</v>
      </c>
      <c r="GP691" t="e">
        <v>#VALUE!</v>
      </c>
      <c r="GQ691">
        <v>0</v>
      </c>
      <c r="GR691" t="s">
        <v>1897</v>
      </c>
      <c r="GS691">
        <v>0</v>
      </c>
      <c r="GT691" t="s">
        <v>1897</v>
      </c>
      <c r="GU691" t="e">
        <v>#VALUE!</v>
      </c>
      <c r="GV691">
        <v>0</v>
      </c>
      <c r="GW691" t="s">
        <v>1897</v>
      </c>
      <c r="GX691">
        <v>0</v>
      </c>
      <c r="GY691" t="s">
        <v>1897</v>
      </c>
      <c r="GZ691" t="e">
        <v>#VALUE!</v>
      </c>
      <c r="HA691">
        <v>0</v>
      </c>
      <c r="HB691" t="s">
        <v>1897</v>
      </c>
      <c r="HC691">
        <v>0</v>
      </c>
      <c r="HD691" t="s">
        <v>1897</v>
      </c>
      <c r="HE691" t="e">
        <v>#VALUE!</v>
      </c>
      <c r="HF691">
        <v>0</v>
      </c>
      <c r="HG691" t="s">
        <v>1897</v>
      </c>
      <c r="HH691">
        <v>0</v>
      </c>
      <c r="HI691" t="s">
        <v>1897</v>
      </c>
      <c r="HJ691" t="e">
        <v>#VALUE!</v>
      </c>
      <c r="HK691">
        <v>0</v>
      </c>
      <c r="HL691" t="s">
        <v>1897</v>
      </c>
      <c r="HM691">
        <v>0</v>
      </c>
      <c r="HN691" t="s">
        <v>1897</v>
      </c>
      <c r="HO691" t="e">
        <v>#VALUE!</v>
      </c>
      <c r="HP691">
        <v>0</v>
      </c>
      <c r="HQ691" t="s">
        <v>1897</v>
      </c>
      <c r="HR691">
        <v>0</v>
      </c>
      <c r="HS691" t="s">
        <v>1897</v>
      </c>
      <c r="HT691" t="e">
        <v>#VALUE!</v>
      </c>
      <c r="HU691">
        <v>0</v>
      </c>
      <c r="HV691" t="s">
        <v>1897</v>
      </c>
      <c r="HW691">
        <v>0</v>
      </c>
      <c r="HX691" t="s">
        <v>1897</v>
      </c>
      <c r="HY691" t="e">
        <v>#VALUE!</v>
      </c>
      <c r="HZ691">
        <v>0</v>
      </c>
      <c r="IA691" t="s">
        <v>1897</v>
      </c>
      <c r="IB691">
        <v>0</v>
      </c>
      <c r="IC691" t="s">
        <v>1897</v>
      </c>
      <c r="ID691" t="e">
        <v>#VALUE!</v>
      </c>
      <c r="IE691">
        <v>0</v>
      </c>
      <c r="IF691" t="s">
        <v>1897</v>
      </c>
      <c r="IG691">
        <v>0</v>
      </c>
      <c r="IH691" t="s">
        <v>1897</v>
      </c>
      <c r="II691" t="e">
        <v>#VALUE!</v>
      </c>
      <c r="IJ691">
        <v>0</v>
      </c>
      <c r="IK691" t="s">
        <v>1897</v>
      </c>
      <c r="IL691">
        <v>0</v>
      </c>
      <c r="IM691" t="s">
        <v>1897</v>
      </c>
      <c r="IN691" t="e">
        <v>#VALUE!</v>
      </c>
      <c r="IO691">
        <v>0</v>
      </c>
      <c r="IP691" t="s">
        <v>1897</v>
      </c>
      <c r="IQ691">
        <v>0</v>
      </c>
      <c r="IR691" t="s">
        <v>1897</v>
      </c>
      <c r="IS691" t="e">
        <v>#VALUE!</v>
      </c>
      <c r="IT691">
        <v>0</v>
      </c>
      <c r="IU691" t="s">
        <v>1897</v>
      </c>
      <c r="IV691">
        <v>0</v>
      </c>
      <c r="IW691" t="s">
        <v>1897</v>
      </c>
      <c r="IX691" t="e">
        <v>#VALUE!</v>
      </c>
      <c r="IY691" t="e">
        <v>#VALUE!</v>
      </c>
      <c r="IZ691" t="e">
        <v>#VALUE!</v>
      </c>
      <c r="JA691" t="e">
        <v>#VALUE!</v>
      </c>
      <c r="JB691" t="e">
        <v>#VALUE!</v>
      </c>
      <c r="JC691" t="e">
        <v>#VALUE!</v>
      </c>
      <c r="JD691" t="e">
        <v>#VALUE!</v>
      </c>
      <c r="JE691" t="e">
        <v>#VALUE!</v>
      </c>
      <c r="JF691" t="e">
        <v>#VALUE!</v>
      </c>
      <c r="JG691" t="e">
        <v>#VALUE!</v>
      </c>
      <c r="JH691" t="e">
        <v>#VALUE!</v>
      </c>
      <c r="JI691" t="e">
        <v>#VALUE!</v>
      </c>
      <c r="JJ691" t="e">
        <v>#VALUE!</v>
      </c>
      <c r="JK691" t="e">
        <v>#VALUE!</v>
      </c>
      <c r="JL691" t="e">
        <v>#VALUE!</v>
      </c>
      <c r="JM691" t="e">
        <v>#VALUE!</v>
      </c>
      <c r="JN691" t="e">
        <v>#VALUE!</v>
      </c>
      <c r="JO691" t="e">
        <v>#VALUE!</v>
      </c>
      <c r="JP691" t="e">
        <v>#VALUE!</v>
      </c>
      <c r="JQ691" t="e">
        <v>#VALUE!</v>
      </c>
      <c r="JR691" t="e">
        <v>#VALUE!</v>
      </c>
      <c r="JS691" t="e">
        <v>#VALUE!</v>
      </c>
      <c r="JT691" t="e">
        <v>#VALUE!</v>
      </c>
      <c r="JU691" t="e">
        <v>#VALUE!</v>
      </c>
      <c r="JV691" t="e">
        <v>#VALUE!</v>
      </c>
      <c r="JW691" t="e">
        <v>#VALUE!</v>
      </c>
      <c r="JX691" t="e">
        <v>#VALUE!</v>
      </c>
      <c r="JY691" t="e">
        <v>#VALUE!</v>
      </c>
      <c r="JZ691" t="e">
        <v>#VALUE!</v>
      </c>
      <c r="KA691" t="e">
        <v>#VALUE!</v>
      </c>
      <c r="KB691" t="e">
        <v>#VALUE!</v>
      </c>
      <c r="KC691" t="e">
        <v>#VALUE!</v>
      </c>
      <c r="KD691" t="e">
        <v>#VALUE!</v>
      </c>
      <c r="KE691" t="e">
        <v>#VALUE!</v>
      </c>
      <c r="KF691" t="e">
        <v>#VALUE!</v>
      </c>
      <c r="KG691" t="e">
        <v>#VALUE!</v>
      </c>
      <c r="KH691" t="e">
        <v>#VALUE!</v>
      </c>
      <c r="KI691" t="e">
        <v>#VALUE!</v>
      </c>
      <c r="KJ691" t="e">
        <v>#VALUE!</v>
      </c>
      <c r="KK691">
        <v>0</v>
      </c>
      <c r="KL691" t="e">
        <v>#VALUE!</v>
      </c>
      <c r="KM691" t="e">
        <v>#VALUE!</v>
      </c>
    </row>
    <row r="692" spans="18:299" x14ac:dyDescent="0.25">
      <c r="R692">
        <v>0</v>
      </c>
      <c r="T692">
        <v>0</v>
      </c>
      <c r="X692" t="e">
        <v>#VALUE!</v>
      </c>
      <c r="Y692">
        <v>0</v>
      </c>
      <c r="AA692">
        <v>0</v>
      </c>
      <c r="AB692" t="e">
        <v>#DIV/0!</v>
      </c>
      <c r="AD692">
        <v>0</v>
      </c>
      <c r="AE692">
        <v>0</v>
      </c>
      <c r="AF692">
        <v>0</v>
      </c>
      <c r="AH692">
        <v>0</v>
      </c>
      <c r="AK692" t="e">
        <v>#DIV/0!</v>
      </c>
      <c r="AL692">
        <v>0</v>
      </c>
      <c r="AN692">
        <v>0</v>
      </c>
      <c r="BI692" t="e">
        <v>#DIV/0!</v>
      </c>
      <c r="BJ692" t="e">
        <v>#DIV/0!</v>
      </c>
      <c r="BM692">
        <v>0</v>
      </c>
      <c r="BN692">
        <v>0</v>
      </c>
      <c r="BP692">
        <v>0</v>
      </c>
      <c r="BQ692">
        <v>0</v>
      </c>
      <c r="BR692" t="s">
        <v>1897</v>
      </c>
      <c r="BS692">
        <v>0</v>
      </c>
      <c r="BT692" t="s">
        <v>1897</v>
      </c>
      <c r="BU692" t="e">
        <v>#VALUE!</v>
      </c>
      <c r="BV692">
        <v>0</v>
      </c>
      <c r="BW692" t="s">
        <v>1897</v>
      </c>
      <c r="BX692">
        <v>0</v>
      </c>
      <c r="BY692" t="s">
        <v>1897</v>
      </c>
      <c r="BZ692" t="e">
        <v>#VALUE!</v>
      </c>
      <c r="CA692">
        <v>0</v>
      </c>
      <c r="CB692" t="s">
        <v>1897</v>
      </c>
      <c r="CC692">
        <v>0</v>
      </c>
      <c r="CD692" t="s">
        <v>1897</v>
      </c>
      <c r="CE692" t="e">
        <v>#VALUE!</v>
      </c>
      <c r="CF692">
        <v>0</v>
      </c>
      <c r="CG692" t="s">
        <v>1897</v>
      </c>
      <c r="CH692">
        <v>0</v>
      </c>
      <c r="CI692" t="s">
        <v>1897</v>
      </c>
      <c r="CJ692" t="e">
        <v>#VALUE!</v>
      </c>
      <c r="CK692">
        <v>0</v>
      </c>
      <c r="CL692" t="s">
        <v>1897</v>
      </c>
      <c r="CM692">
        <v>0</v>
      </c>
      <c r="CN692" t="s">
        <v>1897</v>
      </c>
      <c r="CO692" t="e">
        <v>#VALUE!</v>
      </c>
      <c r="CP692">
        <v>0</v>
      </c>
      <c r="CQ692" t="s">
        <v>1897</v>
      </c>
      <c r="CR692">
        <v>0</v>
      </c>
      <c r="CS692" t="s">
        <v>1897</v>
      </c>
      <c r="CT692" t="e">
        <v>#VALUE!</v>
      </c>
      <c r="CU692">
        <v>0</v>
      </c>
      <c r="CV692" t="s">
        <v>1897</v>
      </c>
      <c r="CW692">
        <v>0</v>
      </c>
      <c r="CX692" t="s">
        <v>1897</v>
      </c>
      <c r="CY692" t="e">
        <v>#VALUE!</v>
      </c>
      <c r="CZ692">
        <v>0</v>
      </c>
      <c r="DA692" t="s">
        <v>1897</v>
      </c>
      <c r="DB692">
        <v>0</v>
      </c>
      <c r="DC692" t="s">
        <v>1897</v>
      </c>
      <c r="DD692" t="e">
        <v>#VALUE!</v>
      </c>
      <c r="DE692">
        <v>0</v>
      </c>
      <c r="DF692" t="s">
        <v>1897</v>
      </c>
      <c r="DG692">
        <v>0</v>
      </c>
      <c r="DH692" t="s">
        <v>1897</v>
      </c>
      <c r="DI692" t="e">
        <v>#VALUE!</v>
      </c>
      <c r="DJ692">
        <v>0</v>
      </c>
      <c r="DK692" t="s">
        <v>1897</v>
      </c>
      <c r="DL692">
        <v>0</v>
      </c>
      <c r="DM692" t="s">
        <v>1897</v>
      </c>
      <c r="DN692" t="e">
        <v>#VALUE!</v>
      </c>
      <c r="DO692">
        <v>0</v>
      </c>
      <c r="DP692" t="s">
        <v>1897</v>
      </c>
      <c r="DQ692">
        <v>0</v>
      </c>
      <c r="DR692" t="s">
        <v>1897</v>
      </c>
      <c r="DS692" t="e">
        <v>#VALUE!</v>
      </c>
      <c r="DT692">
        <v>0</v>
      </c>
      <c r="DU692" t="s">
        <v>1897</v>
      </c>
      <c r="DV692">
        <v>0</v>
      </c>
      <c r="DW692" t="s">
        <v>1897</v>
      </c>
      <c r="DX692">
        <v>0</v>
      </c>
      <c r="DY692">
        <v>0</v>
      </c>
      <c r="DZ692" t="s">
        <v>1897</v>
      </c>
      <c r="EA692">
        <v>0</v>
      </c>
      <c r="EB692" t="s">
        <v>1897</v>
      </c>
      <c r="EC692" t="e">
        <v>#VALUE!</v>
      </c>
      <c r="ED692">
        <v>0</v>
      </c>
      <c r="EE692" t="s">
        <v>1897</v>
      </c>
      <c r="EF692">
        <v>0</v>
      </c>
      <c r="EG692" t="s">
        <v>1897</v>
      </c>
      <c r="EH692" t="e">
        <v>#VALUE!</v>
      </c>
      <c r="EI692">
        <v>0</v>
      </c>
      <c r="EJ692" t="s">
        <v>1897</v>
      </c>
      <c r="EK692">
        <v>0</v>
      </c>
      <c r="EL692" t="s">
        <v>1897</v>
      </c>
      <c r="EM692" t="e">
        <v>#VALUE!</v>
      </c>
      <c r="EN692">
        <v>0</v>
      </c>
      <c r="EO692" t="s">
        <v>1897</v>
      </c>
      <c r="EP692">
        <v>0</v>
      </c>
      <c r="EQ692" t="s">
        <v>1897</v>
      </c>
      <c r="ER692" t="e">
        <v>#VALUE!</v>
      </c>
      <c r="ES692">
        <v>0</v>
      </c>
      <c r="ET692" t="s">
        <v>1897</v>
      </c>
      <c r="EU692">
        <v>0</v>
      </c>
      <c r="EV692" t="s">
        <v>1897</v>
      </c>
      <c r="EW692" t="e">
        <v>#VALUE!</v>
      </c>
      <c r="EX692">
        <v>0</v>
      </c>
      <c r="EY692" t="s">
        <v>1897</v>
      </c>
      <c r="EZ692">
        <v>0</v>
      </c>
      <c r="FA692" t="s">
        <v>1897</v>
      </c>
      <c r="FB692" t="e">
        <v>#VALUE!</v>
      </c>
      <c r="FC692">
        <v>0</v>
      </c>
      <c r="FD692" t="s">
        <v>1897</v>
      </c>
      <c r="FE692">
        <v>0</v>
      </c>
      <c r="FF692" t="s">
        <v>1897</v>
      </c>
      <c r="FG692" t="e">
        <v>#VALUE!</v>
      </c>
      <c r="FH692">
        <v>0</v>
      </c>
      <c r="FI692" t="s">
        <v>1897</v>
      </c>
      <c r="FJ692">
        <v>0</v>
      </c>
      <c r="FK692" t="s">
        <v>1897</v>
      </c>
      <c r="FL692" t="e">
        <v>#VALUE!</v>
      </c>
      <c r="FM692">
        <v>0</v>
      </c>
      <c r="FN692" t="s">
        <v>1897</v>
      </c>
      <c r="FO692">
        <v>0</v>
      </c>
      <c r="FP692" t="s">
        <v>1897</v>
      </c>
      <c r="FQ692" t="e">
        <v>#VALUE!</v>
      </c>
      <c r="FR692">
        <v>0</v>
      </c>
      <c r="FS692" t="s">
        <v>1897</v>
      </c>
      <c r="FT692">
        <v>0</v>
      </c>
      <c r="FU692" t="s">
        <v>1897</v>
      </c>
      <c r="FV692" t="e">
        <v>#VALUE!</v>
      </c>
      <c r="FW692">
        <v>0</v>
      </c>
      <c r="FX692" t="s">
        <v>1897</v>
      </c>
      <c r="FY692">
        <v>0</v>
      </c>
      <c r="FZ692" t="s">
        <v>1897</v>
      </c>
      <c r="GA692" t="e">
        <v>#VALUE!</v>
      </c>
      <c r="GB692">
        <v>0</v>
      </c>
      <c r="GC692" t="s">
        <v>1897</v>
      </c>
      <c r="GD692">
        <v>0</v>
      </c>
      <c r="GE692" t="s">
        <v>1897</v>
      </c>
      <c r="GF692" t="e">
        <v>#VALUE!</v>
      </c>
      <c r="GG692">
        <v>0</v>
      </c>
      <c r="GH692" t="s">
        <v>1897</v>
      </c>
      <c r="GI692">
        <v>0</v>
      </c>
      <c r="GJ692" t="s">
        <v>1897</v>
      </c>
      <c r="GK692" t="e">
        <v>#VALUE!</v>
      </c>
      <c r="GL692">
        <v>0</v>
      </c>
      <c r="GM692" t="s">
        <v>1897</v>
      </c>
      <c r="GN692">
        <v>0</v>
      </c>
      <c r="GO692" t="s">
        <v>1897</v>
      </c>
      <c r="GP692" t="e">
        <v>#VALUE!</v>
      </c>
      <c r="GQ692">
        <v>0</v>
      </c>
      <c r="GR692" t="s">
        <v>1897</v>
      </c>
      <c r="GS692">
        <v>0</v>
      </c>
      <c r="GT692" t="s">
        <v>1897</v>
      </c>
      <c r="GU692" t="e">
        <v>#VALUE!</v>
      </c>
      <c r="GV692">
        <v>0</v>
      </c>
      <c r="GW692" t="s">
        <v>1897</v>
      </c>
      <c r="GX692">
        <v>0</v>
      </c>
      <c r="GY692" t="s">
        <v>1897</v>
      </c>
      <c r="GZ692" t="e">
        <v>#VALUE!</v>
      </c>
      <c r="HA692">
        <v>0</v>
      </c>
      <c r="HB692" t="s">
        <v>1897</v>
      </c>
      <c r="HC692">
        <v>0</v>
      </c>
      <c r="HD692" t="s">
        <v>1897</v>
      </c>
      <c r="HE692" t="e">
        <v>#VALUE!</v>
      </c>
      <c r="HF692">
        <v>0</v>
      </c>
      <c r="HG692" t="s">
        <v>1897</v>
      </c>
      <c r="HH692">
        <v>0</v>
      </c>
      <c r="HI692" t="s">
        <v>1897</v>
      </c>
      <c r="HJ692" t="e">
        <v>#VALUE!</v>
      </c>
      <c r="HK692">
        <v>0</v>
      </c>
      <c r="HL692" t="s">
        <v>1897</v>
      </c>
      <c r="HM692">
        <v>0</v>
      </c>
      <c r="HN692" t="s">
        <v>1897</v>
      </c>
      <c r="HO692" t="e">
        <v>#VALUE!</v>
      </c>
      <c r="HP692">
        <v>0</v>
      </c>
      <c r="HQ692" t="s">
        <v>1897</v>
      </c>
      <c r="HR692">
        <v>0</v>
      </c>
      <c r="HS692" t="s">
        <v>1897</v>
      </c>
      <c r="HT692" t="e">
        <v>#VALUE!</v>
      </c>
      <c r="HU692">
        <v>0</v>
      </c>
      <c r="HV692" t="s">
        <v>1897</v>
      </c>
      <c r="HW692">
        <v>0</v>
      </c>
      <c r="HX692" t="s">
        <v>1897</v>
      </c>
      <c r="HY692" t="e">
        <v>#VALUE!</v>
      </c>
      <c r="HZ692">
        <v>0</v>
      </c>
      <c r="IA692" t="s">
        <v>1897</v>
      </c>
      <c r="IB692">
        <v>0</v>
      </c>
      <c r="IC692" t="s">
        <v>1897</v>
      </c>
      <c r="ID692" t="e">
        <v>#VALUE!</v>
      </c>
      <c r="IE692">
        <v>0</v>
      </c>
      <c r="IF692" t="s">
        <v>1897</v>
      </c>
      <c r="IG692">
        <v>0</v>
      </c>
      <c r="IH692" t="s">
        <v>1897</v>
      </c>
      <c r="II692" t="e">
        <v>#VALUE!</v>
      </c>
      <c r="IJ692">
        <v>0</v>
      </c>
      <c r="IK692" t="s">
        <v>1897</v>
      </c>
      <c r="IL692">
        <v>0</v>
      </c>
      <c r="IM692" t="s">
        <v>1897</v>
      </c>
      <c r="IN692" t="e">
        <v>#VALUE!</v>
      </c>
      <c r="IO692">
        <v>0</v>
      </c>
      <c r="IP692" t="s">
        <v>1897</v>
      </c>
      <c r="IQ692">
        <v>0</v>
      </c>
      <c r="IR692" t="s">
        <v>1897</v>
      </c>
      <c r="IS692" t="e">
        <v>#VALUE!</v>
      </c>
      <c r="IT692">
        <v>0</v>
      </c>
      <c r="IU692" t="s">
        <v>1897</v>
      </c>
      <c r="IV692">
        <v>0</v>
      </c>
      <c r="IW692" t="s">
        <v>1897</v>
      </c>
      <c r="IX692" t="e">
        <v>#VALUE!</v>
      </c>
      <c r="IY692" t="e">
        <v>#VALUE!</v>
      </c>
      <c r="IZ692" t="e">
        <v>#VALUE!</v>
      </c>
      <c r="JA692" t="e">
        <v>#VALUE!</v>
      </c>
      <c r="JB692" t="e">
        <v>#VALUE!</v>
      </c>
      <c r="JC692" t="e">
        <v>#VALUE!</v>
      </c>
      <c r="JD692" t="e">
        <v>#VALUE!</v>
      </c>
      <c r="JE692" t="e">
        <v>#VALUE!</v>
      </c>
      <c r="JF692" t="e">
        <v>#VALUE!</v>
      </c>
      <c r="JG692" t="e">
        <v>#VALUE!</v>
      </c>
      <c r="JH692" t="e">
        <v>#VALUE!</v>
      </c>
      <c r="JI692" t="e">
        <v>#VALUE!</v>
      </c>
      <c r="JJ692" t="e">
        <v>#VALUE!</v>
      </c>
      <c r="JK692" t="e">
        <v>#VALUE!</v>
      </c>
      <c r="JL692" t="e">
        <v>#VALUE!</v>
      </c>
      <c r="JM692" t="e">
        <v>#VALUE!</v>
      </c>
      <c r="JN692" t="e">
        <v>#VALUE!</v>
      </c>
      <c r="JO692" t="e">
        <v>#VALUE!</v>
      </c>
      <c r="JP692" t="e">
        <v>#VALUE!</v>
      </c>
      <c r="JQ692" t="e">
        <v>#VALUE!</v>
      </c>
      <c r="JR692" t="e">
        <v>#VALUE!</v>
      </c>
      <c r="JS692" t="e">
        <v>#VALUE!</v>
      </c>
      <c r="JT692" t="e">
        <v>#VALUE!</v>
      </c>
      <c r="JU692" t="e">
        <v>#VALUE!</v>
      </c>
      <c r="JV692" t="e">
        <v>#VALUE!</v>
      </c>
      <c r="JW692" t="e">
        <v>#VALUE!</v>
      </c>
      <c r="JX692" t="e">
        <v>#VALUE!</v>
      </c>
      <c r="JY692" t="e">
        <v>#VALUE!</v>
      </c>
      <c r="JZ692" t="e">
        <v>#VALUE!</v>
      </c>
      <c r="KA692" t="e">
        <v>#VALUE!</v>
      </c>
      <c r="KB692" t="e">
        <v>#VALUE!</v>
      </c>
      <c r="KC692" t="e">
        <v>#VALUE!</v>
      </c>
      <c r="KD692" t="e">
        <v>#VALUE!</v>
      </c>
      <c r="KE692" t="e">
        <v>#VALUE!</v>
      </c>
      <c r="KF692" t="e">
        <v>#VALUE!</v>
      </c>
      <c r="KG692" t="e">
        <v>#VALUE!</v>
      </c>
      <c r="KH692" t="e">
        <v>#VALUE!</v>
      </c>
      <c r="KI692" t="e">
        <v>#VALUE!</v>
      </c>
      <c r="KJ692" t="e">
        <v>#VALUE!</v>
      </c>
      <c r="KK692">
        <v>0</v>
      </c>
      <c r="KL692" t="e">
        <v>#VALUE!</v>
      </c>
      <c r="KM692" t="e">
        <v>#VALUE!</v>
      </c>
    </row>
    <row r="693" spans="18:299" x14ac:dyDescent="0.25">
      <c r="R693">
        <v>0</v>
      </c>
      <c r="T693">
        <v>0</v>
      </c>
      <c r="X693" t="e">
        <v>#VALUE!</v>
      </c>
      <c r="Y693">
        <v>0</v>
      </c>
      <c r="AA693">
        <v>0</v>
      </c>
      <c r="AB693" t="e">
        <v>#DIV/0!</v>
      </c>
      <c r="AD693">
        <v>0</v>
      </c>
      <c r="AE693">
        <v>0</v>
      </c>
      <c r="AF693">
        <v>0</v>
      </c>
      <c r="AH693">
        <v>0</v>
      </c>
      <c r="AK693" t="e">
        <v>#DIV/0!</v>
      </c>
      <c r="AL693">
        <v>0</v>
      </c>
      <c r="AN693">
        <v>0</v>
      </c>
      <c r="BI693" t="e">
        <v>#DIV/0!</v>
      </c>
      <c r="BJ693" t="e">
        <v>#DIV/0!</v>
      </c>
      <c r="BM693">
        <v>0</v>
      </c>
      <c r="BN693">
        <v>0</v>
      </c>
      <c r="BP693">
        <v>0</v>
      </c>
      <c r="BQ693">
        <v>0</v>
      </c>
      <c r="BR693" t="s">
        <v>1897</v>
      </c>
      <c r="BS693">
        <v>0</v>
      </c>
      <c r="BT693" t="s">
        <v>1897</v>
      </c>
      <c r="BU693" t="e">
        <v>#VALUE!</v>
      </c>
      <c r="BV693">
        <v>0</v>
      </c>
      <c r="BW693" t="s">
        <v>1897</v>
      </c>
      <c r="BX693">
        <v>0</v>
      </c>
      <c r="BY693" t="s">
        <v>1897</v>
      </c>
      <c r="BZ693" t="e">
        <v>#VALUE!</v>
      </c>
      <c r="CA693">
        <v>0</v>
      </c>
      <c r="CB693" t="s">
        <v>1897</v>
      </c>
      <c r="CC693">
        <v>0</v>
      </c>
      <c r="CD693" t="s">
        <v>1897</v>
      </c>
      <c r="CE693" t="e">
        <v>#VALUE!</v>
      </c>
      <c r="CF693">
        <v>0</v>
      </c>
      <c r="CG693" t="s">
        <v>1897</v>
      </c>
      <c r="CH693">
        <v>0</v>
      </c>
      <c r="CI693" t="s">
        <v>1897</v>
      </c>
      <c r="CJ693" t="e">
        <v>#VALUE!</v>
      </c>
      <c r="CK693">
        <v>0</v>
      </c>
      <c r="CL693" t="s">
        <v>1897</v>
      </c>
      <c r="CM693">
        <v>0</v>
      </c>
      <c r="CN693" t="s">
        <v>1897</v>
      </c>
      <c r="CO693" t="e">
        <v>#VALUE!</v>
      </c>
      <c r="CP693">
        <v>0</v>
      </c>
      <c r="CQ693" t="s">
        <v>1897</v>
      </c>
      <c r="CR693">
        <v>0</v>
      </c>
      <c r="CS693" t="s">
        <v>1897</v>
      </c>
      <c r="CT693" t="e">
        <v>#VALUE!</v>
      </c>
      <c r="CU693">
        <v>0</v>
      </c>
      <c r="CV693" t="s">
        <v>1897</v>
      </c>
      <c r="CW693">
        <v>0</v>
      </c>
      <c r="CX693" t="s">
        <v>1897</v>
      </c>
      <c r="CY693" t="e">
        <v>#VALUE!</v>
      </c>
      <c r="CZ693">
        <v>0</v>
      </c>
      <c r="DA693" t="s">
        <v>1897</v>
      </c>
      <c r="DB693">
        <v>0</v>
      </c>
      <c r="DC693" t="s">
        <v>1897</v>
      </c>
      <c r="DD693" t="e">
        <v>#VALUE!</v>
      </c>
      <c r="DE693">
        <v>0</v>
      </c>
      <c r="DF693" t="s">
        <v>1897</v>
      </c>
      <c r="DG693">
        <v>0</v>
      </c>
      <c r="DH693" t="s">
        <v>1897</v>
      </c>
      <c r="DI693" t="e">
        <v>#VALUE!</v>
      </c>
      <c r="DJ693">
        <v>0</v>
      </c>
      <c r="DK693" t="s">
        <v>1897</v>
      </c>
      <c r="DL693">
        <v>0</v>
      </c>
      <c r="DM693" t="s">
        <v>1897</v>
      </c>
      <c r="DN693" t="e">
        <v>#VALUE!</v>
      </c>
      <c r="DO693">
        <v>0</v>
      </c>
      <c r="DP693" t="s">
        <v>1897</v>
      </c>
      <c r="DQ693">
        <v>0</v>
      </c>
      <c r="DR693" t="s">
        <v>1897</v>
      </c>
      <c r="DS693" t="e">
        <v>#VALUE!</v>
      </c>
      <c r="DT693">
        <v>0</v>
      </c>
      <c r="DU693" t="s">
        <v>1897</v>
      </c>
      <c r="DV693">
        <v>0</v>
      </c>
      <c r="DW693" t="s">
        <v>1897</v>
      </c>
      <c r="DX693">
        <v>0</v>
      </c>
      <c r="DY693">
        <v>0</v>
      </c>
      <c r="DZ693" t="s">
        <v>1897</v>
      </c>
      <c r="EA693">
        <v>0</v>
      </c>
      <c r="EB693" t="s">
        <v>1897</v>
      </c>
      <c r="EC693" t="e">
        <v>#VALUE!</v>
      </c>
      <c r="ED693">
        <v>0</v>
      </c>
      <c r="EE693" t="s">
        <v>1897</v>
      </c>
      <c r="EF693">
        <v>0</v>
      </c>
      <c r="EG693" t="s">
        <v>1897</v>
      </c>
      <c r="EH693" t="e">
        <v>#VALUE!</v>
      </c>
      <c r="EI693">
        <v>0</v>
      </c>
      <c r="EJ693" t="s">
        <v>1897</v>
      </c>
      <c r="EK693">
        <v>0</v>
      </c>
      <c r="EL693" t="s">
        <v>1897</v>
      </c>
      <c r="EM693" t="e">
        <v>#VALUE!</v>
      </c>
      <c r="EN693">
        <v>0</v>
      </c>
      <c r="EO693" t="s">
        <v>1897</v>
      </c>
      <c r="EP693">
        <v>0</v>
      </c>
      <c r="EQ693" t="s">
        <v>1897</v>
      </c>
      <c r="ER693" t="e">
        <v>#VALUE!</v>
      </c>
      <c r="ES693">
        <v>0</v>
      </c>
      <c r="ET693" t="s">
        <v>1897</v>
      </c>
      <c r="EU693">
        <v>0</v>
      </c>
      <c r="EV693" t="s">
        <v>1897</v>
      </c>
      <c r="EW693" t="e">
        <v>#VALUE!</v>
      </c>
      <c r="EX693">
        <v>0</v>
      </c>
      <c r="EY693" t="s">
        <v>1897</v>
      </c>
      <c r="EZ693">
        <v>0</v>
      </c>
      <c r="FA693" t="s">
        <v>1897</v>
      </c>
      <c r="FB693" t="e">
        <v>#VALUE!</v>
      </c>
      <c r="FC693">
        <v>0</v>
      </c>
      <c r="FD693" t="s">
        <v>1897</v>
      </c>
      <c r="FE693">
        <v>0</v>
      </c>
      <c r="FF693" t="s">
        <v>1897</v>
      </c>
      <c r="FG693" t="e">
        <v>#VALUE!</v>
      </c>
      <c r="FH693">
        <v>0</v>
      </c>
      <c r="FI693" t="s">
        <v>1897</v>
      </c>
      <c r="FJ693">
        <v>0</v>
      </c>
      <c r="FK693" t="s">
        <v>1897</v>
      </c>
      <c r="FL693" t="e">
        <v>#VALUE!</v>
      </c>
      <c r="FM693">
        <v>0</v>
      </c>
      <c r="FN693" t="s">
        <v>1897</v>
      </c>
      <c r="FO693">
        <v>0</v>
      </c>
      <c r="FP693" t="s">
        <v>1897</v>
      </c>
      <c r="FQ693" t="e">
        <v>#VALUE!</v>
      </c>
      <c r="FR693">
        <v>0</v>
      </c>
      <c r="FS693" t="s">
        <v>1897</v>
      </c>
      <c r="FT693">
        <v>0</v>
      </c>
      <c r="FU693" t="s">
        <v>1897</v>
      </c>
      <c r="FV693" t="e">
        <v>#VALUE!</v>
      </c>
      <c r="FW693">
        <v>0</v>
      </c>
      <c r="FX693" t="s">
        <v>1897</v>
      </c>
      <c r="FY693">
        <v>0</v>
      </c>
      <c r="FZ693" t="s">
        <v>1897</v>
      </c>
      <c r="GA693" t="e">
        <v>#VALUE!</v>
      </c>
      <c r="GB693">
        <v>0</v>
      </c>
      <c r="GC693" t="s">
        <v>1897</v>
      </c>
      <c r="GD693">
        <v>0</v>
      </c>
      <c r="GE693" t="s">
        <v>1897</v>
      </c>
      <c r="GF693" t="e">
        <v>#VALUE!</v>
      </c>
      <c r="GG693">
        <v>0</v>
      </c>
      <c r="GH693" t="s">
        <v>1897</v>
      </c>
      <c r="GI693">
        <v>0</v>
      </c>
      <c r="GJ693" t="s">
        <v>1897</v>
      </c>
      <c r="GK693" t="e">
        <v>#VALUE!</v>
      </c>
      <c r="GL693">
        <v>0</v>
      </c>
      <c r="GM693" t="s">
        <v>1897</v>
      </c>
      <c r="GN693">
        <v>0</v>
      </c>
      <c r="GO693" t="s">
        <v>1897</v>
      </c>
      <c r="GP693" t="e">
        <v>#VALUE!</v>
      </c>
      <c r="GQ693">
        <v>0</v>
      </c>
      <c r="GR693" t="s">
        <v>1897</v>
      </c>
      <c r="GS693">
        <v>0</v>
      </c>
      <c r="GT693" t="s">
        <v>1897</v>
      </c>
      <c r="GU693" t="e">
        <v>#VALUE!</v>
      </c>
      <c r="GV693">
        <v>0</v>
      </c>
      <c r="GW693" t="s">
        <v>1897</v>
      </c>
      <c r="GX693">
        <v>0</v>
      </c>
      <c r="GY693" t="s">
        <v>1897</v>
      </c>
      <c r="GZ693" t="e">
        <v>#VALUE!</v>
      </c>
      <c r="HA693">
        <v>0</v>
      </c>
      <c r="HB693" t="s">
        <v>1897</v>
      </c>
      <c r="HC693">
        <v>0</v>
      </c>
      <c r="HD693" t="s">
        <v>1897</v>
      </c>
      <c r="HE693" t="e">
        <v>#VALUE!</v>
      </c>
      <c r="HF693">
        <v>0</v>
      </c>
      <c r="HG693" t="s">
        <v>1897</v>
      </c>
      <c r="HH693">
        <v>0</v>
      </c>
      <c r="HI693" t="s">
        <v>1897</v>
      </c>
      <c r="HJ693" t="e">
        <v>#VALUE!</v>
      </c>
      <c r="HK693">
        <v>0</v>
      </c>
      <c r="HL693" t="s">
        <v>1897</v>
      </c>
      <c r="HM693">
        <v>0</v>
      </c>
      <c r="HN693" t="s">
        <v>1897</v>
      </c>
      <c r="HO693" t="e">
        <v>#VALUE!</v>
      </c>
      <c r="HP693">
        <v>0</v>
      </c>
      <c r="HQ693" t="s">
        <v>1897</v>
      </c>
      <c r="HR693">
        <v>0</v>
      </c>
      <c r="HS693" t="s">
        <v>1897</v>
      </c>
      <c r="HT693" t="e">
        <v>#VALUE!</v>
      </c>
      <c r="HU693">
        <v>0</v>
      </c>
      <c r="HV693" t="s">
        <v>1897</v>
      </c>
      <c r="HW693">
        <v>0</v>
      </c>
      <c r="HX693" t="s">
        <v>1897</v>
      </c>
      <c r="HY693" t="e">
        <v>#VALUE!</v>
      </c>
      <c r="HZ693">
        <v>0</v>
      </c>
      <c r="IA693" t="s">
        <v>1897</v>
      </c>
      <c r="IB693">
        <v>0</v>
      </c>
      <c r="IC693" t="s">
        <v>1897</v>
      </c>
      <c r="ID693" t="e">
        <v>#VALUE!</v>
      </c>
      <c r="IE693">
        <v>0</v>
      </c>
      <c r="IF693" t="s">
        <v>1897</v>
      </c>
      <c r="IG693">
        <v>0</v>
      </c>
      <c r="IH693" t="s">
        <v>1897</v>
      </c>
      <c r="II693" t="e">
        <v>#VALUE!</v>
      </c>
      <c r="IJ693">
        <v>0</v>
      </c>
      <c r="IK693" t="s">
        <v>1897</v>
      </c>
      <c r="IL693">
        <v>0</v>
      </c>
      <c r="IM693" t="s">
        <v>1897</v>
      </c>
      <c r="IN693" t="e">
        <v>#VALUE!</v>
      </c>
      <c r="IO693">
        <v>0</v>
      </c>
      <c r="IP693" t="s">
        <v>1897</v>
      </c>
      <c r="IQ693">
        <v>0</v>
      </c>
      <c r="IR693" t="s">
        <v>1897</v>
      </c>
      <c r="IS693" t="e">
        <v>#VALUE!</v>
      </c>
      <c r="IT693">
        <v>0</v>
      </c>
      <c r="IU693" t="s">
        <v>1897</v>
      </c>
      <c r="IV693">
        <v>0</v>
      </c>
      <c r="IW693" t="s">
        <v>1897</v>
      </c>
      <c r="IX693" t="e">
        <v>#VALUE!</v>
      </c>
      <c r="IY693" t="e">
        <v>#VALUE!</v>
      </c>
      <c r="IZ693" t="e">
        <v>#VALUE!</v>
      </c>
      <c r="JA693" t="e">
        <v>#VALUE!</v>
      </c>
      <c r="JB693" t="e">
        <v>#VALUE!</v>
      </c>
      <c r="JC693" t="e">
        <v>#VALUE!</v>
      </c>
      <c r="JD693" t="e">
        <v>#VALUE!</v>
      </c>
      <c r="JE693" t="e">
        <v>#VALUE!</v>
      </c>
      <c r="JF693" t="e">
        <v>#VALUE!</v>
      </c>
      <c r="JG693" t="e">
        <v>#VALUE!</v>
      </c>
      <c r="JH693" t="e">
        <v>#VALUE!</v>
      </c>
      <c r="JI693" t="e">
        <v>#VALUE!</v>
      </c>
      <c r="JJ693" t="e">
        <v>#VALUE!</v>
      </c>
      <c r="JK693" t="e">
        <v>#VALUE!</v>
      </c>
      <c r="JL693" t="e">
        <v>#VALUE!</v>
      </c>
      <c r="JM693" t="e">
        <v>#VALUE!</v>
      </c>
      <c r="JN693" t="e">
        <v>#VALUE!</v>
      </c>
      <c r="JO693" t="e">
        <v>#VALUE!</v>
      </c>
      <c r="JP693" t="e">
        <v>#VALUE!</v>
      </c>
      <c r="JQ693" t="e">
        <v>#VALUE!</v>
      </c>
      <c r="JR693" t="e">
        <v>#VALUE!</v>
      </c>
      <c r="JS693" t="e">
        <v>#VALUE!</v>
      </c>
      <c r="JT693" t="e">
        <v>#VALUE!</v>
      </c>
      <c r="JU693" t="e">
        <v>#VALUE!</v>
      </c>
      <c r="JV693" t="e">
        <v>#VALUE!</v>
      </c>
      <c r="JW693" t="e">
        <v>#VALUE!</v>
      </c>
      <c r="JX693" t="e">
        <v>#VALUE!</v>
      </c>
      <c r="JY693" t="e">
        <v>#VALUE!</v>
      </c>
      <c r="JZ693" t="e">
        <v>#VALUE!</v>
      </c>
      <c r="KA693" t="e">
        <v>#VALUE!</v>
      </c>
      <c r="KB693" t="e">
        <v>#VALUE!</v>
      </c>
      <c r="KC693" t="e">
        <v>#VALUE!</v>
      </c>
      <c r="KD693" t="e">
        <v>#VALUE!</v>
      </c>
      <c r="KE693" t="e">
        <v>#VALUE!</v>
      </c>
      <c r="KF693" t="e">
        <v>#VALUE!</v>
      </c>
      <c r="KG693" t="e">
        <v>#VALUE!</v>
      </c>
      <c r="KH693" t="e">
        <v>#VALUE!</v>
      </c>
      <c r="KI693" t="e">
        <v>#VALUE!</v>
      </c>
      <c r="KJ693" t="e">
        <v>#VALUE!</v>
      </c>
      <c r="KK693">
        <v>0</v>
      </c>
      <c r="KL693" t="e">
        <v>#VALUE!</v>
      </c>
      <c r="KM693" t="e">
        <v>#VALUE!</v>
      </c>
    </row>
    <row r="694" spans="18:299" x14ac:dyDescent="0.25">
      <c r="R694">
        <v>0</v>
      </c>
      <c r="T694">
        <v>0</v>
      </c>
      <c r="X694" t="e">
        <v>#VALUE!</v>
      </c>
      <c r="Y694">
        <v>0</v>
      </c>
      <c r="AA694">
        <v>0</v>
      </c>
      <c r="AB694" t="e">
        <v>#DIV/0!</v>
      </c>
      <c r="AD694">
        <v>0</v>
      </c>
      <c r="AE694">
        <v>0</v>
      </c>
      <c r="AF694">
        <v>0</v>
      </c>
      <c r="AH694">
        <v>0</v>
      </c>
      <c r="AK694" t="e">
        <v>#DIV/0!</v>
      </c>
      <c r="AL694">
        <v>0</v>
      </c>
      <c r="AN694">
        <v>0</v>
      </c>
      <c r="BI694" t="e">
        <v>#DIV/0!</v>
      </c>
      <c r="BJ694" t="e">
        <v>#DIV/0!</v>
      </c>
      <c r="BM694">
        <v>0</v>
      </c>
      <c r="BN694">
        <v>0</v>
      </c>
      <c r="BP694">
        <v>0</v>
      </c>
      <c r="BQ694">
        <v>0</v>
      </c>
      <c r="BR694" t="s">
        <v>1897</v>
      </c>
      <c r="BS694">
        <v>0</v>
      </c>
      <c r="BT694" t="s">
        <v>1897</v>
      </c>
      <c r="BU694" t="e">
        <v>#VALUE!</v>
      </c>
      <c r="BV694">
        <v>0</v>
      </c>
      <c r="BW694" t="s">
        <v>1897</v>
      </c>
      <c r="BX694">
        <v>0</v>
      </c>
      <c r="BY694" t="s">
        <v>1897</v>
      </c>
      <c r="BZ694" t="e">
        <v>#VALUE!</v>
      </c>
      <c r="CA694">
        <v>0</v>
      </c>
      <c r="CB694" t="s">
        <v>1897</v>
      </c>
      <c r="CC694">
        <v>0</v>
      </c>
      <c r="CD694" t="s">
        <v>1897</v>
      </c>
      <c r="CE694" t="e">
        <v>#VALUE!</v>
      </c>
      <c r="CF694">
        <v>0</v>
      </c>
      <c r="CG694" t="s">
        <v>1897</v>
      </c>
      <c r="CH694">
        <v>0</v>
      </c>
      <c r="CI694" t="s">
        <v>1897</v>
      </c>
      <c r="CJ694" t="e">
        <v>#VALUE!</v>
      </c>
      <c r="CK694">
        <v>0</v>
      </c>
      <c r="CL694" t="s">
        <v>1897</v>
      </c>
      <c r="CM694">
        <v>0</v>
      </c>
      <c r="CN694" t="s">
        <v>1897</v>
      </c>
      <c r="CO694" t="e">
        <v>#VALUE!</v>
      </c>
      <c r="CP694">
        <v>0</v>
      </c>
      <c r="CQ694" t="s">
        <v>1897</v>
      </c>
      <c r="CR694">
        <v>0</v>
      </c>
      <c r="CS694" t="s">
        <v>1897</v>
      </c>
      <c r="CT694" t="e">
        <v>#VALUE!</v>
      </c>
      <c r="CU694">
        <v>0</v>
      </c>
      <c r="CV694" t="s">
        <v>1897</v>
      </c>
      <c r="CW694">
        <v>0</v>
      </c>
      <c r="CX694" t="s">
        <v>1897</v>
      </c>
      <c r="CY694" t="e">
        <v>#VALUE!</v>
      </c>
      <c r="CZ694">
        <v>0</v>
      </c>
      <c r="DA694" t="s">
        <v>1897</v>
      </c>
      <c r="DB694">
        <v>0</v>
      </c>
      <c r="DC694" t="s">
        <v>1897</v>
      </c>
      <c r="DD694" t="e">
        <v>#VALUE!</v>
      </c>
      <c r="DE694">
        <v>0</v>
      </c>
      <c r="DF694" t="s">
        <v>1897</v>
      </c>
      <c r="DG694">
        <v>0</v>
      </c>
      <c r="DH694" t="s">
        <v>1897</v>
      </c>
      <c r="DI694" t="e">
        <v>#VALUE!</v>
      </c>
      <c r="DJ694">
        <v>0</v>
      </c>
      <c r="DK694" t="s">
        <v>1897</v>
      </c>
      <c r="DL694">
        <v>0</v>
      </c>
      <c r="DM694" t="s">
        <v>1897</v>
      </c>
      <c r="DN694" t="e">
        <v>#VALUE!</v>
      </c>
      <c r="DO694">
        <v>0</v>
      </c>
      <c r="DP694" t="s">
        <v>1897</v>
      </c>
      <c r="DQ694">
        <v>0</v>
      </c>
      <c r="DR694" t="s">
        <v>1897</v>
      </c>
      <c r="DS694" t="e">
        <v>#VALUE!</v>
      </c>
      <c r="DT694">
        <v>0</v>
      </c>
      <c r="DU694" t="s">
        <v>1897</v>
      </c>
      <c r="DV694">
        <v>0</v>
      </c>
      <c r="DW694" t="s">
        <v>1897</v>
      </c>
      <c r="DX694">
        <v>0</v>
      </c>
      <c r="DY694">
        <v>0</v>
      </c>
      <c r="DZ694" t="s">
        <v>1897</v>
      </c>
      <c r="EA694">
        <v>0</v>
      </c>
      <c r="EB694" t="s">
        <v>1897</v>
      </c>
      <c r="EC694" t="e">
        <v>#VALUE!</v>
      </c>
      <c r="ED694">
        <v>0</v>
      </c>
      <c r="EE694" t="s">
        <v>1897</v>
      </c>
      <c r="EF694">
        <v>0</v>
      </c>
      <c r="EG694" t="s">
        <v>1897</v>
      </c>
      <c r="EH694" t="e">
        <v>#VALUE!</v>
      </c>
      <c r="EI694">
        <v>0</v>
      </c>
      <c r="EJ694" t="s">
        <v>1897</v>
      </c>
      <c r="EK694">
        <v>0</v>
      </c>
      <c r="EL694" t="s">
        <v>1897</v>
      </c>
      <c r="EM694" t="e">
        <v>#VALUE!</v>
      </c>
      <c r="EN694">
        <v>0</v>
      </c>
      <c r="EO694" t="s">
        <v>1897</v>
      </c>
      <c r="EP694">
        <v>0</v>
      </c>
      <c r="EQ694" t="s">
        <v>1897</v>
      </c>
      <c r="ER694" t="e">
        <v>#VALUE!</v>
      </c>
      <c r="ES694">
        <v>0</v>
      </c>
      <c r="ET694" t="s">
        <v>1897</v>
      </c>
      <c r="EU694">
        <v>0</v>
      </c>
      <c r="EV694" t="s">
        <v>1897</v>
      </c>
      <c r="EW694" t="e">
        <v>#VALUE!</v>
      </c>
      <c r="EX694">
        <v>0</v>
      </c>
      <c r="EY694" t="s">
        <v>1897</v>
      </c>
      <c r="EZ694">
        <v>0</v>
      </c>
      <c r="FA694" t="s">
        <v>1897</v>
      </c>
      <c r="FB694" t="e">
        <v>#VALUE!</v>
      </c>
      <c r="FC694">
        <v>0</v>
      </c>
      <c r="FD694" t="s">
        <v>1897</v>
      </c>
      <c r="FE694">
        <v>0</v>
      </c>
      <c r="FF694" t="s">
        <v>1897</v>
      </c>
      <c r="FG694" t="e">
        <v>#VALUE!</v>
      </c>
      <c r="FH694">
        <v>0</v>
      </c>
      <c r="FI694" t="s">
        <v>1897</v>
      </c>
      <c r="FJ694">
        <v>0</v>
      </c>
      <c r="FK694" t="s">
        <v>1897</v>
      </c>
      <c r="FL694" t="e">
        <v>#VALUE!</v>
      </c>
      <c r="FM694">
        <v>0</v>
      </c>
      <c r="FN694" t="s">
        <v>1897</v>
      </c>
      <c r="FO694">
        <v>0</v>
      </c>
      <c r="FP694" t="s">
        <v>1897</v>
      </c>
      <c r="FQ694" t="e">
        <v>#VALUE!</v>
      </c>
      <c r="FR694">
        <v>0</v>
      </c>
      <c r="FS694" t="s">
        <v>1897</v>
      </c>
      <c r="FT694">
        <v>0</v>
      </c>
      <c r="FU694" t="s">
        <v>1897</v>
      </c>
      <c r="FV694" t="e">
        <v>#VALUE!</v>
      </c>
      <c r="FW694">
        <v>0</v>
      </c>
      <c r="FX694" t="s">
        <v>1897</v>
      </c>
      <c r="FY694">
        <v>0</v>
      </c>
      <c r="FZ694" t="s">
        <v>1897</v>
      </c>
      <c r="GA694" t="e">
        <v>#VALUE!</v>
      </c>
      <c r="GB694">
        <v>0</v>
      </c>
      <c r="GC694" t="s">
        <v>1897</v>
      </c>
      <c r="GD694">
        <v>0</v>
      </c>
      <c r="GE694" t="s">
        <v>1897</v>
      </c>
      <c r="GF694" t="e">
        <v>#VALUE!</v>
      </c>
      <c r="GG694">
        <v>0</v>
      </c>
      <c r="GH694" t="s">
        <v>1897</v>
      </c>
      <c r="GI694">
        <v>0</v>
      </c>
      <c r="GJ694" t="s">
        <v>1897</v>
      </c>
      <c r="GK694" t="e">
        <v>#VALUE!</v>
      </c>
      <c r="GL694">
        <v>0</v>
      </c>
      <c r="GM694" t="s">
        <v>1897</v>
      </c>
      <c r="GN694">
        <v>0</v>
      </c>
      <c r="GO694" t="s">
        <v>1897</v>
      </c>
      <c r="GP694" t="e">
        <v>#VALUE!</v>
      </c>
      <c r="GQ694">
        <v>0</v>
      </c>
      <c r="GR694" t="s">
        <v>1897</v>
      </c>
      <c r="GS694">
        <v>0</v>
      </c>
      <c r="GT694" t="s">
        <v>1897</v>
      </c>
      <c r="GU694" t="e">
        <v>#VALUE!</v>
      </c>
      <c r="GV694">
        <v>0</v>
      </c>
      <c r="GW694" t="s">
        <v>1897</v>
      </c>
      <c r="GX694">
        <v>0</v>
      </c>
      <c r="GY694" t="s">
        <v>1897</v>
      </c>
      <c r="GZ694" t="e">
        <v>#VALUE!</v>
      </c>
      <c r="HA694">
        <v>0</v>
      </c>
      <c r="HB694" t="s">
        <v>1897</v>
      </c>
      <c r="HC694">
        <v>0</v>
      </c>
      <c r="HD694" t="s">
        <v>1897</v>
      </c>
      <c r="HE694" t="e">
        <v>#VALUE!</v>
      </c>
      <c r="HF694">
        <v>0</v>
      </c>
      <c r="HG694" t="s">
        <v>1897</v>
      </c>
      <c r="HH694">
        <v>0</v>
      </c>
      <c r="HI694" t="s">
        <v>1897</v>
      </c>
      <c r="HJ694" t="e">
        <v>#VALUE!</v>
      </c>
      <c r="HK694">
        <v>0</v>
      </c>
      <c r="HL694" t="s">
        <v>1897</v>
      </c>
      <c r="HM694">
        <v>0</v>
      </c>
      <c r="HN694" t="s">
        <v>1897</v>
      </c>
      <c r="HO694" t="e">
        <v>#VALUE!</v>
      </c>
      <c r="HP694">
        <v>0</v>
      </c>
      <c r="HQ694" t="s">
        <v>1897</v>
      </c>
      <c r="HR694">
        <v>0</v>
      </c>
      <c r="HS694" t="s">
        <v>1897</v>
      </c>
      <c r="HT694" t="e">
        <v>#VALUE!</v>
      </c>
      <c r="HU694">
        <v>0</v>
      </c>
      <c r="HV694" t="s">
        <v>1897</v>
      </c>
      <c r="HW694">
        <v>0</v>
      </c>
      <c r="HX694" t="s">
        <v>1897</v>
      </c>
      <c r="HY694" t="e">
        <v>#VALUE!</v>
      </c>
      <c r="HZ694">
        <v>0</v>
      </c>
      <c r="IA694" t="s">
        <v>1897</v>
      </c>
      <c r="IB694">
        <v>0</v>
      </c>
      <c r="IC694" t="s">
        <v>1897</v>
      </c>
      <c r="ID694" t="e">
        <v>#VALUE!</v>
      </c>
      <c r="IE694">
        <v>0</v>
      </c>
      <c r="IF694" t="s">
        <v>1897</v>
      </c>
      <c r="IG694">
        <v>0</v>
      </c>
      <c r="IH694" t="s">
        <v>1897</v>
      </c>
      <c r="II694" t="e">
        <v>#VALUE!</v>
      </c>
      <c r="IJ694">
        <v>0</v>
      </c>
      <c r="IK694" t="s">
        <v>1897</v>
      </c>
      <c r="IL694">
        <v>0</v>
      </c>
      <c r="IM694" t="s">
        <v>1897</v>
      </c>
      <c r="IN694" t="e">
        <v>#VALUE!</v>
      </c>
      <c r="IO694">
        <v>0</v>
      </c>
      <c r="IP694" t="s">
        <v>1897</v>
      </c>
      <c r="IQ694">
        <v>0</v>
      </c>
      <c r="IR694" t="s">
        <v>1897</v>
      </c>
      <c r="IS694" t="e">
        <v>#VALUE!</v>
      </c>
      <c r="IT694">
        <v>0</v>
      </c>
      <c r="IU694" t="s">
        <v>1897</v>
      </c>
      <c r="IV694">
        <v>0</v>
      </c>
      <c r="IW694" t="s">
        <v>1897</v>
      </c>
      <c r="IX694" t="e">
        <v>#VALUE!</v>
      </c>
      <c r="IY694" t="e">
        <v>#VALUE!</v>
      </c>
      <c r="IZ694" t="e">
        <v>#VALUE!</v>
      </c>
      <c r="JA694" t="e">
        <v>#VALUE!</v>
      </c>
      <c r="JB694" t="e">
        <v>#VALUE!</v>
      </c>
      <c r="JC694" t="e">
        <v>#VALUE!</v>
      </c>
      <c r="JD694" t="e">
        <v>#VALUE!</v>
      </c>
      <c r="JE694" t="e">
        <v>#VALUE!</v>
      </c>
      <c r="JF694" t="e">
        <v>#VALUE!</v>
      </c>
      <c r="JG694" t="e">
        <v>#VALUE!</v>
      </c>
      <c r="JH694" t="e">
        <v>#VALUE!</v>
      </c>
      <c r="JI694" t="e">
        <v>#VALUE!</v>
      </c>
      <c r="JJ694" t="e">
        <v>#VALUE!</v>
      </c>
      <c r="JK694" t="e">
        <v>#VALUE!</v>
      </c>
      <c r="JL694" t="e">
        <v>#VALUE!</v>
      </c>
      <c r="JM694" t="e">
        <v>#VALUE!</v>
      </c>
      <c r="JN694" t="e">
        <v>#VALUE!</v>
      </c>
      <c r="JO694" t="e">
        <v>#VALUE!</v>
      </c>
      <c r="JP694" t="e">
        <v>#VALUE!</v>
      </c>
      <c r="JQ694" t="e">
        <v>#VALUE!</v>
      </c>
      <c r="JR694" t="e">
        <v>#VALUE!</v>
      </c>
      <c r="JS694" t="e">
        <v>#VALUE!</v>
      </c>
      <c r="JT694" t="e">
        <v>#VALUE!</v>
      </c>
      <c r="JU694" t="e">
        <v>#VALUE!</v>
      </c>
      <c r="JV694" t="e">
        <v>#VALUE!</v>
      </c>
      <c r="JW694" t="e">
        <v>#VALUE!</v>
      </c>
      <c r="JX694" t="e">
        <v>#VALUE!</v>
      </c>
      <c r="JY694" t="e">
        <v>#VALUE!</v>
      </c>
      <c r="JZ694" t="e">
        <v>#VALUE!</v>
      </c>
      <c r="KA694" t="e">
        <v>#VALUE!</v>
      </c>
      <c r="KB694" t="e">
        <v>#VALUE!</v>
      </c>
      <c r="KC694" t="e">
        <v>#VALUE!</v>
      </c>
      <c r="KD694" t="e">
        <v>#VALUE!</v>
      </c>
      <c r="KE694" t="e">
        <v>#VALUE!</v>
      </c>
      <c r="KF694" t="e">
        <v>#VALUE!</v>
      </c>
      <c r="KG694" t="e">
        <v>#VALUE!</v>
      </c>
      <c r="KH694" t="e">
        <v>#VALUE!</v>
      </c>
      <c r="KI694" t="e">
        <v>#VALUE!</v>
      </c>
      <c r="KJ694" t="e">
        <v>#VALUE!</v>
      </c>
      <c r="KK694">
        <v>0</v>
      </c>
      <c r="KL694" t="e">
        <v>#VALUE!</v>
      </c>
      <c r="KM694" t="e">
        <v>#VALUE!</v>
      </c>
    </row>
    <row r="695" spans="18:299" x14ac:dyDescent="0.25">
      <c r="R695">
        <v>0</v>
      </c>
      <c r="T695">
        <v>0</v>
      </c>
      <c r="X695" t="e">
        <v>#VALUE!</v>
      </c>
      <c r="Y695">
        <v>0</v>
      </c>
      <c r="AA695">
        <v>0</v>
      </c>
      <c r="AB695" t="e">
        <v>#DIV/0!</v>
      </c>
      <c r="AD695">
        <v>0</v>
      </c>
      <c r="AE695">
        <v>0</v>
      </c>
      <c r="AF695">
        <v>0</v>
      </c>
      <c r="AH695">
        <v>0</v>
      </c>
      <c r="AK695" t="e">
        <v>#DIV/0!</v>
      </c>
      <c r="AL695">
        <v>0</v>
      </c>
      <c r="AN695">
        <v>0</v>
      </c>
      <c r="BI695" t="e">
        <v>#DIV/0!</v>
      </c>
      <c r="BJ695" t="e">
        <v>#DIV/0!</v>
      </c>
      <c r="BM695">
        <v>0</v>
      </c>
      <c r="BN695">
        <v>0</v>
      </c>
      <c r="BP695">
        <v>0</v>
      </c>
      <c r="BQ695">
        <v>0</v>
      </c>
      <c r="BR695" t="s">
        <v>1897</v>
      </c>
      <c r="BS695">
        <v>0</v>
      </c>
      <c r="BT695" t="s">
        <v>1897</v>
      </c>
      <c r="BU695" t="e">
        <v>#VALUE!</v>
      </c>
      <c r="BV695">
        <v>0</v>
      </c>
      <c r="BW695" t="s">
        <v>1897</v>
      </c>
      <c r="BX695">
        <v>0</v>
      </c>
      <c r="BY695" t="s">
        <v>1897</v>
      </c>
      <c r="BZ695" t="e">
        <v>#VALUE!</v>
      </c>
      <c r="CA695">
        <v>0</v>
      </c>
      <c r="CB695" t="s">
        <v>1897</v>
      </c>
      <c r="CC695">
        <v>0</v>
      </c>
      <c r="CD695" t="s">
        <v>1897</v>
      </c>
      <c r="CE695" t="e">
        <v>#VALUE!</v>
      </c>
      <c r="CF695">
        <v>0</v>
      </c>
      <c r="CG695" t="s">
        <v>1897</v>
      </c>
      <c r="CH695">
        <v>0</v>
      </c>
      <c r="CI695" t="s">
        <v>1897</v>
      </c>
      <c r="CJ695" t="e">
        <v>#VALUE!</v>
      </c>
      <c r="CK695">
        <v>0</v>
      </c>
      <c r="CL695" t="s">
        <v>1897</v>
      </c>
      <c r="CM695">
        <v>0</v>
      </c>
      <c r="CN695" t="s">
        <v>1897</v>
      </c>
      <c r="CO695" t="e">
        <v>#VALUE!</v>
      </c>
      <c r="CP695">
        <v>0</v>
      </c>
      <c r="CQ695" t="s">
        <v>1897</v>
      </c>
      <c r="CR695">
        <v>0</v>
      </c>
      <c r="CS695" t="s">
        <v>1897</v>
      </c>
      <c r="CT695" t="e">
        <v>#VALUE!</v>
      </c>
      <c r="CU695">
        <v>0</v>
      </c>
      <c r="CV695" t="s">
        <v>1897</v>
      </c>
      <c r="CW695">
        <v>0</v>
      </c>
      <c r="CX695" t="s">
        <v>1897</v>
      </c>
      <c r="CY695" t="e">
        <v>#VALUE!</v>
      </c>
      <c r="CZ695">
        <v>0</v>
      </c>
      <c r="DA695" t="s">
        <v>1897</v>
      </c>
      <c r="DB695">
        <v>0</v>
      </c>
      <c r="DC695" t="s">
        <v>1897</v>
      </c>
      <c r="DD695" t="e">
        <v>#VALUE!</v>
      </c>
      <c r="DE695">
        <v>0</v>
      </c>
      <c r="DF695" t="s">
        <v>1897</v>
      </c>
      <c r="DG695">
        <v>0</v>
      </c>
      <c r="DH695" t="s">
        <v>1897</v>
      </c>
      <c r="DI695" t="e">
        <v>#VALUE!</v>
      </c>
      <c r="DJ695">
        <v>0</v>
      </c>
      <c r="DK695" t="s">
        <v>1897</v>
      </c>
      <c r="DL695">
        <v>0</v>
      </c>
      <c r="DM695" t="s">
        <v>1897</v>
      </c>
      <c r="DN695" t="e">
        <v>#VALUE!</v>
      </c>
      <c r="DO695">
        <v>0</v>
      </c>
      <c r="DP695" t="s">
        <v>1897</v>
      </c>
      <c r="DQ695">
        <v>0</v>
      </c>
      <c r="DR695" t="s">
        <v>1897</v>
      </c>
      <c r="DS695" t="e">
        <v>#VALUE!</v>
      </c>
      <c r="DT695">
        <v>0</v>
      </c>
      <c r="DU695" t="s">
        <v>1897</v>
      </c>
      <c r="DV695">
        <v>0</v>
      </c>
      <c r="DW695" t="s">
        <v>1897</v>
      </c>
      <c r="DX695">
        <v>0</v>
      </c>
      <c r="DY695">
        <v>0</v>
      </c>
      <c r="DZ695" t="s">
        <v>1897</v>
      </c>
      <c r="EA695">
        <v>0</v>
      </c>
      <c r="EB695" t="s">
        <v>1897</v>
      </c>
      <c r="EC695" t="e">
        <v>#VALUE!</v>
      </c>
      <c r="ED695">
        <v>0</v>
      </c>
      <c r="EE695" t="s">
        <v>1897</v>
      </c>
      <c r="EF695">
        <v>0</v>
      </c>
      <c r="EG695" t="s">
        <v>1897</v>
      </c>
      <c r="EH695" t="e">
        <v>#VALUE!</v>
      </c>
      <c r="EI695">
        <v>0</v>
      </c>
      <c r="EJ695" t="s">
        <v>1897</v>
      </c>
      <c r="EK695">
        <v>0</v>
      </c>
      <c r="EL695" t="s">
        <v>1897</v>
      </c>
      <c r="EM695" t="e">
        <v>#VALUE!</v>
      </c>
      <c r="EN695">
        <v>0</v>
      </c>
      <c r="EO695" t="s">
        <v>1897</v>
      </c>
      <c r="EP695">
        <v>0</v>
      </c>
      <c r="EQ695" t="s">
        <v>1897</v>
      </c>
      <c r="ER695" t="e">
        <v>#VALUE!</v>
      </c>
      <c r="ES695">
        <v>0</v>
      </c>
      <c r="ET695" t="s">
        <v>1897</v>
      </c>
      <c r="EU695">
        <v>0</v>
      </c>
      <c r="EV695" t="s">
        <v>1897</v>
      </c>
      <c r="EW695" t="e">
        <v>#VALUE!</v>
      </c>
      <c r="EX695">
        <v>0</v>
      </c>
      <c r="EY695" t="s">
        <v>1897</v>
      </c>
      <c r="EZ695">
        <v>0</v>
      </c>
      <c r="FA695" t="s">
        <v>1897</v>
      </c>
      <c r="FB695" t="e">
        <v>#VALUE!</v>
      </c>
      <c r="FC695">
        <v>0</v>
      </c>
      <c r="FD695" t="s">
        <v>1897</v>
      </c>
      <c r="FE695">
        <v>0</v>
      </c>
      <c r="FF695" t="s">
        <v>1897</v>
      </c>
      <c r="FG695" t="e">
        <v>#VALUE!</v>
      </c>
      <c r="FH695">
        <v>0</v>
      </c>
      <c r="FI695" t="s">
        <v>1897</v>
      </c>
      <c r="FJ695">
        <v>0</v>
      </c>
      <c r="FK695" t="s">
        <v>1897</v>
      </c>
      <c r="FL695" t="e">
        <v>#VALUE!</v>
      </c>
      <c r="FM695">
        <v>0</v>
      </c>
      <c r="FN695" t="s">
        <v>1897</v>
      </c>
      <c r="FO695">
        <v>0</v>
      </c>
      <c r="FP695" t="s">
        <v>1897</v>
      </c>
      <c r="FQ695" t="e">
        <v>#VALUE!</v>
      </c>
      <c r="FR695">
        <v>0</v>
      </c>
      <c r="FS695" t="s">
        <v>1897</v>
      </c>
      <c r="FT695">
        <v>0</v>
      </c>
      <c r="FU695" t="s">
        <v>1897</v>
      </c>
      <c r="FV695" t="e">
        <v>#VALUE!</v>
      </c>
      <c r="FW695">
        <v>0</v>
      </c>
      <c r="FX695" t="s">
        <v>1897</v>
      </c>
      <c r="FY695">
        <v>0</v>
      </c>
      <c r="FZ695" t="s">
        <v>1897</v>
      </c>
      <c r="GA695" t="e">
        <v>#VALUE!</v>
      </c>
      <c r="GB695">
        <v>0</v>
      </c>
      <c r="GC695" t="s">
        <v>1897</v>
      </c>
      <c r="GD695">
        <v>0</v>
      </c>
      <c r="GE695" t="s">
        <v>1897</v>
      </c>
      <c r="GF695" t="e">
        <v>#VALUE!</v>
      </c>
      <c r="GG695">
        <v>0</v>
      </c>
      <c r="GH695" t="s">
        <v>1897</v>
      </c>
      <c r="GI695">
        <v>0</v>
      </c>
      <c r="GJ695" t="s">
        <v>1897</v>
      </c>
      <c r="GK695" t="e">
        <v>#VALUE!</v>
      </c>
      <c r="GL695">
        <v>0</v>
      </c>
      <c r="GM695" t="s">
        <v>1897</v>
      </c>
      <c r="GN695">
        <v>0</v>
      </c>
      <c r="GO695" t="s">
        <v>1897</v>
      </c>
      <c r="GP695" t="e">
        <v>#VALUE!</v>
      </c>
      <c r="GQ695">
        <v>0</v>
      </c>
      <c r="GR695" t="s">
        <v>1897</v>
      </c>
      <c r="GS695">
        <v>0</v>
      </c>
      <c r="GT695" t="s">
        <v>1897</v>
      </c>
      <c r="GU695" t="e">
        <v>#VALUE!</v>
      </c>
      <c r="GV695">
        <v>0</v>
      </c>
      <c r="GW695" t="s">
        <v>1897</v>
      </c>
      <c r="GX695">
        <v>0</v>
      </c>
      <c r="GY695" t="s">
        <v>1897</v>
      </c>
      <c r="GZ695" t="e">
        <v>#VALUE!</v>
      </c>
      <c r="HA695">
        <v>0</v>
      </c>
      <c r="HB695" t="s">
        <v>1897</v>
      </c>
      <c r="HC695">
        <v>0</v>
      </c>
      <c r="HD695" t="s">
        <v>1897</v>
      </c>
      <c r="HE695" t="e">
        <v>#VALUE!</v>
      </c>
      <c r="HF695">
        <v>0</v>
      </c>
      <c r="HG695" t="s">
        <v>1897</v>
      </c>
      <c r="HH695">
        <v>0</v>
      </c>
      <c r="HI695" t="s">
        <v>1897</v>
      </c>
      <c r="HJ695" t="e">
        <v>#VALUE!</v>
      </c>
      <c r="HK695">
        <v>0</v>
      </c>
      <c r="HL695" t="s">
        <v>1897</v>
      </c>
      <c r="HM695">
        <v>0</v>
      </c>
      <c r="HN695" t="s">
        <v>1897</v>
      </c>
      <c r="HO695" t="e">
        <v>#VALUE!</v>
      </c>
      <c r="HP695">
        <v>0</v>
      </c>
      <c r="HQ695" t="s">
        <v>1897</v>
      </c>
      <c r="HR695">
        <v>0</v>
      </c>
      <c r="HS695" t="s">
        <v>1897</v>
      </c>
      <c r="HT695" t="e">
        <v>#VALUE!</v>
      </c>
      <c r="HU695">
        <v>0</v>
      </c>
      <c r="HV695" t="s">
        <v>1897</v>
      </c>
      <c r="HW695">
        <v>0</v>
      </c>
      <c r="HX695" t="s">
        <v>1897</v>
      </c>
      <c r="HY695" t="e">
        <v>#VALUE!</v>
      </c>
      <c r="HZ695">
        <v>0</v>
      </c>
      <c r="IA695" t="s">
        <v>1897</v>
      </c>
      <c r="IB695">
        <v>0</v>
      </c>
      <c r="IC695" t="s">
        <v>1897</v>
      </c>
      <c r="ID695" t="e">
        <v>#VALUE!</v>
      </c>
      <c r="IE695">
        <v>0</v>
      </c>
      <c r="IF695" t="s">
        <v>1897</v>
      </c>
      <c r="IG695">
        <v>0</v>
      </c>
      <c r="IH695" t="s">
        <v>1897</v>
      </c>
      <c r="II695" t="e">
        <v>#VALUE!</v>
      </c>
      <c r="IJ695">
        <v>0</v>
      </c>
      <c r="IK695" t="s">
        <v>1897</v>
      </c>
      <c r="IL695">
        <v>0</v>
      </c>
      <c r="IM695" t="s">
        <v>1897</v>
      </c>
      <c r="IN695" t="e">
        <v>#VALUE!</v>
      </c>
      <c r="IO695">
        <v>0</v>
      </c>
      <c r="IP695" t="s">
        <v>1897</v>
      </c>
      <c r="IQ695">
        <v>0</v>
      </c>
      <c r="IR695" t="s">
        <v>1897</v>
      </c>
      <c r="IS695" t="e">
        <v>#VALUE!</v>
      </c>
      <c r="IT695">
        <v>0</v>
      </c>
      <c r="IU695" t="s">
        <v>1897</v>
      </c>
      <c r="IV695">
        <v>0</v>
      </c>
      <c r="IW695" t="s">
        <v>1897</v>
      </c>
      <c r="IX695" t="e">
        <v>#VALUE!</v>
      </c>
      <c r="IY695" t="e">
        <v>#VALUE!</v>
      </c>
      <c r="IZ695" t="e">
        <v>#VALUE!</v>
      </c>
      <c r="JA695" t="e">
        <v>#VALUE!</v>
      </c>
      <c r="JB695" t="e">
        <v>#VALUE!</v>
      </c>
      <c r="JC695" t="e">
        <v>#VALUE!</v>
      </c>
      <c r="JD695" t="e">
        <v>#VALUE!</v>
      </c>
      <c r="JE695" t="e">
        <v>#VALUE!</v>
      </c>
      <c r="JF695" t="e">
        <v>#VALUE!</v>
      </c>
      <c r="JG695" t="e">
        <v>#VALUE!</v>
      </c>
      <c r="JH695" t="e">
        <v>#VALUE!</v>
      </c>
      <c r="JI695" t="e">
        <v>#VALUE!</v>
      </c>
      <c r="JJ695" t="e">
        <v>#VALUE!</v>
      </c>
      <c r="JK695" t="e">
        <v>#VALUE!</v>
      </c>
      <c r="JL695" t="e">
        <v>#VALUE!</v>
      </c>
      <c r="JM695" t="e">
        <v>#VALUE!</v>
      </c>
      <c r="JN695" t="e">
        <v>#VALUE!</v>
      </c>
      <c r="JO695" t="e">
        <v>#VALUE!</v>
      </c>
      <c r="JP695" t="e">
        <v>#VALUE!</v>
      </c>
      <c r="JQ695" t="e">
        <v>#VALUE!</v>
      </c>
      <c r="JR695" t="e">
        <v>#VALUE!</v>
      </c>
      <c r="JS695" t="e">
        <v>#VALUE!</v>
      </c>
      <c r="JT695" t="e">
        <v>#VALUE!</v>
      </c>
      <c r="JU695" t="e">
        <v>#VALUE!</v>
      </c>
      <c r="JV695" t="e">
        <v>#VALUE!</v>
      </c>
      <c r="JW695" t="e">
        <v>#VALUE!</v>
      </c>
      <c r="JX695" t="e">
        <v>#VALUE!</v>
      </c>
      <c r="JY695" t="e">
        <v>#VALUE!</v>
      </c>
      <c r="JZ695" t="e">
        <v>#VALUE!</v>
      </c>
      <c r="KA695" t="e">
        <v>#VALUE!</v>
      </c>
      <c r="KB695" t="e">
        <v>#VALUE!</v>
      </c>
      <c r="KC695" t="e">
        <v>#VALUE!</v>
      </c>
      <c r="KD695" t="e">
        <v>#VALUE!</v>
      </c>
      <c r="KE695" t="e">
        <v>#VALUE!</v>
      </c>
      <c r="KF695" t="e">
        <v>#VALUE!</v>
      </c>
      <c r="KG695" t="e">
        <v>#VALUE!</v>
      </c>
      <c r="KH695" t="e">
        <v>#VALUE!</v>
      </c>
      <c r="KI695" t="e">
        <v>#VALUE!</v>
      </c>
      <c r="KJ695" t="e">
        <v>#VALUE!</v>
      </c>
      <c r="KK695">
        <v>0</v>
      </c>
      <c r="KL695" t="e">
        <v>#VALUE!</v>
      </c>
      <c r="KM695" t="e">
        <v>#VALUE!</v>
      </c>
    </row>
    <row r="696" spans="18:299" x14ac:dyDescent="0.25">
      <c r="R696">
        <v>0</v>
      </c>
      <c r="T696">
        <v>0</v>
      </c>
      <c r="X696" t="e">
        <v>#VALUE!</v>
      </c>
      <c r="Y696">
        <v>0</v>
      </c>
      <c r="AA696">
        <v>0</v>
      </c>
      <c r="AB696" t="e">
        <v>#DIV/0!</v>
      </c>
      <c r="AD696">
        <v>0</v>
      </c>
      <c r="AE696">
        <v>0</v>
      </c>
      <c r="AF696">
        <v>0</v>
      </c>
      <c r="AH696">
        <v>0</v>
      </c>
      <c r="AK696" t="e">
        <v>#DIV/0!</v>
      </c>
      <c r="AL696">
        <v>0</v>
      </c>
      <c r="AN696">
        <v>0</v>
      </c>
      <c r="BI696" t="e">
        <v>#DIV/0!</v>
      </c>
      <c r="BJ696" t="e">
        <v>#DIV/0!</v>
      </c>
      <c r="BM696">
        <v>0</v>
      </c>
      <c r="BN696">
        <v>0</v>
      </c>
      <c r="BP696">
        <v>0</v>
      </c>
      <c r="BQ696">
        <v>0</v>
      </c>
      <c r="BR696" t="s">
        <v>1897</v>
      </c>
      <c r="BS696">
        <v>0</v>
      </c>
      <c r="BT696" t="s">
        <v>1897</v>
      </c>
      <c r="BU696" t="e">
        <v>#VALUE!</v>
      </c>
      <c r="BV696">
        <v>0</v>
      </c>
      <c r="BW696" t="s">
        <v>1897</v>
      </c>
      <c r="BX696">
        <v>0</v>
      </c>
      <c r="BY696" t="s">
        <v>1897</v>
      </c>
      <c r="BZ696" t="e">
        <v>#VALUE!</v>
      </c>
      <c r="CA696">
        <v>0</v>
      </c>
      <c r="CB696" t="s">
        <v>1897</v>
      </c>
      <c r="CC696">
        <v>0</v>
      </c>
      <c r="CD696" t="s">
        <v>1897</v>
      </c>
      <c r="CE696" t="e">
        <v>#VALUE!</v>
      </c>
      <c r="CF696">
        <v>0</v>
      </c>
      <c r="CG696" t="s">
        <v>1897</v>
      </c>
      <c r="CH696">
        <v>0</v>
      </c>
      <c r="CI696" t="s">
        <v>1897</v>
      </c>
      <c r="CJ696" t="e">
        <v>#VALUE!</v>
      </c>
      <c r="CK696">
        <v>0</v>
      </c>
      <c r="CL696" t="s">
        <v>1897</v>
      </c>
      <c r="CM696">
        <v>0</v>
      </c>
      <c r="CN696" t="s">
        <v>1897</v>
      </c>
      <c r="CO696" t="e">
        <v>#VALUE!</v>
      </c>
      <c r="CP696">
        <v>0</v>
      </c>
      <c r="CQ696" t="s">
        <v>1897</v>
      </c>
      <c r="CR696">
        <v>0</v>
      </c>
      <c r="CS696" t="s">
        <v>1897</v>
      </c>
      <c r="CT696" t="e">
        <v>#VALUE!</v>
      </c>
      <c r="CU696">
        <v>0</v>
      </c>
      <c r="CV696" t="s">
        <v>1897</v>
      </c>
      <c r="CW696">
        <v>0</v>
      </c>
      <c r="CX696" t="s">
        <v>1897</v>
      </c>
      <c r="CY696" t="e">
        <v>#VALUE!</v>
      </c>
      <c r="CZ696">
        <v>0</v>
      </c>
      <c r="DA696" t="s">
        <v>1897</v>
      </c>
      <c r="DB696">
        <v>0</v>
      </c>
      <c r="DC696" t="s">
        <v>1897</v>
      </c>
      <c r="DD696" t="e">
        <v>#VALUE!</v>
      </c>
      <c r="DE696">
        <v>0</v>
      </c>
      <c r="DF696" t="s">
        <v>1897</v>
      </c>
      <c r="DG696">
        <v>0</v>
      </c>
      <c r="DH696" t="s">
        <v>1897</v>
      </c>
      <c r="DI696" t="e">
        <v>#VALUE!</v>
      </c>
      <c r="DJ696">
        <v>0</v>
      </c>
      <c r="DK696" t="s">
        <v>1897</v>
      </c>
      <c r="DL696">
        <v>0</v>
      </c>
      <c r="DM696" t="s">
        <v>1897</v>
      </c>
      <c r="DN696" t="e">
        <v>#VALUE!</v>
      </c>
      <c r="DO696">
        <v>0</v>
      </c>
      <c r="DP696" t="s">
        <v>1897</v>
      </c>
      <c r="DQ696">
        <v>0</v>
      </c>
      <c r="DR696" t="s">
        <v>1897</v>
      </c>
      <c r="DS696" t="e">
        <v>#VALUE!</v>
      </c>
      <c r="DT696">
        <v>0</v>
      </c>
      <c r="DU696" t="s">
        <v>1897</v>
      </c>
      <c r="DV696">
        <v>0</v>
      </c>
      <c r="DW696" t="s">
        <v>1897</v>
      </c>
      <c r="DX696">
        <v>0</v>
      </c>
      <c r="DY696">
        <v>0</v>
      </c>
      <c r="DZ696" t="s">
        <v>1897</v>
      </c>
      <c r="EA696">
        <v>0</v>
      </c>
      <c r="EB696" t="s">
        <v>1897</v>
      </c>
      <c r="EC696" t="e">
        <v>#VALUE!</v>
      </c>
      <c r="ED696">
        <v>0</v>
      </c>
      <c r="EE696" t="s">
        <v>1897</v>
      </c>
      <c r="EF696">
        <v>0</v>
      </c>
      <c r="EG696" t="s">
        <v>1897</v>
      </c>
      <c r="EH696" t="e">
        <v>#VALUE!</v>
      </c>
      <c r="EI696">
        <v>0</v>
      </c>
      <c r="EJ696" t="s">
        <v>1897</v>
      </c>
      <c r="EK696">
        <v>0</v>
      </c>
      <c r="EL696" t="s">
        <v>1897</v>
      </c>
      <c r="EM696" t="e">
        <v>#VALUE!</v>
      </c>
      <c r="EN696">
        <v>0</v>
      </c>
      <c r="EO696" t="s">
        <v>1897</v>
      </c>
      <c r="EP696">
        <v>0</v>
      </c>
      <c r="EQ696" t="s">
        <v>1897</v>
      </c>
      <c r="ER696" t="e">
        <v>#VALUE!</v>
      </c>
      <c r="ES696">
        <v>0</v>
      </c>
      <c r="ET696" t="s">
        <v>1897</v>
      </c>
      <c r="EU696">
        <v>0</v>
      </c>
      <c r="EV696" t="s">
        <v>1897</v>
      </c>
      <c r="EW696" t="e">
        <v>#VALUE!</v>
      </c>
      <c r="EX696">
        <v>0</v>
      </c>
      <c r="EY696" t="s">
        <v>1897</v>
      </c>
      <c r="EZ696">
        <v>0</v>
      </c>
      <c r="FA696" t="s">
        <v>1897</v>
      </c>
      <c r="FB696" t="e">
        <v>#VALUE!</v>
      </c>
      <c r="FC696">
        <v>0</v>
      </c>
      <c r="FD696" t="s">
        <v>1897</v>
      </c>
      <c r="FE696">
        <v>0</v>
      </c>
      <c r="FF696" t="s">
        <v>1897</v>
      </c>
      <c r="FG696" t="e">
        <v>#VALUE!</v>
      </c>
      <c r="FH696">
        <v>0</v>
      </c>
      <c r="FI696" t="s">
        <v>1897</v>
      </c>
      <c r="FJ696">
        <v>0</v>
      </c>
      <c r="FK696" t="s">
        <v>1897</v>
      </c>
      <c r="FL696" t="e">
        <v>#VALUE!</v>
      </c>
      <c r="FM696">
        <v>0</v>
      </c>
      <c r="FN696" t="s">
        <v>1897</v>
      </c>
      <c r="FO696">
        <v>0</v>
      </c>
      <c r="FP696" t="s">
        <v>1897</v>
      </c>
      <c r="FQ696" t="e">
        <v>#VALUE!</v>
      </c>
      <c r="FR696">
        <v>0</v>
      </c>
      <c r="FS696" t="s">
        <v>1897</v>
      </c>
      <c r="FT696">
        <v>0</v>
      </c>
      <c r="FU696" t="s">
        <v>1897</v>
      </c>
      <c r="FV696" t="e">
        <v>#VALUE!</v>
      </c>
      <c r="FW696">
        <v>0</v>
      </c>
      <c r="FX696" t="s">
        <v>1897</v>
      </c>
      <c r="FY696">
        <v>0</v>
      </c>
      <c r="FZ696" t="s">
        <v>1897</v>
      </c>
      <c r="GA696" t="e">
        <v>#VALUE!</v>
      </c>
      <c r="GB696">
        <v>0</v>
      </c>
      <c r="GC696" t="s">
        <v>1897</v>
      </c>
      <c r="GD696">
        <v>0</v>
      </c>
      <c r="GE696" t="s">
        <v>1897</v>
      </c>
      <c r="GF696" t="e">
        <v>#VALUE!</v>
      </c>
      <c r="GG696">
        <v>0</v>
      </c>
      <c r="GH696" t="s">
        <v>1897</v>
      </c>
      <c r="GI696">
        <v>0</v>
      </c>
      <c r="GJ696" t="s">
        <v>1897</v>
      </c>
      <c r="GK696" t="e">
        <v>#VALUE!</v>
      </c>
      <c r="GL696">
        <v>0</v>
      </c>
      <c r="GM696" t="s">
        <v>1897</v>
      </c>
      <c r="GN696">
        <v>0</v>
      </c>
      <c r="GO696" t="s">
        <v>1897</v>
      </c>
      <c r="GP696" t="e">
        <v>#VALUE!</v>
      </c>
      <c r="GQ696">
        <v>0</v>
      </c>
      <c r="GR696" t="s">
        <v>1897</v>
      </c>
      <c r="GS696">
        <v>0</v>
      </c>
      <c r="GT696" t="s">
        <v>1897</v>
      </c>
      <c r="GU696" t="e">
        <v>#VALUE!</v>
      </c>
      <c r="GV696">
        <v>0</v>
      </c>
      <c r="GW696" t="s">
        <v>1897</v>
      </c>
      <c r="GX696">
        <v>0</v>
      </c>
      <c r="GY696" t="s">
        <v>1897</v>
      </c>
      <c r="GZ696" t="e">
        <v>#VALUE!</v>
      </c>
      <c r="HA696">
        <v>0</v>
      </c>
      <c r="HB696" t="s">
        <v>1897</v>
      </c>
      <c r="HC696">
        <v>0</v>
      </c>
      <c r="HD696" t="s">
        <v>1897</v>
      </c>
      <c r="HE696" t="e">
        <v>#VALUE!</v>
      </c>
      <c r="HF696">
        <v>0</v>
      </c>
      <c r="HG696" t="s">
        <v>1897</v>
      </c>
      <c r="HH696">
        <v>0</v>
      </c>
      <c r="HI696" t="s">
        <v>1897</v>
      </c>
      <c r="HJ696" t="e">
        <v>#VALUE!</v>
      </c>
      <c r="HK696">
        <v>0</v>
      </c>
      <c r="HL696" t="s">
        <v>1897</v>
      </c>
      <c r="HM696">
        <v>0</v>
      </c>
      <c r="HN696" t="s">
        <v>1897</v>
      </c>
      <c r="HO696" t="e">
        <v>#VALUE!</v>
      </c>
      <c r="HP696">
        <v>0</v>
      </c>
      <c r="HQ696" t="s">
        <v>1897</v>
      </c>
      <c r="HR696">
        <v>0</v>
      </c>
      <c r="HS696" t="s">
        <v>1897</v>
      </c>
      <c r="HT696" t="e">
        <v>#VALUE!</v>
      </c>
      <c r="HU696">
        <v>0</v>
      </c>
      <c r="HV696" t="s">
        <v>1897</v>
      </c>
      <c r="HW696">
        <v>0</v>
      </c>
      <c r="HX696" t="s">
        <v>1897</v>
      </c>
      <c r="HY696" t="e">
        <v>#VALUE!</v>
      </c>
      <c r="HZ696">
        <v>0</v>
      </c>
      <c r="IA696" t="s">
        <v>1897</v>
      </c>
      <c r="IB696">
        <v>0</v>
      </c>
      <c r="IC696" t="s">
        <v>1897</v>
      </c>
      <c r="ID696" t="e">
        <v>#VALUE!</v>
      </c>
      <c r="IE696">
        <v>0</v>
      </c>
      <c r="IF696" t="s">
        <v>1897</v>
      </c>
      <c r="IG696">
        <v>0</v>
      </c>
      <c r="IH696" t="s">
        <v>1897</v>
      </c>
      <c r="II696" t="e">
        <v>#VALUE!</v>
      </c>
      <c r="IJ696">
        <v>0</v>
      </c>
      <c r="IK696" t="s">
        <v>1897</v>
      </c>
      <c r="IL696">
        <v>0</v>
      </c>
      <c r="IM696" t="s">
        <v>1897</v>
      </c>
      <c r="IN696" t="e">
        <v>#VALUE!</v>
      </c>
      <c r="IO696">
        <v>0</v>
      </c>
      <c r="IP696" t="s">
        <v>1897</v>
      </c>
      <c r="IQ696">
        <v>0</v>
      </c>
      <c r="IR696" t="s">
        <v>1897</v>
      </c>
      <c r="IS696" t="e">
        <v>#VALUE!</v>
      </c>
      <c r="IT696">
        <v>0</v>
      </c>
      <c r="IU696" t="s">
        <v>1897</v>
      </c>
      <c r="IV696">
        <v>0</v>
      </c>
      <c r="IW696" t="s">
        <v>1897</v>
      </c>
      <c r="IX696" t="e">
        <v>#VALUE!</v>
      </c>
      <c r="IY696" t="e">
        <v>#VALUE!</v>
      </c>
      <c r="IZ696" t="e">
        <v>#VALUE!</v>
      </c>
      <c r="JA696" t="e">
        <v>#VALUE!</v>
      </c>
      <c r="JB696" t="e">
        <v>#VALUE!</v>
      </c>
      <c r="JC696" t="e">
        <v>#VALUE!</v>
      </c>
      <c r="JD696" t="e">
        <v>#VALUE!</v>
      </c>
      <c r="JE696" t="e">
        <v>#VALUE!</v>
      </c>
      <c r="JF696" t="e">
        <v>#VALUE!</v>
      </c>
      <c r="JG696" t="e">
        <v>#VALUE!</v>
      </c>
      <c r="JH696" t="e">
        <v>#VALUE!</v>
      </c>
      <c r="JI696" t="e">
        <v>#VALUE!</v>
      </c>
      <c r="JJ696" t="e">
        <v>#VALUE!</v>
      </c>
      <c r="JK696" t="e">
        <v>#VALUE!</v>
      </c>
      <c r="JL696" t="e">
        <v>#VALUE!</v>
      </c>
      <c r="JM696" t="e">
        <v>#VALUE!</v>
      </c>
      <c r="JN696" t="e">
        <v>#VALUE!</v>
      </c>
      <c r="JO696" t="e">
        <v>#VALUE!</v>
      </c>
      <c r="JP696" t="e">
        <v>#VALUE!</v>
      </c>
      <c r="JQ696" t="e">
        <v>#VALUE!</v>
      </c>
      <c r="JR696" t="e">
        <v>#VALUE!</v>
      </c>
      <c r="JS696" t="e">
        <v>#VALUE!</v>
      </c>
      <c r="JT696" t="e">
        <v>#VALUE!</v>
      </c>
      <c r="JU696" t="e">
        <v>#VALUE!</v>
      </c>
      <c r="JV696" t="e">
        <v>#VALUE!</v>
      </c>
      <c r="JW696" t="e">
        <v>#VALUE!</v>
      </c>
      <c r="JX696" t="e">
        <v>#VALUE!</v>
      </c>
      <c r="JY696" t="e">
        <v>#VALUE!</v>
      </c>
      <c r="JZ696" t="e">
        <v>#VALUE!</v>
      </c>
      <c r="KA696" t="e">
        <v>#VALUE!</v>
      </c>
      <c r="KB696" t="e">
        <v>#VALUE!</v>
      </c>
      <c r="KC696" t="e">
        <v>#VALUE!</v>
      </c>
      <c r="KD696" t="e">
        <v>#VALUE!</v>
      </c>
      <c r="KE696" t="e">
        <v>#VALUE!</v>
      </c>
      <c r="KF696" t="e">
        <v>#VALUE!</v>
      </c>
      <c r="KG696" t="e">
        <v>#VALUE!</v>
      </c>
      <c r="KH696" t="e">
        <v>#VALUE!</v>
      </c>
      <c r="KI696" t="e">
        <v>#VALUE!</v>
      </c>
      <c r="KJ696" t="e">
        <v>#VALUE!</v>
      </c>
      <c r="KK696">
        <v>0</v>
      </c>
      <c r="KL696" t="e">
        <v>#VALUE!</v>
      </c>
      <c r="KM696" t="e">
        <v>#VALUE!</v>
      </c>
    </row>
    <row r="697" spans="18:299" x14ac:dyDescent="0.25">
      <c r="R697">
        <v>0</v>
      </c>
      <c r="T697">
        <v>0</v>
      </c>
      <c r="X697" t="e">
        <v>#VALUE!</v>
      </c>
      <c r="Y697">
        <v>0</v>
      </c>
      <c r="AA697">
        <v>0</v>
      </c>
      <c r="AB697" t="e">
        <v>#DIV/0!</v>
      </c>
      <c r="AD697">
        <v>0</v>
      </c>
      <c r="AE697">
        <v>0</v>
      </c>
      <c r="AF697">
        <v>0</v>
      </c>
      <c r="AH697">
        <v>0</v>
      </c>
      <c r="AK697" t="e">
        <v>#DIV/0!</v>
      </c>
      <c r="AL697">
        <v>0</v>
      </c>
      <c r="AN697">
        <v>0</v>
      </c>
      <c r="BI697" t="e">
        <v>#DIV/0!</v>
      </c>
      <c r="BJ697" t="e">
        <v>#DIV/0!</v>
      </c>
      <c r="BM697">
        <v>0</v>
      </c>
      <c r="BN697">
        <v>0</v>
      </c>
      <c r="BP697">
        <v>0</v>
      </c>
      <c r="BQ697">
        <v>0</v>
      </c>
      <c r="BR697" t="s">
        <v>1897</v>
      </c>
      <c r="BS697">
        <v>0</v>
      </c>
      <c r="BT697" t="s">
        <v>1897</v>
      </c>
      <c r="BU697" t="e">
        <v>#VALUE!</v>
      </c>
      <c r="BV697">
        <v>0</v>
      </c>
      <c r="BW697" t="s">
        <v>1897</v>
      </c>
      <c r="BX697">
        <v>0</v>
      </c>
      <c r="BY697" t="s">
        <v>1897</v>
      </c>
      <c r="BZ697" t="e">
        <v>#VALUE!</v>
      </c>
      <c r="CA697">
        <v>0</v>
      </c>
      <c r="CB697" t="s">
        <v>1897</v>
      </c>
      <c r="CC697">
        <v>0</v>
      </c>
      <c r="CD697" t="s">
        <v>1897</v>
      </c>
      <c r="CE697" t="e">
        <v>#VALUE!</v>
      </c>
      <c r="CF697">
        <v>0</v>
      </c>
      <c r="CG697" t="s">
        <v>1897</v>
      </c>
      <c r="CH697">
        <v>0</v>
      </c>
      <c r="CI697" t="s">
        <v>1897</v>
      </c>
      <c r="CJ697" t="e">
        <v>#VALUE!</v>
      </c>
      <c r="CK697">
        <v>0</v>
      </c>
      <c r="CL697" t="s">
        <v>1897</v>
      </c>
      <c r="CM697">
        <v>0</v>
      </c>
      <c r="CN697" t="s">
        <v>1897</v>
      </c>
      <c r="CO697" t="e">
        <v>#VALUE!</v>
      </c>
      <c r="CP697">
        <v>0</v>
      </c>
      <c r="CQ697" t="s">
        <v>1897</v>
      </c>
      <c r="CR697">
        <v>0</v>
      </c>
      <c r="CS697" t="s">
        <v>1897</v>
      </c>
      <c r="CT697" t="e">
        <v>#VALUE!</v>
      </c>
      <c r="CU697">
        <v>0</v>
      </c>
      <c r="CV697" t="s">
        <v>1897</v>
      </c>
      <c r="CW697">
        <v>0</v>
      </c>
      <c r="CX697" t="s">
        <v>1897</v>
      </c>
      <c r="CY697" t="e">
        <v>#VALUE!</v>
      </c>
      <c r="CZ697">
        <v>0</v>
      </c>
      <c r="DA697" t="s">
        <v>1897</v>
      </c>
      <c r="DB697">
        <v>0</v>
      </c>
      <c r="DC697" t="s">
        <v>1897</v>
      </c>
      <c r="DD697" t="e">
        <v>#VALUE!</v>
      </c>
      <c r="DE697">
        <v>0</v>
      </c>
      <c r="DF697" t="s">
        <v>1897</v>
      </c>
      <c r="DG697">
        <v>0</v>
      </c>
      <c r="DH697" t="s">
        <v>1897</v>
      </c>
      <c r="DI697" t="e">
        <v>#VALUE!</v>
      </c>
      <c r="DJ697">
        <v>0</v>
      </c>
      <c r="DK697" t="s">
        <v>1897</v>
      </c>
      <c r="DL697">
        <v>0</v>
      </c>
      <c r="DM697" t="s">
        <v>1897</v>
      </c>
      <c r="DN697" t="e">
        <v>#VALUE!</v>
      </c>
      <c r="DO697">
        <v>0</v>
      </c>
      <c r="DP697" t="s">
        <v>1897</v>
      </c>
      <c r="DQ697">
        <v>0</v>
      </c>
      <c r="DR697" t="s">
        <v>1897</v>
      </c>
      <c r="DS697" t="e">
        <v>#VALUE!</v>
      </c>
      <c r="DT697">
        <v>0</v>
      </c>
      <c r="DU697" t="s">
        <v>1897</v>
      </c>
      <c r="DV697">
        <v>0</v>
      </c>
      <c r="DW697" t="s">
        <v>1897</v>
      </c>
      <c r="DX697">
        <v>0</v>
      </c>
      <c r="DY697">
        <v>0</v>
      </c>
      <c r="DZ697" t="s">
        <v>1897</v>
      </c>
      <c r="EA697">
        <v>0</v>
      </c>
      <c r="EB697" t="s">
        <v>1897</v>
      </c>
      <c r="EC697" t="e">
        <v>#VALUE!</v>
      </c>
      <c r="ED697">
        <v>0</v>
      </c>
      <c r="EE697" t="s">
        <v>1897</v>
      </c>
      <c r="EF697">
        <v>0</v>
      </c>
      <c r="EG697" t="s">
        <v>1897</v>
      </c>
      <c r="EH697" t="e">
        <v>#VALUE!</v>
      </c>
      <c r="EI697">
        <v>0</v>
      </c>
      <c r="EJ697" t="s">
        <v>1897</v>
      </c>
      <c r="EK697">
        <v>0</v>
      </c>
      <c r="EL697" t="s">
        <v>1897</v>
      </c>
      <c r="EM697" t="e">
        <v>#VALUE!</v>
      </c>
      <c r="EN697">
        <v>0</v>
      </c>
      <c r="EO697" t="s">
        <v>1897</v>
      </c>
      <c r="EP697">
        <v>0</v>
      </c>
      <c r="EQ697" t="s">
        <v>1897</v>
      </c>
      <c r="ER697" t="e">
        <v>#VALUE!</v>
      </c>
      <c r="ES697">
        <v>0</v>
      </c>
      <c r="ET697" t="s">
        <v>1897</v>
      </c>
      <c r="EU697">
        <v>0</v>
      </c>
      <c r="EV697" t="s">
        <v>1897</v>
      </c>
      <c r="EW697" t="e">
        <v>#VALUE!</v>
      </c>
      <c r="EX697">
        <v>0</v>
      </c>
      <c r="EY697" t="s">
        <v>1897</v>
      </c>
      <c r="EZ697">
        <v>0</v>
      </c>
      <c r="FA697" t="s">
        <v>1897</v>
      </c>
      <c r="FB697" t="e">
        <v>#VALUE!</v>
      </c>
      <c r="FC697">
        <v>0</v>
      </c>
      <c r="FD697" t="s">
        <v>1897</v>
      </c>
      <c r="FE697">
        <v>0</v>
      </c>
      <c r="FF697" t="s">
        <v>1897</v>
      </c>
      <c r="FG697" t="e">
        <v>#VALUE!</v>
      </c>
      <c r="FH697">
        <v>0</v>
      </c>
      <c r="FI697" t="s">
        <v>1897</v>
      </c>
      <c r="FJ697">
        <v>0</v>
      </c>
      <c r="FK697" t="s">
        <v>1897</v>
      </c>
      <c r="FL697" t="e">
        <v>#VALUE!</v>
      </c>
      <c r="FM697">
        <v>0</v>
      </c>
      <c r="FN697" t="s">
        <v>1897</v>
      </c>
      <c r="FO697">
        <v>0</v>
      </c>
      <c r="FP697" t="s">
        <v>1897</v>
      </c>
      <c r="FQ697" t="e">
        <v>#VALUE!</v>
      </c>
      <c r="FR697">
        <v>0</v>
      </c>
      <c r="FS697" t="s">
        <v>1897</v>
      </c>
      <c r="FT697">
        <v>0</v>
      </c>
      <c r="FU697" t="s">
        <v>1897</v>
      </c>
      <c r="FV697" t="e">
        <v>#VALUE!</v>
      </c>
      <c r="FW697">
        <v>0</v>
      </c>
      <c r="FX697" t="s">
        <v>1897</v>
      </c>
      <c r="FY697">
        <v>0</v>
      </c>
      <c r="FZ697" t="s">
        <v>1897</v>
      </c>
      <c r="GA697" t="e">
        <v>#VALUE!</v>
      </c>
      <c r="GB697">
        <v>0</v>
      </c>
      <c r="GC697" t="s">
        <v>1897</v>
      </c>
      <c r="GD697">
        <v>0</v>
      </c>
      <c r="GE697" t="s">
        <v>1897</v>
      </c>
      <c r="GF697" t="e">
        <v>#VALUE!</v>
      </c>
      <c r="GG697">
        <v>0</v>
      </c>
      <c r="GH697" t="s">
        <v>1897</v>
      </c>
      <c r="GI697">
        <v>0</v>
      </c>
      <c r="GJ697" t="s">
        <v>1897</v>
      </c>
      <c r="GK697" t="e">
        <v>#VALUE!</v>
      </c>
      <c r="GL697">
        <v>0</v>
      </c>
      <c r="GM697" t="s">
        <v>1897</v>
      </c>
      <c r="GN697">
        <v>0</v>
      </c>
      <c r="GO697" t="s">
        <v>1897</v>
      </c>
      <c r="GP697" t="e">
        <v>#VALUE!</v>
      </c>
      <c r="GQ697">
        <v>0</v>
      </c>
      <c r="GR697" t="s">
        <v>1897</v>
      </c>
      <c r="GS697">
        <v>0</v>
      </c>
      <c r="GT697" t="s">
        <v>1897</v>
      </c>
      <c r="GU697" t="e">
        <v>#VALUE!</v>
      </c>
      <c r="GV697">
        <v>0</v>
      </c>
      <c r="GW697" t="s">
        <v>1897</v>
      </c>
      <c r="GX697">
        <v>0</v>
      </c>
      <c r="GY697" t="s">
        <v>1897</v>
      </c>
      <c r="GZ697" t="e">
        <v>#VALUE!</v>
      </c>
      <c r="HA697">
        <v>0</v>
      </c>
      <c r="HB697" t="s">
        <v>1897</v>
      </c>
      <c r="HC697">
        <v>0</v>
      </c>
      <c r="HD697" t="s">
        <v>1897</v>
      </c>
      <c r="HE697" t="e">
        <v>#VALUE!</v>
      </c>
      <c r="HF697">
        <v>0</v>
      </c>
      <c r="HG697" t="s">
        <v>1897</v>
      </c>
      <c r="HH697">
        <v>0</v>
      </c>
      <c r="HI697" t="s">
        <v>1897</v>
      </c>
      <c r="HJ697" t="e">
        <v>#VALUE!</v>
      </c>
      <c r="HK697">
        <v>0</v>
      </c>
      <c r="HL697" t="s">
        <v>1897</v>
      </c>
      <c r="HM697">
        <v>0</v>
      </c>
      <c r="HN697" t="s">
        <v>1897</v>
      </c>
      <c r="HO697" t="e">
        <v>#VALUE!</v>
      </c>
      <c r="HP697">
        <v>0</v>
      </c>
      <c r="HQ697" t="s">
        <v>1897</v>
      </c>
      <c r="HR697">
        <v>0</v>
      </c>
      <c r="HS697" t="s">
        <v>1897</v>
      </c>
      <c r="HT697" t="e">
        <v>#VALUE!</v>
      </c>
      <c r="HU697">
        <v>0</v>
      </c>
      <c r="HV697" t="s">
        <v>1897</v>
      </c>
      <c r="HW697">
        <v>0</v>
      </c>
      <c r="HX697" t="s">
        <v>1897</v>
      </c>
      <c r="HY697" t="e">
        <v>#VALUE!</v>
      </c>
      <c r="HZ697">
        <v>0</v>
      </c>
      <c r="IA697" t="s">
        <v>1897</v>
      </c>
      <c r="IB697">
        <v>0</v>
      </c>
      <c r="IC697" t="s">
        <v>1897</v>
      </c>
      <c r="ID697" t="e">
        <v>#VALUE!</v>
      </c>
      <c r="IE697">
        <v>0</v>
      </c>
      <c r="IF697" t="s">
        <v>1897</v>
      </c>
      <c r="IG697">
        <v>0</v>
      </c>
      <c r="IH697" t="s">
        <v>1897</v>
      </c>
      <c r="II697" t="e">
        <v>#VALUE!</v>
      </c>
      <c r="IJ697">
        <v>0</v>
      </c>
      <c r="IK697" t="s">
        <v>1897</v>
      </c>
      <c r="IL697">
        <v>0</v>
      </c>
      <c r="IM697" t="s">
        <v>1897</v>
      </c>
      <c r="IN697" t="e">
        <v>#VALUE!</v>
      </c>
      <c r="IO697">
        <v>0</v>
      </c>
      <c r="IP697" t="s">
        <v>1897</v>
      </c>
      <c r="IQ697">
        <v>0</v>
      </c>
      <c r="IR697" t="s">
        <v>1897</v>
      </c>
      <c r="IS697" t="e">
        <v>#VALUE!</v>
      </c>
      <c r="IT697">
        <v>0</v>
      </c>
      <c r="IU697" t="s">
        <v>1897</v>
      </c>
      <c r="IV697">
        <v>0</v>
      </c>
      <c r="IW697" t="s">
        <v>1897</v>
      </c>
      <c r="IX697" t="e">
        <v>#VALUE!</v>
      </c>
      <c r="IY697" t="e">
        <v>#VALUE!</v>
      </c>
      <c r="IZ697" t="e">
        <v>#VALUE!</v>
      </c>
      <c r="JA697" t="e">
        <v>#VALUE!</v>
      </c>
      <c r="JB697" t="e">
        <v>#VALUE!</v>
      </c>
      <c r="JC697" t="e">
        <v>#VALUE!</v>
      </c>
      <c r="JD697" t="e">
        <v>#VALUE!</v>
      </c>
      <c r="JE697" t="e">
        <v>#VALUE!</v>
      </c>
      <c r="JF697" t="e">
        <v>#VALUE!</v>
      </c>
      <c r="JG697" t="e">
        <v>#VALUE!</v>
      </c>
      <c r="JH697" t="e">
        <v>#VALUE!</v>
      </c>
      <c r="JI697" t="e">
        <v>#VALUE!</v>
      </c>
      <c r="JJ697" t="e">
        <v>#VALUE!</v>
      </c>
      <c r="JK697" t="e">
        <v>#VALUE!</v>
      </c>
      <c r="JL697" t="e">
        <v>#VALUE!</v>
      </c>
      <c r="JM697" t="e">
        <v>#VALUE!</v>
      </c>
      <c r="JN697" t="e">
        <v>#VALUE!</v>
      </c>
      <c r="JO697" t="e">
        <v>#VALUE!</v>
      </c>
      <c r="JP697" t="e">
        <v>#VALUE!</v>
      </c>
      <c r="JQ697" t="e">
        <v>#VALUE!</v>
      </c>
      <c r="JR697" t="e">
        <v>#VALUE!</v>
      </c>
      <c r="JS697" t="e">
        <v>#VALUE!</v>
      </c>
      <c r="JT697" t="e">
        <v>#VALUE!</v>
      </c>
      <c r="JU697" t="e">
        <v>#VALUE!</v>
      </c>
      <c r="JV697" t="e">
        <v>#VALUE!</v>
      </c>
      <c r="JW697" t="e">
        <v>#VALUE!</v>
      </c>
      <c r="JX697" t="e">
        <v>#VALUE!</v>
      </c>
      <c r="JY697" t="e">
        <v>#VALUE!</v>
      </c>
      <c r="JZ697" t="e">
        <v>#VALUE!</v>
      </c>
      <c r="KA697" t="e">
        <v>#VALUE!</v>
      </c>
      <c r="KB697" t="e">
        <v>#VALUE!</v>
      </c>
      <c r="KC697" t="e">
        <v>#VALUE!</v>
      </c>
      <c r="KD697" t="e">
        <v>#VALUE!</v>
      </c>
      <c r="KE697" t="e">
        <v>#VALUE!</v>
      </c>
      <c r="KF697" t="e">
        <v>#VALUE!</v>
      </c>
      <c r="KG697" t="e">
        <v>#VALUE!</v>
      </c>
      <c r="KH697" t="e">
        <v>#VALUE!</v>
      </c>
      <c r="KI697" t="e">
        <v>#VALUE!</v>
      </c>
      <c r="KJ697" t="e">
        <v>#VALUE!</v>
      </c>
      <c r="KK697">
        <v>0</v>
      </c>
      <c r="KL697" t="e">
        <v>#VALUE!</v>
      </c>
      <c r="KM697" t="e">
        <v>#VALUE!</v>
      </c>
    </row>
    <row r="698" spans="18:299" x14ac:dyDescent="0.25">
      <c r="R698">
        <v>0</v>
      </c>
      <c r="T698">
        <v>0</v>
      </c>
      <c r="X698" t="e">
        <v>#VALUE!</v>
      </c>
      <c r="Y698">
        <v>0</v>
      </c>
      <c r="AA698">
        <v>0</v>
      </c>
      <c r="AB698" t="e">
        <v>#DIV/0!</v>
      </c>
      <c r="AD698">
        <v>0</v>
      </c>
      <c r="AE698">
        <v>0</v>
      </c>
      <c r="AF698">
        <v>0</v>
      </c>
      <c r="AH698">
        <v>0</v>
      </c>
      <c r="AK698" t="e">
        <v>#DIV/0!</v>
      </c>
      <c r="AL698">
        <v>0</v>
      </c>
      <c r="AN698">
        <v>0</v>
      </c>
      <c r="BI698" t="e">
        <v>#DIV/0!</v>
      </c>
      <c r="BJ698" t="e">
        <v>#DIV/0!</v>
      </c>
      <c r="BM698">
        <v>0</v>
      </c>
      <c r="BN698">
        <v>0</v>
      </c>
      <c r="BP698">
        <v>0</v>
      </c>
      <c r="BQ698">
        <v>0</v>
      </c>
      <c r="BR698" t="s">
        <v>1897</v>
      </c>
      <c r="BS698">
        <v>0</v>
      </c>
      <c r="BT698" t="s">
        <v>1897</v>
      </c>
      <c r="BU698" t="e">
        <v>#VALUE!</v>
      </c>
      <c r="BV698">
        <v>0</v>
      </c>
      <c r="BW698" t="s">
        <v>1897</v>
      </c>
      <c r="BX698">
        <v>0</v>
      </c>
      <c r="BY698" t="s">
        <v>1897</v>
      </c>
      <c r="BZ698" t="e">
        <v>#VALUE!</v>
      </c>
      <c r="CA698">
        <v>0</v>
      </c>
      <c r="CB698" t="s">
        <v>1897</v>
      </c>
      <c r="CC698">
        <v>0</v>
      </c>
      <c r="CD698" t="s">
        <v>1897</v>
      </c>
      <c r="CE698" t="e">
        <v>#VALUE!</v>
      </c>
      <c r="CF698">
        <v>0</v>
      </c>
      <c r="CG698" t="s">
        <v>1897</v>
      </c>
      <c r="CH698">
        <v>0</v>
      </c>
      <c r="CI698" t="s">
        <v>1897</v>
      </c>
      <c r="CJ698" t="e">
        <v>#VALUE!</v>
      </c>
      <c r="CK698">
        <v>0</v>
      </c>
      <c r="CL698" t="s">
        <v>1897</v>
      </c>
      <c r="CM698">
        <v>0</v>
      </c>
      <c r="CN698" t="s">
        <v>1897</v>
      </c>
      <c r="CO698" t="e">
        <v>#VALUE!</v>
      </c>
      <c r="CP698">
        <v>0</v>
      </c>
      <c r="CQ698" t="s">
        <v>1897</v>
      </c>
      <c r="CR698">
        <v>0</v>
      </c>
      <c r="CS698" t="s">
        <v>1897</v>
      </c>
      <c r="CT698" t="e">
        <v>#VALUE!</v>
      </c>
      <c r="CU698">
        <v>0</v>
      </c>
      <c r="CV698" t="s">
        <v>1897</v>
      </c>
      <c r="CW698">
        <v>0</v>
      </c>
      <c r="CX698" t="s">
        <v>1897</v>
      </c>
      <c r="CY698" t="e">
        <v>#VALUE!</v>
      </c>
      <c r="CZ698">
        <v>0</v>
      </c>
      <c r="DA698" t="s">
        <v>1897</v>
      </c>
      <c r="DB698">
        <v>0</v>
      </c>
      <c r="DC698" t="s">
        <v>1897</v>
      </c>
      <c r="DD698" t="e">
        <v>#VALUE!</v>
      </c>
      <c r="DE698">
        <v>0</v>
      </c>
      <c r="DF698" t="s">
        <v>1897</v>
      </c>
      <c r="DG698">
        <v>0</v>
      </c>
      <c r="DH698" t="s">
        <v>1897</v>
      </c>
      <c r="DI698" t="e">
        <v>#VALUE!</v>
      </c>
      <c r="DJ698">
        <v>0</v>
      </c>
      <c r="DK698" t="s">
        <v>1897</v>
      </c>
      <c r="DL698">
        <v>0</v>
      </c>
      <c r="DM698" t="s">
        <v>1897</v>
      </c>
      <c r="DN698" t="e">
        <v>#VALUE!</v>
      </c>
      <c r="DO698">
        <v>0</v>
      </c>
      <c r="DP698" t="s">
        <v>1897</v>
      </c>
      <c r="DQ698">
        <v>0</v>
      </c>
      <c r="DR698" t="s">
        <v>1897</v>
      </c>
      <c r="DS698" t="e">
        <v>#VALUE!</v>
      </c>
      <c r="DT698">
        <v>0</v>
      </c>
      <c r="DU698" t="s">
        <v>1897</v>
      </c>
      <c r="DV698">
        <v>0</v>
      </c>
      <c r="DW698" t="s">
        <v>1897</v>
      </c>
      <c r="DX698">
        <v>0</v>
      </c>
      <c r="DY698">
        <v>0</v>
      </c>
      <c r="DZ698" t="s">
        <v>1897</v>
      </c>
      <c r="EA698">
        <v>0</v>
      </c>
      <c r="EB698" t="s">
        <v>1897</v>
      </c>
      <c r="EC698" t="e">
        <v>#VALUE!</v>
      </c>
      <c r="ED698">
        <v>0</v>
      </c>
      <c r="EE698" t="s">
        <v>1897</v>
      </c>
      <c r="EF698">
        <v>0</v>
      </c>
      <c r="EG698" t="s">
        <v>1897</v>
      </c>
      <c r="EH698" t="e">
        <v>#VALUE!</v>
      </c>
      <c r="EI698">
        <v>0</v>
      </c>
      <c r="EJ698" t="s">
        <v>1897</v>
      </c>
      <c r="EK698">
        <v>0</v>
      </c>
      <c r="EL698" t="s">
        <v>1897</v>
      </c>
      <c r="EM698" t="e">
        <v>#VALUE!</v>
      </c>
      <c r="EN698">
        <v>0</v>
      </c>
      <c r="EO698" t="s">
        <v>1897</v>
      </c>
      <c r="EP698">
        <v>0</v>
      </c>
      <c r="EQ698" t="s">
        <v>1897</v>
      </c>
      <c r="ER698" t="e">
        <v>#VALUE!</v>
      </c>
      <c r="ES698">
        <v>0</v>
      </c>
      <c r="ET698" t="s">
        <v>1897</v>
      </c>
      <c r="EU698">
        <v>0</v>
      </c>
      <c r="EV698" t="s">
        <v>1897</v>
      </c>
      <c r="EW698" t="e">
        <v>#VALUE!</v>
      </c>
      <c r="EX698">
        <v>0</v>
      </c>
      <c r="EY698" t="s">
        <v>1897</v>
      </c>
      <c r="EZ698">
        <v>0</v>
      </c>
      <c r="FA698" t="s">
        <v>1897</v>
      </c>
      <c r="FB698" t="e">
        <v>#VALUE!</v>
      </c>
      <c r="FC698">
        <v>0</v>
      </c>
      <c r="FD698" t="s">
        <v>1897</v>
      </c>
      <c r="FE698">
        <v>0</v>
      </c>
      <c r="FF698" t="s">
        <v>1897</v>
      </c>
      <c r="FG698" t="e">
        <v>#VALUE!</v>
      </c>
      <c r="FH698">
        <v>0</v>
      </c>
      <c r="FI698" t="s">
        <v>1897</v>
      </c>
      <c r="FJ698">
        <v>0</v>
      </c>
      <c r="FK698" t="s">
        <v>1897</v>
      </c>
      <c r="FL698" t="e">
        <v>#VALUE!</v>
      </c>
      <c r="FM698">
        <v>0</v>
      </c>
      <c r="FN698" t="s">
        <v>1897</v>
      </c>
      <c r="FO698">
        <v>0</v>
      </c>
      <c r="FP698" t="s">
        <v>1897</v>
      </c>
      <c r="FQ698" t="e">
        <v>#VALUE!</v>
      </c>
      <c r="FR698">
        <v>0</v>
      </c>
      <c r="FS698" t="s">
        <v>1897</v>
      </c>
      <c r="FT698">
        <v>0</v>
      </c>
      <c r="FU698" t="s">
        <v>1897</v>
      </c>
      <c r="FV698" t="e">
        <v>#VALUE!</v>
      </c>
      <c r="FW698">
        <v>0</v>
      </c>
      <c r="FX698" t="s">
        <v>1897</v>
      </c>
      <c r="FY698">
        <v>0</v>
      </c>
      <c r="FZ698" t="s">
        <v>1897</v>
      </c>
      <c r="GA698" t="e">
        <v>#VALUE!</v>
      </c>
      <c r="GB698">
        <v>0</v>
      </c>
      <c r="GC698" t="s">
        <v>1897</v>
      </c>
      <c r="GD698">
        <v>0</v>
      </c>
      <c r="GE698" t="s">
        <v>1897</v>
      </c>
      <c r="GF698" t="e">
        <v>#VALUE!</v>
      </c>
      <c r="GG698">
        <v>0</v>
      </c>
      <c r="GH698" t="s">
        <v>1897</v>
      </c>
      <c r="GI698">
        <v>0</v>
      </c>
      <c r="GJ698" t="s">
        <v>1897</v>
      </c>
      <c r="GK698" t="e">
        <v>#VALUE!</v>
      </c>
      <c r="GL698">
        <v>0</v>
      </c>
      <c r="GM698" t="s">
        <v>1897</v>
      </c>
      <c r="GN698">
        <v>0</v>
      </c>
      <c r="GO698" t="s">
        <v>1897</v>
      </c>
      <c r="GP698" t="e">
        <v>#VALUE!</v>
      </c>
      <c r="GQ698">
        <v>0</v>
      </c>
      <c r="GR698" t="s">
        <v>1897</v>
      </c>
      <c r="GS698">
        <v>0</v>
      </c>
      <c r="GT698" t="s">
        <v>1897</v>
      </c>
      <c r="GU698" t="e">
        <v>#VALUE!</v>
      </c>
      <c r="GV698">
        <v>0</v>
      </c>
      <c r="GW698" t="s">
        <v>1897</v>
      </c>
      <c r="GX698">
        <v>0</v>
      </c>
      <c r="GY698" t="s">
        <v>1897</v>
      </c>
      <c r="GZ698" t="e">
        <v>#VALUE!</v>
      </c>
      <c r="HA698">
        <v>0</v>
      </c>
      <c r="HB698" t="s">
        <v>1897</v>
      </c>
      <c r="HC698">
        <v>0</v>
      </c>
      <c r="HD698" t="s">
        <v>1897</v>
      </c>
      <c r="HE698" t="e">
        <v>#VALUE!</v>
      </c>
      <c r="HF698">
        <v>0</v>
      </c>
      <c r="HG698" t="s">
        <v>1897</v>
      </c>
      <c r="HH698">
        <v>0</v>
      </c>
      <c r="HI698" t="s">
        <v>1897</v>
      </c>
      <c r="HJ698" t="e">
        <v>#VALUE!</v>
      </c>
      <c r="HK698">
        <v>0</v>
      </c>
      <c r="HL698" t="s">
        <v>1897</v>
      </c>
      <c r="HM698">
        <v>0</v>
      </c>
      <c r="HN698" t="s">
        <v>1897</v>
      </c>
      <c r="HO698" t="e">
        <v>#VALUE!</v>
      </c>
      <c r="HP698">
        <v>0</v>
      </c>
      <c r="HQ698" t="s">
        <v>1897</v>
      </c>
      <c r="HR698">
        <v>0</v>
      </c>
      <c r="HS698" t="s">
        <v>1897</v>
      </c>
      <c r="HT698" t="e">
        <v>#VALUE!</v>
      </c>
      <c r="HU698">
        <v>0</v>
      </c>
      <c r="HV698" t="s">
        <v>1897</v>
      </c>
      <c r="HW698">
        <v>0</v>
      </c>
      <c r="HX698" t="s">
        <v>1897</v>
      </c>
      <c r="HY698" t="e">
        <v>#VALUE!</v>
      </c>
      <c r="HZ698">
        <v>0</v>
      </c>
      <c r="IA698" t="s">
        <v>1897</v>
      </c>
      <c r="IB698">
        <v>0</v>
      </c>
      <c r="IC698" t="s">
        <v>1897</v>
      </c>
      <c r="ID698" t="e">
        <v>#VALUE!</v>
      </c>
      <c r="IE698">
        <v>0</v>
      </c>
      <c r="IF698" t="s">
        <v>1897</v>
      </c>
      <c r="IG698">
        <v>0</v>
      </c>
      <c r="IH698" t="s">
        <v>1897</v>
      </c>
      <c r="II698" t="e">
        <v>#VALUE!</v>
      </c>
      <c r="IJ698">
        <v>0</v>
      </c>
      <c r="IK698" t="s">
        <v>1897</v>
      </c>
      <c r="IL698">
        <v>0</v>
      </c>
      <c r="IM698" t="s">
        <v>1897</v>
      </c>
      <c r="IN698" t="e">
        <v>#VALUE!</v>
      </c>
      <c r="IO698">
        <v>0</v>
      </c>
      <c r="IP698" t="s">
        <v>1897</v>
      </c>
      <c r="IQ698">
        <v>0</v>
      </c>
      <c r="IR698" t="s">
        <v>1897</v>
      </c>
      <c r="IS698" t="e">
        <v>#VALUE!</v>
      </c>
      <c r="IT698">
        <v>0</v>
      </c>
      <c r="IU698" t="s">
        <v>1897</v>
      </c>
      <c r="IV698">
        <v>0</v>
      </c>
      <c r="IW698" t="s">
        <v>1897</v>
      </c>
      <c r="IX698" t="e">
        <v>#VALUE!</v>
      </c>
      <c r="IY698" t="e">
        <v>#VALUE!</v>
      </c>
      <c r="IZ698" t="e">
        <v>#VALUE!</v>
      </c>
      <c r="JA698" t="e">
        <v>#VALUE!</v>
      </c>
      <c r="JB698" t="e">
        <v>#VALUE!</v>
      </c>
      <c r="JC698" t="e">
        <v>#VALUE!</v>
      </c>
      <c r="JD698" t="e">
        <v>#VALUE!</v>
      </c>
      <c r="JE698" t="e">
        <v>#VALUE!</v>
      </c>
      <c r="JF698" t="e">
        <v>#VALUE!</v>
      </c>
      <c r="JG698" t="e">
        <v>#VALUE!</v>
      </c>
      <c r="JH698" t="e">
        <v>#VALUE!</v>
      </c>
      <c r="JI698" t="e">
        <v>#VALUE!</v>
      </c>
      <c r="JJ698" t="e">
        <v>#VALUE!</v>
      </c>
      <c r="JK698" t="e">
        <v>#VALUE!</v>
      </c>
      <c r="JL698" t="e">
        <v>#VALUE!</v>
      </c>
      <c r="JM698" t="e">
        <v>#VALUE!</v>
      </c>
      <c r="JN698" t="e">
        <v>#VALUE!</v>
      </c>
      <c r="JO698" t="e">
        <v>#VALUE!</v>
      </c>
      <c r="JP698" t="e">
        <v>#VALUE!</v>
      </c>
      <c r="JQ698" t="e">
        <v>#VALUE!</v>
      </c>
      <c r="JR698" t="e">
        <v>#VALUE!</v>
      </c>
      <c r="JS698" t="e">
        <v>#VALUE!</v>
      </c>
      <c r="JT698" t="e">
        <v>#VALUE!</v>
      </c>
      <c r="JU698" t="e">
        <v>#VALUE!</v>
      </c>
      <c r="JV698" t="e">
        <v>#VALUE!</v>
      </c>
      <c r="JW698" t="e">
        <v>#VALUE!</v>
      </c>
      <c r="JX698" t="e">
        <v>#VALUE!</v>
      </c>
      <c r="JY698" t="e">
        <v>#VALUE!</v>
      </c>
      <c r="JZ698" t="e">
        <v>#VALUE!</v>
      </c>
      <c r="KA698" t="e">
        <v>#VALUE!</v>
      </c>
      <c r="KB698" t="e">
        <v>#VALUE!</v>
      </c>
      <c r="KC698" t="e">
        <v>#VALUE!</v>
      </c>
      <c r="KD698" t="e">
        <v>#VALUE!</v>
      </c>
      <c r="KE698" t="e">
        <v>#VALUE!</v>
      </c>
      <c r="KF698" t="e">
        <v>#VALUE!</v>
      </c>
      <c r="KG698" t="e">
        <v>#VALUE!</v>
      </c>
      <c r="KH698" t="e">
        <v>#VALUE!</v>
      </c>
      <c r="KI698" t="e">
        <v>#VALUE!</v>
      </c>
      <c r="KJ698" t="e">
        <v>#VALUE!</v>
      </c>
      <c r="KK698">
        <v>0</v>
      </c>
      <c r="KL698" t="e">
        <v>#VALUE!</v>
      </c>
      <c r="KM698" t="e">
        <v>#VALUE!</v>
      </c>
    </row>
    <row r="699" spans="18:299" x14ac:dyDescent="0.25">
      <c r="R699">
        <v>0</v>
      </c>
      <c r="T699">
        <v>0</v>
      </c>
      <c r="X699" t="e">
        <v>#VALUE!</v>
      </c>
      <c r="Y699">
        <v>0</v>
      </c>
      <c r="AA699">
        <v>0</v>
      </c>
      <c r="AB699" t="e">
        <v>#DIV/0!</v>
      </c>
      <c r="AD699">
        <v>0</v>
      </c>
      <c r="AE699">
        <v>0</v>
      </c>
      <c r="AF699">
        <v>0</v>
      </c>
      <c r="AH699">
        <v>0</v>
      </c>
      <c r="AK699" t="e">
        <v>#DIV/0!</v>
      </c>
      <c r="AL699">
        <v>0</v>
      </c>
      <c r="AN699">
        <v>0</v>
      </c>
      <c r="BI699" t="e">
        <v>#DIV/0!</v>
      </c>
      <c r="BJ699" t="e">
        <v>#DIV/0!</v>
      </c>
      <c r="BM699">
        <v>0</v>
      </c>
      <c r="BN699">
        <v>0</v>
      </c>
      <c r="BP699">
        <v>0</v>
      </c>
      <c r="BQ699">
        <v>0</v>
      </c>
      <c r="BR699" t="s">
        <v>1897</v>
      </c>
      <c r="BS699">
        <v>0</v>
      </c>
      <c r="BT699" t="s">
        <v>1897</v>
      </c>
      <c r="BU699" t="e">
        <v>#VALUE!</v>
      </c>
      <c r="BV699">
        <v>0</v>
      </c>
      <c r="BW699" t="s">
        <v>1897</v>
      </c>
      <c r="BX699">
        <v>0</v>
      </c>
      <c r="BY699" t="s">
        <v>1897</v>
      </c>
      <c r="BZ699" t="e">
        <v>#VALUE!</v>
      </c>
      <c r="CA699">
        <v>0</v>
      </c>
      <c r="CB699" t="s">
        <v>1897</v>
      </c>
      <c r="CC699">
        <v>0</v>
      </c>
      <c r="CD699" t="s">
        <v>1897</v>
      </c>
      <c r="CE699" t="e">
        <v>#VALUE!</v>
      </c>
      <c r="CF699">
        <v>0</v>
      </c>
      <c r="CG699" t="s">
        <v>1897</v>
      </c>
      <c r="CH699">
        <v>0</v>
      </c>
      <c r="CI699" t="s">
        <v>1897</v>
      </c>
      <c r="CJ699" t="e">
        <v>#VALUE!</v>
      </c>
      <c r="CK699">
        <v>0</v>
      </c>
      <c r="CL699" t="s">
        <v>1897</v>
      </c>
      <c r="CM699">
        <v>0</v>
      </c>
      <c r="CN699" t="s">
        <v>1897</v>
      </c>
      <c r="CO699" t="e">
        <v>#VALUE!</v>
      </c>
      <c r="CP699">
        <v>0</v>
      </c>
      <c r="CQ699" t="s">
        <v>1897</v>
      </c>
      <c r="CR699">
        <v>0</v>
      </c>
      <c r="CS699" t="s">
        <v>1897</v>
      </c>
      <c r="CT699" t="e">
        <v>#VALUE!</v>
      </c>
      <c r="CU699">
        <v>0</v>
      </c>
      <c r="CV699" t="s">
        <v>1897</v>
      </c>
      <c r="CW699">
        <v>0</v>
      </c>
      <c r="CX699" t="s">
        <v>1897</v>
      </c>
      <c r="CY699" t="e">
        <v>#VALUE!</v>
      </c>
      <c r="CZ699">
        <v>0</v>
      </c>
      <c r="DA699" t="s">
        <v>1897</v>
      </c>
      <c r="DB699">
        <v>0</v>
      </c>
      <c r="DC699" t="s">
        <v>1897</v>
      </c>
      <c r="DD699" t="e">
        <v>#VALUE!</v>
      </c>
      <c r="DE699">
        <v>0</v>
      </c>
      <c r="DF699" t="s">
        <v>1897</v>
      </c>
      <c r="DG699">
        <v>0</v>
      </c>
      <c r="DH699" t="s">
        <v>1897</v>
      </c>
      <c r="DI699" t="e">
        <v>#VALUE!</v>
      </c>
      <c r="DJ699">
        <v>0</v>
      </c>
      <c r="DK699" t="s">
        <v>1897</v>
      </c>
      <c r="DL699">
        <v>0</v>
      </c>
      <c r="DM699" t="s">
        <v>1897</v>
      </c>
      <c r="DN699" t="e">
        <v>#VALUE!</v>
      </c>
      <c r="DO699">
        <v>0</v>
      </c>
      <c r="DP699" t="s">
        <v>1897</v>
      </c>
      <c r="DQ699">
        <v>0</v>
      </c>
      <c r="DR699" t="s">
        <v>1897</v>
      </c>
      <c r="DS699" t="e">
        <v>#VALUE!</v>
      </c>
      <c r="DT699">
        <v>0</v>
      </c>
      <c r="DU699" t="s">
        <v>1897</v>
      </c>
      <c r="DV699">
        <v>0</v>
      </c>
      <c r="DW699" t="s">
        <v>1897</v>
      </c>
      <c r="DX699">
        <v>0</v>
      </c>
      <c r="DY699">
        <v>0</v>
      </c>
      <c r="DZ699" t="s">
        <v>1897</v>
      </c>
      <c r="EA699">
        <v>0</v>
      </c>
      <c r="EB699" t="s">
        <v>1897</v>
      </c>
      <c r="EC699" t="e">
        <v>#VALUE!</v>
      </c>
      <c r="ED699">
        <v>0</v>
      </c>
      <c r="EE699" t="s">
        <v>1897</v>
      </c>
      <c r="EF699">
        <v>0</v>
      </c>
      <c r="EG699" t="s">
        <v>1897</v>
      </c>
      <c r="EH699" t="e">
        <v>#VALUE!</v>
      </c>
      <c r="EI699">
        <v>0</v>
      </c>
      <c r="EJ699" t="s">
        <v>1897</v>
      </c>
      <c r="EK699">
        <v>0</v>
      </c>
      <c r="EL699" t="s">
        <v>1897</v>
      </c>
      <c r="EM699" t="e">
        <v>#VALUE!</v>
      </c>
      <c r="EN699">
        <v>0</v>
      </c>
      <c r="EO699" t="s">
        <v>1897</v>
      </c>
      <c r="EP699">
        <v>0</v>
      </c>
      <c r="EQ699" t="s">
        <v>1897</v>
      </c>
      <c r="ER699" t="e">
        <v>#VALUE!</v>
      </c>
      <c r="ES699">
        <v>0</v>
      </c>
      <c r="ET699" t="s">
        <v>1897</v>
      </c>
      <c r="EU699">
        <v>0</v>
      </c>
      <c r="EV699" t="s">
        <v>1897</v>
      </c>
      <c r="EW699" t="e">
        <v>#VALUE!</v>
      </c>
      <c r="EX699">
        <v>0</v>
      </c>
      <c r="EY699" t="s">
        <v>1897</v>
      </c>
      <c r="EZ699">
        <v>0</v>
      </c>
      <c r="FA699" t="s">
        <v>1897</v>
      </c>
      <c r="FB699" t="e">
        <v>#VALUE!</v>
      </c>
      <c r="FC699">
        <v>0</v>
      </c>
      <c r="FD699" t="s">
        <v>1897</v>
      </c>
      <c r="FE699">
        <v>0</v>
      </c>
      <c r="FF699" t="s">
        <v>1897</v>
      </c>
      <c r="FG699" t="e">
        <v>#VALUE!</v>
      </c>
      <c r="FH699">
        <v>0</v>
      </c>
      <c r="FI699" t="s">
        <v>1897</v>
      </c>
      <c r="FJ699">
        <v>0</v>
      </c>
      <c r="FK699" t="s">
        <v>1897</v>
      </c>
      <c r="FL699" t="e">
        <v>#VALUE!</v>
      </c>
      <c r="FM699">
        <v>0</v>
      </c>
      <c r="FN699" t="s">
        <v>1897</v>
      </c>
      <c r="FO699">
        <v>0</v>
      </c>
      <c r="FP699" t="s">
        <v>1897</v>
      </c>
      <c r="FQ699" t="e">
        <v>#VALUE!</v>
      </c>
      <c r="FR699">
        <v>0</v>
      </c>
      <c r="FS699" t="s">
        <v>1897</v>
      </c>
      <c r="FT699">
        <v>0</v>
      </c>
      <c r="FU699" t="s">
        <v>1897</v>
      </c>
      <c r="FV699" t="e">
        <v>#VALUE!</v>
      </c>
      <c r="FW699">
        <v>0</v>
      </c>
      <c r="FX699" t="s">
        <v>1897</v>
      </c>
      <c r="FY699">
        <v>0</v>
      </c>
      <c r="FZ699" t="s">
        <v>1897</v>
      </c>
      <c r="GA699" t="e">
        <v>#VALUE!</v>
      </c>
      <c r="GB699">
        <v>0</v>
      </c>
      <c r="GC699" t="s">
        <v>1897</v>
      </c>
      <c r="GD699">
        <v>0</v>
      </c>
      <c r="GE699" t="s">
        <v>1897</v>
      </c>
      <c r="GF699" t="e">
        <v>#VALUE!</v>
      </c>
      <c r="GG699">
        <v>0</v>
      </c>
      <c r="GH699" t="s">
        <v>1897</v>
      </c>
      <c r="GI699">
        <v>0</v>
      </c>
      <c r="GJ699" t="s">
        <v>1897</v>
      </c>
      <c r="GK699" t="e">
        <v>#VALUE!</v>
      </c>
      <c r="GL699">
        <v>0</v>
      </c>
      <c r="GM699" t="s">
        <v>1897</v>
      </c>
      <c r="GN699">
        <v>0</v>
      </c>
      <c r="GO699" t="s">
        <v>1897</v>
      </c>
      <c r="GP699" t="e">
        <v>#VALUE!</v>
      </c>
      <c r="GQ699">
        <v>0</v>
      </c>
      <c r="GR699" t="s">
        <v>1897</v>
      </c>
      <c r="GS699">
        <v>0</v>
      </c>
      <c r="GT699" t="s">
        <v>1897</v>
      </c>
      <c r="GU699" t="e">
        <v>#VALUE!</v>
      </c>
      <c r="GV699">
        <v>0</v>
      </c>
      <c r="GW699" t="s">
        <v>1897</v>
      </c>
      <c r="GX699">
        <v>0</v>
      </c>
      <c r="GY699" t="s">
        <v>1897</v>
      </c>
      <c r="GZ699" t="e">
        <v>#VALUE!</v>
      </c>
      <c r="HA699">
        <v>0</v>
      </c>
      <c r="HB699" t="s">
        <v>1897</v>
      </c>
      <c r="HC699">
        <v>0</v>
      </c>
      <c r="HD699" t="s">
        <v>1897</v>
      </c>
      <c r="HE699" t="e">
        <v>#VALUE!</v>
      </c>
      <c r="HF699">
        <v>0</v>
      </c>
      <c r="HG699" t="s">
        <v>1897</v>
      </c>
      <c r="HH699">
        <v>0</v>
      </c>
      <c r="HI699" t="s">
        <v>1897</v>
      </c>
      <c r="HJ699" t="e">
        <v>#VALUE!</v>
      </c>
      <c r="HK699">
        <v>0</v>
      </c>
      <c r="HL699" t="s">
        <v>1897</v>
      </c>
      <c r="HM699">
        <v>0</v>
      </c>
      <c r="HN699" t="s">
        <v>1897</v>
      </c>
      <c r="HO699" t="e">
        <v>#VALUE!</v>
      </c>
      <c r="HP699">
        <v>0</v>
      </c>
      <c r="HQ699" t="s">
        <v>1897</v>
      </c>
      <c r="HR699">
        <v>0</v>
      </c>
      <c r="HS699" t="s">
        <v>1897</v>
      </c>
      <c r="HT699" t="e">
        <v>#VALUE!</v>
      </c>
      <c r="HU699">
        <v>0</v>
      </c>
      <c r="HV699" t="s">
        <v>1897</v>
      </c>
      <c r="HW699">
        <v>0</v>
      </c>
      <c r="HX699" t="s">
        <v>1897</v>
      </c>
      <c r="HY699" t="e">
        <v>#VALUE!</v>
      </c>
      <c r="HZ699">
        <v>0</v>
      </c>
      <c r="IA699" t="s">
        <v>1897</v>
      </c>
      <c r="IB699">
        <v>0</v>
      </c>
      <c r="IC699" t="s">
        <v>1897</v>
      </c>
      <c r="ID699" t="e">
        <v>#VALUE!</v>
      </c>
      <c r="IE699">
        <v>0</v>
      </c>
      <c r="IF699" t="s">
        <v>1897</v>
      </c>
      <c r="IG699">
        <v>0</v>
      </c>
      <c r="IH699" t="s">
        <v>1897</v>
      </c>
      <c r="II699" t="e">
        <v>#VALUE!</v>
      </c>
      <c r="IJ699">
        <v>0</v>
      </c>
      <c r="IK699" t="s">
        <v>1897</v>
      </c>
      <c r="IL699">
        <v>0</v>
      </c>
      <c r="IM699" t="s">
        <v>1897</v>
      </c>
      <c r="IN699" t="e">
        <v>#VALUE!</v>
      </c>
      <c r="IO699">
        <v>0</v>
      </c>
      <c r="IP699" t="s">
        <v>1897</v>
      </c>
      <c r="IQ699">
        <v>0</v>
      </c>
      <c r="IR699" t="s">
        <v>1897</v>
      </c>
      <c r="IS699" t="e">
        <v>#VALUE!</v>
      </c>
      <c r="IT699">
        <v>0</v>
      </c>
      <c r="IU699" t="s">
        <v>1897</v>
      </c>
      <c r="IV699">
        <v>0</v>
      </c>
      <c r="IW699" t="s">
        <v>1897</v>
      </c>
      <c r="IX699" t="e">
        <v>#VALUE!</v>
      </c>
      <c r="IY699" t="e">
        <v>#VALUE!</v>
      </c>
      <c r="IZ699" t="e">
        <v>#VALUE!</v>
      </c>
      <c r="JA699" t="e">
        <v>#VALUE!</v>
      </c>
      <c r="JB699" t="e">
        <v>#VALUE!</v>
      </c>
      <c r="JC699" t="e">
        <v>#VALUE!</v>
      </c>
      <c r="JD699" t="e">
        <v>#VALUE!</v>
      </c>
      <c r="JE699" t="e">
        <v>#VALUE!</v>
      </c>
      <c r="JF699" t="e">
        <v>#VALUE!</v>
      </c>
      <c r="JG699" t="e">
        <v>#VALUE!</v>
      </c>
      <c r="JH699" t="e">
        <v>#VALUE!</v>
      </c>
      <c r="JI699" t="e">
        <v>#VALUE!</v>
      </c>
      <c r="JJ699" t="e">
        <v>#VALUE!</v>
      </c>
      <c r="JK699" t="e">
        <v>#VALUE!</v>
      </c>
      <c r="JL699" t="e">
        <v>#VALUE!</v>
      </c>
      <c r="JM699" t="e">
        <v>#VALUE!</v>
      </c>
      <c r="JN699" t="e">
        <v>#VALUE!</v>
      </c>
      <c r="JO699" t="e">
        <v>#VALUE!</v>
      </c>
      <c r="JP699" t="e">
        <v>#VALUE!</v>
      </c>
      <c r="JQ699" t="e">
        <v>#VALUE!</v>
      </c>
      <c r="JR699" t="e">
        <v>#VALUE!</v>
      </c>
      <c r="JS699" t="e">
        <v>#VALUE!</v>
      </c>
      <c r="JT699" t="e">
        <v>#VALUE!</v>
      </c>
      <c r="JU699" t="e">
        <v>#VALUE!</v>
      </c>
      <c r="JV699" t="e">
        <v>#VALUE!</v>
      </c>
      <c r="JW699" t="e">
        <v>#VALUE!</v>
      </c>
      <c r="JX699" t="e">
        <v>#VALUE!</v>
      </c>
      <c r="JY699" t="e">
        <v>#VALUE!</v>
      </c>
      <c r="JZ699" t="e">
        <v>#VALUE!</v>
      </c>
      <c r="KA699" t="e">
        <v>#VALUE!</v>
      </c>
      <c r="KB699" t="e">
        <v>#VALUE!</v>
      </c>
      <c r="KC699" t="e">
        <v>#VALUE!</v>
      </c>
      <c r="KD699" t="e">
        <v>#VALUE!</v>
      </c>
      <c r="KE699" t="e">
        <v>#VALUE!</v>
      </c>
      <c r="KF699" t="e">
        <v>#VALUE!</v>
      </c>
      <c r="KG699" t="e">
        <v>#VALUE!</v>
      </c>
      <c r="KH699" t="e">
        <v>#VALUE!</v>
      </c>
      <c r="KI699" t="e">
        <v>#VALUE!</v>
      </c>
      <c r="KJ699" t="e">
        <v>#VALUE!</v>
      </c>
      <c r="KK699">
        <v>0</v>
      </c>
      <c r="KL699" t="e">
        <v>#VALUE!</v>
      </c>
      <c r="KM699" t="e">
        <v>#VALUE!</v>
      </c>
    </row>
    <row r="700" spans="18:299" x14ac:dyDescent="0.25">
      <c r="R700">
        <v>0</v>
      </c>
      <c r="T700">
        <v>0</v>
      </c>
      <c r="X700" t="e">
        <v>#VALUE!</v>
      </c>
      <c r="Y700">
        <v>0</v>
      </c>
      <c r="AA700">
        <v>0</v>
      </c>
      <c r="AB700" t="e">
        <v>#DIV/0!</v>
      </c>
      <c r="AD700">
        <v>0</v>
      </c>
      <c r="AE700">
        <v>0</v>
      </c>
      <c r="AF700">
        <v>0</v>
      </c>
      <c r="AH700">
        <v>0</v>
      </c>
      <c r="AK700" t="e">
        <v>#DIV/0!</v>
      </c>
      <c r="AL700">
        <v>0</v>
      </c>
      <c r="AN700">
        <v>0</v>
      </c>
      <c r="BI700" t="e">
        <v>#DIV/0!</v>
      </c>
      <c r="BJ700" t="e">
        <v>#DIV/0!</v>
      </c>
      <c r="BM700">
        <v>0</v>
      </c>
      <c r="BN700">
        <v>0</v>
      </c>
      <c r="BP700">
        <v>0</v>
      </c>
      <c r="BQ700">
        <v>0</v>
      </c>
      <c r="BR700" t="s">
        <v>1897</v>
      </c>
      <c r="BS700">
        <v>0</v>
      </c>
      <c r="BT700" t="s">
        <v>1897</v>
      </c>
      <c r="BU700" t="e">
        <v>#VALUE!</v>
      </c>
      <c r="BV700">
        <v>0</v>
      </c>
      <c r="BW700" t="s">
        <v>1897</v>
      </c>
      <c r="BX700">
        <v>0</v>
      </c>
      <c r="BY700" t="s">
        <v>1897</v>
      </c>
      <c r="BZ700" t="e">
        <v>#VALUE!</v>
      </c>
      <c r="CA700">
        <v>0</v>
      </c>
      <c r="CB700" t="s">
        <v>1897</v>
      </c>
      <c r="CC700">
        <v>0</v>
      </c>
      <c r="CD700" t="s">
        <v>1897</v>
      </c>
      <c r="CE700" t="e">
        <v>#VALUE!</v>
      </c>
      <c r="CF700">
        <v>0</v>
      </c>
      <c r="CG700" t="s">
        <v>1897</v>
      </c>
      <c r="CH700">
        <v>0</v>
      </c>
      <c r="CI700" t="s">
        <v>1897</v>
      </c>
      <c r="CJ700" t="e">
        <v>#VALUE!</v>
      </c>
      <c r="CK700">
        <v>0</v>
      </c>
      <c r="CL700" t="s">
        <v>1897</v>
      </c>
      <c r="CM700">
        <v>0</v>
      </c>
      <c r="CN700" t="s">
        <v>1897</v>
      </c>
      <c r="CO700" t="e">
        <v>#VALUE!</v>
      </c>
      <c r="CP700">
        <v>0</v>
      </c>
      <c r="CQ700" t="s">
        <v>1897</v>
      </c>
      <c r="CR700">
        <v>0</v>
      </c>
      <c r="CS700" t="s">
        <v>1897</v>
      </c>
      <c r="CT700" t="e">
        <v>#VALUE!</v>
      </c>
      <c r="CU700">
        <v>0</v>
      </c>
      <c r="CV700" t="s">
        <v>1897</v>
      </c>
      <c r="CW700">
        <v>0</v>
      </c>
      <c r="CX700" t="s">
        <v>1897</v>
      </c>
      <c r="CY700" t="e">
        <v>#VALUE!</v>
      </c>
      <c r="CZ700">
        <v>0</v>
      </c>
      <c r="DA700" t="s">
        <v>1897</v>
      </c>
      <c r="DB700">
        <v>0</v>
      </c>
      <c r="DC700" t="s">
        <v>1897</v>
      </c>
      <c r="DD700" t="e">
        <v>#VALUE!</v>
      </c>
      <c r="DE700">
        <v>0</v>
      </c>
      <c r="DF700" t="s">
        <v>1897</v>
      </c>
      <c r="DG700">
        <v>0</v>
      </c>
      <c r="DH700" t="s">
        <v>1897</v>
      </c>
      <c r="DI700" t="e">
        <v>#VALUE!</v>
      </c>
      <c r="DJ700">
        <v>0</v>
      </c>
      <c r="DK700" t="s">
        <v>1897</v>
      </c>
      <c r="DL700">
        <v>0</v>
      </c>
      <c r="DM700" t="s">
        <v>1897</v>
      </c>
      <c r="DN700" t="e">
        <v>#VALUE!</v>
      </c>
      <c r="DO700">
        <v>0</v>
      </c>
      <c r="DP700" t="s">
        <v>1897</v>
      </c>
      <c r="DQ700">
        <v>0</v>
      </c>
      <c r="DR700" t="s">
        <v>1897</v>
      </c>
      <c r="DS700" t="e">
        <v>#VALUE!</v>
      </c>
      <c r="DT700">
        <v>0</v>
      </c>
      <c r="DU700" t="s">
        <v>1897</v>
      </c>
      <c r="DV700">
        <v>0</v>
      </c>
      <c r="DW700" t="s">
        <v>1897</v>
      </c>
      <c r="DX700">
        <v>0</v>
      </c>
      <c r="DY700">
        <v>0</v>
      </c>
      <c r="DZ700" t="s">
        <v>1897</v>
      </c>
      <c r="EA700">
        <v>0</v>
      </c>
      <c r="EB700" t="s">
        <v>1897</v>
      </c>
      <c r="EC700" t="e">
        <v>#VALUE!</v>
      </c>
      <c r="ED700">
        <v>0</v>
      </c>
      <c r="EE700" t="s">
        <v>1897</v>
      </c>
      <c r="EF700">
        <v>0</v>
      </c>
      <c r="EG700" t="s">
        <v>1897</v>
      </c>
      <c r="EH700" t="e">
        <v>#VALUE!</v>
      </c>
      <c r="EI700">
        <v>0</v>
      </c>
      <c r="EJ700" t="s">
        <v>1897</v>
      </c>
      <c r="EK700">
        <v>0</v>
      </c>
      <c r="EL700" t="s">
        <v>1897</v>
      </c>
      <c r="EM700" t="e">
        <v>#VALUE!</v>
      </c>
      <c r="EN700">
        <v>0</v>
      </c>
      <c r="EO700" t="s">
        <v>1897</v>
      </c>
      <c r="EP700">
        <v>0</v>
      </c>
      <c r="EQ700" t="s">
        <v>1897</v>
      </c>
      <c r="ER700" t="e">
        <v>#VALUE!</v>
      </c>
      <c r="ES700">
        <v>0</v>
      </c>
      <c r="ET700" t="s">
        <v>1897</v>
      </c>
      <c r="EU700">
        <v>0</v>
      </c>
      <c r="EV700" t="s">
        <v>1897</v>
      </c>
      <c r="EW700" t="e">
        <v>#VALUE!</v>
      </c>
      <c r="EX700">
        <v>0</v>
      </c>
      <c r="EY700" t="s">
        <v>1897</v>
      </c>
      <c r="EZ700">
        <v>0</v>
      </c>
      <c r="FA700" t="s">
        <v>1897</v>
      </c>
      <c r="FB700" t="e">
        <v>#VALUE!</v>
      </c>
      <c r="FC700">
        <v>0</v>
      </c>
      <c r="FD700" t="s">
        <v>1897</v>
      </c>
      <c r="FE700">
        <v>0</v>
      </c>
      <c r="FF700" t="s">
        <v>1897</v>
      </c>
      <c r="FG700" t="e">
        <v>#VALUE!</v>
      </c>
      <c r="FH700">
        <v>0</v>
      </c>
      <c r="FI700" t="s">
        <v>1897</v>
      </c>
      <c r="FJ700">
        <v>0</v>
      </c>
      <c r="FK700" t="s">
        <v>1897</v>
      </c>
      <c r="FL700" t="e">
        <v>#VALUE!</v>
      </c>
      <c r="FM700">
        <v>0</v>
      </c>
      <c r="FN700" t="s">
        <v>1897</v>
      </c>
      <c r="FO700">
        <v>0</v>
      </c>
      <c r="FP700" t="s">
        <v>1897</v>
      </c>
      <c r="FQ700" t="e">
        <v>#VALUE!</v>
      </c>
      <c r="FR700">
        <v>0</v>
      </c>
      <c r="FS700" t="s">
        <v>1897</v>
      </c>
      <c r="FT700">
        <v>0</v>
      </c>
      <c r="FU700" t="s">
        <v>1897</v>
      </c>
      <c r="FV700" t="e">
        <v>#VALUE!</v>
      </c>
      <c r="FW700">
        <v>0</v>
      </c>
      <c r="FX700" t="s">
        <v>1897</v>
      </c>
      <c r="FY700">
        <v>0</v>
      </c>
      <c r="FZ700" t="s">
        <v>1897</v>
      </c>
      <c r="GA700" t="e">
        <v>#VALUE!</v>
      </c>
      <c r="GB700">
        <v>0</v>
      </c>
      <c r="GC700" t="s">
        <v>1897</v>
      </c>
      <c r="GD700">
        <v>0</v>
      </c>
      <c r="GE700" t="s">
        <v>1897</v>
      </c>
      <c r="GF700" t="e">
        <v>#VALUE!</v>
      </c>
      <c r="GG700">
        <v>0</v>
      </c>
      <c r="GH700" t="s">
        <v>1897</v>
      </c>
      <c r="GI700">
        <v>0</v>
      </c>
      <c r="GJ700" t="s">
        <v>1897</v>
      </c>
      <c r="GK700" t="e">
        <v>#VALUE!</v>
      </c>
      <c r="GL700">
        <v>0</v>
      </c>
      <c r="GM700" t="s">
        <v>1897</v>
      </c>
      <c r="GN700">
        <v>0</v>
      </c>
      <c r="GO700" t="s">
        <v>1897</v>
      </c>
      <c r="GP700" t="e">
        <v>#VALUE!</v>
      </c>
      <c r="GQ700">
        <v>0</v>
      </c>
      <c r="GR700" t="s">
        <v>1897</v>
      </c>
      <c r="GS700">
        <v>0</v>
      </c>
      <c r="GT700" t="s">
        <v>1897</v>
      </c>
      <c r="GU700" t="e">
        <v>#VALUE!</v>
      </c>
      <c r="GV700">
        <v>0</v>
      </c>
      <c r="GW700" t="s">
        <v>1897</v>
      </c>
      <c r="GX700">
        <v>0</v>
      </c>
      <c r="GY700" t="s">
        <v>1897</v>
      </c>
      <c r="GZ700" t="e">
        <v>#VALUE!</v>
      </c>
      <c r="HA700">
        <v>0</v>
      </c>
      <c r="HB700" t="s">
        <v>1897</v>
      </c>
      <c r="HC700">
        <v>0</v>
      </c>
      <c r="HD700" t="s">
        <v>1897</v>
      </c>
      <c r="HE700" t="e">
        <v>#VALUE!</v>
      </c>
      <c r="HF700">
        <v>0</v>
      </c>
      <c r="HG700" t="s">
        <v>1897</v>
      </c>
      <c r="HH700">
        <v>0</v>
      </c>
      <c r="HI700" t="s">
        <v>1897</v>
      </c>
      <c r="HJ700" t="e">
        <v>#VALUE!</v>
      </c>
      <c r="HK700">
        <v>0</v>
      </c>
      <c r="HL700" t="s">
        <v>1897</v>
      </c>
      <c r="HM700">
        <v>0</v>
      </c>
      <c r="HN700" t="s">
        <v>1897</v>
      </c>
      <c r="HO700" t="e">
        <v>#VALUE!</v>
      </c>
      <c r="HP700">
        <v>0</v>
      </c>
      <c r="HQ700" t="s">
        <v>1897</v>
      </c>
      <c r="HR700">
        <v>0</v>
      </c>
      <c r="HS700" t="s">
        <v>1897</v>
      </c>
      <c r="HT700" t="e">
        <v>#VALUE!</v>
      </c>
      <c r="HU700">
        <v>0</v>
      </c>
      <c r="HV700" t="s">
        <v>1897</v>
      </c>
      <c r="HW700">
        <v>0</v>
      </c>
      <c r="HX700" t="s">
        <v>1897</v>
      </c>
      <c r="HY700" t="e">
        <v>#VALUE!</v>
      </c>
      <c r="HZ700">
        <v>0</v>
      </c>
      <c r="IA700" t="s">
        <v>1897</v>
      </c>
      <c r="IB700">
        <v>0</v>
      </c>
      <c r="IC700" t="s">
        <v>1897</v>
      </c>
      <c r="ID700" t="e">
        <v>#VALUE!</v>
      </c>
      <c r="IE700">
        <v>0</v>
      </c>
      <c r="IF700" t="s">
        <v>1897</v>
      </c>
      <c r="IG700">
        <v>0</v>
      </c>
      <c r="IH700" t="s">
        <v>1897</v>
      </c>
      <c r="II700" t="e">
        <v>#VALUE!</v>
      </c>
      <c r="IJ700">
        <v>0</v>
      </c>
      <c r="IK700" t="s">
        <v>1897</v>
      </c>
      <c r="IL700">
        <v>0</v>
      </c>
      <c r="IM700" t="s">
        <v>1897</v>
      </c>
      <c r="IN700" t="e">
        <v>#VALUE!</v>
      </c>
      <c r="IO700">
        <v>0</v>
      </c>
      <c r="IP700" t="s">
        <v>1897</v>
      </c>
      <c r="IQ700">
        <v>0</v>
      </c>
      <c r="IR700" t="s">
        <v>1897</v>
      </c>
      <c r="IS700" t="e">
        <v>#VALUE!</v>
      </c>
      <c r="IT700">
        <v>0</v>
      </c>
      <c r="IU700" t="s">
        <v>1897</v>
      </c>
      <c r="IV700">
        <v>0</v>
      </c>
      <c r="IW700" t="s">
        <v>1897</v>
      </c>
      <c r="IX700" t="e">
        <v>#VALUE!</v>
      </c>
      <c r="IY700" t="e">
        <v>#VALUE!</v>
      </c>
      <c r="IZ700" t="e">
        <v>#VALUE!</v>
      </c>
      <c r="JA700" t="e">
        <v>#VALUE!</v>
      </c>
      <c r="JB700" t="e">
        <v>#VALUE!</v>
      </c>
      <c r="JC700" t="e">
        <v>#VALUE!</v>
      </c>
      <c r="JD700" t="e">
        <v>#VALUE!</v>
      </c>
      <c r="JE700" t="e">
        <v>#VALUE!</v>
      </c>
      <c r="JF700" t="e">
        <v>#VALUE!</v>
      </c>
      <c r="JG700" t="e">
        <v>#VALUE!</v>
      </c>
      <c r="JH700" t="e">
        <v>#VALUE!</v>
      </c>
      <c r="JI700" t="e">
        <v>#VALUE!</v>
      </c>
      <c r="JJ700" t="e">
        <v>#VALUE!</v>
      </c>
      <c r="JK700" t="e">
        <v>#VALUE!</v>
      </c>
      <c r="JL700" t="e">
        <v>#VALUE!</v>
      </c>
      <c r="JM700" t="e">
        <v>#VALUE!</v>
      </c>
      <c r="JN700" t="e">
        <v>#VALUE!</v>
      </c>
      <c r="JO700" t="e">
        <v>#VALUE!</v>
      </c>
      <c r="JP700" t="e">
        <v>#VALUE!</v>
      </c>
      <c r="JQ700" t="e">
        <v>#VALUE!</v>
      </c>
      <c r="JR700" t="e">
        <v>#VALUE!</v>
      </c>
      <c r="JS700" t="e">
        <v>#VALUE!</v>
      </c>
      <c r="JT700" t="e">
        <v>#VALUE!</v>
      </c>
      <c r="JU700" t="e">
        <v>#VALUE!</v>
      </c>
      <c r="JV700" t="e">
        <v>#VALUE!</v>
      </c>
      <c r="JW700" t="e">
        <v>#VALUE!</v>
      </c>
      <c r="JX700" t="e">
        <v>#VALUE!</v>
      </c>
      <c r="JY700" t="e">
        <v>#VALUE!</v>
      </c>
      <c r="JZ700" t="e">
        <v>#VALUE!</v>
      </c>
      <c r="KA700" t="e">
        <v>#VALUE!</v>
      </c>
      <c r="KB700" t="e">
        <v>#VALUE!</v>
      </c>
      <c r="KC700" t="e">
        <v>#VALUE!</v>
      </c>
      <c r="KD700" t="e">
        <v>#VALUE!</v>
      </c>
      <c r="KE700" t="e">
        <v>#VALUE!</v>
      </c>
      <c r="KF700" t="e">
        <v>#VALUE!</v>
      </c>
      <c r="KG700" t="e">
        <v>#VALUE!</v>
      </c>
      <c r="KH700" t="e">
        <v>#VALUE!</v>
      </c>
      <c r="KI700" t="e">
        <v>#VALUE!</v>
      </c>
      <c r="KJ700" t="e">
        <v>#VALUE!</v>
      </c>
      <c r="KK700">
        <v>0</v>
      </c>
      <c r="KL700" t="e">
        <v>#VALUE!</v>
      </c>
      <c r="KM700" t="e">
        <v>#VALUE!</v>
      </c>
    </row>
    <row r="701" spans="18:299" x14ac:dyDescent="0.25">
      <c r="R701">
        <v>0</v>
      </c>
      <c r="T701">
        <v>0</v>
      </c>
      <c r="X701" t="e">
        <v>#VALUE!</v>
      </c>
      <c r="Y701">
        <v>0</v>
      </c>
      <c r="AA701">
        <v>0</v>
      </c>
      <c r="AB701" t="e">
        <v>#DIV/0!</v>
      </c>
      <c r="AD701">
        <v>0</v>
      </c>
      <c r="AE701">
        <v>0</v>
      </c>
      <c r="AF701">
        <v>0</v>
      </c>
      <c r="AH701">
        <v>0</v>
      </c>
      <c r="AK701" t="e">
        <v>#DIV/0!</v>
      </c>
      <c r="AL701">
        <v>0</v>
      </c>
      <c r="AN701">
        <v>0</v>
      </c>
      <c r="BI701" t="e">
        <v>#DIV/0!</v>
      </c>
      <c r="BJ701" t="e">
        <v>#DIV/0!</v>
      </c>
      <c r="BM701">
        <v>0</v>
      </c>
      <c r="BN701">
        <v>0</v>
      </c>
      <c r="BP701">
        <v>0</v>
      </c>
      <c r="BQ701">
        <v>0</v>
      </c>
      <c r="BR701" t="s">
        <v>1897</v>
      </c>
      <c r="BS701">
        <v>0</v>
      </c>
      <c r="BT701" t="s">
        <v>1897</v>
      </c>
      <c r="BU701" t="e">
        <v>#VALUE!</v>
      </c>
      <c r="BV701">
        <v>0</v>
      </c>
      <c r="BW701" t="s">
        <v>1897</v>
      </c>
      <c r="BX701">
        <v>0</v>
      </c>
      <c r="BY701" t="s">
        <v>1897</v>
      </c>
      <c r="BZ701" t="e">
        <v>#VALUE!</v>
      </c>
      <c r="CA701">
        <v>0</v>
      </c>
      <c r="CB701" t="s">
        <v>1897</v>
      </c>
      <c r="CC701">
        <v>0</v>
      </c>
      <c r="CD701" t="s">
        <v>1897</v>
      </c>
      <c r="CE701" t="e">
        <v>#VALUE!</v>
      </c>
      <c r="CF701">
        <v>0</v>
      </c>
      <c r="CG701" t="s">
        <v>1897</v>
      </c>
      <c r="CH701">
        <v>0</v>
      </c>
      <c r="CI701" t="s">
        <v>1897</v>
      </c>
      <c r="CJ701" t="e">
        <v>#VALUE!</v>
      </c>
      <c r="CK701">
        <v>0</v>
      </c>
      <c r="CL701" t="s">
        <v>1897</v>
      </c>
      <c r="CM701">
        <v>0</v>
      </c>
      <c r="CN701" t="s">
        <v>1897</v>
      </c>
      <c r="CO701" t="e">
        <v>#VALUE!</v>
      </c>
      <c r="CP701">
        <v>0</v>
      </c>
      <c r="CQ701" t="s">
        <v>1897</v>
      </c>
      <c r="CR701">
        <v>0</v>
      </c>
      <c r="CS701" t="s">
        <v>1897</v>
      </c>
      <c r="CT701" t="e">
        <v>#VALUE!</v>
      </c>
      <c r="CU701">
        <v>0</v>
      </c>
      <c r="CV701" t="s">
        <v>1897</v>
      </c>
      <c r="CW701">
        <v>0</v>
      </c>
      <c r="CX701" t="s">
        <v>1897</v>
      </c>
      <c r="CY701" t="e">
        <v>#VALUE!</v>
      </c>
      <c r="CZ701">
        <v>0</v>
      </c>
      <c r="DA701" t="s">
        <v>1897</v>
      </c>
      <c r="DB701">
        <v>0</v>
      </c>
      <c r="DC701" t="s">
        <v>1897</v>
      </c>
      <c r="DD701" t="e">
        <v>#VALUE!</v>
      </c>
      <c r="DE701">
        <v>0</v>
      </c>
      <c r="DF701" t="s">
        <v>1897</v>
      </c>
      <c r="DG701">
        <v>0</v>
      </c>
      <c r="DH701" t="s">
        <v>1897</v>
      </c>
      <c r="DI701" t="e">
        <v>#VALUE!</v>
      </c>
      <c r="DJ701">
        <v>0</v>
      </c>
      <c r="DK701" t="s">
        <v>1897</v>
      </c>
      <c r="DL701">
        <v>0</v>
      </c>
      <c r="DM701" t="s">
        <v>1897</v>
      </c>
      <c r="DN701" t="e">
        <v>#VALUE!</v>
      </c>
      <c r="DO701">
        <v>0</v>
      </c>
      <c r="DP701" t="s">
        <v>1897</v>
      </c>
      <c r="DQ701">
        <v>0</v>
      </c>
      <c r="DR701" t="s">
        <v>1897</v>
      </c>
      <c r="DS701" t="e">
        <v>#VALUE!</v>
      </c>
      <c r="DT701">
        <v>0</v>
      </c>
      <c r="DU701" t="s">
        <v>1897</v>
      </c>
      <c r="DV701">
        <v>0</v>
      </c>
      <c r="DW701" t="s">
        <v>1897</v>
      </c>
      <c r="DX701">
        <v>0</v>
      </c>
      <c r="DY701">
        <v>0</v>
      </c>
      <c r="DZ701" t="s">
        <v>1897</v>
      </c>
      <c r="EA701">
        <v>0</v>
      </c>
      <c r="EB701" t="s">
        <v>1897</v>
      </c>
      <c r="EC701" t="e">
        <v>#VALUE!</v>
      </c>
      <c r="ED701">
        <v>0</v>
      </c>
      <c r="EE701" t="s">
        <v>1897</v>
      </c>
      <c r="EF701">
        <v>0</v>
      </c>
      <c r="EG701" t="s">
        <v>1897</v>
      </c>
      <c r="EH701" t="e">
        <v>#VALUE!</v>
      </c>
      <c r="EI701">
        <v>0</v>
      </c>
      <c r="EJ701" t="s">
        <v>1897</v>
      </c>
      <c r="EK701">
        <v>0</v>
      </c>
      <c r="EL701" t="s">
        <v>1897</v>
      </c>
      <c r="EM701" t="e">
        <v>#VALUE!</v>
      </c>
      <c r="EN701">
        <v>0</v>
      </c>
      <c r="EO701" t="s">
        <v>1897</v>
      </c>
      <c r="EP701">
        <v>0</v>
      </c>
      <c r="EQ701" t="s">
        <v>1897</v>
      </c>
      <c r="ER701" t="e">
        <v>#VALUE!</v>
      </c>
      <c r="ES701">
        <v>0</v>
      </c>
      <c r="ET701" t="s">
        <v>1897</v>
      </c>
      <c r="EU701">
        <v>0</v>
      </c>
      <c r="EV701" t="s">
        <v>1897</v>
      </c>
      <c r="EW701" t="e">
        <v>#VALUE!</v>
      </c>
      <c r="EX701">
        <v>0</v>
      </c>
      <c r="EY701" t="s">
        <v>1897</v>
      </c>
      <c r="EZ701">
        <v>0</v>
      </c>
      <c r="FA701" t="s">
        <v>1897</v>
      </c>
      <c r="FB701" t="e">
        <v>#VALUE!</v>
      </c>
      <c r="FC701">
        <v>0</v>
      </c>
      <c r="FD701" t="s">
        <v>1897</v>
      </c>
      <c r="FE701">
        <v>0</v>
      </c>
      <c r="FF701" t="s">
        <v>1897</v>
      </c>
      <c r="FG701" t="e">
        <v>#VALUE!</v>
      </c>
      <c r="FH701">
        <v>0</v>
      </c>
      <c r="FI701" t="s">
        <v>1897</v>
      </c>
      <c r="FJ701">
        <v>0</v>
      </c>
      <c r="FK701" t="s">
        <v>1897</v>
      </c>
      <c r="FL701" t="e">
        <v>#VALUE!</v>
      </c>
      <c r="FM701">
        <v>0</v>
      </c>
      <c r="FN701" t="s">
        <v>1897</v>
      </c>
      <c r="FO701">
        <v>0</v>
      </c>
      <c r="FP701" t="s">
        <v>1897</v>
      </c>
      <c r="FQ701" t="e">
        <v>#VALUE!</v>
      </c>
      <c r="FR701">
        <v>0</v>
      </c>
      <c r="FS701" t="s">
        <v>1897</v>
      </c>
      <c r="FT701">
        <v>0</v>
      </c>
      <c r="FU701" t="s">
        <v>1897</v>
      </c>
      <c r="FV701" t="e">
        <v>#VALUE!</v>
      </c>
      <c r="FW701">
        <v>0</v>
      </c>
      <c r="FX701" t="s">
        <v>1897</v>
      </c>
      <c r="FY701">
        <v>0</v>
      </c>
      <c r="FZ701" t="s">
        <v>1897</v>
      </c>
      <c r="GA701" t="e">
        <v>#VALUE!</v>
      </c>
      <c r="GB701">
        <v>0</v>
      </c>
      <c r="GC701" t="s">
        <v>1897</v>
      </c>
      <c r="GD701">
        <v>0</v>
      </c>
      <c r="GE701" t="s">
        <v>1897</v>
      </c>
      <c r="GF701" t="e">
        <v>#VALUE!</v>
      </c>
      <c r="GG701">
        <v>0</v>
      </c>
      <c r="GH701" t="s">
        <v>1897</v>
      </c>
      <c r="GI701">
        <v>0</v>
      </c>
      <c r="GJ701" t="s">
        <v>1897</v>
      </c>
      <c r="GK701" t="e">
        <v>#VALUE!</v>
      </c>
      <c r="GL701">
        <v>0</v>
      </c>
      <c r="GM701" t="s">
        <v>1897</v>
      </c>
      <c r="GN701">
        <v>0</v>
      </c>
      <c r="GO701" t="s">
        <v>1897</v>
      </c>
      <c r="GP701" t="e">
        <v>#VALUE!</v>
      </c>
      <c r="GQ701">
        <v>0</v>
      </c>
      <c r="GR701" t="s">
        <v>1897</v>
      </c>
      <c r="GS701">
        <v>0</v>
      </c>
      <c r="GT701" t="s">
        <v>1897</v>
      </c>
      <c r="GU701" t="e">
        <v>#VALUE!</v>
      </c>
      <c r="GV701">
        <v>0</v>
      </c>
      <c r="GW701" t="s">
        <v>1897</v>
      </c>
      <c r="GX701">
        <v>0</v>
      </c>
      <c r="GY701" t="s">
        <v>1897</v>
      </c>
      <c r="GZ701" t="e">
        <v>#VALUE!</v>
      </c>
      <c r="HA701">
        <v>0</v>
      </c>
      <c r="HB701" t="s">
        <v>1897</v>
      </c>
      <c r="HC701">
        <v>0</v>
      </c>
      <c r="HD701" t="s">
        <v>1897</v>
      </c>
      <c r="HE701" t="e">
        <v>#VALUE!</v>
      </c>
      <c r="HF701">
        <v>0</v>
      </c>
      <c r="HG701" t="s">
        <v>1897</v>
      </c>
      <c r="HH701">
        <v>0</v>
      </c>
      <c r="HI701" t="s">
        <v>1897</v>
      </c>
      <c r="HJ701" t="e">
        <v>#VALUE!</v>
      </c>
      <c r="HK701">
        <v>0</v>
      </c>
      <c r="HL701" t="s">
        <v>1897</v>
      </c>
      <c r="HM701">
        <v>0</v>
      </c>
      <c r="HN701" t="s">
        <v>1897</v>
      </c>
      <c r="HO701" t="e">
        <v>#VALUE!</v>
      </c>
      <c r="HP701">
        <v>0</v>
      </c>
      <c r="HQ701" t="s">
        <v>1897</v>
      </c>
      <c r="HR701">
        <v>0</v>
      </c>
      <c r="HS701" t="s">
        <v>1897</v>
      </c>
      <c r="HT701" t="e">
        <v>#VALUE!</v>
      </c>
      <c r="HU701">
        <v>0</v>
      </c>
      <c r="HV701" t="s">
        <v>1897</v>
      </c>
      <c r="HW701">
        <v>0</v>
      </c>
      <c r="HX701" t="s">
        <v>1897</v>
      </c>
      <c r="HY701" t="e">
        <v>#VALUE!</v>
      </c>
      <c r="HZ701">
        <v>0</v>
      </c>
      <c r="IA701" t="s">
        <v>1897</v>
      </c>
      <c r="IB701">
        <v>0</v>
      </c>
      <c r="IC701" t="s">
        <v>1897</v>
      </c>
      <c r="ID701" t="e">
        <v>#VALUE!</v>
      </c>
      <c r="IE701">
        <v>0</v>
      </c>
      <c r="IF701" t="s">
        <v>1897</v>
      </c>
      <c r="IG701">
        <v>0</v>
      </c>
      <c r="IH701" t="s">
        <v>1897</v>
      </c>
      <c r="II701" t="e">
        <v>#VALUE!</v>
      </c>
      <c r="IJ701">
        <v>0</v>
      </c>
      <c r="IK701" t="s">
        <v>1897</v>
      </c>
      <c r="IL701">
        <v>0</v>
      </c>
      <c r="IM701" t="s">
        <v>1897</v>
      </c>
      <c r="IN701" t="e">
        <v>#VALUE!</v>
      </c>
      <c r="IO701">
        <v>0</v>
      </c>
      <c r="IP701" t="s">
        <v>1897</v>
      </c>
      <c r="IQ701">
        <v>0</v>
      </c>
      <c r="IR701" t="s">
        <v>1897</v>
      </c>
      <c r="IS701" t="e">
        <v>#VALUE!</v>
      </c>
      <c r="IT701">
        <v>0</v>
      </c>
      <c r="IU701" t="s">
        <v>1897</v>
      </c>
      <c r="IV701">
        <v>0</v>
      </c>
      <c r="IW701" t="s">
        <v>1897</v>
      </c>
      <c r="IX701" t="e">
        <v>#VALUE!</v>
      </c>
      <c r="IY701" t="e">
        <v>#VALUE!</v>
      </c>
      <c r="IZ701" t="e">
        <v>#VALUE!</v>
      </c>
      <c r="JA701" t="e">
        <v>#VALUE!</v>
      </c>
      <c r="JB701" t="e">
        <v>#VALUE!</v>
      </c>
      <c r="JC701" t="e">
        <v>#VALUE!</v>
      </c>
      <c r="JD701" t="e">
        <v>#VALUE!</v>
      </c>
      <c r="JE701" t="e">
        <v>#VALUE!</v>
      </c>
      <c r="JF701" t="e">
        <v>#VALUE!</v>
      </c>
      <c r="JG701" t="e">
        <v>#VALUE!</v>
      </c>
      <c r="JH701" t="e">
        <v>#VALUE!</v>
      </c>
      <c r="JI701" t="e">
        <v>#VALUE!</v>
      </c>
      <c r="JJ701" t="e">
        <v>#VALUE!</v>
      </c>
      <c r="JK701" t="e">
        <v>#VALUE!</v>
      </c>
      <c r="JL701" t="e">
        <v>#VALUE!</v>
      </c>
      <c r="JM701" t="e">
        <v>#VALUE!</v>
      </c>
      <c r="JN701" t="e">
        <v>#VALUE!</v>
      </c>
      <c r="JO701" t="e">
        <v>#VALUE!</v>
      </c>
      <c r="JP701" t="e">
        <v>#VALUE!</v>
      </c>
      <c r="JQ701" t="e">
        <v>#VALUE!</v>
      </c>
      <c r="JR701" t="e">
        <v>#VALUE!</v>
      </c>
      <c r="JS701" t="e">
        <v>#VALUE!</v>
      </c>
      <c r="JT701" t="e">
        <v>#VALUE!</v>
      </c>
      <c r="JU701" t="e">
        <v>#VALUE!</v>
      </c>
      <c r="JV701" t="e">
        <v>#VALUE!</v>
      </c>
      <c r="JW701" t="e">
        <v>#VALUE!</v>
      </c>
      <c r="JX701" t="e">
        <v>#VALUE!</v>
      </c>
      <c r="JY701" t="e">
        <v>#VALUE!</v>
      </c>
      <c r="JZ701" t="e">
        <v>#VALUE!</v>
      </c>
      <c r="KA701" t="e">
        <v>#VALUE!</v>
      </c>
      <c r="KB701" t="e">
        <v>#VALUE!</v>
      </c>
      <c r="KC701" t="e">
        <v>#VALUE!</v>
      </c>
      <c r="KD701" t="e">
        <v>#VALUE!</v>
      </c>
      <c r="KE701" t="e">
        <v>#VALUE!</v>
      </c>
      <c r="KF701" t="e">
        <v>#VALUE!</v>
      </c>
      <c r="KG701" t="e">
        <v>#VALUE!</v>
      </c>
      <c r="KH701" t="e">
        <v>#VALUE!</v>
      </c>
      <c r="KI701" t="e">
        <v>#VALUE!</v>
      </c>
      <c r="KJ701" t="e">
        <v>#VALUE!</v>
      </c>
      <c r="KK701">
        <v>0</v>
      </c>
      <c r="KL701" t="e">
        <v>#VALUE!</v>
      </c>
      <c r="KM701" t="e">
        <v>#VALUE!</v>
      </c>
    </row>
    <row r="702" spans="18:299" x14ac:dyDescent="0.25">
      <c r="R702">
        <v>0</v>
      </c>
      <c r="T702">
        <v>0</v>
      </c>
      <c r="X702" t="e">
        <v>#VALUE!</v>
      </c>
      <c r="Y702">
        <v>0</v>
      </c>
      <c r="AA702">
        <v>0</v>
      </c>
      <c r="AB702" t="e">
        <v>#DIV/0!</v>
      </c>
      <c r="AD702">
        <v>0</v>
      </c>
      <c r="AE702">
        <v>0</v>
      </c>
      <c r="AF702">
        <v>0</v>
      </c>
      <c r="AH702">
        <v>0</v>
      </c>
      <c r="AK702" t="e">
        <v>#DIV/0!</v>
      </c>
      <c r="AL702">
        <v>0</v>
      </c>
      <c r="AN702">
        <v>0</v>
      </c>
      <c r="BI702" t="e">
        <v>#DIV/0!</v>
      </c>
      <c r="BJ702" t="e">
        <v>#DIV/0!</v>
      </c>
      <c r="BM702">
        <v>0</v>
      </c>
      <c r="BN702">
        <v>0</v>
      </c>
      <c r="BP702">
        <v>0</v>
      </c>
      <c r="BQ702">
        <v>0</v>
      </c>
      <c r="BR702" t="s">
        <v>1897</v>
      </c>
      <c r="BS702">
        <v>0</v>
      </c>
      <c r="BT702" t="s">
        <v>1897</v>
      </c>
      <c r="BU702" t="e">
        <v>#VALUE!</v>
      </c>
      <c r="BV702">
        <v>0</v>
      </c>
      <c r="BW702" t="s">
        <v>1897</v>
      </c>
      <c r="BX702">
        <v>0</v>
      </c>
      <c r="BY702" t="s">
        <v>1897</v>
      </c>
      <c r="BZ702" t="e">
        <v>#VALUE!</v>
      </c>
      <c r="CA702">
        <v>0</v>
      </c>
      <c r="CB702" t="s">
        <v>1897</v>
      </c>
      <c r="CC702">
        <v>0</v>
      </c>
      <c r="CD702" t="s">
        <v>1897</v>
      </c>
      <c r="CE702" t="e">
        <v>#VALUE!</v>
      </c>
      <c r="CF702">
        <v>0</v>
      </c>
      <c r="CG702" t="s">
        <v>1897</v>
      </c>
      <c r="CH702">
        <v>0</v>
      </c>
      <c r="CI702" t="s">
        <v>1897</v>
      </c>
      <c r="CJ702" t="e">
        <v>#VALUE!</v>
      </c>
      <c r="CK702">
        <v>0</v>
      </c>
      <c r="CL702" t="s">
        <v>1897</v>
      </c>
      <c r="CM702">
        <v>0</v>
      </c>
      <c r="CN702" t="s">
        <v>1897</v>
      </c>
      <c r="CO702" t="e">
        <v>#VALUE!</v>
      </c>
      <c r="CP702">
        <v>0</v>
      </c>
      <c r="CQ702" t="s">
        <v>1897</v>
      </c>
      <c r="CR702">
        <v>0</v>
      </c>
      <c r="CS702" t="s">
        <v>1897</v>
      </c>
      <c r="CT702" t="e">
        <v>#VALUE!</v>
      </c>
      <c r="CU702">
        <v>0</v>
      </c>
      <c r="CV702" t="s">
        <v>1897</v>
      </c>
      <c r="CW702">
        <v>0</v>
      </c>
      <c r="CX702" t="s">
        <v>1897</v>
      </c>
      <c r="CY702" t="e">
        <v>#VALUE!</v>
      </c>
      <c r="CZ702">
        <v>0</v>
      </c>
      <c r="DA702" t="s">
        <v>1897</v>
      </c>
      <c r="DB702">
        <v>0</v>
      </c>
      <c r="DC702" t="s">
        <v>1897</v>
      </c>
      <c r="DD702" t="e">
        <v>#VALUE!</v>
      </c>
      <c r="DE702">
        <v>0</v>
      </c>
      <c r="DF702" t="s">
        <v>1897</v>
      </c>
      <c r="DG702">
        <v>0</v>
      </c>
      <c r="DH702" t="s">
        <v>1897</v>
      </c>
      <c r="DI702" t="e">
        <v>#VALUE!</v>
      </c>
      <c r="DJ702">
        <v>0</v>
      </c>
      <c r="DK702" t="s">
        <v>1897</v>
      </c>
      <c r="DL702">
        <v>0</v>
      </c>
      <c r="DM702" t="s">
        <v>1897</v>
      </c>
      <c r="DN702" t="e">
        <v>#VALUE!</v>
      </c>
      <c r="DO702">
        <v>0</v>
      </c>
      <c r="DP702" t="s">
        <v>1897</v>
      </c>
      <c r="DQ702">
        <v>0</v>
      </c>
      <c r="DR702" t="s">
        <v>1897</v>
      </c>
      <c r="DS702" t="e">
        <v>#VALUE!</v>
      </c>
      <c r="DT702">
        <v>0</v>
      </c>
      <c r="DU702" t="s">
        <v>1897</v>
      </c>
      <c r="DV702">
        <v>0</v>
      </c>
      <c r="DW702" t="s">
        <v>1897</v>
      </c>
      <c r="DX702">
        <v>0</v>
      </c>
      <c r="DY702">
        <v>0</v>
      </c>
      <c r="DZ702" t="s">
        <v>1897</v>
      </c>
      <c r="EA702">
        <v>0</v>
      </c>
      <c r="EB702" t="s">
        <v>1897</v>
      </c>
      <c r="EC702" t="e">
        <v>#VALUE!</v>
      </c>
      <c r="ED702">
        <v>0</v>
      </c>
      <c r="EE702" t="s">
        <v>1897</v>
      </c>
      <c r="EF702">
        <v>0</v>
      </c>
      <c r="EG702" t="s">
        <v>1897</v>
      </c>
      <c r="EH702" t="e">
        <v>#VALUE!</v>
      </c>
      <c r="EI702">
        <v>0</v>
      </c>
      <c r="EJ702" t="s">
        <v>1897</v>
      </c>
      <c r="EK702">
        <v>0</v>
      </c>
      <c r="EL702" t="s">
        <v>1897</v>
      </c>
      <c r="EM702" t="e">
        <v>#VALUE!</v>
      </c>
      <c r="EN702">
        <v>0</v>
      </c>
      <c r="EO702" t="s">
        <v>1897</v>
      </c>
      <c r="EP702">
        <v>0</v>
      </c>
      <c r="EQ702" t="s">
        <v>1897</v>
      </c>
      <c r="ER702" t="e">
        <v>#VALUE!</v>
      </c>
      <c r="ES702">
        <v>0</v>
      </c>
      <c r="ET702" t="s">
        <v>1897</v>
      </c>
      <c r="EU702">
        <v>0</v>
      </c>
      <c r="EV702" t="s">
        <v>1897</v>
      </c>
      <c r="EW702" t="e">
        <v>#VALUE!</v>
      </c>
      <c r="EX702">
        <v>0</v>
      </c>
      <c r="EY702" t="s">
        <v>1897</v>
      </c>
      <c r="EZ702">
        <v>0</v>
      </c>
      <c r="FA702" t="s">
        <v>1897</v>
      </c>
      <c r="FB702" t="e">
        <v>#VALUE!</v>
      </c>
      <c r="FC702">
        <v>0</v>
      </c>
      <c r="FD702" t="s">
        <v>1897</v>
      </c>
      <c r="FE702">
        <v>0</v>
      </c>
      <c r="FF702" t="s">
        <v>1897</v>
      </c>
      <c r="FG702" t="e">
        <v>#VALUE!</v>
      </c>
      <c r="FH702">
        <v>0</v>
      </c>
      <c r="FI702" t="s">
        <v>1897</v>
      </c>
      <c r="FJ702">
        <v>0</v>
      </c>
      <c r="FK702" t="s">
        <v>1897</v>
      </c>
      <c r="FL702" t="e">
        <v>#VALUE!</v>
      </c>
      <c r="FM702">
        <v>0</v>
      </c>
      <c r="FN702" t="s">
        <v>1897</v>
      </c>
      <c r="FO702">
        <v>0</v>
      </c>
      <c r="FP702" t="s">
        <v>1897</v>
      </c>
      <c r="FQ702" t="e">
        <v>#VALUE!</v>
      </c>
      <c r="FR702">
        <v>0</v>
      </c>
      <c r="FS702" t="s">
        <v>1897</v>
      </c>
      <c r="FT702">
        <v>0</v>
      </c>
      <c r="FU702" t="s">
        <v>1897</v>
      </c>
      <c r="FV702" t="e">
        <v>#VALUE!</v>
      </c>
      <c r="FW702">
        <v>0</v>
      </c>
      <c r="FX702" t="s">
        <v>1897</v>
      </c>
      <c r="FY702">
        <v>0</v>
      </c>
      <c r="FZ702" t="s">
        <v>1897</v>
      </c>
      <c r="GA702" t="e">
        <v>#VALUE!</v>
      </c>
      <c r="GB702">
        <v>0</v>
      </c>
      <c r="GC702" t="s">
        <v>1897</v>
      </c>
      <c r="GD702">
        <v>0</v>
      </c>
      <c r="GE702" t="s">
        <v>1897</v>
      </c>
      <c r="GF702" t="e">
        <v>#VALUE!</v>
      </c>
      <c r="GG702">
        <v>0</v>
      </c>
      <c r="GH702" t="s">
        <v>1897</v>
      </c>
      <c r="GI702">
        <v>0</v>
      </c>
      <c r="GJ702" t="s">
        <v>1897</v>
      </c>
      <c r="GK702" t="e">
        <v>#VALUE!</v>
      </c>
      <c r="GL702">
        <v>0</v>
      </c>
      <c r="GM702" t="s">
        <v>1897</v>
      </c>
      <c r="GN702">
        <v>0</v>
      </c>
      <c r="GO702" t="s">
        <v>1897</v>
      </c>
      <c r="GP702" t="e">
        <v>#VALUE!</v>
      </c>
      <c r="GQ702">
        <v>0</v>
      </c>
      <c r="GR702" t="s">
        <v>1897</v>
      </c>
      <c r="GS702">
        <v>0</v>
      </c>
      <c r="GT702" t="s">
        <v>1897</v>
      </c>
      <c r="GU702" t="e">
        <v>#VALUE!</v>
      </c>
      <c r="GV702">
        <v>0</v>
      </c>
      <c r="GW702" t="s">
        <v>1897</v>
      </c>
      <c r="GX702">
        <v>0</v>
      </c>
      <c r="GY702" t="s">
        <v>1897</v>
      </c>
      <c r="GZ702" t="e">
        <v>#VALUE!</v>
      </c>
      <c r="HA702">
        <v>0</v>
      </c>
      <c r="HB702" t="s">
        <v>1897</v>
      </c>
      <c r="HC702">
        <v>0</v>
      </c>
      <c r="HD702" t="s">
        <v>1897</v>
      </c>
      <c r="HE702" t="e">
        <v>#VALUE!</v>
      </c>
      <c r="HF702">
        <v>0</v>
      </c>
      <c r="HG702" t="s">
        <v>1897</v>
      </c>
      <c r="HH702">
        <v>0</v>
      </c>
      <c r="HI702" t="s">
        <v>1897</v>
      </c>
      <c r="HJ702" t="e">
        <v>#VALUE!</v>
      </c>
      <c r="HK702">
        <v>0</v>
      </c>
      <c r="HL702" t="s">
        <v>1897</v>
      </c>
      <c r="HM702">
        <v>0</v>
      </c>
      <c r="HN702" t="s">
        <v>1897</v>
      </c>
      <c r="HO702" t="e">
        <v>#VALUE!</v>
      </c>
      <c r="HP702">
        <v>0</v>
      </c>
      <c r="HQ702" t="s">
        <v>1897</v>
      </c>
      <c r="HR702">
        <v>0</v>
      </c>
      <c r="HS702" t="s">
        <v>1897</v>
      </c>
      <c r="HT702" t="e">
        <v>#VALUE!</v>
      </c>
      <c r="HU702">
        <v>0</v>
      </c>
      <c r="HV702" t="s">
        <v>1897</v>
      </c>
      <c r="HW702">
        <v>0</v>
      </c>
      <c r="HX702" t="s">
        <v>1897</v>
      </c>
      <c r="HY702" t="e">
        <v>#VALUE!</v>
      </c>
      <c r="HZ702">
        <v>0</v>
      </c>
      <c r="IA702" t="s">
        <v>1897</v>
      </c>
      <c r="IB702">
        <v>0</v>
      </c>
      <c r="IC702" t="s">
        <v>1897</v>
      </c>
      <c r="ID702" t="e">
        <v>#VALUE!</v>
      </c>
      <c r="IE702">
        <v>0</v>
      </c>
      <c r="IF702" t="s">
        <v>1897</v>
      </c>
      <c r="IG702">
        <v>0</v>
      </c>
      <c r="IH702" t="s">
        <v>1897</v>
      </c>
      <c r="II702" t="e">
        <v>#VALUE!</v>
      </c>
      <c r="IJ702">
        <v>0</v>
      </c>
      <c r="IK702" t="s">
        <v>1897</v>
      </c>
      <c r="IL702">
        <v>0</v>
      </c>
      <c r="IM702" t="s">
        <v>1897</v>
      </c>
      <c r="IN702" t="e">
        <v>#VALUE!</v>
      </c>
      <c r="IO702">
        <v>0</v>
      </c>
      <c r="IP702" t="s">
        <v>1897</v>
      </c>
      <c r="IQ702">
        <v>0</v>
      </c>
      <c r="IR702" t="s">
        <v>1897</v>
      </c>
      <c r="IS702" t="e">
        <v>#VALUE!</v>
      </c>
      <c r="IT702">
        <v>0</v>
      </c>
      <c r="IU702" t="s">
        <v>1897</v>
      </c>
      <c r="IV702">
        <v>0</v>
      </c>
      <c r="IW702" t="s">
        <v>1897</v>
      </c>
      <c r="IX702" t="e">
        <v>#VALUE!</v>
      </c>
      <c r="IY702" t="e">
        <v>#VALUE!</v>
      </c>
      <c r="IZ702" t="e">
        <v>#VALUE!</v>
      </c>
      <c r="JA702" t="e">
        <v>#VALUE!</v>
      </c>
      <c r="JB702" t="e">
        <v>#VALUE!</v>
      </c>
      <c r="JC702" t="e">
        <v>#VALUE!</v>
      </c>
      <c r="JD702" t="e">
        <v>#VALUE!</v>
      </c>
      <c r="JE702" t="e">
        <v>#VALUE!</v>
      </c>
      <c r="JF702" t="e">
        <v>#VALUE!</v>
      </c>
      <c r="JG702" t="e">
        <v>#VALUE!</v>
      </c>
      <c r="JH702" t="e">
        <v>#VALUE!</v>
      </c>
      <c r="JI702" t="e">
        <v>#VALUE!</v>
      </c>
      <c r="JJ702" t="e">
        <v>#VALUE!</v>
      </c>
      <c r="JK702" t="e">
        <v>#VALUE!</v>
      </c>
      <c r="JL702" t="e">
        <v>#VALUE!</v>
      </c>
      <c r="JM702" t="e">
        <v>#VALUE!</v>
      </c>
      <c r="JN702" t="e">
        <v>#VALUE!</v>
      </c>
      <c r="JO702" t="e">
        <v>#VALUE!</v>
      </c>
      <c r="JP702" t="e">
        <v>#VALUE!</v>
      </c>
      <c r="JQ702" t="e">
        <v>#VALUE!</v>
      </c>
      <c r="JR702" t="e">
        <v>#VALUE!</v>
      </c>
      <c r="JS702" t="e">
        <v>#VALUE!</v>
      </c>
      <c r="JT702" t="e">
        <v>#VALUE!</v>
      </c>
      <c r="JU702" t="e">
        <v>#VALUE!</v>
      </c>
      <c r="JV702" t="e">
        <v>#VALUE!</v>
      </c>
      <c r="JW702" t="e">
        <v>#VALUE!</v>
      </c>
      <c r="JX702" t="e">
        <v>#VALUE!</v>
      </c>
      <c r="JY702" t="e">
        <v>#VALUE!</v>
      </c>
      <c r="JZ702" t="e">
        <v>#VALUE!</v>
      </c>
      <c r="KA702" t="e">
        <v>#VALUE!</v>
      </c>
      <c r="KB702" t="e">
        <v>#VALUE!</v>
      </c>
      <c r="KC702" t="e">
        <v>#VALUE!</v>
      </c>
      <c r="KD702" t="e">
        <v>#VALUE!</v>
      </c>
      <c r="KE702" t="e">
        <v>#VALUE!</v>
      </c>
      <c r="KF702" t="e">
        <v>#VALUE!</v>
      </c>
      <c r="KG702" t="e">
        <v>#VALUE!</v>
      </c>
      <c r="KH702" t="e">
        <v>#VALUE!</v>
      </c>
      <c r="KI702" t="e">
        <v>#VALUE!</v>
      </c>
      <c r="KJ702" t="e">
        <v>#VALUE!</v>
      </c>
      <c r="KK702">
        <v>0</v>
      </c>
      <c r="KL702" t="e">
        <v>#VALUE!</v>
      </c>
      <c r="KM702" t="e">
        <v>#VALUE!</v>
      </c>
    </row>
    <row r="703" spans="18:299" x14ac:dyDescent="0.25">
      <c r="R703">
        <v>0</v>
      </c>
      <c r="T703">
        <v>0</v>
      </c>
      <c r="X703" t="e">
        <v>#VALUE!</v>
      </c>
      <c r="Y703">
        <v>0</v>
      </c>
      <c r="AA703">
        <v>0</v>
      </c>
      <c r="AB703" t="e">
        <v>#DIV/0!</v>
      </c>
      <c r="AD703">
        <v>0</v>
      </c>
      <c r="AE703">
        <v>0</v>
      </c>
      <c r="AF703">
        <v>0</v>
      </c>
      <c r="AH703">
        <v>0</v>
      </c>
      <c r="AK703" t="e">
        <v>#DIV/0!</v>
      </c>
      <c r="AL703">
        <v>0</v>
      </c>
      <c r="AN703">
        <v>0</v>
      </c>
      <c r="BI703" t="e">
        <v>#DIV/0!</v>
      </c>
      <c r="BJ703" t="e">
        <v>#DIV/0!</v>
      </c>
      <c r="BM703">
        <v>0</v>
      </c>
      <c r="BN703">
        <v>0</v>
      </c>
      <c r="BP703">
        <v>0</v>
      </c>
      <c r="BQ703">
        <v>0</v>
      </c>
      <c r="BR703" t="s">
        <v>1897</v>
      </c>
      <c r="BS703">
        <v>0</v>
      </c>
      <c r="BT703" t="s">
        <v>1897</v>
      </c>
      <c r="BU703" t="e">
        <v>#VALUE!</v>
      </c>
      <c r="BV703">
        <v>0</v>
      </c>
      <c r="BW703" t="s">
        <v>1897</v>
      </c>
      <c r="BX703">
        <v>0</v>
      </c>
      <c r="BY703" t="s">
        <v>1897</v>
      </c>
      <c r="BZ703" t="e">
        <v>#VALUE!</v>
      </c>
      <c r="CA703">
        <v>0</v>
      </c>
      <c r="CB703" t="s">
        <v>1897</v>
      </c>
      <c r="CC703">
        <v>0</v>
      </c>
      <c r="CD703" t="s">
        <v>1897</v>
      </c>
      <c r="CE703" t="e">
        <v>#VALUE!</v>
      </c>
      <c r="CF703">
        <v>0</v>
      </c>
      <c r="CG703" t="s">
        <v>1897</v>
      </c>
      <c r="CH703">
        <v>0</v>
      </c>
      <c r="CI703" t="s">
        <v>1897</v>
      </c>
      <c r="CJ703" t="e">
        <v>#VALUE!</v>
      </c>
      <c r="CK703">
        <v>0</v>
      </c>
      <c r="CL703" t="s">
        <v>1897</v>
      </c>
      <c r="CM703">
        <v>0</v>
      </c>
      <c r="CN703" t="s">
        <v>1897</v>
      </c>
      <c r="CO703" t="e">
        <v>#VALUE!</v>
      </c>
      <c r="CP703">
        <v>0</v>
      </c>
      <c r="CQ703" t="s">
        <v>1897</v>
      </c>
      <c r="CR703">
        <v>0</v>
      </c>
      <c r="CS703" t="s">
        <v>1897</v>
      </c>
      <c r="CT703" t="e">
        <v>#VALUE!</v>
      </c>
      <c r="CU703">
        <v>0</v>
      </c>
      <c r="CV703" t="s">
        <v>1897</v>
      </c>
      <c r="CW703">
        <v>0</v>
      </c>
      <c r="CX703" t="s">
        <v>1897</v>
      </c>
      <c r="CY703" t="e">
        <v>#VALUE!</v>
      </c>
      <c r="CZ703">
        <v>0</v>
      </c>
      <c r="DA703" t="s">
        <v>1897</v>
      </c>
      <c r="DB703">
        <v>0</v>
      </c>
      <c r="DC703" t="s">
        <v>1897</v>
      </c>
      <c r="DD703" t="e">
        <v>#VALUE!</v>
      </c>
      <c r="DE703">
        <v>0</v>
      </c>
      <c r="DF703" t="s">
        <v>1897</v>
      </c>
      <c r="DG703">
        <v>0</v>
      </c>
      <c r="DH703" t="s">
        <v>1897</v>
      </c>
      <c r="DI703" t="e">
        <v>#VALUE!</v>
      </c>
      <c r="DJ703">
        <v>0</v>
      </c>
      <c r="DK703" t="s">
        <v>1897</v>
      </c>
      <c r="DL703">
        <v>0</v>
      </c>
      <c r="DM703" t="s">
        <v>1897</v>
      </c>
      <c r="DN703" t="e">
        <v>#VALUE!</v>
      </c>
      <c r="DO703">
        <v>0</v>
      </c>
      <c r="DP703" t="s">
        <v>1897</v>
      </c>
      <c r="DQ703">
        <v>0</v>
      </c>
      <c r="DR703" t="s">
        <v>1897</v>
      </c>
      <c r="DS703" t="e">
        <v>#VALUE!</v>
      </c>
      <c r="DT703">
        <v>0</v>
      </c>
      <c r="DU703" t="s">
        <v>1897</v>
      </c>
      <c r="DV703">
        <v>0</v>
      </c>
      <c r="DW703" t="s">
        <v>1897</v>
      </c>
      <c r="DX703">
        <v>0</v>
      </c>
      <c r="DY703">
        <v>0</v>
      </c>
      <c r="DZ703" t="s">
        <v>1897</v>
      </c>
      <c r="EA703">
        <v>0</v>
      </c>
      <c r="EB703" t="s">
        <v>1897</v>
      </c>
      <c r="EC703" t="e">
        <v>#VALUE!</v>
      </c>
      <c r="ED703">
        <v>0</v>
      </c>
      <c r="EE703" t="s">
        <v>1897</v>
      </c>
      <c r="EF703">
        <v>0</v>
      </c>
      <c r="EG703" t="s">
        <v>1897</v>
      </c>
      <c r="EH703" t="e">
        <v>#VALUE!</v>
      </c>
      <c r="EI703">
        <v>0</v>
      </c>
      <c r="EJ703" t="s">
        <v>1897</v>
      </c>
      <c r="EK703">
        <v>0</v>
      </c>
      <c r="EL703" t="s">
        <v>1897</v>
      </c>
      <c r="EM703" t="e">
        <v>#VALUE!</v>
      </c>
      <c r="EN703">
        <v>0</v>
      </c>
      <c r="EO703" t="s">
        <v>1897</v>
      </c>
      <c r="EP703">
        <v>0</v>
      </c>
      <c r="EQ703" t="s">
        <v>1897</v>
      </c>
      <c r="ER703" t="e">
        <v>#VALUE!</v>
      </c>
      <c r="ES703">
        <v>0</v>
      </c>
      <c r="ET703" t="s">
        <v>1897</v>
      </c>
      <c r="EU703">
        <v>0</v>
      </c>
      <c r="EV703" t="s">
        <v>1897</v>
      </c>
      <c r="EW703" t="e">
        <v>#VALUE!</v>
      </c>
      <c r="EX703">
        <v>0</v>
      </c>
      <c r="EY703" t="s">
        <v>1897</v>
      </c>
      <c r="EZ703">
        <v>0</v>
      </c>
      <c r="FA703" t="s">
        <v>1897</v>
      </c>
      <c r="FB703" t="e">
        <v>#VALUE!</v>
      </c>
      <c r="FC703">
        <v>0</v>
      </c>
      <c r="FD703" t="s">
        <v>1897</v>
      </c>
      <c r="FE703">
        <v>0</v>
      </c>
      <c r="FF703" t="s">
        <v>1897</v>
      </c>
      <c r="FG703" t="e">
        <v>#VALUE!</v>
      </c>
      <c r="FH703">
        <v>0</v>
      </c>
      <c r="FI703" t="s">
        <v>1897</v>
      </c>
      <c r="FJ703">
        <v>0</v>
      </c>
      <c r="FK703" t="s">
        <v>1897</v>
      </c>
      <c r="FL703" t="e">
        <v>#VALUE!</v>
      </c>
      <c r="FM703">
        <v>0</v>
      </c>
      <c r="FN703" t="s">
        <v>1897</v>
      </c>
      <c r="FO703">
        <v>0</v>
      </c>
      <c r="FP703" t="s">
        <v>1897</v>
      </c>
      <c r="FQ703" t="e">
        <v>#VALUE!</v>
      </c>
      <c r="FR703">
        <v>0</v>
      </c>
      <c r="FS703" t="s">
        <v>1897</v>
      </c>
      <c r="FT703">
        <v>0</v>
      </c>
      <c r="FU703" t="s">
        <v>1897</v>
      </c>
      <c r="FV703" t="e">
        <v>#VALUE!</v>
      </c>
      <c r="FW703">
        <v>0</v>
      </c>
      <c r="FX703" t="s">
        <v>1897</v>
      </c>
      <c r="FY703">
        <v>0</v>
      </c>
      <c r="FZ703" t="s">
        <v>1897</v>
      </c>
      <c r="GA703" t="e">
        <v>#VALUE!</v>
      </c>
      <c r="GB703">
        <v>0</v>
      </c>
      <c r="GC703" t="s">
        <v>1897</v>
      </c>
      <c r="GD703">
        <v>0</v>
      </c>
      <c r="GE703" t="s">
        <v>1897</v>
      </c>
      <c r="GF703" t="e">
        <v>#VALUE!</v>
      </c>
      <c r="GG703">
        <v>0</v>
      </c>
      <c r="GH703" t="s">
        <v>1897</v>
      </c>
      <c r="GI703">
        <v>0</v>
      </c>
      <c r="GJ703" t="s">
        <v>1897</v>
      </c>
      <c r="GK703" t="e">
        <v>#VALUE!</v>
      </c>
      <c r="GL703">
        <v>0</v>
      </c>
      <c r="GM703" t="s">
        <v>1897</v>
      </c>
      <c r="GN703">
        <v>0</v>
      </c>
      <c r="GO703" t="s">
        <v>1897</v>
      </c>
      <c r="GP703" t="e">
        <v>#VALUE!</v>
      </c>
      <c r="GQ703">
        <v>0</v>
      </c>
      <c r="GR703" t="s">
        <v>1897</v>
      </c>
      <c r="GS703">
        <v>0</v>
      </c>
      <c r="GT703" t="s">
        <v>1897</v>
      </c>
      <c r="GU703" t="e">
        <v>#VALUE!</v>
      </c>
      <c r="GV703">
        <v>0</v>
      </c>
      <c r="GW703" t="s">
        <v>1897</v>
      </c>
      <c r="GX703">
        <v>0</v>
      </c>
      <c r="GY703" t="s">
        <v>1897</v>
      </c>
      <c r="GZ703" t="e">
        <v>#VALUE!</v>
      </c>
      <c r="HA703">
        <v>0</v>
      </c>
      <c r="HB703" t="s">
        <v>1897</v>
      </c>
      <c r="HC703">
        <v>0</v>
      </c>
      <c r="HD703" t="s">
        <v>1897</v>
      </c>
      <c r="HE703" t="e">
        <v>#VALUE!</v>
      </c>
      <c r="HF703">
        <v>0</v>
      </c>
      <c r="HG703" t="s">
        <v>1897</v>
      </c>
      <c r="HH703">
        <v>0</v>
      </c>
      <c r="HI703" t="s">
        <v>1897</v>
      </c>
      <c r="HJ703" t="e">
        <v>#VALUE!</v>
      </c>
      <c r="HK703">
        <v>0</v>
      </c>
      <c r="HL703" t="s">
        <v>1897</v>
      </c>
      <c r="HM703">
        <v>0</v>
      </c>
      <c r="HN703" t="s">
        <v>1897</v>
      </c>
      <c r="HO703" t="e">
        <v>#VALUE!</v>
      </c>
      <c r="HP703">
        <v>0</v>
      </c>
      <c r="HQ703" t="s">
        <v>1897</v>
      </c>
      <c r="HR703">
        <v>0</v>
      </c>
      <c r="HS703" t="s">
        <v>1897</v>
      </c>
      <c r="HT703" t="e">
        <v>#VALUE!</v>
      </c>
      <c r="HU703">
        <v>0</v>
      </c>
      <c r="HV703" t="s">
        <v>1897</v>
      </c>
      <c r="HW703">
        <v>0</v>
      </c>
      <c r="HX703" t="s">
        <v>1897</v>
      </c>
      <c r="HY703" t="e">
        <v>#VALUE!</v>
      </c>
      <c r="HZ703">
        <v>0</v>
      </c>
      <c r="IA703" t="s">
        <v>1897</v>
      </c>
      <c r="IB703">
        <v>0</v>
      </c>
      <c r="IC703" t="s">
        <v>1897</v>
      </c>
      <c r="ID703" t="e">
        <v>#VALUE!</v>
      </c>
      <c r="IE703">
        <v>0</v>
      </c>
      <c r="IF703" t="s">
        <v>1897</v>
      </c>
      <c r="IG703">
        <v>0</v>
      </c>
      <c r="IH703" t="s">
        <v>1897</v>
      </c>
      <c r="II703" t="e">
        <v>#VALUE!</v>
      </c>
      <c r="IJ703">
        <v>0</v>
      </c>
      <c r="IK703" t="s">
        <v>1897</v>
      </c>
      <c r="IL703">
        <v>0</v>
      </c>
      <c r="IM703" t="s">
        <v>1897</v>
      </c>
      <c r="IN703" t="e">
        <v>#VALUE!</v>
      </c>
      <c r="IO703">
        <v>0</v>
      </c>
      <c r="IP703" t="s">
        <v>1897</v>
      </c>
      <c r="IQ703">
        <v>0</v>
      </c>
      <c r="IR703" t="s">
        <v>1897</v>
      </c>
      <c r="IS703" t="e">
        <v>#VALUE!</v>
      </c>
      <c r="IT703">
        <v>0</v>
      </c>
      <c r="IU703" t="s">
        <v>1897</v>
      </c>
      <c r="IV703">
        <v>0</v>
      </c>
      <c r="IW703" t="s">
        <v>1897</v>
      </c>
      <c r="IX703" t="e">
        <v>#VALUE!</v>
      </c>
      <c r="IY703" t="e">
        <v>#VALUE!</v>
      </c>
      <c r="IZ703" t="e">
        <v>#VALUE!</v>
      </c>
      <c r="JA703" t="e">
        <v>#VALUE!</v>
      </c>
      <c r="JB703" t="e">
        <v>#VALUE!</v>
      </c>
      <c r="JC703" t="e">
        <v>#VALUE!</v>
      </c>
      <c r="JD703" t="e">
        <v>#VALUE!</v>
      </c>
      <c r="JE703" t="e">
        <v>#VALUE!</v>
      </c>
      <c r="JF703" t="e">
        <v>#VALUE!</v>
      </c>
      <c r="JG703" t="e">
        <v>#VALUE!</v>
      </c>
      <c r="JH703" t="e">
        <v>#VALUE!</v>
      </c>
      <c r="JI703" t="e">
        <v>#VALUE!</v>
      </c>
      <c r="JJ703" t="e">
        <v>#VALUE!</v>
      </c>
      <c r="JK703" t="e">
        <v>#VALUE!</v>
      </c>
      <c r="JL703" t="e">
        <v>#VALUE!</v>
      </c>
      <c r="JM703" t="e">
        <v>#VALUE!</v>
      </c>
      <c r="JN703" t="e">
        <v>#VALUE!</v>
      </c>
      <c r="JO703" t="e">
        <v>#VALUE!</v>
      </c>
      <c r="JP703" t="e">
        <v>#VALUE!</v>
      </c>
      <c r="JQ703" t="e">
        <v>#VALUE!</v>
      </c>
      <c r="JR703" t="e">
        <v>#VALUE!</v>
      </c>
      <c r="JS703" t="e">
        <v>#VALUE!</v>
      </c>
      <c r="JT703" t="e">
        <v>#VALUE!</v>
      </c>
      <c r="JU703" t="e">
        <v>#VALUE!</v>
      </c>
      <c r="JV703" t="e">
        <v>#VALUE!</v>
      </c>
      <c r="JW703" t="e">
        <v>#VALUE!</v>
      </c>
      <c r="JX703" t="e">
        <v>#VALUE!</v>
      </c>
      <c r="JY703" t="e">
        <v>#VALUE!</v>
      </c>
      <c r="JZ703" t="e">
        <v>#VALUE!</v>
      </c>
      <c r="KA703" t="e">
        <v>#VALUE!</v>
      </c>
      <c r="KB703" t="e">
        <v>#VALUE!</v>
      </c>
      <c r="KC703" t="e">
        <v>#VALUE!</v>
      </c>
      <c r="KD703" t="e">
        <v>#VALUE!</v>
      </c>
      <c r="KE703" t="e">
        <v>#VALUE!</v>
      </c>
      <c r="KF703" t="e">
        <v>#VALUE!</v>
      </c>
      <c r="KG703" t="e">
        <v>#VALUE!</v>
      </c>
      <c r="KH703" t="e">
        <v>#VALUE!</v>
      </c>
      <c r="KI703" t="e">
        <v>#VALUE!</v>
      </c>
      <c r="KJ703" t="e">
        <v>#VALUE!</v>
      </c>
      <c r="KK703">
        <v>0</v>
      </c>
      <c r="KL703" t="e">
        <v>#VALUE!</v>
      </c>
      <c r="KM703" t="e">
        <v>#VALUE!</v>
      </c>
    </row>
    <row r="704" spans="18:299" x14ac:dyDescent="0.25">
      <c r="R704">
        <v>0</v>
      </c>
      <c r="T704">
        <v>0</v>
      </c>
      <c r="X704" t="e">
        <v>#VALUE!</v>
      </c>
      <c r="Y704">
        <v>0</v>
      </c>
      <c r="AA704">
        <v>0</v>
      </c>
      <c r="AB704" t="e">
        <v>#DIV/0!</v>
      </c>
      <c r="AD704">
        <v>0</v>
      </c>
      <c r="AE704">
        <v>0</v>
      </c>
      <c r="AF704">
        <v>0</v>
      </c>
      <c r="AH704">
        <v>0</v>
      </c>
      <c r="AK704" t="e">
        <v>#DIV/0!</v>
      </c>
      <c r="AL704">
        <v>0</v>
      </c>
      <c r="AN704">
        <v>0</v>
      </c>
      <c r="BI704" t="e">
        <v>#DIV/0!</v>
      </c>
      <c r="BJ704" t="e">
        <v>#DIV/0!</v>
      </c>
      <c r="BM704">
        <v>0</v>
      </c>
      <c r="BN704">
        <v>0</v>
      </c>
      <c r="BP704">
        <v>0</v>
      </c>
      <c r="BQ704">
        <v>0</v>
      </c>
      <c r="BR704" t="s">
        <v>1897</v>
      </c>
      <c r="BS704">
        <v>0</v>
      </c>
      <c r="BT704" t="s">
        <v>1897</v>
      </c>
      <c r="BU704" t="e">
        <v>#VALUE!</v>
      </c>
      <c r="BV704">
        <v>0</v>
      </c>
      <c r="BW704" t="s">
        <v>1897</v>
      </c>
      <c r="BX704">
        <v>0</v>
      </c>
      <c r="BY704" t="s">
        <v>1897</v>
      </c>
      <c r="BZ704" t="e">
        <v>#VALUE!</v>
      </c>
      <c r="CA704">
        <v>0</v>
      </c>
      <c r="CB704" t="s">
        <v>1897</v>
      </c>
      <c r="CC704">
        <v>0</v>
      </c>
      <c r="CD704" t="s">
        <v>1897</v>
      </c>
      <c r="CE704" t="e">
        <v>#VALUE!</v>
      </c>
      <c r="CF704">
        <v>0</v>
      </c>
      <c r="CG704" t="s">
        <v>1897</v>
      </c>
      <c r="CH704">
        <v>0</v>
      </c>
      <c r="CI704" t="s">
        <v>1897</v>
      </c>
      <c r="CJ704" t="e">
        <v>#VALUE!</v>
      </c>
      <c r="CK704">
        <v>0</v>
      </c>
      <c r="CL704" t="s">
        <v>1897</v>
      </c>
      <c r="CM704">
        <v>0</v>
      </c>
      <c r="CN704" t="s">
        <v>1897</v>
      </c>
      <c r="CO704" t="e">
        <v>#VALUE!</v>
      </c>
      <c r="CP704">
        <v>0</v>
      </c>
      <c r="CQ704" t="s">
        <v>1897</v>
      </c>
      <c r="CR704">
        <v>0</v>
      </c>
      <c r="CS704" t="s">
        <v>1897</v>
      </c>
      <c r="CT704" t="e">
        <v>#VALUE!</v>
      </c>
      <c r="CU704">
        <v>0</v>
      </c>
      <c r="CV704" t="s">
        <v>1897</v>
      </c>
      <c r="CW704">
        <v>0</v>
      </c>
      <c r="CX704" t="s">
        <v>1897</v>
      </c>
      <c r="CY704" t="e">
        <v>#VALUE!</v>
      </c>
      <c r="CZ704">
        <v>0</v>
      </c>
      <c r="DA704" t="s">
        <v>1897</v>
      </c>
      <c r="DB704">
        <v>0</v>
      </c>
      <c r="DC704" t="s">
        <v>1897</v>
      </c>
      <c r="DD704" t="e">
        <v>#VALUE!</v>
      </c>
      <c r="DE704">
        <v>0</v>
      </c>
      <c r="DF704" t="s">
        <v>1897</v>
      </c>
      <c r="DG704">
        <v>0</v>
      </c>
      <c r="DH704" t="s">
        <v>1897</v>
      </c>
      <c r="DI704" t="e">
        <v>#VALUE!</v>
      </c>
      <c r="DJ704">
        <v>0</v>
      </c>
      <c r="DK704" t="s">
        <v>1897</v>
      </c>
      <c r="DL704">
        <v>0</v>
      </c>
      <c r="DM704" t="s">
        <v>1897</v>
      </c>
      <c r="DN704" t="e">
        <v>#VALUE!</v>
      </c>
      <c r="DO704">
        <v>0</v>
      </c>
      <c r="DP704" t="s">
        <v>1897</v>
      </c>
      <c r="DQ704">
        <v>0</v>
      </c>
      <c r="DR704" t="s">
        <v>1897</v>
      </c>
      <c r="DS704" t="e">
        <v>#VALUE!</v>
      </c>
      <c r="DT704">
        <v>0</v>
      </c>
      <c r="DU704" t="s">
        <v>1897</v>
      </c>
      <c r="DV704">
        <v>0</v>
      </c>
      <c r="DW704" t="s">
        <v>1897</v>
      </c>
      <c r="DX704">
        <v>0</v>
      </c>
      <c r="DY704">
        <v>0</v>
      </c>
      <c r="DZ704" t="s">
        <v>1897</v>
      </c>
      <c r="EA704">
        <v>0</v>
      </c>
      <c r="EB704" t="s">
        <v>1897</v>
      </c>
      <c r="EC704" t="e">
        <v>#VALUE!</v>
      </c>
      <c r="ED704">
        <v>0</v>
      </c>
      <c r="EE704" t="s">
        <v>1897</v>
      </c>
      <c r="EF704">
        <v>0</v>
      </c>
      <c r="EG704" t="s">
        <v>1897</v>
      </c>
      <c r="EH704" t="e">
        <v>#VALUE!</v>
      </c>
      <c r="EI704">
        <v>0</v>
      </c>
      <c r="EJ704" t="s">
        <v>1897</v>
      </c>
      <c r="EK704">
        <v>0</v>
      </c>
      <c r="EL704" t="s">
        <v>1897</v>
      </c>
      <c r="EM704" t="e">
        <v>#VALUE!</v>
      </c>
      <c r="EN704">
        <v>0</v>
      </c>
      <c r="EO704" t="s">
        <v>1897</v>
      </c>
      <c r="EP704">
        <v>0</v>
      </c>
      <c r="EQ704" t="s">
        <v>1897</v>
      </c>
      <c r="ER704" t="e">
        <v>#VALUE!</v>
      </c>
      <c r="ES704">
        <v>0</v>
      </c>
      <c r="ET704" t="s">
        <v>1897</v>
      </c>
      <c r="EU704">
        <v>0</v>
      </c>
      <c r="EV704" t="s">
        <v>1897</v>
      </c>
      <c r="EW704" t="e">
        <v>#VALUE!</v>
      </c>
      <c r="EX704">
        <v>0</v>
      </c>
      <c r="EY704" t="s">
        <v>1897</v>
      </c>
      <c r="EZ704">
        <v>0</v>
      </c>
      <c r="FA704" t="s">
        <v>1897</v>
      </c>
      <c r="FB704" t="e">
        <v>#VALUE!</v>
      </c>
      <c r="FC704">
        <v>0</v>
      </c>
      <c r="FD704" t="s">
        <v>1897</v>
      </c>
      <c r="FE704">
        <v>0</v>
      </c>
      <c r="FF704" t="s">
        <v>1897</v>
      </c>
      <c r="FG704" t="e">
        <v>#VALUE!</v>
      </c>
      <c r="FH704">
        <v>0</v>
      </c>
      <c r="FI704" t="s">
        <v>1897</v>
      </c>
      <c r="FJ704">
        <v>0</v>
      </c>
      <c r="FK704" t="s">
        <v>1897</v>
      </c>
      <c r="FL704" t="e">
        <v>#VALUE!</v>
      </c>
      <c r="FM704">
        <v>0</v>
      </c>
      <c r="FN704" t="s">
        <v>1897</v>
      </c>
      <c r="FO704">
        <v>0</v>
      </c>
      <c r="FP704" t="s">
        <v>1897</v>
      </c>
      <c r="FQ704" t="e">
        <v>#VALUE!</v>
      </c>
      <c r="FR704">
        <v>0</v>
      </c>
      <c r="FS704" t="s">
        <v>1897</v>
      </c>
      <c r="FT704">
        <v>0</v>
      </c>
      <c r="FU704" t="s">
        <v>1897</v>
      </c>
      <c r="FV704" t="e">
        <v>#VALUE!</v>
      </c>
      <c r="FW704">
        <v>0</v>
      </c>
      <c r="FX704" t="s">
        <v>1897</v>
      </c>
      <c r="FY704">
        <v>0</v>
      </c>
      <c r="FZ704" t="s">
        <v>1897</v>
      </c>
      <c r="GA704" t="e">
        <v>#VALUE!</v>
      </c>
      <c r="GB704">
        <v>0</v>
      </c>
      <c r="GC704" t="s">
        <v>1897</v>
      </c>
      <c r="GD704">
        <v>0</v>
      </c>
      <c r="GE704" t="s">
        <v>1897</v>
      </c>
      <c r="GF704" t="e">
        <v>#VALUE!</v>
      </c>
      <c r="GG704">
        <v>0</v>
      </c>
      <c r="GH704" t="s">
        <v>1897</v>
      </c>
      <c r="GI704">
        <v>0</v>
      </c>
      <c r="GJ704" t="s">
        <v>1897</v>
      </c>
      <c r="GK704" t="e">
        <v>#VALUE!</v>
      </c>
      <c r="GL704">
        <v>0</v>
      </c>
      <c r="GM704" t="s">
        <v>1897</v>
      </c>
      <c r="GN704">
        <v>0</v>
      </c>
      <c r="GO704" t="s">
        <v>1897</v>
      </c>
      <c r="GP704" t="e">
        <v>#VALUE!</v>
      </c>
      <c r="GQ704">
        <v>0</v>
      </c>
      <c r="GR704" t="s">
        <v>1897</v>
      </c>
      <c r="GS704">
        <v>0</v>
      </c>
      <c r="GT704" t="s">
        <v>1897</v>
      </c>
      <c r="GU704" t="e">
        <v>#VALUE!</v>
      </c>
      <c r="GV704">
        <v>0</v>
      </c>
      <c r="GW704" t="s">
        <v>1897</v>
      </c>
      <c r="GX704">
        <v>0</v>
      </c>
      <c r="GY704" t="s">
        <v>1897</v>
      </c>
      <c r="GZ704" t="e">
        <v>#VALUE!</v>
      </c>
      <c r="HA704">
        <v>0</v>
      </c>
      <c r="HB704" t="s">
        <v>1897</v>
      </c>
      <c r="HC704">
        <v>0</v>
      </c>
      <c r="HD704" t="s">
        <v>1897</v>
      </c>
      <c r="HE704" t="e">
        <v>#VALUE!</v>
      </c>
      <c r="HF704">
        <v>0</v>
      </c>
      <c r="HG704" t="s">
        <v>1897</v>
      </c>
      <c r="HH704">
        <v>0</v>
      </c>
      <c r="HI704" t="s">
        <v>1897</v>
      </c>
      <c r="HJ704" t="e">
        <v>#VALUE!</v>
      </c>
      <c r="HK704">
        <v>0</v>
      </c>
      <c r="HL704" t="s">
        <v>1897</v>
      </c>
      <c r="HM704">
        <v>0</v>
      </c>
      <c r="HN704" t="s">
        <v>1897</v>
      </c>
      <c r="HO704" t="e">
        <v>#VALUE!</v>
      </c>
      <c r="HP704">
        <v>0</v>
      </c>
      <c r="HQ704" t="s">
        <v>1897</v>
      </c>
      <c r="HR704">
        <v>0</v>
      </c>
      <c r="HS704" t="s">
        <v>1897</v>
      </c>
      <c r="HT704" t="e">
        <v>#VALUE!</v>
      </c>
      <c r="HU704">
        <v>0</v>
      </c>
      <c r="HV704" t="s">
        <v>1897</v>
      </c>
      <c r="HW704">
        <v>0</v>
      </c>
      <c r="HX704" t="s">
        <v>1897</v>
      </c>
      <c r="HY704" t="e">
        <v>#VALUE!</v>
      </c>
      <c r="HZ704">
        <v>0</v>
      </c>
      <c r="IA704" t="s">
        <v>1897</v>
      </c>
      <c r="IB704">
        <v>0</v>
      </c>
      <c r="IC704" t="s">
        <v>1897</v>
      </c>
      <c r="ID704" t="e">
        <v>#VALUE!</v>
      </c>
      <c r="IE704">
        <v>0</v>
      </c>
      <c r="IF704" t="s">
        <v>1897</v>
      </c>
      <c r="IG704">
        <v>0</v>
      </c>
      <c r="IH704" t="s">
        <v>1897</v>
      </c>
      <c r="II704" t="e">
        <v>#VALUE!</v>
      </c>
      <c r="IJ704">
        <v>0</v>
      </c>
      <c r="IK704" t="s">
        <v>1897</v>
      </c>
      <c r="IL704">
        <v>0</v>
      </c>
      <c r="IM704" t="s">
        <v>1897</v>
      </c>
      <c r="IN704" t="e">
        <v>#VALUE!</v>
      </c>
      <c r="IO704">
        <v>0</v>
      </c>
      <c r="IP704" t="s">
        <v>1897</v>
      </c>
      <c r="IQ704">
        <v>0</v>
      </c>
      <c r="IR704" t="s">
        <v>1897</v>
      </c>
      <c r="IS704" t="e">
        <v>#VALUE!</v>
      </c>
      <c r="IT704">
        <v>0</v>
      </c>
      <c r="IU704" t="s">
        <v>1897</v>
      </c>
      <c r="IV704">
        <v>0</v>
      </c>
      <c r="IW704" t="s">
        <v>1897</v>
      </c>
      <c r="IX704" t="e">
        <v>#VALUE!</v>
      </c>
      <c r="IY704" t="e">
        <v>#VALUE!</v>
      </c>
      <c r="IZ704" t="e">
        <v>#VALUE!</v>
      </c>
      <c r="JA704" t="e">
        <v>#VALUE!</v>
      </c>
      <c r="JB704" t="e">
        <v>#VALUE!</v>
      </c>
      <c r="JC704" t="e">
        <v>#VALUE!</v>
      </c>
      <c r="JD704" t="e">
        <v>#VALUE!</v>
      </c>
      <c r="JE704" t="e">
        <v>#VALUE!</v>
      </c>
      <c r="JF704" t="e">
        <v>#VALUE!</v>
      </c>
      <c r="JG704" t="e">
        <v>#VALUE!</v>
      </c>
      <c r="JH704" t="e">
        <v>#VALUE!</v>
      </c>
      <c r="JI704" t="e">
        <v>#VALUE!</v>
      </c>
      <c r="JJ704" t="e">
        <v>#VALUE!</v>
      </c>
      <c r="JK704" t="e">
        <v>#VALUE!</v>
      </c>
      <c r="JL704" t="e">
        <v>#VALUE!</v>
      </c>
      <c r="JM704" t="e">
        <v>#VALUE!</v>
      </c>
      <c r="JN704" t="e">
        <v>#VALUE!</v>
      </c>
      <c r="JO704" t="e">
        <v>#VALUE!</v>
      </c>
      <c r="JP704" t="e">
        <v>#VALUE!</v>
      </c>
      <c r="JQ704" t="e">
        <v>#VALUE!</v>
      </c>
      <c r="JR704" t="e">
        <v>#VALUE!</v>
      </c>
      <c r="JS704" t="e">
        <v>#VALUE!</v>
      </c>
      <c r="JT704" t="e">
        <v>#VALUE!</v>
      </c>
      <c r="JU704" t="e">
        <v>#VALUE!</v>
      </c>
      <c r="JV704" t="e">
        <v>#VALUE!</v>
      </c>
      <c r="JW704" t="e">
        <v>#VALUE!</v>
      </c>
      <c r="JX704" t="e">
        <v>#VALUE!</v>
      </c>
      <c r="JY704" t="e">
        <v>#VALUE!</v>
      </c>
      <c r="JZ704" t="e">
        <v>#VALUE!</v>
      </c>
      <c r="KA704" t="e">
        <v>#VALUE!</v>
      </c>
      <c r="KB704" t="e">
        <v>#VALUE!</v>
      </c>
      <c r="KC704" t="e">
        <v>#VALUE!</v>
      </c>
      <c r="KD704" t="e">
        <v>#VALUE!</v>
      </c>
      <c r="KE704" t="e">
        <v>#VALUE!</v>
      </c>
      <c r="KF704" t="e">
        <v>#VALUE!</v>
      </c>
      <c r="KG704" t="e">
        <v>#VALUE!</v>
      </c>
      <c r="KH704" t="e">
        <v>#VALUE!</v>
      </c>
      <c r="KI704" t="e">
        <v>#VALUE!</v>
      </c>
      <c r="KJ704" t="e">
        <v>#VALUE!</v>
      </c>
      <c r="KK704">
        <v>0</v>
      </c>
      <c r="KL704" t="e">
        <v>#VALUE!</v>
      </c>
      <c r="KM704" t="e">
        <v>#VALUE!</v>
      </c>
    </row>
    <row r="705" spans="18:299" x14ac:dyDescent="0.25">
      <c r="R705">
        <v>0</v>
      </c>
      <c r="T705">
        <v>0</v>
      </c>
      <c r="X705" t="e">
        <v>#VALUE!</v>
      </c>
      <c r="Y705">
        <v>0</v>
      </c>
      <c r="AA705">
        <v>0</v>
      </c>
      <c r="AB705" t="e">
        <v>#DIV/0!</v>
      </c>
      <c r="AD705">
        <v>0</v>
      </c>
      <c r="AE705">
        <v>0</v>
      </c>
      <c r="AF705">
        <v>0</v>
      </c>
      <c r="AH705">
        <v>0</v>
      </c>
      <c r="AK705" t="e">
        <v>#DIV/0!</v>
      </c>
      <c r="AL705">
        <v>0</v>
      </c>
      <c r="AN705">
        <v>0</v>
      </c>
      <c r="BI705" t="e">
        <v>#DIV/0!</v>
      </c>
      <c r="BJ705" t="e">
        <v>#DIV/0!</v>
      </c>
      <c r="BM705">
        <v>0</v>
      </c>
      <c r="BN705">
        <v>0</v>
      </c>
      <c r="BP705">
        <v>0</v>
      </c>
      <c r="BQ705">
        <v>0</v>
      </c>
      <c r="BR705" t="s">
        <v>1897</v>
      </c>
      <c r="BS705">
        <v>0</v>
      </c>
      <c r="BT705" t="s">
        <v>1897</v>
      </c>
      <c r="BU705" t="e">
        <v>#VALUE!</v>
      </c>
      <c r="BV705">
        <v>0</v>
      </c>
      <c r="BW705" t="s">
        <v>1897</v>
      </c>
      <c r="BX705">
        <v>0</v>
      </c>
      <c r="BY705" t="s">
        <v>1897</v>
      </c>
      <c r="BZ705" t="e">
        <v>#VALUE!</v>
      </c>
      <c r="CA705">
        <v>0</v>
      </c>
      <c r="CB705" t="s">
        <v>1897</v>
      </c>
      <c r="CC705">
        <v>0</v>
      </c>
      <c r="CD705" t="s">
        <v>1897</v>
      </c>
      <c r="CE705" t="e">
        <v>#VALUE!</v>
      </c>
      <c r="CF705">
        <v>0</v>
      </c>
      <c r="CG705" t="s">
        <v>1897</v>
      </c>
      <c r="CH705">
        <v>0</v>
      </c>
      <c r="CI705" t="s">
        <v>1897</v>
      </c>
      <c r="CJ705" t="e">
        <v>#VALUE!</v>
      </c>
      <c r="CK705">
        <v>0</v>
      </c>
      <c r="CL705" t="s">
        <v>1897</v>
      </c>
      <c r="CM705">
        <v>0</v>
      </c>
      <c r="CN705" t="s">
        <v>1897</v>
      </c>
      <c r="CO705" t="e">
        <v>#VALUE!</v>
      </c>
      <c r="CP705">
        <v>0</v>
      </c>
      <c r="CQ705" t="s">
        <v>1897</v>
      </c>
      <c r="CR705">
        <v>0</v>
      </c>
      <c r="CS705" t="s">
        <v>1897</v>
      </c>
      <c r="CT705" t="e">
        <v>#VALUE!</v>
      </c>
      <c r="CU705">
        <v>0</v>
      </c>
      <c r="CV705" t="s">
        <v>1897</v>
      </c>
      <c r="CW705">
        <v>0</v>
      </c>
      <c r="CX705" t="s">
        <v>1897</v>
      </c>
      <c r="CY705" t="e">
        <v>#VALUE!</v>
      </c>
      <c r="CZ705">
        <v>0</v>
      </c>
      <c r="DA705" t="s">
        <v>1897</v>
      </c>
      <c r="DB705">
        <v>0</v>
      </c>
      <c r="DC705" t="s">
        <v>1897</v>
      </c>
      <c r="DD705" t="e">
        <v>#VALUE!</v>
      </c>
      <c r="DE705">
        <v>0</v>
      </c>
      <c r="DF705" t="s">
        <v>1897</v>
      </c>
      <c r="DG705">
        <v>0</v>
      </c>
      <c r="DH705" t="s">
        <v>1897</v>
      </c>
      <c r="DI705" t="e">
        <v>#VALUE!</v>
      </c>
      <c r="DJ705">
        <v>0</v>
      </c>
      <c r="DK705" t="s">
        <v>1897</v>
      </c>
      <c r="DL705">
        <v>0</v>
      </c>
      <c r="DM705" t="s">
        <v>1897</v>
      </c>
      <c r="DN705" t="e">
        <v>#VALUE!</v>
      </c>
      <c r="DO705">
        <v>0</v>
      </c>
      <c r="DP705" t="s">
        <v>1897</v>
      </c>
      <c r="DQ705">
        <v>0</v>
      </c>
      <c r="DR705" t="s">
        <v>1897</v>
      </c>
      <c r="DS705" t="e">
        <v>#VALUE!</v>
      </c>
      <c r="DT705">
        <v>0</v>
      </c>
      <c r="DU705" t="s">
        <v>1897</v>
      </c>
      <c r="DV705">
        <v>0</v>
      </c>
      <c r="DW705" t="s">
        <v>1897</v>
      </c>
      <c r="DX705">
        <v>0</v>
      </c>
      <c r="DY705">
        <v>0</v>
      </c>
      <c r="DZ705" t="s">
        <v>1897</v>
      </c>
      <c r="EA705">
        <v>0</v>
      </c>
      <c r="EB705" t="s">
        <v>1897</v>
      </c>
      <c r="EC705" t="e">
        <v>#VALUE!</v>
      </c>
      <c r="ED705">
        <v>0</v>
      </c>
      <c r="EE705" t="s">
        <v>1897</v>
      </c>
      <c r="EF705">
        <v>0</v>
      </c>
      <c r="EG705" t="s">
        <v>1897</v>
      </c>
      <c r="EH705" t="e">
        <v>#VALUE!</v>
      </c>
      <c r="EI705">
        <v>0</v>
      </c>
      <c r="EJ705" t="s">
        <v>1897</v>
      </c>
      <c r="EK705">
        <v>0</v>
      </c>
      <c r="EL705" t="s">
        <v>1897</v>
      </c>
      <c r="EM705" t="e">
        <v>#VALUE!</v>
      </c>
      <c r="EN705">
        <v>0</v>
      </c>
      <c r="EO705" t="s">
        <v>1897</v>
      </c>
      <c r="EP705">
        <v>0</v>
      </c>
      <c r="EQ705" t="s">
        <v>1897</v>
      </c>
      <c r="ER705" t="e">
        <v>#VALUE!</v>
      </c>
      <c r="ES705">
        <v>0</v>
      </c>
      <c r="ET705" t="s">
        <v>1897</v>
      </c>
      <c r="EU705">
        <v>0</v>
      </c>
      <c r="EV705" t="s">
        <v>1897</v>
      </c>
      <c r="EW705" t="e">
        <v>#VALUE!</v>
      </c>
      <c r="EX705">
        <v>0</v>
      </c>
      <c r="EY705" t="s">
        <v>1897</v>
      </c>
      <c r="EZ705">
        <v>0</v>
      </c>
      <c r="FA705" t="s">
        <v>1897</v>
      </c>
      <c r="FB705" t="e">
        <v>#VALUE!</v>
      </c>
      <c r="FC705">
        <v>0</v>
      </c>
      <c r="FD705" t="s">
        <v>1897</v>
      </c>
      <c r="FE705">
        <v>0</v>
      </c>
      <c r="FF705" t="s">
        <v>1897</v>
      </c>
      <c r="FG705" t="e">
        <v>#VALUE!</v>
      </c>
      <c r="FH705">
        <v>0</v>
      </c>
      <c r="FI705" t="s">
        <v>1897</v>
      </c>
      <c r="FJ705">
        <v>0</v>
      </c>
      <c r="FK705" t="s">
        <v>1897</v>
      </c>
      <c r="FL705" t="e">
        <v>#VALUE!</v>
      </c>
      <c r="FM705">
        <v>0</v>
      </c>
      <c r="FN705" t="s">
        <v>1897</v>
      </c>
      <c r="FO705">
        <v>0</v>
      </c>
      <c r="FP705" t="s">
        <v>1897</v>
      </c>
      <c r="FQ705" t="e">
        <v>#VALUE!</v>
      </c>
      <c r="FR705">
        <v>0</v>
      </c>
      <c r="FS705" t="s">
        <v>1897</v>
      </c>
      <c r="FT705">
        <v>0</v>
      </c>
      <c r="FU705" t="s">
        <v>1897</v>
      </c>
      <c r="FV705" t="e">
        <v>#VALUE!</v>
      </c>
      <c r="FW705">
        <v>0</v>
      </c>
      <c r="FX705" t="s">
        <v>1897</v>
      </c>
      <c r="FY705">
        <v>0</v>
      </c>
      <c r="FZ705" t="s">
        <v>1897</v>
      </c>
      <c r="GA705" t="e">
        <v>#VALUE!</v>
      </c>
      <c r="GB705">
        <v>0</v>
      </c>
      <c r="GC705" t="s">
        <v>1897</v>
      </c>
      <c r="GD705">
        <v>0</v>
      </c>
      <c r="GE705" t="s">
        <v>1897</v>
      </c>
      <c r="GF705" t="e">
        <v>#VALUE!</v>
      </c>
      <c r="GG705">
        <v>0</v>
      </c>
      <c r="GH705" t="s">
        <v>1897</v>
      </c>
      <c r="GI705">
        <v>0</v>
      </c>
      <c r="GJ705" t="s">
        <v>1897</v>
      </c>
      <c r="GK705" t="e">
        <v>#VALUE!</v>
      </c>
      <c r="GL705">
        <v>0</v>
      </c>
      <c r="GM705" t="s">
        <v>1897</v>
      </c>
      <c r="GN705">
        <v>0</v>
      </c>
      <c r="GO705" t="s">
        <v>1897</v>
      </c>
      <c r="GP705" t="e">
        <v>#VALUE!</v>
      </c>
      <c r="GQ705">
        <v>0</v>
      </c>
      <c r="GR705" t="s">
        <v>1897</v>
      </c>
      <c r="GS705">
        <v>0</v>
      </c>
      <c r="GT705" t="s">
        <v>1897</v>
      </c>
      <c r="GU705" t="e">
        <v>#VALUE!</v>
      </c>
      <c r="GV705">
        <v>0</v>
      </c>
      <c r="GW705" t="s">
        <v>1897</v>
      </c>
      <c r="GX705">
        <v>0</v>
      </c>
      <c r="GY705" t="s">
        <v>1897</v>
      </c>
      <c r="GZ705" t="e">
        <v>#VALUE!</v>
      </c>
      <c r="HA705">
        <v>0</v>
      </c>
      <c r="HB705" t="s">
        <v>1897</v>
      </c>
      <c r="HC705">
        <v>0</v>
      </c>
      <c r="HD705" t="s">
        <v>1897</v>
      </c>
      <c r="HE705" t="e">
        <v>#VALUE!</v>
      </c>
      <c r="HF705">
        <v>0</v>
      </c>
      <c r="HG705" t="s">
        <v>1897</v>
      </c>
      <c r="HH705">
        <v>0</v>
      </c>
      <c r="HI705" t="s">
        <v>1897</v>
      </c>
      <c r="HJ705" t="e">
        <v>#VALUE!</v>
      </c>
      <c r="HK705">
        <v>0</v>
      </c>
      <c r="HL705" t="s">
        <v>1897</v>
      </c>
      <c r="HM705">
        <v>0</v>
      </c>
      <c r="HN705" t="s">
        <v>1897</v>
      </c>
      <c r="HO705" t="e">
        <v>#VALUE!</v>
      </c>
      <c r="HP705">
        <v>0</v>
      </c>
      <c r="HQ705" t="s">
        <v>1897</v>
      </c>
      <c r="HR705">
        <v>0</v>
      </c>
      <c r="HS705" t="s">
        <v>1897</v>
      </c>
      <c r="HT705" t="e">
        <v>#VALUE!</v>
      </c>
      <c r="HU705">
        <v>0</v>
      </c>
      <c r="HV705" t="s">
        <v>1897</v>
      </c>
      <c r="HW705">
        <v>0</v>
      </c>
      <c r="HX705" t="s">
        <v>1897</v>
      </c>
      <c r="HY705" t="e">
        <v>#VALUE!</v>
      </c>
      <c r="HZ705">
        <v>0</v>
      </c>
      <c r="IA705" t="s">
        <v>1897</v>
      </c>
      <c r="IB705">
        <v>0</v>
      </c>
      <c r="IC705" t="s">
        <v>1897</v>
      </c>
      <c r="ID705" t="e">
        <v>#VALUE!</v>
      </c>
      <c r="IE705">
        <v>0</v>
      </c>
      <c r="IF705" t="s">
        <v>1897</v>
      </c>
      <c r="IG705">
        <v>0</v>
      </c>
      <c r="IH705" t="s">
        <v>1897</v>
      </c>
      <c r="II705" t="e">
        <v>#VALUE!</v>
      </c>
      <c r="IJ705">
        <v>0</v>
      </c>
      <c r="IK705" t="s">
        <v>1897</v>
      </c>
      <c r="IL705">
        <v>0</v>
      </c>
      <c r="IM705" t="s">
        <v>1897</v>
      </c>
      <c r="IN705" t="e">
        <v>#VALUE!</v>
      </c>
      <c r="IO705">
        <v>0</v>
      </c>
      <c r="IP705" t="s">
        <v>1897</v>
      </c>
      <c r="IQ705">
        <v>0</v>
      </c>
      <c r="IR705" t="s">
        <v>1897</v>
      </c>
      <c r="IS705" t="e">
        <v>#VALUE!</v>
      </c>
      <c r="IT705">
        <v>0</v>
      </c>
      <c r="IU705" t="s">
        <v>1897</v>
      </c>
      <c r="IV705">
        <v>0</v>
      </c>
      <c r="IW705" t="s">
        <v>1897</v>
      </c>
      <c r="IX705" t="e">
        <v>#VALUE!</v>
      </c>
      <c r="IY705" t="e">
        <v>#VALUE!</v>
      </c>
      <c r="IZ705" t="e">
        <v>#VALUE!</v>
      </c>
      <c r="JA705" t="e">
        <v>#VALUE!</v>
      </c>
      <c r="JB705" t="e">
        <v>#VALUE!</v>
      </c>
      <c r="JC705" t="e">
        <v>#VALUE!</v>
      </c>
      <c r="JD705" t="e">
        <v>#VALUE!</v>
      </c>
      <c r="JE705" t="e">
        <v>#VALUE!</v>
      </c>
      <c r="JF705" t="e">
        <v>#VALUE!</v>
      </c>
      <c r="JG705" t="e">
        <v>#VALUE!</v>
      </c>
      <c r="JH705" t="e">
        <v>#VALUE!</v>
      </c>
      <c r="JI705" t="e">
        <v>#VALUE!</v>
      </c>
      <c r="JJ705" t="e">
        <v>#VALUE!</v>
      </c>
      <c r="JK705" t="e">
        <v>#VALUE!</v>
      </c>
      <c r="JL705" t="e">
        <v>#VALUE!</v>
      </c>
      <c r="JM705" t="e">
        <v>#VALUE!</v>
      </c>
      <c r="JN705" t="e">
        <v>#VALUE!</v>
      </c>
      <c r="JO705" t="e">
        <v>#VALUE!</v>
      </c>
      <c r="JP705" t="e">
        <v>#VALUE!</v>
      </c>
      <c r="JQ705" t="e">
        <v>#VALUE!</v>
      </c>
      <c r="JR705" t="e">
        <v>#VALUE!</v>
      </c>
      <c r="JS705" t="e">
        <v>#VALUE!</v>
      </c>
      <c r="JT705" t="e">
        <v>#VALUE!</v>
      </c>
      <c r="JU705" t="e">
        <v>#VALUE!</v>
      </c>
      <c r="JV705" t="e">
        <v>#VALUE!</v>
      </c>
      <c r="JW705" t="e">
        <v>#VALUE!</v>
      </c>
      <c r="JX705" t="e">
        <v>#VALUE!</v>
      </c>
      <c r="JY705" t="e">
        <v>#VALUE!</v>
      </c>
      <c r="JZ705" t="e">
        <v>#VALUE!</v>
      </c>
      <c r="KA705" t="e">
        <v>#VALUE!</v>
      </c>
      <c r="KB705" t="e">
        <v>#VALUE!</v>
      </c>
      <c r="KC705" t="e">
        <v>#VALUE!</v>
      </c>
      <c r="KD705" t="e">
        <v>#VALUE!</v>
      </c>
      <c r="KE705" t="e">
        <v>#VALUE!</v>
      </c>
      <c r="KF705" t="e">
        <v>#VALUE!</v>
      </c>
      <c r="KG705" t="e">
        <v>#VALUE!</v>
      </c>
      <c r="KH705" t="e">
        <v>#VALUE!</v>
      </c>
      <c r="KI705" t="e">
        <v>#VALUE!</v>
      </c>
      <c r="KJ705" t="e">
        <v>#VALUE!</v>
      </c>
      <c r="KK705">
        <v>0</v>
      </c>
      <c r="KL705" t="e">
        <v>#VALUE!</v>
      </c>
      <c r="KM705" t="e">
        <v>#VALUE!</v>
      </c>
    </row>
    <row r="706" spans="18:299" x14ac:dyDescent="0.25">
      <c r="R706">
        <v>0</v>
      </c>
      <c r="T706">
        <v>0</v>
      </c>
      <c r="X706" t="e">
        <v>#VALUE!</v>
      </c>
      <c r="Y706">
        <v>0</v>
      </c>
      <c r="AA706">
        <v>0</v>
      </c>
      <c r="AB706" t="e">
        <v>#DIV/0!</v>
      </c>
      <c r="AD706">
        <v>0</v>
      </c>
      <c r="AE706">
        <v>0</v>
      </c>
      <c r="AF706">
        <v>0</v>
      </c>
      <c r="AH706">
        <v>0</v>
      </c>
      <c r="AK706" t="e">
        <v>#DIV/0!</v>
      </c>
      <c r="AL706">
        <v>0</v>
      </c>
      <c r="AN706">
        <v>0</v>
      </c>
      <c r="BI706" t="e">
        <v>#DIV/0!</v>
      </c>
      <c r="BJ706" t="e">
        <v>#DIV/0!</v>
      </c>
      <c r="BM706">
        <v>0</v>
      </c>
      <c r="BN706">
        <v>0</v>
      </c>
      <c r="BP706">
        <v>0</v>
      </c>
      <c r="BQ706">
        <v>0</v>
      </c>
      <c r="BR706" t="s">
        <v>1897</v>
      </c>
      <c r="BS706">
        <v>0</v>
      </c>
      <c r="BT706" t="s">
        <v>1897</v>
      </c>
      <c r="BU706" t="e">
        <v>#VALUE!</v>
      </c>
      <c r="BV706">
        <v>0</v>
      </c>
      <c r="BW706" t="s">
        <v>1897</v>
      </c>
      <c r="BX706">
        <v>0</v>
      </c>
      <c r="BY706" t="s">
        <v>1897</v>
      </c>
      <c r="BZ706" t="e">
        <v>#VALUE!</v>
      </c>
      <c r="CA706">
        <v>0</v>
      </c>
      <c r="CB706" t="s">
        <v>1897</v>
      </c>
      <c r="CC706">
        <v>0</v>
      </c>
      <c r="CD706" t="s">
        <v>1897</v>
      </c>
      <c r="CE706" t="e">
        <v>#VALUE!</v>
      </c>
      <c r="CF706">
        <v>0</v>
      </c>
      <c r="CG706" t="s">
        <v>1897</v>
      </c>
      <c r="CH706">
        <v>0</v>
      </c>
      <c r="CI706" t="s">
        <v>1897</v>
      </c>
      <c r="CJ706" t="e">
        <v>#VALUE!</v>
      </c>
      <c r="CK706">
        <v>0</v>
      </c>
      <c r="CL706" t="s">
        <v>1897</v>
      </c>
      <c r="CM706">
        <v>0</v>
      </c>
      <c r="CN706" t="s">
        <v>1897</v>
      </c>
      <c r="CO706" t="e">
        <v>#VALUE!</v>
      </c>
      <c r="CP706">
        <v>0</v>
      </c>
      <c r="CQ706" t="s">
        <v>1897</v>
      </c>
      <c r="CR706">
        <v>0</v>
      </c>
      <c r="CS706" t="s">
        <v>1897</v>
      </c>
      <c r="CT706" t="e">
        <v>#VALUE!</v>
      </c>
      <c r="CU706">
        <v>0</v>
      </c>
      <c r="CV706" t="s">
        <v>1897</v>
      </c>
      <c r="CW706">
        <v>0</v>
      </c>
      <c r="CX706" t="s">
        <v>1897</v>
      </c>
      <c r="CY706" t="e">
        <v>#VALUE!</v>
      </c>
      <c r="CZ706">
        <v>0</v>
      </c>
      <c r="DA706" t="s">
        <v>1897</v>
      </c>
      <c r="DB706">
        <v>0</v>
      </c>
      <c r="DC706" t="s">
        <v>1897</v>
      </c>
      <c r="DD706" t="e">
        <v>#VALUE!</v>
      </c>
      <c r="DE706">
        <v>0</v>
      </c>
      <c r="DF706" t="s">
        <v>1897</v>
      </c>
      <c r="DG706">
        <v>0</v>
      </c>
      <c r="DH706" t="s">
        <v>1897</v>
      </c>
      <c r="DI706" t="e">
        <v>#VALUE!</v>
      </c>
      <c r="DJ706">
        <v>0</v>
      </c>
      <c r="DK706" t="s">
        <v>1897</v>
      </c>
      <c r="DL706">
        <v>0</v>
      </c>
      <c r="DM706" t="s">
        <v>1897</v>
      </c>
      <c r="DN706" t="e">
        <v>#VALUE!</v>
      </c>
      <c r="DO706">
        <v>0</v>
      </c>
      <c r="DP706" t="s">
        <v>1897</v>
      </c>
      <c r="DQ706">
        <v>0</v>
      </c>
      <c r="DR706" t="s">
        <v>1897</v>
      </c>
      <c r="DS706" t="e">
        <v>#VALUE!</v>
      </c>
      <c r="DT706">
        <v>0</v>
      </c>
      <c r="DU706" t="s">
        <v>1897</v>
      </c>
      <c r="DV706">
        <v>0</v>
      </c>
      <c r="DW706" t="s">
        <v>1897</v>
      </c>
      <c r="DX706">
        <v>0</v>
      </c>
      <c r="DY706">
        <v>0</v>
      </c>
      <c r="DZ706" t="s">
        <v>1897</v>
      </c>
      <c r="EA706">
        <v>0</v>
      </c>
      <c r="EB706" t="s">
        <v>1897</v>
      </c>
      <c r="EC706" t="e">
        <v>#VALUE!</v>
      </c>
      <c r="ED706">
        <v>0</v>
      </c>
      <c r="EE706" t="s">
        <v>1897</v>
      </c>
      <c r="EF706">
        <v>0</v>
      </c>
      <c r="EG706" t="s">
        <v>1897</v>
      </c>
      <c r="EH706" t="e">
        <v>#VALUE!</v>
      </c>
      <c r="EI706">
        <v>0</v>
      </c>
      <c r="EJ706" t="s">
        <v>1897</v>
      </c>
      <c r="EK706">
        <v>0</v>
      </c>
      <c r="EL706" t="s">
        <v>1897</v>
      </c>
      <c r="EM706" t="e">
        <v>#VALUE!</v>
      </c>
      <c r="EN706">
        <v>0</v>
      </c>
      <c r="EO706" t="s">
        <v>1897</v>
      </c>
      <c r="EP706">
        <v>0</v>
      </c>
      <c r="EQ706" t="s">
        <v>1897</v>
      </c>
      <c r="ER706" t="e">
        <v>#VALUE!</v>
      </c>
      <c r="ES706">
        <v>0</v>
      </c>
      <c r="ET706" t="s">
        <v>1897</v>
      </c>
      <c r="EU706">
        <v>0</v>
      </c>
      <c r="EV706" t="s">
        <v>1897</v>
      </c>
      <c r="EW706" t="e">
        <v>#VALUE!</v>
      </c>
      <c r="EX706">
        <v>0</v>
      </c>
      <c r="EY706" t="s">
        <v>1897</v>
      </c>
      <c r="EZ706">
        <v>0</v>
      </c>
      <c r="FA706" t="s">
        <v>1897</v>
      </c>
      <c r="FB706" t="e">
        <v>#VALUE!</v>
      </c>
      <c r="FC706">
        <v>0</v>
      </c>
      <c r="FD706" t="s">
        <v>1897</v>
      </c>
      <c r="FE706">
        <v>0</v>
      </c>
      <c r="FF706" t="s">
        <v>1897</v>
      </c>
      <c r="FG706" t="e">
        <v>#VALUE!</v>
      </c>
      <c r="FH706">
        <v>0</v>
      </c>
      <c r="FI706" t="s">
        <v>1897</v>
      </c>
      <c r="FJ706">
        <v>0</v>
      </c>
      <c r="FK706" t="s">
        <v>1897</v>
      </c>
      <c r="FL706" t="e">
        <v>#VALUE!</v>
      </c>
      <c r="FM706">
        <v>0</v>
      </c>
      <c r="FN706" t="s">
        <v>1897</v>
      </c>
      <c r="FO706">
        <v>0</v>
      </c>
      <c r="FP706" t="s">
        <v>1897</v>
      </c>
      <c r="FQ706" t="e">
        <v>#VALUE!</v>
      </c>
      <c r="FR706">
        <v>0</v>
      </c>
      <c r="FS706" t="s">
        <v>1897</v>
      </c>
      <c r="FT706">
        <v>0</v>
      </c>
      <c r="FU706" t="s">
        <v>1897</v>
      </c>
      <c r="FV706" t="e">
        <v>#VALUE!</v>
      </c>
      <c r="FW706">
        <v>0</v>
      </c>
      <c r="FX706" t="s">
        <v>1897</v>
      </c>
      <c r="FY706">
        <v>0</v>
      </c>
      <c r="FZ706" t="s">
        <v>1897</v>
      </c>
      <c r="GA706" t="e">
        <v>#VALUE!</v>
      </c>
      <c r="GB706">
        <v>0</v>
      </c>
      <c r="GC706" t="s">
        <v>1897</v>
      </c>
      <c r="GD706">
        <v>0</v>
      </c>
      <c r="GE706" t="s">
        <v>1897</v>
      </c>
      <c r="GF706" t="e">
        <v>#VALUE!</v>
      </c>
      <c r="GG706">
        <v>0</v>
      </c>
      <c r="GH706" t="s">
        <v>1897</v>
      </c>
      <c r="GI706">
        <v>0</v>
      </c>
      <c r="GJ706" t="s">
        <v>1897</v>
      </c>
      <c r="GK706" t="e">
        <v>#VALUE!</v>
      </c>
      <c r="GL706">
        <v>0</v>
      </c>
      <c r="GM706" t="s">
        <v>1897</v>
      </c>
      <c r="GN706">
        <v>0</v>
      </c>
      <c r="GO706" t="s">
        <v>1897</v>
      </c>
      <c r="GP706" t="e">
        <v>#VALUE!</v>
      </c>
      <c r="GQ706">
        <v>0</v>
      </c>
      <c r="GR706" t="s">
        <v>1897</v>
      </c>
      <c r="GS706">
        <v>0</v>
      </c>
      <c r="GT706" t="s">
        <v>1897</v>
      </c>
      <c r="GU706" t="e">
        <v>#VALUE!</v>
      </c>
      <c r="GV706">
        <v>0</v>
      </c>
      <c r="GW706" t="s">
        <v>1897</v>
      </c>
      <c r="GX706">
        <v>0</v>
      </c>
      <c r="GY706" t="s">
        <v>1897</v>
      </c>
      <c r="GZ706" t="e">
        <v>#VALUE!</v>
      </c>
      <c r="HA706">
        <v>0</v>
      </c>
      <c r="HB706" t="s">
        <v>1897</v>
      </c>
      <c r="HC706">
        <v>0</v>
      </c>
      <c r="HD706" t="s">
        <v>1897</v>
      </c>
      <c r="HE706" t="e">
        <v>#VALUE!</v>
      </c>
      <c r="HF706">
        <v>0</v>
      </c>
      <c r="HG706" t="s">
        <v>1897</v>
      </c>
      <c r="HH706">
        <v>0</v>
      </c>
      <c r="HI706" t="s">
        <v>1897</v>
      </c>
      <c r="HJ706" t="e">
        <v>#VALUE!</v>
      </c>
      <c r="HK706">
        <v>0</v>
      </c>
      <c r="HL706" t="s">
        <v>1897</v>
      </c>
      <c r="HM706">
        <v>0</v>
      </c>
      <c r="HN706" t="s">
        <v>1897</v>
      </c>
      <c r="HO706" t="e">
        <v>#VALUE!</v>
      </c>
      <c r="HP706">
        <v>0</v>
      </c>
      <c r="HQ706" t="s">
        <v>1897</v>
      </c>
      <c r="HR706">
        <v>0</v>
      </c>
      <c r="HS706" t="s">
        <v>1897</v>
      </c>
      <c r="HT706" t="e">
        <v>#VALUE!</v>
      </c>
      <c r="HU706">
        <v>0</v>
      </c>
      <c r="HV706" t="s">
        <v>1897</v>
      </c>
      <c r="HW706">
        <v>0</v>
      </c>
      <c r="HX706" t="s">
        <v>1897</v>
      </c>
      <c r="HY706" t="e">
        <v>#VALUE!</v>
      </c>
      <c r="HZ706">
        <v>0</v>
      </c>
      <c r="IA706" t="s">
        <v>1897</v>
      </c>
      <c r="IB706">
        <v>0</v>
      </c>
      <c r="IC706" t="s">
        <v>1897</v>
      </c>
      <c r="ID706" t="e">
        <v>#VALUE!</v>
      </c>
      <c r="IE706">
        <v>0</v>
      </c>
      <c r="IF706" t="s">
        <v>1897</v>
      </c>
      <c r="IG706">
        <v>0</v>
      </c>
      <c r="IH706" t="s">
        <v>1897</v>
      </c>
      <c r="II706" t="e">
        <v>#VALUE!</v>
      </c>
      <c r="IJ706">
        <v>0</v>
      </c>
      <c r="IK706" t="s">
        <v>1897</v>
      </c>
      <c r="IL706">
        <v>0</v>
      </c>
      <c r="IM706" t="s">
        <v>1897</v>
      </c>
      <c r="IN706" t="e">
        <v>#VALUE!</v>
      </c>
      <c r="IO706">
        <v>0</v>
      </c>
      <c r="IP706" t="s">
        <v>1897</v>
      </c>
      <c r="IQ706">
        <v>0</v>
      </c>
      <c r="IR706" t="s">
        <v>1897</v>
      </c>
      <c r="IS706" t="e">
        <v>#VALUE!</v>
      </c>
      <c r="IT706">
        <v>0</v>
      </c>
      <c r="IU706" t="s">
        <v>1897</v>
      </c>
      <c r="IV706">
        <v>0</v>
      </c>
      <c r="IW706" t="s">
        <v>1897</v>
      </c>
      <c r="IX706" t="e">
        <v>#VALUE!</v>
      </c>
      <c r="IY706" t="e">
        <v>#VALUE!</v>
      </c>
      <c r="IZ706" t="e">
        <v>#VALUE!</v>
      </c>
      <c r="JA706" t="e">
        <v>#VALUE!</v>
      </c>
      <c r="JB706" t="e">
        <v>#VALUE!</v>
      </c>
      <c r="JC706" t="e">
        <v>#VALUE!</v>
      </c>
      <c r="JD706" t="e">
        <v>#VALUE!</v>
      </c>
      <c r="JE706" t="e">
        <v>#VALUE!</v>
      </c>
      <c r="JF706" t="e">
        <v>#VALUE!</v>
      </c>
      <c r="JG706" t="e">
        <v>#VALUE!</v>
      </c>
      <c r="JH706" t="e">
        <v>#VALUE!</v>
      </c>
      <c r="JI706" t="e">
        <v>#VALUE!</v>
      </c>
      <c r="JJ706" t="e">
        <v>#VALUE!</v>
      </c>
      <c r="JK706" t="e">
        <v>#VALUE!</v>
      </c>
      <c r="JL706" t="e">
        <v>#VALUE!</v>
      </c>
      <c r="JM706" t="e">
        <v>#VALUE!</v>
      </c>
      <c r="JN706" t="e">
        <v>#VALUE!</v>
      </c>
      <c r="JO706" t="e">
        <v>#VALUE!</v>
      </c>
      <c r="JP706" t="e">
        <v>#VALUE!</v>
      </c>
      <c r="JQ706" t="e">
        <v>#VALUE!</v>
      </c>
      <c r="JR706" t="e">
        <v>#VALUE!</v>
      </c>
      <c r="JS706" t="e">
        <v>#VALUE!</v>
      </c>
      <c r="JT706" t="e">
        <v>#VALUE!</v>
      </c>
      <c r="JU706" t="e">
        <v>#VALUE!</v>
      </c>
      <c r="JV706" t="e">
        <v>#VALUE!</v>
      </c>
      <c r="JW706" t="e">
        <v>#VALUE!</v>
      </c>
      <c r="JX706" t="e">
        <v>#VALUE!</v>
      </c>
      <c r="JY706" t="e">
        <v>#VALUE!</v>
      </c>
      <c r="JZ706" t="e">
        <v>#VALUE!</v>
      </c>
      <c r="KA706" t="e">
        <v>#VALUE!</v>
      </c>
      <c r="KB706" t="e">
        <v>#VALUE!</v>
      </c>
      <c r="KC706" t="e">
        <v>#VALUE!</v>
      </c>
      <c r="KD706" t="e">
        <v>#VALUE!</v>
      </c>
      <c r="KE706" t="e">
        <v>#VALUE!</v>
      </c>
      <c r="KF706" t="e">
        <v>#VALUE!</v>
      </c>
      <c r="KG706" t="e">
        <v>#VALUE!</v>
      </c>
      <c r="KH706" t="e">
        <v>#VALUE!</v>
      </c>
      <c r="KI706" t="e">
        <v>#VALUE!</v>
      </c>
      <c r="KJ706" t="e">
        <v>#VALUE!</v>
      </c>
      <c r="KK706">
        <v>0</v>
      </c>
      <c r="KL706" t="e">
        <v>#VALUE!</v>
      </c>
      <c r="KM706" t="e">
        <v>#VALUE!</v>
      </c>
    </row>
    <row r="707" spans="18:299" x14ac:dyDescent="0.25">
      <c r="R707">
        <v>0</v>
      </c>
      <c r="T707">
        <v>0</v>
      </c>
      <c r="X707" t="e">
        <v>#VALUE!</v>
      </c>
      <c r="Y707">
        <v>0</v>
      </c>
      <c r="AA707">
        <v>0</v>
      </c>
      <c r="AB707" t="e">
        <v>#DIV/0!</v>
      </c>
      <c r="AD707">
        <v>0</v>
      </c>
      <c r="AE707">
        <v>0</v>
      </c>
      <c r="AF707">
        <v>0</v>
      </c>
      <c r="AH707">
        <v>0</v>
      </c>
      <c r="AK707" t="e">
        <v>#DIV/0!</v>
      </c>
      <c r="AL707">
        <v>0</v>
      </c>
      <c r="AN707">
        <v>0</v>
      </c>
      <c r="BI707" t="e">
        <v>#DIV/0!</v>
      </c>
      <c r="BJ707" t="e">
        <v>#DIV/0!</v>
      </c>
      <c r="BM707">
        <v>0</v>
      </c>
      <c r="BN707">
        <v>0</v>
      </c>
      <c r="BP707">
        <v>0</v>
      </c>
      <c r="BQ707">
        <v>0</v>
      </c>
      <c r="BR707" t="s">
        <v>1897</v>
      </c>
      <c r="BS707">
        <v>0</v>
      </c>
      <c r="BT707" t="s">
        <v>1897</v>
      </c>
      <c r="BU707" t="e">
        <v>#VALUE!</v>
      </c>
      <c r="BV707">
        <v>0</v>
      </c>
      <c r="BW707" t="s">
        <v>1897</v>
      </c>
      <c r="BX707">
        <v>0</v>
      </c>
      <c r="BY707" t="s">
        <v>1897</v>
      </c>
      <c r="BZ707" t="e">
        <v>#VALUE!</v>
      </c>
      <c r="CA707">
        <v>0</v>
      </c>
      <c r="CB707" t="s">
        <v>1897</v>
      </c>
      <c r="CC707">
        <v>0</v>
      </c>
      <c r="CD707" t="s">
        <v>1897</v>
      </c>
      <c r="CE707" t="e">
        <v>#VALUE!</v>
      </c>
      <c r="CF707">
        <v>0</v>
      </c>
      <c r="CG707" t="s">
        <v>1897</v>
      </c>
      <c r="CH707">
        <v>0</v>
      </c>
      <c r="CI707" t="s">
        <v>1897</v>
      </c>
      <c r="CJ707" t="e">
        <v>#VALUE!</v>
      </c>
      <c r="CK707">
        <v>0</v>
      </c>
      <c r="CL707" t="s">
        <v>1897</v>
      </c>
      <c r="CM707">
        <v>0</v>
      </c>
      <c r="CN707" t="s">
        <v>1897</v>
      </c>
      <c r="CO707" t="e">
        <v>#VALUE!</v>
      </c>
      <c r="CP707">
        <v>0</v>
      </c>
      <c r="CQ707" t="s">
        <v>1897</v>
      </c>
      <c r="CR707">
        <v>0</v>
      </c>
      <c r="CS707" t="s">
        <v>1897</v>
      </c>
      <c r="CT707" t="e">
        <v>#VALUE!</v>
      </c>
      <c r="CU707">
        <v>0</v>
      </c>
      <c r="CV707" t="s">
        <v>1897</v>
      </c>
      <c r="CW707">
        <v>0</v>
      </c>
      <c r="CX707" t="s">
        <v>1897</v>
      </c>
      <c r="CY707" t="e">
        <v>#VALUE!</v>
      </c>
      <c r="CZ707">
        <v>0</v>
      </c>
      <c r="DA707" t="s">
        <v>1897</v>
      </c>
      <c r="DB707">
        <v>0</v>
      </c>
      <c r="DC707" t="s">
        <v>1897</v>
      </c>
      <c r="DD707" t="e">
        <v>#VALUE!</v>
      </c>
      <c r="DE707">
        <v>0</v>
      </c>
      <c r="DF707" t="s">
        <v>1897</v>
      </c>
      <c r="DG707">
        <v>0</v>
      </c>
      <c r="DH707" t="s">
        <v>1897</v>
      </c>
      <c r="DI707" t="e">
        <v>#VALUE!</v>
      </c>
      <c r="DJ707">
        <v>0</v>
      </c>
      <c r="DK707" t="s">
        <v>1897</v>
      </c>
      <c r="DL707">
        <v>0</v>
      </c>
      <c r="DM707" t="s">
        <v>1897</v>
      </c>
      <c r="DN707" t="e">
        <v>#VALUE!</v>
      </c>
      <c r="DO707">
        <v>0</v>
      </c>
      <c r="DP707" t="s">
        <v>1897</v>
      </c>
      <c r="DQ707">
        <v>0</v>
      </c>
      <c r="DR707" t="s">
        <v>1897</v>
      </c>
      <c r="DS707" t="e">
        <v>#VALUE!</v>
      </c>
      <c r="DT707">
        <v>0</v>
      </c>
      <c r="DU707" t="s">
        <v>1897</v>
      </c>
      <c r="DV707">
        <v>0</v>
      </c>
      <c r="DW707" t="s">
        <v>1897</v>
      </c>
      <c r="DX707">
        <v>0</v>
      </c>
      <c r="DY707">
        <v>0</v>
      </c>
      <c r="DZ707" t="s">
        <v>1897</v>
      </c>
      <c r="EA707">
        <v>0</v>
      </c>
      <c r="EB707" t="s">
        <v>1897</v>
      </c>
      <c r="EC707" t="e">
        <v>#VALUE!</v>
      </c>
      <c r="ED707">
        <v>0</v>
      </c>
      <c r="EE707" t="s">
        <v>1897</v>
      </c>
      <c r="EF707">
        <v>0</v>
      </c>
      <c r="EG707" t="s">
        <v>1897</v>
      </c>
      <c r="EH707" t="e">
        <v>#VALUE!</v>
      </c>
      <c r="EI707">
        <v>0</v>
      </c>
      <c r="EJ707" t="s">
        <v>1897</v>
      </c>
      <c r="EK707">
        <v>0</v>
      </c>
      <c r="EL707" t="s">
        <v>1897</v>
      </c>
      <c r="EM707" t="e">
        <v>#VALUE!</v>
      </c>
      <c r="EN707">
        <v>0</v>
      </c>
      <c r="EO707" t="s">
        <v>1897</v>
      </c>
      <c r="EP707">
        <v>0</v>
      </c>
      <c r="EQ707" t="s">
        <v>1897</v>
      </c>
      <c r="ER707" t="e">
        <v>#VALUE!</v>
      </c>
      <c r="ES707">
        <v>0</v>
      </c>
      <c r="ET707" t="s">
        <v>1897</v>
      </c>
      <c r="EU707">
        <v>0</v>
      </c>
      <c r="EV707" t="s">
        <v>1897</v>
      </c>
      <c r="EW707" t="e">
        <v>#VALUE!</v>
      </c>
      <c r="EX707">
        <v>0</v>
      </c>
      <c r="EY707" t="s">
        <v>1897</v>
      </c>
      <c r="EZ707">
        <v>0</v>
      </c>
      <c r="FA707" t="s">
        <v>1897</v>
      </c>
      <c r="FB707" t="e">
        <v>#VALUE!</v>
      </c>
      <c r="FC707">
        <v>0</v>
      </c>
      <c r="FD707" t="s">
        <v>1897</v>
      </c>
      <c r="FE707">
        <v>0</v>
      </c>
      <c r="FF707" t="s">
        <v>1897</v>
      </c>
      <c r="FG707" t="e">
        <v>#VALUE!</v>
      </c>
      <c r="FH707">
        <v>0</v>
      </c>
      <c r="FI707" t="s">
        <v>1897</v>
      </c>
      <c r="FJ707">
        <v>0</v>
      </c>
      <c r="FK707" t="s">
        <v>1897</v>
      </c>
      <c r="FL707" t="e">
        <v>#VALUE!</v>
      </c>
      <c r="FM707">
        <v>0</v>
      </c>
      <c r="FN707" t="s">
        <v>1897</v>
      </c>
      <c r="FO707">
        <v>0</v>
      </c>
      <c r="FP707" t="s">
        <v>1897</v>
      </c>
      <c r="FQ707" t="e">
        <v>#VALUE!</v>
      </c>
      <c r="FR707">
        <v>0</v>
      </c>
      <c r="FS707" t="s">
        <v>1897</v>
      </c>
      <c r="FT707">
        <v>0</v>
      </c>
      <c r="FU707" t="s">
        <v>1897</v>
      </c>
      <c r="FV707" t="e">
        <v>#VALUE!</v>
      </c>
      <c r="FW707">
        <v>0</v>
      </c>
      <c r="FX707" t="s">
        <v>1897</v>
      </c>
      <c r="FY707">
        <v>0</v>
      </c>
      <c r="FZ707" t="s">
        <v>1897</v>
      </c>
      <c r="GA707" t="e">
        <v>#VALUE!</v>
      </c>
      <c r="GB707">
        <v>0</v>
      </c>
      <c r="GC707" t="s">
        <v>1897</v>
      </c>
      <c r="GD707">
        <v>0</v>
      </c>
      <c r="GE707" t="s">
        <v>1897</v>
      </c>
      <c r="GF707" t="e">
        <v>#VALUE!</v>
      </c>
      <c r="GG707">
        <v>0</v>
      </c>
      <c r="GH707" t="s">
        <v>1897</v>
      </c>
      <c r="GI707">
        <v>0</v>
      </c>
      <c r="GJ707" t="s">
        <v>1897</v>
      </c>
      <c r="GK707" t="e">
        <v>#VALUE!</v>
      </c>
      <c r="GL707">
        <v>0</v>
      </c>
      <c r="GM707" t="s">
        <v>1897</v>
      </c>
      <c r="GN707">
        <v>0</v>
      </c>
      <c r="GO707" t="s">
        <v>1897</v>
      </c>
      <c r="GP707" t="e">
        <v>#VALUE!</v>
      </c>
      <c r="GQ707">
        <v>0</v>
      </c>
      <c r="GR707" t="s">
        <v>1897</v>
      </c>
      <c r="GS707">
        <v>0</v>
      </c>
      <c r="GT707" t="s">
        <v>1897</v>
      </c>
      <c r="GU707" t="e">
        <v>#VALUE!</v>
      </c>
      <c r="GV707">
        <v>0</v>
      </c>
      <c r="GW707" t="s">
        <v>1897</v>
      </c>
      <c r="GX707">
        <v>0</v>
      </c>
      <c r="GY707" t="s">
        <v>1897</v>
      </c>
      <c r="GZ707" t="e">
        <v>#VALUE!</v>
      </c>
      <c r="HA707">
        <v>0</v>
      </c>
      <c r="HB707" t="s">
        <v>1897</v>
      </c>
      <c r="HC707">
        <v>0</v>
      </c>
      <c r="HD707" t="s">
        <v>1897</v>
      </c>
      <c r="HE707" t="e">
        <v>#VALUE!</v>
      </c>
      <c r="HF707">
        <v>0</v>
      </c>
      <c r="HG707" t="s">
        <v>1897</v>
      </c>
      <c r="HH707">
        <v>0</v>
      </c>
      <c r="HI707" t="s">
        <v>1897</v>
      </c>
      <c r="HJ707" t="e">
        <v>#VALUE!</v>
      </c>
      <c r="HK707">
        <v>0</v>
      </c>
      <c r="HL707" t="s">
        <v>1897</v>
      </c>
      <c r="HM707">
        <v>0</v>
      </c>
      <c r="HN707" t="s">
        <v>1897</v>
      </c>
      <c r="HO707" t="e">
        <v>#VALUE!</v>
      </c>
      <c r="HP707">
        <v>0</v>
      </c>
      <c r="HQ707" t="s">
        <v>1897</v>
      </c>
      <c r="HR707">
        <v>0</v>
      </c>
      <c r="HS707" t="s">
        <v>1897</v>
      </c>
      <c r="HT707" t="e">
        <v>#VALUE!</v>
      </c>
      <c r="HU707">
        <v>0</v>
      </c>
      <c r="HV707" t="s">
        <v>1897</v>
      </c>
      <c r="HW707">
        <v>0</v>
      </c>
      <c r="HX707" t="s">
        <v>1897</v>
      </c>
      <c r="HY707" t="e">
        <v>#VALUE!</v>
      </c>
      <c r="HZ707">
        <v>0</v>
      </c>
      <c r="IA707" t="s">
        <v>1897</v>
      </c>
      <c r="IB707">
        <v>0</v>
      </c>
      <c r="IC707" t="s">
        <v>1897</v>
      </c>
      <c r="ID707" t="e">
        <v>#VALUE!</v>
      </c>
      <c r="IE707">
        <v>0</v>
      </c>
      <c r="IF707" t="s">
        <v>1897</v>
      </c>
      <c r="IG707">
        <v>0</v>
      </c>
      <c r="IH707" t="s">
        <v>1897</v>
      </c>
      <c r="II707" t="e">
        <v>#VALUE!</v>
      </c>
      <c r="IJ707">
        <v>0</v>
      </c>
      <c r="IK707" t="s">
        <v>1897</v>
      </c>
      <c r="IL707">
        <v>0</v>
      </c>
      <c r="IM707" t="s">
        <v>1897</v>
      </c>
      <c r="IN707" t="e">
        <v>#VALUE!</v>
      </c>
      <c r="IO707">
        <v>0</v>
      </c>
      <c r="IP707" t="s">
        <v>1897</v>
      </c>
      <c r="IQ707">
        <v>0</v>
      </c>
      <c r="IR707" t="s">
        <v>1897</v>
      </c>
      <c r="IS707" t="e">
        <v>#VALUE!</v>
      </c>
      <c r="IT707">
        <v>0</v>
      </c>
      <c r="IU707" t="s">
        <v>1897</v>
      </c>
      <c r="IV707">
        <v>0</v>
      </c>
      <c r="IW707" t="s">
        <v>1897</v>
      </c>
      <c r="IX707" t="e">
        <v>#VALUE!</v>
      </c>
      <c r="IY707" t="e">
        <v>#VALUE!</v>
      </c>
      <c r="IZ707" t="e">
        <v>#VALUE!</v>
      </c>
      <c r="JA707" t="e">
        <v>#VALUE!</v>
      </c>
      <c r="JB707" t="e">
        <v>#VALUE!</v>
      </c>
      <c r="JC707" t="e">
        <v>#VALUE!</v>
      </c>
      <c r="JD707" t="e">
        <v>#VALUE!</v>
      </c>
      <c r="JE707" t="e">
        <v>#VALUE!</v>
      </c>
      <c r="JF707" t="e">
        <v>#VALUE!</v>
      </c>
      <c r="JG707" t="e">
        <v>#VALUE!</v>
      </c>
      <c r="JH707" t="e">
        <v>#VALUE!</v>
      </c>
      <c r="JI707" t="e">
        <v>#VALUE!</v>
      </c>
      <c r="JJ707" t="e">
        <v>#VALUE!</v>
      </c>
      <c r="JK707" t="e">
        <v>#VALUE!</v>
      </c>
      <c r="JL707" t="e">
        <v>#VALUE!</v>
      </c>
      <c r="JM707" t="e">
        <v>#VALUE!</v>
      </c>
      <c r="JN707" t="e">
        <v>#VALUE!</v>
      </c>
      <c r="JO707" t="e">
        <v>#VALUE!</v>
      </c>
      <c r="JP707" t="e">
        <v>#VALUE!</v>
      </c>
      <c r="JQ707" t="e">
        <v>#VALUE!</v>
      </c>
      <c r="JR707" t="e">
        <v>#VALUE!</v>
      </c>
      <c r="JS707" t="e">
        <v>#VALUE!</v>
      </c>
      <c r="JT707" t="e">
        <v>#VALUE!</v>
      </c>
      <c r="JU707" t="e">
        <v>#VALUE!</v>
      </c>
      <c r="JV707" t="e">
        <v>#VALUE!</v>
      </c>
      <c r="JW707" t="e">
        <v>#VALUE!</v>
      </c>
      <c r="JX707" t="e">
        <v>#VALUE!</v>
      </c>
      <c r="JY707" t="e">
        <v>#VALUE!</v>
      </c>
      <c r="JZ707" t="e">
        <v>#VALUE!</v>
      </c>
      <c r="KA707" t="e">
        <v>#VALUE!</v>
      </c>
      <c r="KB707" t="e">
        <v>#VALUE!</v>
      </c>
      <c r="KC707" t="e">
        <v>#VALUE!</v>
      </c>
      <c r="KD707" t="e">
        <v>#VALUE!</v>
      </c>
      <c r="KE707" t="e">
        <v>#VALUE!</v>
      </c>
      <c r="KF707" t="e">
        <v>#VALUE!</v>
      </c>
      <c r="KG707" t="e">
        <v>#VALUE!</v>
      </c>
      <c r="KH707" t="e">
        <v>#VALUE!</v>
      </c>
      <c r="KI707" t="e">
        <v>#VALUE!</v>
      </c>
      <c r="KJ707" t="e">
        <v>#VALUE!</v>
      </c>
      <c r="KK707">
        <v>0</v>
      </c>
      <c r="KL707" t="e">
        <v>#VALUE!</v>
      </c>
      <c r="KM707" t="e">
        <v>#VALUE!</v>
      </c>
    </row>
    <row r="708" spans="18:299" x14ac:dyDescent="0.25">
      <c r="R708">
        <v>0</v>
      </c>
      <c r="T708">
        <v>0</v>
      </c>
      <c r="X708" t="e">
        <v>#VALUE!</v>
      </c>
      <c r="Y708">
        <v>0</v>
      </c>
      <c r="AA708">
        <v>0</v>
      </c>
      <c r="AB708" t="e">
        <v>#DIV/0!</v>
      </c>
      <c r="AD708">
        <v>0</v>
      </c>
      <c r="AE708">
        <v>0</v>
      </c>
      <c r="AF708">
        <v>0</v>
      </c>
      <c r="AH708">
        <v>0</v>
      </c>
      <c r="AK708" t="e">
        <v>#DIV/0!</v>
      </c>
      <c r="AL708">
        <v>0</v>
      </c>
      <c r="AN708">
        <v>0</v>
      </c>
      <c r="BI708" t="e">
        <v>#DIV/0!</v>
      </c>
      <c r="BJ708" t="e">
        <v>#DIV/0!</v>
      </c>
      <c r="BM708">
        <v>0</v>
      </c>
      <c r="BN708">
        <v>0</v>
      </c>
      <c r="BP708">
        <v>0</v>
      </c>
      <c r="BQ708">
        <v>0</v>
      </c>
      <c r="BR708" t="s">
        <v>1897</v>
      </c>
      <c r="BS708">
        <v>0</v>
      </c>
      <c r="BT708" t="s">
        <v>1897</v>
      </c>
      <c r="BU708" t="e">
        <v>#VALUE!</v>
      </c>
      <c r="BV708">
        <v>0</v>
      </c>
      <c r="BW708" t="s">
        <v>1897</v>
      </c>
      <c r="BX708">
        <v>0</v>
      </c>
      <c r="BY708" t="s">
        <v>1897</v>
      </c>
      <c r="BZ708" t="e">
        <v>#VALUE!</v>
      </c>
      <c r="CA708">
        <v>0</v>
      </c>
      <c r="CB708" t="s">
        <v>1897</v>
      </c>
      <c r="CC708">
        <v>0</v>
      </c>
      <c r="CD708" t="s">
        <v>1897</v>
      </c>
      <c r="CE708" t="e">
        <v>#VALUE!</v>
      </c>
      <c r="CF708">
        <v>0</v>
      </c>
      <c r="CG708" t="s">
        <v>1897</v>
      </c>
      <c r="CH708">
        <v>0</v>
      </c>
      <c r="CI708" t="s">
        <v>1897</v>
      </c>
      <c r="CJ708" t="e">
        <v>#VALUE!</v>
      </c>
      <c r="CK708">
        <v>0</v>
      </c>
      <c r="CL708" t="s">
        <v>1897</v>
      </c>
      <c r="CM708">
        <v>0</v>
      </c>
      <c r="CN708" t="s">
        <v>1897</v>
      </c>
      <c r="CO708" t="e">
        <v>#VALUE!</v>
      </c>
      <c r="CP708">
        <v>0</v>
      </c>
      <c r="CQ708" t="s">
        <v>1897</v>
      </c>
      <c r="CR708">
        <v>0</v>
      </c>
      <c r="CS708" t="s">
        <v>1897</v>
      </c>
      <c r="CT708" t="e">
        <v>#VALUE!</v>
      </c>
      <c r="CU708">
        <v>0</v>
      </c>
      <c r="CV708" t="s">
        <v>1897</v>
      </c>
      <c r="CW708">
        <v>0</v>
      </c>
      <c r="CX708" t="s">
        <v>1897</v>
      </c>
      <c r="CY708" t="e">
        <v>#VALUE!</v>
      </c>
      <c r="CZ708">
        <v>0</v>
      </c>
      <c r="DA708" t="s">
        <v>1897</v>
      </c>
      <c r="DB708">
        <v>0</v>
      </c>
      <c r="DC708" t="s">
        <v>1897</v>
      </c>
      <c r="DD708" t="e">
        <v>#VALUE!</v>
      </c>
      <c r="DE708">
        <v>0</v>
      </c>
      <c r="DF708" t="s">
        <v>1897</v>
      </c>
      <c r="DG708">
        <v>0</v>
      </c>
      <c r="DH708" t="s">
        <v>1897</v>
      </c>
      <c r="DI708" t="e">
        <v>#VALUE!</v>
      </c>
      <c r="DJ708">
        <v>0</v>
      </c>
      <c r="DK708" t="s">
        <v>1897</v>
      </c>
      <c r="DL708">
        <v>0</v>
      </c>
      <c r="DM708" t="s">
        <v>1897</v>
      </c>
      <c r="DN708" t="e">
        <v>#VALUE!</v>
      </c>
      <c r="DO708">
        <v>0</v>
      </c>
      <c r="DP708" t="s">
        <v>1897</v>
      </c>
      <c r="DQ708">
        <v>0</v>
      </c>
      <c r="DR708" t="s">
        <v>1897</v>
      </c>
      <c r="DS708" t="e">
        <v>#VALUE!</v>
      </c>
      <c r="DT708">
        <v>0</v>
      </c>
      <c r="DU708" t="s">
        <v>1897</v>
      </c>
      <c r="DV708">
        <v>0</v>
      </c>
      <c r="DW708" t="s">
        <v>1897</v>
      </c>
      <c r="DX708">
        <v>0</v>
      </c>
      <c r="DY708">
        <v>0</v>
      </c>
      <c r="DZ708" t="s">
        <v>1897</v>
      </c>
      <c r="EA708">
        <v>0</v>
      </c>
      <c r="EB708" t="s">
        <v>1897</v>
      </c>
      <c r="EC708" t="e">
        <v>#VALUE!</v>
      </c>
      <c r="ED708">
        <v>0</v>
      </c>
      <c r="EE708" t="s">
        <v>1897</v>
      </c>
      <c r="EF708">
        <v>0</v>
      </c>
      <c r="EG708" t="s">
        <v>1897</v>
      </c>
      <c r="EH708" t="e">
        <v>#VALUE!</v>
      </c>
      <c r="EI708">
        <v>0</v>
      </c>
      <c r="EJ708" t="s">
        <v>1897</v>
      </c>
      <c r="EK708">
        <v>0</v>
      </c>
      <c r="EL708" t="s">
        <v>1897</v>
      </c>
      <c r="EM708" t="e">
        <v>#VALUE!</v>
      </c>
      <c r="EN708">
        <v>0</v>
      </c>
      <c r="EO708" t="s">
        <v>1897</v>
      </c>
      <c r="EP708">
        <v>0</v>
      </c>
      <c r="EQ708" t="s">
        <v>1897</v>
      </c>
      <c r="ER708" t="e">
        <v>#VALUE!</v>
      </c>
      <c r="ES708">
        <v>0</v>
      </c>
      <c r="ET708" t="s">
        <v>1897</v>
      </c>
      <c r="EU708">
        <v>0</v>
      </c>
      <c r="EV708" t="s">
        <v>1897</v>
      </c>
      <c r="EW708" t="e">
        <v>#VALUE!</v>
      </c>
      <c r="EX708">
        <v>0</v>
      </c>
      <c r="EY708" t="s">
        <v>1897</v>
      </c>
      <c r="EZ708">
        <v>0</v>
      </c>
      <c r="FA708" t="s">
        <v>1897</v>
      </c>
      <c r="FB708" t="e">
        <v>#VALUE!</v>
      </c>
      <c r="FC708">
        <v>0</v>
      </c>
      <c r="FD708" t="s">
        <v>1897</v>
      </c>
      <c r="FE708">
        <v>0</v>
      </c>
      <c r="FF708" t="s">
        <v>1897</v>
      </c>
      <c r="FG708" t="e">
        <v>#VALUE!</v>
      </c>
      <c r="FH708">
        <v>0</v>
      </c>
      <c r="FI708" t="s">
        <v>1897</v>
      </c>
      <c r="FJ708">
        <v>0</v>
      </c>
      <c r="FK708" t="s">
        <v>1897</v>
      </c>
      <c r="FL708" t="e">
        <v>#VALUE!</v>
      </c>
      <c r="FM708">
        <v>0</v>
      </c>
      <c r="FN708" t="s">
        <v>1897</v>
      </c>
      <c r="FO708">
        <v>0</v>
      </c>
      <c r="FP708" t="s">
        <v>1897</v>
      </c>
      <c r="FQ708" t="e">
        <v>#VALUE!</v>
      </c>
      <c r="FR708">
        <v>0</v>
      </c>
      <c r="FS708" t="s">
        <v>1897</v>
      </c>
      <c r="FT708">
        <v>0</v>
      </c>
      <c r="FU708" t="s">
        <v>1897</v>
      </c>
      <c r="FV708" t="e">
        <v>#VALUE!</v>
      </c>
      <c r="FW708">
        <v>0</v>
      </c>
      <c r="FX708" t="s">
        <v>1897</v>
      </c>
      <c r="FY708">
        <v>0</v>
      </c>
      <c r="FZ708" t="s">
        <v>1897</v>
      </c>
      <c r="GA708" t="e">
        <v>#VALUE!</v>
      </c>
      <c r="GB708">
        <v>0</v>
      </c>
      <c r="GC708" t="s">
        <v>1897</v>
      </c>
      <c r="GD708">
        <v>0</v>
      </c>
      <c r="GE708" t="s">
        <v>1897</v>
      </c>
      <c r="GF708" t="e">
        <v>#VALUE!</v>
      </c>
      <c r="GG708">
        <v>0</v>
      </c>
      <c r="GH708" t="s">
        <v>1897</v>
      </c>
      <c r="GI708">
        <v>0</v>
      </c>
      <c r="GJ708" t="s">
        <v>1897</v>
      </c>
      <c r="GK708" t="e">
        <v>#VALUE!</v>
      </c>
      <c r="GL708">
        <v>0</v>
      </c>
      <c r="GM708" t="s">
        <v>1897</v>
      </c>
      <c r="GN708">
        <v>0</v>
      </c>
      <c r="GO708" t="s">
        <v>1897</v>
      </c>
      <c r="GP708" t="e">
        <v>#VALUE!</v>
      </c>
      <c r="GQ708">
        <v>0</v>
      </c>
      <c r="GR708" t="s">
        <v>1897</v>
      </c>
      <c r="GS708">
        <v>0</v>
      </c>
      <c r="GT708" t="s">
        <v>1897</v>
      </c>
      <c r="GU708" t="e">
        <v>#VALUE!</v>
      </c>
      <c r="GV708">
        <v>0</v>
      </c>
      <c r="GW708" t="s">
        <v>1897</v>
      </c>
      <c r="GX708">
        <v>0</v>
      </c>
      <c r="GY708" t="s">
        <v>1897</v>
      </c>
      <c r="GZ708" t="e">
        <v>#VALUE!</v>
      </c>
      <c r="HA708">
        <v>0</v>
      </c>
      <c r="HB708" t="s">
        <v>1897</v>
      </c>
      <c r="HC708">
        <v>0</v>
      </c>
      <c r="HD708" t="s">
        <v>1897</v>
      </c>
      <c r="HE708" t="e">
        <v>#VALUE!</v>
      </c>
      <c r="HF708">
        <v>0</v>
      </c>
      <c r="HG708" t="s">
        <v>1897</v>
      </c>
      <c r="HH708">
        <v>0</v>
      </c>
      <c r="HI708" t="s">
        <v>1897</v>
      </c>
      <c r="HJ708" t="e">
        <v>#VALUE!</v>
      </c>
      <c r="HK708">
        <v>0</v>
      </c>
      <c r="HL708" t="s">
        <v>1897</v>
      </c>
      <c r="HM708">
        <v>0</v>
      </c>
      <c r="HN708" t="s">
        <v>1897</v>
      </c>
      <c r="HO708" t="e">
        <v>#VALUE!</v>
      </c>
      <c r="HP708">
        <v>0</v>
      </c>
      <c r="HQ708" t="s">
        <v>1897</v>
      </c>
      <c r="HR708">
        <v>0</v>
      </c>
      <c r="HS708" t="s">
        <v>1897</v>
      </c>
      <c r="HT708" t="e">
        <v>#VALUE!</v>
      </c>
      <c r="HU708">
        <v>0</v>
      </c>
      <c r="HV708" t="s">
        <v>1897</v>
      </c>
      <c r="HW708">
        <v>0</v>
      </c>
      <c r="HX708" t="s">
        <v>1897</v>
      </c>
      <c r="HY708" t="e">
        <v>#VALUE!</v>
      </c>
      <c r="HZ708">
        <v>0</v>
      </c>
      <c r="IA708" t="s">
        <v>1897</v>
      </c>
      <c r="IB708">
        <v>0</v>
      </c>
      <c r="IC708" t="s">
        <v>1897</v>
      </c>
      <c r="ID708" t="e">
        <v>#VALUE!</v>
      </c>
      <c r="IE708">
        <v>0</v>
      </c>
      <c r="IF708" t="s">
        <v>1897</v>
      </c>
      <c r="IG708">
        <v>0</v>
      </c>
      <c r="IH708" t="s">
        <v>1897</v>
      </c>
      <c r="II708" t="e">
        <v>#VALUE!</v>
      </c>
      <c r="IJ708">
        <v>0</v>
      </c>
      <c r="IK708" t="s">
        <v>1897</v>
      </c>
      <c r="IL708">
        <v>0</v>
      </c>
      <c r="IM708" t="s">
        <v>1897</v>
      </c>
      <c r="IN708" t="e">
        <v>#VALUE!</v>
      </c>
      <c r="IO708">
        <v>0</v>
      </c>
      <c r="IP708" t="s">
        <v>1897</v>
      </c>
      <c r="IQ708">
        <v>0</v>
      </c>
      <c r="IR708" t="s">
        <v>1897</v>
      </c>
      <c r="IS708" t="e">
        <v>#VALUE!</v>
      </c>
      <c r="IT708">
        <v>0</v>
      </c>
      <c r="IU708" t="s">
        <v>1897</v>
      </c>
      <c r="IV708">
        <v>0</v>
      </c>
      <c r="IW708" t="s">
        <v>1897</v>
      </c>
      <c r="IX708" t="e">
        <v>#VALUE!</v>
      </c>
      <c r="IY708" t="e">
        <v>#VALUE!</v>
      </c>
      <c r="IZ708" t="e">
        <v>#VALUE!</v>
      </c>
      <c r="JA708" t="e">
        <v>#VALUE!</v>
      </c>
      <c r="JB708" t="e">
        <v>#VALUE!</v>
      </c>
      <c r="JC708" t="e">
        <v>#VALUE!</v>
      </c>
      <c r="JD708" t="e">
        <v>#VALUE!</v>
      </c>
      <c r="JE708" t="e">
        <v>#VALUE!</v>
      </c>
      <c r="JF708" t="e">
        <v>#VALUE!</v>
      </c>
      <c r="JG708" t="e">
        <v>#VALUE!</v>
      </c>
      <c r="JH708" t="e">
        <v>#VALUE!</v>
      </c>
      <c r="JI708" t="e">
        <v>#VALUE!</v>
      </c>
      <c r="JJ708" t="e">
        <v>#VALUE!</v>
      </c>
      <c r="JK708" t="e">
        <v>#VALUE!</v>
      </c>
      <c r="JL708" t="e">
        <v>#VALUE!</v>
      </c>
      <c r="JM708" t="e">
        <v>#VALUE!</v>
      </c>
      <c r="JN708" t="e">
        <v>#VALUE!</v>
      </c>
      <c r="JO708" t="e">
        <v>#VALUE!</v>
      </c>
      <c r="JP708" t="e">
        <v>#VALUE!</v>
      </c>
      <c r="JQ708" t="e">
        <v>#VALUE!</v>
      </c>
      <c r="JR708" t="e">
        <v>#VALUE!</v>
      </c>
      <c r="JS708" t="e">
        <v>#VALUE!</v>
      </c>
      <c r="JT708" t="e">
        <v>#VALUE!</v>
      </c>
      <c r="JU708" t="e">
        <v>#VALUE!</v>
      </c>
      <c r="JV708" t="e">
        <v>#VALUE!</v>
      </c>
      <c r="JW708" t="e">
        <v>#VALUE!</v>
      </c>
      <c r="JX708" t="e">
        <v>#VALUE!</v>
      </c>
      <c r="JY708" t="e">
        <v>#VALUE!</v>
      </c>
      <c r="JZ708" t="e">
        <v>#VALUE!</v>
      </c>
      <c r="KA708" t="e">
        <v>#VALUE!</v>
      </c>
      <c r="KB708" t="e">
        <v>#VALUE!</v>
      </c>
      <c r="KC708" t="e">
        <v>#VALUE!</v>
      </c>
      <c r="KD708" t="e">
        <v>#VALUE!</v>
      </c>
      <c r="KE708" t="e">
        <v>#VALUE!</v>
      </c>
      <c r="KF708" t="e">
        <v>#VALUE!</v>
      </c>
      <c r="KG708" t="e">
        <v>#VALUE!</v>
      </c>
      <c r="KH708" t="e">
        <v>#VALUE!</v>
      </c>
      <c r="KI708" t="e">
        <v>#VALUE!</v>
      </c>
      <c r="KJ708" t="e">
        <v>#VALUE!</v>
      </c>
      <c r="KK708">
        <v>0</v>
      </c>
      <c r="KL708" t="e">
        <v>#VALUE!</v>
      </c>
      <c r="KM708" t="e">
        <v>#VALUE!</v>
      </c>
    </row>
    <row r="709" spans="18:299" x14ac:dyDescent="0.25">
      <c r="R709">
        <v>0</v>
      </c>
      <c r="T709">
        <v>0</v>
      </c>
      <c r="X709" t="e">
        <v>#VALUE!</v>
      </c>
      <c r="Y709">
        <v>0</v>
      </c>
      <c r="AA709">
        <v>0</v>
      </c>
      <c r="AB709" t="e">
        <v>#DIV/0!</v>
      </c>
      <c r="AD709">
        <v>0</v>
      </c>
      <c r="AE709">
        <v>0</v>
      </c>
      <c r="AF709">
        <v>0</v>
      </c>
      <c r="AH709">
        <v>0</v>
      </c>
      <c r="AK709" t="e">
        <v>#DIV/0!</v>
      </c>
      <c r="AL709">
        <v>0</v>
      </c>
      <c r="AN709">
        <v>0</v>
      </c>
      <c r="BI709" t="e">
        <v>#DIV/0!</v>
      </c>
      <c r="BJ709" t="e">
        <v>#DIV/0!</v>
      </c>
      <c r="BM709">
        <v>0</v>
      </c>
      <c r="BN709">
        <v>0</v>
      </c>
      <c r="BP709">
        <v>0</v>
      </c>
      <c r="BQ709">
        <v>0</v>
      </c>
      <c r="BR709" t="s">
        <v>1897</v>
      </c>
      <c r="BS709">
        <v>0</v>
      </c>
      <c r="BT709" t="s">
        <v>1897</v>
      </c>
      <c r="BU709" t="e">
        <v>#VALUE!</v>
      </c>
      <c r="BV709">
        <v>0</v>
      </c>
      <c r="BW709" t="s">
        <v>1897</v>
      </c>
      <c r="BX709">
        <v>0</v>
      </c>
      <c r="BY709" t="s">
        <v>1897</v>
      </c>
      <c r="BZ709" t="e">
        <v>#VALUE!</v>
      </c>
      <c r="CA709">
        <v>0</v>
      </c>
      <c r="CB709" t="s">
        <v>1897</v>
      </c>
      <c r="CC709">
        <v>0</v>
      </c>
      <c r="CD709" t="s">
        <v>1897</v>
      </c>
      <c r="CE709" t="e">
        <v>#VALUE!</v>
      </c>
      <c r="CF709">
        <v>0</v>
      </c>
      <c r="CG709" t="s">
        <v>1897</v>
      </c>
      <c r="CH709">
        <v>0</v>
      </c>
      <c r="CI709" t="s">
        <v>1897</v>
      </c>
      <c r="CJ709" t="e">
        <v>#VALUE!</v>
      </c>
      <c r="CK709">
        <v>0</v>
      </c>
      <c r="CL709" t="s">
        <v>1897</v>
      </c>
      <c r="CM709">
        <v>0</v>
      </c>
      <c r="CN709" t="s">
        <v>1897</v>
      </c>
      <c r="CO709" t="e">
        <v>#VALUE!</v>
      </c>
      <c r="CP709">
        <v>0</v>
      </c>
      <c r="CQ709" t="s">
        <v>1897</v>
      </c>
      <c r="CR709">
        <v>0</v>
      </c>
      <c r="CS709" t="s">
        <v>1897</v>
      </c>
      <c r="CT709" t="e">
        <v>#VALUE!</v>
      </c>
      <c r="CU709">
        <v>0</v>
      </c>
      <c r="CV709" t="s">
        <v>1897</v>
      </c>
      <c r="CW709">
        <v>0</v>
      </c>
      <c r="CX709" t="s">
        <v>1897</v>
      </c>
      <c r="CY709" t="e">
        <v>#VALUE!</v>
      </c>
      <c r="CZ709">
        <v>0</v>
      </c>
      <c r="DA709" t="s">
        <v>1897</v>
      </c>
      <c r="DB709">
        <v>0</v>
      </c>
      <c r="DC709" t="s">
        <v>1897</v>
      </c>
      <c r="DD709" t="e">
        <v>#VALUE!</v>
      </c>
      <c r="DE709">
        <v>0</v>
      </c>
      <c r="DF709" t="s">
        <v>1897</v>
      </c>
      <c r="DG709">
        <v>0</v>
      </c>
      <c r="DH709" t="s">
        <v>1897</v>
      </c>
      <c r="DI709" t="e">
        <v>#VALUE!</v>
      </c>
      <c r="DJ709">
        <v>0</v>
      </c>
      <c r="DK709" t="s">
        <v>1897</v>
      </c>
      <c r="DL709">
        <v>0</v>
      </c>
      <c r="DM709" t="s">
        <v>1897</v>
      </c>
      <c r="DN709" t="e">
        <v>#VALUE!</v>
      </c>
      <c r="DO709">
        <v>0</v>
      </c>
      <c r="DP709" t="s">
        <v>1897</v>
      </c>
      <c r="DQ709">
        <v>0</v>
      </c>
      <c r="DR709" t="s">
        <v>1897</v>
      </c>
      <c r="DS709" t="e">
        <v>#VALUE!</v>
      </c>
      <c r="DT709">
        <v>0</v>
      </c>
      <c r="DU709" t="s">
        <v>1897</v>
      </c>
      <c r="DV709">
        <v>0</v>
      </c>
      <c r="DW709" t="s">
        <v>1897</v>
      </c>
      <c r="DX709">
        <v>0</v>
      </c>
      <c r="DY709">
        <v>0</v>
      </c>
      <c r="DZ709" t="s">
        <v>1897</v>
      </c>
      <c r="EA709">
        <v>0</v>
      </c>
      <c r="EB709" t="s">
        <v>1897</v>
      </c>
      <c r="EC709" t="e">
        <v>#VALUE!</v>
      </c>
      <c r="ED709">
        <v>0</v>
      </c>
      <c r="EE709" t="s">
        <v>1897</v>
      </c>
      <c r="EF709">
        <v>0</v>
      </c>
      <c r="EG709" t="s">
        <v>1897</v>
      </c>
      <c r="EH709" t="e">
        <v>#VALUE!</v>
      </c>
      <c r="EI709">
        <v>0</v>
      </c>
      <c r="EJ709" t="s">
        <v>1897</v>
      </c>
      <c r="EK709">
        <v>0</v>
      </c>
      <c r="EL709" t="s">
        <v>1897</v>
      </c>
      <c r="EM709" t="e">
        <v>#VALUE!</v>
      </c>
      <c r="EN709">
        <v>0</v>
      </c>
      <c r="EO709" t="s">
        <v>1897</v>
      </c>
      <c r="EP709">
        <v>0</v>
      </c>
      <c r="EQ709" t="s">
        <v>1897</v>
      </c>
      <c r="ER709" t="e">
        <v>#VALUE!</v>
      </c>
      <c r="ES709">
        <v>0</v>
      </c>
      <c r="ET709" t="s">
        <v>1897</v>
      </c>
      <c r="EU709">
        <v>0</v>
      </c>
      <c r="EV709" t="s">
        <v>1897</v>
      </c>
      <c r="EW709" t="e">
        <v>#VALUE!</v>
      </c>
      <c r="EX709">
        <v>0</v>
      </c>
      <c r="EY709" t="s">
        <v>1897</v>
      </c>
      <c r="EZ709">
        <v>0</v>
      </c>
      <c r="FA709" t="s">
        <v>1897</v>
      </c>
      <c r="FB709" t="e">
        <v>#VALUE!</v>
      </c>
      <c r="FC709">
        <v>0</v>
      </c>
      <c r="FD709" t="s">
        <v>1897</v>
      </c>
      <c r="FE709">
        <v>0</v>
      </c>
      <c r="FF709" t="s">
        <v>1897</v>
      </c>
      <c r="FG709" t="e">
        <v>#VALUE!</v>
      </c>
      <c r="FH709">
        <v>0</v>
      </c>
      <c r="FI709" t="s">
        <v>1897</v>
      </c>
      <c r="FJ709">
        <v>0</v>
      </c>
      <c r="FK709" t="s">
        <v>1897</v>
      </c>
      <c r="FL709" t="e">
        <v>#VALUE!</v>
      </c>
      <c r="FM709">
        <v>0</v>
      </c>
      <c r="FN709" t="s">
        <v>1897</v>
      </c>
      <c r="FO709">
        <v>0</v>
      </c>
      <c r="FP709" t="s">
        <v>1897</v>
      </c>
      <c r="FQ709" t="e">
        <v>#VALUE!</v>
      </c>
      <c r="FR709">
        <v>0</v>
      </c>
      <c r="FS709" t="s">
        <v>1897</v>
      </c>
      <c r="FT709">
        <v>0</v>
      </c>
      <c r="FU709" t="s">
        <v>1897</v>
      </c>
      <c r="FV709" t="e">
        <v>#VALUE!</v>
      </c>
      <c r="FW709">
        <v>0</v>
      </c>
      <c r="FX709" t="s">
        <v>1897</v>
      </c>
      <c r="FY709">
        <v>0</v>
      </c>
      <c r="FZ709" t="s">
        <v>1897</v>
      </c>
      <c r="GA709" t="e">
        <v>#VALUE!</v>
      </c>
      <c r="GB709">
        <v>0</v>
      </c>
      <c r="GC709" t="s">
        <v>1897</v>
      </c>
      <c r="GD709">
        <v>0</v>
      </c>
      <c r="GE709" t="s">
        <v>1897</v>
      </c>
      <c r="GF709" t="e">
        <v>#VALUE!</v>
      </c>
      <c r="GG709">
        <v>0</v>
      </c>
      <c r="GH709" t="s">
        <v>1897</v>
      </c>
      <c r="GI709">
        <v>0</v>
      </c>
      <c r="GJ709" t="s">
        <v>1897</v>
      </c>
      <c r="GK709" t="e">
        <v>#VALUE!</v>
      </c>
      <c r="GL709">
        <v>0</v>
      </c>
      <c r="GM709" t="s">
        <v>1897</v>
      </c>
      <c r="GN709">
        <v>0</v>
      </c>
      <c r="GO709" t="s">
        <v>1897</v>
      </c>
      <c r="GP709" t="e">
        <v>#VALUE!</v>
      </c>
      <c r="GQ709">
        <v>0</v>
      </c>
      <c r="GR709" t="s">
        <v>1897</v>
      </c>
      <c r="GS709">
        <v>0</v>
      </c>
      <c r="GT709" t="s">
        <v>1897</v>
      </c>
      <c r="GU709" t="e">
        <v>#VALUE!</v>
      </c>
      <c r="GV709">
        <v>0</v>
      </c>
      <c r="GW709" t="s">
        <v>1897</v>
      </c>
      <c r="GX709">
        <v>0</v>
      </c>
      <c r="GY709" t="s">
        <v>1897</v>
      </c>
      <c r="GZ709" t="e">
        <v>#VALUE!</v>
      </c>
      <c r="HA709">
        <v>0</v>
      </c>
      <c r="HB709" t="s">
        <v>1897</v>
      </c>
      <c r="HC709">
        <v>0</v>
      </c>
      <c r="HD709" t="s">
        <v>1897</v>
      </c>
      <c r="HE709" t="e">
        <v>#VALUE!</v>
      </c>
      <c r="HF709">
        <v>0</v>
      </c>
      <c r="HG709" t="s">
        <v>1897</v>
      </c>
      <c r="HH709">
        <v>0</v>
      </c>
      <c r="HI709" t="s">
        <v>1897</v>
      </c>
      <c r="HJ709" t="e">
        <v>#VALUE!</v>
      </c>
      <c r="HK709">
        <v>0</v>
      </c>
      <c r="HL709" t="s">
        <v>1897</v>
      </c>
      <c r="HM709">
        <v>0</v>
      </c>
      <c r="HN709" t="s">
        <v>1897</v>
      </c>
      <c r="HO709" t="e">
        <v>#VALUE!</v>
      </c>
      <c r="HP709">
        <v>0</v>
      </c>
      <c r="HQ709" t="s">
        <v>1897</v>
      </c>
      <c r="HR709">
        <v>0</v>
      </c>
      <c r="HS709" t="s">
        <v>1897</v>
      </c>
      <c r="HT709" t="e">
        <v>#VALUE!</v>
      </c>
      <c r="HU709">
        <v>0</v>
      </c>
      <c r="HV709" t="s">
        <v>1897</v>
      </c>
      <c r="HW709">
        <v>0</v>
      </c>
      <c r="HX709" t="s">
        <v>1897</v>
      </c>
      <c r="HY709" t="e">
        <v>#VALUE!</v>
      </c>
      <c r="HZ709">
        <v>0</v>
      </c>
      <c r="IA709" t="s">
        <v>1897</v>
      </c>
      <c r="IB709">
        <v>0</v>
      </c>
      <c r="IC709" t="s">
        <v>1897</v>
      </c>
      <c r="ID709" t="e">
        <v>#VALUE!</v>
      </c>
      <c r="IE709">
        <v>0</v>
      </c>
      <c r="IF709" t="s">
        <v>1897</v>
      </c>
      <c r="IG709">
        <v>0</v>
      </c>
      <c r="IH709" t="s">
        <v>1897</v>
      </c>
      <c r="II709" t="e">
        <v>#VALUE!</v>
      </c>
      <c r="IJ709">
        <v>0</v>
      </c>
      <c r="IK709" t="s">
        <v>1897</v>
      </c>
      <c r="IL709">
        <v>0</v>
      </c>
      <c r="IM709" t="s">
        <v>1897</v>
      </c>
      <c r="IN709" t="e">
        <v>#VALUE!</v>
      </c>
      <c r="IO709">
        <v>0</v>
      </c>
      <c r="IP709" t="s">
        <v>1897</v>
      </c>
      <c r="IQ709">
        <v>0</v>
      </c>
      <c r="IR709" t="s">
        <v>1897</v>
      </c>
      <c r="IS709" t="e">
        <v>#VALUE!</v>
      </c>
      <c r="IT709">
        <v>0</v>
      </c>
      <c r="IU709" t="s">
        <v>1897</v>
      </c>
      <c r="IV709">
        <v>0</v>
      </c>
      <c r="IW709" t="s">
        <v>1897</v>
      </c>
      <c r="IX709" t="e">
        <v>#VALUE!</v>
      </c>
      <c r="IY709" t="e">
        <v>#VALUE!</v>
      </c>
      <c r="IZ709" t="e">
        <v>#VALUE!</v>
      </c>
      <c r="JA709" t="e">
        <v>#VALUE!</v>
      </c>
      <c r="JB709" t="e">
        <v>#VALUE!</v>
      </c>
      <c r="JC709" t="e">
        <v>#VALUE!</v>
      </c>
      <c r="JD709" t="e">
        <v>#VALUE!</v>
      </c>
      <c r="JE709" t="e">
        <v>#VALUE!</v>
      </c>
      <c r="JF709" t="e">
        <v>#VALUE!</v>
      </c>
      <c r="JG709" t="e">
        <v>#VALUE!</v>
      </c>
      <c r="JH709" t="e">
        <v>#VALUE!</v>
      </c>
      <c r="JI709" t="e">
        <v>#VALUE!</v>
      </c>
      <c r="JJ709" t="e">
        <v>#VALUE!</v>
      </c>
      <c r="JK709" t="e">
        <v>#VALUE!</v>
      </c>
      <c r="JL709" t="e">
        <v>#VALUE!</v>
      </c>
      <c r="JM709" t="e">
        <v>#VALUE!</v>
      </c>
      <c r="JN709" t="e">
        <v>#VALUE!</v>
      </c>
      <c r="JO709" t="e">
        <v>#VALUE!</v>
      </c>
      <c r="JP709" t="e">
        <v>#VALUE!</v>
      </c>
      <c r="JQ709" t="e">
        <v>#VALUE!</v>
      </c>
      <c r="JR709" t="e">
        <v>#VALUE!</v>
      </c>
      <c r="JS709" t="e">
        <v>#VALUE!</v>
      </c>
      <c r="JT709" t="e">
        <v>#VALUE!</v>
      </c>
      <c r="JU709" t="e">
        <v>#VALUE!</v>
      </c>
      <c r="JV709" t="e">
        <v>#VALUE!</v>
      </c>
      <c r="JW709" t="e">
        <v>#VALUE!</v>
      </c>
      <c r="JX709" t="e">
        <v>#VALUE!</v>
      </c>
      <c r="JY709" t="e">
        <v>#VALUE!</v>
      </c>
      <c r="JZ709" t="e">
        <v>#VALUE!</v>
      </c>
      <c r="KA709" t="e">
        <v>#VALUE!</v>
      </c>
      <c r="KB709" t="e">
        <v>#VALUE!</v>
      </c>
      <c r="KC709" t="e">
        <v>#VALUE!</v>
      </c>
      <c r="KD709" t="e">
        <v>#VALUE!</v>
      </c>
      <c r="KE709" t="e">
        <v>#VALUE!</v>
      </c>
      <c r="KF709" t="e">
        <v>#VALUE!</v>
      </c>
      <c r="KG709" t="e">
        <v>#VALUE!</v>
      </c>
      <c r="KH709" t="e">
        <v>#VALUE!</v>
      </c>
      <c r="KI709" t="e">
        <v>#VALUE!</v>
      </c>
      <c r="KJ709" t="e">
        <v>#VALUE!</v>
      </c>
      <c r="KK709">
        <v>0</v>
      </c>
      <c r="KL709" t="e">
        <v>#VALUE!</v>
      </c>
      <c r="KM709" t="e">
        <v>#VALUE!</v>
      </c>
    </row>
    <row r="710" spans="18:299" x14ac:dyDescent="0.25">
      <c r="R710">
        <v>0</v>
      </c>
      <c r="T710">
        <v>0</v>
      </c>
      <c r="X710" t="e">
        <v>#VALUE!</v>
      </c>
      <c r="Y710">
        <v>0</v>
      </c>
      <c r="AA710">
        <v>0</v>
      </c>
      <c r="AB710" t="e">
        <v>#DIV/0!</v>
      </c>
      <c r="AD710">
        <v>0</v>
      </c>
      <c r="AE710">
        <v>0</v>
      </c>
      <c r="AF710">
        <v>0</v>
      </c>
      <c r="AH710">
        <v>0</v>
      </c>
      <c r="AK710" t="e">
        <v>#DIV/0!</v>
      </c>
      <c r="AL710">
        <v>0</v>
      </c>
      <c r="AN710">
        <v>0</v>
      </c>
      <c r="BI710" t="e">
        <v>#DIV/0!</v>
      </c>
      <c r="BJ710" t="e">
        <v>#DIV/0!</v>
      </c>
      <c r="BM710">
        <v>0</v>
      </c>
      <c r="BN710">
        <v>0</v>
      </c>
      <c r="BP710">
        <v>0</v>
      </c>
      <c r="BQ710">
        <v>0</v>
      </c>
      <c r="BR710" t="s">
        <v>1897</v>
      </c>
      <c r="BS710">
        <v>0</v>
      </c>
      <c r="BT710" t="s">
        <v>1897</v>
      </c>
      <c r="BU710" t="e">
        <v>#VALUE!</v>
      </c>
      <c r="BV710">
        <v>0</v>
      </c>
      <c r="BW710" t="s">
        <v>1897</v>
      </c>
      <c r="BX710">
        <v>0</v>
      </c>
      <c r="BY710" t="s">
        <v>1897</v>
      </c>
      <c r="BZ710" t="e">
        <v>#VALUE!</v>
      </c>
      <c r="CA710">
        <v>0</v>
      </c>
      <c r="CB710" t="s">
        <v>1897</v>
      </c>
      <c r="CC710">
        <v>0</v>
      </c>
      <c r="CD710" t="s">
        <v>1897</v>
      </c>
      <c r="CE710" t="e">
        <v>#VALUE!</v>
      </c>
      <c r="CF710">
        <v>0</v>
      </c>
      <c r="CG710" t="s">
        <v>1897</v>
      </c>
      <c r="CH710">
        <v>0</v>
      </c>
      <c r="CI710" t="s">
        <v>1897</v>
      </c>
      <c r="CJ710" t="e">
        <v>#VALUE!</v>
      </c>
      <c r="CK710">
        <v>0</v>
      </c>
      <c r="CL710" t="s">
        <v>1897</v>
      </c>
      <c r="CM710">
        <v>0</v>
      </c>
      <c r="CN710" t="s">
        <v>1897</v>
      </c>
      <c r="CO710" t="e">
        <v>#VALUE!</v>
      </c>
      <c r="CP710">
        <v>0</v>
      </c>
      <c r="CQ710" t="s">
        <v>1897</v>
      </c>
      <c r="CR710">
        <v>0</v>
      </c>
      <c r="CS710" t="s">
        <v>1897</v>
      </c>
      <c r="CT710" t="e">
        <v>#VALUE!</v>
      </c>
      <c r="CU710">
        <v>0</v>
      </c>
      <c r="CV710" t="s">
        <v>1897</v>
      </c>
      <c r="CW710">
        <v>0</v>
      </c>
      <c r="CX710" t="s">
        <v>1897</v>
      </c>
      <c r="CY710" t="e">
        <v>#VALUE!</v>
      </c>
      <c r="CZ710">
        <v>0</v>
      </c>
      <c r="DA710" t="s">
        <v>1897</v>
      </c>
      <c r="DB710">
        <v>0</v>
      </c>
      <c r="DC710" t="s">
        <v>1897</v>
      </c>
      <c r="DD710" t="e">
        <v>#VALUE!</v>
      </c>
      <c r="DE710">
        <v>0</v>
      </c>
      <c r="DF710" t="s">
        <v>1897</v>
      </c>
      <c r="DG710">
        <v>0</v>
      </c>
      <c r="DH710" t="s">
        <v>1897</v>
      </c>
      <c r="DI710" t="e">
        <v>#VALUE!</v>
      </c>
      <c r="DJ710">
        <v>0</v>
      </c>
      <c r="DK710" t="s">
        <v>1897</v>
      </c>
      <c r="DL710">
        <v>0</v>
      </c>
      <c r="DM710" t="s">
        <v>1897</v>
      </c>
      <c r="DN710" t="e">
        <v>#VALUE!</v>
      </c>
      <c r="DO710">
        <v>0</v>
      </c>
      <c r="DP710" t="s">
        <v>1897</v>
      </c>
      <c r="DQ710">
        <v>0</v>
      </c>
      <c r="DR710" t="s">
        <v>1897</v>
      </c>
      <c r="DS710" t="e">
        <v>#VALUE!</v>
      </c>
      <c r="DT710">
        <v>0</v>
      </c>
      <c r="DU710" t="s">
        <v>1897</v>
      </c>
      <c r="DV710">
        <v>0</v>
      </c>
      <c r="DW710" t="s">
        <v>1897</v>
      </c>
      <c r="DX710">
        <v>0</v>
      </c>
      <c r="DY710">
        <v>0</v>
      </c>
      <c r="DZ710" t="s">
        <v>1897</v>
      </c>
      <c r="EA710">
        <v>0</v>
      </c>
      <c r="EB710" t="s">
        <v>1897</v>
      </c>
      <c r="EC710" t="e">
        <v>#VALUE!</v>
      </c>
      <c r="ED710">
        <v>0</v>
      </c>
      <c r="EE710" t="s">
        <v>1897</v>
      </c>
      <c r="EF710">
        <v>0</v>
      </c>
      <c r="EG710" t="s">
        <v>1897</v>
      </c>
      <c r="EH710" t="e">
        <v>#VALUE!</v>
      </c>
      <c r="EI710">
        <v>0</v>
      </c>
      <c r="EJ710" t="s">
        <v>1897</v>
      </c>
      <c r="EK710">
        <v>0</v>
      </c>
      <c r="EL710" t="s">
        <v>1897</v>
      </c>
      <c r="EM710" t="e">
        <v>#VALUE!</v>
      </c>
      <c r="EN710">
        <v>0</v>
      </c>
      <c r="EO710" t="s">
        <v>1897</v>
      </c>
      <c r="EP710">
        <v>0</v>
      </c>
      <c r="EQ710" t="s">
        <v>1897</v>
      </c>
      <c r="ER710" t="e">
        <v>#VALUE!</v>
      </c>
      <c r="ES710">
        <v>0</v>
      </c>
      <c r="ET710" t="s">
        <v>1897</v>
      </c>
      <c r="EU710">
        <v>0</v>
      </c>
      <c r="EV710" t="s">
        <v>1897</v>
      </c>
      <c r="EW710" t="e">
        <v>#VALUE!</v>
      </c>
      <c r="EX710">
        <v>0</v>
      </c>
      <c r="EY710" t="s">
        <v>1897</v>
      </c>
      <c r="EZ710">
        <v>0</v>
      </c>
      <c r="FA710" t="s">
        <v>1897</v>
      </c>
      <c r="FB710" t="e">
        <v>#VALUE!</v>
      </c>
      <c r="FC710">
        <v>0</v>
      </c>
      <c r="FD710" t="s">
        <v>1897</v>
      </c>
      <c r="FE710">
        <v>0</v>
      </c>
      <c r="FF710" t="s">
        <v>1897</v>
      </c>
      <c r="FG710" t="e">
        <v>#VALUE!</v>
      </c>
      <c r="FH710">
        <v>0</v>
      </c>
      <c r="FI710" t="s">
        <v>1897</v>
      </c>
      <c r="FJ710">
        <v>0</v>
      </c>
      <c r="FK710" t="s">
        <v>1897</v>
      </c>
      <c r="FL710" t="e">
        <v>#VALUE!</v>
      </c>
      <c r="FM710">
        <v>0</v>
      </c>
      <c r="FN710" t="s">
        <v>1897</v>
      </c>
      <c r="FO710">
        <v>0</v>
      </c>
      <c r="FP710" t="s">
        <v>1897</v>
      </c>
      <c r="FQ710" t="e">
        <v>#VALUE!</v>
      </c>
      <c r="FR710">
        <v>0</v>
      </c>
      <c r="FS710" t="s">
        <v>1897</v>
      </c>
      <c r="FT710">
        <v>0</v>
      </c>
      <c r="FU710" t="s">
        <v>1897</v>
      </c>
      <c r="FV710" t="e">
        <v>#VALUE!</v>
      </c>
      <c r="FW710">
        <v>0</v>
      </c>
      <c r="FX710" t="s">
        <v>1897</v>
      </c>
      <c r="FY710">
        <v>0</v>
      </c>
      <c r="FZ710" t="s">
        <v>1897</v>
      </c>
      <c r="GA710" t="e">
        <v>#VALUE!</v>
      </c>
      <c r="GB710">
        <v>0</v>
      </c>
      <c r="GC710" t="s">
        <v>1897</v>
      </c>
      <c r="GD710">
        <v>0</v>
      </c>
      <c r="GE710" t="s">
        <v>1897</v>
      </c>
      <c r="GF710" t="e">
        <v>#VALUE!</v>
      </c>
      <c r="GG710">
        <v>0</v>
      </c>
      <c r="GH710" t="s">
        <v>1897</v>
      </c>
      <c r="GI710">
        <v>0</v>
      </c>
      <c r="GJ710" t="s">
        <v>1897</v>
      </c>
      <c r="GK710" t="e">
        <v>#VALUE!</v>
      </c>
      <c r="GL710">
        <v>0</v>
      </c>
      <c r="GM710" t="s">
        <v>1897</v>
      </c>
      <c r="GN710">
        <v>0</v>
      </c>
      <c r="GO710" t="s">
        <v>1897</v>
      </c>
      <c r="GP710" t="e">
        <v>#VALUE!</v>
      </c>
      <c r="GQ710">
        <v>0</v>
      </c>
      <c r="GR710" t="s">
        <v>1897</v>
      </c>
      <c r="GS710">
        <v>0</v>
      </c>
      <c r="GT710" t="s">
        <v>1897</v>
      </c>
      <c r="GU710" t="e">
        <v>#VALUE!</v>
      </c>
      <c r="GV710">
        <v>0</v>
      </c>
      <c r="GW710" t="s">
        <v>1897</v>
      </c>
      <c r="GX710">
        <v>0</v>
      </c>
      <c r="GY710" t="s">
        <v>1897</v>
      </c>
      <c r="GZ710" t="e">
        <v>#VALUE!</v>
      </c>
      <c r="HA710">
        <v>0</v>
      </c>
      <c r="HB710" t="s">
        <v>1897</v>
      </c>
      <c r="HC710">
        <v>0</v>
      </c>
      <c r="HD710" t="s">
        <v>1897</v>
      </c>
      <c r="HE710" t="e">
        <v>#VALUE!</v>
      </c>
      <c r="HF710">
        <v>0</v>
      </c>
      <c r="HG710" t="s">
        <v>1897</v>
      </c>
      <c r="HH710">
        <v>0</v>
      </c>
      <c r="HI710" t="s">
        <v>1897</v>
      </c>
      <c r="HJ710" t="e">
        <v>#VALUE!</v>
      </c>
      <c r="HK710">
        <v>0</v>
      </c>
      <c r="HL710" t="s">
        <v>1897</v>
      </c>
      <c r="HM710">
        <v>0</v>
      </c>
      <c r="HN710" t="s">
        <v>1897</v>
      </c>
      <c r="HO710" t="e">
        <v>#VALUE!</v>
      </c>
      <c r="HP710">
        <v>0</v>
      </c>
      <c r="HQ710" t="s">
        <v>1897</v>
      </c>
      <c r="HR710">
        <v>0</v>
      </c>
      <c r="HS710" t="s">
        <v>1897</v>
      </c>
      <c r="HT710" t="e">
        <v>#VALUE!</v>
      </c>
      <c r="HU710">
        <v>0</v>
      </c>
      <c r="HV710" t="s">
        <v>1897</v>
      </c>
      <c r="HW710">
        <v>0</v>
      </c>
      <c r="HX710" t="s">
        <v>1897</v>
      </c>
      <c r="HY710" t="e">
        <v>#VALUE!</v>
      </c>
      <c r="HZ710">
        <v>0</v>
      </c>
      <c r="IA710" t="s">
        <v>1897</v>
      </c>
      <c r="IB710">
        <v>0</v>
      </c>
      <c r="IC710" t="s">
        <v>1897</v>
      </c>
      <c r="ID710" t="e">
        <v>#VALUE!</v>
      </c>
      <c r="IE710">
        <v>0</v>
      </c>
      <c r="IF710" t="s">
        <v>1897</v>
      </c>
      <c r="IG710">
        <v>0</v>
      </c>
      <c r="IH710" t="s">
        <v>1897</v>
      </c>
      <c r="II710" t="e">
        <v>#VALUE!</v>
      </c>
      <c r="IJ710">
        <v>0</v>
      </c>
      <c r="IK710" t="s">
        <v>1897</v>
      </c>
      <c r="IL710">
        <v>0</v>
      </c>
      <c r="IM710" t="s">
        <v>1897</v>
      </c>
      <c r="IN710" t="e">
        <v>#VALUE!</v>
      </c>
      <c r="IO710">
        <v>0</v>
      </c>
      <c r="IP710" t="s">
        <v>1897</v>
      </c>
      <c r="IQ710">
        <v>0</v>
      </c>
      <c r="IR710" t="s">
        <v>1897</v>
      </c>
      <c r="IS710" t="e">
        <v>#VALUE!</v>
      </c>
      <c r="IT710">
        <v>0</v>
      </c>
      <c r="IU710" t="s">
        <v>1897</v>
      </c>
      <c r="IV710">
        <v>0</v>
      </c>
      <c r="IW710" t="s">
        <v>1897</v>
      </c>
      <c r="IX710" t="e">
        <v>#VALUE!</v>
      </c>
      <c r="IY710" t="e">
        <v>#VALUE!</v>
      </c>
      <c r="IZ710" t="e">
        <v>#VALUE!</v>
      </c>
      <c r="JA710" t="e">
        <v>#VALUE!</v>
      </c>
      <c r="JB710" t="e">
        <v>#VALUE!</v>
      </c>
      <c r="JC710" t="e">
        <v>#VALUE!</v>
      </c>
      <c r="JD710" t="e">
        <v>#VALUE!</v>
      </c>
      <c r="JE710" t="e">
        <v>#VALUE!</v>
      </c>
      <c r="JF710" t="e">
        <v>#VALUE!</v>
      </c>
      <c r="JG710" t="e">
        <v>#VALUE!</v>
      </c>
      <c r="JH710" t="e">
        <v>#VALUE!</v>
      </c>
      <c r="JI710" t="e">
        <v>#VALUE!</v>
      </c>
      <c r="JJ710" t="e">
        <v>#VALUE!</v>
      </c>
      <c r="JK710" t="e">
        <v>#VALUE!</v>
      </c>
      <c r="JL710" t="e">
        <v>#VALUE!</v>
      </c>
      <c r="JM710" t="e">
        <v>#VALUE!</v>
      </c>
      <c r="JN710" t="e">
        <v>#VALUE!</v>
      </c>
      <c r="JO710" t="e">
        <v>#VALUE!</v>
      </c>
      <c r="JP710" t="e">
        <v>#VALUE!</v>
      </c>
      <c r="JQ710" t="e">
        <v>#VALUE!</v>
      </c>
      <c r="JR710" t="e">
        <v>#VALUE!</v>
      </c>
      <c r="JS710" t="e">
        <v>#VALUE!</v>
      </c>
      <c r="JT710" t="e">
        <v>#VALUE!</v>
      </c>
      <c r="JU710" t="e">
        <v>#VALUE!</v>
      </c>
      <c r="JV710" t="e">
        <v>#VALUE!</v>
      </c>
      <c r="JW710" t="e">
        <v>#VALUE!</v>
      </c>
      <c r="JX710" t="e">
        <v>#VALUE!</v>
      </c>
      <c r="JY710" t="e">
        <v>#VALUE!</v>
      </c>
      <c r="JZ710" t="e">
        <v>#VALUE!</v>
      </c>
      <c r="KA710" t="e">
        <v>#VALUE!</v>
      </c>
      <c r="KB710" t="e">
        <v>#VALUE!</v>
      </c>
      <c r="KC710" t="e">
        <v>#VALUE!</v>
      </c>
      <c r="KD710" t="e">
        <v>#VALUE!</v>
      </c>
      <c r="KE710" t="e">
        <v>#VALUE!</v>
      </c>
      <c r="KF710" t="e">
        <v>#VALUE!</v>
      </c>
      <c r="KG710" t="e">
        <v>#VALUE!</v>
      </c>
      <c r="KH710" t="e">
        <v>#VALUE!</v>
      </c>
      <c r="KI710" t="e">
        <v>#VALUE!</v>
      </c>
      <c r="KJ710" t="e">
        <v>#VALUE!</v>
      </c>
      <c r="KK710">
        <v>0</v>
      </c>
      <c r="KL710" t="e">
        <v>#VALUE!</v>
      </c>
      <c r="KM710" t="e">
        <v>#VALUE!</v>
      </c>
    </row>
    <row r="711" spans="18:299" x14ac:dyDescent="0.25">
      <c r="R711">
        <v>0</v>
      </c>
      <c r="T711">
        <v>0</v>
      </c>
      <c r="X711" t="e">
        <v>#VALUE!</v>
      </c>
      <c r="Y711">
        <v>0</v>
      </c>
      <c r="AA711">
        <v>0</v>
      </c>
      <c r="AB711" t="e">
        <v>#DIV/0!</v>
      </c>
      <c r="AD711">
        <v>0</v>
      </c>
      <c r="AE711">
        <v>0</v>
      </c>
      <c r="AF711">
        <v>0</v>
      </c>
      <c r="AH711">
        <v>0</v>
      </c>
      <c r="AK711" t="e">
        <v>#DIV/0!</v>
      </c>
      <c r="AL711">
        <v>0</v>
      </c>
      <c r="AN711">
        <v>0</v>
      </c>
      <c r="BI711" t="e">
        <v>#DIV/0!</v>
      </c>
      <c r="BJ711" t="e">
        <v>#DIV/0!</v>
      </c>
      <c r="BM711">
        <v>0</v>
      </c>
      <c r="BN711">
        <v>0</v>
      </c>
      <c r="BP711">
        <v>0</v>
      </c>
      <c r="BQ711">
        <v>0</v>
      </c>
      <c r="BR711" t="s">
        <v>1897</v>
      </c>
      <c r="BS711">
        <v>0</v>
      </c>
      <c r="BT711" t="s">
        <v>1897</v>
      </c>
      <c r="BU711" t="e">
        <v>#VALUE!</v>
      </c>
      <c r="BV711">
        <v>0</v>
      </c>
      <c r="BW711" t="s">
        <v>1897</v>
      </c>
      <c r="BX711">
        <v>0</v>
      </c>
      <c r="BY711" t="s">
        <v>1897</v>
      </c>
      <c r="BZ711" t="e">
        <v>#VALUE!</v>
      </c>
      <c r="CA711">
        <v>0</v>
      </c>
      <c r="CB711" t="s">
        <v>1897</v>
      </c>
      <c r="CC711">
        <v>0</v>
      </c>
      <c r="CD711" t="s">
        <v>1897</v>
      </c>
      <c r="CE711" t="e">
        <v>#VALUE!</v>
      </c>
      <c r="CF711">
        <v>0</v>
      </c>
      <c r="CG711" t="s">
        <v>1897</v>
      </c>
      <c r="CH711">
        <v>0</v>
      </c>
      <c r="CI711" t="s">
        <v>1897</v>
      </c>
      <c r="CJ711" t="e">
        <v>#VALUE!</v>
      </c>
      <c r="CK711">
        <v>0</v>
      </c>
      <c r="CL711" t="s">
        <v>1897</v>
      </c>
      <c r="CM711">
        <v>0</v>
      </c>
      <c r="CN711" t="s">
        <v>1897</v>
      </c>
      <c r="CO711" t="e">
        <v>#VALUE!</v>
      </c>
      <c r="CP711">
        <v>0</v>
      </c>
      <c r="CQ711" t="s">
        <v>1897</v>
      </c>
      <c r="CR711">
        <v>0</v>
      </c>
      <c r="CS711" t="s">
        <v>1897</v>
      </c>
      <c r="CT711" t="e">
        <v>#VALUE!</v>
      </c>
      <c r="CU711">
        <v>0</v>
      </c>
      <c r="CV711" t="s">
        <v>1897</v>
      </c>
      <c r="CW711">
        <v>0</v>
      </c>
      <c r="CX711" t="s">
        <v>1897</v>
      </c>
      <c r="CY711" t="e">
        <v>#VALUE!</v>
      </c>
      <c r="CZ711">
        <v>0</v>
      </c>
      <c r="DA711" t="s">
        <v>1897</v>
      </c>
      <c r="DB711">
        <v>0</v>
      </c>
      <c r="DC711" t="s">
        <v>1897</v>
      </c>
      <c r="DD711" t="e">
        <v>#VALUE!</v>
      </c>
      <c r="DE711">
        <v>0</v>
      </c>
      <c r="DF711" t="s">
        <v>1897</v>
      </c>
      <c r="DG711">
        <v>0</v>
      </c>
      <c r="DH711" t="s">
        <v>1897</v>
      </c>
      <c r="DI711" t="e">
        <v>#VALUE!</v>
      </c>
      <c r="DJ711">
        <v>0</v>
      </c>
      <c r="DK711" t="s">
        <v>1897</v>
      </c>
      <c r="DL711">
        <v>0</v>
      </c>
      <c r="DM711" t="s">
        <v>1897</v>
      </c>
      <c r="DN711" t="e">
        <v>#VALUE!</v>
      </c>
      <c r="DO711">
        <v>0</v>
      </c>
      <c r="DP711" t="s">
        <v>1897</v>
      </c>
      <c r="DQ711">
        <v>0</v>
      </c>
      <c r="DR711" t="s">
        <v>1897</v>
      </c>
      <c r="DS711" t="e">
        <v>#VALUE!</v>
      </c>
      <c r="DT711">
        <v>0</v>
      </c>
      <c r="DU711" t="s">
        <v>1897</v>
      </c>
      <c r="DV711">
        <v>0</v>
      </c>
      <c r="DW711" t="s">
        <v>1897</v>
      </c>
      <c r="DX711">
        <v>0</v>
      </c>
      <c r="DY711">
        <v>0</v>
      </c>
      <c r="DZ711" t="s">
        <v>1897</v>
      </c>
      <c r="EA711">
        <v>0</v>
      </c>
      <c r="EB711" t="s">
        <v>1897</v>
      </c>
      <c r="EC711" t="e">
        <v>#VALUE!</v>
      </c>
      <c r="ED711">
        <v>0</v>
      </c>
      <c r="EE711" t="s">
        <v>1897</v>
      </c>
      <c r="EF711">
        <v>0</v>
      </c>
      <c r="EG711" t="s">
        <v>1897</v>
      </c>
      <c r="EH711" t="e">
        <v>#VALUE!</v>
      </c>
      <c r="EI711">
        <v>0</v>
      </c>
      <c r="EJ711" t="s">
        <v>1897</v>
      </c>
      <c r="EK711">
        <v>0</v>
      </c>
      <c r="EL711" t="s">
        <v>1897</v>
      </c>
      <c r="EM711" t="e">
        <v>#VALUE!</v>
      </c>
      <c r="EN711">
        <v>0</v>
      </c>
      <c r="EO711" t="s">
        <v>1897</v>
      </c>
      <c r="EP711">
        <v>0</v>
      </c>
      <c r="EQ711" t="s">
        <v>1897</v>
      </c>
      <c r="ER711" t="e">
        <v>#VALUE!</v>
      </c>
      <c r="ES711">
        <v>0</v>
      </c>
      <c r="ET711" t="s">
        <v>1897</v>
      </c>
      <c r="EU711">
        <v>0</v>
      </c>
      <c r="EV711" t="s">
        <v>1897</v>
      </c>
      <c r="EW711" t="e">
        <v>#VALUE!</v>
      </c>
      <c r="EX711">
        <v>0</v>
      </c>
      <c r="EY711" t="s">
        <v>1897</v>
      </c>
      <c r="EZ711">
        <v>0</v>
      </c>
      <c r="FA711" t="s">
        <v>1897</v>
      </c>
      <c r="FB711" t="e">
        <v>#VALUE!</v>
      </c>
      <c r="FC711">
        <v>0</v>
      </c>
      <c r="FD711" t="s">
        <v>1897</v>
      </c>
      <c r="FE711">
        <v>0</v>
      </c>
      <c r="FF711" t="s">
        <v>1897</v>
      </c>
      <c r="FG711" t="e">
        <v>#VALUE!</v>
      </c>
      <c r="FH711">
        <v>0</v>
      </c>
      <c r="FI711" t="s">
        <v>1897</v>
      </c>
      <c r="FJ711">
        <v>0</v>
      </c>
      <c r="FK711" t="s">
        <v>1897</v>
      </c>
      <c r="FL711" t="e">
        <v>#VALUE!</v>
      </c>
      <c r="FM711">
        <v>0</v>
      </c>
      <c r="FN711" t="s">
        <v>1897</v>
      </c>
      <c r="FO711">
        <v>0</v>
      </c>
      <c r="FP711" t="s">
        <v>1897</v>
      </c>
      <c r="FQ711" t="e">
        <v>#VALUE!</v>
      </c>
      <c r="FR711">
        <v>0</v>
      </c>
      <c r="FS711" t="s">
        <v>1897</v>
      </c>
      <c r="FT711">
        <v>0</v>
      </c>
      <c r="FU711" t="s">
        <v>1897</v>
      </c>
      <c r="FV711" t="e">
        <v>#VALUE!</v>
      </c>
      <c r="FW711">
        <v>0</v>
      </c>
      <c r="FX711" t="s">
        <v>1897</v>
      </c>
      <c r="FY711">
        <v>0</v>
      </c>
      <c r="FZ711" t="s">
        <v>1897</v>
      </c>
      <c r="GA711" t="e">
        <v>#VALUE!</v>
      </c>
      <c r="GB711">
        <v>0</v>
      </c>
      <c r="GC711" t="s">
        <v>1897</v>
      </c>
      <c r="GD711">
        <v>0</v>
      </c>
      <c r="GE711" t="s">
        <v>1897</v>
      </c>
      <c r="GF711" t="e">
        <v>#VALUE!</v>
      </c>
      <c r="GG711">
        <v>0</v>
      </c>
      <c r="GH711" t="s">
        <v>1897</v>
      </c>
      <c r="GI711">
        <v>0</v>
      </c>
      <c r="GJ711" t="s">
        <v>1897</v>
      </c>
      <c r="GK711" t="e">
        <v>#VALUE!</v>
      </c>
      <c r="GL711">
        <v>0</v>
      </c>
      <c r="GM711" t="s">
        <v>1897</v>
      </c>
      <c r="GN711">
        <v>0</v>
      </c>
      <c r="GO711" t="s">
        <v>1897</v>
      </c>
      <c r="GP711" t="e">
        <v>#VALUE!</v>
      </c>
      <c r="GQ711">
        <v>0</v>
      </c>
      <c r="GR711" t="s">
        <v>1897</v>
      </c>
      <c r="GS711">
        <v>0</v>
      </c>
      <c r="GT711" t="s">
        <v>1897</v>
      </c>
      <c r="GU711" t="e">
        <v>#VALUE!</v>
      </c>
      <c r="GV711">
        <v>0</v>
      </c>
      <c r="GW711" t="s">
        <v>1897</v>
      </c>
      <c r="GX711">
        <v>0</v>
      </c>
      <c r="GY711" t="s">
        <v>1897</v>
      </c>
      <c r="GZ711" t="e">
        <v>#VALUE!</v>
      </c>
      <c r="HA711">
        <v>0</v>
      </c>
      <c r="HB711" t="s">
        <v>1897</v>
      </c>
      <c r="HC711">
        <v>0</v>
      </c>
      <c r="HD711" t="s">
        <v>1897</v>
      </c>
      <c r="HE711" t="e">
        <v>#VALUE!</v>
      </c>
      <c r="HF711">
        <v>0</v>
      </c>
      <c r="HG711" t="s">
        <v>1897</v>
      </c>
      <c r="HH711">
        <v>0</v>
      </c>
      <c r="HI711" t="s">
        <v>1897</v>
      </c>
      <c r="HJ711" t="e">
        <v>#VALUE!</v>
      </c>
      <c r="HK711">
        <v>0</v>
      </c>
      <c r="HL711" t="s">
        <v>1897</v>
      </c>
      <c r="HM711">
        <v>0</v>
      </c>
      <c r="HN711" t="s">
        <v>1897</v>
      </c>
      <c r="HO711" t="e">
        <v>#VALUE!</v>
      </c>
      <c r="HP711">
        <v>0</v>
      </c>
      <c r="HQ711" t="s">
        <v>1897</v>
      </c>
      <c r="HR711">
        <v>0</v>
      </c>
      <c r="HS711" t="s">
        <v>1897</v>
      </c>
      <c r="HT711" t="e">
        <v>#VALUE!</v>
      </c>
      <c r="HU711">
        <v>0</v>
      </c>
      <c r="HV711" t="s">
        <v>1897</v>
      </c>
      <c r="HW711">
        <v>0</v>
      </c>
      <c r="HX711" t="s">
        <v>1897</v>
      </c>
      <c r="HY711" t="e">
        <v>#VALUE!</v>
      </c>
      <c r="HZ711">
        <v>0</v>
      </c>
      <c r="IA711" t="s">
        <v>1897</v>
      </c>
      <c r="IB711">
        <v>0</v>
      </c>
      <c r="IC711" t="s">
        <v>1897</v>
      </c>
      <c r="ID711" t="e">
        <v>#VALUE!</v>
      </c>
      <c r="IE711">
        <v>0</v>
      </c>
      <c r="IF711" t="s">
        <v>1897</v>
      </c>
      <c r="IG711">
        <v>0</v>
      </c>
      <c r="IH711" t="s">
        <v>1897</v>
      </c>
      <c r="II711" t="e">
        <v>#VALUE!</v>
      </c>
      <c r="IJ711">
        <v>0</v>
      </c>
      <c r="IK711" t="s">
        <v>1897</v>
      </c>
      <c r="IL711">
        <v>0</v>
      </c>
      <c r="IM711" t="s">
        <v>1897</v>
      </c>
      <c r="IN711" t="e">
        <v>#VALUE!</v>
      </c>
      <c r="IO711">
        <v>0</v>
      </c>
      <c r="IP711" t="s">
        <v>1897</v>
      </c>
      <c r="IQ711">
        <v>0</v>
      </c>
      <c r="IR711" t="s">
        <v>1897</v>
      </c>
      <c r="IS711" t="e">
        <v>#VALUE!</v>
      </c>
      <c r="IT711">
        <v>0</v>
      </c>
      <c r="IU711" t="s">
        <v>1897</v>
      </c>
      <c r="IV711">
        <v>0</v>
      </c>
      <c r="IW711" t="s">
        <v>1897</v>
      </c>
      <c r="IX711" t="e">
        <v>#VALUE!</v>
      </c>
      <c r="IY711" t="e">
        <v>#VALUE!</v>
      </c>
      <c r="IZ711" t="e">
        <v>#VALUE!</v>
      </c>
      <c r="JA711" t="e">
        <v>#VALUE!</v>
      </c>
      <c r="JB711" t="e">
        <v>#VALUE!</v>
      </c>
      <c r="JC711" t="e">
        <v>#VALUE!</v>
      </c>
      <c r="JD711" t="e">
        <v>#VALUE!</v>
      </c>
      <c r="JE711" t="e">
        <v>#VALUE!</v>
      </c>
      <c r="JF711" t="e">
        <v>#VALUE!</v>
      </c>
      <c r="JG711" t="e">
        <v>#VALUE!</v>
      </c>
      <c r="JH711" t="e">
        <v>#VALUE!</v>
      </c>
      <c r="JI711" t="e">
        <v>#VALUE!</v>
      </c>
      <c r="JJ711" t="e">
        <v>#VALUE!</v>
      </c>
      <c r="JK711" t="e">
        <v>#VALUE!</v>
      </c>
      <c r="JL711" t="e">
        <v>#VALUE!</v>
      </c>
      <c r="JM711" t="e">
        <v>#VALUE!</v>
      </c>
      <c r="JN711" t="e">
        <v>#VALUE!</v>
      </c>
      <c r="JO711" t="e">
        <v>#VALUE!</v>
      </c>
      <c r="JP711" t="e">
        <v>#VALUE!</v>
      </c>
      <c r="JQ711" t="e">
        <v>#VALUE!</v>
      </c>
      <c r="JR711" t="e">
        <v>#VALUE!</v>
      </c>
      <c r="JS711" t="e">
        <v>#VALUE!</v>
      </c>
      <c r="JT711" t="e">
        <v>#VALUE!</v>
      </c>
      <c r="JU711" t="e">
        <v>#VALUE!</v>
      </c>
      <c r="JV711" t="e">
        <v>#VALUE!</v>
      </c>
      <c r="JW711" t="e">
        <v>#VALUE!</v>
      </c>
      <c r="JX711" t="e">
        <v>#VALUE!</v>
      </c>
      <c r="JY711" t="e">
        <v>#VALUE!</v>
      </c>
      <c r="JZ711" t="e">
        <v>#VALUE!</v>
      </c>
      <c r="KA711" t="e">
        <v>#VALUE!</v>
      </c>
      <c r="KB711" t="e">
        <v>#VALUE!</v>
      </c>
      <c r="KC711" t="e">
        <v>#VALUE!</v>
      </c>
      <c r="KD711" t="e">
        <v>#VALUE!</v>
      </c>
      <c r="KE711" t="e">
        <v>#VALUE!</v>
      </c>
      <c r="KF711" t="e">
        <v>#VALUE!</v>
      </c>
      <c r="KG711" t="e">
        <v>#VALUE!</v>
      </c>
      <c r="KH711" t="e">
        <v>#VALUE!</v>
      </c>
      <c r="KI711" t="e">
        <v>#VALUE!</v>
      </c>
      <c r="KJ711" t="e">
        <v>#VALUE!</v>
      </c>
      <c r="KK711">
        <v>0</v>
      </c>
      <c r="KL711" t="e">
        <v>#VALUE!</v>
      </c>
      <c r="KM711" t="e">
        <v>#VALUE!</v>
      </c>
    </row>
    <row r="712" spans="18:299" x14ac:dyDescent="0.25">
      <c r="R712">
        <v>0</v>
      </c>
      <c r="T712">
        <v>0</v>
      </c>
      <c r="X712" t="e">
        <v>#VALUE!</v>
      </c>
      <c r="Y712">
        <v>0</v>
      </c>
      <c r="AA712">
        <v>0</v>
      </c>
      <c r="AB712" t="e">
        <v>#DIV/0!</v>
      </c>
      <c r="AD712">
        <v>0</v>
      </c>
      <c r="AE712">
        <v>0</v>
      </c>
      <c r="AF712">
        <v>0</v>
      </c>
      <c r="AH712">
        <v>0</v>
      </c>
      <c r="AK712" t="e">
        <v>#DIV/0!</v>
      </c>
      <c r="AL712">
        <v>0</v>
      </c>
      <c r="AN712">
        <v>0</v>
      </c>
      <c r="BI712" t="e">
        <v>#DIV/0!</v>
      </c>
      <c r="BJ712" t="e">
        <v>#DIV/0!</v>
      </c>
      <c r="BM712">
        <v>0</v>
      </c>
      <c r="BN712">
        <v>0</v>
      </c>
      <c r="BP712">
        <v>0</v>
      </c>
      <c r="BQ712">
        <v>0</v>
      </c>
      <c r="BR712" t="s">
        <v>1897</v>
      </c>
      <c r="BS712">
        <v>0</v>
      </c>
      <c r="BT712" t="s">
        <v>1897</v>
      </c>
      <c r="BU712" t="e">
        <v>#VALUE!</v>
      </c>
      <c r="BV712">
        <v>0</v>
      </c>
      <c r="BW712" t="s">
        <v>1897</v>
      </c>
      <c r="BX712">
        <v>0</v>
      </c>
      <c r="BY712" t="s">
        <v>1897</v>
      </c>
      <c r="BZ712" t="e">
        <v>#VALUE!</v>
      </c>
      <c r="CA712">
        <v>0</v>
      </c>
      <c r="CB712" t="s">
        <v>1897</v>
      </c>
      <c r="CC712">
        <v>0</v>
      </c>
      <c r="CD712" t="s">
        <v>1897</v>
      </c>
      <c r="CE712" t="e">
        <v>#VALUE!</v>
      </c>
      <c r="CF712">
        <v>0</v>
      </c>
      <c r="CG712" t="s">
        <v>1897</v>
      </c>
      <c r="CH712">
        <v>0</v>
      </c>
      <c r="CI712" t="s">
        <v>1897</v>
      </c>
      <c r="CJ712" t="e">
        <v>#VALUE!</v>
      </c>
      <c r="CK712">
        <v>0</v>
      </c>
      <c r="CL712" t="s">
        <v>1897</v>
      </c>
      <c r="CM712">
        <v>0</v>
      </c>
      <c r="CN712" t="s">
        <v>1897</v>
      </c>
      <c r="CO712" t="e">
        <v>#VALUE!</v>
      </c>
      <c r="CP712">
        <v>0</v>
      </c>
      <c r="CQ712" t="s">
        <v>1897</v>
      </c>
      <c r="CR712">
        <v>0</v>
      </c>
      <c r="CS712" t="s">
        <v>1897</v>
      </c>
      <c r="CT712" t="e">
        <v>#VALUE!</v>
      </c>
      <c r="CU712">
        <v>0</v>
      </c>
      <c r="CV712" t="s">
        <v>1897</v>
      </c>
      <c r="CW712">
        <v>0</v>
      </c>
      <c r="CX712" t="s">
        <v>1897</v>
      </c>
      <c r="CY712" t="e">
        <v>#VALUE!</v>
      </c>
      <c r="CZ712">
        <v>0</v>
      </c>
      <c r="DA712" t="s">
        <v>1897</v>
      </c>
      <c r="DB712">
        <v>0</v>
      </c>
      <c r="DC712" t="s">
        <v>1897</v>
      </c>
      <c r="DD712" t="e">
        <v>#VALUE!</v>
      </c>
      <c r="DE712">
        <v>0</v>
      </c>
      <c r="DF712" t="s">
        <v>1897</v>
      </c>
      <c r="DG712">
        <v>0</v>
      </c>
      <c r="DH712" t="s">
        <v>1897</v>
      </c>
      <c r="DI712" t="e">
        <v>#VALUE!</v>
      </c>
      <c r="DJ712">
        <v>0</v>
      </c>
      <c r="DK712" t="s">
        <v>1897</v>
      </c>
      <c r="DL712">
        <v>0</v>
      </c>
      <c r="DM712" t="s">
        <v>1897</v>
      </c>
      <c r="DN712" t="e">
        <v>#VALUE!</v>
      </c>
      <c r="DO712">
        <v>0</v>
      </c>
      <c r="DP712" t="s">
        <v>1897</v>
      </c>
      <c r="DQ712">
        <v>0</v>
      </c>
      <c r="DR712" t="s">
        <v>1897</v>
      </c>
      <c r="DS712" t="e">
        <v>#VALUE!</v>
      </c>
      <c r="DT712">
        <v>0</v>
      </c>
      <c r="DU712" t="s">
        <v>1897</v>
      </c>
      <c r="DV712">
        <v>0</v>
      </c>
      <c r="DW712" t="s">
        <v>1897</v>
      </c>
      <c r="DX712">
        <v>0</v>
      </c>
      <c r="DY712">
        <v>0</v>
      </c>
      <c r="DZ712" t="s">
        <v>1897</v>
      </c>
      <c r="EA712">
        <v>0</v>
      </c>
      <c r="EB712" t="s">
        <v>1897</v>
      </c>
      <c r="EC712" t="e">
        <v>#VALUE!</v>
      </c>
      <c r="ED712">
        <v>0</v>
      </c>
      <c r="EE712" t="s">
        <v>1897</v>
      </c>
      <c r="EF712">
        <v>0</v>
      </c>
      <c r="EG712" t="s">
        <v>1897</v>
      </c>
      <c r="EH712" t="e">
        <v>#VALUE!</v>
      </c>
      <c r="EI712">
        <v>0</v>
      </c>
      <c r="EJ712" t="s">
        <v>1897</v>
      </c>
      <c r="EK712">
        <v>0</v>
      </c>
      <c r="EL712" t="s">
        <v>1897</v>
      </c>
      <c r="EM712" t="e">
        <v>#VALUE!</v>
      </c>
      <c r="EN712">
        <v>0</v>
      </c>
      <c r="EO712" t="s">
        <v>1897</v>
      </c>
      <c r="EP712">
        <v>0</v>
      </c>
      <c r="EQ712" t="s">
        <v>1897</v>
      </c>
      <c r="ER712" t="e">
        <v>#VALUE!</v>
      </c>
      <c r="ES712">
        <v>0</v>
      </c>
      <c r="ET712" t="s">
        <v>1897</v>
      </c>
      <c r="EU712">
        <v>0</v>
      </c>
      <c r="EV712" t="s">
        <v>1897</v>
      </c>
      <c r="EW712" t="e">
        <v>#VALUE!</v>
      </c>
      <c r="EX712">
        <v>0</v>
      </c>
      <c r="EY712" t="s">
        <v>1897</v>
      </c>
      <c r="EZ712">
        <v>0</v>
      </c>
      <c r="FA712" t="s">
        <v>1897</v>
      </c>
      <c r="FB712" t="e">
        <v>#VALUE!</v>
      </c>
      <c r="FC712">
        <v>0</v>
      </c>
      <c r="FD712" t="s">
        <v>1897</v>
      </c>
      <c r="FE712">
        <v>0</v>
      </c>
      <c r="FF712" t="s">
        <v>1897</v>
      </c>
      <c r="FG712" t="e">
        <v>#VALUE!</v>
      </c>
      <c r="FH712">
        <v>0</v>
      </c>
      <c r="FI712" t="s">
        <v>1897</v>
      </c>
      <c r="FJ712">
        <v>0</v>
      </c>
      <c r="FK712" t="s">
        <v>1897</v>
      </c>
      <c r="FL712" t="e">
        <v>#VALUE!</v>
      </c>
      <c r="FM712">
        <v>0</v>
      </c>
      <c r="FN712" t="s">
        <v>1897</v>
      </c>
      <c r="FO712">
        <v>0</v>
      </c>
      <c r="FP712" t="s">
        <v>1897</v>
      </c>
      <c r="FQ712" t="e">
        <v>#VALUE!</v>
      </c>
      <c r="FR712">
        <v>0</v>
      </c>
      <c r="FS712" t="s">
        <v>1897</v>
      </c>
      <c r="FT712">
        <v>0</v>
      </c>
      <c r="FU712" t="s">
        <v>1897</v>
      </c>
      <c r="FV712" t="e">
        <v>#VALUE!</v>
      </c>
      <c r="FW712">
        <v>0</v>
      </c>
      <c r="FX712" t="s">
        <v>1897</v>
      </c>
      <c r="FY712">
        <v>0</v>
      </c>
      <c r="FZ712" t="s">
        <v>1897</v>
      </c>
      <c r="GA712" t="e">
        <v>#VALUE!</v>
      </c>
      <c r="GB712">
        <v>0</v>
      </c>
      <c r="GC712" t="s">
        <v>1897</v>
      </c>
      <c r="GD712">
        <v>0</v>
      </c>
      <c r="GE712" t="s">
        <v>1897</v>
      </c>
      <c r="GF712" t="e">
        <v>#VALUE!</v>
      </c>
      <c r="GG712">
        <v>0</v>
      </c>
      <c r="GH712" t="s">
        <v>1897</v>
      </c>
      <c r="GI712">
        <v>0</v>
      </c>
      <c r="GJ712" t="s">
        <v>1897</v>
      </c>
      <c r="GK712" t="e">
        <v>#VALUE!</v>
      </c>
      <c r="GL712">
        <v>0</v>
      </c>
      <c r="GM712" t="s">
        <v>1897</v>
      </c>
      <c r="GN712">
        <v>0</v>
      </c>
      <c r="GO712" t="s">
        <v>1897</v>
      </c>
      <c r="GP712" t="e">
        <v>#VALUE!</v>
      </c>
      <c r="GQ712">
        <v>0</v>
      </c>
      <c r="GR712" t="s">
        <v>1897</v>
      </c>
      <c r="GS712">
        <v>0</v>
      </c>
      <c r="GT712" t="s">
        <v>1897</v>
      </c>
      <c r="GU712" t="e">
        <v>#VALUE!</v>
      </c>
      <c r="GV712">
        <v>0</v>
      </c>
      <c r="GW712" t="s">
        <v>1897</v>
      </c>
      <c r="GX712">
        <v>0</v>
      </c>
      <c r="GY712" t="s">
        <v>1897</v>
      </c>
      <c r="GZ712" t="e">
        <v>#VALUE!</v>
      </c>
      <c r="HA712">
        <v>0</v>
      </c>
      <c r="HB712" t="s">
        <v>1897</v>
      </c>
      <c r="HC712">
        <v>0</v>
      </c>
      <c r="HD712" t="s">
        <v>1897</v>
      </c>
      <c r="HE712" t="e">
        <v>#VALUE!</v>
      </c>
      <c r="HF712">
        <v>0</v>
      </c>
      <c r="HG712" t="s">
        <v>1897</v>
      </c>
      <c r="HH712">
        <v>0</v>
      </c>
      <c r="HI712" t="s">
        <v>1897</v>
      </c>
      <c r="HJ712" t="e">
        <v>#VALUE!</v>
      </c>
      <c r="HK712">
        <v>0</v>
      </c>
      <c r="HL712" t="s">
        <v>1897</v>
      </c>
      <c r="HM712">
        <v>0</v>
      </c>
      <c r="HN712" t="s">
        <v>1897</v>
      </c>
      <c r="HO712" t="e">
        <v>#VALUE!</v>
      </c>
      <c r="HP712">
        <v>0</v>
      </c>
      <c r="HQ712" t="s">
        <v>1897</v>
      </c>
      <c r="HR712">
        <v>0</v>
      </c>
      <c r="HS712" t="s">
        <v>1897</v>
      </c>
      <c r="HT712" t="e">
        <v>#VALUE!</v>
      </c>
      <c r="HU712">
        <v>0</v>
      </c>
      <c r="HV712" t="s">
        <v>1897</v>
      </c>
      <c r="HW712">
        <v>0</v>
      </c>
      <c r="HX712" t="s">
        <v>1897</v>
      </c>
      <c r="HY712" t="e">
        <v>#VALUE!</v>
      </c>
      <c r="HZ712">
        <v>0</v>
      </c>
      <c r="IA712" t="s">
        <v>1897</v>
      </c>
      <c r="IB712">
        <v>0</v>
      </c>
      <c r="IC712" t="s">
        <v>1897</v>
      </c>
      <c r="ID712" t="e">
        <v>#VALUE!</v>
      </c>
      <c r="IE712">
        <v>0</v>
      </c>
      <c r="IF712" t="s">
        <v>1897</v>
      </c>
      <c r="IG712">
        <v>0</v>
      </c>
      <c r="IH712" t="s">
        <v>1897</v>
      </c>
      <c r="II712" t="e">
        <v>#VALUE!</v>
      </c>
      <c r="IJ712">
        <v>0</v>
      </c>
      <c r="IK712" t="s">
        <v>1897</v>
      </c>
      <c r="IL712">
        <v>0</v>
      </c>
      <c r="IM712" t="s">
        <v>1897</v>
      </c>
      <c r="IN712" t="e">
        <v>#VALUE!</v>
      </c>
      <c r="IO712">
        <v>0</v>
      </c>
      <c r="IP712" t="s">
        <v>1897</v>
      </c>
      <c r="IQ712">
        <v>0</v>
      </c>
      <c r="IR712" t="s">
        <v>1897</v>
      </c>
      <c r="IS712" t="e">
        <v>#VALUE!</v>
      </c>
      <c r="IT712">
        <v>0</v>
      </c>
      <c r="IU712" t="s">
        <v>1897</v>
      </c>
      <c r="IV712">
        <v>0</v>
      </c>
      <c r="IW712" t="s">
        <v>1897</v>
      </c>
      <c r="IX712" t="e">
        <v>#VALUE!</v>
      </c>
      <c r="IY712" t="e">
        <v>#VALUE!</v>
      </c>
      <c r="IZ712" t="e">
        <v>#VALUE!</v>
      </c>
      <c r="JA712" t="e">
        <v>#VALUE!</v>
      </c>
      <c r="JB712" t="e">
        <v>#VALUE!</v>
      </c>
      <c r="JC712" t="e">
        <v>#VALUE!</v>
      </c>
      <c r="JD712" t="e">
        <v>#VALUE!</v>
      </c>
      <c r="JE712" t="e">
        <v>#VALUE!</v>
      </c>
      <c r="JF712" t="e">
        <v>#VALUE!</v>
      </c>
      <c r="JG712" t="e">
        <v>#VALUE!</v>
      </c>
      <c r="JH712" t="e">
        <v>#VALUE!</v>
      </c>
      <c r="JI712" t="e">
        <v>#VALUE!</v>
      </c>
      <c r="JJ712" t="e">
        <v>#VALUE!</v>
      </c>
      <c r="JK712" t="e">
        <v>#VALUE!</v>
      </c>
      <c r="JL712" t="e">
        <v>#VALUE!</v>
      </c>
      <c r="JM712" t="e">
        <v>#VALUE!</v>
      </c>
      <c r="JN712" t="e">
        <v>#VALUE!</v>
      </c>
      <c r="JO712" t="e">
        <v>#VALUE!</v>
      </c>
      <c r="JP712" t="e">
        <v>#VALUE!</v>
      </c>
      <c r="JQ712" t="e">
        <v>#VALUE!</v>
      </c>
      <c r="JR712" t="e">
        <v>#VALUE!</v>
      </c>
      <c r="JS712" t="e">
        <v>#VALUE!</v>
      </c>
      <c r="JT712" t="e">
        <v>#VALUE!</v>
      </c>
      <c r="JU712" t="e">
        <v>#VALUE!</v>
      </c>
      <c r="JV712" t="e">
        <v>#VALUE!</v>
      </c>
      <c r="JW712" t="e">
        <v>#VALUE!</v>
      </c>
      <c r="JX712" t="e">
        <v>#VALUE!</v>
      </c>
      <c r="JY712" t="e">
        <v>#VALUE!</v>
      </c>
      <c r="JZ712" t="e">
        <v>#VALUE!</v>
      </c>
      <c r="KA712" t="e">
        <v>#VALUE!</v>
      </c>
      <c r="KB712" t="e">
        <v>#VALUE!</v>
      </c>
      <c r="KC712" t="e">
        <v>#VALUE!</v>
      </c>
      <c r="KD712" t="e">
        <v>#VALUE!</v>
      </c>
      <c r="KE712" t="e">
        <v>#VALUE!</v>
      </c>
      <c r="KF712" t="e">
        <v>#VALUE!</v>
      </c>
      <c r="KG712" t="e">
        <v>#VALUE!</v>
      </c>
      <c r="KH712" t="e">
        <v>#VALUE!</v>
      </c>
      <c r="KI712" t="e">
        <v>#VALUE!</v>
      </c>
      <c r="KJ712" t="e">
        <v>#VALUE!</v>
      </c>
      <c r="KK712">
        <v>0</v>
      </c>
      <c r="KL712" t="e">
        <v>#VALUE!</v>
      </c>
      <c r="KM712" t="e">
        <v>#VALUE!</v>
      </c>
    </row>
    <row r="713" spans="18:299" x14ac:dyDescent="0.25">
      <c r="R713">
        <v>0</v>
      </c>
      <c r="T713">
        <v>0</v>
      </c>
      <c r="X713" t="e">
        <v>#VALUE!</v>
      </c>
      <c r="Y713">
        <v>0</v>
      </c>
      <c r="AA713">
        <v>0</v>
      </c>
      <c r="AB713" t="e">
        <v>#DIV/0!</v>
      </c>
      <c r="AD713">
        <v>0</v>
      </c>
      <c r="AE713">
        <v>0</v>
      </c>
      <c r="AF713">
        <v>0</v>
      </c>
      <c r="AH713">
        <v>0</v>
      </c>
      <c r="AK713" t="e">
        <v>#DIV/0!</v>
      </c>
      <c r="AL713">
        <v>0</v>
      </c>
      <c r="AN713">
        <v>0</v>
      </c>
      <c r="BI713" t="e">
        <v>#DIV/0!</v>
      </c>
      <c r="BJ713" t="e">
        <v>#DIV/0!</v>
      </c>
      <c r="BM713">
        <v>0</v>
      </c>
      <c r="BN713">
        <v>0</v>
      </c>
      <c r="BP713">
        <v>0</v>
      </c>
      <c r="BQ713">
        <v>0</v>
      </c>
      <c r="BR713" t="s">
        <v>1897</v>
      </c>
      <c r="BS713">
        <v>0</v>
      </c>
      <c r="BT713" t="s">
        <v>1897</v>
      </c>
      <c r="BU713" t="e">
        <v>#VALUE!</v>
      </c>
      <c r="BV713">
        <v>0</v>
      </c>
      <c r="BW713" t="s">
        <v>1897</v>
      </c>
      <c r="BX713">
        <v>0</v>
      </c>
      <c r="BY713" t="s">
        <v>1897</v>
      </c>
      <c r="BZ713" t="e">
        <v>#VALUE!</v>
      </c>
      <c r="CA713">
        <v>0</v>
      </c>
      <c r="CB713" t="s">
        <v>1897</v>
      </c>
      <c r="CC713">
        <v>0</v>
      </c>
      <c r="CD713" t="s">
        <v>1897</v>
      </c>
      <c r="CE713" t="e">
        <v>#VALUE!</v>
      </c>
      <c r="CF713">
        <v>0</v>
      </c>
      <c r="CG713" t="s">
        <v>1897</v>
      </c>
      <c r="CH713">
        <v>0</v>
      </c>
      <c r="CI713" t="s">
        <v>1897</v>
      </c>
      <c r="CJ713" t="e">
        <v>#VALUE!</v>
      </c>
      <c r="CK713">
        <v>0</v>
      </c>
      <c r="CL713" t="s">
        <v>1897</v>
      </c>
      <c r="CM713">
        <v>0</v>
      </c>
      <c r="CN713" t="s">
        <v>1897</v>
      </c>
      <c r="CO713" t="e">
        <v>#VALUE!</v>
      </c>
      <c r="CP713">
        <v>0</v>
      </c>
      <c r="CQ713" t="s">
        <v>1897</v>
      </c>
      <c r="CR713">
        <v>0</v>
      </c>
      <c r="CS713" t="s">
        <v>1897</v>
      </c>
      <c r="CT713" t="e">
        <v>#VALUE!</v>
      </c>
      <c r="CU713">
        <v>0</v>
      </c>
      <c r="CV713" t="s">
        <v>1897</v>
      </c>
      <c r="CW713">
        <v>0</v>
      </c>
      <c r="CX713" t="s">
        <v>1897</v>
      </c>
      <c r="CY713" t="e">
        <v>#VALUE!</v>
      </c>
      <c r="CZ713">
        <v>0</v>
      </c>
      <c r="DA713" t="s">
        <v>1897</v>
      </c>
      <c r="DB713">
        <v>0</v>
      </c>
      <c r="DC713" t="s">
        <v>1897</v>
      </c>
      <c r="DD713" t="e">
        <v>#VALUE!</v>
      </c>
      <c r="DE713">
        <v>0</v>
      </c>
      <c r="DF713" t="s">
        <v>1897</v>
      </c>
      <c r="DG713">
        <v>0</v>
      </c>
      <c r="DH713" t="s">
        <v>1897</v>
      </c>
      <c r="DI713" t="e">
        <v>#VALUE!</v>
      </c>
      <c r="DJ713">
        <v>0</v>
      </c>
      <c r="DK713" t="s">
        <v>1897</v>
      </c>
      <c r="DL713">
        <v>0</v>
      </c>
      <c r="DM713" t="s">
        <v>1897</v>
      </c>
      <c r="DN713" t="e">
        <v>#VALUE!</v>
      </c>
      <c r="DO713">
        <v>0</v>
      </c>
      <c r="DP713" t="s">
        <v>1897</v>
      </c>
      <c r="DQ713">
        <v>0</v>
      </c>
      <c r="DR713" t="s">
        <v>1897</v>
      </c>
      <c r="DS713" t="e">
        <v>#VALUE!</v>
      </c>
      <c r="DT713">
        <v>0</v>
      </c>
      <c r="DU713" t="s">
        <v>1897</v>
      </c>
      <c r="DV713">
        <v>0</v>
      </c>
      <c r="DW713" t="s">
        <v>1897</v>
      </c>
      <c r="DX713">
        <v>0</v>
      </c>
      <c r="DY713">
        <v>0</v>
      </c>
      <c r="DZ713" t="s">
        <v>1897</v>
      </c>
      <c r="EA713">
        <v>0</v>
      </c>
      <c r="EB713" t="s">
        <v>1897</v>
      </c>
      <c r="EC713" t="e">
        <v>#VALUE!</v>
      </c>
      <c r="ED713">
        <v>0</v>
      </c>
      <c r="EE713" t="s">
        <v>1897</v>
      </c>
      <c r="EF713">
        <v>0</v>
      </c>
      <c r="EG713" t="s">
        <v>1897</v>
      </c>
      <c r="EH713" t="e">
        <v>#VALUE!</v>
      </c>
      <c r="EI713">
        <v>0</v>
      </c>
      <c r="EJ713" t="s">
        <v>1897</v>
      </c>
      <c r="EK713">
        <v>0</v>
      </c>
      <c r="EL713" t="s">
        <v>1897</v>
      </c>
      <c r="EM713" t="e">
        <v>#VALUE!</v>
      </c>
      <c r="EN713">
        <v>0</v>
      </c>
      <c r="EO713" t="s">
        <v>1897</v>
      </c>
      <c r="EP713">
        <v>0</v>
      </c>
      <c r="EQ713" t="s">
        <v>1897</v>
      </c>
      <c r="ER713" t="e">
        <v>#VALUE!</v>
      </c>
      <c r="ES713">
        <v>0</v>
      </c>
      <c r="ET713" t="s">
        <v>1897</v>
      </c>
      <c r="EU713">
        <v>0</v>
      </c>
      <c r="EV713" t="s">
        <v>1897</v>
      </c>
      <c r="EW713" t="e">
        <v>#VALUE!</v>
      </c>
      <c r="EX713">
        <v>0</v>
      </c>
      <c r="EY713" t="s">
        <v>1897</v>
      </c>
      <c r="EZ713">
        <v>0</v>
      </c>
      <c r="FA713" t="s">
        <v>1897</v>
      </c>
      <c r="FB713" t="e">
        <v>#VALUE!</v>
      </c>
      <c r="FC713">
        <v>0</v>
      </c>
      <c r="FD713" t="s">
        <v>1897</v>
      </c>
      <c r="FE713">
        <v>0</v>
      </c>
      <c r="FF713" t="s">
        <v>1897</v>
      </c>
      <c r="FG713" t="e">
        <v>#VALUE!</v>
      </c>
      <c r="FH713">
        <v>0</v>
      </c>
      <c r="FI713" t="s">
        <v>1897</v>
      </c>
      <c r="FJ713">
        <v>0</v>
      </c>
      <c r="FK713" t="s">
        <v>1897</v>
      </c>
      <c r="FL713" t="e">
        <v>#VALUE!</v>
      </c>
      <c r="FM713">
        <v>0</v>
      </c>
      <c r="FN713" t="s">
        <v>1897</v>
      </c>
      <c r="FO713">
        <v>0</v>
      </c>
      <c r="FP713" t="s">
        <v>1897</v>
      </c>
      <c r="FQ713" t="e">
        <v>#VALUE!</v>
      </c>
      <c r="FR713">
        <v>0</v>
      </c>
      <c r="FS713" t="s">
        <v>1897</v>
      </c>
      <c r="FT713">
        <v>0</v>
      </c>
      <c r="FU713" t="s">
        <v>1897</v>
      </c>
      <c r="FV713" t="e">
        <v>#VALUE!</v>
      </c>
      <c r="FW713">
        <v>0</v>
      </c>
      <c r="FX713" t="s">
        <v>1897</v>
      </c>
      <c r="FY713">
        <v>0</v>
      </c>
      <c r="FZ713" t="s">
        <v>1897</v>
      </c>
      <c r="GA713" t="e">
        <v>#VALUE!</v>
      </c>
      <c r="GB713">
        <v>0</v>
      </c>
      <c r="GC713" t="s">
        <v>1897</v>
      </c>
      <c r="GD713">
        <v>0</v>
      </c>
      <c r="GE713" t="s">
        <v>1897</v>
      </c>
      <c r="GF713" t="e">
        <v>#VALUE!</v>
      </c>
      <c r="GG713">
        <v>0</v>
      </c>
      <c r="GH713" t="s">
        <v>1897</v>
      </c>
      <c r="GI713">
        <v>0</v>
      </c>
      <c r="GJ713" t="s">
        <v>1897</v>
      </c>
      <c r="GK713" t="e">
        <v>#VALUE!</v>
      </c>
      <c r="GL713">
        <v>0</v>
      </c>
      <c r="GM713" t="s">
        <v>1897</v>
      </c>
      <c r="GN713">
        <v>0</v>
      </c>
      <c r="GO713" t="s">
        <v>1897</v>
      </c>
      <c r="GP713" t="e">
        <v>#VALUE!</v>
      </c>
      <c r="GQ713">
        <v>0</v>
      </c>
      <c r="GR713" t="s">
        <v>1897</v>
      </c>
      <c r="GS713">
        <v>0</v>
      </c>
      <c r="GT713" t="s">
        <v>1897</v>
      </c>
      <c r="GU713" t="e">
        <v>#VALUE!</v>
      </c>
      <c r="GV713">
        <v>0</v>
      </c>
      <c r="GW713" t="s">
        <v>1897</v>
      </c>
      <c r="GX713">
        <v>0</v>
      </c>
      <c r="GY713" t="s">
        <v>1897</v>
      </c>
      <c r="GZ713" t="e">
        <v>#VALUE!</v>
      </c>
      <c r="HA713">
        <v>0</v>
      </c>
      <c r="HB713" t="s">
        <v>1897</v>
      </c>
      <c r="HC713">
        <v>0</v>
      </c>
      <c r="HD713" t="s">
        <v>1897</v>
      </c>
      <c r="HE713" t="e">
        <v>#VALUE!</v>
      </c>
      <c r="HF713">
        <v>0</v>
      </c>
      <c r="HG713" t="s">
        <v>1897</v>
      </c>
      <c r="HH713">
        <v>0</v>
      </c>
      <c r="HI713" t="s">
        <v>1897</v>
      </c>
      <c r="HJ713" t="e">
        <v>#VALUE!</v>
      </c>
      <c r="HK713">
        <v>0</v>
      </c>
      <c r="HL713" t="s">
        <v>1897</v>
      </c>
      <c r="HM713">
        <v>0</v>
      </c>
      <c r="HN713" t="s">
        <v>1897</v>
      </c>
      <c r="HO713" t="e">
        <v>#VALUE!</v>
      </c>
      <c r="HP713">
        <v>0</v>
      </c>
      <c r="HQ713" t="s">
        <v>1897</v>
      </c>
      <c r="HR713">
        <v>0</v>
      </c>
      <c r="HS713" t="s">
        <v>1897</v>
      </c>
      <c r="HT713" t="e">
        <v>#VALUE!</v>
      </c>
      <c r="HU713">
        <v>0</v>
      </c>
      <c r="HV713" t="s">
        <v>1897</v>
      </c>
      <c r="HW713">
        <v>0</v>
      </c>
      <c r="HX713" t="s">
        <v>1897</v>
      </c>
      <c r="HY713" t="e">
        <v>#VALUE!</v>
      </c>
      <c r="HZ713">
        <v>0</v>
      </c>
      <c r="IA713" t="s">
        <v>1897</v>
      </c>
      <c r="IB713">
        <v>0</v>
      </c>
      <c r="IC713" t="s">
        <v>1897</v>
      </c>
      <c r="ID713" t="e">
        <v>#VALUE!</v>
      </c>
      <c r="IE713">
        <v>0</v>
      </c>
      <c r="IF713" t="s">
        <v>1897</v>
      </c>
      <c r="IG713">
        <v>0</v>
      </c>
      <c r="IH713" t="s">
        <v>1897</v>
      </c>
      <c r="II713" t="e">
        <v>#VALUE!</v>
      </c>
      <c r="IJ713">
        <v>0</v>
      </c>
      <c r="IK713" t="s">
        <v>1897</v>
      </c>
      <c r="IL713">
        <v>0</v>
      </c>
      <c r="IM713" t="s">
        <v>1897</v>
      </c>
      <c r="IN713" t="e">
        <v>#VALUE!</v>
      </c>
      <c r="IO713">
        <v>0</v>
      </c>
      <c r="IP713" t="s">
        <v>1897</v>
      </c>
      <c r="IQ713">
        <v>0</v>
      </c>
      <c r="IR713" t="s">
        <v>1897</v>
      </c>
      <c r="IS713" t="e">
        <v>#VALUE!</v>
      </c>
      <c r="IT713">
        <v>0</v>
      </c>
      <c r="IU713" t="s">
        <v>1897</v>
      </c>
      <c r="IV713">
        <v>0</v>
      </c>
      <c r="IW713" t="s">
        <v>1897</v>
      </c>
      <c r="IX713" t="e">
        <v>#VALUE!</v>
      </c>
      <c r="IY713" t="e">
        <v>#VALUE!</v>
      </c>
      <c r="IZ713" t="e">
        <v>#VALUE!</v>
      </c>
      <c r="JA713" t="e">
        <v>#VALUE!</v>
      </c>
      <c r="JB713" t="e">
        <v>#VALUE!</v>
      </c>
      <c r="JC713" t="e">
        <v>#VALUE!</v>
      </c>
      <c r="JD713" t="e">
        <v>#VALUE!</v>
      </c>
      <c r="JE713" t="e">
        <v>#VALUE!</v>
      </c>
      <c r="JF713" t="e">
        <v>#VALUE!</v>
      </c>
      <c r="JG713" t="e">
        <v>#VALUE!</v>
      </c>
      <c r="JH713" t="e">
        <v>#VALUE!</v>
      </c>
      <c r="JI713" t="e">
        <v>#VALUE!</v>
      </c>
      <c r="JJ713" t="e">
        <v>#VALUE!</v>
      </c>
      <c r="JK713" t="e">
        <v>#VALUE!</v>
      </c>
      <c r="JL713" t="e">
        <v>#VALUE!</v>
      </c>
      <c r="JM713" t="e">
        <v>#VALUE!</v>
      </c>
      <c r="JN713" t="e">
        <v>#VALUE!</v>
      </c>
      <c r="JO713" t="e">
        <v>#VALUE!</v>
      </c>
      <c r="JP713" t="e">
        <v>#VALUE!</v>
      </c>
      <c r="JQ713" t="e">
        <v>#VALUE!</v>
      </c>
      <c r="JR713" t="e">
        <v>#VALUE!</v>
      </c>
      <c r="JS713" t="e">
        <v>#VALUE!</v>
      </c>
      <c r="JT713" t="e">
        <v>#VALUE!</v>
      </c>
      <c r="JU713" t="e">
        <v>#VALUE!</v>
      </c>
      <c r="JV713" t="e">
        <v>#VALUE!</v>
      </c>
      <c r="JW713" t="e">
        <v>#VALUE!</v>
      </c>
      <c r="JX713" t="e">
        <v>#VALUE!</v>
      </c>
      <c r="JY713" t="e">
        <v>#VALUE!</v>
      </c>
      <c r="JZ713" t="e">
        <v>#VALUE!</v>
      </c>
      <c r="KA713" t="e">
        <v>#VALUE!</v>
      </c>
      <c r="KB713" t="e">
        <v>#VALUE!</v>
      </c>
      <c r="KC713" t="e">
        <v>#VALUE!</v>
      </c>
      <c r="KD713" t="e">
        <v>#VALUE!</v>
      </c>
      <c r="KE713" t="e">
        <v>#VALUE!</v>
      </c>
      <c r="KF713" t="e">
        <v>#VALUE!</v>
      </c>
      <c r="KG713" t="e">
        <v>#VALUE!</v>
      </c>
      <c r="KH713" t="e">
        <v>#VALUE!</v>
      </c>
      <c r="KI713" t="e">
        <v>#VALUE!</v>
      </c>
      <c r="KJ713" t="e">
        <v>#VALUE!</v>
      </c>
      <c r="KK713">
        <v>0</v>
      </c>
      <c r="KL713" t="e">
        <v>#VALUE!</v>
      </c>
      <c r="KM713" t="e">
        <v>#VALUE!</v>
      </c>
    </row>
    <row r="714" spans="18:299" x14ac:dyDescent="0.25">
      <c r="R714">
        <v>0</v>
      </c>
      <c r="T714">
        <v>0</v>
      </c>
      <c r="X714" t="e">
        <v>#VALUE!</v>
      </c>
      <c r="Y714">
        <v>0</v>
      </c>
      <c r="AA714">
        <v>0</v>
      </c>
      <c r="AB714" t="e">
        <v>#DIV/0!</v>
      </c>
      <c r="AD714">
        <v>0</v>
      </c>
      <c r="AE714">
        <v>0</v>
      </c>
      <c r="AF714">
        <v>0</v>
      </c>
      <c r="AH714">
        <v>0</v>
      </c>
      <c r="AK714" t="e">
        <v>#DIV/0!</v>
      </c>
      <c r="AL714">
        <v>0</v>
      </c>
      <c r="AN714">
        <v>0</v>
      </c>
      <c r="BI714" t="e">
        <v>#DIV/0!</v>
      </c>
      <c r="BJ714" t="e">
        <v>#DIV/0!</v>
      </c>
      <c r="BM714">
        <v>0</v>
      </c>
      <c r="BN714">
        <v>0</v>
      </c>
      <c r="BP714">
        <v>0</v>
      </c>
      <c r="BQ714">
        <v>0</v>
      </c>
      <c r="BR714" t="s">
        <v>1897</v>
      </c>
      <c r="BS714">
        <v>0</v>
      </c>
      <c r="BT714" t="s">
        <v>1897</v>
      </c>
      <c r="BU714" t="e">
        <v>#VALUE!</v>
      </c>
      <c r="BV714">
        <v>0</v>
      </c>
      <c r="BW714" t="s">
        <v>1897</v>
      </c>
      <c r="BX714">
        <v>0</v>
      </c>
      <c r="BY714" t="s">
        <v>1897</v>
      </c>
      <c r="BZ714" t="e">
        <v>#VALUE!</v>
      </c>
      <c r="CA714">
        <v>0</v>
      </c>
      <c r="CB714" t="s">
        <v>1897</v>
      </c>
      <c r="CC714">
        <v>0</v>
      </c>
      <c r="CD714" t="s">
        <v>1897</v>
      </c>
      <c r="CE714" t="e">
        <v>#VALUE!</v>
      </c>
      <c r="CF714">
        <v>0</v>
      </c>
      <c r="CG714" t="s">
        <v>1897</v>
      </c>
      <c r="CH714">
        <v>0</v>
      </c>
      <c r="CI714" t="s">
        <v>1897</v>
      </c>
      <c r="CJ714" t="e">
        <v>#VALUE!</v>
      </c>
      <c r="CK714">
        <v>0</v>
      </c>
      <c r="CL714" t="s">
        <v>1897</v>
      </c>
      <c r="CM714">
        <v>0</v>
      </c>
      <c r="CN714" t="s">
        <v>1897</v>
      </c>
      <c r="CO714" t="e">
        <v>#VALUE!</v>
      </c>
      <c r="CP714">
        <v>0</v>
      </c>
      <c r="CQ714" t="s">
        <v>1897</v>
      </c>
      <c r="CR714">
        <v>0</v>
      </c>
      <c r="CS714" t="s">
        <v>1897</v>
      </c>
      <c r="CT714" t="e">
        <v>#VALUE!</v>
      </c>
      <c r="CU714">
        <v>0</v>
      </c>
      <c r="CV714" t="s">
        <v>1897</v>
      </c>
      <c r="CW714">
        <v>0</v>
      </c>
      <c r="CX714" t="s">
        <v>1897</v>
      </c>
      <c r="CY714" t="e">
        <v>#VALUE!</v>
      </c>
      <c r="CZ714">
        <v>0</v>
      </c>
      <c r="DA714" t="s">
        <v>1897</v>
      </c>
      <c r="DB714">
        <v>0</v>
      </c>
      <c r="DC714" t="s">
        <v>1897</v>
      </c>
      <c r="DD714" t="e">
        <v>#VALUE!</v>
      </c>
      <c r="DE714">
        <v>0</v>
      </c>
      <c r="DF714" t="s">
        <v>1897</v>
      </c>
      <c r="DG714">
        <v>0</v>
      </c>
      <c r="DH714" t="s">
        <v>1897</v>
      </c>
      <c r="DI714" t="e">
        <v>#VALUE!</v>
      </c>
      <c r="DJ714">
        <v>0</v>
      </c>
      <c r="DK714" t="s">
        <v>1897</v>
      </c>
      <c r="DL714">
        <v>0</v>
      </c>
      <c r="DM714" t="s">
        <v>1897</v>
      </c>
      <c r="DN714" t="e">
        <v>#VALUE!</v>
      </c>
      <c r="DO714">
        <v>0</v>
      </c>
      <c r="DP714" t="s">
        <v>1897</v>
      </c>
      <c r="DQ714">
        <v>0</v>
      </c>
      <c r="DR714" t="s">
        <v>1897</v>
      </c>
      <c r="DS714" t="e">
        <v>#VALUE!</v>
      </c>
      <c r="DT714">
        <v>0</v>
      </c>
      <c r="DU714" t="s">
        <v>1897</v>
      </c>
      <c r="DV714">
        <v>0</v>
      </c>
      <c r="DW714" t="s">
        <v>1897</v>
      </c>
      <c r="DX714">
        <v>0</v>
      </c>
      <c r="DY714">
        <v>0</v>
      </c>
      <c r="DZ714" t="s">
        <v>1897</v>
      </c>
      <c r="EA714">
        <v>0</v>
      </c>
      <c r="EB714" t="s">
        <v>1897</v>
      </c>
      <c r="EC714" t="e">
        <v>#VALUE!</v>
      </c>
      <c r="ED714">
        <v>0</v>
      </c>
      <c r="EE714" t="s">
        <v>1897</v>
      </c>
      <c r="EF714">
        <v>0</v>
      </c>
      <c r="EG714" t="s">
        <v>1897</v>
      </c>
      <c r="EH714" t="e">
        <v>#VALUE!</v>
      </c>
      <c r="EI714">
        <v>0</v>
      </c>
      <c r="EJ714" t="s">
        <v>1897</v>
      </c>
      <c r="EK714">
        <v>0</v>
      </c>
      <c r="EL714" t="s">
        <v>1897</v>
      </c>
      <c r="EM714" t="e">
        <v>#VALUE!</v>
      </c>
      <c r="EN714">
        <v>0</v>
      </c>
      <c r="EO714" t="s">
        <v>1897</v>
      </c>
      <c r="EP714">
        <v>0</v>
      </c>
      <c r="EQ714" t="s">
        <v>1897</v>
      </c>
      <c r="ER714" t="e">
        <v>#VALUE!</v>
      </c>
      <c r="ES714">
        <v>0</v>
      </c>
      <c r="ET714" t="s">
        <v>1897</v>
      </c>
      <c r="EU714">
        <v>0</v>
      </c>
      <c r="EV714" t="s">
        <v>1897</v>
      </c>
      <c r="EW714" t="e">
        <v>#VALUE!</v>
      </c>
      <c r="EX714">
        <v>0</v>
      </c>
      <c r="EY714" t="s">
        <v>1897</v>
      </c>
      <c r="EZ714">
        <v>0</v>
      </c>
      <c r="FA714" t="s">
        <v>1897</v>
      </c>
      <c r="FB714" t="e">
        <v>#VALUE!</v>
      </c>
      <c r="FC714">
        <v>0</v>
      </c>
      <c r="FD714" t="s">
        <v>1897</v>
      </c>
      <c r="FE714">
        <v>0</v>
      </c>
      <c r="FF714" t="s">
        <v>1897</v>
      </c>
      <c r="FG714" t="e">
        <v>#VALUE!</v>
      </c>
      <c r="FH714">
        <v>0</v>
      </c>
      <c r="FI714" t="s">
        <v>1897</v>
      </c>
      <c r="FJ714">
        <v>0</v>
      </c>
      <c r="FK714" t="s">
        <v>1897</v>
      </c>
      <c r="FL714" t="e">
        <v>#VALUE!</v>
      </c>
      <c r="FM714">
        <v>0</v>
      </c>
      <c r="FN714" t="s">
        <v>1897</v>
      </c>
      <c r="FO714">
        <v>0</v>
      </c>
      <c r="FP714" t="s">
        <v>1897</v>
      </c>
      <c r="FQ714" t="e">
        <v>#VALUE!</v>
      </c>
      <c r="FR714">
        <v>0</v>
      </c>
      <c r="FS714" t="s">
        <v>1897</v>
      </c>
      <c r="FT714">
        <v>0</v>
      </c>
      <c r="FU714" t="s">
        <v>1897</v>
      </c>
      <c r="FV714" t="e">
        <v>#VALUE!</v>
      </c>
      <c r="FW714">
        <v>0</v>
      </c>
      <c r="FX714" t="s">
        <v>1897</v>
      </c>
      <c r="FY714">
        <v>0</v>
      </c>
      <c r="FZ714" t="s">
        <v>1897</v>
      </c>
      <c r="GA714" t="e">
        <v>#VALUE!</v>
      </c>
      <c r="GB714">
        <v>0</v>
      </c>
      <c r="GC714" t="s">
        <v>1897</v>
      </c>
      <c r="GD714">
        <v>0</v>
      </c>
      <c r="GE714" t="s">
        <v>1897</v>
      </c>
      <c r="GF714" t="e">
        <v>#VALUE!</v>
      </c>
      <c r="GG714">
        <v>0</v>
      </c>
      <c r="GH714" t="s">
        <v>1897</v>
      </c>
      <c r="GI714">
        <v>0</v>
      </c>
      <c r="GJ714" t="s">
        <v>1897</v>
      </c>
      <c r="GK714" t="e">
        <v>#VALUE!</v>
      </c>
      <c r="GL714">
        <v>0</v>
      </c>
      <c r="GM714" t="s">
        <v>1897</v>
      </c>
      <c r="GN714">
        <v>0</v>
      </c>
      <c r="GO714" t="s">
        <v>1897</v>
      </c>
      <c r="GP714" t="e">
        <v>#VALUE!</v>
      </c>
      <c r="GQ714">
        <v>0</v>
      </c>
      <c r="GR714" t="s">
        <v>1897</v>
      </c>
      <c r="GS714">
        <v>0</v>
      </c>
      <c r="GT714" t="s">
        <v>1897</v>
      </c>
      <c r="GU714" t="e">
        <v>#VALUE!</v>
      </c>
      <c r="GV714">
        <v>0</v>
      </c>
      <c r="GW714" t="s">
        <v>1897</v>
      </c>
      <c r="GX714">
        <v>0</v>
      </c>
      <c r="GY714" t="s">
        <v>1897</v>
      </c>
      <c r="GZ714" t="e">
        <v>#VALUE!</v>
      </c>
      <c r="HA714">
        <v>0</v>
      </c>
      <c r="HB714" t="s">
        <v>1897</v>
      </c>
      <c r="HC714">
        <v>0</v>
      </c>
      <c r="HD714" t="s">
        <v>1897</v>
      </c>
      <c r="HE714" t="e">
        <v>#VALUE!</v>
      </c>
      <c r="HF714">
        <v>0</v>
      </c>
      <c r="HG714" t="s">
        <v>1897</v>
      </c>
      <c r="HH714">
        <v>0</v>
      </c>
      <c r="HI714" t="s">
        <v>1897</v>
      </c>
      <c r="HJ714" t="e">
        <v>#VALUE!</v>
      </c>
      <c r="HK714">
        <v>0</v>
      </c>
      <c r="HL714" t="s">
        <v>1897</v>
      </c>
      <c r="HM714">
        <v>0</v>
      </c>
      <c r="HN714" t="s">
        <v>1897</v>
      </c>
      <c r="HO714" t="e">
        <v>#VALUE!</v>
      </c>
      <c r="HP714">
        <v>0</v>
      </c>
      <c r="HQ714" t="s">
        <v>1897</v>
      </c>
      <c r="HR714">
        <v>0</v>
      </c>
      <c r="HS714" t="s">
        <v>1897</v>
      </c>
      <c r="HT714" t="e">
        <v>#VALUE!</v>
      </c>
      <c r="HU714">
        <v>0</v>
      </c>
      <c r="HV714" t="s">
        <v>1897</v>
      </c>
      <c r="HW714">
        <v>0</v>
      </c>
      <c r="HX714" t="s">
        <v>1897</v>
      </c>
      <c r="HY714" t="e">
        <v>#VALUE!</v>
      </c>
      <c r="HZ714">
        <v>0</v>
      </c>
      <c r="IA714" t="s">
        <v>1897</v>
      </c>
      <c r="IB714">
        <v>0</v>
      </c>
      <c r="IC714" t="s">
        <v>1897</v>
      </c>
      <c r="ID714" t="e">
        <v>#VALUE!</v>
      </c>
      <c r="IE714">
        <v>0</v>
      </c>
      <c r="IF714" t="s">
        <v>1897</v>
      </c>
      <c r="IG714">
        <v>0</v>
      </c>
      <c r="IH714" t="s">
        <v>1897</v>
      </c>
      <c r="II714" t="e">
        <v>#VALUE!</v>
      </c>
      <c r="IJ714">
        <v>0</v>
      </c>
      <c r="IK714" t="s">
        <v>1897</v>
      </c>
      <c r="IL714">
        <v>0</v>
      </c>
      <c r="IM714" t="s">
        <v>1897</v>
      </c>
      <c r="IN714" t="e">
        <v>#VALUE!</v>
      </c>
      <c r="IO714">
        <v>0</v>
      </c>
      <c r="IP714" t="s">
        <v>1897</v>
      </c>
      <c r="IQ714">
        <v>0</v>
      </c>
      <c r="IR714" t="s">
        <v>1897</v>
      </c>
      <c r="IS714" t="e">
        <v>#VALUE!</v>
      </c>
      <c r="IT714">
        <v>0</v>
      </c>
      <c r="IU714" t="s">
        <v>1897</v>
      </c>
      <c r="IV714">
        <v>0</v>
      </c>
      <c r="IW714" t="s">
        <v>1897</v>
      </c>
      <c r="IX714" t="e">
        <v>#VALUE!</v>
      </c>
      <c r="IY714" t="e">
        <v>#VALUE!</v>
      </c>
      <c r="IZ714" t="e">
        <v>#VALUE!</v>
      </c>
      <c r="JA714" t="e">
        <v>#VALUE!</v>
      </c>
      <c r="JB714" t="e">
        <v>#VALUE!</v>
      </c>
      <c r="JC714" t="e">
        <v>#VALUE!</v>
      </c>
      <c r="JD714" t="e">
        <v>#VALUE!</v>
      </c>
      <c r="JE714" t="e">
        <v>#VALUE!</v>
      </c>
      <c r="JF714" t="e">
        <v>#VALUE!</v>
      </c>
      <c r="JG714" t="e">
        <v>#VALUE!</v>
      </c>
      <c r="JH714" t="e">
        <v>#VALUE!</v>
      </c>
      <c r="JI714" t="e">
        <v>#VALUE!</v>
      </c>
      <c r="JJ714" t="e">
        <v>#VALUE!</v>
      </c>
      <c r="JK714" t="e">
        <v>#VALUE!</v>
      </c>
      <c r="JL714" t="e">
        <v>#VALUE!</v>
      </c>
      <c r="JM714" t="e">
        <v>#VALUE!</v>
      </c>
      <c r="JN714" t="e">
        <v>#VALUE!</v>
      </c>
      <c r="JO714" t="e">
        <v>#VALUE!</v>
      </c>
      <c r="JP714" t="e">
        <v>#VALUE!</v>
      </c>
      <c r="JQ714" t="e">
        <v>#VALUE!</v>
      </c>
      <c r="JR714" t="e">
        <v>#VALUE!</v>
      </c>
      <c r="JS714" t="e">
        <v>#VALUE!</v>
      </c>
      <c r="JT714" t="e">
        <v>#VALUE!</v>
      </c>
      <c r="JU714" t="e">
        <v>#VALUE!</v>
      </c>
      <c r="JV714" t="e">
        <v>#VALUE!</v>
      </c>
      <c r="JW714" t="e">
        <v>#VALUE!</v>
      </c>
      <c r="JX714" t="e">
        <v>#VALUE!</v>
      </c>
      <c r="JY714" t="e">
        <v>#VALUE!</v>
      </c>
      <c r="JZ714" t="e">
        <v>#VALUE!</v>
      </c>
      <c r="KA714" t="e">
        <v>#VALUE!</v>
      </c>
      <c r="KB714" t="e">
        <v>#VALUE!</v>
      </c>
      <c r="KC714" t="e">
        <v>#VALUE!</v>
      </c>
      <c r="KD714" t="e">
        <v>#VALUE!</v>
      </c>
      <c r="KE714" t="e">
        <v>#VALUE!</v>
      </c>
      <c r="KF714" t="e">
        <v>#VALUE!</v>
      </c>
      <c r="KG714" t="e">
        <v>#VALUE!</v>
      </c>
      <c r="KH714" t="e">
        <v>#VALUE!</v>
      </c>
      <c r="KI714" t="e">
        <v>#VALUE!</v>
      </c>
      <c r="KJ714" t="e">
        <v>#VALUE!</v>
      </c>
      <c r="KK714">
        <v>0</v>
      </c>
      <c r="KL714" t="e">
        <v>#VALUE!</v>
      </c>
      <c r="KM714" t="e">
        <v>#VALUE!</v>
      </c>
    </row>
    <row r="715" spans="18:299" x14ac:dyDescent="0.25">
      <c r="R715">
        <v>0</v>
      </c>
      <c r="T715">
        <v>0</v>
      </c>
      <c r="X715" t="e">
        <v>#VALUE!</v>
      </c>
      <c r="Y715">
        <v>0</v>
      </c>
      <c r="AA715">
        <v>0</v>
      </c>
      <c r="AB715" t="e">
        <v>#DIV/0!</v>
      </c>
      <c r="AD715">
        <v>0</v>
      </c>
      <c r="AE715">
        <v>0</v>
      </c>
      <c r="AF715">
        <v>0</v>
      </c>
      <c r="AH715">
        <v>0</v>
      </c>
      <c r="AK715" t="e">
        <v>#DIV/0!</v>
      </c>
      <c r="AL715">
        <v>0</v>
      </c>
      <c r="AN715">
        <v>0</v>
      </c>
      <c r="BI715" t="e">
        <v>#DIV/0!</v>
      </c>
      <c r="BJ715" t="e">
        <v>#DIV/0!</v>
      </c>
      <c r="BM715">
        <v>0</v>
      </c>
      <c r="BN715">
        <v>0</v>
      </c>
      <c r="BP715">
        <v>0</v>
      </c>
      <c r="BQ715">
        <v>0</v>
      </c>
      <c r="BR715" t="s">
        <v>1897</v>
      </c>
      <c r="BS715">
        <v>0</v>
      </c>
      <c r="BT715" t="s">
        <v>1897</v>
      </c>
      <c r="BU715" t="e">
        <v>#VALUE!</v>
      </c>
      <c r="BV715">
        <v>0</v>
      </c>
      <c r="BW715" t="s">
        <v>1897</v>
      </c>
      <c r="BX715">
        <v>0</v>
      </c>
      <c r="BY715" t="s">
        <v>1897</v>
      </c>
      <c r="BZ715" t="e">
        <v>#VALUE!</v>
      </c>
      <c r="CA715">
        <v>0</v>
      </c>
      <c r="CB715" t="s">
        <v>1897</v>
      </c>
      <c r="CC715">
        <v>0</v>
      </c>
      <c r="CD715" t="s">
        <v>1897</v>
      </c>
      <c r="CE715" t="e">
        <v>#VALUE!</v>
      </c>
      <c r="CF715">
        <v>0</v>
      </c>
      <c r="CG715" t="s">
        <v>1897</v>
      </c>
      <c r="CH715">
        <v>0</v>
      </c>
      <c r="CI715" t="s">
        <v>1897</v>
      </c>
      <c r="CJ715" t="e">
        <v>#VALUE!</v>
      </c>
      <c r="CK715">
        <v>0</v>
      </c>
      <c r="CL715" t="s">
        <v>1897</v>
      </c>
      <c r="CM715">
        <v>0</v>
      </c>
      <c r="CN715" t="s">
        <v>1897</v>
      </c>
      <c r="CO715" t="e">
        <v>#VALUE!</v>
      </c>
      <c r="CP715">
        <v>0</v>
      </c>
      <c r="CQ715" t="s">
        <v>1897</v>
      </c>
      <c r="CR715">
        <v>0</v>
      </c>
      <c r="CS715" t="s">
        <v>1897</v>
      </c>
      <c r="CT715" t="e">
        <v>#VALUE!</v>
      </c>
      <c r="CU715">
        <v>0</v>
      </c>
      <c r="CV715" t="s">
        <v>1897</v>
      </c>
      <c r="CW715">
        <v>0</v>
      </c>
      <c r="CX715" t="s">
        <v>1897</v>
      </c>
      <c r="CY715" t="e">
        <v>#VALUE!</v>
      </c>
      <c r="CZ715">
        <v>0</v>
      </c>
      <c r="DA715" t="s">
        <v>1897</v>
      </c>
      <c r="DB715">
        <v>0</v>
      </c>
      <c r="DC715" t="s">
        <v>1897</v>
      </c>
      <c r="DD715" t="e">
        <v>#VALUE!</v>
      </c>
      <c r="DE715">
        <v>0</v>
      </c>
      <c r="DF715" t="s">
        <v>1897</v>
      </c>
      <c r="DG715">
        <v>0</v>
      </c>
      <c r="DH715" t="s">
        <v>1897</v>
      </c>
      <c r="DI715" t="e">
        <v>#VALUE!</v>
      </c>
      <c r="DJ715">
        <v>0</v>
      </c>
      <c r="DK715" t="s">
        <v>1897</v>
      </c>
      <c r="DL715">
        <v>0</v>
      </c>
      <c r="DM715" t="s">
        <v>1897</v>
      </c>
      <c r="DN715" t="e">
        <v>#VALUE!</v>
      </c>
      <c r="DO715">
        <v>0</v>
      </c>
      <c r="DP715" t="s">
        <v>1897</v>
      </c>
      <c r="DQ715">
        <v>0</v>
      </c>
      <c r="DR715" t="s">
        <v>1897</v>
      </c>
      <c r="DS715" t="e">
        <v>#VALUE!</v>
      </c>
      <c r="DT715">
        <v>0</v>
      </c>
      <c r="DU715" t="s">
        <v>1897</v>
      </c>
      <c r="DV715">
        <v>0</v>
      </c>
      <c r="DW715" t="s">
        <v>1897</v>
      </c>
      <c r="DX715">
        <v>0</v>
      </c>
      <c r="DY715">
        <v>0</v>
      </c>
      <c r="DZ715" t="s">
        <v>1897</v>
      </c>
      <c r="EA715">
        <v>0</v>
      </c>
      <c r="EB715" t="s">
        <v>1897</v>
      </c>
      <c r="EC715" t="e">
        <v>#VALUE!</v>
      </c>
      <c r="ED715">
        <v>0</v>
      </c>
      <c r="EE715" t="s">
        <v>1897</v>
      </c>
      <c r="EF715">
        <v>0</v>
      </c>
      <c r="EG715" t="s">
        <v>1897</v>
      </c>
      <c r="EH715" t="e">
        <v>#VALUE!</v>
      </c>
      <c r="EI715">
        <v>0</v>
      </c>
      <c r="EJ715" t="s">
        <v>1897</v>
      </c>
      <c r="EK715">
        <v>0</v>
      </c>
      <c r="EL715" t="s">
        <v>1897</v>
      </c>
      <c r="EM715" t="e">
        <v>#VALUE!</v>
      </c>
      <c r="EN715">
        <v>0</v>
      </c>
      <c r="EO715" t="s">
        <v>1897</v>
      </c>
      <c r="EP715">
        <v>0</v>
      </c>
      <c r="EQ715" t="s">
        <v>1897</v>
      </c>
      <c r="ER715" t="e">
        <v>#VALUE!</v>
      </c>
      <c r="ES715">
        <v>0</v>
      </c>
      <c r="ET715" t="s">
        <v>1897</v>
      </c>
      <c r="EU715">
        <v>0</v>
      </c>
      <c r="EV715" t="s">
        <v>1897</v>
      </c>
      <c r="EW715" t="e">
        <v>#VALUE!</v>
      </c>
      <c r="EX715">
        <v>0</v>
      </c>
      <c r="EY715" t="s">
        <v>1897</v>
      </c>
      <c r="EZ715">
        <v>0</v>
      </c>
      <c r="FA715" t="s">
        <v>1897</v>
      </c>
      <c r="FB715" t="e">
        <v>#VALUE!</v>
      </c>
      <c r="FC715">
        <v>0</v>
      </c>
      <c r="FD715" t="s">
        <v>1897</v>
      </c>
      <c r="FE715">
        <v>0</v>
      </c>
      <c r="FF715" t="s">
        <v>1897</v>
      </c>
      <c r="FG715" t="e">
        <v>#VALUE!</v>
      </c>
      <c r="FH715">
        <v>0</v>
      </c>
      <c r="FI715" t="s">
        <v>1897</v>
      </c>
      <c r="FJ715">
        <v>0</v>
      </c>
      <c r="FK715" t="s">
        <v>1897</v>
      </c>
      <c r="FL715" t="e">
        <v>#VALUE!</v>
      </c>
      <c r="FM715">
        <v>0</v>
      </c>
      <c r="FN715" t="s">
        <v>1897</v>
      </c>
      <c r="FO715">
        <v>0</v>
      </c>
      <c r="FP715" t="s">
        <v>1897</v>
      </c>
      <c r="FQ715" t="e">
        <v>#VALUE!</v>
      </c>
      <c r="FR715">
        <v>0</v>
      </c>
      <c r="FS715" t="s">
        <v>1897</v>
      </c>
      <c r="FT715">
        <v>0</v>
      </c>
      <c r="FU715" t="s">
        <v>1897</v>
      </c>
      <c r="FV715" t="e">
        <v>#VALUE!</v>
      </c>
      <c r="FW715">
        <v>0</v>
      </c>
      <c r="FX715" t="s">
        <v>1897</v>
      </c>
      <c r="FY715">
        <v>0</v>
      </c>
      <c r="FZ715" t="s">
        <v>1897</v>
      </c>
      <c r="GA715" t="e">
        <v>#VALUE!</v>
      </c>
      <c r="GB715">
        <v>0</v>
      </c>
      <c r="GC715" t="s">
        <v>1897</v>
      </c>
      <c r="GD715">
        <v>0</v>
      </c>
      <c r="GE715" t="s">
        <v>1897</v>
      </c>
      <c r="GF715" t="e">
        <v>#VALUE!</v>
      </c>
      <c r="GG715">
        <v>0</v>
      </c>
      <c r="GH715" t="s">
        <v>1897</v>
      </c>
      <c r="GI715">
        <v>0</v>
      </c>
      <c r="GJ715" t="s">
        <v>1897</v>
      </c>
      <c r="GK715" t="e">
        <v>#VALUE!</v>
      </c>
      <c r="GL715">
        <v>0</v>
      </c>
      <c r="GM715" t="s">
        <v>1897</v>
      </c>
      <c r="GN715">
        <v>0</v>
      </c>
      <c r="GO715" t="s">
        <v>1897</v>
      </c>
      <c r="GP715" t="e">
        <v>#VALUE!</v>
      </c>
      <c r="GQ715">
        <v>0</v>
      </c>
      <c r="GR715" t="s">
        <v>1897</v>
      </c>
      <c r="GS715">
        <v>0</v>
      </c>
      <c r="GT715" t="s">
        <v>1897</v>
      </c>
      <c r="GU715" t="e">
        <v>#VALUE!</v>
      </c>
      <c r="GV715">
        <v>0</v>
      </c>
      <c r="GW715" t="s">
        <v>1897</v>
      </c>
      <c r="GX715">
        <v>0</v>
      </c>
      <c r="GY715" t="s">
        <v>1897</v>
      </c>
      <c r="GZ715" t="e">
        <v>#VALUE!</v>
      </c>
      <c r="HA715">
        <v>0</v>
      </c>
      <c r="HB715" t="s">
        <v>1897</v>
      </c>
      <c r="HC715">
        <v>0</v>
      </c>
      <c r="HD715" t="s">
        <v>1897</v>
      </c>
      <c r="HE715" t="e">
        <v>#VALUE!</v>
      </c>
      <c r="HF715">
        <v>0</v>
      </c>
      <c r="HG715" t="s">
        <v>1897</v>
      </c>
      <c r="HH715">
        <v>0</v>
      </c>
      <c r="HI715" t="s">
        <v>1897</v>
      </c>
      <c r="HJ715" t="e">
        <v>#VALUE!</v>
      </c>
      <c r="HK715">
        <v>0</v>
      </c>
      <c r="HL715" t="s">
        <v>1897</v>
      </c>
      <c r="HM715">
        <v>0</v>
      </c>
      <c r="HN715" t="s">
        <v>1897</v>
      </c>
      <c r="HO715" t="e">
        <v>#VALUE!</v>
      </c>
      <c r="HP715">
        <v>0</v>
      </c>
      <c r="HQ715" t="s">
        <v>1897</v>
      </c>
      <c r="HR715">
        <v>0</v>
      </c>
      <c r="HS715" t="s">
        <v>1897</v>
      </c>
      <c r="HT715" t="e">
        <v>#VALUE!</v>
      </c>
      <c r="HU715">
        <v>0</v>
      </c>
      <c r="HV715" t="s">
        <v>1897</v>
      </c>
      <c r="HW715">
        <v>0</v>
      </c>
      <c r="HX715" t="s">
        <v>1897</v>
      </c>
      <c r="HY715" t="e">
        <v>#VALUE!</v>
      </c>
      <c r="HZ715">
        <v>0</v>
      </c>
      <c r="IA715" t="s">
        <v>1897</v>
      </c>
      <c r="IB715">
        <v>0</v>
      </c>
      <c r="IC715" t="s">
        <v>1897</v>
      </c>
      <c r="ID715" t="e">
        <v>#VALUE!</v>
      </c>
      <c r="IE715">
        <v>0</v>
      </c>
      <c r="IF715" t="s">
        <v>1897</v>
      </c>
      <c r="IG715">
        <v>0</v>
      </c>
      <c r="IH715" t="s">
        <v>1897</v>
      </c>
      <c r="II715" t="e">
        <v>#VALUE!</v>
      </c>
      <c r="IJ715">
        <v>0</v>
      </c>
      <c r="IK715" t="s">
        <v>1897</v>
      </c>
      <c r="IL715">
        <v>0</v>
      </c>
      <c r="IM715" t="s">
        <v>1897</v>
      </c>
      <c r="IN715" t="e">
        <v>#VALUE!</v>
      </c>
      <c r="IO715">
        <v>0</v>
      </c>
      <c r="IP715" t="s">
        <v>1897</v>
      </c>
      <c r="IQ715">
        <v>0</v>
      </c>
      <c r="IR715" t="s">
        <v>1897</v>
      </c>
      <c r="IS715" t="e">
        <v>#VALUE!</v>
      </c>
      <c r="IT715">
        <v>0</v>
      </c>
      <c r="IU715" t="s">
        <v>1897</v>
      </c>
      <c r="IV715">
        <v>0</v>
      </c>
      <c r="IW715" t="s">
        <v>1897</v>
      </c>
      <c r="IX715" t="e">
        <v>#VALUE!</v>
      </c>
      <c r="IY715" t="e">
        <v>#VALUE!</v>
      </c>
      <c r="IZ715" t="e">
        <v>#VALUE!</v>
      </c>
      <c r="JA715" t="e">
        <v>#VALUE!</v>
      </c>
      <c r="JB715" t="e">
        <v>#VALUE!</v>
      </c>
      <c r="JC715" t="e">
        <v>#VALUE!</v>
      </c>
      <c r="JD715" t="e">
        <v>#VALUE!</v>
      </c>
      <c r="JE715" t="e">
        <v>#VALUE!</v>
      </c>
      <c r="JF715" t="e">
        <v>#VALUE!</v>
      </c>
      <c r="JG715" t="e">
        <v>#VALUE!</v>
      </c>
      <c r="JH715" t="e">
        <v>#VALUE!</v>
      </c>
      <c r="JI715" t="e">
        <v>#VALUE!</v>
      </c>
      <c r="JJ715" t="e">
        <v>#VALUE!</v>
      </c>
      <c r="JK715" t="e">
        <v>#VALUE!</v>
      </c>
      <c r="JL715" t="e">
        <v>#VALUE!</v>
      </c>
      <c r="JM715" t="e">
        <v>#VALUE!</v>
      </c>
      <c r="JN715" t="e">
        <v>#VALUE!</v>
      </c>
      <c r="JO715" t="e">
        <v>#VALUE!</v>
      </c>
      <c r="JP715" t="e">
        <v>#VALUE!</v>
      </c>
      <c r="JQ715" t="e">
        <v>#VALUE!</v>
      </c>
      <c r="JR715" t="e">
        <v>#VALUE!</v>
      </c>
      <c r="JS715" t="e">
        <v>#VALUE!</v>
      </c>
      <c r="JT715" t="e">
        <v>#VALUE!</v>
      </c>
      <c r="JU715" t="e">
        <v>#VALUE!</v>
      </c>
      <c r="JV715" t="e">
        <v>#VALUE!</v>
      </c>
      <c r="JW715" t="e">
        <v>#VALUE!</v>
      </c>
      <c r="JX715" t="e">
        <v>#VALUE!</v>
      </c>
      <c r="JY715" t="e">
        <v>#VALUE!</v>
      </c>
      <c r="JZ715" t="e">
        <v>#VALUE!</v>
      </c>
      <c r="KA715" t="e">
        <v>#VALUE!</v>
      </c>
      <c r="KB715" t="e">
        <v>#VALUE!</v>
      </c>
      <c r="KC715" t="e">
        <v>#VALUE!</v>
      </c>
      <c r="KD715" t="e">
        <v>#VALUE!</v>
      </c>
      <c r="KE715" t="e">
        <v>#VALUE!</v>
      </c>
      <c r="KF715" t="e">
        <v>#VALUE!</v>
      </c>
      <c r="KG715" t="e">
        <v>#VALUE!</v>
      </c>
      <c r="KH715" t="e">
        <v>#VALUE!</v>
      </c>
      <c r="KI715" t="e">
        <v>#VALUE!</v>
      </c>
      <c r="KJ715" t="e">
        <v>#VALUE!</v>
      </c>
      <c r="KK715">
        <v>0</v>
      </c>
      <c r="KL715" t="e">
        <v>#VALUE!</v>
      </c>
      <c r="KM715" t="e">
        <v>#VALUE!</v>
      </c>
    </row>
    <row r="716" spans="18:299" x14ac:dyDescent="0.25">
      <c r="R716">
        <v>0</v>
      </c>
      <c r="T716">
        <v>0</v>
      </c>
      <c r="X716" t="e">
        <v>#VALUE!</v>
      </c>
      <c r="Y716">
        <v>0</v>
      </c>
      <c r="AA716">
        <v>0</v>
      </c>
      <c r="AB716" t="e">
        <v>#DIV/0!</v>
      </c>
      <c r="AD716">
        <v>0</v>
      </c>
      <c r="AE716">
        <v>0</v>
      </c>
      <c r="AF716">
        <v>0</v>
      </c>
      <c r="AH716">
        <v>0</v>
      </c>
      <c r="AK716" t="e">
        <v>#DIV/0!</v>
      </c>
      <c r="AL716">
        <v>0</v>
      </c>
      <c r="AN716">
        <v>0</v>
      </c>
      <c r="BI716" t="e">
        <v>#DIV/0!</v>
      </c>
      <c r="BJ716" t="e">
        <v>#DIV/0!</v>
      </c>
      <c r="BM716">
        <v>0</v>
      </c>
      <c r="BN716">
        <v>0</v>
      </c>
      <c r="BP716">
        <v>0</v>
      </c>
      <c r="BQ716">
        <v>0</v>
      </c>
      <c r="BR716" t="s">
        <v>1897</v>
      </c>
      <c r="BS716">
        <v>0</v>
      </c>
      <c r="BT716" t="s">
        <v>1897</v>
      </c>
      <c r="BU716" t="e">
        <v>#VALUE!</v>
      </c>
      <c r="BV716">
        <v>0</v>
      </c>
      <c r="BW716" t="s">
        <v>1897</v>
      </c>
      <c r="BX716">
        <v>0</v>
      </c>
      <c r="BY716" t="s">
        <v>1897</v>
      </c>
      <c r="BZ716" t="e">
        <v>#VALUE!</v>
      </c>
      <c r="CA716">
        <v>0</v>
      </c>
      <c r="CB716" t="s">
        <v>1897</v>
      </c>
      <c r="CC716">
        <v>0</v>
      </c>
      <c r="CD716" t="s">
        <v>1897</v>
      </c>
      <c r="CE716" t="e">
        <v>#VALUE!</v>
      </c>
      <c r="CF716">
        <v>0</v>
      </c>
      <c r="CG716" t="s">
        <v>1897</v>
      </c>
      <c r="CH716">
        <v>0</v>
      </c>
      <c r="CI716" t="s">
        <v>1897</v>
      </c>
      <c r="CJ716" t="e">
        <v>#VALUE!</v>
      </c>
      <c r="CK716">
        <v>0</v>
      </c>
      <c r="CL716" t="s">
        <v>1897</v>
      </c>
      <c r="CM716">
        <v>0</v>
      </c>
      <c r="CN716" t="s">
        <v>1897</v>
      </c>
      <c r="CO716" t="e">
        <v>#VALUE!</v>
      </c>
      <c r="CP716">
        <v>0</v>
      </c>
      <c r="CQ716" t="s">
        <v>1897</v>
      </c>
      <c r="CR716">
        <v>0</v>
      </c>
      <c r="CS716" t="s">
        <v>1897</v>
      </c>
      <c r="CT716" t="e">
        <v>#VALUE!</v>
      </c>
      <c r="CU716">
        <v>0</v>
      </c>
      <c r="CV716" t="s">
        <v>1897</v>
      </c>
      <c r="CW716">
        <v>0</v>
      </c>
      <c r="CX716" t="s">
        <v>1897</v>
      </c>
      <c r="CY716" t="e">
        <v>#VALUE!</v>
      </c>
      <c r="CZ716">
        <v>0</v>
      </c>
      <c r="DA716" t="s">
        <v>1897</v>
      </c>
      <c r="DB716">
        <v>0</v>
      </c>
      <c r="DC716" t="s">
        <v>1897</v>
      </c>
      <c r="DD716" t="e">
        <v>#VALUE!</v>
      </c>
      <c r="DE716">
        <v>0</v>
      </c>
      <c r="DF716" t="s">
        <v>1897</v>
      </c>
      <c r="DG716">
        <v>0</v>
      </c>
      <c r="DH716" t="s">
        <v>1897</v>
      </c>
      <c r="DI716" t="e">
        <v>#VALUE!</v>
      </c>
      <c r="DJ716">
        <v>0</v>
      </c>
      <c r="DK716" t="s">
        <v>1897</v>
      </c>
      <c r="DL716">
        <v>0</v>
      </c>
      <c r="DM716" t="s">
        <v>1897</v>
      </c>
      <c r="DN716" t="e">
        <v>#VALUE!</v>
      </c>
      <c r="DO716">
        <v>0</v>
      </c>
      <c r="DP716" t="s">
        <v>1897</v>
      </c>
      <c r="DQ716">
        <v>0</v>
      </c>
      <c r="DR716" t="s">
        <v>1897</v>
      </c>
      <c r="DS716" t="e">
        <v>#VALUE!</v>
      </c>
      <c r="DT716">
        <v>0</v>
      </c>
      <c r="DU716" t="s">
        <v>1897</v>
      </c>
      <c r="DV716">
        <v>0</v>
      </c>
      <c r="DW716" t="s">
        <v>1897</v>
      </c>
      <c r="DX716">
        <v>0</v>
      </c>
      <c r="DY716">
        <v>0</v>
      </c>
      <c r="DZ716" t="s">
        <v>1897</v>
      </c>
      <c r="EA716">
        <v>0</v>
      </c>
      <c r="EB716" t="s">
        <v>1897</v>
      </c>
      <c r="EC716" t="e">
        <v>#VALUE!</v>
      </c>
      <c r="ED716">
        <v>0</v>
      </c>
      <c r="EE716" t="s">
        <v>1897</v>
      </c>
      <c r="EF716">
        <v>0</v>
      </c>
      <c r="EG716" t="s">
        <v>1897</v>
      </c>
      <c r="EH716" t="e">
        <v>#VALUE!</v>
      </c>
      <c r="EI716">
        <v>0</v>
      </c>
      <c r="EJ716" t="s">
        <v>1897</v>
      </c>
      <c r="EK716">
        <v>0</v>
      </c>
      <c r="EL716" t="s">
        <v>1897</v>
      </c>
      <c r="EM716" t="e">
        <v>#VALUE!</v>
      </c>
      <c r="EN716">
        <v>0</v>
      </c>
      <c r="EO716" t="s">
        <v>1897</v>
      </c>
      <c r="EP716">
        <v>0</v>
      </c>
      <c r="EQ716" t="s">
        <v>1897</v>
      </c>
      <c r="ER716" t="e">
        <v>#VALUE!</v>
      </c>
      <c r="ES716">
        <v>0</v>
      </c>
      <c r="ET716" t="s">
        <v>1897</v>
      </c>
      <c r="EU716">
        <v>0</v>
      </c>
      <c r="EV716" t="s">
        <v>1897</v>
      </c>
      <c r="EW716" t="e">
        <v>#VALUE!</v>
      </c>
      <c r="EX716">
        <v>0</v>
      </c>
      <c r="EY716" t="s">
        <v>1897</v>
      </c>
      <c r="EZ716">
        <v>0</v>
      </c>
      <c r="FA716" t="s">
        <v>1897</v>
      </c>
      <c r="FB716" t="e">
        <v>#VALUE!</v>
      </c>
      <c r="FC716">
        <v>0</v>
      </c>
      <c r="FD716" t="s">
        <v>1897</v>
      </c>
      <c r="FE716">
        <v>0</v>
      </c>
      <c r="FF716" t="s">
        <v>1897</v>
      </c>
      <c r="FG716" t="e">
        <v>#VALUE!</v>
      </c>
      <c r="FH716">
        <v>0</v>
      </c>
      <c r="FI716" t="s">
        <v>1897</v>
      </c>
      <c r="FJ716">
        <v>0</v>
      </c>
      <c r="FK716" t="s">
        <v>1897</v>
      </c>
      <c r="FL716" t="e">
        <v>#VALUE!</v>
      </c>
      <c r="FM716">
        <v>0</v>
      </c>
      <c r="FN716" t="s">
        <v>1897</v>
      </c>
      <c r="FO716">
        <v>0</v>
      </c>
      <c r="FP716" t="s">
        <v>1897</v>
      </c>
      <c r="FQ716" t="e">
        <v>#VALUE!</v>
      </c>
      <c r="FR716">
        <v>0</v>
      </c>
      <c r="FS716" t="s">
        <v>1897</v>
      </c>
      <c r="FT716">
        <v>0</v>
      </c>
      <c r="FU716" t="s">
        <v>1897</v>
      </c>
      <c r="FV716" t="e">
        <v>#VALUE!</v>
      </c>
      <c r="FW716">
        <v>0</v>
      </c>
      <c r="FX716" t="s">
        <v>1897</v>
      </c>
      <c r="FY716">
        <v>0</v>
      </c>
      <c r="FZ716" t="s">
        <v>1897</v>
      </c>
      <c r="GA716" t="e">
        <v>#VALUE!</v>
      </c>
      <c r="GB716">
        <v>0</v>
      </c>
      <c r="GC716" t="s">
        <v>1897</v>
      </c>
      <c r="GD716">
        <v>0</v>
      </c>
      <c r="GE716" t="s">
        <v>1897</v>
      </c>
      <c r="GF716" t="e">
        <v>#VALUE!</v>
      </c>
      <c r="GG716">
        <v>0</v>
      </c>
      <c r="GH716" t="s">
        <v>1897</v>
      </c>
      <c r="GI716">
        <v>0</v>
      </c>
      <c r="GJ716" t="s">
        <v>1897</v>
      </c>
      <c r="GK716" t="e">
        <v>#VALUE!</v>
      </c>
      <c r="GL716">
        <v>0</v>
      </c>
      <c r="GM716" t="s">
        <v>1897</v>
      </c>
      <c r="GN716">
        <v>0</v>
      </c>
      <c r="GO716" t="s">
        <v>1897</v>
      </c>
      <c r="GP716" t="e">
        <v>#VALUE!</v>
      </c>
      <c r="GQ716">
        <v>0</v>
      </c>
      <c r="GR716" t="s">
        <v>1897</v>
      </c>
      <c r="GS716">
        <v>0</v>
      </c>
      <c r="GT716" t="s">
        <v>1897</v>
      </c>
      <c r="GU716" t="e">
        <v>#VALUE!</v>
      </c>
      <c r="GV716">
        <v>0</v>
      </c>
      <c r="GW716" t="s">
        <v>1897</v>
      </c>
      <c r="GX716">
        <v>0</v>
      </c>
      <c r="GY716" t="s">
        <v>1897</v>
      </c>
      <c r="GZ716" t="e">
        <v>#VALUE!</v>
      </c>
      <c r="HA716">
        <v>0</v>
      </c>
      <c r="HB716" t="s">
        <v>1897</v>
      </c>
      <c r="HC716">
        <v>0</v>
      </c>
      <c r="HD716" t="s">
        <v>1897</v>
      </c>
      <c r="HE716" t="e">
        <v>#VALUE!</v>
      </c>
      <c r="HF716">
        <v>0</v>
      </c>
      <c r="HG716" t="s">
        <v>1897</v>
      </c>
      <c r="HH716">
        <v>0</v>
      </c>
      <c r="HI716" t="s">
        <v>1897</v>
      </c>
      <c r="HJ716" t="e">
        <v>#VALUE!</v>
      </c>
      <c r="HK716">
        <v>0</v>
      </c>
      <c r="HL716" t="s">
        <v>1897</v>
      </c>
      <c r="HM716">
        <v>0</v>
      </c>
      <c r="HN716" t="s">
        <v>1897</v>
      </c>
      <c r="HO716" t="e">
        <v>#VALUE!</v>
      </c>
      <c r="HP716">
        <v>0</v>
      </c>
      <c r="HQ716" t="s">
        <v>1897</v>
      </c>
      <c r="HR716">
        <v>0</v>
      </c>
      <c r="HS716" t="s">
        <v>1897</v>
      </c>
      <c r="HT716" t="e">
        <v>#VALUE!</v>
      </c>
      <c r="HU716">
        <v>0</v>
      </c>
      <c r="HV716" t="s">
        <v>1897</v>
      </c>
      <c r="HW716">
        <v>0</v>
      </c>
      <c r="HX716" t="s">
        <v>1897</v>
      </c>
      <c r="HY716" t="e">
        <v>#VALUE!</v>
      </c>
      <c r="HZ716">
        <v>0</v>
      </c>
      <c r="IA716" t="s">
        <v>1897</v>
      </c>
      <c r="IB716">
        <v>0</v>
      </c>
      <c r="IC716" t="s">
        <v>1897</v>
      </c>
      <c r="ID716" t="e">
        <v>#VALUE!</v>
      </c>
      <c r="IE716">
        <v>0</v>
      </c>
      <c r="IF716" t="s">
        <v>1897</v>
      </c>
      <c r="IG716">
        <v>0</v>
      </c>
      <c r="IH716" t="s">
        <v>1897</v>
      </c>
      <c r="II716" t="e">
        <v>#VALUE!</v>
      </c>
      <c r="IJ716">
        <v>0</v>
      </c>
      <c r="IK716" t="s">
        <v>1897</v>
      </c>
      <c r="IL716">
        <v>0</v>
      </c>
      <c r="IM716" t="s">
        <v>1897</v>
      </c>
      <c r="IN716" t="e">
        <v>#VALUE!</v>
      </c>
      <c r="IO716">
        <v>0</v>
      </c>
      <c r="IP716" t="s">
        <v>1897</v>
      </c>
      <c r="IQ716">
        <v>0</v>
      </c>
      <c r="IR716" t="s">
        <v>1897</v>
      </c>
      <c r="IS716" t="e">
        <v>#VALUE!</v>
      </c>
      <c r="IT716">
        <v>0</v>
      </c>
      <c r="IU716" t="s">
        <v>1897</v>
      </c>
      <c r="IV716">
        <v>0</v>
      </c>
      <c r="IW716" t="s">
        <v>1897</v>
      </c>
      <c r="IX716" t="e">
        <v>#VALUE!</v>
      </c>
      <c r="IY716" t="e">
        <v>#VALUE!</v>
      </c>
      <c r="IZ716" t="e">
        <v>#VALUE!</v>
      </c>
      <c r="JA716" t="e">
        <v>#VALUE!</v>
      </c>
      <c r="JB716" t="e">
        <v>#VALUE!</v>
      </c>
      <c r="JC716" t="e">
        <v>#VALUE!</v>
      </c>
      <c r="JD716" t="e">
        <v>#VALUE!</v>
      </c>
      <c r="JE716" t="e">
        <v>#VALUE!</v>
      </c>
      <c r="JF716" t="e">
        <v>#VALUE!</v>
      </c>
      <c r="JG716" t="e">
        <v>#VALUE!</v>
      </c>
      <c r="JH716" t="e">
        <v>#VALUE!</v>
      </c>
      <c r="JI716" t="e">
        <v>#VALUE!</v>
      </c>
      <c r="JJ716" t="e">
        <v>#VALUE!</v>
      </c>
      <c r="JK716" t="e">
        <v>#VALUE!</v>
      </c>
      <c r="JL716" t="e">
        <v>#VALUE!</v>
      </c>
      <c r="JM716" t="e">
        <v>#VALUE!</v>
      </c>
      <c r="JN716" t="e">
        <v>#VALUE!</v>
      </c>
      <c r="JO716" t="e">
        <v>#VALUE!</v>
      </c>
      <c r="JP716" t="e">
        <v>#VALUE!</v>
      </c>
      <c r="JQ716" t="e">
        <v>#VALUE!</v>
      </c>
      <c r="JR716" t="e">
        <v>#VALUE!</v>
      </c>
      <c r="JS716" t="e">
        <v>#VALUE!</v>
      </c>
      <c r="JT716" t="e">
        <v>#VALUE!</v>
      </c>
      <c r="JU716" t="e">
        <v>#VALUE!</v>
      </c>
      <c r="JV716" t="e">
        <v>#VALUE!</v>
      </c>
      <c r="JW716" t="e">
        <v>#VALUE!</v>
      </c>
      <c r="JX716" t="e">
        <v>#VALUE!</v>
      </c>
      <c r="JY716" t="e">
        <v>#VALUE!</v>
      </c>
      <c r="JZ716" t="e">
        <v>#VALUE!</v>
      </c>
      <c r="KA716" t="e">
        <v>#VALUE!</v>
      </c>
      <c r="KB716" t="e">
        <v>#VALUE!</v>
      </c>
      <c r="KC716" t="e">
        <v>#VALUE!</v>
      </c>
      <c r="KD716" t="e">
        <v>#VALUE!</v>
      </c>
      <c r="KE716" t="e">
        <v>#VALUE!</v>
      </c>
      <c r="KF716" t="e">
        <v>#VALUE!</v>
      </c>
      <c r="KG716" t="e">
        <v>#VALUE!</v>
      </c>
      <c r="KH716" t="e">
        <v>#VALUE!</v>
      </c>
      <c r="KI716" t="e">
        <v>#VALUE!</v>
      </c>
      <c r="KJ716" t="e">
        <v>#VALUE!</v>
      </c>
      <c r="KK716">
        <v>0</v>
      </c>
      <c r="KL716" t="e">
        <v>#VALUE!</v>
      </c>
      <c r="KM716" t="e">
        <v>#VALUE!</v>
      </c>
    </row>
    <row r="717" spans="18:299" x14ac:dyDescent="0.25">
      <c r="R717">
        <v>0</v>
      </c>
      <c r="T717">
        <v>0</v>
      </c>
      <c r="X717" t="e">
        <v>#VALUE!</v>
      </c>
      <c r="Y717">
        <v>0</v>
      </c>
      <c r="AA717">
        <v>0</v>
      </c>
      <c r="AB717" t="e">
        <v>#DIV/0!</v>
      </c>
      <c r="AD717">
        <v>0</v>
      </c>
      <c r="AE717">
        <v>0</v>
      </c>
      <c r="AF717">
        <v>0</v>
      </c>
      <c r="AH717">
        <v>0</v>
      </c>
      <c r="AK717" t="e">
        <v>#DIV/0!</v>
      </c>
      <c r="AL717">
        <v>0</v>
      </c>
      <c r="AN717">
        <v>0</v>
      </c>
      <c r="BI717" t="e">
        <v>#DIV/0!</v>
      </c>
      <c r="BJ717" t="e">
        <v>#DIV/0!</v>
      </c>
      <c r="BM717">
        <v>0</v>
      </c>
      <c r="BN717">
        <v>0</v>
      </c>
      <c r="BP717">
        <v>0</v>
      </c>
      <c r="BQ717">
        <v>0</v>
      </c>
      <c r="BR717" t="s">
        <v>1897</v>
      </c>
      <c r="BS717">
        <v>0</v>
      </c>
      <c r="BT717" t="s">
        <v>1897</v>
      </c>
      <c r="BU717" t="e">
        <v>#VALUE!</v>
      </c>
      <c r="BV717">
        <v>0</v>
      </c>
      <c r="BW717" t="s">
        <v>1897</v>
      </c>
      <c r="BX717">
        <v>0</v>
      </c>
      <c r="BY717" t="s">
        <v>1897</v>
      </c>
      <c r="BZ717" t="e">
        <v>#VALUE!</v>
      </c>
      <c r="CA717">
        <v>0</v>
      </c>
      <c r="CB717" t="s">
        <v>1897</v>
      </c>
      <c r="CC717">
        <v>0</v>
      </c>
      <c r="CD717" t="s">
        <v>1897</v>
      </c>
      <c r="CE717" t="e">
        <v>#VALUE!</v>
      </c>
      <c r="CF717">
        <v>0</v>
      </c>
      <c r="CG717" t="s">
        <v>1897</v>
      </c>
      <c r="CH717">
        <v>0</v>
      </c>
      <c r="CI717" t="s">
        <v>1897</v>
      </c>
      <c r="CJ717" t="e">
        <v>#VALUE!</v>
      </c>
      <c r="CK717">
        <v>0</v>
      </c>
      <c r="CL717" t="s">
        <v>1897</v>
      </c>
      <c r="CM717">
        <v>0</v>
      </c>
      <c r="CN717" t="s">
        <v>1897</v>
      </c>
      <c r="CO717" t="e">
        <v>#VALUE!</v>
      </c>
      <c r="CP717">
        <v>0</v>
      </c>
      <c r="CQ717" t="s">
        <v>1897</v>
      </c>
      <c r="CR717">
        <v>0</v>
      </c>
      <c r="CS717" t="s">
        <v>1897</v>
      </c>
      <c r="CT717" t="e">
        <v>#VALUE!</v>
      </c>
      <c r="CU717">
        <v>0</v>
      </c>
      <c r="CV717" t="s">
        <v>1897</v>
      </c>
      <c r="CW717">
        <v>0</v>
      </c>
      <c r="CX717" t="s">
        <v>1897</v>
      </c>
      <c r="CY717" t="e">
        <v>#VALUE!</v>
      </c>
      <c r="CZ717">
        <v>0</v>
      </c>
      <c r="DA717" t="s">
        <v>1897</v>
      </c>
      <c r="DB717">
        <v>0</v>
      </c>
      <c r="DC717" t="s">
        <v>1897</v>
      </c>
      <c r="DD717" t="e">
        <v>#VALUE!</v>
      </c>
      <c r="DE717">
        <v>0</v>
      </c>
      <c r="DF717" t="s">
        <v>1897</v>
      </c>
      <c r="DG717">
        <v>0</v>
      </c>
      <c r="DH717" t="s">
        <v>1897</v>
      </c>
      <c r="DI717" t="e">
        <v>#VALUE!</v>
      </c>
      <c r="DJ717">
        <v>0</v>
      </c>
      <c r="DK717" t="s">
        <v>1897</v>
      </c>
      <c r="DL717">
        <v>0</v>
      </c>
      <c r="DM717" t="s">
        <v>1897</v>
      </c>
      <c r="DN717" t="e">
        <v>#VALUE!</v>
      </c>
      <c r="DO717">
        <v>0</v>
      </c>
      <c r="DP717" t="s">
        <v>1897</v>
      </c>
      <c r="DQ717">
        <v>0</v>
      </c>
      <c r="DR717" t="s">
        <v>1897</v>
      </c>
      <c r="DS717" t="e">
        <v>#VALUE!</v>
      </c>
      <c r="DT717">
        <v>0</v>
      </c>
      <c r="DU717" t="s">
        <v>1897</v>
      </c>
      <c r="DV717">
        <v>0</v>
      </c>
      <c r="DW717" t="s">
        <v>1897</v>
      </c>
      <c r="DX717">
        <v>0</v>
      </c>
      <c r="DY717">
        <v>0</v>
      </c>
      <c r="DZ717" t="s">
        <v>1897</v>
      </c>
      <c r="EA717">
        <v>0</v>
      </c>
      <c r="EB717" t="s">
        <v>1897</v>
      </c>
      <c r="EC717" t="e">
        <v>#VALUE!</v>
      </c>
      <c r="ED717">
        <v>0</v>
      </c>
      <c r="EE717" t="s">
        <v>1897</v>
      </c>
      <c r="EF717">
        <v>0</v>
      </c>
      <c r="EG717" t="s">
        <v>1897</v>
      </c>
      <c r="EH717" t="e">
        <v>#VALUE!</v>
      </c>
      <c r="EI717">
        <v>0</v>
      </c>
      <c r="EJ717" t="s">
        <v>1897</v>
      </c>
      <c r="EK717">
        <v>0</v>
      </c>
      <c r="EL717" t="s">
        <v>1897</v>
      </c>
      <c r="EM717" t="e">
        <v>#VALUE!</v>
      </c>
      <c r="EN717">
        <v>0</v>
      </c>
      <c r="EO717" t="s">
        <v>1897</v>
      </c>
      <c r="EP717">
        <v>0</v>
      </c>
      <c r="EQ717" t="s">
        <v>1897</v>
      </c>
      <c r="ER717" t="e">
        <v>#VALUE!</v>
      </c>
      <c r="ES717">
        <v>0</v>
      </c>
      <c r="ET717" t="s">
        <v>1897</v>
      </c>
      <c r="EU717">
        <v>0</v>
      </c>
      <c r="EV717" t="s">
        <v>1897</v>
      </c>
      <c r="EW717" t="e">
        <v>#VALUE!</v>
      </c>
      <c r="EX717">
        <v>0</v>
      </c>
      <c r="EY717" t="s">
        <v>1897</v>
      </c>
      <c r="EZ717">
        <v>0</v>
      </c>
      <c r="FA717" t="s">
        <v>1897</v>
      </c>
      <c r="FB717" t="e">
        <v>#VALUE!</v>
      </c>
      <c r="FC717">
        <v>0</v>
      </c>
      <c r="FD717" t="s">
        <v>1897</v>
      </c>
      <c r="FE717">
        <v>0</v>
      </c>
      <c r="FF717" t="s">
        <v>1897</v>
      </c>
      <c r="FG717" t="e">
        <v>#VALUE!</v>
      </c>
      <c r="FH717">
        <v>0</v>
      </c>
      <c r="FI717" t="s">
        <v>1897</v>
      </c>
      <c r="FJ717">
        <v>0</v>
      </c>
      <c r="FK717" t="s">
        <v>1897</v>
      </c>
      <c r="FL717" t="e">
        <v>#VALUE!</v>
      </c>
      <c r="FM717">
        <v>0</v>
      </c>
      <c r="FN717" t="s">
        <v>1897</v>
      </c>
      <c r="FO717">
        <v>0</v>
      </c>
      <c r="FP717" t="s">
        <v>1897</v>
      </c>
      <c r="FQ717" t="e">
        <v>#VALUE!</v>
      </c>
      <c r="FR717">
        <v>0</v>
      </c>
      <c r="FS717" t="s">
        <v>1897</v>
      </c>
      <c r="FT717">
        <v>0</v>
      </c>
      <c r="FU717" t="s">
        <v>1897</v>
      </c>
      <c r="FV717" t="e">
        <v>#VALUE!</v>
      </c>
      <c r="FW717">
        <v>0</v>
      </c>
      <c r="FX717" t="s">
        <v>1897</v>
      </c>
      <c r="FY717">
        <v>0</v>
      </c>
      <c r="FZ717" t="s">
        <v>1897</v>
      </c>
      <c r="GA717" t="e">
        <v>#VALUE!</v>
      </c>
      <c r="GB717">
        <v>0</v>
      </c>
      <c r="GC717" t="s">
        <v>1897</v>
      </c>
      <c r="GD717">
        <v>0</v>
      </c>
      <c r="GE717" t="s">
        <v>1897</v>
      </c>
      <c r="GF717" t="e">
        <v>#VALUE!</v>
      </c>
      <c r="GG717">
        <v>0</v>
      </c>
      <c r="GH717" t="s">
        <v>1897</v>
      </c>
      <c r="GI717">
        <v>0</v>
      </c>
      <c r="GJ717" t="s">
        <v>1897</v>
      </c>
      <c r="GK717" t="e">
        <v>#VALUE!</v>
      </c>
      <c r="GL717">
        <v>0</v>
      </c>
      <c r="GM717" t="s">
        <v>1897</v>
      </c>
      <c r="GN717">
        <v>0</v>
      </c>
      <c r="GO717" t="s">
        <v>1897</v>
      </c>
      <c r="GP717" t="e">
        <v>#VALUE!</v>
      </c>
      <c r="GQ717">
        <v>0</v>
      </c>
      <c r="GR717" t="s">
        <v>1897</v>
      </c>
      <c r="GS717">
        <v>0</v>
      </c>
      <c r="GT717" t="s">
        <v>1897</v>
      </c>
      <c r="GU717" t="e">
        <v>#VALUE!</v>
      </c>
      <c r="GV717">
        <v>0</v>
      </c>
      <c r="GW717" t="s">
        <v>1897</v>
      </c>
      <c r="GX717">
        <v>0</v>
      </c>
      <c r="GY717" t="s">
        <v>1897</v>
      </c>
      <c r="GZ717" t="e">
        <v>#VALUE!</v>
      </c>
      <c r="HA717">
        <v>0</v>
      </c>
      <c r="HB717" t="s">
        <v>1897</v>
      </c>
      <c r="HC717">
        <v>0</v>
      </c>
      <c r="HD717" t="s">
        <v>1897</v>
      </c>
      <c r="HE717" t="e">
        <v>#VALUE!</v>
      </c>
      <c r="HF717">
        <v>0</v>
      </c>
      <c r="HG717" t="s">
        <v>1897</v>
      </c>
      <c r="HH717">
        <v>0</v>
      </c>
      <c r="HI717" t="s">
        <v>1897</v>
      </c>
      <c r="HJ717" t="e">
        <v>#VALUE!</v>
      </c>
      <c r="HK717">
        <v>0</v>
      </c>
      <c r="HL717" t="s">
        <v>1897</v>
      </c>
      <c r="HM717">
        <v>0</v>
      </c>
      <c r="HN717" t="s">
        <v>1897</v>
      </c>
      <c r="HO717" t="e">
        <v>#VALUE!</v>
      </c>
      <c r="HP717">
        <v>0</v>
      </c>
      <c r="HQ717" t="s">
        <v>1897</v>
      </c>
      <c r="HR717">
        <v>0</v>
      </c>
      <c r="HS717" t="s">
        <v>1897</v>
      </c>
      <c r="HT717" t="e">
        <v>#VALUE!</v>
      </c>
      <c r="HU717">
        <v>0</v>
      </c>
      <c r="HV717" t="s">
        <v>1897</v>
      </c>
      <c r="HW717">
        <v>0</v>
      </c>
      <c r="HX717" t="s">
        <v>1897</v>
      </c>
      <c r="HY717" t="e">
        <v>#VALUE!</v>
      </c>
      <c r="HZ717">
        <v>0</v>
      </c>
      <c r="IA717" t="s">
        <v>1897</v>
      </c>
      <c r="IB717">
        <v>0</v>
      </c>
      <c r="IC717" t="s">
        <v>1897</v>
      </c>
      <c r="ID717" t="e">
        <v>#VALUE!</v>
      </c>
      <c r="IE717">
        <v>0</v>
      </c>
      <c r="IF717" t="s">
        <v>1897</v>
      </c>
      <c r="IG717">
        <v>0</v>
      </c>
      <c r="IH717" t="s">
        <v>1897</v>
      </c>
      <c r="II717" t="e">
        <v>#VALUE!</v>
      </c>
      <c r="IJ717">
        <v>0</v>
      </c>
      <c r="IK717" t="s">
        <v>1897</v>
      </c>
      <c r="IL717">
        <v>0</v>
      </c>
      <c r="IM717" t="s">
        <v>1897</v>
      </c>
      <c r="IN717" t="e">
        <v>#VALUE!</v>
      </c>
      <c r="IO717">
        <v>0</v>
      </c>
      <c r="IP717" t="s">
        <v>1897</v>
      </c>
      <c r="IQ717">
        <v>0</v>
      </c>
      <c r="IR717" t="s">
        <v>1897</v>
      </c>
      <c r="IS717" t="e">
        <v>#VALUE!</v>
      </c>
      <c r="IT717">
        <v>0</v>
      </c>
      <c r="IU717" t="s">
        <v>1897</v>
      </c>
      <c r="IV717">
        <v>0</v>
      </c>
      <c r="IW717" t="s">
        <v>1897</v>
      </c>
      <c r="IX717" t="e">
        <v>#VALUE!</v>
      </c>
      <c r="IY717" t="e">
        <v>#VALUE!</v>
      </c>
      <c r="IZ717" t="e">
        <v>#VALUE!</v>
      </c>
      <c r="JA717" t="e">
        <v>#VALUE!</v>
      </c>
      <c r="JB717" t="e">
        <v>#VALUE!</v>
      </c>
      <c r="JC717" t="e">
        <v>#VALUE!</v>
      </c>
      <c r="JD717" t="e">
        <v>#VALUE!</v>
      </c>
      <c r="JE717" t="e">
        <v>#VALUE!</v>
      </c>
      <c r="JF717" t="e">
        <v>#VALUE!</v>
      </c>
      <c r="JG717" t="e">
        <v>#VALUE!</v>
      </c>
      <c r="JH717" t="e">
        <v>#VALUE!</v>
      </c>
      <c r="JI717" t="e">
        <v>#VALUE!</v>
      </c>
      <c r="JJ717" t="e">
        <v>#VALUE!</v>
      </c>
      <c r="JK717" t="e">
        <v>#VALUE!</v>
      </c>
      <c r="JL717" t="e">
        <v>#VALUE!</v>
      </c>
      <c r="JM717" t="e">
        <v>#VALUE!</v>
      </c>
      <c r="JN717" t="e">
        <v>#VALUE!</v>
      </c>
      <c r="JO717" t="e">
        <v>#VALUE!</v>
      </c>
      <c r="JP717" t="e">
        <v>#VALUE!</v>
      </c>
      <c r="JQ717" t="e">
        <v>#VALUE!</v>
      </c>
      <c r="JR717" t="e">
        <v>#VALUE!</v>
      </c>
      <c r="JS717" t="e">
        <v>#VALUE!</v>
      </c>
      <c r="JT717" t="e">
        <v>#VALUE!</v>
      </c>
      <c r="JU717" t="e">
        <v>#VALUE!</v>
      </c>
      <c r="JV717" t="e">
        <v>#VALUE!</v>
      </c>
      <c r="JW717" t="e">
        <v>#VALUE!</v>
      </c>
      <c r="JX717" t="e">
        <v>#VALUE!</v>
      </c>
      <c r="JY717" t="e">
        <v>#VALUE!</v>
      </c>
      <c r="JZ717" t="e">
        <v>#VALUE!</v>
      </c>
      <c r="KA717" t="e">
        <v>#VALUE!</v>
      </c>
      <c r="KB717" t="e">
        <v>#VALUE!</v>
      </c>
      <c r="KC717" t="e">
        <v>#VALUE!</v>
      </c>
      <c r="KD717" t="e">
        <v>#VALUE!</v>
      </c>
      <c r="KE717" t="e">
        <v>#VALUE!</v>
      </c>
      <c r="KF717" t="e">
        <v>#VALUE!</v>
      </c>
      <c r="KG717" t="e">
        <v>#VALUE!</v>
      </c>
      <c r="KH717" t="e">
        <v>#VALUE!</v>
      </c>
      <c r="KI717" t="e">
        <v>#VALUE!</v>
      </c>
      <c r="KJ717" t="e">
        <v>#VALUE!</v>
      </c>
      <c r="KK717">
        <v>0</v>
      </c>
      <c r="KL717" t="e">
        <v>#VALUE!</v>
      </c>
      <c r="KM717" t="e">
        <v>#VALUE!</v>
      </c>
    </row>
    <row r="718" spans="18:299" x14ac:dyDescent="0.25">
      <c r="R718">
        <v>0</v>
      </c>
      <c r="T718">
        <v>0</v>
      </c>
      <c r="X718" t="e">
        <v>#VALUE!</v>
      </c>
      <c r="Y718">
        <v>0</v>
      </c>
      <c r="AA718">
        <v>0</v>
      </c>
      <c r="AB718" t="e">
        <v>#DIV/0!</v>
      </c>
      <c r="AD718">
        <v>0</v>
      </c>
      <c r="AE718">
        <v>0</v>
      </c>
      <c r="AF718">
        <v>0</v>
      </c>
      <c r="AH718">
        <v>0</v>
      </c>
      <c r="AK718" t="e">
        <v>#DIV/0!</v>
      </c>
      <c r="AL718">
        <v>0</v>
      </c>
      <c r="AN718">
        <v>0</v>
      </c>
      <c r="BI718" t="e">
        <v>#DIV/0!</v>
      </c>
      <c r="BJ718" t="e">
        <v>#DIV/0!</v>
      </c>
      <c r="BM718">
        <v>0</v>
      </c>
      <c r="BN718">
        <v>0</v>
      </c>
      <c r="BP718">
        <v>0</v>
      </c>
      <c r="BQ718">
        <v>0</v>
      </c>
      <c r="BR718" t="s">
        <v>1897</v>
      </c>
      <c r="BS718">
        <v>0</v>
      </c>
      <c r="BT718" t="s">
        <v>1897</v>
      </c>
      <c r="BU718" t="e">
        <v>#VALUE!</v>
      </c>
      <c r="BV718">
        <v>0</v>
      </c>
      <c r="BW718" t="s">
        <v>1897</v>
      </c>
      <c r="BX718">
        <v>0</v>
      </c>
      <c r="BY718" t="s">
        <v>1897</v>
      </c>
      <c r="BZ718" t="e">
        <v>#VALUE!</v>
      </c>
      <c r="CA718">
        <v>0</v>
      </c>
      <c r="CB718" t="s">
        <v>1897</v>
      </c>
      <c r="CC718">
        <v>0</v>
      </c>
      <c r="CD718" t="s">
        <v>1897</v>
      </c>
      <c r="CE718" t="e">
        <v>#VALUE!</v>
      </c>
      <c r="CF718">
        <v>0</v>
      </c>
      <c r="CG718" t="s">
        <v>1897</v>
      </c>
      <c r="CH718">
        <v>0</v>
      </c>
      <c r="CI718" t="s">
        <v>1897</v>
      </c>
      <c r="CJ718" t="e">
        <v>#VALUE!</v>
      </c>
      <c r="CK718">
        <v>0</v>
      </c>
      <c r="CL718" t="s">
        <v>1897</v>
      </c>
      <c r="CM718">
        <v>0</v>
      </c>
      <c r="CN718" t="s">
        <v>1897</v>
      </c>
      <c r="CO718" t="e">
        <v>#VALUE!</v>
      </c>
      <c r="CP718">
        <v>0</v>
      </c>
      <c r="CQ718" t="s">
        <v>1897</v>
      </c>
      <c r="CR718">
        <v>0</v>
      </c>
      <c r="CS718" t="s">
        <v>1897</v>
      </c>
      <c r="CT718" t="e">
        <v>#VALUE!</v>
      </c>
      <c r="CU718">
        <v>0</v>
      </c>
      <c r="CV718" t="s">
        <v>1897</v>
      </c>
      <c r="CW718">
        <v>0</v>
      </c>
      <c r="CX718" t="s">
        <v>1897</v>
      </c>
      <c r="CY718" t="e">
        <v>#VALUE!</v>
      </c>
      <c r="CZ718">
        <v>0</v>
      </c>
      <c r="DA718" t="s">
        <v>1897</v>
      </c>
      <c r="DB718">
        <v>0</v>
      </c>
      <c r="DC718" t="s">
        <v>1897</v>
      </c>
      <c r="DD718" t="e">
        <v>#VALUE!</v>
      </c>
      <c r="DE718">
        <v>0</v>
      </c>
      <c r="DF718" t="s">
        <v>1897</v>
      </c>
      <c r="DG718">
        <v>0</v>
      </c>
      <c r="DH718" t="s">
        <v>1897</v>
      </c>
      <c r="DI718" t="e">
        <v>#VALUE!</v>
      </c>
      <c r="DJ718">
        <v>0</v>
      </c>
      <c r="DK718" t="s">
        <v>1897</v>
      </c>
      <c r="DL718">
        <v>0</v>
      </c>
      <c r="DM718" t="s">
        <v>1897</v>
      </c>
      <c r="DN718" t="e">
        <v>#VALUE!</v>
      </c>
      <c r="DO718">
        <v>0</v>
      </c>
      <c r="DP718" t="s">
        <v>1897</v>
      </c>
      <c r="DQ718">
        <v>0</v>
      </c>
      <c r="DR718" t="s">
        <v>1897</v>
      </c>
      <c r="DS718" t="e">
        <v>#VALUE!</v>
      </c>
      <c r="DT718">
        <v>0</v>
      </c>
      <c r="DU718" t="s">
        <v>1897</v>
      </c>
      <c r="DV718">
        <v>0</v>
      </c>
      <c r="DW718" t="s">
        <v>1897</v>
      </c>
      <c r="DX718">
        <v>0</v>
      </c>
      <c r="DY718">
        <v>0</v>
      </c>
      <c r="DZ718" t="s">
        <v>1897</v>
      </c>
      <c r="EA718">
        <v>0</v>
      </c>
      <c r="EB718" t="s">
        <v>1897</v>
      </c>
      <c r="EC718" t="e">
        <v>#VALUE!</v>
      </c>
      <c r="ED718">
        <v>0</v>
      </c>
      <c r="EE718" t="s">
        <v>1897</v>
      </c>
      <c r="EF718">
        <v>0</v>
      </c>
      <c r="EG718" t="s">
        <v>1897</v>
      </c>
      <c r="EH718" t="e">
        <v>#VALUE!</v>
      </c>
      <c r="EI718">
        <v>0</v>
      </c>
      <c r="EJ718" t="s">
        <v>1897</v>
      </c>
      <c r="EK718">
        <v>0</v>
      </c>
      <c r="EL718" t="s">
        <v>1897</v>
      </c>
      <c r="EM718" t="e">
        <v>#VALUE!</v>
      </c>
      <c r="EN718">
        <v>0</v>
      </c>
      <c r="EO718" t="s">
        <v>1897</v>
      </c>
      <c r="EP718">
        <v>0</v>
      </c>
      <c r="EQ718" t="s">
        <v>1897</v>
      </c>
      <c r="ER718" t="e">
        <v>#VALUE!</v>
      </c>
      <c r="ES718">
        <v>0</v>
      </c>
      <c r="ET718" t="s">
        <v>1897</v>
      </c>
      <c r="EU718">
        <v>0</v>
      </c>
      <c r="EV718" t="s">
        <v>1897</v>
      </c>
      <c r="EW718" t="e">
        <v>#VALUE!</v>
      </c>
      <c r="EX718">
        <v>0</v>
      </c>
      <c r="EY718" t="s">
        <v>1897</v>
      </c>
      <c r="EZ718">
        <v>0</v>
      </c>
      <c r="FA718" t="s">
        <v>1897</v>
      </c>
      <c r="FB718" t="e">
        <v>#VALUE!</v>
      </c>
      <c r="FC718">
        <v>0</v>
      </c>
      <c r="FD718" t="s">
        <v>1897</v>
      </c>
      <c r="FE718">
        <v>0</v>
      </c>
      <c r="FF718" t="s">
        <v>1897</v>
      </c>
      <c r="FG718" t="e">
        <v>#VALUE!</v>
      </c>
      <c r="FH718">
        <v>0</v>
      </c>
      <c r="FI718" t="s">
        <v>1897</v>
      </c>
      <c r="FJ718">
        <v>0</v>
      </c>
      <c r="FK718" t="s">
        <v>1897</v>
      </c>
      <c r="FL718" t="e">
        <v>#VALUE!</v>
      </c>
      <c r="FM718">
        <v>0</v>
      </c>
      <c r="FN718" t="s">
        <v>1897</v>
      </c>
      <c r="FO718">
        <v>0</v>
      </c>
      <c r="FP718" t="s">
        <v>1897</v>
      </c>
      <c r="FQ718" t="e">
        <v>#VALUE!</v>
      </c>
      <c r="FR718">
        <v>0</v>
      </c>
      <c r="FS718" t="s">
        <v>1897</v>
      </c>
      <c r="FT718">
        <v>0</v>
      </c>
      <c r="FU718" t="s">
        <v>1897</v>
      </c>
      <c r="FV718" t="e">
        <v>#VALUE!</v>
      </c>
      <c r="FW718">
        <v>0</v>
      </c>
      <c r="FX718" t="s">
        <v>1897</v>
      </c>
      <c r="FY718">
        <v>0</v>
      </c>
      <c r="FZ718" t="s">
        <v>1897</v>
      </c>
      <c r="GA718" t="e">
        <v>#VALUE!</v>
      </c>
      <c r="GB718">
        <v>0</v>
      </c>
      <c r="GC718" t="s">
        <v>1897</v>
      </c>
      <c r="GD718">
        <v>0</v>
      </c>
      <c r="GE718" t="s">
        <v>1897</v>
      </c>
      <c r="GF718" t="e">
        <v>#VALUE!</v>
      </c>
      <c r="GG718">
        <v>0</v>
      </c>
      <c r="GH718" t="s">
        <v>1897</v>
      </c>
      <c r="GI718">
        <v>0</v>
      </c>
      <c r="GJ718" t="s">
        <v>1897</v>
      </c>
      <c r="GK718" t="e">
        <v>#VALUE!</v>
      </c>
      <c r="GL718">
        <v>0</v>
      </c>
      <c r="GM718" t="s">
        <v>1897</v>
      </c>
      <c r="GN718">
        <v>0</v>
      </c>
      <c r="GO718" t="s">
        <v>1897</v>
      </c>
      <c r="GP718" t="e">
        <v>#VALUE!</v>
      </c>
      <c r="GQ718">
        <v>0</v>
      </c>
      <c r="GR718" t="s">
        <v>1897</v>
      </c>
      <c r="GS718">
        <v>0</v>
      </c>
      <c r="GT718" t="s">
        <v>1897</v>
      </c>
      <c r="GU718" t="e">
        <v>#VALUE!</v>
      </c>
      <c r="GV718">
        <v>0</v>
      </c>
      <c r="GW718" t="s">
        <v>1897</v>
      </c>
      <c r="GX718">
        <v>0</v>
      </c>
      <c r="GY718" t="s">
        <v>1897</v>
      </c>
      <c r="GZ718" t="e">
        <v>#VALUE!</v>
      </c>
      <c r="HA718">
        <v>0</v>
      </c>
      <c r="HB718" t="s">
        <v>1897</v>
      </c>
      <c r="HC718">
        <v>0</v>
      </c>
      <c r="HD718" t="s">
        <v>1897</v>
      </c>
      <c r="HE718" t="e">
        <v>#VALUE!</v>
      </c>
      <c r="HF718">
        <v>0</v>
      </c>
      <c r="HG718" t="s">
        <v>1897</v>
      </c>
      <c r="HH718">
        <v>0</v>
      </c>
      <c r="HI718" t="s">
        <v>1897</v>
      </c>
      <c r="HJ718" t="e">
        <v>#VALUE!</v>
      </c>
      <c r="HK718">
        <v>0</v>
      </c>
      <c r="HL718" t="s">
        <v>1897</v>
      </c>
      <c r="HM718">
        <v>0</v>
      </c>
      <c r="HN718" t="s">
        <v>1897</v>
      </c>
      <c r="HO718" t="e">
        <v>#VALUE!</v>
      </c>
      <c r="HP718">
        <v>0</v>
      </c>
      <c r="HQ718" t="s">
        <v>1897</v>
      </c>
      <c r="HR718">
        <v>0</v>
      </c>
      <c r="HS718" t="s">
        <v>1897</v>
      </c>
      <c r="HT718" t="e">
        <v>#VALUE!</v>
      </c>
      <c r="HU718">
        <v>0</v>
      </c>
      <c r="HV718" t="s">
        <v>1897</v>
      </c>
      <c r="HW718">
        <v>0</v>
      </c>
      <c r="HX718" t="s">
        <v>1897</v>
      </c>
      <c r="HY718" t="e">
        <v>#VALUE!</v>
      </c>
      <c r="HZ718">
        <v>0</v>
      </c>
      <c r="IA718" t="s">
        <v>1897</v>
      </c>
      <c r="IB718">
        <v>0</v>
      </c>
      <c r="IC718" t="s">
        <v>1897</v>
      </c>
      <c r="ID718" t="e">
        <v>#VALUE!</v>
      </c>
      <c r="IE718">
        <v>0</v>
      </c>
      <c r="IF718" t="s">
        <v>1897</v>
      </c>
      <c r="IG718">
        <v>0</v>
      </c>
      <c r="IH718" t="s">
        <v>1897</v>
      </c>
      <c r="II718" t="e">
        <v>#VALUE!</v>
      </c>
      <c r="IJ718">
        <v>0</v>
      </c>
      <c r="IK718" t="s">
        <v>1897</v>
      </c>
      <c r="IL718">
        <v>0</v>
      </c>
      <c r="IM718" t="s">
        <v>1897</v>
      </c>
      <c r="IN718" t="e">
        <v>#VALUE!</v>
      </c>
      <c r="IO718">
        <v>0</v>
      </c>
      <c r="IP718" t="s">
        <v>1897</v>
      </c>
      <c r="IQ718">
        <v>0</v>
      </c>
      <c r="IR718" t="s">
        <v>1897</v>
      </c>
      <c r="IS718" t="e">
        <v>#VALUE!</v>
      </c>
      <c r="IT718">
        <v>0</v>
      </c>
      <c r="IU718" t="s">
        <v>1897</v>
      </c>
      <c r="IV718">
        <v>0</v>
      </c>
      <c r="IW718" t="s">
        <v>1897</v>
      </c>
      <c r="IX718" t="e">
        <v>#VALUE!</v>
      </c>
      <c r="IY718" t="e">
        <v>#VALUE!</v>
      </c>
      <c r="IZ718" t="e">
        <v>#VALUE!</v>
      </c>
      <c r="JA718" t="e">
        <v>#VALUE!</v>
      </c>
      <c r="JB718" t="e">
        <v>#VALUE!</v>
      </c>
      <c r="JC718" t="e">
        <v>#VALUE!</v>
      </c>
      <c r="JD718" t="e">
        <v>#VALUE!</v>
      </c>
      <c r="JE718" t="e">
        <v>#VALUE!</v>
      </c>
      <c r="JF718" t="e">
        <v>#VALUE!</v>
      </c>
      <c r="JG718" t="e">
        <v>#VALUE!</v>
      </c>
      <c r="JH718" t="e">
        <v>#VALUE!</v>
      </c>
      <c r="JI718" t="e">
        <v>#VALUE!</v>
      </c>
      <c r="JJ718" t="e">
        <v>#VALUE!</v>
      </c>
      <c r="JK718" t="e">
        <v>#VALUE!</v>
      </c>
      <c r="JL718" t="e">
        <v>#VALUE!</v>
      </c>
      <c r="JM718" t="e">
        <v>#VALUE!</v>
      </c>
      <c r="JN718" t="e">
        <v>#VALUE!</v>
      </c>
      <c r="JO718" t="e">
        <v>#VALUE!</v>
      </c>
      <c r="JP718" t="e">
        <v>#VALUE!</v>
      </c>
      <c r="JQ718" t="e">
        <v>#VALUE!</v>
      </c>
      <c r="JR718" t="e">
        <v>#VALUE!</v>
      </c>
      <c r="JS718" t="e">
        <v>#VALUE!</v>
      </c>
      <c r="JT718" t="e">
        <v>#VALUE!</v>
      </c>
      <c r="JU718" t="e">
        <v>#VALUE!</v>
      </c>
      <c r="JV718" t="e">
        <v>#VALUE!</v>
      </c>
      <c r="JW718" t="e">
        <v>#VALUE!</v>
      </c>
      <c r="JX718" t="e">
        <v>#VALUE!</v>
      </c>
      <c r="JY718" t="e">
        <v>#VALUE!</v>
      </c>
      <c r="JZ718" t="e">
        <v>#VALUE!</v>
      </c>
      <c r="KA718" t="e">
        <v>#VALUE!</v>
      </c>
      <c r="KB718" t="e">
        <v>#VALUE!</v>
      </c>
      <c r="KC718" t="e">
        <v>#VALUE!</v>
      </c>
      <c r="KD718" t="e">
        <v>#VALUE!</v>
      </c>
      <c r="KE718" t="e">
        <v>#VALUE!</v>
      </c>
      <c r="KF718" t="e">
        <v>#VALUE!</v>
      </c>
      <c r="KG718" t="e">
        <v>#VALUE!</v>
      </c>
      <c r="KH718" t="e">
        <v>#VALUE!</v>
      </c>
      <c r="KI718" t="e">
        <v>#VALUE!</v>
      </c>
      <c r="KJ718" t="e">
        <v>#VALUE!</v>
      </c>
      <c r="KK718">
        <v>0</v>
      </c>
      <c r="KL718" t="e">
        <v>#VALUE!</v>
      </c>
      <c r="KM718" t="e">
        <v>#VALUE!</v>
      </c>
    </row>
    <row r="719" spans="18:299" x14ac:dyDescent="0.25">
      <c r="R719">
        <v>0</v>
      </c>
      <c r="T719">
        <v>0</v>
      </c>
      <c r="X719" t="e">
        <v>#VALUE!</v>
      </c>
      <c r="Y719">
        <v>0</v>
      </c>
      <c r="AA719">
        <v>0</v>
      </c>
      <c r="AB719" t="e">
        <v>#DIV/0!</v>
      </c>
      <c r="AD719">
        <v>0</v>
      </c>
      <c r="AE719">
        <v>0</v>
      </c>
      <c r="AF719">
        <v>0</v>
      </c>
      <c r="AH719">
        <v>0</v>
      </c>
      <c r="AK719" t="e">
        <v>#DIV/0!</v>
      </c>
      <c r="AL719">
        <v>0</v>
      </c>
      <c r="AN719">
        <v>0</v>
      </c>
      <c r="BI719" t="e">
        <v>#DIV/0!</v>
      </c>
      <c r="BJ719" t="e">
        <v>#DIV/0!</v>
      </c>
      <c r="BM719">
        <v>0</v>
      </c>
      <c r="BN719">
        <v>0</v>
      </c>
      <c r="BP719">
        <v>0</v>
      </c>
      <c r="BQ719">
        <v>0</v>
      </c>
      <c r="BR719" t="s">
        <v>1897</v>
      </c>
      <c r="BS719">
        <v>0</v>
      </c>
      <c r="BT719" t="s">
        <v>1897</v>
      </c>
      <c r="BU719" t="e">
        <v>#VALUE!</v>
      </c>
      <c r="BV719">
        <v>0</v>
      </c>
      <c r="BW719" t="s">
        <v>1897</v>
      </c>
      <c r="BX719">
        <v>0</v>
      </c>
      <c r="BY719" t="s">
        <v>1897</v>
      </c>
      <c r="BZ719" t="e">
        <v>#VALUE!</v>
      </c>
      <c r="CA719">
        <v>0</v>
      </c>
      <c r="CB719" t="s">
        <v>1897</v>
      </c>
      <c r="CC719">
        <v>0</v>
      </c>
      <c r="CD719" t="s">
        <v>1897</v>
      </c>
      <c r="CE719" t="e">
        <v>#VALUE!</v>
      </c>
      <c r="CF719">
        <v>0</v>
      </c>
      <c r="CG719" t="s">
        <v>1897</v>
      </c>
      <c r="CH719">
        <v>0</v>
      </c>
      <c r="CI719" t="s">
        <v>1897</v>
      </c>
      <c r="CJ719" t="e">
        <v>#VALUE!</v>
      </c>
      <c r="CK719">
        <v>0</v>
      </c>
      <c r="CL719" t="s">
        <v>1897</v>
      </c>
      <c r="CM719">
        <v>0</v>
      </c>
      <c r="CN719" t="s">
        <v>1897</v>
      </c>
      <c r="CO719" t="e">
        <v>#VALUE!</v>
      </c>
      <c r="CP719">
        <v>0</v>
      </c>
      <c r="CQ719" t="s">
        <v>1897</v>
      </c>
      <c r="CR719">
        <v>0</v>
      </c>
      <c r="CS719" t="s">
        <v>1897</v>
      </c>
      <c r="CT719" t="e">
        <v>#VALUE!</v>
      </c>
      <c r="CU719">
        <v>0</v>
      </c>
      <c r="CV719" t="s">
        <v>1897</v>
      </c>
      <c r="CW719">
        <v>0</v>
      </c>
      <c r="CX719" t="s">
        <v>1897</v>
      </c>
      <c r="CY719" t="e">
        <v>#VALUE!</v>
      </c>
      <c r="CZ719">
        <v>0</v>
      </c>
      <c r="DA719" t="s">
        <v>1897</v>
      </c>
      <c r="DB719">
        <v>0</v>
      </c>
      <c r="DC719" t="s">
        <v>1897</v>
      </c>
      <c r="DD719" t="e">
        <v>#VALUE!</v>
      </c>
      <c r="DE719">
        <v>0</v>
      </c>
      <c r="DF719" t="s">
        <v>1897</v>
      </c>
      <c r="DG719">
        <v>0</v>
      </c>
      <c r="DH719" t="s">
        <v>1897</v>
      </c>
      <c r="DI719" t="e">
        <v>#VALUE!</v>
      </c>
      <c r="DJ719">
        <v>0</v>
      </c>
      <c r="DK719" t="s">
        <v>1897</v>
      </c>
      <c r="DL719">
        <v>0</v>
      </c>
      <c r="DM719" t="s">
        <v>1897</v>
      </c>
      <c r="DN719" t="e">
        <v>#VALUE!</v>
      </c>
      <c r="DO719">
        <v>0</v>
      </c>
      <c r="DP719" t="s">
        <v>1897</v>
      </c>
      <c r="DQ719">
        <v>0</v>
      </c>
      <c r="DR719" t="s">
        <v>1897</v>
      </c>
      <c r="DS719" t="e">
        <v>#VALUE!</v>
      </c>
      <c r="DT719">
        <v>0</v>
      </c>
      <c r="DU719" t="s">
        <v>1897</v>
      </c>
      <c r="DV719">
        <v>0</v>
      </c>
      <c r="DW719" t="s">
        <v>1897</v>
      </c>
      <c r="DX719">
        <v>0</v>
      </c>
      <c r="DY719">
        <v>0</v>
      </c>
      <c r="DZ719" t="s">
        <v>1897</v>
      </c>
      <c r="EA719">
        <v>0</v>
      </c>
      <c r="EB719" t="s">
        <v>1897</v>
      </c>
      <c r="EC719" t="e">
        <v>#VALUE!</v>
      </c>
      <c r="ED719">
        <v>0</v>
      </c>
      <c r="EE719" t="s">
        <v>1897</v>
      </c>
      <c r="EF719">
        <v>0</v>
      </c>
      <c r="EG719" t="s">
        <v>1897</v>
      </c>
      <c r="EH719" t="e">
        <v>#VALUE!</v>
      </c>
      <c r="EI719">
        <v>0</v>
      </c>
      <c r="EJ719" t="s">
        <v>1897</v>
      </c>
      <c r="EK719">
        <v>0</v>
      </c>
      <c r="EL719" t="s">
        <v>1897</v>
      </c>
      <c r="EM719" t="e">
        <v>#VALUE!</v>
      </c>
      <c r="EN719">
        <v>0</v>
      </c>
      <c r="EO719" t="s">
        <v>1897</v>
      </c>
      <c r="EP719">
        <v>0</v>
      </c>
      <c r="EQ719" t="s">
        <v>1897</v>
      </c>
      <c r="ER719" t="e">
        <v>#VALUE!</v>
      </c>
      <c r="ES719">
        <v>0</v>
      </c>
      <c r="ET719" t="s">
        <v>1897</v>
      </c>
      <c r="EU719">
        <v>0</v>
      </c>
      <c r="EV719" t="s">
        <v>1897</v>
      </c>
      <c r="EW719" t="e">
        <v>#VALUE!</v>
      </c>
      <c r="EX719">
        <v>0</v>
      </c>
      <c r="EY719" t="s">
        <v>1897</v>
      </c>
      <c r="EZ719">
        <v>0</v>
      </c>
      <c r="FA719" t="s">
        <v>1897</v>
      </c>
      <c r="FB719" t="e">
        <v>#VALUE!</v>
      </c>
      <c r="FC719">
        <v>0</v>
      </c>
      <c r="FD719" t="s">
        <v>1897</v>
      </c>
      <c r="FE719">
        <v>0</v>
      </c>
      <c r="FF719" t="s">
        <v>1897</v>
      </c>
      <c r="FG719" t="e">
        <v>#VALUE!</v>
      </c>
      <c r="FH719">
        <v>0</v>
      </c>
      <c r="FI719" t="s">
        <v>1897</v>
      </c>
      <c r="FJ719">
        <v>0</v>
      </c>
      <c r="FK719" t="s">
        <v>1897</v>
      </c>
      <c r="FL719" t="e">
        <v>#VALUE!</v>
      </c>
      <c r="FM719">
        <v>0</v>
      </c>
      <c r="FN719" t="s">
        <v>1897</v>
      </c>
      <c r="FO719">
        <v>0</v>
      </c>
      <c r="FP719" t="s">
        <v>1897</v>
      </c>
      <c r="FQ719" t="e">
        <v>#VALUE!</v>
      </c>
      <c r="FR719">
        <v>0</v>
      </c>
      <c r="FS719" t="s">
        <v>1897</v>
      </c>
      <c r="FT719">
        <v>0</v>
      </c>
      <c r="FU719" t="s">
        <v>1897</v>
      </c>
      <c r="FV719" t="e">
        <v>#VALUE!</v>
      </c>
      <c r="FW719">
        <v>0</v>
      </c>
      <c r="FX719" t="s">
        <v>1897</v>
      </c>
      <c r="FY719">
        <v>0</v>
      </c>
      <c r="FZ719" t="s">
        <v>1897</v>
      </c>
      <c r="GA719" t="e">
        <v>#VALUE!</v>
      </c>
      <c r="GB719">
        <v>0</v>
      </c>
      <c r="GC719" t="s">
        <v>1897</v>
      </c>
      <c r="GD719">
        <v>0</v>
      </c>
      <c r="GE719" t="s">
        <v>1897</v>
      </c>
      <c r="GF719" t="e">
        <v>#VALUE!</v>
      </c>
      <c r="GG719">
        <v>0</v>
      </c>
      <c r="GH719" t="s">
        <v>1897</v>
      </c>
      <c r="GI719">
        <v>0</v>
      </c>
      <c r="GJ719" t="s">
        <v>1897</v>
      </c>
      <c r="GK719" t="e">
        <v>#VALUE!</v>
      </c>
      <c r="GL719">
        <v>0</v>
      </c>
      <c r="GM719" t="s">
        <v>1897</v>
      </c>
      <c r="GN719">
        <v>0</v>
      </c>
      <c r="GO719" t="s">
        <v>1897</v>
      </c>
      <c r="GP719" t="e">
        <v>#VALUE!</v>
      </c>
      <c r="GQ719">
        <v>0</v>
      </c>
      <c r="GR719" t="s">
        <v>1897</v>
      </c>
      <c r="GS719">
        <v>0</v>
      </c>
      <c r="GT719" t="s">
        <v>1897</v>
      </c>
      <c r="GU719" t="e">
        <v>#VALUE!</v>
      </c>
      <c r="GV719">
        <v>0</v>
      </c>
      <c r="GW719" t="s">
        <v>1897</v>
      </c>
      <c r="GX719">
        <v>0</v>
      </c>
      <c r="GY719" t="s">
        <v>1897</v>
      </c>
      <c r="GZ719" t="e">
        <v>#VALUE!</v>
      </c>
      <c r="HA719">
        <v>0</v>
      </c>
      <c r="HB719" t="s">
        <v>1897</v>
      </c>
      <c r="HC719">
        <v>0</v>
      </c>
      <c r="HD719" t="s">
        <v>1897</v>
      </c>
      <c r="HE719" t="e">
        <v>#VALUE!</v>
      </c>
      <c r="HF719">
        <v>0</v>
      </c>
      <c r="HG719" t="s">
        <v>1897</v>
      </c>
      <c r="HH719">
        <v>0</v>
      </c>
      <c r="HI719" t="s">
        <v>1897</v>
      </c>
      <c r="HJ719" t="e">
        <v>#VALUE!</v>
      </c>
      <c r="HK719">
        <v>0</v>
      </c>
      <c r="HL719" t="s">
        <v>1897</v>
      </c>
      <c r="HM719">
        <v>0</v>
      </c>
      <c r="HN719" t="s">
        <v>1897</v>
      </c>
      <c r="HO719" t="e">
        <v>#VALUE!</v>
      </c>
      <c r="HP719">
        <v>0</v>
      </c>
      <c r="HQ719" t="s">
        <v>1897</v>
      </c>
      <c r="HR719">
        <v>0</v>
      </c>
      <c r="HS719" t="s">
        <v>1897</v>
      </c>
      <c r="HT719" t="e">
        <v>#VALUE!</v>
      </c>
      <c r="HU719">
        <v>0</v>
      </c>
      <c r="HV719" t="s">
        <v>1897</v>
      </c>
      <c r="HW719">
        <v>0</v>
      </c>
      <c r="HX719" t="s">
        <v>1897</v>
      </c>
      <c r="HY719" t="e">
        <v>#VALUE!</v>
      </c>
      <c r="HZ719">
        <v>0</v>
      </c>
      <c r="IA719" t="s">
        <v>1897</v>
      </c>
      <c r="IB719">
        <v>0</v>
      </c>
      <c r="IC719" t="s">
        <v>1897</v>
      </c>
      <c r="ID719" t="e">
        <v>#VALUE!</v>
      </c>
      <c r="IE719">
        <v>0</v>
      </c>
      <c r="IF719" t="s">
        <v>1897</v>
      </c>
      <c r="IG719">
        <v>0</v>
      </c>
      <c r="IH719" t="s">
        <v>1897</v>
      </c>
      <c r="II719" t="e">
        <v>#VALUE!</v>
      </c>
      <c r="IJ719">
        <v>0</v>
      </c>
      <c r="IK719" t="s">
        <v>1897</v>
      </c>
      <c r="IL719">
        <v>0</v>
      </c>
      <c r="IM719" t="s">
        <v>1897</v>
      </c>
      <c r="IN719" t="e">
        <v>#VALUE!</v>
      </c>
      <c r="IO719">
        <v>0</v>
      </c>
      <c r="IP719" t="s">
        <v>1897</v>
      </c>
      <c r="IQ719">
        <v>0</v>
      </c>
      <c r="IR719" t="s">
        <v>1897</v>
      </c>
      <c r="IS719" t="e">
        <v>#VALUE!</v>
      </c>
      <c r="IT719">
        <v>0</v>
      </c>
      <c r="IU719" t="s">
        <v>1897</v>
      </c>
      <c r="IV719">
        <v>0</v>
      </c>
      <c r="IW719" t="s">
        <v>1897</v>
      </c>
      <c r="IX719" t="e">
        <v>#VALUE!</v>
      </c>
      <c r="IY719" t="e">
        <v>#VALUE!</v>
      </c>
      <c r="IZ719" t="e">
        <v>#VALUE!</v>
      </c>
      <c r="JA719" t="e">
        <v>#VALUE!</v>
      </c>
      <c r="JB719" t="e">
        <v>#VALUE!</v>
      </c>
      <c r="JC719" t="e">
        <v>#VALUE!</v>
      </c>
      <c r="JD719" t="e">
        <v>#VALUE!</v>
      </c>
      <c r="JE719" t="e">
        <v>#VALUE!</v>
      </c>
      <c r="JF719" t="e">
        <v>#VALUE!</v>
      </c>
      <c r="JG719" t="e">
        <v>#VALUE!</v>
      </c>
      <c r="JH719" t="e">
        <v>#VALUE!</v>
      </c>
      <c r="JI719" t="e">
        <v>#VALUE!</v>
      </c>
      <c r="JJ719" t="e">
        <v>#VALUE!</v>
      </c>
      <c r="JK719" t="e">
        <v>#VALUE!</v>
      </c>
      <c r="JL719" t="e">
        <v>#VALUE!</v>
      </c>
      <c r="JM719" t="e">
        <v>#VALUE!</v>
      </c>
      <c r="JN719" t="e">
        <v>#VALUE!</v>
      </c>
      <c r="JO719" t="e">
        <v>#VALUE!</v>
      </c>
      <c r="JP719" t="e">
        <v>#VALUE!</v>
      </c>
      <c r="JQ719" t="e">
        <v>#VALUE!</v>
      </c>
      <c r="JR719" t="e">
        <v>#VALUE!</v>
      </c>
      <c r="JS719" t="e">
        <v>#VALUE!</v>
      </c>
      <c r="JT719" t="e">
        <v>#VALUE!</v>
      </c>
      <c r="JU719" t="e">
        <v>#VALUE!</v>
      </c>
      <c r="JV719" t="e">
        <v>#VALUE!</v>
      </c>
      <c r="JW719" t="e">
        <v>#VALUE!</v>
      </c>
      <c r="JX719" t="e">
        <v>#VALUE!</v>
      </c>
      <c r="JY719" t="e">
        <v>#VALUE!</v>
      </c>
      <c r="JZ719" t="e">
        <v>#VALUE!</v>
      </c>
      <c r="KA719" t="e">
        <v>#VALUE!</v>
      </c>
      <c r="KB719" t="e">
        <v>#VALUE!</v>
      </c>
      <c r="KC719" t="e">
        <v>#VALUE!</v>
      </c>
      <c r="KD719" t="e">
        <v>#VALUE!</v>
      </c>
      <c r="KE719" t="e">
        <v>#VALUE!</v>
      </c>
      <c r="KF719" t="e">
        <v>#VALUE!</v>
      </c>
      <c r="KG719" t="e">
        <v>#VALUE!</v>
      </c>
      <c r="KH719" t="e">
        <v>#VALUE!</v>
      </c>
      <c r="KI719" t="e">
        <v>#VALUE!</v>
      </c>
      <c r="KJ719" t="e">
        <v>#VALUE!</v>
      </c>
      <c r="KK719">
        <v>0</v>
      </c>
      <c r="KL719" t="e">
        <v>#VALUE!</v>
      </c>
      <c r="KM719" t="e">
        <v>#VALUE!</v>
      </c>
    </row>
    <row r="720" spans="18:299" x14ac:dyDescent="0.25">
      <c r="R720">
        <v>0</v>
      </c>
      <c r="T720">
        <v>0</v>
      </c>
      <c r="X720" t="e">
        <v>#VALUE!</v>
      </c>
      <c r="Y720">
        <v>0</v>
      </c>
      <c r="AA720">
        <v>0</v>
      </c>
      <c r="AB720" t="e">
        <v>#DIV/0!</v>
      </c>
      <c r="AD720">
        <v>0</v>
      </c>
      <c r="AE720">
        <v>0</v>
      </c>
      <c r="AF720">
        <v>0</v>
      </c>
      <c r="AH720">
        <v>0</v>
      </c>
      <c r="AK720" t="e">
        <v>#DIV/0!</v>
      </c>
      <c r="AL720">
        <v>0</v>
      </c>
      <c r="AN720">
        <v>0</v>
      </c>
      <c r="BI720" t="e">
        <v>#DIV/0!</v>
      </c>
      <c r="BJ720" t="e">
        <v>#DIV/0!</v>
      </c>
      <c r="BM720">
        <v>0</v>
      </c>
      <c r="BN720">
        <v>0</v>
      </c>
      <c r="BP720">
        <v>0</v>
      </c>
      <c r="BQ720">
        <v>0</v>
      </c>
      <c r="BR720" t="s">
        <v>1897</v>
      </c>
      <c r="BS720">
        <v>0</v>
      </c>
      <c r="BT720" t="s">
        <v>1897</v>
      </c>
      <c r="BU720" t="e">
        <v>#VALUE!</v>
      </c>
      <c r="BV720">
        <v>0</v>
      </c>
      <c r="BW720" t="s">
        <v>1897</v>
      </c>
      <c r="BX720">
        <v>0</v>
      </c>
      <c r="BY720" t="s">
        <v>1897</v>
      </c>
      <c r="BZ720" t="e">
        <v>#VALUE!</v>
      </c>
      <c r="CA720">
        <v>0</v>
      </c>
      <c r="CB720" t="s">
        <v>1897</v>
      </c>
      <c r="CC720">
        <v>0</v>
      </c>
      <c r="CD720" t="s">
        <v>1897</v>
      </c>
      <c r="CE720" t="e">
        <v>#VALUE!</v>
      </c>
      <c r="CF720">
        <v>0</v>
      </c>
      <c r="CG720" t="s">
        <v>1897</v>
      </c>
      <c r="CH720">
        <v>0</v>
      </c>
      <c r="CI720" t="s">
        <v>1897</v>
      </c>
      <c r="CJ720" t="e">
        <v>#VALUE!</v>
      </c>
      <c r="CK720">
        <v>0</v>
      </c>
      <c r="CL720" t="s">
        <v>1897</v>
      </c>
      <c r="CM720">
        <v>0</v>
      </c>
      <c r="CN720" t="s">
        <v>1897</v>
      </c>
      <c r="CO720" t="e">
        <v>#VALUE!</v>
      </c>
      <c r="CP720">
        <v>0</v>
      </c>
      <c r="CQ720" t="s">
        <v>1897</v>
      </c>
      <c r="CR720">
        <v>0</v>
      </c>
      <c r="CS720" t="s">
        <v>1897</v>
      </c>
      <c r="CT720" t="e">
        <v>#VALUE!</v>
      </c>
      <c r="CU720">
        <v>0</v>
      </c>
      <c r="CV720" t="s">
        <v>1897</v>
      </c>
      <c r="CW720">
        <v>0</v>
      </c>
      <c r="CX720" t="s">
        <v>1897</v>
      </c>
      <c r="CY720" t="e">
        <v>#VALUE!</v>
      </c>
      <c r="CZ720">
        <v>0</v>
      </c>
      <c r="DA720" t="s">
        <v>1897</v>
      </c>
      <c r="DB720">
        <v>0</v>
      </c>
      <c r="DC720" t="s">
        <v>1897</v>
      </c>
      <c r="DD720" t="e">
        <v>#VALUE!</v>
      </c>
      <c r="DE720">
        <v>0</v>
      </c>
      <c r="DF720" t="s">
        <v>1897</v>
      </c>
      <c r="DG720">
        <v>0</v>
      </c>
      <c r="DH720" t="s">
        <v>1897</v>
      </c>
      <c r="DI720" t="e">
        <v>#VALUE!</v>
      </c>
      <c r="DJ720">
        <v>0</v>
      </c>
      <c r="DK720" t="s">
        <v>1897</v>
      </c>
      <c r="DL720">
        <v>0</v>
      </c>
      <c r="DM720" t="s">
        <v>1897</v>
      </c>
      <c r="DN720" t="e">
        <v>#VALUE!</v>
      </c>
      <c r="DO720">
        <v>0</v>
      </c>
      <c r="DP720" t="s">
        <v>1897</v>
      </c>
      <c r="DQ720">
        <v>0</v>
      </c>
      <c r="DR720" t="s">
        <v>1897</v>
      </c>
      <c r="DS720" t="e">
        <v>#VALUE!</v>
      </c>
      <c r="DT720">
        <v>0</v>
      </c>
      <c r="DU720" t="s">
        <v>1897</v>
      </c>
      <c r="DV720">
        <v>0</v>
      </c>
      <c r="DW720" t="s">
        <v>1897</v>
      </c>
      <c r="DX720">
        <v>0</v>
      </c>
      <c r="DY720">
        <v>0</v>
      </c>
      <c r="DZ720" t="s">
        <v>1897</v>
      </c>
      <c r="EA720">
        <v>0</v>
      </c>
      <c r="EB720" t="s">
        <v>1897</v>
      </c>
      <c r="EC720" t="e">
        <v>#VALUE!</v>
      </c>
      <c r="ED720">
        <v>0</v>
      </c>
      <c r="EE720" t="s">
        <v>1897</v>
      </c>
      <c r="EF720">
        <v>0</v>
      </c>
      <c r="EG720" t="s">
        <v>1897</v>
      </c>
      <c r="EH720" t="e">
        <v>#VALUE!</v>
      </c>
      <c r="EI720">
        <v>0</v>
      </c>
      <c r="EJ720" t="s">
        <v>1897</v>
      </c>
      <c r="EK720">
        <v>0</v>
      </c>
      <c r="EL720" t="s">
        <v>1897</v>
      </c>
      <c r="EM720" t="e">
        <v>#VALUE!</v>
      </c>
      <c r="EN720">
        <v>0</v>
      </c>
      <c r="EO720" t="s">
        <v>1897</v>
      </c>
      <c r="EP720">
        <v>0</v>
      </c>
      <c r="EQ720" t="s">
        <v>1897</v>
      </c>
      <c r="ER720" t="e">
        <v>#VALUE!</v>
      </c>
      <c r="ES720">
        <v>0</v>
      </c>
      <c r="ET720" t="s">
        <v>1897</v>
      </c>
      <c r="EU720">
        <v>0</v>
      </c>
      <c r="EV720" t="s">
        <v>1897</v>
      </c>
      <c r="EW720" t="e">
        <v>#VALUE!</v>
      </c>
      <c r="EX720">
        <v>0</v>
      </c>
      <c r="EY720" t="s">
        <v>1897</v>
      </c>
      <c r="EZ720">
        <v>0</v>
      </c>
      <c r="FA720" t="s">
        <v>1897</v>
      </c>
      <c r="FB720" t="e">
        <v>#VALUE!</v>
      </c>
      <c r="FC720">
        <v>0</v>
      </c>
      <c r="FD720" t="s">
        <v>1897</v>
      </c>
      <c r="FE720">
        <v>0</v>
      </c>
      <c r="FF720" t="s">
        <v>1897</v>
      </c>
      <c r="FG720" t="e">
        <v>#VALUE!</v>
      </c>
      <c r="FH720">
        <v>0</v>
      </c>
      <c r="FI720" t="s">
        <v>1897</v>
      </c>
      <c r="FJ720">
        <v>0</v>
      </c>
      <c r="FK720" t="s">
        <v>1897</v>
      </c>
      <c r="FL720" t="e">
        <v>#VALUE!</v>
      </c>
      <c r="FM720">
        <v>0</v>
      </c>
      <c r="FN720" t="s">
        <v>1897</v>
      </c>
      <c r="FO720">
        <v>0</v>
      </c>
      <c r="FP720" t="s">
        <v>1897</v>
      </c>
      <c r="FQ720" t="e">
        <v>#VALUE!</v>
      </c>
      <c r="FR720">
        <v>0</v>
      </c>
      <c r="FS720" t="s">
        <v>1897</v>
      </c>
      <c r="FT720">
        <v>0</v>
      </c>
      <c r="FU720" t="s">
        <v>1897</v>
      </c>
      <c r="FV720" t="e">
        <v>#VALUE!</v>
      </c>
      <c r="FW720">
        <v>0</v>
      </c>
      <c r="FX720" t="s">
        <v>1897</v>
      </c>
      <c r="FY720">
        <v>0</v>
      </c>
      <c r="FZ720" t="s">
        <v>1897</v>
      </c>
      <c r="GA720" t="e">
        <v>#VALUE!</v>
      </c>
      <c r="GB720">
        <v>0</v>
      </c>
      <c r="GC720" t="s">
        <v>1897</v>
      </c>
      <c r="GD720">
        <v>0</v>
      </c>
      <c r="GE720" t="s">
        <v>1897</v>
      </c>
      <c r="GF720" t="e">
        <v>#VALUE!</v>
      </c>
      <c r="GG720">
        <v>0</v>
      </c>
      <c r="GH720" t="s">
        <v>1897</v>
      </c>
      <c r="GI720">
        <v>0</v>
      </c>
      <c r="GJ720" t="s">
        <v>1897</v>
      </c>
      <c r="GK720" t="e">
        <v>#VALUE!</v>
      </c>
      <c r="GL720">
        <v>0</v>
      </c>
      <c r="GM720" t="s">
        <v>1897</v>
      </c>
      <c r="GN720">
        <v>0</v>
      </c>
      <c r="GO720" t="s">
        <v>1897</v>
      </c>
      <c r="GP720" t="e">
        <v>#VALUE!</v>
      </c>
      <c r="GQ720">
        <v>0</v>
      </c>
      <c r="GR720" t="s">
        <v>1897</v>
      </c>
      <c r="GS720">
        <v>0</v>
      </c>
      <c r="GT720" t="s">
        <v>1897</v>
      </c>
      <c r="GU720" t="e">
        <v>#VALUE!</v>
      </c>
      <c r="GV720">
        <v>0</v>
      </c>
      <c r="GW720" t="s">
        <v>1897</v>
      </c>
      <c r="GX720">
        <v>0</v>
      </c>
      <c r="GY720" t="s">
        <v>1897</v>
      </c>
      <c r="GZ720" t="e">
        <v>#VALUE!</v>
      </c>
      <c r="HA720">
        <v>0</v>
      </c>
      <c r="HB720" t="s">
        <v>1897</v>
      </c>
      <c r="HC720">
        <v>0</v>
      </c>
      <c r="HD720" t="s">
        <v>1897</v>
      </c>
      <c r="HE720" t="e">
        <v>#VALUE!</v>
      </c>
      <c r="HF720">
        <v>0</v>
      </c>
      <c r="HG720" t="s">
        <v>1897</v>
      </c>
      <c r="HH720">
        <v>0</v>
      </c>
      <c r="HI720" t="s">
        <v>1897</v>
      </c>
      <c r="HJ720" t="e">
        <v>#VALUE!</v>
      </c>
      <c r="HK720">
        <v>0</v>
      </c>
      <c r="HL720" t="s">
        <v>1897</v>
      </c>
      <c r="HM720">
        <v>0</v>
      </c>
      <c r="HN720" t="s">
        <v>1897</v>
      </c>
      <c r="HO720" t="e">
        <v>#VALUE!</v>
      </c>
      <c r="HP720">
        <v>0</v>
      </c>
      <c r="HQ720" t="s">
        <v>1897</v>
      </c>
      <c r="HR720">
        <v>0</v>
      </c>
      <c r="HS720" t="s">
        <v>1897</v>
      </c>
      <c r="HT720" t="e">
        <v>#VALUE!</v>
      </c>
      <c r="HU720">
        <v>0</v>
      </c>
      <c r="HV720" t="s">
        <v>1897</v>
      </c>
      <c r="HW720">
        <v>0</v>
      </c>
      <c r="HX720" t="s">
        <v>1897</v>
      </c>
      <c r="HY720" t="e">
        <v>#VALUE!</v>
      </c>
      <c r="HZ720">
        <v>0</v>
      </c>
      <c r="IA720" t="s">
        <v>1897</v>
      </c>
      <c r="IB720">
        <v>0</v>
      </c>
      <c r="IC720" t="s">
        <v>1897</v>
      </c>
      <c r="ID720" t="e">
        <v>#VALUE!</v>
      </c>
      <c r="IE720">
        <v>0</v>
      </c>
      <c r="IF720" t="s">
        <v>1897</v>
      </c>
      <c r="IG720">
        <v>0</v>
      </c>
      <c r="IH720" t="s">
        <v>1897</v>
      </c>
      <c r="II720" t="e">
        <v>#VALUE!</v>
      </c>
      <c r="IJ720">
        <v>0</v>
      </c>
      <c r="IK720" t="s">
        <v>1897</v>
      </c>
      <c r="IL720">
        <v>0</v>
      </c>
      <c r="IM720" t="s">
        <v>1897</v>
      </c>
      <c r="IN720" t="e">
        <v>#VALUE!</v>
      </c>
      <c r="IO720">
        <v>0</v>
      </c>
      <c r="IP720" t="s">
        <v>1897</v>
      </c>
      <c r="IQ720">
        <v>0</v>
      </c>
      <c r="IR720" t="s">
        <v>1897</v>
      </c>
      <c r="IS720" t="e">
        <v>#VALUE!</v>
      </c>
      <c r="IT720">
        <v>0</v>
      </c>
      <c r="IU720" t="s">
        <v>1897</v>
      </c>
      <c r="IV720">
        <v>0</v>
      </c>
      <c r="IW720" t="s">
        <v>1897</v>
      </c>
      <c r="IX720" t="e">
        <v>#VALUE!</v>
      </c>
      <c r="IY720" t="e">
        <v>#VALUE!</v>
      </c>
      <c r="IZ720" t="e">
        <v>#VALUE!</v>
      </c>
      <c r="JA720" t="e">
        <v>#VALUE!</v>
      </c>
      <c r="JB720" t="e">
        <v>#VALUE!</v>
      </c>
      <c r="JC720" t="e">
        <v>#VALUE!</v>
      </c>
      <c r="JD720" t="e">
        <v>#VALUE!</v>
      </c>
      <c r="JE720" t="e">
        <v>#VALUE!</v>
      </c>
      <c r="JF720" t="e">
        <v>#VALUE!</v>
      </c>
      <c r="JG720" t="e">
        <v>#VALUE!</v>
      </c>
      <c r="JH720" t="e">
        <v>#VALUE!</v>
      </c>
      <c r="JI720" t="e">
        <v>#VALUE!</v>
      </c>
      <c r="JJ720" t="e">
        <v>#VALUE!</v>
      </c>
      <c r="JK720" t="e">
        <v>#VALUE!</v>
      </c>
      <c r="JL720" t="e">
        <v>#VALUE!</v>
      </c>
      <c r="JM720" t="e">
        <v>#VALUE!</v>
      </c>
      <c r="JN720" t="e">
        <v>#VALUE!</v>
      </c>
      <c r="JO720" t="e">
        <v>#VALUE!</v>
      </c>
      <c r="JP720" t="e">
        <v>#VALUE!</v>
      </c>
      <c r="JQ720" t="e">
        <v>#VALUE!</v>
      </c>
      <c r="JR720" t="e">
        <v>#VALUE!</v>
      </c>
      <c r="JS720" t="e">
        <v>#VALUE!</v>
      </c>
      <c r="JT720" t="e">
        <v>#VALUE!</v>
      </c>
      <c r="JU720" t="e">
        <v>#VALUE!</v>
      </c>
      <c r="JV720" t="e">
        <v>#VALUE!</v>
      </c>
      <c r="JW720" t="e">
        <v>#VALUE!</v>
      </c>
      <c r="JX720" t="e">
        <v>#VALUE!</v>
      </c>
      <c r="JY720" t="e">
        <v>#VALUE!</v>
      </c>
      <c r="JZ720" t="e">
        <v>#VALUE!</v>
      </c>
      <c r="KA720" t="e">
        <v>#VALUE!</v>
      </c>
      <c r="KB720" t="e">
        <v>#VALUE!</v>
      </c>
      <c r="KC720" t="e">
        <v>#VALUE!</v>
      </c>
      <c r="KD720" t="e">
        <v>#VALUE!</v>
      </c>
      <c r="KE720" t="e">
        <v>#VALUE!</v>
      </c>
      <c r="KF720" t="e">
        <v>#VALUE!</v>
      </c>
      <c r="KG720" t="e">
        <v>#VALUE!</v>
      </c>
      <c r="KH720" t="e">
        <v>#VALUE!</v>
      </c>
      <c r="KI720" t="e">
        <v>#VALUE!</v>
      </c>
      <c r="KJ720" t="e">
        <v>#VALUE!</v>
      </c>
      <c r="KK720">
        <v>0</v>
      </c>
      <c r="KL720" t="e">
        <v>#VALUE!</v>
      </c>
      <c r="KM720" t="e">
        <v>#VALUE!</v>
      </c>
    </row>
    <row r="721" spans="18:299" x14ac:dyDescent="0.25">
      <c r="R721">
        <v>0</v>
      </c>
      <c r="T721">
        <v>0</v>
      </c>
      <c r="X721" t="e">
        <v>#VALUE!</v>
      </c>
      <c r="Y721">
        <v>0</v>
      </c>
      <c r="AA721">
        <v>0</v>
      </c>
      <c r="AB721" t="e">
        <v>#DIV/0!</v>
      </c>
      <c r="AD721">
        <v>0</v>
      </c>
      <c r="AE721">
        <v>0</v>
      </c>
      <c r="AF721">
        <v>0</v>
      </c>
      <c r="AH721">
        <v>0</v>
      </c>
      <c r="AK721" t="e">
        <v>#DIV/0!</v>
      </c>
      <c r="AL721">
        <v>0</v>
      </c>
      <c r="AN721">
        <v>0</v>
      </c>
      <c r="BI721" t="e">
        <v>#DIV/0!</v>
      </c>
      <c r="BJ721" t="e">
        <v>#DIV/0!</v>
      </c>
      <c r="BM721">
        <v>0</v>
      </c>
      <c r="BN721">
        <v>0</v>
      </c>
      <c r="BP721">
        <v>0</v>
      </c>
      <c r="BQ721">
        <v>0</v>
      </c>
      <c r="BR721" t="s">
        <v>1897</v>
      </c>
      <c r="BS721">
        <v>0</v>
      </c>
      <c r="BT721" t="s">
        <v>1897</v>
      </c>
      <c r="BU721" t="e">
        <v>#VALUE!</v>
      </c>
      <c r="BV721">
        <v>0</v>
      </c>
      <c r="BW721" t="s">
        <v>1897</v>
      </c>
      <c r="BX721">
        <v>0</v>
      </c>
      <c r="BY721" t="s">
        <v>1897</v>
      </c>
      <c r="BZ721" t="e">
        <v>#VALUE!</v>
      </c>
      <c r="CA721">
        <v>0</v>
      </c>
      <c r="CB721" t="s">
        <v>1897</v>
      </c>
      <c r="CC721">
        <v>0</v>
      </c>
      <c r="CD721" t="s">
        <v>1897</v>
      </c>
      <c r="CE721" t="e">
        <v>#VALUE!</v>
      </c>
      <c r="CF721">
        <v>0</v>
      </c>
      <c r="CG721" t="s">
        <v>1897</v>
      </c>
      <c r="CH721">
        <v>0</v>
      </c>
      <c r="CI721" t="s">
        <v>1897</v>
      </c>
      <c r="CJ721" t="e">
        <v>#VALUE!</v>
      </c>
      <c r="CK721">
        <v>0</v>
      </c>
      <c r="CL721" t="s">
        <v>1897</v>
      </c>
      <c r="CM721">
        <v>0</v>
      </c>
      <c r="CN721" t="s">
        <v>1897</v>
      </c>
      <c r="CO721" t="e">
        <v>#VALUE!</v>
      </c>
      <c r="CP721">
        <v>0</v>
      </c>
      <c r="CQ721" t="s">
        <v>1897</v>
      </c>
      <c r="CR721">
        <v>0</v>
      </c>
      <c r="CS721" t="s">
        <v>1897</v>
      </c>
      <c r="CT721" t="e">
        <v>#VALUE!</v>
      </c>
      <c r="CU721">
        <v>0</v>
      </c>
      <c r="CV721" t="s">
        <v>1897</v>
      </c>
      <c r="CW721">
        <v>0</v>
      </c>
      <c r="CX721" t="s">
        <v>1897</v>
      </c>
      <c r="CY721" t="e">
        <v>#VALUE!</v>
      </c>
      <c r="CZ721">
        <v>0</v>
      </c>
      <c r="DA721" t="s">
        <v>1897</v>
      </c>
      <c r="DB721">
        <v>0</v>
      </c>
      <c r="DC721" t="s">
        <v>1897</v>
      </c>
      <c r="DD721" t="e">
        <v>#VALUE!</v>
      </c>
      <c r="DE721">
        <v>0</v>
      </c>
      <c r="DF721" t="s">
        <v>1897</v>
      </c>
      <c r="DG721">
        <v>0</v>
      </c>
      <c r="DH721" t="s">
        <v>1897</v>
      </c>
      <c r="DI721" t="e">
        <v>#VALUE!</v>
      </c>
      <c r="DJ721">
        <v>0</v>
      </c>
      <c r="DK721" t="s">
        <v>1897</v>
      </c>
      <c r="DL721">
        <v>0</v>
      </c>
      <c r="DM721" t="s">
        <v>1897</v>
      </c>
      <c r="DN721" t="e">
        <v>#VALUE!</v>
      </c>
      <c r="DO721">
        <v>0</v>
      </c>
      <c r="DP721" t="s">
        <v>1897</v>
      </c>
      <c r="DQ721">
        <v>0</v>
      </c>
      <c r="DR721" t="s">
        <v>1897</v>
      </c>
      <c r="DS721" t="e">
        <v>#VALUE!</v>
      </c>
      <c r="DT721">
        <v>0</v>
      </c>
      <c r="DU721" t="s">
        <v>1897</v>
      </c>
      <c r="DV721">
        <v>0</v>
      </c>
      <c r="DW721" t="s">
        <v>1897</v>
      </c>
      <c r="DX721">
        <v>0</v>
      </c>
      <c r="DY721">
        <v>0</v>
      </c>
      <c r="DZ721" t="s">
        <v>1897</v>
      </c>
      <c r="EA721">
        <v>0</v>
      </c>
      <c r="EB721" t="s">
        <v>1897</v>
      </c>
      <c r="EC721" t="e">
        <v>#VALUE!</v>
      </c>
      <c r="ED721">
        <v>0</v>
      </c>
      <c r="EE721" t="s">
        <v>1897</v>
      </c>
      <c r="EF721">
        <v>0</v>
      </c>
      <c r="EG721" t="s">
        <v>1897</v>
      </c>
      <c r="EH721" t="e">
        <v>#VALUE!</v>
      </c>
      <c r="EI721">
        <v>0</v>
      </c>
      <c r="EJ721" t="s">
        <v>1897</v>
      </c>
      <c r="EK721">
        <v>0</v>
      </c>
      <c r="EL721" t="s">
        <v>1897</v>
      </c>
      <c r="EM721" t="e">
        <v>#VALUE!</v>
      </c>
      <c r="EN721">
        <v>0</v>
      </c>
      <c r="EO721" t="s">
        <v>1897</v>
      </c>
      <c r="EP721">
        <v>0</v>
      </c>
      <c r="EQ721" t="s">
        <v>1897</v>
      </c>
      <c r="ER721" t="e">
        <v>#VALUE!</v>
      </c>
      <c r="ES721">
        <v>0</v>
      </c>
      <c r="ET721" t="s">
        <v>1897</v>
      </c>
      <c r="EU721">
        <v>0</v>
      </c>
      <c r="EV721" t="s">
        <v>1897</v>
      </c>
      <c r="EW721" t="e">
        <v>#VALUE!</v>
      </c>
      <c r="EX721">
        <v>0</v>
      </c>
      <c r="EY721" t="s">
        <v>1897</v>
      </c>
      <c r="EZ721">
        <v>0</v>
      </c>
      <c r="FA721" t="s">
        <v>1897</v>
      </c>
      <c r="FB721" t="e">
        <v>#VALUE!</v>
      </c>
      <c r="FC721">
        <v>0</v>
      </c>
      <c r="FD721" t="s">
        <v>1897</v>
      </c>
      <c r="FE721">
        <v>0</v>
      </c>
      <c r="FF721" t="s">
        <v>1897</v>
      </c>
      <c r="FG721" t="e">
        <v>#VALUE!</v>
      </c>
      <c r="FH721">
        <v>0</v>
      </c>
      <c r="FI721" t="s">
        <v>1897</v>
      </c>
      <c r="FJ721">
        <v>0</v>
      </c>
      <c r="FK721" t="s">
        <v>1897</v>
      </c>
      <c r="FL721" t="e">
        <v>#VALUE!</v>
      </c>
      <c r="FM721">
        <v>0</v>
      </c>
      <c r="FN721" t="s">
        <v>1897</v>
      </c>
      <c r="FO721">
        <v>0</v>
      </c>
      <c r="FP721" t="s">
        <v>1897</v>
      </c>
      <c r="FQ721" t="e">
        <v>#VALUE!</v>
      </c>
      <c r="FR721">
        <v>0</v>
      </c>
      <c r="FS721" t="s">
        <v>1897</v>
      </c>
      <c r="FT721">
        <v>0</v>
      </c>
      <c r="FU721" t="s">
        <v>1897</v>
      </c>
      <c r="FV721" t="e">
        <v>#VALUE!</v>
      </c>
      <c r="FW721">
        <v>0</v>
      </c>
      <c r="FX721" t="s">
        <v>1897</v>
      </c>
      <c r="FY721">
        <v>0</v>
      </c>
      <c r="FZ721" t="s">
        <v>1897</v>
      </c>
      <c r="GA721" t="e">
        <v>#VALUE!</v>
      </c>
      <c r="GB721">
        <v>0</v>
      </c>
      <c r="GC721" t="s">
        <v>1897</v>
      </c>
      <c r="GD721">
        <v>0</v>
      </c>
      <c r="GE721" t="s">
        <v>1897</v>
      </c>
      <c r="GF721" t="e">
        <v>#VALUE!</v>
      </c>
      <c r="GG721">
        <v>0</v>
      </c>
      <c r="GH721" t="s">
        <v>1897</v>
      </c>
      <c r="GI721">
        <v>0</v>
      </c>
      <c r="GJ721" t="s">
        <v>1897</v>
      </c>
      <c r="GK721" t="e">
        <v>#VALUE!</v>
      </c>
      <c r="GL721">
        <v>0</v>
      </c>
      <c r="GM721" t="s">
        <v>1897</v>
      </c>
      <c r="GN721">
        <v>0</v>
      </c>
      <c r="GO721" t="s">
        <v>1897</v>
      </c>
      <c r="GP721" t="e">
        <v>#VALUE!</v>
      </c>
      <c r="GQ721">
        <v>0</v>
      </c>
      <c r="GR721" t="s">
        <v>1897</v>
      </c>
      <c r="GS721">
        <v>0</v>
      </c>
      <c r="GT721" t="s">
        <v>1897</v>
      </c>
      <c r="GU721" t="e">
        <v>#VALUE!</v>
      </c>
      <c r="GV721">
        <v>0</v>
      </c>
      <c r="GW721" t="s">
        <v>1897</v>
      </c>
      <c r="GX721">
        <v>0</v>
      </c>
      <c r="GY721" t="s">
        <v>1897</v>
      </c>
      <c r="GZ721" t="e">
        <v>#VALUE!</v>
      </c>
      <c r="HA721">
        <v>0</v>
      </c>
      <c r="HB721" t="s">
        <v>1897</v>
      </c>
      <c r="HC721">
        <v>0</v>
      </c>
      <c r="HD721" t="s">
        <v>1897</v>
      </c>
      <c r="HE721" t="e">
        <v>#VALUE!</v>
      </c>
      <c r="HF721">
        <v>0</v>
      </c>
      <c r="HG721" t="s">
        <v>1897</v>
      </c>
      <c r="HH721">
        <v>0</v>
      </c>
      <c r="HI721" t="s">
        <v>1897</v>
      </c>
      <c r="HJ721" t="e">
        <v>#VALUE!</v>
      </c>
      <c r="HK721">
        <v>0</v>
      </c>
      <c r="HL721" t="s">
        <v>1897</v>
      </c>
      <c r="HM721">
        <v>0</v>
      </c>
      <c r="HN721" t="s">
        <v>1897</v>
      </c>
      <c r="HO721" t="e">
        <v>#VALUE!</v>
      </c>
      <c r="HP721">
        <v>0</v>
      </c>
      <c r="HQ721" t="s">
        <v>1897</v>
      </c>
      <c r="HR721">
        <v>0</v>
      </c>
      <c r="HS721" t="s">
        <v>1897</v>
      </c>
      <c r="HT721" t="e">
        <v>#VALUE!</v>
      </c>
      <c r="HU721">
        <v>0</v>
      </c>
      <c r="HV721" t="s">
        <v>1897</v>
      </c>
      <c r="HW721">
        <v>0</v>
      </c>
      <c r="HX721" t="s">
        <v>1897</v>
      </c>
      <c r="HY721" t="e">
        <v>#VALUE!</v>
      </c>
      <c r="HZ721">
        <v>0</v>
      </c>
      <c r="IA721" t="s">
        <v>1897</v>
      </c>
      <c r="IB721">
        <v>0</v>
      </c>
      <c r="IC721" t="s">
        <v>1897</v>
      </c>
      <c r="ID721" t="e">
        <v>#VALUE!</v>
      </c>
      <c r="IE721">
        <v>0</v>
      </c>
      <c r="IF721" t="s">
        <v>1897</v>
      </c>
      <c r="IG721">
        <v>0</v>
      </c>
      <c r="IH721" t="s">
        <v>1897</v>
      </c>
      <c r="II721" t="e">
        <v>#VALUE!</v>
      </c>
      <c r="IJ721">
        <v>0</v>
      </c>
      <c r="IK721" t="s">
        <v>1897</v>
      </c>
      <c r="IL721">
        <v>0</v>
      </c>
      <c r="IM721" t="s">
        <v>1897</v>
      </c>
      <c r="IN721" t="e">
        <v>#VALUE!</v>
      </c>
      <c r="IO721">
        <v>0</v>
      </c>
      <c r="IP721" t="s">
        <v>1897</v>
      </c>
      <c r="IQ721">
        <v>0</v>
      </c>
      <c r="IR721" t="s">
        <v>1897</v>
      </c>
      <c r="IS721" t="e">
        <v>#VALUE!</v>
      </c>
      <c r="IT721">
        <v>0</v>
      </c>
      <c r="IU721" t="s">
        <v>1897</v>
      </c>
      <c r="IV721">
        <v>0</v>
      </c>
      <c r="IW721" t="s">
        <v>1897</v>
      </c>
      <c r="IX721" t="e">
        <v>#VALUE!</v>
      </c>
      <c r="IY721" t="e">
        <v>#VALUE!</v>
      </c>
      <c r="IZ721" t="e">
        <v>#VALUE!</v>
      </c>
      <c r="JA721" t="e">
        <v>#VALUE!</v>
      </c>
      <c r="JB721" t="e">
        <v>#VALUE!</v>
      </c>
      <c r="JC721" t="e">
        <v>#VALUE!</v>
      </c>
      <c r="JD721" t="e">
        <v>#VALUE!</v>
      </c>
      <c r="JE721" t="e">
        <v>#VALUE!</v>
      </c>
      <c r="JF721" t="e">
        <v>#VALUE!</v>
      </c>
      <c r="JG721" t="e">
        <v>#VALUE!</v>
      </c>
      <c r="JH721" t="e">
        <v>#VALUE!</v>
      </c>
      <c r="JI721" t="e">
        <v>#VALUE!</v>
      </c>
      <c r="JJ721" t="e">
        <v>#VALUE!</v>
      </c>
      <c r="JK721" t="e">
        <v>#VALUE!</v>
      </c>
      <c r="JL721" t="e">
        <v>#VALUE!</v>
      </c>
      <c r="JM721" t="e">
        <v>#VALUE!</v>
      </c>
      <c r="JN721" t="e">
        <v>#VALUE!</v>
      </c>
      <c r="JO721" t="e">
        <v>#VALUE!</v>
      </c>
      <c r="JP721" t="e">
        <v>#VALUE!</v>
      </c>
      <c r="JQ721" t="e">
        <v>#VALUE!</v>
      </c>
      <c r="JR721" t="e">
        <v>#VALUE!</v>
      </c>
      <c r="JS721" t="e">
        <v>#VALUE!</v>
      </c>
      <c r="JT721" t="e">
        <v>#VALUE!</v>
      </c>
      <c r="JU721" t="e">
        <v>#VALUE!</v>
      </c>
      <c r="JV721" t="e">
        <v>#VALUE!</v>
      </c>
      <c r="JW721" t="e">
        <v>#VALUE!</v>
      </c>
      <c r="JX721" t="e">
        <v>#VALUE!</v>
      </c>
      <c r="JY721" t="e">
        <v>#VALUE!</v>
      </c>
      <c r="JZ721" t="e">
        <v>#VALUE!</v>
      </c>
      <c r="KA721" t="e">
        <v>#VALUE!</v>
      </c>
      <c r="KB721" t="e">
        <v>#VALUE!</v>
      </c>
      <c r="KC721" t="e">
        <v>#VALUE!</v>
      </c>
      <c r="KD721" t="e">
        <v>#VALUE!</v>
      </c>
      <c r="KE721" t="e">
        <v>#VALUE!</v>
      </c>
      <c r="KF721" t="e">
        <v>#VALUE!</v>
      </c>
      <c r="KG721" t="e">
        <v>#VALUE!</v>
      </c>
      <c r="KH721" t="e">
        <v>#VALUE!</v>
      </c>
      <c r="KI721" t="e">
        <v>#VALUE!</v>
      </c>
      <c r="KJ721" t="e">
        <v>#VALUE!</v>
      </c>
      <c r="KK721">
        <v>0</v>
      </c>
      <c r="KL721" t="e">
        <v>#VALUE!</v>
      </c>
      <c r="KM721" t="e">
        <v>#VALUE!</v>
      </c>
    </row>
    <row r="722" spans="18:299" x14ac:dyDescent="0.25">
      <c r="R722">
        <v>0</v>
      </c>
      <c r="T722">
        <v>0</v>
      </c>
      <c r="X722" t="e">
        <v>#VALUE!</v>
      </c>
      <c r="Y722">
        <v>0</v>
      </c>
      <c r="AA722">
        <v>0</v>
      </c>
      <c r="AB722" t="e">
        <v>#DIV/0!</v>
      </c>
      <c r="AD722">
        <v>0</v>
      </c>
      <c r="AE722">
        <v>0</v>
      </c>
      <c r="AF722">
        <v>0</v>
      </c>
      <c r="AH722">
        <v>0</v>
      </c>
      <c r="AK722" t="e">
        <v>#DIV/0!</v>
      </c>
      <c r="AL722">
        <v>0</v>
      </c>
      <c r="AN722">
        <v>0</v>
      </c>
      <c r="BI722" t="e">
        <v>#DIV/0!</v>
      </c>
      <c r="BJ722" t="e">
        <v>#DIV/0!</v>
      </c>
      <c r="BM722">
        <v>0</v>
      </c>
      <c r="BN722">
        <v>0</v>
      </c>
      <c r="BP722">
        <v>0</v>
      </c>
      <c r="BQ722">
        <v>0</v>
      </c>
      <c r="BR722" t="s">
        <v>1897</v>
      </c>
      <c r="BS722">
        <v>0</v>
      </c>
      <c r="BT722" t="s">
        <v>1897</v>
      </c>
      <c r="BU722" t="e">
        <v>#VALUE!</v>
      </c>
      <c r="BV722">
        <v>0</v>
      </c>
      <c r="BW722" t="s">
        <v>1897</v>
      </c>
      <c r="BX722">
        <v>0</v>
      </c>
      <c r="BY722" t="s">
        <v>1897</v>
      </c>
      <c r="BZ722" t="e">
        <v>#VALUE!</v>
      </c>
      <c r="CA722">
        <v>0</v>
      </c>
      <c r="CB722" t="s">
        <v>1897</v>
      </c>
      <c r="CC722">
        <v>0</v>
      </c>
      <c r="CD722" t="s">
        <v>1897</v>
      </c>
      <c r="CE722" t="e">
        <v>#VALUE!</v>
      </c>
      <c r="CF722">
        <v>0</v>
      </c>
      <c r="CG722" t="s">
        <v>1897</v>
      </c>
      <c r="CH722">
        <v>0</v>
      </c>
      <c r="CI722" t="s">
        <v>1897</v>
      </c>
      <c r="CJ722" t="e">
        <v>#VALUE!</v>
      </c>
      <c r="CK722">
        <v>0</v>
      </c>
      <c r="CL722" t="s">
        <v>1897</v>
      </c>
      <c r="CM722">
        <v>0</v>
      </c>
      <c r="CN722" t="s">
        <v>1897</v>
      </c>
      <c r="CO722" t="e">
        <v>#VALUE!</v>
      </c>
      <c r="CP722">
        <v>0</v>
      </c>
      <c r="CQ722" t="s">
        <v>1897</v>
      </c>
      <c r="CR722">
        <v>0</v>
      </c>
      <c r="CS722" t="s">
        <v>1897</v>
      </c>
      <c r="CT722" t="e">
        <v>#VALUE!</v>
      </c>
      <c r="CU722">
        <v>0</v>
      </c>
      <c r="CV722" t="s">
        <v>1897</v>
      </c>
      <c r="CW722">
        <v>0</v>
      </c>
      <c r="CX722" t="s">
        <v>1897</v>
      </c>
      <c r="CY722" t="e">
        <v>#VALUE!</v>
      </c>
      <c r="CZ722">
        <v>0</v>
      </c>
      <c r="DA722" t="s">
        <v>1897</v>
      </c>
      <c r="DB722">
        <v>0</v>
      </c>
      <c r="DC722" t="s">
        <v>1897</v>
      </c>
      <c r="DD722" t="e">
        <v>#VALUE!</v>
      </c>
      <c r="DE722">
        <v>0</v>
      </c>
      <c r="DF722" t="s">
        <v>1897</v>
      </c>
      <c r="DG722">
        <v>0</v>
      </c>
      <c r="DH722" t="s">
        <v>1897</v>
      </c>
      <c r="DI722" t="e">
        <v>#VALUE!</v>
      </c>
      <c r="DJ722">
        <v>0</v>
      </c>
      <c r="DK722" t="s">
        <v>1897</v>
      </c>
      <c r="DL722">
        <v>0</v>
      </c>
      <c r="DM722" t="s">
        <v>1897</v>
      </c>
      <c r="DN722" t="e">
        <v>#VALUE!</v>
      </c>
      <c r="DO722">
        <v>0</v>
      </c>
      <c r="DP722" t="s">
        <v>1897</v>
      </c>
      <c r="DQ722">
        <v>0</v>
      </c>
      <c r="DR722" t="s">
        <v>1897</v>
      </c>
      <c r="DS722" t="e">
        <v>#VALUE!</v>
      </c>
      <c r="DT722">
        <v>0</v>
      </c>
      <c r="DU722" t="s">
        <v>1897</v>
      </c>
      <c r="DV722">
        <v>0</v>
      </c>
      <c r="DW722" t="s">
        <v>1897</v>
      </c>
      <c r="DX722">
        <v>0</v>
      </c>
      <c r="DY722">
        <v>0</v>
      </c>
      <c r="DZ722" t="s">
        <v>1897</v>
      </c>
      <c r="EA722">
        <v>0</v>
      </c>
      <c r="EB722" t="s">
        <v>1897</v>
      </c>
      <c r="EC722" t="e">
        <v>#VALUE!</v>
      </c>
      <c r="ED722">
        <v>0</v>
      </c>
      <c r="EE722" t="s">
        <v>1897</v>
      </c>
      <c r="EF722">
        <v>0</v>
      </c>
      <c r="EG722" t="s">
        <v>1897</v>
      </c>
      <c r="EH722" t="e">
        <v>#VALUE!</v>
      </c>
      <c r="EI722">
        <v>0</v>
      </c>
      <c r="EJ722" t="s">
        <v>1897</v>
      </c>
      <c r="EK722">
        <v>0</v>
      </c>
      <c r="EL722" t="s">
        <v>1897</v>
      </c>
      <c r="EM722" t="e">
        <v>#VALUE!</v>
      </c>
      <c r="EN722">
        <v>0</v>
      </c>
      <c r="EO722" t="s">
        <v>1897</v>
      </c>
      <c r="EP722">
        <v>0</v>
      </c>
      <c r="EQ722" t="s">
        <v>1897</v>
      </c>
      <c r="ER722" t="e">
        <v>#VALUE!</v>
      </c>
      <c r="ES722">
        <v>0</v>
      </c>
      <c r="ET722" t="s">
        <v>1897</v>
      </c>
      <c r="EU722">
        <v>0</v>
      </c>
      <c r="EV722" t="s">
        <v>1897</v>
      </c>
      <c r="EW722" t="e">
        <v>#VALUE!</v>
      </c>
      <c r="EX722">
        <v>0</v>
      </c>
      <c r="EY722" t="s">
        <v>1897</v>
      </c>
      <c r="EZ722">
        <v>0</v>
      </c>
      <c r="FA722" t="s">
        <v>1897</v>
      </c>
      <c r="FB722" t="e">
        <v>#VALUE!</v>
      </c>
      <c r="FC722">
        <v>0</v>
      </c>
      <c r="FD722" t="s">
        <v>1897</v>
      </c>
      <c r="FE722">
        <v>0</v>
      </c>
      <c r="FF722" t="s">
        <v>1897</v>
      </c>
      <c r="FG722" t="e">
        <v>#VALUE!</v>
      </c>
      <c r="FH722">
        <v>0</v>
      </c>
      <c r="FI722" t="s">
        <v>1897</v>
      </c>
      <c r="FJ722">
        <v>0</v>
      </c>
      <c r="FK722" t="s">
        <v>1897</v>
      </c>
      <c r="FL722" t="e">
        <v>#VALUE!</v>
      </c>
      <c r="FM722">
        <v>0</v>
      </c>
      <c r="FN722" t="s">
        <v>1897</v>
      </c>
      <c r="FO722">
        <v>0</v>
      </c>
      <c r="FP722" t="s">
        <v>1897</v>
      </c>
      <c r="FQ722" t="e">
        <v>#VALUE!</v>
      </c>
      <c r="FR722">
        <v>0</v>
      </c>
      <c r="FS722" t="s">
        <v>1897</v>
      </c>
      <c r="FT722">
        <v>0</v>
      </c>
      <c r="FU722" t="s">
        <v>1897</v>
      </c>
      <c r="FV722" t="e">
        <v>#VALUE!</v>
      </c>
      <c r="FW722">
        <v>0</v>
      </c>
      <c r="FX722" t="s">
        <v>1897</v>
      </c>
      <c r="FY722">
        <v>0</v>
      </c>
      <c r="FZ722" t="s">
        <v>1897</v>
      </c>
      <c r="GA722" t="e">
        <v>#VALUE!</v>
      </c>
      <c r="GB722">
        <v>0</v>
      </c>
      <c r="GC722" t="s">
        <v>1897</v>
      </c>
      <c r="GD722">
        <v>0</v>
      </c>
      <c r="GE722" t="s">
        <v>1897</v>
      </c>
      <c r="GF722" t="e">
        <v>#VALUE!</v>
      </c>
      <c r="GG722">
        <v>0</v>
      </c>
      <c r="GH722" t="s">
        <v>1897</v>
      </c>
      <c r="GI722">
        <v>0</v>
      </c>
      <c r="GJ722" t="s">
        <v>1897</v>
      </c>
      <c r="GK722" t="e">
        <v>#VALUE!</v>
      </c>
      <c r="GL722">
        <v>0</v>
      </c>
      <c r="GM722" t="s">
        <v>1897</v>
      </c>
      <c r="GN722">
        <v>0</v>
      </c>
      <c r="GO722" t="s">
        <v>1897</v>
      </c>
      <c r="GP722" t="e">
        <v>#VALUE!</v>
      </c>
      <c r="GQ722">
        <v>0</v>
      </c>
      <c r="GR722" t="s">
        <v>1897</v>
      </c>
      <c r="GS722">
        <v>0</v>
      </c>
      <c r="GT722" t="s">
        <v>1897</v>
      </c>
      <c r="GU722" t="e">
        <v>#VALUE!</v>
      </c>
      <c r="GV722">
        <v>0</v>
      </c>
      <c r="GW722" t="s">
        <v>1897</v>
      </c>
      <c r="GX722">
        <v>0</v>
      </c>
      <c r="GY722" t="s">
        <v>1897</v>
      </c>
      <c r="GZ722" t="e">
        <v>#VALUE!</v>
      </c>
      <c r="HA722">
        <v>0</v>
      </c>
      <c r="HB722" t="s">
        <v>1897</v>
      </c>
      <c r="HC722">
        <v>0</v>
      </c>
      <c r="HD722" t="s">
        <v>1897</v>
      </c>
      <c r="HE722" t="e">
        <v>#VALUE!</v>
      </c>
      <c r="HF722">
        <v>0</v>
      </c>
      <c r="HG722" t="s">
        <v>1897</v>
      </c>
      <c r="HH722">
        <v>0</v>
      </c>
      <c r="HI722" t="s">
        <v>1897</v>
      </c>
      <c r="HJ722" t="e">
        <v>#VALUE!</v>
      </c>
      <c r="HK722">
        <v>0</v>
      </c>
      <c r="HL722" t="s">
        <v>1897</v>
      </c>
      <c r="HM722">
        <v>0</v>
      </c>
      <c r="HN722" t="s">
        <v>1897</v>
      </c>
      <c r="HO722" t="e">
        <v>#VALUE!</v>
      </c>
      <c r="HP722">
        <v>0</v>
      </c>
      <c r="HQ722" t="s">
        <v>1897</v>
      </c>
      <c r="HR722">
        <v>0</v>
      </c>
      <c r="HS722" t="s">
        <v>1897</v>
      </c>
      <c r="HT722" t="e">
        <v>#VALUE!</v>
      </c>
      <c r="HU722">
        <v>0</v>
      </c>
      <c r="HV722" t="s">
        <v>1897</v>
      </c>
      <c r="HW722">
        <v>0</v>
      </c>
      <c r="HX722" t="s">
        <v>1897</v>
      </c>
      <c r="HY722" t="e">
        <v>#VALUE!</v>
      </c>
      <c r="HZ722">
        <v>0</v>
      </c>
      <c r="IA722" t="s">
        <v>1897</v>
      </c>
      <c r="IB722">
        <v>0</v>
      </c>
      <c r="IC722" t="s">
        <v>1897</v>
      </c>
      <c r="ID722" t="e">
        <v>#VALUE!</v>
      </c>
      <c r="IE722">
        <v>0</v>
      </c>
      <c r="IF722" t="s">
        <v>1897</v>
      </c>
      <c r="IG722">
        <v>0</v>
      </c>
      <c r="IH722" t="s">
        <v>1897</v>
      </c>
      <c r="II722" t="e">
        <v>#VALUE!</v>
      </c>
      <c r="IJ722">
        <v>0</v>
      </c>
      <c r="IK722" t="s">
        <v>1897</v>
      </c>
      <c r="IL722">
        <v>0</v>
      </c>
      <c r="IM722" t="s">
        <v>1897</v>
      </c>
      <c r="IN722" t="e">
        <v>#VALUE!</v>
      </c>
      <c r="IO722">
        <v>0</v>
      </c>
      <c r="IP722" t="s">
        <v>1897</v>
      </c>
      <c r="IQ722">
        <v>0</v>
      </c>
      <c r="IR722" t="s">
        <v>1897</v>
      </c>
      <c r="IS722" t="e">
        <v>#VALUE!</v>
      </c>
      <c r="IT722">
        <v>0</v>
      </c>
      <c r="IU722" t="s">
        <v>1897</v>
      </c>
      <c r="IV722">
        <v>0</v>
      </c>
      <c r="IW722" t="s">
        <v>1897</v>
      </c>
      <c r="IX722" t="e">
        <v>#VALUE!</v>
      </c>
      <c r="IY722" t="e">
        <v>#VALUE!</v>
      </c>
      <c r="IZ722" t="e">
        <v>#VALUE!</v>
      </c>
      <c r="JA722" t="e">
        <v>#VALUE!</v>
      </c>
      <c r="JB722" t="e">
        <v>#VALUE!</v>
      </c>
      <c r="JC722" t="e">
        <v>#VALUE!</v>
      </c>
      <c r="JD722" t="e">
        <v>#VALUE!</v>
      </c>
      <c r="JE722" t="e">
        <v>#VALUE!</v>
      </c>
      <c r="JF722" t="e">
        <v>#VALUE!</v>
      </c>
      <c r="JG722" t="e">
        <v>#VALUE!</v>
      </c>
      <c r="JH722" t="e">
        <v>#VALUE!</v>
      </c>
      <c r="JI722" t="e">
        <v>#VALUE!</v>
      </c>
      <c r="JJ722" t="e">
        <v>#VALUE!</v>
      </c>
      <c r="JK722" t="e">
        <v>#VALUE!</v>
      </c>
      <c r="JL722" t="e">
        <v>#VALUE!</v>
      </c>
      <c r="JM722" t="e">
        <v>#VALUE!</v>
      </c>
      <c r="JN722" t="e">
        <v>#VALUE!</v>
      </c>
      <c r="JO722" t="e">
        <v>#VALUE!</v>
      </c>
      <c r="JP722" t="e">
        <v>#VALUE!</v>
      </c>
      <c r="JQ722" t="e">
        <v>#VALUE!</v>
      </c>
      <c r="JR722" t="e">
        <v>#VALUE!</v>
      </c>
      <c r="JS722" t="e">
        <v>#VALUE!</v>
      </c>
      <c r="JT722" t="e">
        <v>#VALUE!</v>
      </c>
      <c r="JU722" t="e">
        <v>#VALUE!</v>
      </c>
      <c r="JV722" t="e">
        <v>#VALUE!</v>
      </c>
      <c r="JW722" t="e">
        <v>#VALUE!</v>
      </c>
      <c r="JX722" t="e">
        <v>#VALUE!</v>
      </c>
      <c r="JY722" t="e">
        <v>#VALUE!</v>
      </c>
      <c r="JZ722" t="e">
        <v>#VALUE!</v>
      </c>
      <c r="KA722" t="e">
        <v>#VALUE!</v>
      </c>
      <c r="KB722" t="e">
        <v>#VALUE!</v>
      </c>
      <c r="KC722" t="e">
        <v>#VALUE!</v>
      </c>
      <c r="KD722" t="e">
        <v>#VALUE!</v>
      </c>
      <c r="KE722" t="e">
        <v>#VALUE!</v>
      </c>
      <c r="KF722" t="e">
        <v>#VALUE!</v>
      </c>
      <c r="KG722" t="e">
        <v>#VALUE!</v>
      </c>
      <c r="KH722" t="e">
        <v>#VALUE!</v>
      </c>
      <c r="KI722" t="e">
        <v>#VALUE!</v>
      </c>
      <c r="KJ722" t="e">
        <v>#VALUE!</v>
      </c>
      <c r="KK722">
        <v>0</v>
      </c>
      <c r="KL722" t="e">
        <v>#VALUE!</v>
      </c>
      <c r="KM722" t="e">
        <v>#VALUE!</v>
      </c>
    </row>
    <row r="723" spans="18:299" x14ac:dyDescent="0.25">
      <c r="R723">
        <v>0</v>
      </c>
      <c r="T723">
        <v>0</v>
      </c>
      <c r="X723" t="e">
        <v>#VALUE!</v>
      </c>
      <c r="Y723">
        <v>0</v>
      </c>
      <c r="AA723">
        <v>0</v>
      </c>
      <c r="AB723" t="e">
        <v>#DIV/0!</v>
      </c>
      <c r="AD723">
        <v>0</v>
      </c>
      <c r="AE723">
        <v>0</v>
      </c>
      <c r="AF723">
        <v>0</v>
      </c>
      <c r="AH723">
        <v>0</v>
      </c>
      <c r="AK723" t="e">
        <v>#DIV/0!</v>
      </c>
      <c r="AL723">
        <v>0</v>
      </c>
      <c r="AN723">
        <v>0</v>
      </c>
      <c r="BI723" t="e">
        <v>#DIV/0!</v>
      </c>
      <c r="BJ723" t="e">
        <v>#DIV/0!</v>
      </c>
      <c r="BM723">
        <v>0</v>
      </c>
      <c r="BN723">
        <v>0</v>
      </c>
      <c r="BP723">
        <v>0</v>
      </c>
      <c r="BQ723">
        <v>0</v>
      </c>
      <c r="BR723" t="s">
        <v>1897</v>
      </c>
      <c r="BS723">
        <v>0</v>
      </c>
      <c r="BT723" t="s">
        <v>1897</v>
      </c>
      <c r="BU723" t="e">
        <v>#VALUE!</v>
      </c>
      <c r="BV723">
        <v>0</v>
      </c>
      <c r="BW723" t="s">
        <v>1897</v>
      </c>
      <c r="BX723">
        <v>0</v>
      </c>
      <c r="BY723" t="s">
        <v>1897</v>
      </c>
      <c r="BZ723" t="e">
        <v>#VALUE!</v>
      </c>
      <c r="CA723">
        <v>0</v>
      </c>
      <c r="CB723" t="s">
        <v>1897</v>
      </c>
      <c r="CC723">
        <v>0</v>
      </c>
      <c r="CD723" t="s">
        <v>1897</v>
      </c>
      <c r="CE723" t="e">
        <v>#VALUE!</v>
      </c>
      <c r="CF723">
        <v>0</v>
      </c>
      <c r="CG723" t="s">
        <v>1897</v>
      </c>
      <c r="CH723">
        <v>0</v>
      </c>
      <c r="CI723" t="s">
        <v>1897</v>
      </c>
      <c r="CJ723" t="e">
        <v>#VALUE!</v>
      </c>
      <c r="CK723">
        <v>0</v>
      </c>
      <c r="CL723" t="s">
        <v>1897</v>
      </c>
      <c r="CM723">
        <v>0</v>
      </c>
      <c r="CN723" t="s">
        <v>1897</v>
      </c>
      <c r="CO723" t="e">
        <v>#VALUE!</v>
      </c>
      <c r="CP723">
        <v>0</v>
      </c>
      <c r="CQ723" t="s">
        <v>1897</v>
      </c>
      <c r="CR723">
        <v>0</v>
      </c>
      <c r="CS723" t="s">
        <v>1897</v>
      </c>
      <c r="CT723" t="e">
        <v>#VALUE!</v>
      </c>
      <c r="CU723">
        <v>0</v>
      </c>
      <c r="CV723" t="s">
        <v>1897</v>
      </c>
      <c r="CW723">
        <v>0</v>
      </c>
      <c r="CX723" t="s">
        <v>1897</v>
      </c>
      <c r="CY723" t="e">
        <v>#VALUE!</v>
      </c>
      <c r="CZ723">
        <v>0</v>
      </c>
      <c r="DA723" t="s">
        <v>1897</v>
      </c>
      <c r="DB723">
        <v>0</v>
      </c>
      <c r="DC723" t="s">
        <v>1897</v>
      </c>
      <c r="DD723" t="e">
        <v>#VALUE!</v>
      </c>
      <c r="DE723">
        <v>0</v>
      </c>
      <c r="DF723" t="s">
        <v>1897</v>
      </c>
      <c r="DG723">
        <v>0</v>
      </c>
      <c r="DH723" t="s">
        <v>1897</v>
      </c>
      <c r="DI723" t="e">
        <v>#VALUE!</v>
      </c>
      <c r="DJ723">
        <v>0</v>
      </c>
      <c r="DK723" t="s">
        <v>1897</v>
      </c>
      <c r="DL723">
        <v>0</v>
      </c>
      <c r="DM723" t="s">
        <v>1897</v>
      </c>
      <c r="DN723" t="e">
        <v>#VALUE!</v>
      </c>
      <c r="DO723">
        <v>0</v>
      </c>
      <c r="DP723" t="s">
        <v>1897</v>
      </c>
      <c r="DQ723">
        <v>0</v>
      </c>
      <c r="DR723" t="s">
        <v>1897</v>
      </c>
      <c r="DS723" t="e">
        <v>#VALUE!</v>
      </c>
      <c r="DT723">
        <v>0</v>
      </c>
      <c r="DU723" t="s">
        <v>1897</v>
      </c>
      <c r="DV723">
        <v>0</v>
      </c>
      <c r="DW723" t="s">
        <v>1897</v>
      </c>
      <c r="DX723">
        <v>0</v>
      </c>
      <c r="DY723">
        <v>0</v>
      </c>
      <c r="DZ723" t="s">
        <v>1897</v>
      </c>
      <c r="EA723">
        <v>0</v>
      </c>
      <c r="EB723" t="s">
        <v>1897</v>
      </c>
      <c r="EC723" t="e">
        <v>#VALUE!</v>
      </c>
      <c r="ED723">
        <v>0</v>
      </c>
      <c r="EE723" t="s">
        <v>1897</v>
      </c>
      <c r="EF723">
        <v>0</v>
      </c>
      <c r="EG723" t="s">
        <v>1897</v>
      </c>
      <c r="EH723" t="e">
        <v>#VALUE!</v>
      </c>
      <c r="EI723">
        <v>0</v>
      </c>
      <c r="EJ723" t="s">
        <v>1897</v>
      </c>
      <c r="EK723">
        <v>0</v>
      </c>
      <c r="EL723" t="s">
        <v>1897</v>
      </c>
      <c r="EM723" t="e">
        <v>#VALUE!</v>
      </c>
      <c r="EN723">
        <v>0</v>
      </c>
      <c r="EO723" t="s">
        <v>1897</v>
      </c>
      <c r="EP723">
        <v>0</v>
      </c>
      <c r="EQ723" t="s">
        <v>1897</v>
      </c>
      <c r="ER723" t="e">
        <v>#VALUE!</v>
      </c>
      <c r="ES723">
        <v>0</v>
      </c>
      <c r="ET723" t="s">
        <v>1897</v>
      </c>
      <c r="EU723">
        <v>0</v>
      </c>
      <c r="EV723" t="s">
        <v>1897</v>
      </c>
      <c r="EW723" t="e">
        <v>#VALUE!</v>
      </c>
      <c r="EX723">
        <v>0</v>
      </c>
      <c r="EY723" t="s">
        <v>1897</v>
      </c>
      <c r="EZ723">
        <v>0</v>
      </c>
      <c r="FA723" t="s">
        <v>1897</v>
      </c>
      <c r="FB723" t="e">
        <v>#VALUE!</v>
      </c>
      <c r="FC723">
        <v>0</v>
      </c>
      <c r="FD723" t="s">
        <v>1897</v>
      </c>
      <c r="FE723">
        <v>0</v>
      </c>
      <c r="FF723" t="s">
        <v>1897</v>
      </c>
      <c r="FG723" t="e">
        <v>#VALUE!</v>
      </c>
      <c r="FH723">
        <v>0</v>
      </c>
      <c r="FI723" t="s">
        <v>1897</v>
      </c>
      <c r="FJ723">
        <v>0</v>
      </c>
      <c r="FK723" t="s">
        <v>1897</v>
      </c>
      <c r="FL723" t="e">
        <v>#VALUE!</v>
      </c>
      <c r="FM723">
        <v>0</v>
      </c>
      <c r="FN723" t="s">
        <v>1897</v>
      </c>
      <c r="FO723">
        <v>0</v>
      </c>
      <c r="FP723" t="s">
        <v>1897</v>
      </c>
      <c r="FQ723" t="e">
        <v>#VALUE!</v>
      </c>
      <c r="FR723">
        <v>0</v>
      </c>
      <c r="FS723" t="s">
        <v>1897</v>
      </c>
      <c r="FT723">
        <v>0</v>
      </c>
      <c r="FU723" t="s">
        <v>1897</v>
      </c>
      <c r="FV723" t="e">
        <v>#VALUE!</v>
      </c>
      <c r="FW723">
        <v>0</v>
      </c>
      <c r="FX723" t="s">
        <v>1897</v>
      </c>
      <c r="FY723">
        <v>0</v>
      </c>
      <c r="FZ723" t="s">
        <v>1897</v>
      </c>
      <c r="GA723" t="e">
        <v>#VALUE!</v>
      </c>
      <c r="GB723">
        <v>0</v>
      </c>
      <c r="GC723" t="s">
        <v>1897</v>
      </c>
      <c r="GD723">
        <v>0</v>
      </c>
      <c r="GE723" t="s">
        <v>1897</v>
      </c>
      <c r="GF723" t="e">
        <v>#VALUE!</v>
      </c>
      <c r="GG723">
        <v>0</v>
      </c>
      <c r="GH723" t="s">
        <v>1897</v>
      </c>
      <c r="GI723">
        <v>0</v>
      </c>
      <c r="GJ723" t="s">
        <v>1897</v>
      </c>
      <c r="GK723" t="e">
        <v>#VALUE!</v>
      </c>
      <c r="GL723">
        <v>0</v>
      </c>
      <c r="GM723" t="s">
        <v>1897</v>
      </c>
      <c r="GN723">
        <v>0</v>
      </c>
      <c r="GO723" t="s">
        <v>1897</v>
      </c>
      <c r="GP723" t="e">
        <v>#VALUE!</v>
      </c>
      <c r="GQ723">
        <v>0</v>
      </c>
      <c r="GR723" t="s">
        <v>1897</v>
      </c>
      <c r="GS723">
        <v>0</v>
      </c>
      <c r="GT723" t="s">
        <v>1897</v>
      </c>
      <c r="GU723" t="e">
        <v>#VALUE!</v>
      </c>
      <c r="GV723">
        <v>0</v>
      </c>
      <c r="GW723" t="s">
        <v>1897</v>
      </c>
      <c r="GX723">
        <v>0</v>
      </c>
      <c r="GY723" t="s">
        <v>1897</v>
      </c>
      <c r="GZ723" t="e">
        <v>#VALUE!</v>
      </c>
      <c r="HA723">
        <v>0</v>
      </c>
      <c r="HB723" t="s">
        <v>1897</v>
      </c>
      <c r="HC723">
        <v>0</v>
      </c>
      <c r="HD723" t="s">
        <v>1897</v>
      </c>
      <c r="HE723" t="e">
        <v>#VALUE!</v>
      </c>
      <c r="HF723">
        <v>0</v>
      </c>
      <c r="HG723" t="s">
        <v>1897</v>
      </c>
      <c r="HH723">
        <v>0</v>
      </c>
      <c r="HI723" t="s">
        <v>1897</v>
      </c>
      <c r="HJ723" t="e">
        <v>#VALUE!</v>
      </c>
      <c r="HK723">
        <v>0</v>
      </c>
      <c r="HL723" t="s">
        <v>1897</v>
      </c>
      <c r="HM723">
        <v>0</v>
      </c>
      <c r="HN723" t="s">
        <v>1897</v>
      </c>
      <c r="HO723" t="e">
        <v>#VALUE!</v>
      </c>
      <c r="HP723">
        <v>0</v>
      </c>
      <c r="HQ723" t="s">
        <v>1897</v>
      </c>
      <c r="HR723">
        <v>0</v>
      </c>
      <c r="HS723" t="s">
        <v>1897</v>
      </c>
      <c r="HT723" t="e">
        <v>#VALUE!</v>
      </c>
      <c r="HU723">
        <v>0</v>
      </c>
      <c r="HV723" t="s">
        <v>1897</v>
      </c>
      <c r="HW723">
        <v>0</v>
      </c>
      <c r="HX723" t="s">
        <v>1897</v>
      </c>
      <c r="HY723" t="e">
        <v>#VALUE!</v>
      </c>
      <c r="HZ723">
        <v>0</v>
      </c>
      <c r="IA723" t="s">
        <v>1897</v>
      </c>
      <c r="IB723">
        <v>0</v>
      </c>
      <c r="IC723" t="s">
        <v>1897</v>
      </c>
      <c r="ID723" t="e">
        <v>#VALUE!</v>
      </c>
      <c r="IE723">
        <v>0</v>
      </c>
      <c r="IF723" t="s">
        <v>1897</v>
      </c>
      <c r="IG723">
        <v>0</v>
      </c>
      <c r="IH723" t="s">
        <v>1897</v>
      </c>
      <c r="II723" t="e">
        <v>#VALUE!</v>
      </c>
      <c r="IJ723">
        <v>0</v>
      </c>
      <c r="IK723" t="s">
        <v>1897</v>
      </c>
      <c r="IL723">
        <v>0</v>
      </c>
      <c r="IM723" t="s">
        <v>1897</v>
      </c>
      <c r="IN723" t="e">
        <v>#VALUE!</v>
      </c>
      <c r="IO723">
        <v>0</v>
      </c>
      <c r="IP723" t="s">
        <v>1897</v>
      </c>
      <c r="IQ723">
        <v>0</v>
      </c>
      <c r="IR723" t="s">
        <v>1897</v>
      </c>
      <c r="IS723" t="e">
        <v>#VALUE!</v>
      </c>
      <c r="IT723">
        <v>0</v>
      </c>
      <c r="IU723" t="s">
        <v>1897</v>
      </c>
      <c r="IV723">
        <v>0</v>
      </c>
      <c r="IW723" t="s">
        <v>1897</v>
      </c>
      <c r="IX723" t="e">
        <v>#VALUE!</v>
      </c>
      <c r="IY723" t="e">
        <v>#VALUE!</v>
      </c>
      <c r="IZ723" t="e">
        <v>#VALUE!</v>
      </c>
      <c r="JA723" t="e">
        <v>#VALUE!</v>
      </c>
      <c r="JB723" t="e">
        <v>#VALUE!</v>
      </c>
      <c r="JC723" t="e">
        <v>#VALUE!</v>
      </c>
      <c r="JD723" t="e">
        <v>#VALUE!</v>
      </c>
      <c r="JE723" t="e">
        <v>#VALUE!</v>
      </c>
      <c r="JF723" t="e">
        <v>#VALUE!</v>
      </c>
      <c r="JG723" t="e">
        <v>#VALUE!</v>
      </c>
      <c r="JH723" t="e">
        <v>#VALUE!</v>
      </c>
      <c r="JI723" t="e">
        <v>#VALUE!</v>
      </c>
      <c r="JJ723" t="e">
        <v>#VALUE!</v>
      </c>
      <c r="JK723" t="e">
        <v>#VALUE!</v>
      </c>
      <c r="JL723" t="e">
        <v>#VALUE!</v>
      </c>
      <c r="JM723" t="e">
        <v>#VALUE!</v>
      </c>
      <c r="JN723" t="e">
        <v>#VALUE!</v>
      </c>
      <c r="JO723" t="e">
        <v>#VALUE!</v>
      </c>
      <c r="JP723" t="e">
        <v>#VALUE!</v>
      </c>
      <c r="JQ723" t="e">
        <v>#VALUE!</v>
      </c>
      <c r="JR723" t="e">
        <v>#VALUE!</v>
      </c>
      <c r="JS723" t="e">
        <v>#VALUE!</v>
      </c>
      <c r="JT723" t="e">
        <v>#VALUE!</v>
      </c>
      <c r="JU723" t="e">
        <v>#VALUE!</v>
      </c>
      <c r="JV723" t="e">
        <v>#VALUE!</v>
      </c>
      <c r="JW723" t="e">
        <v>#VALUE!</v>
      </c>
      <c r="JX723" t="e">
        <v>#VALUE!</v>
      </c>
      <c r="JY723" t="e">
        <v>#VALUE!</v>
      </c>
      <c r="JZ723" t="e">
        <v>#VALUE!</v>
      </c>
      <c r="KA723" t="e">
        <v>#VALUE!</v>
      </c>
      <c r="KB723" t="e">
        <v>#VALUE!</v>
      </c>
      <c r="KC723" t="e">
        <v>#VALUE!</v>
      </c>
      <c r="KD723" t="e">
        <v>#VALUE!</v>
      </c>
      <c r="KE723" t="e">
        <v>#VALUE!</v>
      </c>
      <c r="KF723" t="e">
        <v>#VALUE!</v>
      </c>
      <c r="KG723" t="e">
        <v>#VALUE!</v>
      </c>
      <c r="KH723" t="e">
        <v>#VALUE!</v>
      </c>
      <c r="KI723" t="e">
        <v>#VALUE!</v>
      </c>
      <c r="KJ723" t="e">
        <v>#VALUE!</v>
      </c>
      <c r="KK723">
        <v>0</v>
      </c>
      <c r="KL723" t="e">
        <v>#VALUE!</v>
      </c>
      <c r="KM723" t="e">
        <v>#VALUE!</v>
      </c>
    </row>
    <row r="724" spans="18:299" x14ac:dyDescent="0.25">
      <c r="R724">
        <v>0</v>
      </c>
      <c r="T724">
        <v>0</v>
      </c>
      <c r="X724" t="e">
        <v>#VALUE!</v>
      </c>
      <c r="Y724">
        <v>0</v>
      </c>
      <c r="AA724">
        <v>0</v>
      </c>
      <c r="AB724" t="e">
        <v>#DIV/0!</v>
      </c>
      <c r="AD724">
        <v>0</v>
      </c>
      <c r="AE724">
        <v>0</v>
      </c>
      <c r="AF724">
        <v>0</v>
      </c>
      <c r="AH724">
        <v>0</v>
      </c>
      <c r="AK724" t="e">
        <v>#DIV/0!</v>
      </c>
      <c r="AL724">
        <v>0</v>
      </c>
      <c r="AN724">
        <v>0</v>
      </c>
      <c r="BI724" t="e">
        <v>#DIV/0!</v>
      </c>
      <c r="BJ724" t="e">
        <v>#DIV/0!</v>
      </c>
      <c r="BM724">
        <v>0</v>
      </c>
      <c r="BN724">
        <v>0</v>
      </c>
      <c r="BP724">
        <v>0</v>
      </c>
      <c r="BQ724">
        <v>0</v>
      </c>
      <c r="BR724" t="s">
        <v>1897</v>
      </c>
      <c r="BS724">
        <v>0</v>
      </c>
      <c r="BT724" t="s">
        <v>1897</v>
      </c>
      <c r="BU724" t="e">
        <v>#VALUE!</v>
      </c>
      <c r="BV724">
        <v>0</v>
      </c>
      <c r="BW724" t="s">
        <v>1897</v>
      </c>
      <c r="BX724">
        <v>0</v>
      </c>
      <c r="BY724" t="s">
        <v>1897</v>
      </c>
      <c r="BZ724" t="e">
        <v>#VALUE!</v>
      </c>
      <c r="CA724">
        <v>0</v>
      </c>
      <c r="CB724" t="s">
        <v>1897</v>
      </c>
      <c r="CC724">
        <v>0</v>
      </c>
      <c r="CD724" t="s">
        <v>1897</v>
      </c>
      <c r="CE724" t="e">
        <v>#VALUE!</v>
      </c>
      <c r="CF724">
        <v>0</v>
      </c>
      <c r="CG724" t="s">
        <v>1897</v>
      </c>
      <c r="CH724">
        <v>0</v>
      </c>
      <c r="CI724" t="s">
        <v>1897</v>
      </c>
      <c r="CJ724" t="e">
        <v>#VALUE!</v>
      </c>
      <c r="CK724">
        <v>0</v>
      </c>
      <c r="CL724" t="s">
        <v>1897</v>
      </c>
      <c r="CM724">
        <v>0</v>
      </c>
      <c r="CN724" t="s">
        <v>1897</v>
      </c>
      <c r="CO724" t="e">
        <v>#VALUE!</v>
      </c>
      <c r="CP724">
        <v>0</v>
      </c>
      <c r="CQ724" t="s">
        <v>1897</v>
      </c>
      <c r="CR724">
        <v>0</v>
      </c>
      <c r="CS724" t="s">
        <v>1897</v>
      </c>
      <c r="CT724" t="e">
        <v>#VALUE!</v>
      </c>
      <c r="CU724">
        <v>0</v>
      </c>
      <c r="CV724" t="s">
        <v>1897</v>
      </c>
      <c r="CW724">
        <v>0</v>
      </c>
      <c r="CX724" t="s">
        <v>1897</v>
      </c>
      <c r="CY724" t="e">
        <v>#VALUE!</v>
      </c>
      <c r="CZ724">
        <v>0</v>
      </c>
      <c r="DA724" t="s">
        <v>1897</v>
      </c>
      <c r="DB724">
        <v>0</v>
      </c>
      <c r="DC724" t="s">
        <v>1897</v>
      </c>
      <c r="DD724" t="e">
        <v>#VALUE!</v>
      </c>
      <c r="DE724">
        <v>0</v>
      </c>
      <c r="DF724" t="s">
        <v>1897</v>
      </c>
      <c r="DG724">
        <v>0</v>
      </c>
      <c r="DH724" t="s">
        <v>1897</v>
      </c>
      <c r="DI724" t="e">
        <v>#VALUE!</v>
      </c>
      <c r="DJ724">
        <v>0</v>
      </c>
      <c r="DK724" t="s">
        <v>1897</v>
      </c>
      <c r="DL724">
        <v>0</v>
      </c>
      <c r="DM724" t="s">
        <v>1897</v>
      </c>
      <c r="DN724" t="e">
        <v>#VALUE!</v>
      </c>
      <c r="DO724">
        <v>0</v>
      </c>
      <c r="DP724" t="s">
        <v>1897</v>
      </c>
      <c r="DQ724">
        <v>0</v>
      </c>
      <c r="DR724" t="s">
        <v>1897</v>
      </c>
      <c r="DS724" t="e">
        <v>#VALUE!</v>
      </c>
      <c r="DT724">
        <v>0</v>
      </c>
      <c r="DU724" t="s">
        <v>1897</v>
      </c>
      <c r="DV724">
        <v>0</v>
      </c>
      <c r="DW724" t="s">
        <v>1897</v>
      </c>
      <c r="DX724">
        <v>0</v>
      </c>
      <c r="DY724">
        <v>0</v>
      </c>
      <c r="DZ724" t="s">
        <v>1897</v>
      </c>
      <c r="EA724">
        <v>0</v>
      </c>
      <c r="EB724" t="s">
        <v>1897</v>
      </c>
      <c r="EC724" t="e">
        <v>#VALUE!</v>
      </c>
      <c r="ED724">
        <v>0</v>
      </c>
      <c r="EE724" t="s">
        <v>1897</v>
      </c>
      <c r="EF724">
        <v>0</v>
      </c>
      <c r="EG724" t="s">
        <v>1897</v>
      </c>
      <c r="EH724" t="e">
        <v>#VALUE!</v>
      </c>
      <c r="EI724">
        <v>0</v>
      </c>
      <c r="EJ724" t="s">
        <v>1897</v>
      </c>
      <c r="EK724">
        <v>0</v>
      </c>
      <c r="EL724" t="s">
        <v>1897</v>
      </c>
      <c r="EM724" t="e">
        <v>#VALUE!</v>
      </c>
      <c r="EN724">
        <v>0</v>
      </c>
      <c r="EO724" t="s">
        <v>1897</v>
      </c>
      <c r="EP724">
        <v>0</v>
      </c>
      <c r="EQ724" t="s">
        <v>1897</v>
      </c>
      <c r="ER724" t="e">
        <v>#VALUE!</v>
      </c>
      <c r="ES724">
        <v>0</v>
      </c>
      <c r="ET724" t="s">
        <v>1897</v>
      </c>
      <c r="EU724">
        <v>0</v>
      </c>
      <c r="EV724" t="s">
        <v>1897</v>
      </c>
      <c r="EW724" t="e">
        <v>#VALUE!</v>
      </c>
      <c r="EX724">
        <v>0</v>
      </c>
      <c r="EY724" t="s">
        <v>1897</v>
      </c>
      <c r="EZ724">
        <v>0</v>
      </c>
      <c r="FA724" t="s">
        <v>1897</v>
      </c>
      <c r="FB724" t="e">
        <v>#VALUE!</v>
      </c>
      <c r="FC724">
        <v>0</v>
      </c>
      <c r="FD724" t="s">
        <v>1897</v>
      </c>
      <c r="FE724">
        <v>0</v>
      </c>
      <c r="FF724" t="s">
        <v>1897</v>
      </c>
      <c r="FG724" t="e">
        <v>#VALUE!</v>
      </c>
      <c r="FH724">
        <v>0</v>
      </c>
      <c r="FI724" t="s">
        <v>1897</v>
      </c>
      <c r="FJ724">
        <v>0</v>
      </c>
      <c r="FK724" t="s">
        <v>1897</v>
      </c>
      <c r="FL724" t="e">
        <v>#VALUE!</v>
      </c>
      <c r="FM724">
        <v>0</v>
      </c>
      <c r="FN724" t="s">
        <v>1897</v>
      </c>
      <c r="FO724">
        <v>0</v>
      </c>
      <c r="FP724" t="s">
        <v>1897</v>
      </c>
      <c r="FQ724" t="e">
        <v>#VALUE!</v>
      </c>
      <c r="FR724">
        <v>0</v>
      </c>
      <c r="FS724" t="s">
        <v>1897</v>
      </c>
      <c r="FT724">
        <v>0</v>
      </c>
      <c r="FU724" t="s">
        <v>1897</v>
      </c>
      <c r="FV724" t="e">
        <v>#VALUE!</v>
      </c>
      <c r="FW724">
        <v>0</v>
      </c>
      <c r="FX724" t="s">
        <v>1897</v>
      </c>
      <c r="FY724">
        <v>0</v>
      </c>
      <c r="FZ724" t="s">
        <v>1897</v>
      </c>
      <c r="GA724" t="e">
        <v>#VALUE!</v>
      </c>
      <c r="GB724">
        <v>0</v>
      </c>
      <c r="GC724" t="s">
        <v>1897</v>
      </c>
      <c r="GD724">
        <v>0</v>
      </c>
      <c r="GE724" t="s">
        <v>1897</v>
      </c>
      <c r="GF724" t="e">
        <v>#VALUE!</v>
      </c>
      <c r="GG724">
        <v>0</v>
      </c>
      <c r="GH724" t="s">
        <v>1897</v>
      </c>
      <c r="GI724">
        <v>0</v>
      </c>
      <c r="GJ724" t="s">
        <v>1897</v>
      </c>
      <c r="GK724" t="e">
        <v>#VALUE!</v>
      </c>
      <c r="GL724">
        <v>0</v>
      </c>
      <c r="GM724" t="s">
        <v>1897</v>
      </c>
      <c r="GN724">
        <v>0</v>
      </c>
      <c r="GO724" t="s">
        <v>1897</v>
      </c>
      <c r="GP724" t="e">
        <v>#VALUE!</v>
      </c>
      <c r="GQ724">
        <v>0</v>
      </c>
      <c r="GR724" t="s">
        <v>1897</v>
      </c>
      <c r="GS724">
        <v>0</v>
      </c>
      <c r="GT724" t="s">
        <v>1897</v>
      </c>
      <c r="GU724" t="e">
        <v>#VALUE!</v>
      </c>
      <c r="GV724">
        <v>0</v>
      </c>
      <c r="GW724" t="s">
        <v>1897</v>
      </c>
      <c r="GX724">
        <v>0</v>
      </c>
      <c r="GY724" t="s">
        <v>1897</v>
      </c>
      <c r="GZ724" t="e">
        <v>#VALUE!</v>
      </c>
      <c r="HA724">
        <v>0</v>
      </c>
      <c r="HB724" t="s">
        <v>1897</v>
      </c>
      <c r="HC724">
        <v>0</v>
      </c>
      <c r="HD724" t="s">
        <v>1897</v>
      </c>
      <c r="HE724" t="e">
        <v>#VALUE!</v>
      </c>
      <c r="HF724">
        <v>0</v>
      </c>
      <c r="HG724" t="s">
        <v>1897</v>
      </c>
      <c r="HH724">
        <v>0</v>
      </c>
      <c r="HI724" t="s">
        <v>1897</v>
      </c>
      <c r="HJ724" t="e">
        <v>#VALUE!</v>
      </c>
      <c r="HK724">
        <v>0</v>
      </c>
      <c r="HL724" t="s">
        <v>1897</v>
      </c>
      <c r="HM724">
        <v>0</v>
      </c>
      <c r="HN724" t="s">
        <v>1897</v>
      </c>
      <c r="HO724" t="e">
        <v>#VALUE!</v>
      </c>
      <c r="HP724">
        <v>0</v>
      </c>
      <c r="HQ724" t="s">
        <v>1897</v>
      </c>
      <c r="HR724">
        <v>0</v>
      </c>
      <c r="HS724" t="s">
        <v>1897</v>
      </c>
      <c r="HT724" t="e">
        <v>#VALUE!</v>
      </c>
      <c r="HU724">
        <v>0</v>
      </c>
      <c r="HV724" t="s">
        <v>1897</v>
      </c>
      <c r="HW724">
        <v>0</v>
      </c>
      <c r="HX724" t="s">
        <v>1897</v>
      </c>
      <c r="HY724" t="e">
        <v>#VALUE!</v>
      </c>
      <c r="HZ724">
        <v>0</v>
      </c>
      <c r="IA724" t="s">
        <v>1897</v>
      </c>
      <c r="IB724">
        <v>0</v>
      </c>
      <c r="IC724" t="s">
        <v>1897</v>
      </c>
      <c r="ID724" t="e">
        <v>#VALUE!</v>
      </c>
      <c r="IE724">
        <v>0</v>
      </c>
      <c r="IF724" t="s">
        <v>1897</v>
      </c>
      <c r="IG724">
        <v>0</v>
      </c>
      <c r="IH724" t="s">
        <v>1897</v>
      </c>
      <c r="II724" t="e">
        <v>#VALUE!</v>
      </c>
      <c r="IJ724">
        <v>0</v>
      </c>
      <c r="IK724" t="s">
        <v>1897</v>
      </c>
      <c r="IL724">
        <v>0</v>
      </c>
      <c r="IM724" t="s">
        <v>1897</v>
      </c>
      <c r="IN724" t="e">
        <v>#VALUE!</v>
      </c>
      <c r="IO724">
        <v>0</v>
      </c>
      <c r="IP724" t="s">
        <v>1897</v>
      </c>
      <c r="IQ724">
        <v>0</v>
      </c>
      <c r="IR724" t="s">
        <v>1897</v>
      </c>
      <c r="IS724" t="e">
        <v>#VALUE!</v>
      </c>
      <c r="IT724">
        <v>0</v>
      </c>
      <c r="IU724" t="s">
        <v>1897</v>
      </c>
      <c r="IV724">
        <v>0</v>
      </c>
      <c r="IW724" t="s">
        <v>1897</v>
      </c>
      <c r="IX724" t="e">
        <v>#VALUE!</v>
      </c>
      <c r="IY724" t="e">
        <v>#VALUE!</v>
      </c>
      <c r="IZ724" t="e">
        <v>#VALUE!</v>
      </c>
      <c r="JA724" t="e">
        <v>#VALUE!</v>
      </c>
      <c r="JB724" t="e">
        <v>#VALUE!</v>
      </c>
      <c r="JC724" t="e">
        <v>#VALUE!</v>
      </c>
      <c r="JD724" t="e">
        <v>#VALUE!</v>
      </c>
      <c r="JE724" t="e">
        <v>#VALUE!</v>
      </c>
      <c r="JF724" t="e">
        <v>#VALUE!</v>
      </c>
      <c r="JG724" t="e">
        <v>#VALUE!</v>
      </c>
      <c r="JH724" t="e">
        <v>#VALUE!</v>
      </c>
      <c r="JI724" t="e">
        <v>#VALUE!</v>
      </c>
      <c r="JJ724" t="e">
        <v>#VALUE!</v>
      </c>
      <c r="JK724" t="e">
        <v>#VALUE!</v>
      </c>
      <c r="JL724" t="e">
        <v>#VALUE!</v>
      </c>
      <c r="JM724" t="e">
        <v>#VALUE!</v>
      </c>
      <c r="JN724" t="e">
        <v>#VALUE!</v>
      </c>
      <c r="JO724" t="e">
        <v>#VALUE!</v>
      </c>
      <c r="JP724" t="e">
        <v>#VALUE!</v>
      </c>
      <c r="JQ724" t="e">
        <v>#VALUE!</v>
      </c>
      <c r="JR724" t="e">
        <v>#VALUE!</v>
      </c>
      <c r="JS724" t="e">
        <v>#VALUE!</v>
      </c>
      <c r="JT724" t="e">
        <v>#VALUE!</v>
      </c>
      <c r="JU724" t="e">
        <v>#VALUE!</v>
      </c>
      <c r="JV724" t="e">
        <v>#VALUE!</v>
      </c>
      <c r="JW724" t="e">
        <v>#VALUE!</v>
      </c>
      <c r="JX724" t="e">
        <v>#VALUE!</v>
      </c>
      <c r="JY724" t="e">
        <v>#VALUE!</v>
      </c>
      <c r="JZ724" t="e">
        <v>#VALUE!</v>
      </c>
      <c r="KA724" t="e">
        <v>#VALUE!</v>
      </c>
      <c r="KB724" t="e">
        <v>#VALUE!</v>
      </c>
      <c r="KC724" t="e">
        <v>#VALUE!</v>
      </c>
      <c r="KD724" t="e">
        <v>#VALUE!</v>
      </c>
      <c r="KE724" t="e">
        <v>#VALUE!</v>
      </c>
      <c r="KF724" t="e">
        <v>#VALUE!</v>
      </c>
      <c r="KG724" t="e">
        <v>#VALUE!</v>
      </c>
      <c r="KH724" t="e">
        <v>#VALUE!</v>
      </c>
      <c r="KI724" t="e">
        <v>#VALUE!</v>
      </c>
      <c r="KJ724" t="e">
        <v>#VALUE!</v>
      </c>
      <c r="KK724">
        <v>0</v>
      </c>
      <c r="KL724" t="e">
        <v>#VALUE!</v>
      </c>
      <c r="KM724" t="e">
        <v>#VALUE!</v>
      </c>
    </row>
    <row r="725" spans="18:299" x14ac:dyDescent="0.25">
      <c r="R725">
        <v>0</v>
      </c>
      <c r="T725">
        <v>0</v>
      </c>
      <c r="X725" t="e">
        <v>#VALUE!</v>
      </c>
      <c r="Y725">
        <v>0</v>
      </c>
      <c r="AA725">
        <v>0</v>
      </c>
      <c r="AB725" t="e">
        <v>#DIV/0!</v>
      </c>
      <c r="AD725">
        <v>0</v>
      </c>
      <c r="AE725">
        <v>0</v>
      </c>
      <c r="AF725">
        <v>0</v>
      </c>
      <c r="AH725">
        <v>0</v>
      </c>
      <c r="AK725" t="e">
        <v>#DIV/0!</v>
      </c>
      <c r="AL725">
        <v>0</v>
      </c>
      <c r="AN725">
        <v>0</v>
      </c>
      <c r="BI725" t="e">
        <v>#DIV/0!</v>
      </c>
      <c r="BJ725" t="e">
        <v>#DIV/0!</v>
      </c>
      <c r="BM725">
        <v>0</v>
      </c>
      <c r="BN725">
        <v>0</v>
      </c>
      <c r="BP725">
        <v>0</v>
      </c>
      <c r="BQ725">
        <v>0</v>
      </c>
      <c r="BR725" t="s">
        <v>1897</v>
      </c>
      <c r="BS725">
        <v>0</v>
      </c>
      <c r="BT725" t="s">
        <v>1897</v>
      </c>
      <c r="BU725" t="e">
        <v>#VALUE!</v>
      </c>
      <c r="BV725">
        <v>0</v>
      </c>
      <c r="BW725" t="s">
        <v>1897</v>
      </c>
      <c r="BX725">
        <v>0</v>
      </c>
      <c r="BY725" t="s">
        <v>1897</v>
      </c>
      <c r="BZ725" t="e">
        <v>#VALUE!</v>
      </c>
      <c r="CA725">
        <v>0</v>
      </c>
      <c r="CB725" t="s">
        <v>1897</v>
      </c>
      <c r="CC725">
        <v>0</v>
      </c>
      <c r="CD725" t="s">
        <v>1897</v>
      </c>
      <c r="CE725" t="e">
        <v>#VALUE!</v>
      </c>
      <c r="CF725">
        <v>0</v>
      </c>
      <c r="CG725" t="s">
        <v>1897</v>
      </c>
      <c r="CH725">
        <v>0</v>
      </c>
      <c r="CI725" t="s">
        <v>1897</v>
      </c>
      <c r="CJ725" t="e">
        <v>#VALUE!</v>
      </c>
      <c r="CK725">
        <v>0</v>
      </c>
      <c r="CL725" t="s">
        <v>1897</v>
      </c>
      <c r="CM725">
        <v>0</v>
      </c>
      <c r="CN725" t="s">
        <v>1897</v>
      </c>
      <c r="CO725" t="e">
        <v>#VALUE!</v>
      </c>
      <c r="CP725">
        <v>0</v>
      </c>
      <c r="CQ725" t="s">
        <v>1897</v>
      </c>
      <c r="CR725">
        <v>0</v>
      </c>
      <c r="CS725" t="s">
        <v>1897</v>
      </c>
      <c r="CT725" t="e">
        <v>#VALUE!</v>
      </c>
      <c r="CU725">
        <v>0</v>
      </c>
      <c r="CV725" t="s">
        <v>1897</v>
      </c>
      <c r="CW725">
        <v>0</v>
      </c>
      <c r="CX725" t="s">
        <v>1897</v>
      </c>
      <c r="CY725" t="e">
        <v>#VALUE!</v>
      </c>
      <c r="CZ725">
        <v>0</v>
      </c>
      <c r="DA725" t="s">
        <v>1897</v>
      </c>
      <c r="DB725">
        <v>0</v>
      </c>
      <c r="DC725" t="s">
        <v>1897</v>
      </c>
      <c r="DD725" t="e">
        <v>#VALUE!</v>
      </c>
      <c r="DE725">
        <v>0</v>
      </c>
      <c r="DF725" t="s">
        <v>1897</v>
      </c>
      <c r="DG725">
        <v>0</v>
      </c>
      <c r="DH725" t="s">
        <v>1897</v>
      </c>
      <c r="DI725" t="e">
        <v>#VALUE!</v>
      </c>
      <c r="DJ725">
        <v>0</v>
      </c>
      <c r="DK725" t="s">
        <v>1897</v>
      </c>
      <c r="DL725">
        <v>0</v>
      </c>
      <c r="DM725" t="s">
        <v>1897</v>
      </c>
      <c r="DN725" t="e">
        <v>#VALUE!</v>
      </c>
      <c r="DO725">
        <v>0</v>
      </c>
      <c r="DP725" t="s">
        <v>1897</v>
      </c>
      <c r="DQ725">
        <v>0</v>
      </c>
      <c r="DR725" t="s">
        <v>1897</v>
      </c>
      <c r="DS725" t="e">
        <v>#VALUE!</v>
      </c>
      <c r="DT725">
        <v>0</v>
      </c>
      <c r="DU725" t="s">
        <v>1897</v>
      </c>
      <c r="DV725">
        <v>0</v>
      </c>
      <c r="DW725" t="s">
        <v>1897</v>
      </c>
      <c r="DX725">
        <v>0</v>
      </c>
      <c r="DY725">
        <v>0</v>
      </c>
      <c r="DZ725" t="s">
        <v>1897</v>
      </c>
      <c r="EA725">
        <v>0</v>
      </c>
      <c r="EB725" t="s">
        <v>1897</v>
      </c>
      <c r="EC725" t="e">
        <v>#VALUE!</v>
      </c>
      <c r="ED725">
        <v>0</v>
      </c>
      <c r="EE725" t="s">
        <v>1897</v>
      </c>
      <c r="EF725">
        <v>0</v>
      </c>
      <c r="EG725" t="s">
        <v>1897</v>
      </c>
      <c r="EH725" t="e">
        <v>#VALUE!</v>
      </c>
      <c r="EI725">
        <v>0</v>
      </c>
      <c r="EJ725" t="s">
        <v>1897</v>
      </c>
      <c r="EK725">
        <v>0</v>
      </c>
      <c r="EL725" t="s">
        <v>1897</v>
      </c>
      <c r="EM725" t="e">
        <v>#VALUE!</v>
      </c>
      <c r="EN725">
        <v>0</v>
      </c>
      <c r="EO725" t="s">
        <v>1897</v>
      </c>
      <c r="EP725">
        <v>0</v>
      </c>
      <c r="EQ725" t="s">
        <v>1897</v>
      </c>
      <c r="ER725" t="e">
        <v>#VALUE!</v>
      </c>
      <c r="ES725">
        <v>0</v>
      </c>
      <c r="ET725" t="s">
        <v>1897</v>
      </c>
      <c r="EU725">
        <v>0</v>
      </c>
      <c r="EV725" t="s">
        <v>1897</v>
      </c>
      <c r="EW725" t="e">
        <v>#VALUE!</v>
      </c>
      <c r="EX725">
        <v>0</v>
      </c>
      <c r="EY725" t="s">
        <v>1897</v>
      </c>
      <c r="EZ725">
        <v>0</v>
      </c>
      <c r="FA725" t="s">
        <v>1897</v>
      </c>
      <c r="FB725" t="e">
        <v>#VALUE!</v>
      </c>
      <c r="FC725">
        <v>0</v>
      </c>
      <c r="FD725" t="s">
        <v>1897</v>
      </c>
      <c r="FE725">
        <v>0</v>
      </c>
      <c r="FF725" t="s">
        <v>1897</v>
      </c>
      <c r="FG725" t="e">
        <v>#VALUE!</v>
      </c>
      <c r="FH725">
        <v>0</v>
      </c>
      <c r="FI725" t="s">
        <v>1897</v>
      </c>
      <c r="FJ725">
        <v>0</v>
      </c>
      <c r="FK725" t="s">
        <v>1897</v>
      </c>
      <c r="FL725" t="e">
        <v>#VALUE!</v>
      </c>
      <c r="FM725">
        <v>0</v>
      </c>
      <c r="FN725" t="s">
        <v>1897</v>
      </c>
      <c r="FO725">
        <v>0</v>
      </c>
      <c r="FP725" t="s">
        <v>1897</v>
      </c>
      <c r="FQ725" t="e">
        <v>#VALUE!</v>
      </c>
      <c r="FR725">
        <v>0</v>
      </c>
      <c r="FS725" t="s">
        <v>1897</v>
      </c>
      <c r="FT725">
        <v>0</v>
      </c>
      <c r="FU725" t="s">
        <v>1897</v>
      </c>
      <c r="FV725" t="e">
        <v>#VALUE!</v>
      </c>
      <c r="FW725">
        <v>0</v>
      </c>
      <c r="FX725" t="s">
        <v>1897</v>
      </c>
      <c r="FY725">
        <v>0</v>
      </c>
      <c r="FZ725" t="s">
        <v>1897</v>
      </c>
      <c r="GA725" t="e">
        <v>#VALUE!</v>
      </c>
      <c r="GB725">
        <v>0</v>
      </c>
      <c r="GC725" t="s">
        <v>1897</v>
      </c>
      <c r="GD725">
        <v>0</v>
      </c>
      <c r="GE725" t="s">
        <v>1897</v>
      </c>
      <c r="GF725" t="e">
        <v>#VALUE!</v>
      </c>
      <c r="GG725">
        <v>0</v>
      </c>
      <c r="GH725" t="s">
        <v>1897</v>
      </c>
      <c r="GI725">
        <v>0</v>
      </c>
      <c r="GJ725" t="s">
        <v>1897</v>
      </c>
      <c r="GK725" t="e">
        <v>#VALUE!</v>
      </c>
      <c r="GL725">
        <v>0</v>
      </c>
      <c r="GM725" t="s">
        <v>1897</v>
      </c>
      <c r="GN725">
        <v>0</v>
      </c>
      <c r="GO725" t="s">
        <v>1897</v>
      </c>
      <c r="GP725" t="e">
        <v>#VALUE!</v>
      </c>
      <c r="GQ725">
        <v>0</v>
      </c>
      <c r="GR725" t="s">
        <v>1897</v>
      </c>
      <c r="GS725">
        <v>0</v>
      </c>
      <c r="GT725" t="s">
        <v>1897</v>
      </c>
      <c r="GU725" t="e">
        <v>#VALUE!</v>
      </c>
      <c r="GV725">
        <v>0</v>
      </c>
      <c r="GW725" t="s">
        <v>1897</v>
      </c>
      <c r="GX725">
        <v>0</v>
      </c>
      <c r="GY725" t="s">
        <v>1897</v>
      </c>
      <c r="GZ725" t="e">
        <v>#VALUE!</v>
      </c>
      <c r="HA725">
        <v>0</v>
      </c>
      <c r="HB725" t="s">
        <v>1897</v>
      </c>
      <c r="HC725">
        <v>0</v>
      </c>
      <c r="HD725" t="s">
        <v>1897</v>
      </c>
      <c r="HE725" t="e">
        <v>#VALUE!</v>
      </c>
      <c r="HF725">
        <v>0</v>
      </c>
      <c r="HG725" t="s">
        <v>1897</v>
      </c>
      <c r="HH725">
        <v>0</v>
      </c>
      <c r="HI725" t="s">
        <v>1897</v>
      </c>
      <c r="HJ725" t="e">
        <v>#VALUE!</v>
      </c>
      <c r="HK725">
        <v>0</v>
      </c>
      <c r="HL725" t="s">
        <v>1897</v>
      </c>
      <c r="HM725">
        <v>0</v>
      </c>
      <c r="HN725" t="s">
        <v>1897</v>
      </c>
      <c r="HO725" t="e">
        <v>#VALUE!</v>
      </c>
      <c r="HP725">
        <v>0</v>
      </c>
      <c r="HQ725" t="s">
        <v>1897</v>
      </c>
      <c r="HR725">
        <v>0</v>
      </c>
      <c r="HS725" t="s">
        <v>1897</v>
      </c>
      <c r="HT725" t="e">
        <v>#VALUE!</v>
      </c>
      <c r="HU725">
        <v>0</v>
      </c>
      <c r="HV725" t="s">
        <v>1897</v>
      </c>
      <c r="HW725">
        <v>0</v>
      </c>
      <c r="HX725" t="s">
        <v>1897</v>
      </c>
      <c r="HY725" t="e">
        <v>#VALUE!</v>
      </c>
      <c r="HZ725">
        <v>0</v>
      </c>
      <c r="IA725" t="s">
        <v>1897</v>
      </c>
      <c r="IB725">
        <v>0</v>
      </c>
      <c r="IC725" t="s">
        <v>1897</v>
      </c>
      <c r="ID725" t="e">
        <v>#VALUE!</v>
      </c>
      <c r="IE725">
        <v>0</v>
      </c>
      <c r="IF725" t="s">
        <v>1897</v>
      </c>
      <c r="IG725">
        <v>0</v>
      </c>
      <c r="IH725" t="s">
        <v>1897</v>
      </c>
      <c r="II725" t="e">
        <v>#VALUE!</v>
      </c>
      <c r="IJ725">
        <v>0</v>
      </c>
      <c r="IK725" t="s">
        <v>1897</v>
      </c>
      <c r="IL725">
        <v>0</v>
      </c>
      <c r="IM725" t="s">
        <v>1897</v>
      </c>
      <c r="IN725" t="e">
        <v>#VALUE!</v>
      </c>
      <c r="IO725">
        <v>0</v>
      </c>
      <c r="IP725" t="s">
        <v>1897</v>
      </c>
      <c r="IQ725">
        <v>0</v>
      </c>
      <c r="IR725" t="s">
        <v>1897</v>
      </c>
      <c r="IS725" t="e">
        <v>#VALUE!</v>
      </c>
      <c r="IT725">
        <v>0</v>
      </c>
      <c r="IU725" t="s">
        <v>1897</v>
      </c>
      <c r="IV725">
        <v>0</v>
      </c>
      <c r="IW725" t="s">
        <v>1897</v>
      </c>
      <c r="IX725" t="e">
        <v>#VALUE!</v>
      </c>
      <c r="IY725" t="e">
        <v>#VALUE!</v>
      </c>
      <c r="IZ725" t="e">
        <v>#VALUE!</v>
      </c>
      <c r="JA725" t="e">
        <v>#VALUE!</v>
      </c>
      <c r="JB725" t="e">
        <v>#VALUE!</v>
      </c>
      <c r="JC725" t="e">
        <v>#VALUE!</v>
      </c>
      <c r="JD725" t="e">
        <v>#VALUE!</v>
      </c>
      <c r="JE725" t="e">
        <v>#VALUE!</v>
      </c>
      <c r="JF725" t="e">
        <v>#VALUE!</v>
      </c>
      <c r="JG725" t="e">
        <v>#VALUE!</v>
      </c>
      <c r="JH725" t="e">
        <v>#VALUE!</v>
      </c>
      <c r="JI725" t="e">
        <v>#VALUE!</v>
      </c>
      <c r="JJ725" t="e">
        <v>#VALUE!</v>
      </c>
      <c r="JK725" t="e">
        <v>#VALUE!</v>
      </c>
      <c r="JL725" t="e">
        <v>#VALUE!</v>
      </c>
      <c r="JM725" t="e">
        <v>#VALUE!</v>
      </c>
      <c r="JN725" t="e">
        <v>#VALUE!</v>
      </c>
      <c r="JO725" t="e">
        <v>#VALUE!</v>
      </c>
      <c r="JP725" t="e">
        <v>#VALUE!</v>
      </c>
      <c r="JQ725" t="e">
        <v>#VALUE!</v>
      </c>
      <c r="JR725" t="e">
        <v>#VALUE!</v>
      </c>
      <c r="JS725" t="e">
        <v>#VALUE!</v>
      </c>
      <c r="JT725" t="e">
        <v>#VALUE!</v>
      </c>
      <c r="JU725" t="e">
        <v>#VALUE!</v>
      </c>
      <c r="JV725" t="e">
        <v>#VALUE!</v>
      </c>
      <c r="JW725" t="e">
        <v>#VALUE!</v>
      </c>
      <c r="JX725" t="e">
        <v>#VALUE!</v>
      </c>
      <c r="JY725" t="e">
        <v>#VALUE!</v>
      </c>
      <c r="JZ725" t="e">
        <v>#VALUE!</v>
      </c>
      <c r="KA725" t="e">
        <v>#VALUE!</v>
      </c>
      <c r="KB725" t="e">
        <v>#VALUE!</v>
      </c>
      <c r="KC725" t="e">
        <v>#VALUE!</v>
      </c>
      <c r="KD725" t="e">
        <v>#VALUE!</v>
      </c>
      <c r="KE725" t="e">
        <v>#VALUE!</v>
      </c>
      <c r="KF725" t="e">
        <v>#VALUE!</v>
      </c>
      <c r="KG725" t="e">
        <v>#VALUE!</v>
      </c>
      <c r="KH725" t="e">
        <v>#VALUE!</v>
      </c>
      <c r="KI725" t="e">
        <v>#VALUE!</v>
      </c>
      <c r="KJ725" t="e">
        <v>#VALUE!</v>
      </c>
      <c r="KK725">
        <v>0</v>
      </c>
      <c r="KL725" t="e">
        <v>#VALUE!</v>
      </c>
      <c r="KM725" t="e">
        <v>#VALUE!</v>
      </c>
    </row>
    <row r="726" spans="18:299" x14ac:dyDescent="0.25">
      <c r="R726">
        <v>0</v>
      </c>
      <c r="T726">
        <v>0</v>
      </c>
      <c r="X726" t="e">
        <v>#VALUE!</v>
      </c>
      <c r="Y726">
        <v>0</v>
      </c>
      <c r="AA726">
        <v>0</v>
      </c>
      <c r="AB726" t="e">
        <v>#DIV/0!</v>
      </c>
      <c r="AD726">
        <v>0</v>
      </c>
      <c r="AE726">
        <v>0</v>
      </c>
      <c r="AF726">
        <v>0</v>
      </c>
      <c r="AH726">
        <v>0</v>
      </c>
      <c r="AK726" t="e">
        <v>#DIV/0!</v>
      </c>
      <c r="AL726">
        <v>0</v>
      </c>
      <c r="AN726">
        <v>0</v>
      </c>
      <c r="BI726" t="e">
        <v>#DIV/0!</v>
      </c>
      <c r="BJ726" t="e">
        <v>#DIV/0!</v>
      </c>
      <c r="BM726">
        <v>0</v>
      </c>
      <c r="BN726">
        <v>0</v>
      </c>
      <c r="BP726">
        <v>0</v>
      </c>
      <c r="BQ726">
        <v>0</v>
      </c>
      <c r="BR726" t="s">
        <v>1897</v>
      </c>
      <c r="BS726">
        <v>0</v>
      </c>
      <c r="BT726" t="s">
        <v>1897</v>
      </c>
      <c r="BU726" t="e">
        <v>#VALUE!</v>
      </c>
      <c r="BV726">
        <v>0</v>
      </c>
      <c r="BW726" t="s">
        <v>1897</v>
      </c>
      <c r="BX726">
        <v>0</v>
      </c>
      <c r="BY726" t="s">
        <v>1897</v>
      </c>
      <c r="BZ726" t="e">
        <v>#VALUE!</v>
      </c>
      <c r="CA726">
        <v>0</v>
      </c>
      <c r="CB726" t="s">
        <v>1897</v>
      </c>
      <c r="CC726">
        <v>0</v>
      </c>
      <c r="CD726" t="s">
        <v>1897</v>
      </c>
      <c r="CE726" t="e">
        <v>#VALUE!</v>
      </c>
      <c r="CF726">
        <v>0</v>
      </c>
      <c r="CG726" t="s">
        <v>1897</v>
      </c>
      <c r="CH726">
        <v>0</v>
      </c>
      <c r="CI726" t="s">
        <v>1897</v>
      </c>
      <c r="CJ726" t="e">
        <v>#VALUE!</v>
      </c>
      <c r="CK726">
        <v>0</v>
      </c>
      <c r="CL726" t="s">
        <v>1897</v>
      </c>
      <c r="CM726">
        <v>0</v>
      </c>
      <c r="CN726" t="s">
        <v>1897</v>
      </c>
      <c r="CO726" t="e">
        <v>#VALUE!</v>
      </c>
      <c r="CP726">
        <v>0</v>
      </c>
      <c r="CQ726" t="s">
        <v>1897</v>
      </c>
      <c r="CR726">
        <v>0</v>
      </c>
      <c r="CS726" t="s">
        <v>1897</v>
      </c>
      <c r="CT726" t="e">
        <v>#VALUE!</v>
      </c>
      <c r="CU726">
        <v>0</v>
      </c>
      <c r="CV726" t="s">
        <v>1897</v>
      </c>
      <c r="CW726">
        <v>0</v>
      </c>
      <c r="CX726" t="s">
        <v>1897</v>
      </c>
      <c r="CY726" t="e">
        <v>#VALUE!</v>
      </c>
      <c r="CZ726">
        <v>0</v>
      </c>
      <c r="DA726" t="s">
        <v>1897</v>
      </c>
      <c r="DB726">
        <v>0</v>
      </c>
      <c r="DC726" t="s">
        <v>1897</v>
      </c>
      <c r="DD726" t="e">
        <v>#VALUE!</v>
      </c>
      <c r="DE726">
        <v>0</v>
      </c>
      <c r="DF726" t="s">
        <v>1897</v>
      </c>
      <c r="DG726">
        <v>0</v>
      </c>
      <c r="DH726" t="s">
        <v>1897</v>
      </c>
      <c r="DI726" t="e">
        <v>#VALUE!</v>
      </c>
      <c r="DJ726">
        <v>0</v>
      </c>
      <c r="DK726" t="s">
        <v>1897</v>
      </c>
      <c r="DL726">
        <v>0</v>
      </c>
      <c r="DM726" t="s">
        <v>1897</v>
      </c>
      <c r="DN726" t="e">
        <v>#VALUE!</v>
      </c>
      <c r="DO726">
        <v>0</v>
      </c>
      <c r="DP726" t="s">
        <v>1897</v>
      </c>
      <c r="DQ726">
        <v>0</v>
      </c>
      <c r="DR726" t="s">
        <v>1897</v>
      </c>
      <c r="DS726" t="e">
        <v>#VALUE!</v>
      </c>
      <c r="DT726">
        <v>0</v>
      </c>
      <c r="DU726" t="s">
        <v>1897</v>
      </c>
      <c r="DV726">
        <v>0</v>
      </c>
      <c r="DW726" t="s">
        <v>1897</v>
      </c>
      <c r="DX726">
        <v>0</v>
      </c>
      <c r="DY726">
        <v>0</v>
      </c>
      <c r="DZ726" t="s">
        <v>1897</v>
      </c>
      <c r="EA726">
        <v>0</v>
      </c>
      <c r="EB726" t="s">
        <v>1897</v>
      </c>
      <c r="EC726" t="e">
        <v>#VALUE!</v>
      </c>
      <c r="ED726">
        <v>0</v>
      </c>
      <c r="EE726" t="s">
        <v>1897</v>
      </c>
      <c r="EF726">
        <v>0</v>
      </c>
      <c r="EG726" t="s">
        <v>1897</v>
      </c>
      <c r="EH726" t="e">
        <v>#VALUE!</v>
      </c>
      <c r="EI726">
        <v>0</v>
      </c>
      <c r="EJ726" t="s">
        <v>1897</v>
      </c>
      <c r="EK726">
        <v>0</v>
      </c>
      <c r="EL726" t="s">
        <v>1897</v>
      </c>
      <c r="EM726" t="e">
        <v>#VALUE!</v>
      </c>
      <c r="EN726">
        <v>0</v>
      </c>
      <c r="EO726" t="s">
        <v>1897</v>
      </c>
      <c r="EP726">
        <v>0</v>
      </c>
      <c r="EQ726" t="s">
        <v>1897</v>
      </c>
      <c r="ER726" t="e">
        <v>#VALUE!</v>
      </c>
      <c r="ES726">
        <v>0</v>
      </c>
      <c r="ET726" t="s">
        <v>1897</v>
      </c>
      <c r="EU726">
        <v>0</v>
      </c>
      <c r="EV726" t="s">
        <v>1897</v>
      </c>
      <c r="EW726" t="e">
        <v>#VALUE!</v>
      </c>
      <c r="EX726">
        <v>0</v>
      </c>
      <c r="EY726" t="s">
        <v>1897</v>
      </c>
      <c r="EZ726">
        <v>0</v>
      </c>
      <c r="FA726" t="s">
        <v>1897</v>
      </c>
      <c r="FB726" t="e">
        <v>#VALUE!</v>
      </c>
      <c r="FC726">
        <v>0</v>
      </c>
      <c r="FD726" t="s">
        <v>1897</v>
      </c>
      <c r="FE726">
        <v>0</v>
      </c>
      <c r="FF726" t="s">
        <v>1897</v>
      </c>
      <c r="FG726" t="e">
        <v>#VALUE!</v>
      </c>
      <c r="FH726">
        <v>0</v>
      </c>
      <c r="FI726" t="s">
        <v>1897</v>
      </c>
      <c r="FJ726">
        <v>0</v>
      </c>
      <c r="FK726" t="s">
        <v>1897</v>
      </c>
      <c r="FL726" t="e">
        <v>#VALUE!</v>
      </c>
      <c r="FM726">
        <v>0</v>
      </c>
      <c r="FN726" t="s">
        <v>1897</v>
      </c>
      <c r="FO726">
        <v>0</v>
      </c>
      <c r="FP726" t="s">
        <v>1897</v>
      </c>
      <c r="FQ726" t="e">
        <v>#VALUE!</v>
      </c>
      <c r="FR726">
        <v>0</v>
      </c>
      <c r="FS726" t="s">
        <v>1897</v>
      </c>
      <c r="FT726">
        <v>0</v>
      </c>
      <c r="FU726" t="s">
        <v>1897</v>
      </c>
      <c r="FV726" t="e">
        <v>#VALUE!</v>
      </c>
      <c r="FW726">
        <v>0</v>
      </c>
      <c r="FX726" t="s">
        <v>1897</v>
      </c>
      <c r="FY726">
        <v>0</v>
      </c>
      <c r="FZ726" t="s">
        <v>1897</v>
      </c>
      <c r="GA726" t="e">
        <v>#VALUE!</v>
      </c>
      <c r="GB726">
        <v>0</v>
      </c>
      <c r="GC726" t="s">
        <v>1897</v>
      </c>
      <c r="GD726">
        <v>0</v>
      </c>
      <c r="GE726" t="s">
        <v>1897</v>
      </c>
      <c r="GF726" t="e">
        <v>#VALUE!</v>
      </c>
      <c r="GG726">
        <v>0</v>
      </c>
      <c r="GH726" t="s">
        <v>1897</v>
      </c>
      <c r="GI726">
        <v>0</v>
      </c>
      <c r="GJ726" t="s">
        <v>1897</v>
      </c>
      <c r="GK726" t="e">
        <v>#VALUE!</v>
      </c>
      <c r="GL726">
        <v>0</v>
      </c>
      <c r="GM726" t="s">
        <v>1897</v>
      </c>
      <c r="GN726">
        <v>0</v>
      </c>
      <c r="GO726" t="s">
        <v>1897</v>
      </c>
      <c r="GP726" t="e">
        <v>#VALUE!</v>
      </c>
      <c r="GQ726">
        <v>0</v>
      </c>
      <c r="GR726" t="s">
        <v>1897</v>
      </c>
      <c r="GS726">
        <v>0</v>
      </c>
      <c r="GT726" t="s">
        <v>1897</v>
      </c>
      <c r="GU726" t="e">
        <v>#VALUE!</v>
      </c>
      <c r="GV726">
        <v>0</v>
      </c>
      <c r="GW726" t="s">
        <v>1897</v>
      </c>
      <c r="GX726">
        <v>0</v>
      </c>
      <c r="GY726" t="s">
        <v>1897</v>
      </c>
      <c r="GZ726" t="e">
        <v>#VALUE!</v>
      </c>
      <c r="HA726">
        <v>0</v>
      </c>
      <c r="HB726" t="s">
        <v>1897</v>
      </c>
      <c r="HC726">
        <v>0</v>
      </c>
      <c r="HD726" t="s">
        <v>1897</v>
      </c>
      <c r="HE726" t="e">
        <v>#VALUE!</v>
      </c>
      <c r="HF726">
        <v>0</v>
      </c>
      <c r="HG726" t="s">
        <v>1897</v>
      </c>
      <c r="HH726">
        <v>0</v>
      </c>
      <c r="HI726" t="s">
        <v>1897</v>
      </c>
      <c r="HJ726" t="e">
        <v>#VALUE!</v>
      </c>
      <c r="HK726">
        <v>0</v>
      </c>
      <c r="HL726" t="s">
        <v>1897</v>
      </c>
      <c r="HM726">
        <v>0</v>
      </c>
      <c r="HN726" t="s">
        <v>1897</v>
      </c>
      <c r="HO726" t="e">
        <v>#VALUE!</v>
      </c>
      <c r="HP726">
        <v>0</v>
      </c>
      <c r="HQ726" t="s">
        <v>1897</v>
      </c>
      <c r="HR726">
        <v>0</v>
      </c>
      <c r="HS726" t="s">
        <v>1897</v>
      </c>
      <c r="HT726" t="e">
        <v>#VALUE!</v>
      </c>
      <c r="HU726">
        <v>0</v>
      </c>
      <c r="HV726" t="s">
        <v>1897</v>
      </c>
      <c r="HW726">
        <v>0</v>
      </c>
      <c r="HX726" t="s">
        <v>1897</v>
      </c>
      <c r="HY726" t="e">
        <v>#VALUE!</v>
      </c>
      <c r="HZ726">
        <v>0</v>
      </c>
      <c r="IA726" t="s">
        <v>1897</v>
      </c>
      <c r="IB726">
        <v>0</v>
      </c>
      <c r="IC726" t="s">
        <v>1897</v>
      </c>
      <c r="ID726" t="e">
        <v>#VALUE!</v>
      </c>
      <c r="IE726">
        <v>0</v>
      </c>
      <c r="IF726" t="s">
        <v>1897</v>
      </c>
      <c r="IG726">
        <v>0</v>
      </c>
      <c r="IH726" t="s">
        <v>1897</v>
      </c>
      <c r="II726" t="e">
        <v>#VALUE!</v>
      </c>
      <c r="IJ726">
        <v>0</v>
      </c>
      <c r="IK726" t="s">
        <v>1897</v>
      </c>
      <c r="IL726">
        <v>0</v>
      </c>
      <c r="IM726" t="s">
        <v>1897</v>
      </c>
      <c r="IN726" t="e">
        <v>#VALUE!</v>
      </c>
      <c r="IO726">
        <v>0</v>
      </c>
      <c r="IP726" t="s">
        <v>1897</v>
      </c>
      <c r="IQ726">
        <v>0</v>
      </c>
      <c r="IR726" t="s">
        <v>1897</v>
      </c>
      <c r="IS726" t="e">
        <v>#VALUE!</v>
      </c>
      <c r="IT726">
        <v>0</v>
      </c>
      <c r="IU726" t="s">
        <v>1897</v>
      </c>
      <c r="IV726">
        <v>0</v>
      </c>
      <c r="IW726" t="s">
        <v>1897</v>
      </c>
      <c r="IX726" t="e">
        <v>#VALUE!</v>
      </c>
      <c r="IY726" t="e">
        <v>#VALUE!</v>
      </c>
      <c r="IZ726" t="e">
        <v>#VALUE!</v>
      </c>
      <c r="JA726" t="e">
        <v>#VALUE!</v>
      </c>
      <c r="JB726" t="e">
        <v>#VALUE!</v>
      </c>
      <c r="JC726" t="e">
        <v>#VALUE!</v>
      </c>
      <c r="JD726" t="e">
        <v>#VALUE!</v>
      </c>
      <c r="JE726" t="e">
        <v>#VALUE!</v>
      </c>
      <c r="JF726" t="e">
        <v>#VALUE!</v>
      </c>
      <c r="JG726" t="e">
        <v>#VALUE!</v>
      </c>
      <c r="JH726" t="e">
        <v>#VALUE!</v>
      </c>
      <c r="JI726" t="e">
        <v>#VALUE!</v>
      </c>
      <c r="JJ726" t="e">
        <v>#VALUE!</v>
      </c>
      <c r="JK726" t="e">
        <v>#VALUE!</v>
      </c>
      <c r="JL726" t="e">
        <v>#VALUE!</v>
      </c>
      <c r="JM726" t="e">
        <v>#VALUE!</v>
      </c>
      <c r="JN726" t="e">
        <v>#VALUE!</v>
      </c>
      <c r="JO726" t="e">
        <v>#VALUE!</v>
      </c>
      <c r="JP726" t="e">
        <v>#VALUE!</v>
      </c>
      <c r="JQ726" t="e">
        <v>#VALUE!</v>
      </c>
      <c r="JR726" t="e">
        <v>#VALUE!</v>
      </c>
      <c r="JS726" t="e">
        <v>#VALUE!</v>
      </c>
      <c r="JT726" t="e">
        <v>#VALUE!</v>
      </c>
      <c r="JU726" t="e">
        <v>#VALUE!</v>
      </c>
      <c r="JV726" t="e">
        <v>#VALUE!</v>
      </c>
      <c r="JW726" t="e">
        <v>#VALUE!</v>
      </c>
      <c r="JX726" t="e">
        <v>#VALUE!</v>
      </c>
      <c r="JY726" t="e">
        <v>#VALUE!</v>
      </c>
      <c r="JZ726" t="e">
        <v>#VALUE!</v>
      </c>
      <c r="KA726" t="e">
        <v>#VALUE!</v>
      </c>
      <c r="KB726" t="e">
        <v>#VALUE!</v>
      </c>
      <c r="KC726" t="e">
        <v>#VALUE!</v>
      </c>
      <c r="KD726" t="e">
        <v>#VALUE!</v>
      </c>
      <c r="KE726" t="e">
        <v>#VALUE!</v>
      </c>
      <c r="KF726" t="e">
        <v>#VALUE!</v>
      </c>
      <c r="KG726" t="e">
        <v>#VALUE!</v>
      </c>
      <c r="KH726" t="e">
        <v>#VALUE!</v>
      </c>
      <c r="KI726" t="e">
        <v>#VALUE!</v>
      </c>
      <c r="KJ726" t="e">
        <v>#VALUE!</v>
      </c>
      <c r="KK726">
        <v>0</v>
      </c>
      <c r="KL726" t="e">
        <v>#VALUE!</v>
      </c>
      <c r="KM726" t="e">
        <v>#VALUE!</v>
      </c>
    </row>
    <row r="727" spans="18:299" x14ac:dyDescent="0.25">
      <c r="R727">
        <v>0</v>
      </c>
      <c r="T727">
        <v>0</v>
      </c>
      <c r="X727" t="e">
        <v>#VALUE!</v>
      </c>
      <c r="Y727">
        <v>0</v>
      </c>
      <c r="AA727">
        <v>0</v>
      </c>
      <c r="AB727" t="e">
        <v>#DIV/0!</v>
      </c>
      <c r="AD727">
        <v>0</v>
      </c>
      <c r="AE727">
        <v>0</v>
      </c>
      <c r="AF727">
        <v>0</v>
      </c>
      <c r="AH727">
        <v>0</v>
      </c>
      <c r="AK727" t="e">
        <v>#DIV/0!</v>
      </c>
      <c r="AL727">
        <v>0</v>
      </c>
      <c r="AN727">
        <v>0</v>
      </c>
      <c r="BI727" t="e">
        <v>#DIV/0!</v>
      </c>
      <c r="BJ727" t="e">
        <v>#DIV/0!</v>
      </c>
      <c r="BM727">
        <v>0</v>
      </c>
      <c r="BN727">
        <v>0</v>
      </c>
      <c r="BP727">
        <v>0</v>
      </c>
      <c r="BQ727">
        <v>0</v>
      </c>
      <c r="BR727" t="s">
        <v>1897</v>
      </c>
      <c r="BS727">
        <v>0</v>
      </c>
      <c r="BT727" t="s">
        <v>1897</v>
      </c>
      <c r="BU727" t="e">
        <v>#VALUE!</v>
      </c>
      <c r="BV727">
        <v>0</v>
      </c>
      <c r="BW727" t="s">
        <v>1897</v>
      </c>
      <c r="BX727">
        <v>0</v>
      </c>
      <c r="BY727" t="s">
        <v>1897</v>
      </c>
      <c r="BZ727" t="e">
        <v>#VALUE!</v>
      </c>
      <c r="CA727">
        <v>0</v>
      </c>
      <c r="CB727" t="s">
        <v>1897</v>
      </c>
      <c r="CC727">
        <v>0</v>
      </c>
      <c r="CD727" t="s">
        <v>1897</v>
      </c>
      <c r="CE727" t="e">
        <v>#VALUE!</v>
      </c>
      <c r="CF727">
        <v>0</v>
      </c>
      <c r="CG727" t="s">
        <v>1897</v>
      </c>
      <c r="CH727">
        <v>0</v>
      </c>
      <c r="CI727" t="s">
        <v>1897</v>
      </c>
      <c r="CJ727" t="e">
        <v>#VALUE!</v>
      </c>
      <c r="CK727">
        <v>0</v>
      </c>
      <c r="CL727" t="s">
        <v>1897</v>
      </c>
      <c r="CM727">
        <v>0</v>
      </c>
      <c r="CN727" t="s">
        <v>1897</v>
      </c>
      <c r="CO727" t="e">
        <v>#VALUE!</v>
      </c>
      <c r="CP727">
        <v>0</v>
      </c>
      <c r="CQ727" t="s">
        <v>1897</v>
      </c>
      <c r="CR727">
        <v>0</v>
      </c>
      <c r="CS727" t="s">
        <v>1897</v>
      </c>
      <c r="CT727" t="e">
        <v>#VALUE!</v>
      </c>
      <c r="CU727">
        <v>0</v>
      </c>
      <c r="CV727" t="s">
        <v>1897</v>
      </c>
      <c r="CW727">
        <v>0</v>
      </c>
      <c r="CX727" t="s">
        <v>1897</v>
      </c>
      <c r="CY727" t="e">
        <v>#VALUE!</v>
      </c>
      <c r="CZ727">
        <v>0</v>
      </c>
      <c r="DA727" t="s">
        <v>1897</v>
      </c>
      <c r="DB727">
        <v>0</v>
      </c>
      <c r="DC727" t="s">
        <v>1897</v>
      </c>
      <c r="DD727" t="e">
        <v>#VALUE!</v>
      </c>
      <c r="DE727">
        <v>0</v>
      </c>
      <c r="DF727" t="s">
        <v>1897</v>
      </c>
      <c r="DG727">
        <v>0</v>
      </c>
      <c r="DH727" t="s">
        <v>1897</v>
      </c>
      <c r="DI727" t="e">
        <v>#VALUE!</v>
      </c>
      <c r="DJ727">
        <v>0</v>
      </c>
      <c r="DK727" t="s">
        <v>1897</v>
      </c>
      <c r="DL727">
        <v>0</v>
      </c>
      <c r="DM727" t="s">
        <v>1897</v>
      </c>
      <c r="DN727" t="e">
        <v>#VALUE!</v>
      </c>
      <c r="DO727">
        <v>0</v>
      </c>
      <c r="DP727" t="s">
        <v>1897</v>
      </c>
      <c r="DQ727">
        <v>0</v>
      </c>
      <c r="DR727" t="s">
        <v>1897</v>
      </c>
      <c r="DS727" t="e">
        <v>#VALUE!</v>
      </c>
      <c r="DT727">
        <v>0</v>
      </c>
      <c r="DU727" t="s">
        <v>1897</v>
      </c>
      <c r="DV727">
        <v>0</v>
      </c>
      <c r="DW727" t="s">
        <v>1897</v>
      </c>
      <c r="DX727">
        <v>0</v>
      </c>
      <c r="DY727">
        <v>0</v>
      </c>
      <c r="DZ727" t="s">
        <v>1897</v>
      </c>
      <c r="EA727">
        <v>0</v>
      </c>
      <c r="EB727" t="s">
        <v>1897</v>
      </c>
      <c r="EC727" t="e">
        <v>#VALUE!</v>
      </c>
      <c r="ED727">
        <v>0</v>
      </c>
      <c r="EE727" t="s">
        <v>1897</v>
      </c>
      <c r="EF727">
        <v>0</v>
      </c>
      <c r="EG727" t="s">
        <v>1897</v>
      </c>
      <c r="EH727" t="e">
        <v>#VALUE!</v>
      </c>
      <c r="EI727">
        <v>0</v>
      </c>
      <c r="EJ727" t="s">
        <v>1897</v>
      </c>
      <c r="EK727">
        <v>0</v>
      </c>
      <c r="EL727" t="s">
        <v>1897</v>
      </c>
      <c r="EM727" t="e">
        <v>#VALUE!</v>
      </c>
      <c r="EN727">
        <v>0</v>
      </c>
      <c r="EO727" t="s">
        <v>1897</v>
      </c>
      <c r="EP727">
        <v>0</v>
      </c>
      <c r="EQ727" t="s">
        <v>1897</v>
      </c>
      <c r="ER727" t="e">
        <v>#VALUE!</v>
      </c>
      <c r="ES727">
        <v>0</v>
      </c>
      <c r="ET727" t="s">
        <v>1897</v>
      </c>
      <c r="EU727">
        <v>0</v>
      </c>
      <c r="EV727" t="s">
        <v>1897</v>
      </c>
      <c r="EW727" t="e">
        <v>#VALUE!</v>
      </c>
      <c r="EX727">
        <v>0</v>
      </c>
      <c r="EY727" t="s">
        <v>1897</v>
      </c>
      <c r="EZ727">
        <v>0</v>
      </c>
      <c r="FA727" t="s">
        <v>1897</v>
      </c>
      <c r="FB727" t="e">
        <v>#VALUE!</v>
      </c>
      <c r="FC727">
        <v>0</v>
      </c>
      <c r="FD727" t="s">
        <v>1897</v>
      </c>
      <c r="FE727">
        <v>0</v>
      </c>
      <c r="FF727" t="s">
        <v>1897</v>
      </c>
      <c r="FG727" t="e">
        <v>#VALUE!</v>
      </c>
      <c r="FH727">
        <v>0</v>
      </c>
      <c r="FI727" t="s">
        <v>1897</v>
      </c>
      <c r="FJ727">
        <v>0</v>
      </c>
      <c r="FK727" t="s">
        <v>1897</v>
      </c>
      <c r="FL727" t="e">
        <v>#VALUE!</v>
      </c>
      <c r="FM727">
        <v>0</v>
      </c>
      <c r="FN727" t="s">
        <v>1897</v>
      </c>
      <c r="FO727">
        <v>0</v>
      </c>
      <c r="FP727" t="s">
        <v>1897</v>
      </c>
      <c r="FQ727" t="e">
        <v>#VALUE!</v>
      </c>
      <c r="FR727">
        <v>0</v>
      </c>
      <c r="FS727" t="s">
        <v>1897</v>
      </c>
      <c r="FT727">
        <v>0</v>
      </c>
      <c r="FU727" t="s">
        <v>1897</v>
      </c>
      <c r="FV727" t="e">
        <v>#VALUE!</v>
      </c>
      <c r="FW727">
        <v>0</v>
      </c>
      <c r="FX727" t="s">
        <v>1897</v>
      </c>
      <c r="FY727">
        <v>0</v>
      </c>
      <c r="FZ727" t="s">
        <v>1897</v>
      </c>
      <c r="GA727" t="e">
        <v>#VALUE!</v>
      </c>
      <c r="GB727">
        <v>0</v>
      </c>
      <c r="GC727" t="s">
        <v>1897</v>
      </c>
      <c r="GD727">
        <v>0</v>
      </c>
      <c r="GE727" t="s">
        <v>1897</v>
      </c>
      <c r="GF727" t="e">
        <v>#VALUE!</v>
      </c>
      <c r="GG727">
        <v>0</v>
      </c>
      <c r="GH727" t="s">
        <v>1897</v>
      </c>
      <c r="GI727">
        <v>0</v>
      </c>
      <c r="GJ727" t="s">
        <v>1897</v>
      </c>
      <c r="GK727" t="e">
        <v>#VALUE!</v>
      </c>
      <c r="GL727">
        <v>0</v>
      </c>
      <c r="GM727" t="s">
        <v>1897</v>
      </c>
      <c r="GN727">
        <v>0</v>
      </c>
      <c r="GO727" t="s">
        <v>1897</v>
      </c>
      <c r="GP727" t="e">
        <v>#VALUE!</v>
      </c>
      <c r="GQ727">
        <v>0</v>
      </c>
      <c r="GR727" t="s">
        <v>1897</v>
      </c>
      <c r="GS727">
        <v>0</v>
      </c>
      <c r="GT727" t="s">
        <v>1897</v>
      </c>
      <c r="GU727" t="e">
        <v>#VALUE!</v>
      </c>
      <c r="GV727">
        <v>0</v>
      </c>
      <c r="GW727" t="s">
        <v>1897</v>
      </c>
      <c r="GX727">
        <v>0</v>
      </c>
      <c r="GY727" t="s">
        <v>1897</v>
      </c>
      <c r="GZ727" t="e">
        <v>#VALUE!</v>
      </c>
      <c r="HA727">
        <v>0</v>
      </c>
      <c r="HB727" t="s">
        <v>1897</v>
      </c>
      <c r="HC727">
        <v>0</v>
      </c>
      <c r="HD727" t="s">
        <v>1897</v>
      </c>
      <c r="HE727" t="e">
        <v>#VALUE!</v>
      </c>
      <c r="HF727">
        <v>0</v>
      </c>
      <c r="HG727" t="s">
        <v>1897</v>
      </c>
      <c r="HH727">
        <v>0</v>
      </c>
      <c r="HI727" t="s">
        <v>1897</v>
      </c>
      <c r="HJ727" t="e">
        <v>#VALUE!</v>
      </c>
      <c r="HK727">
        <v>0</v>
      </c>
      <c r="HL727" t="s">
        <v>1897</v>
      </c>
      <c r="HM727">
        <v>0</v>
      </c>
      <c r="HN727" t="s">
        <v>1897</v>
      </c>
      <c r="HO727" t="e">
        <v>#VALUE!</v>
      </c>
      <c r="HP727">
        <v>0</v>
      </c>
      <c r="HQ727" t="s">
        <v>1897</v>
      </c>
      <c r="HR727">
        <v>0</v>
      </c>
      <c r="HS727" t="s">
        <v>1897</v>
      </c>
      <c r="HT727" t="e">
        <v>#VALUE!</v>
      </c>
      <c r="HU727">
        <v>0</v>
      </c>
      <c r="HV727" t="s">
        <v>1897</v>
      </c>
      <c r="HW727">
        <v>0</v>
      </c>
      <c r="HX727" t="s">
        <v>1897</v>
      </c>
      <c r="HY727" t="e">
        <v>#VALUE!</v>
      </c>
      <c r="HZ727">
        <v>0</v>
      </c>
      <c r="IA727" t="s">
        <v>1897</v>
      </c>
      <c r="IB727">
        <v>0</v>
      </c>
      <c r="IC727" t="s">
        <v>1897</v>
      </c>
      <c r="ID727" t="e">
        <v>#VALUE!</v>
      </c>
      <c r="IE727">
        <v>0</v>
      </c>
      <c r="IF727" t="s">
        <v>1897</v>
      </c>
      <c r="IG727">
        <v>0</v>
      </c>
      <c r="IH727" t="s">
        <v>1897</v>
      </c>
      <c r="II727" t="e">
        <v>#VALUE!</v>
      </c>
      <c r="IJ727">
        <v>0</v>
      </c>
      <c r="IK727" t="s">
        <v>1897</v>
      </c>
      <c r="IL727">
        <v>0</v>
      </c>
      <c r="IM727" t="s">
        <v>1897</v>
      </c>
      <c r="IN727" t="e">
        <v>#VALUE!</v>
      </c>
      <c r="IO727">
        <v>0</v>
      </c>
      <c r="IP727" t="s">
        <v>1897</v>
      </c>
      <c r="IQ727">
        <v>0</v>
      </c>
      <c r="IR727" t="s">
        <v>1897</v>
      </c>
      <c r="IS727" t="e">
        <v>#VALUE!</v>
      </c>
      <c r="IT727">
        <v>0</v>
      </c>
      <c r="IU727" t="s">
        <v>1897</v>
      </c>
      <c r="IV727">
        <v>0</v>
      </c>
      <c r="IW727" t="s">
        <v>1897</v>
      </c>
      <c r="IX727" t="e">
        <v>#VALUE!</v>
      </c>
      <c r="IY727" t="e">
        <v>#VALUE!</v>
      </c>
      <c r="IZ727" t="e">
        <v>#VALUE!</v>
      </c>
      <c r="JA727" t="e">
        <v>#VALUE!</v>
      </c>
      <c r="JB727" t="e">
        <v>#VALUE!</v>
      </c>
      <c r="JC727" t="e">
        <v>#VALUE!</v>
      </c>
      <c r="JD727" t="e">
        <v>#VALUE!</v>
      </c>
      <c r="JE727" t="e">
        <v>#VALUE!</v>
      </c>
      <c r="JF727" t="e">
        <v>#VALUE!</v>
      </c>
      <c r="JG727" t="e">
        <v>#VALUE!</v>
      </c>
      <c r="JH727" t="e">
        <v>#VALUE!</v>
      </c>
      <c r="JI727" t="e">
        <v>#VALUE!</v>
      </c>
      <c r="JJ727" t="e">
        <v>#VALUE!</v>
      </c>
      <c r="JK727" t="e">
        <v>#VALUE!</v>
      </c>
      <c r="JL727" t="e">
        <v>#VALUE!</v>
      </c>
      <c r="JM727" t="e">
        <v>#VALUE!</v>
      </c>
      <c r="JN727" t="e">
        <v>#VALUE!</v>
      </c>
      <c r="JO727" t="e">
        <v>#VALUE!</v>
      </c>
      <c r="JP727" t="e">
        <v>#VALUE!</v>
      </c>
      <c r="JQ727" t="e">
        <v>#VALUE!</v>
      </c>
      <c r="JR727" t="e">
        <v>#VALUE!</v>
      </c>
      <c r="JS727" t="e">
        <v>#VALUE!</v>
      </c>
      <c r="JT727" t="e">
        <v>#VALUE!</v>
      </c>
      <c r="JU727" t="e">
        <v>#VALUE!</v>
      </c>
      <c r="JV727" t="e">
        <v>#VALUE!</v>
      </c>
      <c r="JW727" t="e">
        <v>#VALUE!</v>
      </c>
      <c r="JX727" t="e">
        <v>#VALUE!</v>
      </c>
      <c r="JY727" t="e">
        <v>#VALUE!</v>
      </c>
      <c r="JZ727" t="e">
        <v>#VALUE!</v>
      </c>
      <c r="KA727" t="e">
        <v>#VALUE!</v>
      </c>
      <c r="KB727" t="e">
        <v>#VALUE!</v>
      </c>
      <c r="KC727" t="e">
        <v>#VALUE!</v>
      </c>
      <c r="KD727" t="e">
        <v>#VALUE!</v>
      </c>
      <c r="KE727" t="e">
        <v>#VALUE!</v>
      </c>
      <c r="KF727" t="e">
        <v>#VALUE!</v>
      </c>
      <c r="KG727" t="e">
        <v>#VALUE!</v>
      </c>
      <c r="KH727" t="e">
        <v>#VALUE!</v>
      </c>
      <c r="KI727" t="e">
        <v>#VALUE!</v>
      </c>
      <c r="KJ727" t="e">
        <v>#VALUE!</v>
      </c>
      <c r="KK727">
        <v>0</v>
      </c>
      <c r="KL727" t="e">
        <v>#VALUE!</v>
      </c>
      <c r="KM727" t="e">
        <v>#VALUE!</v>
      </c>
    </row>
    <row r="728" spans="18:299" x14ac:dyDescent="0.25">
      <c r="R728">
        <v>0</v>
      </c>
      <c r="T728">
        <v>0</v>
      </c>
      <c r="X728" t="e">
        <v>#VALUE!</v>
      </c>
      <c r="Y728">
        <v>0</v>
      </c>
      <c r="AA728">
        <v>0</v>
      </c>
      <c r="AB728" t="e">
        <v>#DIV/0!</v>
      </c>
      <c r="AD728">
        <v>0</v>
      </c>
      <c r="AE728">
        <v>0</v>
      </c>
      <c r="AF728">
        <v>0</v>
      </c>
      <c r="AH728">
        <v>0</v>
      </c>
      <c r="AK728" t="e">
        <v>#DIV/0!</v>
      </c>
      <c r="AL728">
        <v>0</v>
      </c>
      <c r="AN728">
        <v>0</v>
      </c>
      <c r="BI728" t="e">
        <v>#DIV/0!</v>
      </c>
      <c r="BJ728" t="e">
        <v>#DIV/0!</v>
      </c>
      <c r="BM728">
        <v>0</v>
      </c>
      <c r="BN728">
        <v>0</v>
      </c>
      <c r="BP728">
        <v>0</v>
      </c>
      <c r="BQ728">
        <v>0</v>
      </c>
      <c r="BR728" t="s">
        <v>1897</v>
      </c>
      <c r="BS728">
        <v>0</v>
      </c>
      <c r="BT728" t="s">
        <v>1897</v>
      </c>
      <c r="BU728" t="e">
        <v>#VALUE!</v>
      </c>
      <c r="BV728">
        <v>0</v>
      </c>
      <c r="BW728" t="s">
        <v>1897</v>
      </c>
      <c r="BX728">
        <v>0</v>
      </c>
      <c r="BY728" t="s">
        <v>1897</v>
      </c>
      <c r="BZ728" t="e">
        <v>#VALUE!</v>
      </c>
      <c r="CA728">
        <v>0</v>
      </c>
      <c r="CB728" t="s">
        <v>1897</v>
      </c>
      <c r="CC728">
        <v>0</v>
      </c>
      <c r="CD728" t="s">
        <v>1897</v>
      </c>
      <c r="CE728" t="e">
        <v>#VALUE!</v>
      </c>
      <c r="CF728">
        <v>0</v>
      </c>
      <c r="CG728" t="s">
        <v>1897</v>
      </c>
      <c r="CH728">
        <v>0</v>
      </c>
      <c r="CI728" t="s">
        <v>1897</v>
      </c>
      <c r="CJ728" t="e">
        <v>#VALUE!</v>
      </c>
      <c r="CK728">
        <v>0</v>
      </c>
      <c r="CL728" t="s">
        <v>1897</v>
      </c>
      <c r="CM728">
        <v>0</v>
      </c>
      <c r="CN728" t="s">
        <v>1897</v>
      </c>
      <c r="CO728" t="e">
        <v>#VALUE!</v>
      </c>
      <c r="CP728">
        <v>0</v>
      </c>
      <c r="CQ728" t="s">
        <v>1897</v>
      </c>
      <c r="CR728">
        <v>0</v>
      </c>
      <c r="CS728" t="s">
        <v>1897</v>
      </c>
      <c r="CT728" t="e">
        <v>#VALUE!</v>
      </c>
      <c r="CU728">
        <v>0</v>
      </c>
      <c r="CV728" t="s">
        <v>1897</v>
      </c>
      <c r="CW728">
        <v>0</v>
      </c>
      <c r="CX728" t="s">
        <v>1897</v>
      </c>
      <c r="CY728" t="e">
        <v>#VALUE!</v>
      </c>
      <c r="CZ728">
        <v>0</v>
      </c>
      <c r="DA728" t="s">
        <v>1897</v>
      </c>
      <c r="DB728">
        <v>0</v>
      </c>
      <c r="DC728" t="s">
        <v>1897</v>
      </c>
      <c r="DD728" t="e">
        <v>#VALUE!</v>
      </c>
      <c r="DE728">
        <v>0</v>
      </c>
      <c r="DF728" t="s">
        <v>1897</v>
      </c>
      <c r="DG728">
        <v>0</v>
      </c>
      <c r="DH728" t="s">
        <v>1897</v>
      </c>
      <c r="DI728" t="e">
        <v>#VALUE!</v>
      </c>
      <c r="DJ728">
        <v>0</v>
      </c>
      <c r="DK728" t="s">
        <v>1897</v>
      </c>
      <c r="DL728">
        <v>0</v>
      </c>
      <c r="DM728" t="s">
        <v>1897</v>
      </c>
      <c r="DN728" t="e">
        <v>#VALUE!</v>
      </c>
      <c r="DO728">
        <v>0</v>
      </c>
      <c r="DP728" t="s">
        <v>1897</v>
      </c>
      <c r="DQ728">
        <v>0</v>
      </c>
      <c r="DR728" t="s">
        <v>1897</v>
      </c>
      <c r="DS728" t="e">
        <v>#VALUE!</v>
      </c>
      <c r="DT728">
        <v>0</v>
      </c>
      <c r="DU728" t="s">
        <v>1897</v>
      </c>
      <c r="DV728">
        <v>0</v>
      </c>
      <c r="DW728" t="s">
        <v>1897</v>
      </c>
      <c r="DX728">
        <v>0</v>
      </c>
      <c r="DY728">
        <v>0</v>
      </c>
      <c r="DZ728" t="s">
        <v>1897</v>
      </c>
      <c r="EA728">
        <v>0</v>
      </c>
      <c r="EB728" t="s">
        <v>1897</v>
      </c>
      <c r="EC728" t="e">
        <v>#VALUE!</v>
      </c>
      <c r="ED728">
        <v>0</v>
      </c>
      <c r="EE728" t="s">
        <v>1897</v>
      </c>
      <c r="EF728">
        <v>0</v>
      </c>
      <c r="EG728" t="s">
        <v>1897</v>
      </c>
      <c r="EH728" t="e">
        <v>#VALUE!</v>
      </c>
      <c r="EI728">
        <v>0</v>
      </c>
      <c r="EJ728" t="s">
        <v>1897</v>
      </c>
      <c r="EK728">
        <v>0</v>
      </c>
      <c r="EL728" t="s">
        <v>1897</v>
      </c>
      <c r="EM728" t="e">
        <v>#VALUE!</v>
      </c>
      <c r="EN728">
        <v>0</v>
      </c>
      <c r="EO728" t="s">
        <v>1897</v>
      </c>
      <c r="EP728">
        <v>0</v>
      </c>
      <c r="EQ728" t="s">
        <v>1897</v>
      </c>
      <c r="ER728" t="e">
        <v>#VALUE!</v>
      </c>
      <c r="ES728">
        <v>0</v>
      </c>
      <c r="ET728" t="s">
        <v>1897</v>
      </c>
      <c r="EU728">
        <v>0</v>
      </c>
      <c r="EV728" t="s">
        <v>1897</v>
      </c>
      <c r="EW728" t="e">
        <v>#VALUE!</v>
      </c>
      <c r="EX728">
        <v>0</v>
      </c>
      <c r="EY728" t="s">
        <v>1897</v>
      </c>
      <c r="EZ728">
        <v>0</v>
      </c>
      <c r="FA728" t="s">
        <v>1897</v>
      </c>
      <c r="FB728" t="e">
        <v>#VALUE!</v>
      </c>
      <c r="FC728">
        <v>0</v>
      </c>
      <c r="FD728" t="s">
        <v>1897</v>
      </c>
      <c r="FE728">
        <v>0</v>
      </c>
      <c r="FF728" t="s">
        <v>1897</v>
      </c>
      <c r="FG728" t="e">
        <v>#VALUE!</v>
      </c>
      <c r="FH728">
        <v>0</v>
      </c>
      <c r="FI728" t="s">
        <v>1897</v>
      </c>
      <c r="FJ728">
        <v>0</v>
      </c>
      <c r="FK728" t="s">
        <v>1897</v>
      </c>
      <c r="FL728" t="e">
        <v>#VALUE!</v>
      </c>
      <c r="FM728">
        <v>0</v>
      </c>
      <c r="FN728" t="s">
        <v>1897</v>
      </c>
      <c r="FO728">
        <v>0</v>
      </c>
      <c r="FP728" t="s">
        <v>1897</v>
      </c>
      <c r="FQ728" t="e">
        <v>#VALUE!</v>
      </c>
      <c r="FR728">
        <v>0</v>
      </c>
      <c r="FS728" t="s">
        <v>1897</v>
      </c>
      <c r="FT728">
        <v>0</v>
      </c>
      <c r="FU728" t="s">
        <v>1897</v>
      </c>
      <c r="FV728" t="e">
        <v>#VALUE!</v>
      </c>
      <c r="FW728">
        <v>0</v>
      </c>
      <c r="FX728" t="s">
        <v>1897</v>
      </c>
      <c r="FY728">
        <v>0</v>
      </c>
      <c r="FZ728" t="s">
        <v>1897</v>
      </c>
      <c r="GA728" t="e">
        <v>#VALUE!</v>
      </c>
      <c r="GB728">
        <v>0</v>
      </c>
      <c r="GC728" t="s">
        <v>1897</v>
      </c>
      <c r="GD728">
        <v>0</v>
      </c>
      <c r="GE728" t="s">
        <v>1897</v>
      </c>
      <c r="GF728" t="e">
        <v>#VALUE!</v>
      </c>
      <c r="GG728">
        <v>0</v>
      </c>
      <c r="GH728" t="s">
        <v>1897</v>
      </c>
      <c r="GI728">
        <v>0</v>
      </c>
      <c r="GJ728" t="s">
        <v>1897</v>
      </c>
      <c r="GK728" t="e">
        <v>#VALUE!</v>
      </c>
      <c r="GL728">
        <v>0</v>
      </c>
      <c r="GM728" t="s">
        <v>1897</v>
      </c>
      <c r="GN728">
        <v>0</v>
      </c>
      <c r="GO728" t="s">
        <v>1897</v>
      </c>
      <c r="GP728" t="e">
        <v>#VALUE!</v>
      </c>
      <c r="GQ728">
        <v>0</v>
      </c>
      <c r="GR728" t="s">
        <v>1897</v>
      </c>
      <c r="GS728">
        <v>0</v>
      </c>
      <c r="GT728" t="s">
        <v>1897</v>
      </c>
      <c r="GU728" t="e">
        <v>#VALUE!</v>
      </c>
      <c r="GV728">
        <v>0</v>
      </c>
      <c r="GW728" t="s">
        <v>1897</v>
      </c>
      <c r="GX728">
        <v>0</v>
      </c>
      <c r="GY728" t="s">
        <v>1897</v>
      </c>
      <c r="GZ728" t="e">
        <v>#VALUE!</v>
      </c>
      <c r="HA728">
        <v>0</v>
      </c>
      <c r="HB728" t="s">
        <v>1897</v>
      </c>
      <c r="HC728">
        <v>0</v>
      </c>
      <c r="HD728" t="s">
        <v>1897</v>
      </c>
      <c r="HE728" t="e">
        <v>#VALUE!</v>
      </c>
      <c r="HF728">
        <v>0</v>
      </c>
      <c r="HG728" t="s">
        <v>1897</v>
      </c>
      <c r="HH728">
        <v>0</v>
      </c>
      <c r="HI728" t="s">
        <v>1897</v>
      </c>
      <c r="HJ728" t="e">
        <v>#VALUE!</v>
      </c>
      <c r="HK728">
        <v>0</v>
      </c>
      <c r="HL728" t="s">
        <v>1897</v>
      </c>
      <c r="HM728">
        <v>0</v>
      </c>
      <c r="HN728" t="s">
        <v>1897</v>
      </c>
      <c r="HO728" t="e">
        <v>#VALUE!</v>
      </c>
      <c r="HP728">
        <v>0</v>
      </c>
      <c r="HQ728" t="s">
        <v>1897</v>
      </c>
      <c r="HR728">
        <v>0</v>
      </c>
      <c r="HS728" t="s">
        <v>1897</v>
      </c>
      <c r="HT728" t="e">
        <v>#VALUE!</v>
      </c>
      <c r="HU728">
        <v>0</v>
      </c>
      <c r="HV728" t="s">
        <v>1897</v>
      </c>
      <c r="HW728">
        <v>0</v>
      </c>
      <c r="HX728" t="s">
        <v>1897</v>
      </c>
      <c r="HY728" t="e">
        <v>#VALUE!</v>
      </c>
      <c r="HZ728">
        <v>0</v>
      </c>
      <c r="IA728" t="s">
        <v>1897</v>
      </c>
      <c r="IB728">
        <v>0</v>
      </c>
      <c r="IC728" t="s">
        <v>1897</v>
      </c>
      <c r="ID728" t="e">
        <v>#VALUE!</v>
      </c>
      <c r="IE728">
        <v>0</v>
      </c>
      <c r="IF728" t="s">
        <v>1897</v>
      </c>
      <c r="IG728">
        <v>0</v>
      </c>
      <c r="IH728" t="s">
        <v>1897</v>
      </c>
      <c r="II728" t="e">
        <v>#VALUE!</v>
      </c>
      <c r="IJ728">
        <v>0</v>
      </c>
      <c r="IK728" t="s">
        <v>1897</v>
      </c>
      <c r="IL728">
        <v>0</v>
      </c>
      <c r="IM728" t="s">
        <v>1897</v>
      </c>
      <c r="IN728" t="e">
        <v>#VALUE!</v>
      </c>
      <c r="IO728">
        <v>0</v>
      </c>
      <c r="IP728" t="s">
        <v>1897</v>
      </c>
      <c r="IQ728">
        <v>0</v>
      </c>
      <c r="IR728" t="s">
        <v>1897</v>
      </c>
      <c r="IS728" t="e">
        <v>#VALUE!</v>
      </c>
      <c r="IT728">
        <v>0</v>
      </c>
      <c r="IU728" t="s">
        <v>1897</v>
      </c>
      <c r="IV728">
        <v>0</v>
      </c>
      <c r="IW728" t="s">
        <v>1897</v>
      </c>
      <c r="IX728" t="e">
        <v>#VALUE!</v>
      </c>
      <c r="IY728" t="e">
        <v>#VALUE!</v>
      </c>
      <c r="IZ728" t="e">
        <v>#VALUE!</v>
      </c>
      <c r="JA728" t="e">
        <v>#VALUE!</v>
      </c>
      <c r="JB728" t="e">
        <v>#VALUE!</v>
      </c>
      <c r="JC728" t="e">
        <v>#VALUE!</v>
      </c>
      <c r="JD728" t="e">
        <v>#VALUE!</v>
      </c>
      <c r="JE728" t="e">
        <v>#VALUE!</v>
      </c>
      <c r="JF728" t="e">
        <v>#VALUE!</v>
      </c>
      <c r="JG728" t="e">
        <v>#VALUE!</v>
      </c>
      <c r="JH728" t="e">
        <v>#VALUE!</v>
      </c>
      <c r="JI728" t="e">
        <v>#VALUE!</v>
      </c>
      <c r="JJ728" t="e">
        <v>#VALUE!</v>
      </c>
      <c r="JK728" t="e">
        <v>#VALUE!</v>
      </c>
      <c r="JL728" t="e">
        <v>#VALUE!</v>
      </c>
      <c r="JM728" t="e">
        <v>#VALUE!</v>
      </c>
      <c r="JN728" t="e">
        <v>#VALUE!</v>
      </c>
      <c r="JO728" t="e">
        <v>#VALUE!</v>
      </c>
      <c r="JP728" t="e">
        <v>#VALUE!</v>
      </c>
      <c r="JQ728" t="e">
        <v>#VALUE!</v>
      </c>
      <c r="JR728" t="e">
        <v>#VALUE!</v>
      </c>
      <c r="JS728" t="e">
        <v>#VALUE!</v>
      </c>
      <c r="JT728" t="e">
        <v>#VALUE!</v>
      </c>
      <c r="JU728" t="e">
        <v>#VALUE!</v>
      </c>
      <c r="JV728" t="e">
        <v>#VALUE!</v>
      </c>
      <c r="JW728" t="e">
        <v>#VALUE!</v>
      </c>
      <c r="JX728" t="e">
        <v>#VALUE!</v>
      </c>
      <c r="JY728" t="e">
        <v>#VALUE!</v>
      </c>
      <c r="JZ728" t="e">
        <v>#VALUE!</v>
      </c>
      <c r="KA728" t="e">
        <v>#VALUE!</v>
      </c>
      <c r="KB728" t="e">
        <v>#VALUE!</v>
      </c>
      <c r="KC728" t="e">
        <v>#VALUE!</v>
      </c>
      <c r="KD728" t="e">
        <v>#VALUE!</v>
      </c>
      <c r="KE728" t="e">
        <v>#VALUE!</v>
      </c>
      <c r="KF728" t="e">
        <v>#VALUE!</v>
      </c>
      <c r="KG728" t="e">
        <v>#VALUE!</v>
      </c>
      <c r="KH728" t="e">
        <v>#VALUE!</v>
      </c>
      <c r="KI728" t="e">
        <v>#VALUE!</v>
      </c>
      <c r="KJ728" t="e">
        <v>#VALUE!</v>
      </c>
      <c r="KK728">
        <v>0</v>
      </c>
      <c r="KL728" t="e">
        <v>#VALUE!</v>
      </c>
      <c r="KM728" t="e">
        <v>#VALUE!</v>
      </c>
    </row>
    <row r="729" spans="18:299" x14ac:dyDescent="0.25">
      <c r="R729">
        <v>0</v>
      </c>
      <c r="T729">
        <v>0</v>
      </c>
      <c r="X729" t="e">
        <v>#VALUE!</v>
      </c>
      <c r="Y729">
        <v>0</v>
      </c>
      <c r="AA729">
        <v>0</v>
      </c>
      <c r="AB729" t="e">
        <v>#DIV/0!</v>
      </c>
      <c r="AD729">
        <v>0</v>
      </c>
      <c r="AE729">
        <v>0</v>
      </c>
      <c r="AF729">
        <v>0</v>
      </c>
      <c r="AH729">
        <v>0</v>
      </c>
      <c r="AK729" t="e">
        <v>#DIV/0!</v>
      </c>
      <c r="AL729">
        <v>0</v>
      </c>
      <c r="AN729">
        <v>0</v>
      </c>
      <c r="BI729" t="e">
        <v>#DIV/0!</v>
      </c>
      <c r="BJ729" t="e">
        <v>#DIV/0!</v>
      </c>
      <c r="BM729">
        <v>0</v>
      </c>
      <c r="BN729">
        <v>0</v>
      </c>
      <c r="BP729">
        <v>0</v>
      </c>
      <c r="BQ729">
        <v>0</v>
      </c>
      <c r="BR729" t="s">
        <v>1897</v>
      </c>
      <c r="BS729">
        <v>0</v>
      </c>
      <c r="BT729" t="s">
        <v>1897</v>
      </c>
      <c r="BU729" t="e">
        <v>#VALUE!</v>
      </c>
      <c r="BV729">
        <v>0</v>
      </c>
      <c r="BW729" t="s">
        <v>1897</v>
      </c>
      <c r="BX729">
        <v>0</v>
      </c>
      <c r="BY729" t="s">
        <v>1897</v>
      </c>
      <c r="BZ729" t="e">
        <v>#VALUE!</v>
      </c>
      <c r="CA729">
        <v>0</v>
      </c>
      <c r="CB729" t="s">
        <v>1897</v>
      </c>
      <c r="CC729">
        <v>0</v>
      </c>
      <c r="CD729" t="s">
        <v>1897</v>
      </c>
      <c r="CE729" t="e">
        <v>#VALUE!</v>
      </c>
      <c r="CF729">
        <v>0</v>
      </c>
      <c r="CG729" t="s">
        <v>1897</v>
      </c>
      <c r="CH729">
        <v>0</v>
      </c>
      <c r="CI729" t="s">
        <v>1897</v>
      </c>
      <c r="CJ729" t="e">
        <v>#VALUE!</v>
      </c>
      <c r="CK729">
        <v>0</v>
      </c>
      <c r="CL729" t="s">
        <v>1897</v>
      </c>
      <c r="CM729">
        <v>0</v>
      </c>
      <c r="CN729" t="s">
        <v>1897</v>
      </c>
      <c r="CO729" t="e">
        <v>#VALUE!</v>
      </c>
      <c r="CP729">
        <v>0</v>
      </c>
      <c r="CQ729" t="s">
        <v>1897</v>
      </c>
      <c r="CR729">
        <v>0</v>
      </c>
      <c r="CS729" t="s">
        <v>1897</v>
      </c>
      <c r="CT729" t="e">
        <v>#VALUE!</v>
      </c>
      <c r="CU729">
        <v>0</v>
      </c>
      <c r="CV729" t="s">
        <v>1897</v>
      </c>
      <c r="CW729">
        <v>0</v>
      </c>
      <c r="CX729" t="s">
        <v>1897</v>
      </c>
      <c r="CY729" t="e">
        <v>#VALUE!</v>
      </c>
      <c r="CZ729">
        <v>0</v>
      </c>
      <c r="DA729" t="s">
        <v>1897</v>
      </c>
      <c r="DB729">
        <v>0</v>
      </c>
      <c r="DC729" t="s">
        <v>1897</v>
      </c>
      <c r="DD729" t="e">
        <v>#VALUE!</v>
      </c>
      <c r="DE729">
        <v>0</v>
      </c>
      <c r="DF729" t="s">
        <v>1897</v>
      </c>
      <c r="DG729">
        <v>0</v>
      </c>
      <c r="DH729" t="s">
        <v>1897</v>
      </c>
      <c r="DI729" t="e">
        <v>#VALUE!</v>
      </c>
      <c r="DJ729">
        <v>0</v>
      </c>
      <c r="DK729" t="s">
        <v>1897</v>
      </c>
      <c r="DL729">
        <v>0</v>
      </c>
      <c r="DM729" t="s">
        <v>1897</v>
      </c>
      <c r="DN729" t="e">
        <v>#VALUE!</v>
      </c>
      <c r="DO729">
        <v>0</v>
      </c>
      <c r="DP729" t="s">
        <v>1897</v>
      </c>
      <c r="DQ729">
        <v>0</v>
      </c>
      <c r="DR729" t="s">
        <v>1897</v>
      </c>
      <c r="DS729" t="e">
        <v>#VALUE!</v>
      </c>
      <c r="DT729">
        <v>0</v>
      </c>
      <c r="DU729" t="s">
        <v>1897</v>
      </c>
      <c r="DV729">
        <v>0</v>
      </c>
      <c r="DW729" t="s">
        <v>1897</v>
      </c>
      <c r="DX729">
        <v>0</v>
      </c>
      <c r="DY729">
        <v>0</v>
      </c>
      <c r="DZ729" t="s">
        <v>1897</v>
      </c>
      <c r="EA729">
        <v>0</v>
      </c>
      <c r="EB729" t="s">
        <v>1897</v>
      </c>
      <c r="EC729" t="e">
        <v>#VALUE!</v>
      </c>
      <c r="ED729">
        <v>0</v>
      </c>
      <c r="EE729" t="s">
        <v>1897</v>
      </c>
      <c r="EF729">
        <v>0</v>
      </c>
      <c r="EG729" t="s">
        <v>1897</v>
      </c>
      <c r="EH729" t="e">
        <v>#VALUE!</v>
      </c>
      <c r="EI729">
        <v>0</v>
      </c>
      <c r="EJ729" t="s">
        <v>1897</v>
      </c>
      <c r="EK729">
        <v>0</v>
      </c>
      <c r="EL729" t="s">
        <v>1897</v>
      </c>
      <c r="EM729" t="e">
        <v>#VALUE!</v>
      </c>
      <c r="EN729">
        <v>0</v>
      </c>
      <c r="EO729" t="s">
        <v>1897</v>
      </c>
      <c r="EP729">
        <v>0</v>
      </c>
      <c r="EQ729" t="s">
        <v>1897</v>
      </c>
      <c r="ER729" t="e">
        <v>#VALUE!</v>
      </c>
      <c r="ES729">
        <v>0</v>
      </c>
      <c r="ET729" t="s">
        <v>1897</v>
      </c>
      <c r="EU729">
        <v>0</v>
      </c>
      <c r="EV729" t="s">
        <v>1897</v>
      </c>
      <c r="EW729" t="e">
        <v>#VALUE!</v>
      </c>
      <c r="EX729">
        <v>0</v>
      </c>
      <c r="EY729" t="s">
        <v>1897</v>
      </c>
      <c r="EZ729">
        <v>0</v>
      </c>
      <c r="FA729" t="s">
        <v>1897</v>
      </c>
      <c r="FB729" t="e">
        <v>#VALUE!</v>
      </c>
      <c r="FC729">
        <v>0</v>
      </c>
      <c r="FD729" t="s">
        <v>1897</v>
      </c>
      <c r="FE729">
        <v>0</v>
      </c>
      <c r="FF729" t="s">
        <v>1897</v>
      </c>
      <c r="FG729" t="e">
        <v>#VALUE!</v>
      </c>
      <c r="FH729">
        <v>0</v>
      </c>
      <c r="FI729" t="s">
        <v>1897</v>
      </c>
      <c r="FJ729">
        <v>0</v>
      </c>
      <c r="FK729" t="s">
        <v>1897</v>
      </c>
      <c r="FL729" t="e">
        <v>#VALUE!</v>
      </c>
      <c r="FM729">
        <v>0</v>
      </c>
      <c r="FN729" t="s">
        <v>1897</v>
      </c>
      <c r="FO729">
        <v>0</v>
      </c>
      <c r="FP729" t="s">
        <v>1897</v>
      </c>
      <c r="FQ729" t="e">
        <v>#VALUE!</v>
      </c>
      <c r="FR729">
        <v>0</v>
      </c>
      <c r="FS729" t="s">
        <v>1897</v>
      </c>
      <c r="FT729">
        <v>0</v>
      </c>
      <c r="FU729" t="s">
        <v>1897</v>
      </c>
      <c r="FV729" t="e">
        <v>#VALUE!</v>
      </c>
      <c r="FW729">
        <v>0</v>
      </c>
      <c r="FX729" t="s">
        <v>1897</v>
      </c>
      <c r="FY729">
        <v>0</v>
      </c>
      <c r="FZ729" t="s">
        <v>1897</v>
      </c>
      <c r="GA729" t="e">
        <v>#VALUE!</v>
      </c>
      <c r="GB729">
        <v>0</v>
      </c>
      <c r="GC729" t="s">
        <v>1897</v>
      </c>
      <c r="GD729">
        <v>0</v>
      </c>
      <c r="GE729" t="s">
        <v>1897</v>
      </c>
      <c r="GF729" t="e">
        <v>#VALUE!</v>
      </c>
      <c r="GG729">
        <v>0</v>
      </c>
      <c r="GH729" t="s">
        <v>1897</v>
      </c>
      <c r="GI729">
        <v>0</v>
      </c>
      <c r="GJ729" t="s">
        <v>1897</v>
      </c>
      <c r="GK729" t="e">
        <v>#VALUE!</v>
      </c>
      <c r="GL729">
        <v>0</v>
      </c>
      <c r="GM729" t="s">
        <v>1897</v>
      </c>
      <c r="GN729">
        <v>0</v>
      </c>
      <c r="GO729" t="s">
        <v>1897</v>
      </c>
      <c r="GP729" t="e">
        <v>#VALUE!</v>
      </c>
      <c r="GQ729">
        <v>0</v>
      </c>
      <c r="GR729" t="s">
        <v>1897</v>
      </c>
      <c r="GS729">
        <v>0</v>
      </c>
      <c r="GT729" t="s">
        <v>1897</v>
      </c>
      <c r="GU729" t="e">
        <v>#VALUE!</v>
      </c>
      <c r="GV729">
        <v>0</v>
      </c>
      <c r="GW729" t="s">
        <v>1897</v>
      </c>
      <c r="GX729">
        <v>0</v>
      </c>
      <c r="GY729" t="s">
        <v>1897</v>
      </c>
      <c r="GZ729" t="e">
        <v>#VALUE!</v>
      </c>
      <c r="HA729">
        <v>0</v>
      </c>
      <c r="HB729" t="s">
        <v>1897</v>
      </c>
      <c r="HC729">
        <v>0</v>
      </c>
      <c r="HD729" t="s">
        <v>1897</v>
      </c>
      <c r="HE729" t="e">
        <v>#VALUE!</v>
      </c>
      <c r="HF729">
        <v>0</v>
      </c>
      <c r="HG729" t="s">
        <v>1897</v>
      </c>
      <c r="HH729">
        <v>0</v>
      </c>
      <c r="HI729" t="s">
        <v>1897</v>
      </c>
      <c r="HJ729" t="e">
        <v>#VALUE!</v>
      </c>
      <c r="HK729">
        <v>0</v>
      </c>
      <c r="HL729" t="s">
        <v>1897</v>
      </c>
      <c r="HM729">
        <v>0</v>
      </c>
      <c r="HN729" t="s">
        <v>1897</v>
      </c>
      <c r="HO729" t="e">
        <v>#VALUE!</v>
      </c>
      <c r="HP729">
        <v>0</v>
      </c>
      <c r="HQ729" t="s">
        <v>1897</v>
      </c>
      <c r="HR729">
        <v>0</v>
      </c>
      <c r="HS729" t="s">
        <v>1897</v>
      </c>
      <c r="HT729" t="e">
        <v>#VALUE!</v>
      </c>
      <c r="HU729">
        <v>0</v>
      </c>
      <c r="HV729" t="s">
        <v>1897</v>
      </c>
      <c r="HW729">
        <v>0</v>
      </c>
      <c r="HX729" t="s">
        <v>1897</v>
      </c>
      <c r="HY729" t="e">
        <v>#VALUE!</v>
      </c>
      <c r="HZ729">
        <v>0</v>
      </c>
      <c r="IA729" t="s">
        <v>1897</v>
      </c>
      <c r="IB729">
        <v>0</v>
      </c>
      <c r="IC729" t="s">
        <v>1897</v>
      </c>
      <c r="ID729" t="e">
        <v>#VALUE!</v>
      </c>
      <c r="IE729">
        <v>0</v>
      </c>
      <c r="IF729" t="s">
        <v>1897</v>
      </c>
      <c r="IG729">
        <v>0</v>
      </c>
      <c r="IH729" t="s">
        <v>1897</v>
      </c>
      <c r="II729" t="e">
        <v>#VALUE!</v>
      </c>
      <c r="IJ729">
        <v>0</v>
      </c>
      <c r="IK729" t="s">
        <v>1897</v>
      </c>
      <c r="IL729">
        <v>0</v>
      </c>
      <c r="IM729" t="s">
        <v>1897</v>
      </c>
      <c r="IN729" t="e">
        <v>#VALUE!</v>
      </c>
      <c r="IO729">
        <v>0</v>
      </c>
      <c r="IP729" t="s">
        <v>1897</v>
      </c>
      <c r="IQ729">
        <v>0</v>
      </c>
      <c r="IR729" t="s">
        <v>1897</v>
      </c>
      <c r="IS729" t="e">
        <v>#VALUE!</v>
      </c>
      <c r="IT729">
        <v>0</v>
      </c>
      <c r="IU729" t="s">
        <v>1897</v>
      </c>
      <c r="IV729">
        <v>0</v>
      </c>
      <c r="IW729" t="s">
        <v>1897</v>
      </c>
      <c r="IX729" t="e">
        <v>#VALUE!</v>
      </c>
      <c r="IY729" t="e">
        <v>#VALUE!</v>
      </c>
      <c r="IZ729" t="e">
        <v>#VALUE!</v>
      </c>
      <c r="JA729" t="e">
        <v>#VALUE!</v>
      </c>
      <c r="JB729" t="e">
        <v>#VALUE!</v>
      </c>
      <c r="JC729" t="e">
        <v>#VALUE!</v>
      </c>
      <c r="JD729" t="e">
        <v>#VALUE!</v>
      </c>
      <c r="JE729" t="e">
        <v>#VALUE!</v>
      </c>
      <c r="JF729" t="e">
        <v>#VALUE!</v>
      </c>
      <c r="JG729" t="e">
        <v>#VALUE!</v>
      </c>
      <c r="JH729" t="e">
        <v>#VALUE!</v>
      </c>
      <c r="JI729" t="e">
        <v>#VALUE!</v>
      </c>
      <c r="JJ729" t="e">
        <v>#VALUE!</v>
      </c>
      <c r="JK729" t="e">
        <v>#VALUE!</v>
      </c>
      <c r="JL729" t="e">
        <v>#VALUE!</v>
      </c>
      <c r="JM729" t="e">
        <v>#VALUE!</v>
      </c>
      <c r="JN729" t="e">
        <v>#VALUE!</v>
      </c>
      <c r="JO729" t="e">
        <v>#VALUE!</v>
      </c>
      <c r="JP729" t="e">
        <v>#VALUE!</v>
      </c>
      <c r="JQ729" t="e">
        <v>#VALUE!</v>
      </c>
      <c r="JR729" t="e">
        <v>#VALUE!</v>
      </c>
      <c r="JS729" t="e">
        <v>#VALUE!</v>
      </c>
      <c r="JT729" t="e">
        <v>#VALUE!</v>
      </c>
      <c r="JU729" t="e">
        <v>#VALUE!</v>
      </c>
      <c r="JV729" t="e">
        <v>#VALUE!</v>
      </c>
      <c r="JW729" t="e">
        <v>#VALUE!</v>
      </c>
      <c r="JX729" t="e">
        <v>#VALUE!</v>
      </c>
      <c r="JY729" t="e">
        <v>#VALUE!</v>
      </c>
      <c r="JZ729" t="e">
        <v>#VALUE!</v>
      </c>
      <c r="KA729" t="e">
        <v>#VALUE!</v>
      </c>
      <c r="KB729" t="e">
        <v>#VALUE!</v>
      </c>
      <c r="KC729" t="e">
        <v>#VALUE!</v>
      </c>
      <c r="KD729" t="e">
        <v>#VALUE!</v>
      </c>
      <c r="KE729" t="e">
        <v>#VALUE!</v>
      </c>
      <c r="KF729" t="e">
        <v>#VALUE!</v>
      </c>
      <c r="KG729" t="e">
        <v>#VALUE!</v>
      </c>
      <c r="KH729" t="e">
        <v>#VALUE!</v>
      </c>
      <c r="KI729" t="e">
        <v>#VALUE!</v>
      </c>
      <c r="KJ729" t="e">
        <v>#VALUE!</v>
      </c>
      <c r="KK729">
        <v>0</v>
      </c>
      <c r="KL729" t="e">
        <v>#VALUE!</v>
      </c>
      <c r="KM729" t="e">
        <v>#VALUE!</v>
      </c>
    </row>
    <row r="730" spans="18:299" x14ac:dyDescent="0.25">
      <c r="R730">
        <v>0</v>
      </c>
      <c r="T730">
        <v>0</v>
      </c>
      <c r="X730" t="e">
        <v>#VALUE!</v>
      </c>
      <c r="Y730">
        <v>0</v>
      </c>
      <c r="AA730">
        <v>0</v>
      </c>
      <c r="AB730" t="e">
        <v>#DIV/0!</v>
      </c>
      <c r="AD730">
        <v>0</v>
      </c>
      <c r="AE730">
        <v>0</v>
      </c>
      <c r="AF730">
        <v>0</v>
      </c>
      <c r="AH730">
        <v>0</v>
      </c>
      <c r="AK730" t="e">
        <v>#DIV/0!</v>
      </c>
      <c r="AL730">
        <v>0</v>
      </c>
      <c r="AN730">
        <v>0</v>
      </c>
      <c r="BI730" t="e">
        <v>#DIV/0!</v>
      </c>
      <c r="BJ730" t="e">
        <v>#DIV/0!</v>
      </c>
      <c r="BM730">
        <v>0</v>
      </c>
      <c r="BN730">
        <v>0</v>
      </c>
      <c r="BP730">
        <v>0</v>
      </c>
      <c r="BQ730">
        <v>0</v>
      </c>
      <c r="BR730" t="s">
        <v>1897</v>
      </c>
      <c r="BS730">
        <v>0</v>
      </c>
      <c r="BT730" t="s">
        <v>1897</v>
      </c>
      <c r="BU730" t="e">
        <v>#VALUE!</v>
      </c>
      <c r="BV730">
        <v>0</v>
      </c>
      <c r="BW730" t="s">
        <v>1897</v>
      </c>
      <c r="BX730">
        <v>0</v>
      </c>
      <c r="BY730" t="s">
        <v>1897</v>
      </c>
      <c r="BZ730" t="e">
        <v>#VALUE!</v>
      </c>
      <c r="CA730">
        <v>0</v>
      </c>
      <c r="CB730" t="s">
        <v>1897</v>
      </c>
      <c r="CC730">
        <v>0</v>
      </c>
      <c r="CD730" t="s">
        <v>1897</v>
      </c>
      <c r="CE730" t="e">
        <v>#VALUE!</v>
      </c>
      <c r="CF730">
        <v>0</v>
      </c>
      <c r="CG730" t="s">
        <v>1897</v>
      </c>
      <c r="CH730">
        <v>0</v>
      </c>
      <c r="CI730" t="s">
        <v>1897</v>
      </c>
      <c r="CJ730" t="e">
        <v>#VALUE!</v>
      </c>
      <c r="CK730">
        <v>0</v>
      </c>
      <c r="CL730" t="s">
        <v>1897</v>
      </c>
      <c r="CM730">
        <v>0</v>
      </c>
      <c r="CN730" t="s">
        <v>1897</v>
      </c>
      <c r="CO730" t="e">
        <v>#VALUE!</v>
      </c>
      <c r="CP730">
        <v>0</v>
      </c>
      <c r="CQ730" t="s">
        <v>1897</v>
      </c>
      <c r="CR730">
        <v>0</v>
      </c>
      <c r="CS730" t="s">
        <v>1897</v>
      </c>
      <c r="CT730" t="e">
        <v>#VALUE!</v>
      </c>
      <c r="CU730">
        <v>0</v>
      </c>
      <c r="CV730" t="s">
        <v>1897</v>
      </c>
      <c r="CW730">
        <v>0</v>
      </c>
      <c r="CX730" t="s">
        <v>1897</v>
      </c>
      <c r="CY730" t="e">
        <v>#VALUE!</v>
      </c>
      <c r="CZ730">
        <v>0</v>
      </c>
      <c r="DA730" t="s">
        <v>1897</v>
      </c>
      <c r="DB730">
        <v>0</v>
      </c>
      <c r="DC730" t="s">
        <v>1897</v>
      </c>
      <c r="DD730" t="e">
        <v>#VALUE!</v>
      </c>
      <c r="DE730">
        <v>0</v>
      </c>
      <c r="DF730" t="s">
        <v>1897</v>
      </c>
      <c r="DG730">
        <v>0</v>
      </c>
      <c r="DH730" t="s">
        <v>1897</v>
      </c>
      <c r="DI730" t="e">
        <v>#VALUE!</v>
      </c>
      <c r="DJ730">
        <v>0</v>
      </c>
      <c r="DK730" t="s">
        <v>1897</v>
      </c>
      <c r="DL730">
        <v>0</v>
      </c>
      <c r="DM730" t="s">
        <v>1897</v>
      </c>
      <c r="DN730" t="e">
        <v>#VALUE!</v>
      </c>
      <c r="DO730">
        <v>0</v>
      </c>
      <c r="DP730" t="s">
        <v>1897</v>
      </c>
      <c r="DQ730">
        <v>0</v>
      </c>
      <c r="DR730" t="s">
        <v>1897</v>
      </c>
      <c r="DS730" t="e">
        <v>#VALUE!</v>
      </c>
      <c r="DT730">
        <v>0</v>
      </c>
      <c r="DU730" t="s">
        <v>1897</v>
      </c>
      <c r="DV730">
        <v>0</v>
      </c>
      <c r="DW730" t="s">
        <v>1897</v>
      </c>
      <c r="DX730">
        <v>0</v>
      </c>
      <c r="DY730">
        <v>0</v>
      </c>
      <c r="DZ730" t="s">
        <v>1897</v>
      </c>
      <c r="EA730">
        <v>0</v>
      </c>
      <c r="EB730" t="s">
        <v>1897</v>
      </c>
      <c r="EC730" t="e">
        <v>#VALUE!</v>
      </c>
      <c r="ED730">
        <v>0</v>
      </c>
      <c r="EE730" t="s">
        <v>1897</v>
      </c>
      <c r="EF730">
        <v>0</v>
      </c>
      <c r="EG730" t="s">
        <v>1897</v>
      </c>
      <c r="EH730" t="e">
        <v>#VALUE!</v>
      </c>
      <c r="EI730">
        <v>0</v>
      </c>
      <c r="EJ730" t="s">
        <v>1897</v>
      </c>
      <c r="EK730">
        <v>0</v>
      </c>
      <c r="EL730" t="s">
        <v>1897</v>
      </c>
      <c r="EM730" t="e">
        <v>#VALUE!</v>
      </c>
      <c r="EN730">
        <v>0</v>
      </c>
      <c r="EO730" t="s">
        <v>1897</v>
      </c>
      <c r="EP730">
        <v>0</v>
      </c>
      <c r="EQ730" t="s">
        <v>1897</v>
      </c>
      <c r="ER730" t="e">
        <v>#VALUE!</v>
      </c>
      <c r="ES730">
        <v>0</v>
      </c>
      <c r="ET730" t="s">
        <v>1897</v>
      </c>
      <c r="EU730">
        <v>0</v>
      </c>
      <c r="EV730" t="s">
        <v>1897</v>
      </c>
      <c r="EW730" t="e">
        <v>#VALUE!</v>
      </c>
      <c r="EX730">
        <v>0</v>
      </c>
      <c r="EY730" t="s">
        <v>1897</v>
      </c>
      <c r="EZ730">
        <v>0</v>
      </c>
      <c r="FA730" t="s">
        <v>1897</v>
      </c>
      <c r="FB730" t="e">
        <v>#VALUE!</v>
      </c>
      <c r="FC730">
        <v>0</v>
      </c>
      <c r="FD730" t="s">
        <v>1897</v>
      </c>
      <c r="FE730">
        <v>0</v>
      </c>
      <c r="FF730" t="s">
        <v>1897</v>
      </c>
      <c r="FG730" t="e">
        <v>#VALUE!</v>
      </c>
      <c r="FH730">
        <v>0</v>
      </c>
      <c r="FI730" t="s">
        <v>1897</v>
      </c>
      <c r="FJ730">
        <v>0</v>
      </c>
      <c r="FK730" t="s">
        <v>1897</v>
      </c>
      <c r="FL730" t="e">
        <v>#VALUE!</v>
      </c>
      <c r="FM730">
        <v>0</v>
      </c>
      <c r="FN730" t="s">
        <v>1897</v>
      </c>
      <c r="FO730">
        <v>0</v>
      </c>
      <c r="FP730" t="s">
        <v>1897</v>
      </c>
      <c r="FQ730" t="e">
        <v>#VALUE!</v>
      </c>
      <c r="FR730">
        <v>0</v>
      </c>
      <c r="FS730" t="s">
        <v>1897</v>
      </c>
      <c r="FT730">
        <v>0</v>
      </c>
      <c r="FU730" t="s">
        <v>1897</v>
      </c>
      <c r="FV730" t="e">
        <v>#VALUE!</v>
      </c>
      <c r="FW730">
        <v>0</v>
      </c>
      <c r="FX730" t="s">
        <v>1897</v>
      </c>
      <c r="FY730">
        <v>0</v>
      </c>
      <c r="FZ730" t="s">
        <v>1897</v>
      </c>
      <c r="GA730" t="e">
        <v>#VALUE!</v>
      </c>
      <c r="GB730">
        <v>0</v>
      </c>
      <c r="GC730" t="s">
        <v>1897</v>
      </c>
      <c r="GD730">
        <v>0</v>
      </c>
      <c r="GE730" t="s">
        <v>1897</v>
      </c>
      <c r="GF730" t="e">
        <v>#VALUE!</v>
      </c>
      <c r="GG730">
        <v>0</v>
      </c>
      <c r="GH730" t="s">
        <v>1897</v>
      </c>
      <c r="GI730">
        <v>0</v>
      </c>
      <c r="GJ730" t="s">
        <v>1897</v>
      </c>
      <c r="GK730" t="e">
        <v>#VALUE!</v>
      </c>
      <c r="GL730">
        <v>0</v>
      </c>
      <c r="GM730" t="s">
        <v>1897</v>
      </c>
      <c r="GN730">
        <v>0</v>
      </c>
      <c r="GO730" t="s">
        <v>1897</v>
      </c>
      <c r="GP730" t="e">
        <v>#VALUE!</v>
      </c>
      <c r="GQ730">
        <v>0</v>
      </c>
      <c r="GR730" t="s">
        <v>1897</v>
      </c>
      <c r="GS730">
        <v>0</v>
      </c>
      <c r="GT730" t="s">
        <v>1897</v>
      </c>
      <c r="GU730" t="e">
        <v>#VALUE!</v>
      </c>
      <c r="GV730">
        <v>0</v>
      </c>
      <c r="GW730" t="s">
        <v>1897</v>
      </c>
      <c r="GX730">
        <v>0</v>
      </c>
      <c r="GY730" t="s">
        <v>1897</v>
      </c>
      <c r="GZ730" t="e">
        <v>#VALUE!</v>
      </c>
      <c r="HA730">
        <v>0</v>
      </c>
      <c r="HB730" t="s">
        <v>1897</v>
      </c>
      <c r="HC730">
        <v>0</v>
      </c>
      <c r="HD730" t="s">
        <v>1897</v>
      </c>
      <c r="HE730" t="e">
        <v>#VALUE!</v>
      </c>
      <c r="HF730">
        <v>0</v>
      </c>
      <c r="HG730" t="s">
        <v>1897</v>
      </c>
      <c r="HH730">
        <v>0</v>
      </c>
      <c r="HI730" t="s">
        <v>1897</v>
      </c>
      <c r="HJ730" t="e">
        <v>#VALUE!</v>
      </c>
      <c r="HK730">
        <v>0</v>
      </c>
      <c r="HL730" t="s">
        <v>1897</v>
      </c>
      <c r="HM730">
        <v>0</v>
      </c>
      <c r="HN730" t="s">
        <v>1897</v>
      </c>
      <c r="HO730" t="e">
        <v>#VALUE!</v>
      </c>
      <c r="HP730">
        <v>0</v>
      </c>
      <c r="HQ730" t="s">
        <v>1897</v>
      </c>
      <c r="HR730">
        <v>0</v>
      </c>
      <c r="HS730" t="s">
        <v>1897</v>
      </c>
      <c r="HT730" t="e">
        <v>#VALUE!</v>
      </c>
      <c r="HU730">
        <v>0</v>
      </c>
      <c r="HV730" t="s">
        <v>1897</v>
      </c>
      <c r="HW730">
        <v>0</v>
      </c>
      <c r="HX730" t="s">
        <v>1897</v>
      </c>
      <c r="HY730" t="e">
        <v>#VALUE!</v>
      </c>
      <c r="HZ730">
        <v>0</v>
      </c>
      <c r="IA730" t="s">
        <v>1897</v>
      </c>
      <c r="IB730">
        <v>0</v>
      </c>
      <c r="IC730" t="s">
        <v>1897</v>
      </c>
      <c r="ID730" t="e">
        <v>#VALUE!</v>
      </c>
      <c r="IE730">
        <v>0</v>
      </c>
      <c r="IF730" t="s">
        <v>1897</v>
      </c>
      <c r="IG730">
        <v>0</v>
      </c>
      <c r="IH730" t="s">
        <v>1897</v>
      </c>
      <c r="II730" t="e">
        <v>#VALUE!</v>
      </c>
      <c r="IJ730">
        <v>0</v>
      </c>
      <c r="IK730" t="s">
        <v>1897</v>
      </c>
      <c r="IL730">
        <v>0</v>
      </c>
      <c r="IM730" t="s">
        <v>1897</v>
      </c>
      <c r="IN730" t="e">
        <v>#VALUE!</v>
      </c>
      <c r="IO730">
        <v>0</v>
      </c>
      <c r="IP730" t="s">
        <v>1897</v>
      </c>
      <c r="IQ730">
        <v>0</v>
      </c>
      <c r="IR730" t="s">
        <v>1897</v>
      </c>
      <c r="IS730" t="e">
        <v>#VALUE!</v>
      </c>
      <c r="IT730">
        <v>0</v>
      </c>
      <c r="IU730" t="s">
        <v>1897</v>
      </c>
      <c r="IV730">
        <v>0</v>
      </c>
      <c r="IW730" t="s">
        <v>1897</v>
      </c>
      <c r="IX730" t="e">
        <v>#VALUE!</v>
      </c>
      <c r="IY730" t="e">
        <v>#VALUE!</v>
      </c>
      <c r="IZ730" t="e">
        <v>#VALUE!</v>
      </c>
      <c r="JA730" t="e">
        <v>#VALUE!</v>
      </c>
      <c r="JB730" t="e">
        <v>#VALUE!</v>
      </c>
      <c r="JC730" t="e">
        <v>#VALUE!</v>
      </c>
      <c r="JD730" t="e">
        <v>#VALUE!</v>
      </c>
      <c r="JE730" t="e">
        <v>#VALUE!</v>
      </c>
      <c r="JF730" t="e">
        <v>#VALUE!</v>
      </c>
      <c r="JG730" t="e">
        <v>#VALUE!</v>
      </c>
      <c r="JH730" t="e">
        <v>#VALUE!</v>
      </c>
      <c r="JI730" t="e">
        <v>#VALUE!</v>
      </c>
      <c r="JJ730" t="e">
        <v>#VALUE!</v>
      </c>
      <c r="JK730" t="e">
        <v>#VALUE!</v>
      </c>
      <c r="JL730" t="e">
        <v>#VALUE!</v>
      </c>
      <c r="JM730" t="e">
        <v>#VALUE!</v>
      </c>
      <c r="JN730" t="e">
        <v>#VALUE!</v>
      </c>
      <c r="JO730" t="e">
        <v>#VALUE!</v>
      </c>
      <c r="JP730" t="e">
        <v>#VALUE!</v>
      </c>
      <c r="JQ730" t="e">
        <v>#VALUE!</v>
      </c>
      <c r="JR730" t="e">
        <v>#VALUE!</v>
      </c>
      <c r="JS730" t="e">
        <v>#VALUE!</v>
      </c>
      <c r="JT730" t="e">
        <v>#VALUE!</v>
      </c>
      <c r="JU730" t="e">
        <v>#VALUE!</v>
      </c>
      <c r="JV730" t="e">
        <v>#VALUE!</v>
      </c>
      <c r="JW730" t="e">
        <v>#VALUE!</v>
      </c>
      <c r="JX730" t="e">
        <v>#VALUE!</v>
      </c>
      <c r="JY730" t="e">
        <v>#VALUE!</v>
      </c>
      <c r="JZ730" t="e">
        <v>#VALUE!</v>
      </c>
      <c r="KA730" t="e">
        <v>#VALUE!</v>
      </c>
      <c r="KB730" t="e">
        <v>#VALUE!</v>
      </c>
      <c r="KC730" t="e">
        <v>#VALUE!</v>
      </c>
      <c r="KD730" t="e">
        <v>#VALUE!</v>
      </c>
      <c r="KE730" t="e">
        <v>#VALUE!</v>
      </c>
      <c r="KF730" t="e">
        <v>#VALUE!</v>
      </c>
      <c r="KG730" t="e">
        <v>#VALUE!</v>
      </c>
      <c r="KH730" t="e">
        <v>#VALUE!</v>
      </c>
      <c r="KI730" t="e">
        <v>#VALUE!</v>
      </c>
      <c r="KJ730" t="e">
        <v>#VALUE!</v>
      </c>
      <c r="KK730">
        <v>0</v>
      </c>
      <c r="KL730" t="e">
        <v>#VALUE!</v>
      </c>
      <c r="KM730" t="e">
        <v>#VALUE!</v>
      </c>
    </row>
    <row r="731" spans="18:299" x14ac:dyDescent="0.25">
      <c r="R731">
        <v>0</v>
      </c>
      <c r="T731">
        <v>0</v>
      </c>
      <c r="X731" t="e">
        <v>#VALUE!</v>
      </c>
      <c r="Y731">
        <v>0</v>
      </c>
      <c r="AA731">
        <v>0</v>
      </c>
      <c r="AB731" t="e">
        <v>#DIV/0!</v>
      </c>
      <c r="AD731">
        <v>0</v>
      </c>
      <c r="AE731">
        <v>0</v>
      </c>
      <c r="AF731">
        <v>0</v>
      </c>
      <c r="AH731">
        <v>0</v>
      </c>
      <c r="AK731" t="e">
        <v>#DIV/0!</v>
      </c>
      <c r="AL731">
        <v>0</v>
      </c>
      <c r="AN731">
        <v>0</v>
      </c>
      <c r="BI731" t="e">
        <v>#DIV/0!</v>
      </c>
      <c r="BJ731" t="e">
        <v>#DIV/0!</v>
      </c>
      <c r="BM731">
        <v>0</v>
      </c>
      <c r="BN731">
        <v>0</v>
      </c>
      <c r="BP731">
        <v>0</v>
      </c>
      <c r="BQ731">
        <v>0</v>
      </c>
      <c r="BR731" t="s">
        <v>1897</v>
      </c>
      <c r="BS731">
        <v>0</v>
      </c>
      <c r="BT731" t="s">
        <v>1897</v>
      </c>
      <c r="BU731" t="e">
        <v>#VALUE!</v>
      </c>
      <c r="BV731">
        <v>0</v>
      </c>
      <c r="BW731" t="s">
        <v>1897</v>
      </c>
      <c r="BX731">
        <v>0</v>
      </c>
      <c r="BY731" t="s">
        <v>1897</v>
      </c>
      <c r="BZ731" t="e">
        <v>#VALUE!</v>
      </c>
      <c r="CA731">
        <v>0</v>
      </c>
      <c r="CB731" t="s">
        <v>1897</v>
      </c>
      <c r="CC731">
        <v>0</v>
      </c>
      <c r="CD731" t="s">
        <v>1897</v>
      </c>
      <c r="CE731" t="e">
        <v>#VALUE!</v>
      </c>
      <c r="CF731">
        <v>0</v>
      </c>
      <c r="CG731" t="s">
        <v>1897</v>
      </c>
      <c r="CH731">
        <v>0</v>
      </c>
      <c r="CI731" t="s">
        <v>1897</v>
      </c>
      <c r="CJ731" t="e">
        <v>#VALUE!</v>
      </c>
      <c r="CK731">
        <v>0</v>
      </c>
      <c r="CL731" t="s">
        <v>1897</v>
      </c>
      <c r="CM731">
        <v>0</v>
      </c>
      <c r="CN731" t="s">
        <v>1897</v>
      </c>
      <c r="CO731" t="e">
        <v>#VALUE!</v>
      </c>
      <c r="CP731">
        <v>0</v>
      </c>
      <c r="CQ731" t="s">
        <v>1897</v>
      </c>
      <c r="CR731">
        <v>0</v>
      </c>
      <c r="CS731" t="s">
        <v>1897</v>
      </c>
      <c r="CT731" t="e">
        <v>#VALUE!</v>
      </c>
      <c r="CU731">
        <v>0</v>
      </c>
      <c r="CV731" t="s">
        <v>1897</v>
      </c>
      <c r="CW731">
        <v>0</v>
      </c>
      <c r="CX731" t="s">
        <v>1897</v>
      </c>
      <c r="CY731" t="e">
        <v>#VALUE!</v>
      </c>
      <c r="CZ731">
        <v>0</v>
      </c>
      <c r="DA731" t="s">
        <v>1897</v>
      </c>
      <c r="DB731">
        <v>0</v>
      </c>
      <c r="DC731" t="s">
        <v>1897</v>
      </c>
      <c r="DD731" t="e">
        <v>#VALUE!</v>
      </c>
      <c r="DE731">
        <v>0</v>
      </c>
      <c r="DF731" t="s">
        <v>1897</v>
      </c>
      <c r="DG731">
        <v>0</v>
      </c>
      <c r="DH731" t="s">
        <v>1897</v>
      </c>
      <c r="DI731" t="e">
        <v>#VALUE!</v>
      </c>
      <c r="DJ731">
        <v>0</v>
      </c>
      <c r="DK731" t="s">
        <v>1897</v>
      </c>
      <c r="DL731">
        <v>0</v>
      </c>
      <c r="DM731" t="s">
        <v>1897</v>
      </c>
      <c r="DN731" t="e">
        <v>#VALUE!</v>
      </c>
      <c r="DO731">
        <v>0</v>
      </c>
      <c r="DP731" t="s">
        <v>1897</v>
      </c>
      <c r="DQ731">
        <v>0</v>
      </c>
      <c r="DR731" t="s">
        <v>1897</v>
      </c>
      <c r="DS731" t="e">
        <v>#VALUE!</v>
      </c>
      <c r="DT731">
        <v>0</v>
      </c>
      <c r="DU731" t="s">
        <v>1897</v>
      </c>
      <c r="DV731">
        <v>0</v>
      </c>
      <c r="DW731" t="s">
        <v>1897</v>
      </c>
      <c r="DX731">
        <v>0</v>
      </c>
      <c r="DY731">
        <v>0</v>
      </c>
      <c r="DZ731" t="s">
        <v>1897</v>
      </c>
      <c r="EA731">
        <v>0</v>
      </c>
      <c r="EB731" t="s">
        <v>1897</v>
      </c>
      <c r="EC731" t="e">
        <v>#VALUE!</v>
      </c>
      <c r="ED731">
        <v>0</v>
      </c>
      <c r="EE731" t="s">
        <v>1897</v>
      </c>
      <c r="EF731">
        <v>0</v>
      </c>
      <c r="EG731" t="s">
        <v>1897</v>
      </c>
      <c r="EH731" t="e">
        <v>#VALUE!</v>
      </c>
      <c r="EI731">
        <v>0</v>
      </c>
      <c r="EJ731" t="s">
        <v>1897</v>
      </c>
      <c r="EK731">
        <v>0</v>
      </c>
      <c r="EL731" t="s">
        <v>1897</v>
      </c>
      <c r="EM731" t="e">
        <v>#VALUE!</v>
      </c>
      <c r="EN731">
        <v>0</v>
      </c>
      <c r="EO731" t="s">
        <v>1897</v>
      </c>
      <c r="EP731">
        <v>0</v>
      </c>
      <c r="EQ731" t="s">
        <v>1897</v>
      </c>
      <c r="ER731" t="e">
        <v>#VALUE!</v>
      </c>
      <c r="ES731">
        <v>0</v>
      </c>
      <c r="ET731" t="s">
        <v>1897</v>
      </c>
      <c r="EU731">
        <v>0</v>
      </c>
      <c r="EV731" t="s">
        <v>1897</v>
      </c>
      <c r="EW731" t="e">
        <v>#VALUE!</v>
      </c>
      <c r="EX731">
        <v>0</v>
      </c>
      <c r="EY731" t="s">
        <v>1897</v>
      </c>
      <c r="EZ731">
        <v>0</v>
      </c>
      <c r="FA731" t="s">
        <v>1897</v>
      </c>
      <c r="FB731" t="e">
        <v>#VALUE!</v>
      </c>
      <c r="FC731">
        <v>0</v>
      </c>
      <c r="FD731" t="s">
        <v>1897</v>
      </c>
      <c r="FE731">
        <v>0</v>
      </c>
      <c r="FF731" t="s">
        <v>1897</v>
      </c>
      <c r="FG731" t="e">
        <v>#VALUE!</v>
      </c>
      <c r="FH731">
        <v>0</v>
      </c>
      <c r="FI731" t="s">
        <v>1897</v>
      </c>
      <c r="FJ731">
        <v>0</v>
      </c>
      <c r="FK731" t="s">
        <v>1897</v>
      </c>
      <c r="FL731" t="e">
        <v>#VALUE!</v>
      </c>
      <c r="FM731">
        <v>0</v>
      </c>
      <c r="FN731" t="s">
        <v>1897</v>
      </c>
      <c r="FO731">
        <v>0</v>
      </c>
      <c r="FP731" t="s">
        <v>1897</v>
      </c>
      <c r="FQ731" t="e">
        <v>#VALUE!</v>
      </c>
      <c r="FR731">
        <v>0</v>
      </c>
      <c r="FS731" t="s">
        <v>1897</v>
      </c>
      <c r="FT731">
        <v>0</v>
      </c>
      <c r="FU731" t="s">
        <v>1897</v>
      </c>
      <c r="FV731" t="e">
        <v>#VALUE!</v>
      </c>
      <c r="FW731">
        <v>0</v>
      </c>
      <c r="FX731" t="s">
        <v>1897</v>
      </c>
      <c r="FY731">
        <v>0</v>
      </c>
      <c r="FZ731" t="s">
        <v>1897</v>
      </c>
      <c r="GA731" t="e">
        <v>#VALUE!</v>
      </c>
      <c r="GB731">
        <v>0</v>
      </c>
      <c r="GC731" t="s">
        <v>1897</v>
      </c>
      <c r="GD731">
        <v>0</v>
      </c>
      <c r="GE731" t="s">
        <v>1897</v>
      </c>
      <c r="GF731" t="e">
        <v>#VALUE!</v>
      </c>
      <c r="GG731">
        <v>0</v>
      </c>
      <c r="GH731" t="s">
        <v>1897</v>
      </c>
      <c r="GI731">
        <v>0</v>
      </c>
      <c r="GJ731" t="s">
        <v>1897</v>
      </c>
      <c r="GK731" t="e">
        <v>#VALUE!</v>
      </c>
      <c r="GL731">
        <v>0</v>
      </c>
      <c r="GM731" t="s">
        <v>1897</v>
      </c>
      <c r="GN731">
        <v>0</v>
      </c>
      <c r="GO731" t="s">
        <v>1897</v>
      </c>
      <c r="GP731" t="e">
        <v>#VALUE!</v>
      </c>
      <c r="GQ731">
        <v>0</v>
      </c>
      <c r="GR731" t="s">
        <v>1897</v>
      </c>
      <c r="GS731">
        <v>0</v>
      </c>
      <c r="GT731" t="s">
        <v>1897</v>
      </c>
      <c r="GU731" t="e">
        <v>#VALUE!</v>
      </c>
      <c r="GV731">
        <v>0</v>
      </c>
      <c r="GW731" t="s">
        <v>1897</v>
      </c>
      <c r="GX731">
        <v>0</v>
      </c>
      <c r="GY731" t="s">
        <v>1897</v>
      </c>
      <c r="GZ731" t="e">
        <v>#VALUE!</v>
      </c>
      <c r="HA731">
        <v>0</v>
      </c>
      <c r="HB731" t="s">
        <v>1897</v>
      </c>
      <c r="HC731">
        <v>0</v>
      </c>
      <c r="HD731" t="s">
        <v>1897</v>
      </c>
      <c r="HE731" t="e">
        <v>#VALUE!</v>
      </c>
      <c r="HF731">
        <v>0</v>
      </c>
      <c r="HG731" t="s">
        <v>1897</v>
      </c>
      <c r="HH731">
        <v>0</v>
      </c>
      <c r="HI731" t="s">
        <v>1897</v>
      </c>
      <c r="HJ731" t="e">
        <v>#VALUE!</v>
      </c>
      <c r="HK731">
        <v>0</v>
      </c>
      <c r="HL731" t="s">
        <v>1897</v>
      </c>
      <c r="HM731">
        <v>0</v>
      </c>
      <c r="HN731" t="s">
        <v>1897</v>
      </c>
      <c r="HO731" t="e">
        <v>#VALUE!</v>
      </c>
      <c r="HP731">
        <v>0</v>
      </c>
      <c r="HQ731" t="s">
        <v>1897</v>
      </c>
      <c r="HR731">
        <v>0</v>
      </c>
      <c r="HS731" t="s">
        <v>1897</v>
      </c>
      <c r="HT731" t="e">
        <v>#VALUE!</v>
      </c>
      <c r="HU731">
        <v>0</v>
      </c>
      <c r="HV731" t="s">
        <v>1897</v>
      </c>
      <c r="HW731">
        <v>0</v>
      </c>
      <c r="HX731" t="s">
        <v>1897</v>
      </c>
      <c r="HY731" t="e">
        <v>#VALUE!</v>
      </c>
      <c r="HZ731">
        <v>0</v>
      </c>
      <c r="IA731" t="s">
        <v>1897</v>
      </c>
      <c r="IB731">
        <v>0</v>
      </c>
      <c r="IC731" t="s">
        <v>1897</v>
      </c>
      <c r="ID731" t="e">
        <v>#VALUE!</v>
      </c>
      <c r="IE731">
        <v>0</v>
      </c>
      <c r="IF731" t="s">
        <v>1897</v>
      </c>
      <c r="IG731">
        <v>0</v>
      </c>
      <c r="IH731" t="s">
        <v>1897</v>
      </c>
      <c r="II731" t="e">
        <v>#VALUE!</v>
      </c>
      <c r="IJ731">
        <v>0</v>
      </c>
      <c r="IK731" t="s">
        <v>1897</v>
      </c>
      <c r="IL731">
        <v>0</v>
      </c>
      <c r="IM731" t="s">
        <v>1897</v>
      </c>
      <c r="IN731" t="e">
        <v>#VALUE!</v>
      </c>
      <c r="IO731">
        <v>0</v>
      </c>
      <c r="IP731" t="s">
        <v>1897</v>
      </c>
      <c r="IQ731">
        <v>0</v>
      </c>
      <c r="IR731" t="s">
        <v>1897</v>
      </c>
      <c r="IS731" t="e">
        <v>#VALUE!</v>
      </c>
      <c r="IT731">
        <v>0</v>
      </c>
      <c r="IU731" t="s">
        <v>1897</v>
      </c>
      <c r="IV731">
        <v>0</v>
      </c>
      <c r="IW731" t="s">
        <v>1897</v>
      </c>
      <c r="IX731" t="e">
        <v>#VALUE!</v>
      </c>
      <c r="IY731" t="e">
        <v>#VALUE!</v>
      </c>
      <c r="IZ731" t="e">
        <v>#VALUE!</v>
      </c>
      <c r="JA731" t="e">
        <v>#VALUE!</v>
      </c>
      <c r="JB731" t="e">
        <v>#VALUE!</v>
      </c>
      <c r="JC731" t="e">
        <v>#VALUE!</v>
      </c>
      <c r="JD731" t="e">
        <v>#VALUE!</v>
      </c>
      <c r="JE731" t="e">
        <v>#VALUE!</v>
      </c>
      <c r="JF731" t="e">
        <v>#VALUE!</v>
      </c>
      <c r="JG731" t="e">
        <v>#VALUE!</v>
      </c>
      <c r="JH731" t="e">
        <v>#VALUE!</v>
      </c>
      <c r="JI731" t="e">
        <v>#VALUE!</v>
      </c>
      <c r="JJ731" t="e">
        <v>#VALUE!</v>
      </c>
      <c r="JK731" t="e">
        <v>#VALUE!</v>
      </c>
      <c r="JL731" t="e">
        <v>#VALUE!</v>
      </c>
      <c r="JM731" t="e">
        <v>#VALUE!</v>
      </c>
      <c r="JN731" t="e">
        <v>#VALUE!</v>
      </c>
      <c r="JO731" t="e">
        <v>#VALUE!</v>
      </c>
      <c r="JP731" t="e">
        <v>#VALUE!</v>
      </c>
      <c r="JQ731" t="e">
        <v>#VALUE!</v>
      </c>
      <c r="JR731" t="e">
        <v>#VALUE!</v>
      </c>
      <c r="JS731" t="e">
        <v>#VALUE!</v>
      </c>
      <c r="JT731" t="e">
        <v>#VALUE!</v>
      </c>
      <c r="JU731" t="e">
        <v>#VALUE!</v>
      </c>
      <c r="JV731" t="e">
        <v>#VALUE!</v>
      </c>
      <c r="JW731" t="e">
        <v>#VALUE!</v>
      </c>
      <c r="JX731" t="e">
        <v>#VALUE!</v>
      </c>
      <c r="JY731" t="e">
        <v>#VALUE!</v>
      </c>
      <c r="JZ731" t="e">
        <v>#VALUE!</v>
      </c>
      <c r="KA731" t="e">
        <v>#VALUE!</v>
      </c>
      <c r="KB731" t="e">
        <v>#VALUE!</v>
      </c>
      <c r="KC731" t="e">
        <v>#VALUE!</v>
      </c>
      <c r="KD731" t="e">
        <v>#VALUE!</v>
      </c>
      <c r="KE731" t="e">
        <v>#VALUE!</v>
      </c>
      <c r="KF731" t="e">
        <v>#VALUE!</v>
      </c>
      <c r="KG731" t="e">
        <v>#VALUE!</v>
      </c>
      <c r="KH731" t="e">
        <v>#VALUE!</v>
      </c>
      <c r="KI731" t="e">
        <v>#VALUE!</v>
      </c>
      <c r="KJ731" t="e">
        <v>#VALUE!</v>
      </c>
      <c r="KK731">
        <v>0</v>
      </c>
      <c r="KL731" t="e">
        <v>#VALUE!</v>
      </c>
      <c r="KM731" t="e">
        <v>#VALUE!</v>
      </c>
    </row>
    <row r="732" spans="18:299" x14ac:dyDescent="0.25">
      <c r="R732">
        <v>0</v>
      </c>
      <c r="T732">
        <v>0</v>
      </c>
      <c r="X732" t="e">
        <v>#VALUE!</v>
      </c>
      <c r="Y732">
        <v>0</v>
      </c>
      <c r="AA732">
        <v>0</v>
      </c>
      <c r="AB732" t="e">
        <v>#DIV/0!</v>
      </c>
      <c r="AD732">
        <v>0</v>
      </c>
      <c r="AE732">
        <v>0</v>
      </c>
      <c r="AF732">
        <v>0</v>
      </c>
      <c r="AH732">
        <v>0</v>
      </c>
      <c r="AK732" t="e">
        <v>#DIV/0!</v>
      </c>
      <c r="AL732">
        <v>0</v>
      </c>
      <c r="AN732">
        <v>0</v>
      </c>
      <c r="BI732" t="e">
        <v>#DIV/0!</v>
      </c>
      <c r="BJ732" t="e">
        <v>#DIV/0!</v>
      </c>
      <c r="BM732">
        <v>0</v>
      </c>
      <c r="BN732">
        <v>0</v>
      </c>
      <c r="BP732">
        <v>0</v>
      </c>
      <c r="BQ732">
        <v>0</v>
      </c>
      <c r="BR732" t="s">
        <v>1897</v>
      </c>
      <c r="BS732">
        <v>0</v>
      </c>
      <c r="BT732" t="s">
        <v>1897</v>
      </c>
      <c r="BU732" t="e">
        <v>#VALUE!</v>
      </c>
      <c r="BV732">
        <v>0</v>
      </c>
      <c r="BW732" t="s">
        <v>1897</v>
      </c>
      <c r="BX732">
        <v>0</v>
      </c>
      <c r="BY732" t="s">
        <v>1897</v>
      </c>
      <c r="BZ732" t="e">
        <v>#VALUE!</v>
      </c>
      <c r="CA732">
        <v>0</v>
      </c>
      <c r="CB732" t="s">
        <v>1897</v>
      </c>
      <c r="CC732">
        <v>0</v>
      </c>
      <c r="CD732" t="s">
        <v>1897</v>
      </c>
      <c r="CE732" t="e">
        <v>#VALUE!</v>
      </c>
      <c r="CF732">
        <v>0</v>
      </c>
      <c r="CG732" t="s">
        <v>1897</v>
      </c>
      <c r="CH732">
        <v>0</v>
      </c>
      <c r="CI732" t="s">
        <v>1897</v>
      </c>
      <c r="CJ732" t="e">
        <v>#VALUE!</v>
      </c>
      <c r="CK732">
        <v>0</v>
      </c>
      <c r="CL732" t="s">
        <v>1897</v>
      </c>
      <c r="CM732">
        <v>0</v>
      </c>
      <c r="CN732" t="s">
        <v>1897</v>
      </c>
      <c r="CO732" t="e">
        <v>#VALUE!</v>
      </c>
      <c r="CP732">
        <v>0</v>
      </c>
      <c r="CQ732" t="s">
        <v>1897</v>
      </c>
      <c r="CR732">
        <v>0</v>
      </c>
      <c r="CS732" t="s">
        <v>1897</v>
      </c>
      <c r="CT732" t="e">
        <v>#VALUE!</v>
      </c>
      <c r="CU732">
        <v>0</v>
      </c>
      <c r="CV732" t="s">
        <v>1897</v>
      </c>
      <c r="CW732">
        <v>0</v>
      </c>
      <c r="CX732" t="s">
        <v>1897</v>
      </c>
      <c r="CY732" t="e">
        <v>#VALUE!</v>
      </c>
      <c r="CZ732">
        <v>0</v>
      </c>
      <c r="DA732" t="s">
        <v>1897</v>
      </c>
      <c r="DB732">
        <v>0</v>
      </c>
      <c r="DC732" t="s">
        <v>1897</v>
      </c>
      <c r="DD732" t="e">
        <v>#VALUE!</v>
      </c>
      <c r="DE732">
        <v>0</v>
      </c>
      <c r="DF732" t="s">
        <v>1897</v>
      </c>
      <c r="DG732">
        <v>0</v>
      </c>
      <c r="DH732" t="s">
        <v>1897</v>
      </c>
      <c r="DI732" t="e">
        <v>#VALUE!</v>
      </c>
      <c r="DJ732">
        <v>0</v>
      </c>
      <c r="DK732" t="s">
        <v>1897</v>
      </c>
      <c r="DL732">
        <v>0</v>
      </c>
      <c r="DM732" t="s">
        <v>1897</v>
      </c>
      <c r="DN732" t="e">
        <v>#VALUE!</v>
      </c>
      <c r="DO732">
        <v>0</v>
      </c>
      <c r="DP732" t="s">
        <v>1897</v>
      </c>
      <c r="DQ732">
        <v>0</v>
      </c>
      <c r="DR732" t="s">
        <v>1897</v>
      </c>
      <c r="DS732" t="e">
        <v>#VALUE!</v>
      </c>
      <c r="DT732">
        <v>0</v>
      </c>
      <c r="DU732" t="s">
        <v>1897</v>
      </c>
      <c r="DV732">
        <v>0</v>
      </c>
      <c r="DW732" t="s">
        <v>1897</v>
      </c>
      <c r="DX732">
        <v>0</v>
      </c>
      <c r="DY732">
        <v>0</v>
      </c>
      <c r="DZ732" t="s">
        <v>1897</v>
      </c>
      <c r="EA732">
        <v>0</v>
      </c>
      <c r="EB732" t="s">
        <v>1897</v>
      </c>
      <c r="EC732" t="e">
        <v>#VALUE!</v>
      </c>
      <c r="ED732">
        <v>0</v>
      </c>
      <c r="EE732" t="s">
        <v>1897</v>
      </c>
      <c r="EF732">
        <v>0</v>
      </c>
      <c r="EG732" t="s">
        <v>1897</v>
      </c>
      <c r="EH732" t="e">
        <v>#VALUE!</v>
      </c>
      <c r="EI732">
        <v>0</v>
      </c>
      <c r="EJ732" t="s">
        <v>1897</v>
      </c>
      <c r="EK732">
        <v>0</v>
      </c>
      <c r="EL732" t="s">
        <v>1897</v>
      </c>
      <c r="EM732" t="e">
        <v>#VALUE!</v>
      </c>
      <c r="EN732">
        <v>0</v>
      </c>
      <c r="EO732" t="s">
        <v>1897</v>
      </c>
      <c r="EP732">
        <v>0</v>
      </c>
      <c r="EQ732" t="s">
        <v>1897</v>
      </c>
      <c r="ER732" t="e">
        <v>#VALUE!</v>
      </c>
      <c r="ES732">
        <v>0</v>
      </c>
      <c r="ET732" t="s">
        <v>1897</v>
      </c>
      <c r="EU732">
        <v>0</v>
      </c>
      <c r="EV732" t="s">
        <v>1897</v>
      </c>
      <c r="EW732" t="e">
        <v>#VALUE!</v>
      </c>
      <c r="EX732">
        <v>0</v>
      </c>
      <c r="EY732" t="s">
        <v>1897</v>
      </c>
      <c r="EZ732">
        <v>0</v>
      </c>
      <c r="FA732" t="s">
        <v>1897</v>
      </c>
      <c r="FB732" t="e">
        <v>#VALUE!</v>
      </c>
      <c r="FC732">
        <v>0</v>
      </c>
      <c r="FD732" t="s">
        <v>1897</v>
      </c>
      <c r="FE732">
        <v>0</v>
      </c>
      <c r="FF732" t="s">
        <v>1897</v>
      </c>
      <c r="FG732" t="e">
        <v>#VALUE!</v>
      </c>
      <c r="FH732">
        <v>0</v>
      </c>
      <c r="FI732" t="s">
        <v>1897</v>
      </c>
      <c r="FJ732">
        <v>0</v>
      </c>
      <c r="FK732" t="s">
        <v>1897</v>
      </c>
      <c r="FL732" t="e">
        <v>#VALUE!</v>
      </c>
      <c r="FM732">
        <v>0</v>
      </c>
      <c r="FN732" t="s">
        <v>1897</v>
      </c>
      <c r="FO732">
        <v>0</v>
      </c>
      <c r="FP732" t="s">
        <v>1897</v>
      </c>
      <c r="FQ732" t="e">
        <v>#VALUE!</v>
      </c>
      <c r="FR732">
        <v>0</v>
      </c>
      <c r="FS732" t="s">
        <v>1897</v>
      </c>
      <c r="FT732">
        <v>0</v>
      </c>
      <c r="FU732" t="s">
        <v>1897</v>
      </c>
      <c r="FV732" t="e">
        <v>#VALUE!</v>
      </c>
      <c r="FW732">
        <v>0</v>
      </c>
      <c r="FX732" t="s">
        <v>1897</v>
      </c>
      <c r="FY732">
        <v>0</v>
      </c>
      <c r="FZ732" t="s">
        <v>1897</v>
      </c>
      <c r="GA732" t="e">
        <v>#VALUE!</v>
      </c>
      <c r="GB732">
        <v>0</v>
      </c>
      <c r="GC732" t="s">
        <v>1897</v>
      </c>
      <c r="GD732">
        <v>0</v>
      </c>
      <c r="GE732" t="s">
        <v>1897</v>
      </c>
      <c r="GF732" t="e">
        <v>#VALUE!</v>
      </c>
      <c r="GG732">
        <v>0</v>
      </c>
      <c r="GH732" t="s">
        <v>1897</v>
      </c>
      <c r="GI732">
        <v>0</v>
      </c>
      <c r="GJ732" t="s">
        <v>1897</v>
      </c>
      <c r="GK732" t="e">
        <v>#VALUE!</v>
      </c>
      <c r="GL732">
        <v>0</v>
      </c>
      <c r="GM732" t="s">
        <v>1897</v>
      </c>
      <c r="GN732">
        <v>0</v>
      </c>
      <c r="GO732" t="s">
        <v>1897</v>
      </c>
      <c r="GP732" t="e">
        <v>#VALUE!</v>
      </c>
      <c r="GQ732">
        <v>0</v>
      </c>
      <c r="GR732" t="s">
        <v>1897</v>
      </c>
      <c r="GS732">
        <v>0</v>
      </c>
      <c r="GT732" t="s">
        <v>1897</v>
      </c>
      <c r="GU732" t="e">
        <v>#VALUE!</v>
      </c>
      <c r="GV732">
        <v>0</v>
      </c>
      <c r="GW732" t="s">
        <v>1897</v>
      </c>
      <c r="GX732">
        <v>0</v>
      </c>
      <c r="GY732" t="s">
        <v>1897</v>
      </c>
      <c r="GZ732" t="e">
        <v>#VALUE!</v>
      </c>
      <c r="HA732">
        <v>0</v>
      </c>
      <c r="HB732" t="s">
        <v>1897</v>
      </c>
      <c r="HC732">
        <v>0</v>
      </c>
      <c r="HD732" t="s">
        <v>1897</v>
      </c>
      <c r="HE732" t="e">
        <v>#VALUE!</v>
      </c>
      <c r="HF732">
        <v>0</v>
      </c>
      <c r="HG732" t="s">
        <v>1897</v>
      </c>
      <c r="HH732">
        <v>0</v>
      </c>
      <c r="HI732" t="s">
        <v>1897</v>
      </c>
      <c r="HJ732" t="e">
        <v>#VALUE!</v>
      </c>
      <c r="HK732">
        <v>0</v>
      </c>
      <c r="HL732" t="s">
        <v>1897</v>
      </c>
      <c r="HM732">
        <v>0</v>
      </c>
      <c r="HN732" t="s">
        <v>1897</v>
      </c>
      <c r="HO732" t="e">
        <v>#VALUE!</v>
      </c>
      <c r="HP732">
        <v>0</v>
      </c>
      <c r="HQ732" t="s">
        <v>1897</v>
      </c>
      <c r="HR732">
        <v>0</v>
      </c>
      <c r="HS732" t="s">
        <v>1897</v>
      </c>
      <c r="HT732" t="e">
        <v>#VALUE!</v>
      </c>
      <c r="HU732">
        <v>0</v>
      </c>
      <c r="HV732" t="s">
        <v>1897</v>
      </c>
      <c r="HW732">
        <v>0</v>
      </c>
      <c r="HX732" t="s">
        <v>1897</v>
      </c>
      <c r="HY732" t="e">
        <v>#VALUE!</v>
      </c>
      <c r="HZ732">
        <v>0</v>
      </c>
      <c r="IA732" t="s">
        <v>1897</v>
      </c>
      <c r="IB732">
        <v>0</v>
      </c>
      <c r="IC732" t="s">
        <v>1897</v>
      </c>
      <c r="ID732" t="e">
        <v>#VALUE!</v>
      </c>
      <c r="IE732">
        <v>0</v>
      </c>
      <c r="IF732" t="s">
        <v>1897</v>
      </c>
      <c r="IG732">
        <v>0</v>
      </c>
      <c r="IH732" t="s">
        <v>1897</v>
      </c>
      <c r="II732" t="e">
        <v>#VALUE!</v>
      </c>
      <c r="IJ732">
        <v>0</v>
      </c>
      <c r="IK732" t="s">
        <v>1897</v>
      </c>
      <c r="IL732">
        <v>0</v>
      </c>
      <c r="IM732" t="s">
        <v>1897</v>
      </c>
      <c r="IN732" t="e">
        <v>#VALUE!</v>
      </c>
      <c r="IO732">
        <v>0</v>
      </c>
      <c r="IP732" t="s">
        <v>1897</v>
      </c>
      <c r="IQ732">
        <v>0</v>
      </c>
      <c r="IR732" t="s">
        <v>1897</v>
      </c>
      <c r="IS732" t="e">
        <v>#VALUE!</v>
      </c>
      <c r="IT732">
        <v>0</v>
      </c>
      <c r="IU732" t="s">
        <v>1897</v>
      </c>
      <c r="IV732">
        <v>0</v>
      </c>
      <c r="IW732" t="s">
        <v>1897</v>
      </c>
      <c r="IX732" t="e">
        <v>#VALUE!</v>
      </c>
      <c r="IY732" t="e">
        <v>#VALUE!</v>
      </c>
      <c r="IZ732" t="e">
        <v>#VALUE!</v>
      </c>
      <c r="JA732" t="e">
        <v>#VALUE!</v>
      </c>
      <c r="JB732" t="e">
        <v>#VALUE!</v>
      </c>
      <c r="JC732" t="e">
        <v>#VALUE!</v>
      </c>
      <c r="JD732" t="e">
        <v>#VALUE!</v>
      </c>
      <c r="JE732" t="e">
        <v>#VALUE!</v>
      </c>
      <c r="JF732" t="e">
        <v>#VALUE!</v>
      </c>
      <c r="JG732" t="e">
        <v>#VALUE!</v>
      </c>
      <c r="JH732" t="e">
        <v>#VALUE!</v>
      </c>
      <c r="JI732" t="e">
        <v>#VALUE!</v>
      </c>
      <c r="JJ732" t="e">
        <v>#VALUE!</v>
      </c>
      <c r="JK732" t="e">
        <v>#VALUE!</v>
      </c>
      <c r="JL732" t="e">
        <v>#VALUE!</v>
      </c>
      <c r="JM732" t="e">
        <v>#VALUE!</v>
      </c>
      <c r="JN732" t="e">
        <v>#VALUE!</v>
      </c>
      <c r="JO732" t="e">
        <v>#VALUE!</v>
      </c>
      <c r="JP732" t="e">
        <v>#VALUE!</v>
      </c>
      <c r="JQ732" t="e">
        <v>#VALUE!</v>
      </c>
      <c r="JR732" t="e">
        <v>#VALUE!</v>
      </c>
      <c r="JS732" t="e">
        <v>#VALUE!</v>
      </c>
      <c r="JT732" t="e">
        <v>#VALUE!</v>
      </c>
      <c r="JU732" t="e">
        <v>#VALUE!</v>
      </c>
      <c r="JV732" t="e">
        <v>#VALUE!</v>
      </c>
      <c r="JW732" t="e">
        <v>#VALUE!</v>
      </c>
      <c r="JX732" t="e">
        <v>#VALUE!</v>
      </c>
      <c r="JY732" t="e">
        <v>#VALUE!</v>
      </c>
      <c r="JZ732" t="e">
        <v>#VALUE!</v>
      </c>
      <c r="KA732" t="e">
        <v>#VALUE!</v>
      </c>
      <c r="KB732" t="e">
        <v>#VALUE!</v>
      </c>
      <c r="KC732" t="e">
        <v>#VALUE!</v>
      </c>
      <c r="KD732" t="e">
        <v>#VALUE!</v>
      </c>
      <c r="KE732" t="e">
        <v>#VALUE!</v>
      </c>
      <c r="KF732" t="e">
        <v>#VALUE!</v>
      </c>
      <c r="KG732" t="e">
        <v>#VALUE!</v>
      </c>
      <c r="KH732" t="e">
        <v>#VALUE!</v>
      </c>
      <c r="KI732" t="e">
        <v>#VALUE!</v>
      </c>
      <c r="KJ732" t="e">
        <v>#VALUE!</v>
      </c>
      <c r="KK732">
        <v>0</v>
      </c>
      <c r="KL732" t="e">
        <v>#VALUE!</v>
      </c>
      <c r="KM732" t="e">
        <v>#VALUE!</v>
      </c>
    </row>
    <row r="733" spans="18:299" x14ac:dyDescent="0.25">
      <c r="R733">
        <v>0</v>
      </c>
      <c r="T733">
        <v>0</v>
      </c>
      <c r="X733" t="e">
        <v>#VALUE!</v>
      </c>
      <c r="Y733">
        <v>0</v>
      </c>
      <c r="AA733">
        <v>0</v>
      </c>
      <c r="AB733" t="e">
        <v>#DIV/0!</v>
      </c>
      <c r="AD733">
        <v>0</v>
      </c>
      <c r="AE733">
        <v>0</v>
      </c>
      <c r="AF733">
        <v>0</v>
      </c>
      <c r="AH733">
        <v>0</v>
      </c>
      <c r="AK733" t="e">
        <v>#DIV/0!</v>
      </c>
      <c r="AL733">
        <v>0</v>
      </c>
      <c r="AN733">
        <v>0</v>
      </c>
      <c r="BI733" t="e">
        <v>#DIV/0!</v>
      </c>
      <c r="BJ733" t="e">
        <v>#DIV/0!</v>
      </c>
      <c r="BM733">
        <v>0</v>
      </c>
      <c r="BN733">
        <v>0</v>
      </c>
      <c r="BP733">
        <v>0</v>
      </c>
      <c r="BQ733">
        <v>0</v>
      </c>
      <c r="BR733" t="s">
        <v>1897</v>
      </c>
      <c r="BS733">
        <v>0</v>
      </c>
      <c r="BT733" t="s">
        <v>1897</v>
      </c>
      <c r="BU733" t="e">
        <v>#VALUE!</v>
      </c>
      <c r="BV733">
        <v>0</v>
      </c>
      <c r="BW733" t="s">
        <v>1897</v>
      </c>
      <c r="BX733">
        <v>0</v>
      </c>
      <c r="BY733" t="s">
        <v>1897</v>
      </c>
      <c r="BZ733" t="e">
        <v>#VALUE!</v>
      </c>
      <c r="CA733">
        <v>0</v>
      </c>
      <c r="CB733" t="s">
        <v>1897</v>
      </c>
      <c r="CC733">
        <v>0</v>
      </c>
      <c r="CD733" t="s">
        <v>1897</v>
      </c>
      <c r="CE733" t="e">
        <v>#VALUE!</v>
      </c>
      <c r="CF733">
        <v>0</v>
      </c>
      <c r="CG733" t="s">
        <v>1897</v>
      </c>
      <c r="CH733">
        <v>0</v>
      </c>
      <c r="CI733" t="s">
        <v>1897</v>
      </c>
      <c r="CJ733" t="e">
        <v>#VALUE!</v>
      </c>
      <c r="CK733">
        <v>0</v>
      </c>
      <c r="CL733" t="s">
        <v>1897</v>
      </c>
      <c r="CM733">
        <v>0</v>
      </c>
      <c r="CN733" t="s">
        <v>1897</v>
      </c>
      <c r="CO733" t="e">
        <v>#VALUE!</v>
      </c>
      <c r="CP733">
        <v>0</v>
      </c>
      <c r="CQ733" t="s">
        <v>1897</v>
      </c>
      <c r="CR733">
        <v>0</v>
      </c>
      <c r="CS733" t="s">
        <v>1897</v>
      </c>
      <c r="CT733" t="e">
        <v>#VALUE!</v>
      </c>
      <c r="CU733">
        <v>0</v>
      </c>
      <c r="CV733" t="s">
        <v>1897</v>
      </c>
      <c r="CW733">
        <v>0</v>
      </c>
      <c r="CX733" t="s">
        <v>1897</v>
      </c>
      <c r="CY733" t="e">
        <v>#VALUE!</v>
      </c>
      <c r="CZ733">
        <v>0</v>
      </c>
      <c r="DA733" t="s">
        <v>1897</v>
      </c>
      <c r="DB733">
        <v>0</v>
      </c>
      <c r="DC733" t="s">
        <v>1897</v>
      </c>
      <c r="DD733" t="e">
        <v>#VALUE!</v>
      </c>
      <c r="DE733">
        <v>0</v>
      </c>
      <c r="DF733" t="s">
        <v>1897</v>
      </c>
      <c r="DG733">
        <v>0</v>
      </c>
      <c r="DH733" t="s">
        <v>1897</v>
      </c>
      <c r="DI733" t="e">
        <v>#VALUE!</v>
      </c>
      <c r="DJ733">
        <v>0</v>
      </c>
      <c r="DK733" t="s">
        <v>1897</v>
      </c>
      <c r="DL733">
        <v>0</v>
      </c>
      <c r="DM733" t="s">
        <v>1897</v>
      </c>
      <c r="DN733" t="e">
        <v>#VALUE!</v>
      </c>
      <c r="DO733">
        <v>0</v>
      </c>
      <c r="DP733" t="s">
        <v>1897</v>
      </c>
      <c r="DQ733">
        <v>0</v>
      </c>
      <c r="DR733" t="s">
        <v>1897</v>
      </c>
      <c r="DS733" t="e">
        <v>#VALUE!</v>
      </c>
      <c r="DT733">
        <v>0</v>
      </c>
      <c r="DU733" t="s">
        <v>1897</v>
      </c>
      <c r="DV733">
        <v>0</v>
      </c>
      <c r="DW733" t="s">
        <v>1897</v>
      </c>
      <c r="DX733">
        <v>0</v>
      </c>
      <c r="DY733">
        <v>0</v>
      </c>
      <c r="DZ733" t="s">
        <v>1897</v>
      </c>
      <c r="EA733">
        <v>0</v>
      </c>
      <c r="EB733" t="s">
        <v>1897</v>
      </c>
      <c r="EC733" t="e">
        <v>#VALUE!</v>
      </c>
      <c r="ED733">
        <v>0</v>
      </c>
      <c r="EE733" t="s">
        <v>1897</v>
      </c>
      <c r="EF733">
        <v>0</v>
      </c>
      <c r="EG733" t="s">
        <v>1897</v>
      </c>
      <c r="EH733" t="e">
        <v>#VALUE!</v>
      </c>
      <c r="EI733">
        <v>0</v>
      </c>
      <c r="EJ733" t="s">
        <v>1897</v>
      </c>
      <c r="EK733">
        <v>0</v>
      </c>
      <c r="EL733" t="s">
        <v>1897</v>
      </c>
      <c r="EM733" t="e">
        <v>#VALUE!</v>
      </c>
      <c r="EN733">
        <v>0</v>
      </c>
      <c r="EO733" t="s">
        <v>1897</v>
      </c>
      <c r="EP733">
        <v>0</v>
      </c>
      <c r="EQ733" t="s">
        <v>1897</v>
      </c>
      <c r="ER733" t="e">
        <v>#VALUE!</v>
      </c>
      <c r="ES733">
        <v>0</v>
      </c>
      <c r="ET733" t="s">
        <v>1897</v>
      </c>
      <c r="EU733">
        <v>0</v>
      </c>
      <c r="EV733" t="s">
        <v>1897</v>
      </c>
      <c r="EW733" t="e">
        <v>#VALUE!</v>
      </c>
      <c r="EX733">
        <v>0</v>
      </c>
      <c r="EY733" t="s">
        <v>1897</v>
      </c>
      <c r="EZ733">
        <v>0</v>
      </c>
      <c r="FA733" t="s">
        <v>1897</v>
      </c>
      <c r="FB733" t="e">
        <v>#VALUE!</v>
      </c>
      <c r="FC733">
        <v>0</v>
      </c>
      <c r="FD733" t="s">
        <v>1897</v>
      </c>
      <c r="FE733">
        <v>0</v>
      </c>
      <c r="FF733" t="s">
        <v>1897</v>
      </c>
      <c r="FG733" t="e">
        <v>#VALUE!</v>
      </c>
      <c r="FH733">
        <v>0</v>
      </c>
      <c r="FI733" t="s">
        <v>1897</v>
      </c>
      <c r="FJ733">
        <v>0</v>
      </c>
      <c r="FK733" t="s">
        <v>1897</v>
      </c>
      <c r="FL733" t="e">
        <v>#VALUE!</v>
      </c>
      <c r="FM733">
        <v>0</v>
      </c>
      <c r="FN733" t="s">
        <v>1897</v>
      </c>
      <c r="FO733">
        <v>0</v>
      </c>
      <c r="FP733" t="s">
        <v>1897</v>
      </c>
      <c r="FQ733" t="e">
        <v>#VALUE!</v>
      </c>
      <c r="FR733">
        <v>0</v>
      </c>
      <c r="FS733" t="s">
        <v>1897</v>
      </c>
      <c r="FT733">
        <v>0</v>
      </c>
      <c r="FU733" t="s">
        <v>1897</v>
      </c>
      <c r="FV733" t="e">
        <v>#VALUE!</v>
      </c>
      <c r="FW733">
        <v>0</v>
      </c>
      <c r="FX733" t="s">
        <v>1897</v>
      </c>
      <c r="FY733">
        <v>0</v>
      </c>
      <c r="FZ733" t="s">
        <v>1897</v>
      </c>
      <c r="GA733" t="e">
        <v>#VALUE!</v>
      </c>
      <c r="GB733">
        <v>0</v>
      </c>
      <c r="GC733" t="s">
        <v>1897</v>
      </c>
      <c r="GD733">
        <v>0</v>
      </c>
      <c r="GE733" t="s">
        <v>1897</v>
      </c>
      <c r="GF733" t="e">
        <v>#VALUE!</v>
      </c>
      <c r="GG733">
        <v>0</v>
      </c>
      <c r="GH733" t="s">
        <v>1897</v>
      </c>
      <c r="GI733">
        <v>0</v>
      </c>
      <c r="GJ733" t="s">
        <v>1897</v>
      </c>
      <c r="GK733" t="e">
        <v>#VALUE!</v>
      </c>
      <c r="GL733">
        <v>0</v>
      </c>
      <c r="GM733" t="s">
        <v>1897</v>
      </c>
      <c r="GN733">
        <v>0</v>
      </c>
      <c r="GO733" t="s">
        <v>1897</v>
      </c>
      <c r="GP733" t="e">
        <v>#VALUE!</v>
      </c>
      <c r="GQ733">
        <v>0</v>
      </c>
      <c r="GR733" t="s">
        <v>1897</v>
      </c>
      <c r="GS733">
        <v>0</v>
      </c>
      <c r="GT733" t="s">
        <v>1897</v>
      </c>
      <c r="GU733" t="e">
        <v>#VALUE!</v>
      </c>
      <c r="GV733">
        <v>0</v>
      </c>
      <c r="GW733" t="s">
        <v>1897</v>
      </c>
      <c r="GX733">
        <v>0</v>
      </c>
      <c r="GY733" t="s">
        <v>1897</v>
      </c>
      <c r="GZ733" t="e">
        <v>#VALUE!</v>
      </c>
      <c r="HA733">
        <v>0</v>
      </c>
      <c r="HB733" t="s">
        <v>1897</v>
      </c>
      <c r="HC733">
        <v>0</v>
      </c>
      <c r="HD733" t="s">
        <v>1897</v>
      </c>
      <c r="HE733" t="e">
        <v>#VALUE!</v>
      </c>
      <c r="HF733">
        <v>0</v>
      </c>
      <c r="HG733" t="s">
        <v>1897</v>
      </c>
      <c r="HH733">
        <v>0</v>
      </c>
      <c r="HI733" t="s">
        <v>1897</v>
      </c>
      <c r="HJ733" t="e">
        <v>#VALUE!</v>
      </c>
      <c r="HK733">
        <v>0</v>
      </c>
      <c r="HL733" t="s">
        <v>1897</v>
      </c>
      <c r="HM733">
        <v>0</v>
      </c>
      <c r="HN733" t="s">
        <v>1897</v>
      </c>
      <c r="HO733" t="e">
        <v>#VALUE!</v>
      </c>
      <c r="HP733">
        <v>0</v>
      </c>
      <c r="HQ733" t="s">
        <v>1897</v>
      </c>
      <c r="HR733">
        <v>0</v>
      </c>
      <c r="HS733" t="s">
        <v>1897</v>
      </c>
      <c r="HT733" t="e">
        <v>#VALUE!</v>
      </c>
      <c r="HU733">
        <v>0</v>
      </c>
      <c r="HV733" t="s">
        <v>1897</v>
      </c>
      <c r="HW733">
        <v>0</v>
      </c>
      <c r="HX733" t="s">
        <v>1897</v>
      </c>
      <c r="HY733" t="e">
        <v>#VALUE!</v>
      </c>
      <c r="HZ733">
        <v>0</v>
      </c>
      <c r="IA733" t="s">
        <v>1897</v>
      </c>
      <c r="IB733">
        <v>0</v>
      </c>
      <c r="IC733" t="s">
        <v>1897</v>
      </c>
      <c r="ID733" t="e">
        <v>#VALUE!</v>
      </c>
      <c r="IE733">
        <v>0</v>
      </c>
      <c r="IF733" t="s">
        <v>1897</v>
      </c>
      <c r="IG733">
        <v>0</v>
      </c>
      <c r="IH733" t="s">
        <v>1897</v>
      </c>
      <c r="II733" t="e">
        <v>#VALUE!</v>
      </c>
      <c r="IJ733">
        <v>0</v>
      </c>
      <c r="IK733" t="s">
        <v>1897</v>
      </c>
      <c r="IL733">
        <v>0</v>
      </c>
      <c r="IM733" t="s">
        <v>1897</v>
      </c>
      <c r="IN733" t="e">
        <v>#VALUE!</v>
      </c>
      <c r="IO733">
        <v>0</v>
      </c>
      <c r="IP733" t="s">
        <v>1897</v>
      </c>
      <c r="IQ733">
        <v>0</v>
      </c>
      <c r="IR733" t="s">
        <v>1897</v>
      </c>
      <c r="IS733" t="e">
        <v>#VALUE!</v>
      </c>
      <c r="IT733">
        <v>0</v>
      </c>
      <c r="IU733" t="s">
        <v>1897</v>
      </c>
      <c r="IV733">
        <v>0</v>
      </c>
      <c r="IW733" t="s">
        <v>1897</v>
      </c>
      <c r="IX733" t="e">
        <v>#VALUE!</v>
      </c>
      <c r="IY733" t="e">
        <v>#VALUE!</v>
      </c>
      <c r="IZ733" t="e">
        <v>#VALUE!</v>
      </c>
      <c r="JA733" t="e">
        <v>#VALUE!</v>
      </c>
      <c r="JB733" t="e">
        <v>#VALUE!</v>
      </c>
      <c r="JC733" t="e">
        <v>#VALUE!</v>
      </c>
      <c r="JD733" t="e">
        <v>#VALUE!</v>
      </c>
      <c r="JE733" t="e">
        <v>#VALUE!</v>
      </c>
      <c r="JF733" t="e">
        <v>#VALUE!</v>
      </c>
      <c r="JG733" t="e">
        <v>#VALUE!</v>
      </c>
      <c r="JH733" t="e">
        <v>#VALUE!</v>
      </c>
      <c r="JI733" t="e">
        <v>#VALUE!</v>
      </c>
      <c r="JJ733" t="e">
        <v>#VALUE!</v>
      </c>
      <c r="JK733" t="e">
        <v>#VALUE!</v>
      </c>
      <c r="JL733" t="e">
        <v>#VALUE!</v>
      </c>
      <c r="JM733" t="e">
        <v>#VALUE!</v>
      </c>
      <c r="JN733" t="e">
        <v>#VALUE!</v>
      </c>
      <c r="JO733" t="e">
        <v>#VALUE!</v>
      </c>
      <c r="JP733" t="e">
        <v>#VALUE!</v>
      </c>
      <c r="JQ733" t="e">
        <v>#VALUE!</v>
      </c>
      <c r="JR733" t="e">
        <v>#VALUE!</v>
      </c>
      <c r="JS733" t="e">
        <v>#VALUE!</v>
      </c>
      <c r="JT733" t="e">
        <v>#VALUE!</v>
      </c>
      <c r="JU733" t="e">
        <v>#VALUE!</v>
      </c>
      <c r="JV733" t="e">
        <v>#VALUE!</v>
      </c>
      <c r="JW733" t="e">
        <v>#VALUE!</v>
      </c>
      <c r="JX733" t="e">
        <v>#VALUE!</v>
      </c>
      <c r="JY733" t="e">
        <v>#VALUE!</v>
      </c>
      <c r="JZ733" t="e">
        <v>#VALUE!</v>
      </c>
      <c r="KA733" t="e">
        <v>#VALUE!</v>
      </c>
      <c r="KB733" t="e">
        <v>#VALUE!</v>
      </c>
      <c r="KC733" t="e">
        <v>#VALUE!</v>
      </c>
      <c r="KD733" t="e">
        <v>#VALUE!</v>
      </c>
      <c r="KE733" t="e">
        <v>#VALUE!</v>
      </c>
      <c r="KF733" t="e">
        <v>#VALUE!</v>
      </c>
      <c r="KG733" t="e">
        <v>#VALUE!</v>
      </c>
      <c r="KH733" t="e">
        <v>#VALUE!</v>
      </c>
      <c r="KI733" t="e">
        <v>#VALUE!</v>
      </c>
      <c r="KJ733" t="e">
        <v>#VALUE!</v>
      </c>
      <c r="KK733">
        <v>0</v>
      </c>
      <c r="KL733" t="e">
        <v>#VALUE!</v>
      </c>
      <c r="KM733" t="e">
        <v>#VALUE!</v>
      </c>
    </row>
    <row r="734" spans="18:299" x14ac:dyDescent="0.25">
      <c r="R734">
        <v>0</v>
      </c>
      <c r="T734">
        <v>0</v>
      </c>
      <c r="X734" t="e">
        <v>#VALUE!</v>
      </c>
      <c r="Y734">
        <v>0</v>
      </c>
      <c r="AA734">
        <v>0</v>
      </c>
      <c r="AB734" t="e">
        <v>#DIV/0!</v>
      </c>
      <c r="AD734">
        <v>0</v>
      </c>
      <c r="AE734">
        <v>0</v>
      </c>
      <c r="AF734">
        <v>0</v>
      </c>
      <c r="AH734">
        <v>0</v>
      </c>
      <c r="AK734" t="e">
        <v>#DIV/0!</v>
      </c>
      <c r="AL734">
        <v>0</v>
      </c>
      <c r="AN734">
        <v>0</v>
      </c>
      <c r="BI734" t="e">
        <v>#DIV/0!</v>
      </c>
      <c r="BJ734" t="e">
        <v>#DIV/0!</v>
      </c>
      <c r="BM734">
        <v>0</v>
      </c>
      <c r="BN734">
        <v>0</v>
      </c>
      <c r="BP734">
        <v>0</v>
      </c>
      <c r="BQ734">
        <v>0</v>
      </c>
      <c r="BR734" t="s">
        <v>1897</v>
      </c>
      <c r="BS734">
        <v>0</v>
      </c>
      <c r="BT734" t="s">
        <v>1897</v>
      </c>
      <c r="BU734" t="e">
        <v>#VALUE!</v>
      </c>
      <c r="BV734">
        <v>0</v>
      </c>
      <c r="BW734" t="s">
        <v>1897</v>
      </c>
      <c r="BX734">
        <v>0</v>
      </c>
      <c r="BY734" t="s">
        <v>1897</v>
      </c>
      <c r="BZ734" t="e">
        <v>#VALUE!</v>
      </c>
      <c r="CA734">
        <v>0</v>
      </c>
      <c r="CB734" t="s">
        <v>1897</v>
      </c>
      <c r="CC734">
        <v>0</v>
      </c>
      <c r="CD734" t="s">
        <v>1897</v>
      </c>
      <c r="CE734" t="e">
        <v>#VALUE!</v>
      </c>
      <c r="CF734">
        <v>0</v>
      </c>
      <c r="CG734" t="s">
        <v>1897</v>
      </c>
      <c r="CH734">
        <v>0</v>
      </c>
      <c r="CI734" t="s">
        <v>1897</v>
      </c>
      <c r="CJ734" t="e">
        <v>#VALUE!</v>
      </c>
      <c r="CK734">
        <v>0</v>
      </c>
      <c r="CL734" t="s">
        <v>1897</v>
      </c>
      <c r="CM734">
        <v>0</v>
      </c>
      <c r="CN734" t="s">
        <v>1897</v>
      </c>
      <c r="CO734" t="e">
        <v>#VALUE!</v>
      </c>
      <c r="CP734">
        <v>0</v>
      </c>
      <c r="CQ734" t="s">
        <v>1897</v>
      </c>
      <c r="CR734">
        <v>0</v>
      </c>
      <c r="CS734" t="s">
        <v>1897</v>
      </c>
      <c r="CT734" t="e">
        <v>#VALUE!</v>
      </c>
      <c r="CU734">
        <v>0</v>
      </c>
      <c r="CV734" t="s">
        <v>1897</v>
      </c>
      <c r="CW734">
        <v>0</v>
      </c>
      <c r="CX734" t="s">
        <v>1897</v>
      </c>
      <c r="CY734" t="e">
        <v>#VALUE!</v>
      </c>
      <c r="CZ734">
        <v>0</v>
      </c>
      <c r="DA734" t="s">
        <v>1897</v>
      </c>
      <c r="DB734">
        <v>0</v>
      </c>
      <c r="DC734" t="s">
        <v>1897</v>
      </c>
      <c r="DD734" t="e">
        <v>#VALUE!</v>
      </c>
      <c r="DE734">
        <v>0</v>
      </c>
      <c r="DF734" t="s">
        <v>1897</v>
      </c>
      <c r="DG734">
        <v>0</v>
      </c>
      <c r="DH734" t="s">
        <v>1897</v>
      </c>
      <c r="DI734" t="e">
        <v>#VALUE!</v>
      </c>
      <c r="DJ734">
        <v>0</v>
      </c>
      <c r="DK734" t="s">
        <v>1897</v>
      </c>
      <c r="DL734">
        <v>0</v>
      </c>
      <c r="DM734" t="s">
        <v>1897</v>
      </c>
      <c r="DN734" t="e">
        <v>#VALUE!</v>
      </c>
      <c r="DO734">
        <v>0</v>
      </c>
      <c r="DP734" t="s">
        <v>1897</v>
      </c>
      <c r="DQ734">
        <v>0</v>
      </c>
      <c r="DR734" t="s">
        <v>1897</v>
      </c>
      <c r="DS734" t="e">
        <v>#VALUE!</v>
      </c>
      <c r="DT734">
        <v>0</v>
      </c>
      <c r="DU734" t="s">
        <v>1897</v>
      </c>
      <c r="DV734">
        <v>0</v>
      </c>
      <c r="DW734" t="s">
        <v>1897</v>
      </c>
      <c r="DX734">
        <v>0</v>
      </c>
      <c r="DY734">
        <v>0</v>
      </c>
      <c r="DZ734" t="s">
        <v>1897</v>
      </c>
      <c r="EA734">
        <v>0</v>
      </c>
      <c r="EB734" t="s">
        <v>1897</v>
      </c>
      <c r="EC734" t="e">
        <v>#VALUE!</v>
      </c>
      <c r="ED734">
        <v>0</v>
      </c>
      <c r="EE734" t="s">
        <v>1897</v>
      </c>
      <c r="EF734">
        <v>0</v>
      </c>
      <c r="EG734" t="s">
        <v>1897</v>
      </c>
      <c r="EH734" t="e">
        <v>#VALUE!</v>
      </c>
      <c r="EI734">
        <v>0</v>
      </c>
      <c r="EJ734" t="s">
        <v>1897</v>
      </c>
      <c r="EK734">
        <v>0</v>
      </c>
      <c r="EL734" t="s">
        <v>1897</v>
      </c>
      <c r="EM734" t="e">
        <v>#VALUE!</v>
      </c>
      <c r="EN734">
        <v>0</v>
      </c>
      <c r="EO734" t="s">
        <v>1897</v>
      </c>
      <c r="EP734">
        <v>0</v>
      </c>
      <c r="EQ734" t="s">
        <v>1897</v>
      </c>
      <c r="ER734" t="e">
        <v>#VALUE!</v>
      </c>
      <c r="ES734">
        <v>0</v>
      </c>
      <c r="ET734" t="s">
        <v>1897</v>
      </c>
      <c r="EU734">
        <v>0</v>
      </c>
      <c r="EV734" t="s">
        <v>1897</v>
      </c>
      <c r="EW734" t="e">
        <v>#VALUE!</v>
      </c>
      <c r="EX734">
        <v>0</v>
      </c>
      <c r="EY734" t="s">
        <v>1897</v>
      </c>
      <c r="EZ734">
        <v>0</v>
      </c>
      <c r="FA734" t="s">
        <v>1897</v>
      </c>
      <c r="FB734" t="e">
        <v>#VALUE!</v>
      </c>
      <c r="FC734">
        <v>0</v>
      </c>
      <c r="FD734" t="s">
        <v>1897</v>
      </c>
      <c r="FE734">
        <v>0</v>
      </c>
      <c r="FF734" t="s">
        <v>1897</v>
      </c>
      <c r="FG734" t="e">
        <v>#VALUE!</v>
      </c>
      <c r="FH734">
        <v>0</v>
      </c>
      <c r="FI734" t="s">
        <v>1897</v>
      </c>
      <c r="FJ734">
        <v>0</v>
      </c>
      <c r="FK734" t="s">
        <v>1897</v>
      </c>
      <c r="FL734" t="e">
        <v>#VALUE!</v>
      </c>
      <c r="FM734">
        <v>0</v>
      </c>
      <c r="FN734" t="s">
        <v>1897</v>
      </c>
      <c r="FO734">
        <v>0</v>
      </c>
      <c r="FP734" t="s">
        <v>1897</v>
      </c>
      <c r="FQ734" t="e">
        <v>#VALUE!</v>
      </c>
      <c r="FR734">
        <v>0</v>
      </c>
      <c r="FS734" t="s">
        <v>1897</v>
      </c>
      <c r="FT734">
        <v>0</v>
      </c>
      <c r="FU734" t="s">
        <v>1897</v>
      </c>
      <c r="FV734" t="e">
        <v>#VALUE!</v>
      </c>
      <c r="FW734">
        <v>0</v>
      </c>
      <c r="FX734" t="s">
        <v>1897</v>
      </c>
      <c r="FY734">
        <v>0</v>
      </c>
      <c r="FZ734" t="s">
        <v>1897</v>
      </c>
      <c r="GA734" t="e">
        <v>#VALUE!</v>
      </c>
      <c r="GB734">
        <v>0</v>
      </c>
      <c r="GC734" t="s">
        <v>1897</v>
      </c>
      <c r="GD734">
        <v>0</v>
      </c>
      <c r="GE734" t="s">
        <v>1897</v>
      </c>
      <c r="GF734" t="e">
        <v>#VALUE!</v>
      </c>
      <c r="GG734">
        <v>0</v>
      </c>
      <c r="GH734" t="s">
        <v>1897</v>
      </c>
      <c r="GI734">
        <v>0</v>
      </c>
      <c r="GJ734" t="s">
        <v>1897</v>
      </c>
      <c r="GK734" t="e">
        <v>#VALUE!</v>
      </c>
      <c r="GL734">
        <v>0</v>
      </c>
      <c r="GM734" t="s">
        <v>1897</v>
      </c>
      <c r="GN734">
        <v>0</v>
      </c>
      <c r="GO734" t="s">
        <v>1897</v>
      </c>
      <c r="GP734" t="e">
        <v>#VALUE!</v>
      </c>
      <c r="GQ734">
        <v>0</v>
      </c>
      <c r="GR734" t="s">
        <v>1897</v>
      </c>
      <c r="GS734">
        <v>0</v>
      </c>
      <c r="GT734" t="s">
        <v>1897</v>
      </c>
      <c r="GU734" t="e">
        <v>#VALUE!</v>
      </c>
      <c r="GV734">
        <v>0</v>
      </c>
      <c r="GW734" t="s">
        <v>1897</v>
      </c>
      <c r="GX734">
        <v>0</v>
      </c>
      <c r="GY734" t="s">
        <v>1897</v>
      </c>
      <c r="GZ734" t="e">
        <v>#VALUE!</v>
      </c>
      <c r="HA734">
        <v>0</v>
      </c>
      <c r="HB734" t="s">
        <v>1897</v>
      </c>
      <c r="HC734">
        <v>0</v>
      </c>
      <c r="HD734" t="s">
        <v>1897</v>
      </c>
      <c r="HE734" t="e">
        <v>#VALUE!</v>
      </c>
      <c r="HF734">
        <v>0</v>
      </c>
      <c r="HG734" t="s">
        <v>1897</v>
      </c>
      <c r="HH734">
        <v>0</v>
      </c>
      <c r="HI734" t="s">
        <v>1897</v>
      </c>
      <c r="HJ734" t="e">
        <v>#VALUE!</v>
      </c>
      <c r="HK734">
        <v>0</v>
      </c>
      <c r="HL734" t="s">
        <v>1897</v>
      </c>
      <c r="HM734">
        <v>0</v>
      </c>
      <c r="HN734" t="s">
        <v>1897</v>
      </c>
      <c r="HO734" t="e">
        <v>#VALUE!</v>
      </c>
      <c r="HP734">
        <v>0</v>
      </c>
      <c r="HQ734" t="s">
        <v>1897</v>
      </c>
      <c r="HR734">
        <v>0</v>
      </c>
      <c r="HS734" t="s">
        <v>1897</v>
      </c>
      <c r="HT734" t="e">
        <v>#VALUE!</v>
      </c>
      <c r="HU734">
        <v>0</v>
      </c>
      <c r="HV734" t="s">
        <v>1897</v>
      </c>
      <c r="HW734">
        <v>0</v>
      </c>
      <c r="HX734" t="s">
        <v>1897</v>
      </c>
      <c r="HY734" t="e">
        <v>#VALUE!</v>
      </c>
      <c r="HZ734">
        <v>0</v>
      </c>
      <c r="IA734" t="s">
        <v>1897</v>
      </c>
      <c r="IB734">
        <v>0</v>
      </c>
      <c r="IC734" t="s">
        <v>1897</v>
      </c>
      <c r="ID734" t="e">
        <v>#VALUE!</v>
      </c>
      <c r="IE734">
        <v>0</v>
      </c>
      <c r="IF734" t="s">
        <v>1897</v>
      </c>
      <c r="IG734">
        <v>0</v>
      </c>
      <c r="IH734" t="s">
        <v>1897</v>
      </c>
      <c r="II734" t="e">
        <v>#VALUE!</v>
      </c>
      <c r="IJ734">
        <v>0</v>
      </c>
      <c r="IK734" t="s">
        <v>1897</v>
      </c>
      <c r="IL734">
        <v>0</v>
      </c>
      <c r="IM734" t="s">
        <v>1897</v>
      </c>
      <c r="IN734" t="e">
        <v>#VALUE!</v>
      </c>
      <c r="IO734">
        <v>0</v>
      </c>
      <c r="IP734" t="s">
        <v>1897</v>
      </c>
      <c r="IQ734">
        <v>0</v>
      </c>
      <c r="IR734" t="s">
        <v>1897</v>
      </c>
      <c r="IS734" t="e">
        <v>#VALUE!</v>
      </c>
      <c r="IT734">
        <v>0</v>
      </c>
      <c r="IU734" t="s">
        <v>1897</v>
      </c>
      <c r="IV734">
        <v>0</v>
      </c>
      <c r="IW734" t="s">
        <v>1897</v>
      </c>
      <c r="IX734" t="e">
        <v>#VALUE!</v>
      </c>
      <c r="IY734" t="e">
        <v>#VALUE!</v>
      </c>
      <c r="IZ734" t="e">
        <v>#VALUE!</v>
      </c>
      <c r="JA734" t="e">
        <v>#VALUE!</v>
      </c>
      <c r="JB734" t="e">
        <v>#VALUE!</v>
      </c>
      <c r="JC734" t="e">
        <v>#VALUE!</v>
      </c>
      <c r="JD734" t="e">
        <v>#VALUE!</v>
      </c>
      <c r="JE734" t="e">
        <v>#VALUE!</v>
      </c>
      <c r="JF734" t="e">
        <v>#VALUE!</v>
      </c>
      <c r="JG734" t="e">
        <v>#VALUE!</v>
      </c>
      <c r="JH734" t="e">
        <v>#VALUE!</v>
      </c>
      <c r="JI734" t="e">
        <v>#VALUE!</v>
      </c>
      <c r="JJ734" t="e">
        <v>#VALUE!</v>
      </c>
      <c r="JK734" t="e">
        <v>#VALUE!</v>
      </c>
      <c r="JL734" t="e">
        <v>#VALUE!</v>
      </c>
      <c r="JM734" t="e">
        <v>#VALUE!</v>
      </c>
      <c r="JN734" t="e">
        <v>#VALUE!</v>
      </c>
      <c r="JO734" t="e">
        <v>#VALUE!</v>
      </c>
      <c r="JP734" t="e">
        <v>#VALUE!</v>
      </c>
      <c r="JQ734" t="e">
        <v>#VALUE!</v>
      </c>
      <c r="JR734" t="e">
        <v>#VALUE!</v>
      </c>
      <c r="JS734" t="e">
        <v>#VALUE!</v>
      </c>
      <c r="JT734" t="e">
        <v>#VALUE!</v>
      </c>
      <c r="JU734" t="e">
        <v>#VALUE!</v>
      </c>
      <c r="JV734" t="e">
        <v>#VALUE!</v>
      </c>
      <c r="JW734" t="e">
        <v>#VALUE!</v>
      </c>
      <c r="JX734" t="e">
        <v>#VALUE!</v>
      </c>
      <c r="JY734" t="e">
        <v>#VALUE!</v>
      </c>
      <c r="JZ734" t="e">
        <v>#VALUE!</v>
      </c>
      <c r="KA734" t="e">
        <v>#VALUE!</v>
      </c>
      <c r="KB734" t="e">
        <v>#VALUE!</v>
      </c>
      <c r="KC734" t="e">
        <v>#VALUE!</v>
      </c>
      <c r="KD734" t="e">
        <v>#VALUE!</v>
      </c>
      <c r="KE734" t="e">
        <v>#VALUE!</v>
      </c>
      <c r="KF734" t="e">
        <v>#VALUE!</v>
      </c>
      <c r="KG734" t="e">
        <v>#VALUE!</v>
      </c>
      <c r="KH734" t="e">
        <v>#VALUE!</v>
      </c>
      <c r="KI734" t="e">
        <v>#VALUE!</v>
      </c>
      <c r="KJ734" t="e">
        <v>#VALUE!</v>
      </c>
      <c r="KK734">
        <v>0</v>
      </c>
      <c r="KL734" t="e">
        <v>#VALUE!</v>
      </c>
      <c r="KM734" t="e">
        <v>#VALUE!</v>
      </c>
    </row>
    <row r="735" spans="18:299" x14ac:dyDescent="0.25">
      <c r="R735">
        <v>0</v>
      </c>
      <c r="T735">
        <v>0</v>
      </c>
      <c r="X735" t="e">
        <v>#VALUE!</v>
      </c>
      <c r="Y735">
        <v>0</v>
      </c>
      <c r="AA735">
        <v>0</v>
      </c>
      <c r="AB735" t="e">
        <v>#DIV/0!</v>
      </c>
      <c r="AD735">
        <v>0</v>
      </c>
      <c r="AE735">
        <v>0</v>
      </c>
      <c r="AF735">
        <v>0</v>
      </c>
      <c r="AH735">
        <v>0</v>
      </c>
      <c r="AK735" t="e">
        <v>#DIV/0!</v>
      </c>
      <c r="AL735">
        <v>0</v>
      </c>
      <c r="AN735">
        <v>0</v>
      </c>
      <c r="BI735" t="e">
        <v>#DIV/0!</v>
      </c>
      <c r="BJ735" t="e">
        <v>#DIV/0!</v>
      </c>
      <c r="BM735">
        <v>0</v>
      </c>
      <c r="BN735">
        <v>0</v>
      </c>
      <c r="BP735">
        <v>0</v>
      </c>
      <c r="BQ735">
        <v>0</v>
      </c>
      <c r="BR735" t="s">
        <v>1897</v>
      </c>
      <c r="BS735">
        <v>0</v>
      </c>
      <c r="BT735" t="s">
        <v>1897</v>
      </c>
      <c r="BU735" t="e">
        <v>#VALUE!</v>
      </c>
      <c r="BV735">
        <v>0</v>
      </c>
      <c r="BW735" t="s">
        <v>1897</v>
      </c>
      <c r="BX735">
        <v>0</v>
      </c>
      <c r="BY735" t="s">
        <v>1897</v>
      </c>
      <c r="BZ735" t="e">
        <v>#VALUE!</v>
      </c>
      <c r="CA735">
        <v>0</v>
      </c>
      <c r="CB735" t="s">
        <v>1897</v>
      </c>
      <c r="CC735">
        <v>0</v>
      </c>
      <c r="CD735" t="s">
        <v>1897</v>
      </c>
      <c r="CE735" t="e">
        <v>#VALUE!</v>
      </c>
      <c r="CF735">
        <v>0</v>
      </c>
      <c r="CG735" t="s">
        <v>1897</v>
      </c>
      <c r="CH735">
        <v>0</v>
      </c>
      <c r="CI735" t="s">
        <v>1897</v>
      </c>
      <c r="CJ735" t="e">
        <v>#VALUE!</v>
      </c>
      <c r="CK735">
        <v>0</v>
      </c>
      <c r="CL735" t="s">
        <v>1897</v>
      </c>
      <c r="CM735">
        <v>0</v>
      </c>
      <c r="CN735" t="s">
        <v>1897</v>
      </c>
      <c r="CO735" t="e">
        <v>#VALUE!</v>
      </c>
      <c r="CP735">
        <v>0</v>
      </c>
      <c r="CQ735" t="s">
        <v>1897</v>
      </c>
      <c r="CR735">
        <v>0</v>
      </c>
      <c r="CS735" t="s">
        <v>1897</v>
      </c>
      <c r="CT735" t="e">
        <v>#VALUE!</v>
      </c>
      <c r="CU735">
        <v>0</v>
      </c>
      <c r="CV735" t="s">
        <v>1897</v>
      </c>
      <c r="CW735">
        <v>0</v>
      </c>
      <c r="CX735" t="s">
        <v>1897</v>
      </c>
      <c r="CY735" t="e">
        <v>#VALUE!</v>
      </c>
      <c r="CZ735">
        <v>0</v>
      </c>
      <c r="DA735" t="s">
        <v>1897</v>
      </c>
      <c r="DB735">
        <v>0</v>
      </c>
      <c r="DC735" t="s">
        <v>1897</v>
      </c>
      <c r="DD735" t="e">
        <v>#VALUE!</v>
      </c>
      <c r="DE735">
        <v>0</v>
      </c>
      <c r="DF735" t="s">
        <v>1897</v>
      </c>
      <c r="DG735">
        <v>0</v>
      </c>
      <c r="DH735" t="s">
        <v>1897</v>
      </c>
      <c r="DI735" t="e">
        <v>#VALUE!</v>
      </c>
      <c r="DJ735">
        <v>0</v>
      </c>
      <c r="DK735" t="s">
        <v>1897</v>
      </c>
      <c r="DL735">
        <v>0</v>
      </c>
      <c r="DM735" t="s">
        <v>1897</v>
      </c>
      <c r="DN735" t="e">
        <v>#VALUE!</v>
      </c>
      <c r="DO735">
        <v>0</v>
      </c>
      <c r="DP735" t="s">
        <v>1897</v>
      </c>
      <c r="DQ735">
        <v>0</v>
      </c>
      <c r="DR735" t="s">
        <v>1897</v>
      </c>
      <c r="DS735" t="e">
        <v>#VALUE!</v>
      </c>
      <c r="DT735">
        <v>0</v>
      </c>
      <c r="DU735" t="s">
        <v>1897</v>
      </c>
      <c r="DV735">
        <v>0</v>
      </c>
      <c r="DW735" t="s">
        <v>1897</v>
      </c>
      <c r="DX735">
        <v>0</v>
      </c>
      <c r="DY735">
        <v>0</v>
      </c>
      <c r="DZ735" t="s">
        <v>1897</v>
      </c>
      <c r="EA735">
        <v>0</v>
      </c>
      <c r="EB735" t="s">
        <v>1897</v>
      </c>
      <c r="EC735" t="e">
        <v>#VALUE!</v>
      </c>
      <c r="ED735">
        <v>0</v>
      </c>
      <c r="EE735" t="s">
        <v>1897</v>
      </c>
      <c r="EF735">
        <v>0</v>
      </c>
      <c r="EG735" t="s">
        <v>1897</v>
      </c>
      <c r="EH735" t="e">
        <v>#VALUE!</v>
      </c>
      <c r="EI735">
        <v>0</v>
      </c>
      <c r="EJ735" t="s">
        <v>1897</v>
      </c>
      <c r="EK735">
        <v>0</v>
      </c>
      <c r="EL735" t="s">
        <v>1897</v>
      </c>
      <c r="EM735" t="e">
        <v>#VALUE!</v>
      </c>
      <c r="EN735">
        <v>0</v>
      </c>
      <c r="EO735" t="s">
        <v>1897</v>
      </c>
      <c r="EP735">
        <v>0</v>
      </c>
      <c r="EQ735" t="s">
        <v>1897</v>
      </c>
      <c r="ER735" t="e">
        <v>#VALUE!</v>
      </c>
      <c r="ES735">
        <v>0</v>
      </c>
      <c r="ET735" t="s">
        <v>1897</v>
      </c>
      <c r="EU735">
        <v>0</v>
      </c>
      <c r="EV735" t="s">
        <v>1897</v>
      </c>
      <c r="EW735" t="e">
        <v>#VALUE!</v>
      </c>
      <c r="EX735">
        <v>0</v>
      </c>
      <c r="EY735" t="s">
        <v>1897</v>
      </c>
      <c r="EZ735">
        <v>0</v>
      </c>
      <c r="FA735" t="s">
        <v>1897</v>
      </c>
      <c r="FB735" t="e">
        <v>#VALUE!</v>
      </c>
      <c r="FC735">
        <v>0</v>
      </c>
      <c r="FD735" t="s">
        <v>1897</v>
      </c>
      <c r="FE735">
        <v>0</v>
      </c>
      <c r="FF735" t="s">
        <v>1897</v>
      </c>
      <c r="FG735" t="e">
        <v>#VALUE!</v>
      </c>
      <c r="FH735">
        <v>0</v>
      </c>
      <c r="FI735" t="s">
        <v>1897</v>
      </c>
      <c r="FJ735">
        <v>0</v>
      </c>
      <c r="FK735" t="s">
        <v>1897</v>
      </c>
      <c r="FL735" t="e">
        <v>#VALUE!</v>
      </c>
      <c r="FM735">
        <v>0</v>
      </c>
      <c r="FN735" t="s">
        <v>1897</v>
      </c>
      <c r="FO735">
        <v>0</v>
      </c>
      <c r="FP735" t="s">
        <v>1897</v>
      </c>
      <c r="FQ735" t="e">
        <v>#VALUE!</v>
      </c>
      <c r="FR735">
        <v>0</v>
      </c>
      <c r="FS735" t="s">
        <v>1897</v>
      </c>
      <c r="FT735">
        <v>0</v>
      </c>
      <c r="FU735" t="s">
        <v>1897</v>
      </c>
      <c r="FV735" t="e">
        <v>#VALUE!</v>
      </c>
      <c r="FW735">
        <v>0</v>
      </c>
      <c r="FX735" t="s">
        <v>1897</v>
      </c>
      <c r="FY735">
        <v>0</v>
      </c>
      <c r="FZ735" t="s">
        <v>1897</v>
      </c>
      <c r="GA735" t="e">
        <v>#VALUE!</v>
      </c>
      <c r="GB735">
        <v>0</v>
      </c>
      <c r="GC735" t="s">
        <v>1897</v>
      </c>
      <c r="GD735">
        <v>0</v>
      </c>
      <c r="GE735" t="s">
        <v>1897</v>
      </c>
      <c r="GF735" t="e">
        <v>#VALUE!</v>
      </c>
      <c r="GG735">
        <v>0</v>
      </c>
      <c r="GH735" t="s">
        <v>1897</v>
      </c>
      <c r="GI735">
        <v>0</v>
      </c>
      <c r="GJ735" t="s">
        <v>1897</v>
      </c>
      <c r="GK735" t="e">
        <v>#VALUE!</v>
      </c>
      <c r="GL735">
        <v>0</v>
      </c>
      <c r="GM735" t="s">
        <v>1897</v>
      </c>
      <c r="GN735">
        <v>0</v>
      </c>
      <c r="GO735" t="s">
        <v>1897</v>
      </c>
      <c r="GP735" t="e">
        <v>#VALUE!</v>
      </c>
      <c r="GQ735">
        <v>0</v>
      </c>
      <c r="GR735" t="s">
        <v>1897</v>
      </c>
      <c r="GS735">
        <v>0</v>
      </c>
      <c r="GT735" t="s">
        <v>1897</v>
      </c>
      <c r="GU735" t="e">
        <v>#VALUE!</v>
      </c>
      <c r="GV735">
        <v>0</v>
      </c>
      <c r="GW735" t="s">
        <v>1897</v>
      </c>
      <c r="GX735">
        <v>0</v>
      </c>
      <c r="GY735" t="s">
        <v>1897</v>
      </c>
      <c r="GZ735" t="e">
        <v>#VALUE!</v>
      </c>
      <c r="HA735">
        <v>0</v>
      </c>
      <c r="HB735" t="s">
        <v>1897</v>
      </c>
      <c r="HC735">
        <v>0</v>
      </c>
      <c r="HD735" t="s">
        <v>1897</v>
      </c>
      <c r="HE735" t="e">
        <v>#VALUE!</v>
      </c>
      <c r="HF735">
        <v>0</v>
      </c>
      <c r="HG735" t="s">
        <v>1897</v>
      </c>
      <c r="HH735">
        <v>0</v>
      </c>
      <c r="HI735" t="s">
        <v>1897</v>
      </c>
      <c r="HJ735" t="e">
        <v>#VALUE!</v>
      </c>
      <c r="HK735">
        <v>0</v>
      </c>
      <c r="HL735" t="s">
        <v>1897</v>
      </c>
      <c r="HM735">
        <v>0</v>
      </c>
      <c r="HN735" t="s">
        <v>1897</v>
      </c>
      <c r="HO735" t="e">
        <v>#VALUE!</v>
      </c>
      <c r="HP735">
        <v>0</v>
      </c>
      <c r="HQ735" t="s">
        <v>1897</v>
      </c>
      <c r="HR735">
        <v>0</v>
      </c>
      <c r="HS735" t="s">
        <v>1897</v>
      </c>
      <c r="HT735" t="e">
        <v>#VALUE!</v>
      </c>
      <c r="HU735">
        <v>0</v>
      </c>
      <c r="HV735" t="s">
        <v>1897</v>
      </c>
      <c r="HW735">
        <v>0</v>
      </c>
      <c r="HX735" t="s">
        <v>1897</v>
      </c>
      <c r="HY735" t="e">
        <v>#VALUE!</v>
      </c>
      <c r="HZ735">
        <v>0</v>
      </c>
      <c r="IA735" t="s">
        <v>1897</v>
      </c>
      <c r="IB735">
        <v>0</v>
      </c>
      <c r="IC735" t="s">
        <v>1897</v>
      </c>
      <c r="ID735" t="e">
        <v>#VALUE!</v>
      </c>
      <c r="IE735">
        <v>0</v>
      </c>
      <c r="IF735" t="s">
        <v>1897</v>
      </c>
      <c r="IG735">
        <v>0</v>
      </c>
      <c r="IH735" t="s">
        <v>1897</v>
      </c>
      <c r="II735" t="e">
        <v>#VALUE!</v>
      </c>
      <c r="IJ735">
        <v>0</v>
      </c>
      <c r="IK735" t="s">
        <v>1897</v>
      </c>
      <c r="IL735">
        <v>0</v>
      </c>
      <c r="IM735" t="s">
        <v>1897</v>
      </c>
      <c r="IN735" t="e">
        <v>#VALUE!</v>
      </c>
      <c r="IO735">
        <v>0</v>
      </c>
      <c r="IP735" t="s">
        <v>1897</v>
      </c>
      <c r="IQ735">
        <v>0</v>
      </c>
      <c r="IR735" t="s">
        <v>1897</v>
      </c>
      <c r="IS735" t="e">
        <v>#VALUE!</v>
      </c>
      <c r="IT735">
        <v>0</v>
      </c>
      <c r="IU735" t="s">
        <v>1897</v>
      </c>
      <c r="IV735">
        <v>0</v>
      </c>
      <c r="IW735" t="s">
        <v>1897</v>
      </c>
      <c r="IX735" t="e">
        <v>#VALUE!</v>
      </c>
      <c r="IY735" t="e">
        <v>#VALUE!</v>
      </c>
      <c r="IZ735" t="e">
        <v>#VALUE!</v>
      </c>
      <c r="JA735" t="e">
        <v>#VALUE!</v>
      </c>
      <c r="JB735" t="e">
        <v>#VALUE!</v>
      </c>
      <c r="JC735" t="e">
        <v>#VALUE!</v>
      </c>
      <c r="JD735" t="e">
        <v>#VALUE!</v>
      </c>
      <c r="JE735" t="e">
        <v>#VALUE!</v>
      </c>
      <c r="JF735" t="e">
        <v>#VALUE!</v>
      </c>
      <c r="JG735" t="e">
        <v>#VALUE!</v>
      </c>
      <c r="JH735" t="e">
        <v>#VALUE!</v>
      </c>
      <c r="JI735" t="e">
        <v>#VALUE!</v>
      </c>
      <c r="JJ735" t="e">
        <v>#VALUE!</v>
      </c>
      <c r="JK735" t="e">
        <v>#VALUE!</v>
      </c>
      <c r="JL735" t="e">
        <v>#VALUE!</v>
      </c>
      <c r="JM735" t="e">
        <v>#VALUE!</v>
      </c>
      <c r="JN735" t="e">
        <v>#VALUE!</v>
      </c>
      <c r="JO735" t="e">
        <v>#VALUE!</v>
      </c>
      <c r="JP735" t="e">
        <v>#VALUE!</v>
      </c>
      <c r="JQ735" t="e">
        <v>#VALUE!</v>
      </c>
      <c r="JR735" t="e">
        <v>#VALUE!</v>
      </c>
      <c r="JS735" t="e">
        <v>#VALUE!</v>
      </c>
      <c r="JT735" t="e">
        <v>#VALUE!</v>
      </c>
      <c r="JU735" t="e">
        <v>#VALUE!</v>
      </c>
      <c r="JV735" t="e">
        <v>#VALUE!</v>
      </c>
      <c r="JW735" t="e">
        <v>#VALUE!</v>
      </c>
      <c r="JX735" t="e">
        <v>#VALUE!</v>
      </c>
      <c r="JY735" t="e">
        <v>#VALUE!</v>
      </c>
      <c r="JZ735" t="e">
        <v>#VALUE!</v>
      </c>
      <c r="KA735" t="e">
        <v>#VALUE!</v>
      </c>
      <c r="KB735" t="e">
        <v>#VALUE!</v>
      </c>
      <c r="KC735" t="e">
        <v>#VALUE!</v>
      </c>
      <c r="KD735" t="e">
        <v>#VALUE!</v>
      </c>
      <c r="KE735" t="e">
        <v>#VALUE!</v>
      </c>
      <c r="KF735" t="e">
        <v>#VALUE!</v>
      </c>
      <c r="KG735" t="e">
        <v>#VALUE!</v>
      </c>
      <c r="KH735" t="e">
        <v>#VALUE!</v>
      </c>
      <c r="KI735" t="e">
        <v>#VALUE!</v>
      </c>
      <c r="KJ735" t="e">
        <v>#VALUE!</v>
      </c>
      <c r="KK735">
        <v>0</v>
      </c>
      <c r="KL735" t="e">
        <v>#VALUE!</v>
      </c>
      <c r="KM735" t="e">
        <v>#VALUE!</v>
      </c>
    </row>
    <row r="736" spans="18:299" x14ac:dyDescent="0.25">
      <c r="R736">
        <v>0</v>
      </c>
      <c r="T736">
        <v>0</v>
      </c>
      <c r="X736" t="e">
        <v>#VALUE!</v>
      </c>
      <c r="Y736">
        <v>0</v>
      </c>
      <c r="AA736">
        <v>0</v>
      </c>
      <c r="AB736" t="e">
        <v>#DIV/0!</v>
      </c>
      <c r="AD736">
        <v>0</v>
      </c>
      <c r="AE736">
        <v>0</v>
      </c>
      <c r="AF736">
        <v>0</v>
      </c>
      <c r="AH736">
        <v>0</v>
      </c>
      <c r="AK736" t="e">
        <v>#DIV/0!</v>
      </c>
      <c r="AL736">
        <v>0</v>
      </c>
      <c r="AN736">
        <v>0</v>
      </c>
      <c r="BI736" t="e">
        <v>#DIV/0!</v>
      </c>
      <c r="BJ736" t="e">
        <v>#DIV/0!</v>
      </c>
      <c r="BM736">
        <v>0</v>
      </c>
      <c r="BN736">
        <v>0</v>
      </c>
      <c r="BP736">
        <v>0</v>
      </c>
      <c r="BQ736">
        <v>0</v>
      </c>
      <c r="BR736" t="s">
        <v>1897</v>
      </c>
      <c r="BS736">
        <v>0</v>
      </c>
      <c r="BT736" t="s">
        <v>1897</v>
      </c>
      <c r="BU736" t="e">
        <v>#VALUE!</v>
      </c>
      <c r="BV736">
        <v>0</v>
      </c>
      <c r="BW736" t="s">
        <v>1897</v>
      </c>
      <c r="BX736">
        <v>0</v>
      </c>
      <c r="BY736" t="s">
        <v>1897</v>
      </c>
      <c r="BZ736" t="e">
        <v>#VALUE!</v>
      </c>
      <c r="CA736">
        <v>0</v>
      </c>
      <c r="CB736" t="s">
        <v>1897</v>
      </c>
      <c r="CC736">
        <v>0</v>
      </c>
      <c r="CD736" t="s">
        <v>1897</v>
      </c>
      <c r="CE736" t="e">
        <v>#VALUE!</v>
      </c>
      <c r="CF736">
        <v>0</v>
      </c>
      <c r="CG736" t="s">
        <v>1897</v>
      </c>
      <c r="CH736">
        <v>0</v>
      </c>
      <c r="CI736" t="s">
        <v>1897</v>
      </c>
      <c r="CJ736" t="e">
        <v>#VALUE!</v>
      </c>
      <c r="CK736">
        <v>0</v>
      </c>
      <c r="CL736" t="s">
        <v>1897</v>
      </c>
      <c r="CM736">
        <v>0</v>
      </c>
      <c r="CN736" t="s">
        <v>1897</v>
      </c>
      <c r="CO736" t="e">
        <v>#VALUE!</v>
      </c>
      <c r="CP736">
        <v>0</v>
      </c>
      <c r="CQ736" t="s">
        <v>1897</v>
      </c>
      <c r="CR736">
        <v>0</v>
      </c>
      <c r="CS736" t="s">
        <v>1897</v>
      </c>
      <c r="CT736" t="e">
        <v>#VALUE!</v>
      </c>
      <c r="CU736">
        <v>0</v>
      </c>
      <c r="CV736" t="s">
        <v>1897</v>
      </c>
      <c r="CW736">
        <v>0</v>
      </c>
      <c r="CX736" t="s">
        <v>1897</v>
      </c>
      <c r="CY736" t="e">
        <v>#VALUE!</v>
      </c>
      <c r="CZ736">
        <v>0</v>
      </c>
      <c r="DA736" t="s">
        <v>1897</v>
      </c>
      <c r="DB736">
        <v>0</v>
      </c>
      <c r="DC736" t="s">
        <v>1897</v>
      </c>
      <c r="DD736" t="e">
        <v>#VALUE!</v>
      </c>
      <c r="DE736">
        <v>0</v>
      </c>
      <c r="DF736" t="s">
        <v>1897</v>
      </c>
      <c r="DG736">
        <v>0</v>
      </c>
      <c r="DH736" t="s">
        <v>1897</v>
      </c>
      <c r="DI736" t="e">
        <v>#VALUE!</v>
      </c>
      <c r="DJ736">
        <v>0</v>
      </c>
      <c r="DK736" t="s">
        <v>1897</v>
      </c>
      <c r="DL736">
        <v>0</v>
      </c>
      <c r="DM736" t="s">
        <v>1897</v>
      </c>
      <c r="DN736" t="e">
        <v>#VALUE!</v>
      </c>
      <c r="DO736">
        <v>0</v>
      </c>
      <c r="DP736" t="s">
        <v>1897</v>
      </c>
      <c r="DQ736">
        <v>0</v>
      </c>
      <c r="DR736" t="s">
        <v>1897</v>
      </c>
      <c r="DS736" t="e">
        <v>#VALUE!</v>
      </c>
      <c r="DT736">
        <v>0</v>
      </c>
      <c r="DU736" t="s">
        <v>1897</v>
      </c>
      <c r="DV736">
        <v>0</v>
      </c>
      <c r="DW736" t="s">
        <v>1897</v>
      </c>
      <c r="DX736">
        <v>0</v>
      </c>
      <c r="DY736">
        <v>0</v>
      </c>
      <c r="DZ736" t="s">
        <v>1897</v>
      </c>
      <c r="EA736">
        <v>0</v>
      </c>
      <c r="EB736" t="s">
        <v>1897</v>
      </c>
      <c r="EC736" t="e">
        <v>#VALUE!</v>
      </c>
      <c r="ED736">
        <v>0</v>
      </c>
      <c r="EE736" t="s">
        <v>1897</v>
      </c>
      <c r="EF736">
        <v>0</v>
      </c>
      <c r="EG736" t="s">
        <v>1897</v>
      </c>
      <c r="EH736" t="e">
        <v>#VALUE!</v>
      </c>
      <c r="EI736">
        <v>0</v>
      </c>
      <c r="EJ736" t="s">
        <v>1897</v>
      </c>
      <c r="EK736">
        <v>0</v>
      </c>
      <c r="EL736" t="s">
        <v>1897</v>
      </c>
      <c r="EM736" t="e">
        <v>#VALUE!</v>
      </c>
      <c r="EN736">
        <v>0</v>
      </c>
      <c r="EO736" t="s">
        <v>1897</v>
      </c>
      <c r="EP736">
        <v>0</v>
      </c>
      <c r="EQ736" t="s">
        <v>1897</v>
      </c>
      <c r="ER736" t="e">
        <v>#VALUE!</v>
      </c>
      <c r="ES736">
        <v>0</v>
      </c>
      <c r="ET736" t="s">
        <v>1897</v>
      </c>
      <c r="EU736">
        <v>0</v>
      </c>
      <c r="EV736" t="s">
        <v>1897</v>
      </c>
      <c r="EW736" t="e">
        <v>#VALUE!</v>
      </c>
      <c r="EX736">
        <v>0</v>
      </c>
      <c r="EY736" t="s">
        <v>1897</v>
      </c>
      <c r="EZ736">
        <v>0</v>
      </c>
      <c r="FA736" t="s">
        <v>1897</v>
      </c>
      <c r="FB736" t="e">
        <v>#VALUE!</v>
      </c>
      <c r="FC736">
        <v>0</v>
      </c>
      <c r="FD736" t="s">
        <v>1897</v>
      </c>
      <c r="FE736">
        <v>0</v>
      </c>
      <c r="FF736" t="s">
        <v>1897</v>
      </c>
      <c r="FG736" t="e">
        <v>#VALUE!</v>
      </c>
      <c r="FH736">
        <v>0</v>
      </c>
      <c r="FI736" t="s">
        <v>1897</v>
      </c>
      <c r="FJ736">
        <v>0</v>
      </c>
      <c r="FK736" t="s">
        <v>1897</v>
      </c>
      <c r="FL736" t="e">
        <v>#VALUE!</v>
      </c>
      <c r="FM736">
        <v>0</v>
      </c>
      <c r="FN736" t="s">
        <v>1897</v>
      </c>
      <c r="FO736">
        <v>0</v>
      </c>
      <c r="FP736" t="s">
        <v>1897</v>
      </c>
      <c r="FQ736" t="e">
        <v>#VALUE!</v>
      </c>
      <c r="FR736">
        <v>0</v>
      </c>
      <c r="FS736" t="s">
        <v>1897</v>
      </c>
      <c r="FT736">
        <v>0</v>
      </c>
      <c r="FU736" t="s">
        <v>1897</v>
      </c>
      <c r="FV736" t="e">
        <v>#VALUE!</v>
      </c>
      <c r="FW736">
        <v>0</v>
      </c>
      <c r="FX736" t="s">
        <v>1897</v>
      </c>
      <c r="FY736">
        <v>0</v>
      </c>
      <c r="FZ736" t="s">
        <v>1897</v>
      </c>
      <c r="GA736" t="e">
        <v>#VALUE!</v>
      </c>
      <c r="GB736">
        <v>0</v>
      </c>
      <c r="GC736" t="s">
        <v>1897</v>
      </c>
      <c r="GD736">
        <v>0</v>
      </c>
      <c r="GE736" t="s">
        <v>1897</v>
      </c>
      <c r="GF736" t="e">
        <v>#VALUE!</v>
      </c>
      <c r="GG736">
        <v>0</v>
      </c>
      <c r="GH736" t="s">
        <v>1897</v>
      </c>
      <c r="GI736">
        <v>0</v>
      </c>
      <c r="GJ736" t="s">
        <v>1897</v>
      </c>
      <c r="GK736" t="e">
        <v>#VALUE!</v>
      </c>
      <c r="GL736">
        <v>0</v>
      </c>
      <c r="GM736" t="s">
        <v>1897</v>
      </c>
      <c r="GN736">
        <v>0</v>
      </c>
      <c r="GO736" t="s">
        <v>1897</v>
      </c>
      <c r="GP736" t="e">
        <v>#VALUE!</v>
      </c>
      <c r="GQ736">
        <v>0</v>
      </c>
      <c r="GR736" t="s">
        <v>1897</v>
      </c>
      <c r="GS736">
        <v>0</v>
      </c>
      <c r="GT736" t="s">
        <v>1897</v>
      </c>
      <c r="GU736" t="e">
        <v>#VALUE!</v>
      </c>
      <c r="GV736">
        <v>0</v>
      </c>
      <c r="GW736" t="s">
        <v>1897</v>
      </c>
      <c r="GX736">
        <v>0</v>
      </c>
      <c r="GY736" t="s">
        <v>1897</v>
      </c>
      <c r="GZ736" t="e">
        <v>#VALUE!</v>
      </c>
      <c r="HA736">
        <v>0</v>
      </c>
      <c r="HB736" t="s">
        <v>1897</v>
      </c>
      <c r="HC736">
        <v>0</v>
      </c>
      <c r="HD736" t="s">
        <v>1897</v>
      </c>
      <c r="HE736" t="e">
        <v>#VALUE!</v>
      </c>
      <c r="HF736">
        <v>0</v>
      </c>
      <c r="HG736" t="s">
        <v>1897</v>
      </c>
      <c r="HH736">
        <v>0</v>
      </c>
      <c r="HI736" t="s">
        <v>1897</v>
      </c>
      <c r="HJ736" t="e">
        <v>#VALUE!</v>
      </c>
      <c r="HK736">
        <v>0</v>
      </c>
      <c r="HL736" t="s">
        <v>1897</v>
      </c>
      <c r="HM736">
        <v>0</v>
      </c>
      <c r="HN736" t="s">
        <v>1897</v>
      </c>
      <c r="HO736" t="e">
        <v>#VALUE!</v>
      </c>
      <c r="HP736">
        <v>0</v>
      </c>
      <c r="HQ736" t="s">
        <v>1897</v>
      </c>
      <c r="HR736">
        <v>0</v>
      </c>
      <c r="HS736" t="s">
        <v>1897</v>
      </c>
      <c r="HT736" t="e">
        <v>#VALUE!</v>
      </c>
      <c r="HU736">
        <v>0</v>
      </c>
      <c r="HV736" t="s">
        <v>1897</v>
      </c>
      <c r="HW736">
        <v>0</v>
      </c>
      <c r="HX736" t="s">
        <v>1897</v>
      </c>
      <c r="HY736" t="e">
        <v>#VALUE!</v>
      </c>
      <c r="HZ736">
        <v>0</v>
      </c>
      <c r="IA736" t="s">
        <v>1897</v>
      </c>
      <c r="IB736">
        <v>0</v>
      </c>
      <c r="IC736" t="s">
        <v>1897</v>
      </c>
      <c r="ID736" t="e">
        <v>#VALUE!</v>
      </c>
      <c r="IE736">
        <v>0</v>
      </c>
      <c r="IF736" t="s">
        <v>1897</v>
      </c>
      <c r="IG736">
        <v>0</v>
      </c>
      <c r="IH736" t="s">
        <v>1897</v>
      </c>
      <c r="II736" t="e">
        <v>#VALUE!</v>
      </c>
      <c r="IJ736">
        <v>0</v>
      </c>
      <c r="IK736" t="s">
        <v>1897</v>
      </c>
      <c r="IL736">
        <v>0</v>
      </c>
      <c r="IM736" t="s">
        <v>1897</v>
      </c>
      <c r="IN736" t="e">
        <v>#VALUE!</v>
      </c>
      <c r="IO736">
        <v>0</v>
      </c>
      <c r="IP736" t="s">
        <v>1897</v>
      </c>
      <c r="IQ736">
        <v>0</v>
      </c>
      <c r="IR736" t="s">
        <v>1897</v>
      </c>
      <c r="IS736" t="e">
        <v>#VALUE!</v>
      </c>
      <c r="IT736">
        <v>0</v>
      </c>
      <c r="IU736" t="s">
        <v>1897</v>
      </c>
      <c r="IV736">
        <v>0</v>
      </c>
      <c r="IW736" t="s">
        <v>1897</v>
      </c>
      <c r="IX736" t="e">
        <v>#VALUE!</v>
      </c>
      <c r="IY736" t="e">
        <v>#VALUE!</v>
      </c>
      <c r="IZ736" t="e">
        <v>#VALUE!</v>
      </c>
      <c r="JA736" t="e">
        <v>#VALUE!</v>
      </c>
      <c r="JB736" t="e">
        <v>#VALUE!</v>
      </c>
      <c r="JC736" t="e">
        <v>#VALUE!</v>
      </c>
      <c r="JD736" t="e">
        <v>#VALUE!</v>
      </c>
      <c r="JE736" t="e">
        <v>#VALUE!</v>
      </c>
      <c r="JF736" t="e">
        <v>#VALUE!</v>
      </c>
      <c r="JG736" t="e">
        <v>#VALUE!</v>
      </c>
      <c r="JH736" t="e">
        <v>#VALUE!</v>
      </c>
      <c r="JI736" t="e">
        <v>#VALUE!</v>
      </c>
      <c r="JJ736" t="e">
        <v>#VALUE!</v>
      </c>
      <c r="JK736" t="e">
        <v>#VALUE!</v>
      </c>
      <c r="JL736" t="e">
        <v>#VALUE!</v>
      </c>
      <c r="JM736" t="e">
        <v>#VALUE!</v>
      </c>
      <c r="JN736" t="e">
        <v>#VALUE!</v>
      </c>
      <c r="JO736" t="e">
        <v>#VALUE!</v>
      </c>
      <c r="JP736" t="e">
        <v>#VALUE!</v>
      </c>
      <c r="JQ736" t="e">
        <v>#VALUE!</v>
      </c>
      <c r="JR736" t="e">
        <v>#VALUE!</v>
      </c>
      <c r="JS736" t="e">
        <v>#VALUE!</v>
      </c>
      <c r="JT736" t="e">
        <v>#VALUE!</v>
      </c>
      <c r="JU736" t="e">
        <v>#VALUE!</v>
      </c>
      <c r="JV736" t="e">
        <v>#VALUE!</v>
      </c>
      <c r="JW736" t="e">
        <v>#VALUE!</v>
      </c>
      <c r="JX736" t="e">
        <v>#VALUE!</v>
      </c>
      <c r="JY736" t="e">
        <v>#VALUE!</v>
      </c>
      <c r="JZ736" t="e">
        <v>#VALUE!</v>
      </c>
      <c r="KA736" t="e">
        <v>#VALUE!</v>
      </c>
      <c r="KB736" t="e">
        <v>#VALUE!</v>
      </c>
      <c r="KC736" t="e">
        <v>#VALUE!</v>
      </c>
      <c r="KD736" t="e">
        <v>#VALUE!</v>
      </c>
      <c r="KE736" t="e">
        <v>#VALUE!</v>
      </c>
      <c r="KF736" t="e">
        <v>#VALUE!</v>
      </c>
      <c r="KG736" t="e">
        <v>#VALUE!</v>
      </c>
      <c r="KH736" t="e">
        <v>#VALUE!</v>
      </c>
      <c r="KI736" t="e">
        <v>#VALUE!</v>
      </c>
      <c r="KJ736" t="e">
        <v>#VALUE!</v>
      </c>
      <c r="KK736">
        <v>0</v>
      </c>
      <c r="KL736" t="e">
        <v>#VALUE!</v>
      </c>
      <c r="KM736" t="e">
        <v>#VALUE!</v>
      </c>
    </row>
    <row r="737" spans="18:299" x14ac:dyDescent="0.25">
      <c r="R737">
        <v>0</v>
      </c>
      <c r="T737">
        <v>0</v>
      </c>
      <c r="X737" t="e">
        <v>#VALUE!</v>
      </c>
      <c r="Y737">
        <v>0</v>
      </c>
      <c r="AA737">
        <v>0</v>
      </c>
      <c r="AB737" t="e">
        <v>#DIV/0!</v>
      </c>
      <c r="AD737">
        <v>0</v>
      </c>
      <c r="AE737">
        <v>0</v>
      </c>
      <c r="AF737">
        <v>0</v>
      </c>
      <c r="AH737">
        <v>0</v>
      </c>
      <c r="AK737" t="e">
        <v>#DIV/0!</v>
      </c>
      <c r="AL737">
        <v>0</v>
      </c>
      <c r="AN737">
        <v>0</v>
      </c>
      <c r="BI737" t="e">
        <v>#DIV/0!</v>
      </c>
      <c r="BJ737" t="e">
        <v>#DIV/0!</v>
      </c>
      <c r="BM737">
        <v>0</v>
      </c>
      <c r="BN737">
        <v>0</v>
      </c>
      <c r="BP737">
        <v>0</v>
      </c>
      <c r="BQ737">
        <v>0</v>
      </c>
      <c r="BR737" t="s">
        <v>1897</v>
      </c>
      <c r="BS737">
        <v>0</v>
      </c>
      <c r="BT737" t="s">
        <v>1897</v>
      </c>
      <c r="BU737" t="e">
        <v>#VALUE!</v>
      </c>
      <c r="BV737">
        <v>0</v>
      </c>
      <c r="BW737" t="s">
        <v>1897</v>
      </c>
      <c r="BX737">
        <v>0</v>
      </c>
      <c r="BY737" t="s">
        <v>1897</v>
      </c>
      <c r="BZ737" t="e">
        <v>#VALUE!</v>
      </c>
      <c r="CA737">
        <v>0</v>
      </c>
      <c r="CB737" t="s">
        <v>1897</v>
      </c>
      <c r="CC737">
        <v>0</v>
      </c>
      <c r="CD737" t="s">
        <v>1897</v>
      </c>
      <c r="CE737" t="e">
        <v>#VALUE!</v>
      </c>
      <c r="CF737">
        <v>0</v>
      </c>
      <c r="CG737" t="s">
        <v>1897</v>
      </c>
      <c r="CH737">
        <v>0</v>
      </c>
      <c r="CI737" t="s">
        <v>1897</v>
      </c>
      <c r="CJ737" t="e">
        <v>#VALUE!</v>
      </c>
      <c r="CK737">
        <v>0</v>
      </c>
      <c r="CL737" t="s">
        <v>1897</v>
      </c>
      <c r="CM737">
        <v>0</v>
      </c>
      <c r="CN737" t="s">
        <v>1897</v>
      </c>
      <c r="CO737" t="e">
        <v>#VALUE!</v>
      </c>
      <c r="CP737">
        <v>0</v>
      </c>
      <c r="CQ737" t="s">
        <v>1897</v>
      </c>
      <c r="CR737">
        <v>0</v>
      </c>
      <c r="CS737" t="s">
        <v>1897</v>
      </c>
      <c r="CT737" t="e">
        <v>#VALUE!</v>
      </c>
      <c r="CU737">
        <v>0</v>
      </c>
      <c r="CV737" t="s">
        <v>1897</v>
      </c>
      <c r="CW737">
        <v>0</v>
      </c>
      <c r="CX737" t="s">
        <v>1897</v>
      </c>
      <c r="CY737" t="e">
        <v>#VALUE!</v>
      </c>
      <c r="CZ737">
        <v>0</v>
      </c>
      <c r="DA737" t="s">
        <v>1897</v>
      </c>
      <c r="DB737">
        <v>0</v>
      </c>
      <c r="DC737" t="s">
        <v>1897</v>
      </c>
      <c r="DD737" t="e">
        <v>#VALUE!</v>
      </c>
      <c r="DE737">
        <v>0</v>
      </c>
      <c r="DF737" t="s">
        <v>1897</v>
      </c>
      <c r="DG737">
        <v>0</v>
      </c>
      <c r="DH737" t="s">
        <v>1897</v>
      </c>
      <c r="DI737" t="e">
        <v>#VALUE!</v>
      </c>
      <c r="DJ737">
        <v>0</v>
      </c>
      <c r="DK737" t="s">
        <v>1897</v>
      </c>
      <c r="DL737">
        <v>0</v>
      </c>
      <c r="DM737" t="s">
        <v>1897</v>
      </c>
      <c r="DN737" t="e">
        <v>#VALUE!</v>
      </c>
      <c r="DO737">
        <v>0</v>
      </c>
      <c r="DP737" t="s">
        <v>1897</v>
      </c>
      <c r="DQ737">
        <v>0</v>
      </c>
      <c r="DR737" t="s">
        <v>1897</v>
      </c>
      <c r="DS737" t="e">
        <v>#VALUE!</v>
      </c>
      <c r="DT737">
        <v>0</v>
      </c>
      <c r="DU737" t="s">
        <v>1897</v>
      </c>
      <c r="DV737">
        <v>0</v>
      </c>
      <c r="DW737" t="s">
        <v>1897</v>
      </c>
      <c r="DX737">
        <v>0</v>
      </c>
      <c r="DY737">
        <v>0</v>
      </c>
      <c r="DZ737" t="s">
        <v>1897</v>
      </c>
      <c r="EA737">
        <v>0</v>
      </c>
      <c r="EB737" t="s">
        <v>1897</v>
      </c>
      <c r="EC737" t="e">
        <v>#VALUE!</v>
      </c>
      <c r="ED737">
        <v>0</v>
      </c>
      <c r="EE737" t="s">
        <v>1897</v>
      </c>
      <c r="EF737">
        <v>0</v>
      </c>
      <c r="EG737" t="s">
        <v>1897</v>
      </c>
      <c r="EH737" t="e">
        <v>#VALUE!</v>
      </c>
      <c r="EI737">
        <v>0</v>
      </c>
      <c r="EJ737" t="s">
        <v>1897</v>
      </c>
      <c r="EK737">
        <v>0</v>
      </c>
      <c r="EL737" t="s">
        <v>1897</v>
      </c>
      <c r="EM737" t="e">
        <v>#VALUE!</v>
      </c>
      <c r="EN737">
        <v>0</v>
      </c>
      <c r="EO737" t="s">
        <v>1897</v>
      </c>
      <c r="EP737">
        <v>0</v>
      </c>
      <c r="EQ737" t="s">
        <v>1897</v>
      </c>
      <c r="ER737" t="e">
        <v>#VALUE!</v>
      </c>
      <c r="ES737">
        <v>0</v>
      </c>
      <c r="ET737" t="s">
        <v>1897</v>
      </c>
      <c r="EU737">
        <v>0</v>
      </c>
      <c r="EV737" t="s">
        <v>1897</v>
      </c>
      <c r="EW737" t="e">
        <v>#VALUE!</v>
      </c>
      <c r="EX737">
        <v>0</v>
      </c>
      <c r="EY737" t="s">
        <v>1897</v>
      </c>
      <c r="EZ737">
        <v>0</v>
      </c>
      <c r="FA737" t="s">
        <v>1897</v>
      </c>
      <c r="FB737" t="e">
        <v>#VALUE!</v>
      </c>
      <c r="FC737">
        <v>0</v>
      </c>
      <c r="FD737" t="s">
        <v>1897</v>
      </c>
      <c r="FE737">
        <v>0</v>
      </c>
      <c r="FF737" t="s">
        <v>1897</v>
      </c>
      <c r="FG737" t="e">
        <v>#VALUE!</v>
      </c>
      <c r="FH737">
        <v>0</v>
      </c>
      <c r="FI737" t="s">
        <v>1897</v>
      </c>
      <c r="FJ737">
        <v>0</v>
      </c>
      <c r="FK737" t="s">
        <v>1897</v>
      </c>
      <c r="FL737" t="e">
        <v>#VALUE!</v>
      </c>
      <c r="FM737">
        <v>0</v>
      </c>
      <c r="FN737" t="s">
        <v>1897</v>
      </c>
      <c r="FO737">
        <v>0</v>
      </c>
      <c r="FP737" t="s">
        <v>1897</v>
      </c>
      <c r="FQ737" t="e">
        <v>#VALUE!</v>
      </c>
      <c r="FR737">
        <v>0</v>
      </c>
      <c r="FS737" t="s">
        <v>1897</v>
      </c>
      <c r="FT737">
        <v>0</v>
      </c>
      <c r="FU737" t="s">
        <v>1897</v>
      </c>
      <c r="FV737" t="e">
        <v>#VALUE!</v>
      </c>
      <c r="FW737">
        <v>0</v>
      </c>
      <c r="FX737" t="s">
        <v>1897</v>
      </c>
      <c r="FY737">
        <v>0</v>
      </c>
      <c r="FZ737" t="s">
        <v>1897</v>
      </c>
      <c r="GA737" t="e">
        <v>#VALUE!</v>
      </c>
      <c r="GB737">
        <v>0</v>
      </c>
      <c r="GC737" t="s">
        <v>1897</v>
      </c>
      <c r="GD737">
        <v>0</v>
      </c>
      <c r="GE737" t="s">
        <v>1897</v>
      </c>
      <c r="GF737" t="e">
        <v>#VALUE!</v>
      </c>
      <c r="GG737">
        <v>0</v>
      </c>
      <c r="GH737" t="s">
        <v>1897</v>
      </c>
      <c r="GI737">
        <v>0</v>
      </c>
      <c r="GJ737" t="s">
        <v>1897</v>
      </c>
      <c r="GK737" t="e">
        <v>#VALUE!</v>
      </c>
      <c r="GL737">
        <v>0</v>
      </c>
      <c r="GM737" t="s">
        <v>1897</v>
      </c>
      <c r="GN737">
        <v>0</v>
      </c>
      <c r="GO737" t="s">
        <v>1897</v>
      </c>
      <c r="GP737" t="e">
        <v>#VALUE!</v>
      </c>
      <c r="GQ737">
        <v>0</v>
      </c>
      <c r="GR737" t="s">
        <v>1897</v>
      </c>
      <c r="GS737">
        <v>0</v>
      </c>
      <c r="GT737" t="s">
        <v>1897</v>
      </c>
      <c r="GU737" t="e">
        <v>#VALUE!</v>
      </c>
      <c r="GV737">
        <v>0</v>
      </c>
      <c r="GW737" t="s">
        <v>1897</v>
      </c>
      <c r="GX737">
        <v>0</v>
      </c>
      <c r="GY737" t="s">
        <v>1897</v>
      </c>
      <c r="GZ737" t="e">
        <v>#VALUE!</v>
      </c>
      <c r="HA737">
        <v>0</v>
      </c>
      <c r="HB737" t="s">
        <v>1897</v>
      </c>
      <c r="HC737">
        <v>0</v>
      </c>
      <c r="HD737" t="s">
        <v>1897</v>
      </c>
      <c r="HE737" t="e">
        <v>#VALUE!</v>
      </c>
      <c r="HF737">
        <v>0</v>
      </c>
      <c r="HG737" t="s">
        <v>1897</v>
      </c>
      <c r="HH737">
        <v>0</v>
      </c>
      <c r="HI737" t="s">
        <v>1897</v>
      </c>
      <c r="HJ737" t="e">
        <v>#VALUE!</v>
      </c>
      <c r="HK737">
        <v>0</v>
      </c>
      <c r="HL737" t="s">
        <v>1897</v>
      </c>
      <c r="HM737">
        <v>0</v>
      </c>
      <c r="HN737" t="s">
        <v>1897</v>
      </c>
      <c r="HO737" t="e">
        <v>#VALUE!</v>
      </c>
      <c r="HP737">
        <v>0</v>
      </c>
      <c r="HQ737" t="s">
        <v>1897</v>
      </c>
      <c r="HR737">
        <v>0</v>
      </c>
      <c r="HS737" t="s">
        <v>1897</v>
      </c>
      <c r="HT737" t="e">
        <v>#VALUE!</v>
      </c>
      <c r="HU737">
        <v>0</v>
      </c>
      <c r="HV737" t="s">
        <v>1897</v>
      </c>
      <c r="HW737">
        <v>0</v>
      </c>
      <c r="HX737" t="s">
        <v>1897</v>
      </c>
      <c r="HY737" t="e">
        <v>#VALUE!</v>
      </c>
      <c r="HZ737">
        <v>0</v>
      </c>
      <c r="IA737" t="s">
        <v>1897</v>
      </c>
      <c r="IB737">
        <v>0</v>
      </c>
      <c r="IC737" t="s">
        <v>1897</v>
      </c>
      <c r="ID737" t="e">
        <v>#VALUE!</v>
      </c>
      <c r="IE737">
        <v>0</v>
      </c>
      <c r="IF737" t="s">
        <v>1897</v>
      </c>
      <c r="IG737">
        <v>0</v>
      </c>
      <c r="IH737" t="s">
        <v>1897</v>
      </c>
      <c r="II737" t="e">
        <v>#VALUE!</v>
      </c>
      <c r="IJ737">
        <v>0</v>
      </c>
      <c r="IK737" t="s">
        <v>1897</v>
      </c>
      <c r="IL737">
        <v>0</v>
      </c>
      <c r="IM737" t="s">
        <v>1897</v>
      </c>
      <c r="IN737" t="e">
        <v>#VALUE!</v>
      </c>
      <c r="IO737">
        <v>0</v>
      </c>
      <c r="IP737" t="s">
        <v>1897</v>
      </c>
      <c r="IQ737">
        <v>0</v>
      </c>
      <c r="IR737" t="s">
        <v>1897</v>
      </c>
      <c r="IS737" t="e">
        <v>#VALUE!</v>
      </c>
      <c r="IT737">
        <v>0</v>
      </c>
      <c r="IU737" t="s">
        <v>1897</v>
      </c>
      <c r="IV737">
        <v>0</v>
      </c>
      <c r="IW737" t="s">
        <v>1897</v>
      </c>
      <c r="IX737" t="e">
        <v>#VALUE!</v>
      </c>
      <c r="IY737" t="e">
        <v>#VALUE!</v>
      </c>
      <c r="IZ737" t="e">
        <v>#VALUE!</v>
      </c>
      <c r="JA737" t="e">
        <v>#VALUE!</v>
      </c>
      <c r="JB737" t="e">
        <v>#VALUE!</v>
      </c>
      <c r="JC737" t="e">
        <v>#VALUE!</v>
      </c>
      <c r="JD737" t="e">
        <v>#VALUE!</v>
      </c>
      <c r="JE737" t="e">
        <v>#VALUE!</v>
      </c>
      <c r="JF737" t="e">
        <v>#VALUE!</v>
      </c>
      <c r="JG737" t="e">
        <v>#VALUE!</v>
      </c>
      <c r="JH737" t="e">
        <v>#VALUE!</v>
      </c>
      <c r="JI737" t="e">
        <v>#VALUE!</v>
      </c>
      <c r="JJ737" t="e">
        <v>#VALUE!</v>
      </c>
      <c r="JK737" t="e">
        <v>#VALUE!</v>
      </c>
      <c r="JL737" t="e">
        <v>#VALUE!</v>
      </c>
      <c r="JM737" t="e">
        <v>#VALUE!</v>
      </c>
      <c r="JN737" t="e">
        <v>#VALUE!</v>
      </c>
      <c r="JO737" t="e">
        <v>#VALUE!</v>
      </c>
      <c r="JP737" t="e">
        <v>#VALUE!</v>
      </c>
      <c r="JQ737" t="e">
        <v>#VALUE!</v>
      </c>
      <c r="JR737" t="e">
        <v>#VALUE!</v>
      </c>
      <c r="JS737" t="e">
        <v>#VALUE!</v>
      </c>
      <c r="JT737" t="e">
        <v>#VALUE!</v>
      </c>
      <c r="JU737" t="e">
        <v>#VALUE!</v>
      </c>
      <c r="JV737" t="e">
        <v>#VALUE!</v>
      </c>
      <c r="JW737" t="e">
        <v>#VALUE!</v>
      </c>
      <c r="JX737" t="e">
        <v>#VALUE!</v>
      </c>
      <c r="JY737" t="e">
        <v>#VALUE!</v>
      </c>
      <c r="JZ737" t="e">
        <v>#VALUE!</v>
      </c>
      <c r="KA737" t="e">
        <v>#VALUE!</v>
      </c>
      <c r="KB737" t="e">
        <v>#VALUE!</v>
      </c>
      <c r="KC737" t="e">
        <v>#VALUE!</v>
      </c>
      <c r="KD737" t="e">
        <v>#VALUE!</v>
      </c>
      <c r="KE737" t="e">
        <v>#VALUE!</v>
      </c>
      <c r="KF737" t="e">
        <v>#VALUE!</v>
      </c>
      <c r="KG737" t="e">
        <v>#VALUE!</v>
      </c>
      <c r="KH737" t="e">
        <v>#VALUE!</v>
      </c>
      <c r="KI737" t="e">
        <v>#VALUE!</v>
      </c>
      <c r="KJ737" t="e">
        <v>#VALUE!</v>
      </c>
      <c r="KK737">
        <v>0</v>
      </c>
      <c r="KL737" t="e">
        <v>#VALUE!</v>
      </c>
      <c r="KM737" t="e">
        <v>#VALUE!</v>
      </c>
    </row>
    <row r="738" spans="18:299" x14ac:dyDescent="0.25">
      <c r="R738">
        <v>0</v>
      </c>
      <c r="T738">
        <v>0</v>
      </c>
      <c r="X738" t="e">
        <v>#VALUE!</v>
      </c>
      <c r="Y738">
        <v>0</v>
      </c>
      <c r="AA738">
        <v>0</v>
      </c>
      <c r="AB738" t="e">
        <v>#DIV/0!</v>
      </c>
      <c r="AD738">
        <v>0</v>
      </c>
      <c r="AE738">
        <v>0</v>
      </c>
      <c r="AF738">
        <v>0</v>
      </c>
      <c r="AH738">
        <v>0</v>
      </c>
      <c r="AK738" t="e">
        <v>#DIV/0!</v>
      </c>
      <c r="AL738">
        <v>0</v>
      </c>
      <c r="AN738">
        <v>0</v>
      </c>
      <c r="BI738" t="e">
        <v>#DIV/0!</v>
      </c>
      <c r="BJ738" t="e">
        <v>#DIV/0!</v>
      </c>
      <c r="BM738">
        <v>0</v>
      </c>
      <c r="BN738">
        <v>0</v>
      </c>
      <c r="BP738">
        <v>0</v>
      </c>
      <c r="BQ738">
        <v>0</v>
      </c>
      <c r="BR738" t="s">
        <v>1897</v>
      </c>
      <c r="BS738">
        <v>0</v>
      </c>
      <c r="BT738" t="s">
        <v>1897</v>
      </c>
      <c r="BU738" t="e">
        <v>#VALUE!</v>
      </c>
      <c r="BV738">
        <v>0</v>
      </c>
      <c r="BW738" t="s">
        <v>1897</v>
      </c>
      <c r="BX738">
        <v>0</v>
      </c>
      <c r="BY738" t="s">
        <v>1897</v>
      </c>
      <c r="BZ738" t="e">
        <v>#VALUE!</v>
      </c>
      <c r="CA738">
        <v>0</v>
      </c>
      <c r="CB738" t="s">
        <v>1897</v>
      </c>
      <c r="CC738">
        <v>0</v>
      </c>
      <c r="CD738" t="s">
        <v>1897</v>
      </c>
      <c r="CE738" t="e">
        <v>#VALUE!</v>
      </c>
      <c r="CF738">
        <v>0</v>
      </c>
      <c r="CG738" t="s">
        <v>1897</v>
      </c>
      <c r="CH738">
        <v>0</v>
      </c>
      <c r="CI738" t="s">
        <v>1897</v>
      </c>
      <c r="CJ738" t="e">
        <v>#VALUE!</v>
      </c>
      <c r="CK738">
        <v>0</v>
      </c>
      <c r="CL738" t="s">
        <v>1897</v>
      </c>
      <c r="CM738">
        <v>0</v>
      </c>
      <c r="CN738" t="s">
        <v>1897</v>
      </c>
      <c r="CO738" t="e">
        <v>#VALUE!</v>
      </c>
      <c r="CP738">
        <v>0</v>
      </c>
      <c r="CQ738" t="s">
        <v>1897</v>
      </c>
      <c r="CR738">
        <v>0</v>
      </c>
      <c r="CS738" t="s">
        <v>1897</v>
      </c>
      <c r="CT738" t="e">
        <v>#VALUE!</v>
      </c>
      <c r="CU738">
        <v>0</v>
      </c>
      <c r="CV738" t="s">
        <v>1897</v>
      </c>
      <c r="CW738">
        <v>0</v>
      </c>
      <c r="CX738" t="s">
        <v>1897</v>
      </c>
      <c r="CY738" t="e">
        <v>#VALUE!</v>
      </c>
      <c r="CZ738">
        <v>0</v>
      </c>
      <c r="DA738" t="s">
        <v>1897</v>
      </c>
      <c r="DB738">
        <v>0</v>
      </c>
      <c r="DC738" t="s">
        <v>1897</v>
      </c>
      <c r="DD738" t="e">
        <v>#VALUE!</v>
      </c>
      <c r="DE738">
        <v>0</v>
      </c>
      <c r="DF738" t="s">
        <v>1897</v>
      </c>
      <c r="DG738">
        <v>0</v>
      </c>
      <c r="DH738" t="s">
        <v>1897</v>
      </c>
      <c r="DI738" t="e">
        <v>#VALUE!</v>
      </c>
      <c r="DJ738">
        <v>0</v>
      </c>
      <c r="DK738" t="s">
        <v>1897</v>
      </c>
      <c r="DL738">
        <v>0</v>
      </c>
      <c r="DM738" t="s">
        <v>1897</v>
      </c>
      <c r="DN738" t="e">
        <v>#VALUE!</v>
      </c>
      <c r="DO738">
        <v>0</v>
      </c>
      <c r="DP738" t="s">
        <v>1897</v>
      </c>
      <c r="DQ738">
        <v>0</v>
      </c>
      <c r="DR738" t="s">
        <v>1897</v>
      </c>
      <c r="DS738" t="e">
        <v>#VALUE!</v>
      </c>
      <c r="DT738">
        <v>0</v>
      </c>
      <c r="DU738" t="s">
        <v>1897</v>
      </c>
      <c r="DV738">
        <v>0</v>
      </c>
      <c r="DW738" t="s">
        <v>1897</v>
      </c>
      <c r="DX738">
        <v>0</v>
      </c>
      <c r="DY738">
        <v>0</v>
      </c>
      <c r="DZ738" t="s">
        <v>1897</v>
      </c>
      <c r="EA738">
        <v>0</v>
      </c>
      <c r="EB738" t="s">
        <v>1897</v>
      </c>
      <c r="EC738" t="e">
        <v>#VALUE!</v>
      </c>
      <c r="ED738">
        <v>0</v>
      </c>
      <c r="EE738" t="s">
        <v>1897</v>
      </c>
      <c r="EF738">
        <v>0</v>
      </c>
      <c r="EG738" t="s">
        <v>1897</v>
      </c>
      <c r="EH738" t="e">
        <v>#VALUE!</v>
      </c>
      <c r="EI738">
        <v>0</v>
      </c>
      <c r="EJ738" t="s">
        <v>1897</v>
      </c>
      <c r="EK738">
        <v>0</v>
      </c>
      <c r="EL738" t="s">
        <v>1897</v>
      </c>
      <c r="EM738" t="e">
        <v>#VALUE!</v>
      </c>
      <c r="EN738">
        <v>0</v>
      </c>
      <c r="EO738" t="s">
        <v>1897</v>
      </c>
      <c r="EP738">
        <v>0</v>
      </c>
      <c r="EQ738" t="s">
        <v>1897</v>
      </c>
      <c r="ER738" t="e">
        <v>#VALUE!</v>
      </c>
      <c r="ES738">
        <v>0</v>
      </c>
      <c r="ET738" t="s">
        <v>1897</v>
      </c>
      <c r="EU738">
        <v>0</v>
      </c>
      <c r="EV738" t="s">
        <v>1897</v>
      </c>
      <c r="EW738" t="e">
        <v>#VALUE!</v>
      </c>
      <c r="EX738">
        <v>0</v>
      </c>
      <c r="EY738" t="s">
        <v>1897</v>
      </c>
      <c r="EZ738">
        <v>0</v>
      </c>
      <c r="FA738" t="s">
        <v>1897</v>
      </c>
      <c r="FB738" t="e">
        <v>#VALUE!</v>
      </c>
      <c r="FC738">
        <v>0</v>
      </c>
      <c r="FD738" t="s">
        <v>1897</v>
      </c>
      <c r="FE738">
        <v>0</v>
      </c>
      <c r="FF738" t="s">
        <v>1897</v>
      </c>
      <c r="FG738" t="e">
        <v>#VALUE!</v>
      </c>
      <c r="FH738">
        <v>0</v>
      </c>
      <c r="FI738" t="s">
        <v>1897</v>
      </c>
      <c r="FJ738">
        <v>0</v>
      </c>
      <c r="FK738" t="s">
        <v>1897</v>
      </c>
      <c r="FL738" t="e">
        <v>#VALUE!</v>
      </c>
      <c r="FM738">
        <v>0</v>
      </c>
      <c r="FN738" t="s">
        <v>1897</v>
      </c>
      <c r="FO738">
        <v>0</v>
      </c>
      <c r="FP738" t="s">
        <v>1897</v>
      </c>
      <c r="FQ738" t="e">
        <v>#VALUE!</v>
      </c>
      <c r="FR738">
        <v>0</v>
      </c>
      <c r="FS738" t="s">
        <v>1897</v>
      </c>
      <c r="FT738">
        <v>0</v>
      </c>
      <c r="FU738" t="s">
        <v>1897</v>
      </c>
      <c r="FV738" t="e">
        <v>#VALUE!</v>
      </c>
      <c r="FW738">
        <v>0</v>
      </c>
      <c r="FX738" t="s">
        <v>1897</v>
      </c>
      <c r="FY738">
        <v>0</v>
      </c>
      <c r="FZ738" t="s">
        <v>1897</v>
      </c>
      <c r="GA738" t="e">
        <v>#VALUE!</v>
      </c>
      <c r="GB738">
        <v>0</v>
      </c>
      <c r="GC738" t="s">
        <v>1897</v>
      </c>
      <c r="GD738">
        <v>0</v>
      </c>
      <c r="GE738" t="s">
        <v>1897</v>
      </c>
      <c r="GF738" t="e">
        <v>#VALUE!</v>
      </c>
      <c r="GG738">
        <v>0</v>
      </c>
      <c r="GH738" t="s">
        <v>1897</v>
      </c>
      <c r="GI738">
        <v>0</v>
      </c>
      <c r="GJ738" t="s">
        <v>1897</v>
      </c>
      <c r="GK738" t="e">
        <v>#VALUE!</v>
      </c>
      <c r="GL738">
        <v>0</v>
      </c>
      <c r="GM738" t="s">
        <v>1897</v>
      </c>
      <c r="GN738">
        <v>0</v>
      </c>
      <c r="GO738" t="s">
        <v>1897</v>
      </c>
      <c r="GP738" t="e">
        <v>#VALUE!</v>
      </c>
      <c r="GQ738">
        <v>0</v>
      </c>
      <c r="GR738" t="s">
        <v>1897</v>
      </c>
      <c r="GS738">
        <v>0</v>
      </c>
      <c r="GT738" t="s">
        <v>1897</v>
      </c>
      <c r="GU738" t="e">
        <v>#VALUE!</v>
      </c>
      <c r="GV738">
        <v>0</v>
      </c>
      <c r="GW738" t="s">
        <v>1897</v>
      </c>
      <c r="GX738">
        <v>0</v>
      </c>
      <c r="GY738" t="s">
        <v>1897</v>
      </c>
      <c r="GZ738" t="e">
        <v>#VALUE!</v>
      </c>
      <c r="HA738">
        <v>0</v>
      </c>
      <c r="HB738" t="s">
        <v>1897</v>
      </c>
      <c r="HC738">
        <v>0</v>
      </c>
      <c r="HD738" t="s">
        <v>1897</v>
      </c>
      <c r="HE738" t="e">
        <v>#VALUE!</v>
      </c>
      <c r="HF738">
        <v>0</v>
      </c>
      <c r="HG738" t="s">
        <v>1897</v>
      </c>
      <c r="HH738">
        <v>0</v>
      </c>
      <c r="HI738" t="s">
        <v>1897</v>
      </c>
      <c r="HJ738" t="e">
        <v>#VALUE!</v>
      </c>
      <c r="HK738">
        <v>0</v>
      </c>
      <c r="HL738" t="s">
        <v>1897</v>
      </c>
      <c r="HM738">
        <v>0</v>
      </c>
      <c r="HN738" t="s">
        <v>1897</v>
      </c>
      <c r="HO738" t="e">
        <v>#VALUE!</v>
      </c>
      <c r="HP738">
        <v>0</v>
      </c>
      <c r="HQ738" t="s">
        <v>1897</v>
      </c>
      <c r="HR738">
        <v>0</v>
      </c>
      <c r="HS738" t="s">
        <v>1897</v>
      </c>
      <c r="HT738" t="e">
        <v>#VALUE!</v>
      </c>
      <c r="HU738">
        <v>0</v>
      </c>
      <c r="HV738" t="s">
        <v>1897</v>
      </c>
      <c r="HW738">
        <v>0</v>
      </c>
      <c r="HX738" t="s">
        <v>1897</v>
      </c>
      <c r="HY738" t="e">
        <v>#VALUE!</v>
      </c>
      <c r="HZ738">
        <v>0</v>
      </c>
      <c r="IA738" t="s">
        <v>1897</v>
      </c>
      <c r="IB738">
        <v>0</v>
      </c>
      <c r="IC738" t="s">
        <v>1897</v>
      </c>
      <c r="ID738" t="e">
        <v>#VALUE!</v>
      </c>
      <c r="IE738">
        <v>0</v>
      </c>
      <c r="IF738" t="s">
        <v>1897</v>
      </c>
      <c r="IG738">
        <v>0</v>
      </c>
      <c r="IH738" t="s">
        <v>1897</v>
      </c>
      <c r="II738" t="e">
        <v>#VALUE!</v>
      </c>
      <c r="IJ738">
        <v>0</v>
      </c>
      <c r="IK738" t="s">
        <v>1897</v>
      </c>
      <c r="IL738">
        <v>0</v>
      </c>
      <c r="IM738" t="s">
        <v>1897</v>
      </c>
      <c r="IN738" t="e">
        <v>#VALUE!</v>
      </c>
      <c r="IO738">
        <v>0</v>
      </c>
      <c r="IP738" t="s">
        <v>1897</v>
      </c>
      <c r="IQ738">
        <v>0</v>
      </c>
      <c r="IR738" t="s">
        <v>1897</v>
      </c>
      <c r="IS738" t="e">
        <v>#VALUE!</v>
      </c>
      <c r="IT738">
        <v>0</v>
      </c>
      <c r="IU738" t="s">
        <v>1897</v>
      </c>
      <c r="IV738">
        <v>0</v>
      </c>
      <c r="IW738" t="s">
        <v>1897</v>
      </c>
      <c r="IX738" t="e">
        <v>#VALUE!</v>
      </c>
      <c r="IY738" t="e">
        <v>#VALUE!</v>
      </c>
      <c r="IZ738" t="e">
        <v>#VALUE!</v>
      </c>
      <c r="JA738" t="e">
        <v>#VALUE!</v>
      </c>
      <c r="JB738" t="e">
        <v>#VALUE!</v>
      </c>
      <c r="JC738" t="e">
        <v>#VALUE!</v>
      </c>
      <c r="JD738" t="e">
        <v>#VALUE!</v>
      </c>
      <c r="JE738" t="e">
        <v>#VALUE!</v>
      </c>
      <c r="JF738" t="e">
        <v>#VALUE!</v>
      </c>
      <c r="JG738" t="e">
        <v>#VALUE!</v>
      </c>
      <c r="JH738" t="e">
        <v>#VALUE!</v>
      </c>
      <c r="JI738" t="e">
        <v>#VALUE!</v>
      </c>
      <c r="JJ738" t="e">
        <v>#VALUE!</v>
      </c>
      <c r="JK738" t="e">
        <v>#VALUE!</v>
      </c>
      <c r="JL738" t="e">
        <v>#VALUE!</v>
      </c>
      <c r="JM738" t="e">
        <v>#VALUE!</v>
      </c>
      <c r="JN738" t="e">
        <v>#VALUE!</v>
      </c>
      <c r="JO738" t="e">
        <v>#VALUE!</v>
      </c>
      <c r="JP738" t="e">
        <v>#VALUE!</v>
      </c>
      <c r="JQ738" t="e">
        <v>#VALUE!</v>
      </c>
      <c r="JR738" t="e">
        <v>#VALUE!</v>
      </c>
      <c r="JS738" t="e">
        <v>#VALUE!</v>
      </c>
      <c r="JT738" t="e">
        <v>#VALUE!</v>
      </c>
      <c r="JU738" t="e">
        <v>#VALUE!</v>
      </c>
      <c r="JV738" t="e">
        <v>#VALUE!</v>
      </c>
      <c r="JW738" t="e">
        <v>#VALUE!</v>
      </c>
      <c r="JX738" t="e">
        <v>#VALUE!</v>
      </c>
      <c r="JY738" t="e">
        <v>#VALUE!</v>
      </c>
      <c r="JZ738" t="e">
        <v>#VALUE!</v>
      </c>
      <c r="KA738" t="e">
        <v>#VALUE!</v>
      </c>
      <c r="KB738" t="e">
        <v>#VALUE!</v>
      </c>
      <c r="KC738" t="e">
        <v>#VALUE!</v>
      </c>
      <c r="KD738" t="e">
        <v>#VALUE!</v>
      </c>
      <c r="KE738" t="e">
        <v>#VALUE!</v>
      </c>
      <c r="KF738" t="e">
        <v>#VALUE!</v>
      </c>
      <c r="KG738" t="e">
        <v>#VALUE!</v>
      </c>
      <c r="KH738" t="e">
        <v>#VALUE!</v>
      </c>
      <c r="KI738" t="e">
        <v>#VALUE!</v>
      </c>
      <c r="KJ738" t="e">
        <v>#VALUE!</v>
      </c>
      <c r="KK738">
        <v>0</v>
      </c>
      <c r="KL738" t="e">
        <v>#VALUE!</v>
      </c>
      <c r="KM738" t="e">
        <v>#VALUE!</v>
      </c>
    </row>
    <row r="739" spans="18:299" x14ac:dyDescent="0.25">
      <c r="R739">
        <v>0</v>
      </c>
      <c r="T739">
        <v>0</v>
      </c>
      <c r="X739" t="e">
        <v>#VALUE!</v>
      </c>
      <c r="Y739">
        <v>0</v>
      </c>
      <c r="AA739">
        <v>0</v>
      </c>
      <c r="AB739" t="e">
        <v>#DIV/0!</v>
      </c>
      <c r="AD739">
        <v>0</v>
      </c>
      <c r="AE739">
        <v>0</v>
      </c>
      <c r="AF739">
        <v>0</v>
      </c>
      <c r="AH739">
        <v>0</v>
      </c>
      <c r="AK739" t="e">
        <v>#DIV/0!</v>
      </c>
      <c r="AL739">
        <v>0</v>
      </c>
      <c r="AN739">
        <v>0</v>
      </c>
      <c r="BI739" t="e">
        <v>#DIV/0!</v>
      </c>
      <c r="BJ739" t="e">
        <v>#DIV/0!</v>
      </c>
      <c r="BM739">
        <v>0</v>
      </c>
      <c r="BN739">
        <v>0</v>
      </c>
      <c r="BP739">
        <v>0</v>
      </c>
      <c r="BQ739">
        <v>0</v>
      </c>
      <c r="BR739" t="s">
        <v>1897</v>
      </c>
      <c r="BS739">
        <v>0</v>
      </c>
      <c r="BT739" t="s">
        <v>1897</v>
      </c>
      <c r="BU739" t="e">
        <v>#VALUE!</v>
      </c>
      <c r="BV739">
        <v>0</v>
      </c>
      <c r="BW739" t="s">
        <v>1897</v>
      </c>
      <c r="BX739">
        <v>0</v>
      </c>
      <c r="BY739" t="s">
        <v>1897</v>
      </c>
      <c r="BZ739" t="e">
        <v>#VALUE!</v>
      </c>
      <c r="CA739">
        <v>0</v>
      </c>
      <c r="CB739" t="s">
        <v>1897</v>
      </c>
      <c r="CC739">
        <v>0</v>
      </c>
      <c r="CD739" t="s">
        <v>1897</v>
      </c>
      <c r="CE739" t="e">
        <v>#VALUE!</v>
      </c>
      <c r="CF739">
        <v>0</v>
      </c>
      <c r="CG739" t="s">
        <v>1897</v>
      </c>
      <c r="CH739">
        <v>0</v>
      </c>
      <c r="CI739" t="s">
        <v>1897</v>
      </c>
      <c r="CJ739" t="e">
        <v>#VALUE!</v>
      </c>
      <c r="CK739">
        <v>0</v>
      </c>
      <c r="CL739" t="s">
        <v>1897</v>
      </c>
      <c r="CM739">
        <v>0</v>
      </c>
      <c r="CN739" t="s">
        <v>1897</v>
      </c>
      <c r="CO739" t="e">
        <v>#VALUE!</v>
      </c>
      <c r="CP739">
        <v>0</v>
      </c>
      <c r="CQ739" t="s">
        <v>1897</v>
      </c>
      <c r="CR739">
        <v>0</v>
      </c>
      <c r="CS739" t="s">
        <v>1897</v>
      </c>
      <c r="CT739" t="e">
        <v>#VALUE!</v>
      </c>
      <c r="CU739">
        <v>0</v>
      </c>
      <c r="CV739" t="s">
        <v>1897</v>
      </c>
      <c r="CW739">
        <v>0</v>
      </c>
      <c r="CX739" t="s">
        <v>1897</v>
      </c>
      <c r="CY739" t="e">
        <v>#VALUE!</v>
      </c>
      <c r="CZ739">
        <v>0</v>
      </c>
      <c r="DA739" t="s">
        <v>1897</v>
      </c>
      <c r="DB739">
        <v>0</v>
      </c>
      <c r="DC739" t="s">
        <v>1897</v>
      </c>
      <c r="DD739" t="e">
        <v>#VALUE!</v>
      </c>
      <c r="DE739">
        <v>0</v>
      </c>
      <c r="DF739" t="s">
        <v>1897</v>
      </c>
      <c r="DG739">
        <v>0</v>
      </c>
      <c r="DH739" t="s">
        <v>1897</v>
      </c>
      <c r="DI739" t="e">
        <v>#VALUE!</v>
      </c>
      <c r="DJ739">
        <v>0</v>
      </c>
      <c r="DK739" t="s">
        <v>1897</v>
      </c>
      <c r="DL739">
        <v>0</v>
      </c>
      <c r="DM739" t="s">
        <v>1897</v>
      </c>
      <c r="DN739" t="e">
        <v>#VALUE!</v>
      </c>
      <c r="DO739">
        <v>0</v>
      </c>
      <c r="DP739" t="s">
        <v>1897</v>
      </c>
      <c r="DQ739">
        <v>0</v>
      </c>
      <c r="DR739" t="s">
        <v>1897</v>
      </c>
      <c r="DS739" t="e">
        <v>#VALUE!</v>
      </c>
      <c r="DT739">
        <v>0</v>
      </c>
      <c r="DU739" t="s">
        <v>1897</v>
      </c>
      <c r="DV739">
        <v>0</v>
      </c>
      <c r="DW739" t="s">
        <v>1897</v>
      </c>
      <c r="DX739">
        <v>0</v>
      </c>
      <c r="DY739">
        <v>0</v>
      </c>
      <c r="DZ739" t="s">
        <v>1897</v>
      </c>
      <c r="EA739">
        <v>0</v>
      </c>
      <c r="EB739" t="s">
        <v>1897</v>
      </c>
      <c r="EC739" t="e">
        <v>#VALUE!</v>
      </c>
      <c r="ED739">
        <v>0</v>
      </c>
      <c r="EE739" t="s">
        <v>1897</v>
      </c>
      <c r="EF739">
        <v>0</v>
      </c>
      <c r="EG739" t="s">
        <v>1897</v>
      </c>
      <c r="EH739" t="e">
        <v>#VALUE!</v>
      </c>
      <c r="EI739">
        <v>0</v>
      </c>
      <c r="EJ739" t="s">
        <v>1897</v>
      </c>
      <c r="EK739">
        <v>0</v>
      </c>
      <c r="EL739" t="s">
        <v>1897</v>
      </c>
      <c r="EM739" t="e">
        <v>#VALUE!</v>
      </c>
      <c r="EN739">
        <v>0</v>
      </c>
      <c r="EO739" t="s">
        <v>1897</v>
      </c>
      <c r="EP739">
        <v>0</v>
      </c>
      <c r="EQ739" t="s">
        <v>1897</v>
      </c>
      <c r="ER739" t="e">
        <v>#VALUE!</v>
      </c>
      <c r="ES739">
        <v>0</v>
      </c>
      <c r="ET739" t="s">
        <v>1897</v>
      </c>
      <c r="EU739">
        <v>0</v>
      </c>
      <c r="EV739" t="s">
        <v>1897</v>
      </c>
      <c r="EW739" t="e">
        <v>#VALUE!</v>
      </c>
      <c r="EX739">
        <v>0</v>
      </c>
      <c r="EY739" t="s">
        <v>1897</v>
      </c>
      <c r="EZ739">
        <v>0</v>
      </c>
      <c r="FA739" t="s">
        <v>1897</v>
      </c>
      <c r="FB739" t="e">
        <v>#VALUE!</v>
      </c>
      <c r="FC739">
        <v>0</v>
      </c>
      <c r="FD739" t="s">
        <v>1897</v>
      </c>
      <c r="FE739">
        <v>0</v>
      </c>
      <c r="FF739" t="s">
        <v>1897</v>
      </c>
      <c r="FG739" t="e">
        <v>#VALUE!</v>
      </c>
      <c r="FH739">
        <v>0</v>
      </c>
      <c r="FI739" t="s">
        <v>1897</v>
      </c>
      <c r="FJ739">
        <v>0</v>
      </c>
      <c r="FK739" t="s">
        <v>1897</v>
      </c>
      <c r="FL739" t="e">
        <v>#VALUE!</v>
      </c>
      <c r="FM739">
        <v>0</v>
      </c>
      <c r="FN739" t="s">
        <v>1897</v>
      </c>
      <c r="FO739">
        <v>0</v>
      </c>
      <c r="FP739" t="s">
        <v>1897</v>
      </c>
      <c r="FQ739" t="e">
        <v>#VALUE!</v>
      </c>
      <c r="FR739">
        <v>0</v>
      </c>
      <c r="FS739" t="s">
        <v>1897</v>
      </c>
      <c r="FT739">
        <v>0</v>
      </c>
      <c r="FU739" t="s">
        <v>1897</v>
      </c>
      <c r="FV739" t="e">
        <v>#VALUE!</v>
      </c>
      <c r="FW739">
        <v>0</v>
      </c>
      <c r="FX739" t="s">
        <v>1897</v>
      </c>
      <c r="FY739">
        <v>0</v>
      </c>
      <c r="FZ739" t="s">
        <v>1897</v>
      </c>
      <c r="GA739" t="e">
        <v>#VALUE!</v>
      </c>
      <c r="GB739">
        <v>0</v>
      </c>
      <c r="GC739" t="s">
        <v>1897</v>
      </c>
      <c r="GD739">
        <v>0</v>
      </c>
      <c r="GE739" t="s">
        <v>1897</v>
      </c>
      <c r="GF739" t="e">
        <v>#VALUE!</v>
      </c>
      <c r="GG739">
        <v>0</v>
      </c>
      <c r="GH739" t="s">
        <v>1897</v>
      </c>
      <c r="GI739">
        <v>0</v>
      </c>
      <c r="GJ739" t="s">
        <v>1897</v>
      </c>
      <c r="GK739" t="e">
        <v>#VALUE!</v>
      </c>
      <c r="GL739">
        <v>0</v>
      </c>
      <c r="GM739" t="s">
        <v>1897</v>
      </c>
      <c r="GN739">
        <v>0</v>
      </c>
      <c r="GO739" t="s">
        <v>1897</v>
      </c>
      <c r="GP739" t="e">
        <v>#VALUE!</v>
      </c>
      <c r="GQ739">
        <v>0</v>
      </c>
      <c r="GR739" t="s">
        <v>1897</v>
      </c>
      <c r="GS739">
        <v>0</v>
      </c>
      <c r="GT739" t="s">
        <v>1897</v>
      </c>
      <c r="GU739" t="e">
        <v>#VALUE!</v>
      </c>
      <c r="GV739">
        <v>0</v>
      </c>
      <c r="GW739" t="s">
        <v>1897</v>
      </c>
      <c r="GX739">
        <v>0</v>
      </c>
      <c r="GY739" t="s">
        <v>1897</v>
      </c>
      <c r="GZ739" t="e">
        <v>#VALUE!</v>
      </c>
      <c r="HA739">
        <v>0</v>
      </c>
      <c r="HB739" t="s">
        <v>1897</v>
      </c>
      <c r="HC739">
        <v>0</v>
      </c>
      <c r="HD739" t="s">
        <v>1897</v>
      </c>
      <c r="HE739" t="e">
        <v>#VALUE!</v>
      </c>
      <c r="HF739">
        <v>0</v>
      </c>
      <c r="HG739" t="s">
        <v>1897</v>
      </c>
      <c r="HH739">
        <v>0</v>
      </c>
      <c r="HI739" t="s">
        <v>1897</v>
      </c>
      <c r="HJ739" t="e">
        <v>#VALUE!</v>
      </c>
      <c r="HK739">
        <v>0</v>
      </c>
      <c r="HL739" t="s">
        <v>1897</v>
      </c>
      <c r="HM739">
        <v>0</v>
      </c>
      <c r="HN739" t="s">
        <v>1897</v>
      </c>
      <c r="HO739" t="e">
        <v>#VALUE!</v>
      </c>
      <c r="HP739">
        <v>0</v>
      </c>
      <c r="HQ739" t="s">
        <v>1897</v>
      </c>
      <c r="HR739">
        <v>0</v>
      </c>
      <c r="HS739" t="s">
        <v>1897</v>
      </c>
      <c r="HT739" t="e">
        <v>#VALUE!</v>
      </c>
      <c r="HU739">
        <v>0</v>
      </c>
      <c r="HV739" t="s">
        <v>1897</v>
      </c>
      <c r="HW739">
        <v>0</v>
      </c>
      <c r="HX739" t="s">
        <v>1897</v>
      </c>
      <c r="HY739" t="e">
        <v>#VALUE!</v>
      </c>
      <c r="HZ739">
        <v>0</v>
      </c>
      <c r="IA739" t="s">
        <v>1897</v>
      </c>
      <c r="IB739">
        <v>0</v>
      </c>
      <c r="IC739" t="s">
        <v>1897</v>
      </c>
      <c r="ID739" t="e">
        <v>#VALUE!</v>
      </c>
      <c r="IE739">
        <v>0</v>
      </c>
      <c r="IF739" t="s">
        <v>1897</v>
      </c>
      <c r="IG739">
        <v>0</v>
      </c>
      <c r="IH739" t="s">
        <v>1897</v>
      </c>
      <c r="II739" t="e">
        <v>#VALUE!</v>
      </c>
      <c r="IJ739">
        <v>0</v>
      </c>
      <c r="IK739" t="s">
        <v>1897</v>
      </c>
      <c r="IL739">
        <v>0</v>
      </c>
      <c r="IM739" t="s">
        <v>1897</v>
      </c>
      <c r="IN739" t="e">
        <v>#VALUE!</v>
      </c>
      <c r="IO739">
        <v>0</v>
      </c>
      <c r="IP739" t="s">
        <v>1897</v>
      </c>
      <c r="IQ739">
        <v>0</v>
      </c>
      <c r="IR739" t="s">
        <v>1897</v>
      </c>
      <c r="IS739" t="e">
        <v>#VALUE!</v>
      </c>
      <c r="IT739">
        <v>0</v>
      </c>
      <c r="IU739" t="s">
        <v>1897</v>
      </c>
      <c r="IV739">
        <v>0</v>
      </c>
      <c r="IW739" t="s">
        <v>1897</v>
      </c>
      <c r="IX739" t="e">
        <v>#VALUE!</v>
      </c>
      <c r="IY739" t="e">
        <v>#VALUE!</v>
      </c>
      <c r="IZ739" t="e">
        <v>#VALUE!</v>
      </c>
      <c r="JA739" t="e">
        <v>#VALUE!</v>
      </c>
      <c r="JB739" t="e">
        <v>#VALUE!</v>
      </c>
      <c r="JC739" t="e">
        <v>#VALUE!</v>
      </c>
      <c r="JD739" t="e">
        <v>#VALUE!</v>
      </c>
      <c r="JE739" t="e">
        <v>#VALUE!</v>
      </c>
      <c r="JF739" t="e">
        <v>#VALUE!</v>
      </c>
      <c r="JG739" t="e">
        <v>#VALUE!</v>
      </c>
      <c r="JH739" t="e">
        <v>#VALUE!</v>
      </c>
      <c r="JI739" t="e">
        <v>#VALUE!</v>
      </c>
      <c r="JJ739" t="e">
        <v>#VALUE!</v>
      </c>
      <c r="JK739" t="e">
        <v>#VALUE!</v>
      </c>
      <c r="JL739" t="e">
        <v>#VALUE!</v>
      </c>
      <c r="JM739" t="e">
        <v>#VALUE!</v>
      </c>
      <c r="JN739" t="e">
        <v>#VALUE!</v>
      </c>
      <c r="JO739" t="e">
        <v>#VALUE!</v>
      </c>
      <c r="JP739" t="e">
        <v>#VALUE!</v>
      </c>
      <c r="JQ739" t="e">
        <v>#VALUE!</v>
      </c>
      <c r="JR739" t="e">
        <v>#VALUE!</v>
      </c>
      <c r="JS739" t="e">
        <v>#VALUE!</v>
      </c>
      <c r="JT739" t="e">
        <v>#VALUE!</v>
      </c>
      <c r="JU739" t="e">
        <v>#VALUE!</v>
      </c>
      <c r="JV739" t="e">
        <v>#VALUE!</v>
      </c>
      <c r="JW739" t="e">
        <v>#VALUE!</v>
      </c>
      <c r="JX739" t="e">
        <v>#VALUE!</v>
      </c>
      <c r="JY739" t="e">
        <v>#VALUE!</v>
      </c>
      <c r="JZ739" t="e">
        <v>#VALUE!</v>
      </c>
      <c r="KA739" t="e">
        <v>#VALUE!</v>
      </c>
      <c r="KB739" t="e">
        <v>#VALUE!</v>
      </c>
      <c r="KC739" t="e">
        <v>#VALUE!</v>
      </c>
      <c r="KD739" t="e">
        <v>#VALUE!</v>
      </c>
      <c r="KE739" t="e">
        <v>#VALUE!</v>
      </c>
      <c r="KF739" t="e">
        <v>#VALUE!</v>
      </c>
      <c r="KG739" t="e">
        <v>#VALUE!</v>
      </c>
      <c r="KH739" t="e">
        <v>#VALUE!</v>
      </c>
      <c r="KI739" t="e">
        <v>#VALUE!</v>
      </c>
      <c r="KJ739" t="e">
        <v>#VALUE!</v>
      </c>
      <c r="KK739">
        <v>0</v>
      </c>
      <c r="KL739" t="e">
        <v>#VALUE!</v>
      </c>
      <c r="KM739" t="e">
        <v>#VALUE!</v>
      </c>
    </row>
    <row r="740" spans="18:299" x14ac:dyDescent="0.25">
      <c r="R740">
        <v>0</v>
      </c>
      <c r="T740">
        <v>0</v>
      </c>
      <c r="X740" t="e">
        <v>#VALUE!</v>
      </c>
      <c r="Y740">
        <v>0</v>
      </c>
      <c r="AA740">
        <v>0</v>
      </c>
      <c r="AB740" t="e">
        <v>#DIV/0!</v>
      </c>
      <c r="AD740">
        <v>0</v>
      </c>
      <c r="AE740">
        <v>0</v>
      </c>
      <c r="AF740">
        <v>0</v>
      </c>
      <c r="AH740">
        <v>0</v>
      </c>
      <c r="AK740" t="e">
        <v>#DIV/0!</v>
      </c>
      <c r="AL740">
        <v>0</v>
      </c>
      <c r="AN740">
        <v>0</v>
      </c>
      <c r="BI740" t="e">
        <v>#DIV/0!</v>
      </c>
      <c r="BJ740" t="e">
        <v>#DIV/0!</v>
      </c>
      <c r="BM740">
        <v>0</v>
      </c>
      <c r="BN740">
        <v>0</v>
      </c>
      <c r="BP740">
        <v>0</v>
      </c>
      <c r="BQ740">
        <v>0</v>
      </c>
      <c r="BR740" t="s">
        <v>1897</v>
      </c>
      <c r="BS740">
        <v>0</v>
      </c>
      <c r="BT740" t="s">
        <v>1897</v>
      </c>
      <c r="BU740" t="e">
        <v>#VALUE!</v>
      </c>
      <c r="BV740">
        <v>0</v>
      </c>
      <c r="BW740" t="s">
        <v>1897</v>
      </c>
      <c r="BX740">
        <v>0</v>
      </c>
      <c r="BY740" t="s">
        <v>1897</v>
      </c>
      <c r="BZ740" t="e">
        <v>#VALUE!</v>
      </c>
      <c r="CA740">
        <v>0</v>
      </c>
      <c r="CB740" t="s">
        <v>1897</v>
      </c>
      <c r="CC740">
        <v>0</v>
      </c>
      <c r="CD740" t="s">
        <v>1897</v>
      </c>
      <c r="CE740" t="e">
        <v>#VALUE!</v>
      </c>
      <c r="CF740">
        <v>0</v>
      </c>
      <c r="CG740" t="s">
        <v>1897</v>
      </c>
      <c r="CH740">
        <v>0</v>
      </c>
      <c r="CI740" t="s">
        <v>1897</v>
      </c>
      <c r="CJ740" t="e">
        <v>#VALUE!</v>
      </c>
      <c r="CK740">
        <v>0</v>
      </c>
      <c r="CL740" t="s">
        <v>1897</v>
      </c>
      <c r="CM740">
        <v>0</v>
      </c>
      <c r="CN740" t="s">
        <v>1897</v>
      </c>
      <c r="CO740" t="e">
        <v>#VALUE!</v>
      </c>
      <c r="CP740">
        <v>0</v>
      </c>
      <c r="CQ740" t="s">
        <v>1897</v>
      </c>
      <c r="CR740">
        <v>0</v>
      </c>
      <c r="CS740" t="s">
        <v>1897</v>
      </c>
      <c r="CT740" t="e">
        <v>#VALUE!</v>
      </c>
      <c r="CU740">
        <v>0</v>
      </c>
      <c r="CV740" t="s">
        <v>1897</v>
      </c>
      <c r="CW740">
        <v>0</v>
      </c>
      <c r="CX740" t="s">
        <v>1897</v>
      </c>
      <c r="CY740" t="e">
        <v>#VALUE!</v>
      </c>
      <c r="CZ740">
        <v>0</v>
      </c>
      <c r="DA740" t="s">
        <v>1897</v>
      </c>
      <c r="DB740">
        <v>0</v>
      </c>
      <c r="DC740" t="s">
        <v>1897</v>
      </c>
      <c r="DD740" t="e">
        <v>#VALUE!</v>
      </c>
      <c r="DE740">
        <v>0</v>
      </c>
      <c r="DF740" t="s">
        <v>1897</v>
      </c>
      <c r="DG740">
        <v>0</v>
      </c>
      <c r="DH740" t="s">
        <v>1897</v>
      </c>
      <c r="DI740" t="e">
        <v>#VALUE!</v>
      </c>
      <c r="DJ740">
        <v>0</v>
      </c>
      <c r="DK740" t="s">
        <v>1897</v>
      </c>
      <c r="DL740">
        <v>0</v>
      </c>
      <c r="DM740" t="s">
        <v>1897</v>
      </c>
      <c r="DN740" t="e">
        <v>#VALUE!</v>
      </c>
      <c r="DO740">
        <v>0</v>
      </c>
      <c r="DP740" t="s">
        <v>1897</v>
      </c>
      <c r="DQ740">
        <v>0</v>
      </c>
      <c r="DR740" t="s">
        <v>1897</v>
      </c>
      <c r="DS740" t="e">
        <v>#VALUE!</v>
      </c>
      <c r="DT740">
        <v>0</v>
      </c>
      <c r="DU740" t="s">
        <v>1897</v>
      </c>
      <c r="DV740">
        <v>0</v>
      </c>
      <c r="DW740" t="s">
        <v>1897</v>
      </c>
      <c r="DX740">
        <v>0</v>
      </c>
      <c r="DY740">
        <v>0</v>
      </c>
      <c r="DZ740" t="s">
        <v>1897</v>
      </c>
      <c r="EA740">
        <v>0</v>
      </c>
      <c r="EB740" t="s">
        <v>1897</v>
      </c>
      <c r="EC740" t="e">
        <v>#VALUE!</v>
      </c>
      <c r="ED740">
        <v>0</v>
      </c>
      <c r="EE740" t="s">
        <v>1897</v>
      </c>
      <c r="EF740">
        <v>0</v>
      </c>
      <c r="EG740" t="s">
        <v>1897</v>
      </c>
      <c r="EH740" t="e">
        <v>#VALUE!</v>
      </c>
      <c r="EI740">
        <v>0</v>
      </c>
      <c r="EJ740" t="s">
        <v>1897</v>
      </c>
      <c r="EK740">
        <v>0</v>
      </c>
      <c r="EL740" t="s">
        <v>1897</v>
      </c>
      <c r="EM740" t="e">
        <v>#VALUE!</v>
      </c>
      <c r="EN740">
        <v>0</v>
      </c>
      <c r="EO740" t="s">
        <v>1897</v>
      </c>
      <c r="EP740">
        <v>0</v>
      </c>
      <c r="EQ740" t="s">
        <v>1897</v>
      </c>
      <c r="ER740" t="e">
        <v>#VALUE!</v>
      </c>
      <c r="ES740">
        <v>0</v>
      </c>
      <c r="ET740" t="s">
        <v>1897</v>
      </c>
      <c r="EU740">
        <v>0</v>
      </c>
      <c r="EV740" t="s">
        <v>1897</v>
      </c>
      <c r="EW740" t="e">
        <v>#VALUE!</v>
      </c>
      <c r="EX740">
        <v>0</v>
      </c>
      <c r="EY740" t="s">
        <v>1897</v>
      </c>
      <c r="EZ740">
        <v>0</v>
      </c>
      <c r="FA740" t="s">
        <v>1897</v>
      </c>
      <c r="FB740" t="e">
        <v>#VALUE!</v>
      </c>
      <c r="FC740">
        <v>0</v>
      </c>
      <c r="FD740" t="s">
        <v>1897</v>
      </c>
      <c r="FE740">
        <v>0</v>
      </c>
      <c r="FF740" t="s">
        <v>1897</v>
      </c>
      <c r="FG740" t="e">
        <v>#VALUE!</v>
      </c>
      <c r="FH740">
        <v>0</v>
      </c>
      <c r="FI740" t="s">
        <v>1897</v>
      </c>
      <c r="FJ740">
        <v>0</v>
      </c>
      <c r="FK740" t="s">
        <v>1897</v>
      </c>
      <c r="FL740" t="e">
        <v>#VALUE!</v>
      </c>
      <c r="FM740">
        <v>0</v>
      </c>
      <c r="FN740" t="s">
        <v>1897</v>
      </c>
      <c r="FO740">
        <v>0</v>
      </c>
      <c r="FP740" t="s">
        <v>1897</v>
      </c>
      <c r="FQ740" t="e">
        <v>#VALUE!</v>
      </c>
      <c r="FR740">
        <v>0</v>
      </c>
      <c r="FS740" t="s">
        <v>1897</v>
      </c>
      <c r="FT740">
        <v>0</v>
      </c>
      <c r="FU740" t="s">
        <v>1897</v>
      </c>
      <c r="FV740" t="e">
        <v>#VALUE!</v>
      </c>
      <c r="FW740">
        <v>0</v>
      </c>
      <c r="FX740" t="s">
        <v>1897</v>
      </c>
      <c r="FY740">
        <v>0</v>
      </c>
      <c r="FZ740" t="s">
        <v>1897</v>
      </c>
      <c r="GA740" t="e">
        <v>#VALUE!</v>
      </c>
      <c r="GB740">
        <v>0</v>
      </c>
      <c r="GC740" t="s">
        <v>1897</v>
      </c>
      <c r="GD740">
        <v>0</v>
      </c>
      <c r="GE740" t="s">
        <v>1897</v>
      </c>
      <c r="GF740" t="e">
        <v>#VALUE!</v>
      </c>
      <c r="GG740">
        <v>0</v>
      </c>
      <c r="GH740" t="s">
        <v>1897</v>
      </c>
      <c r="GI740">
        <v>0</v>
      </c>
      <c r="GJ740" t="s">
        <v>1897</v>
      </c>
      <c r="GK740" t="e">
        <v>#VALUE!</v>
      </c>
      <c r="GL740">
        <v>0</v>
      </c>
      <c r="GM740" t="s">
        <v>1897</v>
      </c>
      <c r="GN740">
        <v>0</v>
      </c>
      <c r="GO740" t="s">
        <v>1897</v>
      </c>
      <c r="GP740" t="e">
        <v>#VALUE!</v>
      </c>
      <c r="GQ740">
        <v>0</v>
      </c>
      <c r="GR740" t="s">
        <v>1897</v>
      </c>
      <c r="GS740">
        <v>0</v>
      </c>
      <c r="GT740" t="s">
        <v>1897</v>
      </c>
      <c r="GU740" t="e">
        <v>#VALUE!</v>
      </c>
      <c r="GV740">
        <v>0</v>
      </c>
      <c r="GW740" t="s">
        <v>1897</v>
      </c>
      <c r="GX740">
        <v>0</v>
      </c>
      <c r="GY740" t="s">
        <v>1897</v>
      </c>
      <c r="GZ740" t="e">
        <v>#VALUE!</v>
      </c>
      <c r="HA740">
        <v>0</v>
      </c>
      <c r="HB740" t="s">
        <v>1897</v>
      </c>
      <c r="HC740">
        <v>0</v>
      </c>
      <c r="HD740" t="s">
        <v>1897</v>
      </c>
      <c r="HE740" t="e">
        <v>#VALUE!</v>
      </c>
      <c r="HF740">
        <v>0</v>
      </c>
      <c r="HG740" t="s">
        <v>1897</v>
      </c>
      <c r="HH740">
        <v>0</v>
      </c>
      <c r="HI740" t="s">
        <v>1897</v>
      </c>
      <c r="HJ740" t="e">
        <v>#VALUE!</v>
      </c>
      <c r="HK740">
        <v>0</v>
      </c>
      <c r="HL740" t="s">
        <v>1897</v>
      </c>
      <c r="HM740">
        <v>0</v>
      </c>
      <c r="HN740" t="s">
        <v>1897</v>
      </c>
      <c r="HO740" t="e">
        <v>#VALUE!</v>
      </c>
      <c r="HP740">
        <v>0</v>
      </c>
      <c r="HQ740" t="s">
        <v>1897</v>
      </c>
      <c r="HR740">
        <v>0</v>
      </c>
      <c r="HS740" t="s">
        <v>1897</v>
      </c>
      <c r="HT740" t="e">
        <v>#VALUE!</v>
      </c>
      <c r="HU740">
        <v>0</v>
      </c>
      <c r="HV740" t="s">
        <v>1897</v>
      </c>
      <c r="HW740">
        <v>0</v>
      </c>
      <c r="HX740" t="s">
        <v>1897</v>
      </c>
      <c r="HY740" t="e">
        <v>#VALUE!</v>
      </c>
      <c r="HZ740">
        <v>0</v>
      </c>
      <c r="IA740" t="s">
        <v>1897</v>
      </c>
      <c r="IB740">
        <v>0</v>
      </c>
      <c r="IC740" t="s">
        <v>1897</v>
      </c>
      <c r="ID740" t="e">
        <v>#VALUE!</v>
      </c>
      <c r="IE740">
        <v>0</v>
      </c>
      <c r="IF740" t="s">
        <v>1897</v>
      </c>
      <c r="IG740">
        <v>0</v>
      </c>
      <c r="IH740" t="s">
        <v>1897</v>
      </c>
      <c r="II740" t="e">
        <v>#VALUE!</v>
      </c>
      <c r="IJ740">
        <v>0</v>
      </c>
      <c r="IK740" t="s">
        <v>1897</v>
      </c>
      <c r="IL740">
        <v>0</v>
      </c>
      <c r="IM740" t="s">
        <v>1897</v>
      </c>
      <c r="IN740" t="e">
        <v>#VALUE!</v>
      </c>
      <c r="IO740">
        <v>0</v>
      </c>
      <c r="IP740" t="s">
        <v>1897</v>
      </c>
      <c r="IQ740">
        <v>0</v>
      </c>
      <c r="IR740" t="s">
        <v>1897</v>
      </c>
      <c r="IS740" t="e">
        <v>#VALUE!</v>
      </c>
      <c r="IT740">
        <v>0</v>
      </c>
      <c r="IU740" t="s">
        <v>1897</v>
      </c>
      <c r="IV740">
        <v>0</v>
      </c>
      <c r="IW740" t="s">
        <v>1897</v>
      </c>
      <c r="IX740" t="e">
        <v>#VALUE!</v>
      </c>
      <c r="IY740" t="e">
        <v>#VALUE!</v>
      </c>
      <c r="IZ740" t="e">
        <v>#VALUE!</v>
      </c>
      <c r="JA740" t="e">
        <v>#VALUE!</v>
      </c>
      <c r="JB740" t="e">
        <v>#VALUE!</v>
      </c>
      <c r="JC740" t="e">
        <v>#VALUE!</v>
      </c>
      <c r="JD740" t="e">
        <v>#VALUE!</v>
      </c>
      <c r="JE740" t="e">
        <v>#VALUE!</v>
      </c>
      <c r="JF740" t="e">
        <v>#VALUE!</v>
      </c>
      <c r="JG740" t="e">
        <v>#VALUE!</v>
      </c>
      <c r="JH740" t="e">
        <v>#VALUE!</v>
      </c>
      <c r="JI740" t="e">
        <v>#VALUE!</v>
      </c>
      <c r="JJ740" t="e">
        <v>#VALUE!</v>
      </c>
      <c r="JK740" t="e">
        <v>#VALUE!</v>
      </c>
      <c r="JL740" t="e">
        <v>#VALUE!</v>
      </c>
      <c r="JM740" t="e">
        <v>#VALUE!</v>
      </c>
      <c r="JN740" t="e">
        <v>#VALUE!</v>
      </c>
      <c r="JO740" t="e">
        <v>#VALUE!</v>
      </c>
      <c r="JP740" t="e">
        <v>#VALUE!</v>
      </c>
      <c r="JQ740" t="e">
        <v>#VALUE!</v>
      </c>
      <c r="JR740" t="e">
        <v>#VALUE!</v>
      </c>
      <c r="JS740" t="e">
        <v>#VALUE!</v>
      </c>
      <c r="JT740" t="e">
        <v>#VALUE!</v>
      </c>
      <c r="JU740" t="e">
        <v>#VALUE!</v>
      </c>
      <c r="JV740" t="e">
        <v>#VALUE!</v>
      </c>
      <c r="JW740" t="e">
        <v>#VALUE!</v>
      </c>
      <c r="JX740" t="e">
        <v>#VALUE!</v>
      </c>
      <c r="JY740" t="e">
        <v>#VALUE!</v>
      </c>
      <c r="JZ740" t="e">
        <v>#VALUE!</v>
      </c>
      <c r="KA740" t="e">
        <v>#VALUE!</v>
      </c>
      <c r="KB740" t="e">
        <v>#VALUE!</v>
      </c>
      <c r="KC740" t="e">
        <v>#VALUE!</v>
      </c>
      <c r="KD740" t="e">
        <v>#VALUE!</v>
      </c>
      <c r="KE740" t="e">
        <v>#VALUE!</v>
      </c>
      <c r="KF740" t="e">
        <v>#VALUE!</v>
      </c>
      <c r="KG740" t="e">
        <v>#VALUE!</v>
      </c>
      <c r="KH740" t="e">
        <v>#VALUE!</v>
      </c>
      <c r="KI740" t="e">
        <v>#VALUE!</v>
      </c>
      <c r="KJ740" t="e">
        <v>#VALUE!</v>
      </c>
      <c r="KK740">
        <v>0</v>
      </c>
      <c r="KL740" t="e">
        <v>#VALUE!</v>
      </c>
      <c r="KM740" t="e">
        <v>#VALUE!</v>
      </c>
    </row>
    <row r="741" spans="18:299" x14ac:dyDescent="0.25">
      <c r="R741">
        <v>0</v>
      </c>
      <c r="T741">
        <v>0</v>
      </c>
      <c r="X741" t="e">
        <v>#VALUE!</v>
      </c>
      <c r="Y741">
        <v>0</v>
      </c>
      <c r="AA741">
        <v>0</v>
      </c>
      <c r="AB741" t="e">
        <v>#DIV/0!</v>
      </c>
      <c r="AD741">
        <v>0</v>
      </c>
      <c r="AE741">
        <v>0</v>
      </c>
      <c r="AF741">
        <v>0</v>
      </c>
      <c r="AH741">
        <v>0</v>
      </c>
      <c r="AK741" t="e">
        <v>#DIV/0!</v>
      </c>
      <c r="AL741">
        <v>0</v>
      </c>
      <c r="AN741">
        <v>0</v>
      </c>
      <c r="BI741" t="e">
        <v>#DIV/0!</v>
      </c>
      <c r="BJ741" t="e">
        <v>#DIV/0!</v>
      </c>
      <c r="BM741">
        <v>0</v>
      </c>
      <c r="BN741">
        <v>0</v>
      </c>
      <c r="BP741">
        <v>0</v>
      </c>
      <c r="BQ741">
        <v>0</v>
      </c>
      <c r="BR741" t="s">
        <v>1897</v>
      </c>
      <c r="BS741">
        <v>0</v>
      </c>
      <c r="BT741" t="s">
        <v>1897</v>
      </c>
      <c r="BU741" t="e">
        <v>#VALUE!</v>
      </c>
      <c r="BV741">
        <v>0</v>
      </c>
      <c r="BW741" t="s">
        <v>1897</v>
      </c>
      <c r="BX741">
        <v>0</v>
      </c>
      <c r="BY741" t="s">
        <v>1897</v>
      </c>
      <c r="BZ741" t="e">
        <v>#VALUE!</v>
      </c>
      <c r="CA741">
        <v>0</v>
      </c>
      <c r="CB741" t="s">
        <v>1897</v>
      </c>
      <c r="CC741">
        <v>0</v>
      </c>
      <c r="CD741" t="s">
        <v>1897</v>
      </c>
      <c r="CE741" t="e">
        <v>#VALUE!</v>
      </c>
      <c r="CF741">
        <v>0</v>
      </c>
      <c r="CG741" t="s">
        <v>1897</v>
      </c>
      <c r="CH741">
        <v>0</v>
      </c>
      <c r="CI741" t="s">
        <v>1897</v>
      </c>
      <c r="CJ741" t="e">
        <v>#VALUE!</v>
      </c>
      <c r="CK741">
        <v>0</v>
      </c>
      <c r="CL741" t="s">
        <v>1897</v>
      </c>
      <c r="CM741">
        <v>0</v>
      </c>
      <c r="CN741" t="s">
        <v>1897</v>
      </c>
      <c r="CO741" t="e">
        <v>#VALUE!</v>
      </c>
      <c r="CP741">
        <v>0</v>
      </c>
      <c r="CQ741" t="s">
        <v>1897</v>
      </c>
      <c r="CR741">
        <v>0</v>
      </c>
      <c r="CS741" t="s">
        <v>1897</v>
      </c>
      <c r="CT741" t="e">
        <v>#VALUE!</v>
      </c>
      <c r="CU741">
        <v>0</v>
      </c>
      <c r="CV741" t="s">
        <v>1897</v>
      </c>
      <c r="CW741">
        <v>0</v>
      </c>
      <c r="CX741" t="s">
        <v>1897</v>
      </c>
      <c r="CY741" t="e">
        <v>#VALUE!</v>
      </c>
      <c r="CZ741">
        <v>0</v>
      </c>
      <c r="DA741" t="s">
        <v>1897</v>
      </c>
      <c r="DB741">
        <v>0</v>
      </c>
      <c r="DC741" t="s">
        <v>1897</v>
      </c>
      <c r="DD741" t="e">
        <v>#VALUE!</v>
      </c>
      <c r="DE741">
        <v>0</v>
      </c>
      <c r="DF741" t="s">
        <v>1897</v>
      </c>
      <c r="DG741">
        <v>0</v>
      </c>
      <c r="DH741" t="s">
        <v>1897</v>
      </c>
      <c r="DI741" t="e">
        <v>#VALUE!</v>
      </c>
      <c r="DJ741">
        <v>0</v>
      </c>
      <c r="DK741" t="s">
        <v>1897</v>
      </c>
      <c r="DL741">
        <v>0</v>
      </c>
      <c r="DM741" t="s">
        <v>1897</v>
      </c>
      <c r="DN741" t="e">
        <v>#VALUE!</v>
      </c>
      <c r="DO741">
        <v>0</v>
      </c>
      <c r="DP741" t="s">
        <v>1897</v>
      </c>
      <c r="DQ741">
        <v>0</v>
      </c>
      <c r="DR741" t="s">
        <v>1897</v>
      </c>
      <c r="DS741" t="e">
        <v>#VALUE!</v>
      </c>
      <c r="DT741">
        <v>0</v>
      </c>
      <c r="DU741" t="s">
        <v>1897</v>
      </c>
      <c r="DV741">
        <v>0</v>
      </c>
      <c r="DW741" t="s">
        <v>1897</v>
      </c>
      <c r="DX741">
        <v>0</v>
      </c>
      <c r="DY741">
        <v>0</v>
      </c>
      <c r="DZ741" t="s">
        <v>1897</v>
      </c>
      <c r="EA741">
        <v>0</v>
      </c>
      <c r="EB741" t="s">
        <v>1897</v>
      </c>
      <c r="EC741" t="e">
        <v>#VALUE!</v>
      </c>
      <c r="ED741">
        <v>0</v>
      </c>
      <c r="EE741" t="s">
        <v>1897</v>
      </c>
      <c r="EF741">
        <v>0</v>
      </c>
      <c r="EG741" t="s">
        <v>1897</v>
      </c>
      <c r="EH741" t="e">
        <v>#VALUE!</v>
      </c>
      <c r="EI741">
        <v>0</v>
      </c>
      <c r="EJ741" t="s">
        <v>1897</v>
      </c>
      <c r="EK741">
        <v>0</v>
      </c>
      <c r="EL741" t="s">
        <v>1897</v>
      </c>
      <c r="EM741" t="e">
        <v>#VALUE!</v>
      </c>
      <c r="EN741">
        <v>0</v>
      </c>
      <c r="EO741" t="s">
        <v>1897</v>
      </c>
      <c r="EP741">
        <v>0</v>
      </c>
      <c r="EQ741" t="s">
        <v>1897</v>
      </c>
      <c r="ER741" t="e">
        <v>#VALUE!</v>
      </c>
      <c r="ES741">
        <v>0</v>
      </c>
      <c r="ET741" t="s">
        <v>1897</v>
      </c>
      <c r="EU741">
        <v>0</v>
      </c>
      <c r="EV741" t="s">
        <v>1897</v>
      </c>
      <c r="EW741" t="e">
        <v>#VALUE!</v>
      </c>
      <c r="EX741">
        <v>0</v>
      </c>
      <c r="EY741" t="s">
        <v>1897</v>
      </c>
      <c r="EZ741">
        <v>0</v>
      </c>
      <c r="FA741" t="s">
        <v>1897</v>
      </c>
      <c r="FB741" t="e">
        <v>#VALUE!</v>
      </c>
      <c r="FC741">
        <v>0</v>
      </c>
      <c r="FD741" t="s">
        <v>1897</v>
      </c>
      <c r="FE741">
        <v>0</v>
      </c>
      <c r="FF741" t="s">
        <v>1897</v>
      </c>
      <c r="FG741" t="e">
        <v>#VALUE!</v>
      </c>
      <c r="FH741">
        <v>0</v>
      </c>
      <c r="FI741" t="s">
        <v>1897</v>
      </c>
      <c r="FJ741">
        <v>0</v>
      </c>
      <c r="FK741" t="s">
        <v>1897</v>
      </c>
      <c r="FL741" t="e">
        <v>#VALUE!</v>
      </c>
      <c r="FM741">
        <v>0</v>
      </c>
      <c r="FN741" t="s">
        <v>1897</v>
      </c>
      <c r="FO741">
        <v>0</v>
      </c>
      <c r="FP741" t="s">
        <v>1897</v>
      </c>
      <c r="FQ741" t="e">
        <v>#VALUE!</v>
      </c>
      <c r="FR741">
        <v>0</v>
      </c>
      <c r="FS741" t="s">
        <v>1897</v>
      </c>
      <c r="FT741">
        <v>0</v>
      </c>
      <c r="FU741" t="s">
        <v>1897</v>
      </c>
      <c r="FV741" t="e">
        <v>#VALUE!</v>
      </c>
      <c r="FW741">
        <v>0</v>
      </c>
      <c r="FX741" t="s">
        <v>1897</v>
      </c>
      <c r="FY741">
        <v>0</v>
      </c>
      <c r="FZ741" t="s">
        <v>1897</v>
      </c>
      <c r="GA741" t="e">
        <v>#VALUE!</v>
      </c>
      <c r="GB741">
        <v>0</v>
      </c>
      <c r="GC741" t="s">
        <v>1897</v>
      </c>
      <c r="GD741">
        <v>0</v>
      </c>
      <c r="GE741" t="s">
        <v>1897</v>
      </c>
      <c r="GF741" t="e">
        <v>#VALUE!</v>
      </c>
      <c r="GG741">
        <v>0</v>
      </c>
      <c r="GH741" t="s">
        <v>1897</v>
      </c>
      <c r="GI741">
        <v>0</v>
      </c>
      <c r="GJ741" t="s">
        <v>1897</v>
      </c>
      <c r="GK741" t="e">
        <v>#VALUE!</v>
      </c>
      <c r="GL741">
        <v>0</v>
      </c>
      <c r="GM741" t="s">
        <v>1897</v>
      </c>
      <c r="GN741">
        <v>0</v>
      </c>
      <c r="GO741" t="s">
        <v>1897</v>
      </c>
      <c r="GP741" t="e">
        <v>#VALUE!</v>
      </c>
      <c r="GQ741">
        <v>0</v>
      </c>
      <c r="GR741" t="s">
        <v>1897</v>
      </c>
      <c r="GS741">
        <v>0</v>
      </c>
      <c r="GT741" t="s">
        <v>1897</v>
      </c>
      <c r="GU741" t="e">
        <v>#VALUE!</v>
      </c>
      <c r="GV741">
        <v>0</v>
      </c>
      <c r="GW741" t="s">
        <v>1897</v>
      </c>
      <c r="GX741">
        <v>0</v>
      </c>
      <c r="GY741" t="s">
        <v>1897</v>
      </c>
      <c r="GZ741" t="e">
        <v>#VALUE!</v>
      </c>
      <c r="HA741">
        <v>0</v>
      </c>
      <c r="HB741" t="s">
        <v>1897</v>
      </c>
      <c r="HC741">
        <v>0</v>
      </c>
      <c r="HD741" t="s">
        <v>1897</v>
      </c>
      <c r="HE741" t="e">
        <v>#VALUE!</v>
      </c>
      <c r="HF741">
        <v>0</v>
      </c>
      <c r="HG741" t="s">
        <v>1897</v>
      </c>
      <c r="HH741">
        <v>0</v>
      </c>
      <c r="HI741" t="s">
        <v>1897</v>
      </c>
      <c r="HJ741" t="e">
        <v>#VALUE!</v>
      </c>
      <c r="HK741">
        <v>0</v>
      </c>
      <c r="HL741" t="s">
        <v>1897</v>
      </c>
      <c r="HM741">
        <v>0</v>
      </c>
      <c r="HN741" t="s">
        <v>1897</v>
      </c>
      <c r="HO741" t="e">
        <v>#VALUE!</v>
      </c>
      <c r="HP741">
        <v>0</v>
      </c>
      <c r="HQ741" t="s">
        <v>1897</v>
      </c>
      <c r="HR741">
        <v>0</v>
      </c>
      <c r="HS741" t="s">
        <v>1897</v>
      </c>
      <c r="HT741" t="e">
        <v>#VALUE!</v>
      </c>
      <c r="HU741">
        <v>0</v>
      </c>
      <c r="HV741" t="s">
        <v>1897</v>
      </c>
      <c r="HW741">
        <v>0</v>
      </c>
      <c r="HX741" t="s">
        <v>1897</v>
      </c>
      <c r="HY741" t="e">
        <v>#VALUE!</v>
      </c>
      <c r="HZ741">
        <v>0</v>
      </c>
      <c r="IA741" t="s">
        <v>1897</v>
      </c>
      <c r="IB741">
        <v>0</v>
      </c>
      <c r="IC741" t="s">
        <v>1897</v>
      </c>
      <c r="ID741" t="e">
        <v>#VALUE!</v>
      </c>
      <c r="IE741">
        <v>0</v>
      </c>
      <c r="IF741" t="s">
        <v>1897</v>
      </c>
      <c r="IG741">
        <v>0</v>
      </c>
      <c r="IH741" t="s">
        <v>1897</v>
      </c>
      <c r="II741" t="e">
        <v>#VALUE!</v>
      </c>
      <c r="IJ741">
        <v>0</v>
      </c>
      <c r="IK741" t="s">
        <v>1897</v>
      </c>
      <c r="IL741">
        <v>0</v>
      </c>
      <c r="IM741" t="s">
        <v>1897</v>
      </c>
      <c r="IN741" t="e">
        <v>#VALUE!</v>
      </c>
      <c r="IO741">
        <v>0</v>
      </c>
      <c r="IP741" t="s">
        <v>1897</v>
      </c>
      <c r="IQ741">
        <v>0</v>
      </c>
      <c r="IR741" t="s">
        <v>1897</v>
      </c>
      <c r="IS741" t="e">
        <v>#VALUE!</v>
      </c>
      <c r="IT741">
        <v>0</v>
      </c>
      <c r="IU741" t="s">
        <v>1897</v>
      </c>
      <c r="IV741">
        <v>0</v>
      </c>
      <c r="IW741" t="s">
        <v>1897</v>
      </c>
      <c r="IX741" t="e">
        <v>#VALUE!</v>
      </c>
      <c r="IY741" t="e">
        <v>#VALUE!</v>
      </c>
      <c r="IZ741" t="e">
        <v>#VALUE!</v>
      </c>
      <c r="JA741" t="e">
        <v>#VALUE!</v>
      </c>
      <c r="JB741" t="e">
        <v>#VALUE!</v>
      </c>
      <c r="JC741" t="e">
        <v>#VALUE!</v>
      </c>
      <c r="JD741" t="e">
        <v>#VALUE!</v>
      </c>
      <c r="JE741" t="e">
        <v>#VALUE!</v>
      </c>
      <c r="JF741" t="e">
        <v>#VALUE!</v>
      </c>
      <c r="JG741" t="e">
        <v>#VALUE!</v>
      </c>
      <c r="JH741" t="e">
        <v>#VALUE!</v>
      </c>
      <c r="JI741" t="e">
        <v>#VALUE!</v>
      </c>
      <c r="JJ741" t="e">
        <v>#VALUE!</v>
      </c>
      <c r="JK741" t="e">
        <v>#VALUE!</v>
      </c>
      <c r="JL741" t="e">
        <v>#VALUE!</v>
      </c>
      <c r="JM741" t="e">
        <v>#VALUE!</v>
      </c>
      <c r="JN741" t="e">
        <v>#VALUE!</v>
      </c>
      <c r="JO741" t="e">
        <v>#VALUE!</v>
      </c>
      <c r="JP741" t="e">
        <v>#VALUE!</v>
      </c>
      <c r="JQ741" t="e">
        <v>#VALUE!</v>
      </c>
      <c r="JR741" t="e">
        <v>#VALUE!</v>
      </c>
      <c r="JS741" t="e">
        <v>#VALUE!</v>
      </c>
      <c r="JT741" t="e">
        <v>#VALUE!</v>
      </c>
      <c r="JU741" t="e">
        <v>#VALUE!</v>
      </c>
      <c r="JV741" t="e">
        <v>#VALUE!</v>
      </c>
      <c r="JW741" t="e">
        <v>#VALUE!</v>
      </c>
      <c r="JX741" t="e">
        <v>#VALUE!</v>
      </c>
      <c r="JY741" t="e">
        <v>#VALUE!</v>
      </c>
      <c r="JZ741" t="e">
        <v>#VALUE!</v>
      </c>
      <c r="KA741" t="e">
        <v>#VALUE!</v>
      </c>
      <c r="KB741" t="e">
        <v>#VALUE!</v>
      </c>
      <c r="KC741" t="e">
        <v>#VALUE!</v>
      </c>
      <c r="KD741" t="e">
        <v>#VALUE!</v>
      </c>
      <c r="KE741" t="e">
        <v>#VALUE!</v>
      </c>
      <c r="KF741" t="e">
        <v>#VALUE!</v>
      </c>
      <c r="KG741" t="e">
        <v>#VALUE!</v>
      </c>
      <c r="KH741" t="e">
        <v>#VALUE!</v>
      </c>
      <c r="KI741" t="e">
        <v>#VALUE!</v>
      </c>
      <c r="KJ741" t="e">
        <v>#VALUE!</v>
      </c>
      <c r="KK741">
        <v>0</v>
      </c>
      <c r="KL741" t="e">
        <v>#VALUE!</v>
      </c>
      <c r="KM741" t="e">
        <v>#VALUE!</v>
      </c>
    </row>
    <row r="742" spans="18:299" x14ac:dyDescent="0.25">
      <c r="R742">
        <v>0</v>
      </c>
      <c r="T742">
        <v>0</v>
      </c>
      <c r="X742" t="e">
        <v>#VALUE!</v>
      </c>
      <c r="Y742">
        <v>0</v>
      </c>
      <c r="AA742">
        <v>0</v>
      </c>
      <c r="AB742" t="e">
        <v>#DIV/0!</v>
      </c>
      <c r="AD742">
        <v>0</v>
      </c>
      <c r="AE742">
        <v>0</v>
      </c>
      <c r="AF742">
        <v>0</v>
      </c>
      <c r="AH742">
        <v>0</v>
      </c>
      <c r="AK742" t="e">
        <v>#DIV/0!</v>
      </c>
      <c r="AL742">
        <v>0</v>
      </c>
      <c r="AN742">
        <v>0</v>
      </c>
      <c r="BI742" t="e">
        <v>#DIV/0!</v>
      </c>
      <c r="BJ742" t="e">
        <v>#DIV/0!</v>
      </c>
      <c r="BM742">
        <v>0</v>
      </c>
      <c r="BN742">
        <v>0</v>
      </c>
      <c r="BP742">
        <v>0</v>
      </c>
      <c r="BQ742">
        <v>0</v>
      </c>
      <c r="BR742" t="s">
        <v>1897</v>
      </c>
      <c r="BS742">
        <v>0</v>
      </c>
      <c r="BT742" t="s">
        <v>1897</v>
      </c>
      <c r="BU742" t="e">
        <v>#VALUE!</v>
      </c>
      <c r="BV742">
        <v>0</v>
      </c>
      <c r="BW742" t="s">
        <v>1897</v>
      </c>
      <c r="BX742">
        <v>0</v>
      </c>
      <c r="BY742" t="s">
        <v>1897</v>
      </c>
      <c r="BZ742" t="e">
        <v>#VALUE!</v>
      </c>
      <c r="CA742">
        <v>0</v>
      </c>
      <c r="CB742" t="s">
        <v>1897</v>
      </c>
      <c r="CC742">
        <v>0</v>
      </c>
      <c r="CD742" t="s">
        <v>1897</v>
      </c>
      <c r="CE742" t="e">
        <v>#VALUE!</v>
      </c>
      <c r="CF742">
        <v>0</v>
      </c>
      <c r="CG742" t="s">
        <v>1897</v>
      </c>
      <c r="CH742">
        <v>0</v>
      </c>
      <c r="CI742" t="s">
        <v>1897</v>
      </c>
      <c r="CJ742" t="e">
        <v>#VALUE!</v>
      </c>
      <c r="CK742">
        <v>0</v>
      </c>
      <c r="CL742" t="s">
        <v>1897</v>
      </c>
      <c r="CM742">
        <v>0</v>
      </c>
      <c r="CN742" t="s">
        <v>1897</v>
      </c>
      <c r="CO742" t="e">
        <v>#VALUE!</v>
      </c>
      <c r="CP742">
        <v>0</v>
      </c>
      <c r="CQ742" t="s">
        <v>1897</v>
      </c>
      <c r="CR742">
        <v>0</v>
      </c>
      <c r="CS742" t="s">
        <v>1897</v>
      </c>
      <c r="CT742" t="e">
        <v>#VALUE!</v>
      </c>
      <c r="CU742">
        <v>0</v>
      </c>
      <c r="CV742" t="s">
        <v>1897</v>
      </c>
      <c r="CW742">
        <v>0</v>
      </c>
      <c r="CX742" t="s">
        <v>1897</v>
      </c>
      <c r="CY742" t="e">
        <v>#VALUE!</v>
      </c>
      <c r="CZ742">
        <v>0</v>
      </c>
      <c r="DA742" t="s">
        <v>1897</v>
      </c>
      <c r="DB742">
        <v>0</v>
      </c>
      <c r="DC742" t="s">
        <v>1897</v>
      </c>
      <c r="DD742" t="e">
        <v>#VALUE!</v>
      </c>
      <c r="DE742">
        <v>0</v>
      </c>
      <c r="DF742" t="s">
        <v>1897</v>
      </c>
      <c r="DG742">
        <v>0</v>
      </c>
      <c r="DH742" t="s">
        <v>1897</v>
      </c>
      <c r="DI742" t="e">
        <v>#VALUE!</v>
      </c>
      <c r="DJ742">
        <v>0</v>
      </c>
      <c r="DK742" t="s">
        <v>1897</v>
      </c>
      <c r="DL742">
        <v>0</v>
      </c>
      <c r="DM742" t="s">
        <v>1897</v>
      </c>
      <c r="DN742" t="e">
        <v>#VALUE!</v>
      </c>
      <c r="DO742">
        <v>0</v>
      </c>
      <c r="DP742" t="s">
        <v>1897</v>
      </c>
      <c r="DQ742">
        <v>0</v>
      </c>
      <c r="DR742" t="s">
        <v>1897</v>
      </c>
      <c r="DS742" t="e">
        <v>#VALUE!</v>
      </c>
      <c r="DT742">
        <v>0</v>
      </c>
      <c r="DU742" t="s">
        <v>1897</v>
      </c>
      <c r="DV742">
        <v>0</v>
      </c>
      <c r="DW742" t="s">
        <v>1897</v>
      </c>
      <c r="DX742">
        <v>0</v>
      </c>
      <c r="DY742">
        <v>0</v>
      </c>
      <c r="DZ742" t="s">
        <v>1897</v>
      </c>
      <c r="EA742">
        <v>0</v>
      </c>
      <c r="EB742" t="s">
        <v>1897</v>
      </c>
      <c r="EC742" t="e">
        <v>#VALUE!</v>
      </c>
      <c r="ED742">
        <v>0</v>
      </c>
      <c r="EE742" t="s">
        <v>1897</v>
      </c>
      <c r="EF742">
        <v>0</v>
      </c>
      <c r="EG742" t="s">
        <v>1897</v>
      </c>
      <c r="EH742" t="e">
        <v>#VALUE!</v>
      </c>
      <c r="EI742">
        <v>0</v>
      </c>
      <c r="EJ742" t="s">
        <v>1897</v>
      </c>
      <c r="EK742">
        <v>0</v>
      </c>
      <c r="EL742" t="s">
        <v>1897</v>
      </c>
      <c r="EM742" t="e">
        <v>#VALUE!</v>
      </c>
      <c r="EN742">
        <v>0</v>
      </c>
      <c r="EO742" t="s">
        <v>1897</v>
      </c>
      <c r="EP742">
        <v>0</v>
      </c>
      <c r="EQ742" t="s">
        <v>1897</v>
      </c>
      <c r="ER742" t="e">
        <v>#VALUE!</v>
      </c>
      <c r="ES742">
        <v>0</v>
      </c>
      <c r="ET742" t="s">
        <v>1897</v>
      </c>
      <c r="EU742">
        <v>0</v>
      </c>
      <c r="EV742" t="s">
        <v>1897</v>
      </c>
      <c r="EW742" t="e">
        <v>#VALUE!</v>
      </c>
      <c r="EX742">
        <v>0</v>
      </c>
      <c r="EY742" t="s">
        <v>1897</v>
      </c>
      <c r="EZ742">
        <v>0</v>
      </c>
      <c r="FA742" t="s">
        <v>1897</v>
      </c>
      <c r="FB742" t="e">
        <v>#VALUE!</v>
      </c>
      <c r="FC742">
        <v>0</v>
      </c>
      <c r="FD742" t="s">
        <v>1897</v>
      </c>
      <c r="FE742">
        <v>0</v>
      </c>
      <c r="FF742" t="s">
        <v>1897</v>
      </c>
      <c r="FG742" t="e">
        <v>#VALUE!</v>
      </c>
      <c r="FH742">
        <v>0</v>
      </c>
      <c r="FI742" t="s">
        <v>1897</v>
      </c>
      <c r="FJ742">
        <v>0</v>
      </c>
      <c r="FK742" t="s">
        <v>1897</v>
      </c>
      <c r="FL742" t="e">
        <v>#VALUE!</v>
      </c>
      <c r="FM742">
        <v>0</v>
      </c>
      <c r="FN742" t="s">
        <v>1897</v>
      </c>
      <c r="FO742">
        <v>0</v>
      </c>
      <c r="FP742" t="s">
        <v>1897</v>
      </c>
      <c r="FQ742" t="e">
        <v>#VALUE!</v>
      </c>
      <c r="FR742">
        <v>0</v>
      </c>
      <c r="FS742" t="s">
        <v>1897</v>
      </c>
      <c r="FT742">
        <v>0</v>
      </c>
      <c r="FU742" t="s">
        <v>1897</v>
      </c>
      <c r="FV742" t="e">
        <v>#VALUE!</v>
      </c>
      <c r="FW742">
        <v>0</v>
      </c>
      <c r="FX742" t="s">
        <v>1897</v>
      </c>
      <c r="FY742">
        <v>0</v>
      </c>
      <c r="FZ742" t="s">
        <v>1897</v>
      </c>
      <c r="GA742" t="e">
        <v>#VALUE!</v>
      </c>
      <c r="GB742">
        <v>0</v>
      </c>
      <c r="GC742" t="s">
        <v>1897</v>
      </c>
      <c r="GD742">
        <v>0</v>
      </c>
      <c r="GE742" t="s">
        <v>1897</v>
      </c>
      <c r="GF742" t="e">
        <v>#VALUE!</v>
      </c>
      <c r="GG742">
        <v>0</v>
      </c>
      <c r="GH742" t="s">
        <v>1897</v>
      </c>
      <c r="GI742">
        <v>0</v>
      </c>
      <c r="GJ742" t="s">
        <v>1897</v>
      </c>
      <c r="GK742" t="e">
        <v>#VALUE!</v>
      </c>
      <c r="GL742">
        <v>0</v>
      </c>
      <c r="GM742" t="s">
        <v>1897</v>
      </c>
      <c r="GN742">
        <v>0</v>
      </c>
      <c r="GO742" t="s">
        <v>1897</v>
      </c>
      <c r="GP742" t="e">
        <v>#VALUE!</v>
      </c>
      <c r="GQ742">
        <v>0</v>
      </c>
      <c r="GR742" t="s">
        <v>1897</v>
      </c>
      <c r="GS742">
        <v>0</v>
      </c>
      <c r="GT742" t="s">
        <v>1897</v>
      </c>
      <c r="GU742" t="e">
        <v>#VALUE!</v>
      </c>
      <c r="GV742">
        <v>0</v>
      </c>
      <c r="GW742" t="s">
        <v>1897</v>
      </c>
      <c r="GX742">
        <v>0</v>
      </c>
      <c r="GY742" t="s">
        <v>1897</v>
      </c>
      <c r="GZ742" t="e">
        <v>#VALUE!</v>
      </c>
      <c r="HA742">
        <v>0</v>
      </c>
      <c r="HB742" t="s">
        <v>1897</v>
      </c>
      <c r="HC742">
        <v>0</v>
      </c>
      <c r="HD742" t="s">
        <v>1897</v>
      </c>
      <c r="HE742" t="e">
        <v>#VALUE!</v>
      </c>
      <c r="HF742">
        <v>0</v>
      </c>
      <c r="HG742" t="s">
        <v>1897</v>
      </c>
      <c r="HH742">
        <v>0</v>
      </c>
      <c r="HI742" t="s">
        <v>1897</v>
      </c>
      <c r="HJ742" t="e">
        <v>#VALUE!</v>
      </c>
      <c r="HK742">
        <v>0</v>
      </c>
      <c r="HL742" t="s">
        <v>1897</v>
      </c>
      <c r="HM742">
        <v>0</v>
      </c>
      <c r="HN742" t="s">
        <v>1897</v>
      </c>
      <c r="HO742" t="e">
        <v>#VALUE!</v>
      </c>
      <c r="HP742">
        <v>0</v>
      </c>
      <c r="HQ742" t="s">
        <v>1897</v>
      </c>
      <c r="HR742">
        <v>0</v>
      </c>
      <c r="HS742" t="s">
        <v>1897</v>
      </c>
      <c r="HT742" t="e">
        <v>#VALUE!</v>
      </c>
      <c r="HU742">
        <v>0</v>
      </c>
      <c r="HV742" t="s">
        <v>1897</v>
      </c>
      <c r="HW742">
        <v>0</v>
      </c>
      <c r="HX742" t="s">
        <v>1897</v>
      </c>
      <c r="HY742" t="e">
        <v>#VALUE!</v>
      </c>
      <c r="HZ742">
        <v>0</v>
      </c>
      <c r="IA742" t="s">
        <v>1897</v>
      </c>
      <c r="IB742">
        <v>0</v>
      </c>
      <c r="IC742" t="s">
        <v>1897</v>
      </c>
      <c r="ID742" t="e">
        <v>#VALUE!</v>
      </c>
      <c r="IE742">
        <v>0</v>
      </c>
      <c r="IF742" t="s">
        <v>1897</v>
      </c>
      <c r="IG742">
        <v>0</v>
      </c>
      <c r="IH742" t="s">
        <v>1897</v>
      </c>
      <c r="II742" t="e">
        <v>#VALUE!</v>
      </c>
      <c r="IJ742">
        <v>0</v>
      </c>
      <c r="IK742" t="s">
        <v>1897</v>
      </c>
      <c r="IL742">
        <v>0</v>
      </c>
      <c r="IM742" t="s">
        <v>1897</v>
      </c>
      <c r="IN742" t="e">
        <v>#VALUE!</v>
      </c>
      <c r="IO742">
        <v>0</v>
      </c>
      <c r="IP742" t="s">
        <v>1897</v>
      </c>
      <c r="IQ742">
        <v>0</v>
      </c>
      <c r="IR742" t="s">
        <v>1897</v>
      </c>
      <c r="IS742" t="e">
        <v>#VALUE!</v>
      </c>
      <c r="IT742">
        <v>0</v>
      </c>
      <c r="IU742" t="s">
        <v>1897</v>
      </c>
      <c r="IV742">
        <v>0</v>
      </c>
      <c r="IW742" t="s">
        <v>1897</v>
      </c>
      <c r="IX742" t="e">
        <v>#VALUE!</v>
      </c>
      <c r="IY742" t="e">
        <v>#VALUE!</v>
      </c>
      <c r="IZ742" t="e">
        <v>#VALUE!</v>
      </c>
      <c r="JA742" t="e">
        <v>#VALUE!</v>
      </c>
      <c r="JB742" t="e">
        <v>#VALUE!</v>
      </c>
      <c r="JC742" t="e">
        <v>#VALUE!</v>
      </c>
      <c r="JD742" t="e">
        <v>#VALUE!</v>
      </c>
      <c r="JE742" t="e">
        <v>#VALUE!</v>
      </c>
      <c r="JF742" t="e">
        <v>#VALUE!</v>
      </c>
      <c r="JG742" t="e">
        <v>#VALUE!</v>
      </c>
      <c r="JH742" t="e">
        <v>#VALUE!</v>
      </c>
      <c r="JI742" t="e">
        <v>#VALUE!</v>
      </c>
      <c r="JJ742" t="e">
        <v>#VALUE!</v>
      </c>
      <c r="JK742" t="e">
        <v>#VALUE!</v>
      </c>
      <c r="JL742" t="e">
        <v>#VALUE!</v>
      </c>
      <c r="JM742" t="e">
        <v>#VALUE!</v>
      </c>
      <c r="JN742" t="e">
        <v>#VALUE!</v>
      </c>
      <c r="JO742" t="e">
        <v>#VALUE!</v>
      </c>
      <c r="JP742" t="e">
        <v>#VALUE!</v>
      </c>
      <c r="JQ742" t="e">
        <v>#VALUE!</v>
      </c>
      <c r="JR742" t="e">
        <v>#VALUE!</v>
      </c>
      <c r="JS742" t="e">
        <v>#VALUE!</v>
      </c>
      <c r="JT742" t="e">
        <v>#VALUE!</v>
      </c>
      <c r="JU742" t="e">
        <v>#VALUE!</v>
      </c>
      <c r="JV742" t="e">
        <v>#VALUE!</v>
      </c>
      <c r="JW742" t="e">
        <v>#VALUE!</v>
      </c>
      <c r="JX742" t="e">
        <v>#VALUE!</v>
      </c>
      <c r="JY742" t="e">
        <v>#VALUE!</v>
      </c>
      <c r="JZ742" t="e">
        <v>#VALUE!</v>
      </c>
      <c r="KA742" t="e">
        <v>#VALUE!</v>
      </c>
      <c r="KB742" t="e">
        <v>#VALUE!</v>
      </c>
      <c r="KC742" t="e">
        <v>#VALUE!</v>
      </c>
      <c r="KD742" t="e">
        <v>#VALUE!</v>
      </c>
      <c r="KE742" t="e">
        <v>#VALUE!</v>
      </c>
      <c r="KF742" t="e">
        <v>#VALUE!</v>
      </c>
      <c r="KG742" t="e">
        <v>#VALUE!</v>
      </c>
      <c r="KH742" t="e">
        <v>#VALUE!</v>
      </c>
      <c r="KI742" t="e">
        <v>#VALUE!</v>
      </c>
      <c r="KJ742" t="e">
        <v>#VALUE!</v>
      </c>
      <c r="KK742">
        <v>0</v>
      </c>
      <c r="KL742" t="e">
        <v>#VALUE!</v>
      </c>
      <c r="KM742" t="e">
        <v>#VALUE!</v>
      </c>
    </row>
    <row r="743" spans="18:299" x14ac:dyDescent="0.25">
      <c r="R743">
        <v>0</v>
      </c>
      <c r="T743">
        <v>0</v>
      </c>
      <c r="X743" t="e">
        <v>#VALUE!</v>
      </c>
      <c r="Y743">
        <v>0</v>
      </c>
      <c r="AA743">
        <v>0</v>
      </c>
      <c r="AB743" t="e">
        <v>#DIV/0!</v>
      </c>
      <c r="AD743">
        <v>0</v>
      </c>
      <c r="AE743">
        <v>0</v>
      </c>
      <c r="AF743">
        <v>0</v>
      </c>
      <c r="AH743">
        <v>0</v>
      </c>
      <c r="AK743" t="e">
        <v>#DIV/0!</v>
      </c>
      <c r="AL743">
        <v>0</v>
      </c>
      <c r="AN743">
        <v>0</v>
      </c>
      <c r="BI743" t="e">
        <v>#DIV/0!</v>
      </c>
      <c r="BJ743" t="e">
        <v>#DIV/0!</v>
      </c>
      <c r="BM743">
        <v>0</v>
      </c>
      <c r="BN743">
        <v>0</v>
      </c>
      <c r="BP743">
        <v>0</v>
      </c>
      <c r="BQ743">
        <v>0</v>
      </c>
      <c r="BR743" t="s">
        <v>1897</v>
      </c>
      <c r="BS743">
        <v>0</v>
      </c>
      <c r="BT743" t="s">
        <v>1897</v>
      </c>
      <c r="BU743" t="e">
        <v>#VALUE!</v>
      </c>
      <c r="BV743">
        <v>0</v>
      </c>
      <c r="BW743" t="s">
        <v>1897</v>
      </c>
      <c r="BX743">
        <v>0</v>
      </c>
      <c r="BY743" t="s">
        <v>1897</v>
      </c>
      <c r="BZ743" t="e">
        <v>#VALUE!</v>
      </c>
      <c r="CA743">
        <v>0</v>
      </c>
      <c r="CB743" t="s">
        <v>1897</v>
      </c>
      <c r="CC743">
        <v>0</v>
      </c>
      <c r="CD743" t="s">
        <v>1897</v>
      </c>
      <c r="CE743" t="e">
        <v>#VALUE!</v>
      </c>
      <c r="CF743">
        <v>0</v>
      </c>
      <c r="CG743" t="s">
        <v>1897</v>
      </c>
      <c r="CH743">
        <v>0</v>
      </c>
      <c r="CI743" t="s">
        <v>1897</v>
      </c>
      <c r="CJ743" t="e">
        <v>#VALUE!</v>
      </c>
      <c r="CK743">
        <v>0</v>
      </c>
      <c r="CL743" t="s">
        <v>1897</v>
      </c>
      <c r="CM743">
        <v>0</v>
      </c>
      <c r="CN743" t="s">
        <v>1897</v>
      </c>
      <c r="CO743" t="e">
        <v>#VALUE!</v>
      </c>
      <c r="CP743">
        <v>0</v>
      </c>
      <c r="CQ743" t="s">
        <v>1897</v>
      </c>
      <c r="CR743">
        <v>0</v>
      </c>
      <c r="CS743" t="s">
        <v>1897</v>
      </c>
      <c r="CT743" t="e">
        <v>#VALUE!</v>
      </c>
      <c r="CU743">
        <v>0</v>
      </c>
      <c r="CV743" t="s">
        <v>1897</v>
      </c>
      <c r="CW743">
        <v>0</v>
      </c>
      <c r="CX743" t="s">
        <v>1897</v>
      </c>
      <c r="CY743" t="e">
        <v>#VALUE!</v>
      </c>
      <c r="CZ743">
        <v>0</v>
      </c>
      <c r="DA743" t="s">
        <v>1897</v>
      </c>
      <c r="DB743">
        <v>0</v>
      </c>
      <c r="DC743" t="s">
        <v>1897</v>
      </c>
      <c r="DD743" t="e">
        <v>#VALUE!</v>
      </c>
      <c r="DE743">
        <v>0</v>
      </c>
      <c r="DF743" t="s">
        <v>1897</v>
      </c>
      <c r="DG743">
        <v>0</v>
      </c>
      <c r="DH743" t="s">
        <v>1897</v>
      </c>
      <c r="DI743" t="e">
        <v>#VALUE!</v>
      </c>
      <c r="DJ743">
        <v>0</v>
      </c>
      <c r="DK743" t="s">
        <v>1897</v>
      </c>
      <c r="DL743">
        <v>0</v>
      </c>
      <c r="DM743" t="s">
        <v>1897</v>
      </c>
      <c r="DN743" t="e">
        <v>#VALUE!</v>
      </c>
      <c r="DO743">
        <v>0</v>
      </c>
      <c r="DP743" t="s">
        <v>1897</v>
      </c>
      <c r="DQ743">
        <v>0</v>
      </c>
      <c r="DR743" t="s">
        <v>1897</v>
      </c>
      <c r="DS743" t="e">
        <v>#VALUE!</v>
      </c>
      <c r="DT743">
        <v>0</v>
      </c>
      <c r="DU743" t="s">
        <v>1897</v>
      </c>
      <c r="DV743">
        <v>0</v>
      </c>
      <c r="DW743" t="s">
        <v>1897</v>
      </c>
      <c r="DX743">
        <v>0</v>
      </c>
      <c r="DY743">
        <v>0</v>
      </c>
      <c r="DZ743" t="s">
        <v>1897</v>
      </c>
      <c r="EA743">
        <v>0</v>
      </c>
      <c r="EB743" t="s">
        <v>1897</v>
      </c>
      <c r="EC743" t="e">
        <v>#VALUE!</v>
      </c>
      <c r="ED743">
        <v>0</v>
      </c>
      <c r="EE743" t="s">
        <v>1897</v>
      </c>
      <c r="EF743">
        <v>0</v>
      </c>
      <c r="EG743" t="s">
        <v>1897</v>
      </c>
      <c r="EH743" t="e">
        <v>#VALUE!</v>
      </c>
      <c r="EI743">
        <v>0</v>
      </c>
      <c r="EJ743" t="s">
        <v>1897</v>
      </c>
      <c r="EK743">
        <v>0</v>
      </c>
      <c r="EL743" t="s">
        <v>1897</v>
      </c>
      <c r="EM743" t="e">
        <v>#VALUE!</v>
      </c>
      <c r="EN743">
        <v>0</v>
      </c>
      <c r="EO743" t="s">
        <v>1897</v>
      </c>
      <c r="EP743">
        <v>0</v>
      </c>
      <c r="EQ743" t="s">
        <v>1897</v>
      </c>
      <c r="ER743" t="e">
        <v>#VALUE!</v>
      </c>
      <c r="ES743">
        <v>0</v>
      </c>
      <c r="ET743" t="s">
        <v>1897</v>
      </c>
      <c r="EU743">
        <v>0</v>
      </c>
      <c r="EV743" t="s">
        <v>1897</v>
      </c>
      <c r="EW743" t="e">
        <v>#VALUE!</v>
      </c>
      <c r="EX743">
        <v>0</v>
      </c>
      <c r="EY743" t="s">
        <v>1897</v>
      </c>
      <c r="EZ743">
        <v>0</v>
      </c>
      <c r="FA743" t="s">
        <v>1897</v>
      </c>
      <c r="FB743" t="e">
        <v>#VALUE!</v>
      </c>
      <c r="FC743">
        <v>0</v>
      </c>
      <c r="FD743" t="s">
        <v>1897</v>
      </c>
      <c r="FE743">
        <v>0</v>
      </c>
      <c r="FF743" t="s">
        <v>1897</v>
      </c>
      <c r="FG743" t="e">
        <v>#VALUE!</v>
      </c>
      <c r="FH743">
        <v>0</v>
      </c>
      <c r="FI743" t="s">
        <v>1897</v>
      </c>
      <c r="FJ743">
        <v>0</v>
      </c>
      <c r="FK743" t="s">
        <v>1897</v>
      </c>
      <c r="FL743" t="e">
        <v>#VALUE!</v>
      </c>
      <c r="FM743">
        <v>0</v>
      </c>
      <c r="FN743" t="s">
        <v>1897</v>
      </c>
      <c r="FO743">
        <v>0</v>
      </c>
      <c r="FP743" t="s">
        <v>1897</v>
      </c>
      <c r="FQ743" t="e">
        <v>#VALUE!</v>
      </c>
      <c r="FR743">
        <v>0</v>
      </c>
      <c r="FS743" t="s">
        <v>1897</v>
      </c>
      <c r="FT743">
        <v>0</v>
      </c>
      <c r="FU743" t="s">
        <v>1897</v>
      </c>
      <c r="FV743" t="e">
        <v>#VALUE!</v>
      </c>
      <c r="FW743">
        <v>0</v>
      </c>
      <c r="FX743" t="s">
        <v>1897</v>
      </c>
      <c r="FY743">
        <v>0</v>
      </c>
      <c r="FZ743" t="s">
        <v>1897</v>
      </c>
      <c r="GA743" t="e">
        <v>#VALUE!</v>
      </c>
      <c r="GB743">
        <v>0</v>
      </c>
      <c r="GC743" t="s">
        <v>1897</v>
      </c>
      <c r="GD743">
        <v>0</v>
      </c>
      <c r="GE743" t="s">
        <v>1897</v>
      </c>
      <c r="GF743" t="e">
        <v>#VALUE!</v>
      </c>
      <c r="GG743">
        <v>0</v>
      </c>
      <c r="GH743" t="s">
        <v>1897</v>
      </c>
      <c r="GI743">
        <v>0</v>
      </c>
      <c r="GJ743" t="s">
        <v>1897</v>
      </c>
      <c r="GK743" t="e">
        <v>#VALUE!</v>
      </c>
      <c r="GL743">
        <v>0</v>
      </c>
      <c r="GM743" t="s">
        <v>1897</v>
      </c>
      <c r="GN743">
        <v>0</v>
      </c>
      <c r="GO743" t="s">
        <v>1897</v>
      </c>
      <c r="GP743" t="e">
        <v>#VALUE!</v>
      </c>
      <c r="GQ743">
        <v>0</v>
      </c>
      <c r="GR743" t="s">
        <v>1897</v>
      </c>
      <c r="GS743">
        <v>0</v>
      </c>
      <c r="GT743" t="s">
        <v>1897</v>
      </c>
      <c r="GU743" t="e">
        <v>#VALUE!</v>
      </c>
      <c r="GV743">
        <v>0</v>
      </c>
      <c r="GW743" t="s">
        <v>1897</v>
      </c>
      <c r="GX743">
        <v>0</v>
      </c>
      <c r="GY743" t="s">
        <v>1897</v>
      </c>
      <c r="GZ743" t="e">
        <v>#VALUE!</v>
      </c>
      <c r="HA743">
        <v>0</v>
      </c>
      <c r="HB743" t="s">
        <v>1897</v>
      </c>
      <c r="HC743">
        <v>0</v>
      </c>
      <c r="HD743" t="s">
        <v>1897</v>
      </c>
      <c r="HE743" t="e">
        <v>#VALUE!</v>
      </c>
      <c r="HF743">
        <v>0</v>
      </c>
      <c r="HG743" t="s">
        <v>1897</v>
      </c>
      <c r="HH743">
        <v>0</v>
      </c>
      <c r="HI743" t="s">
        <v>1897</v>
      </c>
      <c r="HJ743" t="e">
        <v>#VALUE!</v>
      </c>
      <c r="HK743">
        <v>0</v>
      </c>
      <c r="HL743" t="s">
        <v>1897</v>
      </c>
      <c r="HM743">
        <v>0</v>
      </c>
      <c r="HN743" t="s">
        <v>1897</v>
      </c>
      <c r="HO743" t="e">
        <v>#VALUE!</v>
      </c>
      <c r="HP743">
        <v>0</v>
      </c>
      <c r="HQ743" t="s">
        <v>1897</v>
      </c>
      <c r="HR743">
        <v>0</v>
      </c>
      <c r="HS743" t="s">
        <v>1897</v>
      </c>
      <c r="HT743" t="e">
        <v>#VALUE!</v>
      </c>
      <c r="HU743">
        <v>0</v>
      </c>
      <c r="HV743" t="s">
        <v>1897</v>
      </c>
      <c r="HW743">
        <v>0</v>
      </c>
      <c r="HX743" t="s">
        <v>1897</v>
      </c>
      <c r="HY743" t="e">
        <v>#VALUE!</v>
      </c>
      <c r="HZ743">
        <v>0</v>
      </c>
      <c r="IA743" t="s">
        <v>1897</v>
      </c>
      <c r="IB743">
        <v>0</v>
      </c>
      <c r="IC743" t="s">
        <v>1897</v>
      </c>
      <c r="ID743" t="e">
        <v>#VALUE!</v>
      </c>
      <c r="IE743">
        <v>0</v>
      </c>
      <c r="IF743" t="s">
        <v>1897</v>
      </c>
      <c r="IG743">
        <v>0</v>
      </c>
      <c r="IH743" t="s">
        <v>1897</v>
      </c>
      <c r="II743" t="e">
        <v>#VALUE!</v>
      </c>
      <c r="IJ743">
        <v>0</v>
      </c>
      <c r="IK743" t="s">
        <v>1897</v>
      </c>
      <c r="IL743">
        <v>0</v>
      </c>
      <c r="IM743" t="s">
        <v>1897</v>
      </c>
      <c r="IN743" t="e">
        <v>#VALUE!</v>
      </c>
      <c r="IO743">
        <v>0</v>
      </c>
      <c r="IP743" t="s">
        <v>1897</v>
      </c>
      <c r="IQ743">
        <v>0</v>
      </c>
      <c r="IR743" t="s">
        <v>1897</v>
      </c>
      <c r="IS743" t="e">
        <v>#VALUE!</v>
      </c>
      <c r="IT743">
        <v>0</v>
      </c>
      <c r="IU743" t="s">
        <v>1897</v>
      </c>
      <c r="IV743">
        <v>0</v>
      </c>
      <c r="IW743" t="s">
        <v>1897</v>
      </c>
      <c r="IX743" t="e">
        <v>#VALUE!</v>
      </c>
      <c r="IY743" t="e">
        <v>#VALUE!</v>
      </c>
      <c r="IZ743" t="e">
        <v>#VALUE!</v>
      </c>
      <c r="JA743" t="e">
        <v>#VALUE!</v>
      </c>
      <c r="JB743" t="e">
        <v>#VALUE!</v>
      </c>
      <c r="JC743" t="e">
        <v>#VALUE!</v>
      </c>
      <c r="JD743" t="e">
        <v>#VALUE!</v>
      </c>
      <c r="JE743" t="e">
        <v>#VALUE!</v>
      </c>
      <c r="JF743" t="e">
        <v>#VALUE!</v>
      </c>
      <c r="JG743" t="e">
        <v>#VALUE!</v>
      </c>
      <c r="JH743" t="e">
        <v>#VALUE!</v>
      </c>
      <c r="JI743" t="e">
        <v>#VALUE!</v>
      </c>
      <c r="JJ743" t="e">
        <v>#VALUE!</v>
      </c>
      <c r="JK743" t="e">
        <v>#VALUE!</v>
      </c>
      <c r="JL743" t="e">
        <v>#VALUE!</v>
      </c>
      <c r="JM743" t="e">
        <v>#VALUE!</v>
      </c>
      <c r="JN743" t="e">
        <v>#VALUE!</v>
      </c>
      <c r="JO743" t="e">
        <v>#VALUE!</v>
      </c>
      <c r="JP743" t="e">
        <v>#VALUE!</v>
      </c>
      <c r="JQ743" t="e">
        <v>#VALUE!</v>
      </c>
      <c r="JR743" t="e">
        <v>#VALUE!</v>
      </c>
      <c r="JS743" t="e">
        <v>#VALUE!</v>
      </c>
      <c r="JT743" t="e">
        <v>#VALUE!</v>
      </c>
      <c r="JU743" t="e">
        <v>#VALUE!</v>
      </c>
      <c r="JV743" t="e">
        <v>#VALUE!</v>
      </c>
      <c r="JW743" t="e">
        <v>#VALUE!</v>
      </c>
      <c r="JX743" t="e">
        <v>#VALUE!</v>
      </c>
      <c r="JY743" t="e">
        <v>#VALUE!</v>
      </c>
      <c r="JZ743" t="e">
        <v>#VALUE!</v>
      </c>
      <c r="KA743" t="e">
        <v>#VALUE!</v>
      </c>
      <c r="KB743" t="e">
        <v>#VALUE!</v>
      </c>
      <c r="KC743" t="e">
        <v>#VALUE!</v>
      </c>
      <c r="KD743" t="e">
        <v>#VALUE!</v>
      </c>
      <c r="KE743" t="e">
        <v>#VALUE!</v>
      </c>
      <c r="KF743" t="e">
        <v>#VALUE!</v>
      </c>
      <c r="KG743" t="e">
        <v>#VALUE!</v>
      </c>
      <c r="KH743" t="e">
        <v>#VALUE!</v>
      </c>
      <c r="KI743" t="e">
        <v>#VALUE!</v>
      </c>
      <c r="KJ743" t="e">
        <v>#VALUE!</v>
      </c>
      <c r="KK743">
        <v>0</v>
      </c>
      <c r="KL743" t="e">
        <v>#VALUE!</v>
      </c>
      <c r="KM743" t="e">
        <v>#VALUE!</v>
      </c>
    </row>
    <row r="744" spans="18:299" x14ac:dyDescent="0.25">
      <c r="R744">
        <v>0</v>
      </c>
      <c r="T744">
        <v>0</v>
      </c>
      <c r="X744" t="e">
        <v>#VALUE!</v>
      </c>
      <c r="Y744">
        <v>0</v>
      </c>
      <c r="AA744">
        <v>0</v>
      </c>
      <c r="AB744" t="e">
        <v>#DIV/0!</v>
      </c>
      <c r="AD744">
        <v>0</v>
      </c>
      <c r="AE744">
        <v>0</v>
      </c>
      <c r="AF744">
        <v>0</v>
      </c>
      <c r="AH744">
        <v>0</v>
      </c>
      <c r="AK744" t="e">
        <v>#DIV/0!</v>
      </c>
      <c r="AL744">
        <v>0</v>
      </c>
      <c r="AN744">
        <v>0</v>
      </c>
      <c r="BI744" t="e">
        <v>#DIV/0!</v>
      </c>
      <c r="BJ744" t="e">
        <v>#DIV/0!</v>
      </c>
      <c r="BM744">
        <v>0</v>
      </c>
      <c r="BN744">
        <v>0</v>
      </c>
      <c r="BP744">
        <v>0</v>
      </c>
      <c r="BQ744">
        <v>0</v>
      </c>
      <c r="BR744" t="s">
        <v>1897</v>
      </c>
      <c r="BS744">
        <v>0</v>
      </c>
      <c r="BT744" t="s">
        <v>1897</v>
      </c>
      <c r="BU744" t="e">
        <v>#VALUE!</v>
      </c>
      <c r="BV744">
        <v>0</v>
      </c>
      <c r="BW744" t="s">
        <v>1897</v>
      </c>
      <c r="BX744">
        <v>0</v>
      </c>
      <c r="BY744" t="s">
        <v>1897</v>
      </c>
      <c r="BZ744" t="e">
        <v>#VALUE!</v>
      </c>
      <c r="CA744">
        <v>0</v>
      </c>
      <c r="CB744" t="s">
        <v>1897</v>
      </c>
      <c r="CC744">
        <v>0</v>
      </c>
      <c r="CD744" t="s">
        <v>1897</v>
      </c>
      <c r="CE744" t="e">
        <v>#VALUE!</v>
      </c>
      <c r="CF744">
        <v>0</v>
      </c>
      <c r="CG744" t="s">
        <v>1897</v>
      </c>
      <c r="CH744">
        <v>0</v>
      </c>
      <c r="CI744" t="s">
        <v>1897</v>
      </c>
      <c r="CJ744" t="e">
        <v>#VALUE!</v>
      </c>
      <c r="CK744">
        <v>0</v>
      </c>
      <c r="CL744" t="s">
        <v>1897</v>
      </c>
      <c r="CM744">
        <v>0</v>
      </c>
      <c r="CN744" t="s">
        <v>1897</v>
      </c>
      <c r="CO744" t="e">
        <v>#VALUE!</v>
      </c>
      <c r="CP744">
        <v>0</v>
      </c>
      <c r="CQ744" t="s">
        <v>1897</v>
      </c>
      <c r="CR744">
        <v>0</v>
      </c>
      <c r="CS744" t="s">
        <v>1897</v>
      </c>
      <c r="CT744" t="e">
        <v>#VALUE!</v>
      </c>
      <c r="CU744">
        <v>0</v>
      </c>
      <c r="CV744" t="s">
        <v>1897</v>
      </c>
      <c r="CW744">
        <v>0</v>
      </c>
      <c r="CX744" t="s">
        <v>1897</v>
      </c>
      <c r="CY744" t="e">
        <v>#VALUE!</v>
      </c>
      <c r="CZ744">
        <v>0</v>
      </c>
      <c r="DA744" t="s">
        <v>1897</v>
      </c>
      <c r="DB744">
        <v>0</v>
      </c>
      <c r="DC744" t="s">
        <v>1897</v>
      </c>
      <c r="DD744" t="e">
        <v>#VALUE!</v>
      </c>
      <c r="DE744">
        <v>0</v>
      </c>
      <c r="DF744" t="s">
        <v>1897</v>
      </c>
      <c r="DG744">
        <v>0</v>
      </c>
      <c r="DH744" t="s">
        <v>1897</v>
      </c>
      <c r="DI744" t="e">
        <v>#VALUE!</v>
      </c>
      <c r="DJ744">
        <v>0</v>
      </c>
      <c r="DK744" t="s">
        <v>1897</v>
      </c>
      <c r="DL744">
        <v>0</v>
      </c>
      <c r="DM744" t="s">
        <v>1897</v>
      </c>
      <c r="DN744" t="e">
        <v>#VALUE!</v>
      </c>
      <c r="DO744">
        <v>0</v>
      </c>
      <c r="DP744" t="s">
        <v>1897</v>
      </c>
      <c r="DQ744">
        <v>0</v>
      </c>
      <c r="DR744" t="s">
        <v>1897</v>
      </c>
      <c r="DS744" t="e">
        <v>#VALUE!</v>
      </c>
      <c r="DT744">
        <v>0</v>
      </c>
      <c r="DU744" t="s">
        <v>1897</v>
      </c>
      <c r="DV744">
        <v>0</v>
      </c>
      <c r="DW744" t="s">
        <v>1897</v>
      </c>
      <c r="DX744">
        <v>0</v>
      </c>
      <c r="DY744">
        <v>0</v>
      </c>
      <c r="DZ744" t="s">
        <v>1897</v>
      </c>
      <c r="EA744">
        <v>0</v>
      </c>
      <c r="EB744" t="s">
        <v>1897</v>
      </c>
      <c r="EC744" t="e">
        <v>#VALUE!</v>
      </c>
      <c r="ED744">
        <v>0</v>
      </c>
      <c r="EE744" t="s">
        <v>1897</v>
      </c>
      <c r="EF744">
        <v>0</v>
      </c>
      <c r="EG744" t="s">
        <v>1897</v>
      </c>
      <c r="EH744" t="e">
        <v>#VALUE!</v>
      </c>
      <c r="EI744">
        <v>0</v>
      </c>
      <c r="EJ744" t="s">
        <v>1897</v>
      </c>
      <c r="EK744">
        <v>0</v>
      </c>
      <c r="EL744" t="s">
        <v>1897</v>
      </c>
      <c r="EM744" t="e">
        <v>#VALUE!</v>
      </c>
      <c r="EN744">
        <v>0</v>
      </c>
      <c r="EO744" t="s">
        <v>1897</v>
      </c>
      <c r="EP744">
        <v>0</v>
      </c>
      <c r="EQ744" t="s">
        <v>1897</v>
      </c>
      <c r="ER744" t="e">
        <v>#VALUE!</v>
      </c>
      <c r="ES744">
        <v>0</v>
      </c>
      <c r="ET744" t="s">
        <v>1897</v>
      </c>
      <c r="EU744">
        <v>0</v>
      </c>
      <c r="EV744" t="s">
        <v>1897</v>
      </c>
      <c r="EW744" t="e">
        <v>#VALUE!</v>
      </c>
      <c r="EX744">
        <v>0</v>
      </c>
      <c r="EY744" t="s">
        <v>1897</v>
      </c>
      <c r="EZ744">
        <v>0</v>
      </c>
      <c r="FA744" t="s">
        <v>1897</v>
      </c>
      <c r="FB744" t="e">
        <v>#VALUE!</v>
      </c>
      <c r="FC744">
        <v>0</v>
      </c>
      <c r="FD744" t="s">
        <v>1897</v>
      </c>
      <c r="FE744">
        <v>0</v>
      </c>
      <c r="FF744" t="s">
        <v>1897</v>
      </c>
      <c r="FG744" t="e">
        <v>#VALUE!</v>
      </c>
      <c r="FH744">
        <v>0</v>
      </c>
      <c r="FI744" t="s">
        <v>1897</v>
      </c>
      <c r="FJ744">
        <v>0</v>
      </c>
      <c r="FK744" t="s">
        <v>1897</v>
      </c>
      <c r="FL744" t="e">
        <v>#VALUE!</v>
      </c>
      <c r="FM744">
        <v>0</v>
      </c>
      <c r="FN744" t="s">
        <v>1897</v>
      </c>
      <c r="FO744">
        <v>0</v>
      </c>
      <c r="FP744" t="s">
        <v>1897</v>
      </c>
      <c r="FQ744" t="e">
        <v>#VALUE!</v>
      </c>
      <c r="FR744">
        <v>0</v>
      </c>
      <c r="FS744" t="s">
        <v>1897</v>
      </c>
      <c r="FT744">
        <v>0</v>
      </c>
      <c r="FU744" t="s">
        <v>1897</v>
      </c>
      <c r="FV744" t="e">
        <v>#VALUE!</v>
      </c>
      <c r="FW744">
        <v>0</v>
      </c>
      <c r="FX744" t="s">
        <v>1897</v>
      </c>
      <c r="FY744">
        <v>0</v>
      </c>
      <c r="FZ744" t="s">
        <v>1897</v>
      </c>
      <c r="GA744" t="e">
        <v>#VALUE!</v>
      </c>
      <c r="GB744">
        <v>0</v>
      </c>
      <c r="GC744" t="s">
        <v>1897</v>
      </c>
      <c r="GD744">
        <v>0</v>
      </c>
      <c r="GE744" t="s">
        <v>1897</v>
      </c>
      <c r="GF744" t="e">
        <v>#VALUE!</v>
      </c>
      <c r="GG744">
        <v>0</v>
      </c>
      <c r="GH744" t="s">
        <v>1897</v>
      </c>
      <c r="GI744">
        <v>0</v>
      </c>
      <c r="GJ744" t="s">
        <v>1897</v>
      </c>
      <c r="GK744" t="e">
        <v>#VALUE!</v>
      </c>
      <c r="GL744">
        <v>0</v>
      </c>
      <c r="GM744" t="s">
        <v>1897</v>
      </c>
      <c r="GN744">
        <v>0</v>
      </c>
      <c r="GO744" t="s">
        <v>1897</v>
      </c>
      <c r="GP744" t="e">
        <v>#VALUE!</v>
      </c>
      <c r="GQ744">
        <v>0</v>
      </c>
      <c r="GR744" t="s">
        <v>1897</v>
      </c>
      <c r="GS744">
        <v>0</v>
      </c>
      <c r="GT744" t="s">
        <v>1897</v>
      </c>
      <c r="GU744" t="e">
        <v>#VALUE!</v>
      </c>
      <c r="GV744">
        <v>0</v>
      </c>
      <c r="GW744" t="s">
        <v>1897</v>
      </c>
      <c r="GX744">
        <v>0</v>
      </c>
      <c r="GY744" t="s">
        <v>1897</v>
      </c>
      <c r="GZ744" t="e">
        <v>#VALUE!</v>
      </c>
      <c r="HA744">
        <v>0</v>
      </c>
      <c r="HB744" t="s">
        <v>1897</v>
      </c>
      <c r="HC744">
        <v>0</v>
      </c>
      <c r="HD744" t="s">
        <v>1897</v>
      </c>
      <c r="HE744" t="e">
        <v>#VALUE!</v>
      </c>
      <c r="HF744">
        <v>0</v>
      </c>
      <c r="HG744" t="s">
        <v>1897</v>
      </c>
      <c r="HH744">
        <v>0</v>
      </c>
      <c r="HI744" t="s">
        <v>1897</v>
      </c>
      <c r="HJ744" t="e">
        <v>#VALUE!</v>
      </c>
      <c r="HK744">
        <v>0</v>
      </c>
      <c r="HL744" t="s">
        <v>1897</v>
      </c>
      <c r="HM744">
        <v>0</v>
      </c>
      <c r="HN744" t="s">
        <v>1897</v>
      </c>
      <c r="HO744" t="e">
        <v>#VALUE!</v>
      </c>
      <c r="HP744">
        <v>0</v>
      </c>
      <c r="HQ744" t="s">
        <v>1897</v>
      </c>
      <c r="HR744">
        <v>0</v>
      </c>
      <c r="HS744" t="s">
        <v>1897</v>
      </c>
      <c r="HT744" t="e">
        <v>#VALUE!</v>
      </c>
      <c r="HU744">
        <v>0</v>
      </c>
      <c r="HV744" t="s">
        <v>1897</v>
      </c>
      <c r="HW744">
        <v>0</v>
      </c>
      <c r="HX744" t="s">
        <v>1897</v>
      </c>
      <c r="HY744" t="e">
        <v>#VALUE!</v>
      </c>
      <c r="HZ744">
        <v>0</v>
      </c>
      <c r="IA744" t="s">
        <v>1897</v>
      </c>
      <c r="IB744">
        <v>0</v>
      </c>
      <c r="IC744" t="s">
        <v>1897</v>
      </c>
      <c r="ID744" t="e">
        <v>#VALUE!</v>
      </c>
      <c r="IE744">
        <v>0</v>
      </c>
      <c r="IF744" t="s">
        <v>1897</v>
      </c>
      <c r="IG744">
        <v>0</v>
      </c>
      <c r="IH744" t="s">
        <v>1897</v>
      </c>
      <c r="II744" t="e">
        <v>#VALUE!</v>
      </c>
      <c r="IJ744">
        <v>0</v>
      </c>
      <c r="IK744" t="s">
        <v>1897</v>
      </c>
      <c r="IL744">
        <v>0</v>
      </c>
      <c r="IM744" t="s">
        <v>1897</v>
      </c>
      <c r="IN744" t="e">
        <v>#VALUE!</v>
      </c>
      <c r="IO744">
        <v>0</v>
      </c>
      <c r="IP744" t="s">
        <v>1897</v>
      </c>
      <c r="IQ744">
        <v>0</v>
      </c>
      <c r="IR744" t="s">
        <v>1897</v>
      </c>
      <c r="IS744" t="e">
        <v>#VALUE!</v>
      </c>
      <c r="IT744">
        <v>0</v>
      </c>
      <c r="IU744" t="s">
        <v>1897</v>
      </c>
      <c r="IV744">
        <v>0</v>
      </c>
      <c r="IW744" t="s">
        <v>1897</v>
      </c>
      <c r="IX744" t="e">
        <v>#VALUE!</v>
      </c>
      <c r="IY744" t="e">
        <v>#VALUE!</v>
      </c>
      <c r="IZ744" t="e">
        <v>#VALUE!</v>
      </c>
      <c r="JA744" t="e">
        <v>#VALUE!</v>
      </c>
      <c r="JB744" t="e">
        <v>#VALUE!</v>
      </c>
      <c r="JC744" t="e">
        <v>#VALUE!</v>
      </c>
      <c r="JD744" t="e">
        <v>#VALUE!</v>
      </c>
      <c r="JE744" t="e">
        <v>#VALUE!</v>
      </c>
      <c r="JF744" t="e">
        <v>#VALUE!</v>
      </c>
      <c r="JG744" t="e">
        <v>#VALUE!</v>
      </c>
      <c r="JH744" t="e">
        <v>#VALUE!</v>
      </c>
      <c r="JI744" t="e">
        <v>#VALUE!</v>
      </c>
      <c r="JJ744" t="e">
        <v>#VALUE!</v>
      </c>
      <c r="JK744" t="e">
        <v>#VALUE!</v>
      </c>
      <c r="JL744" t="e">
        <v>#VALUE!</v>
      </c>
      <c r="JM744" t="e">
        <v>#VALUE!</v>
      </c>
      <c r="JN744" t="e">
        <v>#VALUE!</v>
      </c>
      <c r="JO744" t="e">
        <v>#VALUE!</v>
      </c>
      <c r="JP744" t="e">
        <v>#VALUE!</v>
      </c>
      <c r="JQ744" t="e">
        <v>#VALUE!</v>
      </c>
      <c r="JR744" t="e">
        <v>#VALUE!</v>
      </c>
      <c r="JS744" t="e">
        <v>#VALUE!</v>
      </c>
      <c r="JT744" t="e">
        <v>#VALUE!</v>
      </c>
      <c r="JU744" t="e">
        <v>#VALUE!</v>
      </c>
      <c r="JV744" t="e">
        <v>#VALUE!</v>
      </c>
      <c r="JW744" t="e">
        <v>#VALUE!</v>
      </c>
      <c r="JX744" t="e">
        <v>#VALUE!</v>
      </c>
      <c r="JY744" t="e">
        <v>#VALUE!</v>
      </c>
      <c r="JZ744" t="e">
        <v>#VALUE!</v>
      </c>
      <c r="KA744" t="e">
        <v>#VALUE!</v>
      </c>
      <c r="KB744" t="e">
        <v>#VALUE!</v>
      </c>
      <c r="KC744" t="e">
        <v>#VALUE!</v>
      </c>
      <c r="KD744" t="e">
        <v>#VALUE!</v>
      </c>
      <c r="KE744" t="e">
        <v>#VALUE!</v>
      </c>
      <c r="KF744" t="e">
        <v>#VALUE!</v>
      </c>
      <c r="KG744" t="e">
        <v>#VALUE!</v>
      </c>
      <c r="KH744" t="e">
        <v>#VALUE!</v>
      </c>
      <c r="KI744" t="e">
        <v>#VALUE!</v>
      </c>
      <c r="KJ744" t="e">
        <v>#VALUE!</v>
      </c>
      <c r="KK744">
        <v>0</v>
      </c>
      <c r="KL744" t="e">
        <v>#VALUE!</v>
      </c>
      <c r="KM744" t="e">
        <v>#VALUE!</v>
      </c>
    </row>
    <row r="745" spans="18:299" x14ac:dyDescent="0.25">
      <c r="R745">
        <v>0</v>
      </c>
      <c r="T745">
        <v>0</v>
      </c>
      <c r="X745" t="e">
        <v>#VALUE!</v>
      </c>
      <c r="Y745">
        <v>0</v>
      </c>
      <c r="AA745">
        <v>0</v>
      </c>
      <c r="AB745" t="e">
        <v>#DIV/0!</v>
      </c>
      <c r="AD745">
        <v>0</v>
      </c>
      <c r="AE745">
        <v>0</v>
      </c>
      <c r="AF745">
        <v>0</v>
      </c>
      <c r="AH745">
        <v>0</v>
      </c>
      <c r="AK745" t="e">
        <v>#DIV/0!</v>
      </c>
      <c r="AL745">
        <v>0</v>
      </c>
      <c r="AN745">
        <v>0</v>
      </c>
      <c r="BI745" t="e">
        <v>#DIV/0!</v>
      </c>
      <c r="BJ745" t="e">
        <v>#DIV/0!</v>
      </c>
      <c r="BM745">
        <v>0</v>
      </c>
      <c r="BN745">
        <v>0</v>
      </c>
      <c r="BP745">
        <v>0</v>
      </c>
      <c r="BQ745">
        <v>0</v>
      </c>
      <c r="BR745" t="s">
        <v>1897</v>
      </c>
      <c r="BS745">
        <v>0</v>
      </c>
      <c r="BT745" t="s">
        <v>1897</v>
      </c>
      <c r="BU745" t="e">
        <v>#VALUE!</v>
      </c>
      <c r="BV745">
        <v>0</v>
      </c>
      <c r="BW745" t="s">
        <v>1897</v>
      </c>
      <c r="BX745">
        <v>0</v>
      </c>
      <c r="BY745" t="s">
        <v>1897</v>
      </c>
      <c r="BZ745" t="e">
        <v>#VALUE!</v>
      </c>
      <c r="CA745">
        <v>0</v>
      </c>
      <c r="CB745" t="s">
        <v>1897</v>
      </c>
      <c r="CC745">
        <v>0</v>
      </c>
      <c r="CD745" t="s">
        <v>1897</v>
      </c>
      <c r="CE745" t="e">
        <v>#VALUE!</v>
      </c>
      <c r="CF745">
        <v>0</v>
      </c>
      <c r="CG745" t="s">
        <v>1897</v>
      </c>
      <c r="CH745">
        <v>0</v>
      </c>
      <c r="CI745" t="s">
        <v>1897</v>
      </c>
      <c r="CJ745" t="e">
        <v>#VALUE!</v>
      </c>
      <c r="CK745">
        <v>0</v>
      </c>
      <c r="CL745" t="s">
        <v>1897</v>
      </c>
      <c r="CM745">
        <v>0</v>
      </c>
      <c r="CN745" t="s">
        <v>1897</v>
      </c>
      <c r="CO745" t="e">
        <v>#VALUE!</v>
      </c>
      <c r="CP745">
        <v>0</v>
      </c>
      <c r="CQ745" t="s">
        <v>1897</v>
      </c>
      <c r="CR745">
        <v>0</v>
      </c>
      <c r="CS745" t="s">
        <v>1897</v>
      </c>
      <c r="CT745" t="e">
        <v>#VALUE!</v>
      </c>
      <c r="CU745">
        <v>0</v>
      </c>
      <c r="CV745" t="s">
        <v>1897</v>
      </c>
      <c r="CW745">
        <v>0</v>
      </c>
      <c r="CX745" t="s">
        <v>1897</v>
      </c>
      <c r="CY745" t="e">
        <v>#VALUE!</v>
      </c>
      <c r="CZ745">
        <v>0</v>
      </c>
      <c r="DA745" t="s">
        <v>1897</v>
      </c>
      <c r="DB745">
        <v>0</v>
      </c>
      <c r="DC745" t="s">
        <v>1897</v>
      </c>
      <c r="DD745" t="e">
        <v>#VALUE!</v>
      </c>
      <c r="DE745">
        <v>0</v>
      </c>
      <c r="DF745" t="s">
        <v>1897</v>
      </c>
      <c r="DG745">
        <v>0</v>
      </c>
      <c r="DH745" t="s">
        <v>1897</v>
      </c>
      <c r="DI745" t="e">
        <v>#VALUE!</v>
      </c>
      <c r="DJ745">
        <v>0</v>
      </c>
      <c r="DK745" t="s">
        <v>1897</v>
      </c>
      <c r="DL745">
        <v>0</v>
      </c>
      <c r="DM745" t="s">
        <v>1897</v>
      </c>
      <c r="DN745" t="e">
        <v>#VALUE!</v>
      </c>
      <c r="DO745">
        <v>0</v>
      </c>
      <c r="DP745" t="s">
        <v>1897</v>
      </c>
      <c r="DQ745">
        <v>0</v>
      </c>
      <c r="DR745" t="s">
        <v>1897</v>
      </c>
      <c r="DS745" t="e">
        <v>#VALUE!</v>
      </c>
      <c r="DT745">
        <v>0</v>
      </c>
      <c r="DU745" t="s">
        <v>1897</v>
      </c>
      <c r="DV745">
        <v>0</v>
      </c>
      <c r="DW745" t="s">
        <v>1897</v>
      </c>
      <c r="DX745">
        <v>0</v>
      </c>
      <c r="DY745">
        <v>0</v>
      </c>
      <c r="DZ745" t="s">
        <v>1897</v>
      </c>
      <c r="EA745">
        <v>0</v>
      </c>
      <c r="EB745" t="s">
        <v>1897</v>
      </c>
      <c r="EC745" t="e">
        <v>#VALUE!</v>
      </c>
      <c r="ED745">
        <v>0</v>
      </c>
      <c r="EE745" t="s">
        <v>1897</v>
      </c>
      <c r="EF745">
        <v>0</v>
      </c>
      <c r="EG745" t="s">
        <v>1897</v>
      </c>
      <c r="EH745" t="e">
        <v>#VALUE!</v>
      </c>
      <c r="EI745">
        <v>0</v>
      </c>
      <c r="EJ745" t="s">
        <v>1897</v>
      </c>
      <c r="EK745">
        <v>0</v>
      </c>
      <c r="EL745" t="s">
        <v>1897</v>
      </c>
      <c r="EM745" t="e">
        <v>#VALUE!</v>
      </c>
      <c r="EN745">
        <v>0</v>
      </c>
      <c r="EO745" t="s">
        <v>1897</v>
      </c>
      <c r="EP745">
        <v>0</v>
      </c>
      <c r="EQ745" t="s">
        <v>1897</v>
      </c>
      <c r="ER745" t="e">
        <v>#VALUE!</v>
      </c>
      <c r="ES745">
        <v>0</v>
      </c>
      <c r="ET745" t="s">
        <v>1897</v>
      </c>
      <c r="EU745">
        <v>0</v>
      </c>
      <c r="EV745" t="s">
        <v>1897</v>
      </c>
      <c r="EW745" t="e">
        <v>#VALUE!</v>
      </c>
      <c r="EX745">
        <v>0</v>
      </c>
      <c r="EY745" t="s">
        <v>1897</v>
      </c>
      <c r="EZ745">
        <v>0</v>
      </c>
      <c r="FA745" t="s">
        <v>1897</v>
      </c>
      <c r="FB745" t="e">
        <v>#VALUE!</v>
      </c>
      <c r="FC745">
        <v>0</v>
      </c>
      <c r="FD745" t="s">
        <v>1897</v>
      </c>
      <c r="FE745">
        <v>0</v>
      </c>
      <c r="FF745" t="s">
        <v>1897</v>
      </c>
      <c r="FG745" t="e">
        <v>#VALUE!</v>
      </c>
      <c r="FH745">
        <v>0</v>
      </c>
      <c r="FI745" t="s">
        <v>1897</v>
      </c>
      <c r="FJ745">
        <v>0</v>
      </c>
      <c r="FK745" t="s">
        <v>1897</v>
      </c>
      <c r="FL745" t="e">
        <v>#VALUE!</v>
      </c>
      <c r="FM745">
        <v>0</v>
      </c>
      <c r="FN745" t="s">
        <v>1897</v>
      </c>
      <c r="FO745">
        <v>0</v>
      </c>
      <c r="FP745" t="s">
        <v>1897</v>
      </c>
      <c r="FQ745" t="e">
        <v>#VALUE!</v>
      </c>
      <c r="FR745">
        <v>0</v>
      </c>
      <c r="FS745" t="s">
        <v>1897</v>
      </c>
      <c r="FT745">
        <v>0</v>
      </c>
      <c r="FU745" t="s">
        <v>1897</v>
      </c>
      <c r="FV745" t="e">
        <v>#VALUE!</v>
      </c>
      <c r="FW745">
        <v>0</v>
      </c>
      <c r="FX745" t="s">
        <v>1897</v>
      </c>
      <c r="FY745">
        <v>0</v>
      </c>
      <c r="FZ745" t="s">
        <v>1897</v>
      </c>
      <c r="GA745" t="e">
        <v>#VALUE!</v>
      </c>
      <c r="GB745">
        <v>0</v>
      </c>
      <c r="GC745" t="s">
        <v>1897</v>
      </c>
      <c r="GD745">
        <v>0</v>
      </c>
      <c r="GE745" t="s">
        <v>1897</v>
      </c>
      <c r="GF745" t="e">
        <v>#VALUE!</v>
      </c>
      <c r="GG745">
        <v>0</v>
      </c>
      <c r="GH745" t="s">
        <v>1897</v>
      </c>
      <c r="GI745">
        <v>0</v>
      </c>
      <c r="GJ745" t="s">
        <v>1897</v>
      </c>
      <c r="GK745" t="e">
        <v>#VALUE!</v>
      </c>
      <c r="GL745">
        <v>0</v>
      </c>
      <c r="GM745" t="s">
        <v>1897</v>
      </c>
      <c r="GN745">
        <v>0</v>
      </c>
      <c r="GO745" t="s">
        <v>1897</v>
      </c>
      <c r="GP745" t="e">
        <v>#VALUE!</v>
      </c>
      <c r="GQ745">
        <v>0</v>
      </c>
      <c r="GR745" t="s">
        <v>1897</v>
      </c>
      <c r="GS745">
        <v>0</v>
      </c>
      <c r="GT745" t="s">
        <v>1897</v>
      </c>
      <c r="GU745" t="e">
        <v>#VALUE!</v>
      </c>
      <c r="GV745">
        <v>0</v>
      </c>
      <c r="GW745" t="s">
        <v>1897</v>
      </c>
      <c r="GX745">
        <v>0</v>
      </c>
      <c r="GY745" t="s">
        <v>1897</v>
      </c>
      <c r="GZ745" t="e">
        <v>#VALUE!</v>
      </c>
      <c r="HA745">
        <v>0</v>
      </c>
      <c r="HB745" t="s">
        <v>1897</v>
      </c>
      <c r="HC745">
        <v>0</v>
      </c>
      <c r="HD745" t="s">
        <v>1897</v>
      </c>
      <c r="HE745" t="e">
        <v>#VALUE!</v>
      </c>
      <c r="HF745">
        <v>0</v>
      </c>
      <c r="HG745" t="s">
        <v>1897</v>
      </c>
      <c r="HH745">
        <v>0</v>
      </c>
      <c r="HI745" t="s">
        <v>1897</v>
      </c>
      <c r="HJ745" t="e">
        <v>#VALUE!</v>
      </c>
      <c r="HK745">
        <v>0</v>
      </c>
      <c r="HL745" t="s">
        <v>1897</v>
      </c>
      <c r="HM745">
        <v>0</v>
      </c>
      <c r="HN745" t="s">
        <v>1897</v>
      </c>
      <c r="HO745" t="e">
        <v>#VALUE!</v>
      </c>
      <c r="HP745">
        <v>0</v>
      </c>
      <c r="HQ745" t="s">
        <v>1897</v>
      </c>
      <c r="HR745">
        <v>0</v>
      </c>
      <c r="HS745" t="s">
        <v>1897</v>
      </c>
      <c r="HT745" t="e">
        <v>#VALUE!</v>
      </c>
      <c r="HU745">
        <v>0</v>
      </c>
      <c r="HV745" t="s">
        <v>1897</v>
      </c>
      <c r="HW745">
        <v>0</v>
      </c>
      <c r="HX745" t="s">
        <v>1897</v>
      </c>
      <c r="HY745" t="e">
        <v>#VALUE!</v>
      </c>
      <c r="HZ745">
        <v>0</v>
      </c>
      <c r="IA745" t="s">
        <v>1897</v>
      </c>
      <c r="IB745">
        <v>0</v>
      </c>
      <c r="IC745" t="s">
        <v>1897</v>
      </c>
      <c r="ID745" t="e">
        <v>#VALUE!</v>
      </c>
      <c r="IE745">
        <v>0</v>
      </c>
      <c r="IF745" t="s">
        <v>1897</v>
      </c>
      <c r="IG745">
        <v>0</v>
      </c>
      <c r="IH745" t="s">
        <v>1897</v>
      </c>
      <c r="II745" t="e">
        <v>#VALUE!</v>
      </c>
      <c r="IJ745">
        <v>0</v>
      </c>
      <c r="IK745" t="s">
        <v>1897</v>
      </c>
      <c r="IL745">
        <v>0</v>
      </c>
      <c r="IM745" t="s">
        <v>1897</v>
      </c>
      <c r="IN745" t="e">
        <v>#VALUE!</v>
      </c>
      <c r="IO745">
        <v>0</v>
      </c>
      <c r="IP745" t="s">
        <v>1897</v>
      </c>
      <c r="IQ745">
        <v>0</v>
      </c>
      <c r="IR745" t="s">
        <v>1897</v>
      </c>
      <c r="IS745" t="e">
        <v>#VALUE!</v>
      </c>
      <c r="IT745">
        <v>0</v>
      </c>
      <c r="IU745" t="s">
        <v>1897</v>
      </c>
      <c r="IV745">
        <v>0</v>
      </c>
      <c r="IW745" t="s">
        <v>1897</v>
      </c>
      <c r="IX745" t="e">
        <v>#VALUE!</v>
      </c>
      <c r="IY745" t="e">
        <v>#VALUE!</v>
      </c>
      <c r="IZ745" t="e">
        <v>#VALUE!</v>
      </c>
      <c r="JA745" t="e">
        <v>#VALUE!</v>
      </c>
      <c r="JB745" t="e">
        <v>#VALUE!</v>
      </c>
      <c r="JC745" t="e">
        <v>#VALUE!</v>
      </c>
      <c r="JD745" t="e">
        <v>#VALUE!</v>
      </c>
      <c r="JE745" t="e">
        <v>#VALUE!</v>
      </c>
      <c r="JF745" t="e">
        <v>#VALUE!</v>
      </c>
      <c r="JG745" t="e">
        <v>#VALUE!</v>
      </c>
      <c r="JH745" t="e">
        <v>#VALUE!</v>
      </c>
      <c r="JI745" t="e">
        <v>#VALUE!</v>
      </c>
      <c r="JJ745" t="e">
        <v>#VALUE!</v>
      </c>
      <c r="JK745" t="e">
        <v>#VALUE!</v>
      </c>
      <c r="JL745" t="e">
        <v>#VALUE!</v>
      </c>
      <c r="JM745" t="e">
        <v>#VALUE!</v>
      </c>
      <c r="JN745" t="e">
        <v>#VALUE!</v>
      </c>
      <c r="JO745" t="e">
        <v>#VALUE!</v>
      </c>
      <c r="JP745" t="e">
        <v>#VALUE!</v>
      </c>
      <c r="JQ745" t="e">
        <v>#VALUE!</v>
      </c>
      <c r="JR745" t="e">
        <v>#VALUE!</v>
      </c>
      <c r="JS745" t="e">
        <v>#VALUE!</v>
      </c>
      <c r="JT745" t="e">
        <v>#VALUE!</v>
      </c>
      <c r="JU745" t="e">
        <v>#VALUE!</v>
      </c>
      <c r="JV745" t="e">
        <v>#VALUE!</v>
      </c>
      <c r="JW745" t="e">
        <v>#VALUE!</v>
      </c>
      <c r="JX745" t="e">
        <v>#VALUE!</v>
      </c>
      <c r="JY745" t="e">
        <v>#VALUE!</v>
      </c>
      <c r="JZ745" t="e">
        <v>#VALUE!</v>
      </c>
      <c r="KA745" t="e">
        <v>#VALUE!</v>
      </c>
      <c r="KB745" t="e">
        <v>#VALUE!</v>
      </c>
      <c r="KC745" t="e">
        <v>#VALUE!</v>
      </c>
      <c r="KD745" t="e">
        <v>#VALUE!</v>
      </c>
      <c r="KE745" t="e">
        <v>#VALUE!</v>
      </c>
      <c r="KF745" t="e">
        <v>#VALUE!</v>
      </c>
      <c r="KG745" t="e">
        <v>#VALUE!</v>
      </c>
      <c r="KH745" t="e">
        <v>#VALUE!</v>
      </c>
      <c r="KI745" t="e">
        <v>#VALUE!</v>
      </c>
      <c r="KJ745" t="e">
        <v>#VALUE!</v>
      </c>
      <c r="KK745">
        <v>0</v>
      </c>
      <c r="KL745" t="e">
        <v>#VALUE!</v>
      </c>
      <c r="KM745" t="e">
        <v>#VALUE!</v>
      </c>
    </row>
    <row r="746" spans="18:299" x14ac:dyDescent="0.25">
      <c r="R746">
        <v>0</v>
      </c>
      <c r="T746">
        <v>0</v>
      </c>
      <c r="X746" t="e">
        <v>#VALUE!</v>
      </c>
      <c r="Y746">
        <v>0</v>
      </c>
      <c r="AA746">
        <v>0</v>
      </c>
      <c r="AB746" t="e">
        <v>#DIV/0!</v>
      </c>
      <c r="AD746">
        <v>0</v>
      </c>
      <c r="AE746">
        <v>0</v>
      </c>
      <c r="AF746">
        <v>0</v>
      </c>
      <c r="AH746">
        <v>0</v>
      </c>
      <c r="AK746" t="e">
        <v>#DIV/0!</v>
      </c>
      <c r="AL746">
        <v>0</v>
      </c>
      <c r="AN746">
        <v>0</v>
      </c>
      <c r="BI746" t="e">
        <v>#DIV/0!</v>
      </c>
      <c r="BJ746" t="e">
        <v>#DIV/0!</v>
      </c>
      <c r="BM746">
        <v>0</v>
      </c>
      <c r="BN746">
        <v>0</v>
      </c>
      <c r="BP746">
        <v>0</v>
      </c>
      <c r="BQ746">
        <v>0</v>
      </c>
      <c r="BR746" t="s">
        <v>1897</v>
      </c>
      <c r="BS746">
        <v>0</v>
      </c>
      <c r="BT746" t="s">
        <v>1897</v>
      </c>
      <c r="BU746" t="e">
        <v>#VALUE!</v>
      </c>
      <c r="BV746">
        <v>0</v>
      </c>
      <c r="BW746" t="s">
        <v>1897</v>
      </c>
      <c r="BX746">
        <v>0</v>
      </c>
      <c r="BY746" t="s">
        <v>1897</v>
      </c>
      <c r="BZ746" t="e">
        <v>#VALUE!</v>
      </c>
      <c r="CA746">
        <v>0</v>
      </c>
      <c r="CB746" t="s">
        <v>1897</v>
      </c>
      <c r="CC746">
        <v>0</v>
      </c>
      <c r="CD746" t="s">
        <v>1897</v>
      </c>
      <c r="CE746" t="e">
        <v>#VALUE!</v>
      </c>
      <c r="CF746">
        <v>0</v>
      </c>
      <c r="CG746" t="s">
        <v>1897</v>
      </c>
      <c r="CH746">
        <v>0</v>
      </c>
      <c r="CI746" t="s">
        <v>1897</v>
      </c>
      <c r="CJ746" t="e">
        <v>#VALUE!</v>
      </c>
      <c r="CK746">
        <v>0</v>
      </c>
      <c r="CL746" t="s">
        <v>1897</v>
      </c>
      <c r="CM746">
        <v>0</v>
      </c>
      <c r="CN746" t="s">
        <v>1897</v>
      </c>
      <c r="CO746" t="e">
        <v>#VALUE!</v>
      </c>
      <c r="CP746">
        <v>0</v>
      </c>
      <c r="CQ746" t="s">
        <v>1897</v>
      </c>
      <c r="CR746">
        <v>0</v>
      </c>
      <c r="CS746" t="s">
        <v>1897</v>
      </c>
      <c r="CT746" t="e">
        <v>#VALUE!</v>
      </c>
      <c r="CU746">
        <v>0</v>
      </c>
      <c r="CV746" t="s">
        <v>1897</v>
      </c>
      <c r="CW746">
        <v>0</v>
      </c>
      <c r="CX746" t="s">
        <v>1897</v>
      </c>
      <c r="CY746" t="e">
        <v>#VALUE!</v>
      </c>
      <c r="CZ746">
        <v>0</v>
      </c>
      <c r="DA746" t="s">
        <v>1897</v>
      </c>
      <c r="DB746">
        <v>0</v>
      </c>
      <c r="DC746" t="s">
        <v>1897</v>
      </c>
      <c r="DD746" t="e">
        <v>#VALUE!</v>
      </c>
      <c r="DE746">
        <v>0</v>
      </c>
      <c r="DF746" t="s">
        <v>1897</v>
      </c>
      <c r="DG746">
        <v>0</v>
      </c>
      <c r="DH746" t="s">
        <v>1897</v>
      </c>
      <c r="DI746" t="e">
        <v>#VALUE!</v>
      </c>
      <c r="DJ746">
        <v>0</v>
      </c>
      <c r="DK746" t="s">
        <v>1897</v>
      </c>
      <c r="DL746">
        <v>0</v>
      </c>
      <c r="DM746" t="s">
        <v>1897</v>
      </c>
      <c r="DN746" t="e">
        <v>#VALUE!</v>
      </c>
      <c r="DO746">
        <v>0</v>
      </c>
      <c r="DP746" t="s">
        <v>1897</v>
      </c>
      <c r="DQ746">
        <v>0</v>
      </c>
      <c r="DR746" t="s">
        <v>1897</v>
      </c>
      <c r="DS746" t="e">
        <v>#VALUE!</v>
      </c>
      <c r="DT746">
        <v>0</v>
      </c>
      <c r="DU746" t="s">
        <v>1897</v>
      </c>
      <c r="DV746">
        <v>0</v>
      </c>
      <c r="DW746" t="s">
        <v>1897</v>
      </c>
      <c r="DX746">
        <v>0</v>
      </c>
      <c r="DY746">
        <v>0</v>
      </c>
      <c r="DZ746" t="s">
        <v>1897</v>
      </c>
      <c r="EA746">
        <v>0</v>
      </c>
      <c r="EB746" t="s">
        <v>1897</v>
      </c>
      <c r="EC746" t="e">
        <v>#VALUE!</v>
      </c>
      <c r="ED746">
        <v>0</v>
      </c>
      <c r="EE746" t="s">
        <v>1897</v>
      </c>
      <c r="EF746">
        <v>0</v>
      </c>
      <c r="EG746" t="s">
        <v>1897</v>
      </c>
      <c r="EH746" t="e">
        <v>#VALUE!</v>
      </c>
      <c r="EI746">
        <v>0</v>
      </c>
      <c r="EJ746" t="s">
        <v>1897</v>
      </c>
      <c r="EK746">
        <v>0</v>
      </c>
      <c r="EL746" t="s">
        <v>1897</v>
      </c>
      <c r="EM746" t="e">
        <v>#VALUE!</v>
      </c>
      <c r="EN746">
        <v>0</v>
      </c>
      <c r="EO746" t="s">
        <v>1897</v>
      </c>
      <c r="EP746">
        <v>0</v>
      </c>
      <c r="EQ746" t="s">
        <v>1897</v>
      </c>
      <c r="ER746" t="e">
        <v>#VALUE!</v>
      </c>
      <c r="ES746">
        <v>0</v>
      </c>
      <c r="ET746" t="s">
        <v>1897</v>
      </c>
      <c r="EU746">
        <v>0</v>
      </c>
      <c r="EV746" t="s">
        <v>1897</v>
      </c>
      <c r="EW746" t="e">
        <v>#VALUE!</v>
      </c>
      <c r="EX746">
        <v>0</v>
      </c>
      <c r="EY746" t="s">
        <v>1897</v>
      </c>
      <c r="EZ746">
        <v>0</v>
      </c>
      <c r="FA746" t="s">
        <v>1897</v>
      </c>
      <c r="FB746" t="e">
        <v>#VALUE!</v>
      </c>
      <c r="FC746">
        <v>0</v>
      </c>
      <c r="FD746" t="s">
        <v>1897</v>
      </c>
      <c r="FE746">
        <v>0</v>
      </c>
      <c r="FF746" t="s">
        <v>1897</v>
      </c>
      <c r="FG746" t="e">
        <v>#VALUE!</v>
      </c>
      <c r="FH746">
        <v>0</v>
      </c>
      <c r="FI746" t="s">
        <v>1897</v>
      </c>
      <c r="FJ746">
        <v>0</v>
      </c>
      <c r="FK746" t="s">
        <v>1897</v>
      </c>
      <c r="FL746" t="e">
        <v>#VALUE!</v>
      </c>
      <c r="FM746">
        <v>0</v>
      </c>
      <c r="FN746" t="s">
        <v>1897</v>
      </c>
      <c r="FO746">
        <v>0</v>
      </c>
      <c r="FP746" t="s">
        <v>1897</v>
      </c>
      <c r="FQ746" t="e">
        <v>#VALUE!</v>
      </c>
      <c r="FR746">
        <v>0</v>
      </c>
      <c r="FS746" t="s">
        <v>1897</v>
      </c>
      <c r="FT746">
        <v>0</v>
      </c>
      <c r="FU746" t="s">
        <v>1897</v>
      </c>
      <c r="FV746" t="e">
        <v>#VALUE!</v>
      </c>
      <c r="FW746">
        <v>0</v>
      </c>
      <c r="FX746" t="s">
        <v>1897</v>
      </c>
      <c r="FY746">
        <v>0</v>
      </c>
      <c r="FZ746" t="s">
        <v>1897</v>
      </c>
      <c r="GA746" t="e">
        <v>#VALUE!</v>
      </c>
      <c r="GB746">
        <v>0</v>
      </c>
      <c r="GC746" t="s">
        <v>1897</v>
      </c>
      <c r="GD746">
        <v>0</v>
      </c>
      <c r="GE746" t="s">
        <v>1897</v>
      </c>
      <c r="GF746" t="e">
        <v>#VALUE!</v>
      </c>
      <c r="GG746">
        <v>0</v>
      </c>
      <c r="GH746" t="s">
        <v>1897</v>
      </c>
      <c r="GI746">
        <v>0</v>
      </c>
      <c r="GJ746" t="s">
        <v>1897</v>
      </c>
      <c r="GK746" t="e">
        <v>#VALUE!</v>
      </c>
      <c r="GL746">
        <v>0</v>
      </c>
      <c r="GM746" t="s">
        <v>1897</v>
      </c>
      <c r="GN746">
        <v>0</v>
      </c>
      <c r="GO746" t="s">
        <v>1897</v>
      </c>
      <c r="GP746" t="e">
        <v>#VALUE!</v>
      </c>
      <c r="GQ746">
        <v>0</v>
      </c>
      <c r="GR746" t="s">
        <v>1897</v>
      </c>
      <c r="GS746">
        <v>0</v>
      </c>
      <c r="GT746" t="s">
        <v>1897</v>
      </c>
      <c r="GU746" t="e">
        <v>#VALUE!</v>
      </c>
      <c r="GV746">
        <v>0</v>
      </c>
      <c r="GW746" t="s">
        <v>1897</v>
      </c>
      <c r="GX746">
        <v>0</v>
      </c>
      <c r="GY746" t="s">
        <v>1897</v>
      </c>
      <c r="GZ746" t="e">
        <v>#VALUE!</v>
      </c>
      <c r="HA746">
        <v>0</v>
      </c>
      <c r="HB746" t="s">
        <v>1897</v>
      </c>
      <c r="HC746">
        <v>0</v>
      </c>
      <c r="HD746" t="s">
        <v>1897</v>
      </c>
      <c r="HE746" t="e">
        <v>#VALUE!</v>
      </c>
      <c r="HF746">
        <v>0</v>
      </c>
      <c r="HG746" t="s">
        <v>1897</v>
      </c>
      <c r="HH746">
        <v>0</v>
      </c>
      <c r="HI746" t="s">
        <v>1897</v>
      </c>
      <c r="HJ746" t="e">
        <v>#VALUE!</v>
      </c>
      <c r="HK746">
        <v>0</v>
      </c>
      <c r="HL746" t="s">
        <v>1897</v>
      </c>
      <c r="HM746">
        <v>0</v>
      </c>
      <c r="HN746" t="s">
        <v>1897</v>
      </c>
      <c r="HO746" t="e">
        <v>#VALUE!</v>
      </c>
      <c r="HP746">
        <v>0</v>
      </c>
      <c r="HQ746" t="s">
        <v>1897</v>
      </c>
      <c r="HR746">
        <v>0</v>
      </c>
      <c r="HS746" t="s">
        <v>1897</v>
      </c>
      <c r="HT746" t="e">
        <v>#VALUE!</v>
      </c>
      <c r="HU746">
        <v>0</v>
      </c>
      <c r="HV746" t="s">
        <v>1897</v>
      </c>
      <c r="HW746">
        <v>0</v>
      </c>
      <c r="HX746" t="s">
        <v>1897</v>
      </c>
      <c r="HY746" t="e">
        <v>#VALUE!</v>
      </c>
      <c r="HZ746">
        <v>0</v>
      </c>
      <c r="IA746" t="s">
        <v>1897</v>
      </c>
      <c r="IB746">
        <v>0</v>
      </c>
      <c r="IC746" t="s">
        <v>1897</v>
      </c>
      <c r="ID746" t="e">
        <v>#VALUE!</v>
      </c>
      <c r="IE746">
        <v>0</v>
      </c>
      <c r="IF746" t="s">
        <v>1897</v>
      </c>
      <c r="IG746">
        <v>0</v>
      </c>
      <c r="IH746" t="s">
        <v>1897</v>
      </c>
      <c r="II746" t="e">
        <v>#VALUE!</v>
      </c>
      <c r="IJ746">
        <v>0</v>
      </c>
      <c r="IK746" t="s">
        <v>1897</v>
      </c>
      <c r="IL746">
        <v>0</v>
      </c>
      <c r="IM746" t="s">
        <v>1897</v>
      </c>
      <c r="IN746" t="e">
        <v>#VALUE!</v>
      </c>
      <c r="IO746">
        <v>0</v>
      </c>
      <c r="IP746" t="s">
        <v>1897</v>
      </c>
      <c r="IQ746">
        <v>0</v>
      </c>
      <c r="IR746" t="s">
        <v>1897</v>
      </c>
      <c r="IS746" t="e">
        <v>#VALUE!</v>
      </c>
      <c r="IT746">
        <v>0</v>
      </c>
      <c r="IU746" t="s">
        <v>1897</v>
      </c>
      <c r="IV746">
        <v>0</v>
      </c>
      <c r="IW746" t="s">
        <v>1897</v>
      </c>
      <c r="IX746" t="e">
        <v>#VALUE!</v>
      </c>
      <c r="IY746" t="e">
        <v>#VALUE!</v>
      </c>
      <c r="IZ746" t="e">
        <v>#VALUE!</v>
      </c>
      <c r="JA746" t="e">
        <v>#VALUE!</v>
      </c>
      <c r="JB746" t="e">
        <v>#VALUE!</v>
      </c>
      <c r="JC746" t="e">
        <v>#VALUE!</v>
      </c>
      <c r="JD746" t="e">
        <v>#VALUE!</v>
      </c>
      <c r="JE746" t="e">
        <v>#VALUE!</v>
      </c>
      <c r="JF746" t="e">
        <v>#VALUE!</v>
      </c>
      <c r="JG746" t="e">
        <v>#VALUE!</v>
      </c>
      <c r="JH746" t="e">
        <v>#VALUE!</v>
      </c>
      <c r="JI746" t="e">
        <v>#VALUE!</v>
      </c>
      <c r="JJ746" t="e">
        <v>#VALUE!</v>
      </c>
      <c r="JK746" t="e">
        <v>#VALUE!</v>
      </c>
      <c r="JL746" t="e">
        <v>#VALUE!</v>
      </c>
      <c r="JM746" t="e">
        <v>#VALUE!</v>
      </c>
      <c r="JN746" t="e">
        <v>#VALUE!</v>
      </c>
      <c r="JO746" t="e">
        <v>#VALUE!</v>
      </c>
      <c r="JP746" t="e">
        <v>#VALUE!</v>
      </c>
      <c r="JQ746" t="e">
        <v>#VALUE!</v>
      </c>
      <c r="JR746" t="e">
        <v>#VALUE!</v>
      </c>
      <c r="JS746" t="e">
        <v>#VALUE!</v>
      </c>
      <c r="JT746" t="e">
        <v>#VALUE!</v>
      </c>
      <c r="JU746" t="e">
        <v>#VALUE!</v>
      </c>
      <c r="JV746" t="e">
        <v>#VALUE!</v>
      </c>
      <c r="JW746" t="e">
        <v>#VALUE!</v>
      </c>
      <c r="JX746" t="e">
        <v>#VALUE!</v>
      </c>
      <c r="JY746" t="e">
        <v>#VALUE!</v>
      </c>
      <c r="JZ746" t="e">
        <v>#VALUE!</v>
      </c>
      <c r="KA746" t="e">
        <v>#VALUE!</v>
      </c>
      <c r="KB746" t="e">
        <v>#VALUE!</v>
      </c>
      <c r="KC746" t="e">
        <v>#VALUE!</v>
      </c>
      <c r="KD746" t="e">
        <v>#VALUE!</v>
      </c>
      <c r="KE746" t="e">
        <v>#VALUE!</v>
      </c>
      <c r="KF746" t="e">
        <v>#VALUE!</v>
      </c>
      <c r="KG746" t="e">
        <v>#VALUE!</v>
      </c>
      <c r="KH746" t="e">
        <v>#VALUE!</v>
      </c>
      <c r="KI746" t="e">
        <v>#VALUE!</v>
      </c>
      <c r="KJ746" t="e">
        <v>#VALUE!</v>
      </c>
      <c r="KK746">
        <v>0</v>
      </c>
      <c r="KL746" t="e">
        <v>#VALUE!</v>
      </c>
      <c r="KM746" t="e">
        <v>#VALUE!</v>
      </c>
    </row>
    <row r="747" spans="18:299" x14ac:dyDescent="0.25">
      <c r="R747">
        <v>0</v>
      </c>
      <c r="T747">
        <v>0</v>
      </c>
      <c r="X747" t="e">
        <v>#VALUE!</v>
      </c>
      <c r="Y747">
        <v>0</v>
      </c>
      <c r="AA747">
        <v>0</v>
      </c>
      <c r="AB747" t="e">
        <v>#DIV/0!</v>
      </c>
      <c r="AD747">
        <v>0</v>
      </c>
      <c r="AE747">
        <v>0</v>
      </c>
      <c r="AF747">
        <v>0</v>
      </c>
      <c r="AH747">
        <v>0</v>
      </c>
      <c r="AK747" t="e">
        <v>#DIV/0!</v>
      </c>
      <c r="AL747">
        <v>0</v>
      </c>
      <c r="AN747">
        <v>0</v>
      </c>
      <c r="BI747" t="e">
        <v>#DIV/0!</v>
      </c>
      <c r="BJ747" t="e">
        <v>#DIV/0!</v>
      </c>
      <c r="BM747">
        <v>0</v>
      </c>
      <c r="BN747">
        <v>0</v>
      </c>
      <c r="BP747">
        <v>0</v>
      </c>
      <c r="BQ747">
        <v>0</v>
      </c>
      <c r="BR747" t="s">
        <v>1897</v>
      </c>
      <c r="BS747">
        <v>0</v>
      </c>
      <c r="BT747" t="s">
        <v>1897</v>
      </c>
      <c r="BU747" t="e">
        <v>#VALUE!</v>
      </c>
      <c r="BV747">
        <v>0</v>
      </c>
      <c r="BW747" t="s">
        <v>1897</v>
      </c>
      <c r="BX747">
        <v>0</v>
      </c>
      <c r="BY747" t="s">
        <v>1897</v>
      </c>
      <c r="BZ747" t="e">
        <v>#VALUE!</v>
      </c>
      <c r="CA747">
        <v>0</v>
      </c>
      <c r="CB747" t="s">
        <v>1897</v>
      </c>
      <c r="CC747">
        <v>0</v>
      </c>
      <c r="CD747" t="s">
        <v>1897</v>
      </c>
      <c r="CE747" t="e">
        <v>#VALUE!</v>
      </c>
      <c r="CF747">
        <v>0</v>
      </c>
      <c r="CG747" t="s">
        <v>1897</v>
      </c>
      <c r="CH747">
        <v>0</v>
      </c>
      <c r="CI747" t="s">
        <v>1897</v>
      </c>
      <c r="CJ747" t="e">
        <v>#VALUE!</v>
      </c>
      <c r="CK747">
        <v>0</v>
      </c>
      <c r="CL747" t="s">
        <v>1897</v>
      </c>
      <c r="CM747">
        <v>0</v>
      </c>
      <c r="CN747" t="s">
        <v>1897</v>
      </c>
      <c r="CO747" t="e">
        <v>#VALUE!</v>
      </c>
      <c r="CP747">
        <v>0</v>
      </c>
      <c r="CQ747" t="s">
        <v>1897</v>
      </c>
      <c r="CR747">
        <v>0</v>
      </c>
      <c r="CS747" t="s">
        <v>1897</v>
      </c>
      <c r="CT747" t="e">
        <v>#VALUE!</v>
      </c>
      <c r="CU747">
        <v>0</v>
      </c>
      <c r="CV747" t="s">
        <v>1897</v>
      </c>
      <c r="CW747">
        <v>0</v>
      </c>
      <c r="CX747" t="s">
        <v>1897</v>
      </c>
      <c r="CY747" t="e">
        <v>#VALUE!</v>
      </c>
      <c r="CZ747">
        <v>0</v>
      </c>
      <c r="DA747" t="s">
        <v>1897</v>
      </c>
      <c r="DB747">
        <v>0</v>
      </c>
      <c r="DC747" t="s">
        <v>1897</v>
      </c>
      <c r="DD747" t="e">
        <v>#VALUE!</v>
      </c>
      <c r="DE747">
        <v>0</v>
      </c>
      <c r="DF747" t="s">
        <v>1897</v>
      </c>
      <c r="DG747">
        <v>0</v>
      </c>
      <c r="DH747" t="s">
        <v>1897</v>
      </c>
      <c r="DI747" t="e">
        <v>#VALUE!</v>
      </c>
      <c r="DJ747">
        <v>0</v>
      </c>
      <c r="DK747" t="s">
        <v>1897</v>
      </c>
      <c r="DL747">
        <v>0</v>
      </c>
      <c r="DM747" t="s">
        <v>1897</v>
      </c>
      <c r="DN747" t="e">
        <v>#VALUE!</v>
      </c>
      <c r="DO747">
        <v>0</v>
      </c>
      <c r="DP747" t="s">
        <v>1897</v>
      </c>
      <c r="DQ747">
        <v>0</v>
      </c>
      <c r="DR747" t="s">
        <v>1897</v>
      </c>
      <c r="DS747" t="e">
        <v>#VALUE!</v>
      </c>
      <c r="DT747">
        <v>0</v>
      </c>
      <c r="DU747" t="s">
        <v>1897</v>
      </c>
      <c r="DV747">
        <v>0</v>
      </c>
      <c r="DW747" t="s">
        <v>1897</v>
      </c>
      <c r="DX747">
        <v>0</v>
      </c>
      <c r="DY747">
        <v>0</v>
      </c>
      <c r="DZ747" t="s">
        <v>1897</v>
      </c>
      <c r="EA747">
        <v>0</v>
      </c>
      <c r="EB747" t="s">
        <v>1897</v>
      </c>
      <c r="EC747" t="e">
        <v>#VALUE!</v>
      </c>
      <c r="ED747">
        <v>0</v>
      </c>
      <c r="EE747" t="s">
        <v>1897</v>
      </c>
      <c r="EF747">
        <v>0</v>
      </c>
      <c r="EG747" t="s">
        <v>1897</v>
      </c>
      <c r="EH747" t="e">
        <v>#VALUE!</v>
      </c>
      <c r="EI747">
        <v>0</v>
      </c>
      <c r="EJ747" t="s">
        <v>1897</v>
      </c>
      <c r="EK747">
        <v>0</v>
      </c>
      <c r="EL747" t="s">
        <v>1897</v>
      </c>
      <c r="EM747" t="e">
        <v>#VALUE!</v>
      </c>
      <c r="EN747">
        <v>0</v>
      </c>
      <c r="EO747" t="s">
        <v>1897</v>
      </c>
      <c r="EP747">
        <v>0</v>
      </c>
      <c r="EQ747" t="s">
        <v>1897</v>
      </c>
      <c r="ER747" t="e">
        <v>#VALUE!</v>
      </c>
      <c r="ES747">
        <v>0</v>
      </c>
      <c r="ET747" t="s">
        <v>1897</v>
      </c>
      <c r="EU747">
        <v>0</v>
      </c>
      <c r="EV747" t="s">
        <v>1897</v>
      </c>
      <c r="EW747" t="e">
        <v>#VALUE!</v>
      </c>
      <c r="EX747">
        <v>0</v>
      </c>
      <c r="EY747" t="s">
        <v>1897</v>
      </c>
      <c r="EZ747">
        <v>0</v>
      </c>
      <c r="FA747" t="s">
        <v>1897</v>
      </c>
      <c r="FB747" t="e">
        <v>#VALUE!</v>
      </c>
      <c r="FC747">
        <v>0</v>
      </c>
      <c r="FD747" t="s">
        <v>1897</v>
      </c>
      <c r="FE747">
        <v>0</v>
      </c>
      <c r="FF747" t="s">
        <v>1897</v>
      </c>
      <c r="FG747" t="e">
        <v>#VALUE!</v>
      </c>
      <c r="FH747">
        <v>0</v>
      </c>
      <c r="FI747" t="s">
        <v>1897</v>
      </c>
      <c r="FJ747">
        <v>0</v>
      </c>
      <c r="FK747" t="s">
        <v>1897</v>
      </c>
      <c r="FL747" t="e">
        <v>#VALUE!</v>
      </c>
      <c r="FM747">
        <v>0</v>
      </c>
      <c r="FN747" t="s">
        <v>1897</v>
      </c>
      <c r="FO747">
        <v>0</v>
      </c>
      <c r="FP747" t="s">
        <v>1897</v>
      </c>
      <c r="FQ747" t="e">
        <v>#VALUE!</v>
      </c>
      <c r="FR747">
        <v>0</v>
      </c>
      <c r="FS747" t="s">
        <v>1897</v>
      </c>
      <c r="FT747">
        <v>0</v>
      </c>
      <c r="FU747" t="s">
        <v>1897</v>
      </c>
      <c r="FV747" t="e">
        <v>#VALUE!</v>
      </c>
      <c r="FW747">
        <v>0</v>
      </c>
      <c r="FX747" t="s">
        <v>1897</v>
      </c>
      <c r="FY747">
        <v>0</v>
      </c>
      <c r="FZ747" t="s">
        <v>1897</v>
      </c>
      <c r="GA747" t="e">
        <v>#VALUE!</v>
      </c>
      <c r="GB747">
        <v>0</v>
      </c>
      <c r="GC747" t="s">
        <v>1897</v>
      </c>
      <c r="GD747">
        <v>0</v>
      </c>
      <c r="GE747" t="s">
        <v>1897</v>
      </c>
      <c r="GF747" t="e">
        <v>#VALUE!</v>
      </c>
      <c r="GG747">
        <v>0</v>
      </c>
      <c r="GH747" t="s">
        <v>1897</v>
      </c>
      <c r="GI747">
        <v>0</v>
      </c>
      <c r="GJ747" t="s">
        <v>1897</v>
      </c>
      <c r="GK747" t="e">
        <v>#VALUE!</v>
      </c>
      <c r="GL747">
        <v>0</v>
      </c>
      <c r="GM747" t="s">
        <v>1897</v>
      </c>
      <c r="GN747">
        <v>0</v>
      </c>
      <c r="GO747" t="s">
        <v>1897</v>
      </c>
      <c r="GP747" t="e">
        <v>#VALUE!</v>
      </c>
      <c r="GQ747">
        <v>0</v>
      </c>
      <c r="GR747" t="s">
        <v>1897</v>
      </c>
      <c r="GS747">
        <v>0</v>
      </c>
      <c r="GT747" t="s">
        <v>1897</v>
      </c>
      <c r="GU747" t="e">
        <v>#VALUE!</v>
      </c>
      <c r="GV747">
        <v>0</v>
      </c>
      <c r="GW747" t="s">
        <v>1897</v>
      </c>
      <c r="GX747">
        <v>0</v>
      </c>
      <c r="GY747" t="s">
        <v>1897</v>
      </c>
      <c r="GZ747" t="e">
        <v>#VALUE!</v>
      </c>
      <c r="HA747">
        <v>0</v>
      </c>
      <c r="HB747" t="s">
        <v>1897</v>
      </c>
      <c r="HC747">
        <v>0</v>
      </c>
      <c r="HD747" t="s">
        <v>1897</v>
      </c>
      <c r="HE747" t="e">
        <v>#VALUE!</v>
      </c>
      <c r="HF747">
        <v>0</v>
      </c>
      <c r="HG747" t="s">
        <v>1897</v>
      </c>
      <c r="HH747">
        <v>0</v>
      </c>
      <c r="HI747" t="s">
        <v>1897</v>
      </c>
      <c r="HJ747" t="e">
        <v>#VALUE!</v>
      </c>
      <c r="HK747">
        <v>0</v>
      </c>
      <c r="HL747" t="s">
        <v>1897</v>
      </c>
      <c r="HM747">
        <v>0</v>
      </c>
      <c r="HN747" t="s">
        <v>1897</v>
      </c>
      <c r="HO747" t="e">
        <v>#VALUE!</v>
      </c>
      <c r="HP747">
        <v>0</v>
      </c>
      <c r="HQ747" t="s">
        <v>1897</v>
      </c>
      <c r="HR747">
        <v>0</v>
      </c>
      <c r="HS747" t="s">
        <v>1897</v>
      </c>
      <c r="HT747" t="e">
        <v>#VALUE!</v>
      </c>
      <c r="HU747">
        <v>0</v>
      </c>
      <c r="HV747" t="s">
        <v>1897</v>
      </c>
      <c r="HW747">
        <v>0</v>
      </c>
      <c r="HX747" t="s">
        <v>1897</v>
      </c>
      <c r="HY747" t="e">
        <v>#VALUE!</v>
      </c>
      <c r="HZ747">
        <v>0</v>
      </c>
      <c r="IA747" t="s">
        <v>1897</v>
      </c>
      <c r="IB747">
        <v>0</v>
      </c>
      <c r="IC747" t="s">
        <v>1897</v>
      </c>
      <c r="ID747" t="e">
        <v>#VALUE!</v>
      </c>
      <c r="IE747">
        <v>0</v>
      </c>
      <c r="IF747" t="s">
        <v>1897</v>
      </c>
      <c r="IG747">
        <v>0</v>
      </c>
      <c r="IH747" t="s">
        <v>1897</v>
      </c>
      <c r="II747" t="e">
        <v>#VALUE!</v>
      </c>
      <c r="IJ747">
        <v>0</v>
      </c>
      <c r="IK747" t="s">
        <v>1897</v>
      </c>
      <c r="IL747">
        <v>0</v>
      </c>
      <c r="IM747" t="s">
        <v>1897</v>
      </c>
      <c r="IN747" t="e">
        <v>#VALUE!</v>
      </c>
      <c r="IO747">
        <v>0</v>
      </c>
      <c r="IP747" t="s">
        <v>1897</v>
      </c>
      <c r="IQ747">
        <v>0</v>
      </c>
      <c r="IR747" t="s">
        <v>1897</v>
      </c>
      <c r="IS747" t="e">
        <v>#VALUE!</v>
      </c>
      <c r="IT747">
        <v>0</v>
      </c>
      <c r="IU747" t="s">
        <v>1897</v>
      </c>
      <c r="IV747">
        <v>0</v>
      </c>
      <c r="IW747" t="s">
        <v>1897</v>
      </c>
      <c r="IX747" t="e">
        <v>#VALUE!</v>
      </c>
      <c r="IY747" t="e">
        <v>#VALUE!</v>
      </c>
      <c r="IZ747" t="e">
        <v>#VALUE!</v>
      </c>
      <c r="JA747" t="e">
        <v>#VALUE!</v>
      </c>
      <c r="JB747" t="e">
        <v>#VALUE!</v>
      </c>
      <c r="JC747" t="e">
        <v>#VALUE!</v>
      </c>
      <c r="JD747" t="e">
        <v>#VALUE!</v>
      </c>
      <c r="JE747" t="e">
        <v>#VALUE!</v>
      </c>
      <c r="JF747" t="e">
        <v>#VALUE!</v>
      </c>
      <c r="JG747" t="e">
        <v>#VALUE!</v>
      </c>
      <c r="JH747" t="e">
        <v>#VALUE!</v>
      </c>
      <c r="JI747" t="e">
        <v>#VALUE!</v>
      </c>
      <c r="JJ747" t="e">
        <v>#VALUE!</v>
      </c>
      <c r="JK747" t="e">
        <v>#VALUE!</v>
      </c>
      <c r="JL747" t="e">
        <v>#VALUE!</v>
      </c>
      <c r="JM747" t="e">
        <v>#VALUE!</v>
      </c>
      <c r="JN747" t="e">
        <v>#VALUE!</v>
      </c>
      <c r="JO747" t="e">
        <v>#VALUE!</v>
      </c>
      <c r="JP747" t="e">
        <v>#VALUE!</v>
      </c>
      <c r="JQ747" t="e">
        <v>#VALUE!</v>
      </c>
      <c r="JR747" t="e">
        <v>#VALUE!</v>
      </c>
      <c r="JS747" t="e">
        <v>#VALUE!</v>
      </c>
      <c r="JT747" t="e">
        <v>#VALUE!</v>
      </c>
      <c r="JU747" t="e">
        <v>#VALUE!</v>
      </c>
      <c r="JV747" t="e">
        <v>#VALUE!</v>
      </c>
      <c r="JW747" t="e">
        <v>#VALUE!</v>
      </c>
      <c r="JX747" t="e">
        <v>#VALUE!</v>
      </c>
      <c r="JY747" t="e">
        <v>#VALUE!</v>
      </c>
      <c r="JZ747" t="e">
        <v>#VALUE!</v>
      </c>
      <c r="KA747" t="e">
        <v>#VALUE!</v>
      </c>
      <c r="KB747" t="e">
        <v>#VALUE!</v>
      </c>
      <c r="KC747" t="e">
        <v>#VALUE!</v>
      </c>
      <c r="KD747" t="e">
        <v>#VALUE!</v>
      </c>
      <c r="KE747" t="e">
        <v>#VALUE!</v>
      </c>
      <c r="KF747" t="e">
        <v>#VALUE!</v>
      </c>
      <c r="KG747" t="e">
        <v>#VALUE!</v>
      </c>
      <c r="KH747" t="e">
        <v>#VALUE!</v>
      </c>
      <c r="KI747" t="e">
        <v>#VALUE!</v>
      </c>
      <c r="KJ747" t="e">
        <v>#VALUE!</v>
      </c>
      <c r="KK747">
        <v>0</v>
      </c>
      <c r="KL747" t="e">
        <v>#VALUE!</v>
      </c>
      <c r="KM747" t="e">
        <v>#VALUE!</v>
      </c>
    </row>
    <row r="748" spans="18:299" x14ac:dyDescent="0.25">
      <c r="R748">
        <v>0</v>
      </c>
      <c r="T748">
        <v>0</v>
      </c>
      <c r="X748" t="e">
        <v>#VALUE!</v>
      </c>
      <c r="Y748">
        <v>0</v>
      </c>
      <c r="AA748">
        <v>0</v>
      </c>
      <c r="AB748" t="e">
        <v>#DIV/0!</v>
      </c>
      <c r="AD748">
        <v>0</v>
      </c>
      <c r="AE748">
        <v>0</v>
      </c>
      <c r="AF748">
        <v>0</v>
      </c>
      <c r="AH748">
        <v>0</v>
      </c>
      <c r="AK748" t="e">
        <v>#DIV/0!</v>
      </c>
      <c r="AL748">
        <v>0</v>
      </c>
      <c r="AN748">
        <v>0</v>
      </c>
      <c r="BI748" t="e">
        <v>#DIV/0!</v>
      </c>
      <c r="BJ748" t="e">
        <v>#DIV/0!</v>
      </c>
      <c r="BM748">
        <v>0</v>
      </c>
      <c r="BN748">
        <v>0</v>
      </c>
      <c r="BP748">
        <v>0</v>
      </c>
      <c r="BQ748">
        <v>0</v>
      </c>
      <c r="BR748" t="s">
        <v>1897</v>
      </c>
      <c r="BS748">
        <v>0</v>
      </c>
      <c r="BT748" t="s">
        <v>1897</v>
      </c>
      <c r="BU748" t="e">
        <v>#VALUE!</v>
      </c>
      <c r="BV748">
        <v>0</v>
      </c>
      <c r="BW748" t="s">
        <v>1897</v>
      </c>
      <c r="BX748">
        <v>0</v>
      </c>
      <c r="BY748" t="s">
        <v>1897</v>
      </c>
      <c r="BZ748" t="e">
        <v>#VALUE!</v>
      </c>
      <c r="CA748">
        <v>0</v>
      </c>
      <c r="CB748" t="s">
        <v>1897</v>
      </c>
      <c r="CC748">
        <v>0</v>
      </c>
      <c r="CD748" t="s">
        <v>1897</v>
      </c>
      <c r="CE748" t="e">
        <v>#VALUE!</v>
      </c>
      <c r="CF748">
        <v>0</v>
      </c>
      <c r="CG748" t="s">
        <v>1897</v>
      </c>
      <c r="CH748">
        <v>0</v>
      </c>
      <c r="CI748" t="s">
        <v>1897</v>
      </c>
      <c r="CJ748" t="e">
        <v>#VALUE!</v>
      </c>
      <c r="CK748">
        <v>0</v>
      </c>
      <c r="CL748" t="s">
        <v>1897</v>
      </c>
      <c r="CM748">
        <v>0</v>
      </c>
      <c r="CN748" t="s">
        <v>1897</v>
      </c>
      <c r="CO748" t="e">
        <v>#VALUE!</v>
      </c>
      <c r="CP748">
        <v>0</v>
      </c>
      <c r="CQ748" t="s">
        <v>1897</v>
      </c>
      <c r="CR748">
        <v>0</v>
      </c>
      <c r="CS748" t="s">
        <v>1897</v>
      </c>
      <c r="CT748" t="e">
        <v>#VALUE!</v>
      </c>
      <c r="CU748">
        <v>0</v>
      </c>
      <c r="CV748" t="s">
        <v>1897</v>
      </c>
      <c r="CW748">
        <v>0</v>
      </c>
      <c r="CX748" t="s">
        <v>1897</v>
      </c>
      <c r="CY748" t="e">
        <v>#VALUE!</v>
      </c>
      <c r="CZ748">
        <v>0</v>
      </c>
      <c r="DA748" t="s">
        <v>1897</v>
      </c>
      <c r="DB748">
        <v>0</v>
      </c>
      <c r="DC748" t="s">
        <v>1897</v>
      </c>
      <c r="DD748" t="e">
        <v>#VALUE!</v>
      </c>
      <c r="DE748">
        <v>0</v>
      </c>
      <c r="DF748" t="s">
        <v>1897</v>
      </c>
      <c r="DG748">
        <v>0</v>
      </c>
      <c r="DH748" t="s">
        <v>1897</v>
      </c>
      <c r="DI748" t="e">
        <v>#VALUE!</v>
      </c>
      <c r="DJ748">
        <v>0</v>
      </c>
      <c r="DK748" t="s">
        <v>1897</v>
      </c>
      <c r="DL748">
        <v>0</v>
      </c>
      <c r="DM748" t="s">
        <v>1897</v>
      </c>
      <c r="DN748" t="e">
        <v>#VALUE!</v>
      </c>
      <c r="DO748">
        <v>0</v>
      </c>
      <c r="DP748" t="s">
        <v>1897</v>
      </c>
      <c r="DQ748">
        <v>0</v>
      </c>
      <c r="DR748" t="s">
        <v>1897</v>
      </c>
      <c r="DS748" t="e">
        <v>#VALUE!</v>
      </c>
      <c r="DT748">
        <v>0</v>
      </c>
      <c r="DU748" t="s">
        <v>1897</v>
      </c>
      <c r="DV748">
        <v>0</v>
      </c>
      <c r="DW748" t="s">
        <v>1897</v>
      </c>
      <c r="DX748">
        <v>0</v>
      </c>
      <c r="DY748">
        <v>0</v>
      </c>
      <c r="DZ748" t="s">
        <v>1897</v>
      </c>
      <c r="EA748">
        <v>0</v>
      </c>
      <c r="EB748" t="s">
        <v>1897</v>
      </c>
      <c r="EC748" t="e">
        <v>#VALUE!</v>
      </c>
      <c r="ED748">
        <v>0</v>
      </c>
      <c r="EE748" t="s">
        <v>1897</v>
      </c>
      <c r="EF748">
        <v>0</v>
      </c>
      <c r="EG748" t="s">
        <v>1897</v>
      </c>
      <c r="EH748" t="e">
        <v>#VALUE!</v>
      </c>
      <c r="EI748">
        <v>0</v>
      </c>
      <c r="EJ748" t="s">
        <v>1897</v>
      </c>
      <c r="EK748">
        <v>0</v>
      </c>
      <c r="EL748" t="s">
        <v>1897</v>
      </c>
      <c r="EM748" t="e">
        <v>#VALUE!</v>
      </c>
      <c r="EN748">
        <v>0</v>
      </c>
      <c r="EO748" t="s">
        <v>1897</v>
      </c>
      <c r="EP748">
        <v>0</v>
      </c>
      <c r="EQ748" t="s">
        <v>1897</v>
      </c>
      <c r="ER748" t="e">
        <v>#VALUE!</v>
      </c>
      <c r="ES748">
        <v>0</v>
      </c>
      <c r="ET748" t="s">
        <v>1897</v>
      </c>
      <c r="EU748">
        <v>0</v>
      </c>
      <c r="EV748" t="s">
        <v>1897</v>
      </c>
      <c r="EW748" t="e">
        <v>#VALUE!</v>
      </c>
      <c r="EX748">
        <v>0</v>
      </c>
      <c r="EY748" t="s">
        <v>1897</v>
      </c>
      <c r="EZ748">
        <v>0</v>
      </c>
      <c r="FA748" t="s">
        <v>1897</v>
      </c>
      <c r="FB748" t="e">
        <v>#VALUE!</v>
      </c>
      <c r="FC748">
        <v>0</v>
      </c>
      <c r="FD748" t="s">
        <v>1897</v>
      </c>
      <c r="FE748">
        <v>0</v>
      </c>
      <c r="FF748" t="s">
        <v>1897</v>
      </c>
      <c r="FG748" t="e">
        <v>#VALUE!</v>
      </c>
      <c r="FH748">
        <v>0</v>
      </c>
      <c r="FI748" t="s">
        <v>1897</v>
      </c>
      <c r="FJ748">
        <v>0</v>
      </c>
      <c r="FK748" t="s">
        <v>1897</v>
      </c>
      <c r="FL748" t="e">
        <v>#VALUE!</v>
      </c>
      <c r="FM748">
        <v>0</v>
      </c>
      <c r="FN748" t="s">
        <v>1897</v>
      </c>
      <c r="FO748">
        <v>0</v>
      </c>
      <c r="FP748" t="s">
        <v>1897</v>
      </c>
      <c r="FQ748" t="e">
        <v>#VALUE!</v>
      </c>
      <c r="FR748">
        <v>0</v>
      </c>
      <c r="FS748" t="s">
        <v>1897</v>
      </c>
      <c r="FT748">
        <v>0</v>
      </c>
      <c r="FU748" t="s">
        <v>1897</v>
      </c>
      <c r="FV748" t="e">
        <v>#VALUE!</v>
      </c>
      <c r="FW748">
        <v>0</v>
      </c>
      <c r="FX748" t="s">
        <v>1897</v>
      </c>
      <c r="FY748">
        <v>0</v>
      </c>
      <c r="FZ748" t="s">
        <v>1897</v>
      </c>
      <c r="GA748" t="e">
        <v>#VALUE!</v>
      </c>
      <c r="GB748">
        <v>0</v>
      </c>
      <c r="GC748" t="s">
        <v>1897</v>
      </c>
      <c r="GD748">
        <v>0</v>
      </c>
      <c r="GE748" t="s">
        <v>1897</v>
      </c>
      <c r="GF748" t="e">
        <v>#VALUE!</v>
      </c>
      <c r="GG748">
        <v>0</v>
      </c>
      <c r="GH748" t="s">
        <v>1897</v>
      </c>
      <c r="GI748">
        <v>0</v>
      </c>
      <c r="GJ748" t="s">
        <v>1897</v>
      </c>
      <c r="GK748" t="e">
        <v>#VALUE!</v>
      </c>
      <c r="GL748">
        <v>0</v>
      </c>
      <c r="GM748" t="s">
        <v>1897</v>
      </c>
      <c r="GN748">
        <v>0</v>
      </c>
      <c r="GO748" t="s">
        <v>1897</v>
      </c>
      <c r="GP748" t="e">
        <v>#VALUE!</v>
      </c>
      <c r="GQ748">
        <v>0</v>
      </c>
      <c r="GR748" t="s">
        <v>1897</v>
      </c>
      <c r="GS748">
        <v>0</v>
      </c>
      <c r="GT748" t="s">
        <v>1897</v>
      </c>
      <c r="GU748" t="e">
        <v>#VALUE!</v>
      </c>
      <c r="GV748">
        <v>0</v>
      </c>
      <c r="GW748" t="s">
        <v>1897</v>
      </c>
      <c r="GX748">
        <v>0</v>
      </c>
      <c r="GY748" t="s">
        <v>1897</v>
      </c>
      <c r="GZ748" t="e">
        <v>#VALUE!</v>
      </c>
      <c r="HA748">
        <v>0</v>
      </c>
      <c r="HB748" t="s">
        <v>1897</v>
      </c>
      <c r="HC748">
        <v>0</v>
      </c>
      <c r="HD748" t="s">
        <v>1897</v>
      </c>
      <c r="HE748" t="e">
        <v>#VALUE!</v>
      </c>
      <c r="HF748">
        <v>0</v>
      </c>
      <c r="HG748" t="s">
        <v>1897</v>
      </c>
      <c r="HH748">
        <v>0</v>
      </c>
      <c r="HI748" t="s">
        <v>1897</v>
      </c>
      <c r="HJ748" t="e">
        <v>#VALUE!</v>
      </c>
      <c r="HK748">
        <v>0</v>
      </c>
      <c r="HL748" t="s">
        <v>1897</v>
      </c>
      <c r="HM748">
        <v>0</v>
      </c>
      <c r="HN748" t="s">
        <v>1897</v>
      </c>
      <c r="HO748" t="e">
        <v>#VALUE!</v>
      </c>
      <c r="HP748">
        <v>0</v>
      </c>
      <c r="HQ748" t="s">
        <v>1897</v>
      </c>
      <c r="HR748">
        <v>0</v>
      </c>
      <c r="HS748" t="s">
        <v>1897</v>
      </c>
      <c r="HT748" t="e">
        <v>#VALUE!</v>
      </c>
      <c r="HU748">
        <v>0</v>
      </c>
      <c r="HV748" t="s">
        <v>1897</v>
      </c>
      <c r="HW748">
        <v>0</v>
      </c>
      <c r="HX748" t="s">
        <v>1897</v>
      </c>
      <c r="HY748" t="e">
        <v>#VALUE!</v>
      </c>
      <c r="HZ748">
        <v>0</v>
      </c>
      <c r="IA748" t="s">
        <v>1897</v>
      </c>
      <c r="IB748">
        <v>0</v>
      </c>
      <c r="IC748" t="s">
        <v>1897</v>
      </c>
      <c r="ID748" t="e">
        <v>#VALUE!</v>
      </c>
      <c r="IE748">
        <v>0</v>
      </c>
      <c r="IF748" t="s">
        <v>1897</v>
      </c>
      <c r="IG748">
        <v>0</v>
      </c>
      <c r="IH748" t="s">
        <v>1897</v>
      </c>
      <c r="II748" t="e">
        <v>#VALUE!</v>
      </c>
      <c r="IJ748">
        <v>0</v>
      </c>
      <c r="IK748" t="s">
        <v>1897</v>
      </c>
      <c r="IL748">
        <v>0</v>
      </c>
      <c r="IM748" t="s">
        <v>1897</v>
      </c>
      <c r="IN748" t="e">
        <v>#VALUE!</v>
      </c>
      <c r="IO748">
        <v>0</v>
      </c>
      <c r="IP748" t="s">
        <v>1897</v>
      </c>
      <c r="IQ748">
        <v>0</v>
      </c>
      <c r="IR748" t="s">
        <v>1897</v>
      </c>
      <c r="IS748" t="e">
        <v>#VALUE!</v>
      </c>
      <c r="IT748">
        <v>0</v>
      </c>
      <c r="IU748" t="s">
        <v>1897</v>
      </c>
      <c r="IV748">
        <v>0</v>
      </c>
      <c r="IW748" t="s">
        <v>1897</v>
      </c>
      <c r="IX748" t="e">
        <v>#VALUE!</v>
      </c>
      <c r="IY748" t="e">
        <v>#VALUE!</v>
      </c>
      <c r="IZ748" t="e">
        <v>#VALUE!</v>
      </c>
      <c r="JA748" t="e">
        <v>#VALUE!</v>
      </c>
      <c r="JB748" t="e">
        <v>#VALUE!</v>
      </c>
      <c r="JC748" t="e">
        <v>#VALUE!</v>
      </c>
      <c r="JD748" t="e">
        <v>#VALUE!</v>
      </c>
      <c r="JE748" t="e">
        <v>#VALUE!</v>
      </c>
      <c r="JF748" t="e">
        <v>#VALUE!</v>
      </c>
      <c r="JG748" t="e">
        <v>#VALUE!</v>
      </c>
      <c r="JH748" t="e">
        <v>#VALUE!</v>
      </c>
      <c r="JI748" t="e">
        <v>#VALUE!</v>
      </c>
      <c r="JJ748" t="e">
        <v>#VALUE!</v>
      </c>
      <c r="JK748" t="e">
        <v>#VALUE!</v>
      </c>
      <c r="JL748" t="e">
        <v>#VALUE!</v>
      </c>
      <c r="JM748" t="e">
        <v>#VALUE!</v>
      </c>
      <c r="JN748" t="e">
        <v>#VALUE!</v>
      </c>
      <c r="JO748" t="e">
        <v>#VALUE!</v>
      </c>
      <c r="JP748" t="e">
        <v>#VALUE!</v>
      </c>
      <c r="JQ748" t="e">
        <v>#VALUE!</v>
      </c>
      <c r="JR748" t="e">
        <v>#VALUE!</v>
      </c>
      <c r="JS748" t="e">
        <v>#VALUE!</v>
      </c>
      <c r="JT748" t="e">
        <v>#VALUE!</v>
      </c>
      <c r="JU748" t="e">
        <v>#VALUE!</v>
      </c>
      <c r="JV748" t="e">
        <v>#VALUE!</v>
      </c>
      <c r="JW748" t="e">
        <v>#VALUE!</v>
      </c>
      <c r="JX748" t="e">
        <v>#VALUE!</v>
      </c>
      <c r="JY748" t="e">
        <v>#VALUE!</v>
      </c>
      <c r="JZ748" t="e">
        <v>#VALUE!</v>
      </c>
      <c r="KA748" t="e">
        <v>#VALUE!</v>
      </c>
      <c r="KB748" t="e">
        <v>#VALUE!</v>
      </c>
      <c r="KC748" t="e">
        <v>#VALUE!</v>
      </c>
      <c r="KD748" t="e">
        <v>#VALUE!</v>
      </c>
      <c r="KE748" t="e">
        <v>#VALUE!</v>
      </c>
      <c r="KF748" t="e">
        <v>#VALUE!</v>
      </c>
      <c r="KG748" t="e">
        <v>#VALUE!</v>
      </c>
      <c r="KH748" t="e">
        <v>#VALUE!</v>
      </c>
      <c r="KI748" t="e">
        <v>#VALUE!</v>
      </c>
      <c r="KJ748" t="e">
        <v>#VALUE!</v>
      </c>
      <c r="KK748">
        <v>0</v>
      </c>
      <c r="KL748" t="e">
        <v>#VALUE!</v>
      </c>
      <c r="KM748" t="e">
        <v>#VALUE!</v>
      </c>
    </row>
    <row r="749" spans="18:299" x14ac:dyDescent="0.25">
      <c r="R749">
        <v>0</v>
      </c>
      <c r="T749">
        <v>0</v>
      </c>
      <c r="X749" t="e">
        <v>#VALUE!</v>
      </c>
      <c r="Y749">
        <v>0</v>
      </c>
      <c r="AA749">
        <v>0</v>
      </c>
      <c r="AB749" t="e">
        <v>#DIV/0!</v>
      </c>
      <c r="AD749">
        <v>0</v>
      </c>
      <c r="AE749">
        <v>0</v>
      </c>
      <c r="AF749">
        <v>0</v>
      </c>
      <c r="AH749">
        <v>0</v>
      </c>
      <c r="AK749" t="e">
        <v>#DIV/0!</v>
      </c>
      <c r="AL749">
        <v>0</v>
      </c>
      <c r="AN749">
        <v>0</v>
      </c>
      <c r="BI749" t="e">
        <v>#DIV/0!</v>
      </c>
      <c r="BJ749" t="e">
        <v>#DIV/0!</v>
      </c>
      <c r="BM749">
        <v>0</v>
      </c>
      <c r="BN749">
        <v>0</v>
      </c>
      <c r="BP749">
        <v>0</v>
      </c>
      <c r="BQ749">
        <v>0</v>
      </c>
      <c r="BR749" t="s">
        <v>1897</v>
      </c>
      <c r="BS749">
        <v>0</v>
      </c>
      <c r="BT749" t="s">
        <v>1897</v>
      </c>
      <c r="BU749" t="e">
        <v>#VALUE!</v>
      </c>
      <c r="BV749">
        <v>0</v>
      </c>
      <c r="BW749" t="s">
        <v>1897</v>
      </c>
      <c r="BX749">
        <v>0</v>
      </c>
      <c r="BY749" t="s">
        <v>1897</v>
      </c>
      <c r="BZ749" t="e">
        <v>#VALUE!</v>
      </c>
      <c r="CA749">
        <v>0</v>
      </c>
      <c r="CB749" t="s">
        <v>1897</v>
      </c>
      <c r="CC749">
        <v>0</v>
      </c>
      <c r="CD749" t="s">
        <v>1897</v>
      </c>
      <c r="CE749" t="e">
        <v>#VALUE!</v>
      </c>
      <c r="CF749">
        <v>0</v>
      </c>
      <c r="CG749" t="s">
        <v>1897</v>
      </c>
      <c r="CH749">
        <v>0</v>
      </c>
      <c r="CI749" t="s">
        <v>1897</v>
      </c>
      <c r="CJ749" t="e">
        <v>#VALUE!</v>
      </c>
      <c r="CK749">
        <v>0</v>
      </c>
      <c r="CL749" t="s">
        <v>1897</v>
      </c>
      <c r="CM749">
        <v>0</v>
      </c>
      <c r="CN749" t="s">
        <v>1897</v>
      </c>
      <c r="CO749" t="e">
        <v>#VALUE!</v>
      </c>
      <c r="CP749">
        <v>0</v>
      </c>
      <c r="CQ749" t="s">
        <v>1897</v>
      </c>
      <c r="CR749">
        <v>0</v>
      </c>
      <c r="CS749" t="s">
        <v>1897</v>
      </c>
      <c r="CT749" t="e">
        <v>#VALUE!</v>
      </c>
      <c r="CU749">
        <v>0</v>
      </c>
      <c r="CV749" t="s">
        <v>1897</v>
      </c>
      <c r="CW749">
        <v>0</v>
      </c>
      <c r="CX749" t="s">
        <v>1897</v>
      </c>
      <c r="CY749" t="e">
        <v>#VALUE!</v>
      </c>
      <c r="CZ749">
        <v>0</v>
      </c>
      <c r="DA749" t="s">
        <v>1897</v>
      </c>
      <c r="DB749">
        <v>0</v>
      </c>
      <c r="DC749" t="s">
        <v>1897</v>
      </c>
      <c r="DD749" t="e">
        <v>#VALUE!</v>
      </c>
      <c r="DE749">
        <v>0</v>
      </c>
      <c r="DF749" t="s">
        <v>1897</v>
      </c>
      <c r="DG749">
        <v>0</v>
      </c>
      <c r="DH749" t="s">
        <v>1897</v>
      </c>
      <c r="DI749" t="e">
        <v>#VALUE!</v>
      </c>
      <c r="DJ749">
        <v>0</v>
      </c>
      <c r="DK749" t="s">
        <v>1897</v>
      </c>
      <c r="DL749">
        <v>0</v>
      </c>
      <c r="DM749" t="s">
        <v>1897</v>
      </c>
      <c r="DN749" t="e">
        <v>#VALUE!</v>
      </c>
      <c r="DO749">
        <v>0</v>
      </c>
      <c r="DP749" t="s">
        <v>1897</v>
      </c>
      <c r="DQ749">
        <v>0</v>
      </c>
      <c r="DR749" t="s">
        <v>1897</v>
      </c>
      <c r="DS749" t="e">
        <v>#VALUE!</v>
      </c>
      <c r="DT749">
        <v>0</v>
      </c>
      <c r="DU749" t="s">
        <v>1897</v>
      </c>
      <c r="DV749">
        <v>0</v>
      </c>
      <c r="DW749" t="s">
        <v>1897</v>
      </c>
      <c r="DX749">
        <v>0</v>
      </c>
      <c r="DY749">
        <v>0</v>
      </c>
      <c r="DZ749" t="s">
        <v>1897</v>
      </c>
      <c r="EA749">
        <v>0</v>
      </c>
      <c r="EB749" t="s">
        <v>1897</v>
      </c>
      <c r="EC749" t="e">
        <v>#VALUE!</v>
      </c>
      <c r="ED749">
        <v>0</v>
      </c>
      <c r="EE749" t="s">
        <v>1897</v>
      </c>
      <c r="EF749">
        <v>0</v>
      </c>
      <c r="EG749" t="s">
        <v>1897</v>
      </c>
      <c r="EH749" t="e">
        <v>#VALUE!</v>
      </c>
      <c r="EI749">
        <v>0</v>
      </c>
      <c r="EJ749" t="s">
        <v>1897</v>
      </c>
      <c r="EK749">
        <v>0</v>
      </c>
      <c r="EL749" t="s">
        <v>1897</v>
      </c>
      <c r="EM749" t="e">
        <v>#VALUE!</v>
      </c>
      <c r="EN749">
        <v>0</v>
      </c>
      <c r="EO749" t="s">
        <v>1897</v>
      </c>
      <c r="EP749">
        <v>0</v>
      </c>
      <c r="EQ749" t="s">
        <v>1897</v>
      </c>
      <c r="ER749" t="e">
        <v>#VALUE!</v>
      </c>
      <c r="ES749">
        <v>0</v>
      </c>
      <c r="ET749" t="s">
        <v>1897</v>
      </c>
      <c r="EU749">
        <v>0</v>
      </c>
      <c r="EV749" t="s">
        <v>1897</v>
      </c>
      <c r="EW749" t="e">
        <v>#VALUE!</v>
      </c>
      <c r="EX749">
        <v>0</v>
      </c>
      <c r="EY749" t="s">
        <v>1897</v>
      </c>
      <c r="EZ749">
        <v>0</v>
      </c>
      <c r="FA749" t="s">
        <v>1897</v>
      </c>
      <c r="FB749" t="e">
        <v>#VALUE!</v>
      </c>
      <c r="FC749">
        <v>0</v>
      </c>
      <c r="FD749" t="s">
        <v>1897</v>
      </c>
      <c r="FE749">
        <v>0</v>
      </c>
      <c r="FF749" t="s">
        <v>1897</v>
      </c>
      <c r="FG749" t="e">
        <v>#VALUE!</v>
      </c>
      <c r="FH749">
        <v>0</v>
      </c>
      <c r="FI749" t="s">
        <v>1897</v>
      </c>
      <c r="FJ749">
        <v>0</v>
      </c>
      <c r="FK749" t="s">
        <v>1897</v>
      </c>
      <c r="FL749" t="e">
        <v>#VALUE!</v>
      </c>
      <c r="FM749">
        <v>0</v>
      </c>
      <c r="FN749" t="s">
        <v>1897</v>
      </c>
      <c r="FO749">
        <v>0</v>
      </c>
      <c r="FP749" t="s">
        <v>1897</v>
      </c>
      <c r="FQ749" t="e">
        <v>#VALUE!</v>
      </c>
      <c r="FR749">
        <v>0</v>
      </c>
      <c r="FS749" t="s">
        <v>1897</v>
      </c>
      <c r="FT749">
        <v>0</v>
      </c>
      <c r="FU749" t="s">
        <v>1897</v>
      </c>
      <c r="FV749" t="e">
        <v>#VALUE!</v>
      </c>
      <c r="FW749">
        <v>0</v>
      </c>
      <c r="FX749" t="s">
        <v>1897</v>
      </c>
      <c r="FY749">
        <v>0</v>
      </c>
      <c r="FZ749" t="s">
        <v>1897</v>
      </c>
      <c r="GA749" t="e">
        <v>#VALUE!</v>
      </c>
      <c r="GB749">
        <v>0</v>
      </c>
      <c r="GC749" t="s">
        <v>1897</v>
      </c>
      <c r="GD749">
        <v>0</v>
      </c>
      <c r="GE749" t="s">
        <v>1897</v>
      </c>
      <c r="GF749" t="e">
        <v>#VALUE!</v>
      </c>
      <c r="GG749">
        <v>0</v>
      </c>
      <c r="GH749" t="s">
        <v>1897</v>
      </c>
      <c r="GI749">
        <v>0</v>
      </c>
      <c r="GJ749" t="s">
        <v>1897</v>
      </c>
      <c r="GK749" t="e">
        <v>#VALUE!</v>
      </c>
      <c r="GL749">
        <v>0</v>
      </c>
      <c r="GM749" t="s">
        <v>1897</v>
      </c>
      <c r="GN749">
        <v>0</v>
      </c>
      <c r="GO749" t="s">
        <v>1897</v>
      </c>
      <c r="GP749" t="e">
        <v>#VALUE!</v>
      </c>
      <c r="GQ749">
        <v>0</v>
      </c>
      <c r="GR749" t="s">
        <v>1897</v>
      </c>
      <c r="GS749">
        <v>0</v>
      </c>
      <c r="GT749" t="s">
        <v>1897</v>
      </c>
      <c r="GU749" t="e">
        <v>#VALUE!</v>
      </c>
      <c r="GV749">
        <v>0</v>
      </c>
      <c r="GW749" t="s">
        <v>1897</v>
      </c>
      <c r="GX749">
        <v>0</v>
      </c>
      <c r="GY749" t="s">
        <v>1897</v>
      </c>
      <c r="GZ749" t="e">
        <v>#VALUE!</v>
      </c>
      <c r="HA749">
        <v>0</v>
      </c>
      <c r="HB749" t="s">
        <v>1897</v>
      </c>
      <c r="HC749">
        <v>0</v>
      </c>
      <c r="HD749" t="s">
        <v>1897</v>
      </c>
      <c r="HE749" t="e">
        <v>#VALUE!</v>
      </c>
      <c r="HF749">
        <v>0</v>
      </c>
      <c r="HG749" t="s">
        <v>1897</v>
      </c>
      <c r="HH749">
        <v>0</v>
      </c>
      <c r="HI749" t="s">
        <v>1897</v>
      </c>
      <c r="HJ749" t="e">
        <v>#VALUE!</v>
      </c>
      <c r="HK749">
        <v>0</v>
      </c>
      <c r="HL749" t="s">
        <v>1897</v>
      </c>
      <c r="HM749">
        <v>0</v>
      </c>
      <c r="HN749" t="s">
        <v>1897</v>
      </c>
      <c r="HO749" t="e">
        <v>#VALUE!</v>
      </c>
      <c r="HP749">
        <v>0</v>
      </c>
      <c r="HQ749" t="s">
        <v>1897</v>
      </c>
      <c r="HR749">
        <v>0</v>
      </c>
      <c r="HS749" t="s">
        <v>1897</v>
      </c>
      <c r="HT749" t="e">
        <v>#VALUE!</v>
      </c>
      <c r="HU749">
        <v>0</v>
      </c>
      <c r="HV749" t="s">
        <v>1897</v>
      </c>
      <c r="HW749">
        <v>0</v>
      </c>
      <c r="HX749" t="s">
        <v>1897</v>
      </c>
      <c r="HY749" t="e">
        <v>#VALUE!</v>
      </c>
      <c r="HZ749">
        <v>0</v>
      </c>
      <c r="IA749" t="s">
        <v>1897</v>
      </c>
      <c r="IB749">
        <v>0</v>
      </c>
      <c r="IC749" t="s">
        <v>1897</v>
      </c>
      <c r="ID749" t="e">
        <v>#VALUE!</v>
      </c>
      <c r="IE749">
        <v>0</v>
      </c>
      <c r="IF749" t="s">
        <v>1897</v>
      </c>
      <c r="IG749">
        <v>0</v>
      </c>
      <c r="IH749" t="s">
        <v>1897</v>
      </c>
      <c r="II749" t="e">
        <v>#VALUE!</v>
      </c>
      <c r="IJ749">
        <v>0</v>
      </c>
      <c r="IK749" t="s">
        <v>1897</v>
      </c>
      <c r="IL749">
        <v>0</v>
      </c>
      <c r="IM749" t="s">
        <v>1897</v>
      </c>
      <c r="IN749" t="e">
        <v>#VALUE!</v>
      </c>
      <c r="IO749">
        <v>0</v>
      </c>
      <c r="IP749" t="s">
        <v>1897</v>
      </c>
      <c r="IQ749">
        <v>0</v>
      </c>
      <c r="IR749" t="s">
        <v>1897</v>
      </c>
      <c r="IS749" t="e">
        <v>#VALUE!</v>
      </c>
      <c r="IT749">
        <v>0</v>
      </c>
      <c r="IU749" t="s">
        <v>1897</v>
      </c>
      <c r="IV749">
        <v>0</v>
      </c>
      <c r="IW749" t="s">
        <v>1897</v>
      </c>
      <c r="IX749" t="e">
        <v>#VALUE!</v>
      </c>
      <c r="IY749" t="e">
        <v>#VALUE!</v>
      </c>
      <c r="IZ749" t="e">
        <v>#VALUE!</v>
      </c>
      <c r="JA749" t="e">
        <v>#VALUE!</v>
      </c>
      <c r="JB749" t="e">
        <v>#VALUE!</v>
      </c>
      <c r="JC749" t="e">
        <v>#VALUE!</v>
      </c>
      <c r="JD749" t="e">
        <v>#VALUE!</v>
      </c>
      <c r="JE749" t="e">
        <v>#VALUE!</v>
      </c>
      <c r="JF749" t="e">
        <v>#VALUE!</v>
      </c>
      <c r="JG749" t="e">
        <v>#VALUE!</v>
      </c>
      <c r="JH749" t="e">
        <v>#VALUE!</v>
      </c>
      <c r="JI749" t="e">
        <v>#VALUE!</v>
      </c>
      <c r="JJ749" t="e">
        <v>#VALUE!</v>
      </c>
      <c r="JK749" t="e">
        <v>#VALUE!</v>
      </c>
      <c r="JL749" t="e">
        <v>#VALUE!</v>
      </c>
      <c r="JM749" t="e">
        <v>#VALUE!</v>
      </c>
      <c r="JN749" t="e">
        <v>#VALUE!</v>
      </c>
      <c r="JO749" t="e">
        <v>#VALUE!</v>
      </c>
      <c r="JP749" t="e">
        <v>#VALUE!</v>
      </c>
      <c r="JQ749" t="e">
        <v>#VALUE!</v>
      </c>
      <c r="JR749" t="e">
        <v>#VALUE!</v>
      </c>
      <c r="JS749" t="e">
        <v>#VALUE!</v>
      </c>
      <c r="JT749" t="e">
        <v>#VALUE!</v>
      </c>
      <c r="JU749" t="e">
        <v>#VALUE!</v>
      </c>
      <c r="JV749" t="e">
        <v>#VALUE!</v>
      </c>
      <c r="JW749" t="e">
        <v>#VALUE!</v>
      </c>
      <c r="JX749" t="e">
        <v>#VALUE!</v>
      </c>
      <c r="JY749" t="e">
        <v>#VALUE!</v>
      </c>
      <c r="JZ749" t="e">
        <v>#VALUE!</v>
      </c>
      <c r="KA749" t="e">
        <v>#VALUE!</v>
      </c>
      <c r="KB749" t="e">
        <v>#VALUE!</v>
      </c>
      <c r="KC749" t="e">
        <v>#VALUE!</v>
      </c>
      <c r="KD749" t="e">
        <v>#VALUE!</v>
      </c>
      <c r="KE749" t="e">
        <v>#VALUE!</v>
      </c>
      <c r="KF749" t="e">
        <v>#VALUE!</v>
      </c>
      <c r="KG749" t="e">
        <v>#VALUE!</v>
      </c>
      <c r="KH749" t="e">
        <v>#VALUE!</v>
      </c>
      <c r="KI749" t="e">
        <v>#VALUE!</v>
      </c>
      <c r="KJ749" t="e">
        <v>#VALUE!</v>
      </c>
      <c r="KK749">
        <v>0</v>
      </c>
      <c r="KL749" t="e">
        <v>#VALUE!</v>
      </c>
      <c r="KM749" t="e">
        <v>#VALUE!</v>
      </c>
    </row>
    <row r="750" spans="18:299" x14ac:dyDescent="0.25">
      <c r="R750">
        <v>0</v>
      </c>
      <c r="T750">
        <v>0</v>
      </c>
      <c r="X750" t="e">
        <v>#VALUE!</v>
      </c>
      <c r="Y750">
        <v>0</v>
      </c>
      <c r="AA750">
        <v>0</v>
      </c>
      <c r="AB750" t="e">
        <v>#DIV/0!</v>
      </c>
      <c r="AD750">
        <v>0</v>
      </c>
      <c r="AE750">
        <v>0</v>
      </c>
      <c r="AF750">
        <v>0</v>
      </c>
      <c r="AH750">
        <v>0</v>
      </c>
      <c r="AK750" t="e">
        <v>#DIV/0!</v>
      </c>
      <c r="AL750">
        <v>0</v>
      </c>
      <c r="AN750">
        <v>0</v>
      </c>
      <c r="BI750" t="e">
        <v>#DIV/0!</v>
      </c>
      <c r="BJ750" t="e">
        <v>#DIV/0!</v>
      </c>
      <c r="BM750">
        <v>0</v>
      </c>
      <c r="BN750">
        <v>0</v>
      </c>
      <c r="BP750">
        <v>0</v>
      </c>
      <c r="BQ750">
        <v>0</v>
      </c>
      <c r="BR750" t="s">
        <v>1897</v>
      </c>
      <c r="BS750">
        <v>0</v>
      </c>
      <c r="BT750" t="s">
        <v>1897</v>
      </c>
      <c r="BU750" t="e">
        <v>#VALUE!</v>
      </c>
      <c r="BV750">
        <v>0</v>
      </c>
      <c r="BW750" t="s">
        <v>1897</v>
      </c>
      <c r="BX750">
        <v>0</v>
      </c>
      <c r="BY750" t="s">
        <v>1897</v>
      </c>
      <c r="BZ750" t="e">
        <v>#VALUE!</v>
      </c>
      <c r="CA750">
        <v>0</v>
      </c>
      <c r="CB750" t="s">
        <v>1897</v>
      </c>
      <c r="CC750">
        <v>0</v>
      </c>
      <c r="CD750" t="s">
        <v>1897</v>
      </c>
      <c r="CE750" t="e">
        <v>#VALUE!</v>
      </c>
      <c r="CF750">
        <v>0</v>
      </c>
      <c r="CG750" t="s">
        <v>1897</v>
      </c>
      <c r="CH750">
        <v>0</v>
      </c>
      <c r="CI750" t="s">
        <v>1897</v>
      </c>
      <c r="CJ750" t="e">
        <v>#VALUE!</v>
      </c>
      <c r="CK750">
        <v>0</v>
      </c>
      <c r="CL750" t="s">
        <v>1897</v>
      </c>
      <c r="CM750">
        <v>0</v>
      </c>
      <c r="CN750" t="s">
        <v>1897</v>
      </c>
      <c r="CO750" t="e">
        <v>#VALUE!</v>
      </c>
      <c r="CP750">
        <v>0</v>
      </c>
      <c r="CQ750" t="s">
        <v>1897</v>
      </c>
      <c r="CR750">
        <v>0</v>
      </c>
      <c r="CS750" t="s">
        <v>1897</v>
      </c>
      <c r="CT750" t="e">
        <v>#VALUE!</v>
      </c>
      <c r="CU750">
        <v>0</v>
      </c>
      <c r="CV750" t="s">
        <v>1897</v>
      </c>
      <c r="CW750">
        <v>0</v>
      </c>
      <c r="CX750" t="s">
        <v>1897</v>
      </c>
      <c r="CY750" t="e">
        <v>#VALUE!</v>
      </c>
      <c r="CZ750">
        <v>0</v>
      </c>
      <c r="DA750" t="s">
        <v>1897</v>
      </c>
      <c r="DB750">
        <v>0</v>
      </c>
      <c r="DC750" t="s">
        <v>1897</v>
      </c>
      <c r="DD750" t="e">
        <v>#VALUE!</v>
      </c>
      <c r="DE750">
        <v>0</v>
      </c>
      <c r="DF750" t="s">
        <v>1897</v>
      </c>
      <c r="DG750">
        <v>0</v>
      </c>
      <c r="DH750" t="s">
        <v>1897</v>
      </c>
      <c r="DI750" t="e">
        <v>#VALUE!</v>
      </c>
      <c r="DJ750">
        <v>0</v>
      </c>
      <c r="DK750" t="s">
        <v>1897</v>
      </c>
      <c r="DL750">
        <v>0</v>
      </c>
      <c r="DM750" t="s">
        <v>1897</v>
      </c>
      <c r="DN750" t="e">
        <v>#VALUE!</v>
      </c>
      <c r="DO750">
        <v>0</v>
      </c>
      <c r="DP750" t="s">
        <v>1897</v>
      </c>
      <c r="DQ750">
        <v>0</v>
      </c>
      <c r="DR750" t="s">
        <v>1897</v>
      </c>
      <c r="DS750" t="e">
        <v>#VALUE!</v>
      </c>
      <c r="DT750">
        <v>0</v>
      </c>
      <c r="DU750" t="s">
        <v>1897</v>
      </c>
      <c r="DV750">
        <v>0</v>
      </c>
      <c r="DW750" t="s">
        <v>1897</v>
      </c>
      <c r="DX750">
        <v>0</v>
      </c>
      <c r="DY750">
        <v>0</v>
      </c>
      <c r="DZ750" t="s">
        <v>1897</v>
      </c>
      <c r="EA750">
        <v>0</v>
      </c>
      <c r="EB750" t="s">
        <v>1897</v>
      </c>
      <c r="EC750" t="e">
        <v>#VALUE!</v>
      </c>
      <c r="ED750">
        <v>0</v>
      </c>
      <c r="EE750" t="s">
        <v>1897</v>
      </c>
      <c r="EF750">
        <v>0</v>
      </c>
      <c r="EG750" t="s">
        <v>1897</v>
      </c>
      <c r="EH750" t="e">
        <v>#VALUE!</v>
      </c>
      <c r="EI750">
        <v>0</v>
      </c>
      <c r="EJ750" t="s">
        <v>1897</v>
      </c>
      <c r="EK750">
        <v>0</v>
      </c>
      <c r="EL750" t="s">
        <v>1897</v>
      </c>
      <c r="EM750" t="e">
        <v>#VALUE!</v>
      </c>
      <c r="EN750">
        <v>0</v>
      </c>
      <c r="EO750" t="s">
        <v>1897</v>
      </c>
      <c r="EP750">
        <v>0</v>
      </c>
      <c r="EQ750" t="s">
        <v>1897</v>
      </c>
      <c r="ER750" t="e">
        <v>#VALUE!</v>
      </c>
      <c r="ES750">
        <v>0</v>
      </c>
      <c r="ET750" t="s">
        <v>1897</v>
      </c>
      <c r="EU750">
        <v>0</v>
      </c>
      <c r="EV750" t="s">
        <v>1897</v>
      </c>
      <c r="EW750" t="e">
        <v>#VALUE!</v>
      </c>
      <c r="EX750">
        <v>0</v>
      </c>
      <c r="EY750" t="s">
        <v>1897</v>
      </c>
      <c r="EZ750">
        <v>0</v>
      </c>
      <c r="FA750" t="s">
        <v>1897</v>
      </c>
      <c r="FB750" t="e">
        <v>#VALUE!</v>
      </c>
      <c r="FC750">
        <v>0</v>
      </c>
      <c r="FD750" t="s">
        <v>1897</v>
      </c>
      <c r="FE750">
        <v>0</v>
      </c>
      <c r="FF750" t="s">
        <v>1897</v>
      </c>
      <c r="FG750" t="e">
        <v>#VALUE!</v>
      </c>
      <c r="FH750">
        <v>0</v>
      </c>
      <c r="FI750" t="s">
        <v>1897</v>
      </c>
      <c r="FJ750">
        <v>0</v>
      </c>
      <c r="FK750" t="s">
        <v>1897</v>
      </c>
      <c r="FL750" t="e">
        <v>#VALUE!</v>
      </c>
      <c r="FM750">
        <v>0</v>
      </c>
      <c r="FN750" t="s">
        <v>1897</v>
      </c>
      <c r="FO750">
        <v>0</v>
      </c>
      <c r="FP750" t="s">
        <v>1897</v>
      </c>
      <c r="FQ750" t="e">
        <v>#VALUE!</v>
      </c>
      <c r="FR750">
        <v>0</v>
      </c>
      <c r="FS750" t="s">
        <v>1897</v>
      </c>
      <c r="FT750">
        <v>0</v>
      </c>
      <c r="FU750" t="s">
        <v>1897</v>
      </c>
      <c r="FV750" t="e">
        <v>#VALUE!</v>
      </c>
      <c r="FW750">
        <v>0</v>
      </c>
      <c r="FX750" t="s">
        <v>1897</v>
      </c>
      <c r="FY750">
        <v>0</v>
      </c>
      <c r="FZ750" t="s">
        <v>1897</v>
      </c>
      <c r="GA750" t="e">
        <v>#VALUE!</v>
      </c>
      <c r="GB750">
        <v>0</v>
      </c>
      <c r="GC750" t="s">
        <v>1897</v>
      </c>
      <c r="GD750">
        <v>0</v>
      </c>
      <c r="GE750" t="s">
        <v>1897</v>
      </c>
      <c r="GF750" t="e">
        <v>#VALUE!</v>
      </c>
      <c r="GG750">
        <v>0</v>
      </c>
      <c r="GH750" t="s">
        <v>1897</v>
      </c>
      <c r="GI750">
        <v>0</v>
      </c>
      <c r="GJ750" t="s">
        <v>1897</v>
      </c>
      <c r="GK750" t="e">
        <v>#VALUE!</v>
      </c>
      <c r="GL750">
        <v>0</v>
      </c>
      <c r="GM750" t="s">
        <v>1897</v>
      </c>
      <c r="GN750">
        <v>0</v>
      </c>
      <c r="GO750" t="s">
        <v>1897</v>
      </c>
      <c r="GP750" t="e">
        <v>#VALUE!</v>
      </c>
      <c r="GQ750">
        <v>0</v>
      </c>
      <c r="GR750" t="s">
        <v>1897</v>
      </c>
      <c r="GS750">
        <v>0</v>
      </c>
      <c r="GT750" t="s">
        <v>1897</v>
      </c>
      <c r="GU750" t="e">
        <v>#VALUE!</v>
      </c>
      <c r="GV750">
        <v>0</v>
      </c>
      <c r="GW750" t="s">
        <v>1897</v>
      </c>
      <c r="GX750">
        <v>0</v>
      </c>
      <c r="GY750" t="s">
        <v>1897</v>
      </c>
      <c r="GZ750" t="e">
        <v>#VALUE!</v>
      </c>
      <c r="HA750">
        <v>0</v>
      </c>
      <c r="HB750" t="s">
        <v>1897</v>
      </c>
      <c r="HC750">
        <v>0</v>
      </c>
      <c r="HD750" t="s">
        <v>1897</v>
      </c>
      <c r="HE750" t="e">
        <v>#VALUE!</v>
      </c>
      <c r="HF750">
        <v>0</v>
      </c>
      <c r="HG750" t="s">
        <v>1897</v>
      </c>
      <c r="HH750">
        <v>0</v>
      </c>
      <c r="HI750" t="s">
        <v>1897</v>
      </c>
      <c r="HJ750" t="e">
        <v>#VALUE!</v>
      </c>
      <c r="HK750">
        <v>0</v>
      </c>
      <c r="HL750" t="s">
        <v>1897</v>
      </c>
      <c r="HM750">
        <v>0</v>
      </c>
      <c r="HN750" t="s">
        <v>1897</v>
      </c>
      <c r="HO750" t="e">
        <v>#VALUE!</v>
      </c>
      <c r="HP750">
        <v>0</v>
      </c>
      <c r="HQ750" t="s">
        <v>1897</v>
      </c>
      <c r="HR750">
        <v>0</v>
      </c>
      <c r="HS750" t="s">
        <v>1897</v>
      </c>
      <c r="HT750" t="e">
        <v>#VALUE!</v>
      </c>
      <c r="HU750">
        <v>0</v>
      </c>
      <c r="HV750" t="s">
        <v>1897</v>
      </c>
      <c r="HW750">
        <v>0</v>
      </c>
      <c r="HX750" t="s">
        <v>1897</v>
      </c>
      <c r="HY750" t="e">
        <v>#VALUE!</v>
      </c>
      <c r="HZ750">
        <v>0</v>
      </c>
      <c r="IA750" t="s">
        <v>1897</v>
      </c>
      <c r="IB750">
        <v>0</v>
      </c>
      <c r="IC750" t="s">
        <v>1897</v>
      </c>
      <c r="ID750" t="e">
        <v>#VALUE!</v>
      </c>
      <c r="IE750">
        <v>0</v>
      </c>
      <c r="IF750" t="s">
        <v>1897</v>
      </c>
      <c r="IG750">
        <v>0</v>
      </c>
      <c r="IH750" t="s">
        <v>1897</v>
      </c>
      <c r="II750" t="e">
        <v>#VALUE!</v>
      </c>
      <c r="IJ750">
        <v>0</v>
      </c>
      <c r="IK750" t="s">
        <v>1897</v>
      </c>
      <c r="IL750">
        <v>0</v>
      </c>
      <c r="IM750" t="s">
        <v>1897</v>
      </c>
      <c r="IN750" t="e">
        <v>#VALUE!</v>
      </c>
      <c r="IO750">
        <v>0</v>
      </c>
      <c r="IP750" t="s">
        <v>1897</v>
      </c>
      <c r="IQ750">
        <v>0</v>
      </c>
      <c r="IR750" t="s">
        <v>1897</v>
      </c>
      <c r="IS750" t="e">
        <v>#VALUE!</v>
      </c>
      <c r="IT750">
        <v>0</v>
      </c>
      <c r="IU750" t="s">
        <v>1897</v>
      </c>
      <c r="IV750">
        <v>0</v>
      </c>
      <c r="IW750" t="s">
        <v>1897</v>
      </c>
      <c r="IX750" t="e">
        <v>#VALUE!</v>
      </c>
      <c r="IY750" t="e">
        <v>#VALUE!</v>
      </c>
      <c r="IZ750" t="e">
        <v>#VALUE!</v>
      </c>
      <c r="JA750" t="e">
        <v>#VALUE!</v>
      </c>
      <c r="JB750" t="e">
        <v>#VALUE!</v>
      </c>
      <c r="JC750" t="e">
        <v>#VALUE!</v>
      </c>
      <c r="JD750" t="e">
        <v>#VALUE!</v>
      </c>
      <c r="JE750" t="e">
        <v>#VALUE!</v>
      </c>
      <c r="JF750" t="e">
        <v>#VALUE!</v>
      </c>
      <c r="JG750" t="e">
        <v>#VALUE!</v>
      </c>
      <c r="JH750" t="e">
        <v>#VALUE!</v>
      </c>
      <c r="JI750" t="e">
        <v>#VALUE!</v>
      </c>
      <c r="JJ750" t="e">
        <v>#VALUE!</v>
      </c>
      <c r="JK750" t="e">
        <v>#VALUE!</v>
      </c>
      <c r="JL750" t="e">
        <v>#VALUE!</v>
      </c>
      <c r="JM750" t="e">
        <v>#VALUE!</v>
      </c>
      <c r="JN750" t="e">
        <v>#VALUE!</v>
      </c>
      <c r="JO750" t="e">
        <v>#VALUE!</v>
      </c>
      <c r="JP750" t="e">
        <v>#VALUE!</v>
      </c>
      <c r="JQ750" t="e">
        <v>#VALUE!</v>
      </c>
      <c r="JR750" t="e">
        <v>#VALUE!</v>
      </c>
      <c r="JS750" t="e">
        <v>#VALUE!</v>
      </c>
      <c r="JT750" t="e">
        <v>#VALUE!</v>
      </c>
      <c r="JU750" t="e">
        <v>#VALUE!</v>
      </c>
      <c r="JV750" t="e">
        <v>#VALUE!</v>
      </c>
      <c r="JW750" t="e">
        <v>#VALUE!</v>
      </c>
      <c r="JX750" t="e">
        <v>#VALUE!</v>
      </c>
      <c r="JY750" t="e">
        <v>#VALUE!</v>
      </c>
      <c r="JZ750" t="e">
        <v>#VALUE!</v>
      </c>
      <c r="KA750" t="e">
        <v>#VALUE!</v>
      </c>
      <c r="KB750" t="e">
        <v>#VALUE!</v>
      </c>
      <c r="KC750" t="e">
        <v>#VALUE!</v>
      </c>
      <c r="KD750" t="e">
        <v>#VALUE!</v>
      </c>
      <c r="KE750" t="e">
        <v>#VALUE!</v>
      </c>
      <c r="KF750" t="e">
        <v>#VALUE!</v>
      </c>
      <c r="KG750" t="e">
        <v>#VALUE!</v>
      </c>
      <c r="KH750" t="e">
        <v>#VALUE!</v>
      </c>
      <c r="KI750" t="e">
        <v>#VALUE!</v>
      </c>
      <c r="KJ750" t="e">
        <v>#VALUE!</v>
      </c>
      <c r="KK750">
        <v>0</v>
      </c>
      <c r="KL750" t="e">
        <v>#VALUE!</v>
      </c>
      <c r="KM750" t="e">
        <v>#VALUE!</v>
      </c>
    </row>
    <row r="751" spans="18:299" x14ac:dyDescent="0.25">
      <c r="R751">
        <v>0</v>
      </c>
      <c r="T751">
        <v>0</v>
      </c>
      <c r="X751" t="e">
        <v>#VALUE!</v>
      </c>
      <c r="Y751">
        <v>0</v>
      </c>
      <c r="AA751">
        <v>0</v>
      </c>
      <c r="AB751" t="e">
        <v>#DIV/0!</v>
      </c>
      <c r="AD751">
        <v>0</v>
      </c>
      <c r="AE751">
        <v>0</v>
      </c>
      <c r="AF751">
        <v>0</v>
      </c>
      <c r="AH751">
        <v>0</v>
      </c>
      <c r="AK751" t="e">
        <v>#DIV/0!</v>
      </c>
      <c r="AL751">
        <v>0</v>
      </c>
      <c r="AN751">
        <v>0</v>
      </c>
      <c r="BI751" t="e">
        <v>#DIV/0!</v>
      </c>
      <c r="BJ751" t="e">
        <v>#DIV/0!</v>
      </c>
      <c r="BM751">
        <v>0</v>
      </c>
      <c r="BN751">
        <v>0</v>
      </c>
      <c r="BP751">
        <v>0</v>
      </c>
      <c r="BQ751">
        <v>0</v>
      </c>
      <c r="BR751" t="s">
        <v>1897</v>
      </c>
      <c r="BS751">
        <v>0</v>
      </c>
      <c r="BT751" t="s">
        <v>1897</v>
      </c>
      <c r="BU751" t="e">
        <v>#VALUE!</v>
      </c>
      <c r="BV751">
        <v>0</v>
      </c>
      <c r="BW751" t="s">
        <v>1897</v>
      </c>
      <c r="BX751">
        <v>0</v>
      </c>
      <c r="BY751" t="s">
        <v>1897</v>
      </c>
      <c r="BZ751" t="e">
        <v>#VALUE!</v>
      </c>
      <c r="CA751">
        <v>0</v>
      </c>
      <c r="CB751" t="s">
        <v>1897</v>
      </c>
      <c r="CC751">
        <v>0</v>
      </c>
      <c r="CD751" t="s">
        <v>1897</v>
      </c>
      <c r="CE751" t="e">
        <v>#VALUE!</v>
      </c>
      <c r="CF751">
        <v>0</v>
      </c>
      <c r="CG751" t="s">
        <v>1897</v>
      </c>
      <c r="CH751">
        <v>0</v>
      </c>
      <c r="CI751" t="s">
        <v>1897</v>
      </c>
      <c r="CJ751" t="e">
        <v>#VALUE!</v>
      </c>
      <c r="CK751">
        <v>0</v>
      </c>
      <c r="CL751" t="s">
        <v>1897</v>
      </c>
      <c r="CM751">
        <v>0</v>
      </c>
      <c r="CN751" t="s">
        <v>1897</v>
      </c>
      <c r="CO751" t="e">
        <v>#VALUE!</v>
      </c>
      <c r="CP751">
        <v>0</v>
      </c>
      <c r="CQ751" t="s">
        <v>1897</v>
      </c>
      <c r="CR751">
        <v>0</v>
      </c>
      <c r="CS751" t="s">
        <v>1897</v>
      </c>
      <c r="CT751" t="e">
        <v>#VALUE!</v>
      </c>
      <c r="CU751">
        <v>0</v>
      </c>
      <c r="CV751" t="s">
        <v>1897</v>
      </c>
      <c r="CW751">
        <v>0</v>
      </c>
      <c r="CX751" t="s">
        <v>1897</v>
      </c>
      <c r="CY751" t="e">
        <v>#VALUE!</v>
      </c>
      <c r="CZ751">
        <v>0</v>
      </c>
      <c r="DA751" t="s">
        <v>1897</v>
      </c>
      <c r="DB751">
        <v>0</v>
      </c>
      <c r="DC751" t="s">
        <v>1897</v>
      </c>
      <c r="DD751" t="e">
        <v>#VALUE!</v>
      </c>
      <c r="DE751">
        <v>0</v>
      </c>
      <c r="DF751" t="s">
        <v>1897</v>
      </c>
      <c r="DG751">
        <v>0</v>
      </c>
      <c r="DH751" t="s">
        <v>1897</v>
      </c>
      <c r="DI751" t="e">
        <v>#VALUE!</v>
      </c>
      <c r="DJ751">
        <v>0</v>
      </c>
      <c r="DK751" t="s">
        <v>1897</v>
      </c>
      <c r="DL751">
        <v>0</v>
      </c>
      <c r="DM751" t="s">
        <v>1897</v>
      </c>
      <c r="DN751" t="e">
        <v>#VALUE!</v>
      </c>
      <c r="DO751">
        <v>0</v>
      </c>
      <c r="DP751" t="s">
        <v>1897</v>
      </c>
      <c r="DQ751">
        <v>0</v>
      </c>
      <c r="DR751" t="s">
        <v>1897</v>
      </c>
      <c r="DS751" t="e">
        <v>#VALUE!</v>
      </c>
      <c r="DT751">
        <v>0</v>
      </c>
      <c r="DU751" t="s">
        <v>1897</v>
      </c>
      <c r="DV751">
        <v>0</v>
      </c>
      <c r="DW751" t="s">
        <v>1897</v>
      </c>
      <c r="DX751">
        <v>0</v>
      </c>
      <c r="DY751">
        <v>0</v>
      </c>
      <c r="DZ751" t="s">
        <v>1897</v>
      </c>
      <c r="EA751">
        <v>0</v>
      </c>
      <c r="EB751" t="s">
        <v>1897</v>
      </c>
      <c r="EC751" t="e">
        <v>#VALUE!</v>
      </c>
      <c r="ED751">
        <v>0</v>
      </c>
      <c r="EE751" t="s">
        <v>1897</v>
      </c>
      <c r="EF751">
        <v>0</v>
      </c>
      <c r="EG751" t="s">
        <v>1897</v>
      </c>
      <c r="EH751" t="e">
        <v>#VALUE!</v>
      </c>
      <c r="EI751">
        <v>0</v>
      </c>
      <c r="EJ751" t="s">
        <v>1897</v>
      </c>
      <c r="EK751">
        <v>0</v>
      </c>
      <c r="EL751" t="s">
        <v>1897</v>
      </c>
      <c r="EM751" t="e">
        <v>#VALUE!</v>
      </c>
      <c r="EN751">
        <v>0</v>
      </c>
      <c r="EO751" t="s">
        <v>1897</v>
      </c>
      <c r="EP751">
        <v>0</v>
      </c>
      <c r="EQ751" t="s">
        <v>1897</v>
      </c>
      <c r="ER751" t="e">
        <v>#VALUE!</v>
      </c>
      <c r="ES751">
        <v>0</v>
      </c>
      <c r="ET751" t="s">
        <v>1897</v>
      </c>
      <c r="EU751">
        <v>0</v>
      </c>
      <c r="EV751" t="s">
        <v>1897</v>
      </c>
      <c r="EW751" t="e">
        <v>#VALUE!</v>
      </c>
      <c r="EX751">
        <v>0</v>
      </c>
      <c r="EY751" t="s">
        <v>1897</v>
      </c>
      <c r="EZ751">
        <v>0</v>
      </c>
      <c r="FA751" t="s">
        <v>1897</v>
      </c>
      <c r="FB751" t="e">
        <v>#VALUE!</v>
      </c>
      <c r="FC751">
        <v>0</v>
      </c>
      <c r="FD751" t="s">
        <v>1897</v>
      </c>
      <c r="FE751">
        <v>0</v>
      </c>
      <c r="FF751" t="s">
        <v>1897</v>
      </c>
      <c r="FG751" t="e">
        <v>#VALUE!</v>
      </c>
      <c r="FH751">
        <v>0</v>
      </c>
      <c r="FI751" t="s">
        <v>1897</v>
      </c>
      <c r="FJ751">
        <v>0</v>
      </c>
      <c r="FK751" t="s">
        <v>1897</v>
      </c>
      <c r="FL751" t="e">
        <v>#VALUE!</v>
      </c>
      <c r="FM751">
        <v>0</v>
      </c>
      <c r="FN751" t="s">
        <v>1897</v>
      </c>
      <c r="FO751">
        <v>0</v>
      </c>
      <c r="FP751" t="s">
        <v>1897</v>
      </c>
      <c r="FQ751" t="e">
        <v>#VALUE!</v>
      </c>
      <c r="FR751">
        <v>0</v>
      </c>
      <c r="FS751" t="s">
        <v>1897</v>
      </c>
      <c r="FT751">
        <v>0</v>
      </c>
      <c r="FU751" t="s">
        <v>1897</v>
      </c>
      <c r="FV751" t="e">
        <v>#VALUE!</v>
      </c>
      <c r="FW751">
        <v>0</v>
      </c>
      <c r="FX751" t="s">
        <v>1897</v>
      </c>
      <c r="FY751">
        <v>0</v>
      </c>
      <c r="FZ751" t="s">
        <v>1897</v>
      </c>
      <c r="GA751" t="e">
        <v>#VALUE!</v>
      </c>
      <c r="GB751">
        <v>0</v>
      </c>
      <c r="GC751" t="s">
        <v>1897</v>
      </c>
      <c r="GD751">
        <v>0</v>
      </c>
      <c r="GE751" t="s">
        <v>1897</v>
      </c>
      <c r="GF751" t="e">
        <v>#VALUE!</v>
      </c>
      <c r="GG751">
        <v>0</v>
      </c>
      <c r="GH751" t="s">
        <v>1897</v>
      </c>
      <c r="GI751">
        <v>0</v>
      </c>
      <c r="GJ751" t="s">
        <v>1897</v>
      </c>
      <c r="GK751" t="e">
        <v>#VALUE!</v>
      </c>
      <c r="GL751">
        <v>0</v>
      </c>
      <c r="GM751" t="s">
        <v>1897</v>
      </c>
      <c r="GN751">
        <v>0</v>
      </c>
      <c r="GO751" t="s">
        <v>1897</v>
      </c>
      <c r="GP751" t="e">
        <v>#VALUE!</v>
      </c>
      <c r="GQ751">
        <v>0</v>
      </c>
      <c r="GR751" t="s">
        <v>1897</v>
      </c>
      <c r="GS751">
        <v>0</v>
      </c>
      <c r="GT751" t="s">
        <v>1897</v>
      </c>
      <c r="GU751" t="e">
        <v>#VALUE!</v>
      </c>
      <c r="GV751">
        <v>0</v>
      </c>
      <c r="GW751" t="s">
        <v>1897</v>
      </c>
      <c r="GX751">
        <v>0</v>
      </c>
      <c r="GY751" t="s">
        <v>1897</v>
      </c>
      <c r="GZ751" t="e">
        <v>#VALUE!</v>
      </c>
      <c r="HA751">
        <v>0</v>
      </c>
      <c r="HB751" t="s">
        <v>1897</v>
      </c>
      <c r="HC751">
        <v>0</v>
      </c>
      <c r="HD751" t="s">
        <v>1897</v>
      </c>
      <c r="HE751" t="e">
        <v>#VALUE!</v>
      </c>
      <c r="HF751">
        <v>0</v>
      </c>
      <c r="HG751" t="s">
        <v>1897</v>
      </c>
      <c r="HH751">
        <v>0</v>
      </c>
      <c r="HI751" t="s">
        <v>1897</v>
      </c>
      <c r="HJ751" t="e">
        <v>#VALUE!</v>
      </c>
      <c r="HK751">
        <v>0</v>
      </c>
      <c r="HL751" t="s">
        <v>1897</v>
      </c>
      <c r="HM751">
        <v>0</v>
      </c>
      <c r="HN751" t="s">
        <v>1897</v>
      </c>
      <c r="HO751" t="e">
        <v>#VALUE!</v>
      </c>
      <c r="HP751">
        <v>0</v>
      </c>
      <c r="HQ751" t="s">
        <v>1897</v>
      </c>
      <c r="HR751">
        <v>0</v>
      </c>
      <c r="HS751" t="s">
        <v>1897</v>
      </c>
      <c r="HT751" t="e">
        <v>#VALUE!</v>
      </c>
      <c r="HU751">
        <v>0</v>
      </c>
      <c r="HV751" t="s">
        <v>1897</v>
      </c>
      <c r="HW751">
        <v>0</v>
      </c>
      <c r="HX751" t="s">
        <v>1897</v>
      </c>
      <c r="HY751" t="e">
        <v>#VALUE!</v>
      </c>
      <c r="HZ751">
        <v>0</v>
      </c>
      <c r="IA751" t="s">
        <v>1897</v>
      </c>
      <c r="IB751">
        <v>0</v>
      </c>
      <c r="IC751" t="s">
        <v>1897</v>
      </c>
      <c r="ID751" t="e">
        <v>#VALUE!</v>
      </c>
      <c r="IE751">
        <v>0</v>
      </c>
      <c r="IF751" t="s">
        <v>1897</v>
      </c>
      <c r="IG751">
        <v>0</v>
      </c>
      <c r="IH751" t="s">
        <v>1897</v>
      </c>
      <c r="II751" t="e">
        <v>#VALUE!</v>
      </c>
      <c r="IJ751">
        <v>0</v>
      </c>
      <c r="IK751" t="s">
        <v>1897</v>
      </c>
      <c r="IL751">
        <v>0</v>
      </c>
      <c r="IM751" t="s">
        <v>1897</v>
      </c>
      <c r="IN751" t="e">
        <v>#VALUE!</v>
      </c>
      <c r="IO751">
        <v>0</v>
      </c>
      <c r="IP751" t="s">
        <v>1897</v>
      </c>
      <c r="IQ751">
        <v>0</v>
      </c>
      <c r="IR751" t="s">
        <v>1897</v>
      </c>
      <c r="IS751" t="e">
        <v>#VALUE!</v>
      </c>
      <c r="IT751">
        <v>0</v>
      </c>
      <c r="IU751" t="s">
        <v>1897</v>
      </c>
      <c r="IV751">
        <v>0</v>
      </c>
      <c r="IW751" t="s">
        <v>1897</v>
      </c>
      <c r="IX751" t="e">
        <v>#VALUE!</v>
      </c>
      <c r="IY751" t="e">
        <v>#VALUE!</v>
      </c>
      <c r="IZ751" t="e">
        <v>#VALUE!</v>
      </c>
      <c r="JA751" t="e">
        <v>#VALUE!</v>
      </c>
      <c r="JB751" t="e">
        <v>#VALUE!</v>
      </c>
      <c r="JC751" t="e">
        <v>#VALUE!</v>
      </c>
      <c r="JD751" t="e">
        <v>#VALUE!</v>
      </c>
      <c r="JE751" t="e">
        <v>#VALUE!</v>
      </c>
      <c r="JF751" t="e">
        <v>#VALUE!</v>
      </c>
      <c r="JG751" t="e">
        <v>#VALUE!</v>
      </c>
      <c r="JH751" t="e">
        <v>#VALUE!</v>
      </c>
      <c r="JI751" t="e">
        <v>#VALUE!</v>
      </c>
      <c r="JJ751" t="e">
        <v>#VALUE!</v>
      </c>
      <c r="JK751" t="e">
        <v>#VALUE!</v>
      </c>
      <c r="JL751" t="e">
        <v>#VALUE!</v>
      </c>
      <c r="JM751" t="e">
        <v>#VALUE!</v>
      </c>
      <c r="JN751" t="e">
        <v>#VALUE!</v>
      </c>
      <c r="JO751" t="e">
        <v>#VALUE!</v>
      </c>
      <c r="JP751" t="e">
        <v>#VALUE!</v>
      </c>
      <c r="JQ751" t="e">
        <v>#VALUE!</v>
      </c>
      <c r="JR751" t="e">
        <v>#VALUE!</v>
      </c>
      <c r="JS751" t="e">
        <v>#VALUE!</v>
      </c>
      <c r="JT751" t="e">
        <v>#VALUE!</v>
      </c>
      <c r="JU751" t="e">
        <v>#VALUE!</v>
      </c>
      <c r="JV751" t="e">
        <v>#VALUE!</v>
      </c>
      <c r="JW751" t="e">
        <v>#VALUE!</v>
      </c>
      <c r="JX751" t="e">
        <v>#VALUE!</v>
      </c>
      <c r="JY751" t="e">
        <v>#VALUE!</v>
      </c>
      <c r="JZ751" t="e">
        <v>#VALUE!</v>
      </c>
      <c r="KA751" t="e">
        <v>#VALUE!</v>
      </c>
      <c r="KB751" t="e">
        <v>#VALUE!</v>
      </c>
      <c r="KC751" t="e">
        <v>#VALUE!</v>
      </c>
      <c r="KD751" t="e">
        <v>#VALUE!</v>
      </c>
      <c r="KE751" t="e">
        <v>#VALUE!</v>
      </c>
      <c r="KF751" t="e">
        <v>#VALUE!</v>
      </c>
      <c r="KG751" t="e">
        <v>#VALUE!</v>
      </c>
      <c r="KH751" t="e">
        <v>#VALUE!</v>
      </c>
      <c r="KI751" t="e">
        <v>#VALUE!</v>
      </c>
      <c r="KJ751" t="e">
        <v>#VALUE!</v>
      </c>
      <c r="KK751">
        <v>0</v>
      </c>
      <c r="KL751" t="e">
        <v>#VALUE!</v>
      </c>
      <c r="KM751" t="e">
        <v>#VALUE!</v>
      </c>
    </row>
    <row r="752" spans="18:299" x14ac:dyDescent="0.25">
      <c r="R752">
        <v>0</v>
      </c>
      <c r="T752">
        <v>0</v>
      </c>
      <c r="X752" t="e">
        <v>#VALUE!</v>
      </c>
      <c r="Y752">
        <v>0</v>
      </c>
      <c r="AA752">
        <v>0</v>
      </c>
      <c r="AB752" t="e">
        <v>#DIV/0!</v>
      </c>
      <c r="AD752">
        <v>0</v>
      </c>
      <c r="AE752">
        <v>0</v>
      </c>
      <c r="AF752">
        <v>0</v>
      </c>
      <c r="AH752">
        <v>0</v>
      </c>
      <c r="AK752" t="e">
        <v>#DIV/0!</v>
      </c>
      <c r="AL752">
        <v>0</v>
      </c>
      <c r="AN752">
        <v>0</v>
      </c>
      <c r="BI752" t="e">
        <v>#DIV/0!</v>
      </c>
      <c r="BJ752" t="e">
        <v>#DIV/0!</v>
      </c>
      <c r="BM752">
        <v>0</v>
      </c>
      <c r="BN752">
        <v>0</v>
      </c>
      <c r="BP752">
        <v>0</v>
      </c>
      <c r="BQ752">
        <v>0</v>
      </c>
      <c r="BR752" t="s">
        <v>1897</v>
      </c>
      <c r="BS752">
        <v>0</v>
      </c>
      <c r="BT752" t="s">
        <v>1897</v>
      </c>
      <c r="BU752" t="e">
        <v>#VALUE!</v>
      </c>
      <c r="BV752">
        <v>0</v>
      </c>
      <c r="BW752" t="s">
        <v>1897</v>
      </c>
      <c r="BX752">
        <v>0</v>
      </c>
      <c r="BY752" t="s">
        <v>1897</v>
      </c>
      <c r="BZ752" t="e">
        <v>#VALUE!</v>
      </c>
      <c r="CA752">
        <v>0</v>
      </c>
      <c r="CB752" t="s">
        <v>1897</v>
      </c>
      <c r="CC752">
        <v>0</v>
      </c>
      <c r="CD752" t="s">
        <v>1897</v>
      </c>
      <c r="CE752" t="e">
        <v>#VALUE!</v>
      </c>
      <c r="CF752">
        <v>0</v>
      </c>
      <c r="CG752" t="s">
        <v>1897</v>
      </c>
      <c r="CH752">
        <v>0</v>
      </c>
      <c r="CI752" t="s">
        <v>1897</v>
      </c>
      <c r="CJ752" t="e">
        <v>#VALUE!</v>
      </c>
      <c r="CK752">
        <v>0</v>
      </c>
      <c r="CL752" t="s">
        <v>1897</v>
      </c>
      <c r="CM752">
        <v>0</v>
      </c>
      <c r="CN752" t="s">
        <v>1897</v>
      </c>
      <c r="CO752" t="e">
        <v>#VALUE!</v>
      </c>
      <c r="CP752">
        <v>0</v>
      </c>
      <c r="CQ752" t="s">
        <v>1897</v>
      </c>
      <c r="CR752">
        <v>0</v>
      </c>
      <c r="CS752" t="s">
        <v>1897</v>
      </c>
      <c r="CT752" t="e">
        <v>#VALUE!</v>
      </c>
      <c r="CU752">
        <v>0</v>
      </c>
      <c r="CV752" t="s">
        <v>1897</v>
      </c>
      <c r="CW752">
        <v>0</v>
      </c>
      <c r="CX752" t="s">
        <v>1897</v>
      </c>
      <c r="CY752" t="e">
        <v>#VALUE!</v>
      </c>
      <c r="CZ752">
        <v>0</v>
      </c>
      <c r="DA752" t="s">
        <v>1897</v>
      </c>
      <c r="DB752">
        <v>0</v>
      </c>
      <c r="DC752" t="s">
        <v>1897</v>
      </c>
      <c r="DD752" t="e">
        <v>#VALUE!</v>
      </c>
      <c r="DE752">
        <v>0</v>
      </c>
      <c r="DF752" t="s">
        <v>1897</v>
      </c>
      <c r="DG752">
        <v>0</v>
      </c>
      <c r="DH752" t="s">
        <v>1897</v>
      </c>
      <c r="DI752" t="e">
        <v>#VALUE!</v>
      </c>
      <c r="DJ752">
        <v>0</v>
      </c>
      <c r="DK752" t="s">
        <v>1897</v>
      </c>
      <c r="DL752">
        <v>0</v>
      </c>
      <c r="DM752" t="s">
        <v>1897</v>
      </c>
      <c r="DN752" t="e">
        <v>#VALUE!</v>
      </c>
      <c r="DO752">
        <v>0</v>
      </c>
      <c r="DP752" t="s">
        <v>1897</v>
      </c>
      <c r="DQ752">
        <v>0</v>
      </c>
      <c r="DR752" t="s">
        <v>1897</v>
      </c>
      <c r="DS752" t="e">
        <v>#VALUE!</v>
      </c>
      <c r="DT752">
        <v>0</v>
      </c>
      <c r="DU752" t="s">
        <v>1897</v>
      </c>
      <c r="DV752">
        <v>0</v>
      </c>
      <c r="DW752" t="s">
        <v>1897</v>
      </c>
      <c r="DX752">
        <v>0</v>
      </c>
      <c r="DY752">
        <v>0</v>
      </c>
      <c r="DZ752" t="s">
        <v>1897</v>
      </c>
      <c r="EA752">
        <v>0</v>
      </c>
      <c r="EB752" t="s">
        <v>1897</v>
      </c>
      <c r="EC752" t="e">
        <v>#VALUE!</v>
      </c>
      <c r="ED752">
        <v>0</v>
      </c>
      <c r="EE752" t="s">
        <v>1897</v>
      </c>
      <c r="EF752">
        <v>0</v>
      </c>
      <c r="EG752" t="s">
        <v>1897</v>
      </c>
      <c r="EH752" t="e">
        <v>#VALUE!</v>
      </c>
      <c r="EI752">
        <v>0</v>
      </c>
      <c r="EJ752" t="s">
        <v>1897</v>
      </c>
      <c r="EK752">
        <v>0</v>
      </c>
      <c r="EL752" t="s">
        <v>1897</v>
      </c>
      <c r="EM752" t="e">
        <v>#VALUE!</v>
      </c>
      <c r="EN752">
        <v>0</v>
      </c>
      <c r="EO752" t="s">
        <v>1897</v>
      </c>
      <c r="EP752">
        <v>0</v>
      </c>
      <c r="EQ752" t="s">
        <v>1897</v>
      </c>
      <c r="ER752" t="e">
        <v>#VALUE!</v>
      </c>
      <c r="ES752">
        <v>0</v>
      </c>
      <c r="ET752" t="s">
        <v>1897</v>
      </c>
      <c r="EU752">
        <v>0</v>
      </c>
      <c r="EV752" t="s">
        <v>1897</v>
      </c>
      <c r="EW752" t="e">
        <v>#VALUE!</v>
      </c>
      <c r="EX752">
        <v>0</v>
      </c>
      <c r="EY752" t="s">
        <v>1897</v>
      </c>
      <c r="EZ752">
        <v>0</v>
      </c>
      <c r="FA752" t="s">
        <v>1897</v>
      </c>
      <c r="FB752" t="e">
        <v>#VALUE!</v>
      </c>
      <c r="FC752">
        <v>0</v>
      </c>
      <c r="FD752" t="s">
        <v>1897</v>
      </c>
      <c r="FE752">
        <v>0</v>
      </c>
      <c r="FF752" t="s">
        <v>1897</v>
      </c>
      <c r="FG752" t="e">
        <v>#VALUE!</v>
      </c>
      <c r="FH752">
        <v>0</v>
      </c>
      <c r="FI752" t="s">
        <v>1897</v>
      </c>
      <c r="FJ752">
        <v>0</v>
      </c>
      <c r="FK752" t="s">
        <v>1897</v>
      </c>
      <c r="FL752" t="e">
        <v>#VALUE!</v>
      </c>
      <c r="FM752">
        <v>0</v>
      </c>
      <c r="FN752" t="s">
        <v>1897</v>
      </c>
      <c r="FO752">
        <v>0</v>
      </c>
      <c r="FP752" t="s">
        <v>1897</v>
      </c>
      <c r="FQ752" t="e">
        <v>#VALUE!</v>
      </c>
      <c r="FR752">
        <v>0</v>
      </c>
      <c r="FS752" t="s">
        <v>1897</v>
      </c>
      <c r="FT752">
        <v>0</v>
      </c>
      <c r="FU752" t="s">
        <v>1897</v>
      </c>
      <c r="FV752" t="e">
        <v>#VALUE!</v>
      </c>
      <c r="FW752">
        <v>0</v>
      </c>
      <c r="FX752" t="s">
        <v>1897</v>
      </c>
      <c r="FY752">
        <v>0</v>
      </c>
      <c r="FZ752" t="s">
        <v>1897</v>
      </c>
      <c r="GA752" t="e">
        <v>#VALUE!</v>
      </c>
      <c r="GB752">
        <v>0</v>
      </c>
      <c r="GC752" t="s">
        <v>1897</v>
      </c>
      <c r="GD752">
        <v>0</v>
      </c>
      <c r="GE752" t="s">
        <v>1897</v>
      </c>
      <c r="GF752" t="e">
        <v>#VALUE!</v>
      </c>
      <c r="GG752">
        <v>0</v>
      </c>
      <c r="GH752" t="s">
        <v>1897</v>
      </c>
      <c r="GI752">
        <v>0</v>
      </c>
      <c r="GJ752" t="s">
        <v>1897</v>
      </c>
      <c r="GK752" t="e">
        <v>#VALUE!</v>
      </c>
      <c r="GL752">
        <v>0</v>
      </c>
      <c r="GM752" t="s">
        <v>1897</v>
      </c>
      <c r="GN752">
        <v>0</v>
      </c>
      <c r="GO752" t="s">
        <v>1897</v>
      </c>
      <c r="GP752" t="e">
        <v>#VALUE!</v>
      </c>
      <c r="GQ752">
        <v>0</v>
      </c>
      <c r="GR752" t="s">
        <v>1897</v>
      </c>
      <c r="GS752">
        <v>0</v>
      </c>
      <c r="GT752" t="s">
        <v>1897</v>
      </c>
      <c r="GU752" t="e">
        <v>#VALUE!</v>
      </c>
      <c r="GV752">
        <v>0</v>
      </c>
      <c r="GW752" t="s">
        <v>1897</v>
      </c>
      <c r="GX752">
        <v>0</v>
      </c>
      <c r="GY752" t="s">
        <v>1897</v>
      </c>
      <c r="GZ752" t="e">
        <v>#VALUE!</v>
      </c>
      <c r="HA752">
        <v>0</v>
      </c>
      <c r="HB752" t="s">
        <v>1897</v>
      </c>
      <c r="HC752">
        <v>0</v>
      </c>
      <c r="HD752" t="s">
        <v>1897</v>
      </c>
      <c r="HE752" t="e">
        <v>#VALUE!</v>
      </c>
      <c r="HF752">
        <v>0</v>
      </c>
      <c r="HG752" t="s">
        <v>1897</v>
      </c>
      <c r="HH752">
        <v>0</v>
      </c>
      <c r="HI752" t="s">
        <v>1897</v>
      </c>
      <c r="HJ752" t="e">
        <v>#VALUE!</v>
      </c>
      <c r="HK752">
        <v>0</v>
      </c>
      <c r="HL752" t="s">
        <v>1897</v>
      </c>
      <c r="HM752">
        <v>0</v>
      </c>
      <c r="HN752" t="s">
        <v>1897</v>
      </c>
      <c r="HO752" t="e">
        <v>#VALUE!</v>
      </c>
      <c r="HP752">
        <v>0</v>
      </c>
      <c r="HQ752" t="s">
        <v>1897</v>
      </c>
      <c r="HR752">
        <v>0</v>
      </c>
      <c r="HS752" t="s">
        <v>1897</v>
      </c>
      <c r="HT752" t="e">
        <v>#VALUE!</v>
      </c>
      <c r="HU752">
        <v>0</v>
      </c>
      <c r="HV752" t="s">
        <v>1897</v>
      </c>
      <c r="HW752">
        <v>0</v>
      </c>
      <c r="HX752" t="s">
        <v>1897</v>
      </c>
      <c r="HY752" t="e">
        <v>#VALUE!</v>
      </c>
      <c r="HZ752">
        <v>0</v>
      </c>
      <c r="IA752" t="s">
        <v>1897</v>
      </c>
      <c r="IB752">
        <v>0</v>
      </c>
      <c r="IC752" t="s">
        <v>1897</v>
      </c>
      <c r="ID752" t="e">
        <v>#VALUE!</v>
      </c>
      <c r="IE752">
        <v>0</v>
      </c>
      <c r="IF752" t="s">
        <v>1897</v>
      </c>
      <c r="IG752">
        <v>0</v>
      </c>
      <c r="IH752" t="s">
        <v>1897</v>
      </c>
      <c r="II752" t="e">
        <v>#VALUE!</v>
      </c>
      <c r="IJ752">
        <v>0</v>
      </c>
      <c r="IK752" t="s">
        <v>1897</v>
      </c>
      <c r="IL752">
        <v>0</v>
      </c>
      <c r="IM752" t="s">
        <v>1897</v>
      </c>
      <c r="IN752" t="e">
        <v>#VALUE!</v>
      </c>
      <c r="IO752">
        <v>0</v>
      </c>
      <c r="IP752" t="s">
        <v>1897</v>
      </c>
      <c r="IQ752">
        <v>0</v>
      </c>
      <c r="IR752" t="s">
        <v>1897</v>
      </c>
      <c r="IS752" t="e">
        <v>#VALUE!</v>
      </c>
      <c r="IT752">
        <v>0</v>
      </c>
      <c r="IU752" t="s">
        <v>1897</v>
      </c>
      <c r="IV752">
        <v>0</v>
      </c>
      <c r="IW752" t="s">
        <v>1897</v>
      </c>
      <c r="IX752" t="e">
        <v>#VALUE!</v>
      </c>
      <c r="IY752" t="e">
        <v>#VALUE!</v>
      </c>
      <c r="IZ752" t="e">
        <v>#VALUE!</v>
      </c>
      <c r="JA752" t="e">
        <v>#VALUE!</v>
      </c>
      <c r="JB752" t="e">
        <v>#VALUE!</v>
      </c>
      <c r="JC752" t="e">
        <v>#VALUE!</v>
      </c>
      <c r="JD752" t="e">
        <v>#VALUE!</v>
      </c>
      <c r="JE752" t="e">
        <v>#VALUE!</v>
      </c>
      <c r="JF752" t="e">
        <v>#VALUE!</v>
      </c>
      <c r="JG752" t="e">
        <v>#VALUE!</v>
      </c>
      <c r="JH752" t="e">
        <v>#VALUE!</v>
      </c>
      <c r="JI752" t="e">
        <v>#VALUE!</v>
      </c>
      <c r="JJ752" t="e">
        <v>#VALUE!</v>
      </c>
      <c r="JK752" t="e">
        <v>#VALUE!</v>
      </c>
      <c r="JL752" t="e">
        <v>#VALUE!</v>
      </c>
      <c r="JM752" t="e">
        <v>#VALUE!</v>
      </c>
      <c r="JN752" t="e">
        <v>#VALUE!</v>
      </c>
      <c r="JO752" t="e">
        <v>#VALUE!</v>
      </c>
      <c r="JP752" t="e">
        <v>#VALUE!</v>
      </c>
      <c r="JQ752" t="e">
        <v>#VALUE!</v>
      </c>
      <c r="JR752" t="e">
        <v>#VALUE!</v>
      </c>
      <c r="JS752" t="e">
        <v>#VALUE!</v>
      </c>
      <c r="JT752" t="e">
        <v>#VALUE!</v>
      </c>
      <c r="JU752" t="e">
        <v>#VALUE!</v>
      </c>
      <c r="JV752" t="e">
        <v>#VALUE!</v>
      </c>
      <c r="JW752" t="e">
        <v>#VALUE!</v>
      </c>
      <c r="JX752" t="e">
        <v>#VALUE!</v>
      </c>
      <c r="JY752" t="e">
        <v>#VALUE!</v>
      </c>
      <c r="JZ752" t="e">
        <v>#VALUE!</v>
      </c>
      <c r="KA752" t="e">
        <v>#VALUE!</v>
      </c>
      <c r="KB752" t="e">
        <v>#VALUE!</v>
      </c>
      <c r="KC752" t="e">
        <v>#VALUE!</v>
      </c>
      <c r="KD752" t="e">
        <v>#VALUE!</v>
      </c>
      <c r="KE752" t="e">
        <v>#VALUE!</v>
      </c>
      <c r="KF752" t="e">
        <v>#VALUE!</v>
      </c>
      <c r="KG752" t="e">
        <v>#VALUE!</v>
      </c>
      <c r="KH752" t="e">
        <v>#VALUE!</v>
      </c>
      <c r="KI752" t="e">
        <v>#VALUE!</v>
      </c>
      <c r="KJ752" t="e">
        <v>#VALUE!</v>
      </c>
      <c r="KK752">
        <v>0</v>
      </c>
      <c r="KL752" t="e">
        <v>#VALUE!</v>
      </c>
      <c r="KM752" t="e">
        <v>#VALUE!</v>
      </c>
    </row>
    <row r="753" spans="18:299" x14ac:dyDescent="0.25">
      <c r="R753">
        <v>0</v>
      </c>
      <c r="T753">
        <v>0</v>
      </c>
      <c r="X753" t="e">
        <v>#VALUE!</v>
      </c>
      <c r="Y753">
        <v>0</v>
      </c>
      <c r="AA753">
        <v>0</v>
      </c>
      <c r="AB753" t="e">
        <v>#DIV/0!</v>
      </c>
      <c r="AD753">
        <v>0</v>
      </c>
      <c r="AE753">
        <v>0</v>
      </c>
      <c r="AF753">
        <v>0</v>
      </c>
      <c r="AH753">
        <v>0</v>
      </c>
      <c r="AK753" t="e">
        <v>#DIV/0!</v>
      </c>
      <c r="AL753">
        <v>0</v>
      </c>
      <c r="AN753">
        <v>0</v>
      </c>
      <c r="BI753" t="e">
        <v>#DIV/0!</v>
      </c>
      <c r="BJ753" t="e">
        <v>#DIV/0!</v>
      </c>
      <c r="BM753">
        <v>0</v>
      </c>
      <c r="BN753">
        <v>0</v>
      </c>
      <c r="BP753">
        <v>0</v>
      </c>
      <c r="BQ753">
        <v>0</v>
      </c>
      <c r="BR753" t="s">
        <v>1897</v>
      </c>
      <c r="BS753">
        <v>0</v>
      </c>
      <c r="BT753" t="s">
        <v>1897</v>
      </c>
      <c r="BU753" t="e">
        <v>#VALUE!</v>
      </c>
      <c r="BV753">
        <v>0</v>
      </c>
      <c r="BW753" t="s">
        <v>1897</v>
      </c>
      <c r="BX753">
        <v>0</v>
      </c>
      <c r="BY753" t="s">
        <v>1897</v>
      </c>
      <c r="BZ753" t="e">
        <v>#VALUE!</v>
      </c>
      <c r="CA753">
        <v>0</v>
      </c>
      <c r="CB753" t="s">
        <v>1897</v>
      </c>
      <c r="CC753">
        <v>0</v>
      </c>
      <c r="CD753" t="s">
        <v>1897</v>
      </c>
      <c r="CE753" t="e">
        <v>#VALUE!</v>
      </c>
      <c r="CF753">
        <v>0</v>
      </c>
      <c r="CG753" t="s">
        <v>1897</v>
      </c>
      <c r="CH753">
        <v>0</v>
      </c>
      <c r="CI753" t="s">
        <v>1897</v>
      </c>
      <c r="CJ753" t="e">
        <v>#VALUE!</v>
      </c>
      <c r="CK753">
        <v>0</v>
      </c>
      <c r="CL753" t="s">
        <v>1897</v>
      </c>
      <c r="CM753">
        <v>0</v>
      </c>
      <c r="CN753" t="s">
        <v>1897</v>
      </c>
      <c r="CO753" t="e">
        <v>#VALUE!</v>
      </c>
      <c r="CP753">
        <v>0</v>
      </c>
      <c r="CQ753" t="s">
        <v>1897</v>
      </c>
      <c r="CR753">
        <v>0</v>
      </c>
      <c r="CS753" t="s">
        <v>1897</v>
      </c>
      <c r="CT753" t="e">
        <v>#VALUE!</v>
      </c>
      <c r="CU753">
        <v>0</v>
      </c>
      <c r="CV753" t="s">
        <v>1897</v>
      </c>
      <c r="CW753">
        <v>0</v>
      </c>
      <c r="CX753" t="s">
        <v>1897</v>
      </c>
      <c r="CY753" t="e">
        <v>#VALUE!</v>
      </c>
      <c r="CZ753">
        <v>0</v>
      </c>
      <c r="DA753" t="s">
        <v>1897</v>
      </c>
      <c r="DB753">
        <v>0</v>
      </c>
      <c r="DC753" t="s">
        <v>1897</v>
      </c>
      <c r="DD753" t="e">
        <v>#VALUE!</v>
      </c>
      <c r="DE753">
        <v>0</v>
      </c>
      <c r="DF753" t="s">
        <v>1897</v>
      </c>
      <c r="DG753">
        <v>0</v>
      </c>
      <c r="DH753" t="s">
        <v>1897</v>
      </c>
      <c r="DI753" t="e">
        <v>#VALUE!</v>
      </c>
      <c r="DJ753">
        <v>0</v>
      </c>
      <c r="DK753" t="s">
        <v>1897</v>
      </c>
      <c r="DL753">
        <v>0</v>
      </c>
      <c r="DM753" t="s">
        <v>1897</v>
      </c>
      <c r="DN753" t="e">
        <v>#VALUE!</v>
      </c>
      <c r="DO753">
        <v>0</v>
      </c>
      <c r="DP753" t="s">
        <v>1897</v>
      </c>
      <c r="DQ753">
        <v>0</v>
      </c>
      <c r="DR753" t="s">
        <v>1897</v>
      </c>
      <c r="DS753" t="e">
        <v>#VALUE!</v>
      </c>
      <c r="DT753">
        <v>0</v>
      </c>
      <c r="DU753" t="s">
        <v>1897</v>
      </c>
      <c r="DV753">
        <v>0</v>
      </c>
      <c r="DW753" t="s">
        <v>1897</v>
      </c>
      <c r="DX753">
        <v>0</v>
      </c>
      <c r="DY753">
        <v>0</v>
      </c>
      <c r="DZ753" t="s">
        <v>1897</v>
      </c>
      <c r="EA753">
        <v>0</v>
      </c>
      <c r="EB753" t="s">
        <v>1897</v>
      </c>
      <c r="EC753" t="e">
        <v>#VALUE!</v>
      </c>
      <c r="ED753">
        <v>0</v>
      </c>
      <c r="EE753" t="s">
        <v>1897</v>
      </c>
      <c r="EF753">
        <v>0</v>
      </c>
      <c r="EG753" t="s">
        <v>1897</v>
      </c>
      <c r="EH753" t="e">
        <v>#VALUE!</v>
      </c>
      <c r="EI753">
        <v>0</v>
      </c>
      <c r="EJ753" t="s">
        <v>1897</v>
      </c>
      <c r="EK753">
        <v>0</v>
      </c>
      <c r="EL753" t="s">
        <v>1897</v>
      </c>
      <c r="EM753" t="e">
        <v>#VALUE!</v>
      </c>
      <c r="EN753">
        <v>0</v>
      </c>
      <c r="EO753" t="s">
        <v>1897</v>
      </c>
      <c r="EP753">
        <v>0</v>
      </c>
      <c r="EQ753" t="s">
        <v>1897</v>
      </c>
      <c r="ER753" t="e">
        <v>#VALUE!</v>
      </c>
      <c r="ES753">
        <v>0</v>
      </c>
      <c r="ET753" t="s">
        <v>1897</v>
      </c>
      <c r="EU753">
        <v>0</v>
      </c>
      <c r="EV753" t="s">
        <v>1897</v>
      </c>
      <c r="EW753" t="e">
        <v>#VALUE!</v>
      </c>
      <c r="EX753">
        <v>0</v>
      </c>
      <c r="EY753" t="s">
        <v>1897</v>
      </c>
      <c r="EZ753">
        <v>0</v>
      </c>
      <c r="FA753" t="s">
        <v>1897</v>
      </c>
      <c r="FB753" t="e">
        <v>#VALUE!</v>
      </c>
      <c r="FC753">
        <v>0</v>
      </c>
      <c r="FD753" t="s">
        <v>1897</v>
      </c>
      <c r="FE753">
        <v>0</v>
      </c>
      <c r="FF753" t="s">
        <v>1897</v>
      </c>
      <c r="FG753" t="e">
        <v>#VALUE!</v>
      </c>
      <c r="FH753">
        <v>0</v>
      </c>
      <c r="FI753" t="s">
        <v>1897</v>
      </c>
      <c r="FJ753">
        <v>0</v>
      </c>
      <c r="FK753" t="s">
        <v>1897</v>
      </c>
      <c r="FL753" t="e">
        <v>#VALUE!</v>
      </c>
      <c r="FM753">
        <v>0</v>
      </c>
      <c r="FN753" t="s">
        <v>1897</v>
      </c>
      <c r="FO753">
        <v>0</v>
      </c>
      <c r="FP753" t="s">
        <v>1897</v>
      </c>
      <c r="FQ753" t="e">
        <v>#VALUE!</v>
      </c>
      <c r="FR753">
        <v>0</v>
      </c>
      <c r="FS753" t="s">
        <v>1897</v>
      </c>
      <c r="FT753">
        <v>0</v>
      </c>
      <c r="FU753" t="s">
        <v>1897</v>
      </c>
      <c r="FV753" t="e">
        <v>#VALUE!</v>
      </c>
      <c r="FW753">
        <v>0</v>
      </c>
      <c r="FX753" t="s">
        <v>1897</v>
      </c>
      <c r="FY753">
        <v>0</v>
      </c>
      <c r="FZ753" t="s">
        <v>1897</v>
      </c>
      <c r="GA753" t="e">
        <v>#VALUE!</v>
      </c>
      <c r="GB753">
        <v>0</v>
      </c>
      <c r="GC753" t="s">
        <v>1897</v>
      </c>
      <c r="GD753">
        <v>0</v>
      </c>
      <c r="GE753" t="s">
        <v>1897</v>
      </c>
      <c r="GF753" t="e">
        <v>#VALUE!</v>
      </c>
      <c r="GG753">
        <v>0</v>
      </c>
      <c r="GH753" t="s">
        <v>1897</v>
      </c>
      <c r="GI753">
        <v>0</v>
      </c>
      <c r="GJ753" t="s">
        <v>1897</v>
      </c>
      <c r="GK753" t="e">
        <v>#VALUE!</v>
      </c>
      <c r="GL753">
        <v>0</v>
      </c>
      <c r="GM753" t="s">
        <v>1897</v>
      </c>
      <c r="GN753">
        <v>0</v>
      </c>
      <c r="GO753" t="s">
        <v>1897</v>
      </c>
      <c r="GP753" t="e">
        <v>#VALUE!</v>
      </c>
      <c r="GQ753">
        <v>0</v>
      </c>
      <c r="GR753" t="s">
        <v>1897</v>
      </c>
      <c r="GS753">
        <v>0</v>
      </c>
      <c r="GT753" t="s">
        <v>1897</v>
      </c>
      <c r="GU753" t="e">
        <v>#VALUE!</v>
      </c>
      <c r="GV753">
        <v>0</v>
      </c>
      <c r="GW753" t="s">
        <v>1897</v>
      </c>
      <c r="GX753">
        <v>0</v>
      </c>
      <c r="GY753" t="s">
        <v>1897</v>
      </c>
      <c r="GZ753" t="e">
        <v>#VALUE!</v>
      </c>
      <c r="HA753">
        <v>0</v>
      </c>
      <c r="HB753" t="s">
        <v>1897</v>
      </c>
      <c r="HC753">
        <v>0</v>
      </c>
      <c r="HD753" t="s">
        <v>1897</v>
      </c>
      <c r="HE753" t="e">
        <v>#VALUE!</v>
      </c>
      <c r="HF753">
        <v>0</v>
      </c>
      <c r="HG753" t="s">
        <v>1897</v>
      </c>
      <c r="HH753">
        <v>0</v>
      </c>
      <c r="HI753" t="s">
        <v>1897</v>
      </c>
      <c r="HJ753" t="e">
        <v>#VALUE!</v>
      </c>
      <c r="HK753">
        <v>0</v>
      </c>
      <c r="HL753" t="s">
        <v>1897</v>
      </c>
      <c r="HM753">
        <v>0</v>
      </c>
      <c r="HN753" t="s">
        <v>1897</v>
      </c>
      <c r="HO753" t="e">
        <v>#VALUE!</v>
      </c>
      <c r="HP753">
        <v>0</v>
      </c>
      <c r="HQ753" t="s">
        <v>1897</v>
      </c>
      <c r="HR753">
        <v>0</v>
      </c>
      <c r="HS753" t="s">
        <v>1897</v>
      </c>
      <c r="HT753" t="e">
        <v>#VALUE!</v>
      </c>
      <c r="HU753">
        <v>0</v>
      </c>
      <c r="HV753" t="s">
        <v>1897</v>
      </c>
      <c r="HW753">
        <v>0</v>
      </c>
      <c r="HX753" t="s">
        <v>1897</v>
      </c>
      <c r="HY753" t="e">
        <v>#VALUE!</v>
      </c>
      <c r="HZ753">
        <v>0</v>
      </c>
      <c r="IA753" t="s">
        <v>1897</v>
      </c>
      <c r="IB753">
        <v>0</v>
      </c>
      <c r="IC753" t="s">
        <v>1897</v>
      </c>
      <c r="ID753" t="e">
        <v>#VALUE!</v>
      </c>
      <c r="IE753">
        <v>0</v>
      </c>
      <c r="IF753" t="s">
        <v>1897</v>
      </c>
      <c r="IG753">
        <v>0</v>
      </c>
      <c r="IH753" t="s">
        <v>1897</v>
      </c>
      <c r="II753" t="e">
        <v>#VALUE!</v>
      </c>
      <c r="IJ753">
        <v>0</v>
      </c>
      <c r="IK753" t="s">
        <v>1897</v>
      </c>
      <c r="IL753">
        <v>0</v>
      </c>
      <c r="IM753" t="s">
        <v>1897</v>
      </c>
      <c r="IN753" t="e">
        <v>#VALUE!</v>
      </c>
      <c r="IO753">
        <v>0</v>
      </c>
      <c r="IP753" t="s">
        <v>1897</v>
      </c>
      <c r="IQ753">
        <v>0</v>
      </c>
      <c r="IR753" t="s">
        <v>1897</v>
      </c>
      <c r="IS753" t="e">
        <v>#VALUE!</v>
      </c>
      <c r="IT753">
        <v>0</v>
      </c>
      <c r="IU753" t="s">
        <v>1897</v>
      </c>
      <c r="IV753">
        <v>0</v>
      </c>
      <c r="IW753" t="s">
        <v>1897</v>
      </c>
      <c r="IX753" t="e">
        <v>#VALUE!</v>
      </c>
      <c r="IY753" t="e">
        <v>#VALUE!</v>
      </c>
      <c r="IZ753" t="e">
        <v>#VALUE!</v>
      </c>
      <c r="JA753" t="e">
        <v>#VALUE!</v>
      </c>
      <c r="JB753" t="e">
        <v>#VALUE!</v>
      </c>
      <c r="JC753" t="e">
        <v>#VALUE!</v>
      </c>
      <c r="JD753" t="e">
        <v>#VALUE!</v>
      </c>
      <c r="JE753" t="e">
        <v>#VALUE!</v>
      </c>
      <c r="JF753" t="e">
        <v>#VALUE!</v>
      </c>
      <c r="JG753" t="e">
        <v>#VALUE!</v>
      </c>
      <c r="JH753" t="e">
        <v>#VALUE!</v>
      </c>
      <c r="JI753" t="e">
        <v>#VALUE!</v>
      </c>
      <c r="JJ753" t="e">
        <v>#VALUE!</v>
      </c>
      <c r="JK753" t="e">
        <v>#VALUE!</v>
      </c>
      <c r="JL753" t="e">
        <v>#VALUE!</v>
      </c>
      <c r="JM753" t="e">
        <v>#VALUE!</v>
      </c>
      <c r="JN753" t="e">
        <v>#VALUE!</v>
      </c>
      <c r="JO753" t="e">
        <v>#VALUE!</v>
      </c>
      <c r="JP753" t="e">
        <v>#VALUE!</v>
      </c>
      <c r="JQ753" t="e">
        <v>#VALUE!</v>
      </c>
      <c r="JR753" t="e">
        <v>#VALUE!</v>
      </c>
      <c r="JS753" t="e">
        <v>#VALUE!</v>
      </c>
      <c r="JT753" t="e">
        <v>#VALUE!</v>
      </c>
      <c r="JU753" t="e">
        <v>#VALUE!</v>
      </c>
      <c r="JV753" t="e">
        <v>#VALUE!</v>
      </c>
      <c r="JW753" t="e">
        <v>#VALUE!</v>
      </c>
      <c r="JX753" t="e">
        <v>#VALUE!</v>
      </c>
      <c r="JY753" t="e">
        <v>#VALUE!</v>
      </c>
      <c r="JZ753" t="e">
        <v>#VALUE!</v>
      </c>
      <c r="KA753" t="e">
        <v>#VALUE!</v>
      </c>
      <c r="KB753" t="e">
        <v>#VALUE!</v>
      </c>
      <c r="KC753" t="e">
        <v>#VALUE!</v>
      </c>
      <c r="KD753" t="e">
        <v>#VALUE!</v>
      </c>
      <c r="KE753" t="e">
        <v>#VALUE!</v>
      </c>
      <c r="KF753" t="e">
        <v>#VALUE!</v>
      </c>
      <c r="KG753" t="e">
        <v>#VALUE!</v>
      </c>
      <c r="KH753" t="e">
        <v>#VALUE!</v>
      </c>
      <c r="KI753" t="e">
        <v>#VALUE!</v>
      </c>
      <c r="KJ753" t="e">
        <v>#VALUE!</v>
      </c>
      <c r="KK753">
        <v>0</v>
      </c>
      <c r="KL753" t="e">
        <v>#VALUE!</v>
      </c>
      <c r="KM753" t="e">
        <v>#VALUE!</v>
      </c>
    </row>
    <row r="754" spans="18:299" x14ac:dyDescent="0.25">
      <c r="R754">
        <v>0</v>
      </c>
      <c r="T754">
        <v>0</v>
      </c>
      <c r="X754" t="e">
        <v>#VALUE!</v>
      </c>
      <c r="Y754">
        <v>0</v>
      </c>
      <c r="AA754">
        <v>0</v>
      </c>
      <c r="AB754" t="e">
        <v>#DIV/0!</v>
      </c>
      <c r="AD754">
        <v>0</v>
      </c>
      <c r="AE754">
        <v>0</v>
      </c>
      <c r="AF754">
        <v>0</v>
      </c>
      <c r="AH754">
        <v>0</v>
      </c>
      <c r="AK754" t="e">
        <v>#DIV/0!</v>
      </c>
      <c r="AL754">
        <v>0</v>
      </c>
      <c r="AN754">
        <v>0</v>
      </c>
      <c r="BI754" t="e">
        <v>#DIV/0!</v>
      </c>
      <c r="BJ754" t="e">
        <v>#DIV/0!</v>
      </c>
      <c r="BM754">
        <v>0</v>
      </c>
      <c r="BN754">
        <v>0</v>
      </c>
      <c r="BP754">
        <v>0</v>
      </c>
      <c r="BQ754">
        <v>0</v>
      </c>
      <c r="BR754" t="s">
        <v>1897</v>
      </c>
      <c r="BS754">
        <v>0</v>
      </c>
      <c r="BT754" t="s">
        <v>1897</v>
      </c>
      <c r="BU754" t="e">
        <v>#VALUE!</v>
      </c>
      <c r="BV754">
        <v>0</v>
      </c>
      <c r="BW754" t="s">
        <v>1897</v>
      </c>
      <c r="BX754">
        <v>0</v>
      </c>
      <c r="BY754" t="s">
        <v>1897</v>
      </c>
      <c r="BZ754" t="e">
        <v>#VALUE!</v>
      </c>
      <c r="CA754">
        <v>0</v>
      </c>
      <c r="CB754" t="s">
        <v>1897</v>
      </c>
      <c r="CC754">
        <v>0</v>
      </c>
      <c r="CD754" t="s">
        <v>1897</v>
      </c>
      <c r="CE754" t="e">
        <v>#VALUE!</v>
      </c>
      <c r="CF754">
        <v>0</v>
      </c>
      <c r="CG754" t="s">
        <v>1897</v>
      </c>
      <c r="CH754">
        <v>0</v>
      </c>
      <c r="CI754" t="s">
        <v>1897</v>
      </c>
      <c r="CJ754" t="e">
        <v>#VALUE!</v>
      </c>
      <c r="CK754">
        <v>0</v>
      </c>
      <c r="CL754" t="s">
        <v>1897</v>
      </c>
      <c r="CM754">
        <v>0</v>
      </c>
      <c r="CN754" t="s">
        <v>1897</v>
      </c>
      <c r="CO754" t="e">
        <v>#VALUE!</v>
      </c>
      <c r="CP754">
        <v>0</v>
      </c>
      <c r="CQ754" t="s">
        <v>1897</v>
      </c>
      <c r="CR754">
        <v>0</v>
      </c>
      <c r="CS754" t="s">
        <v>1897</v>
      </c>
      <c r="CT754" t="e">
        <v>#VALUE!</v>
      </c>
      <c r="CU754">
        <v>0</v>
      </c>
      <c r="CV754" t="s">
        <v>1897</v>
      </c>
      <c r="CW754">
        <v>0</v>
      </c>
      <c r="CX754" t="s">
        <v>1897</v>
      </c>
      <c r="CY754" t="e">
        <v>#VALUE!</v>
      </c>
      <c r="CZ754">
        <v>0</v>
      </c>
      <c r="DA754" t="s">
        <v>1897</v>
      </c>
      <c r="DB754">
        <v>0</v>
      </c>
      <c r="DC754" t="s">
        <v>1897</v>
      </c>
      <c r="DD754" t="e">
        <v>#VALUE!</v>
      </c>
      <c r="DE754">
        <v>0</v>
      </c>
      <c r="DF754" t="s">
        <v>1897</v>
      </c>
      <c r="DG754">
        <v>0</v>
      </c>
      <c r="DH754" t="s">
        <v>1897</v>
      </c>
      <c r="DI754" t="e">
        <v>#VALUE!</v>
      </c>
      <c r="DJ754">
        <v>0</v>
      </c>
      <c r="DK754" t="s">
        <v>1897</v>
      </c>
      <c r="DL754">
        <v>0</v>
      </c>
      <c r="DM754" t="s">
        <v>1897</v>
      </c>
      <c r="DN754" t="e">
        <v>#VALUE!</v>
      </c>
      <c r="DO754">
        <v>0</v>
      </c>
      <c r="DP754" t="s">
        <v>1897</v>
      </c>
      <c r="DQ754">
        <v>0</v>
      </c>
      <c r="DR754" t="s">
        <v>1897</v>
      </c>
      <c r="DS754" t="e">
        <v>#VALUE!</v>
      </c>
      <c r="DT754">
        <v>0</v>
      </c>
      <c r="DU754" t="s">
        <v>1897</v>
      </c>
      <c r="DV754">
        <v>0</v>
      </c>
      <c r="DW754" t="s">
        <v>1897</v>
      </c>
      <c r="DX754">
        <v>0</v>
      </c>
      <c r="DY754">
        <v>0</v>
      </c>
      <c r="DZ754" t="s">
        <v>1897</v>
      </c>
      <c r="EA754">
        <v>0</v>
      </c>
      <c r="EB754" t="s">
        <v>1897</v>
      </c>
      <c r="EC754" t="e">
        <v>#VALUE!</v>
      </c>
      <c r="ED754">
        <v>0</v>
      </c>
      <c r="EE754" t="s">
        <v>1897</v>
      </c>
      <c r="EF754">
        <v>0</v>
      </c>
      <c r="EG754" t="s">
        <v>1897</v>
      </c>
      <c r="EH754" t="e">
        <v>#VALUE!</v>
      </c>
      <c r="EI754">
        <v>0</v>
      </c>
      <c r="EJ754" t="s">
        <v>1897</v>
      </c>
      <c r="EK754">
        <v>0</v>
      </c>
      <c r="EL754" t="s">
        <v>1897</v>
      </c>
      <c r="EM754" t="e">
        <v>#VALUE!</v>
      </c>
      <c r="EN754">
        <v>0</v>
      </c>
      <c r="EO754" t="s">
        <v>1897</v>
      </c>
      <c r="EP754">
        <v>0</v>
      </c>
      <c r="EQ754" t="s">
        <v>1897</v>
      </c>
      <c r="ER754" t="e">
        <v>#VALUE!</v>
      </c>
      <c r="ES754">
        <v>0</v>
      </c>
      <c r="ET754" t="s">
        <v>1897</v>
      </c>
      <c r="EU754">
        <v>0</v>
      </c>
      <c r="EV754" t="s">
        <v>1897</v>
      </c>
      <c r="EW754" t="e">
        <v>#VALUE!</v>
      </c>
      <c r="EX754">
        <v>0</v>
      </c>
      <c r="EY754" t="s">
        <v>1897</v>
      </c>
      <c r="EZ754">
        <v>0</v>
      </c>
      <c r="FA754" t="s">
        <v>1897</v>
      </c>
      <c r="FB754" t="e">
        <v>#VALUE!</v>
      </c>
      <c r="FC754">
        <v>0</v>
      </c>
      <c r="FD754" t="s">
        <v>1897</v>
      </c>
      <c r="FE754">
        <v>0</v>
      </c>
      <c r="FF754" t="s">
        <v>1897</v>
      </c>
      <c r="FG754" t="e">
        <v>#VALUE!</v>
      </c>
      <c r="FH754">
        <v>0</v>
      </c>
      <c r="FI754" t="s">
        <v>1897</v>
      </c>
      <c r="FJ754">
        <v>0</v>
      </c>
      <c r="FK754" t="s">
        <v>1897</v>
      </c>
      <c r="FL754" t="e">
        <v>#VALUE!</v>
      </c>
      <c r="FM754">
        <v>0</v>
      </c>
      <c r="FN754" t="s">
        <v>1897</v>
      </c>
      <c r="FO754">
        <v>0</v>
      </c>
      <c r="FP754" t="s">
        <v>1897</v>
      </c>
      <c r="FQ754" t="e">
        <v>#VALUE!</v>
      </c>
      <c r="FR754">
        <v>0</v>
      </c>
      <c r="FS754" t="s">
        <v>1897</v>
      </c>
      <c r="FT754">
        <v>0</v>
      </c>
      <c r="FU754" t="s">
        <v>1897</v>
      </c>
      <c r="FV754" t="e">
        <v>#VALUE!</v>
      </c>
      <c r="FW754">
        <v>0</v>
      </c>
      <c r="FX754" t="s">
        <v>1897</v>
      </c>
      <c r="FY754">
        <v>0</v>
      </c>
      <c r="FZ754" t="s">
        <v>1897</v>
      </c>
      <c r="GA754" t="e">
        <v>#VALUE!</v>
      </c>
      <c r="GB754">
        <v>0</v>
      </c>
      <c r="GC754" t="s">
        <v>1897</v>
      </c>
      <c r="GD754">
        <v>0</v>
      </c>
      <c r="GE754" t="s">
        <v>1897</v>
      </c>
      <c r="GF754" t="e">
        <v>#VALUE!</v>
      </c>
      <c r="GG754">
        <v>0</v>
      </c>
      <c r="GH754" t="s">
        <v>1897</v>
      </c>
      <c r="GI754">
        <v>0</v>
      </c>
      <c r="GJ754" t="s">
        <v>1897</v>
      </c>
      <c r="GK754" t="e">
        <v>#VALUE!</v>
      </c>
      <c r="GL754">
        <v>0</v>
      </c>
      <c r="GM754" t="s">
        <v>1897</v>
      </c>
      <c r="GN754">
        <v>0</v>
      </c>
      <c r="GO754" t="s">
        <v>1897</v>
      </c>
      <c r="GP754" t="e">
        <v>#VALUE!</v>
      </c>
      <c r="GQ754">
        <v>0</v>
      </c>
      <c r="GR754" t="s">
        <v>1897</v>
      </c>
      <c r="GS754">
        <v>0</v>
      </c>
      <c r="GT754" t="s">
        <v>1897</v>
      </c>
      <c r="GU754" t="e">
        <v>#VALUE!</v>
      </c>
      <c r="GV754">
        <v>0</v>
      </c>
      <c r="GW754" t="s">
        <v>1897</v>
      </c>
      <c r="GX754">
        <v>0</v>
      </c>
      <c r="GY754" t="s">
        <v>1897</v>
      </c>
      <c r="GZ754" t="e">
        <v>#VALUE!</v>
      </c>
      <c r="HA754">
        <v>0</v>
      </c>
      <c r="HB754" t="s">
        <v>1897</v>
      </c>
      <c r="HC754">
        <v>0</v>
      </c>
      <c r="HD754" t="s">
        <v>1897</v>
      </c>
      <c r="HE754" t="e">
        <v>#VALUE!</v>
      </c>
      <c r="HF754">
        <v>0</v>
      </c>
      <c r="HG754" t="s">
        <v>1897</v>
      </c>
      <c r="HH754">
        <v>0</v>
      </c>
      <c r="HI754" t="s">
        <v>1897</v>
      </c>
      <c r="HJ754" t="e">
        <v>#VALUE!</v>
      </c>
      <c r="HK754">
        <v>0</v>
      </c>
      <c r="HL754" t="s">
        <v>1897</v>
      </c>
      <c r="HM754">
        <v>0</v>
      </c>
      <c r="HN754" t="s">
        <v>1897</v>
      </c>
      <c r="HO754" t="e">
        <v>#VALUE!</v>
      </c>
      <c r="HP754">
        <v>0</v>
      </c>
      <c r="HQ754" t="s">
        <v>1897</v>
      </c>
      <c r="HR754">
        <v>0</v>
      </c>
      <c r="HS754" t="s">
        <v>1897</v>
      </c>
      <c r="HT754" t="e">
        <v>#VALUE!</v>
      </c>
      <c r="HU754">
        <v>0</v>
      </c>
      <c r="HV754" t="s">
        <v>1897</v>
      </c>
      <c r="HW754">
        <v>0</v>
      </c>
      <c r="HX754" t="s">
        <v>1897</v>
      </c>
      <c r="HY754" t="e">
        <v>#VALUE!</v>
      </c>
      <c r="HZ754">
        <v>0</v>
      </c>
      <c r="IA754" t="s">
        <v>1897</v>
      </c>
      <c r="IB754">
        <v>0</v>
      </c>
      <c r="IC754" t="s">
        <v>1897</v>
      </c>
      <c r="ID754" t="e">
        <v>#VALUE!</v>
      </c>
      <c r="IE754">
        <v>0</v>
      </c>
      <c r="IF754" t="s">
        <v>1897</v>
      </c>
      <c r="IG754">
        <v>0</v>
      </c>
      <c r="IH754" t="s">
        <v>1897</v>
      </c>
      <c r="II754" t="e">
        <v>#VALUE!</v>
      </c>
      <c r="IJ754">
        <v>0</v>
      </c>
      <c r="IK754" t="s">
        <v>1897</v>
      </c>
      <c r="IL754">
        <v>0</v>
      </c>
      <c r="IM754" t="s">
        <v>1897</v>
      </c>
      <c r="IN754" t="e">
        <v>#VALUE!</v>
      </c>
      <c r="IO754">
        <v>0</v>
      </c>
      <c r="IP754" t="s">
        <v>1897</v>
      </c>
      <c r="IQ754">
        <v>0</v>
      </c>
      <c r="IR754" t="s">
        <v>1897</v>
      </c>
      <c r="IS754" t="e">
        <v>#VALUE!</v>
      </c>
      <c r="IT754">
        <v>0</v>
      </c>
      <c r="IU754" t="s">
        <v>1897</v>
      </c>
      <c r="IV754">
        <v>0</v>
      </c>
      <c r="IW754" t="s">
        <v>1897</v>
      </c>
      <c r="IX754" t="e">
        <v>#VALUE!</v>
      </c>
      <c r="IY754" t="e">
        <v>#VALUE!</v>
      </c>
      <c r="IZ754" t="e">
        <v>#VALUE!</v>
      </c>
      <c r="JA754" t="e">
        <v>#VALUE!</v>
      </c>
      <c r="JB754" t="e">
        <v>#VALUE!</v>
      </c>
      <c r="JC754" t="e">
        <v>#VALUE!</v>
      </c>
      <c r="JD754" t="e">
        <v>#VALUE!</v>
      </c>
      <c r="JE754" t="e">
        <v>#VALUE!</v>
      </c>
      <c r="JF754" t="e">
        <v>#VALUE!</v>
      </c>
      <c r="JG754" t="e">
        <v>#VALUE!</v>
      </c>
      <c r="JH754" t="e">
        <v>#VALUE!</v>
      </c>
      <c r="JI754" t="e">
        <v>#VALUE!</v>
      </c>
      <c r="JJ754" t="e">
        <v>#VALUE!</v>
      </c>
      <c r="JK754" t="e">
        <v>#VALUE!</v>
      </c>
      <c r="JL754" t="e">
        <v>#VALUE!</v>
      </c>
      <c r="JM754" t="e">
        <v>#VALUE!</v>
      </c>
      <c r="JN754" t="e">
        <v>#VALUE!</v>
      </c>
      <c r="JO754" t="e">
        <v>#VALUE!</v>
      </c>
      <c r="JP754" t="e">
        <v>#VALUE!</v>
      </c>
      <c r="JQ754" t="e">
        <v>#VALUE!</v>
      </c>
      <c r="JR754" t="e">
        <v>#VALUE!</v>
      </c>
      <c r="JS754" t="e">
        <v>#VALUE!</v>
      </c>
      <c r="JT754" t="e">
        <v>#VALUE!</v>
      </c>
      <c r="JU754" t="e">
        <v>#VALUE!</v>
      </c>
      <c r="JV754" t="e">
        <v>#VALUE!</v>
      </c>
      <c r="JW754" t="e">
        <v>#VALUE!</v>
      </c>
      <c r="JX754" t="e">
        <v>#VALUE!</v>
      </c>
      <c r="JY754" t="e">
        <v>#VALUE!</v>
      </c>
      <c r="JZ754" t="e">
        <v>#VALUE!</v>
      </c>
      <c r="KA754" t="e">
        <v>#VALUE!</v>
      </c>
      <c r="KB754" t="e">
        <v>#VALUE!</v>
      </c>
      <c r="KC754" t="e">
        <v>#VALUE!</v>
      </c>
      <c r="KD754" t="e">
        <v>#VALUE!</v>
      </c>
      <c r="KE754" t="e">
        <v>#VALUE!</v>
      </c>
      <c r="KF754" t="e">
        <v>#VALUE!</v>
      </c>
      <c r="KG754" t="e">
        <v>#VALUE!</v>
      </c>
      <c r="KH754" t="e">
        <v>#VALUE!</v>
      </c>
      <c r="KI754" t="e">
        <v>#VALUE!</v>
      </c>
      <c r="KJ754" t="e">
        <v>#VALUE!</v>
      </c>
      <c r="KK754">
        <v>0</v>
      </c>
      <c r="KL754" t="e">
        <v>#VALUE!</v>
      </c>
      <c r="KM754" t="e">
        <v>#VALUE!</v>
      </c>
    </row>
    <row r="755" spans="18:299" x14ac:dyDescent="0.25">
      <c r="R755">
        <v>0</v>
      </c>
      <c r="T755">
        <v>0</v>
      </c>
      <c r="X755" t="e">
        <v>#VALUE!</v>
      </c>
      <c r="Y755">
        <v>0</v>
      </c>
      <c r="AA755">
        <v>0</v>
      </c>
      <c r="AB755" t="e">
        <v>#DIV/0!</v>
      </c>
      <c r="AD755">
        <v>0</v>
      </c>
      <c r="AE755">
        <v>0</v>
      </c>
      <c r="AF755">
        <v>0</v>
      </c>
      <c r="AH755">
        <v>0</v>
      </c>
      <c r="AK755" t="e">
        <v>#DIV/0!</v>
      </c>
      <c r="AL755">
        <v>0</v>
      </c>
      <c r="AN755">
        <v>0</v>
      </c>
      <c r="BI755" t="e">
        <v>#DIV/0!</v>
      </c>
      <c r="BJ755" t="e">
        <v>#DIV/0!</v>
      </c>
      <c r="BM755">
        <v>0</v>
      </c>
      <c r="BN755">
        <v>0</v>
      </c>
      <c r="BP755">
        <v>0</v>
      </c>
      <c r="BQ755">
        <v>0</v>
      </c>
      <c r="BR755" t="s">
        <v>1897</v>
      </c>
      <c r="BS755">
        <v>0</v>
      </c>
      <c r="BT755" t="s">
        <v>1897</v>
      </c>
      <c r="BU755" t="e">
        <v>#VALUE!</v>
      </c>
      <c r="BV755">
        <v>0</v>
      </c>
      <c r="BW755" t="s">
        <v>1897</v>
      </c>
      <c r="BX755">
        <v>0</v>
      </c>
      <c r="BY755" t="s">
        <v>1897</v>
      </c>
      <c r="BZ755" t="e">
        <v>#VALUE!</v>
      </c>
      <c r="CA755">
        <v>0</v>
      </c>
      <c r="CB755" t="s">
        <v>1897</v>
      </c>
      <c r="CC755">
        <v>0</v>
      </c>
      <c r="CD755" t="s">
        <v>1897</v>
      </c>
      <c r="CE755" t="e">
        <v>#VALUE!</v>
      </c>
      <c r="CF755">
        <v>0</v>
      </c>
      <c r="CG755" t="s">
        <v>1897</v>
      </c>
      <c r="CH755">
        <v>0</v>
      </c>
      <c r="CI755" t="s">
        <v>1897</v>
      </c>
      <c r="CJ755" t="e">
        <v>#VALUE!</v>
      </c>
      <c r="CK755">
        <v>0</v>
      </c>
      <c r="CL755" t="s">
        <v>1897</v>
      </c>
      <c r="CM755">
        <v>0</v>
      </c>
      <c r="CN755" t="s">
        <v>1897</v>
      </c>
      <c r="CO755" t="e">
        <v>#VALUE!</v>
      </c>
      <c r="CP755">
        <v>0</v>
      </c>
      <c r="CQ755" t="s">
        <v>1897</v>
      </c>
      <c r="CR755">
        <v>0</v>
      </c>
      <c r="CS755" t="s">
        <v>1897</v>
      </c>
      <c r="CT755" t="e">
        <v>#VALUE!</v>
      </c>
      <c r="CU755">
        <v>0</v>
      </c>
      <c r="CV755" t="s">
        <v>1897</v>
      </c>
      <c r="CW755">
        <v>0</v>
      </c>
      <c r="CX755" t="s">
        <v>1897</v>
      </c>
      <c r="CY755" t="e">
        <v>#VALUE!</v>
      </c>
      <c r="CZ755">
        <v>0</v>
      </c>
      <c r="DA755" t="s">
        <v>1897</v>
      </c>
      <c r="DB755">
        <v>0</v>
      </c>
      <c r="DC755" t="s">
        <v>1897</v>
      </c>
      <c r="DD755" t="e">
        <v>#VALUE!</v>
      </c>
      <c r="DE755">
        <v>0</v>
      </c>
      <c r="DF755" t="s">
        <v>1897</v>
      </c>
      <c r="DG755">
        <v>0</v>
      </c>
      <c r="DH755" t="s">
        <v>1897</v>
      </c>
      <c r="DI755" t="e">
        <v>#VALUE!</v>
      </c>
      <c r="DJ755">
        <v>0</v>
      </c>
      <c r="DK755" t="s">
        <v>1897</v>
      </c>
      <c r="DL755">
        <v>0</v>
      </c>
      <c r="DM755" t="s">
        <v>1897</v>
      </c>
      <c r="DN755" t="e">
        <v>#VALUE!</v>
      </c>
      <c r="DO755">
        <v>0</v>
      </c>
      <c r="DP755" t="s">
        <v>1897</v>
      </c>
      <c r="DQ755">
        <v>0</v>
      </c>
      <c r="DR755" t="s">
        <v>1897</v>
      </c>
      <c r="DS755" t="e">
        <v>#VALUE!</v>
      </c>
      <c r="DT755">
        <v>0</v>
      </c>
      <c r="DU755" t="s">
        <v>1897</v>
      </c>
      <c r="DV755">
        <v>0</v>
      </c>
      <c r="DW755" t="s">
        <v>1897</v>
      </c>
      <c r="DX755">
        <v>0</v>
      </c>
      <c r="DY755">
        <v>0</v>
      </c>
      <c r="DZ755" t="s">
        <v>1897</v>
      </c>
      <c r="EA755">
        <v>0</v>
      </c>
      <c r="EB755" t="s">
        <v>1897</v>
      </c>
      <c r="EC755" t="e">
        <v>#VALUE!</v>
      </c>
      <c r="ED755">
        <v>0</v>
      </c>
      <c r="EE755" t="s">
        <v>1897</v>
      </c>
      <c r="EF755">
        <v>0</v>
      </c>
      <c r="EG755" t="s">
        <v>1897</v>
      </c>
      <c r="EH755" t="e">
        <v>#VALUE!</v>
      </c>
      <c r="EI755">
        <v>0</v>
      </c>
      <c r="EJ755" t="s">
        <v>1897</v>
      </c>
      <c r="EK755">
        <v>0</v>
      </c>
      <c r="EL755" t="s">
        <v>1897</v>
      </c>
      <c r="EM755" t="e">
        <v>#VALUE!</v>
      </c>
      <c r="EN755">
        <v>0</v>
      </c>
      <c r="EO755" t="s">
        <v>1897</v>
      </c>
      <c r="EP755">
        <v>0</v>
      </c>
      <c r="EQ755" t="s">
        <v>1897</v>
      </c>
      <c r="ER755" t="e">
        <v>#VALUE!</v>
      </c>
      <c r="ES755">
        <v>0</v>
      </c>
      <c r="ET755" t="s">
        <v>1897</v>
      </c>
      <c r="EU755">
        <v>0</v>
      </c>
      <c r="EV755" t="s">
        <v>1897</v>
      </c>
      <c r="EW755" t="e">
        <v>#VALUE!</v>
      </c>
      <c r="EX755">
        <v>0</v>
      </c>
      <c r="EY755" t="s">
        <v>1897</v>
      </c>
      <c r="EZ755">
        <v>0</v>
      </c>
      <c r="FA755" t="s">
        <v>1897</v>
      </c>
      <c r="FB755" t="e">
        <v>#VALUE!</v>
      </c>
      <c r="FC755">
        <v>0</v>
      </c>
      <c r="FD755" t="s">
        <v>1897</v>
      </c>
      <c r="FE755">
        <v>0</v>
      </c>
      <c r="FF755" t="s">
        <v>1897</v>
      </c>
      <c r="FG755" t="e">
        <v>#VALUE!</v>
      </c>
      <c r="FH755">
        <v>0</v>
      </c>
      <c r="FI755" t="s">
        <v>1897</v>
      </c>
      <c r="FJ755">
        <v>0</v>
      </c>
      <c r="FK755" t="s">
        <v>1897</v>
      </c>
      <c r="FL755" t="e">
        <v>#VALUE!</v>
      </c>
      <c r="FM755">
        <v>0</v>
      </c>
      <c r="FN755" t="s">
        <v>1897</v>
      </c>
      <c r="FO755">
        <v>0</v>
      </c>
      <c r="FP755" t="s">
        <v>1897</v>
      </c>
      <c r="FQ755" t="e">
        <v>#VALUE!</v>
      </c>
      <c r="FR755">
        <v>0</v>
      </c>
      <c r="FS755" t="s">
        <v>1897</v>
      </c>
      <c r="FT755">
        <v>0</v>
      </c>
      <c r="FU755" t="s">
        <v>1897</v>
      </c>
      <c r="FV755" t="e">
        <v>#VALUE!</v>
      </c>
      <c r="FW755">
        <v>0</v>
      </c>
      <c r="FX755" t="s">
        <v>1897</v>
      </c>
      <c r="FY755">
        <v>0</v>
      </c>
      <c r="FZ755" t="s">
        <v>1897</v>
      </c>
      <c r="GA755" t="e">
        <v>#VALUE!</v>
      </c>
      <c r="GB755">
        <v>0</v>
      </c>
      <c r="GC755" t="s">
        <v>1897</v>
      </c>
      <c r="GD755">
        <v>0</v>
      </c>
      <c r="GE755" t="s">
        <v>1897</v>
      </c>
      <c r="GF755" t="e">
        <v>#VALUE!</v>
      </c>
      <c r="GG755">
        <v>0</v>
      </c>
      <c r="GH755" t="s">
        <v>1897</v>
      </c>
      <c r="GI755">
        <v>0</v>
      </c>
      <c r="GJ755" t="s">
        <v>1897</v>
      </c>
      <c r="GK755" t="e">
        <v>#VALUE!</v>
      </c>
      <c r="GL755">
        <v>0</v>
      </c>
      <c r="GM755" t="s">
        <v>1897</v>
      </c>
      <c r="GN755">
        <v>0</v>
      </c>
      <c r="GO755" t="s">
        <v>1897</v>
      </c>
      <c r="GP755" t="e">
        <v>#VALUE!</v>
      </c>
      <c r="GQ755">
        <v>0</v>
      </c>
      <c r="GR755" t="s">
        <v>1897</v>
      </c>
      <c r="GS755">
        <v>0</v>
      </c>
      <c r="GT755" t="s">
        <v>1897</v>
      </c>
      <c r="GU755" t="e">
        <v>#VALUE!</v>
      </c>
      <c r="GV755">
        <v>0</v>
      </c>
      <c r="GW755" t="s">
        <v>1897</v>
      </c>
      <c r="GX755">
        <v>0</v>
      </c>
      <c r="GY755" t="s">
        <v>1897</v>
      </c>
      <c r="GZ755" t="e">
        <v>#VALUE!</v>
      </c>
      <c r="HA755">
        <v>0</v>
      </c>
      <c r="HB755" t="s">
        <v>1897</v>
      </c>
      <c r="HC755">
        <v>0</v>
      </c>
      <c r="HD755" t="s">
        <v>1897</v>
      </c>
      <c r="HE755" t="e">
        <v>#VALUE!</v>
      </c>
      <c r="HF755">
        <v>0</v>
      </c>
      <c r="HG755" t="s">
        <v>1897</v>
      </c>
      <c r="HH755">
        <v>0</v>
      </c>
      <c r="HI755" t="s">
        <v>1897</v>
      </c>
      <c r="HJ755" t="e">
        <v>#VALUE!</v>
      </c>
      <c r="HK755">
        <v>0</v>
      </c>
      <c r="HL755" t="s">
        <v>1897</v>
      </c>
      <c r="HM755">
        <v>0</v>
      </c>
      <c r="HN755" t="s">
        <v>1897</v>
      </c>
      <c r="HO755" t="e">
        <v>#VALUE!</v>
      </c>
      <c r="HP755">
        <v>0</v>
      </c>
      <c r="HQ755" t="s">
        <v>1897</v>
      </c>
      <c r="HR755">
        <v>0</v>
      </c>
      <c r="HS755" t="s">
        <v>1897</v>
      </c>
      <c r="HT755" t="e">
        <v>#VALUE!</v>
      </c>
      <c r="HU755">
        <v>0</v>
      </c>
      <c r="HV755" t="s">
        <v>1897</v>
      </c>
      <c r="HW755">
        <v>0</v>
      </c>
      <c r="HX755" t="s">
        <v>1897</v>
      </c>
      <c r="HY755" t="e">
        <v>#VALUE!</v>
      </c>
      <c r="HZ755">
        <v>0</v>
      </c>
      <c r="IA755" t="s">
        <v>1897</v>
      </c>
      <c r="IB755">
        <v>0</v>
      </c>
      <c r="IC755" t="s">
        <v>1897</v>
      </c>
      <c r="ID755" t="e">
        <v>#VALUE!</v>
      </c>
      <c r="IE755">
        <v>0</v>
      </c>
      <c r="IF755" t="s">
        <v>1897</v>
      </c>
      <c r="IG755">
        <v>0</v>
      </c>
      <c r="IH755" t="s">
        <v>1897</v>
      </c>
      <c r="II755" t="e">
        <v>#VALUE!</v>
      </c>
      <c r="IJ755">
        <v>0</v>
      </c>
      <c r="IK755" t="s">
        <v>1897</v>
      </c>
      <c r="IL755">
        <v>0</v>
      </c>
      <c r="IM755" t="s">
        <v>1897</v>
      </c>
      <c r="IN755" t="e">
        <v>#VALUE!</v>
      </c>
      <c r="IO755">
        <v>0</v>
      </c>
      <c r="IP755" t="s">
        <v>1897</v>
      </c>
      <c r="IQ755">
        <v>0</v>
      </c>
      <c r="IR755" t="s">
        <v>1897</v>
      </c>
      <c r="IS755" t="e">
        <v>#VALUE!</v>
      </c>
      <c r="IT755">
        <v>0</v>
      </c>
      <c r="IU755" t="s">
        <v>1897</v>
      </c>
      <c r="IV755">
        <v>0</v>
      </c>
      <c r="IW755" t="s">
        <v>1897</v>
      </c>
      <c r="IX755" t="e">
        <v>#VALUE!</v>
      </c>
      <c r="IY755" t="e">
        <v>#VALUE!</v>
      </c>
      <c r="IZ755" t="e">
        <v>#VALUE!</v>
      </c>
      <c r="JA755" t="e">
        <v>#VALUE!</v>
      </c>
      <c r="JB755" t="e">
        <v>#VALUE!</v>
      </c>
      <c r="JC755" t="e">
        <v>#VALUE!</v>
      </c>
      <c r="JD755" t="e">
        <v>#VALUE!</v>
      </c>
      <c r="JE755" t="e">
        <v>#VALUE!</v>
      </c>
      <c r="JF755" t="e">
        <v>#VALUE!</v>
      </c>
      <c r="JG755" t="e">
        <v>#VALUE!</v>
      </c>
      <c r="JH755" t="e">
        <v>#VALUE!</v>
      </c>
      <c r="JI755" t="e">
        <v>#VALUE!</v>
      </c>
      <c r="JJ755" t="e">
        <v>#VALUE!</v>
      </c>
      <c r="JK755" t="e">
        <v>#VALUE!</v>
      </c>
      <c r="JL755" t="e">
        <v>#VALUE!</v>
      </c>
      <c r="JM755" t="e">
        <v>#VALUE!</v>
      </c>
      <c r="JN755" t="e">
        <v>#VALUE!</v>
      </c>
      <c r="JO755" t="e">
        <v>#VALUE!</v>
      </c>
      <c r="JP755" t="e">
        <v>#VALUE!</v>
      </c>
      <c r="JQ755" t="e">
        <v>#VALUE!</v>
      </c>
      <c r="JR755" t="e">
        <v>#VALUE!</v>
      </c>
      <c r="JS755" t="e">
        <v>#VALUE!</v>
      </c>
      <c r="JT755" t="e">
        <v>#VALUE!</v>
      </c>
      <c r="JU755" t="e">
        <v>#VALUE!</v>
      </c>
      <c r="JV755" t="e">
        <v>#VALUE!</v>
      </c>
      <c r="JW755" t="e">
        <v>#VALUE!</v>
      </c>
      <c r="JX755" t="e">
        <v>#VALUE!</v>
      </c>
      <c r="JY755" t="e">
        <v>#VALUE!</v>
      </c>
      <c r="JZ755" t="e">
        <v>#VALUE!</v>
      </c>
      <c r="KA755" t="e">
        <v>#VALUE!</v>
      </c>
      <c r="KB755" t="e">
        <v>#VALUE!</v>
      </c>
      <c r="KC755" t="e">
        <v>#VALUE!</v>
      </c>
      <c r="KD755" t="e">
        <v>#VALUE!</v>
      </c>
      <c r="KE755" t="e">
        <v>#VALUE!</v>
      </c>
      <c r="KF755" t="e">
        <v>#VALUE!</v>
      </c>
      <c r="KG755" t="e">
        <v>#VALUE!</v>
      </c>
      <c r="KH755" t="e">
        <v>#VALUE!</v>
      </c>
      <c r="KI755" t="e">
        <v>#VALUE!</v>
      </c>
      <c r="KJ755" t="e">
        <v>#VALUE!</v>
      </c>
      <c r="KK755">
        <v>0</v>
      </c>
      <c r="KL755" t="e">
        <v>#VALUE!</v>
      </c>
      <c r="KM755" t="e">
        <v>#VALUE!</v>
      </c>
    </row>
    <row r="756" spans="18:299" x14ac:dyDescent="0.25">
      <c r="R756">
        <v>0</v>
      </c>
      <c r="T756">
        <v>0</v>
      </c>
      <c r="X756" t="e">
        <v>#VALUE!</v>
      </c>
      <c r="Y756">
        <v>0</v>
      </c>
      <c r="AA756">
        <v>0</v>
      </c>
      <c r="AB756" t="e">
        <v>#DIV/0!</v>
      </c>
      <c r="AD756">
        <v>0</v>
      </c>
      <c r="AE756">
        <v>0</v>
      </c>
      <c r="AF756">
        <v>0</v>
      </c>
      <c r="AH756">
        <v>0</v>
      </c>
      <c r="AK756" t="e">
        <v>#DIV/0!</v>
      </c>
      <c r="AL756">
        <v>0</v>
      </c>
      <c r="AN756">
        <v>0</v>
      </c>
      <c r="BI756" t="e">
        <v>#DIV/0!</v>
      </c>
      <c r="BJ756" t="e">
        <v>#DIV/0!</v>
      </c>
      <c r="BM756">
        <v>0</v>
      </c>
      <c r="BN756">
        <v>0</v>
      </c>
      <c r="BP756">
        <v>0</v>
      </c>
      <c r="BQ756">
        <v>0</v>
      </c>
      <c r="BR756" t="s">
        <v>1897</v>
      </c>
      <c r="BS756">
        <v>0</v>
      </c>
      <c r="BT756" t="s">
        <v>1897</v>
      </c>
      <c r="BU756" t="e">
        <v>#VALUE!</v>
      </c>
      <c r="BV756">
        <v>0</v>
      </c>
      <c r="BW756" t="s">
        <v>1897</v>
      </c>
      <c r="BX756">
        <v>0</v>
      </c>
      <c r="BY756" t="s">
        <v>1897</v>
      </c>
      <c r="BZ756" t="e">
        <v>#VALUE!</v>
      </c>
      <c r="CA756">
        <v>0</v>
      </c>
      <c r="CB756" t="s">
        <v>1897</v>
      </c>
      <c r="CC756">
        <v>0</v>
      </c>
      <c r="CD756" t="s">
        <v>1897</v>
      </c>
      <c r="CE756" t="e">
        <v>#VALUE!</v>
      </c>
      <c r="CF756">
        <v>0</v>
      </c>
      <c r="CG756" t="s">
        <v>1897</v>
      </c>
      <c r="CH756">
        <v>0</v>
      </c>
      <c r="CI756" t="s">
        <v>1897</v>
      </c>
      <c r="CJ756" t="e">
        <v>#VALUE!</v>
      </c>
      <c r="CK756">
        <v>0</v>
      </c>
      <c r="CL756" t="s">
        <v>1897</v>
      </c>
      <c r="CM756">
        <v>0</v>
      </c>
      <c r="CN756" t="s">
        <v>1897</v>
      </c>
      <c r="CO756" t="e">
        <v>#VALUE!</v>
      </c>
      <c r="CP756">
        <v>0</v>
      </c>
      <c r="CQ756" t="s">
        <v>1897</v>
      </c>
      <c r="CR756">
        <v>0</v>
      </c>
      <c r="CS756" t="s">
        <v>1897</v>
      </c>
      <c r="CT756" t="e">
        <v>#VALUE!</v>
      </c>
      <c r="CU756">
        <v>0</v>
      </c>
      <c r="CV756" t="s">
        <v>1897</v>
      </c>
      <c r="CW756">
        <v>0</v>
      </c>
      <c r="CX756" t="s">
        <v>1897</v>
      </c>
      <c r="CY756" t="e">
        <v>#VALUE!</v>
      </c>
      <c r="CZ756">
        <v>0</v>
      </c>
      <c r="DA756" t="s">
        <v>1897</v>
      </c>
      <c r="DB756">
        <v>0</v>
      </c>
      <c r="DC756" t="s">
        <v>1897</v>
      </c>
      <c r="DD756" t="e">
        <v>#VALUE!</v>
      </c>
      <c r="DE756">
        <v>0</v>
      </c>
      <c r="DF756" t="s">
        <v>1897</v>
      </c>
      <c r="DG756">
        <v>0</v>
      </c>
      <c r="DH756" t="s">
        <v>1897</v>
      </c>
      <c r="DI756" t="e">
        <v>#VALUE!</v>
      </c>
      <c r="DJ756">
        <v>0</v>
      </c>
      <c r="DK756" t="s">
        <v>1897</v>
      </c>
      <c r="DL756">
        <v>0</v>
      </c>
      <c r="DM756" t="s">
        <v>1897</v>
      </c>
      <c r="DN756" t="e">
        <v>#VALUE!</v>
      </c>
      <c r="DO756">
        <v>0</v>
      </c>
      <c r="DP756" t="s">
        <v>1897</v>
      </c>
      <c r="DQ756">
        <v>0</v>
      </c>
      <c r="DR756" t="s">
        <v>1897</v>
      </c>
      <c r="DS756" t="e">
        <v>#VALUE!</v>
      </c>
      <c r="DT756">
        <v>0</v>
      </c>
      <c r="DU756" t="s">
        <v>1897</v>
      </c>
      <c r="DV756">
        <v>0</v>
      </c>
      <c r="DW756" t="s">
        <v>1897</v>
      </c>
      <c r="DX756">
        <v>0</v>
      </c>
      <c r="DY756">
        <v>0</v>
      </c>
      <c r="DZ756" t="s">
        <v>1897</v>
      </c>
      <c r="EA756">
        <v>0</v>
      </c>
      <c r="EB756" t="s">
        <v>1897</v>
      </c>
      <c r="EC756" t="e">
        <v>#VALUE!</v>
      </c>
      <c r="ED756">
        <v>0</v>
      </c>
      <c r="EE756" t="s">
        <v>1897</v>
      </c>
      <c r="EF756">
        <v>0</v>
      </c>
      <c r="EG756" t="s">
        <v>1897</v>
      </c>
      <c r="EH756" t="e">
        <v>#VALUE!</v>
      </c>
      <c r="EI756">
        <v>0</v>
      </c>
      <c r="EJ756" t="s">
        <v>1897</v>
      </c>
      <c r="EK756">
        <v>0</v>
      </c>
      <c r="EL756" t="s">
        <v>1897</v>
      </c>
      <c r="EM756" t="e">
        <v>#VALUE!</v>
      </c>
      <c r="EN756">
        <v>0</v>
      </c>
      <c r="EO756" t="s">
        <v>1897</v>
      </c>
      <c r="EP756">
        <v>0</v>
      </c>
      <c r="EQ756" t="s">
        <v>1897</v>
      </c>
      <c r="ER756" t="e">
        <v>#VALUE!</v>
      </c>
      <c r="ES756">
        <v>0</v>
      </c>
      <c r="ET756" t="s">
        <v>1897</v>
      </c>
      <c r="EU756">
        <v>0</v>
      </c>
      <c r="EV756" t="s">
        <v>1897</v>
      </c>
      <c r="EW756" t="e">
        <v>#VALUE!</v>
      </c>
      <c r="EX756">
        <v>0</v>
      </c>
      <c r="EY756" t="s">
        <v>1897</v>
      </c>
      <c r="EZ756">
        <v>0</v>
      </c>
      <c r="FA756" t="s">
        <v>1897</v>
      </c>
      <c r="FB756" t="e">
        <v>#VALUE!</v>
      </c>
      <c r="FC756">
        <v>0</v>
      </c>
      <c r="FD756" t="s">
        <v>1897</v>
      </c>
      <c r="FE756">
        <v>0</v>
      </c>
      <c r="FF756" t="s">
        <v>1897</v>
      </c>
      <c r="FG756" t="e">
        <v>#VALUE!</v>
      </c>
      <c r="FH756">
        <v>0</v>
      </c>
      <c r="FI756" t="s">
        <v>1897</v>
      </c>
      <c r="FJ756">
        <v>0</v>
      </c>
      <c r="FK756" t="s">
        <v>1897</v>
      </c>
      <c r="FL756" t="e">
        <v>#VALUE!</v>
      </c>
      <c r="FM756">
        <v>0</v>
      </c>
      <c r="FN756" t="s">
        <v>1897</v>
      </c>
      <c r="FO756">
        <v>0</v>
      </c>
      <c r="FP756" t="s">
        <v>1897</v>
      </c>
      <c r="FQ756" t="e">
        <v>#VALUE!</v>
      </c>
      <c r="FR756">
        <v>0</v>
      </c>
      <c r="FS756" t="s">
        <v>1897</v>
      </c>
      <c r="FT756">
        <v>0</v>
      </c>
      <c r="FU756" t="s">
        <v>1897</v>
      </c>
      <c r="FV756" t="e">
        <v>#VALUE!</v>
      </c>
      <c r="FW756">
        <v>0</v>
      </c>
      <c r="FX756" t="s">
        <v>1897</v>
      </c>
      <c r="FY756">
        <v>0</v>
      </c>
      <c r="FZ756" t="s">
        <v>1897</v>
      </c>
      <c r="GA756" t="e">
        <v>#VALUE!</v>
      </c>
      <c r="GB756">
        <v>0</v>
      </c>
      <c r="GC756" t="s">
        <v>1897</v>
      </c>
      <c r="GD756">
        <v>0</v>
      </c>
      <c r="GE756" t="s">
        <v>1897</v>
      </c>
      <c r="GF756" t="e">
        <v>#VALUE!</v>
      </c>
      <c r="GG756">
        <v>0</v>
      </c>
      <c r="GH756" t="s">
        <v>1897</v>
      </c>
      <c r="GI756">
        <v>0</v>
      </c>
      <c r="GJ756" t="s">
        <v>1897</v>
      </c>
      <c r="GK756" t="e">
        <v>#VALUE!</v>
      </c>
      <c r="GL756">
        <v>0</v>
      </c>
      <c r="GM756" t="s">
        <v>1897</v>
      </c>
      <c r="GN756">
        <v>0</v>
      </c>
      <c r="GO756" t="s">
        <v>1897</v>
      </c>
      <c r="GP756" t="e">
        <v>#VALUE!</v>
      </c>
      <c r="GQ756">
        <v>0</v>
      </c>
      <c r="GR756" t="s">
        <v>1897</v>
      </c>
      <c r="GS756">
        <v>0</v>
      </c>
      <c r="GT756" t="s">
        <v>1897</v>
      </c>
      <c r="GU756" t="e">
        <v>#VALUE!</v>
      </c>
      <c r="GV756">
        <v>0</v>
      </c>
      <c r="GW756" t="s">
        <v>1897</v>
      </c>
      <c r="GX756">
        <v>0</v>
      </c>
      <c r="GY756" t="s">
        <v>1897</v>
      </c>
      <c r="GZ756" t="e">
        <v>#VALUE!</v>
      </c>
      <c r="HA756">
        <v>0</v>
      </c>
      <c r="HB756" t="s">
        <v>1897</v>
      </c>
      <c r="HC756">
        <v>0</v>
      </c>
      <c r="HD756" t="s">
        <v>1897</v>
      </c>
      <c r="HE756" t="e">
        <v>#VALUE!</v>
      </c>
      <c r="HF756">
        <v>0</v>
      </c>
      <c r="HG756" t="s">
        <v>1897</v>
      </c>
      <c r="HH756">
        <v>0</v>
      </c>
      <c r="HI756" t="s">
        <v>1897</v>
      </c>
      <c r="HJ756" t="e">
        <v>#VALUE!</v>
      </c>
      <c r="HK756">
        <v>0</v>
      </c>
      <c r="HL756" t="s">
        <v>1897</v>
      </c>
      <c r="HM756">
        <v>0</v>
      </c>
      <c r="HN756" t="s">
        <v>1897</v>
      </c>
      <c r="HO756" t="e">
        <v>#VALUE!</v>
      </c>
      <c r="HP756">
        <v>0</v>
      </c>
      <c r="HQ756" t="s">
        <v>1897</v>
      </c>
      <c r="HR756">
        <v>0</v>
      </c>
      <c r="HS756" t="s">
        <v>1897</v>
      </c>
      <c r="HT756" t="e">
        <v>#VALUE!</v>
      </c>
      <c r="HU756">
        <v>0</v>
      </c>
      <c r="HV756" t="s">
        <v>1897</v>
      </c>
      <c r="HW756">
        <v>0</v>
      </c>
      <c r="HX756" t="s">
        <v>1897</v>
      </c>
      <c r="HY756" t="e">
        <v>#VALUE!</v>
      </c>
      <c r="HZ756">
        <v>0</v>
      </c>
      <c r="IA756" t="s">
        <v>1897</v>
      </c>
      <c r="IB756">
        <v>0</v>
      </c>
      <c r="IC756" t="s">
        <v>1897</v>
      </c>
      <c r="ID756" t="e">
        <v>#VALUE!</v>
      </c>
      <c r="IE756">
        <v>0</v>
      </c>
      <c r="IF756" t="s">
        <v>1897</v>
      </c>
      <c r="IG756">
        <v>0</v>
      </c>
      <c r="IH756" t="s">
        <v>1897</v>
      </c>
      <c r="II756" t="e">
        <v>#VALUE!</v>
      </c>
      <c r="IJ756">
        <v>0</v>
      </c>
      <c r="IK756" t="s">
        <v>1897</v>
      </c>
      <c r="IL756">
        <v>0</v>
      </c>
      <c r="IM756" t="s">
        <v>1897</v>
      </c>
      <c r="IN756" t="e">
        <v>#VALUE!</v>
      </c>
      <c r="IO756">
        <v>0</v>
      </c>
      <c r="IP756" t="s">
        <v>1897</v>
      </c>
      <c r="IQ756">
        <v>0</v>
      </c>
      <c r="IR756" t="s">
        <v>1897</v>
      </c>
      <c r="IS756" t="e">
        <v>#VALUE!</v>
      </c>
      <c r="IT756">
        <v>0</v>
      </c>
      <c r="IU756" t="s">
        <v>1897</v>
      </c>
      <c r="IV756">
        <v>0</v>
      </c>
      <c r="IW756" t="s">
        <v>1897</v>
      </c>
      <c r="IX756" t="e">
        <v>#VALUE!</v>
      </c>
      <c r="IY756" t="e">
        <v>#VALUE!</v>
      </c>
      <c r="IZ756" t="e">
        <v>#VALUE!</v>
      </c>
      <c r="JA756" t="e">
        <v>#VALUE!</v>
      </c>
      <c r="JB756" t="e">
        <v>#VALUE!</v>
      </c>
      <c r="JC756" t="e">
        <v>#VALUE!</v>
      </c>
      <c r="JD756" t="e">
        <v>#VALUE!</v>
      </c>
      <c r="JE756" t="e">
        <v>#VALUE!</v>
      </c>
      <c r="JF756" t="e">
        <v>#VALUE!</v>
      </c>
      <c r="JG756" t="e">
        <v>#VALUE!</v>
      </c>
      <c r="JH756" t="e">
        <v>#VALUE!</v>
      </c>
      <c r="JI756" t="e">
        <v>#VALUE!</v>
      </c>
      <c r="JJ756" t="e">
        <v>#VALUE!</v>
      </c>
      <c r="JK756" t="e">
        <v>#VALUE!</v>
      </c>
      <c r="JL756" t="e">
        <v>#VALUE!</v>
      </c>
      <c r="JM756" t="e">
        <v>#VALUE!</v>
      </c>
      <c r="JN756" t="e">
        <v>#VALUE!</v>
      </c>
      <c r="JO756" t="e">
        <v>#VALUE!</v>
      </c>
      <c r="JP756" t="e">
        <v>#VALUE!</v>
      </c>
      <c r="JQ756" t="e">
        <v>#VALUE!</v>
      </c>
      <c r="JR756" t="e">
        <v>#VALUE!</v>
      </c>
      <c r="JS756" t="e">
        <v>#VALUE!</v>
      </c>
      <c r="JT756" t="e">
        <v>#VALUE!</v>
      </c>
      <c r="JU756" t="e">
        <v>#VALUE!</v>
      </c>
      <c r="JV756" t="e">
        <v>#VALUE!</v>
      </c>
      <c r="JW756" t="e">
        <v>#VALUE!</v>
      </c>
      <c r="JX756" t="e">
        <v>#VALUE!</v>
      </c>
      <c r="JY756" t="e">
        <v>#VALUE!</v>
      </c>
      <c r="JZ756" t="e">
        <v>#VALUE!</v>
      </c>
      <c r="KA756" t="e">
        <v>#VALUE!</v>
      </c>
      <c r="KB756" t="e">
        <v>#VALUE!</v>
      </c>
      <c r="KC756" t="e">
        <v>#VALUE!</v>
      </c>
      <c r="KD756" t="e">
        <v>#VALUE!</v>
      </c>
      <c r="KE756" t="e">
        <v>#VALUE!</v>
      </c>
      <c r="KF756" t="e">
        <v>#VALUE!</v>
      </c>
      <c r="KG756" t="e">
        <v>#VALUE!</v>
      </c>
      <c r="KH756" t="e">
        <v>#VALUE!</v>
      </c>
      <c r="KI756" t="e">
        <v>#VALUE!</v>
      </c>
      <c r="KJ756" t="e">
        <v>#VALUE!</v>
      </c>
      <c r="KK756">
        <v>0</v>
      </c>
      <c r="KL756" t="e">
        <v>#VALUE!</v>
      </c>
      <c r="KM756" t="e">
        <v>#VALUE!</v>
      </c>
    </row>
    <row r="757" spans="18:299" x14ac:dyDescent="0.25">
      <c r="R757">
        <v>0</v>
      </c>
      <c r="T757">
        <v>0</v>
      </c>
      <c r="X757" t="e">
        <v>#VALUE!</v>
      </c>
      <c r="Y757">
        <v>0</v>
      </c>
      <c r="AA757">
        <v>0</v>
      </c>
      <c r="AB757" t="e">
        <v>#DIV/0!</v>
      </c>
      <c r="AD757">
        <v>0</v>
      </c>
      <c r="AE757">
        <v>0</v>
      </c>
      <c r="AF757">
        <v>0</v>
      </c>
      <c r="AH757">
        <v>0</v>
      </c>
      <c r="AK757" t="e">
        <v>#DIV/0!</v>
      </c>
      <c r="AL757">
        <v>0</v>
      </c>
      <c r="AN757">
        <v>0</v>
      </c>
      <c r="BI757" t="e">
        <v>#DIV/0!</v>
      </c>
      <c r="BJ757" t="e">
        <v>#DIV/0!</v>
      </c>
      <c r="BM757">
        <v>0</v>
      </c>
      <c r="BN757">
        <v>0</v>
      </c>
      <c r="BP757">
        <v>0</v>
      </c>
      <c r="BQ757">
        <v>0</v>
      </c>
      <c r="BR757" t="s">
        <v>1897</v>
      </c>
      <c r="BS757">
        <v>0</v>
      </c>
      <c r="BT757" t="s">
        <v>1897</v>
      </c>
      <c r="BU757" t="e">
        <v>#VALUE!</v>
      </c>
      <c r="BV757">
        <v>0</v>
      </c>
      <c r="BW757" t="s">
        <v>1897</v>
      </c>
      <c r="BX757">
        <v>0</v>
      </c>
      <c r="BY757" t="s">
        <v>1897</v>
      </c>
      <c r="BZ757" t="e">
        <v>#VALUE!</v>
      </c>
      <c r="CA757">
        <v>0</v>
      </c>
      <c r="CB757" t="s">
        <v>1897</v>
      </c>
      <c r="CC757">
        <v>0</v>
      </c>
      <c r="CD757" t="s">
        <v>1897</v>
      </c>
      <c r="CE757" t="e">
        <v>#VALUE!</v>
      </c>
      <c r="CF757">
        <v>0</v>
      </c>
      <c r="CG757" t="s">
        <v>1897</v>
      </c>
      <c r="CH757">
        <v>0</v>
      </c>
      <c r="CI757" t="s">
        <v>1897</v>
      </c>
      <c r="CJ757" t="e">
        <v>#VALUE!</v>
      </c>
      <c r="CK757">
        <v>0</v>
      </c>
      <c r="CL757" t="s">
        <v>1897</v>
      </c>
      <c r="CM757">
        <v>0</v>
      </c>
      <c r="CN757" t="s">
        <v>1897</v>
      </c>
      <c r="CO757" t="e">
        <v>#VALUE!</v>
      </c>
      <c r="CP757">
        <v>0</v>
      </c>
      <c r="CQ757" t="s">
        <v>1897</v>
      </c>
      <c r="CR757">
        <v>0</v>
      </c>
      <c r="CS757" t="s">
        <v>1897</v>
      </c>
      <c r="CT757" t="e">
        <v>#VALUE!</v>
      </c>
      <c r="CU757">
        <v>0</v>
      </c>
      <c r="CV757" t="s">
        <v>1897</v>
      </c>
      <c r="CW757">
        <v>0</v>
      </c>
      <c r="CX757" t="s">
        <v>1897</v>
      </c>
      <c r="CY757" t="e">
        <v>#VALUE!</v>
      </c>
      <c r="CZ757">
        <v>0</v>
      </c>
      <c r="DA757" t="s">
        <v>1897</v>
      </c>
      <c r="DB757">
        <v>0</v>
      </c>
      <c r="DC757" t="s">
        <v>1897</v>
      </c>
      <c r="DD757" t="e">
        <v>#VALUE!</v>
      </c>
      <c r="DE757">
        <v>0</v>
      </c>
      <c r="DF757" t="s">
        <v>1897</v>
      </c>
      <c r="DG757">
        <v>0</v>
      </c>
      <c r="DH757" t="s">
        <v>1897</v>
      </c>
      <c r="DI757" t="e">
        <v>#VALUE!</v>
      </c>
      <c r="DJ757">
        <v>0</v>
      </c>
      <c r="DK757" t="s">
        <v>1897</v>
      </c>
      <c r="DL757">
        <v>0</v>
      </c>
      <c r="DM757" t="s">
        <v>1897</v>
      </c>
      <c r="DN757" t="e">
        <v>#VALUE!</v>
      </c>
      <c r="DO757">
        <v>0</v>
      </c>
      <c r="DP757" t="s">
        <v>1897</v>
      </c>
      <c r="DQ757">
        <v>0</v>
      </c>
      <c r="DR757" t="s">
        <v>1897</v>
      </c>
      <c r="DS757" t="e">
        <v>#VALUE!</v>
      </c>
      <c r="DT757">
        <v>0</v>
      </c>
      <c r="DU757" t="s">
        <v>1897</v>
      </c>
      <c r="DV757">
        <v>0</v>
      </c>
      <c r="DW757" t="s">
        <v>1897</v>
      </c>
      <c r="DX757">
        <v>0</v>
      </c>
      <c r="DY757">
        <v>0</v>
      </c>
      <c r="DZ757" t="s">
        <v>1897</v>
      </c>
      <c r="EA757">
        <v>0</v>
      </c>
      <c r="EB757" t="s">
        <v>1897</v>
      </c>
      <c r="EC757" t="e">
        <v>#VALUE!</v>
      </c>
      <c r="ED757">
        <v>0</v>
      </c>
      <c r="EE757" t="s">
        <v>1897</v>
      </c>
      <c r="EF757">
        <v>0</v>
      </c>
      <c r="EG757" t="s">
        <v>1897</v>
      </c>
      <c r="EH757" t="e">
        <v>#VALUE!</v>
      </c>
      <c r="EI757">
        <v>0</v>
      </c>
      <c r="EJ757" t="s">
        <v>1897</v>
      </c>
      <c r="EK757">
        <v>0</v>
      </c>
      <c r="EL757" t="s">
        <v>1897</v>
      </c>
      <c r="EM757" t="e">
        <v>#VALUE!</v>
      </c>
      <c r="EN757">
        <v>0</v>
      </c>
      <c r="EO757" t="s">
        <v>1897</v>
      </c>
      <c r="EP757">
        <v>0</v>
      </c>
      <c r="EQ757" t="s">
        <v>1897</v>
      </c>
      <c r="ER757" t="e">
        <v>#VALUE!</v>
      </c>
      <c r="ES757">
        <v>0</v>
      </c>
      <c r="ET757" t="s">
        <v>1897</v>
      </c>
      <c r="EU757">
        <v>0</v>
      </c>
      <c r="EV757" t="s">
        <v>1897</v>
      </c>
      <c r="EW757" t="e">
        <v>#VALUE!</v>
      </c>
      <c r="EX757">
        <v>0</v>
      </c>
      <c r="EY757" t="s">
        <v>1897</v>
      </c>
      <c r="EZ757">
        <v>0</v>
      </c>
      <c r="FA757" t="s">
        <v>1897</v>
      </c>
      <c r="FB757" t="e">
        <v>#VALUE!</v>
      </c>
      <c r="FC757">
        <v>0</v>
      </c>
      <c r="FD757" t="s">
        <v>1897</v>
      </c>
      <c r="FE757">
        <v>0</v>
      </c>
      <c r="FF757" t="s">
        <v>1897</v>
      </c>
      <c r="FG757" t="e">
        <v>#VALUE!</v>
      </c>
      <c r="FH757">
        <v>0</v>
      </c>
      <c r="FI757" t="s">
        <v>1897</v>
      </c>
      <c r="FJ757">
        <v>0</v>
      </c>
      <c r="FK757" t="s">
        <v>1897</v>
      </c>
      <c r="FL757" t="e">
        <v>#VALUE!</v>
      </c>
      <c r="FM757">
        <v>0</v>
      </c>
      <c r="FN757" t="s">
        <v>1897</v>
      </c>
      <c r="FO757">
        <v>0</v>
      </c>
      <c r="FP757" t="s">
        <v>1897</v>
      </c>
      <c r="FQ757" t="e">
        <v>#VALUE!</v>
      </c>
      <c r="FR757">
        <v>0</v>
      </c>
      <c r="FS757" t="s">
        <v>1897</v>
      </c>
      <c r="FT757">
        <v>0</v>
      </c>
      <c r="FU757" t="s">
        <v>1897</v>
      </c>
      <c r="FV757" t="e">
        <v>#VALUE!</v>
      </c>
      <c r="FW757">
        <v>0</v>
      </c>
      <c r="FX757" t="s">
        <v>1897</v>
      </c>
      <c r="FY757">
        <v>0</v>
      </c>
      <c r="FZ757" t="s">
        <v>1897</v>
      </c>
      <c r="GA757" t="e">
        <v>#VALUE!</v>
      </c>
      <c r="GB757">
        <v>0</v>
      </c>
      <c r="GC757" t="s">
        <v>1897</v>
      </c>
      <c r="GD757">
        <v>0</v>
      </c>
      <c r="GE757" t="s">
        <v>1897</v>
      </c>
      <c r="GF757" t="e">
        <v>#VALUE!</v>
      </c>
      <c r="GG757">
        <v>0</v>
      </c>
      <c r="GH757" t="s">
        <v>1897</v>
      </c>
      <c r="GI757">
        <v>0</v>
      </c>
      <c r="GJ757" t="s">
        <v>1897</v>
      </c>
      <c r="GK757" t="e">
        <v>#VALUE!</v>
      </c>
      <c r="GL757">
        <v>0</v>
      </c>
      <c r="GM757" t="s">
        <v>1897</v>
      </c>
      <c r="GN757">
        <v>0</v>
      </c>
      <c r="GO757" t="s">
        <v>1897</v>
      </c>
      <c r="GP757" t="e">
        <v>#VALUE!</v>
      </c>
      <c r="GQ757">
        <v>0</v>
      </c>
      <c r="GR757" t="s">
        <v>1897</v>
      </c>
      <c r="GS757">
        <v>0</v>
      </c>
      <c r="GT757" t="s">
        <v>1897</v>
      </c>
      <c r="GU757" t="e">
        <v>#VALUE!</v>
      </c>
      <c r="GV757">
        <v>0</v>
      </c>
      <c r="GW757" t="s">
        <v>1897</v>
      </c>
      <c r="GX757">
        <v>0</v>
      </c>
      <c r="GY757" t="s">
        <v>1897</v>
      </c>
      <c r="GZ757" t="e">
        <v>#VALUE!</v>
      </c>
      <c r="HA757">
        <v>0</v>
      </c>
      <c r="HB757" t="s">
        <v>1897</v>
      </c>
      <c r="HC757">
        <v>0</v>
      </c>
      <c r="HD757" t="s">
        <v>1897</v>
      </c>
      <c r="HE757" t="e">
        <v>#VALUE!</v>
      </c>
      <c r="HF757">
        <v>0</v>
      </c>
      <c r="HG757" t="s">
        <v>1897</v>
      </c>
      <c r="HH757">
        <v>0</v>
      </c>
      <c r="HI757" t="s">
        <v>1897</v>
      </c>
      <c r="HJ757" t="e">
        <v>#VALUE!</v>
      </c>
      <c r="HK757">
        <v>0</v>
      </c>
      <c r="HL757" t="s">
        <v>1897</v>
      </c>
      <c r="HM757">
        <v>0</v>
      </c>
      <c r="HN757" t="s">
        <v>1897</v>
      </c>
      <c r="HO757" t="e">
        <v>#VALUE!</v>
      </c>
      <c r="HP757">
        <v>0</v>
      </c>
      <c r="HQ757" t="s">
        <v>1897</v>
      </c>
      <c r="HR757">
        <v>0</v>
      </c>
      <c r="HS757" t="s">
        <v>1897</v>
      </c>
      <c r="HT757" t="e">
        <v>#VALUE!</v>
      </c>
      <c r="HU757">
        <v>0</v>
      </c>
      <c r="HV757" t="s">
        <v>1897</v>
      </c>
      <c r="HW757">
        <v>0</v>
      </c>
      <c r="HX757" t="s">
        <v>1897</v>
      </c>
      <c r="HY757" t="e">
        <v>#VALUE!</v>
      </c>
      <c r="HZ757">
        <v>0</v>
      </c>
      <c r="IA757" t="s">
        <v>1897</v>
      </c>
      <c r="IB757">
        <v>0</v>
      </c>
      <c r="IC757" t="s">
        <v>1897</v>
      </c>
      <c r="ID757" t="e">
        <v>#VALUE!</v>
      </c>
      <c r="IE757">
        <v>0</v>
      </c>
      <c r="IF757" t="s">
        <v>1897</v>
      </c>
      <c r="IG757">
        <v>0</v>
      </c>
      <c r="IH757" t="s">
        <v>1897</v>
      </c>
      <c r="II757" t="e">
        <v>#VALUE!</v>
      </c>
      <c r="IJ757">
        <v>0</v>
      </c>
      <c r="IK757" t="s">
        <v>1897</v>
      </c>
      <c r="IL757">
        <v>0</v>
      </c>
      <c r="IM757" t="s">
        <v>1897</v>
      </c>
      <c r="IN757" t="e">
        <v>#VALUE!</v>
      </c>
      <c r="IO757">
        <v>0</v>
      </c>
      <c r="IP757" t="s">
        <v>1897</v>
      </c>
      <c r="IQ757">
        <v>0</v>
      </c>
      <c r="IR757" t="s">
        <v>1897</v>
      </c>
      <c r="IS757" t="e">
        <v>#VALUE!</v>
      </c>
      <c r="IT757">
        <v>0</v>
      </c>
      <c r="IU757" t="s">
        <v>1897</v>
      </c>
      <c r="IV757">
        <v>0</v>
      </c>
      <c r="IW757" t="s">
        <v>1897</v>
      </c>
      <c r="IX757" t="e">
        <v>#VALUE!</v>
      </c>
      <c r="IY757" t="e">
        <v>#VALUE!</v>
      </c>
      <c r="IZ757" t="e">
        <v>#VALUE!</v>
      </c>
      <c r="JA757" t="e">
        <v>#VALUE!</v>
      </c>
      <c r="JB757" t="e">
        <v>#VALUE!</v>
      </c>
      <c r="JC757" t="e">
        <v>#VALUE!</v>
      </c>
      <c r="JD757" t="e">
        <v>#VALUE!</v>
      </c>
      <c r="JE757" t="e">
        <v>#VALUE!</v>
      </c>
      <c r="JF757" t="e">
        <v>#VALUE!</v>
      </c>
      <c r="JG757" t="e">
        <v>#VALUE!</v>
      </c>
      <c r="JH757" t="e">
        <v>#VALUE!</v>
      </c>
      <c r="JI757" t="e">
        <v>#VALUE!</v>
      </c>
      <c r="JJ757" t="e">
        <v>#VALUE!</v>
      </c>
      <c r="JK757" t="e">
        <v>#VALUE!</v>
      </c>
      <c r="JL757" t="e">
        <v>#VALUE!</v>
      </c>
      <c r="JM757" t="e">
        <v>#VALUE!</v>
      </c>
      <c r="JN757" t="e">
        <v>#VALUE!</v>
      </c>
      <c r="JO757" t="e">
        <v>#VALUE!</v>
      </c>
      <c r="JP757" t="e">
        <v>#VALUE!</v>
      </c>
      <c r="JQ757" t="e">
        <v>#VALUE!</v>
      </c>
      <c r="JR757" t="e">
        <v>#VALUE!</v>
      </c>
      <c r="JS757" t="e">
        <v>#VALUE!</v>
      </c>
      <c r="JT757" t="e">
        <v>#VALUE!</v>
      </c>
      <c r="JU757" t="e">
        <v>#VALUE!</v>
      </c>
      <c r="JV757" t="e">
        <v>#VALUE!</v>
      </c>
      <c r="JW757" t="e">
        <v>#VALUE!</v>
      </c>
      <c r="JX757" t="e">
        <v>#VALUE!</v>
      </c>
      <c r="JY757" t="e">
        <v>#VALUE!</v>
      </c>
      <c r="JZ757" t="e">
        <v>#VALUE!</v>
      </c>
      <c r="KA757" t="e">
        <v>#VALUE!</v>
      </c>
      <c r="KB757" t="e">
        <v>#VALUE!</v>
      </c>
      <c r="KC757" t="e">
        <v>#VALUE!</v>
      </c>
      <c r="KD757" t="e">
        <v>#VALUE!</v>
      </c>
      <c r="KE757" t="e">
        <v>#VALUE!</v>
      </c>
      <c r="KF757" t="e">
        <v>#VALUE!</v>
      </c>
      <c r="KG757" t="e">
        <v>#VALUE!</v>
      </c>
      <c r="KH757" t="e">
        <v>#VALUE!</v>
      </c>
      <c r="KI757" t="e">
        <v>#VALUE!</v>
      </c>
      <c r="KJ757" t="e">
        <v>#VALUE!</v>
      </c>
      <c r="KK757">
        <v>0</v>
      </c>
      <c r="KL757" t="e">
        <v>#VALUE!</v>
      </c>
      <c r="KM757" t="e">
        <v>#VALUE!</v>
      </c>
    </row>
    <row r="758" spans="18:299" x14ac:dyDescent="0.25">
      <c r="R758">
        <v>0</v>
      </c>
      <c r="T758">
        <v>0</v>
      </c>
      <c r="X758" t="e">
        <v>#VALUE!</v>
      </c>
      <c r="Y758">
        <v>0</v>
      </c>
      <c r="AA758">
        <v>0</v>
      </c>
      <c r="AB758" t="e">
        <v>#DIV/0!</v>
      </c>
      <c r="AD758">
        <v>0</v>
      </c>
      <c r="AE758">
        <v>0</v>
      </c>
      <c r="AF758">
        <v>0</v>
      </c>
      <c r="AH758">
        <v>0</v>
      </c>
      <c r="AK758" t="e">
        <v>#DIV/0!</v>
      </c>
      <c r="AL758">
        <v>0</v>
      </c>
      <c r="AN758">
        <v>0</v>
      </c>
      <c r="BI758" t="e">
        <v>#DIV/0!</v>
      </c>
      <c r="BJ758" t="e">
        <v>#DIV/0!</v>
      </c>
      <c r="BM758">
        <v>0</v>
      </c>
      <c r="BN758">
        <v>0</v>
      </c>
      <c r="BP758">
        <v>0</v>
      </c>
      <c r="BQ758">
        <v>0</v>
      </c>
      <c r="BR758" t="s">
        <v>1897</v>
      </c>
      <c r="BS758">
        <v>0</v>
      </c>
      <c r="BT758" t="s">
        <v>1897</v>
      </c>
      <c r="BU758" t="e">
        <v>#VALUE!</v>
      </c>
      <c r="BV758">
        <v>0</v>
      </c>
      <c r="BW758" t="s">
        <v>1897</v>
      </c>
      <c r="BX758">
        <v>0</v>
      </c>
      <c r="BY758" t="s">
        <v>1897</v>
      </c>
      <c r="BZ758" t="e">
        <v>#VALUE!</v>
      </c>
      <c r="CA758">
        <v>0</v>
      </c>
      <c r="CB758" t="s">
        <v>1897</v>
      </c>
      <c r="CC758">
        <v>0</v>
      </c>
      <c r="CD758" t="s">
        <v>1897</v>
      </c>
      <c r="CE758" t="e">
        <v>#VALUE!</v>
      </c>
      <c r="CF758">
        <v>0</v>
      </c>
      <c r="CG758" t="s">
        <v>1897</v>
      </c>
      <c r="CH758">
        <v>0</v>
      </c>
      <c r="CI758" t="s">
        <v>1897</v>
      </c>
      <c r="CJ758" t="e">
        <v>#VALUE!</v>
      </c>
      <c r="CK758">
        <v>0</v>
      </c>
      <c r="CL758" t="s">
        <v>1897</v>
      </c>
      <c r="CM758">
        <v>0</v>
      </c>
      <c r="CN758" t="s">
        <v>1897</v>
      </c>
      <c r="CO758" t="e">
        <v>#VALUE!</v>
      </c>
      <c r="CP758">
        <v>0</v>
      </c>
      <c r="CQ758" t="s">
        <v>1897</v>
      </c>
      <c r="CR758">
        <v>0</v>
      </c>
      <c r="CS758" t="s">
        <v>1897</v>
      </c>
      <c r="CT758" t="e">
        <v>#VALUE!</v>
      </c>
      <c r="CU758">
        <v>0</v>
      </c>
      <c r="CV758" t="s">
        <v>1897</v>
      </c>
      <c r="CW758">
        <v>0</v>
      </c>
      <c r="CX758" t="s">
        <v>1897</v>
      </c>
      <c r="CY758" t="e">
        <v>#VALUE!</v>
      </c>
      <c r="CZ758">
        <v>0</v>
      </c>
      <c r="DA758" t="s">
        <v>1897</v>
      </c>
      <c r="DB758">
        <v>0</v>
      </c>
      <c r="DC758" t="s">
        <v>1897</v>
      </c>
      <c r="DD758" t="e">
        <v>#VALUE!</v>
      </c>
      <c r="DE758">
        <v>0</v>
      </c>
      <c r="DF758" t="s">
        <v>1897</v>
      </c>
      <c r="DG758">
        <v>0</v>
      </c>
      <c r="DH758" t="s">
        <v>1897</v>
      </c>
      <c r="DI758" t="e">
        <v>#VALUE!</v>
      </c>
      <c r="DJ758">
        <v>0</v>
      </c>
      <c r="DK758" t="s">
        <v>1897</v>
      </c>
      <c r="DL758">
        <v>0</v>
      </c>
      <c r="DM758" t="s">
        <v>1897</v>
      </c>
      <c r="DN758" t="e">
        <v>#VALUE!</v>
      </c>
      <c r="DO758">
        <v>0</v>
      </c>
      <c r="DP758" t="s">
        <v>1897</v>
      </c>
      <c r="DQ758">
        <v>0</v>
      </c>
      <c r="DR758" t="s">
        <v>1897</v>
      </c>
      <c r="DS758" t="e">
        <v>#VALUE!</v>
      </c>
      <c r="DT758">
        <v>0</v>
      </c>
      <c r="DU758" t="s">
        <v>1897</v>
      </c>
      <c r="DV758">
        <v>0</v>
      </c>
      <c r="DW758" t="s">
        <v>1897</v>
      </c>
      <c r="DX758">
        <v>0</v>
      </c>
      <c r="DY758">
        <v>0</v>
      </c>
      <c r="DZ758" t="s">
        <v>1897</v>
      </c>
      <c r="EA758">
        <v>0</v>
      </c>
      <c r="EB758" t="s">
        <v>1897</v>
      </c>
      <c r="EC758" t="e">
        <v>#VALUE!</v>
      </c>
      <c r="ED758">
        <v>0</v>
      </c>
      <c r="EE758" t="s">
        <v>1897</v>
      </c>
      <c r="EF758">
        <v>0</v>
      </c>
      <c r="EG758" t="s">
        <v>1897</v>
      </c>
      <c r="EH758" t="e">
        <v>#VALUE!</v>
      </c>
      <c r="EI758">
        <v>0</v>
      </c>
      <c r="EJ758" t="s">
        <v>1897</v>
      </c>
      <c r="EK758">
        <v>0</v>
      </c>
      <c r="EL758" t="s">
        <v>1897</v>
      </c>
      <c r="EM758" t="e">
        <v>#VALUE!</v>
      </c>
      <c r="EN758">
        <v>0</v>
      </c>
      <c r="EO758" t="s">
        <v>1897</v>
      </c>
      <c r="EP758">
        <v>0</v>
      </c>
      <c r="EQ758" t="s">
        <v>1897</v>
      </c>
      <c r="ER758" t="e">
        <v>#VALUE!</v>
      </c>
      <c r="ES758">
        <v>0</v>
      </c>
      <c r="ET758" t="s">
        <v>1897</v>
      </c>
      <c r="EU758">
        <v>0</v>
      </c>
      <c r="EV758" t="s">
        <v>1897</v>
      </c>
      <c r="EW758" t="e">
        <v>#VALUE!</v>
      </c>
      <c r="EX758">
        <v>0</v>
      </c>
      <c r="EY758" t="s">
        <v>1897</v>
      </c>
      <c r="EZ758">
        <v>0</v>
      </c>
      <c r="FA758" t="s">
        <v>1897</v>
      </c>
      <c r="FB758" t="e">
        <v>#VALUE!</v>
      </c>
      <c r="FC758">
        <v>0</v>
      </c>
      <c r="FD758" t="s">
        <v>1897</v>
      </c>
      <c r="FE758">
        <v>0</v>
      </c>
      <c r="FF758" t="s">
        <v>1897</v>
      </c>
      <c r="FG758" t="e">
        <v>#VALUE!</v>
      </c>
      <c r="FH758">
        <v>0</v>
      </c>
      <c r="FI758" t="s">
        <v>1897</v>
      </c>
      <c r="FJ758">
        <v>0</v>
      </c>
      <c r="FK758" t="s">
        <v>1897</v>
      </c>
      <c r="FL758" t="e">
        <v>#VALUE!</v>
      </c>
      <c r="FM758">
        <v>0</v>
      </c>
      <c r="FN758" t="s">
        <v>1897</v>
      </c>
      <c r="FO758">
        <v>0</v>
      </c>
      <c r="FP758" t="s">
        <v>1897</v>
      </c>
      <c r="FQ758" t="e">
        <v>#VALUE!</v>
      </c>
      <c r="FR758">
        <v>0</v>
      </c>
      <c r="FS758" t="s">
        <v>1897</v>
      </c>
      <c r="FT758">
        <v>0</v>
      </c>
      <c r="FU758" t="s">
        <v>1897</v>
      </c>
      <c r="FV758" t="e">
        <v>#VALUE!</v>
      </c>
      <c r="FW758">
        <v>0</v>
      </c>
      <c r="FX758" t="s">
        <v>1897</v>
      </c>
      <c r="FY758">
        <v>0</v>
      </c>
      <c r="FZ758" t="s">
        <v>1897</v>
      </c>
      <c r="GA758" t="e">
        <v>#VALUE!</v>
      </c>
      <c r="GB758">
        <v>0</v>
      </c>
      <c r="GC758" t="s">
        <v>1897</v>
      </c>
      <c r="GD758">
        <v>0</v>
      </c>
      <c r="GE758" t="s">
        <v>1897</v>
      </c>
      <c r="GF758" t="e">
        <v>#VALUE!</v>
      </c>
      <c r="GG758">
        <v>0</v>
      </c>
      <c r="GH758" t="s">
        <v>1897</v>
      </c>
      <c r="GI758">
        <v>0</v>
      </c>
      <c r="GJ758" t="s">
        <v>1897</v>
      </c>
      <c r="GK758" t="e">
        <v>#VALUE!</v>
      </c>
      <c r="GL758">
        <v>0</v>
      </c>
      <c r="GM758" t="s">
        <v>1897</v>
      </c>
      <c r="GN758">
        <v>0</v>
      </c>
      <c r="GO758" t="s">
        <v>1897</v>
      </c>
      <c r="GP758" t="e">
        <v>#VALUE!</v>
      </c>
      <c r="GQ758">
        <v>0</v>
      </c>
      <c r="GR758" t="s">
        <v>1897</v>
      </c>
      <c r="GS758">
        <v>0</v>
      </c>
      <c r="GT758" t="s">
        <v>1897</v>
      </c>
      <c r="GU758" t="e">
        <v>#VALUE!</v>
      </c>
      <c r="GV758">
        <v>0</v>
      </c>
      <c r="GW758" t="s">
        <v>1897</v>
      </c>
      <c r="GX758">
        <v>0</v>
      </c>
      <c r="GY758" t="s">
        <v>1897</v>
      </c>
      <c r="GZ758" t="e">
        <v>#VALUE!</v>
      </c>
      <c r="HA758">
        <v>0</v>
      </c>
      <c r="HB758" t="s">
        <v>1897</v>
      </c>
      <c r="HC758">
        <v>0</v>
      </c>
      <c r="HD758" t="s">
        <v>1897</v>
      </c>
      <c r="HE758" t="e">
        <v>#VALUE!</v>
      </c>
      <c r="HF758">
        <v>0</v>
      </c>
      <c r="HG758" t="s">
        <v>1897</v>
      </c>
      <c r="HH758">
        <v>0</v>
      </c>
      <c r="HI758" t="s">
        <v>1897</v>
      </c>
      <c r="HJ758" t="e">
        <v>#VALUE!</v>
      </c>
      <c r="HK758">
        <v>0</v>
      </c>
      <c r="HL758" t="s">
        <v>1897</v>
      </c>
      <c r="HM758">
        <v>0</v>
      </c>
      <c r="HN758" t="s">
        <v>1897</v>
      </c>
      <c r="HO758" t="e">
        <v>#VALUE!</v>
      </c>
      <c r="HP758">
        <v>0</v>
      </c>
      <c r="HQ758" t="s">
        <v>1897</v>
      </c>
      <c r="HR758">
        <v>0</v>
      </c>
      <c r="HS758" t="s">
        <v>1897</v>
      </c>
      <c r="HT758" t="e">
        <v>#VALUE!</v>
      </c>
      <c r="HU758">
        <v>0</v>
      </c>
      <c r="HV758" t="s">
        <v>1897</v>
      </c>
      <c r="HW758">
        <v>0</v>
      </c>
      <c r="HX758" t="s">
        <v>1897</v>
      </c>
      <c r="HY758" t="e">
        <v>#VALUE!</v>
      </c>
      <c r="HZ758">
        <v>0</v>
      </c>
      <c r="IA758" t="s">
        <v>1897</v>
      </c>
      <c r="IB758">
        <v>0</v>
      </c>
      <c r="IC758" t="s">
        <v>1897</v>
      </c>
      <c r="ID758" t="e">
        <v>#VALUE!</v>
      </c>
      <c r="IE758">
        <v>0</v>
      </c>
      <c r="IF758" t="s">
        <v>1897</v>
      </c>
      <c r="IG758">
        <v>0</v>
      </c>
      <c r="IH758" t="s">
        <v>1897</v>
      </c>
      <c r="II758" t="e">
        <v>#VALUE!</v>
      </c>
      <c r="IJ758">
        <v>0</v>
      </c>
      <c r="IK758" t="s">
        <v>1897</v>
      </c>
      <c r="IL758">
        <v>0</v>
      </c>
      <c r="IM758" t="s">
        <v>1897</v>
      </c>
      <c r="IN758" t="e">
        <v>#VALUE!</v>
      </c>
      <c r="IO758">
        <v>0</v>
      </c>
      <c r="IP758" t="s">
        <v>1897</v>
      </c>
      <c r="IQ758">
        <v>0</v>
      </c>
      <c r="IR758" t="s">
        <v>1897</v>
      </c>
      <c r="IS758" t="e">
        <v>#VALUE!</v>
      </c>
      <c r="IT758">
        <v>0</v>
      </c>
      <c r="IU758" t="s">
        <v>1897</v>
      </c>
      <c r="IV758">
        <v>0</v>
      </c>
      <c r="IW758" t="s">
        <v>1897</v>
      </c>
      <c r="IX758" t="e">
        <v>#VALUE!</v>
      </c>
      <c r="IY758" t="e">
        <v>#VALUE!</v>
      </c>
      <c r="IZ758" t="e">
        <v>#VALUE!</v>
      </c>
      <c r="JA758" t="e">
        <v>#VALUE!</v>
      </c>
      <c r="JB758" t="e">
        <v>#VALUE!</v>
      </c>
      <c r="JC758" t="e">
        <v>#VALUE!</v>
      </c>
      <c r="JD758" t="e">
        <v>#VALUE!</v>
      </c>
      <c r="JE758" t="e">
        <v>#VALUE!</v>
      </c>
      <c r="JF758" t="e">
        <v>#VALUE!</v>
      </c>
      <c r="JG758" t="e">
        <v>#VALUE!</v>
      </c>
      <c r="JH758" t="e">
        <v>#VALUE!</v>
      </c>
      <c r="JI758" t="e">
        <v>#VALUE!</v>
      </c>
      <c r="JJ758" t="e">
        <v>#VALUE!</v>
      </c>
      <c r="JK758" t="e">
        <v>#VALUE!</v>
      </c>
      <c r="JL758" t="e">
        <v>#VALUE!</v>
      </c>
      <c r="JM758" t="e">
        <v>#VALUE!</v>
      </c>
      <c r="JN758" t="e">
        <v>#VALUE!</v>
      </c>
      <c r="JO758" t="e">
        <v>#VALUE!</v>
      </c>
      <c r="JP758" t="e">
        <v>#VALUE!</v>
      </c>
      <c r="JQ758" t="e">
        <v>#VALUE!</v>
      </c>
      <c r="JR758" t="e">
        <v>#VALUE!</v>
      </c>
      <c r="JS758" t="e">
        <v>#VALUE!</v>
      </c>
      <c r="JT758" t="e">
        <v>#VALUE!</v>
      </c>
      <c r="JU758" t="e">
        <v>#VALUE!</v>
      </c>
      <c r="JV758" t="e">
        <v>#VALUE!</v>
      </c>
      <c r="JW758" t="e">
        <v>#VALUE!</v>
      </c>
      <c r="JX758" t="e">
        <v>#VALUE!</v>
      </c>
      <c r="JY758" t="e">
        <v>#VALUE!</v>
      </c>
      <c r="JZ758" t="e">
        <v>#VALUE!</v>
      </c>
      <c r="KA758" t="e">
        <v>#VALUE!</v>
      </c>
      <c r="KB758" t="e">
        <v>#VALUE!</v>
      </c>
      <c r="KC758" t="e">
        <v>#VALUE!</v>
      </c>
      <c r="KD758" t="e">
        <v>#VALUE!</v>
      </c>
      <c r="KE758" t="e">
        <v>#VALUE!</v>
      </c>
      <c r="KF758" t="e">
        <v>#VALUE!</v>
      </c>
      <c r="KG758" t="e">
        <v>#VALUE!</v>
      </c>
      <c r="KH758" t="e">
        <v>#VALUE!</v>
      </c>
      <c r="KI758" t="e">
        <v>#VALUE!</v>
      </c>
      <c r="KJ758" t="e">
        <v>#VALUE!</v>
      </c>
      <c r="KK758">
        <v>0</v>
      </c>
      <c r="KL758" t="e">
        <v>#VALUE!</v>
      </c>
      <c r="KM758" t="e">
        <v>#VALUE!</v>
      </c>
    </row>
    <row r="759" spans="18:299" x14ac:dyDescent="0.25">
      <c r="R759">
        <v>0</v>
      </c>
      <c r="T759">
        <v>0</v>
      </c>
      <c r="X759" t="e">
        <v>#VALUE!</v>
      </c>
      <c r="Y759">
        <v>0</v>
      </c>
      <c r="AA759">
        <v>0</v>
      </c>
      <c r="AB759" t="e">
        <v>#DIV/0!</v>
      </c>
      <c r="AD759">
        <v>0</v>
      </c>
      <c r="AE759">
        <v>0</v>
      </c>
      <c r="AF759">
        <v>0</v>
      </c>
      <c r="AH759">
        <v>0</v>
      </c>
      <c r="AK759" t="e">
        <v>#DIV/0!</v>
      </c>
      <c r="AL759">
        <v>0</v>
      </c>
      <c r="AN759">
        <v>0</v>
      </c>
      <c r="BI759" t="e">
        <v>#DIV/0!</v>
      </c>
      <c r="BJ759" t="e">
        <v>#DIV/0!</v>
      </c>
      <c r="BM759">
        <v>0</v>
      </c>
      <c r="BN759">
        <v>0</v>
      </c>
      <c r="BP759">
        <v>0</v>
      </c>
      <c r="BQ759">
        <v>0</v>
      </c>
      <c r="BR759" t="s">
        <v>1897</v>
      </c>
      <c r="BS759">
        <v>0</v>
      </c>
      <c r="BT759" t="s">
        <v>1897</v>
      </c>
      <c r="BU759" t="e">
        <v>#VALUE!</v>
      </c>
      <c r="BV759">
        <v>0</v>
      </c>
      <c r="BW759" t="s">
        <v>1897</v>
      </c>
      <c r="BX759">
        <v>0</v>
      </c>
      <c r="BY759" t="s">
        <v>1897</v>
      </c>
      <c r="BZ759" t="e">
        <v>#VALUE!</v>
      </c>
      <c r="CA759">
        <v>0</v>
      </c>
      <c r="CB759" t="s">
        <v>1897</v>
      </c>
      <c r="CC759">
        <v>0</v>
      </c>
      <c r="CD759" t="s">
        <v>1897</v>
      </c>
      <c r="CE759" t="e">
        <v>#VALUE!</v>
      </c>
      <c r="CF759">
        <v>0</v>
      </c>
      <c r="CG759" t="s">
        <v>1897</v>
      </c>
      <c r="CH759">
        <v>0</v>
      </c>
      <c r="CI759" t="s">
        <v>1897</v>
      </c>
      <c r="CJ759" t="e">
        <v>#VALUE!</v>
      </c>
      <c r="CK759">
        <v>0</v>
      </c>
      <c r="CL759" t="s">
        <v>1897</v>
      </c>
      <c r="CM759">
        <v>0</v>
      </c>
      <c r="CN759" t="s">
        <v>1897</v>
      </c>
      <c r="CO759" t="e">
        <v>#VALUE!</v>
      </c>
      <c r="CP759">
        <v>0</v>
      </c>
      <c r="CQ759" t="s">
        <v>1897</v>
      </c>
      <c r="CR759">
        <v>0</v>
      </c>
      <c r="CS759" t="s">
        <v>1897</v>
      </c>
      <c r="CT759" t="e">
        <v>#VALUE!</v>
      </c>
      <c r="CU759">
        <v>0</v>
      </c>
      <c r="CV759" t="s">
        <v>1897</v>
      </c>
      <c r="CW759">
        <v>0</v>
      </c>
      <c r="CX759" t="s">
        <v>1897</v>
      </c>
      <c r="CY759" t="e">
        <v>#VALUE!</v>
      </c>
      <c r="CZ759">
        <v>0</v>
      </c>
      <c r="DA759" t="s">
        <v>1897</v>
      </c>
      <c r="DB759">
        <v>0</v>
      </c>
      <c r="DC759" t="s">
        <v>1897</v>
      </c>
      <c r="DD759" t="e">
        <v>#VALUE!</v>
      </c>
      <c r="DE759">
        <v>0</v>
      </c>
      <c r="DF759" t="s">
        <v>1897</v>
      </c>
      <c r="DG759">
        <v>0</v>
      </c>
      <c r="DH759" t="s">
        <v>1897</v>
      </c>
      <c r="DI759" t="e">
        <v>#VALUE!</v>
      </c>
      <c r="DJ759">
        <v>0</v>
      </c>
      <c r="DK759" t="s">
        <v>1897</v>
      </c>
      <c r="DL759">
        <v>0</v>
      </c>
      <c r="DM759" t="s">
        <v>1897</v>
      </c>
      <c r="DN759" t="e">
        <v>#VALUE!</v>
      </c>
      <c r="DO759">
        <v>0</v>
      </c>
      <c r="DP759" t="s">
        <v>1897</v>
      </c>
      <c r="DQ759">
        <v>0</v>
      </c>
      <c r="DR759" t="s">
        <v>1897</v>
      </c>
      <c r="DS759" t="e">
        <v>#VALUE!</v>
      </c>
      <c r="DT759">
        <v>0</v>
      </c>
      <c r="DU759" t="s">
        <v>1897</v>
      </c>
      <c r="DV759">
        <v>0</v>
      </c>
      <c r="DW759" t="s">
        <v>1897</v>
      </c>
      <c r="DX759">
        <v>0</v>
      </c>
      <c r="DY759">
        <v>0</v>
      </c>
      <c r="DZ759" t="s">
        <v>1897</v>
      </c>
      <c r="EA759">
        <v>0</v>
      </c>
      <c r="EB759" t="s">
        <v>1897</v>
      </c>
      <c r="EC759" t="e">
        <v>#VALUE!</v>
      </c>
      <c r="ED759">
        <v>0</v>
      </c>
      <c r="EE759" t="s">
        <v>1897</v>
      </c>
      <c r="EF759">
        <v>0</v>
      </c>
      <c r="EG759" t="s">
        <v>1897</v>
      </c>
      <c r="EH759" t="e">
        <v>#VALUE!</v>
      </c>
      <c r="EI759">
        <v>0</v>
      </c>
      <c r="EJ759" t="s">
        <v>1897</v>
      </c>
      <c r="EK759">
        <v>0</v>
      </c>
      <c r="EL759" t="s">
        <v>1897</v>
      </c>
      <c r="EM759" t="e">
        <v>#VALUE!</v>
      </c>
      <c r="EN759">
        <v>0</v>
      </c>
      <c r="EO759" t="s">
        <v>1897</v>
      </c>
      <c r="EP759">
        <v>0</v>
      </c>
      <c r="EQ759" t="s">
        <v>1897</v>
      </c>
      <c r="ER759" t="e">
        <v>#VALUE!</v>
      </c>
      <c r="ES759">
        <v>0</v>
      </c>
      <c r="ET759" t="s">
        <v>1897</v>
      </c>
      <c r="EU759">
        <v>0</v>
      </c>
      <c r="EV759" t="s">
        <v>1897</v>
      </c>
      <c r="EW759" t="e">
        <v>#VALUE!</v>
      </c>
      <c r="EX759">
        <v>0</v>
      </c>
      <c r="EY759" t="s">
        <v>1897</v>
      </c>
      <c r="EZ759">
        <v>0</v>
      </c>
      <c r="FA759" t="s">
        <v>1897</v>
      </c>
      <c r="FB759" t="e">
        <v>#VALUE!</v>
      </c>
      <c r="FC759">
        <v>0</v>
      </c>
      <c r="FD759" t="s">
        <v>1897</v>
      </c>
      <c r="FE759">
        <v>0</v>
      </c>
      <c r="FF759" t="s">
        <v>1897</v>
      </c>
      <c r="FG759" t="e">
        <v>#VALUE!</v>
      </c>
      <c r="FH759">
        <v>0</v>
      </c>
      <c r="FI759" t="s">
        <v>1897</v>
      </c>
      <c r="FJ759">
        <v>0</v>
      </c>
      <c r="FK759" t="s">
        <v>1897</v>
      </c>
      <c r="FL759" t="e">
        <v>#VALUE!</v>
      </c>
      <c r="FM759">
        <v>0</v>
      </c>
      <c r="FN759" t="s">
        <v>1897</v>
      </c>
      <c r="FO759">
        <v>0</v>
      </c>
      <c r="FP759" t="s">
        <v>1897</v>
      </c>
      <c r="FQ759" t="e">
        <v>#VALUE!</v>
      </c>
      <c r="FR759">
        <v>0</v>
      </c>
      <c r="FS759" t="s">
        <v>1897</v>
      </c>
      <c r="FT759">
        <v>0</v>
      </c>
      <c r="FU759" t="s">
        <v>1897</v>
      </c>
      <c r="FV759" t="e">
        <v>#VALUE!</v>
      </c>
      <c r="FW759">
        <v>0</v>
      </c>
      <c r="FX759" t="s">
        <v>1897</v>
      </c>
      <c r="FY759">
        <v>0</v>
      </c>
      <c r="FZ759" t="s">
        <v>1897</v>
      </c>
      <c r="GA759" t="e">
        <v>#VALUE!</v>
      </c>
      <c r="GB759">
        <v>0</v>
      </c>
      <c r="GC759" t="s">
        <v>1897</v>
      </c>
      <c r="GD759">
        <v>0</v>
      </c>
      <c r="GE759" t="s">
        <v>1897</v>
      </c>
      <c r="GF759" t="e">
        <v>#VALUE!</v>
      </c>
      <c r="GG759">
        <v>0</v>
      </c>
      <c r="GH759" t="s">
        <v>1897</v>
      </c>
      <c r="GI759">
        <v>0</v>
      </c>
      <c r="GJ759" t="s">
        <v>1897</v>
      </c>
      <c r="GK759" t="e">
        <v>#VALUE!</v>
      </c>
      <c r="GL759">
        <v>0</v>
      </c>
      <c r="GM759" t="s">
        <v>1897</v>
      </c>
      <c r="GN759">
        <v>0</v>
      </c>
      <c r="GO759" t="s">
        <v>1897</v>
      </c>
      <c r="GP759" t="e">
        <v>#VALUE!</v>
      </c>
      <c r="GQ759">
        <v>0</v>
      </c>
      <c r="GR759" t="s">
        <v>1897</v>
      </c>
      <c r="GS759">
        <v>0</v>
      </c>
      <c r="GT759" t="s">
        <v>1897</v>
      </c>
      <c r="GU759" t="e">
        <v>#VALUE!</v>
      </c>
      <c r="GV759">
        <v>0</v>
      </c>
      <c r="GW759" t="s">
        <v>1897</v>
      </c>
      <c r="GX759">
        <v>0</v>
      </c>
      <c r="GY759" t="s">
        <v>1897</v>
      </c>
      <c r="GZ759" t="e">
        <v>#VALUE!</v>
      </c>
      <c r="HA759">
        <v>0</v>
      </c>
      <c r="HB759" t="s">
        <v>1897</v>
      </c>
      <c r="HC759">
        <v>0</v>
      </c>
      <c r="HD759" t="s">
        <v>1897</v>
      </c>
      <c r="HE759" t="e">
        <v>#VALUE!</v>
      </c>
      <c r="HF759">
        <v>0</v>
      </c>
      <c r="HG759" t="s">
        <v>1897</v>
      </c>
      <c r="HH759">
        <v>0</v>
      </c>
      <c r="HI759" t="s">
        <v>1897</v>
      </c>
      <c r="HJ759" t="e">
        <v>#VALUE!</v>
      </c>
      <c r="HK759">
        <v>0</v>
      </c>
      <c r="HL759" t="s">
        <v>1897</v>
      </c>
      <c r="HM759">
        <v>0</v>
      </c>
      <c r="HN759" t="s">
        <v>1897</v>
      </c>
      <c r="HO759" t="e">
        <v>#VALUE!</v>
      </c>
      <c r="HP759">
        <v>0</v>
      </c>
      <c r="HQ759" t="s">
        <v>1897</v>
      </c>
      <c r="HR759">
        <v>0</v>
      </c>
      <c r="HS759" t="s">
        <v>1897</v>
      </c>
      <c r="HT759" t="e">
        <v>#VALUE!</v>
      </c>
      <c r="HU759">
        <v>0</v>
      </c>
      <c r="HV759" t="s">
        <v>1897</v>
      </c>
      <c r="HW759">
        <v>0</v>
      </c>
      <c r="HX759" t="s">
        <v>1897</v>
      </c>
      <c r="HY759" t="e">
        <v>#VALUE!</v>
      </c>
      <c r="HZ759">
        <v>0</v>
      </c>
      <c r="IA759" t="s">
        <v>1897</v>
      </c>
      <c r="IB759">
        <v>0</v>
      </c>
      <c r="IC759" t="s">
        <v>1897</v>
      </c>
      <c r="ID759" t="e">
        <v>#VALUE!</v>
      </c>
      <c r="IE759">
        <v>0</v>
      </c>
      <c r="IF759" t="s">
        <v>1897</v>
      </c>
      <c r="IG759">
        <v>0</v>
      </c>
      <c r="IH759" t="s">
        <v>1897</v>
      </c>
      <c r="II759" t="e">
        <v>#VALUE!</v>
      </c>
      <c r="IJ759">
        <v>0</v>
      </c>
      <c r="IK759" t="s">
        <v>1897</v>
      </c>
      <c r="IL759">
        <v>0</v>
      </c>
      <c r="IM759" t="s">
        <v>1897</v>
      </c>
      <c r="IN759" t="e">
        <v>#VALUE!</v>
      </c>
      <c r="IO759">
        <v>0</v>
      </c>
      <c r="IP759" t="s">
        <v>1897</v>
      </c>
      <c r="IQ759">
        <v>0</v>
      </c>
      <c r="IR759" t="s">
        <v>1897</v>
      </c>
      <c r="IS759" t="e">
        <v>#VALUE!</v>
      </c>
      <c r="IT759">
        <v>0</v>
      </c>
      <c r="IU759" t="s">
        <v>1897</v>
      </c>
      <c r="IV759">
        <v>0</v>
      </c>
      <c r="IW759" t="s">
        <v>1897</v>
      </c>
      <c r="IX759" t="e">
        <v>#VALUE!</v>
      </c>
      <c r="IY759" t="e">
        <v>#VALUE!</v>
      </c>
      <c r="IZ759" t="e">
        <v>#VALUE!</v>
      </c>
      <c r="JA759" t="e">
        <v>#VALUE!</v>
      </c>
      <c r="JB759" t="e">
        <v>#VALUE!</v>
      </c>
      <c r="JC759" t="e">
        <v>#VALUE!</v>
      </c>
      <c r="JD759" t="e">
        <v>#VALUE!</v>
      </c>
      <c r="JE759" t="e">
        <v>#VALUE!</v>
      </c>
      <c r="JF759" t="e">
        <v>#VALUE!</v>
      </c>
      <c r="JG759" t="e">
        <v>#VALUE!</v>
      </c>
      <c r="JH759" t="e">
        <v>#VALUE!</v>
      </c>
      <c r="JI759" t="e">
        <v>#VALUE!</v>
      </c>
      <c r="JJ759" t="e">
        <v>#VALUE!</v>
      </c>
      <c r="JK759" t="e">
        <v>#VALUE!</v>
      </c>
      <c r="JL759" t="e">
        <v>#VALUE!</v>
      </c>
      <c r="JM759" t="e">
        <v>#VALUE!</v>
      </c>
      <c r="JN759" t="e">
        <v>#VALUE!</v>
      </c>
      <c r="JO759" t="e">
        <v>#VALUE!</v>
      </c>
      <c r="JP759" t="e">
        <v>#VALUE!</v>
      </c>
      <c r="JQ759" t="e">
        <v>#VALUE!</v>
      </c>
      <c r="JR759" t="e">
        <v>#VALUE!</v>
      </c>
      <c r="JS759" t="e">
        <v>#VALUE!</v>
      </c>
      <c r="JT759" t="e">
        <v>#VALUE!</v>
      </c>
      <c r="JU759" t="e">
        <v>#VALUE!</v>
      </c>
      <c r="JV759" t="e">
        <v>#VALUE!</v>
      </c>
      <c r="JW759" t="e">
        <v>#VALUE!</v>
      </c>
      <c r="JX759" t="e">
        <v>#VALUE!</v>
      </c>
      <c r="JY759" t="e">
        <v>#VALUE!</v>
      </c>
      <c r="JZ759" t="e">
        <v>#VALUE!</v>
      </c>
      <c r="KA759" t="e">
        <v>#VALUE!</v>
      </c>
      <c r="KB759" t="e">
        <v>#VALUE!</v>
      </c>
      <c r="KC759" t="e">
        <v>#VALUE!</v>
      </c>
      <c r="KD759" t="e">
        <v>#VALUE!</v>
      </c>
      <c r="KE759" t="e">
        <v>#VALUE!</v>
      </c>
      <c r="KF759" t="e">
        <v>#VALUE!</v>
      </c>
      <c r="KG759" t="e">
        <v>#VALUE!</v>
      </c>
      <c r="KH759" t="e">
        <v>#VALUE!</v>
      </c>
      <c r="KI759" t="e">
        <v>#VALUE!</v>
      </c>
      <c r="KJ759" t="e">
        <v>#VALUE!</v>
      </c>
      <c r="KK759">
        <v>0</v>
      </c>
      <c r="KL759" t="e">
        <v>#VALUE!</v>
      </c>
      <c r="KM759" t="e">
        <v>#VALUE!</v>
      </c>
    </row>
    <row r="760" spans="18:299" x14ac:dyDescent="0.25">
      <c r="R760">
        <v>0</v>
      </c>
      <c r="T760">
        <v>0</v>
      </c>
      <c r="X760" t="e">
        <v>#VALUE!</v>
      </c>
      <c r="Y760">
        <v>0</v>
      </c>
      <c r="AA760">
        <v>0</v>
      </c>
      <c r="AB760" t="e">
        <v>#DIV/0!</v>
      </c>
      <c r="AD760">
        <v>0</v>
      </c>
      <c r="AE760">
        <v>0</v>
      </c>
      <c r="AF760">
        <v>0</v>
      </c>
      <c r="AH760">
        <v>0</v>
      </c>
      <c r="AK760" t="e">
        <v>#DIV/0!</v>
      </c>
      <c r="AL760">
        <v>0</v>
      </c>
      <c r="AN760">
        <v>0</v>
      </c>
      <c r="BI760" t="e">
        <v>#DIV/0!</v>
      </c>
      <c r="BJ760" t="e">
        <v>#DIV/0!</v>
      </c>
      <c r="BM760">
        <v>0</v>
      </c>
      <c r="BN760">
        <v>0</v>
      </c>
      <c r="BP760">
        <v>0</v>
      </c>
      <c r="BQ760">
        <v>0</v>
      </c>
      <c r="BR760" t="s">
        <v>1897</v>
      </c>
      <c r="BS760">
        <v>0</v>
      </c>
      <c r="BT760" t="s">
        <v>1897</v>
      </c>
      <c r="BU760" t="e">
        <v>#VALUE!</v>
      </c>
      <c r="BV760">
        <v>0</v>
      </c>
      <c r="BW760" t="s">
        <v>1897</v>
      </c>
      <c r="BX760">
        <v>0</v>
      </c>
      <c r="BY760" t="s">
        <v>1897</v>
      </c>
      <c r="BZ760" t="e">
        <v>#VALUE!</v>
      </c>
      <c r="CA760">
        <v>0</v>
      </c>
      <c r="CB760" t="s">
        <v>1897</v>
      </c>
      <c r="CC760">
        <v>0</v>
      </c>
      <c r="CD760" t="s">
        <v>1897</v>
      </c>
      <c r="CE760" t="e">
        <v>#VALUE!</v>
      </c>
      <c r="CF760">
        <v>0</v>
      </c>
      <c r="CG760" t="s">
        <v>1897</v>
      </c>
      <c r="CH760">
        <v>0</v>
      </c>
      <c r="CI760" t="s">
        <v>1897</v>
      </c>
      <c r="CJ760" t="e">
        <v>#VALUE!</v>
      </c>
      <c r="CK760">
        <v>0</v>
      </c>
      <c r="CL760" t="s">
        <v>1897</v>
      </c>
      <c r="CM760">
        <v>0</v>
      </c>
      <c r="CN760" t="s">
        <v>1897</v>
      </c>
      <c r="CO760" t="e">
        <v>#VALUE!</v>
      </c>
      <c r="CP760">
        <v>0</v>
      </c>
      <c r="CQ760" t="s">
        <v>1897</v>
      </c>
      <c r="CR760">
        <v>0</v>
      </c>
      <c r="CS760" t="s">
        <v>1897</v>
      </c>
      <c r="CT760" t="e">
        <v>#VALUE!</v>
      </c>
      <c r="CU760">
        <v>0</v>
      </c>
      <c r="CV760" t="s">
        <v>1897</v>
      </c>
      <c r="CW760">
        <v>0</v>
      </c>
      <c r="CX760" t="s">
        <v>1897</v>
      </c>
      <c r="CY760" t="e">
        <v>#VALUE!</v>
      </c>
      <c r="CZ760">
        <v>0</v>
      </c>
      <c r="DA760" t="s">
        <v>1897</v>
      </c>
      <c r="DB760">
        <v>0</v>
      </c>
      <c r="DC760" t="s">
        <v>1897</v>
      </c>
      <c r="DD760" t="e">
        <v>#VALUE!</v>
      </c>
      <c r="DE760">
        <v>0</v>
      </c>
      <c r="DF760" t="s">
        <v>1897</v>
      </c>
      <c r="DG760">
        <v>0</v>
      </c>
      <c r="DH760" t="s">
        <v>1897</v>
      </c>
      <c r="DI760" t="e">
        <v>#VALUE!</v>
      </c>
      <c r="DJ760">
        <v>0</v>
      </c>
      <c r="DK760" t="s">
        <v>1897</v>
      </c>
      <c r="DL760">
        <v>0</v>
      </c>
      <c r="DM760" t="s">
        <v>1897</v>
      </c>
      <c r="DN760" t="e">
        <v>#VALUE!</v>
      </c>
      <c r="DO760">
        <v>0</v>
      </c>
      <c r="DP760" t="s">
        <v>1897</v>
      </c>
      <c r="DQ760">
        <v>0</v>
      </c>
      <c r="DR760" t="s">
        <v>1897</v>
      </c>
      <c r="DS760" t="e">
        <v>#VALUE!</v>
      </c>
      <c r="DT760">
        <v>0</v>
      </c>
      <c r="DU760" t="s">
        <v>1897</v>
      </c>
      <c r="DV760">
        <v>0</v>
      </c>
      <c r="DW760" t="s">
        <v>1897</v>
      </c>
      <c r="DX760">
        <v>0</v>
      </c>
      <c r="DY760">
        <v>0</v>
      </c>
      <c r="DZ760" t="s">
        <v>1897</v>
      </c>
      <c r="EA760">
        <v>0</v>
      </c>
      <c r="EB760" t="s">
        <v>1897</v>
      </c>
      <c r="EC760" t="e">
        <v>#VALUE!</v>
      </c>
      <c r="ED760">
        <v>0</v>
      </c>
      <c r="EE760" t="s">
        <v>1897</v>
      </c>
      <c r="EF760">
        <v>0</v>
      </c>
      <c r="EG760" t="s">
        <v>1897</v>
      </c>
      <c r="EH760" t="e">
        <v>#VALUE!</v>
      </c>
      <c r="EI760">
        <v>0</v>
      </c>
      <c r="EJ760" t="s">
        <v>1897</v>
      </c>
      <c r="EK760">
        <v>0</v>
      </c>
      <c r="EL760" t="s">
        <v>1897</v>
      </c>
      <c r="EM760" t="e">
        <v>#VALUE!</v>
      </c>
      <c r="EN760">
        <v>0</v>
      </c>
      <c r="EO760" t="s">
        <v>1897</v>
      </c>
      <c r="EP760">
        <v>0</v>
      </c>
      <c r="EQ760" t="s">
        <v>1897</v>
      </c>
      <c r="ER760" t="e">
        <v>#VALUE!</v>
      </c>
      <c r="ES760">
        <v>0</v>
      </c>
      <c r="ET760" t="s">
        <v>1897</v>
      </c>
      <c r="EU760">
        <v>0</v>
      </c>
      <c r="EV760" t="s">
        <v>1897</v>
      </c>
      <c r="EW760" t="e">
        <v>#VALUE!</v>
      </c>
      <c r="EX760">
        <v>0</v>
      </c>
      <c r="EY760" t="s">
        <v>1897</v>
      </c>
      <c r="EZ760">
        <v>0</v>
      </c>
      <c r="FA760" t="s">
        <v>1897</v>
      </c>
      <c r="FB760" t="e">
        <v>#VALUE!</v>
      </c>
      <c r="FC760">
        <v>0</v>
      </c>
      <c r="FD760" t="s">
        <v>1897</v>
      </c>
      <c r="FE760">
        <v>0</v>
      </c>
      <c r="FF760" t="s">
        <v>1897</v>
      </c>
      <c r="FG760" t="e">
        <v>#VALUE!</v>
      </c>
      <c r="FH760">
        <v>0</v>
      </c>
      <c r="FI760" t="s">
        <v>1897</v>
      </c>
      <c r="FJ760">
        <v>0</v>
      </c>
      <c r="FK760" t="s">
        <v>1897</v>
      </c>
      <c r="FL760" t="e">
        <v>#VALUE!</v>
      </c>
      <c r="FM760">
        <v>0</v>
      </c>
      <c r="FN760" t="s">
        <v>1897</v>
      </c>
      <c r="FO760">
        <v>0</v>
      </c>
      <c r="FP760" t="s">
        <v>1897</v>
      </c>
      <c r="FQ760" t="e">
        <v>#VALUE!</v>
      </c>
      <c r="FR760">
        <v>0</v>
      </c>
      <c r="FS760" t="s">
        <v>1897</v>
      </c>
      <c r="FT760">
        <v>0</v>
      </c>
      <c r="FU760" t="s">
        <v>1897</v>
      </c>
      <c r="FV760" t="e">
        <v>#VALUE!</v>
      </c>
      <c r="FW760">
        <v>0</v>
      </c>
      <c r="FX760" t="s">
        <v>1897</v>
      </c>
      <c r="FY760">
        <v>0</v>
      </c>
      <c r="FZ760" t="s">
        <v>1897</v>
      </c>
      <c r="GA760" t="e">
        <v>#VALUE!</v>
      </c>
      <c r="GB760">
        <v>0</v>
      </c>
      <c r="GC760" t="s">
        <v>1897</v>
      </c>
      <c r="GD760">
        <v>0</v>
      </c>
      <c r="GE760" t="s">
        <v>1897</v>
      </c>
      <c r="GF760" t="e">
        <v>#VALUE!</v>
      </c>
      <c r="GG760">
        <v>0</v>
      </c>
      <c r="GH760" t="s">
        <v>1897</v>
      </c>
      <c r="GI760">
        <v>0</v>
      </c>
      <c r="GJ760" t="s">
        <v>1897</v>
      </c>
      <c r="GK760" t="e">
        <v>#VALUE!</v>
      </c>
      <c r="GL760">
        <v>0</v>
      </c>
      <c r="GM760" t="s">
        <v>1897</v>
      </c>
      <c r="GN760">
        <v>0</v>
      </c>
      <c r="GO760" t="s">
        <v>1897</v>
      </c>
      <c r="GP760" t="e">
        <v>#VALUE!</v>
      </c>
      <c r="GQ760">
        <v>0</v>
      </c>
      <c r="GR760" t="s">
        <v>1897</v>
      </c>
      <c r="GS760">
        <v>0</v>
      </c>
      <c r="GT760" t="s">
        <v>1897</v>
      </c>
      <c r="GU760" t="e">
        <v>#VALUE!</v>
      </c>
      <c r="GV760">
        <v>0</v>
      </c>
      <c r="GW760" t="s">
        <v>1897</v>
      </c>
      <c r="GX760">
        <v>0</v>
      </c>
      <c r="GY760" t="s">
        <v>1897</v>
      </c>
      <c r="GZ760" t="e">
        <v>#VALUE!</v>
      </c>
      <c r="HA760">
        <v>0</v>
      </c>
      <c r="HB760" t="s">
        <v>1897</v>
      </c>
      <c r="HC760">
        <v>0</v>
      </c>
      <c r="HD760" t="s">
        <v>1897</v>
      </c>
      <c r="HE760" t="e">
        <v>#VALUE!</v>
      </c>
      <c r="HF760">
        <v>0</v>
      </c>
      <c r="HG760" t="s">
        <v>1897</v>
      </c>
      <c r="HH760">
        <v>0</v>
      </c>
      <c r="HI760" t="s">
        <v>1897</v>
      </c>
      <c r="HJ760" t="e">
        <v>#VALUE!</v>
      </c>
      <c r="HK760">
        <v>0</v>
      </c>
      <c r="HL760" t="s">
        <v>1897</v>
      </c>
      <c r="HM760">
        <v>0</v>
      </c>
      <c r="HN760" t="s">
        <v>1897</v>
      </c>
      <c r="HO760" t="e">
        <v>#VALUE!</v>
      </c>
      <c r="HP760">
        <v>0</v>
      </c>
      <c r="HQ760" t="s">
        <v>1897</v>
      </c>
      <c r="HR760">
        <v>0</v>
      </c>
      <c r="HS760" t="s">
        <v>1897</v>
      </c>
      <c r="HT760" t="e">
        <v>#VALUE!</v>
      </c>
      <c r="HU760">
        <v>0</v>
      </c>
      <c r="HV760" t="s">
        <v>1897</v>
      </c>
      <c r="HW760">
        <v>0</v>
      </c>
      <c r="HX760" t="s">
        <v>1897</v>
      </c>
      <c r="HY760" t="e">
        <v>#VALUE!</v>
      </c>
      <c r="HZ760">
        <v>0</v>
      </c>
      <c r="IA760" t="s">
        <v>1897</v>
      </c>
      <c r="IB760">
        <v>0</v>
      </c>
      <c r="IC760" t="s">
        <v>1897</v>
      </c>
      <c r="ID760" t="e">
        <v>#VALUE!</v>
      </c>
      <c r="IE760">
        <v>0</v>
      </c>
      <c r="IF760" t="s">
        <v>1897</v>
      </c>
      <c r="IG760">
        <v>0</v>
      </c>
      <c r="IH760" t="s">
        <v>1897</v>
      </c>
      <c r="II760" t="e">
        <v>#VALUE!</v>
      </c>
      <c r="IJ760">
        <v>0</v>
      </c>
      <c r="IK760" t="s">
        <v>1897</v>
      </c>
      <c r="IL760">
        <v>0</v>
      </c>
      <c r="IM760" t="s">
        <v>1897</v>
      </c>
      <c r="IN760" t="e">
        <v>#VALUE!</v>
      </c>
      <c r="IO760">
        <v>0</v>
      </c>
      <c r="IP760" t="s">
        <v>1897</v>
      </c>
      <c r="IQ760">
        <v>0</v>
      </c>
      <c r="IR760" t="s">
        <v>1897</v>
      </c>
      <c r="IS760" t="e">
        <v>#VALUE!</v>
      </c>
      <c r="IT760">
        <v>0</v>
      </c>
      <c r="IU760" t="s">
        <v>1897</v>
      </c>
      <c r="IV760">
        <v>0</v>
      </c>
      <c r="IW760" t="s">
        <v>1897</v>
      </c>
      <c r="IX760" t="e">
        <v>#VALUE!</v>
      </c>
      <c r="IY760" t="e">
        <v>#VALUE!</v>
      </c>
      <c r="IZ760" t="e">
        <v>#VALUE!</v>
      </c>
      <c r="JA760" t="e">
        <v>#VALUE!</v>
      </c>
      <c r="JB760" t="e">
        <v>#VALUE!</v>
      </c>
      <c r="JC760" t="e">
        <v>#VALUE!</v>
      </c>
      <c r="JD760" t="e">
        <v>#VALUE!</v>
      </c>
      <c r="JE760" t="e">
        <v>#VALUE!</v>
      </c>
      <c r="JF760" t="e">
        <v>#VALUE!</v>
      </c>
      <c r="JG760" t="e">
        <v>#VALUE!</v>
      </c>
      <c r="JH760" t="e">
        <v>#VALUE!</v>
      </c>
      <c r="JI760" t="e">
        <v>#VALUE!</v>
      </c>
      <c r="JJ760" t="e">
        <v>#VALUE!</v>
      </c>
      <c r="JK760" t="e">
        <v>#VALUE!</v>
      </c>
      <c r="JL760" t="e">
        <v>#VALUE!</v>
      </c>
      <c r="JM760" t="e">
        <v>#VALUE!</v>
      </c>
      <c r="JN760" t="e">
        <v>#VALUE!</v>
      </c>
      <c r="JO760" t="e">
        <v>#VALUE!</v>
      </c>
      <c r="JP760" t="e">
        <v>#VALUE!</v>
      </c>
      <c r="JQ760" t="e">
        <v>#VALUE!</v>
      </c>
      <c r="JR760" t="e">
        <v>#VALUE!</v>
      </c>
      <c r="JS760" t="e">
        <v>#VALUE!</v>
      </c>
      <c r="JT760" t="e">
        <v>#VALUE!</v>
      </c>
      <c r="JU760" t="e">
        <v>#VALUE!</v>
      </c>
      <c r="JV760" t="e">
        <v>#VALUE!</v>
      </c>
      <c r="JW760" t="e">
        <v>#VALUE!</v>
      </c>
      <c r="JX760" t="e">
        <v>#VALUE!</v>
      </c>
      <c r="JY760" t="e">
        <v>#VALUE!</v>
      </c>
      <c r="JZ760" t="e">
        <v>#VALUE!</v>
      </c>
      <c r="KA760" t="e">
        <v>#VALUE!</v>
      </c>
      <c r="KB760" t="e">
        <v>#VALUE!</v>
      </c>
      <c r="KC760" t="e">
        <v>#VALUE!</v>
      </c>
      <c r="KD760" t="e">
        <v>#VALUE!</v>
      </c>
      <c r="KE760" t="e">
        <v>#VALUE!</v>
      </c>
      <c r="KF760" t="e">
        <v>#VALUE!</v>
      </c>
      <c r="KG760" t="e">
        <v>#VALUE!</v>
      </c>
      <c r="KH760" t="e">
        <v>#VALUE!</v>
      </c>
      <c r="KI760" t="e">
        <v>#VALUE!</v>
      </c>
      <c r="KJ760" t="e">
        <v>#VALUE!</v>
      </c>
      <c r="KK760">
        <v>0</v>
      </c>
      <c r="KL760" t="e">
        <v>#VALUE!</v>
      </c>
      <c r="KM760" t="e">
        <v>#VALUE!</v>
      </c>
    </row>
    <row r="761" spans="18:299" x14ac:dyDescent="0.25">
      <c r="R761">
        <v>0</v>
      </c>
      <c r="T761">
        <v>0</v>
      </c>
      <c r="X761" t="e">
        <v>#VALUE!</v>
      </c>
      <c r="Y761">
        <v>0</v>
      </c>
      <c r="AA761">
        <v>0</v>
      </c>
      <c r="AB761" t="e">
        <v>#DIV/0!</v>
      </c>
      <c r="AD761">
        <v>0</v>
      </c>
      <c r="AE761">
        <v>0</v>
      </c>
      <c r="AF761">
        <v>0</v>
      </c>
      <c r="AH761">
        <v>0</v>
      </c>
      <c r="AK761" t="e">
        <v>#DIV/0!</v>
      </c>
      <c r="AL761">
        <v>0</v>
      </c>
      <c r="AN761">
        <v>0</v>
      </c>
      <c r="BI761" t="e">
        <v>#DIV/0!</v>
      </c>
      <c r="BJ761" t="e">
        <v>#DIV/0!</v>
      </c>
      <c r="BM761">
        <v>0</v>
      </c>
      <c r="BN761">
        <v>0</v>
      </c>
      <c r="BP761">
        <v>0</v>
      </c>
      <c r="BQ761">
        <v>0</v>
      </c>
      <c r="BR761" t="s">
        <v>1897</v>
      </c>
      <c r="BS761">
        <v>0</v>
      </c>
      <c r="BT761" t="s">
        <v>1897</v>
      </c>
      <c r="BU761" t="e">
        <v>#VALUE!</v>
      </c>
      <c r="BV761">
        <v>0</v>
      </c>
      <c r="BW761" t="s">
        <v>1897</v>
      </c>
      <c r="BX761">
        <v>0</v>
      </c>
      <c r="BY761" t="s">
        <v>1897</v>
      </c>
      <c r="BZ761" t="e">
        <v>#VALUE!</v>
      </c>
      <c r="CA761">
        <v>0</v>
      </c>
      <c r="CB761" t="s">
        <v>1897</v>
      </c>
      <c r="CC761">
        <v>0</v>
      </c>
      <c r="CD761" t="s">
        <v>1897</v>
      </c>
      <c r="CE761" t="e">
        <v>#VALUE!</v>
      </c>
      <c r="CF761">
        <v>0</v>
      </c>
      <c r="CG761" t="s">
        <v>1897</v>
      </c>
      <c r="CH761">
        <v>0</v>
      </c>
      <c r="CI761" t="s">
        <v>1897</v>
      </c>
      <c r="CJ761" t="e">
        <v>#VALUE!</v>
      </c>
      <c r="CK761">
        <v>0</v>
      </c>
      <c r="CL761" t="s">
        <v>1897</v>
      </c>
      <c r="CM761">
        <v>0</v>
      </c>
      <c r="CN761" t="s">
        <v>1897</v>
      </c>
      <c r="CO761" t="e">
        <v>#VALUE!</v>
      </c>
      <c r="CP761">
        <v>0</v>
      </c>
      <c r="CQ761" t="s">
        <v>1897</v>
      </c>
      <c r="CR761">
        <v>0</v>
      </c>
      <c r="CS761" t="s">
        <v>1897</v>
      </c>
      <c r="CT761" t="e">
        <v>#VALUE!</v>
      </c>
      <c r="CU761">
        <v>0</v>
      </c>
      <c r="CV761" t="s">
        <v>1897</v>
      </c>
      <c r="CW761">
        <v>0</v>
      </c>
      <c r="CX761" t="s">
        <v>1897</v>
      </c>
      <c r="CY761" t="e">
        <v>#VALUE!</v>
      </c>
      <c r="CZ761">
        <v>0</v>
      </c>
      <c r="DA761" t="s">
        <v>1897</v>
      </c>
      <c r="DB761">
        <v>0</v>
      </c>
      <c r="DC761" t="s">
        <v>1897</v>
      </c>
      <c r="DD761" t="e">
        <v>#VALUE!</v>
      </c>
      <c r="DE761">
        <v>0</v>
      </c>
      <c r="DF761" t="s">
        <v>1897</v>
      </c>
      <c r="DG761">
        <v>0</v>
      </c>
      <c r="DH761" t="s">
        <v>1897</v>
      </c>
      <c r="DI761" t="e">
        <v>#VALUE!</v>
      </c>
      <c r="DJ761">
        <v>0</v>
      </c>
      <c r="DK761" t="s">
        <v>1897</v>
      </c>
      <c r="DL761">
        <v>0</v>
      </c>
      <c r="DM761" t="s">
        <v>1897</v>
      </c>
      <c r="DN761" t="e">
        <v>#VALUE!</v>
      </c>
      <c r="DO761">
        <v>0</v>
      </c>
      <c r="DP761" t="s">
        <v>1897</v>
      </c>
      <c r="DQ761">
        <v>0</v>
      </c>
      <c r="DR761" t="s">
        <v>1897</v>
      </c>
      <c r="DS761" t="e">
        <v>#VALUE!</v>
      </c>
      <c r="DT761">
        <v>0</v>
      </c>
      <c r="DU761" t="s">
        <v>1897</v>
      </c>
      <c r="DV761">
        <v>0</v>
      </c>
      <c r="DW761" t="s">
        <v>1897</v>
      </c>
      <c r="DX761">
        <v>0</v>
      </c>
      <c r="DY761">
        <v>0</v>
      </c>
      <c r="DZ761" t="s">
        <v>1897</v>
      </c>
      <c r="EA761">
        <v>0</v>
      </c>
      <c r="EB761" t="s">
        <v>1897</v>
      </c>
      <c r="EC761" t="e">
        <v>#VALUE!</v>
      </c>
      <c r="ED761">
        <v>0</v>
      </c>
      <c r="EE761" t="s">
        <v>1897</v>
      </c>
      <c r="EF761">
        <v>0</v>
      </c>
      <c r="EG761" t="s">
        <v>1897</v>
      </c>
      <c r="EH761" t="e">
        <v>#VALUE!</v>
      </c>
      <c r="EI761">
        <v>0</v>
      </c>
      <c r="EJ761" t="s">
        <v>1897</v>
      </c>
      <c r="EK761">
        <v>0</v>
      </c>
      <c r="EL761" t="s">
        <v>1897</v>
      </c>
      <c r="EM761" t="e">
        <v>#VALUE!</v>
      </c>
      <c r="EN761">
        <v>0</v>
      </c>
      <c r="EO761" t="s">
        <v>1897</v>
      </c>
      <c r="EP761">
        <v>0</v>
      </c>
      <c r="EQ761" t="s">
        <v>1897</v>
      </c>
      <c r="ER761" t="e">
        <v>#VALUE!</v>
      </c>
      <c r="ES761">
        <v>0</v>
      </c>
      <c r="ET761" t="s">
        <v>1897</v>
      </c>
      <c r="EU761">
        <v>0</v>
      </c>
      <c r="EV761" t="s">
        <v>1897</v>
      </c>
      <c r="EW761" t="e">
        <v>#VALUE!</v>
      </c>
      <c r="EX761">
        <v>0</v>
      </c>
      <c r="EY761" t="s">
        <v>1897</v>
      </c>
      <c r="EZ761">
        <v>0</v>
      </c>
      <c r="FA761" t="s">
        <v>1897</v>
      </c>
      <c r="FB761" t="e">
        <v>#VALUE!</v>
      </c>
      <c r="FC761">
        <v>0</v>
      </c>
      <c r="FD761" t="s">
        <v>1897</v>
      </c>
      <c r="FE761">
        <v>0</v>
      </c>
      <c r="FF761" t="s">
        <v>1897</v>
      </c>
      <c r="FG761" t="e">
        <v>#VALUE!</v>
      </c>
      <c r="FH761">
        <v>0</v>
      </c>
      <c r="FI761" t="s">
        <v>1897</v>
      </c>
      <c r="FJ761">
        <v>0</v>
      </c>
      <c r="FK761" t="s">
        <v>1897</v>
      </c>
      <c r="FL761" t="e">
        <v>#VALUE!</v>
      </c>
      <c r="FM761">
        <v>0</v>
      </c>
      <c r="FN761" t="s">
        <v>1897</v>
      </c>
      <c r="FO761">
        <v>0</v>
      </c>
      <c r="FP761" t="s">
        <v>1897</v>
      </c>
      <c r="FQ761" t="e">
        <v>#VALUE!</v>
      </c>
      <c r="FR761">
        <v>0</v>
      </c>
      <c r="FS761" t="s">
        <v>1897</v>
      </c>
      <c r="FT761">
        <v>0</v>
      </c>
      <c r="FU761" t="s">
        <v>1897</v>
      </c>
      <c r="FV761" t="e">
        <v>#VALUE!</v>
      </c>
      <c r="FW761">
        <v>0</v>
      </c>
      <c r="FX761" t="s">
        <v>1897</v>
      </c>
      <c r="FY761">
        <v>0</v>
      </c>
      <c r="FZ761" t="s">
        <v>1897</v>
      </c>
      <c r="GA761" t="e">
        <v>#VALUE!</v>
      </c>
      <c r="GB761">
        <v>0</v>
      </c>
      <c r="GC761" t="s">
        <v>1897</v>
      </c>
      <c r="GD761">
        <v>0</v>
      </c>
      <c r="GE761" t="s">
        <v>1897</v>
      </c>
      <c r="GF761" t="e">
        <v>#VALUE!</v>
      </c>
      <c r="GG761">
        <v>0</v>
      </c>
      <c r="GH761" t="s">
        <v>1897</v>
      </c>
      <c r="GI761">
        <v>0</v>
      </c>
      <c r="GJ761" t="s">
        <v>1897</v>
      </c>
      <c r="GK761" t="e">
        <v>#VALUE!</v>
      </c>
      <c r="GL761">
        <v>0</v>
      </c>
      <c r="GM761" t="s">
        <v>1897</v>
      </c>
      <c r="GN761">
        <v>0</v>
      </c>
      <c r="GO761" t="s">
        <v>1897</v>
      </c>
      <c r="GP761" t="e">
        <v>#VALUE!</v>
      </c>
      <c r="GQ761">
        <v>0</v>
      </c>
      <c r="GR761" t="s">
        <v>1897</v>
      </c>
      <c r="GS761">
        <v>0</v>
      </c>
      <c r="GT761" t="s">
        <v>1897</v>
      </c>
      <c r="GU761" t="e">
        <v>#VALUE!</v>
      </c>
      <c r="GV761">
        <v>0</v>
      </c>
      <c r="GW761" t="s">
        <v>1897</v>
      </c>
      <c r="GX761">
        <v>0</v>
      </c>
      <c r="GY761" t="s">
        <v>1897</v>
      </c>
      <c r="GZ761" t="e">
        <v>#VALUE!</v>
      </c>
      <c r="HA761">
        <v>0</v>
      </c>
      <c r="HB761" t="s">
        <v>1897</v>
      </c>
      <c r="HC761">
        <v>0</v>
      </c>
      <c r="HD761" t="s">
        <v>1897</v>
      </c>
      <c r="HE761" t="e">
        <v>#VALUE!</v>
      </c>
      <c r="HF761">
        <v>0</v>
      </c>
      <c r="HG761" t="s">
        <v>1897</v>
      </c>
      <c r="HH761">
        <v>0</v>
      </c>
      <c r="HI761" t="s">
        <v>1897</v>
      </c>
      <c r="HJ761" t="e">
        <v>#VALUE!</v>
      </c>
      <c r="HK761">
        <v>0</v>
      </c>
      <c r="HL761" t="s">
        <v>1897</v>
      </c>
      <c r="HM761">
        <v>0</v>
      </c>
      <c r="HN761" t="s">
        <v>1897</v>
      </c>
      <c r="HO761" t="e">
        <v>#VALUE!</v>
      </c>
      <c r="HP761">
        <v>0</v>
      </c>
      <c r="HQ761" t="s">
        <v>1897</v>
      </c>
      <c r="HR761">
        <v>0</v>
      </c>
      <c r="HS761" t="s">
        <v>1897</v>
      </c>
      <c r="HT761" t="e">
        <v>#VALUE!</v>
      </c>
      <c r="HU761">
        <v>0</v>
      </c>
      <c r="HV761" t="s">
        <v>1897</v>
      </c>
      <c r="HW761">
        <v>0</v>
      </c>
      <c r="HX761" t="s">
        <v>1897</v>
      </c>
      <c r="HY761" t="e">
        <v>#VALUE!</v>
      </c>
      <c r="HZ761">
        <v>0</v>
      </c>
      <c r="IA761" t="s">
        <v>1897</v>
      </c>
      <c r="IB761">
        <v>0</v>
      </c>
      <c r="IC761" t="s">
        <v>1897</v>
      </c>
      <c r="ID761" t="e">
        <v>#VALUE!</v>
      </c>
      <c r="IE761">
        <v>0</v>
      </c>
      <c r="IF761" t="s">
        <v>1897</v>
      </c>
      <c r="IG761">
        <v>0</v>
      </c>
      <c r="IH761" t="s">
        <v>1897</v>
      </c>
      <c r="II761" t="e">
        <v>#VALUE!</v>
      </c>
      <c r="IJ761">
        <v>0</v>
      </c>
      <c r="IK761" t="s">
        <v>1897</v>
      </c>
      <c r="IL761">
        <v>0</v>
      </c>
      <c r="IM761" t="s">
        <v>1897</v>
      </c>
      <c r="IN761" t="e">
        <v>#VALUE!</v>
      </c>
      <c r="IO761">
        <v>0</v>
      </c>
      <c r="IP761" t="s">
        <v>1897</v>
      </c>
      <c r="IQ761">
        <v>0</v>
      </c>
      <c r="IR761" t="s">
        <v>1897</v>
      </c>
      <c r="IS761" t="e">
        <v>#VALUE!</v>
      </c>
      <c r="IT761">
        <v>0</v>
      </c>
      <c r="IU761" t="s">
        <v>1897</v>
      </c>
      <c r="IV761">
        <v>0</v>
      </c>
      <c r="IW761" t="s">
        <v>1897</v>
      </c>
      <c r="IX761" t="e">
        <v>#VALUE!</v>
      </c>
      <c r="IY761" t="e">
        <v>#VALUE!</v>
      </c>
      <c r="IZ761" t="e">
        <v>#VALUE!</v>
      </c>
      <c r="JA761" t="e">
        <v>#VALUE!</v>
      </c>
      <c r="JB761" t="e">
        <v>#VALUE!</v>
      </c>
      <c r="JC761" t="e">
        <v>#VALUE!</v>
      </c>
      <c r="JD761" t="e">
        <v>#VALUE!</v>
      </c>
      <c r="JE761" t="e">
        <v>#VALUE!</v>
      </c>
      <c r="JF761" t="e">
        <v>#VALUE!</v>
      </c>
      <c r="JG761" t="e">
        <v>#VALUE!</v>
      </c>
      <c r="JH761" t="e">
        <v>#VALUE!</v>
      </c>
      <c r="JI761" t="e">
        <v>#VALUE!</v>
      </c>
      <c r="JJ761" t="e">
        <v>#VALUE!</v>
      </c>
      <c r="JK761" t="e">
        <v>#VALUE!</v>
      </c>
      <c r="JL761" t="e">
        <v>#VALUE!</v>
      </c>
      <c r="JM761" t="e">
        <v>#VALUE!</v>
      </c>
      <c r="JN761" t="e">
        <v>#VALUE!</v>
      </c>
      <c r="JO761" t="e">
        <v>#VALUE!</v>
      </c>
      <c r="JP761" t="e">
        <v>#VALUE!</v>
      </c>
      <c r="JQ761" t="e">
        <v>#VALUE!</v>
      </c>
      <c r="JR761" t="e">
        <v>#VALUE!</v>
      </c>
      <c r="JS761" t="e">
        <v>#VALUE!</v>
      </c>
      <c r="JT761" t="e">
        <v>#VALUE!</v>
      </c>
      <c r="JU761" t="e">
        <v>#VALUE!</v>
      </c>
      <c r="JV761" t="e">
        <v>#VALUE!</v>
      </c>
      <c r="JW761" t="e">
        <v>#VALUE!</v>
      </c>
      <c r="JX761" t="e">
        <v>#VALUE!</v>
      </c>
      <c r="JY761" t="e">
        <v>#VALUE!</v>
      </c>
      <c r="JZ761" t="e">
        <v>#VALUE!</v>
      </c>
      <c r="KA761" t="e">
        <v>#VALUE!</v>
      </c>
      <c r="KB761" t="e">
        <v>#VALUE!</v>
      </c>
      <c r="KC761" t="e">
        <v>#VALUE!</v>
      </c>
      <c r="KD761" t="e">
        <v>#VALUE!</v>
      </c>
      <c r="KE761" t="e">
        <v>#VALUE!</v>
      </c>
      <c r="KF761" t="e">
        <v>#VALUE!</v>
      </c>
      <c r="KG761" t="e">
        <v>#VALUE!</v>
      </c>
      <c r="KH761" t="e">
        <v>#VALUE!</v>
      </c>
      <c r="KI761" t="e">
        <v>#VALUE!</v>
      </c>
      <c r="KJ761" t="e">
        <v>#VALUE!</v>
      </c>
      <c r="KK761">
        <v>0</v>
      </c>
      <c r="KL761" t="e">
        <v>#VALUE!</v>
      </c>
      <c r="KM761" t="e">
        <v>#VALUE!</v>
      </c>
    </row>
    <row r="762" spans="18:299" x14ac:dyDescent="0.25">
      <c r="R762">
        <v>0</v>
      </c>
      <c r="T762">
        <v>0</v>
      </c>
      <c r="X762" t="e">
        <v>#VALUE!</v>
      </c>
      <c r="Y762">
        <v>0</v>
      </c>
      <c r="AA762">
        <v>0</v>
      </c>
      <c r="AB762" t="e">
        <v>#DIV/0!</v>
      </c>
      <c r="AD762">
        <v>0</v>
      </c>
      <c r="AE762">
        <v>0</v>
      </c>
      <c r="AF762">
        <v>0</v>
      </c>
      <c r="AH762">
        <v>0</v>
      </c>
      <c r="AK762" t="e">
        <v>#DIV/0!</v>
      </c>
      <c r="AL762">
        <v>0</v>
      </c>
      <c r="AN762">
        <v>0</v>
      </c>
      <c r="BI762" t="e">
        <v>#DIV/0!</v>
      </c>
      <c r="BJ762" t="e">
        <v>#DIV/0!</v>
      </c>
      <c r="BM762">
        <v>0</v>
      </c>
      <c r="BN762">
        <v>0</v>
      </c>
      <c r="BP762">
        <v>0</v>
      </c>
      <c r="BQ762">
        <v>0</v>
      </c>
      <c r="BR762" t="s">
        <v>1897</v>
      </c>
      <c r="BS762">
        <v>0</v>
      </c>
      <c r="BT762" t="s">
        <v>1897</v>
      </c>
      <c r="BU762" t="e">
        <v>#VALUE!</v>
      </c>
      <c r="BV762">
        <v>0</v>
      </c>
      <c r="BW762" t="s">
        <v>1897</v>
      </c>
      <c r="BX762">
        <v>0</v>
      </c>
      <c r="BY762" t="s">
        <v>1897</v>
      </c>
      <c r="BZ762" t="e">
        <v>#VALUE!</v>
      </c>
      <c r="CA762">
        <v>0</v>
      </c>
      <c r="CB762" t="s">
        <v>1897</v>
      </c>
      <c r="CC762">
        <v>0</v>
      </c>
      <c r="CD762" t="s">
        <v>1897</v>
      </c>
      <c r="CE762" t="e">
        <v>#VALUE!</v>
      </c>
      <c r="CF762">
        <v>0</v>
      </c>
      <c r="CG762" t="s">
        <v>1897</v>
      </c>
      <c r="CH762">
        <v>0</v>
      </c>
      <c r="CI762" t="s">
        <v>1897</v>
      </c>
      <c r="CJ762" t="e">
        <v>#VALUE!</v>
      </c>
      <c r="CK762">
        <v>0</v>
      </c>
      <c r="CL762" t="s">
        <v>1897</v>
      </c>
      <c r="CM762">
        <v>0</v>
      </c>
      <c r="CN762" t="s">
        <v>1897</v>
      </c>
      <c r="CO762" t="e">
        <v>#VALUE!</v>
      </c>
      <c r="CP762">
        <v>0</v>
      </c>
      <c r="CQ762" t="s">
        <v>1897</v>
      </c>
      <c r="CR762">
        <v>0</v>
      </c>
      <c r="CS762" t="s">
        <v>1897</v>
      </c>
      <c r="CT762" t="e">
        <v>#VALUE!</v>
      </c>
      <c r="CU762">
        <v>0</v>
      </c>
      <c r="CV762" t="s">
        <v>1897</v>
      </c>
      <c r="CW762">
        <v>0</v>
      </c>
      <c r="CX762" t="s">
        <v>1897</v>
      </c>
      <c r="CY762" t="e">
        <v>#VALUE!</v>
      </c>
      <c r="CZ762">
        <v>0</v>
      </c>
      <c r="DA762" t="s">
        <v>1897</v>
      </c>
      <c r="DB762">
        <v>0</v>
      </c>
      <c r="DC762" t="s">
        <v>1897</v>
      </c>
      <c r="DD762" t="e">
        <v>#VALUE!</v>
      </c>
      <c r="DE762">
        <v>0</v>
      </c>
      <c r="DF762" t="s">
        <v>1897</v>
      </c>
      <c r="DG762">
        <v>0</v>
      </c>
      <c r="DH762" t="s">
        <v>1897</v>
      </c>
      <c r="DI762" t="e">
        <v>#VALUE!</v>
      </c>
      <c r="DJ762">
        <v>0</v>
      </c>
      <c r="DK762" t="s">
        <v>1897</v>
      </c>
      <c r="DL762">
        <v>0</v>
      </c>
      <c r="DM762" t="s">
        <v>1897</v>
      </c>
      <c r="DN762" t="e">
        <v>#VALUE!</v>
      </c>
      <c r="DO762">
        <v>0</v>
      </c>
      <c r="DP762" t="s">
        <v>1897</v>
      </c>
      <c r="DQ762">
        <v>0</v>
      </c>
      <c r="DR762" t="s">
        <v>1897</v>
      </c>
      <c r="DS762" t="e">
        <v>#VALUE!</v>
      </c>
      <c r="DT762">
        <v>0</v>
      </c>
      <c r="DU762" t="s">
        <v>1897</v>
      </c>
      <c r="DV762">
        <v>0</v>
      </c>
      <c r="DW762" t="s">
        <v>1897</v>
      </c>
      <c r="DX762">
        <v>0</v>
      </c>
      <c r="DY762">
        <v>0</v>
      </c>
      <c r="DZ762" t="s">
        <v>1897</v>
      </c>
      <c r="EA762">
        <v>0</v>
      </c>
      <c r="EB762" t="s">
        <v>1897</v>
      </c>
      <c r="EC762" t="e">
        <v>#VALUE!</v>
      </c>
      <c r="ED762">
        <v>0</v>
      </c>
      <c r="EE762" t="s">
        <v>1897</v>
      </c>
      <c r="EF762">
        <v>0</v>
      </c>
      <c r="EG762" t="s">
        <v>1897</v>
      </c>
      <c r="EH762" t="e">
        <v>#VALUE!</v>
      </c>
      <c r="EI762">
        <v>0</v>
      </c>
      <c r="EJ762" t="s">
        <v>1897</v>
      </c>
      <c r="EK762">
        <v>0</v>
      </c>
      <c r="EL762" t="s">
        <v>1897</v>
      </c>
      <c r="EM762" t="e">
        <v>#VALUE!</v>
      </c>
      <c r="EN762">
        <v>0</v>
      </c>
      <c r="EO762" t="s">
        <v>1897</v>
      </c>
      <c r="EP762">
        <v>0</v>
      </c>
      <c r="EQ762" t="s">
        <v>1897</v>
      </c>
      <c r="ER762" t="e">
        <v>#VALUE!</v>
      </c>
      <c r="ES762">
        <v>0</v>
      </c>
      <c r="ET762" t="s">
        <v>1897</v>
      </c>
      <c r="EU762">
        <v>0</v>
      </c>
      <c r="EV762" t="s">
        <v>1897</v>
      </c>
      <c r="EW762" t="e">
        <v>#VALUE!</v>
      </c>
      <c r="EX762">
        <v>0</v>
      </c>
      <c r="EY762" t="s">
        <v>1897</v>
      </c>
      <c r="EZ762">
        <v>0</v>
      </c>
      <c r="FA762" t="s">
        <v>1897</v>
      </c>
      <c r="FB762" t="e">
        <v>#VALUE!</v>
      </c>
      <c r="FC762">
        <v>0</v>
      </c>
      <c r="FD762" t="s">
        <v>1897</v>
      </c>
      <c r="FE762">
        <v>0</v>
      </c>
      <c r="FF762" t="s">
        <v>1897</v>
      </c>
      <c r="FG762" t="e">
        <v>#VALUE!</v>
      </c>
      <c r="FH762">
        <v>0</v>
      </c>
      <c r="FI762" t="s">
        <v>1897</v>
      </c>
      <c r="FJ762">
        <v>0</v>
      </c>
      <c r="FK762" t="s">
        <v>1897</v>
      </c>
      <c r="FL762" t="e">
        <v>#VALUE!</v>
      </c>
      <c r="FM762">
        <v>0</v>
      </c>
      <c r="FN762" t="s">
        <v>1897</v>
      </c>
      <c r="FO762">
        <v>0</v>
      </c>
      <c r="FP762" t="s">
        <v>1897</v>
      </c>
      <c r="FQ762" t="e">
        <v>#VALUE!</v>
      </c>
      <c r="FR762">
        <v>0</v>
      </c>
      <c r="FS762" t="s">
        <v>1897</v>
      </c>
      <c r="FT762">
        <v>0</v>
      </c>
      <c r="FU762" t="s">
        <v>1897</v>
      </c>
      <c r="FV762" t="e">
        <v>#VALUE!</v>
      </c>
      <c r="FW762">
        <v>0</v>
      </c>
      <c r="FX762" t="s">
        <v>1897</v>
      </c>
      <c r="FY762">
        <v>0</v>
      </c>
      <c r="FZ762" t="s">
        <v>1897</v>
      </c>
      <c r="GA762" t="e">
        <v>#VALUE!</v>
      </c>
      <c r="GB762">
        <v>0</v>
      </c>
      <c r="GC762" t="s">
        <v>1897</v>
      </c>
      <c r="GD762">
        <v>0</v>
      </c>
      <c r="GE762" t="s">
        <v>1897</v>
      </c>
      <c r="GF762" t="e">
        <v>#VALUE!</v>
      </c>
      <c r="GG762">
        <v>0</v>
      </c>
      <c r="GH762" t="s">
        <v>1897</v>
      </c>
      <c r="GI762">
        <v>0</v>
      </c>
      <c r="GJ762" t="s">
        <v>1897</v>
      </c>
      <c r="GK762" t="e">
        <v>#VALUE!</v>
      </c>
      <c r="GL762">
        <v>0</v>
      </c>
      <c r="GM762" t="s">
        <v>1897</v>
      </c>
      <c r="GN762">
        <v>0</v>
      </c>
      <c r="GO762" t="s">
        <v>1897</v>
      </c>
      <c r="GP762" t="e">
        <v>#VALUE!</v>
      </c>
      <c r="GQ762">
        <v>0</v>
      </c>
      <c r="GR762" t="s">
        <v>1897</v>
      </c>
      <c r="GS762">
        <v>0</v>
      </c>
      <c r="GT762" t="s">
        <v>1897</v>
      </c>
      <c r="GU762" t="e">
        <v>#VALUE!</v>
      </c>
      <c r="GV762">
        <v>0</v>
      </c>
      <c r="GW762" t="s">
        <v>1897</v>
      </c>
      <c r="GX762">
        <v>0</v>
      </c>
      <c r="GY762" t="s">
        <v>1897</v>
      </c>
      <c r="GZ762" t="e">
        <v>#VALUE!</v>
      </c>
      <c r="HA762">
        <v>0</v>
      </c>
      <c r="HB762" t="s">
        <v>1897</v>
      </c>
      <c r="HC762">
        <v>0</v>
      </c>
      <c r="HD762" t="s">
        <v>1897</v>
      </c>
      <c r="HE762" t="e">
        <v>#VALUE!</v>
      </c>
      <c r="HF762">
        <v>0</v>
      </c>
      <c r="HG762" t="s">
        <v>1897</v>
      </c>
      <c r="HH762">
        <v>0</v>
      </c>
      <c r="HI762" t="s">
        <v>1897</v>
      </c>
      <c r="HJ762" t="e">
        <v>#VALUE!</v>
      </c>
      <c r="HK762">
        <v>0</v>
      </c>
      <c r="HL762" t="s">
        <v>1897</v>
      </c>
      <c r="HM762">
        <v>0</v>
      </c>
      <c r="HN762" t="s">
        <v>1897</v>
      </c>
      <c r="HO762" t="e">
        <v>#VALUE!</v>
      </c>
      <c r="HP762">
        <v>0</v>
      </c>
      <c r="HQ762" t="s">
        <v>1897</v>
      </c>
      <c r="HR762">
        <v>0</v>
      </c>
      <c r="HS762" t="s">
        <v>1897</v>
      </c>
      <c r="HT762" t="e">
        <v>#VALUE!</v>
      </c>
      <c r="HU762">
        <v>0</v>
      </c>
      <c r="HV762" t="s">
        <v>1897</v>
      </c>
      <c r="HW762">
        <v>0</v>
      </c>
      <c r="HX762" t="s">
        <v>1897</v>
      </c>
      <c r="HY762" t="e">
        <v>#VALUE!</v>
      </c>
      <c r="HZ762">
        <v>0</v>
      </c>
      <c r="IA762" t="s">
        <v>1897</v>
      </c>
      <c r="IB762">
        <v>0</v>
      </c>
      <c r="IC762" t="s">
        <v>1897</v>
      </c>
      <c r="ID762" t="e">
        <v>#VALUE!</v>
      </c>
      <c r="IE762">
        <v>0</v>
      </c>
      <c r="IF762" t="s">
        <v>1897</v>
      </c>
      <c r="IG762">
        <v>0</v>
      </c>
      <c r="IH762" t="s">
        <v>1897</v>
      </c>
      <c r="II762" t="e">
        <v>#VALUE!</v>
      </c>
      <c r="IJ762">
        <v>0</v>
      </c>
      <c r="IK762" t="s">
        <v>1897</v>
      </c>
      <c r="IL762">
        <v>0</v>
      </c>
      <c r="IM762" t="s">
        <v>1897</v>
      </c>
      <c r="IN762" t="e">
        <v>#VALUE!</v>
      </c>
      <c r="IO762">
        <v>0</v>
      </c>
      <c r="IP762" t="s">
        <v>1897</v>
      </c>
      <c r="IQ762">
        <v>0</v>
      </c>
      <c r="IR762" t="s">
        <v>1897</v>
      </c>
      <c r="IS762" t="e">
        <v>#VALUE!</v>
      </c>
      <c r="IT762">
        <v>0</v>
      </c>
      <c r="IU762" t="s">
        <v>1897</v>
      </c>
      <c r="IV762">
        <v>0</v>
      </c>
      <c r="IW762" t="s">
        <v>1897</v>
      </c>
      <c r="IX762" t="e">
        <v>#VALUE!</v>
      </c>
      <c r="IY762" t="e">
        <v>#VALUE!</v>
      </c>
      <c r="IZ762" t="e">
        <v>#VALUE!</v>
      </c>
      <c r="JA762" t="e">
        <v>#VALUE!</v>
      </c>
      <c r="JB762" t="e">
        <v>#VALUE!</v>
      </c>
      <c r="JC762" t="e">
        <v>#VALUE!</v>
      </c>
      <c r="JD762" t="e">
        <v>#VALUE!</v>
      </c>
      <c r="JE762" t="e">
        <v>#VALUE!</v>
      </c>
      <c r="JF762" t="e">
        <v>#VALUE!</v>
      </c>
      <c r="JG762" t="e">
        <v>#VALUE!</v>
      </c>
      <c r="JH762" t="e">
        <v>#VALUE!</v>
      </c>
      <c r="JI762" t="e">
        <v>#VALUE!</v>
      </c>
      <c r="JJ762" t="e">
        <v>#VALUE!</v>
      </c>
      <c r="JK762" t="e">
        <v>#VALUE!</v>
      </c>
      <c r="JL762" t="e">
        <v>#VALUE!</v>
      </c>
      <c r="JM762" t="e">
        <v>#VALUE!</v>
      </c>
      <c r="JN762" t="e">
        <v>#VALUE!</v>
      </c>
      <c r="JO762" t="e">
        <v>#VALUE!</v>
      </c>
      <c r="JP762" t="e">
        <v>#VALUE!</v>
      </c>
      <c r="JQ762" t="e">
        <v>#VALUE!</v>
      </c>
      <c r="JR762" t="e">
        <v>#VALUE!</v>
      </c>
      <c r="JS762" t="e">
        <v>#VALUE!</v>
      </c>
      <c r="JT762" t="e">
        <v>#VALUE!</v>
      </c>
      <c r="JU762" t="e">
        <v>#VALUE!</v>
      </c>
      <c r="JV762" t="e">
        <v>#VALUE!</v>
      </c>
      <c r="JW762" t="e">
        <v>#VALUE!</v>
      </c>
      <c r="JX762" t="e">
        <v>#VALUE!</v>
      </c>
      <c r="JY762" t="e">
        <v>#VALUE!</v>
      </c>
      <c r="JZ762" t="e">
        <v>#VALUE!</v>
      </c>
      <c r="KA762" t="e">
        <v>#VALUE!</v>
      </c>
      <c r="KB762" t="e">
        <v>#VALUE!</v>
      </c>
      <c r="KC762" t="e">
        <v>#VALUE!</v>
      </c>
      <c r="KD762" t="e">
        <v>#VALUE!</v>
      </c>
      <c r="KE762" t="e">
        <v>#VALUE!</v>
      </c>
      <c r="KF762" t="e">
        <v>#VALUE!</v>
      </c>
      <c r="KG762" t="e">
        <v>#VALUE!</v>
      </c>
      <c r="KH762" t="e">
        <v>#VALUE!</v>
      </c>
      <c r="KI762" t="e">
        <v>#VALUE!</v>
      </c>
      <c r="KJ762" t="e">
        <v>#VALUE!</v>
      </c>
      <c r="KK762">
        <v>0</v>
      </c>
      <c r="KL762" t="e">
        <v>#VALUE!</v>
      </c>
      <c r="KM762" t="e">
        <v>#VALUE!</v>
      </c>
    </row>
    <row r="763" spans="18:299" x14ac:dyDescent="0.25">
      <c r="R763">
        <v>0</v>
      </c>
      <c r="T763">
        <v>0</v>
      </c>
      <c r="X763" t="e">
        <v>#VALUE!</v>
      </c>
      <c r="Y763">
        <v>0</v>
      </c>
      <c r="AA763">
        <v>0</v>
      </c>
      <c r="AB763" t="e">
        <v>#DIV/0!</v>
      </c>
      <c r="AD763">
        <v>0</v>
      </c>
      <c r="AE763">
        <v>0</v>
      </c>
      <c r="AF763">
        <v>0</v>
      </c>
      <c r="AH763">
        <v>0</v>
      </c>
      <c r="AK763" t="e">
        <v>#DIV/0!</v>
      </c>
      <c r="AL763">
        <v>0</v>
      </c>
      <c r="AN763">
        <v>0</v>
      </c>
      <c r="BI763" t="e">
        <v>#DIV/0!</v>
      </c>
      <c r="BJ763" t="e">
        <v>#DIV/0!</v>
      </c>
      <c r="BM763">
        <v>0</v>
      </c>
      <c r="BN763">
        <v>0</v>
      </c>
      <c r="BP763">
        <v>0</v>
      </c>
      <c r="BQ763">
        <v>0</v>
      </c>
      <c r="BR763" t="s">
        <v>1897</v>
      </c>
      <c r="BS763">
        <v>0</v>
      </c>
      <c r="BT763" t="s">
        <v>1897</v>
      </c>
      <c r="BU763" t="e">
        <v>#VALUE!</v>
      </c>
      <c r="BV763">
        <v>0</v>
      </c>
      <c r="BW763" t="s">
        <v>1897</v>
      </c>
      <c r="BX763">
        <v>0</v>
      </c>
      <c r="BY763" t="s">
        <v>1897</v>
      </c>
      <c r="BZ763" t="e">
        <v>#VALUE!</v>
      </c>
      <c r="CA763">
        <v>0</v>
      </c>
      <c r="CB763" t="s">
        <v>1897</v>
      </c>
      <c r="CC763">
        <v>0</v>
      </c>
      <c r="CD763" t="s">
        <v>1897</v>
      </c>
      <c r="CE763" t="e">
        <v>#VALUE!</v>
      </c>
      <c r="CF763">
        <v>0</v>
      </c>
      <c r="CG763" t="s">
        <v>1897</v>
      </c>
      <c r="CH763">
        <v>0</v>
      </c>
      <c r="CI763" t="s">
        <v>1897</v>
      </c>
      <c r="CJ763" t="e">
        <v>#VALUE!</v>
      </c>
      <c r="CK763">
        <v>0</v>
      </c>
      <c r="CL763" t="s">
        <v>1897</v>
      </c>
      <c r="CM763">
        <v>0</v>
      </c>
      <c r="CN763" t="s">
        <v>1897</v>
      </c>
      <c r="CO763" t="e">
        <v>#VALUE!</v>
      </c>
      <c r="CP763">
        <v>0</v>
      </c>
      <c r="CQ763" t="s">
        <v>1897</v>
      </c>
      <c r="CR763">
        <v>0</v>
      </c>
      <c r="CS763" t="s">
        <v>1897</v>
      </c>
      <c r="CT763" t="e">
        <v>#VALUE!</v>
      </c>
      <c r="CU763">
        <v>0</v>
      </c>
      <c r="CV763" t="s">
        <v>1897</v>
      </c>
      <c r="CW763">
        <v>0</v>
      </c>
      <c r="CX763" t="s">
        <v>1897</v>
      </c>
      <c r="CY763" t="e">
        <v>#VALUE!</v>
      </c>
      <c r="CZ763">
        <v>0</v>
      </c>
      <c r="DA763" t="s">
        <v>1897</v>
      </c>
      <c r="DB763">
        <v>0</v>
      </c>
      <c r="DC763" t="s">
        <v>1897</v>
      </c>
      <c r="DD763" t="e">
        <v>#VALUE!</v>
      </c>
      <c r="DE763">
        <v>0</v>
      </c>
      <c r="DF763" t="s">
        <v>1897</v>
      </c>
      <c r="DG763">
        <v>0</v>
      </c>
      <c r="DH763" t="s">
        <v>1897</v>
      </c>
      <c r="DI763" t="e">
        <v>#VALUE!</v>
      </c>
      <c r="DJ763">
        <v>0</v>
      </c>
      <c r="DK763" t="s">
        <v>1897</v>
      </c>
      <c r="DL763">
        <v>0</v>
      </c>
      <c r="DM763" t="s">
        <v>1897</v>
      </c>
      <c r="DN763" t="e">
        <v>#VALUE!</v>
      </c>
      <c r="DO763">
        <v>0</v>
      </c>
      <c r="DP763" t="s">
        <v>1897</v>
      </c>
      <c r="DQ763">
        <v>0</v>
      </c>
      <c r="DR763" t="s">
        <v>1897</v>
      </c>
      <c r="DS763" t="e">
        <v>#VALUE!</v>
      </c>
      <c r="DT763">
        <v>0</v>
      </c>
      <c r="DU763" t="s">
        <v>1897</v>
      </c>
      <c r="DV763">
        <v>0</v>
      </c>
      <c r="DW763" t="s">
        <v>1897</v>
      </c>
      <c r="DX763">
        <v>0</v>
      </c>
      <c r="DY763">
        <v>0</v>
      </c>
      <c r="DZ763" t="s">
        <v>1897</v>
      </c>
      <c r="EA763">
        <v>0</v>
      </c>
      <c r="EB763" t="s">
        <v>1897</v>
      </c>
      <c r="EC763" t="e">
        <v>#VALUE!</v>
      </c>
      <c r="ED763">
        <v>0</v>
      </c>
      <c r="EE763" t="s">
        <v>1897</v>
      </c>
      <c r="EF763">
        <v>0</v>
      </c>
      <c r="EG763" t="s">
        <v>1897</v>
      </c>
      <c r="EH763" t="e">
        <v>#VALUE!</v>
      </c>
      <c r="EI763">
        <v>0</v>
      </c>
      <c r="EJ763" t="s">
        <v>1897</v>
      </c>
      <c r="EK763">
        <v>0</v>
      </c>
      <c r="EL763" t="s">
        <v>1897</v>
      </c>
      <c r="EM763" t="e">
        <v>#VALUE!</v>
      </c>
      <c r="EN763">
        <v>0</v>
      </c>
      <c r="EO763" t="s">
        <v>1897</v>
      </c>
      <c r="EP763">
        <v>0</v>
      </c>
      <c r="EQ763" t="s">
        <v>1897</v>
      </c>
      <c r="ER763" t="e">
        <v>#VALUE!</v>
      </c>
      <c r="ES763">
        <v>0</v>
      </c>
      <c r="ET763" t="s">
        <v>1897</v>
      </c>
      <c r="EU763">
        <v>0</v>
      </c>
      <c r="EV763" t="s">
        <v>1897</v>
      </c>
      <c r="EW763" t="e">
        <v>#VALUE!</v>
      </c>
      <c r="EX763">
        <v>0</v>
      </c>
      <c r="EY763" t="s">
        <v>1897</v>
      </c>
      <c r="EZ763">
        <v>0</v>
      </c>
      <c r="FA763" t="s">
        <v>1897</v>
      </c>
      <c r="FB763" t="e">
        <v>#VALUE!</v>
      </c>
      <c r="FC763">
        <v>0</v>
      </c>
      <c r="FD763" t="s">
        <v>1897</v>
      </c>
      <c r="FE763">
        <v>0</v>
      </c>
      <c r="FF763" t="s">
        <v>1897</v>
      </c>
      <c r="FG763" t="e">
        <v>#VALUE!</v>
      </c>
      <c r="FH763">
        <v>0</v>
      </c>
      <c r="FI763" t="s">
        <v>1897</v>
      </c>
      <c r="FJ763">
        <v>0</v>
      </c>
      <c r="FK763" t="s">
        <v>1897</v>
      </c>
      <c r="FL763" t="e">
        <v>#VALUE!</v>
      </c>
      <c r="FM763">
        <v>0</v>
      </c>
      <c r="FN763" t="s">
        <v>1897</v>
      </c>
      <c r="FO763">
        <v>0</v>
      </c>
      <c r="FP763" t="s">
        <v>1897</v>
      </c>
      <c r="FQ763" t="e">
        <v>#VALUE!</v>
      </c>
      <c r="FR763">
        <v>0</v>
      </c>
      <c r="FS763" t="s">
        <v>1897</v>
      </c>
      <c r="FT763">
        <v>0</v>
      </c>
      <c r="FU763" t="s">
        <v>1897</v>
      </c>
      <c r="FV763" t="e">
        <v>#VALUE!</v>
      </c>
      <c r="FW763">
        <v>0</v>
      </c>
      <c r="FX763" t="s">
        <v>1897</v>
      </c>
      <c r="FY763">
        <v>0</v>
      </c>
      <c r="FZ763" t="s">
        <v>1897</v>
      </c>
      <c r="GA763" t="e">
        <v>#VALUE!</v>
      </c>
      <c r="GB763">
        <v>0</v>
      </c>
      <c r="GC763" t="s">
        <v>1897</v>
      </c>
      <c r="GD763">
        <v>0</v>
      </c>
      <c r="GE763" t="s">
        <v>1897</v>
      </c>
      <c r="GF763" t="e">
        <v>#VALUE!</v>
      </c>
      <c r="GG763">
        <v>0</v>
      </c>
      <c r="GH763" t="s">
        <v>1897</v>
      </c>
      <c r="GI763">
        <v>0</v>
      </c>
      <c r="GJ763" t="s">
        <v>1897</v>
      </c>
      <c r="GK763" t="e">
        <v>#VALUE!</v>
      </c>
      <c r="GL763">
        <v>0</v>
      </c>
      <c r="GM763" t="s">
        <v>1897</v>
      </c>
      <c r="GN763">
        <v>0</v>
      </c>
      <c r="GO763" t="s">
        <v>1897</v>
      </c>
      <c r="GP763" t="e">
        <v>#VALUE!</v>
      </c>
      <c r="GQ763">
        <v>0</v>
      </c>
      <c r="GR763" t="s">
        <v>1897</v>
      </c>
      <c r="GS763">
        <v>0</v>
      </c>
      <c r="GT763" t="s">
        <v>1897</v>
      </c>
      <c r="GU763" t="e">
        <v>#VALUE!</v>
      </c>
      <c r="GV763">
        <v>0</v>
      </c>
      <c r="GW763" t="s">
        <v>1897</v>
      </c>
      <c r="GX763">
        <v>0</v>
      </c>
      <c r="GY763" t="s">
        <v>1897</v>
      </c>
      <c r="GZ763" t="e">
        <v>#VALUE!</v>
      </c>
      <c r="HA763">
        <v>0</v>
      </c>
      <c r="HB763" t="s">
        <v>1897</v>
      </c>
      <c r="HC763">
        <v>0</v>
      </c>
      <c r="HD763" t="s">
        <v>1897</v>
      </c>
      <c r="HE763" t="e">
        <v>#VALUE!</v>
      </c>
      <c r="HF763">
        <v>0</v>
      </c>
      <c r="HG763" t="s">
        <v>1897</v>
      </c>
      <c r="HH763">
        <v>0</v>
      </c>
      <c r="HI763" t="s">
        <v>1897</v>
      </c>
      <c r="HJ763" t="e">
        <v>#VALUE!</v>
      </c>
      <c r="HK763">
        <v>0</v>
      </c>
      <c r="HL763" t="s">
        <v>1897</v>
      </c>
      <c r="HM763">
        <v>0</v>
      </c>
      <c r="HN763" t="s">
        <v>1897</v>
      </c>
      <c r="HO763" t="e">
        <v>#VALUE!</v>
      </c>
      <c r="HP763">
        <v>0</v>
      </c>
      <c r="HQ763" t="s">
        <v>1897</v>
      </c>
      <c r="HR763">
        <v>0</v>
      </c>
      <c r="HS763" t="s">
        <v>1897</v>
      </c>
      <c r="HT763" t="e">
        <v>#VALUE!</v>
      </c>
      <c r="HU763">
        <v>0</v>
      </c>
      <c r="HV763" t="s">
        <v>1897</v>
      </c>
      <c r="HW763">
        <v>0</v>
      </c>
      <c r="HX763" t="s">
        <v>1897</v>
      </c>
      <c r="HY763" t="e">
        <v>#VALUE!</v>
      </c>
      <c r="HZ763">
        <v>0</v>
      </c>
      <c r="IA763" t="s">
        <v>1897</v>
      </c>
      <c r="IB763">
        <v>0</v>
      </c>
      <c r="IC763" t="s">
        <v>1897</v>
      </c>
      <c r="ID763" t="e">
        <v>#VALUE!</v>
      </c>
      <c r="IE763">
        <v>0</v>
      </c>
      <c r="IF763" t="s">
        <v>1897</v>
      </c>
      <c r="IG763">
        <v>0</v>
      </c>
      <c r="IH763" t="s">
        <v>1897</v>
      </c>
      <c r="II763" t="e">
        <v>#VALUE!</v>
      </c>
      <c r="IJ763">
        <v>0</v>
      </c>
      <c r="IK763" t="s">
        <v>1897</v>
      </c>
      <c r="IL763">
        <v>0</v>
      </c>
      <c r="IM763" t="s">
        <v>1897</v>
      </c>
      <c r="IN763" t="e">
        <v>#VALUE!</v>
      </c>
      <c r="IO763">
        <v>0</v>
      </c>
      <c r="IP763" t="s">
        <v>1897</v>
      </c>
      <c r="IQ763">
        <v>0</v>
      </c>
      <c r="IR763" t="s">
        <v>1897</v>
      </c>
      <c r="IS763" t="e">
        <v>#VALUE!</v>
      </c>
      <c r="IT763">
        <v>0</v>
      </c>
      <c r="IU763" t="s">
        <v>1897</v>
      </c>
      <c r="IV763">
        <v>0</v>
      </c>
      <c r="IW763" t="s">
        <v>1897</v>
      </c>
      <c r="IX763" t="e">
        <v>#VALUE!</v>
      </c>
      <c r="IY763" t="e">
        <v>#VALUE!</v>
      </c>
      <c r="IZ763" t="e">
        <v>#VALUE!</v>
      </c>
      <c r="JA763" t="e">
        <v>#VALUE!</v>
      </c>
      <c r="JB763" t="e">
        <v>#VALUE!</v>
      </c>
      <c r="JC763" t="e">
        <v>#VALUE!</v>
      </c>
      <c r="JD763" t="e">
        <v>#VALUE!</v>
      </c>
      <c r="JE763" t="e">
        <v>#VALUE!</v>
      </c>
      <c r="JF763" t="e">
        <v>#VALUE!</v>
      </c>
      <c r="JG763" t="e">
        <v>#VALUE!</v>
      </c>
      <c r="JH763" t="e">
        <v>#VALUE!</v>
      </c>
      <c r="JI763" t="e">
        <v>#VALUE!</v>
      </c>
      <c r="JJ763" t="e">
        <v>#VALUE!</v>
      </c>
      <c r="JK763" t="e">
        <v>#VALUE!</v>
      </c>
      <c r="JL763" t="e">
        <v>#VALUE!</v>
      </c>
      <c r="JM763" t="e">
        <v>#VALUE!</v>
      </c>
      <c r="JN763" t="e">
        <v>#VALUE!</v>
      </c>
      <c r="JO763" t="e">
        <v>#VALUE!</v>
      </c>
      <c r="JP763" t="e">
        <v>#VALUE!</v>
      </c>
      <c r="JQ763" t="e">
        <v>#VALUE!</v>
      </c>
      <c r="JR763" t="e">
        <v>#VALUE!</v>
      </c>
      <c r="JS763" t="e">
        <v>#VALUE!</v>
      </c>
      <c r="JT763" t="e">
        <v>#VALUE!</v>
      </c>
      <c r="JU763" t="e">
        <v>#VALUE!</v>
      </c>
      <c r="JV763" t="e">
        <v>#VALUE!</v>
      </c>
      <c r="JW763" t="e">
        <v>#VALUE!</v>
      </c>
      <c r="JX763" t="e">
        <v>#VALUE!</v>
      </c>
      <c r="JY763" t="e">
        <v>#VALUE!</v>
      </c>
      <c r="JZ763" t="e">
        <v>#VALUE!</v>
      </c>
      <c r="KA763" t="e">
        <v>#VALUE!</v>
      </c>
      <c r="KB763" t="e">
        <v>#VALUE!</v>
      </c>
      <c r="KC763" t="e">
        <v>#VALUE!</v>
      </c>
      <c r="KD763" t="e">
        <v>#VALUE!</v>
      </c>
      <c r="KE763" t="e">
        <v>#VALUE!</v>
      </c>
      <c r="KF763" t="e">
        <v>#VALUE!</v>
      </c>
      <c r="KG763" t="e">
        <v>#VALUE!</v>
      </c>
      <c r="KH763" t="e">
        <v>#VALUE!</v>
      </c>
      <c r="KI763" t="e">
        <v>#VALUE!</v>
      </c>
      <c r="KJ763" t="e">
        <v>#VALUE!</v>
      </c>
      <c r="KK763">
        <v>0</v>
      </c>
      <c r="KL763" t="e">
        <v>#VALUE!</v>
      </c>
      <c r="KM763" t="e">
        <v>#VALUE!</v>
      </c>
    </row>
    <row r="764" spans="18:299" x14ac:dyDescent="0.25">
      <c r="R764">
        <v>0</v>
      </c>
      <c r="T764">
        <v>0</v>
      </c>
      <c r="X764" t="e">
        <v>#VALUE!</v>
      </c>
      <c r="Y764">
        <v>0</v>
      </c>
      <c r="AA764">
        <v>0</v>
      </c>
      <c r="AB764" t="e">
        <v>#DIV/0!</v>
      </c>
      <c r="AD764">
        <v>0</v>
      </c>
      <c r="AE764">
        <v>0</v>
      </c>
      <c r="AF764">
        <v>0</v>
      </c>
      <c r="AH764">
        <v>0</v>
      </c>
      <c r="AK764" t="e">
        <v>#DIV/0!</v>
      </c>
      <c r="AL764">
        <v>0</v>
      </c>
      <c r="AN764">
        <v>0</v>
      </c>
      <c r="BI764" t="e">
        <v>#DIV/0!</v>
      </c>
      <c r="BJ764" t="e">
        <v>#DIV/0!</v>
      </c>
      <c r="BM764">
        <v>0</v>
      </c>
      <c r="BN764">
        <v>0</v>
      </c>
      <c r="BP764">
        <v>0</v>
      </c>
      <c r="BQ764">
        <v>0</v>
      </c>
      <c r="BR764" t="s">
        <v>1897</v>
      </c>
      <c r="BS764">
        <v>0</v>
      </c>
      <c r="BT764" t="s">
        <v>1897</v>
      </c>
      <c r="BU764" t="e">
        <v>#VALUE!</v>
      </c>
      <c r="BV764">
        <v>0</v>
      </c>
      <c r="BW764" t="s">
        <v>1897</v>
      </c>
      <c r="BX764">
        <v>0</v>
      </c>
      <c r="BY764" t="s">
        <v>1897</v>
      </c>
      <c r="BZ764" t="e">
        <v>#VALUE!</v>
      </c>
      <c r="CA764">
        <v>0</v>
      </c>
      <c r="CB764" t="s">
        <v>1897</v>
      </c>
      <c r="CC764">
        <v>0</v>
      </c>
      <c r="CD764" t="s">
        <v>1897</v>
      </c>
      <c r="CE764" t="e">
        <v>#VALUE!</v>
      </c>
      <c r="CF764">
        <v>0</v>
      </c>
      <c r="CG764" t="s">
        <v>1897</v>
      </c>
      <c r="CH764">
        <v>0</v>
      </c>
      <c r="CI764" t="s">
        <v>1897</v>
      </c>
      <c r="CJ764" t="e">
        <v>#VALUE!</v>
      </c>
      <c r="CK764">
        <v>0</v>
      </c>
      <c r="CL764" t="s">
        <v>1897</v>
      </c>
      <c r="CM764">
        <v>0</v>
      </c>
      <c r="CN764" t="s">
        <v>1897</v>
      </c>
      <c r="CO764" t="e">
        <v>#VALUE!</v>
      </c>
      <c r="CP764">
        <v>0</v>
      </c>
      <c r="CQ764" t="s">
        <v>1897</v>
      </c>
      <c r="CR764">
        <v>0</v>
      </c>
      <c r="CS764" t="s">
        <v>1897</v>
      </c>
      <c r="CT764" t="e">
        <v>#VALUE!</v>
      </c>
      <c r="CU764">
        <v>0</v>
      </c>
      <c r="CV764" t="s">
        <v>1897</v>
      </c>
      <c r="CW764">
        <v>0</v>
      </c>
      <c r="CX764" t="s">
        <v>1897</v>
      </c>
      <c r="CY764" t="e">
        <v>#VALUE!</v>
      </c>
      <c r="CZ764">
        <v>0</v>
      </c>
      <c r="DA764" t="s">
        <v>1897</v>
      </c>
      <c r="DB764">
        <v>0</v>
      </c>
      <c r="DC764" t="s">
        <v>1897</v>
      </c>
      <c r="DD764" t="e">
        <v>#VALUE!</v>
      </c>
      <c r="DE764">
        <v>0</v>
      </c>
      <c r="DF764" t="s">
        <v>1897</v>
      </c>
      <c r="DG764">
        <v>0</v>
      </c>
      <c r="DH764" t="s">
        <v>1897</v>
      </c>
      <c r="DI764" t="e">
        <v>#VALUE!</v>
      </c>
      <c r="DJ764">
        <v>0</v>
      </c>
      <c r="DK764" t="s">
        <v>1897</v>
      </c>
      <c r="DL764">
        <v>0</v>
      </c>
      <c r="DM764" t="s">
        <v>1897</v>
      </c>
      <c r="DN764" t="e">
        <v>#VALUE!</v>
      </c>
      <c r="DO764">
        <v>0</v>
      </c>
      <c r="DP764" t="s">
        <v>1897</v>
      </c>
      <c r="DQ764">
        <v>0</v>
      </c>
      <c r="DR764" t="s">
        <v>1897</v>
      </c>
      <c r="DS764" t="e">
        <v>#VALUE!</v>
      </c>
      <c r="DT764">
        <v>0</v>
      </c>
      <c r="DU764" t="s">
        <v>1897</v>
      </c>
      <c r="DV764">
        <v>0</v>
      </c>
      <c r="DW764" t="s">
        <v>1897</v>
      </c>
      <c r="DX764">
        <v>0</v>
      </c>
      <c r="DY764">
        <v>0</v>
      </c>
      <c r="DZ764" t="s">
        <v>1897</v>
      </c>
      <c r="EA764">
        <v>0</v>
      </c>
      <c r="EB764" t="s">
        <v>1897</v>
      </c>
      <c r="EC764" t="e">
        <v>#VALUE!</v>
      </c>
      <c r="ED764">
        <v>0</v>
      </c>
      <c r="EE764" t="s">
        <v>1897</v>
      </c>
      <c r="EF764">
        <v>0</v>
      </c>
      <c r="EG764" t="s">
        <v>1897</v>
      </c>
      <c r="EH764" t="e">
        <v>#VALUE!</v>
      </c>
      <c r="EI764">
        <v>0</v>
      </c>
      <c r="EJ764" t="s">
        <v>1897</v>
      </c>
      <c r="EK764">
        <v>0</v>
      </c>
      <c r="EL764" t="s">
        <v>1897</v>
      </c>
      <c r="EM764" t="e">
        <v>#VALUE!</v>
      </c>
      <c r="EN764">
        <v>0</v>
      </c>
      <c r="EO764" t="s">
        <v>1897</v>
      </c>
      <c r="EP764">
        <v>0</v>
      </c>
      <c r="EQ764" t="s">
        <v>1897</v>
      </c>
      <c r="ER764" t="e">
        <v>#VALUE!</v>
      </c>
      <c r="ES764">
        <v>0</v>
      </c>
      <c r="ET764" t="s">
        <v>1897</v>
      </c>
      <c r="EU764">
        <v>0</v>
      </c>
      <c r="EV764" t="s">
        <v>1897</v>
      </c>
      <c r="EW764" t="e">
        <v>#VALUE!</v>
      </c>
      <c r="EX764">
        <v>0</v>
      </c>
      <c r="EY764" t="s">
        <v>1897</v>
      </c>
      <c r="EZ764">
        <v>0</v>
      </c>
      <c r="FA764" t="s">
        <v>1897</v>
      </c>
      <c r="FB764" t="e">
        <v>#VALUE!</v>
      </c>
      <c r="FC764">
        <v>0</v>
      </c>
      <c r="FD764" t="s">
        <v>1897</v>
      </c>
      <c r="FE764">
        <v>0</v>
      </c>
      <c r="FF764" t="s">
        <v>1897</v>
      </c>
      <c r="FG764" t="e">
        <v>#VALUE!</v>
      </c>
      <c r="FH764">
        <v>0</v>
      </c>
      <c r="FI764" t="s">
        <v>1897</v>
      </c>
      <c r="FJ764">
        <v>0</v>
      </c>
      <c r="FK764" t="s">
        <v>1897</v>
      </c>
      <c r="FL764" t="e">
        <v>#VALUE!</v>
      </c>
      <c r="FM764">
        <v>0</v>
      </c>
      <c r="FN764" t="s">
        <v>1897</v>
      </c>
      <c r="FO764">
        <v>0</v>
      </c>
      <c r="FP764" t="s">
        <v>1897</v>
      </c>
      <c r="FQ764" t="e">
        <v>#VALUE!</v>
      </c>
      <c r="FR764">
        <v>0</v>
      </c>
      <c r="FS764" t="s">
        <v>1897</v>
      </c>
      <c r="FT764">
        <v>0</v>
      </c>
      <c r="FU764" t="s">
        <v>1897</v>
      </c>
      <c r="FV764" t="e">
        <v>#VALUE!</v>
      </c>
      <c r="FW764">
        <v>0</v>
      </c>
      <c r="FX764" t="s">
        <v>1897</v>
      </c>
      <c r="FY764">
        <v>0</v>
      </c>
      <c r="FZ764" t="s">
        <v>1897</v>
      </c>
      <c r="GA764" t="e">
        <v>#VALUE!</v>
      </c>
      <c r="GB764">
        <v>0</v>
      </c>
      <c r="GC764" t="s">
        <v>1897</v>
      </c>
      <c r="GD764">
        <v>0</v>
      </c>
      <c r="GE764" t="s">
        <v>1897</v>
      </c>
      <c r="GF764" t="e">
        <v>#VALUE!</v>
      </c>
      <c r="GG764">
        <v>0</v>
      </c>
      <c r="GH764" t="s">
        <v>1897</v>
      </c>
      <c r="GI764">
        <v>0</v>
      </c>
      <c r="GJ764" t="s">
        <v>1897</v>
      </c>
      <c r="GK764" t="e">
        <v>#VALUE!</v>
      </c>
      <c r="GL764">
        <v>0</v>
      </c>
      <c r="GM764" t="s">
        <v>1897</v>
      </c>
      <c r="GN764">
        <v>0</v>
      </c>
      <c r="GO764" t="s">
        <v>1897</v>
      </c>
      <c r="GP764" t="e">
        <v>#VALUE!</v>
      </c>
      <c r="GQ764">
        <v>0</v>
      </c>
      <c r="GR764" t="s">
        <v>1897</v>
      </c>
      <c r="GS764">
        <v>0</v>
      </c>
      <c r="GT764" t="s">
        <v>1897</v>
      </c>
      <c r="GU764" t="e">
        <v>#VALUE!</v>
      </c>
      <c r="GV764">
        <v>0</v>
      </c>
      <c r="GW764" t="s">
        <v>1897</v>
      </c>
      <c r="GX764">
        <v>0</v>
      </c>
      <c r="GY764" t="s">
        <v>1897</v>
      </c>
      <c r="GZ764" t="e">
        <v>#VALUE!</v>
      </c>
      <c r="HA764">
        <v>0</v>
      </c>
      <c r="HB764" t="s">
        <v>1897</v>
      </c>
      <c r="HC764">
        <v>0</v>
      </c>
      <c r="HD764" t="s">
        <v>1897</v>
      </c>
      <c r="HE764" t="e">
        <v>#VALUE!</v>
      </c>
      <c r="HF764">
        <v>0</v>
      </c>
      <c r="HG764" t="s">
        <v>1897</v>
      </c>
      <c r="HH764">
        <v>0</v>
      </c>
      <c r="HI764" t="s">
        <v>1897</v>
      </c>
      <c r="HJ764" t="e">
        <v>#VALUE!</v>
      </c>
      <c r="HK764">
        <v>0</v>
      </c>
      <c r="HL764" t="s">
        <v>1897</v>
      </c>
      <c r="HM764">
        <v>0</v>
      </c>
      <c r="HN764" t="s">
        <v>1897</v>
      </c>
      <c r="HO764" t="e">
        <v>#VALUE!</v>
      </c>
      <c r="HP764">
        <v>0</v>
      </c>
      <c r="HQ764" t="s">
        <v>1897</v>
      </c>
      <c r="HR764">
        <v>0</v>
      </c>
      <c r="HS764" t="s">
        <v>1897</v>
      </c>
      <c r="HT764" t="e">
        <v>#VALUE!</v>
      </c>
      <c r="HU764">
        <v>0</v>
      </c>
      <c r="HV764" t="s">
        <v>1897</v>
      </c>
      <c r="HW764">
        <v>0</v>
      </c>
      <c r="HX764" t="s">
        <v>1897</v>
      </c>
      <c r="HY764" t="e">
        <v>#VALUE!</v>
      </c>
      <c r="HZ764">
        <v>0</v>
      </c>
      <c r="IA764" t="s">
        <v>1897</v>
      </c>
      <c r="IB764">
        <v>0</v>
      </c>
      <c r="IC764" t="s">
        <v>1897</v>
      </c>
      <c r="ID764" t="e">
        <v>#VALUE!</v>
      </c>
      <c r="IE764">
        <v>0</v>
      </c>
      <c r="IF764" t="s">
        <v>1897</v>
      </c>
      <c r="IG764">
        <v>0</v>
      </c>
      <c r="IH764" t="s">
        <v>1897</v>
      </c>
      <c r="II764" t="e">
        <v>#VALUE!</v>
      </c>
      <c r="IJ764">
        <v>0</v>
      </c>
      <c r="IK764" t="s">
        <v>1897</v>
      </c>
      <c r="IL764">
        <v>0</v>
      </c>
      <c r="IM764" t="s">
        <v>1897</v>
      </c>
      <c r="IN764" t="e">
        <v>#VALUE!</v>
      </c>
      <c r="IO764">
        <v>0</v>
      </c>
      <c r="IP764" t="s">
        <v>1897</v>
      </c>
      <c r="IQ764">
        <v>0</v>
      </c>
      <c r="IR764" t="s">
        <v>1897</v>
      </c>
      <c r="IS764" t="e">
        <v>#VALUE!</v>
      </c>
      <c r="IT764">
        <v>0</v>
      </c>
      <c r="IU764" t="s">
        <v>1897</v>
      </c>
      <c r="IV764">
        <v>0</v>
      </c>
      <c r="IW764" t="s">
        <v>1897</v>
      </c>
      <c r="IX764" t="e">
        <v>#VALUE!</v>
      </c>
      <c r="IY764" t="e">
        <v>#VALUE!</v>
      </c>
      <c r="IZ764" t="e">
        <v>#VALUE!</v>
      </c>
      <c r="JA764" t="e">
        <v>#VALUE!</v>
      </c>
      <c r="JB764" t="e">
        <v>#VALUE!</v>
      </c>
      <c r="JC764" t="e">
        <v>#VALUE!</v>
      </c>
      <c r="JD764" t="e">
        <v>#VALUE!</v>
      </c>
      <c r="JE764" t="e">
        <v>#VALUE!</v>
      </c>
      <c r="JF764" t="e">
        <v>#VALUE!</v>
      </c>
      <c r="JG764" t="e">
        <v>#VALUE!</v>
      </c>
      <c r="JH764" t="e">
        <v>#VALUE!</v>
      </c>
      <c r="JI764" t="e">
        <v>#VALUE!</v>
      </c>
      <c r="JJ764" t="e">
        <v>#VALUE!</v>
      </c>
      <c r="JK764" t="e">
        <v>#VALUE!</v>
      </c>
      <c r="JL764" t="e">
        <v>#VALUE!</v>
      </c>
      <c r="JM764" t="e">
        <v>#VALUE!</v>
      </c>
      <c r="JN764" t="e">
        <v>#VALUE!</v>
      </c>
      <c r="JO764" t="e">
        <v>#VALUE!</v>
      </c>
      <c r="JP764" t="e">
        <v>#VALUE!</v>
      </c>
      <c r="JQ764" t="e">
        <v>#VALUE!</v>
      </c>
      <c r="JR764" t="e">
        <v>#VALUE!</v>
      </c>
      <c r="JS764" t="e">
        <v>#VALUE!</v>
      </c>
      <c r="JT764" t="e">
        <v>#VALUE!</v>
      </c>
      <c r="JU764" t="e">
        <v>#VALUE!</v>
      </c>
      <c r="JV764" t="e">
        <v>#VALUE!</v>
      </c>
      <c r="JW764" t="e">
        <v>#VALUE!</v>
      </c>
      <c r="JX764" t="e">
        <v>#VALUE!</v>
      </c>
      <c r="JY764" t="e">
        <v>#VALUE!</v>
      </c>
      <c r="JZ764" t="e">
        <v>#VALUE!</v>
      </c>
      <c r="KA764" t="e">
        <v>#VALUE!</v>
      </c>
      <c r="KB764" t="e">
        <v>#VALUE!</v>
      </c>
      <c r="KC764" t="e">
        <v>#VALUE!</v>
      </c>
      <c r="KD764" t="e">
        <v>#VALUE!</v>
      </c>
      <c r="KE764" t="e">
        <v>#VALUE!</v>
      </c>
      <c r="KF764" t="e">
        <v>#VALUE!</v>
      </c>
      <c r="KG764" t="e">
        <v>#VALUE!</v>
      </c>
      <c r="KH764" t="e">
        <v>#VALUE!</v>
      </c>
      <c r="KI764" t="e">
        <v>#VALUE!</v>
      </c>
      <c r="KJ764" t="e">
        <v>#VALUE!</v>
      </c>
      <c r="KK764">
        <v>0</v>
      </c>
      <c r="KL764" t="e">
        <v>#VALUE!</v>
      </c>
      <c r="KM764" t="e">
        <v>#VALUE!</v>
      </c>
    </row>
    <row r="765" spans="18:299" x14ac:dyDescent="0.25">
      <c r="R765">
        <v>0</v>
      </c>
      <c r="T765">
        <v>0</v>
      </c>
      <c r="X765" t="e">
        <v>#VALUE!</v>
      </c>
      <c r="Y765">
        <v>0</v>
      </c>
      <c r="AA765">
        <v>0</v>
      </c>
      <c r="AB765" t="e">
        <v>#DIV/0!</v>
      </c>
      <c r="AD765">
        <v>0</v>
      </c>
      <c r="AE765">
        <v>0</v>
      </c>
      <c r="AF765">
        <v>0</v>
      </c>
      <c r="AH765">
        <v>0</v>
      </c>
      <c r="AK765" t="e">
        <v>#DIV/0!</v>
      </c>
      <c r="AL765">
        <v>0</v>
      </c>
      <c r="AN765">
        <v>0</v>
      </c>
      <c r="BI765" t="e">
        <v>#DIV/0!</v>
      </c>
      <c r="BJ765" t="e">
        <v>#DIV/0!</v>
      </c>
      <c r="BM765">
        <v>0</v>
      </c>
      <c r="BN765">
        <v>0</v>
      </c>
      <c r="BP765">
        <v>0</v>
      </c>
      <c r="BQ765">
        <v>0</v>
      </c>
      <c r="BR765" t="s">
        <v>1897</v>
      </c>
      <c r="BS765">
        <v>0</v>
      </c>
      <c r="BT765" t="s">
        <v>1897</v>
      </c>
      <c r="BU765" t="e">
        <v>#VALUE!</v>
      </c>
      <c r="BV765">
        <v>0</v>
      </c>
      <c r="BW765" t="s">
        <v>1897</v>
      </c>
      <c r="BX765">
        <v>0</v>
      </c>
      <c r="BY765" t="s">
        <v>1897</v>
      </c>
      <c r="BZ765" t="e">
        <v>#VALUE!</v>
      </c>
      <c r="CA765">
        <v>0</v>
      </c>
      <c r="CB765" t="s">
        <v>1897</v>
      </c>
      <c r="CC765">
        <v>0</v>
      </c>
      <c r="CD765" t="s">
        <v>1897</v>
      </c>
      <c r="CE765" t="e">
        <v>#VALUE!</v>
      </c>
      <c r="CF765">
        <v>0</v>
      </c>
      <c r="CG765" t="s">
        <v>1897</v>
      </c>
      <c r="CH765">
        <v>0</v>
      </c>
      <c r="CI765" t="s">
        <v>1897</v>
      </c>
      <c r="CJ765" t="e">
        <v>#VALUE!</v>
      </c>
      <c r="CK765">
        <v>0</v>
      </c>
      <c r="CL765" t="s">
        <v>1897</v>
      </c>
      <c r="CM765">
        <v>0</v>
      </c>
      <c r="CN765" t="s">
        <v>1897</v>
      </c>
      <c r="CO765" t="e">
        <v>#VALUE!</v>
      </c>
      <c r="CP765">
        <v>0</v>
      </c>
      <c r="CQ765" t="s">
        <v>1897</v>
      </c>
      <c r="CR765">
        <v>0</v>
      </c>
      <c r="CS765" t="s">
        <v>1897</v>
      </c>
      <c r="CT765" t="e">
        <v>#VALUE!</v>
      </c>
      <c r="CU765">
        <v>0</v>
      </c>
      <c r="CV765" t="s">
        <v>1897</v>
      </c>
      <c r="CW765">
        <v>0</v>
      </c>
      <c r="CX765" t="s">
        <v>1897</v>
      </c>
      <c r="CY765" t="e">
        <v>#VALUE!</v>
      </c>
      <c r="CZ765">
        <v>0</v>
      </c>
      <c r="DA765" t="s">
        <v>1897</v>
      </c>
      <c r="DB765">
        <v>0</v>
      </c>
      <c r="DC765" t="s">
        <v>1897</v>
      </c>
      <c r="DD765" t="e">
        <v>#VALUE!</v>
      </c>
      <c r="DE765">
        <v>0</v>
      </c>
      <c r="DF765" t="s">
        <v>1897</v>
      </c>
      <c r="DG765">
        <v>0</v>
      </c>
      <c r="DH765" t="s">
        <v>1897</v>
      </c>
      <c r="DI765" t="e">
        <v>#VALUE!</v>
      </c>
      <c r="DJ765">
        <v>0</v>
      </c>
      <c r="DK765" t="s">
        <v>1897</v>
      </c>
      <c r="DL765">
        <v>0</v>
      </c>
      <c r="DM765" t="s">
        <v>1897</v>
      </c>
      <c r="DN765" t="e">
        <v>#VALUE!</v>
      </c>
      <c r="DO765">
        <v>0</v>
      </c>
      <c r="DP765" t="s">
        <v>1897</v>
      </c>
      <c r="DQ765">
        <v>0</v>
      </c>
      <c r="DR765" t="s">
        <v>1897</v>
      </c>
      <c r="DS765" t="e">
        <v>#VALUE!</v>
      </c>
      <c r="DT765">
        <v>0</v>
      </c>
      <c r="DU765" t="s">
        <v>1897</v>
      </c>
      <c r="DV765">
        <v>0</v>
      </c>
      <c r="DW765" t="s">
        <v>1897</v>
      </c>
      <c r="DX765">
        <v>0</v>
      </c>
      <c r="DY765">
        <v>0</v>
      </c>
      <c r="DZ765" t="s">
        <v>1897</v>
      </c>
      <c r="EA765">
        <v>0</v>
      </c>
      <c r="EB765" t="s">
        <v>1897</v>
      </c>
      <c r="EC765" t="e">
        <v>#VALUE!</v>
      </c>
      <c r="ED765">
        <v>0</v>
      </c>
      <c r="EE765" t="s">
        <v>1897</v>
      </c>
      <c r="EF765">
        <v>0</v>
      </c>
      <c r="EG765" t="s">
        <v>1897</v>
      </c>
      <c r="EH765" t="e">
        <v>#VALUE!</v>
      </c>
      <c r="EI765">
        <v>0</v>
      </c>
      <c r="EJ765" t="s">
        <v>1897</v>
      </c>
      <c r="EK765">
        <v>0</v>
      </c>
      <c r="EL765" t="s">
        <v>1897</v>
      </c>
      <c r="EM765" t="e">
        <v>#VALUE!</v>
      </c>
      <c r="EN765">
        <v>0</v>
      </c>
      <c r="EO765" t="s">
        <v>1897</v>
      </c>
      <c r="EP765">
        <v>0</v>
      </c>
      <c r="EQ765" t="s">
        <v>1897</v>
      </c>
      <c r="ER765" t="e">
        <v>#VALUE!</v>
      </c>
      <c r="ES765">
        <v>0</v>
      </c>
      <c r="ET765" t="s">
        <v>1897</v>
      </c>
      <c r="EU765">
        <v>0</v>
      </c>
      <c r="EV765" t="s">
        <v>1897</v>
      </c>
      <c r="EW765" t="e">
        <v>#VALUE!</v>
      </c>
      <c r="EX765">
        <v>0</v>
      </c>
      <c r="EY765" t="s">
        <v>1897</v>
      </c>
      <c r="EZ765">
        <v>0</v>
      </c>
      <c r="FA765" t="s">
        <v>1897</v>
      </c>
      <c r="FB765" t="e">
        <v>#VALUE!</v>
      </c>
      <c r="FC765">
        <v>0</v>
      </c>
      <c r="FD765" t="s">
        <v>1897</v>
      </c>
      <c r="FE765">
        <v>0</v>
      </c>
      <c r="FF765" t="s">
        <v>1897</v>
      </c>
      <c r="FG765" t="e">
        <v>#VALUE!</v>
      </c>
      <c r="FH765">
        <v>0</v>
      </c>
      <c r="FI765" t="s">
        <v>1897</v>
      </c>
      <c r="FJ765">
        <v>0</v>
      </c>
      <c r="FK765" t="s">
        <v>1897</v>
      </c>
      <c r="FL765" t="e">
        <v>#VALUE!</v>
      </c>
      <c r="FM765">
        <v>0</v>
      </c>
      <c r="FN765" t="s">
        <v>1897</v>
      </c>
      <c r="FO765">
        <v>0</v>
      </c>
      <c r="FP765" t="s">
        <v>1897</v>
      </c>
      <c r="FQ765" t="e">
        <v>#VALUE!</v>
      </c>
      <c r="FR765">
        <v>0</v>
      </c>
      <c r="FS765" t="s">
        <v>1897</v>
      </c>
      <c r="FT765">
        <v>0</v>
      </c>
      <c r="FU765" t="s">
        <v>1897</v>
      </c>
      <c r="FV765" t="e">
        <v>#VALUE!</v>
      </c>
      <c r="FW765">
        <v>0</v>
      </c>
      <c r="FX765" t="s">
        <v>1897</v>
      </c>
      <c r="FY765">
        <v>0</v>
      </c>
      <c r="FZ765" t="s">
        <v>1897</v>
      </c>
      <c r="GA765" t="e">
        <v>#VALUE!</v>
      </c>
      <c r="GB765">
        <v>0</v>
      </c>
      <c r="GC765" t="s">
        <v>1897</v>
      </c>
      <c r="GD765">
        <v>0</v>
      </c>
      <c r="GE765" t="s">
        <v>1897</v>
      </c>
      <c r="GF765" t="e">
        <v>#VALUE!</v>
      </c>
      <c r="GG765">
        <v>0</v>
      </c>
      <c r="GH765" t="s">
        <v>1897</v>
      </c>
      <c r="GI765">
        <v>0</v>
      </c>
      <c r="GJ765" t="s">
        <v>1897</v>
      </c>
      <c r="GK765" t="e">
        <v>#VALUE!</v>
      </c>
      <c r="GL765">
        <v>0</v>
      </c>
      <c r="GM765" t="s">
        <v>1897</v>
      </c>
      <c r="GN765">
        <v>0</v>
      </c>
      <c r="GO765" t="s">
        <v>1897</v>
      </c>
      <c r="GP765" t="e">
        <v>#VALUE!</v>
      </c>
      <c r="GQ765">
        <v>0</v>
      </c>
      <c r="GR765" t="s">
        <v>1897</v>
      </c>
      <c r="GS765">
        <v>0</v>
      </c>
      <c r="GT765" t="s">
        <v>1897</v>
      </c>
      <c r="GU765" t="e">
        <v>#VALUE!</v>
      </c>
      <c r="GV765">
        <v>0</v>
      </c>
      <c r="GW765" t="s">
        <v>1897</v>
      </c>
      <c r="GX765">
        <v>0</v>
      </c>
      <c r="GY765" t="s">
        <v>1897</v>
      </c>
      <c r="GZ765" t="e">
        <v>#VALUE!</v>
      </c>
      <c r="HA765">
        <v>0</v>
      </c>
      <c r="HB765" t="s">
        <v>1897</v>
      </c>
      <c r="HC765">
        <v>0</v>
      </c>
      <c r="HD765" t="s">
        <v>1897</v>
      </c>
      <c r="HE765" t="e">
        <v>#VALUE!</v>
      </c>
      <c r="HF765">
        <v>0</v>
      </c>
      <c r="HG765" t="s">
        <v>1897</v>
      </c>
      <c r="HH765">
        <v>0</v>
      </c>
      <c r="HI765" t="s">
        <v>1897</v>
      </c>
      <c r="HJ765" t="e">
        <v>#VALUE!</v>
      </c>
      <c r="HK765">
        <v>0</v>
      </c>
      <c r="HL765" t="s">
        <v>1897</v>
      </c>
      <c r="HM765">
        <v>0</v>
      </c>
      <c r="HN765" t="s">
        <v>1897</v>
      </c>
      <c r="HO765" t="e">
        <v>#VALUE!</v>
      </c>
      <c r="HP765">
        <v>0</v>
      </c>
      <c r="HQ765" t="s">
        <v>1897</v>
      </c>
      <c r="HR765">
        <v>0</v>
      </c>
      <c r="HS765" t="s">
        <v>1897</v>
      </c>
      <c r="HT765" t="e">
        <v>#VALUE!</v>
      </c>
      <c r="HU765">
        <v>0</v>
      </c>
      <c r="HV765" t="s">
        <v>1897</v>
      </c>
      <c r="HW765">
        <v>0</v>
      </c>
      <c r="HX765" t="s">
        <v>1897</v>
      </c>
      <c r="HY765" t="e">
        <v>#VALUE!</v>
      </c>
      <c r="HZ765">
        <v>0</v>
      </c>
      <c r="IA765" t="s">
        <v>1897</v>
      </c>
      <c r="IB765">
        <v>0</v>
      </c>
      <c r="IC765" t="s">
        <v>1897</v>
      </c>
      <c r="ID765" t="e">
        <v>#VALUE!</v>
      </c>
      <c r="IE765">
        <v>0</v>
      </c>
      <c r="IF765" t="s">
        <v>1897</v>
      </c>
      <c r="IG765">
        <v>0</v>
      </c>
      <c r="IH765" t="s">
        <v>1897</v>
      </c>
      <c r="II765" t="e">
        <v>#VALUE!</v>
      </c>
      <c r="IJ765">
        <v>0</v>
      </c>
      <c r="IK765" t="s">
        <v>1897</v>
      </c>
      <c r="IL765">
        <v>0</v>
      </c>
      <c r="IM765" t="s">
        <v>1897</v>
      </c>
      <c r="IN765" t="e">
        <v>#VALUE!</v>
      </c>
      <c r="IO765">
        <v>0</v>
      </c>
      <c r="IP765" t="s">
        <v>1897</v>
      </c>
      <c r="IQ765">
        <v>0</v>
      </c>
      <c r="IR765" t="s">
        <v>1897</v>
      </c>
      <c r="IS765" t="e">
        <v>#VALUE!</v>
      </c>
      <c r="IT765">
        <v>0</v>
      </c>
      <c r="IU765" t="s">
        <v>1897</v>
      </c>
      <c r="IV765">
        <v>0</v>
      </c>
      <c r="IW765" t="s">
        <v>1897</v>
      </c>
      <c r="IX765" t="e">
        <v>#VALUE!</v>
      </c>
      <c r="IY765" t="e">
        <v>#VALUE!</v>
      </c>
      <c r="IZ765" t="e">
        <v>#VALUE!</v>
      </c>
      <c r="JA765" t="e">
        <v>#VALUE!</v>
      </c>
      <c r="JB765" t="e">
        <v>#VALUE!</v>
      </c>
      <c r="JC765" t="e">
        <v>#VALUE!</v>
      </c>
      <c r="JD765" t="e">
        <v>#VALUE!</v>
      </c>
      <c r="JE765" t="e">
        <v>#VALUE!</v>
      </c>
      <c r="JF765" t="e">
        <v>#VALUE!</v>
      </c>
      <c r="JG765" t="e">
        <v>#VALUE!</v>
      </c>
      <c r="JH765" t="e">
        <v>#VALUE!</v>
      </c>
      <c r="JI765" t="e">
        <v>#VALUE!</v>
      </c>
      <c r="JJ765" t="e">
        <v>#VALUE!</v>
      </c>
      <c r="JK765" t="e">
        <v>#VALUE!</v>
      </c>
      <c r="JL765" t="e">
        <v>#VALUE!</v>
      </c>
      <c r="JM765" t="e">
        <v>#VALUE!</v>
      </c>
      <c r="JN765" t="e">
        <v>#VALUE!</v>
      </c>
      <c r="JO765" t="e">
        <v>#VALUE!</v>
      </c>
      <c r="JP765" t="e">
        <v>#VALUE!</v>
      </c>
      <c r="JQ765" t="e">
        <v>#VALUE!</v>
      </c>
      <c r="JR765" t="e">
        <v>#VALUE!</v>
      </c>
      <c r="JS765" t="e">
        <v>#VALUE!</v>
      </c>
      <c r="JT765" t="e">
        <v>#VALUE!</v>
      </c>
      <c r="JU765" t="e">
        <v>#VALUE!</v>
      </c>
      <c r="JV765" t="e">
        <v>#VALUE!</v>
      </c>
      <c r="JW765" t="e">
        <v>#VALUE!</v>
      </c>
      <c r="JX765" t="e">
        <v>#VALUE!</v>
      </c>
      <c r="JY765" t="e">
        <v>#VALUE!</v>
      </c>
      <c r="JZ765" t="e">
        <v>#VALUE!</v>
      </c>
      <c r="KA765" t="e">
        <v>#VALUE!</v>
      </c>
      <c r="KB765" t="e">
        <v>#VALUE!</v>
      </c>
      <c r="KC765" t="e">
        <v>#VALUE!</v>
      </c>
      <c r="KD765" t="e">
        <v>#VALUE!</v>
      </c>
      <c r="KE765" t="e">
        <v>#VALUE!</v>
      </c>
      <c r="KF765" t="e">
        <v>#VALUE!</v>
      </c>
      <c r="KG765" t="e">
        <v>#VALUE!</v>
      </c>
      <c r="KH765" t="e">
        <v>#VALUE!</v>
      </c>
      <c r="KI765" t="e">
        <v>#VALUE!</v>
      </c>
      <c r="KJ765" t="e">
        <v>#VALUE!</v>
      </c>
      <c r="KK765">
        <v>0</v>
      </c>
      <c r="KL765" t="e">
        <v>#VALUE!</v>
      </c>
      <c r="KM765" t="e">
        <v>#VALUE!</v>
      </c>
    </row>
    <row r="766" spans="18:299" x14ac:dyDescent="0.25">
      <c r="R766">
        <v>0</v>
      </c>
      <c r="T766">
        <v>0</v>
      </c>
      <c r="X766" t="e">
        <v>#VALUE!</v>
      </c>
      <c r="Y766">
        <v>0</v>
      </c>
      <c r="AA766">
        <v>0</v>
      </c>
      <c r="AB766" t="e">
        <v>#DIV/0!</v>
      </c>
      <c r="AD766">
        <v>0</v>
      </c>
      <c r="AE766">
        <v>0</v>
      </c>
      <c r="AF766">
        <v>0</v>
      </c>
      <c r="AH766">
        <v>0</v>
      </c>
      <c r="AK766" t="e">
        <v>#DIV/0!</v>
      </c>
      <c r="AL766">
        <v>0</v>
      </c>
      <c r="AN766">
        <v>0</v>
      </c>
      <c r="BI766" t="e">
        <v>#DIV/0!</v>
      </c>
      <c r="BJ766" t="e">
        <v>#DIV/0!</v>
      </c>
      <c r="BM766">
        <v>0</v>
      </c>
      <c r="BN766">
        <v>0</v>
      </c>
      <c r="BP766">
        <v>0</v>
      </c>
      <c r="BQ766">
        <v>0</v>
      </c>
      <c r="BR766" t="s">
        <v>1897</v>
      </c>
      <c r="BS766">
        <v>0</v>
      </c>
      <c r="BT766" t="s">
        <v>1897</v>
      </c>
      <c r="BU766" t="e">
        <v>#VALUE!</v>
      </c>
      <c r="BV766">
        <v>0</v>
      </c>
      <c r="BW766" t="s">
        <v>1897</v>
      </c>
      <c r="BX766">
        <v>0</v>
      </c>
      <c r="BY766" t="s">
        <v>1897</v>
      </c>
      <c r="BZ766" t="e">
        <v>#VALUE!</v>
      </c>
      <c r="CA766">
        <v>0</v>
      </c>
      <c r="CB766" t="s">
        <v>1897</v>
      </c>
      <c r="CC766">
        <v>0</v>
      </c>
      <c r="CD766" t="s">
        <v>1897</v>
      </c>
      <c r="CE766" t="e">
        <v>#VALUE!</v>
      </c>
      <c r="CF766">
        <v>0</v>
      </c>
      <c r="CG766" t="s">
        <v>1897</v>
      </c>
      <c r="CH766">
        <v>0</v>
      </c>
      <c r="CI766" t="s">
        <v>1897</v>
      </c>
      <c r="CJ766" t="e">
        <v>#VALUE!</v>
      </c>
      <c r="CK766">
        <v>0</v>
      </c>
      <c r="CL766" t="s">
        <v>1897</v>
      </c>
      <c r="CM766">
        <v>0</v>
      </c>
      <c r="CN766" t="s">
        <v>1897</v>
      </c>
      <c r="CO766" t="e">
        <v>#VALUE!</v>
      </c>
      <c r="CP766">
        <v>0</v>
      </c>
      <c r="CQ766" t="s">
        <v>1897</v>
      </c>
      <c r="CR766">
        <v>0</v>
      </c>
      <c r="CS766" t="s">
        <v>1897</v>
      </c>
      <c r="CT766" t="e">
        <v>#VALUE!</v>
      </c>
      <c r="CU766">
        <v>0</v>
      </c>
      <c r="CV766" t="s">
        <v>1897</v>
      </c>
      <c r="CW766">
        <v>0</v>
      </c>
      <c r="CX766" t="s">
        <v>1897</v>
      </c>
      <c r="CY766" t="e">
        <v>#VALUE!</v>
      </c>
      <c r="CZ766">
        <v>0</v>
      </c>
      <c r="DA766" t="s">
        <v>1897</v>
      </c>
      <c r="DB766">
        <v>0</v>
      </c>
      <c r="DC766" t="s">
        <v>1897</v>
      </c>
      <c r="DD766" t="e">
        <v>#VALUE!</v>
      </c>
      <c r="DE766">
        <v>0</v>
      </c>
      <c r="DF766" t="s">
        <v>1897</v>
      </c>
      <c r="DG766">
        <v>0</v>
      </c>
      <c r="DH766" t="s">
        <v>1897</v>
      </c>
      <c r="DI766" t="e">
        <v>#VALUE!</v>
      </c>
      <c r="DJ766">
        <v>0</v>
      </c>
      <c r="DK766" t="s">
        <v>1897</v>
      </c>
      <c r="DL766">
        <v>0</v>
      </c>
      <c r="DM766" t="s">
        <v>1897</v>
      </c>
      <c r="DN766" t="e">
        <v>#VALUE!</v>
      </c>
      <c r="DO766">
        <v>0</v>
      </c>
      <c r="DP766" t="s">
        <v>1897</v>
      </c>
      <c r="DQ766">
        <v>0</v>
      </c>
      <c r="DR766" t="s">
        <v>1897</v>
      </c>
      <c r="DS766" t="e">
        <v>#VALUE!</v>
      </c>
      <c r="DT766">
        <v>0</v>
      </c>
      <c r="DU766" t="s">
        <v>1897</v>
      </c>
      <c r="DV766">
        <v>0</v>
      </c>
      <c r="DW766" t="s">
        <v>1897</v>
      </c>
      <c r="DX766">
        <v>0</v>
      </c>
      <c r="DY766">
        <v>0</v>
      </c>
      <c r="DZ766" t="s">
        <v>1897</v>
      </c>
      <c r="EA766">
        <v>0</v>
      </c>
      <c r="EB766" t="s">
        <v>1897</v>
      </c>
      <c r="EC766" t="e">
        <v>#VALUE!</v>
      </c>
      <c r="ED766">
        <v>0</v>
      </c>
      <c r="EE766" t="s">
        <v>1897</v>
      </c>
      <c r="EF766">
        <v>0</v>
      </c>
      <c r="EG766" t="s">
        <v>1897</v>
      </c>
      <c r="EH766" t="e">
        <v>#VALUE!</v>
      </c>
      <c r="EI766">
        <v>0</v>
      </c>
      <c r="EJ766" t="s">
        <v>1897</v>
      </c>
      <c r="EK766">
        <v>0</v>
      </c>
      <c r="EL766" t="s">
        <v>1897</v>
      </c>
      <c r="EM766" t="e">
        <v>#VALUE!</v>
      </c>
      <c r="EN766">
        <v>0</v>
      </c>
      <c r="EO766" t="s">
        <v>1897</v>
      </c>
      <c r="EP766">
        <v>0</v>
      </c>
      <c r="EQ766" t="s">
        <v>1897</v>
      </c>
      <c r="ER766" t="e">
        <v>#VALUE!</v>
      </c>
      <c r="ES766">
        <v>0</v>
      </c>
      <c r="ET766" t="s">
        <v>1897</v>
      </c>
      <c r="EU766">
        <v>0</v>
      </c>
      <c r="EV766" t="s">
        <v>1897</v>
      </c>
      <c r="EW766" t="e">
        <v>#VALUE!</v>
      </c>
      <c r="EX766">
        <v>0</v>
      </c>
      <c r="EY766" t="s">
        <v>1897</v>
      </c>
      <c r="EZ766">
        <v>0</v>
      </c>
      <c r="FA766" t="s">
        <v>1897</v>
      </c>
      <c r="FB766" t="e">
        <v>#VALUE!</v>
      </c>
      <c r="FC766">
        <v>0</v>
      </c>
      <c r="FD766" t="s">
        <v>1897</v>
      </c>
      <c r="FE766">
        <v>0</v>
      </c>
      <c r="FF766" t="s">
        <v>1897</v>
      </c>
      <c r="FG766" t="e">
        <v>#VALUE!</v>
      </c>
      <c r="FH766">
        <v>0</v>
      </c>
      <c r="FI766" t="s">
        <v>1897</v>
      </c>
      <c r="FJ766">
        <v>0</v>
      </c>
      <c r="FK766" t="s">
        <v>1897</v>
      </c>
      <c r="FL766" t="e">
        <v>#VALUE!</v>
      </c>
      <c r="FM766">
        <v>0</v>
      </c>
      <c r="FN766" t="s">
        <v>1897</v>
      </c>
      <c r="FO766">
        <v>0</v>
      </c>
      <c r="FP766" t="s">
        <v>1897</v>
      </c>
      <c r="FQ766" t="e">
        <v>#VALUE!</v>
      </c>
      <c r="FR766">
        <v>0</v>
      </c>
      <c r="FS766" t="s">
        <v>1897</v>
      </c>
      <c r="FT766">
        <v>0</v>
      </c>
      <c r="FU766" t="s">
        <v>1897</v>
      </c>
      <c r="FV766" t="e">
        <v>#VALUE!</v>
      </c>
      <c r="FW766">
        <v>0</v>
      </c>
      <c r="FX766" t="s">
        <v>1897</v>
      </c>
      <c r="FY766">
        <v>0</v>
      </c>
      <c r="FZ766" t="s">
        <v>1897</v>
      </c>
      <c r="GA766" t="e">
        <v>#VALUE!</v>
      </c>
      <c r="GB766">
        <v>0</v>
      </c>
      <c r="GC766" t="s">
        <v>1897</v>
      </c>
      <c r="GD766">
        <v>0</v>
      </c>
      <c r="GE766" t="s">
        <v>1897</v>
      </c>
      <c r="GF766" t="e">
        <v>#VALUE!</v>
      </c>
      <c r="GG766">
        <v>0</v>
      </c>
      <c r="GH766" t="s">
        <v>1897</v>
      </c>
      <c r="GI766">
        <v>0</v>
      </c>
      <c r="GJ766" t="s">
        <v>1897</v>
      </c>
      <c r="GK766" t="e">
        <v>#VALUE!</v>
      </c>
      <c r="GL766">
        <v>0</v>
      </c>
      <c r="GM766" t="s">
        <v>1897</v>
      </c>
      <c r="GN766">
        <v>0</v>
      </c>
      <c r="GO766" t="s">
        <v>1897</v>
      </c>
      <c r="GP766" t="e">
        <v>#VALUE!</v>
      </c>
      <c r="GQ766">
        <v>0</v>
      </c>
      <c r="GR766" t="s">
        <v>1897</v>
      </c>
      <c r="GS766">
        <v>0</v>
      </c>
      <c r="GT766" t="s">
        <v>1897</v>
      </c>
      <c r="GU766" t="e">
        <v>#VALUE!</v>
      </c>
      <c r="GV766">
        <v>0</v>
      </c>
      <c r="GW766" t="s">
        <v>1897</v>
      </c>
      <c r="GX766">
        <v>0</v>
      </c>
      <c r="GY766" t="s">
        <v>1897</v>
      </c>
      <c r="GZ766" t="e">
        <v>#VALUE!</v>
      </c>
      <c r="HA766">
        <v>0</v>
      </c>
      <c r="HB766" t="s">
        <v>1897</v>
      </c>
      <c r="HC766">
        <v>0</v>
      </c>
      <c r="HD766" t="s">
        <v>1897</v>
      </c>
      <c r="HE766" t="e">
        <v>#VALUE!</v>
      </c>
      <c r="HF766">
        <v>0</v>
      </c>
      <c r="HG766" t="s">
        <v>1897</v>
      </c>
      <c r="HH766">
        <v>0</v>
      </c>
      <c r="HI766" t="s">
        <v>1897</v>
      </c>
      <c r="HJ766" t="e">
        <v>#VALUE!</v>
      </c>
      <c r="HK766">
        <v>0</v>
      </c>
      <c r="HL766" t="s">
        <v>1897</v>
      </c>
      <c r="HM766">
        <v>0</v>
      </c>
      <c r="HN766" t="s">
        <v>1897</v>
      </c>
      <c r="HO766" t="e">
        <v>#VALUE!</v>
      </c>
      <c r="HP766">
        <v>0</v>
      </c>
      <c r="HQ766" t="s">
        <v>1897</v>
      </c>
      <c r="HR766">
        <v>0</v>
      </c>
      <c r="HS766" t="s">
        <v>1897</v>
      </c>
      <c r="HT766" t="e">
        <v>#VALUE!</v>
      </c>
      <c r="HU766">
        <v>0</v>
      </c>
      <c r="HV766" t="s">
        <v>1897</v>
      </c>
      <c r="HW766">
        <v>0</v>
      </c>
      <c r="HX766" t="s">
        <v>1897</v>
      </c>
      <c r="HY766" t="e">
        <v>#VALUE!</v>
      </c>
      <c r="HZ766">
        <v>0</v>
      </c>
      <c r="IA766" t="s">
        <v>1897</v>
      </c>
      <c r="IB766">
        <v>0</v>
      </c>
      <c r="IC766" t="s">
        <v>1897</v>
      </c>
      <c r="ID766" t="e">
        <v>#VALUE!</v>
      </c>
      <c r="IE766">
        <v>0</v>
      </c>
      <c r="IF766" t="s">
        <v>1897</v>
      </c>
      <c r="IG766">
        <v>0</v>
      </c>
      <c r="IH766" t="s">
        <v>1897</v>
      </c>
      <c r="II766" t="e">
        <v>#VALUE!</v>
      </c>
      <c r="IJ766">
        <v>0</v>
      </c>
      <c r="IK766" t="s">
        <v>1897</v>
      </c>
      <c r="IL766">
        <v>0</v>
      </c>
      <c r="IM766" t="s">
        <v>1897</v>
      </c>
      <c r="IN766" t="e">
        <v>#VALUE!</v>
      </c>
      <c r="IO766">
        <v>0</v>
      </c>
      <c r="IP766" t="s">
        <v>1897</v>
      </c>
      <c r="IQ766">
        <v>0</v>
      </c>
      <c r="IR766" t="s">
        <v>1897</v>
      </c>
      <c r="IS766" t="e">
        <v>#VALUE!</v>
      </c>
      <c r="IT766">
        <v>0</v>
      </c>
      <c r="IU766" t="s">
        <v>1897</v>
      </c>
      <c r="IV766">
        <v>0</v>
      </c>
      <c r="IW766" t="s">
        <v>1897</v>
      </c>
      <c r="IX766" t="e">
        <v>#VALUE!</v>
      </c>
      <c r="IY766" t="e">
        <v>#VALUE!</v>
      </c>
      <c r="IZ766" t="e">
        <v>#VALUE!</v>
      </c>
      <c r="JA766" t="e">
        <v>#VALUE!</v>
      </c>
      <c r="JB766" t="e">
        <v>#VALUE!</v>
      </c>
      <c r="JC766" t="e">
        <v>#VALUE!</v>
      </c>
      <c r="JD766" t="e">
        <v>#VALUE!</v>
      </c>
      <c r="JE766" t="e">
        <v>#VALUE!</v>
      </c>
      <c r="JF766" t="e">
        <v>#VALUE!</v>
      </c>
      <c r="JG766" t="e">
        <v>#VALUE!</v>
      </c>
      <c r="JH766" t="e">
        <v>#VALUE!</v>
      </c>
      <c r="JI766" t="e">
        <v>#VALUE!</v>
      </c>
      <c r="JJ766" t="e">
        <v>#VALUE!</v>
      </c>
      <c r="JK766" t="e">
        <v>#VALUE!</v>
      </c>
      <c r="JL766" t="e">
        <v>#VALUE!</v>
      </c>
      <c r="JM766" t="e">
        <v>#VALUE!</v>
      </c>
      <c r="JN766" t="e">
        <v>#VALUE!</v>
      </c>
      <c r="JO766" t="e">
        <v>#VALUE!</v>
      </c>
      <c r="JP766" t="e">
        <v>#VALUE!</v>
      </c>
      <c r="JQ766" t="e">
        <v>#VALUE!</v>
      </c>
      <c r="JR766" t="e">
        <v>#VALUE!</v>
      </c>
      <c r="JS766" t="e">
        <v>#VALUE!</v>
      </c>
      <c r="JT766" t="e">
        <v>#VALUE!</v>
      </c>
      <c r="JU766" t="e">
        <v>#VALUE!</v>
      </c>
      <c r="JV766" t="e">
        <v>#VALUE!</v>
      </c>
      <c r="JW766" t="e">
        <v>#VALUE!</v>
      </c>
      <c r="JX766" t="e">
        <v>#VALUE!</v>
      </c>
      <c r="JY766" t="e">
        <v>#VALUE!</v>
      </c>
      <c r="JZ766" t="e">
        <v>#VALUE!</v>
      </c>
      <c r="KA766" t="e">
        <v>#VALUE!</v>
      </c>
      <c r="KB766" t="e">
        <v>#VALUE!</v>
      </c>
      <c r="KC766" t="e">
        <v>#VALUE!</v>
      </c>
      <c r="KD766" t="e">
        <v>#VALUE!</v>
      </c>
      <c r="KE766" t="e">
        <v>#VALUE!</v>
      </c>
      <c r="KF766" t="e">
        <v>#VALUE!</v>
      </c>
      <c r="KG766" t="e">
        <v>#VALUE!</v>
      </c>
      <c r="KH766" t="e">
        <v>#VALUE!</v>
      </c>
      <c r="KI766" t="e">
        <v>#VALUE!</v>
      </c>
      <c r="KJ766" t="e">
        <v>#VALUE!</v>
      </c>
      <c r="KK766">
        <v>0</v>
      </c>
      <c r="KL766" t="e">
        <v>#VALUE!</v>
      </c>
      <c r="KM766" t="e">
        <v>#VALUE!</v>
      </c>
    </row>
    <row r="767" spans="18:299" x14ac:dyDescent="0.25">
      <c r="R767">
        <v>0</v>
      </c>
      <c r="T767">
        <v>0</v>
      </c>
      <c r="X767" t="e">
        <v>#VALUE!</v>
      </c>
      <c r="Y767">
        <v>0</v>
      </c>
      <c r="AA767">
        <v>0</v>
      </c>
      <c r="AB767" t="e">
        <v>#DIV/0!</v>
      </c>
      <c r="AD767">
        <v>0</v>
      </c>
      <c r="AE767">
        <v>0</v>
      </c>
      <c r="AF767">
        <v>0</v>
      </c>
      <c r="AH767">
        <v>0</v>
      </c>
      <c r="AK767" t="e">
        <v>#DIV/0!</v>
      </c>
      <c r="AL767">
        <v>0</v>
      </c>
      <c r="AN767">
        <v>0</v>
      </c>
      <c r="BI767" t="e">
        <v>#DIV/0!</v>
      </c>
      <c r="BJ767" t="e">
        <v>#DIV/0!</v>
      </c>
      <c r="BM767">
        <v>0</v>
      </c>
      <c r="BN767">
        <v>0</v>
      </c>
      <c r="BP767">
        <v>0</v>
      </c>
      <c r="BQ767">
        <v>0</v>
      </c>
      <c r="BR767" t="s">
        <v>1897</v>
      </c>
      <c r="BS767">
        <v>0</v>
      </c>
      <c r="BT767" t="s">
        <v>1897</v>
      </c>
      <c r="BU767" t="e">
        <v>#VALUE!</v>
      </c>
      <c r="BV767">
        <v>0</v>
      </c>
      <c r="BW767" t="s">
        <v>1897</v>
      </c>
      <c r="BX767">
        <v>0</v>
      </c>
      <c r="BY767" t="s">
        <v>1897</v>
      </c>
      <c r="BZ767" t="e">
        <v>#VALUE!</v>
      </c>
      <c r="CA767">
        <v>0</v>
      </c>
      <c r="CB767" t="s">
        <v>1897</v>
      </c>
      <c r="CC767">
        <v>0</v>
      </c>
      <c r="CD767" t="s">
        <v>1897</v>
      </c>
      <c r="CE767" t="e">
        <v>#VALUE!</v>
      </c>
      <c r="CF767">
        <v>0</v>
      </c>
      <c r="CG767" t="s">
        <v>1897</v>
      </c>
      <c r="CH767">
        <v>0</v>
      </c>
      <c r="CI767" t="s">
        <v>1897</v>
      </c>
      <c r="CJ767" t="e">
        <v>#VALUE!</v>
      </c>
      <c r="CK767">
        <v>0</v>
      </c>
      <c r="CL767" t="s">
        <v>1897</v>
      </c>
      <c r="CM767">
        <v>0</v>
      </c>
      <c r="CN767" t="s">
        <v>1897</v>
      </c>
      <c r="CO767" t="e">
        <v>#VALUE!</v>
      </c>
      <c r="CP767">
        <v>0</v>
      </c>
      <c r="CQ767" t="s">
        <v>1897</v>
      </c>
      <c r="CR767">
        <v>0</v>
      </c>
      <c r="CS767" t="s">
        <v>1897</v>
      </c>
      <c r="CT767" t="e">
        <v>#VALUE!</v>
      </c>
      <c r="CU767">
        <v>0</v>
      </c>
      <c r="CV767" t="s">
        <v>1897</v>
      </c>
      <c r="CW767">
        <v>0</v>
      </c>
      <c r="CX767" t="s">
        <v>1897</v>
      </c>
      <c r="CY767" t="e">
        <v>#VALUE!</v>
      </c>
      <c r="CZ767">
        <v>0</v>
      </c>
      <c r="DA767" t="s">
        <v>1897</v>
      </c>
      <c r="DB767">
        <v>0</v>
      </c>
      <c r="DC767" t="s">
        <v>1897</v>
      </c>
      <c r="DD767" t="e">
        <v>#VALUE!</v>
      </c>
      <c r="DE767">
        <v>0</v>
      </c>
      <c r="DF767" t="s">
        <v>1897</v>
      </c>
      <c r="DG767">
        <v>0</v>
      </c>
      <c r="DH767" t="s">
        <v>1897</v>
      </c>
      <c r="DI767" t="e">
        <v>#VALUE!</v>
      </c>
      <c r="DJ767">
        <v>0</v>
      </c>
      <c r="DK767" t="s">
        <v>1897</v>
      </c>
      <c r="DL767">
        <v>0</v>
      </c>
      <c r="DM767" t="s">
        <v>1897</v>
      </c>
      <c r="DN767" t="e">
        <v>#VALUE!</v>
      </c>
      <c r="DO767">
        <v>0</v>
      </c>
      <c r="DP767" t="s">
        <v>1897</v>
      </c>
      <c r="DQ767">
        <v>0</v>
      </c>
      <c r="DR767" t="s">
        <v>1897</v>
      </c>
      <c r="DS767" t="e">
        <v>#VALUE!</v>
      </c>
      <c r="DT767">
        <v>0</v>
      </c>
      <c r="DU767" t="s">
        <v>1897</v>
      </c>
      <c r="DV767">
        <v>0</v>
      </c>
      <c r="DW767" t="s">
        <v>1897</v>
      </c>
      <c r="DX767">
        <v>0</v>
      </c>
      <c r="DY767">
        <v>0</v>
      </c>
      <c r="DZ767" t="s">
        <v>1897</v>
      </c>
      <c r="EA767">
        <v>0</v>
      </c>
      <c r="EB767" t="s">
        <v>1897</v>
      </c>
      <c r="EC767" t="e">
        <v>#VALUE!</v>
      </c>
      <c r="ED767">
        <v>0</v>
      </c>
      <c r="EE767" t="s">
        <v>1897</v>
      </c>
      <c r="EF767">
        <v>0</v>
      </c>
      <c r="EG767" t="s">
        <v>1897</v>
      </c>
      <c r="EH767" t="e">
        <v>#VALUE!</v>
      </c>
      <c r="EI767">
        <v>0</v>
      </c>
      <c r="EJ767" t="s">
        <v>1897</v>
      </c>
      <c r="EK767">
        <v>0</v>
      </c>
      <c r="EL767" t="s">
        <v>1897</v>
      </c>
      <c r="EM767" t="e">
        <v>#VALUE!</v>
      </c>
      <c r="EN767">
        <v>0</v>
      </c>
      <c r="EO767" t="s">
        <v>1897</v>
      </c>
      <c r="EP767">
        <v>0</v>
      </c>
      <c r="EQ767" t="s">
        <v>1897</v>
      </c>
      <c r="ER767" t="e">
        <v>#VALUE!</v>
      </c>
      <c r="ES767">
        <v>0</v>
      </c>
      <c r="ET767" t="s">
        <v>1897</v>
      </c>
      <c r="EU767">
        <v>0</v>
      </c>
      <c r="EV767" t="s">
        <v>1897</v>
      </c>
      <c r="EW767" t="e">
        <v>#VALUE!</v>
      </c>
      <c r="EX767">
        <v>0</v>
      </c>
      <c r="EY767" t="s">
        <v>1897</v>
      </c>
      <c r="EZ767">
        <v>0</v>
      </c>
      <c r="FA767" t="s">
        <v>1897</v>
      </c>
      <c r="FB767" t="e">
        <v>#VALUE!</v>
      </c>
      <c r="FC767">
        <v>0</v>
      </c>
      <c r="FD767" t="s">
        <v>1897</v>
      </c>
      <c r="FE767">
        <v>0</v>
      </c>
      <c r="FF767" t="s">
        <v>1897</v>
      </c>
      <c r="FG767" t="e">
        <v>#VALUE!</v>
      </c>
      <c r="FH767">
        <v>0</v>
      </c>
      <c r="FI767" t="s">
        <v>1897</v>
      </c>
      <c r="FJ767">
        <v>0</v>
      </c>
      <c r="FK767" t="s">
        <v>1897</v>
      </c>
      <c r="FL767" t="e">
        <v>#VALUE!</v>
      </c>
      <c r="FM767">
        <v>0</v>
      </c>
      <c r="FN767" t="s">
        <v>1897</v>
      </c>
      <c r="FO767">
        <v>0</v>
      </c>
      <c r="FP767" t="s">
        <v>1897</v>
      </c>
      <c r="FQ767" t="e">
        <v>#VALUE!</v>
      </c>
      <c r="FR767">
        <v>0</v>
      </c>
      <c r="FS767" t="s">
        <v>1897</v>
      </c>
      <c r="FT767">
        <v>0</v>
      </c>
      <c r="FU767" t="s">
        <v>1897</v>
      </c>
      <c r="FV767" t="e">
        <v>#VALUE!</v>
      </c>
      <c r="FW767">
        <v>0</v>
      </c>
      <c r="FX767" t="s">
        <v>1897</v>
      </c>
      <c r="FY767">
        <v>0</v>
      </c>
      <c r="FZ767" t="s">
        <v>1897</v>
      </c>
      <c r="GA767" t="e">
        <v>#VALUE!</v>
      </c>
      <c r="GB767">
        <v>0</v>
      </c>
      <c r="GC767" t="s">
        <v>1897</v>
      </c>
      <c r="GD767">
        <v>0</v>
      </c>
      <c r="GE767" t="s">
        <v>1897</v>
      </c>
      <c r="GF767" t="e">
        <v>#VALUE!</v>
      </c>
      <c r="GG767">
        <v>0</v>
      </c>
      <c r="GH767" t="s">
        <v>1897</v>
      </c>
      <c r="GI767">
        <v>0</v>
      </c>
      <c r="GJ767" t="s">
        <v>1897</v>
      </c>
      <c r="GK767" t="e">
        <v>#VALUE!</v>
      </c>
      <c r="GL767">
        <v>0</v>
      </c>
      <c r="GM767" t="s">
        <v>1897</v>
      </c>
      <c r="GN767">
        <v>0</v>
      </c>
      <c r="GO767" t="s">
        <v>1897</v>
      </c>
      <c r="GP767" t="e">
        <v>#VALUE!</v>
      </c>
      <c r="GQ767">
        <v>0</v>
      </c>
      <c r="GR767" t="s">
        <v>1897</v>
      </c>
      <c r="GS767">
        <v>0</v>
      </c>
      <c r="GT767" t="s">
        <v>1897</v>
      </c>
      <c r="GU767" t="e">
        <v>#VALUE!</v>
      </c>
      <c r="GV767">
        <v>0</v>
      </c>
      <c r="GW767" t="s">
        <v>1897</v>
      </c>
      <c r="GX767">
        <v>0</v>
      </c>
      <c r="GY767" t="s">
        <v>1897</v>
      </c>
      <c r="GZ767" t="e">
        <v>#VALUE!</v>
      </c>
      <c r="HA767">
        <v>0</v>
      </c>
      <c r="HB767" t="s">
        <v>1897</v>
      </c>
      <c r="HC767">
        <v>0</v>
      </c>
      <c r="HD767" t="s">
        <v>1897</v>
      </c>
      <c r="HE767" t="e">
        <v>#VALUE!</v>
      </c>
      <c r="HF767">
        <v>0</v>
      </c>
      <c r="HG767" t="s">
        <v>1897</v>
      </c>
      <c r="HH767">
        <v>0</v>
      </c>
      <c r="HI767" t="s">
        <v>1897</v>
      </c>
      <c r="HJ767" t="e">
        <v>#VALUE!</v>
      </c>
      <c r="HK767">
        <v>0</v>
      </c>
      <c r="HL767" t="s">
        <v>1897</v>
      </c>
      <c r="HM767">
        <v>0</v>
      </c>
      <c r="HN767" t="s">
        <v>1897</v>
      </c>
      <c r="HO767" t="e">
        <v>#VALUE!</v>
      </c>
      <c r="HP767">
        <v>0</v>
      </c>
      <c r="HQ767" t="s">
        <v>1897</v>
      </c>
      <c r="HR767">
        <v>0</v>
      </c>
      <c r="HS767" t="s">
        <v>1897</v>
      </c>
      <c r="HT767" t="e">
        <v>#VALUE!</v>
      </c>
      <c r="HU767">
        <v>0</v>
      </c>
      <c r="HV767" t="s">
        <v>1897</v>
      </c>
      <c r="HW767">
        <v>0</v>
      </c>
      <c r="HX767" t="s">
        <v>1897</v>
      </c>
      <c r="HY767" t="e">
        <v>#VALUE!</v>
      </c>
      <c r="HZ767">
        <v>0</v>
      </c>
      <c r="IA767" t="s">
        <v>1897</v>
      </c>
      <c r="IB767">
        <v>0</v>
      </c>
      <c r="IC767" t="s">
        <v>1897</v>
      </c>
      <c r="ID767" t="e">
        <v>#VALUE!</v>
      </c>
      <c r="IE767">
        <v>0</v>
      </c>
      <c r="IF767" t="s">
        <v>1897</v>
      </c>
      <c r="IG767">
        <v>0</v>
      </c>
      <c r="IH767" t="s">
        <v>1897</v>
      </c>
      <c r="II767" t="e">
        <v>#VALUE!</v>
      </c>
      <c r="IJ767">
        <v>0</v>
      </c>
      <c r="IK767" t="s">
        <v>1897</v>
      </c>
      <c r="IL767">
        <v>0</v>
      </c>
      <c r="IM767" t="s">
        <v>1897</v>
      </c>
      <c r="IN767" t="e">
        <v>#VALUE!</v>
      </c>
      <c r="IO767">
        <v>0</v>
      </c>
      <c r="IP767" t="s">
        <v>1897</v>
      </c>
      <c r="IQ767">
        <v>0</v>
      </c>
      <c r="IR767" t="s">
        <v>1897</v>
      </c>
      <c r="IS767" t="e">
        <v>#VALUE!</v>
      </c>
      <c r="IT767">
        <v>0</v>
      </c>
      <c r="IU767" t="s">
        <v>1897</v>
      </c>
      <c r="IV767">
        <v>0</v>
      </c>
      <c r="IW767" t="s">
        <v>1897</v>
      </c>
      <c r="IX767" t="e">
        <v>#VALUE!</v>
      </c>
      <c r="IY767" t="e">
        <v>#VALUE!</v>
      </c>
      <c r="IZ767" t="e">
        <v>#VALUE!</v>
      </c>
      <c r="JA767" t="e">
        <v>#VALUE!</v>
      </c>
      <c r="JB767" t="e">
        <v>#VALUE!</v>
      </c>
      <c r="JC767" t="e">
        <v>#VALUE!</v>
      </c>
      <c r="JD767" t="e">
        <v>#VALUE!</v>
      </c>
      <c r="JE767" t="e">
        <v>#VALUE!</v>
      </c>
      <c r="JF767" t="e">
        <v>#VALUE!</v>
      </c>
      <c r="JG767" t="e">
        <v>#VALUE!</v>
      </c>
      <c r="JH767" t="e">
        <v>#VALUE!</v>
      </c>
      <c r="JI767" t="e">
        <v>#VALUE!</v>
      </c>
      <c r="JJ767" t="e">
        <v>#VALUE!</v>
      </c>
      <c r="JK767" t="e">
        <v>#VALUE!</v>
      </c>
      <c r="JL767" t="e">
        <v>#VALUE!</v>
      </c>
      <c r="JM767" t="e">
        <v>#VALUE!</v>
      </c>
      <c r="JN767" t="e">
        <v>#VALUE!</v>
      </c>
      <c r="JO767" t="e">
        <v>#VALUE!</v>
      </c>
      <c r="JP767" t="e">
        <v>#VALUE!</v>
      </c>
      <c r="JQ767" t="e">
        <v>#VALUE!</v>
      </c>
      <c r="JR767" t="e">
        <v>#VALUE!</v>
      </c>
      <c r="JS767" t="e">
        <v>#VALUE!</v>
      </c>
      <c r="JT767" t="e">
        <v>#VALUE!</v>
      </c>
      <c r="JU767" t="e">
        <v>#VALUE!</v>
      </c>
      <c r="JV767" t="e">
        <v>#VALUE!</v>
      </c>
      <c r="JW767" t="e">
        <v>#VALUE!</v>
      </c>
      <c r="JX767" t="e">
        <v>#VALUE!</v>
      </c>
      <c r="JY767" t="e">
        <v>#VALUE!</v>
      </c>
      <c r="JZ767" t="e">
        <v>#VALUE!</v>
      </c>
      <c r="KA767" t="e">
        <v>#VALUE!</v>
      </c>
      <c r="KB767" t="e">
        <v>#VALUE!</v>
      </c>
      <c r="KC767" t="e">
        <v>#VALUE!</v>
      </c>
      <c r="KD767" t="e">
        <v>#VALUE!</v>
      </c>
      <c r="KE767" t="e">
        <v>#VALUE!</v>
      </c>
      <c r="KF767" t="e">
        <v>#VALUE!</v>
      </c>
      <c r="KG767" t="e">
        <v>#VALUE!</v>
      </c>
      <c r="KH767" t="e">
        <v>#VALUE!</v>
      </c>
      <c r="KI767" t="e">
        <v>#VALUE!</v>
      </c>
      <c r="KJ767" t="e">
        <v>#VALUE!</v>
      </c>
      <c r="KK767">
        <v>0</v>
      </c>
      <c r="KL767" t="e">
        <v>#VALUE!</v>
      </c>
      <c r="KM767" t="e">
        <v>#VALUE!</v>
      </c>
    </row>
    <row r="768" spans="18:299" x14ac:dyDescent="0.25">
      <c r="R768">
        <v>0</v>
      </c>
      <c r="T768">
        <v>0</v>
      </c>
      <c r="X768" t="e">
        <v>#VALUE!</v>
      </c>
      <c r="Y768">
        <v>0</v>
      </c>
      <c r="AA768">
        <v>0</v>
      </c>
      <c r="AB768" t="e">
        <v>#DIV/0!</v>
      </c>
      <c r="AD768">
        <v>0</v>
      </c>
      <c r="AE768">
        <v>0</v>
      </c>
      <c r="AF768">
        <v>0</v>
      </c>
      <c r="AH768">
        <v>0</v>
      </c>
      <c r="AK768" t="e">
        <v>#DIV/0!</v>
      </c>
      <c r="AL768">
        <v>0</v>
      </c>
      <c r="AN768">
        <v>0</v>
      </c>
      <c r="BI768" t="e">
        <v>#DIV/0!</v>
      </c>
      <c r="BJ768" t="e">
        <v>#DIV/0!</v>
      </c>
      <c r="BM768">
        <v>0</v>
      </c>
      <c r="BN768">
        <v>0</v>
      </c>
      <c r="BP768">
        <v>0</v>
      </c>
      <c r="BQ768">
        <v>0</v>
      </c>
      <c r="BR768" t="s">
        <v>1897</v>
      </c>
      <c r="BS768">
        <v>0</v>
      </c>
      <c r="BT768" t="s">
        <v>1897</v>
      </c>
      <c r="BU768" t="e">
        <v>#VALUE!</v>
      </c>
      <c r="BV768">
        <v>0</v>
      </c>
      <c r="BW768" t="s">
        <v>1897</v>
      </c>
      <c r="BX768">
        <v>0</v>
      </c>
      <c r="BY768" t="s">
        <v>1897</v>
      </c>
      <c r="BZ768" t="e">
        <v>#VALUE!</v>
      </c>
      <c r="CA768">
        <v>0</v>
      </c>
      <c r="CB768" t="s">
        <v>1897</v>
      </c>
      <c r="CC768">
        <v>0</v>
      </c>
      <c r="CD768" t="s">
        <v>1897</v>
      </c>
      <c r="CE768" t="e">
        <v>#VALUE!</v>
      </c>
      <c r="CF768">
        <v>0</v>
      </c>
      <c r="CG768" t="s">
        <v>1897</v>
      </c>
      <c r="CH768">
        <v>0</v>
      </c>
      <c r="CI768" t="s">
        <v>1897</v>
      </c>
      <c r="CJ768" t="e">
        <v>#VALUE!</v>
      </c>
      <c r="CK768">
        <v>0</v>
      </c>
      <c r="CL768" t="s">
        <v>1897</v>
      </c>
      <c r="CM768">
        <v>0</v>
      </c>
      <c r="CN768" t="s">
        <v>1897</v>
      </c>
      <c r="CO768" t="e">
        <v>#VALUE!</v>
      </c>
      <c r="CP768">
        <v>0</v>
      </c>
      <c r="CQ768" t="s">
        <v>1897</v>
      </c>
      <c r="CR768">
        <v>0</v>
      </c>
      <c r="CS768" t="s">
        <v>1897</v>
      </c>
      <c r="CT768" t="e">
        <v>#VALUE!</v>
      </c>
      <c r="CU768">
        <v>0</v>
      </c>
      <c r="CV768" t="s">
        <v>1897</v>
      </c>
      <c r="CW768">
        <v>0</v>
      </c>
      <c r="CX768" t="s">
        <v>1897</v>
      </c>
      <c r="CY768" t="e">
        <v>#VALUE!</v>
      </c>
      <c r="CZ768">
        <v>0</v>
      </c>
      <c r="DA768" t="s">
        <v>1897</v>
      </c>
      <c r="DB768">
        <v>0</v>
      </c>
      <c r="DC768" t="s">
        <v>1897</v>
      </c>
      <c r="DD768" t="e">
        <v>#VALUE!</v>
      </c>
      <c r="DE768">
        <v>0</v>
      </c>
      <c r="DF768" t="s">
        <v>1897</v>
      </c>
      <c r="DG768">
        <v>0</v>
      </c>
      <c r="DH768" t="s">
        <v>1897</v>
      </c>
      <c r="DI768" t="e">
        <v>#VALUE!</v>
      </c>
      <c r="DJ768">
        <v>0</v>
      </c>
      <c r="DK768" t="s">
        <v>1897</v>
      </c>
      <c r="DL768">
        <v>0</v>
      </c>
      <c r="DM768" t="s">
        <v>1897</v>
      </c>
      <c r="DN768" t="e">
        <v>#VALUE!</v>
      </c>
      <c r="DO768">
        <v>0</v>
      </c>
      <c r="DP768" t="s">
        <v>1897</v>
      </c>
      <c r="DQ768">
        <v>0</v>
      </c>
      <c r="DR768" t="s">
        <v>1897</v>
      </c>
      <c r="DS768" t="e">
        <v>#VALUE!</v>
      </c>
      <c r="DT768">
        <v>0</v>
      </c>
      <c r="DU768" t="s">
        <v>1897</v>
      </c>
      <c r="DV768">
        <v>0</v>
      </c>
      <c r="DW768" t="s">
        <v>1897</v>
      </c>
      <c r="DX768">
        <v>0</v>
      </c>
      <c r="DY768">
        <v>0</v>
      </c>
      <c r="DZ768" t="s">
        <v>1897</v>
      </c>
      <c r="EA768">
        <v>0</v>
      </c>
      <c r="EB768" t="s">
        <v>1897</v>
      </c>
      <c r="EC768" t="e">
        <v>#VALUE!</v>
      </c>
      <c r="ED768">
        <v>0</v>
      </c>
      <c r="EE768" t="s">
        <v>1897</v>
      </c>
      <c r="EF768">
        <v>0</v>
      </c>
      <c r="EG768" t="s">
        <v>1897</v>
      </c>
      <c r="EH768" t="e">
        <v>#VALUE!</v>
      </c>
      <c r="EI768">
        <v>0</v>
      </c>
      <c r="EJ768" t="s">
        <v>1897</v>
      </c>
      <c r="EK768">
        <v>0</v>
      </c>
      <c r="EL768" t="s">
        <v>1897</v>
      </c>
      <c r="EM768" t="e">
        <v>#VALUE!</v>
      </c>
      <c r="EN768">
        <v>0</v>
      </c>
      <c r="EO768" t="s">
        <v>1897</v>
      </c>
      <c r="EP768">
        <v>0</v>
      </c>
      <c r="EQ768" t="s">
        <v>1897</v>
      </c>
      <c r="ER768" t="e">
        <v>#VALUE!</v>
      </c>
      <c r="ES768">
        <v>0</v>
      </c>
      <c r="ET768" t="s">
        <v>1897</v>
      </c>
      <c r="EU768">
        <v>0</v>
      </c>
      <c r="EV768" t="s">
        <v>1897</v>
      </c>
      <c r="EW768" t="e">
        <v>#VALUE!</v>
      </c>
      <c r="EX768">
        <v>0</v>
      </c>
      <c r="EY768" t="s">
        <v>1897</v>
      </c>
      <c r="EZ768">
        <v>0</v>
      </c>
      <c r="FA768" t="s">
        <v>1897</v>
      </c>
      <c r="FB768" t="e">
        <v>#VALUE!</v>
      </c>
      <c r="FC768">
        <v>0</v>
      </c>
      <c r="FD768" t="s">
        <v>1897</v>
      </c>
      <c r="FE768">
        <v>0</v>
      </c>
      <c r="FF768" t="s">
        <v>1897</v>
      </c>
      <c r="FG768" t="e">
        <v>#VALUE!</v>
      </c>
      <c r="FH768">
        <v>0</v>
      </c>
      <c r="FI768" t="s">
        <v>1897</v>
      </c>
      <c r="FJ768">
        <v>0</v>
      </c>
      <c r="FK768" t="s">
        <v>1897</v>
      </c>
      <c r="FL768" t="e">
        <v>#VALUE!</v>
      </c>
      <c r="FM768">
        <v>0</v>
      </c>
      <c r="FN768" t="s">
        <v>1897</v>
      </c>
      <c r="FO768">
        <v>0</v>
      </c>
      <c r="FP768" t="s">
        <v>1897</v>
      </c>
      <c r="FQ768" t="e">
        <v>#VALUE!</v>
      </c>
      <c r="FR768">
        <v>0</v>
      </c>
      <c r="FS768" t="s">
        <v>1897</v>
      </c>
      <c r="FT768">
        <v>0</v>
      </c>
      <c r="FU768" t="s">
        <v>1897</v>
      </c>
      <c r="FV768" t="e">
        <v>#VALUE!</v>
      </c>
      <c r="FW768">
        <v>0</v>
      </c>
      <c r="FX768" t="s">
        <v>1897</v>
      </c>
      <c r="FY768">
        <v>0</v>
      </c>
      <c r="FZ768" t="s">
        <v>1897</v>
      </c>
      <c r="GA768" t="e">
        <v>#VALUE!</v>
      </c>
      <c r="GB768">
        <v>0</v>
      </c>
      <c r="GC768" t="s">
        <v>1897</v>
      </c>
      <c r="GD768">
        <v>0</v>
      </c>
      <c r="GE768" t="s">
        <v>1897</v>
      </c>
      <c r="GF768" t="e">
        <v>#VALUE!</v>
      </c>
      <c r="GG768">
        <v>0</v>
      </c>
      <c r="GH768" t="s">
        <v>1897</v>
      </c>
      <c r="GI768">
        <v>0</v>
      </c>
      <c r="GJ768" t="s">
        <v>1897</v>
      </c>
      <c r="GK768" t="e">
        <v>#VALUE!</v>
      </c>
      <c r="GL768">
        <v>0</v>
      </c>
      <c r="GM768" t="s">
        <v>1897</v>
      </c>
      <c r="GN768">
        <v>0</v>
      </c>
      <c r="GO768" t="s">
        <v>1897</v>
      </c>
      <c r="GP768" t="e">
        <v>#VALUE!</v>
      </c>
      <c r="GQ768">
        <v>0</v>
      </c>
      <c r="GR768" t="s">
        <v>1897</v>
      </c>
      <c r="GS768">
        <v>0</v>
      </c>
      <c r="GT768" t="s">
        <v>1897</v>
      </c>
      <c r="GU768" t="e">
        <v>#VALUE!</v>
      </c>
      <c r="GV768">
        <v>0</v>
      </c>
      <c r="GW768" t="s">
        <v>1897</v>
      </c>
      <c r="GX768">
        <v>0</v>
      </c>
      <c r="GY768" t="s">
        <v>1897</v>
      </c>
      <c r="GZ768" t="e">
        <v>#VALUE!</v>
      </c>
      <c r="HA768">
        <v>0</v>
      </c>
      <c r="HB768" t="s">
        <v>1897</v>
      </c>
      <c r="HC768">
        <v>0</v>
      </c>
      <c r="HD768" t="s">
        <v>1897</v>
      </c>
      <c r="HE768" t="e">
        <v>#VALUE!</v>
      </c>
      <c r="HF768">
        <v>0</v>
      </c>
      <c r="HG768" t="s">
        <v>1897</v>
      </c>
      <c r="HH768">
        <v>0</v>
      </c>
      <c r="HI768" t="s">
        <v>1897</v>
      </c>
      <c r="HJ768" t="e">
        <v>#VALUE!</v>
      </c>
      <c r="HK768">
        <v>0</v>
      </c>
      <c r="HL768" t="s">
        <v>1897</v>
      </c>
      <c r="HM768">
        <v>0</v>
      </c>
      <c r="HN768" t="s">
        <v>1897</v>
      </c>
      <c r="HO768" t="e">
        <v>#VALUE!</v>
      </c>
      <c r="HP768">
        <v>0</v>
      </c>
      <c r="HQ768" t="s">
        <v>1897</v>
      </c>
      <c r="HR768">
        <v>0</v>
      </c>
      <c r="HS768" t="s">
        <v>1897</v>
      </c>
      <c r="HT768" t="e">
        <v>#VALUE!</v>
      </c>
      <c r="HU768">
        <v>0</v>
      </c>
      <c r="HV768" t="s">
        <v>1897</v>
      </c>
      <c r="HW768">
        <v>0</v>
      </c>
      <c r="HX768" t="s">
        <v>1897</v>
      </c>
      <c r="HY768" t="e">
        <v>#VALUE!</v>
      </c>
      <c r="HZ768">
        <v>0</v>
      </c>
      <c r="IA768" t="s">
        <v>1897</v>
      </c>
      <c r="IB768">
        <v>0</v>
      </c>
      <c r="IC768" t="s">
        <v>1897</v>
      </c>
      <c r="ID768" t="e">
        <v>#VALUE!</v>
      </c>
      <c r="IE768">
        <v>0</v>
      </c>
      <c r="IF768" t="s">
        <v>1897</v>
      </c>
      <c r="IG768">
        <v>0</v>
      </c>
      <c r="IH768" t="s">
        <v>1897</v>
      </c>
      <c r="II768" t="e">
        <v>#VALUE!</v>
      </c>
      <c r="IJ768">
        <v>0</v>
      </c>
      <c r="IK768" t="s">
        <v>1897</v>
      </c>
      <c r="IL768">
        <v>0</v>
      </c>
      <c r="IM768" t="s">
        <v>1897</v>
      </c>
      <c r="IN768" t="e">
        <v>#VALUE!</v>
      </c>
      <c r="IO768">
        <v>0</v>
      </c>
      <c r="IP768" t="s">
        <v>1897</v>
      </c>
      <c r="IQ768">
        <v>0</v>
      </c>
      <c r="IR768" t="s">
        <v>1897</v>
      </c>
      <c r="IS768" t="e">
        <v>#VALUE!</v>
      </c>
      <c r="IT768">
        <v>0</v>
      </c>
      <c r="IU768" t="s">
        <v>1897</v>
      </c>
      <c r="IV768">
        <v>0</v>
      </c>
      <c r="IW768" t="s">
        <v>1897</v>
      </c>
      <c r="IX768" t="e">
        <v>#VALUE!</v>
      </c>
      <c r="IY768" t="e">
        <v>#VALUE!</v>
      </c>
      <c r="IZ768" t="e">
        <v>#VALUE!</v>
      </c>
      <c r="JA768" t="e">
        <v>#VALUE!</v>
      </c>
      <c r="JB768" t="e">
        <v>#VALUE!</v>
      </c>
      <c r="JC768" t="e">
        <v>#VALUE!</v>
      </c>
      <c r="JD768" t="e">
        <v>#VALUE!</v>
      </c>
      <c r="JE768" t="e">
        <v>#VALUE!</v>
      </c>
      <c r="JF768" t="e">
        <v>#VALUE!</v>
      </c>
      <c r="JG768" t="e">
        <v>#VALUE!</v>
      </c>
      <c r="JH768" t="e">
        <v>#VALUE!</v>
      </c>
      <c r="JI768" t="e">
        <v>#VALUE!</v>
      </c>
      <c r="JJ768" t="e">
        <v>#VALUE!</v>
      </c>
      <c r="JK768" t="e">
        <v>#VALUE!</v>
      </c>
      <c r="JL768" t="e">
        <v>#VALUE!</v>
      </c>
      <c r="JM768" t="e">
        <v>#VALUE!</v>
      </c>
      <c r="JN768" t="e">
        <v>#VALUE!</v>
      </c>
      <c r="JO768" t="e">
        <v>#VALUE!</v>
      </c>
      <c r="JP768" t="e">
        <v>#VALUE!</v>
      </c>
      <c r="JQ768" t="e">
        <v>#VALUE!</v>
      </c>
      <c r="JR768" t="e">
        <v>#VALUE!</v>
      </c>
      <c r="JS768" t="e">
        <v>#VALUE!</v>
      </c>
      <c r="JT768" t="e">
        <v>#VALUE!</v>
      </c>
      <c r="JU768" t="e">
        <v>#VALUE!</v>
      </c>
      <c r="JV768" t="e">
        <v>#VALUE!</v>
      </c>
      <c r="JW768" t="e">
        <v>#VALUE!</v>
      </c>
      <c r="JX768" t="e">
        <v>#VALUE!</v>
      </c>
      <c r="JY768" t="e">
        <v>#VALUE!</v>
      </c>
      <c r="JZ768" t="e">
        <v>#VALUE!</v>
      </c>
      <c r="KA768" t="e">
        <v>#VALUE!</v>
      </c>
      <c r="KB768" t="e">
        <v>#VALUE!</v>
      </c>
      <c r="KC768" t="e">
        <v>#VALUE!</v>
      </c>
      <c r="KD768" t="e">
        <v>#VALUE!</v>
      </c>
      <c r="KE768" t="e">
        <v>#VALUE!</v>
      </c>
      <c r="KF768" t="e">
        <v>#VALUE!</v>
      </c>
      <c r="KG768" t="e">
        <v>#VALUE!</v>
      </c>
      <c r="KH768" t="e">
        <v>#VALUE!</v>
      </c>
      <c r="KI768" t="e">
        <v>#VALUE!</v>
      </c>
      <c r="KJ768" t="e">
        <v>#VALUE!</v>
      </c>
      <c r="KK768">
        <v>0</v>
      </c>
      <c r="KL768" t="e">
        <v>#VALUE!</v>
      </c>
      <c r="KM768" t="e">
        <v>#VALUE!</v>
      </c>
    </row>
    <row r="769" spans="18:299" x14ac:dyDescent="0.25">
      <c r="R769">
        <v>0</v>
      </c>
      <c r="T769">
        <v>0</v>
      </c>
      <c r="X769" t="e">
        <v>#VALUE!</v>
      </c>
      <c r="Y769">
        <v>0</v>
      </c>
      <c r="AA769">
        <v>0</v>
      </c>
      <c r="AB769" t="e">
        <v>#DIV/0!</v>
      </c>
      <c r="AD769">
        <v>0</v>
      </c>
      <c r="AE769">
        <v>0</v>
      </c>
      <c r="AF769">
        <v>0</v>
      </c>
      <c r="AH769">
        <v>0</v>
      </c>
      <c r="AK769" t="e">
        <v>#DIV/0!</v>
      </c>
      <c r="AL769">
        <v>0</v>
      </c>
      <c r="AN769">
        <v>0</v>
      </c>
      <c r="BI769" t="e">
        <v>#DIV/0!</v>
      </c>
      <c r="BJ769" t="e">
        <v>#DIV/0!</v>
      </c>
      <c r="BM769">
        <v>0</v>
      </c>
      <c r="BN769">
        <v>0</v>
      </c>
      <c r="BP769">
        <v>0</v>
      </c>
      <c r="BQ769">
        <v>0</v>
      </c>
      <c r="BR769" t="s">
        <v>1897</v>
      </c>
      <c r="BS769">
        <v>0</v>
      </c>
      <c r="BT769" t="s">
        <v>1897</v>
      </c>
      <c r="BU769" t="e">
        <v>#VALUE!</v>
      </c>
      <c r="BV769">
        <v>0</v>
      </c>
      <c r="BW769" t="s">
        <v>1897</v>
      </c>
      <c r="BX769">
        <v>0</v>
      </c>
      <c r="BY769" t="s">
        <v>1897</v>
      </c>
      <c r="BZ769" t="e">
        <v>#VALUE!</v>
      </c>
      <c r="CA769">
        <v>0</v>
      </c>
      <c r="CB769" t="s">
        <v>1897</v>
      </c>
      <c r="CC769">
        <v>0</v>
      </c>
      <c r="CD769" t="s">
        <v>1897</v>
      </c>
      <c r="CE769" t="e">
        <v>#VALUE!</v>
      </c>
      <c r="CF769">
        <v>0</v>
      </c>
      <c r="CG769" t="s">
        <v>1897</v>
      </c>
      <c r="CH769">
        <v>0</v>
      </c>
      <c r="CI769" t="s">
        <v>1897</v>
      </c>
      <c r="CJ769" t="e">
        <v>#VALUE!</v>
      </c>
      <c r="CK769">
        <v>0</v>
      </c>
      <c r="CL769" t="s">
        <v>1897</v>
      </c>
      <c r="CM769">
        <v>0</v>
      </c>
      <c r="CN769" t="s">
        <v>1897</v>
      </c>
      <c r="CO769" t="e">
        <v>#VALUE!</v>
      </c>
      <c r="CP769">
        <v>0</v>
      </c>
      <c r="CQ769" t="s">
        <v>1897</v>
      </c>
      <c r="CR769">
        <v>0</v>
      </c>
      <c r="CS769" t="s">
        <v>1897</v>
      </c>
      <c r="CT769" t="e">
        <v>#VALUE!</v>
      </c>
      <c r="CU769">
        <v>0</v>
      </c>
      <c r="CV769" t="s">
        <v>1897</v>
      </c>
      <c r="CW769">
        <v>0</v>
      </c>
      <c r="CX769" t="s">
        <v>1897</v>
      </c>
      <c r="CY769" t="e">
        <v>#VALUE!</v>
      </c>
      <c r="CZ769">
        <v>0</v>
      </c>
      <c r="DA769" t="s">
        <v>1897</v>
      </c>
      <c r="DB769">
        <v>0</v>
      </c>
      <c r="DC769" t="s">
        <v>1897</v>
      </c>
      <c r="DD769" t="e">
        <v>#VALUE!</v>
      </c>
      <c r="DE769">
        <v>0</v>
      </c>
      <c r="DF769" t="s">
        <v>1897</v>
      </c>
      <c r="DG769">
        <v>0</v>
      </c>
      <c r="DH769" t="s">
        <v>1897</v>
      </c>
      <c r="DI769" t="e">
        <v>#VALUE!</v>
      </c>
      <c r="DJ769">
        <v>0</v>
      </c>
      <c r="DK769" t="s">
        <v>1897</v>
      </c>
      <c r="DL769">
        <v>0</v>
      </c>
      <c r="DM769" t="s">
        <v>1897</v>
      </c>
      <c r="DN769" t="e">
        <v>#VALUE!</v>
      </c>
      <c r="DO769">
        <v>0</v>
      </c>
      <c r="DP769" t="s">
        <v>1897</v>
      </c>
      <c r="DQ769">
        <v>0</v>
      </c>
      <c r="DR769" t="s">
        <v>1897</v>
      </c>
      <c r="DS769" t="e">
        <v>#VALUE!</v>
      </c>
      <c r="DT769">
        <v>0</v>
      </c>
      <c r="DU769" t="s">
        <v>1897</v>
      </c>
      <c r="DV769">
        <v>0</v>
      </c>
      <c r="DW769" t="s">
        <v>1897</v>
      </c>
      <c r="DX769">
        <v>0</v>
      </c>
      <c r="DY769">
        <v>0</v>
      </c>
      <c r="DZ769" t="s">
        <v>1897</v>
      </c>
      <c r="EA769">
        <v>0</v>
      </c>
      <c r="EB769" t="s">
        <v>1897</v>
      </c>
      <c r="EC769" t="e">
        <v>#VALUE!</v>
      </c>
      <c r="ED769">
        <v>0</v>
      </c>
      <c r="EE769" t="s">
        <v>1897</v>
      </c>
      <c r="EF769">
        <v>0</v>
      </c>
      <c r="EG769" t="s">
        <v>1897</v>
      </c>
      <c r="EH769" t="e">
        <v>#VALUE!</v>
      </c>
      <c r="EI769">
        <v>0</v>
      </c>
      <c r="EJ769" t="s">
        <v>1897</v>
      </c>
      <c r="EK769">
        <v>0</v>
      </c>
      <c r="EL769" t="s">
        <v>1897</v>
      </c>
      <c r="EM769" t="e">
        <v>#VALUE!</v>
      </c>
      <c r="EN769">
        <v>0</v>
      </c>
      <c r="EO769" t="s">
        <v>1897</v>
      </c>
      <c r="EP769">
        <v>0</v>
      </c>
      <c r="EQ769" t="s">
        <v>1897</v>
      </c>
      <c r="ER769" t="e">
        <v>#VALUE!</v>
      </c>
      <c r="ES769">
        <v>0</v>
      </c>
      <c r="ET769" t="s">
        <v>1897</v>
      </c>
      <c r="EU769">
        <v>0</v>
      </c>
      <c r="EV769" t="s">
        <v>1897</v>
      </c>
      <c r="EW769" t="e">
        <v>#VALUE!</v>
      </c>
      <c r="EX769">
        <v>0</v>
      </c>
      <c r="EY769" t="s">
        <v>1897</v>
      </c>
      <c r="EZ769">
        <v>0</v>
      </c>
      <c r="FA769" t="s">
        <v>1897</v>
      </c>
      <c r="FB769" t="e">
        <v>#VALUE!</v>
      </c>
      <c r="FC769">
        <v>0</v>
      </c>
      <c r="FD769" t="s">
        <v>1897</v>
      </c>
      <c r="FE769">
        <v>0</v>
      </c>
      <c r="FF769" t="s">
        <v>1897</v>
      </c>
      <c r="FG769" t="e">
        <v>#VALUE!</v>
      </c>
      <c r="FH769">
        <v>0</v>
      </c>
      <c r="FI769" t="s">
        <v>1897</v>
      </c>
      <c r="FJ769">
        <v>0</v>
      </c>
      <c r="FK769" t="s">
        <v>1897</v>
      </c>
      <c r="FL769" t="e">
        <v>#VALUE!</v>
      </c>
      <c r="FM769">
        <v>0</v>
      </c>
      <c r="FN769" t="s">
        <v>1897</v>
      </c>
      <c r="FO769">
        <v>0</v>
      </c>
      <c r="FP769" t="s">
        <v>1897</v>
      </c>
      <c r="FQ769" t="e">
        <v>#VALUE!</v>
      </c>
      <c r="FR769">
        <v>0</v>
      </c>
      <c r="FS769" t="s">
        <v>1897</v>
      </c>
      <c r="FT769">
        <v>0</v>
      </c>
      <c r="FU769" t="s">
        <v>1897</v>
      </c>
      <c r="FV769" t="e">
        <v>#VALUE!</v>
      </c>
      <c r="FW769">
        <v>0</v>
      </c>
      <c r="FX769" t="s">
        <v>1897</v>
      </c>
      <c r="FY769">
        <v>0</v>
      </c>
      <c r="FZ769" t="s">
        <v>1897</v>
      </c>
      <c r="GA769" t="e">
        <v>#VALUE!</v>
      </c>
      <c r="GB769">
        <v>0</v>
      </c>
      <c r="GC769" t="s">
        <v>1897</v>
      </c>
      <c r="GD769">
        <v>0</v>
      </c>
      <c r="GE769" t="s">
        <v>1897</v>
      </c>
      <c r="GF769" t="e">
        <v>#VALUE!</v>
      </c>
      <c r="GG769">
        <v>0</v>
      </c>
      <c r="GH769" t="s">
        <v>1897</v>
      </c>
      <c r="GI769">
        <v>0</v>
      </c>
      <c r="GJ769" t="s">
        <v>1897</v>
      </c>
      <c r="GK769" t="e">
        <v>#VALUE!</v>
      </c>
      <c r="GL769">
        <v>0</v>
      </c>
      <c r="GM769" t="s">
        <v>1897</v>
      </c>
      <c r="GN769">
        <v>0</v>
      </c>
      <c r="GO769" t="s">
        <v>1897</v>
      </c>
      <c r="GP769" t="e">
        <v>#VALUE!</v>
      </c>
      <c r="GQ769">
        <v>0</v>
      </c>
      <c r="GR769" t="s">
        <v>1897</v>
      </c>
      <c r="GS769">
        <v>0</v>
      </c>
      <c r="GT769" t="s">
        <v>1897</v>
      </c>
      <c r="GU769" t="e">
        <v>#VALUE!</v>
      </c>
      <c r="GV769">
        <v>0</v>
      </c>
      <c r="GW769" t="s">
        <v>1897</v>
      </c>
      <c r="GX769">
        <v>0</v>
      </c>
      <c r="GY769" t="s">
        <v>1897</v>
      </c>
      <c r="GZ769" t="e">
        <v>#VALUE!</v>
      </c>
      <c r="HA769">
        <v>0</v>
      </c>
      <c r="HB769" t="s">
        <v>1897</v>
      </c>
      <c r="HC769">
        <v>0</v>
      </c>
      <c r="HD769" t="s">
        <v>1897</v>
      </c>
      <c r="HE769" t="e">
        <v>#VALUE!</v>
      </c>
      <c r="HF769">
        <v>0</v>
      </c>
      <c r="HG769" t="s">
        <v>1897</v>
      </c>
      <c r="HH769">
        <v>0</v>
      </c>
      <c r="HI769" t="s">
        <v>1897</v>
      </c>
      <c r="HJ769" t="e">
        <v>#VALUE!</v>
      </c>
      <c r="HK769">
        <v>0</v>
      </c>
      <c r="HL769" t="s">
        <v>1897</v>
      </c>
      <c r="HM769">
        <v>0</v>
      </c>
      <c r="HN769" t="s">
        <v>1897</v>
      </c>
      <c r="HO769" t="e">
        <v>#VALUE!</v>
      </c>
      <c r="HP769">
        <v>0</v>
      </c>
      <c r="HQ769" t="s">
        <v>1897</v>
      </c>
      <c r="HR769">
        <v>0</v>
      </c>
      <c r="HS769" t="s">
        <v>1897</v>
      </c>
      <c r="HT769" t="e">
        <v>#VALUE!</v>
      </c>
      <c r="HU769">
        <v>0</v>
      </c>
      <c r="HV769" t="s">
        <v>1897</v>
      </c>
      <c r="HW769">
        <v>0</v>
      </c>
      <c r="HX769" t="s">
        <v>1897</v>
      </c>
      <c r="HY769" t="e">
        <v>#VALUE!</v>
      </c>
      <c r="HZ769">
        <v>0</v>
      </c>
      <c r="IA769" t="s">
        <v>1897</v>
      </c>
      <c r="IB769">
        <v>0</v>
      </c>
      <c r="IC769" t="s">
        <v>1897</v>
      </c>
      <c r="ID769" t="e">
        <v>#VALUE!</v>
      </c>
      <c r="IE769">
        <v>0</v>
      </c>
      <c r="IF769" t="s">
        <v>1897</v>
      </c>
      <c r="IG769">
        <v>0</v>
      </c>
      <c r="IH769" t="s">
        <v>1897</v>
      </c>
      <c r="II769" t="e">
        <v>#VALUE!</v>
      </c>
      <c r="IJ769">
        <v>0</v>
      </c>
      <c r="IK769" t="s">
        <v>1897</v>
      </c>
      <c r="IL769">
        <v>0</v>
      </c>
      <c r="IM769" t="s">
        <v>1897</v>
      </c>
      <c r="IN769" t="e">
        <v>#VALUE!</v>
      </c>
      <c r="IO769">
        <v>0</v>
      </c>
      <c r="IP769" t="s">
        <v>1897</v>
      </c>
      <c r="IQ769">
        <v>0</v>
      </c>
      <c r="IR769" t="s">
        <v>1897</v>
      </c>
      <c r="IS769" t="e">
        <v>#VALUE!</v>
      </c>
      <c r="IT769">
        <v>0</v>
      </c>
      <c r="IU769" t="s">
        <v>1897</v>
      </c>
      <c r="IV769">
        <v>0</v>
      </c>
      <c r="IW769" t="s">
        <v>1897</v>
      </c>
      <c r="IX769" t="e">
        <v>#VALUE!</v>
      </c>
      <c r="IY769" t="e">
        <v>#VALUE!</v>
      </c>
      <c r="IZ769" t="e">
        <v>#VALUE!</v>
      </c>
      <c r="JA769" t="e">
        <v>#VALUE!</v>
      </c>
      <c r="JB769" t="e">
        <v>#VALUE!</v>
      </c>
      <c r="JC769" t="e">
        <v>#VALUE!</v>
      </c>
      <c r="JD769" t="e">
        <v>#VALUE!</v>
      </c>
      <c r="JE769" t="e">
        <v>#VALUE!</v>
      </c>
      <c r="JF769" t="e">
        <v>#VALUE!</v>
      </c>
      <c r="JG769" t="e">
        <v>#VALUE!</v>
      </c>
      <c r="JH769" t="e">
        <v>#VALUE!</v>
      </c>
      <c r="JI769" t="e">
        <v>#VALUE!</v>
      </c>
      <c r="JJ769" t="e">
        <v>#VALUE!</v>
      </c>
      <c r="JK769" t="e">
        <v>#VALUE!</v>
      </c>
      <c r="JL769" t="e">
        <v>#VALUE!</v>
      </c>
      <c r="JM769" t="e">
        <v>#VALUE!</v>
      </c>
      <c r="JN769" t="e">
        <v>#VALUE!</v>
      </c>
      <c r="JO769" t="e">
        <v>#VALUE!</v>
      </c>
      <c r="JP769" t="e">
        <v>#VALUE!</v>
      </c>
      <c r="JQ769" t="e">
        <v>#VALUE!</v>
      </c>
      <c r="JR769" t="e">
        <v>#VALUE!</v>
      </c>
      <c r="JS769" t="e">
        <v>#VALUE!</v>
      </c>
      <c r="JT769" t="e">
        <v>#VALUE!</v>
      </c>
      <c r="JU769" t="e">
        <v>#VALUE!</v>
      </c>
      <c r="JV769" t="e">
        <v>#VALUE!</v>
      </c>
      <c r="JW769" t="e">
        <v>#VALUE!</v>
      </c>
      <c r="JX769" t="e">
        <v>#VALUE!</v>
      </c>
      <c r="JY769" t="e">
        <v>#VALUE!</v>
      </c>
      <c r="JZ769" t="e">
        <v>#VALUE!</v>
      </c>
      <c r="KA769" t="e">
        <v>#VALUE!</v>
      </c>
      <c r="KB769" t="e">
        <v>#VALUE!</v>
      </c>
      <c r="KC769" t="e">
        <v>#VALUE!</v>
      </c>
      <c r="KD769" t="e">
        <v>#VALUE!</v>
      </c>
      <c r="KE769" t="e">
        <v>#VALUE!</v>
      </c>
      <c r="KF769" t="e">
        <v>#VALUE!</v>
      </c>
      <c r="KG769" t="e">
        <v>#VALUE!</v>
      </c>
      <c r="KH769" t="e">
        <v>#VALUE!</v>
      </c>
      <c r="KI769" t="e">
        <v>#VALUE!</v>
      </c>
      <c r="KJ769" t="e">
        <v>#VALUE!</v>
      </c>
      <c r="KK769">
        <v>0</v>
      </c>
      <c r="KL769" t="e">
        <v>#VALUE!</v>
      </c>
      <c r="KM769" t="e">
        <v>#VALUE!</v>
      </c>
    </row>
    <row r="770" spans="18:299" x14ac:dyDescent="0.25">
      <c r="R770">
        <v>0</v>
      </c>
      <c r="T770">
        <v>0</v>
      </c>
      <c r="X770" t="e">
        <v>#VALUE!</v>
      </c>
      <c r="Y770">
        <v>0</v>
      </c>
      <c r="AA770">
        <v>0</v>
      </c>
      <c r="AB770" t="e">
        <v>#DIV/0!</v>
      </c>
      <c r="AD770">
        <v>0</v>
      </c>
      <c r="AE770">
        <v>0</v>
      </c>
      <c r="AF770">
        <v>0</v>
      </c>
      <c r="AH770">
        <v>0</v>
      </c>
      <c r="AK770" t="e">
        <v>#DIV/0!</v>
      </c>
      <c r="AL770">
        <v>0</v>
      </c>
      <c r="AN770">
        <v>0</v>
      </c>
      <c r="BI770" t="e">
        <v>#DIV/0!</v>
      </c>
      <c r="BJ770" t="e">
        <v>#DIV/0!</v>
      </c>
      <c r="BM770">
        <v>0</v>
      </c>
      <c r="BN770">
        <v>0</v>
      </c>
      <c r="BP770">
        <v>0</v>
      </c>
      <c r="BQ770">
        <v>0</v>
      </c>
      <c r="BR770" t="s">
        <v>1897</v>
      </c>
      <c r="BS770">
        <v>0</v>
      </c>
      <c r="BT770" t="s">
        <v>1897</v>
      </c>
      <c r="BU770" t="e">
        <v>#VALUE!</v>
      </c>
      <c r="BV770">
        <v>0</v>
      </c>
      <c r="BW770" t="s">
        <v>1897</v>
      </c>
      <c r="BX770">
        <v>0</v>
      </c>
      <c r="BY770" t="s">
        <v>1897</v>
      </c>
      <c r="BZ770" t="e">
        <v>#VALUE!</v>
      </c>
      <c r="CA770">
        <v>0</v>
      </c>
      <c r="CB770" t="s">
        <v>1897</v>
      </c>
      <c r="CC770">
        <v>0</v>
      </c>
      <c r="CD770" t="s">
        <v>1897</v>
      </c>
      <c r="CE770" t="e">
        <v>#VALUE!</v>
      </c>
      <c r="CF770">
        <v>0</v>
      </c>
      <c r="CG770" t="s">
        <v>1897</v>
      </c>
      <c r="CH770">
        <v>0</v>
      </c>
      <c r="CI770" t="s">
        <v>1897</v>
      </c>
      <c r="CJ770" t="e">
        <v>#VALUE!</v>
      </c>
      <c r="CK770">
        <v>0</v>
      </c>
      <c r="CL770" t="s">
        <v>1897</v>
      </c>
      <c r="CM770">
        <v>0</v>
      </c>
      <c r="CN770" t="s">
        <v>1897</v>
      </c>
      <c r="CO770" t="e">
        <v>#VALUE!</v>
      </c>
      <c r="CP770">
        <v>0</v>
      </c>
      <c r="CQ770" t="s">
        <v>1897</v>
      </c>
      <c r="CR770">
        <v>0</v>
      </c>
      <c r="CS770" t="s">
        <v>1897</v>
      </c>
      <c r="CT770" t="e">
        <v>#VALUE!</v>
      </c>
      <c r="CU770">
        <v>0</v>
      </c>
      <c r="CV770" t="s">
        <v>1897</v>
      </c>
      <c r="CW770">
        <v>0</v>
      </c>
      <c r="CX770" t="s">
        <v>1897</v>
      </c>
      <c r="CY770" t="e">
        <v>#VALUE!</v>
      </c>
      <c r="CZ770">
        <v>0</v>
      </c>
      <c r="DA770" t="s">
        <v>1897</v>
      </c>
      <c r="DB770">
        <v>0</v>
      </c>
      <c r="DC770" t="s">
        <v>1897</v>
      </c>
      <c r="DD770" t="e">
        <v>#VALUE!</v>
      </c>
      <c r="DE770">
        <v>0</v>
      </c>
      <c r="DF770" t="s">
        <v>1897</v>
      </c>
      <c r="DG770">
        <v>0</v>
      </c>
      <c r="DH770" t="s">
        <v>1897</v>
      </c>
      <c r="DI770" t="e">
        <v>#VALUE!</v>
      </c>
      <c r="DJ770">
        <v>0</v>
      </c>
      <c r="DK770" t="s">
        <v>1897</v>
      </c>
      <c r="DL770">
        <v>0</v>
      </c>
      <c r="DM770" t="s">
        <v>1897</v>
      </c>
      <c r="DN770" t="e">
        <v>#VALUE!</v>
      </c>
      <c r="DO770">
        <v>0</v>
      </c>
      <c r="DP770" t="s">
        <v>1897</v>
      </c>
      <c r="DQ770">
        <v>0</v>
      </c>
      <c r="DR770" t="s">
        <v>1897</v>
      </c>
      <c r="DS770" t="e">
        <v>#VALUE!</v>
      </c>
      <c r="DT770">
        <v>0</v>
      </c>
      <c r="DU770" t="s">
        <v>1897</v>
      </c>
      <c r="DV770">
        <v>0</v>
      </c>
      <c r="DW770" t="s">
        <v>1897</v>
      </c>
      <c r="DX770">
        <v>0</v>
      </c>
      <c r="DY770">
        <v>0</v>
      </c>
      <c r="DZ770" t="s">
        <v>1897</v>
      </c>
      <c r="EA770">
        <v>0</v>
      </c>
      <c r="EB770" t="s">
        <v>1897</v>
      </c>
      <c r="EC770" t="e">
        <v>#VALUE!</v>
      </c>
      <c r="ED770">
        <v>0</v>
      </c>
      <c r="EE770" t="s">
        <v>1897</v>
      </c>
      <c r="EF770">
        <v>0</v>
      </c>
      <c r="EG770" t="s">
        <v>1897</v>
      </c>
      <c r="EH770" t="e">
        <v>#VALUE!</v>
      </c>
      <c r="EI770">
        <v>0</v>
      </c>
      <c r="EJ770" t="s">
        <v>1897</v>
      </c>
      <c r="EK770">
        <v>0</v>
      </c>
      <c r="EL770" t="s">
        <v>1897</v>
      </c>
      <c r="EM770" t="e">
        <v>#VALUE!</v>
      </c>
      <c r="EN770">
        <v>0</v>
      </c>
      <c r="EO770" t="s">
        <v>1897</v>
      </c>
      <c r="EP770">
        <v>0</v>
      </c>
      <c r="EQ770" t="s">
        <v>1897</v>
      </c>
      <c r="ER770" t="e">
        <v>#VALUE!</v>
      </c>
      <c r="ES770">
        <v>0</v>
      </c>
      <c r="ET770" t="s">
        <v>1897</v>
      </c>
      <c r="EU770">
        <v>0</v>
      </c>
      <c r="EV770" t="s">
        <v>1897</v>
      </c>
      <c r="EW770" t="e">
        <v>#VALUE!</v>
      </c>
      <c r="EX770">
        <v>0</v>
      </c>
      <c r="EY770" t="s">
        <v>1897</v>
      </c>
      <c r="EZ770">
        <v>0</v>
      </c>
      <c r="FA770" t="s">
        <v>1897</v>
      </c>
      <c r="FB770" t="e">
        <v>#VALUE!</v>
      </c>
      <c r="FC770">
        <v>0</v>
      </c>
      <c r="FD770" t="s">
        <v>1897</v>
      </c>
      <c r="FE770">
        <v>0</v>
      </c>
      <c r="FF770" t="s">
        <v>1897</v>
      </c>
      <c r="FG770" t="e">
        <v>#VALUE!</v>
      </c>
      <c r="FH770">
        <v>0</v>
      </c>
      <c r="FI770" t="s">
        <v>1897</v>
      </c>
      <c r="FJ770">
        <v>0</v>
      </c>
      <c r="FK770" t="s">
        <v>1897</v>
      </c>
      <c r="FL770" t="e">
        <v>#VALUE!</v>
      </c>
      <c r="FM770">
        <v>0</v>
      </c>
      <c r="FN770" t="s">
        <v>1897</v>
      </c>
      <c r="FO770">
        <v>0</v>
      </c>
      <c r="FP770" t="s">
        <v>1897</v>
      </c>
      <c r="FQ770" t="e">
        <v>#VALUE!</v>
      </c>
      <c r="FR770">
        <v>0</v>
      </c>
      <c r="FS770" t="s">
        <v>1897</v>
      </c>
      <c r="FT770">
        <v>0</v>
      </c>
      <c r="FU770" t="s">
        <v>1897</v>
      </c>
      <c r="FV770" t="e">
        <v>#VALUE!</v>
      </c>
      <c r="FW770">
        <v>0</v>
      </c>
      <c r="FX770" t="s">
        <v>1897</v>
      </c>
      <c r="FY770">
        <v>0</v>
      </c>
      <c r="FZ770" t="s">
        <v>1897</v>
      </c>
      <c r="GA770" t="e">
        <v>#VALUE!</v>
      </c>
      <c r="GB770">
        <v>0</v>
      </c>
      <c r="GC770" t="s">
        <v>1897</v>
      </c>
      <c r="GD770">
        <v>0</v>
      </c>
      <c r="GE770" t="s">
        <v>1897</v>
      </c>
      <c r="GF770" t="e">
        <v>#VALUE!</v>
      </c>
      <c r="GG770">
        <v>0</v>
      </c>
      <c r="GH770" t="s">
        <v>1897</v>
      </c>
      <c r="GI770">
        <v>0</v>
      </c>
      <c r="GJ770" t="s">
        <v>1897</v>
      </c>
      <c r="GK770" t="e">
        <v>#VALUE!</v>
      </c>
      <c r="GL770">
        <v>0</v>
      </c>
      <c r="GM770" t="s">
        <v>1897</v>
      </c>
      <c r="GN770">
        <v>0</v>
      </c>
      <c r="GO770" t="s">
        <v>1897</v>
      </c>
      <c r="GP770" t="e">
        <v>#VALUE!</v>
      </c>
      <c r="GQ770">
        <v>0</v>
      </c>
      <c r="GR770" t="s">
        <v>1897</v>
      </c>
      <c r="GS770">
        <v>0</v>
      </c>
      <c r="GT770" t="s">
        <v>1897</v>
      </c>
      <c r="GU770" t="e">
        <v>#VALUE!</v>
      </c>
      <c r="GV770">
        <v>0</v>
      </c>
      <c r="GW770" t="s">
        <v>1897</v>
      </c>
      <c r="GX770">
        <v>0</v>
      </c>
      <c r="GY770" t="s">
        <v>1897</v>
      </c>
      <c r="GZ770" t="e">
        <v>#VALUE!</v>
      </c>
      <c r="HA770">
        <v>0</v>
      </c>
      <c r="HB770" t="s">
        <v>1897</v>
      </c>
      <c r="HC770">
        <v>0</v>
      </c>
      <c r="HD770" t="s">
        <v>1897</v>
      </c>
      <c r="HE770" t="e">
        <v>#VALUE!</v>
      </c>
      <c r="HF770">
        <v>0</v>
      </c>
      <c r="HG770" t="s">
        <v>1897</v>
      </c>
      <c r="HH770">
        <v>0</v>
      </c>
      <c r="HI770" t="s">
        <v>1897</v>
      </c>
      <c r="HJ770" t="e">
        <v>#VALUE!</v>
      </c>
      <c r="HK770">
        <v>0</v>
      </c>
      <c r="HL770" t="s">
        <v>1897</v>
      </c>
      <c r="HM770">
        <v>0</v>
      </c>
      <c r="HN770" t="s">
        <v>1897</v>
      </c>
      <c r="HO770" t="e">
        <v>#VALUE!</v>
      </c>
      <c r="HP770">
        <v>0</v>
      </c>
      <c r="HQ770" t="s">
        <v>1897</v>
      </c>
      <c r="HR770">
        <v>0</v>
      </c>
      <c r="HS770" t="s">
        <v>1897</v>
      </c>
      <c r="HT770" t="e">
        <v>#VALUE!</v>
      </c>
      <c r="HU770">
        <v>0</v>
      </c>
      <c r="HV770" t="s">
        <v>1897</v>
      </c>
      <c r="HW770">
        <v>0</v>
      </c>
      <c r="HX770" t="s">
        <v>1897</v>
      </c>
      <c r="HY770" t="e">
        <v>#VALUE!</v>
      </c>
      <c r="HZ770">
        <v>0</v>
      </c>
      <c r="IA770" t="s">
        <v>1897</v>
      </c>
      <c r="IB770">
        <v>0</v>
      </c>
      <c r="IC770" t="s">
        <v>1897</v>
      </c>
      <c r="ID770" t="e">
        <v>#VALUE!</v>
      </c>
      <c r="IE770">
        <v>0</v>
      </c>
      <c r="IF770" t="s">
        <v>1897</v>
      </c>
      <c r="IG770">
        <v>0</v>
      </c>
      <c r="IH770" t="s">
        <v>1897</v>
      </c>
      <c r="II770" t="e">
        <v>#VALUE!</v>
      </c>
      <c r="IJ770">
        <v>0</v>
      </c>
      <c r="IK770" t="s">
        <v>1897</v>
      </c>
      <c r="IL770">
        <v>0</v>
      </c>
      <c r="IM770" t="s">
        <v>1897</v>
      </c>
      <c r="IN770" t="e">
        <v>#VALUE!</v>
      </c>
      <c r="IO770">
        <v>0</v>
      </c>
      <c r="IP770" t="s">
        <v>1897</v>
      </c>
      <c r="IQ770">
        <v>0</v>
      </c>
      <c r="IR770" t="s">
        <v>1897</v>
      </c>
      <c r="IS770" t="e">
        <v>#VALUE!</v>
      </c>
      <c r="IT770">
        <v>0</v>
      </c>
      <c r="IU770" t="s">
        <v>1897</v>
      </c>
      <c r="IV770">
        <v>0</v>
      </c>
      <c r="IW770" t="s">
        <v>1897</v>
      </c>
      <c r="IX770" t="e">
        <v>#VALUE!</v>
      </c>
      <c r="IY770" t="e">
        <v>#VALUE!</v>
      </c>
      <c r="IZ770" t="e">
        <v>#VALUE!</v>
      </c>
      <c r="JA770" t="e">
        <v>#VALUE!</v>
      </c>
      <c r="JB770" t="e">
        <v>#VALUE!</v>
      </c>
      <c r="JC770" t="e">
        <v>#VALUE!</v>
      </c>
      <c r="JD770" t="e">
        <v>#VALUE!</v>
      </c>
      <c r="JE770" t="e">
        <v>#VALUE!</v>
      </c>
      <c r="JF770" t="e">
        <v>#VALUE!</v>
      </c>
      <c r="JG770" t="e">
        <v>#VALUE!</v>
      </c>
      <c r="JH770" t="e">
        <v>#VALUE!</v>
      </c>
      <c r="JI770" t="e">
        <v>#VALUE!</v>
      </c>
      <c r="JJ770" t="e">
        <v>#VALUE!</v>
      </c>
      <c r="JK770" t="e">
        <v>#VALUE!</v>
      </c>
      <c r="JL770" t="e">
        <v>#VALUE!</v>
      </c>
      <c r="JM770" t="e">
        <v>#VALUE!</v>
      </c>
      <c r="JN770" t="e">
        <v>#VALUE!</v>
      </c>
      <c r="JO770" t="e">
        <v>#VALUE!</v>
      </c>
      <c r="JP770" t="e">
        <v>#VALUE!</v>
      </c>
      <c r="JQ770" t="e">
        <v>#VALUE!</v>
      </c>
      <c r="JR770" t="e">
        <v>#VALUE!</v>
      </c>
      <c r="JS770" t="e">
        <v>#VALUE!</v>
      </c>
      <c r="JT770" t="e">
        <v>#VALUE!</v>
      </c>
      <c r="JU770" t="e">
        <v>#VALUE!</v>
      </c>
      <c r="JV770" t="e">
        <v>#VALUE!</v>
      </c>
      <c r="JW770" t="e">
        <v>#VALUE!</v>
      </c>
      <c r="JX770" t="e">
        <v>#VALUE!</v>
      </c>
      <c r="JY770" t="e">
        <v>#VALUE!</v>
      </c>
      <c r="JZ770" t="e">
        <v>#VALUE!</v>
      </c>
      <c r="KA770" t="e">
        <v>#VALUE!</v>
      </c>
      <c r="KB770" t="e">
        <v>#VALUE!</v>
      </c>
      <c r="KC770" t="e">
        <v>#VALUE!</v>
      </c>
      <c r="KD770" t="e">
        <v>#VALUE!</v>
      </c>
      <c r="KE770" t="e">
        <v>#VALUE!</v>
      </c>
      <c r="KF770" t="e">
        <v>#VALUE!</v>
      </c>
      <c r="KG770" t="e">
        <v>#VALUE!</v>
      </c>
      <c r="KH770" t="e">
        <v>#VALUE!</v>
      </c>
      <c r="KI770" t="e">
        <v>#VALUE!</v>
      </c>
      <c r="KJ770" t="e">
        <v>#VALUE!</v>
      </c>
      <c r="KK770">
        <v>0</v>
      </c>
      <c r="KL770" t="e">
        <v>#VALUE!</v>
      </c>
      <c r="KM770" t="e">
        <v>#VALUE!</v>
      </c>
    </row>
    <row r="771" spans="18:299" x14ac:dyDescent="0.25">
      <c r="R771">
        <v>0</v>
      </c>
      <c r="T771">
        <v>0</v>
      </c>
      <c r="X771" t="e">
        <v>#VALUE!</v>
      </c>
      <c r="Y771">
        <v>0</v>
      </c>
      <c r="AA771">
        <v>0</v>
      </c>
      <c r="AB771" t="e">
        <v>#DIV/0!</v>
      </c>
      <c r="AD771">
        <v>0</v>
      </c>
      <c r="AE771">
        <v>0</v>
      </c>
      <c r="AF771">
        <v>0</v>
      </c>
      <c r="AH771">
        <v>0</v>
      </c>
      <c r="AK771" t="e">
        <v>#DIV/0!</v>
      </c>
      <c r="AL771">
        <v>0</v>
      </c>
      <c r="AN771">
        <v>0</v>
      </c>
      <c r="BI771" t="e">
        <v>#DIV/0!</v>
      </c>
      <c r="BJ771" t="e">
        <v>#DIV/0!</v>
      </c>
      <c r="BM771">
        <v>0</v>
      </c>
      <c r="BN771">
        <v>0</v>
      </c>
      <c r="BP771">
        <v>0</v>
      </c>
      <c r="BQ771">
        <v>0</v>
      </c>
      <c r="BR771" t="s">
        <v>1897</v>
      </c>
      <c r="BS771">
        <v>0</v>
      </c>
      <c r="BT771" t="s">
        <v>1897</v>
      </c>
      <c r="BU771" t="e">
        <v>#VALUE!</v>
      </c>
      <c r="BV771">
        <v>0</v>
      </c>
      <c r="BW771" t="s">
        <v>1897</v>
      </c>
      <c r="BX771">
        <v>0</v>
      </c>
      <c r="BY771" t="s">
        <v>1897</v>
      </c>
      <c r="BZ771" t="e">
        <v>#VALUE!</v>
      </c>
      <c r="CA771">
        <v>0</v>
      </c>
      <c r="CB771" t="s">
        <v>1897</v>
      </c>
      <c r="CC771">
        <v>0</v>
      </c>
      <c r="CD771" t="s">
        <v>1897</v>
      </c>
      <c r="CE771" t="e">
        <v>#VALUE!</v>
      </c>
      <c r="CF771">
        <v>0</v>
      </c>
      <c r="CG771" t="s">
        <v>1897</v>
      </c>
      <c r="CH771">
        <v>0</v>
      </c>
      <c r="CI771" t="s">
        <v>1897</v>
      </c>
      <c r="CJ771" t="e">
        <v>#VALUE!</v>
      </c>
      <c r="CK771">
        <v>0</v>
      </c>
      <c r="CL771" t="s">
        <v>1897</v>
      </c>
      <c r="CM771">
        <v>0</v>
      </c>
      <c r="CN771" t="s">
        <v>1897</v>
      </c>
      <c r="CO771" t="e">
        <v>#VALUE!</v>
      </c>
      <c r="CP771">
        <v>0</v>
      </c>
      <c r="CQ771" t="s">
        <v>1897</v>
      </c>
      <c r="CR771">
        <v>0</v>
      </c>
      <c r="CS771" t="s">
        <v>1897</v>
      </c>
      <c r="CT771" t="e">
        <v>#VALUE!</v>
      </c>
      <c r="CU771">
        <v>0</v>
      </c>
      <c r="CV771" t="s">
        <v>1897</v>
      </c>
      <c r="CW771">
        <v>0</v>
      </c>
      <c r="CX771" t="s">
        <v>1897</v>
      </c>
      <c r="CY771" t="e">
        <v>#VALUE!</v>
      </c>
      <c r="CZ771">
        <v>0</v>
      </c>
      <c r="DA771" t="s">
        <v>1897</v>
      </c>
      <c r="DB771">
        <v>0</v>
      </c>
      <c r="DC771" t="s">
        <v>1897</v>
      </c>
      <c r="DD771" t="e">
        <v>#VALUE!</v>
      </c>
      <c r="DE771">
        <v>0</v>
      </c>
      <c r="DF771" t="s">
        <v>1897</v>
      </c>
      <c r="DG771">
        <v>0</v>
      </c>
      <c r="DH771" t="s">
        <v>1897</v>
      </c>
      <c r="DI771" t="e">
        <v>#VALUE!</v>
      </c>
      <c r="DJ771">
        <v>0</v>
      </c>
      <c r="DK771" t="s">
        <v>1897</v>
      </c>
      <c r="DL771">
        <v>0</v>
      </c>
      <c r="DM771" t="s">
        <v>1897</v>
      </c>
      <c r="DN771" t="e">
        <v>#VALUE!</v>
      </c>
      <c r="DO771">
        <v>0</v>
      </c>
      <c r="DP771" t="s">
        <v>1897</v>
      </c>
      <c r="DQ771">
        <v>0</v>
      </c>
      <c r="DR771" t="s">
        <v>1897</v>
      </c>
      <c r="DS771" t="e">
        <v>#VALUE!</v>
      </c>
      <c r="DT771">
        <v>0</v>
      </c>
      <c r="DU771" t="s">
        <v>1897</v>
      </c>
      <c r="DV771">
        <v>0</v>
      </c>
      <c r="DW771" t="s">
        <v>1897</v>
      </c>
      <c r="DX771">
        <v>0</v>
      </c>
      <c r="DY771">
        <v>0</v>
      </c>
      <c r="DZ771" t="s">
        <v>1897</v>
      </c>
      <c r="EA771">
        <v>0</v>
      </c>
      <c r="EB771" t="s">
        <v>1897</v>
      </c>
      <c r="EC771" t="e">
        <v>#VALUE!</v>
      </c>
      <c r="ED771">
        <v>0</v>
      </c>
      <c r="EE771" t="s">
        <v>1897</v>
      </c>
      <c r="EF771">
        <v>0</v>
      </c>
      <c r="EG771" t="s">
        <v>1897</v>
      </c>
      <c r="EH771" t="e">
        <v>#VALUE!</v>
      </c>
      <c r="EI771">
        <v>0</v>
      </c>
      <c r="EJ771" t="s">
        <v>1897</v>
      </c>
      <c r="EK771">
        <v>0</v>
      </c>
      <c r="EL771" t="s">
        <v>1897</v>
      </c>
      <c r="EM771" t="e">
        <v>#VALUE!</v>
      </c>
      <c r="EN771">
        <v>0</v>
      </c>
      <c r="EO771" t="s">
        <v>1897</v>
      </c>
      <c r="EP771">
        <v>0</v>
      </c>
      <c r="EQ771" t="s">
        <v>1897</v>
      </c>
      <c r="ER771" t="e">
        <v>#VALUE!</v>
      </c>
      <c r="ES771">
        <v>0</v>
      </c>
      <c r="ET771" t="s">
        <v>1897</v>
      </c>
      <c r="EU771">
        <v>0</v>
      </c>
      <c r="EV771" t="s">
        <v>1897</v>
      </c>
      <c r="EW771" t="e">
        <v>#VALUE!</v>
      </c>
      <c r="EX771">
        <v>0</v>
      </c>
      <c r="EY771" t="s">
        <v>1897</v>
      </c>
      <c r="EZ771">
        <v>0</v>
      </c>
      <c r="FA771" t="s">
        <v>1897</v>
      </c>
      <c r="FB771" t="e">
        <v>#VALUE!</v>
      </c>
      <c r="FC771">
        <v>0</v>
      </c>
      <c r="FD771" t="s">
        <v>1897</v>
      </c>
      <c r="FE771">
        <v>0</v>
      </c>
      <c r="FF771" t="s">
        <v>1897</v>
      </c>
      <c r="FG771" t="e">
        <v>#VALUE!</v>
      </c>
      <c r="FH771">
        <v>0</v>
      </c>
      <c r="FI771" t="s">
        <v>1897</v>
      </c>
      <c r="FJ771">
        <v>0</v>
      </c>
      <c r="FK771" t="s">
        <v>1897</v>
      </c>
      <c r="FL771" t="e">
        <v>#VALUE!</v>
      </c>
      <c r="FM771">
        <v>0</v>
      </c>
      <c r="FN771" t="s">
        <v>1897</v>
      </c>
      <c r="FO771">
        <v>0</v>
      </c>
      <c r="FP771" t="s">
        <v>1897</v>
      </c>
      <c r="FQ771" t="e">
        <v>#VALUE!</v>
      </c>
      <c r="FR771">
        <v>0</v>
      </c>
      <c r="FS771" t="s">
        <v>1897</v>
      </c>
      <c r="FT771">
        <v>0</v>
      </c>
      <c r="FU771" t="s">
        <v>1897</v>
      </c>
      <c r="FV771" t="e">
        <v>#VALUE!</v>
      </c>
      <c r="FW771">
        <v>0</v>
      </c>
      <c r="FX771" t="s">
        <v>1897</v>
      </c>
      <c r="FY771">
        <v>0</v>
      </c>
      <c r="FZ771" t="s">
        <v>1897</v>
      </c>
      <c r="GA771" t="e">
        <v>#VALUE!</v>
      </c>
      <c r="GB771">
        <v>0</v>
      </c>
      <c r="GC771" t="s">
        <v>1897</v>
      </c>
      <c r="GD771">
        <v>0</v>
      </c>
      <c r="GE771" t="s">
        <v>1897</v>
      </c>
      <c r="GF771" t="e">
        <v>#VALUE!</v>
      </c>
      <c r="GG771">
        <v>0</v>
      </c>
      <c r="GH771" t="s">
        <v>1897</v>
      </c>
      <c r="GI771">
        <v>0</v>
      </c>
      <c r="GJ771" t="s">
        <v>1897</v>
      </c>
      <c r="GK771" t="e">
        <v>#VALUE!</v>
      </c>
      <c r="GL771">
        <v>0</v>
      </c>
      <c r="GM771" t="s">
        <v>1897</v>
      </c>
      <c r="GN771">
        <v>0</v>
      </c>
      <c r="GO771" t="s">
        <v>1897</v>
      </c>
      <c r="GP771" t="e">
        <v>#VALUE!</v>
      </c>
      <c r="GQ771">
        <v>0</v>
      </c>
      <c r="GR771" t="s">
        <v>1897</v>
      </c>
      <c r="GS771">
        <v>0</v>
      </c>
      <c r="GT771" t="s">
        <v>1897</v>
      </c>
      <c r="GU771" t="e">
        <v>#VALUE!</v>
      </c>
      <c r="GV771">
        <v>0</v>
      </c>
      <c r="GW771" t="s">
        <v>1897</v>
      </c>
      <c r="GX771">
        <v>0</v>
      </c>
      <c r="GY771" t="s">
        <v>1897</v>
      </c>
      <c r="GZ771" t="e">
        <v>#VALUE!</v>
      </c>
      <c r="HA771">
        <v>0</v>
      </c>
      <c r="HB771" t="s">
        <v>1897</v>
      </c>
      <c r="HC771">
        <v>0</v>
      </c>
      <c r="HD771" t="s">
        <v>1897</v>
      </c>
      <c r="HE771" t="e">
        <v>#VALUE!</v>
      </c>
      <c r="HF771">
        <v>0</v>
      </c>
      <c r="HG771" t="s">
        <v>1897</v>
      </c>
      <c r="HH771">
        <v>0</v>
      </c>
      <c r="HI771" t="s">
        <v>1897</v>
      </c>
      <c r="HJ771" t="e">
        <v>#VALUE!</v>
      </c>
      <c r="HK771">
        <v>0</v>
      </c>
      <c r="HL771" t="s">
        <v>1897</v>
      </c>
      <c r="HM771">
        <v>0</v>
      </c>
      <c r="HN771" t="s">
        <v>1897</v>
      </c>
      <c r="HO771" t="e">
        <v>#VALUE!</v>
      </c>
      <c r="HP771">
        <v>0</v>
      </c>
      <c r="HQ771" t="s">
        <v>1897</v>
      </c>
      <c r="HR771">
        <v>0</v>
      </c>
      <c r="HS771" t="s">
        <v>1897</v>
      </c>
      <c r="HT771" t="e">
        <v>#VALUE!</v>
      </c>
      <c r="HU771">
        <v>0</v>
      </c>
      <c r="HV771" t="s">
        <v>1897</v>
      </c>
      <c r="HW771">
        <v>0</v>
      </c>
      <c r="HX771" t="s">
        <v>1897</v>
      </c>
      <c r="HY771" t="e">
        <v>#VALUE!</v>
      </c>
      <c r="HZ771">
        <v>0</v>
      </c>
      <c r="IA771" t="s">
        <v>1897</v>
      </c>
      <c r="IB771">
        <v>0</v>
      </c>
      <c r="IC771" t="s">
        <v>1897</v>
      </c>
      <c r="ID771" t="e">
        <v>#VALUE!</v>
      </c>
      <c r="IE771">
        <v>0</v>
      </c>
      <c r="IF771" t="s">
        <v>1897</v>
      </c>
      <c r="IG771">
        <v>0</v>
      </c>
      <c r="IH771" t="s">
        <v>1897</v>
      </c>
      <c r="II771" t="e">
        <v>#VALUE!</v>
      </c>
      <c r="IJ771">
        <v>0</v>
      </c>
      <c r="IK771" t="s">
        <v>1897</v>
      </c>
      <c r="IL771">
        <v>0</v>
      </c>
      <c r="IM771" t="s">
        <v>1897</v>
      </c>
      <c r="IN771" t="e">
        <v>#VALUE!</v>
      </c>
      <c r="IO771">
        <v>0</v>
      </c>
      <c r="IP771" t="s">
        <v>1897</v>
      </c>
      <c r="IQ771">
        <v>0</v>
      </c>
      <c r="IR771" t="s">
        <v>1897</v>
      </c>
      <c r="IS771" t="e">
        <v>#VALUE!</v>
      </c>
      <c r="IT771">
        <v>0</v>
      </c>
      <c r="IU771" t="s">
        <v>1897</v>
      </c>
      <c r="IV771">
        <v>0</v>
      </c>
      <c r="IW771" t="s">
        <v>1897</v>
      </c>
      <c r="IX771" t="e">
        <v>#VALUE!</v>
      </c>
      <c r="IY771" t="e">
        <v>#VALUE!</v>
      </c>
      <c r="IZ771" t="e">
        <v>#VALUE!</v>
      </c>
      <c r="JA771" t="e">
        <v>#VALUE!</v>
      </c>
      <c r="JB771" t="e">
        <v>#VALUE!</v>
      </c>
      <c r="JC771" t="e">
        <v>#VALUE!</v>
      </c>
      <c r="JD771" t="e">
        <v>#VALUE!</v>
      </c>
      <c r="JE771" t="e">
        <v>#VALUE!</v>
      </c>
      <c r="JF771" t="e">
        <v>#VALUE!</v>
      </c>
      <c r="JG771" t="e">
        <v>#VALUE!</v>
      </c>
      <c r="JH771" t="e">
        <v>#VALUE!</v>
      </c>
      <c r="JI771" t="e">
        <v>#VALUE!</v>
      </c>
      <c r="JJ771" t="e">
        <v>#VALUE!</v>
      </c>
      <c r="JK771" t="e">
        <v>#VALUE!</v>
      </c>
      <c r="JL771" t="e">
        <v>#VALUE!</v>
      </c>
      <c r="JM771" t="e">
        <v>#VALUE!</v>
      </c>
      <c r="JN771" t="e">
        <v>#VALUE!</v>
      </c>
      <c r="JO771" t="e">
        <v>#VALUE!</v>
      </c>
      <c r="JP771" t="e">
        <v>#VALUE!</v>
      </c>
      <c r="JQ771" t="e">
        <v>#VALUE!</v>
      </c>
      <c r="JR771" t="e">
        <v>#VALUE!</v>
      </c>
      <c r="JS771" t="e">
        <v>#VALUE!</v>
      </c>
      <c r="JT771" t="e">
        <v>#VALUE!</v>
      </c>
      <c r="JU771" t="e">
        <v>#VALUE!</v>
      </c>
      <c r="JV771" t="e">
        <v>#VALUE!</v>
      </c>
      <c r="JW771" t="e">
        <v>#VALUE!</v>
      </c>
      <c r="JX771" t="e">
        <v>#VALUE!</v>
      </c>
      <c r="JY771" t="e">
        <v>#VALUE!</v>
      </c>
      <c r="JZ771" t="e">
        <v>#VALUE!</v>
      </c>
      <c r="KA771" t="e">
        <v>#VALUE!</v>
      </c>
      <c r="KB771" t="e">
        <v>#VALUE!</v>
      </c>
      <c r="KC771" t="e">
        <v>#VALUE!</v>
      </c>
      <c r="KD771" t="e">
        <v>#VALUE!</v>
      </c>
      <c r="KE771" t="e">
        <v>#VALUE!</v>
      </c>
      <c r="KF771" t="e">
        <v>#VALUE!</v>
      </c>
      <c r="KG771" t="e">
        <v>#VALUE!</v>
      </c>
      <c r="KH771" t="e">
        <v>#VALUE!</v>
      </c>
      <c r="KI771" t="e">
        <v>#VALUE!</v>
      </c>
      <c r="KJ771" t="e">
        <v>#VALUE!</v>
      </c>
      <c r="KK771">
        <v>0</v>
      </c>
      <c r="KL771" t="e">
        <v>#VALUE!</v>
      </c>
      <c r="KM771" t="e">
        <v>#VALUE!</v>
      </c>
    </row>
    <row r="772" spans="18:299" x14ac:dyDescent="0.25">
      <c r="R772">
        <v>0</v>
      </c>
      <c r="T772">
        <v>0</v>
      </c>
      <c r="X772" t="e">
        <v>#VALUE!</v>
      </c>
      <c r="Y772">
        <v>0</v>
      </c>
      <c r="AA772">
        <v>0</v>
      </c>
      <c r="AB772" t="e">
        <v>#DIV/0!</v>
      </c>
      <c r="AD772">
        <v>0</v>
      </c>
      <c r="AE772">
        <v>0</v>
      </c>
      <c r="AF772">
        <v>0</v>
      </c>
      <c r="AH772">
        <v>0</v>
      </c>
      <c r="AK772" t="e">
        <v>#DIV/0!</v>
      </c>
      <c r="AL772">
        <v>0</v>
      </c>
      <c r="AN772">
        <v>0</v>
      </c>
      <c r="BI772" t="e">
        <v>#DIV/0!</v>
      </c>
      <c r="BJ772" t="e">
        <v>#DIV/0!</v>
      </c>
      <c r="BM772">
        <v>0</v>
      </c>
      <c r="BN772">
        <v>0</v>
      </c>
      <c r="BP772">
        <v>0</v>
      </c>
      <c r="BQ772">
        <v>0</v>
      </c>
      <c r="BR772" t="s">
        <v>1897</v>
      </c>
      <c r="BS772">
        <v>0</v>
      </c>
      <c r="BT772" t="s">
        <v>1897</v>
      </c>
      <c r="BU772" t="e">
        <v>#VALUE!</v>
      </c>
      <c r="BV772">
        <v>0</v>
      </c>
      <c r="BW772" t="s">
        <v>1897</v>
      </c>
      <c r="BX772">
        <v>0</v>
      </c>
      <c r="BY772" t="s">
        <v>1897</v>
      </c>
      <c r="BZ772" t="e">
        <v>#VALUE!</v>
      </c>
      <c r="CA772">
        <v>0</v>
      </c>
      <c r="CB772" t="s">
        <v>1897</v>
      </c>
      <c r="CC772">
        <v>0</v>
      </c>
      <c r="CD772" t="s">
        <v>1897</v>
      </c>
      <c r="CE772" t="e">
        <v>#VALUE!</v>
      </c>
      <c r="CF772">
        <v>0</v>
      </c>
      <c r="CG772" t="s">
        <v>1897</v>
      </c>
      <c r="CH772">
        <v>0</v>
      </c>
      <c r="CI772" t="s">
        <v>1897</v>
      </c>
      <c r="CJ772" t="e">
        <v>#VALUE!</v>
      </c>
      <c r="CK772">
        <v>0</v>
      </c>
      <c r="CL772" t="s">
        <v>1897</v>
      </c>
      <c r="CM772">
        <v>0</v>
      </c>
      <c r="CN772" t="s">
        <v>1897</v>
      </c>
      <c r="CO772" t="e">
        <v>#VALUE!</v>
      </c>
      <c r="CP772">
        <v>0</v>
      </c>
      <c r="CQ772" t="s">
        <v>1897</v>
      </c>
      <c r="CR772">
        <v>0</v>
      </c>
      <c r="CS772" t="s">
        <v>1897</v>
      </c>
      <c r="CT772" t="e">
        <v>#VALUE!</v>
      </c>
      <c r="CU772">
        <v>0</v>
      </c>
      <c r="CV772" t="s">
        <v>1897</v>
      </c>
      <c r="CW772">
        <v>0</v>
      </c>
      <c r="CX772" t="s">
        <v>1897</v>
      </c>
      <c r="CY772" t="e">
        <v>#VALUE!</v>
      </c>
      <c r="CZ772">
        <v>0</v>
      </c>
      <c r="DA772" t="s">
        <v>1897</v>
      </c>
      <c r="DB772">
        <v>0</v>
      </c>
      <c r="DC772" t="s">
        <v>1897</v>
      </c>
      <c r="DD772" t="e">
        <v>#VALUE!</v>
      </c>
      <c r="DE772">
        <v>0</v>
      </c>
      <c r="DF772" t="s">
        <v>1897</v>
      </c>
      <c r="DG772">
        <v>0</v>
      </c>
      <c r="DH772" t="s">
        <v>1897</v>
      </c>
      <c r="DI772" t="e">
        <v>#VALUE!</v>
      </c>
      <c r="DJ772">
        <v>0</v>
      </c>
      <c r="DK772" t="s">
        <v>1897</v>
      </c>
      <c r="DL772">
        <v>0</v>
      </c>
      <c r="DM772" t="s">
        <v>1897</v>
      </c>
      <c r="DN772" t="e">
        <v>#VALUE!</v>
      </c>
      <c r="DO772">
        <v>0</v>
      </c>
      <c r="DP772" t="s">
        <v>1897</v>
      </c>
      <c r="DQ772">
        <v>0</v>
      </c>
      <c r="DR772" t="s">
        <v>1897</v>
      </c>
      <c r="DS772" t="e">
        <v>#VALUE!</v>
      </c>
      <c r="DT772">
        <v>0</v>
      </c>
      <c r="DU772" t="s">
        <v>1897</v>
      </c>
      <c r="DV772">
        <v>0</v>
      </c>
      <c r="DW772" t="s">
        <v>1897</v>
      </c>
      <c r="DX772">
        <v>0</v>
      </c>
      <c r="DY772">
        <v>0</v>
      </c>
      <c r="DZ772" t="s">
        <v>1897</v>
      </c>
      <c r="EA772">
        <v>0</v>
      </c>
      <c r="EB772" t="s">
        <v>1897</v>
      </c>
      <c r="EC772" t="e">
        <v>#VALUE!</v>
      </c>
      <c r="ED772">
        <v>0</v>
      </c>
      <c r="EE772" t="s">
        <v>1897</v>
      </c>
      <c r="EF772">
        <v>0</v>
      </c>
      <c r="EG772" t="s">
        <v>1897</v>
      </c>
      <c r="EH772" t="e">
        <v>#VALUE!</v>
      </c>
      <c r="EI772">
        <v>0</v>
      </c>
      <c r="EJ772" t="s">
        <v>1897</v>
      </c>
      <c r="EK772">
        <v>0</v>
      </c>
      <c r="EL772" t="s">
        <v>1897</v>
      </c>
      <c r="EM772" t="e">
        <v>#VALUE!</v>
      </c>
      <c r="EN772">
        <v>0</v>
      </c>
      <c r="EO772" t="s">
        <v>1897</v>
      </c>
      <c r="EP772">
        <v>0</v>
      </c>
      <c r="EQ772" t="s">
        <v>1897</v>
      </c>
      <c r="ER772" t="e">
        <v>#VALUE!</v>
      </c>
      <c r="ES772">
        <v>0</v>
      </c>
      <c r="ET772" t="s">
        <v>1897</v>
      </c>
      <c r="EU772">
        <v>0</v>
      </c>
      <c r="EV772" t="s">
        <v>1897</v>
      </c>
      <c r="EW772" t="e">
        <v>#VALUE!</v>
      </c>
      <c r="EX772">
        <v>0</v>
      </c>
      <c r="EY772" t="s">
        <v>1897</v>
      </c>
      <c r="EZ772">
        <v>0</v>
      </c>
      <c r="FA772" t="s">
        <v>1897</v>
      </c>
      <c r="FB772" t="e">
        <v>#VALUE!</v>
      </c>
      <c r="FC772">
        <v>0</v>
      </c>
      <c r="FD772" t="s">
        <v>1897</v>
      </c>
      <c r="FE772">
        <v>0</v>
      </c>
      <c r="FF772" t="s">
        <v>1897</v>
      </c>
      <c r="FG772" t="e">
        <v>#VALUE!</v>
      </c>
      <c r="FH772">
        <v>0</v>
      </c>
      <c r="FI772" t="s">
        <v>1897</v>
      </c>
      <c r="FJ772">
        <v>0</v>
      </c>
      <c r="FK772" t="s">
        <v>1897</v>
      </c>
      <c r="FL772" t="e">
        <v>#VALUE!</v>
      </c>
      <c r="FM772">
        <v>0</v>
      </c>
      <c r="FN772" t="s">
        <v>1897</v>
      </c>
      <c r="FO772">
        <v>0</v>
      </c>
      <c r="FP772" t="s">
        <v>1897</v>
      </c>
      <c r="FQ772" t="e">
        <v>#VALUE!</v>
      </c>
      <c r="FR772">
        <v>0</v>
      </c>
      <c r="FS772" t="s">
        <v>1897</v>
      </c>
      <c r="FT772">
        <v>0</v>
      </c>
      <c r="FU772" t="s">
        <v>1897</v>
      </c>
      <c r="FV772" t="e">
        <v>#VALUE!</v>
      </c>
      <c r="FW772">
        <v>0</v>
      </c>
      <c r="FX772" t="s">
        <v>1897</v>
      </c>
      <c r="FY772">
        <v>0</v>
      </c>
      <c r="FZ772" t="s">
        <v>1897</v>
      </c>
      <c r="GA772" t="e">
        <v>#VALUE!</v>
      </c>
      <c r="GB772">
        <v>0</v>
      </c>
      <c r="GC772" t="s">
        <v>1897</v>
      </c>
      <c r="GD772">
        <v>0</v>
      </c>
      <c r="GE772" t="s">
        <v>1897</v>
      </c>
      <c r="GF772" t="e">
        <v>#VALUE!</v>
      </c>
      <c r="GG772">
        <v>0</v>
      </c>
      <c r="GH772" t="s">
        <v>1897</v>
      </c>
      <c r="GI772">
        <v>0</v>
      </c>
      <c r="GJ772" t="s">
        <v>1897</v>
      </c>
      <c r="GK772" t="e">
        <v>#VALUE!</v>
      </c>
      <c r="GL772">
        <v>0</v>
      </c>
      <c r="GM772" t="s">
        <v>1897</v>
      </c>
      <c r="GN772">
        <v>0</v>
      </c>
      <c r="GO772" t="s">
        <v>1897</v>
      </c>
      <c r="GP772" t="e">
        <v>#VALUE!</v>
      </c>
      <c r="GQ772">
        <v>0</v>
      </c>
      <c r="GR772" t="s">
        <v>1897</v>
      </c>
      <c r="GS772">
        <v>0</v>
      </c>
      <c r="GT772" t="s">
        <v>1897</v>
      </c>
      <c r="GU772" t="e">
        <v>#VALUE!</v>
      </c>
      <c r="GV772">
        <v>0</v>
      </c>
      <c r="GW772" t="s">
        <v>1897</v>
      </c>
      <c r="GX772">
        <v>0</v>
      </c>
      <c r="GY772" t="s">
        <v>1897</v>
      </c>
      <c r="GZ772" t="e">
        <v>#VALUE!</v>
      </c>
      <c r="HA772">
        <v>0</v>
      </c>
      <c r="HB772" t="s">
        <v>1897</v>
      </c>
      <c r="HC772">
        <v>0</v>
      </c>
      <c r="HD772" t="s">
        <v>1897</v>
      </c>
      <c r="HE772" t="e">
        <v>#VALUE!</v>
      </c>
      <c r="HF772">
        <v>0</v>
      </c>
      <c r="HG772" t="s">
        <v>1897</v>
      </c>
      <c r="HH772">
        <v>0</v>
      </c>
      <c r="HI772" t="s">
        <v>1897</v>
      </c>
      <c r="HJ772" t="e">
        <v>#VALUE!</v>
      </c>
      <c r="HK772">
        <v>0</v>
      </c>
      <c r="HL772" t="s">
        <v>1897</v>
      </c>
      <c r="HM772">
        <v>0</v>
      </c>
      <c r="HN772" t="s">
        <v>1897</v>
      </c>
      <c r="HO772" t="e">
        <v>#VALUE!</v>
      </c>
      <c r="HP772">
        <v>0</v>
      </c>
      <c r="HQ772" t="s">
        <v>1897</v>
      </c>
      <c r="HR772">
        <v>0</v>
      </c>
      <c r="HS772" t="s">
        <v>1897</v>
      </c>
      <c r="HT772" t="e">
        <v>#VALUE!</v>
      </c>
      <c r="HU772">
        <v>0</v>
      </c>
      <c r="HV772" t="s">
        <v>1897</v>
      </c>
      <c r="HW772">
        <v>0</v>
      </c>
      <c r="HX772" t="s">
        <v>1897</v>
      </c>
      <c r="HY772" t="e">
        <v>#VALUE!</v>
      </c>
      <c r="HZ772">
        <v>0</v>
      </c>
      <c r="IA772" t="s">
        <v>1897</v>
      </c>
      <c r="IB772">
        <v>0</v>
      </c>
      <c r="IC772" t="s">
        <v>1897</v>
      </c>
      <c r="ID772" t="e">
        <v>#VALUE!</v>
      </c>
      <c r="IE772">
        <v>0</v>
      </c>
      <c r="IF772" t="s">
        <v>1897</v>
      </c>
      <c r="IG772">
        <v>0</v>
      </c>
      <c r="IH772" t="s">
        <v>1897</v>
      </c>
      <c r="II772" t="e">
        <v>#VALUE!</v>
      </c>
      <c r="IJ772">
        <v>0</v>
      </c>
      <c r="IK772" t="s">
        <v>1897</v>
      </c>
      <c r="IL772">
        <v>0</v>
      </c>
      <c r="IM772" t="s">
        <v>1897</v>
      </c>
      <c r="IN772" t="e">
        <v>#VALUE!</v>
      </c>
      <c r="IO772">
        <v>0</v>
      </c>
      <c r="IP772" t="s">
        <v>1897</v>
      </c>
      <c r="IQ772">
        <v>0</v>
      </c>
      <c r="IR772" t="s">
        <v>1897</v>
      </c>
      <c r="IS772" t="e">
        <v>#VALUE!</v>
      </c>
      <c r="IT772">
        <v>0</v>
      </c>
      <c r="IU772" t="s">
        <v>1897</v>
      </c>
      <c r="IV772">
        <v>0</v>
      </c>
      <c r="IW772" t="s">
        <v>1897</v>
      </c>
      <c r="IX772" t="e">
        <v>#VALUE!</v>
      </c>
      <c r="IY772" t="e">
        <v>#VALUE!</v>
      </c>
      <c r="IZ772" t="e">
        <v>#VALUE!</v>
      </c>
      <c r="JA772" t="e">
        <v>#VALUE!</v>
      </c>
      <c r="JB772" t="e">
        <v>#VALUE!</v>
      </c>
      <c r="JC772" t="e">
        <v>#VALUE!</v>
      </c>
      <c r="JD772" t="e">
        <v>#VALUE!</v>
      </c>
      <c r="JE772" t="e">
        <v>#VALUE!</v>
      </c>
      <c r="JF772" t="e">
        <v>#VALUE!</v>
      </c>
      <c r="JG772" t="e">
        <v>#VALUE!</v>
      </c>
      <c r="JH772" t="e">
        <v>#VALUE!</v>
      </c>
      <c r="JI772" t="e">
        <v>#VALUE!</v>
      </c>
      <c r="JJ772" t="e">
        <v>#VALUE!</v>
      </c>
      <c r="JK772" t="e">
        <v>#VALUE!</v>
      </c>
      <c r="JL772" t="e">
        <v>#VALUE!</v>
      </c>
      <c r="JM772" t="e">
        <v>#VALUE!</v>
      </c>
      <c r="JN772" t="e">
        <v>#VALUE!</v>
      </c>
      <c r="JO772" t="e">
        <v>#VALUE!</v>
      </c>
      <c r="JP772" t="e">
        <v>#VALUE!</v>
      </c>
      <c r="JQ772" t="e">
        <v>#VALUE!</v>
      </c>
      <c r="JR772" t="e">
        <v>#VALUE!</v>
      </c>
      <c r="JS772" t="e">
        <v>#VALUE!</v>
      </c>
      <c r="JT772" t="e">
        <v>#VALUE!</v>
      </c>
      <c r="JU772" t="e">
        <v>#VALUE!</v>
      </c>
      <c r="JV772" t="e">
        <v>#VALUE!</v>
      </c>
      <c r="JW772" t="e">
        <v>#VALUE!</v>
      </c>
      <c r="JX772" t="e">
        <v>#VALUE!</v>
      </c>
      <c r="JY772" t="e">
        <v>#VALUE!</v>
      </c>
      <c r="JZ772" t="e">
        <v>#VALUE!</v>
      </c>
      <c r="KA772" t="e">
        <v>#VALUE!</v>
      </c>
      <c r="KB772" t="e">
        <v>#VALUE!</v>
      </c>
      <c r="KC772" t="e">
        <v>#VALUE!</v>
      </c>
      <c r="KD772" t="e">
        <v>#VALUE!</v>
      </c>
      <c r="KE772" t="e">
        <v>#VALUE!</v>
      </c>
      <c r="KF772" t="e">
        <v>#VALUE!</v>
      </c>
      <c r="KG772" t="e">
        <v>#VALUE!</v>
      </c>
      <c r="KH772" t="e">
        <v>#VALUE!</v>
      </c>
      <c r="KI772" t="e">
        <v>#VALUE!</v>
      </c>
      <c r="KJ772" t="e">
        <v>#VALUE!</v>
      </c>
      <c r="KK772">
        <v>0</v>
      </c>
      <c r="KL772" t="e">
        <v>#VALUE!</v>
      </c>
      <c r="KM772" t="e">
        <v>#VALUE!</v>
      </c>
    </row>
    <row r="773" spans="18:299" x14ac:dyDescent="0.25">
      <c r="R773">
        <v>0</v>
      </c>
      <c r="T773">
        <v>0</v>
      </c>
      <c r="X773" t="e">
        <v>#VALUE!</v>
      </c>
      <c r="Y773">
        <v>0</v>
      </c>
      <c r="AA773">
        <v>0</v>
      </c>
      <c r="AB773" t="e">
        <v>#DIV/0!</v>
      </c>
      <c r="AD773">
        <v>0</v>
      </c>
      <c r="AE773">
        <v>0</v>
      </c>
      <c r="AF773">
        <v>0</v>
      </c>
      <c r="AH773">
        <v>0</v>
      </c>
      <c r="AK773" t="e">
        <v>#DIV/0!</v>
      </c>
      <c r="AL773">
        <v>0</v>
      </c>
      <c r="AN773">
        <v>0</v>
      </c>
      <c r="BI773" t="e">
        <v>#DIV/0!</v>
      </c>
      <c r="BJ773" t="e">
        <v>#DIV/0!</v>
      </c>
      <c r="BM773">
        <v>0</v>
      </c>
      <c r="BN773">
        <v>0</v>
      </c>
      <c r="BP773">
        <v>0</v>
      </c>
      <c r="BQ773">
        <v>0</v>
      </c>
      <c r="BR773" t="s">
        <v>1897</v>
      </c>
      <c r="BS773">
        <v>0</v>
      </c>
      <c r="BT773" t="s">
        <v>1897</v>
      </c>
      <c r="BU773" t="e">
        <v>#VALUE!</v>
      </c>
      <c r="BV773">
        <v>0</v>
      </c>
      <c r="BW773" t="s">
        <v>1897</v>
      </c>
      <c r="BX773">
        <v>0</v>
      </c>
      <c r="BY773" t="s">
        <v>1897</v>
      </c>
      <c r="BZ773" t="e">
        <v>#VALUE!</v>
      </c>
      <c r="CA773">
        <v>0</v>
      </c>
      <c r="CB773" t="s">
        <v>1897</v>
      </c>
      <c r="CC773">
        <v>0</v>
      </c>
      <c r="CD773" t="s">
        <v>1897</v>
      </c>
      <c r="CE773" t="e">
        <v>#VALUE!</v>
      </c>
      <c r="CF773">
        <v>0</v>
      </c>
      <c r="CG773" t="s">
        <v>1897</v>
      </c>
      <c r="CH773">
        <v>0</v>
      </c>
      <c r="CI773" t="s">
        <v>1897</v>
      </c>
      <c r="CJ773" t="e">
        <v>#VALUE!</v>
      </c>
      <c r="CK773">
        <v>0</v>
      </c>
      <c r="CL773" t="s">
        <v>1897</v>
      </c>
      <c r="CM773">
        <v>0</v>
      </c>
      <c r="CN773" t="s">
        <v>1897</v>
      </c>
      <c r="CO773" t="e">
        <v>#VALUE!</v>
      </c>
      <c r="CP773">
        <v>0</v>
      </c>
      <c r="CQ773" t="s">
        <v>1897</v>
      </c>
      <c r="CR773">
        <v>0</v>
      </c>
      <c r="CS773" t="s">
        <v>1897</v>
      </c>
      <c r="CT773" t="e">
        <v>#VALUE!</v>
      </c>
      <c r="CU773">
        <v>0</v>
      </c>
      <c r="CV773" t="s">
        <v>1897</v>
      </c>
      <c r="CW773">
        <v>0</v>
      </c>
      <c r="CX773" t="s">
        <v>1897</v>
      </c>
      <c r="CY773" t="e">
        <v>#VALUE!</v>
      </c>
      <c r="CZ773">
        <v>0</v>
      </c>
      <c r="DA773" t="s">
        <v>1897</v>
      </c>
      <c r="DB773">
        <v>0</v>
      </c>
      <c r="DC773" t="s">
        <v>1897</v>
      </c>
      <c r="DD773" t="e">
        <v>#VALUE!</v>
      </c>
      <c r="DE773">
        <v>0</v>
      </c>
      <c r="DF773" t="s">
        <v>1897</v>
      </c>
      <c r="DG773">
        <v>0</v>
      </c>
      <c r="DH773" t="s">
        <v>1897</v>
      </c>
      <c r="DI773" t="e">
        <v>#VALUE!</v>
      </c>
      <c r="DJ773">
        <v>0</v>
      </c>
      <c r="DK773" t="s">
        <v>1897</v>
      </c>
      <c r="DL773">
        <v>0</v>
      </c>
      <c r="DM773" t="s">
        <v>1897</v>
      </c>
      <c r="DN773" t="e">
        <v>#VALUE!</v>
      </c>
      <c r="DO773">
        <v>0</v>
      </c>
      <c r="DP773" t="s">
        <v>1897</v>
      </c>
      <c r="DQ773">
        <v>0</v>
      </c>
      <c r="DR773" t="s">
        <v>1897</v>
      </c>
      <c r="DS773" t="e">
        <v>#VALUE!</v>
      </c>
      <c r="DT773">
        <v>0</v>
      </c>
      <c r="DU773" t="s">
        <v>1897</v>
      </c>
      <c r="DV773">
        <v>0</v>
      </c>
      <c r="DW773" t="s">
        <v>1897</v>
      </c>
      <c r="DX773">
        <v>0</v>
      </c>
      <c r="DY773">
        <v>0</v>
      </c>
      <c r="DZ773" t="s">
        <v>1897</v>
      </c>
      <c r="EA773">
        <v>0</v>
      </c>
      <c r="EB773" t="s">
        <v>1897</v>
      </c>
      <c r="EC773" t="e">
        <v>#VALUE!</v>
      </c>
      <c r="ED773">
        <v>0</v>
      </c>
      <c r="EE773" t="s">
        <v>1897</v>
      </c>
      <c r="EF773">
        <v>0</v>
      </c>
      <c r="EG773" t="s">
        <v>1897</v>
      </c>
      <c r="EH773" t="e">
        <v>#VALUE!</v>
      </c>
      <c r="EI773">
        <v>0</v>
      </c>
      <c r="EJ773" t="s">
        <v>1897</v>
      </c>
      <c r="EK773">
        <v>0</v>
      </c>
      <c r="EL773" t="s">
        <v>1897</v>
      </c>
      <c r="EM773" t="e">
        <v>#VALUE!</v>
      </c>
      <c r="EN773">
        <v>0</v>
      </c>
      <c r="EO773" t="s">
        <v>1897</v>
      </c>
      <c r="EP773">
        <v>0</v>
      </c>
      <c r="EQ773" t="s">
        <v>1897</v>
      </c>
      <c r="ER773" t="e">
        <v>#VALUE!</v>
      </c>
      <c r="ES773">
        <v>0</v>
      </c>
      <c r="ET773" t="s">
        <v>1897</v>
      </c>
      <c r="EU773">
        <v>0</v>
      </c>
      <c r="EV773" t="s">
        <v>1897</v>
      </c>
      <c r="EW773" t="e">
        <v>#VALUE!</v>
      </c>
      <c r="EX773">
        <v>0</v>
      </c>
      <c r="EY773" t="s">
        <v>1897</v>
      </c>
      <c r="EZ773">
        <v>0</v>
      </c>
      <c r="FA773" t="s">
        <v>1897</v>
      </c>
      <c r="FB773" t="e">
        <v>#VALUE!</v>
      </c>
      <c r="FC773">
        <v>0</v>
      </c>
      <c r="FD773" t="s">
        <v>1897</v>
      </c>
      <c r="FE773">
        <v>0</v>
      </c>
      <c r="FF773" t="s">
        <v>1897</v>
      </c>
      <c r="FG773" t="e">
        <v>#VALUE!</v>
      </c>
      <c r="FH773">
        <v>0</v>
      </c>
      <c r="FI773" t="s">
        <v>1897</v>
      </c>
      <c r="FJ773">
        <v>0</v>
      </c>
      <c r="FK773" t="s">
        <v>1897</v>
      </c>
      <c r="FL773" t="e">
        <v>#VALUE!</v>
      </c>
      <c r="FM773">
        <v>0</v>
      </c>
      <c r="FN773" t="s">
        <v>1897</v>
      </c>
      <c r="FO773">
        <v>0</v>
      </c>
      <c r="FP773" t="s">
        <v>1897</v>
      </c>
      <c r="FQ773" t="e">
        <v>#VALUE!</v>
      </c>
      <c r="FR773">
        <v>0</v>
      </c>
      <c r="FS773" t="s">
        <v>1897</v>
      </c>
      <c r="FT773">
        <v>0</v>
      </c>
      <c r="FU773" t="s">
        <v>1897</v>
      </c>
      <c r="FV773" t="e">
        <v>#VALUE!</v>
      </c>
      <c r="FW773">
        <v>0</v>
      </c>
      <c r="FX773" t="s">
        <v>1897</v>
      </c>
      <c r="FY773">
        <v>0</v>
      </c>
      <c r="FZ773" t="s">
        <v>1897</v>
      </c>
      <c r="GA773" t="e">
        <v>#VALUE!</v>
      </c>
      <c r="GB773">
        <v>0</v>
      </c>
      <c r="GC773" t="s">
        <v>1897</v>
      </c>
      <c r="GD773">
        <v>0</v>
      </c>
      <c r="GE773" t="s">
        <v>1897</v>
      </c>
      <c r="GF773" t="e">
        <v>#VALUE!</v>
      </c>
      <c r="GG773">
        <v>0</v>
      </c>
      <c r="GH773" t="s">
        <v>1897</v>
      </c>
      <c r="GI773">
        <v>0</v>
      </c>
      <c r="GJ773" t="s">
        <v>1897</v>
      </c>
      <c r="GK773" t="e">
        <v>#VALUE!</v>
      </c>
      <c r="GL773">
        <v>0</v>
      </c>
      <c r="GM773" t="s">
        <v>1897</v>
      </c>
      <c r="GN773">
        <v>0</v>
      </c>
      <c r="GO773" t="s">
        <v>1897</v>
      </c>
      <c r="GP773" t="e">
        <v>#VALUE!</v>
      </c>
      <c r="GQ773">
        <v>0</v>
      </c>
      <c r="GR773" t="s">
        <v>1897</v>
      </c>
      <c r="GS773">
        <v>0</v>
      </c>
      <c r="GT773" t="s">
        <v>1897</v>
      </c>
      <c r="GU773" t="e">
        <v>#VALUE!</v>
      </c>
      <c r="GV773">
        <v>0</v>
      </c>
      <c r="GW773" t="s">
        <v>1897</v>
      </c>
      <c r="GX773">
        <v>0</v>
      </c>
      <c r="GY773" t="s">
        <v>1897</v>
      </c>
      <c r="GZ773" t="e">
        <v>#VALUE!</v>
      </c>
      <c r="HA773">
        <v>0</v>
      </c>
      <c r="HB773" t="s">
        <v>1897</v>
      </c>
      <c r="HC773">
        <v>0</v>
      </c>
      <c r="HD773" t="s">
        <v>1897</v>
      </c>
      <c r="HE773" t="e">
        <v>#VALUE!</v>
      </c>
      <c r="HF773">
        <v>0</v>
      </c>
      <c r="HG773" t="s">
        <v>1897</v>
      </c>
      <c r="HH773">
        <v>0</v>
      </c>
      <c r="HI773" t="s">
        <v>1897</v>
      </c>
      <c r="HJ773" t="e">
        <v>#VALUE!</v>
      </c>
      <c r="HK773">
        <v>0</v>
      </c>
      <c r="HL773" t="s">
        <v>1897</v>
      </c>
      <c r="HM773">
        <v>0</v>
      </c>
      <c r="HN773" t="s">
        <v>1897</v>
      </c>
      <c r="HO773" t="e">
        <v>#VALUE!</v>
      </c>
      <c r="HP773">
        <v>0</v>
      </c>
      <c r="HQ773" t="s">
        <v>1897</v>
      </c>
      <c r="HR773">
        <v>0</v>
      </c>
      <c r="HS773" t="s">
        <v>1897</v>
      </c>
      <c r="HT773" t="e">
        <v>#VALUE!</v>
      </c>
      <c r="HU773">
        <v>0</v>
      </c>
      <c r="HV773" t="s">
        <v>1897</v>
      </c>
      <c r="HW773">
        <v>0</v>
      </c>
      <c r="HX773" t="s">
        <v>1897</v>
      </c>
      <c r="HY773" t="e">
        <v>#VALUE!</v>
      </c>
      <c r="HZ773">
        <v>0</v>
      </c>
      <c r="IA773" t="s">
        <v>1897</v>
      </c>
      <c r="IB773">
        <v>0</v>
      </c>
      <c r="IC773" t="s">
        <v>1897</v>
      </c>
      <c r="ID773" t="e">
        <v>#VALUE!</v>
      </c>
      <c r="IE773">
        <v>0</v>
      </c>
      <c r="IF773" t="s">
        <v>1897</v>
      </c>
      <c r="IG773">
        <v>0</v>
      </c>
      <c r="IH773" t="s">
        <v>1897</v>
      </c>
      <c r="II773" t="e">
        <v>#VALUE!</v>
      </c>
      <c r="IJ773">
        <v>0</v>
      </c>
      <c r="IK773" t="s">
        <v>1897</v>
      </c>
      <c r="IL773">
        <v>0</v>
      </c>
      <c r="IM773" t="s">
        <v>1897</v>
      </c>
      <c r="IN773" t="e">
        <v>#VALUE!</v>
      </c>
      <c r="IO773">
        <v>0</v>
      </c>
      <c r="IP773" t="s">
        <v>1897</v>
      </c>
      <c r="IQ773">
        <v>0</v>
      </c>
      <c r="IR773" t="s">
        <v>1897</v>
      </c>
      <c r="IS773" t="e">
        <v>#VALUE!</v>
      </c>
      <c r="IT773">
        <v>0</v>
      </c>
      <c r="IU773" t="s">
        <v>1897</v>
      </c>
      <c r="IV773">
        <v>0</v>
      </c>
      <c r="IW773" t="s">
        <v>1897</v>
      </c>
      <c r="IX773" t="e">
        <v>#VALUE!</v>
      </c>
      <c r="IY773" t="e">
        <v>#VALUE!</v>
      </c>
      <c r="IZ773" t="e">
        <v>#VALUE!</v>
      </c>
      <c r="JA773" t="e">
        <v>#VALUE!</v>
      </c>
      <c r="JB773" t="e">
        <v>#VALUE!</v>
      </c>
      <c r="JC773" t="e">
        <v>#VALUE!</v>
      </c>
      <c r="JD773" t="e">
        <v>#VALUE!</v>
      </c>
      <c r="JE773" t="e">
        <v>#VALUE!</v>
      </c>
      <c r="JF773" t="e">
        <v>#VALUE!</v>
      </c>
      <c r="JG773" t="e">
        <v>#VALUE!</v>
      </c>
      <c r="JH773" t="e">
        <v>#VALUE!</v>
      </c>
      <c r="JI773" t="e">
        <v>#VALUE!</v>
      </c>
      <c r="JJ773" t="e">
        <v>#VALUE!</v>
      </c>
      <c r="JK773" t="e">
        <v>#VALUE!</v>
      </c>
      <c r="JL773" t="e">
        <v>#VALUE!</v>
      </c>
      <c r="JM773" t="e">
        <v>#VALUE!</v>
      </c>
      <c r="JN773" t="e">
        <v>#VALUE!</v>
      </c>
      <c r="JO773" t="e">
        <v>#VALUE!</v>
      </c>
      <c r="JP773" t="e">
        <v>#VALUE!</v>
      </c>
      <c r="JQ773" t="e">
        <v>#VALUE!</v>
      </c>
      <c r="JR773" t="e">
        <v>#VALUE!</v>
      </c>
      <c r="JS773" t="e">
        <v>#VALUE!</v>
      </c>
      <c r="JT773" t="e">
        <v>#VALUE!</v>
      </c>
      <c r="JU773" t="e">
        <v>#VALUE!</v>
      </c>
      <c r="JV773" t="e">
        <v>#VALUE!</v>
      </c>
      <c r="JW773" t="e">
        <v>#VALUE!</v>
      </c>
      <c r="JX773" t="e">
        <v>#VALUE!</v>
      </c>
      <c r="JY773" t="e">
        <v>#VALUE!</v>
      </c>
      <c r="JZ773" t="e">
        <v>#VALUE!</v>
      </c>
      <c r="KA773" t="e">
        <v>#VALUE!</v>
      </c>
      <c r="KB773" t="e">
        <v>#VALUE!</v>
      </c>
      <c r="KC773" t="e">
        <v>#VALUE!</v>
      </c>
      <c r="KD773" t="e">
        <v>#VALUE!</v>
      </c>
      <c r="KE773" t="e">
        <v>#VALUE!</v>
      </c>
      <c r="KF773" t="e">
        <v>#VALUE!</v>
      </c>
      <c r="KG773" t="e">
        <v>#VALUE!</v>
      </c>
      <c r="KH773" t="e">
        <v>#VALUE!</v>
      </c>
      <c r="KI773" t="e">
        <v>#VALUE!</v>
      </c>
      <c r="KJ773" t="e">
        <v>#VALUE!</v>
      </c>
      <c r="KK773">
        <v>0</v>
      </c>
      <c r="KL773" t="e">
        <v>#VALUE!</v>
      </c>
      <c r="KM773" t="e">
        <v>#VALUE!</v>
      </c>
    </row>
    <row r="774" spans="18:299" x14ac:dyDescent="0.25">
      <c r="R774">
        <v>0</v>
      </c>
      <c r="T774">
        <v>0</v>
      </c>
      <c r="X774" t="e">
        <v>#VALUE!</v>
      </c>
      <c r="Y774">
        <v>0</v>
      </c>
      <c r="AA774">
        <v>0</v>
      </c>
      <c r="AB774" t="e">
        <v>#DIV/0!</v>
      </c>
      <c r="AD774">
        <v>0</v>
      </c>
      <c r="AE774">
        <v>0</v>
      </c>
      <c r="AF774">
        <v>0</v>
      </c>
      <c r="AH774">
        <v>0</v>
      </c>
      <c r="AK774" t="e">
        <v>#DIV/0!</v>
      </c>
      <c r="AL774">
        <v>0</v>
      </c>
      <c r="AN774">
        <v>0</v>
      </c>
      <c r="BI774" t="e">
        <v>#DIV/0!</v>
      </c>
      <c r="BJ774" t="e">
        <v>#DIV/0!</v>
      </c>
      <c r="BM774">
        <v>0</v>
      </c>
      <c r="BN774">
        <v>0</v>
      </c>
      <c r="BP774">
        <v>0</v>
      </c>
      <c r="BQ774">
        <v>0</v>
      </c>
      <c r="BR774" t="s">
        <v>1897</v>
      </c>
      <c r="BS774">
        <v>0</v>
      </c>
      <c r="BT774" t="s">
        <v>1897</v>
      </c>
      <c r="BU774" t="e">
        <v>#VALUE!</v>
      </c>
      <c r="BV774">
        <v>0</v>
      </c>
      <c r="BW774" t="s">
        <v>1897</v>
      </c>
      <c r="BX774">
        <v>0</v>
      </c>
      <c r="BY774" t="s">
        <v>1897</v>
      </c>
      <c r="BZ774" t="e">
        <v>#VALUE!</v>
      </c>
      <c r="CA774">
        <v>0</v>
      </c>
      <c r="CB774" t="s">
        <v>1897</v>
      </c>
      <c r="CC774">
        <v>0</v>
      </c>
      <c r="CD774" t="s">
        <v>1897</v>
      </c>
      <c r="CE774" t="e">
        <v>#VALUE!</v>
      </c>
      <c r="CF774">
        <v>0</v>
      </c>
      <c r="CG774" t="s">
        <v>1897</v>
      </c>
      <c r="CH774">
        <v>0</v>
      </c>
      <c r="CI774" t="s">
        <v>1897</v>
      </c>
      <c r="CJ774" t="e">
        <v>#VALUE!</v>
      </c>
      <c r="CK774">
        <v>0</v>
      </c>
      <c r="CL774" t="s">
        <v>1897</v>
      </c>
      <c r="CM774">
        <v>0</v>
      </c>
      <c r="CN774" t="s">
        <v>1897</v>
      </c>
      <c r="CO774" t="e">
        <v>#VALUE!</v>
      </c>
      <c r="CP774">
        <v>0</v>
      </c>
      <c r="CQ774" t="s">
        <v>1897</v>
      </c>
      <c r="CR774">
        <v>0</v>
      </c>
      <c r="CS774" t="s">
        <v>1897</v>
      </c>
      <c r="CT774" t="e">
        <v>#VALUE!</v>
      </c>
      <c r="CU774">
        <v>0</v>
      </c>
      <c r="CV774" t="s">
        <v>1897</v>
      </c>
      <c r="CW774">
        <v>0</v>
      </c>
      <c r="CX774" t="s">
        <v>1897</v>
      </c>
      <c r="CY774" t="e">
        <v>#VALUE!</v>
      </c>
      <c r="CZ774">
        <v>0</v>
      </c>
      <c r="DA774" t="s">
        <v>1897</v>
      </c>
      <c r="DB774">
        <v>0</v>
      </c>
      <c r="DC774" t="s">
        <v>1897</v>
      </c>
      <c r="DD774" t="e">
        <v>#VALUE!</v>
      </c>
      <c r="DE774">
        <v>0</v>
      </c>
      <c r="DF774" t="s">
        <v>1897</v>
      </c>
      <c r="DG774">
        <v>0</v>
      </c>
      <c r="DH774" t="s">
        <v>1897</v>
      </c>
      <c r="DI774" t="e">
        <v>#VALUE!</v>
      </c>
      <c r="DJ774">
        <v>0</v>
      </c>
      <c r="DK774" t="s">
        <v>1897</v>
      </c>
      <c r="DL774">
        <v>0</v>
      </c>
      <c r="DM774" t="s">
        <v>1897</v>
      </c>
      <c r="DN774" t="e">
        <v>#VALUE!</v>
      </c>
      <c r="DO774">
        <v>0</v>
      </c>
      <c r="DP774" t="s">
        <v>1897</v>
      </c>
      <c r="DQ774">
        <v>0</v>
      </c>
      <c r="DR774" t="s">
        <v>1897</v>
      </c>
      <c r="DS774" t="e">
        <v>#VALUE!</v>
      </c>
      <c r="DT774">
        <v>0</v>
      </c>
      <c r="DU774" t="s">
        <v>1897</v>
      </c>
      <c r="DV774">
        <v>0</v>
      </c>
      <c r="DW774" t="s">
        <v>1897</v>
      </c>
      <c r="DX774">
        <v>0</v>
      </c>
      <c r="DY774">
        <v>0</v>
      </c>
      <c r="DZ774" t="s">
        <v>1897</v>
      </c>
      <c r="EA774">
        <v>0</v>
      </c>
      <c r="EB774" t="s">
        <v>1897</v>
      </c>
      <c r="EC774" t="e">
        <v>#VALUE!</v>
      </c>
      <c r="ED774">
        <v>0</v>
      </c>
      <c r="EE774" t="s">
        <v>1897</v>
      </c>
      <c r="EF774">
        <v>0</v>
      </c>
      <c r="EG774" t="s">
        <v>1897</v>
      </c>
      <c r="EH774" t="e">
        <v>#VALUE!</v>
      </c>
      <c r="EI774">
        <v>0</v>
      </c>
      <c r="EJ774" t="s">
        <v>1897</v>
      </c>
      <c r="EK774">
        <v>0</v>
      </c>
      <c r="EL774" t="s">
        <v>1897</v>
      </c>
      <c r="EM774" t="e">
        <v>#VALUE!</v>
      </c>
      <c r="EN774">
        <v>0</v>
      </c>
      <c r="EO774" t="s">
        <v>1897</v>
      </c>
      <c r="EP774">
        <v>0</v>
      </c>
      <c r="EQ774" t="s">
        <v>1897</v>
      </c>
      <c r="ER774" t="e">
        <v>#VALUE!</v>
      </c>
      <c r="ES774">
        <v>0</v>
      </c>
      <c r="ET774" t="s">
        <v>1897</v>
      </c>
      <c r="EU774">
        <v>0</v>
      </c>
      <c r="EV774" t="s">
        <v>1897</v>
      </c>
      <c r="EW774" t="e">
        <v>#VALUE!</v>
      </c>
      <c r="EX774">
        <v>0</v>
      </c>
      <c r="EY774" t="s">
        <v>1897</v>
      </c>
      <c r="EZ774">
        <v>0</v>
      </c>
      <c r="FA774" t="s">
        <v>1897</v>
      </c>
      <c r="FB774" t="e">
        <v>#VALUE!</v>
      </c>
      <c r="FC774">
        <v>0</v>
      </c>
      <c r="FD774" t="s">
        <v>1897</v>
      </c>
      <c r="FE774">
        <v>0</v>
      </c>
      <c r="FF774" t="s">
        <v>1897</v>
      </c>
      <c r="FG774" t="e">
        <v>#VALUE!</v>
      </c>
      <c r="FH774">
        <v>0</v>
      </c>
      <c r="FI774" t="s">
        <v>1897</v>
      </c>
      <c r="FJ774">
        <v>0</v>
      </c>
      <c r="FK774" t="s">
        <v>1897</v>
      </c>
      <c r="FL774" t="e">
        <v>#VALUE!</v>
      </c>
      <c r="FM774">
        <v>0</v>
      </c>
      <c r="FN774" t="s">
        <v>1897</v>
      </c>
      <c r="FO774">
        <v>0</v>
      </c>
      <c r="FP774" t="s">
        <v>1897</v>
      </c>
      <c r="FQ774" t="e">
        <v>#VALUE!</v>
      </c>
      <c r="FR774">
        <v>0</v>
      </c>
      <c r="FS774" t="s">
        <v>1897</v>
      </c>
      <c r="FT774">
        <v>0</v>
      </c>
      <c r="FU774" t="s">
        <v>1897</v>
      </c>
      <c r="FV774" t="e">
        <v>#VALUE!</v>
      </c>
      <c r="FW774">
        <v>0</v>
      </c>
      <c r="FX774" t="s">
        <v>1897</v>
      </c>
      <c r="FY774">
        <v>0</v>
      </c>
      <c r="FZ774" t="s">
        <v>1897</v>
      </c>
      <c r="GA774" t="e">
        <v>#VALUE!</v>
      </c>
      <c r="GB774">
        <v>0</v>
      </c>
      <c r="GC774" t="s">
        <v>1897</v>
      </c>
      <c r="GD774">
        <v>0</v>
      </c>
      <c r="GE774" t="s">
        <v>1897</v>
      </c>
      <c r="GF774" t="e">
        <v>#VALUE!</v>
      </c>
      <c r="GG774">
        <v>0</v>
      </c>
      <c r="GH774" t="s">
        <v>1897</v>
      </c>
      <c r="GI774">
        <v>0</v>
      </c>
      <c r="GJ774" t="s">
        <v>1897</v>
      </c>
      <c r="GK774" t="e">
        <v>#VALUE!</v>
      </c>
      <c r="GL774">
        <v>0</v>
      </c>
      <c r="GM774" t="s">
        <v>1897</v>
      </c>
      <c r="GN774">
        <v>0</v>
      </c>
      <c r="GO774" t="s">
        <v>1897</v>
      </c>
      <c r="GP774" t="e">
        <v>#VALUE!</v>
      </c>
      <c r="GQ774">
        <v>0</v>
      </c>
      <c r="GR774" t="s">
        <v>1897</v>
      </c>
      <c r="GS774">
        <v>0</v>
      </c>
      <c r="GT774" t="s">
        <v>1897</v>
      </c>
      <c r="GU774" t="e">
        <v>#VALUE!</v>
      </c>
      <c r="GV774">
        <v>0</v>
      </c>
      <c r="GW774" t="s">
        <v>1897</v>
      </c>
      <c r="GX774">
        <v>0</v>
      </c>
      <c r="GY774" t="s">
        <v>1897</v>
      </c>
      <c r="GZ774" t="e">
        <v>#VALUE!</v>
      </c>
      <c r="HA774">
        <v>0</v>
      </c>
      <c r="HB774" t="s">
        <v>1897</v>
      </c>
      <c r="HC774">
        <v>0</v>
      </c>
      <c r="HD774" t="s">
        <v>1897</v>
      </c>
      <c r="HE774" t="e">
        <v>#VALUE!</v>
      </c>
      <c r="HF774">
        <v>0</v>
      </c>
      <c r="HG774" t="s">
        <v>1897</v>
      </c>
      <c r="HH774">
        <v>0</v>
      </c>
      <c r="HI774" t="s">
        <v>1897</v>
      </c>
      <c r="HJ774" t="e">
        <v>#VALUE!</v>
      </c>
      <c r="HK774">
        <v>0</v>
      </c>
      <c r="HL774" t="s">
        <v>1897</v>
      </c>
      <c r="HM774">
        <v>0</v>
      </c>
      <c r="HN774" t="s">
        <v>1897</v>
      </c>
      <c r="HO774" t="e">
        <v>#VALUE!</v>
      </c>
      <c r="HP774">
        <v>0</v>
      </c>
      <c r="HQ774" t="s">
        <v>1897</v>
      </c>
      <c r="HR774">
        <v>0</v>
      </c>
      <c r="HS774" t="s">
        <v>1897</v>
      </c>
      <c r="HT774" t="e">
        <v>#VALUE!</v>
      </c>
      <c r="HU774">
        <v>0</v>
      </c>
      <c r="HV774" t="s">
        <v>1897</v>
      </c>
      <c r="HW774">
        <v>0</v>
      </c>
      <c r="HX774" t="s">
        <v>1897</v>
      </c>
      <c r="HY774" t="e">
        <v>#VALUE!</v>
      </c>
      <c r="HZ774">
        <v>0</v>
      </c>
      <c r="IA774" t="s">
        <v>1897</v>
      </c>
      <c r="IB774">
        <v>0</v>
      </c>
      <c r="IC774" t="s">
        <v>1897</v>
      </c>
      <c r="ID774" t="e">
        <v>#VALUE!</v>
      </c>
      <c r="IE774">
        <v>0</v>
      </c>
      <c r="IF774" t="s">
        <v>1897</v>
      </c>
      <c r="IG774">
        <v>0</v>
      </c>
      <c r="IH774" t="s">
        <v>1897</v>
      </c>
      <c r="II774" t="e">
        <v>#VALUE!</v>
      </c>
      <c r="IJ774">
        <v>0</v>
      </c>
      <c r="IK774" t="s">
        <v>1897</v>
      </c>
      <c r="IL774">
        <v>0</v>
      </c>
      <c r="IM774" t="s">
        <v>1897</v>
      </c>
      <c r="IN774" t="e">
        <v>#VALUE!</v>
      </c>
      <c r="IO774">
        <v>0</v>
      </c>
      <c r="IP774" t="s">
        <v>1897</v>
      </c>
      <c r="IQ774">
        <v>0</v>
      </c>
      <c r="IR774" t="s">
        <v>1897</v>
      </c>
      <c r="IS774" t="e">
        <v>#VALUE!</v>
      </c>
      <c r="IT774">
        <v>0</v>
      </c>
      <c r="IU774" t="s">
        <v>1897</v>
      </c>
      <c r="IV774">
        <v>0</v>
      </c>
      <c r="IW774" t="s">
        <v>1897</v>
      </c>
      <c r="IX774" t="e">
        <v>#VALUE!</v>
      </c>
      <c r="IY774" t="e">
        <v>#VALUE!</v>
      </c>
      <c r="IZ774" t="e">
        <v>#VALUE!</v>
      </c>
      <c r="JA774" t="e">
        <v>#VALUE!</v>
      </c>
      <c r="JB774" t="e">
        <v>#VALUE!</v>
      </c>
      <c r="JC774" t="e">
        <v>#VALUE!</v>
      </c>
      <c r="JD774" t="e">
        <v>#VALUE!</v>
      </c>
      <c r="JE774" t="e">
        <v>#VALUE!</v>
      </c>
      <c r="JF774" t="e">
        <v>#VALUE!</v>
      </c>
      <c r="JG774" t="e">
        <v>#VALUE!</v>
      </c>
      <c r="JH774" t="e">
        <v>#VALUE!</v>
      </c>
      <c r="JI774" t="e">
        <v>#VALUE!</v>
      </c>
      <c r="JJ774" t="e">
        <v>#VALUE!</v>
      </c>
      <c r="JK774" t="e">
        <v>#VALUE!</v>
      </c>
      <c r="JL774" t="e">
        <v>#VALUE!</v>
      </c>
      <c r="JM774" t="e">
        <v>#VALUE!</v>
      </c>
      <c r="JN774" t="e">
        <v>#VALUE!</v>
      </c>
      <c r="JO774" t="e">
        <v>#VALUE!</v>
      </c>
      <c r="JP774" t="e">
        <v>#VALUE!</v>
      </c>
      <c r="JQ774" t="e">
        <v>#VALUE!</v>
      </c>
      <c r="JR774" t="e">
        <v>#VALUE!</v>
      </c>
      <c r="JS774" t="e">
        <v>#VALUE!</v>
      </c>
      <c r="JT774" t="e">
        <v>#VALUE!</v>
      </c>
      <c r="JU774" t="e">
        <v>#VALUE!</v>
      </c>
      <c r="JV774" t="e">
        <v>#VALUE!</v>
      </c>
      <c r="JW774" t="e">
        <v>#VALUE!</v>
      </c>
      <c r="JX774" t="e">
        <v>#VALUE!</v>
      </c>
      <c r="JY774" t="e">
        <v>#VALUE!</v>
      </c>
      <c r="JZ774" t="e">
        <v>#VALUE!</v>
      </c>
      <c r="KA774" t="e">
        <v>#VALUE!</v>
      </c>
      <c r="KB774" t="e">
        <v>#VALUE!</v>
      </c>
      <c r="KC774" t="e">
        <v>#VALUE!</v>
      </c>
      <c r="KD774" t="e">
        <v>#VALUE!</v>
      </c>
      <c r="KE774" t="e">
        <v>#VALUE!</v>
      </c>
      <c r="KF774" t="e">
        <v>#VALUE!</v>
      </c>
      <c r="KG774" t="e">
        <v>#VALUE!</v>
      </c>
      <c r="KH774" t="e">
        <v>#VALUE!</v>
      </c>
      <c r="KI774" t="e">
        <v>#VALUE!</v>
      </c>
      <c r="KJ774" t="e">
        <v>#VALUE!</v>
      </c>
      <c r="KK774">
        <v>0</v>
      </c>
      <c r="KL774" t="e">
        <v>#VALUE!</v>
      </c>
      <c r="KM774" t="e">
        <v>#VALUE!</v>
      </c>
    </row>
    <row r="775" spans="18:299" x14ac:dyDescent="0.25">
      <c r="R775">
        <v>0</v>
      </c>
      <c r="T775">
        <v>0</v>
      </c>
      <c r="X775" t="e">
        <v>#VALUE!</v>
      </c>
      <c r="Y775">
        <v>0</v>
      </c>
      <c r="AA775">
        <v>0</v>
      </c>
      <c r="AB775" t="e">
        <v>#DIV/0!</v>
      </c>
      <c r="AD775">
        <v>0</v>
      </c>
      <c r="AE775">
        <v>0</v>
      </c>
      <c r="AF775">
        <v>0</v>
      </c>
      <c r="AH775">
        <v>0</v>
      </c>
      <c r="AK775" t="e">
        <v>#DIV/0!</v>
      </c>
      <c r="AL775">
        <v>0</v>
      </c>
      <c r="AN775">
        <v>0</v>
      </c>
      <c r="BI775" t="e">
        <v>#DIV/0!</v>
      </c>
      <c r="BJ775" t="e">
        <v>#DIV/0!</v>
      </c>
      <c r="BM775">
        <v>0</v>
      </c>
      <c r="BN775">
        <v>0</v>
      </c>
      <c r="BP775">
        <v>0</v>
      </c>
      <c r="BQ775">
        <v>0</v>
      </c>
      <c r="BR775" t="s">
        <v>1897</v>
      </c>
      <c r="BS775">
        <v>0</v>
      </c>
      <c r="BT775" t="s">
        <v>1897</v>
      </c>
      <c r="BU775" t="e">
        <v>#VALUE!</v>
      </c>
      <c r="BV775">
        <v>0</v>
      </c>
      <c r="BW775" t="s">
        <v>1897</v>
      </c>
      <c r="BX775">
        <v>0</v>
      </c>
      <c r="BY775" t="s">
        <v>1897</v>
      </c>
      <c r="BZ775" t="e">
        <v>#VALUE!</v>
      </c>
      <c r="CA775">
        <v>0</v>
      </c>
      <c r="CB775" t="s">
        <v>1897</v>
      </c>
      <c r="CC775">
        <v>0</v>
      </c>
      <c r="CD775" t="s">
        <v>1897</v>
      </c>
      <c r="CE775" t="e">
        <v>#VALUE!</v>
      </c>
      <c r="CF775">
        <v>0</v>
      </c>
      <c r="CG775" t="s">
        <v>1897</v>
      </c>
      <c r="CH775">
        <v>0</v>
      </c>
      <c r="CI775" t="s">
        <v>1897</v>
      </c>
      <c r="CJ775" t="e">
        <v>#VALUE!</v>
      </c>
      <c r="CK775">
        <v>0</v>
      </c>
      <c r="CL775" t="s">
        <v>1897</v>
      </c>
      <c r="CM775">
        <v>0</v>
      </c>
      <c r="CN775" t="s">
        <v>1897</v>
      </c>
      <c r="CO775" t="e">
        <v>#VALUE!</v>
      </c>
      <c r="CP775">
        <v>0</v>
      </c>
      <c r="CQ775" t="s">
        <v>1897</v>
      </c>
      <c r="CR775">
        <v>0</v>
      </c>
      <c r="CS775" t="s">
        <v>1897</v>
      </c>
      <c r="CT775" t="e">
        <v>#VALUE!</v>
      </c>
      <c r="CU775">
        <v>0</v>
      </c>
      <c r="CV775" t="s">
        <v>1897</v>
      </c>
      <c r="CW775">
        <v>0</v>
      </c>
      <c r="CX775" t="s">
        <v>1897</v>
      </c>
      <c r="CY775" t="e">
        <v>#VALUE!</v>
      </c>
      <c r="CZ775">
        <v>0</v>
      </c>
      <c r="DA775" t="s">
        <v>1897</v>
      </c>
      <c r="DB775">
        <v>0</v>
      </c>
      <c r="DC775" t="s">
        <v>1897</v>
      </c>
      <c r="DD775" t="e">
        <v>#VALUE!</v>
      </c>
      <c r="DE775">
        <v>0</v>
      </c>
      <c r="DF775" t="s">
        <v>1897</v>
      </c>
      <c r="DG775">
        <v>0</v>
      </c>
      <c r="DH775" t="s">
        <v>1897</v>
      </c>
      <c r="DI775" t="e">
        <v>#VALUE!</v>
      </c>
      <c r="DJ775">
        <v>0</v>
      </c>
      <c r="DK775" t="s">
        <v>1897</v>
      </c>
      <c r="DL775">
        <v>0</v>
      </c>
      <c r="DM775" t="s">
        <v>1897</v>
      </c>
      <c r="DN775" t="e">
        <v>#VALUE!</v>
      </c>
      <c r="DO775">
        <v>0</v>
      </c>
      <c r="DP775" t="s">
        <v>1897</v>
      </c>
      <c r="DQ775">
        <v>0</v>
      </c>
      <c r="DR775" t="s">
        <v>1897</v>
      </c>
      <c r="DS775" t="e">
        <v>#VALUE!</v>
      </c>
      <c r="DT775">
        <v>0</v>
      </c>
      <c r="DU775" t="s">
        <v>1897</v>
      </c>
      <c r="DV775">
        <v>0</v>
      </c>
      <c r="DW775" t="s">
        <v>1897</v>
      </c>
      <c r="DX775">
        <v>0</v>
      </c>
      <c r="DY775">
        <v>0</v>
      </c>
      <c r="DZ775" t="s">
        <v>1897</v>
      </c>
      <c r="EA775">
        <v>0</v>
      </c>
      <c r="EB775" t="s">
        <v>1897</v>
      </c>
      <c r="EC775" t="e">
        <v>#VALUE!</v>
      </c>
      <c r="ED775">
        <v>0</v>
      </c>
      <c r="EE775" t="s">
        <v>1897</v>
      </c>
      <c r="EF775">
        <v>0</v>
      </c>
      <c r="EG775" t="s">
        <v>1897</v>
      </c>
      <c r="EH775" t="e">
        <v>#VALUE!</v>
      </c>
      <c r="EI775">
        <v>0</v>
      </c>
      <c r="EJ775" t="s">
        <v>1897</v>
      </c>
      <c r="EK775">
        <v>0</v>
      </c>
      <c r="EL775" t="s">
        <v>1897</v>
      </c>
      <c r="EM775" t="e">
        <v>#VALUE!</v>
      </c>
      <c r="EN775">
        <v>0</v>
      </c>
      <c r="EO775" t="s">
        <v>1897</v>
      </c>
      <c r="EP775">
        <v>0</v>
      </c>
      <c r="EQ775" t="s">
        <v>1897</v>
      </c>
      <c r="ER775" t="e">
        <v>#VALUE!</v>
      </c>
      <c r="ES775">
        <v>0</v>
      </c>
      <c r="ET775" t="s">
        <v>1897</v>
      </c>
      <c r="EU775">
        <v>0</v>
      </c>
      <c r="EV775" t="s">
        <v>1897</v>
      </c>
      <c r="EW775" t="e">
        <v>#VALUE!</v>
      </c>
      <c r="EX775">
        <v>0</v>
      </c>
      <c r="EY775" t="s">
        <v>1897</v>
      </c>
      <c r="EZ775">
        <v>0</v>
      </c>
      <c r="FA775" t="s">
        <v>1897</v>
      </c>
      <c r="FB775" t="e">
        <v>#VALUE!</v>
      </c>
      <c r="FC775">
        <v>0</v>
      </c>
      <c r="FD775" t="s">
        <v>1897</v>
      </c>
      <c r="FE775">
        <v>0</v>
      </c>
      <c r="FF775" t="s">
        <v>1897</v>
      </c>
      <c r="FG775" t="e">
        <v>#VALUE!</v>
      </c>
      <c r="FH775">
        <v>0</v>
      </c>
      <c r="FI775" t="s">
        <v>1897</v>
      </c>
      <c r="FJ775">
        <v>0</v>
      </c>
      <c r="FK775" t="s">
        <v>1897</v>
      </c>
      <c r="FL775" t="e">
        <v>#VALUE!</v>
      </c>
      <c r="FM775">
        <v>0</v>
      </c>
      <c r="FN775" t="s">
        <v>1897</v>
      </c>
      <c r="FO775">
        <v>0</v>
      </c>
      <c r="FP775" t="s">
        <v>1897</v>
      </c>
      <c r="FQ775" t="e">
        <v>#VALUE!</v>
      </c>
      <c r="FR775">
        <v>0</v>
      </c>
      <c r="FS775" t="s">
        <v>1897</v>
      </c>
      <c r="FT775">
        <v>0</v>
      </c>
      <c r="FU775" t="s">
        <v>1897</v>
      </c>
      <c r="FV775" t="e">
        <v>#VALUE!</v>
      </c>
      <c r="FW775">
        <v>0</v>
      </c>
      <c r="FX775" t="s">
        <v>1897</v>
      </c>
      <c r="FY775">
        <v>0</v>
      </c>
      <c r="FZ775" t="s">
        <v>1897</v>
      </c>
      <c r="GA775" t="e">
        <v>#VALUE!</v>
      </c>
      <c r="GB775">
        <v>0</v>
      </c>
      <c r="GC775" t="s">
        <v>1897</v>
      </c>
      <c r="GD775">
        <v>0</v>
      </c>
      <c r="GE775" t="s">
        <v>1897</v>
      </c>
      <c r="GF775" t="e">
        <v>#VALUE!</v>
      </c>
      <c r="GG775">
        <v>0</v>
      </c>
      <c r="GH775" t="s">
        <v>1897</v>
      </c>
      <c r="GI775">
        <v>0</v>
      </c>
      <c r="GJ775" t="s">
        <v>1897</v>
      </c>
      <c r="GK775" t="e">
        <v>#VALUE!</v>
      </c>
      <c r="GL775">
        <v>0</v>
      </c>
      <c r="GM775" t="s">
        <v>1897</v>
      </c>
      <c r="GN775">
        <v>0</v>
      </c>
      <c r="GO775" t="s">
        <v>1897</v>
      </c>
      <c r="GP775" t="e">
        <v>#VALUE!</v>
      </c>
      <c r="GQ775">
        <v>0</v>
      </c>
      <c r="GR775" t="s">
        <v>1897</v>
      </c>
      <c r="GS775">
        <v>0</v>
      </c>
      <c r="GT775" t="s">
        <v>1897</v>
      </c>
      <c r="GU775" t="e">
        <v>#VALUE!</v>
      </c>
      <c r="GV775">
        <v>0</v>
      </c>
      <c r="GW775" t="s">
        <v>1897</v>
      </c>
      <c r="GX775">
        <v>0</v>
      </c>
      <c r="GY775" t="s">
        <v>1897</v>
      </c>
      <c r="GZ775" t="e">
        <v>#VALUE!</v>
      </c>
      <c r="HA775">
        <v>0</v>
      </c>
      <c r="HB775" t="s">
        <v>1897</v>
      </c>
      <c r="HC775">
        <v>0</v>
      </c>
      <c r="HD775" t="s">
        <v>1897</v>
      </c>
      <c r="HE775" t="e">
        <v>#VALUE!</v>
      </c>
      <c r="HF775">
        <v>0</v>
      </c>
      <c r="HG775" t="s">
        <v>1897</v>
      </c>
      <c r="HH775">
        <v>0</v>
      </c>
      <c r="HI775" t="s">
        <v>1897</v>
      </c>
      <c r="HJ775" t="e">
        <v>#VALUE!</v>
      </c>
      <c r="HK775">
        <v>0</v>
      </c>
      <c r="HL775" t="s">
        <v>1897</v>
      </c>
      <c r="HM775">
        <v>0</v>
      </c>
      <c r="HN775" t="s">
        <v>1897</v>
      </c>
      <c r="HO775" t="e">
        <v>#VALUE!</v>
      </c>
      <c r="HP775">
        <v>0</v>
      </c>
      <c r="HQ775" t="s">
        <v>1897</v>
      </c>
      <c r="HR775">
        <v>0</v>
      </c>
      <c r="HS775" t="s">
        <v>1897</v>
      </c>
      <c r="HT775" t="e">
        <v>#VALUE!</v>
      </c>
      <c r="HU775">
        <v>0</v>
      </c>
      <c r="HV775" t="s">
        <v>1897</v>
      </c>
      <c r="HW775">
        <v>0</v>
      </c>
      <c r="HX775" t="s">
        <v>1897</v>
      </c>
      <c r="HY775" t="e">
        <v>#VALUE!</v>
      </c>
      <c r="HZ775">
        <v>0</v>
      </c>
      <c r="IA775" t="s">
        <v>1897</v>
      </c>
      <c r="IB775">
        <v>0</v>
      </c>
      <c r="IC775" t="s">
        <v>1897</v>
      </c>
      <c r="ID775" t="e">
        <v>#VALUE!</v>
      </c>
      <c r="IE775">
        <v>0</v>
      </c>
      <c r="IF775" t="s">
        <v>1897</v>
      </c>
      <c r="IG775">
        <v>0</v>
      </c>
      <c r="IH775" t="s">
        <v>1897</v>
      </c>
      <c r="II775" t="e">
        <v>#VALUE!</v>
      </c>
      <c r="IJ775">
        <v>0</v>
      </c>
      <c r="IK775" t="s">
        <v>1897</v>
      </c>
      <c r="IL775">
        <v>0</v>
      </c>
      <c r="IM775" t="s">
        <v>1897</v>
      </c>
      <c r="IN775" t="e">
        <v>#VALUE!</v>
      </c>
      <c r="IO775">
        <v>0</v>
      </c>
      <c r="IP775" t="s">
        <v>1897</v>
      </c>
      <c r="IQ775">
        <v>0</v>
      </c>
      <c r="IR775" t="s">
        <v>1897</v>
      </c>
      <c r="IS775" t="e">
        <v>#VALUE!</v>
      </c>
      <c r="IT775">
        <v>0</v>
      </c>
      <c r="IU775" t="s">
        <v>1897</v>
      </c>
      <c r="IV775">
        <v>0</v>
      </c>
      <c r="IW775" t="s">
        <v>1897</v>
      </c>
      <c r="IX775" t="e">
        <v>#VALUE!</v>
      </c>
      <c r="IY775" t="e">
        <v>#VALUE!</v>
      </c>
      <c r="IZ775" t="e">
        <v>#VALUE!</v>
      </c>
      <c r="JA775" t="e">
        <v>#VALUE!</v>
      </c>
      <c r="JB775" t="e">
        <v>#VALUE!</v>
      </c>
      <c r="JC775" t="e">
        <v>#VALUE!</v>
      </c>
      <c r="JD775" t="e">
        <v>#VALUE!</v>
      </c>
      <c r="JE775" t="e">
        <v>#VALUE!</v>
      </c>
      <c r="JF775" t="e">
        <v>#VALUE!</v>
      </c>
      <c r="JG775" t="e">
        <v>#VALUE!</v>
      </c>
      <c r="JH775" t="e">
        <v>#VALUE!</v>
      </c>
      <c r="JI775" t="e">
        <v>#VALUE!</v>
      </c>
      <c r="JJ775" t="e">
        <v>#VALUE!</v>
      </c>
      <c r="JK775" t="e">
        <v>#VALUE!</v>
      </c>
      <c r="JL775" t="e">
        <v>#VALUE!</v>
      </c>
      <c r="JM775" t="e">
        <v>#VALUE!</v>
      </c>
      <c r="JN775" t="e">
        <v>#VALUE!</v>
      </c>
      <c r="JO775" t="e">
        <v>#VALUE!</v>
      </c>
      <c r="JP775" t="e">
        <v>#VALUE!</v>
      </c>
      <c r="JQ775" t="e">
        <v>#VALUE!</v>
      </c>
      <c r="JR775" t="e">
        <v>#VALUE!</v>
      </c>
      <c r="JS775" t="e">
        <v>#VALUE!</v>
      </c>
      <c r="JT775" t="e">
        <v>#VALUE!</v>
      </c>
      <c r="JU775" t="e">
        <v>#VALUE!</v>
      </c>
      <c r="JV775" t="e">
        <v>#VALUE!</v>
      </c>
      <c r="JW775" t="e">
        <v>#VALUE!</v>
      </c>
      <c r="JX775" t="e">
        <v>#VALUE!</v>
      </c>
      <c r="JY775" t="e">
        <v>#VALUE!</v>
      </c>
      <c r="JZ775" t="e">
        <v>#VALUE!</v>
      </c>
      <c r="KA775" t="e">
        <v>#VALUE!</v>
      </c>
      <c r="KB775" t="e">
        <v>#VALUE!</v>
      </c>
      <c r="KC775" t="e">
        <v>#VALUE!</v>
      </c>
      <c r="KD775" t="e">
        <v>#VALUE!</v>
      </c>
      <c r="KE775" t="e">
        <v>#VALUE!</v>
      </c>
      <c r="KF775" t="e">
        <v>#VALUE!</v>
      </c>
      <c r="KG775" t="e">
        <v>#VALUE!</v>
      </c>
      <c r="KH775" t="e">
        <v>#VALUE!</v>
      </c>
      <c r="KI775" t="e">
        <v>#VALUE!</v>
      </c>
      <c r="KJ775" t="e">
        <v>#VALUE!</v>
      </c>
      <c r="KK775">
        <v>0</v>
      </c>
      <c r="KL775" t="e">
        <v>#VALUE!</v>
      </c>
      <c r="KM775" t="e">
        <v>#VALUE!</v>
      </c>
    </row>
    <row r="776" spans="18:299" x14ac:dyDescent="0.25">
      <c r="R776">
        <v>0</v>
      </c>
      <c r="T776">
        <v>0</v>
      </c>
      <c r="X776" t="e">
        <v>#VALUE!</v>
      </c>
      <c r="Y776">
        <v>0</v>
      </c>
      <c r="AA776">
        <v>0</v>
      </c>
      <c r="AB776" t="e">
        <v>#DIV/0!</v>
      </c>
      <c r="AD776">
        <v>0</v>
      </c>
      <c r="AE776">
        <v>0</v>
      </c>
      <c r="AF776">
        <v>0</v>
      </c>
      <c r="AH776">
        <v>0</v>
      </c>
      <c r="AK776" t="e">
        <v>#DIV/0!</v>
      </c>
      <c r="AL776">
        <v>0</v>
      </c>
      <c r="AN776">
        <v>0</v>
      </c>
      <c r="BI776" t="e">
        <v>#DIV/0!</v>
      </c>
      <c r="BJ776" t="e">
        <v>#DIV/0!</v>
      </c>
      <c r="BM776">
        <v>0</v>
      </c>
      <c r="BN776">
        <v>0</v>
      </c>
      <c r="BP776">
        <v>0</v>
      </c>
      <c r="BQ776">
        <v>0</v>
      </c>
      <c r="BR776" t="s">
        <v>1897</v>
      </c>
      <c r="BS776">
        <v>0</v>
      </c>
      <c r="BT776" t="s">
        <v>1897</v>
      </c>
      <c r="BU776" t="e">
        <v>#VALUE!</v>
      </c>
      <c r="BV776">
        <v>0</v>
      </c>
      <c r="BW776" t="s">
        <v>1897</v>
      </c>
      <c r="BX776">
        <v>0</v>
      </c>
      <c r="BY776" t="s">
        <v>1897</v>
      </c>
      <c r="BZ776" t="e">
        <v>#VALUE!</v>
      </c>
      <c r="CA776">
        <v>0</v>
      </c>
      <c r="CB776" t="s">
        <v>1897</v>
      </c>
      <c r="CC776">
        <v>0</v>
      </c>
      <c r="CD776" t="s">
        <v>1897</v>
      </c>
      <c r="CE776" t="e">
        <v>#VALUE!</v>
      </c>
      <c r="CF776">
        <v>0</v>
      </c>
      <c r="CG776" t="s">
        <v>1897</v>
      </c>
      <c r="CH776">
        <v>0</v>
      </c>
      <c r="CI776" t="s">
        <v>1897</v>
      </c>
      <c r="CJ776" t="e">
        <v>#VALUE!</v>
      </c>
      <c r="CK776">
        <v>0</v>
      </c>
      <c r="CL776" t="s">
        <v>1897</v>
      </c>
      <c r="CM776">
        <v>0</v>
      </c>
      <c r="CN776" t="s">
        <v>1897</v>
      </c>
      <c r="CO776" t="e">
        <v>#VALUE!</v>
      </c>
      <c r="CP776">
        <v>0</v>
      </c>
      <c r="CQ776" t="s">
        <v>1897</v>
      </c>
      <c r="CR776">
        <v>0</v>
      </c>
      <c r="CS776" t="s">
        <v>1897</v>
      </c>
      <c r="CT776" t="e">
        <v>#VALUE!</v>
      </c>
      <c r="CU776">
        <v>0</v>
      </c>
      <c r="CV776" t="s">
        <v>1897</v>
      </c>
      <c r="CW776">
        <v>0</v>
      </c>
      <c r="CX776" t="s">
        <v>1897</v>
      </c>
      <c r="CY776" t="e">
        <v>#VALUE!</v>
      </c>
      <c r="CZ776">
        <v>0</v>
      </c>
      <c r="DA776" t="s">
        <v>1897</v>
      </c>
      <c r="DB776">
        <v>0</v>
      </c>
      <c r="DC776" t="s">
        <v>1897</v>
      </c>
      <c r="DD776" t="e">
        <v>#VALUE!</v>
      </c>
      <c r="DE776">
        <v>0</v>
      </c>
      <c r="DF776" t="s">
        <v>1897</v>
      </c>
      <c r="DG776">
        <v>0</v>
      </c>
      <c r="DH776" t="s">
        <v>1897</v>
      </c>
      <c r="DI776" t="e">
        <v>#VALUE!</v>
      </c>
      <c r="DJ776">
        <v>0</v>
      </c>
      <c r="DK776" t="s">
        <v>1897</v>
      </c>
      <c r="DL776">
        <v>0</v>
      </c>
      <c r="DM776" t="s">
        <v>1897</v>
      </c>
      <c r="DN776" t="e">
        <v>#VALUE!</v>
      </c>
      <c r="DO776">
        <v>0</v>
      </c>
      <c r="DP776" t="s">
        <v>1897</v>
      </c>
      <c r="DQ776">
        <v>0</v>
      </c>
      <c r="DR776" t="s">
        <v>1897</v>
      </c>
      <c r="DS776" t="e">
        <v>#VALUE!</v>
      </c>
      <c r="DT776">
        <v>0</v>
      </c>
      <c r="DU776" t="s">
        <v>1897</v>
      </c>
      <c r="DV776">
        <v>0</v>
      </c>
      <c r="DW776" t="s">
        <v>1897</v>
      </c>
      <c r="DX776">
        <v>0</v>
      </c>
      <c r="DY776">
        <v>0</v>
      </c>
      <c r="DZ776" t="s">
        <v>1897</v>
      </c>
      <c r="EA776">
        <v>0</v>
      </c>
      <c r="EB776" t="s">
        <v>1897</v>
      </c>
      <c r="EC776" t="e">
        <v>#VALUE!</v>
      </c>
      <c r="ED776">
        <v>0</v>
      </c>
      <c r="EE776" t="s">
        <v>1897</v>
      </c>
      <c r="EF776">
        <v>0</v>
      </c>
      <c r="EG776" t="s">
        <v>1897</v>
      </c>
      <c r="EH776" t="e">
        <v>#VALUE!</v>
      </c>
      <c r="EI776">
        <v>0</v>
      </c>
      <c r="EJ776" t="s">
        <v>1897</v>
      </c>
      <c r="EK776">
        <v>0</v>
      </c>
      <c r="EL776" t="s">
        <v>1897</v>
      </c>
      <c r="EM776" t="e">
        <v>#VALUE!</v>
      </c>
      <c r="EN776">
        <v>0</v>
      </c>
      <c r="EO776" t="s">
        <v>1897</v>
      </c>
      <c r="EP776">
        <v>0</v>
      </c>
      <c r="EQ776" t="s">
        <v>1897</v>
      </c>
      <c r="ER776" t="e">
        <v>#VALUE!</v>
      </c>
      <c r="ES776">
        <v>0</v>
      </c>
      <c r="ET776" t="s">
        <v>1897</v>
      </c>
      <c r="EU776">
        <v>0</v>
      </c>
      <c r="EV776" t="s">
        <v>1897</v>
      </c>
      <c r="EW776" t="e">
        <v>#VALUE!</v>
      </c>
      <c r="EX776">
        <v>0</v>
      </c>
      <c r="EY776" t="s">
        <v>1897</v>
      </c>
      <c r="EZ776">
        <v>0</v>
      </c>
      <c r="FA776" t="s">
        <v>1897</v>
      </c>
      <c r="FB776" t="e">
        <v>#VALUE!</v>
      </c>
      <c r="FC776">
        <v>0</v>
      </c>
      <c r="FD776" t="s">
        <v>1897</v>
      </c>
      <c r="FE776">
        <v>0</v>
      </c>
      <c r="FF776" t="s">
        <v>1897</v>
      </c>
      <c r="FG776" t="e">
        <v>#VALUE!</v>
      </c>
      <c r="FH776">
        <v>0</v>
      </c>
      <c r="FI776" t="s">
        <v>1897</v>
      </c>
      <c r="FJ776">
        <v>0</v>
      </c>
      <c r="FK776" t="s">
        <v>1897</v>
      </c>
      <c r="FL776" t="e">
        <v>#VALUE!</v>
      </c>
      <c r="FM776">
        <v>0</v>
      </c>
      <c r="FN776" t="s">
        <v>1897</v>
      </c>
      <c r="FO776">
        <v>0</v>
      </c>
      <c r="FP776" t="s">
        <v>1897</v>
      </c>
      <c r="FQ776" t="e">
        <v>#VALUE!</v>
      </c>
      <c r="FR776">
        <v>0</v>
      </c>
      <c r="FS776" t="s">
        <v>1897</v>
      </c>
      <c r="FT776">
        <v>0</v>
      </c>
      <c r="FU776" t="s">
        <v>1897</v>
      </c>
      <c r="FV776" t="e">
        <v>#VALUE!</v>
      </c>
      <c r="FW776">
        <v>0</v>
      </c>
      <c r="FX776" t="s">
        <v>1897</v>
      </c>
      <c r="FY776">
        <v>0</v>
      </c>
      <c r="FZ776" t="s">
        <v>1897</v>
      </c>
      <c r="GA776" t="e">
        <v>#VALUE!</v>
      </c>
      <c r="GB776">
        <v>0</v>
      </c>
      <c r="GC776" t="s">
        <v>1897</v>
      </c>
      <c r="GD776">
        <v>0</v>
      </c>
      <c r="GE776" t="s">
        <v>1897</v>
      </c>
      <c r="GF776" t="e">
        <v>#VALUE!</v>
      </c>
      <c r="GG776">
        <v>0</v>
      </c>
      <c r="GH776" t="s">
        <v>1897</v>
      </c>
      <c r="GI776">
        <v>0</v>
      </c>
      <c r="GJ776" t="s">
        <v>1897</v>
      </c>
      <c r="GK776" t="e">
        <v>#VALUE!</v>
      </c>
      <c r="GL776">
        <v>0</v>
      </c>
      <c r="GM776" t="s">
        <v>1897</v>
      </c>
      <c r="GN776">
        <v>0</v>
      </c>
      <c r="GO776" t="s">
        <v>1897</v>
      </c>
      <c r="GP776" t="e">
        <v>#VALUE!</v>
      </c>
      <c r="GQ776">
        <v>0</v>
      </c>
      <c r="GR776" t="s">
        <v>1897</v>
      </c>
      <c r="GS776">
        <v>0</v>
      </c>
      <c r="GT776" t="s">
        <v>1897</v>
      </c>
      <c r="GU776" t="e">
        <v>#VALUE!</v>
      </c>
      <c r="GV776">
        <v>0</v>
      </c>
      <c r="GW776" t="s">
        <v>1897</v>
      </c>
      <c r="GX776">
        <v>0</v>
      </c>
      <c r="GY776" t="s">
        <v>1897</v>
      </c>
      <c r="GZ776" t="e">
        <v>#VALUE!</v>
      </c>
      <c r="HA776">
        <v>0</v>
      </c>
      <c r="HB776" t="s">
        <v>1897</v>
      </c>
      <c r="HC776">
        <v>0</v>
      </c>
      <c r="HD776" t="s">
        <v>1897</v>
      </c>
      <c r="HE776" t="e">
        <v>#VALUE!</v>
      </c>
      <c r="HF776">
        <v>0</v>
      </c>
      <c r="HG776" t="s">
        <v>1897</v>
      </c>
      <c r="HH776">
        <v>0</v>
      </c>
      <c r="HI776" t="s">
        <v>1897</v>
      </c>
      <c r="HJ776" t="e">
        <v>#VALUE!</v>
      </c>
      <c r="HK776">
        <v>0</v>
      </c>
      <c r="HL776" t="s">
        <v>1897</v>
      </c>
      <c r="HM776">
        <v>0</v>
      </c>
      <c r="HN776" t="s">
        <v>1897</v>
      </c>
      <c r="HO776" t="e">
        <v>#VALUE!</v>
      </c>
      <c r="HP776">
        <v>0</v>
      </c>
      <c r="HQ776" t="s">
        <v>1897</v>
      </c>
      <c r="HR776">
        <v>0</v>
      </c>
      <c r="HS776" t="s">
        <v>1897</v>
      </c>
      <c r="HT776" t="e">
        <v>#VALUE!</v>
      </c>
      <c r="HU776">
        <v>0</v>
      </c>
      <c r="HV776" t="s">
        <v>1897</v>
      </c>
      <c r="HW776">
        <v>0</v>
      </c>
      <c r="HX776" t="s">
        <v>1897</v>
      </c>
      <c r="HY776" t="e">
        <v>#VALUE!</v>
      </c>
      <c r="HZ776">
        <v>0</v>
      </c>
      <c r="IA776" t="s">
        <v>1897</v>
      </c>
      <c r="IB776">
        <v>0</v>
      </c>
      <c r="IC776" t="s">
        <v>1897</v>
      </c>
      <c r="ID776" t="e">
        <v>#VALUE!</v>
      </c>
      <c r="IE776">
        <v>0</v>
      </c>
      <c r="IF776" t="s">
        <v>1897</v>
      </c>
      <c r="IG776">
        <v>0</v>
      </c>
      <c r="IH776" t="s">
        <v>1897</v>
      </c>
      <c r="II776" t="e">
        <v>#VALUE!</v>
      </c>
      <c r="IJ776">
        <v>0</v>
      </c>
      <c r="IK776" t="s">
        <v>1897</v>
      </c>
      <c r="IL776">
        <v>0</v>
      </c>
      <c r="IM776" t="s">
        <v>1897</v>
      </c>
      <c r="IN776" t="e">
        <v>#VALUE!</v>
      </c>
      <c r="IO776">
        <v>0</v>
      </c>
      <c r="IP776" t="s">
        <v>1897</v>
      </c>
      <c r="IQ776">
        <v>0</v>
      </c>
      <c r="IR776" t="s">
        <v>1897</v>
      </c>
      <c r="IS776" t="e">
        <v>#VALUE!</v>
      </c>
      <c r="IT776">
        <v>0</v>
      </c>
      <c r="IU776" t="s">
        <v>1897</v>
      </c>
      <c r="IV776">
        <v>0</v>
      </c>
      <c r="IW776" t="s">
        <v>1897</v>
      </c>
      <c r="IX776" t="e">
        <v>#VALUE!</v>
      </c>
      <c r="IY776" t="e">
        <v>#VALUE!</v>
      </c>
      <c r="IZ776" t="e">
        <v>#VALUE!</v>
      </c>
      <c r="JA776" t="e">
        <v>#VALUE!</v>
      </c>
      <c r="JB776" t="e">
        <v>#VALUE!</v>
      </c>
      <c r="JC776" t="e">
        <v>#VALUE!</v>
      </c>
      <c r="JD776" t="e">
        <v>#VALUE!</v>
      </c>
      <c r="JE776" t="e">
        <v>#VALUE!</v>
      </c>
      <c r="JF776" t="e">
        <v>#VALUE!</v>
      </c>
      <c r="JG776" t="e">
        <v>#VALUE!</v>
      </c>
      <c r="JH776" t="e">
        <v>#VALUE!</v>
      </c>
      <c r="JI776" t="e">
        <v>#VALUE!</v>
      </c>
      <c r="JJ776" t="e">
        <v>#VALUE!</v>
      </c>
      <c r="JK776" t="e">
        <v>#VALUE!</v>
      </c>
      <c r="JL776" t="e">
        <v>#VALUE!</v>
      </c>
      <c r="JM776" t="e">
        <v>#VALUE!</v>
      </c>
      <c r="JN776" t="e">
        <v>#VALUE!</v>
      </c>
      <c r="JO776" t="e">
        <v>#VALUE!</v>
      </c>
      <c r="JP776" t="e">
        <v>#VALUE!</v>
      </c>
      <c r="JQ776" t="e">
        <v>#VALUE!</v>
      </c>
      <c r="JR776" t="e">
        <v>#VALUE!</v>
      </c>
      <c r="JS776" t="e">
        <v>#VALUE!</v>
      </c>
      <c r="JT776" t="e">
        <v>#VALUE!</v>
      </c>
      <c r="JU776" t="e">
        <v>#VALUE!</v>
      </c>
      <c r="JV776" t="e">
        <v>#VALUE!</v>
      </c>
      <c r="JW776" t="e">
        <v>#VALUE!</v>
      </c>
      <c r="JX776" t="e">
        <v>#VALUE!</v>
      </c>
      <c r="JY776" t="e">
        <v>#VALUE!</v>
      </c>
      <c r="JZ776" t="e">
        <v>#VALUE!</v>
      </c>
      <c r="KA776" t="e">
        <v>#VALUE!</v>
      </c>
      <c r="KB776" t="e">
        <v>#VALUE!</v>
      </c>
      <c r="KC776" t="e">
        <v>#VALUE!</v>
      </c>
      <c r="KD776" t="e">
        <v>#VALUE!</v>
      </c>
      <c r="KE776" t="e">
        <v>#VALUE!</v>
      </c>
      <c r="KF776" t="e">
        <v>#VALUE!</v>
      </c>
      <c r="KG776" t="e">
        <v>#VALUE!</v>
      </c>
      <c r="KH776" t="e">
        <v>#VALUE!</v>
      </c>
      <c r="KI776" t="e">
        <v>#VALUE!</v>
      </c>
      <c r="KJ776" t="e">
        <v>#VALUE!</v>
      </c>
      <c r="KK776">
        <v>0</v>
      </c>
      <c r="KL776" t="e">
        <v>#VALUE!</v>
      </c>
      <c r="KM776" t="e">
        <v>#VALUE!</v>
      </c>
    </row>
    <row r="777" spans="18:299" x14ac:dyDescent="0.25">
      <c r="R777">
        <v>0</v>
      </c>
      <c r="T777">
        <v>0</v>
      </c>
      <c r="X777" t="e">
        <v>#VALUE!</v>
      </c>
      <c r="Y777">
        <v>0</v>
      </c>
      <c r="AA777">
        <v>0</v>
      </c>
      <c r="AB777" t="e">
        <v>#DIV/0!</v>
      </c>
      <c r="AD777">
        <v>0</v>
      </c>
      <c r="AE777">
        <v>0</v>
      </c>
      <c r="AF777">
        <v>0</v>
      </c>
      <c r="AH777">
        <v>0</v>
      </c>
      <c r="AK777" t="e">
        <v>#DIV/0!</v>
      </c>
      <c r="AL777">
        <v>0</v>
      </c>
      <c r="AN777">
        <v>0</v>
      </c>
      <c r="BI777" t="e">
        <v>#DIV/0!</v>
      </c>
      <c r="BJ777" t="e">
        <v>#DIV/0!</v>
      </c>
      <c r="BM777">
        <v>0</v>
      </c>
      <c r="BN777">
        <v>0</v>
      </c>
      <c r="BP777">
        <v>0</v>
      </c>
      <c r="BQ777">
        <v>0</v>
      </c>
      <c r="BR777" t="s">
        <v>1897</v>
      </c>
      <c r="BS777">
        <v>0</v>
      </c>
      <c r="BT777" t="s">
        <v>1897</v>
      </c>
      <c r="BU777" t="e">
        <v>#VALUE!</v>
      </c>
      <c r="BV777">
        <v>0</v>
      </c>
      <c r="BW777" t="s">
        <v>1897</v>
      </c>
      <c r="BX777">
        <v>0</v>
      </c>
      <c r="BY777" t="s">
        <v>1897</v>
      </c>
      <c r="BZ777" t="e">
        <v>#VALUE!</v>
      </c>
      <c r="CA777">
        <v>0</v>
      </c>
      <c r="CB777" t="s">
        <v>1897</v>
      </c>
      <c r="CC777">
        <v>0</v>
      </c>
      <c r="CD777" t="s">
        <v>1897</v>
      </c>
      <c r="CE777" t="e">
        <v>#VALUE!</v>
      </c>
      <c r="CF777">
        <v>0</v>
      </c>
      <c r="CG777" t="s">
        <v>1897</v>
      </c>
      <c r="CH777">
        <v>0</v>
      </c>
      <c r="CI777" t="s">
        <v>1897</v>
      </c>
      <c r="CJ777" t="e">
        <v>#VALUE!</v>
      </c>
      <c r="CK777">
        <v>0</v>
      </c>
      <c r="CL777" t="s">
        <v>1897</v>
      </c>
      <c r="CM777">
        <v>0</v>
      </c>
      <c r="CN777" t="s">
        <v>1897</v>
      </c>
      <c r="CO777" t="e">
        <v>#VALUE!</v>
      </c>
      <c r="CP777">
        <v>0</v>
      </c>
      <c r="CQ777" t="s">
        <v>1897</v>
      </c>
      <c r="CR777">
        <v>0</v>
      </c>
      <c r="CS777" t="s">
        <v>1897</v>
      </c>
      <c r="CT777" t="e">
        <v>#VALUE!</v>
      </c>
      <c r="CU777">
        <v>0</v>
      </c>
      <c r="CV777" t="s">
        <v>1897</v>
      </c>
      <c r="CW777">
        <v>0</v>
      </c>
      <c r="CX777" t="s">
        <v>1897</v>
      </c>
      <c r="CY777" t="e">
        <v>#VALUE!</v>
      </c>
      <c r="CZ777">
        <v>0</v>
      </c>
      <c r="DA777" t="s">
        <v>1897</v>
      </c>
      <c r="DB777">
        <v>0</v>
      </c>
      <c r="DC777" t="s">
        <v>1897</v>
      </c>
      <c r="DD777" t="e">
        <v>#VALUE!</v>
      </c>
      <c r="DE777">
        <v>0</v>
      </c>
      <c r="DF777" t="s">
        <v>1897</v>
      </c>
      <c r="DG777">
        <v>0</v>
      </c>
      <c r="DH777" t="s">
        <v>1897</v>
      </c>
      <c r="DI777" t="e">
        <v>#VALUE!</v>
      </c>
      <c r="DJ777">
        <v>0</v>
      </c>
      <c r="DK777" t="s">
        <v>1897</v>
      </c>
      <c r="DL777">
        <v>0</v>
      </c>
      <c r="DM777" t="s">
        <v>1897</v>
      </c>
      <c r="DN777" t="e">
        <v>#VALUE!</v>
      </c>
      <c r="DO777">
        <v>0</v>
      </c>
      <c r="DP777" t="s">
        <v>1897</v>
      </c>
      <c r="DQ777">
        <v>0</v>
      </c>
      <c r="DR777" t="s">
        <v>1897</v>
      </c>
      <c r="DS777" t="e">
        <v>#VALUE!</v>
      </c>
      <c r="DT777">
        <v>0</v>
      </c>
      <c r="DU777" t="s">
        <v>1897</v>
      </c>
      <c r="DV777">
        <v>0</v>
      </c>
      <c r="DW777" t="s">
        <v>1897</v>
      </c>
      <c r="DX777">
        <v>0</v>
      </c>
      <c r="DY777">
        <v>0</v>
      </c>
      <c r="DZ777" t="s">
        <v>1897</v>
      </c>
      <c r="EA777">
        <v>0</v>
      </c>
      <c r="EB777" t="s">
        <v>1897</v>
      </c>
      <c r="EC777" t="e">
        <v>#VALUE!</v>
      </c>
      <c r="ED777">
        <v>0</v>
      </c>
      <c r="EE777" t="s">
        <v>1897</v>
      </c>
      <c r="EF777">
        <v>0</v>
      </c>
      <c r="EG777" t="s">
        <v>1897</v>
      </c>
      <c r="EH777" t="e">
        <v>#VALUE!</v>
      </c>
      <c r="EI777">
        <v>0</v>
      </c>
      <c r="EJ777" t="s">
        <v>1897</v>
      </c>
      <c r="EK777">
        <v>0</v>
      </c>
      <c r="EL777" t="s">
        <v>1897</v>
      </c>
      <c r="EM777" t="e">
        <v>#VALUE!</v>
      </c>
      <c r="EN777">
        <v>0</v>
      </c>
      <c r="EO777" t="s">
        <v>1897</v>
      </c>
      <c r="EP777">
        <v>0</v>
      </c>
      <c r="EQ777" t="s">
        <v>1897</v>
      </c>
      <c r="ER777" t="e">
        <v>#VALUE!</v>
      </c>
      <c r="ES777">
        <v>0</v>
      </c>
      <c r="ET777" t="s">
        <v>1897</v>
      </c>
      <c r="EU777">
        <v>0</v>
      </c>
      <c r="EV777" t="s">
        <v>1897</v>
      </c>
      <c r="EW777" t="e">
        <v>#VALUE!</v>
      </c>
      <c r="EX777">
        <v>0</v>
      </c>
      <c r="EY777" t="s">
        <v>1897</v>
      </c>
      <c r="EZ777">
        <v>0</v>
      </c>
      <c r="FA777" t="s">
        <v>1897</v>
      </c>
      <c r="FB777" t="e">
        <v>#VALUE!</v>
      </c>
      <c r="FC777">
        <v>0</v>
      </c>
      <c r="FD777" t="s">
        <v>1897</v>
      </c>
      <c r="FE777">
        <v>0</v>
      </c>
      <c r="FF777" t="s">
        <v>1897</v>
      </c>
      <c r="FG777" t="e">
        <v>#VALUE!</v>
      </c>
      <c r="FH777">
        <v>0</v>
      </c>
      <c r="FI777" t="s">
        <v>1897</v>
      </c>
      <c r="FJ777">
        <v>0</v>
      </c>
      <c r="FK777" t="s">
        <v>1897</v>
      </c>
      <c r="FL777" t="e">
        <v>#VALUE!</v>
      </c>
      <c r="FM777">
        <v>0</v>
      </c>
      <c r="FN777" t="s">
        <v>1897</v>
      </c>
      <c r="FO777">
        <v>0</v>
      </c>
      <c r="FP777" t="s">
        <v>1897</v>
      </c>
      <c r="FQ777" t="e">
        <v>#VALUE!</v>
      </c>
      <c r="FR777">
        <v>0</v>
      </c>
      <c r="FS777" t="s">
        <v>1897</v>
      </c>
      <c r="FT777">
        <v>0</v>
      </c>
      <c r="FU777" t="s">
        <v>1897</v>
      </c>
      <c r="FV777" t="e">
        <v>#VALUE!</v>
      </c>
      <c r="FW777">
        <v>0</v>
      </c>
      <c r="FX777" t="s">
        <v>1897</v>
      </c>
      <c r="FY777">
        <v>0</v>
      </c>
      <c r="FZ777" t="s">
        <v>1897</v>
      </c>
      <c r="GA777" t="e">
        <v>#VALUE!</v>
      </c>
      <c r="GB777">
        <v>0</v>
      </c>
      <c r="GC777" t="s">
        <v>1897</v>
      </c>
      <c r="GD777">
        <v>0</v>
      </c>
      <c r="GE777" t="s">
        <v>1897</v>
      </c>
      <c r="GF777" t="e">
        <v>#VALUE!</v>
      </c>
      <c r="GG777">
        <v>0</v>
      </c>
      <c r="GH777" t="s">
        <v>1897</v>
      </c>
      <c r="GI777">
        <v>0</v>
      </c>
      <c r="GJ777" t="s">
        <v>1897</v>
      </c>
      <c r="GK777" t="e">
        <v>#VALUE!</v>
      </c>
      <c r="GL777">
        <v>0</v>
      </c>
      <c r="GM777" t="s">
        <v>1897</v>
      </c>
      <c r="GN777">
        <v>0</v>
      </c>
      <c r="GO777" t="s">
        <v>1897</v>
      </c>
      <c r="GP777" t="e">
        <v>#VALUE!</v>
      </c>
      <c r="GQ777">
        <v>0</v>
      </c>
      <c r="GR777" t="s">
        <v>1897</v>
      </c>
      <c r="GS777">
        <v>0</v>
      </c>
      <c r="GT777" t="s">
        <v>1897</v>
      </c>
      <c r="GU777" t="e">
        <v>#VALUE!</v>
      </c>
      <c r="GV777">
        <v>0</v>
      </c>
      <c r="GW777" t="s">
        <v>1897</v>
      </c>
      <c r="GX777">
        <v>0</v>
      </c>
      <c r="GY777" t="s">
        <v>1897</v>
      </c>
      <c r="GZ777" t="e">
        <v>#VALUE!</v>
      </c>
      <c r="HA777">
        <v>0</v>
      </c>
      <c r="HB777" t="s">
        <v>1897</v>
      </c>
      <c r="HC777">
        <v>0</v>
      </c>
      <c r="HD777" t="s">
        <v>1897</v>
      </c>
      <c r="HE777" t="e">
        <v>#VALUE!</v>
      </c>
      <c r="HF777">
        <v>0</v>
      </c>
      <c r="HG777" t="s">
        <v>1897</v>
      </c>
      <c r="HH777">
        <v>0</v>
      </c>
      <c r="HI777" t="s">
        <v>1897</v>
      </c>
      <c r="HJ777" t="e">
        <v>#VALUE!</v>
      </c>
      <c r="HK777">
        <v>0</v>
      </c>
      <c r="HL777" t="s">
        <v>1897</v>
      </c>
      <c r="HM777">
        <v>0</v>
      </c>
      <c r="HN777" t="s">
        <v>1897</v>
      </c>
      <c r="HO777" t="e">
        <v>#VALUE!</v>
      </c>
      <c r="HP777">
        <v>0</v>
      </c>
      <c r="HQ777" t="s">
        <v>1897</v>
      </c>
      <c r="HR777">
        <v>0</v>
      </c>
      <c r="HS777" t="s">
        <v>1897</v>
      </c>
      <c r="HT777" t="e">
        <v>#VALUE!</v>
      </c>
      <c r="HU777">
        <v>0</v>
      </c>
      <c r="HV777" t="s">
        <v>1897</v>
      </c>
      <c r="HW777">
        <v>0</v>
      </c>
      <c r="HX777" t="s">
        <v>1897</v>
      </c>
      <c r="HY777" t="e">
        <v>#VALUE!</v>
      </c>
      <c r="HZ777">
        <v>0</v>
      </c>
      <c r="IA777" t="s">
        <v>1897</v>
      </c>
      <c r="IB777">
        <v>0</v>
      </c>
      <c r="IC777" t="s">
        <v>1897</v>
      </c>
      <c r="ID777" t="e">
        <v>#VALUE!</v>
      </c>
      <c r="IE777">
        <v>0</v>
      </c>
      <c r="IF777" t="s">
        <v>1897</v>
      </c>
      <c r="IG777">
        <v>0</v>
      </c>
      <c r="IH777" t="s">
        <v>1897</v>
      </c>
      <c r="II777" t="e">
        <v>#VALUE!</v>
      </c>
      <c r="IJ777">
        <v>0</v>
      </c>
      <c r="IK777" t="s">
        <v>1897</v>
      </c>
      <c r="IL777">
        <v>0</v>
      </c>
      <c r="IM777" t="s">
        <v>1897</v>
      </c>
      <c r="IN777" t="e">
        <v>#VALUE!</v>
      </c>
      <c r="IO777">
        <v>0</v>
      </c>
      <c r="IP777" t="s">
        <v>1897</v>
      </c>
      <c r="IQ777">
        <v>0</v>
      </c>
      <c r="IR777" t="s">
        <v>1897</v>
      </c>
      <c r="IS777" t="e">
        <v>#VALUE!</v>
      </c>
      <c r="IT777">
        <v>0</v>
      </c>
      <c r="IU777" t="s">
        <v>1897</v>
      </c>
      <c r="IV777">
        <v>0</v>
      </c>
      <c r="IW777" t="s">
        <v>1897</v>
      </c>
      <c r="IX777" t="e">
        <v>#VALUE!</v>
      </c>
      <c r="IY777" t="e">
        <v>#VALUE!</v>
      </c>
      <c r="IZ777" t="e">
        <v>#VALUE!</v>
      </c>
      <c r="JA777" t="e">
        <v>#VALUE!</v>
      </c>
      <c r="JB777" t="e">
        <v>#VALUE!</v>
      </c>
      <c r="JC777" t="e">
        <v>#VALUE!</v>
      </c>
      <c r="JD777" t="e">
        <v>#VALUE!</v>
      </c>
      <c r="JE777" t="e">
        <v>#VALUE!</v>
      </c>
      <c r="JF777" t="e">
        <v>#VALUE!</v>
      </c>
      <c r="JG777" t="e">
        <v>#VALUE!</v>
      </c>
      <c r="JH777" t="e">
        <v>#VALUE!</v>
      </c>
      <c r="JI777" t="e">
        <v>#VALUE!</v>
      </c>
      <c r="JJ777" t="e">
        <v>#VALUE!</v>
      </c>
      <c r="JK777" t="e">
        <v>#VALUE!</v>
      </c>
      <c r="JL777" t="e">
        <v>#VALUE!</v>
      </c>
      <c r="JM777" t="e">
        <v>#VALUE!</v>
      </c>
      <c r="JN777" t="e">
        <v>#VALUE!</v>
      </c>
      <c r="JO777" t="e">
        <v>#VALUE!</v>
      </c>
      <c r="JP777" t="e">
        <v>#VALUE!</v>
      </c>
      <c r="JQ777" t="e">
        <v>#VALUE!</v>
      </c>
      <c r="JR777" t="e">
        <v>#VALUE!</v>
      </c>
      <c r="JS777" t="e">
        <v>#VALUE!</v>
      </c>
      <c r="JT777" t="e">
        <v>#VALUE!</v>
      </c>
      <c r="JU777" t="e">
        <v>#VALUE!</v>
      </c>
      <c r="JV777" t="e">
        <v>#VALUE!</v>
      </c>
      <c r="JW777" t="e">
        <v>#VALUE!</v>
      </c>
      <c r="JX777" t="e">
        <v>#VALUE!</v>
      </c>
      <c r="JY777" t="e">
        <v>#VALUE!</v>
      </c>
      <c r="JZ777" t="e">
        <v>#VALUE!</v>
      </c>
      <c r="KA777" t="e">
        <v>#VALUE!</v>
      </c>
      <c r="KB777" t="e">
        <v>#VALUE!</v>
      </c>
      <c r="KC777" t="e">
        <v>#VALUE!</v>
      </c>
      <c r="KD777" t="e">
        <v>#VALUE!</v>
      </c>
      <c r="KE777" t="e">
        <v>#VALUE!</v>
      </c>
      <c r="KF777" t="e">
        <v>#VALUE!</v>
      </c>
      <c r="KG777" t="e">
        <v>#VALUE!</v>
      </c>
      <c r="KH777" t="e">
        <v>#VALUE!</v>
      </c>
      <c r="KI777" t="e">
        <v>#VALUE!</v>
      </c>
      <c r="KJ777" t="e">
        <v>#VALUE!</v>
      </c>
      <c r="KK777">
        <v>0</v>
      </c>
      <c r="KL777" t="e">
        <v>#VALUE!</v>
      </c>
      <c r="KM777" t="e">
        <v>#VALUE!</v>
      </c>
    </row>
    <row r="778" spans="18:299" x14ac:dyDescent="0.25">
      <c r="R778">
        <v>0</v>
      </c>
      <c r="T778">
        <v>0</v>
      </c>
      <c r="X778" t="e">
        <v>#VALUE!</v>
      </c>
      <c r="Y778">
        <v>0</v>
      </c>
      <c r="AA778">
        <v>0</v>
      </c>
      <c r="AB778" t="e">
        <v>#DIV/0!</v>
      </c>
      <c r="AD778">
        <v>0</v>
      </c>
      <c r="AE778">
        <v>0</v>
      </c>
      <c r="AF778">
        <v>0</v>
      </c>
      <c r="AH778">
        <v>0</v>
      </c>
      <c r="AK778" t="e">
        <v>#DIV/0!</v>
      </c>
      <c r="AL778">
        <v>0</v>
      </c>
      <c r="AN778">
        <v>0</v>
      </c>
      <c r="BI778" t="e">
        <v>#DIV/0!</v>
      </c>
      <c r="BJ778" t="e">
        <v>#DIV/0!</v>
      </c>
      <c r="BM778">
        <v>0</v>
      </c>
      <c r="BN778">
        <v>0</v>
      </c>
      <c r="BP778">
        <v>0</v>
      </c>
      <c r="BQ778">
        <v>0</v>
      </c>
      <c r="BR778" t="s">
        <v>1897</v>
      </c>
      <c r="BS778">
        <v>0</v>
      </c>
      <c r="BT778" t="s">
        <v>1897</v>
      </c>
      <c r="BU778" t="e">
        <v>#VALUE!</v>
      </c>
      <c r="BV778">
        <v>0</v>
      </c>
      <c r="BW778" t="s">
        <v>1897</v>
      </c>
      <c r="BX778">
        <v>0</v>
      </c>
      <c r="BY778" t="s">
        <v>1897</v>
      </c>
      <c r="BZ778" t="e">
        <v>#VALUE!</v>
      </c>
      <c r="CA778">
        <v>0</v>
      </c>
      <c r="CB778" t="s">
        <v>1897</v>
      </c>
      <c r="CC778">
        <v>0</v>
      </c>
      <c r="CD778" t="s">
        <v>1897</v>
      </c>
      <c r="CE778" t="e">
        <v>#VALUE!</v>
      </c>
      <c r="CF778">
        <v>0</v>
      </c>
      <c r="CG778" t="s">
        <v>1897</v>
      </c>
      <c r="CH778">
        <v>0</v>
      </c>
      <c r="CI778" t="s">
        <v>1897</v>
      </c>
      <c r="CJ778" t="e">
        <v>#VALUE!</v>
      </c>
      <c r="CK778">
        <v>0</v>
      </c>
      <c r="CL778" t="s">
        <v>1897</v>
      </c>
      <c r="CM778">
        <v>0</v>
      </c>
      <c r="CN778" t="s">
        <v>1897</v>
      </c>
      <c r="CO778" t="e">
        <v>#VALUE!</v>
      </c>
      <c r="CP778">
        <v>0</v>
      </c>
      <c r="CQ778" t="s">
        <v>1897</v>
      </c>
      <c r="CR778">
        <v>0</v>
      </c>
      <c r="CS778" t="s">
        <v>1897</v>
      </c>
      <c r="CT778" t="e">
        <v>#VALUE!</v>
      </c>
      <c r="CU778">
        <v>0</v>
      </c>
      <c r="CV778" t="s">
        <v>1897</v>
      </c>
      <c r="CW778">
        <v>0</v>
      </c>
      <c r="CX778" t="s">
        <v>1897</v>
      </c>
      <c r="CY778" t="e">
        <v>#VALUE!</v>
      </c>
      <c r="CZ778">
        <v>0</v>
      </c>
      <c r="DA778" t="s">
        <v>1897</v>
      </c>
      <c r="DB778">
        <v>0</v>
      </c>
      <c r="DC778" t="s">
        <v>1897</v>
      </c>
      <c r="DD778" t="e">
        <v>#VALUE!</v>
      </c>
      <c r="DE778">
        <v>0</v>
      </c>
      <c r="DF778" t="s">
        <v>1897</v>
      </c>
      <c r="DG778">
        <v>0</v>
      </c>
      <c r="DH778" t="s">
        <v>1897</v>
      </c>
      <c r="DI778" t="e">
        <v>#VALUE!</v>
      </c>
      <c r="DJ778">
        <v>0</v>
      </c>
      <c r="DK778" t="s">
        <v>1897</v>
      </c>
      <c r="DL778">
        <v>0</v>
      </c>
      <c r="DM778" t="s">
        <v>1897</v>
      </c>
      <c r="DN778" t="e">
        <v>#VALUE!</v>
      </c>
      <c r="DO778">
        <v>0</v>
      </c>
      <c r="DP778" t="s">
        <v>1897</v>
      </c>
      <c r="DQ778">
        <v>0</v>
      </c>
      <c r="DR778" t="s">
        <v>1897</v>
      </c>
      <c r="DS778" t="e">
        <v>#VALUE!</v>
      </c>
      <c r="DT778">
        <v>0</v>
      </c>
      <c r="DU778" t="s">
        <v>1897</v>
      </c>
      <c r="DV778">
        <v>0</v>
      </c>
      <c r="DW778" t="s">
        <v>1897</v>
      </c>
      <c r="DX778">
        <v>0</v>
      </c>
      <c r="DY778">
        <v>0</v>
      </c>
      <c r="DZ778" t="s">
        <v>1897</v>
      </c>
      <c r="EA778">
        <v>0</v>
      </c>
      <c r="EB778" t="s">
        <v>1897</v>
      </c>
      <c r="EC778" t="e">
        <v>#VALUE!</v>
      </c>
      <c r="ED778">
        <v>0</v>
      </c>
      <c r="EE778" t="s">
        <v>1897</v>
      </c>
      <c r="EF778">
        <v>0</v>
      </c>
      <c r="EG778" t="s">
        <v>1897</v>
      </c>
      <c r="EH778" t="e">
        <v>#VALUE!</v>
      </c>
      <c r="EI778">
        <v>0</v>
      </c>
      <c r="EJ778" t="s">
        <v>1897</v>
      </c>
      <c r="EK778">
        <v>0</v>
      </c>
      <c r="EL778" t="s">
        <v>1897</v>
      </c>
      <c r="EM778" t="e">
        <v>#VALUE!</v>
      </c>
      <c r="EN778">
        <v>0</v>
      </c>
      <c r="EO778" t="s">
        <v>1897</v>
      </c>
      <c r="EP778">
        <v>0</v>
      </c>
      <c r="EQ778" t="s">
        <v>1897</v>
      </c>
      <c r="ER778" t="e">
        <v>#VALUE!</v>
      </c>
      <c r="ES778">
        <v>0</v>
      </c>
      <c r="ET778" t="s">
        <v>1897</v>
      </c>
      <c r="EU778">
        <v>0</v>
      </c>
      <c r="EV778" t="s">
        <v>1897</v>
      </c>
      <c r="EW778" t="e">
        <v>#VALUE!</v>
      </c>
      <c r="EX778">
        <v>0</v>
      </c>
      <c r="EY778" t="s">
        <v>1897</v>
      </c>
      <c r="EZ778">
        <v>0</v>
      </c>
      <c r="FA778" t="s">
        <v>1897</v>
      </c>
      <c r="FB778" t="e">
        <v>#VALUE!</v>
      </c>
      <c r="FC778">
        <v>0</v>
      </c>
      <c r="FD778" t="s">
        <v>1897</v>
      </c>
      <c r="FE778">
        <v>0</v>
      </c>
      <c r="FF778" t="s">
        <v>1897</v>
      </c>
      <c r="FG778" t="e">
        <v>#VALUE!</v>
      </c>
      <c r="FH778">
        <v>0</v>
      </c>
      <c r="FI778" t="s">
        <v>1897</v>
      </c>
      <c r="FJ778">
        <v>0</v>
      </c>
      <c r="FK778" t="s">
        <v>1897</v>
      </c>
      <c r="FL778" t="e">
        <v>#VALUE!</v>
      </c>
      <c r="FM778">
        <v>0</v>
      </c>
      <c r="FN778" t="s">
        <v>1897</v>
      </c>
      <c r="FO778">
        <v>0</v>
      </c>
      <c r="FP778" t="s">
        <v>1897</v>
      </c>
      <c r="FQ778" t="e">
        <v>#VALUE!</v>
      </c>
      <c r="FR778">
        <v>0</v>
      </c>
      <c r="FS778" t="s">
        <v>1897</v>
      </c>
      <c r="FT778">
        <v>0</v>
      </c>
      <c r="FU778" t="s">
        <v>1897</v>
      </c>
      <c r="FV778" t="e">
        <v>#VALUE!</v>
      </c>
      <c r="FW778">
        <v>0</v>
      </c>
      <c r="FX778" t="s">
        <v>1897</v>
      </c>
      <c r="FY778">
        <v>0</v>
      </c>
      <c r="FZ778" t="s">
        <v>1897</v>
      </c>
      <c r="GA778" t="e">
        <v>#VALUE!</v>
      </c>
      <c r="GB778">
        <v>0</v>
      </c>
      <c r="GC778" t="s">
        <v>1897</v>
      </c>
      <c r="GD778">
        <v>0</v>
      </c>
      <c r="GE778" t="s">
        <v>1897</v>
      </c>
      <c r="GF778" t="e">
        <v>#VALUE!</v>
      </c>
      <c r="GG778">
        <v>0</v>
      </c>
      <c r="GH778" t="s">
        <v>1897</v>
      </c>
      <c r="GI778">
        <v>0</v>
      </c>
      <c r="GJ778" t="s">
        <v>1897</v>
      </c>
      <c r="GK778" t="e">
        <v>#VALUE!</v>
      </c>
      <c r="GL778">
        <v>0</v>
      </c>
      <c r="GM778" t="s">
        <v>1897</v>
      </c>
      <c r="GN778">
        <v>0</v>
      </c>
      <c r="GO778" t="s">
        <v>1897</v>
      </c>
      <c r="GP778" t="e">
        <v>#VALUE!</v>
      </c>
      <c r="GQ778">
        <v>0</v>
      </c>
      <c r="GR778" t="s">
        <v>1897</v>
      </c>
      <c r="GS778">
        <v>0</v>
      </c>
      <c r="GT778" t="s">
        <v>1897</v>
      </c>
      <c r="GU778" t="e">
        <v>#VALUE!</v>
      </c>
      <c r="GV778">
        <v>0</v>
      </c>
      <c r="GW778" t="s">
        <v>1897</v>
      </c>
      <c r="GX778">
        <v>0</v>
      </c>
      <c r="GY778" t="s">
        <v>1897</v>
      </c>
      <c r="GZ778" t="e">
        <v>#VALUE!</v>
      </c>
      <c r="HA778">
        <v>0</v>
      </c>
      <c r="HB778" t="s">
        <v>1897</v>
      </c>
      <c r="HC778">
        <v>0</v>
      </c>
      <c r="HD778" t="s">
        <v>1897</v>
      </c>
      <c r="HE778" t="e">
        <v>#VALUE!</v>
      </c>
      <c r="HF778">
        <v>0</v>
      </c>
      <c r="HG778" t="s">
        <v>1897</v>
      </c>
      <c r="HH778">
        <v>0</v>
      </c>
      <c r="HI778" t="s">
        <v>1897</v>
      </c>
      <c r="HJ778" t="e">
        <v>#VALUE!</v>
      </c>
      <c r="HK778">
        <v>0</v>
      </c>
      <c r="HL778" t="s">
        <v>1897</v>
      </c>
      <c r="HM778">
        <v>0</v>
      </c>
      <c r="HN778" t="s">
        <v>1897</v>
      </c>
      <c r="HO778" t="e">
        <v>#VALUE!</v>
      </c>
      <c r="HP778">
        <v>0</v>
      </c>
      <c r="HQ778" t="s">
        <v>1897</v>
      </c>
      <c r="HR778">
        <v>0</v>
      </c>
      <c r="HS778" t="s">
        <v>1897</v>
      </c>
      <c r="HT778" t="e">
        <v>#VALUE!</v>
      </c>
      <c r="HU778">
        <v>0</v>
      </c>
      <c r="HV778" t="s">
        <v>1897</v>
      </c>
      <c r="HW778">
        <v>0</v>
      </c>
      <c r="HX778" t="s">
        <v>1897</v>
      </c>
      <c r="HY778" t="e">
        <v>#VALUE!</v>
      </c>
      <c r="HZ778">
        <v>0</v>
      </c>
      <c r="IA778" t="s">
        <v>1897</v>
      </c>
      <c r="IB778">
        <v>0</v>
      </c>
      <c r="IC778" t="s">
        <v>1897</v>
      </c>
      <c r="ID778" t="e">
        <v>#VALUE!</v>
      </c>
      <c r="IE778">
        <v>0</v>
      </c>
      <c r="IF778" t="s">
        <v>1897</v>
      </c>
      <c r="IG778">
        <v>0</v>
      </c>
      <c r="IH778" t="s">
        <v>1897</v>
      </c>
      <c r="II778" t="e">
        <v>#VALUE!</v>
      </c>
      <c r="IJ778">
        <v>0</v>
      </c>
      <c r="IK778" t="s">
        <v>1897</v>
      </c>
      <c r="IL778">
        <v>0</v>
      </c>
      <c r="IM778" t="s">
        <v>1897</v>
      </c>
      <c r="IN778" t="e">
        <v>#VALUE!</v>
      </c>
      <c r="IO778">
        <v>0</v>
      </c>
      <c r="IP778" t="s">
        <v>1897</v>
      </c>
      <c r="IQ778">
        <v>0</v>
      </c>
      <c r="IR778" t="s">
        <v>1897</v>
      </c>
      <c r="IS778" t="e">
        <v>#VALUE!</v>
      </c>
      <c r="IT778">
        <v>0</v>
      </c>
      <c r="IU778" t="s">
        <v>1897</v>
      </c>
      <c r="IV778">
        <v>0</v>
      </c>
      <c r="IW778" t="s">
        <v>1897</v>
      </c>
      <c r="IX778" t="e">
        <v>#VALUE!</v>
      </c>
      <c r="IY778" t="e">
        <v>#VALUE!</v>
      </c>
      <c r="IZ778" t="e">
        <v>#VALUE!</v>
      </c>
      <c r="JA778" t="e">
        <v>#VALUE!</v>
      </c>
      <c r="JB778" t="e">
        <v>#VALUE!</v>
      </c>
      <c r="JC778" t="e">
        <v>#VALUE!</v>
      </c>
      <c r="JD778" t="e">
        <v>#VALUE!</v>
      </c>
      <c r="JE778" t="e">
        <v>#VALUE!</v>
      </c>
      <c r="JF778" t="e">
        <v>#VALUE!</v>
      </c>
      <c r="JG778" t="e">
        <v>#VALUE!</v>
      </c>
      <c r="JH778" t="e">
        <v>#VALUE!</v>
      </c>
      <c r="JI778" t="e">
        <v>#VALUE!</v>
      </c>
      <c r="JJ778" t="e">
        <v>#VALUE!</v>
      </c>
      <c r="JK778" t="e">
        <v>#VALUE!</v>
      </c>
      <c r="JL778" t="e">
        <v>#VALUE!</v>
      </c>
      <c r="JM778" t="e">
        <v>#VALUE!</v>
      </c>
      <c r="JN778" t="e">
        <v>#VALUE!</v>
      </c>
      <c r="JO778" t="e">
        <v>#VALUE!</v>
      </c>
      <c r="JP778" t="e">
        <v>#VALUE!</v>
      </c>
      <c r="JQ778" t="e">
        <v>#VALUE!</v>
      </c>
      <c r="JR778" t="e">
        <v>#VALUE!</v>
      </c>
      <c r="JS778" t="e">
        <v>#VALUE!</v>
      </c>
      <c r="JT778" t="e">
        <v>#VALUE!</v>
      </c>
      <c r="JU778" t="e">
        <v>#VALUE!</v>
      </c>
      <c r="JV778" t="e">
        <v>#VALUE!</v>
      </c>
      <c r="JW778" t="e">
        <v>#VALUE!</v>
      </c>
      <c r="JX778" t="e">
        <v>#VALUE!</v>
      </c>
      <c r="JY778" t="e">
        <v>#VALUE!</v>
      </c>
      <c r="JZ778" t="e">
        <v>#VALUE!</v>
      </c>
      <c r="KA778" t="e">
        <v>#VALUE!</v>
      </c>
      <c r="KB778" t="e">
        <v>#VALUE!</v>
      </c>
      <c r="KC778" t="e">
        <v>#VALUE!</v>
      </c>
      <c r="KD778" t="e">
        <v>#VALUE!</v>
      </c>
      <c r="KE778" t="e">
        <v>#VALUE!</v>
      </c>
      <c r="KF778" t="e">
        <v>#VALUE!</v>
      </c>
      <c r="KG778" t="e">
        <v>#VALUE!</v>
      </c>
      <c r="KH778" t="e">
        <v>#VALUE!</v>
      </c>
      <c r="KI778" t="e">
        <v>#VALUE!</v>
      </c>
      <c r="KJ778" t="e">
        <v>#VALUE!</v>
      </c>
      <c r="KK778">
        <v>0</v>
      </c>
      <c r="KL778" t="e">
        <v>#VALUE!</v>
      </c>
      <c r="KM778" t="e">
        <v>#VALUE!</v>
      </c>
    </row>
    <row r="779" spans="18:299" x14ac:dyDescent="0.25">
      <c r="R779">
        <v>0</v>
      </c>
      <c r="T779">
        <v>0</v>
      </c>
      <c r="X779" t="e">
        <v>#VALUE!</v>
      </c>
      <c r="Y779">
        <v>0</v>
      </c>
      <c r="AA779">
        <v>0</v>
      </c>
      <c r="AB779" t="e">
        <v>#DIV/0!</v>
      </c>
      <c r="AD779">
        <v>0</v>
      </c>
      <c r="AE779">
        <v>0</v>
      </c>
      <c r="AF779">
        <v>0</v>
      </c>
      <c r="AH779">
        <v>0</v>
      </c>
      <c r="AK779" t="e">
        <v>#DIV/0!</v>
      </c>
      <c r="AL779">
        <v>0</v>
      </c>
      <c r="AN779">
        <v>0</v>
      </c>
      <c r="BI779" t="e">
        <v>#DIV/0!</v>
      </c>
      <c r="BJ779" t="e">
        <v>#DIV/0!</v>
      </c>
      <c r="BM779">
        <v>0</v>
      </c>
      <c r="BN779">
        <v>0</v>
      </c>
      <c r="BP779">
        <v>0</v>
      </c>
      <c r="BQ779">
        <v>0</v>
      </c>
      <c r="BR779" t="s">
        <v>1897</v>
      </c>
      <c r="BS779">
        <v>0</v>
      </c>
      <c r="BT779" t="s">
        <v>1897</v>
      </c>
      <c r="BU779" t="e">
        <v>#VALUE!</v>
      </c>
      <c r="BV779">
        <v>0</v>
      </c>
      <c r="BW779" t="s">
        <v>1897</v>
      </c>
      <c r="BX779">
        <v>0</v>
      </c>
      <c r="BY779" t="s">
        <v>1897</v>
      </c>
      <c r="BZ779" t="e">
        <v>#VALUE!</v>
      </c>
      <c r="CA779">
        <v>0</v>
      </c>
      <c r="CB779" t="s">
        <v>1897</v>
      </c>
      <c r="CC779">
        <v>0</v>
      </c>
      <c r="CD779" t="s">
        <v>1897</v>
      </c>
      <c r="CE779" t="e">
        <v>#VALUE!</v>
      </c>
      <c r="CF779">
        <v>0</v>
      </c>
      <c r="CG779" t="s">
        <v>1897</v>
      </c>
      <c r="CH779">
        <v>0</v>
      </c>
      <c r="CI779" t="s">
        <v>1897</v>
      </c>
      <c r="CJ779" t="e">
        <v>#VALUE!</v>
      </c>
      <c r="CK779">
        <v>0</v>
      </c>
      <c r="CL779" t="s">
        <v>1897</v>
      </c>
      <c r="CM779">
        <v>0</v>
      </c>
      <c r="CN779" t="s">
        <v>1897</v>
      </c>
      <c r="CO779" t="e">
        <v>#VALUE!</v>
      </c>
      <c r="CP779">
        <v>0</v>
      </c>
      <c r="CQ779" t="s">
        <v>1897</v>
      </c>
      <c r="CR779">
        <v>0</v>
      </c>
      <c r="CS779" t="s">
        <v>1897</v>
      </c>
      <c r="CT779" t="e">
        <v>#VALUE!</v>
      </c>
      <c r="CU779">
        <v>0</v>
      </c>
      <c r="CV779" t="s">
        <v>1897</v>
      </c>
      <c r="CW779">
        <v>0</v>
      </c>
      <c r="CX779" t="s">
        <v>1897</v>
      </c>
      <c r="CY779" t="e">
        <v>#VALUE!</v>
      </c>
      <c r="CZ779">
        <v>0</v>
      </c>
      <c r="DA779" t="s">
        <v>1897</v>
      </c>
      <c r="DB779">
        <v>0</v>
      </c>
      <c r="DC779" t="s">
        <v>1897</v>
      </c>
      <c r="DD779" t="e">
        <v>#VALUE!</v>
      </c>
      <c r="DE779">
        <v>0</v>
      </c>
      <c r="DF779" t="s">
        <v>1897</v>
      </c>
      <c r="DG779">
        <v>0</v>
      </c>
      <c r="DH779" t="s">
        <v>1897</v>
      </c>
      <c r="DI779" t="e">
        <v>#VALUE!</v>
      </c>
      <c r="DJ779">
        <v>0</v>
      </c>
      <c r="DK779" t="s">
        <v>1897</v>
      </c>
      <c r="DL779">
        <v>0</v>
      </c>
      <c r="DM779" t="s">
        <v>1897</v>
      </c>
      <c r="DN779" t="e">
        <v>#VALUE!</v>
      </c>
      <c r="DO779">
        <v>0</v>
      </c>
      <c r="DP779" t="s">
        <v>1897</v>
      </c>
      <c r="DQ779">
        <v>0</v>
      </c>
      <c r="DR779" t="s">
        <v>1897</v>
      </c>
      <c r="DS779" t="e">
        <v>#VALUE!</v>
      </c>
      <c r="DT779">
        <v>0</v>
      </c>
      <c r="DU779" t="s">
        <v>1897</v>
      </c>
      <c r="DV779">
        <v>0</v>
      </c>
      <c r="DW779" t="s">
        <v>1897</v>
      </c>
      <c r="DX779">
        <v>0</v>
      </c>
      <c r="DY779">
        <v>0</v>
      </c>
      <c r="DZ779" t="s">
        <v>1897</v>
      </c>
      <c r="EA779">
        <v>0</v>
      </c>
      <c r="EB779" t="s">
        <v>1897</v>
      </c>
      <c r="EC779" t="e">
        <v>#VALUE!</v>
      </c>
      <c r="ED779">
        <v>0</v>
      </c>
      <c r="EE779" t="s">
        <v>1897</v>
      </c>
      <c r="EF779">
        <v>0</v>
      </c>
      <c r="EG779" t="s">
        <v>1897</v>
      </c>
      <c r="EH779" t="e">
        <v>#VALUE!</v>
      </c>
      <c r="EI779">
        <v>0</v>
      </c>
      <c r="EJ779" t="s">
        <v>1897</v>
      </c>
      <c r="EK779">
        <v>0</v>
      </c>
      <c r="EL779" t="s">
        <v>1897</v>
      </c>
      <c r="EM779" t="e">
        <v>#VALUE!</v>
      </c>
      <c r="EN779">
        <v>0</v>
      </c>
      <c r="EO779" t="s">
        <v>1897</v>
      </c>
      <c r="EP779">
        <v>0</v>
      </c>
      <c r="EQ779" t="s">
        <v>1897</v>
      </c>
      <c r="ER779" t="e">
        <v>#VALUE!</v>
      </c>
      <c r="ES779">
        <v>0</v>
      </c>
      <c r="ET779" t="s">
        <v>1897</v>
      </c>
      <c r="EU779">
        <v>0</v>
      </c>
      <c r="EV779" t="s">
        <v>1897</v>
      </c>
      <c r="EW779" t="e">
        <v>#VALUE!</v>
      </c>
      <c r="EX779">
        <v>0</v>
      </c>
      <c r="EY779" t="s">
        <v>1897</v>
      </c>
      <c r="EZ779">
        <v>0</v>
      </c>
      <c r="FA779" t="s">
        <v>1897</v>
      </c>
      <c r="FB779" t="e">
        <v>#VALUE!</v>
      </c>
      <c r="FC779">
        <v>0</v>
      </c>
      <c r="FD779" t="s">
        <v>1897</v>
      </c>
      <c r="FE779">
        <v>0</v>
      </c>
      <c r="FF779" t="s">
        <v>1897</v>
      </c>
      <c r="FG779" t="e">
        <v>#VALUE!</v>
      </c>
      <c r="FH779">
        <v>0</v>
      </c>
      <c r="FI779" t="s">
        <v>1897</v>
      </c>
      <c r="FJ779">
        <v>0</v>
      </c>
      <c r="FK779" t="s">
        <v>1897</v>
      </c>
      <c r="FL779" t="e">
        <v>#VALUE!</v>
      </c>
      <c r="FM779">
        <v>0</v>
      </c>
      <c r="FN779" t="s">
        <v>1897</v>
      </c>
      <c r="FO779">
        <v>0</v>
      </c>
      <c r="FP779" t="s">
        <v>1897</v>
      </c>
      <c r="FQ779" t="e">
        <v>#VALUE!</v>
      </c>
      <c r="FR779">
        <v>0</v>
      </c>
      <c r="FS779" t="s">
        <v>1897</v>
      </c>
      <c r="FT779">
        <v>0</v>
      </c>
      <c r="FU779" t="s">
        <v>1897</v>
      </c>
      <c r="FV779" t="e">
        <v>#VALUE!</v>
      </c>
      <c r="FW779">
        <v>0</v>
      </c>
      <c r="FX779" t="s">
        <v>1897</v>
      </c>
      <c r="FY779">
        <v>0</v>
      </c>
      <c r="FZ779" t="s">
        <v>1897</v>
      </c>
      <c r="GA779" t="e">
        <v>#VALUE!</v>
      </c>
      <c r="GB779">
        <v>0</v>
      </c>
      <c r="GC779" t="s">
        <v>1897</v>
      </c>
      <c r="GD779">
        <v>0</v>
      </c>
      <c r="GE779" t="s">
        <v>1897</v>
      </c>
      <c r="GF779" t="e">
        <v>#VALUE!</v>
      </c>
      <c r="GG779">
        <v>0</v>
      </c>
      <c r="GH779" t="s">
        <v>1897</v>
      </c>
      <c r="GI779">
        <v>0</v>
      </c>
      <c r="GJ779" t="s">
        <v>1897</v>
      </c>
      <c r="GK779" t="e">
        <v>#VALUE!</v>
      </c>
      <c r="GL779">
        <v>0</v>
      </c>
      <c r="GM779" t="s">
        <v>1897</v>
      </c>
      <c r="GN779">
        <v>0</v>
      </c>
      <c r="GO779" t="s">
        <v>1897</v>
      </c>
      <c r="GP779" t="e">
        <v>#VALUE!</v>
      </c>
      <c r="GQ779">
        <v>0</v>
      </c>
      <c r="GR779" t="s">
        <v>1897</v>
      </c>
      <c r="GS779">
        <v>0</v>
      </c>
      <c r="GT779" t="s">
        <v>1897</v>
      </c>
      <c r="GU779" t="e">
        <v>#VALUE!</v>
      </c>
      <c r="GV779">
        <v>0</v>
      </c>
      <c r="GW779" t="s">
        <v>1897</v>
      </c>
      <c r="GX779">
        <v>0</v>
      </c>
      <c r="GY779" t="s">
        <v>1897</v>
      </c>
      <c r="GZ779" t="e">
        <v>#VALUE!</v>
      </c>
      <c r="HA779">
        <v>0</v>
      </c>
      <c r="HB779" t="s">
        <v>1897</v>
      </c>
      <c r="HC779">
        <v>0</v>
      </c>
      <c r="HD779" t="s">
        <v>1897</v>
      </c>
      <c r="HE779" t="e">
        <v>#VALUE!</v>
      </c>
      <c r="HF779">
        <v>0</v>
      </c>
      <c r="HG779" t="s">
        <v>1897</v>
      </c>
      <c r="HH779">
        <v>0</v>
      </c>
      <c r="HI779" t="s">
        <v>1897</v>
      </c>
      <c r="HJ779" t="e">
        <v>#VALUE!</v>
      </c>
      <c r="HK779">
        <v>0</v>
      </c>
      <c r="HL779" t="s">
        <v>1897</v>
      </c>
      <c r="HM779">
        <v>0</v>
      </c>
      <c r="HN779" t="s">
        <v>1897</v>
      </c>
      <c r="HO779" t="e">
        <v>#VALUE!</v>
      </c>
      <c r="HP779">
        <v>0</v>
      </c>
      <c r="HQ779" t="s">
        <v>1897</v>
      </c>
      <c r="HR779">
        <v>0</v>
      </c>
      <c r="HS779" t="s">
        <v>1897</v>
      </c>
      <c r="HT779" t="e">
        <v>#VALUE!</v>
      </c>
      <c r="HU779">
        <v>0</v>
      </c>
      <c r="HV779" t="s">
        <v>1897</v>
      </c>
      <c r="HW779">
        <v>0</v>
      </c>
      <c r="HX779" t="s">
        <v>1897</v>
      </c>
      <c r="HY779" t="e">
        <v>#VALUE!</v>
      </c>
      <c r="HZ779">
        <v>0</v>
      </c>
      <c r="IA779" t="s">
        <v>1897</v>
      </c>
      <c r="IB779">
        <v>0</v>
      </c>
      <c r="IC779" t="s">
        <v>1897</v>
      </c>
      <c r="ID779" t="e">
        <v>#VALUE!</v>
      </c>
      <c r="IE779">
        <v>0</v>
      </c>
      <c r="IF779" t="s">
        <v>1897</v>
      </c>
      <c r="IG779">
        <v>0</v>
      </c>
      <c r="IH779" t="s">
        <v>1897</v>
      </c>
      <c r="II779" t="e">
        <v>#VALUE!</v>
      </c>
      <c r="IJ779">
        <v>0</v>
      </c>
      <c r="IK779" t="s">
        <v>1897</v>
      </c>
      <c r="IL779">
        <v>0</v>
      </c>
      <c r="IM779" t="s">
        <v>1897</v>
      </c>
      <c r="IN779" t="e">
        <v>#VALUE!</v>
      </c>
      <c r="IO779">
        <v>0</v>
      </c>
      <c r="IP779" t="s">
        <v>1897</v>
      </c>
      <c r="IQ779">
        <v>0</v>
      </c>
      <c r="IR779" t="s">
        <v>1897</v>
      </c>
      <c r="IS779" t="e">
        <v>#VALUE!</v>
      </c>
      <c r="IT779">
        <v>0</v>
      </c>
      <c r="IU779" t="s">
        <v>1897</v>
      </c>
      <c r="IV779">
        <v>0</v>
      </c>
      <c r="IW779" t="s">
        <v>1897</v>
      </c>
      <c r="IX779" t="e">
        <v>#VALUE!</v>
      </c>
      <c r="IY779" t="e">
        <v>#VALUE!</v>
      </c>
      <c r="IZ779" t="e">
        <v>#VALUE!</v>
      </c>
      <c r="JA779" t="e">
        <v>#VALUE!</v>
      </c>
      <c r="JB779" t="e">
        <v>#VALUE!</v>
      </c>
      <c r="JC779" t="e">
        <v>#VALUE!</v>
      </c>
      <c r="JD779" t="e">
        <v>#VALUE!</v>
      </c>
      <c r="JE779" t="e">
        <v>#VALUE!</v>
      </c>
      <c r="JF779" t="e">
        <v>#VALUE!</v>
      </c>
      <c r="JG779" t="e">
        <v>#VALUE!</v>
      </c>
      <c r="JH779" t="e">
        <v>#VALUE!</v>
      </c>
      <c r="JI779" t="e">
        <v>#VALUE!</v>
      </c>
      <c r="JJ779" t="e">
        <v>#VALUE!</v>
      </c>
      <c r="JK779" t="e">
        <v>#VALUE!</v>
      </c>
      <c r="JL779" t="e">
        <v>#VALUE!</v>
      </c>
      <c r="JM779" t="e">
        <v>#VALUE!</v>
      </c>
      <c r="JN779" t="e">
        <v>#VALUE!</v>
      </c>
      <c r="JO779" t="e">
        <v>#VALUE!</v>
      </c>
      <c r="JP779" t="e">
        <v>#VALUE!</v>
      </c>
      <c r="JQ779" t="e">
        <v>#VALUE!</v>
      </c>
      <c r="JR779" t="e">
        <v>#VALUE!</v>
      </c>
      <c r="JS779" t="e">
        <v>#VALUE!</v>
      </c>
      <c r="JT779" t="e">
        <v>#VALUE!</v>
      </c>
      <c r="JU779" t="e">
        <v>#VALUE!</v>
      </c>
      <c r="JV779" t="e">
        <v>#VALUE!</v>
      </c>
      <c r="JW779" t="e">
        <v>#VALUE!</v>
      </c>
      <c r="JX779" t="e">
        <v>#VALUE!</v>
      </c>
      <c r="JY779" t="e">
        <v>#VALUE!</v>
      </c>
      <c r="JZ779" t="e">
        <v>#VALUE!</v>
      </c>
      <c r="KA779" t="e">
        <v>#VALUE!</v>
      </c>
      <c r="KB779" t="e">
        <v>#VALUE!</v>
      </c>
      <c r="KC779" t="e">
        <v>#VALUE!</v>
      </c>
      <c r="KD779" t="e">
        <v>#VALUE!</v>
      </c>
      <c r="KE779" t="e">
        <v>#VALUE!</v>
      </c>
      <c r="KF779" t="e">
        <v>#VALUE!</v>
      </c>
      <c r="KG779" t="e">
        <v>#VALUE!</v>
      </c>
      <c r="KH779" t="e">
        <v>#VALUE!</v>
      </c>
      <c r="KI779" t="e">
        <v>#VALUE!</v>
      </c>
      <c r="KJ779" t="e">
        <v>#VALUE!</v>
      </c>
      <c r="KK779">
        <v>0</v>
      </c>
      <c r="KL779" t="e">
        <v>#VALUE!</v>
      </c>
      <c r="KM779" t="e">
        <v>#VALUE!</v>
      </c>
    </row>
    <row r="780" spans="18:299" x14ac:dyDescent="0.25">
      <c r="R780">
        <v>0</v>
      </c>
      <c r="T780">
        <v>0</v>
      </c>
      <c r="X780" t="e">
        <v>#VALUE!</v>
      </c>
      <c r="Y780">
        <v>0</v>
      </c>
      <c r="AA780">
        <v>0</v>
      </c>
      <c r="AB780" t="e">
        <v>#DIV/0!</v>
      </c>
      <c r="AD780">
        <v>0</v>
      </c>
      <c r="AE780">
        <v>0</v>
      </c>
      <c r="AF780">
        <v>0</v>
      </c>
      <c r="AH780">
        <v>0</v>
      </c>
      <c r="AK780" t="e">
        <v>#DIV/0!</v>
      </c>
      <c r="AL780">
        <v>0</v>
      </c>
      <c r="AN780">
        <v>0</v>
      </c>
      <c r="BI780" t="e">
        <v>#DIV/0!</v>
      </c>
      <c r="BJ780" t="e">
        <v>#DIV/0!</v>
      </c>
      <c r="BM780">
        <v>0</v>
      </c>
      <c r="BN780">
        <v>0</v>
      </c>
      <c r="BP780">
        <v>0</v>
      </c>
      <c r="BQ780">
        <v>0</v>
      </c>
      <c r="BR780" t="s">
        <v>1897</v>
      </c>
      <c r="BS780">
        <v>0</v>
      </c>
      <c r="BT780" t="s">
        <v>1897</v>
      </c>
      <c r="BU780" t="e">
        <v>#VALUE!</v>
      </c>
      <c r="BV780">
        <v>0</v>
      </c>
      <c r="BW780" t="s">
        <v>1897</v>
      </c>
      <c r="BX780">
        <v>0</v>
      </c>
      <c r="BY780" t="s">
        <v>1897</v>
      </c>
      <c r="BZ780" t="e">
        <v>#VALUE!</v>
      </c>
      <c r="CA780">
        <v>0</v>
      </c>
      <c r="CB780" t="s">
        <v>1897</v>
      </c>
      <c r="CC780">
        <v>0</v>
      </c>
      <c r="CD780" t="s">
        <v>1897</v>
      </c>
      <c r="CE780" t="e">
        <v>#VALUE!</v>
      </c>
      <c r="CF780">
        <v>0</v>
      </c>
      <c r="CG780" t="s">
        <v>1897</v>
      </c>
      <c r="CH780">
        <v>0</v>
      </c>
      <c r="CI780" t="s">
        <v>1897</v>
      </c>
      <c r="CJ780" t="e">
        <v>#VALUE!</v>
      </c>
      <c r="CK780">
        <v>0</v>
      </c>
      <c r="CL780" t="s">
        <v>1897</v>
      </c>
      <c r="CM780">
        <v>0</v>
      </c>
      <c r="CN780" t="s">
        <v>1897</v>
      </c>
      <c r="CO780" t="e">
        <v>#VALUE!</v>
      </c>
      <c r="CP780">
        <v>0</v>
      </c>
      <c r="CQ780" t="s">
        <v>1897</v>
      </c>
      <c r="CR780">
        <v>0</v>
      </c>
      <c r="CS780" t="s">
        <v>1897</v>
      </c>
      <c r="CT780" t="e">
        <v>#VALUE!</v>
      </c>
      <c r="CU780">
        <v>0</v>
      </c>
      <c r="CV780" t="s">
        <v>1897</v>
      </c>
      <c r="CW780">
        <v>0</v>
      </c>
      <c r="CX780" t="s">
        <v>1897</v>
      </c>
      <c r="CY780" t="e">
        <v>#VALUE!</v>
      </c>
      <c r="CZ780">
        <v>0</v>
      </c>
      <c r="DA780" t="s">
        <v>1897</v>
      </c>
      <c r="DB780">
        <v>0</v>
      </c>
      <c r="DC780" t="s">
        <v>1897</v>
      </c>
      <c r="DD780" t="e">
        <v>#VALUE!</v>
      </c>
      <c r="DE780">
        <v>0</v>
      </c>
      <c r="DF780" t="s">
        <v>1897</v>
      </c>
      <c r="DG780">
        <v>0</v>
      </c>
      <c r="DH780" t="s">
        <v>1897</v>
      </c>
      <c r="DI780" t="e">
        <v>#VALUE!</v>
      </c>
      <c r="DJ780">
        <v>0</v>
      </c>
      <c r="DK780" t="s">
        <v>1897</v>
      </c>
      <c r="DL780">
        <v>0</v>
      </c>
      <c r="DM780" t="s">
        <v>1897</v>
      </c>
      <c r="DN780" t="e">
        <v>#VALUE!</v>
      </c>
      <c r="DO780">
        <v>0</v>
      </c>
      <c r="DP780" t="s">
        <v>1897</v>
      </c>
      <c r="DQ780">
        <v>0</v>
      </c>
      <c r="DR780" t="s">
        <v>1897</v>
      </c>
      <c r="DS780" t="e">
        <v>#VALUE!</v>
      </c>
      <c r="DT780">
        <v>0</v>
      </c>
      <c r="DU780" t="s">
        <v>1897</v>
      </c>
      <c r="DV780">
        <v>0</v>
      </c>
      <c r="DW780" t="s">
        <v>1897</v>
      </c>
      <c r="DX780">
        <v>0</v>
      </c>
      <c r="DY780">
        <v>0</v>
      </c>
      <c r="DZ780" t="s">
        <v>1897</v>
      </c>
      <c r="EA780">
        <v>0</v>
      </c>
      <c r="EB780" t="s">
        <v>1897</v>
      </c>
      <c r="EC780" t="e">
        <v>#VALUE!</v>
      </c>
      <c r="ED780">
        <v>0</v>
      </c>
      <c r="EE780" t="s">
        <v>1897</v>
      </c>
      <c r="EF780">
        <v>0</v>
      </c>
      <c r="EG780" t="s">
        <v>1897</v>
      </c>
      <c r="EH780" t="e">
        <v>#VALUE!</v>
      </c>
      <c r="EI780">
        <v>0</v>
      </c>
      <c r="EJ780" t="s">
        <v>1897</v>
      </c>
      <c r="EK780">
        <v>0</v>
      </c>
      <c r="EL780" t="s">
        <v>1897</v>
      </c>
      <c r="EM780" t="e">
        <v>#VALUE!</v>
      </c>
      <c r="EN780">
        <v>0</v>
      </c>
      <c r="EO780" t="s">
        <v>1897</v>
      </c>
      <c r="EP780">
        <v>0</v>
      </c>
      <c r="EQ780" t="s">
        <v>1897</v>
      </c>
      <c r="ER780" t="e">
        <v>#VALUE!</v>
      </c>
      <c r="ES780">
        <v>0</v>
      </c>
      <c r="ET780" t="s">
        <v>1897</v>
      </c>
      <c r="EU780">
        <v>0</v>
      </c>
      <c r="EV780" t="s">
        <v>1897</v>
      </c>
      <c r="EW780" t="e">
        <v>#VALUE!</v>
      </c>
      <c r="EX780">
        <v>0</v>
      </c>
      <c r="EY780" t="s">
        <v>1897</v>
      </c>
      <c r="EZ780">
        <v>0</v>
      </c>
      <c r="FA780" t="s">
        <v>1897</v>
      </c>
      <c r="FB780" t="e">
        <v>#VALUE!</v>
      </c>
      <c r="FC780">
        <v>0</v>
      </c>
      <c r="FD780" t="s">
        <v>1897</v>
      </c>
      <c r="FE780">
        <v>0</v>
      </c>
      <c r="FF780" t="s">
        <v>1897</v>
      </c>
      <c r="FG780" t="e">
        <v>#VALUE!</v>
      </c>
      <c r="FH780">
        <v>0</v>
      </c>
      <c r="FI780" t="s">
        <v>1897</v>
      </c>
      <c r="FJ780">
        <v>0</v>
      </c>
      <c r="FK780" t="s">
        <v>1897</v>
      </c>
      <c r="FL780" t="e">
        <v>#VALUE!</v>
      </c>
      <c r="FM780">
        <v>0</v>
      </c>
      <c r="FN780" t="s">
        <v>1897</v>
      </c>
      <c r="FO780">
        <v>0</v>
      </c>
      <c r="FP780" t="s">
        <v>1897</v>
      </c>
      <c r="FQ780" t="e">
        <v>#VALUE!</v>
      </c>
      <c r="FR780">
        <v>0</v>
      </c>
      <c r="FS780" t="s">
        <v>1897</v>
      </c>
      <c r="FT780">
        <v>0</v>
      </c>
      <c r="FU780" t="s">
        <v>1897</v>
      </c>
      <c r="FV780" t="e">
        <v>#VALUE!</v>
      </c>
      <c r="FW780">
        <v>0</v>
      </c>
      <c r="FX780" t="s">
        <v>1897</v>
      </c>
      <c r="FY780">
        <v>0</v>
      </c>
      <c r="FZ780" t="s">
        <v>1897</v>
      </c>
      <c r="GA780" t="e">
        <v>#VALUE!</v>
      </c>
      <c r="GB780">
        <v>0</v>
      </c>
      <c r="GC780" t="s">
        <v>1897</v>
      </c>
      <c r="GD780">
        <v>0</v>
      </c>
      <c r="GE780" t="s">
        <v>1897</v>
      </c>
      <c r="GF780" t="e">
        <v>#VALUE!</v>
      </c>
      <c r="GG780">
        <v>0</v>
      </c>
      <c r="GH780" t="s">
        <v>1897</v>
      </c>
      <c r="GI780">
        <v>0</v>
      </c>
      <c r="GJ780" t="s">
        <v>1897</v>
      </c>
      <c r="GK780" t="e">
        <v>#VALUE!</v>
      </c>
      <c r="GL780">
        <v>0</v>
      </c>
      <c r="GM780" t="s">
        <v>1897</v>
      </c>
      <c r="GN780">
        <v>0</v>
      </c>
      <c r="GO780" t="s">
        <v>1897</v>
      </c>
      <c r="GP780" t="e">
        <v>#VALUE!</v>
      </c>
      <c r="GQ780">
        <v>0</v>
      </c>
      <c r="GR780" t="s">
        <v>1897</v>
      </c>
      <c r="GS780">
        <v>0</v>
      </c>
      <c r="GT780" t="s">
        <v>1897</v>
      </c>
      <c r="GU780" t="e">
        <v>#VALUE!</v>
      </c>
      <c r="GV780">
        <v>0</v>
      </c>
      <c r="GW780" t="s">
        <v>1897</v>
      </c>
      <c r="GX780">
        <v>0</v>
      </c>
      <c r="GY780" t="s">
        <v>1897</v>
      </c>
      <c r="GZ780" t="e">
        <v>#VALUE!</v>
      </c>
      <c r="HA780">
        <v>0</v>
      </c>
      <c r="HB780" t="s">
        <v>1897</v>
      </c>
      <c r="HC780">
        <v>0</v>
      </c>
      <c r="HD780" t="s">
        <v>1897</v>
      </c>
      <c r="HE780" t="e">
        <v>#VALUE!</v>
      </c>
      <c r="HF780">
        <v>0</v>
      </c>
      <c r="HG780" t="s">
        <v>1897</v>
      </c>
      <c r="HH780">
        <v>0</v>
      </c>
      <c r="HI780" t="s">
        <v>1897</v>
      </c>
      <c r="HJ780" t="e">
        <v>#VALUE!</v>
      </c>
      <c r="HK780">
        <v>0</v>
      </c>
      <c r="HL780" t="s">
        <v>1897</v>
      </c>
      <c r="HM780">
        <v>0</v>
      </c>
      <c r="HN780" t="s">
        <v>1897</v>
      </c>
      <c r="HO780" t="e">
        <v>#VALUE!</v>
      </c>
      <c r="HP780">
        <v>0</v>
      </c>
      <c r="HQ780" t="s">
        <v>1897</v>
      </c>
      <c r="HR780">
        <v>0</v>
      </c>
      <c r="HS780" t="s">
        <v>1897</v>
      </c>
      <c r="HT780" t="e">
        <v>#VALUE!</v>
      </c>
      <c r="HU780">
        <v>0</v>
      </c>
      <c r="HV780" t="s">
        <v>1897</v>
      </c>
      <c r="HW780">
        <v>0</v>
      </c>
      <c r="HX780" t="s">
        <v>1897</v>
      </c>
      <c r="HY780" t="e">
        <v>#VALUE!</v>
      </c>
      <c r="HZ780">
        <v>0</v>
      </c>
      <c r="IA780" t="s">
        <v>1897</v>
      </c>
      <c r="IB780">
        <v>0</v>
      </c>
      <c r="IC780" t="s">
        <v>1897</v>
      </c>
      <c r="ID780" t="e">
        <v>#VALUE!</v>
      </c>
      <c r="IE780">
        <v>0</v>
      </c>
      <c r="IF780" t="s">
        <v>1897</v>
      </c>
      <c r="IG780">
        <v>0</v>
      </c>
      <c r="IH780" t="s">
        <v>1897</v>
      </c>
      <c r="II780" t="e">
        <v>#VALUE!</v>
      </c>
      <c r="IJ780">
        <v>0</v>
      </c>
      <c r="IK780" t="s">
        <v>1897</v>
      </c>
      <c r="IL780">
        <v>0</v>
      </c>
      <c r="IM780" t="s">
        <v>1897</v>
      </c>
      <c r="IN780" t="e">
        <v>#VALUE!</v>
      </c>
      <c r="IO780">
        <v>0</v>
      </c>
      <c r="IP780" t="s">
        <v>1897</v>
      </c>
      <c r="IQ780">
        <v>0</v>
      </c>
      <c r="IR780" t="s">
        <v>1897</v>
      </c>
      <c r="IS780" t="e">
        <v>#VALUE!</v>
      </c>
      <c r="IT780">
        <v>0</v>
      </c>
      <c r="IU780" t="s">
        <v>1897</v>
      </c>
      <c r="IV780">
        <v>0</v>
      </c>
      <c r="IW780" t="s">
        <v>1897</v>
      </c>
      <c r="IX780" t="e">
        <v>#VALUE!</v>
      </c>
      <c r="IY780" t="e">
        <v>#VALUE!</v>
      </c>
      <c r="IZ780" t="e">
        <v>#VALUE!</v>
      </c>
      <c r="JA780" t="e">
        <v>#VALUE!</v>
      </c>
      <c r="JB780" t="e">
        <v>#VALUE!</v>
      </c>
      <c r="JC780" t="e">
        <v>#VALUE!</v>
      </c>
      <c r="JD780" t="e">
        <v>#VALUE!</v>
      </c>
      <c r="JE780" t="e">
        <v>#VALUE!</v>
      </c>
      <c r="JF780" t="e">
        <v>#VALUE!</v>
      </c>
      <c r="JG780" t="e">
        <v>#VALUE!</v>
      </c>
      <c r="JH780" t="e">
        <v>#VALUE!</v>
      </c>
      <c r="JI780" t="e">
        <v>#VALUE!</v>
      </c>
      <c r="JJ780" t="e">
        <v>#VALUE!</v>
      </c>
      <c r="JK780" t="e">
        <v>#VALUE!</v>
      </c>
      <c r="JL780" t="e">
        <v>#VALUE!</v>
      </c>
      <c r="JM780" t="e">
        <v>#VALUE!</v>
      </c>
      <c r="JN780" t="e">
        <v>#VALUE!</v>
      </c>
      <c r="JO780" t="e">
        <v>#VALUE!</v>
      </c>
      <c r="JP780" t="e">
        <v>#VALUE!</v>
      </c>
      <c r="JQ780" t="e">
        <v>#VALUE!</v>
      </c>
      <c r="JR780" t="e">
        <v>#VALUE!</v>
      </c>
      <c r="JS780" t="e">
        <v>#VALUE!</v>
      </c>
      <c r="JT780" t="e">
        <v>#VALUE!</v>
      </c>
      <c r="JU780" t="e">
        <v>#VALUE!</v>
      </c>
      <c r="JV780" t="e">
        <v>#VALUE!</v>
      </c>
      <c r="JW780" t="e">
        <v>#VALUE!</v>
      </c>
      <c r="JX780" t="e">
        <v>#VALUE!</v>
      </c>
      <c r="JY780" t="e">
        <v>#VALUE!</v>
      </c>
      <c r="JZ780" t="e">
        <v>#VALUE!</v>
      </c>
      <c r="KA780" t="e">
        <v>#VALUE!</v>
      </c>
      <c r="KB780" t="e">
        <v>#VALUE!</v>
      </c>
      <c r="KC780" t="e">
        <v>#VALUE!</v>
      </c>
      <c r="KD780" t="e">
        <v>#VALUE!</v>
      </c>
      <c r="KE780" t="e">
        <v>#VALUE!</v>
      </c>
      <c r="KF780" t="e">
        <v>#VALUE!</v>
      </c>
      <c r="KG780" t="e">
        <v>#VALUE!</v>
      </c>
      <c r="KH780" t="e">
        <v>#VALUE!</v>
      </c>
      <c r="KI780" t="e">
        <v>#VALUE!</v>
      </c>
      <c r="KJ780" t="e">
        <v>#VALUE!</v>
      </c>
      <c r="KK780">
        <v>0</v>
      </c>
      <c r="KL780" t="e">
        <v>#VALUE!</v>
      </c>
      <c r="KM780" t="e">
        <v>#VALUE!</v>
      </c>
    </row>
    <row r="781" spans="18:299" x14ac:dyDescent="0.25">
      <c r="R781">
        <v>0</v>
      </c>
      <c r="T781">
        <v>0</v>
      </c>
      <c r="X781" t="e">
        <v>#VALUE!</v>
      </c>
      <c r="Y781">
        <v>0</v>
      </c>
      <c r="AA781">
        <v>0</v>
      </c>
      <c r="AB781" t="e">
        <v>#DIV/0!</v>
      </c>
      <c r="AD781">
        <v>0</v>
      </c>
      <c r="AE781">
        <v>0</v>
      </c>
      <c r="AF781">
        <v>0</v>
      </c>
      <c r="AH781">
        <v>0</v>
      </c>
      <c r="AK781" t="e">
        <v>#DIV/0!</v>
      </c>
      <c r="AL781">
        <v>0</v>
      </c>
      <c r="AN781">
        <v>0</v>
      </c>
      <c r="BI781" t="e">
        <v>#DIV/0!</v>
      </c>
      <c r="BJ781" t="e">
        <v>#DIV/0!</v>
      </c>
      <c r="BM781">
        <v>0</v>
      </c>
      <c r="BN781">
        <v>0</v>
      </c>
      <c r="BP781">
        <v>0</v>
      </c>
      <c r="BQ781">
        <v>0</v>
      </c>
      <c r="BR781" t="s">
        <v>1897</v>
      </c>
      <c r="BS781">
        <v>0</v>
      </c>
      <c r="BT781" t="s">
        <v>1897</v>
      </c>
      <c r="BU781" t="e">
        <v>#VALUE!</v>
      </c>
      <c r="BV781">
        <v>0</v>
      </c>
      <c r="BW781" t="s">
        <v>1897</v>
      </c>
      <c r="BX781">
        <v>0</v>
      </c>
      <c r="BY781" t="s">
        <v>1897</v>
      </c>
      <c r="BZ781" t="e">
        <v>#VALUE!</v>
      </c>
      <c r="CA781">
        <v>0</v>
      </c>
      <c r="CB781" t="s">
        <v>1897</v>
      </c>
      <c r="CC781">
        <v>0</v>
      </c>
      <c r="CD781" t="s">
        <v>1897</v>
      </c>
      <c r="CE781" t="e">
        <v>#VALUE!</v>
      </c>
      <c r="CF781">
        <v>0</v>
      </c>
      <c r="CG781" t="s">
        <v>1897</v>
      </c>
      <c r="CH781">
        <v>0</v>
      </c>
      <c r="CI781" t="s">
        <v>1897</v>
      </c>
      <c r="CJ781" t="e">
        <v>#VALUE!</v>
      </c>
      <c r="CK781">
        <v>0</v>
      </c>
      <c r="CL781" t="s">
        <v>1897</v>
      </c>
      <c r="CM781">
        <v>0</v>
      </c>
      <c r="CN781" t="s">
        <v>1897</v>
      </c>
      <c r="CO781" t="e">
        <v>#VALUE!</v>
      </c>
      <c r="CP781">
        <v>0</v>
      </c>
      <c r="CQ781" t="s">
        <v>1897</v>
      </c>
      <c r="CR781">
        <v>0</v>
      </c>
      <c r="CS781" t="s">
        <v>1897</v>
      </c>
      <c r="CT781" t="e">
        <v>#VALUE!</v>
      </c>
      <c r="CU781">
        <v>0</v>
      </c>
      <c r="CV781" t="s">
        <v>1897</v>
      </c>
      <c r="CW781">
        <v>0</v>
      </c>
      <c r="CX781" t="s">
        <v>1897</v>
      </c>
      <c r="CY781" t="e">
        <v>#VALUE!</v>
      </c>
      <c r="CZ781">
        <v>0</v>
      </c>
      <c r="DA781" t="s">
        <v>1897</v>
      </c>
      <c r="DB781">
        <v>0</v>
      </c>
      <c r="DC781" t="s">
        <v>1897</v>
      </c>
      <c r="DD781" t="e">
        <v>#VALUE!</v>
      </c>
      <c r="DE781">
        <v>0</v>
      </c>
      <c r="DF781" t="s">
        <v>1897</v>
      </c>
      <c r="DG781">
        <v>0</v>
      </c>
      <c r="DH781" t="s">
        <v>1897</v>
      </c>
      <c r="DI781" t="e">
        <v>#VALUE!</v>
      </c>
      <c r="DJ781">
        <v>0</v>
      </c>
      <c r="DK781" t="s">
        <v>1897</v>
      </c>
      <c r="DL781">
        <v>0</v>
      </c>
      <c r="DM781" t="s">
        <v>1897</v>
      </c>
      <c r="DN781" t="e">
        <v>#VALUE!</v>
      </c>
      <c r="DO781">
        <v>0</v>
      </c>
      <c r="DP781" t="s">
        <v>1897</v>
      </c>
      <c r="DQ781">
        <v>0</v>
      </c>
      <c r="DR781" t="s">
        <v>1897</v>
      </c>
      <c r="DS781" t="e">
        <v>#VALUE!</v>
      </c>
      <c r="DT781">
        <v>0</v>
      </c>
      <c r="DU781" t="s">
        <v>1897</v>
      </c>
      <c r="DV781">
        <v>0</v>
      </c>
      <c r="DW781" t="s">
        <v>1897</v>
      </c>
      <c r="DX781">
        <v>0</v>
      </c>
      <c r="DY781">
        <v>0</v>
      </c>
      <c r="DZ781" t="s">
        <v>1897</v>
      </c>
      <c r="EA781">
        <v>0</v>
      </c>
      <c r="EB781" t="s">
        <v>1897</v>
      </c>
      <c r="EC781" t="e">
        <v>#VALUE!</v>
      </c>
      <c r="ED781">
        <v>0</v>
      </c>
      <c r="EE781" t="s">
        <v>1897</v>
      </c>
      <c r="EF781">
        <v>0</v>
      </c>
      <c r="EG781" t="s">
        <v>1897</v>
      </c>
      <c r="EH781" t="e">
        <v>#VALUE!</v>
      </c>
      <c r="EI781">
        <v>0</v>
      </c>
      <c r="EJ781" t="s">
        <v>1897</v>
      </c>
      <c r="EK781">
        <v>0</v>
      </c>
      <c r="EL781" t="s">
        <v>1897</v>
      </c>
      <c r="EM781" t="e">
        <v>#VALUE!</v>
      </c>
      <c r="EN781">
        <v>0</v>
      </c>
      <c r="EO781" t="s">
        <v>1897</v>
      </c>
      <c r="EP781">
        <v>0</v>
      </c>
      <c r="EQ781" t="s">
        <v>1897</v>
      </c>
      <c r="ER781" t="e">
        <v>#VALUE!</v>
      </c>
      <c r="ES781">
        <v>0</v>
      </c>
      <c r="ET781" t="s">
        <v>1897</v>
      </c>
      <c r="EU781">
        <v>0</v>
      </c>
      <c r="EV781" t="s">
        <v>1897</v>
      </c>
      <c r="EW781" t="e">
        <v>#VALUE!</v>
      </c>
      <c r="EX781">
        <v>0</v>
      </c>
      <c r="EY781" t="s">
        <v>1897</v>
      </c>
      <c r="EZ781">
        <v>0</v>
      </c>
      <c r="FA781" t="s">
        <v>1897</v>
      </c>
      <c r="FB781" t="e">
        <v>#VALUE!</v>
      </c>
      <c r="FC781">
        <v>0</v>
      </c>
      <c r="FD781" t="s">
        <v>1897</v>
      </c>
      <c r="FE781">
        <v>0</v>
      </c>
      <c r="FF781" t="s">
        <v>1897</v>
      </c>
      <c r="FG781" t="e">
        <v>#VALUE!</v>
      </c>
      <c r="FH781">
        <v>0</v>
      </c>
      <c r="FI781" t="s">
        <v>1897</v>
      </c>
      <c r="FJ781">
        <v>0</v>
      </c>
      <c r="FK781" t="s">
        <v>1897</v>
      </c>
      <c r="FL781" t="e">
        <v>#VALUE!</v>
      </c>
      <c r="FM781">
        <v>0</v>
      </c>
      <c r="FN781" t="s">
        <v>1897</v>
      </c>
      <c r="FO781">
        <v>0</v>
      </c>
      <c r="FP781" t="s">
        <v>1897</v>
      </c>
      <c r="FQ781" t="e">
        <v>#VALUE!</v>
      </c>
      <c r="FR781">
        <v>0</v>
      </c>
      <c r="FS781" t="s">
        <v>1897</v>
      </c>
      <c r="FT781">
        <v>0</v>
      </c>
      <c r="FU781" t="s">
        <v>1897</v>
      </c>
      <c r="FV781" t="e">
        <v>#VALUE!</v>
      </c>
      <c r="FW781">
        <v>0</v>
      </c>
      <c r="FX781" t="s">
        <v>1897</v>
      </c>
      <c r="FY781">
        <v>0</v>
      </c>
      <c r="FZ781" t="s">
        <v>1897</v>
      </c>
      <c r="GA781" t="e">
        <v>#VALUE!</v>
      </c>
      <c r="GB781">
        <v>0</v>
      </c>
      <c r="GC781" t="s">
        <v>1897</v>
      </c>
      <c r="GD781">
        <v>0</v>
      </c>
      <c r="GE781" t="s">
        <v>1897</v>
      </c>
      <c r="GF781" t="e">
        <v>#VALUE!</v>
      </c>
      <c r="GG781">
        <v>0</v>
      </c>
      <c r="GH781" t="s">
        <v>1897</v>
      </c>
      <c r="GI781">
        <v>0</v>
      </c>
      <c r="GJ781" t="s">
        <v>1897</v>
      </c>
      <c r="GK781" t="e">
        <v>#VALUE!</v>
      </c>
      <c r="GL781">
        <v>0</v>
      </c>
      <c r="GM781" t="s">
        <v>1897</v>
      </c>
      <c r="GN781">
        <v>0</v>
      </c>
      <c r="GO781" t="s">
        <v>1897</v>
      </c>
      <c r="GP781" t="e">
        <v>#VALUE!</v>
      </c>
      <c r="GQ781">
        <v>0</v>
      </c>
      <c r="GR781" t="s">
        <v>1897</v>
      </c>
      <c r="GS781">
        <v>0</v>
      </c>
      <c r="GT781" t="s">
        <v>1897</v>
      </c>
      <c r="GU781" t="e">
        <v>#VALUE!</v>
      </c>
      <c r="GV781">
        <v>0</v>
      </c>
      <c r="GW781" t="s">
        <v>1897</v>
      </c>
      <c r="GX781">
        <v>0</v>
      </c>
      <c r="GY781" t="s">
        <v>1897</v>
      </c>
      <c r="GZ781" t="e">
        <v>#VALUE!</v>
      </c>
      <c r="HA781">
        <v>0</v>
      </c>
      <c r="HB781" t="s">
        <v>1897</v>
      </c>
      <c r="HC781">
        <v>0</v>
      </c>
      <c r="HD781" t="s">
        <v>1897</v>
      </c>
      <c r="HE781" t="e">
        <v>#VALUE!</v>
      </c>
      <c r="HF781">
        <v>0</v>
      </c>
      <c r="HG781" t="s">
        <v>1897</v>
      </c>
      <c r="HH781">
        <v>0</v>
      </c>
      <c r="HI781" t="s">
        <v>1897</v>
      </c>
      <c r="HJ781" t="e">
        <v>#VALUE!</v>
      </c>
      <c r="HK781">
        <v>0</v>
      </c>
      <c r="HL781" t="s">
        <v>1897</v>
      </c>
      <c r="HM781">
        <v>0</v>
      </c>
      <c r="HN781" t="s">
        <v>1897</v>
      </c>
      <c r="HO781" t="e">
        <v>#VALUE!</v>
      </c>
      <c r="HP781">
        <v>0</v>
      </c>
      <c r="HQ781" t="s">
        <v>1897</v>
      </c>
      <c r="HR781">
        <v>0</v>
      </c>
      <c r="HS781" t="s">
        <v>1897</v>
      </c>
      <c r="HT781" t="e">
        <v>#VALUE!</v>
      </c>
      <c r="HU781">
        <v>0</v>
      </c>
      <c r="HV781" t="s">
        <v>1897</v>
      </c>
      <c r="HW781">
        <v>0</v>
      </c>
      <c r="HX781" t="s">
        <v>1897</v>
      </c>
      <c r="HY781" t="e">
        <v>#VALUE!</v>
      </c>
      <c r="HZ781">
        <v>0</v>
      </c>
      <c r="IA781" t="s">
        <v>1897</v>
      </c>
      <c r="IB781">
        <v>0</v>
      </c>
      <c r="IC781" t="s">
        <v>1897</v>
      </c>
      <c r="ID781" t="e">
        <v>#VALUE!</v>
      </c>
      <c r="IE781">
        <v>0</v>
      </c>
      <c r="IF781" t="s">
        <v>1897</v>
      </c>
      <c r="IG781">
        <v>0</v>
      </c>
      <c r="IH781" t="s">
        <v>1897</v>
      </c>
      <c r="II781" t="e">
        <v>#VALUE!</v>
      </c>
      <c r="IJ781">
        <v>0</v>
      </c>
      <c r="IK781" t="s">
        <v>1897</v>
      </c>
      <c r="IL781">
        <v>0</v>
      </c>
      <c r="IM781" t="s">
        <v>1897</v>
      </c>
      <c r="IN781" t="e">
        <v>#VALUE!</v>
      </c>
      <c r="IO781">
        <v>0</v>
      </c>
      <c r="IP781" t="s">
        <v>1897</v>
      </c>
      <c r="IQ781">
        <v>0</v>
      </c>
      <c r="IR781" t="s">
        <v>1897</v>
      </c>
      <c r="IS781" t="e">
        <v>#VALUE!</v>
      </c>
      <c r="IT781">
        <v>0</v>
      </c>
      <c r="IU781" t="s">
        <v>1897</v>
      </c>
      <c r="IV781">
        <v>0</v>
      </c>
      <c r="IW781" t="s">
        <v>1897</v>
      </c>
      <c r="IX781" t="e">
        <v>#VALUE!</v>
      </c>
      <c r="IY781" t="e">
        <v>#VALUE!</v>
      </c>
      <c r="IZ781" t="e">
        <v>#VALUE!</v>
      </c>
      <c r="JA781" t="e">
        <v>#VALUE!</v>
      </c>
      <c r="JB781" t="e">
        <v>#VALUE!</v>
      </c>
      <c r="JC781" t="e">
        <v>#VALUE!</v>
      </c>
      <c r="JD781" t="e">
        <v>#VALUE!</v>
      </c>
      <c r="JE781" t="e">
        <v>#VALUE!</v>
      </c>
      <c r="JF781" t="e">
        <v>#VALUE!</v>
      </c>
      <c r="JG781" t="e">
        <v>#VALUE!</v>
      </c>
      <c r="JH781" t="e">
        <v>#VALUE!</v>
      </c>
      <c r="JI781" t="e">
        <v>#VALUE!</v>
      </c>
      <c r="JJ781" t="e">
        <v>#VALUE!</v>
      </c>
      <c r="JK781" t="e">
        <v>#VALUE!</v>
      </c>
      <c r="JL781" t="e">
        <v>#VALUE!</v>
      </c>
      <c r="JM781" t="e">
        <v>#VALUE!</v>
      </c>
      <c r="JN781" t="e">
        <v>#VALUE!</v>
      </c>
      <c r="JO781" t="e">
        <v>#VALUE!</v>
      </c>
      <c r="JP781" t="e">
        <v>#VALUE!</v>
      </c>
      <c r="JQ781" t="e">
        <v>#VALUE!</v>
      </c>
      <c r="JR781" t="e">
        <v>#VALUE!</v>
      </c>
      <c r="JS781" t="e">
        <v>#VALUE!</v>
      </c>
      <c r="JT781" t="e">
        <v>#VALUE!</v>
      </c>
      <c r="JU781" t="e">
        <v>#VALUE!</v>
      </c>
      <c r="JV781" t="e">
        <v>#VALUE!</v>
      </c>
      <c r="JW781" t="e">
        <v>#VALUE!</v>
      </c>
      <c r="JX781" t="e">
        <v>#VALUE!</v>
      </c>
      <c r="JY781" t="e">
        <v>#VALUE!</v>
      </c>
      <c r="JZ781" t="e">
        <v>#VALUE!</v>
      </c>
      <c r="KA781" t="e">
        <v>#VALUE!</v>
      </c>
      <c r="KB781" t="e">
        <v>#VALUE!</v>
      </c>
      <c r="KC781" t="e">
        <v>#VALUE!</v>
      </c>
      <c r="KD781" t="e">
        <v>#VALUE!</v>
      </c>
      <c r="KE781" t="e">
        <v>#VALUE!</v>
      </c>
      <c r="KF781" t="e">
        <v>#VALUE!</v>
      </c>
      <c r="KG781" t="e">
        <v>#VALUE!</v>
      </c>
      <c r="KH781" t="e">
        <v>#VALUE!</v>
      </c>
      <c r="KI781" t="e">
        <v>#VALUE!</v>
      </c>
      <c r="KJ781" t="e">
        <v>#VALUE!</v>
      </c>
      <c r="KK781">
        <v>0</v>
      </c>
      <c r="KL781" t="e">
        <v>#VALUE!</v>
      </c>
      <c r="KM781" t="e">
        <v>#VALUE!</v>
      </c>
    </row>
    <row r="782" spans="18:299" x14ac:dyDescent="0.25">
      <c r="R782">
        <v>0</v>
      </c>
      <c r="T782">
        <v>0</v>
      </c>
      <c r="X782" t="e">
        <v>#VALUE!</v>
      </c>
      <c r="Y782">
        <v>0</v>
      </c>
      <c r="AA782">
        <v>0</v>
      </c>
      <c r="AB782" t="e">
        <v>#DIV/0!</v>
      </c>
      <c r="AD782">
        <v>0</v>
      </c>
      <c r="AE782">
        <v>0</v>
      </c>
      <c r="AF782">
        <v>0</v>
      </c>
      <c r="AH782">
        <v>0</v>
      </c>
      <c r="AK782" t="e">
        <v>#DIV/0!</v>
      </c>
      <c r="AL782">
        <v>0</v>
      </c>
      <c r="AN782">
        <v>0</v>
      </c>
      <c r="BI782" t="e">
        <v>#DIV/0!</v>
      </c>
      <c r="BJ782" t="e">
        <v>#DIV/0!</v>
      </c>
      <c r="BM782">
        <v>0</v>
      </c>
      <c r="BN782">
        <v>0</v>
      </c>
      <c r="BP782">
        <v>0</v>
      </c>
      <c r="BQ782">
        <v>0</v>
      </c>
      <c r="BR782" t="s">
        <v>1897</v>
      </c>
      <c r="BS782">
        <v>0</v>
      </c>
      <c r="BT782" t="s">
        <v>1897</v>
      </c>
      <c r="BU782" t="e">
        <v>#VALUE!</v>
      </c>
      <c r="BV782">
        <v>0</v>
      </c>
      <c r="BW782" t="s">
        <v>1897</v>
      </c>
      <c r="BX782">
        <v>0</v>
      </c>
      <c r="BY782" t="s">
        <v>1897</v>
      </c>
      <c r="BZ782" t="e">
        <v>#VALUE!</v>
      </c>
      <c r="CA782">
        <v>0</v>
      </c>
      <c r="CB782" t="s">
        <v>1897</v>
      </c>
      <c r="CC782">
        <v>0</v>
      </c>
      <c r="CD782" t="s">
        <v>1897</v>
      </c>
      <c r="CE782" t="e">
        <v>#VALUE!</v>
      </c>
      <c r="CF782">
        <v>0</v>
      </c>
      <c r="CG782" t="s">
        <v>1897</v>
      </c>
      <c r="CH782">
        <v>0</v>
      </c>
      <c r="CI782" t="s">
        <v>1897</v>
      </c>
      <c r="CJ782" t="e">
        <v>#VALUE!</v>
      </c>
      <c r="CK782">
        <v>0</v>
      </c>
      <c r="CL782" t="s">
        <v>1897</v>
      </c>
      <c r="CM782">
        <v>0</v>
      </c>
      <c r="CN782" t="s">
        <v>1897</v>
      </c>
      <c r="CO782" t="e">
        <v>#VALUE!</v>
      </c>
      <c r="CP782">
        <v>0</v>
      </c>
      <c r="CQ782" t="s">
        <v>1897</v>
      </c>
      <c r="CR782">
        <v>0</v>
      </c>
      <c r="CS782" t="s">
        <v>1897</v>
      </c>
      <c r="CT782" t="e">
        <v>#VALUE!</v>
      </c>
      <c r="CU782">
        <v>0</v>
      </c>
      <c r="CV782" t="s">
        <v>1897</v>
      </c>
      <c r="CW782">
        <v>0</v>
      </c>
      <c r="CX782" t="s">
        <v>1897</v>
      </c>
      <c r="CY782" t="e">
        <v>#VALUE!</v>
      </c>
      <c r="CZ782">
        <v>0</v>
      </c>
      <c r="DA782" t="s">
        <v>1897</v>
      </c>
      <c r="DB782">
        <v>0</v>
      </c>
      <c r="DC782" t="s">
        <v>1897</v>
      </c>
      <c r="DD782" t="e">
        <v>#VALUE!</v>
      </c>
      <c r="DE782">
        <v>0</v>
      </c>
      <c r="DF782" t="s">
        <v>1897</v>
      </c>
      <c r="DG782">
        <v>0</v>
      </c>
      <c r="DH782" t="s">
        <v>1897</v>
      </c>
      <c r="DI782" t="e">
        <v>#VALUE!</v>
      </c>
      <c r="DJ782">
        <v>0</v>
      </c>
      <c r="DK782" t="s">
        <v>1897</v>
      </c>
      <c r="DL782">
        <v>0</v>
      </c>
      <c r="DM782" t="s">
        <v>1897</v>
      </c>
      <c r="DN782" t="e">
        <v>#VALUE!</v>
      </c>
      <c r="DO782">
        <v>0</v>
      </c>
      <c r="DP782" t="s">
        <v>1897</v>
      </c>
      <c r="DQ782">
        <v>0</v>
      </c>
      <c r="DR782" t="s">
        <v>1897</v>
      </c>
      <c r="DS782" t="e">
        <v>#VALUE!</v>
      </c>
      <c r="DT782">
        <v>0</v>
      </c>
      <c r="DU782" t="s">
        <v>1897</v>
      </c>
      <c r="DV782">
        <v>0</v>
      </c>
      <c r="DW782" t="s">
        <v>1897</v>
      </c>
      <c r="DX782">
        <v>0</v>
      </c>
      <c r="DY782">
        <v>0</v>
      </c>
      <c r="DZ782" t="s">
        <v>1897</v>
      </c>
      <c r="EA782">
        <v>0</v>
      </c>
      <c r="EB782" t="s">
        <v>1897</v>
      </c>
      <c r="EC782" t="e">
        <v>#VALUE!</v>
      </c>
      <c r="ED782">
        <v>0</v>
      </c>
      <c r="EE782" t="s">
        <v>1897</v>
      </c>
      <c r="EF782">
        <v>0</v>
      </c>
      <c r="EG782" t="s">
        <v>1897</v>
      </c>
      <c r="EH782" t="e">
        <v>#VALUE!</v>
      </c>
      <c r="EI782">
        <v>0</v>
      </c>
      <c r="EJ782" t="s">
        <v>1897</v>
      </c>
      <c r="EK782">
        <v>0</v>
      </c>
      <c r="EL782" t="s">
        <v>1897</v>
      </c>
      <c r="EM782" t="e">
        <v>#VALUE!</v>
      </c>
      <c r="EN782">
        <v>0</v>
      </c>
      <c r="EO782" t="s">
        <v>1897</v>
      </c>
      <c r="EP782">
        <v>0</v>
      </c>
      <c r="EQ782" t="s">
        <v>1897</v>
      </c>
      <c r="ER782" t="e">
        <v>#VALUE!</v>
      </c>
      <c r="ES782">
        <v>0</v>
      </c>
      <c r="ET782" t="s">
        <v>1897</v>
      </c>
      <c r="EU782">
        <v>0</v>
      </c>
      <c r="EV782" t="s">
        <v>1897</v>
      </c>
      <c r="EW782" t="e">
        <v>#VALUE!</v>
      </c>
      <c r="EX782">
        <v>0</v>
      </c>
      <c r="EY782" t="s">
        <v>1897</v>
      </c>
      <c r="EZ782">
        <v>0</v>
      </c>
      <c r="FA782" t="s">
        <v>1897</v>
      </c>
      <c r="FB782" t="e">
        <v>#VALUE!</v>
      </c>
      <c r="FC782">
        <v>0</v>
      </c>
      <c r="FD782" t="s">
        <v>1897</v>
      </c>
      <c r="FE782">
        <v>0</v>
      </c>
      <c r="FF782" t="s">
        <v>1897</v>
      </c>
      <c r="FG782" t="e">
        <v>#VALUE!</v>
      </c>
      <c r="FH782">
        <v>0</v>
      </c>
      <c r="FI782" t="s">
        <v>1897</v>
      </c>
      <c r="FJ782">
        <v>0</v>
      </c>
      <c r="FK782" t="s">
        <v>1897</v>
      </c>
      <c r="FL782" t="e">
        <v>#VALUE!</v>
      </c>
      <c r="FM782">
        <v>0</v>
      </c>
      <c r="FN782" t="s">
        <v>1897</v>
      </c>
      <c r="FO782">
        <v>0</v>
      </c>
      <c r="FP782" t="s">
        <v>1897</v>
      </c>
      <c r="FQ782" t="e">
        <v>#VALUE!</v>
      </c>
      <c r="FR782">
        <v>0</v>
      </c>
      <c r="FS782" t="s">
        <v>1897</v>
      </c>
      <c r="FT782">
        <v>0</v>
      </c>
      <c r="FU782" t="s">
        <v>1897</v>
      </c>
      <c r="FV782" t="e">
        <v>#VALUE!</v>
      </c>
      <c r="FW782">
        <v>0</v>
      </c>
      <c r="FX782" t="s">
        <v>1897</v>
      </c>
      <c r="FY782">
        <v>0</v>
      </c>
      <c r="FZ782" t="s">
        <v>1897</v>
      </c>
      <c r="GA782" t="e">
        <v>#VALUE!</v>
      </c>
      <c r="GB782">
        <v>0</v>
      </c>
      <c r="GC782" t="s">
        <v>1897</v>
      </c>
      <c r="GD782">
        <v>0</v>
      </c>
      <c r="GE782" t="s">
        <v>1897</v>
      </c>
      <c r="GF782" t="e">
        <v>#VALUE!</v>
      </c>
      <c r="GG782">
        <v>0</v>
      </c>
      <c r="GH782" t="s">
        <v>1897</v>
      </c>
      <c r="GI782">
        <v>0</v>
      </c>
      <c r="GJ782" t="s">
        <v>1897</v>
      </c>
      <c r="GK782" t="e">
        <v>#VALUE!</v>
      </c>
      <c r="GL782">
        <v>0</v>
      </c>
      <c r="GM782" t="s">
        <v>1897</v>
      </c>
      <c r="GN782">
        <v>0</v>
      </c>
      <c r="GO782" t="s">
        <v>1897</v>
      </c>
      <c r="GP782" t="e">
        <v>#VALUE!</v>
      </c>
      <c r="GQ782">
        <v>0</v>
      </c>
      <c r="GR782" t="s">
        <v>1897</v>
      </c>
      <c r="GS782">
        <v>0</v>
      </c>
      <c r="GT782" t="s">
        <v>1897</v>
      </c>
      <c r="GU782" t="e">
        <v>#VALUE!</v>
      </c>
      <c r="GV782">
        <v>0</v>
      </c>
      <c r="GW782" t="s">
        <v>1897</v>
      </c>
      <c r="GX782">
        <v>0</v>
      </c>
      <c r="GY782" t="s">
        <v>1897</v>
      </c>
      <c r="GZ782" t="e">
        <v>#VALUE!</v>
      </c>
      <c r="HA782">
        <v>0</v>
      </c>
      <c r="HB782" t="s">
        <v>1897</v>
      </c>
      <c r="HC782">
        <v>0</v>
      </c>
      <c r="HD782" t="s">
        <v>1897</v>
      </c>
      <c r="HE782" t="e">
        <v>#VALUE!</v>
      </c>
      <c r="HF782">
        <v>0</v>
      </c>
      <c r="HG782" t="s">
        <v>1897</v>
      </c>
      <c r="HH782">
        <v>0</v>
      </c>
      <c r="HI782" t="s">
        <v>1897</v>
      </c>
      <c r="HJ782" t="e">
        <v>#VALUE!</v>
      </c>
      <c r="HK782">
        <v>0</v>
      </c>
      <c r="HL782" t="s">
        <v>1897</v>
      </c>
      <c r="HM782">
        <v>0</v>
      </c>
      <c r="HN782" t="s">
        <v>1897</v>
      </c>
      <c r="HO782" t="e">
        <v>#VALUE!</v>
      </c>
      <c r="HP782">
        <v>0</v>
      </c>
      <c r="HQ782" t="s">
        <v>1897</v>
      </c>
      <c r="HR782">
        <v>0</v>
      </c>
      <c r="HS782" t="s">
        <v>1897</v>
      </c>
      <c r="HT782" t="e">
        <v>#VALUE!</v>
      </c>
      <c r="HU782">
        <v>0</v>
      </c>
      <c r="HV782" t="s">
        <v>1897</v>
      </c>
      <c r="HW782">
        <v>0</v>
      </c>
      <c r="HX782" t="s">
        <v>1897</v>
      </c>
      <c r="HY782" t="e">
        <v>#VALUE!</v>
      </c>
      <c r="HZ782">
        <v>0</v>
      </c>
      <c r="IA782" t="s">
        <v>1897</v>
      </c>
      <c r="IB782">
        <v>0</v>
      </c>
      <c r="IC782" t="s">
        <v>1897</v>
      </c>
      <c r="ID782" t="e">
        <v>#VALUE!</v>
      </c>
      <c r="IE782">
        <v>0</v>
      </c>
      <c r="IF782" t="s">
        <v>1897</v>
      </c>
      <c r="IG782">
        <v>0</v>
      </c>
      <c r="IH782" t="s">
        <v>1897</v>
      </c>
      <c r="II782" t="e">
        <v>#VALUE!</v>
      </c>
      <c r="IJ782">
        <v>0</v>
      </c>
      <c r="IK782" t="s">
        <v>1897</v>
      </c>
      <c r="IL782">
        <v>0</v>
      </c>
      <c r="IM782" t="s">
        <v>1897</v>
      </c>
      <c r="IN782" t="e">
        <v>#VALUE!</v>
      </c>
      <c r="IO782">
        <v>0</v>
      </c>
      <c r="IP782" t="s">
        <v>1897</v>
      </c>
      <c r="IQ782">
        <v>0</v>
      </c>
      <c r="IR782" t="s">
        <v>1897</v>
      </c>
      <c r="IS782" t="e">
        <v>#VALUE!</v>
      </c>
      <c r="IT782">
        <v>0</v>
      </c>
      <c r="IU782" t="s">
        <v>1897</v>
      </c>
      <c r="IV782">
        <v>0</v>
      </c>
      <c r="IW782" t="s">
        <v>1897</v>
      </c>
      <c r="IX782" t="e">
        <v>#VALUE!</v>
      </c>
      <c r="IY782" t="e">
        <v>#VALUE!</v>
      </c>
      <c r="IZ782" t="e">
        <v>#VALUE!</v>
      </c>
      <c r="JA782" t="e">
        <v>#VALUE!</v>
      </c>
      <c r="JB782" t="e">
        <v>#VALUE!</v>
      </c>
      <c r="JC782" t="e">
        <v>#VALUE!</v>
      </c>
      <c r="JD782" t="e">
        <v>#VALUE!</v>
      </c>
      <c r="JE782" t="e">
        <v>#VALUE!</v>
      </c>
      <c r="JF782" t="e">
        <v>#VALUE!</v>
      </c>
      <c r="JG782" t="e">
        <v>#VALUE!</v>
      </c>
      <c r="JH782" t="e">
        <v>#VALUE!</v>
      </c>
      <c r="JI782" t="e">
        <v>#VALUE!</v>
      </c>
      <c r="JJ782" t="e">
        <v>#VALUE!</v>
      </c>
      <c r="JK782" t="e">
        <v>#VALUE!</v>
      </c>
      <c r="JL782" t="e">
        <v>#VALUE!</v>
      </c>
      <c r="JM782" t="e">
        <v>#VALUE!</v>
      </c>
      <c r="JN782" t="e">
        <v>#VALUE!</v>
      </c>
      <c r="JO782" t="e">
        <v>#VALUE!</v>
      </c>
      <c r="JP782" t="e">
        <v>#VALUE!</v>
      </c>
      <c r="JQ782" t="e">
        <v>#VALUE!</v>
      </c>
      <c r="JR782" t="e">
        <v>#VALUE!</v>
      </c>
      <c r="JS782" t="e">
        <v>#VALUE!</v>
      </c>
      <c r="JT782" t="e">
        <v>#VALUE!</v>
      </c>
      <c r="JU782" t="e">
        <v>#VALUE!</v>
      </c>
      <c r="JV782" t="e">
        <v>#VALUE!</v>
      </c>
      <c r="JW782" t="e">
        <v>#VALUE!</v>
      </c>
      <c r="JX782" t="e">
        <v>#VALUE!</v>
      </c>
      <c r="JY782" t="e">
        <v>#VALUE!</v>
      </c>
      <c r="JZ782" t="e">
        <v>#VALUE!</v>
      </c>
      <c r="KA782" t="e">
        <v>#VALUE!</v>
      </c>
      <c r="KB782" t="e">
        <v>#VALUE!</v>
      </c>
      <c r="KC782" t="e">
        <v>#VALUE!</v>
      </c>
      <c r="KD782" t="e">
        <v>#VALUE!</v>
      </c>
      <c r="KE782" t="e">
        <v>#VALUE!</v>
      </c>
      <c r="KF782" t="e">
        <v>#VALUE!</v>
      </c>
      <c r="KG782" t="e">
        <v>#VALUE!</v>
      </c>
      <c r="KH782" t="e">
        <v>#VALUE!</v>
      </c>
      <c r="KI782" t="e">
        <v>#VALUE!</v>
      </c>
      <c r="KJ782" t="e">
        <v>#VALUE!</v>
      </c>
      <c r="KK782">
        <v>0</v>
      </c>
      <c r="KL782" t="e">
        <v>#VALUE!</v>
      </c>
      <c r="KM782" t="e">
        <v>#VALUE!</v>
      </c>
    </row>
    <row r="783" spans="18:299" x14ac:dyDescent="0.25">
      <c r="R783">
        <v>0</v>
      </c>
      <c r="T783">
        <v>0</v>
      </c>
      <c r="X783" t="e">
        <v>#VALUE!</v>
      </c>
      <c r="Y783">
        <v>0</v>
      </c>
      <c r="AA783">
        <v>0</v>
      </c>
      <c r="AB783" t="e">
        <v>#DIV/0!</v>
      </c>
      <c r="AD783">
        <v>0</v>
      </c>
      <c r="AE783">
        <v>0</v>
      </c>
      <c r="AF783">
        <v>0</v>
      </c>
      <c r="AH783">
        <v>0</v>
      </c>
      <c r="AK783" t="e">
        <v>#DIV/0!</v>
      </c>
      <c r="AL783">
        <v>0</v>
      </c>
      <c r="AN783">
        <v>0</v>
      </c>
      <c r="BI783" t="e">
        <v>#DIV/0!</v>
      </c>
      <c r="BJ783" t="e">
        <v>#DIV/0!</v>
      </c>
      <c r="BM783">
        <v>0</v>
      </c>
      <c r="BN783">
        <v>0</v>
      </c>
      <c r="BP783">
        <v>0</v>
      </c>
      <c r="BQ783">
        <v>0</v>
      </c>
      <c r="BR783" t="s">
        <v>1897</v>
      </c>
      <c r="BS783">
        <v>0</v>
      </c>
      <c r="BT783" t="s">
        <v>1897</v>
      </c>
      <c r="BU783" t="e">
        <v>#VALUE!</v>
      </c>
      <c r="BV783">
        <v>0</v>
      </c>
      <c r="BW783" t="s">
        <v>1897</v>
      </c>
      <c r="BX783">
        <v>0</v>
      </c>
      <c r="BY783" t="s">
        <v>1897</v>
      </c>
      <c r="BZ783" t="e">
        <v>#VALUE!</v>
      </c>
      <c r="CA783">
        <v>0</v>
      </c>
      <c r="CB783" t="s">
        <v>1897</v>
      </c>
      <c r="CC783">
        <v>0</v>
      </c>
      <c r="CD783" t="s">
        <v>1897</v>
      </c>
      <c r="CE783" t="e">
        <v>#VALUE!</v>
      </c>
      <c r="CF783">
        <v>0</v>
      </c>
      <c r="CG783" t="s">
        <v>1897</v>
      </c>
      <c r="CH783">
        <v>0</v>
      </c>
      <c r="CI783" t="s">
        <v>1897</v>
      </c>
      <c r="CJ783" t="e">
        <v>#VALUE!</v>
      </c>
      <c r="CK783">
        <v>0</v>
      </c>
      <c r="CL783" t="s">
        <v>1897</v>
      </c>
      <c r="CM783">
        <v>0</v>
      </c>
      <c r="CN783" t="s">
        <v>1897</v>
      </c>
      <c r="CO783" t="e">
        <v>#VALUE!</v>
      </c>
      <c r="CP783">
        <v>0</v>
      </c>
      <c r="CQ783" t="s">
        <v>1897</v>
      </c>
      <c r="CR783">
        <v>0</v>
      </c>
      <c r="CS783" t="s">
        <v>1897</v>
      </c>
      <c r="CT783" t="e">
        <v>#VALUE!</v>
      </c>
      <c r="CU783">
        <v>0</v>
      </c>
      <c r="CV783" t="s">
        <v>1897</v>
      </c>
      <c r="CW783">
        <v>0</v>
      </c>
      <c r="CX783" t="s">
        <v>1897</v>
      </c>
      <c r="CY783" t="e">
        <v>#VALUE!</v>
      </c>
      <c r="CZ783">
        <v>0</v>
      </c>
      <c r="DA783" t="s">
        <v>1897</v>
      </c>
      <c r="DB783">
        <v>0</v>
      </c>
      <c r="DC783" t="s">
        <v>1897</v>
      </c>
      <c r="DD783" t="e">
        <v>#VALUE!</v>
      </c>
      <c r="DE783">
        <v>0</v>
      </c>
      <c r="DF783" t="s">
        <v>1897</v>
      </c>
      <c r="DG783">
        <v>0</v>
      </c>
      <c r="DH783" t="s">
        <v>1897</v>
      </c>
      <c r="DI783" t="e">
        <v>#VALUE!</v>
      </c>
      <c r="DJ783">
        <v>0</v>
      </c>
      <c r="DK783" t="s">
        <v>1897</v>
      </c>
      <c r="DL783">
        <v>0</v>
      </c>
      <c r="DM783" t="s">
        <v>1897</v>
      </c>
      <c r="DN783" t="e">
        <v>#VALUE!</v>
      </c>
      <c r="DO783">
        <v>0</v>
      </c>
      <c r="DP783" t="s">
        <v>1897</v>
      </c>
      <c r="DQ783">
        <v>0</v>
      </c>
      <c r="DR783" t="s">
        <v>1897</v>
      </c>
      <c r="DS783" t="e">
        <v>#VALUE!</v>
      </c>
      <c r="DT783">
        <v>0</v>
      </c>
      <c r="DU783" t="s">
        <v>1897</v>
      </c>
      <c r="DV783">
        <v>0</v>
      </c>
      <c r="DW783" t="s">
        <v>1897</v>
      </c>
      <c r="DX783">
        <v>0</v>
      </c>
      <c r="DY783">
        <v>0</v>
      </c>
      <c r="DZ783" t="s">
        <v>1897</v>
      </c>
      <c r="EA783">
        <v>0</v>
      </c>
      <c r="EB783" t="s">
        <v>1897</v>
      </c>
      <c r="EC783" t="e">
        <v>#VALUE!</v>
      </c>
      <c r="ED783">
        <v>0</v>
      </c>
      <c r="EE783" t="s">
        <v>1897</v>
      </c>
      <c r="EF783">
        <v>0</v>
      </c>
      <c r="EG783" t="s">
        <v>1897</v>
      </c>
      <c r="EH783" t="e">
        <v>#VALUE!</v>
      </c>
      <c r="EI783">
        <v>0</v>
      </c>
      <c r="EJ783" t="s">
        <v>1897</v>
      </c>
      <c r="EK783">
        <v>0</v>
      </c>
      <c r="EL783" t="s">
        <v>1897</v>
      </c>
      <c r="EM783" t="e">
        <v>#VALUE!</v>
      </c>
      <c r="EN783">
        <v>0</v>
      </c>
      <c r="EO783" t="s">
        <v>1897</v>
      </c>
      <c r="EP783">
        <v>0</v>
      </c>
      <c r="EQ783" t="s">
        <v>1897</v>
      </c>
      <c r="ER783" t="e">
        <v>#VALUE!</v>
      </c>
      <c r="ES783">
        <v>0</v>
      </c>
      <c r="ET783" t="s">
        <v>1897</v>
      </c>
      <c r="EU783">
        <v>0</v>
      </c>
      <c r="EV783" t="s">
        <v>1897</v>
      </c>
      <c r="EW783" t="e">
        <v>#VALUE!</v>
      </c>
      <c r="EX783">
        <v>0</v>
      </c>
      <c r="EY783" t="s">
        <v>1897</v>
      </c>
      <c r="EZ783">
        <v>0</v>
      </c>
      <c r="FA783" t="s">
        <v>1897</v>
      </c>
      <c r="FB783" t="e">
        <v>#VALUE!</v>
      </c>
      <c r="FC783">
        <v>0</v>
      </c>
      <c r="FD783" t="s">
        <v>1897</v>
      </c>
      <c r="FE783">
        <v>0</v>
      </c>
      <c r="FF783" t="s">
        <v>1897</v>
      </c>
      <c r="FG783" t="e">
        <v>#VALUE!</v>
      </c>
      <c r="FH783">
        <v>0</v>
      </c>
      <c r="FI783" t="s">
        <v>1897</v>
      </c>
      <c r="FJ783">
        <v>0</v>
      </c>
      <c r="FK783" t="s">
        <v>1897</v>
      </c>
      <c r="FL783" t="e">
        <v>#VALUE!</v>
      </c>
      <c r="FM783">
        <v>0</v>
      </c>
      <c r="FN783" t="s">
        <v>1897</v>
      </c>
      <c r="FO783">
        <v>0</v>
      </c>
      <c r="FP783" t="s">
        <v>1897</v>
      </c>
      <c r="FQ783" t="e">
        <v>#VALUE!</v>
      </c>
      <c r="FR783">
        <v>0</v>
      </c>
      <c r="FS783" t="s">
        <v>1897</v>
      </c>
      <c r="FT783">
        <v>0</v>
      </c>
      <c r="FU783" t="s">
        <v>1897</v>
      </c>
      <c r="FV783" t="e">
        <v>#VALUE!</v>
      </c>
      <c r="FW783">
        <v>0</v>
      </c>
      <c r="FX783" t="s">
        <v>1897</v>
      </c>
      <c r="FY783">
        <v>0</v>
      </c>
      <c r="FZ783" t="s">
        <v>1897</v>
      </c>
      <c r="GA783" t="e">
        <v>#VALUE!</v>
      </c>
      <c r="GB783">
        <v>0</v>
      </c>
      <c r="GC783" t="s">
        <v>1897</v>
      </c>
      <c r="GD783">
        <v>0</v>
      </c>
      <c r="GE783" t="s">
        <v>1897</v>
      </c>
      <c r="GF783" t="e">
        <v>#VALUE!</v>
      </c>
      <c r="GG783">
        <v>0</v>
      </c>
      <c r="GH783" t="s">
        <v>1897</v>
      </c>
      <c r="GI783">
        <v>0</v>
      </c>
      <c r="GJ783" t="s">
        <v>1897</v>
      </c>
      <c r="GK783" t="e">
        <v>#VALUE!</v>
      </c>
      <c r="GL783">
        <v>0</v>
      </c>
      <c r="GM783" t="s">
        <v>1897</v>
      </c>
      <c r="GN783">
        <v>0</v>
      </c>
      <c r="GO783" t="s">
        <v>1897</v>
      </c>
      <c r="GP783" t="e">
        <v>#VALUE!</v>
      </c>
      <c r="GQ783">
        <v>0</v>
      </c>
      <c r="GR783" t="s">
        <v>1897</v>
      </c>
      <c r="GS783">
        <v>0</v>
      </c>
      <c r="GT783" t="s">
        <v>1897</v>
      </c>
      <c r="GU783" t="e">
        <v>#VALUE!</v>
      </c>
      <c r="GV783">
        <v>0</v>
      </c>
      <c r="GW783" t="s">
        <v>1897</v>
      </c>
      <c r="GX783">
        <v>0</v>
      </c>
      <c r="GY783" t="s">
        <v>1897</v>
      </c>
      <c r="GZ783" t="e">
        <v>#VALUE!</v>
      </c>
      <c r="HA783">
        <v>0</v>
      </c>
      <c r="HB783" t="s">
        <v>1897</v>
      </c>
      <c r="HC783">
        <v>0</v>
      </c>
      <c r="HD783" t="s">
        <v>1897</v>
      </c>
      <c r="HE783" t="e">
        <v>#VALUE!</v>
      </c>
      <c r="HF783">
        <v>0</v>
      </c>
      <c r="HG783" t="s">
        <v>1897</v>
      </c>
      <c r="HH783">
        <v>0</v>
      </c>
      <c r="HI783" t="s">
        <v>1897</v>
      </c>
      <c r="HJ783" t="e">
        <v>#VALUE!</v>
      </c>
      <c r="HK783">
        <v>0</v>
      </c>
      <c r="HL783" t="s">
        <v>1897</v>
      </c>
      <c r="HM783">
        <v>0</v>
      </c>
      <c r="HN783" t="s">
        <v>1897</v>
      </c>
      <c r="HO783" t="e">
        <v>#VALUE!</v>
      </c>
      <c r="HP783">
        <v>0</v>
      </c>
      <c r="HQ783" t="s">
        <v>1897</v>
      </c>
      <c r="HR783">
        <v>0</v>
      </c>
      <c r="HS783" t="s">
        <v>1897</v>
      </c>
      <c r="HT783" t="e">
        <v>#VALUE!</v>
      </c>
      <c r="HU783">
        <v>0</v>
      </c>
      <c r="HV783" t="s">
        <v>1897</v>
      </c>
      <c r="HW783">
        <v>0</v>
      </c>
      <c r="HX783" t="s">
        <v>1897</v>
      </c>
      <c r="HY783" t="e">
        <v>#VALUE!</v>
      </c>
      <c r="HZ783">
        <v>0</v>
      </c>
      <c r="IA783" t="s">
        <v>1897</v>
      </c>
      <c r="IB783">
        <v>0</v>
      </c>
      <c r="IC783" t="s">
        <v>1897</v>
      </c>
      <c r="ID783" t="e">
        <v>#VALUE!</v>
      </c>
      <c r="IE783">
        <v>0</v>
      </c>
      <c r="IF783" t="s">
        <v>1897</v>
      </c>
      <c r="IG783">
        <v>0</v>
      </c>
      <c r="IH783" t="s">
        <v>1897</v>
      </c>
      <c r="II783" t="e">
        <v>#VALUE!</v>
      </c>
      <c r="IJ783">
        <v>0</v>
      </c>
      <c r="IK783" t="s">
        <v>1897</v>
      </c>
      <c r="IL783">
        <v>0</v>
      </c>
      <c r="IM783" t="s">
        <v>1897</v>
      </c>
      <c r="IN783" t="e">
        <v>#VALUE!</v>
      </c>
      <c r="IO783">
        <v>0</v>
      </c>
      <c r="IP783" t="s">
        <v>1897</v>
      </c>
      <c r="IQ783">
        <v>0</v>
      </c>
      <c r="IR783" t="s">
        <v>1897</v>
      </c>
      <c r="IS783" t="e">
        <v>#VALUE!</v>
      </c>
      <c r="IT783">
        <v>0</v>
      </c>
      <c r="IU783" t="s">
        <v>1897</v>
      </c>
      <c r="IV783">
        <v>0</v>
      </c>
      <c r="IW783" t="s">
        <v>1897</v>
      </c>
      <c r="IX783" t="e">
        <v>#VALUE!</v>
      </c>
      <c r="IY783" t="e">
        <v>#VALUE!</v>
      </c>
      <c r="IZ783" t="e">
        <v>#VALUE!</v>
      </c>
      <c r="JA783" t="e">
        <v>#VALUE!</v>
      </c>
      <c r="JB783" t="e">
        <v>#VALUE!</v>
      </c>
      <c r="JC783" t="e">
        <v>#VALUE!</v>
      </c>
      <c r="JD783" t="e">
        <v>#VALUE!</v>
      </c>
      <c r="JE783" t="e">
        <v>#VALUE!</v>
      </c>
      <c r="JF783" t="e">
        <v>#VALUE!</v>
      </c>
      <c r="JG783" t="e">
        <v>#VALUE!</v>
      </c>
      <c r="JH783" t="e">
        <v>#VALUE!</v>
      </c>
      <c r="JI783" t="e">
        <v>#VALUE!</v>
      </c>
      <c r="JJ783" t="e">
        <v>#VALUE!</v>
      </c>
      <c r="JK783" t="e">
        <v>#VALUE!</v>
      </c>
      <c r="JL783" t="e">
        <v>#VALUE!</v>
      </c>
      <c r="JM783" t="e">
        <v>#VALUE!</v>
      </c>
      <c r="JN783" t="e">
        <v>#VALUE!</v>
      </c>
      <c r="JO783" t="e">
        <v>#VALUE!</v>
      </c>
      <c r="JP783" t="e">
        <v>#VALUE!</v>
      </c>
      <c r="JQ783" t="e">
        <v>#VALUE!</v>
      </c>
      <c r="JR783" t="e">
        <v>#VALUE!</v>
      </c>
      <c r="JS783" t="e">
        <v>#VALUE!</v>
      </c>
      <c r="JT783" t="e">
        <v>#VALUE!</v>
      </c>
      <c r="JU783" t="e">
        <v>#VALUE!</v>
      </c>
      <c r="JV783" t="e">
        <v>#VALUE!</v>
      </c>
      <c r="JW783" t="e">
        <v>#VALUE!</v>
      </c>
      <c r="JX783" t="e">
        <v>#VALUE!</v>
      </c>
      <c r="JY783" t="e">
        <v>#VALUE!</v>
      </c>
      <c r="JZ783" t="e">
        <v>#VALUE!</v>
      </c>
      <c r="KA783" t="e">
        <v>#VALUE!</v>
      </c>
      <c r="KB783" t="e">
        <v>#VALUE!</v>
      </c>
      <c r="KC783" t="e">
        <v>#VALUE!</v>
      </c>
      <c r="KD783" t="e">
        <v>#VALUE!</v>
      </c>
      <c r="KE783" t="e">
        <v>#VALUE!</v>
      </c>
      <c r="KF783" t="e">
        <v>#VALUE!</v>
      </c>
      <c r="KG783" t="e">
        <v>#VALUE!</v>
      </c>
      <c r="KH783" t="e">
        <v>#VALUE!</v>
      </c>
      <c r="KI783" t="e">
        <v>#VALUE!</v>
      </c>
      <c r="KJ783" t="e">
        <v>#VALUE!</v>
      </c>
      <c r="KK783">
        <v>0</v>
      </c>
      <c r="KL783" t="e">
        <v>#VALUE!</v>
      </c>
      <c r="KM783" t="e">
        <v>#VALUE!</v>
      </c>
    </row>
    <row r="784" spans="18:299" x14ac:dyDescent="0.25">
      <c r="R784">
        <v>0</v>
      </c>
      <c r="T784">
        <v>0</v>
      </c>
      <c r="X784" t="e">
        <v>#VALUE!</v>
      </c>
      <c r="Y784">
        <v>0</v>
      </c>
      <c r="AA784">
        <v>0</v>
      </c>
      <c r="AB784" t="e">
        <v>#DIV/0!</v>
      </c>
      <c r="AD784">
        <v>0</v>
      </c>
      <c r="AE784">
        <v>0</v>
      </c>
      <c r="AF784">
        <v>0</v>
      </c>
      <c r="AH784">
        <v>0</v>
      </c>
      <c r="AK784" t="e">
        <v>#DIV/0!</v>
      </c>
      <c r="AL784">
        <v>0</v>
      </c>
      <c r="AN784">
        <v>0</v>
      </c>
      <c r="BI784" t="e">
        <v>#DIV/0!</v>
      </c>
      <c r="BJ784" t="e">
        <v>#DIV/0!</v>
      </c>
      <c r="BM784">
        <v>0</v>
      </c>
      <c r="BN784">
        <v>0</v>
      </c>
      <c r="BP784">
        <v>0</v>
      </c>
      <c r="BQ784">
        <v>0</v>
      </c>
      <c r="BR784" t="s">
        <v>1897</v>
      </c>
      <c r="BS784">
        <v>0</v>
      </c>
      <c r="BT784" t="s">
        <v>1897</v>
      </c>
      <c r="BU784" t="e">
        <v>#VALUE!</v>
      </c>
      <c r="BV784">
        <v>0</v>
      </c>
      <c r="BW784" t="s">
        <v>1897</v>
      </c>
      <c r="BX784">
        <v>0</v>
      </c>
      <c r="BY784" t="s">
        <v>1897</v>
      </c>
      <c r="BZ784" t="e">
        <v>#VALUE!</v>
      </c>
      <c r="CA784">
        <v>0</v>
      </c>
      <c r="CB784" t="s">
        <v>1897</v>
      </c>
      <c r="CC784">
        <v>0</v>
      </c>
      <c r="CD784" t="s">
        <v>1897</v>
      </c>
      <c r="CE784" t="e">
        <v>#VALUE!</v>
      </c>
      <c r="CF784">
        <v>0</v>
      </c>
      <c r="CG784" t="s">
        <v>1897</v>
      </c>
      <c r="CH784">
        <v>0</v>
      </c>
      <c r="CI784" t="s">
        <v>1897</v>
      </c>
      <c r="CJ784" t="e">
        <v>#VALUE!</v>
      </c>
      <c r="CK784">
        <v>0</v>
      </c>
      <c r="CL784" t="s">
        <v>1897</v>
      </c>
      <c r="CM784">
        <v>0</v>
      </c>
      <c r="CN784" t="s">
        <v>1897</v>
      </c>
      <c r="CO784" t="e">
        <v>#VALUE!</v>
      </c>
      <c r="CP784">
        <v>0</v>
      </c>
      <c r="CQ784" t="s">
        <v>1897</v>
      </c>
      <c r="CR784">
        <v>0</v>
      </c>
      <c r="CS784" t="s">
        <v>1897</v>
      </c>
      <c r="CT784" t="e">
        <v>#VALUE!</v>
      </c>
      <c r="CU784">
        <v>0</v>
      </c>
      <c r="CV784" t="s">
        <v>1897</v>
      </c>
      <c r="CW784">
        <v>0</v>
      </c>
      <c r="CX784" t="s">
        <v>1897</v>
      </c>
      <c r="CY784" t="e">
        <v>#VALUE!</v>
      </c>
      <c r="CZ784">
        <v>0</v>
      </c>
      <c r="DA784" t="s">
        <v>1897</v>
      </c>
      <c r="DB784">
        <v>0</v>
      </c>
      <c r="DC784" t="s">
        <v>1897</v>
      </c>
      <c r="DD784" t="e">
        <v>#VALUE!</v>
      </c>
      <c r="DE784">
        <v>0</v>
      </c>
      <c r="DF784" t="s">
        <v>1897</v>
      </c>
      <c r="DG784">
        <v>0</v>
      </c>
      <c r="DH784" t="s">
        <v>1897</v>
      </c>
      <c r="DI784" t="e">
        <v>#VALUE!</v>
      </c>
      <c r="DJ784">
        <v>0</v>
      </c>
      <c r="DK784" t="s">
        <v>1897</v>
      </c>
      <c r="DL784">
        <v>0</v>
      </c>
      <c r="DM784" t="s">
        <v>1897</v>
      </c>
      <c r="DN784" t="e">
        <v>#VALUE!</v>
      </c>
      <c r="DO784">
        <v>0</v>
      </c>
      <c r="DP784" t="s">
        <v>1897</v>
      </c>
      <c r="DQ784">
        <v>0</v>
      </c>
      <c r="DR784" t="s">
        <v>1897</v>
      </c>
      <c r="DS784" t="e">
        <v>#VALUE!</v>
      </c>
      <c r="DT784">
        <v>0</v>
      </c>
      <c r="DU784" t="s">
        <v>1897</v>
      </c>
      <c r="DV784">
        <v>0</v>
      </c>
      <c r="DW784" t="s">
        <v>1897</v>
      </c>
      <c r="DX784">
        <v>0</v>
      </c>
      <c r="DY784">
        <v>0</v>
      </c>
      <c r="DZ784" t="s">
        <v>1897</v>
      </c>
      <c r="EA784">
        <v>0</v>
      </c>
      <c r="EB784" t="s">
        <v>1897</v>
      </c>
      <c r="EC784" t="e">
        <v>#VALUE!</v>
      </c>
      <c r="ED784">
        <v>0</v>
      </c>
      <c r="EE784" t="s">
        <v>1897</v>
      </c>
      <c r="EF784">
        <v>0</v>
      </c>
      <c r="EG784" t="s">
        <v>1897</v>
      </c>
      <c r="EH784" t="e">
        <v>#VALUE!</v>
      </c>
      <c r="EI784">
        <v>0</v>
      </c>
      <c r="EJ784" t="s">
        <v>1897</v>
      </c>
      <c r="EK784">
        <v>0</v>
      </c>
      <c r="EL784" t="s">
        <v>1897</v>
      </c>
      <c r="EM784" t="e">
        <v>#VALUE!</v>
      </c>
      <c r="EN784">
        <v>0</v>
      </c>
      <c r="EO784" t="s">
        <v>1897</v>
      </c>
      <c r="EP784">
        <v>0</v>
      </c>
      <c r="EQ784" t="s">
        <v>1897</v>
      </c>
      <c r="ER784" t="e">
        <v>#VALUE!</v>
      </c>
      <c r="ES784">
        <v>0</v>
      </c>
      <c r="ET784" t="s">
        <v>1897</v>
      </c>
      <c r="EU784">
        <v>0</v>
      </c>
      <c r="EV784" t="s">
        <v>1897</v>
      </c>
      <c r="EW784" t="e">
        <v>#VALUE!</v>
      </c>
      <c r="EX784">
        <v>0</v>
      </c>
      <c r="EY784" t="s">
        <v>1897</v>
      </c>
      <c r="EZ784">
        <v>0</v>
      </c>
      <c r="FA784" t="s">
        <v>1897</v>
      </c>
      <c r="FB784" t="e">
        <v>#VALUE!</v>
      </c>
      <c r="FC784">
        <v>0</v>
      </c>
      <c r="FD784" t="s">
        <v>1897</v>
      </c>
      <c r="FE784">
        <v>0</v>
      </c>
      <c r="FF784" t="s">
        <v>1897</v>
      </c>
      <c r="FG784" t="e">
        <v>#VALUE!</v>
      </c>
      <c r="FH784">
        <v>0</v>
      </c>
      <c r="FI784" t="s">
        <v>1897</v>
      </c>
      <c r="FJ784">
        <v>0</v>
      </c>
      <c r="FK784" t="s">
        <v>1897</v>
      </c>
      <c r="FL784" t="e">
        <v>#VALUE!</v>
      </c>
      <c r="FM784">
        <v>0</v>
      </c>
      <c r="FN784" t="s">
        <v>1897</v>
      </c>
      <c r="FO784">
        <v>0</v>
      </c>
      <c r="FP784" t="s">
        <v>1897</v>
      </c>
      <c r="FQ784" t="e">
        <v>#VALUE!</v>
      </c>
      <c r="FR784">
        <v>0</v>
      </c>
      <c r="FS784" t="s">
        <v>1897</v>
      </c>
      <c r="FT784">
        <v>0</v>
      </c>
      <c r="FU784" t="s">
        <v>1897</v>
      </c>
      <c r="FV784" t="e">
        <v>#VALUE!</v>
      </c>
      <c r="FW784">
        <v>0</v>
      </c>
      <c r="FX784" t="s">
        <v>1897</v>
      </c>
      <c r="FY784">
        <v>0</v>
      </c>
      <c r="FZ784" t="s">
        <v>1897</v>
      </c>
      <c r="GA784" t="e">
        <v>#VALUE!</v>
      </c>
      <c r="GB784">
        <v>0</v>
      </c>
      <c r="GC784" t="s">
        <v>1897</v>
      </c>
      <c r="GD784">
        <v>0</v>
      </c>
      <c r="GE784" t="s">
        <v>1897</v>
      </c>
      <c r="GF784" t="e">
        <v>#VALUE!</v>
      </c>
      <c r="GG784">
        <v>0</v>
      </c>
      <c r="GH784" t="s">
        <v>1897</v>
      </c>
      <c r="GI784">
        <v>0</v>
      </c>
      <c r="GJ784" t="s">
        <v>1897</v>
      </c>
      <c r="GK784" t="e">
        <v>#VALUE!</v>
      </c>
      <c r="GL784">
        <v>0</v>
      </c>
      <c r="GM784" t="s">
        <v>1897</v>
      </c>
      <c r="GN784">
        <v>0</v>
      </c>
      <c r="GO784" t="s">
        <v>1897</v>
      </c>
      <c r="GP784" t="e">
        <v>#VALUE!</v>
      </c>
      <c r="GQ784">
        <v>0</v>
      </c>
      <c r="GR784" t="s">
        <v>1897</v>
      </c>
      <c r="GS784">
        <v>0</v>
      </c>
      <c r="GT784" t="s">
        <v>1897</v>
      </c>
      <c r="GU784" t="e">
        <v>#VALUE!</v>
      </c>
      <c r="GV784">
        <v>0</v>
      </c>
      <c r="GW784" t="s">
        <v>1897</v>
      </c>
      <c r="GX784">
        <v>0</v>
      </c>
      <c r="GY784" t="s">
        <v>1897</v>
      </c>
      <c r="GZ784" t="e">
        <v>#VALUE!</v>
      </c>
      <c r="HA784">
        <v>0</v>
      </c>
      <c r="HB784" t="s">
        <v>1897</v>
      </c>
      <c r="HC784">
        <v>0</v>
      </c>
      <c r="HD784" t="s">
        <v>1897</v>
      </c>
      <c r="HE784" t="e">
        <v>#VALUE!</v>
      </c>
      <c r="HF784">
        <v>0</v>
      </c>
      <c r="HG784" t="s">
        <v>1897</v>
      </c>
      <c r="HH784">
        <v>0</v>
      </c>
      <c r="HI784" t="s">
        <v>1897</v>
      </c>
      <c r="HJ784" t="e">
        <v>#VALUE!</v>
      </c>
      <c r="HK784">
        <v>0</v>
      </c>
      <c r="HL784" t="s">
        <v>1897</v>
      </c>
      <c r="HM784">
        <v>0</v>
      </c>
      <c r="HN784" t="s">
        <v>1897</v>
      </c>
      <c r="HO784" t="e">
        <v>#VALUE!</v>
      </c>
      <c r="HP784">
        <v>0</v>
      </c>
      <c r="HQ784" t="s">
        <v>1897</v>
      </c>
      <c r="HR784">
        <v>0</v>
      </c>
      <c r="HS784" t="s">
        <v>1897</v>
      </c>
      <c r="HT784" t="e">
        <v>#VALUE!</v>
      </c>
      <c r="HU784">
        <v>0</v>
      </c>
      <c r="HV784" t="s">
        <v>1897</v>
      </c>
      <c r="HW784">
        <v>0</v>
      </c>
      <c r="HX784" t="s">
        <v>1897</v>
      </c>
      <c r="HY784" t="e">
        <v>#VALUE!</v>
      </c>
      <c r="HZ784">
        <v>0</v>
      </c>
      <c r="IA784" t="s">
        <v>1897</v>
      </c>
      <c r="IB784">
        <v>0</v>
      </c>
      <c r="IC784" t="s">
        <v>1897</v>
      </c>
      <c r="ID784" t="e">
        <v>#VALUE!</v>
      </c>
      <c r="IE784">
        <v>0</v>
      </c>
      <c r="IF784" t="s">
        <v>1897</v>
      </c>
      <c r="IG784">
        <v>0</v>
      </c>
      <c r="IH784" t="s">
        <v>1897</v>
      </c>
      <c r="II784" t="e">
        <v>#VALUE!</v>
      </c>
      <c r="IJ784">
        <v>0</v>
      </c>
      <c r="IK784" t="s">
        <v>1897</v>
      </c>
      <c r="IL784">
        <v>0</v>
      </c>
      <c r="IM784" t="s">
        <v>1897</v>
      </c>
      <c r="IN784" t="e">
        <v>#VALUE!</v>
      </c>
      <c r="IO784">
        <v>0</v>
      </c>
      <c r="IP784" t="s">
        <v>1897</v>
      </c>
      <c r="IQ784">
        <v>0</v>
      </c>
      <c r="IR784" t="s">
        <v>1897</v>
      </c>
      <c r="IS784" t="e">
        <v>#VALUE!</v>
      </c>
      <c r="IT784">
        <v>0</v>
      </c>
      <c r="IU784" t="s">
        <v>1897</v>
      </c>
      <c r="IV784">
        <v>0</v>
      </c>
      <c r="IW784" t="s">
        <v>1897</v>
      </c>
      <c r="IX784" t="e">
        <v>#VALUE!</v>
      </c>
      <c r="IY784" t="e">
        <v>#VALUE!</v>
      </c>
      <c r="IZ784" t="e">
        <v>#VALUE!</v>
      </c>
      <c r="JA784" t="e">
        <v>#VALUE!</v>
      </c>
      <c r="JB784" t="e">
        <v>#VALUE!</v>
      </c>
      <c r="JC784" t="e">
        <v>#VALUE!</v>
      </c>
      <c r="JD784" t="e">
        <v>#VALUE!</v>
      </c>
      <c r="JE784" t="e">
        <v>#VALUE!</v>
      </c>
      <c r="JF784" t="e">
        <v>#VALUE!</v>
      </c>
      <c r="JG784" t="e">
        <v>#VALUE!</v>
      </c>
      <c r="JH784" t="e">
        <v>#VALUE!</v>
      </c>
      <c r="JI784" t="e">
        <v>#VALUE!</v>
      </c>
      <c r="JJ784" t="e">
        <v>#VALUE!</v>
      </c>
      <c r="JK784" t="e">
        <v>#VALUE!</v>
      </c>
      <c r="JL784" t="e">
        <v>#VALUE!</v>
      </c>
      <c r="JM784" t="e">
        <v>#VALUE!</v>
      </c>
      <c r="JN784" t="e">
        <v>#VALUE!</v>
      </c>
      <c r="JO784" t="e">
        <v>#VALUE!</v>
      </c>
      <c r="JP784" t="e">
        <v>#VALUE!</v>
      </c>
      <c r="JQ784" t="e">
        <v>#VALUE!</v>
      </c>
      <c r="JR784" t="e">
        <v>#VALUE!</v>
      </c>
      <c r="JS784" t="e">
        <v>#VALUE!</v>
      </c>
      <c r="JT784" t="e">
        <v>#VALUE!</v>
      </c>
      <c r="JU784" t="e">
        <v>#VALUE!</v>
      </c>
      <c r="JV784" t="e">
        <v>#VALUE!</v>
      </c>
      <c r="JW784" t="e">
        <v>#VALUE!</v>
      </c>
      <c r="JX784" t="e">
        <v>#VALUE!</v>
      </c>
      <c r="JY784" t="e">
        <v>#VALUE!</v>
      </c>
      <c r="JZ784" t="e">
        <v>#VALUE!</v>
      </c>
      <c r="KA784" t="e">
        <v>#VALUE!</v>
      </c>
      <c r="KB784" t="e">
        <v>#VALUE!</v>
      </c>
      <c r="KC784" t="e">
        <v>#VALUE!</v>
      </c>
      <c r="KD784" t="e">
        <v>#VALUE!</v>
      </c>
      <c r="KE784" t="e">
        <v>#VALUE!</v>
      </c>
      <c r="KF784" t="e">
        <v>#VALUE!</v>
      </c>
      <c r="KG784" t="e">
        <v>#VALUE!</v>
      </c>
      <c r="KH784" t="e">
        <v>#VALUE!</v>
      </c>
      <c r="KI784" t="e">
        <v>#VALUE!</v>
      </c>
      <c r="KJ784" t="e">
        <v>#VALUE!</v>
      </c>
      <c r="KK784">
        <v>0</v>
      </c>
      <c r="KL784" t="e">
        <v>#VALUE!</v>
      </c>
      <c r="KM784" t="e">
        <v>#VALUE!</v>
      </c>
    </row>
    <row r="785" spans="18:299" x14ac:dyDescent="0.25">
      <c r="R785">
        <v>0</v>
      </c>
      <c r="T785">
        <v>0</v>
      </c>
      <c r="X785" t="e">
        <v>#VALUE!</v>
      </c>
      <c r="Y785">
        <v>0</v>
      </c>
      <c r="AA785">
        <v>0</v>
      </c>
      <c r="AB785" t="e">
        <v>#DIV/0!</v>
      </c>
      <c r="AD785">
        <v>0</v>
      </c>
      <c r="AE785">
        <v>0</v>
      </c>
      <c r="AF785">
        <v>0</v>
      </c>
      <c r="AH785">
        <v>0</v>
      </c>
      <c r="AK785" t="e">
        <v>#DIV/0!</v>
      </c>
      <c r="AL785">
        <v>0</v>
      </c>
      <c r="AN785">
        <v>0</v>
      </c>
      <c r="BI785" t="e">
        <v>#DIV/0!</v>
      </c>
      <c r="BJ785" t="e">
        <v>#DIV/0!</v>
      </c>
      <c r="BM785">
        <v>0</v>
      </c>
      <c r="BN785">
        <v>0</v>
      </c>
      <c r="BP785">
        <v>0</v>
      </c>
      <c r="BQ785">
        <v>0</v>
      </c>
      <c r="BR785" t="s">
        <v>1897</v>
      </c>
      <c r="BS785">
        <v>0</v>
      </c>
      <c r="BT785" t="s">
        <v>1897</v>
      </c>
      <c r="BU785" t="e">
        <v>#VALUE!</v>
      </c>
      <c r="BV785">
        <v>0</v>
      </c>
      <c r="BW785" t="s">
        <v>1897</v>
      </c>
      <c r="BX785">
        <v>0</v>
      </c>
      <c r="BY785" t="s">
        <v>1897</v>
      </c>
      <c r="BZ785" t="e">
        <v>#VALUE!</v>
      </c>
      <c r="CA785">
        <v>0</v>
      </c>
      <c r="CB785" t="s">
        <v>1897</v>
      </c>
      <c r="CC785">
        <v>0</v>
      </c>
      <c r="CD785" t="s">
        <v>1897</v>
      </c>
      <c r="CE785" t="e">
        <v>#VALUE!</v>
      </c>
      <c r="CF785">
        <v>0</v>
      </c>
      <c r="CG785" t="s">
        <v>1897</v>
      </c>
      <c r="CH785">
        <v>0</v>
      </c>
      <c r="CI785" t="s">
        <v>1897</v>
      </c>
      <c r="CJ785" t="e">
        <v>#VALUE!</v>
      </c>
      <c r="CK785">
        <v>0</v>
      </c>
      <c r="CL785" t="s">
        <v>1897</v>
      </c>
      <c r="CM785">
        <v>0</v>
      </c>
      <c r="CN785" t="s">
        <v>1897</v>
      </c>
      <c r="CO785" t="e">
        <v>#VALUE!</v>
      </c>
      <c r="CP785">
        <v>0</v>
      </c>
      <c r="CQ785" t="s">
        <v>1897</v>
      </c>
      <c r="CR785">
        <v>0</v>
      </c>
      <c r="CS785" t="s">
        <v>1897</v>
      </c>
      <c r="CT785" t="e">
        <v>#VALUE!</v>
      </c>
      <c r="CU785">
        <v>0</v>
      </c>
      <c r="CV785" t="s">
        <v>1897</v>
      </c>
      <c r="CW785">
        <v>0</v>
      </c>
      <c r="CX785" t="s">
        <v>1897</v>
      </c>
      <c r="CY785" t="e">
        <v>#VALUE!</v>
      </c>
      <c r="CZ785">
        <v>0</v>
      </c>
      <c r="DA785" t="s">
        <v>1897</v>
      </c>
      <c r="DB785">
        <v>0</v>
      </c>
      <c r="DC785" t="s">
        <v>1897</v>
      </c>
      <c r="DD785" t="e">
        <v>#VALUE!</v>
      </c>
      <c r="DE785">
        <v>0</v>
      </c>
      <c r="DF785" t="s">
        <v>1897</v>
      </c>
      <c r="DG785">
        <v>0</v>
      </c>
      <c r="DH785" t="s">
        <v>1897</v>
      </c>
      <c r="DI785" t="e">
        <v>#VALUE!</v>
      </c>
      <c r="DJ785">
        <v>0</v>
      </c>
      <c r="DK785" t="s">
        <v>1897</v>
      </c>
      <c r="DL785">
        <v>0</v>
      </c>
      <c r="DM785" t="s">
        <v>1897</v>
      </c>
      <c r="DN785" t="e">
        <v>#VALUE!</v>
      </c>
      <c r="DO785">
        <v>0</v>
      </c>
      <c r="DP785" t="s">
        <v>1897</v>
      </c>
      <c r="DQ785">
        <v>0</v>
      </c>
      <c r="DR785" t="s">
        <v>1897</v>
      </c>
      <c r="DS785" t="e">
        <v>#VALUE!</v>
      </c>
      <c r="DT785">
        <v>0</v>
      </c>
      <c r="DU785" t="s">
        <v>1897</v>
      </c>
      <c r="DV785">
        <v>0</v>
      </c>
      <c r="DW785" t="s">
        <v>1897</v>
      </c>
      <c r="DX785">
        <v>0</v>
      </c>
      <c r="DY785">
        <v>0</v>
      </c>
      <c r="DZ785" t="s">
        <v>1897</v>
      </c>
      <c r="EA785">
        <v>0</v>
      </c>
      <c r="EB785" t="s">
        <v>1897</v>
      </c>
      <c r="EC785" t="e">
        <v>#VALUE!</v>
      </c>
      <c r="ED785">
        <v>0</v>
      </c>
      <c r="EE785" t="s">
        <v>1897</v>
      </c>
      <c r="EF785">
        <v>0</v>
      </c>
      <c r="EG785" t="s">
        <v>1897</v>
      </c>
      <c r="EH785" t="e">
        <v>#VALUE!</v>
      </c>
      <c r="EI785">
        <v>0</v>
      </c>
      <c r="EJ785" t="s">
        <v>1897</v>
      </c>
      <c r="EK785">
        <v>0</v>
      </c>
      <c r="EL785" t="s">
        <v>1897</v>
      </c>
      <c r="EM785" t="e">
        <v>#VALUE!</v>
      </c>
      <c r="EN785">
        <v>0</v>
      </c>
      <c r="EO785" t="s">
        <v>1897</v>
      </c>
      <c r="EP785">
        <v>0</v>
      </c>
      <c r="EQ785" t="s">
        <v>1897</v>
      </c>
      <c r="ER785" t="e">
        <v>#VALUE!</v>
      </c>
      <c r="ES785">
        <v>0</v>
      </c>
      <c r="ET785" t="s">
        <v>1897</v>
      </c>
      <c r="EU785">
        <v>0</v>
      </c>
      <c r="EV785" t="s">
        <v>1897</v>
      </c>
      <c r="EW785" t="e">
        <v>#VALUE!</v>
      </c>
      <c r="EX785">
        <v>0</v>
      </c>
      <c r="EY785" t="s">
        <v>1897</v>
      </c>
      <c r="EZ785">
        <v>0</v>
      </c>
      <c r="FA785" t="s">
        <v>1897</v>
      </c>
      <c r="FB785" t="e">
        <v>#VALUE!</v>
      </c>
      <c r="FC785">
        <v>0</v>
      </c>
      <c r="FD785" t="s">
        <v>1897</v>
      </c>
      <c r="FE785">
        <v>0</v>
      </c>
      <c r="FF785" t="s">
        <v>1897</v>
      </c>
      <c r="FG785" t="e">
        <v>#VALUE!</v>
      </c>
      <c r="FH785">
        <v>0</v>
      </c>
      <c r="FI785" t="s">
        <v>1897</v>
      </c>
      <c r="FJ785">
        <v>0</v>
      </c>
      <c r="FK785" t="s">
        <v>1897</v>
      </c>
      <c r="FL785" t="e">
        <v>#VALUE!</v>
      </c>
      <c r="FM785">
        <v>0</v>
      </c>
      <c r="FN785" t="s">
        <v>1897</v>
      </c>
      <c r="FO785">
        <v>0</v>
      </c>
      <c r="FP785" t="s">
        <v>1897</v>
      </c>
      <c r="FQ785" t="e">
        <v>#VALUE!</v>
      </c>
      <c r="FR785">
        <v>0</v>
      </c>
      <c r="FS785" t="s">
        <v>1897</v>
      </c>
      <c r="FT785">
        <v>0</v>
      </c>
      <c r="FU785" t="s">
        <v>1897</v>
      </c>
      <c r="FV785" t="e">
        <v>#VALUE!</v>
      </c>
      <c r="FW785">
        <v>0</v>
      </c>
      <c r="FX785" t="s">
        <v>1897</v>
      </c>
      <c r="FY785">
        <v>0</v>
      </c>
      <c r="FZ785" t="s">
        <v>1897</v>
      </c>
      <c r="GA785" t="e">
        <v>#VALUE!</v>
      </c>
      <c r="GB785">
        <v>0</v>
      </c>
      <c r="GC785" t="s">
        <v>1897</v>
      </c>
      <c r="GD785">
        <v>0</v>
      </c>
      <c r="GE785" t="s">
        <v>1897</v>
      </c>
      <c r="GF785" t="e">
        <v>#VALUE!</v>
      </c>
      <c r="GG785">
        <v>0</v>
      </c>
      <c r="GH785" t="s">
        <v>1897</v>
      </c>
      <c r="GI785">
        <v>0</v>
      </c>
      <c r="GJ785" t="s">
        <v>1897</v>
      </c>
      <c r="GK785" t="e">
        <v>#VALUE!</v>
      </c>
      <c r="GL785">
        <v>0</v>
      </c>
      <c r="GM785" t="s">
        <v>1897</v>
      </c>
      <c r="GN785">
        <v>0</v>
      </c>
      <c r="GO785" t="s">
        <v>1897</v>
      </c>
      <c r="GP785" t="e">
        <v>#VALUE!</v>
      </c>
      <c r="GQ785">
        <v>0</v>
      </c>
      <c r="GR785" t="s">
        <v>1897</v>
      </c>
      <c r="GS785">
        <v>0</v>
      </c>
      <c r="GT785" t="s">
        <v>1897</v>
      </c>
      <c r="GU785" t="e">
        <v>#VALUE!</v>
      </c>
      <c r="GV785">
        <v>0</v>
      </c>
      <c r="GW785" t="s">
        <v>1897</v>
      </c>
      <c r="GX785">
        <v>0</v>
      </c>
      <c r="GY785" t="s">
        <v>1897</v>
      </c>
      <c r="GZ785" t="e">
        <v>#VALUE!</v>
      </c>
      <c r="HA785">
        <v>0</v>
      </c>
      <c r="HB785" t="s">
        <v>1897</v>
      </c>
      <c r="HC785">
        <v>0</v>
      </c>
      <c r="HD785" t="s">
        <v>1897</v>
      </c>
      <c r="HE785" t="e">
        <v>#VALUE!</v>
      </c>
      <c r="HF785">
        <v>0</v>
      </c>
      <c r="HG785" t="s">
        <v>1897</v>
      </c>
      <c r="HH785">
        <v>0</v>
      </c>
      <c r="HI785" t="s">
        <v>1897</v>
      </c>
      <c r="HJ785" t="e">
        <v>#VALUE!</v>
      </c>
      <c r="HK785">
        <v>0</v>
      </c>
      <c r="HL785" t="s">
        <v>1897</v>
      </c>
      <c r="HM785">
        <v>0</v>
      </c>
      <c r="HN785" t="s">
        <v>1897</v>
      </c>
      <c r="HO785" t="e">
        <v>#VALUE!</v>
      </c>
      <c r="HP785">
        <v>0</v>
      </c>
      <c r="HQ785" t="s">
        <v>1897</v>
      </c>
      <c r="HR785">
        <v>0</v>
      </c>
      <c r="HS785" t="s">
        <v>1897</v>
      </c>
      <c r="HT785" t="e">
        <v>#VALUE!</v>
      </c>
      <c r="HU785">
        <v>0</v>
      </c>
      <c r="HV785" t="s">
        <v>1897</v>
      </c>
      <c r="HW785">
        <v>0</v>
      </c>
      <c r="HX785" t="s">
        <v>1897</v>
      </c>
      <c r="HY785" t="e">
        <v>#VALUE!</v>
      </c>
      <c r="HZ785">
        <v>0</v>
      </c>
      <c r="IA785" t="s">
        <v>1897</v>
      </c>
      <c r="IB785">
        <v>0</v>
      </c>
      <c r="IC785" t="s">
        <v>1897</v>
      </c>
      <c r="ID785" t="e">
        <v>#VALUE!</v>
      </c>
      <c r="IE785">
        <v>0</v>
      </c>
      <c r="IF785" t="s">
        <v>1897</v>
      </c>
      <c r="IG785">
        <v>0</v>
      </c>
      <c r="IH785" t="s">
        <v>1897</v>
      </c>
      <c r="II785" t="e">
        <v>#VALUE!</v>
      </c>
      <c r="IJ785">
        <v>0</v>
      </c>
      <c r="IK785" t="s">
        <v>1897</v>
      </c>
      <c r="IL785">
        <v>0</v>
      </c>
      <c r="IM785" t="s">
        <v>1897</v>
      </c>
      <c r="IN785" t="e">
        <v>#VALUE!</v>
      </c>
      <c r="IO785">
        <v>0</v>
      </c>
      <c r="IP785" t="s">
        <v>1897</v>
      </c>
      <c r="IQ785">
        <v>0</v>
      </c>
      <c r="IR785" t="s">
        <v>1897</v>
      </c>
      <c r="IS785" t="e">
        <v>#VALUE!</v>
      </c>
      <c r="IT785">
        <v>0</v>
      </c>
      <c r="IU785" t="s">
        <v>1897</v>
      </c>
      <c r="IV785">
        <v>0</v>
      </c>
      <c r="IW785" t="s">
        <v>1897</v>
      </c>
      <c r="IX785" t="e">
        <v>#VALUE!</v>
      </c>
      <c r="IY785" t="e">
        <v>#VALUE!</v>
      </c>
      <c r="IZ785" t="e">
        <v>#VALUE!</v>
      </c>
      <c r="JA785" t="e">
        <v>#VALUE!</v>
      </c>
      <c r="JB785" t="e">
        <v>#VALUE!</v>
      </c>
      <c r="JC785" t="e">
        <v>#VALUE!</v>
      </c>
      <c r="JD785" t="e">
        <v>#VALUE!</v>
      </c>
      <c r="JE785" t="e">
        <v>#VALUE!</v>
      </c>
      <c r="JF785" t="e">
        <v>#VALUE!</v>
      </c>
      <c r="JG785" t="e">
        <v>#VALUE!</v>
      </c>
      <c r="JH785" t="e">
        <v>#VALUE!</v>
      </c>
      <c r="JI785" t="e">
        <v>#VALUE!</v>
      </c>
      <c r="JJ785" t="e">
        <v>#VALUE!</v>
      </c>
      <c r="JK785" t="e">
        <v>#VALUE!</v>
      </c>
      <c r="JL785" t="e">
        <v>#VALUE!</v>
      </c>
      <c r="JM785" t="e">
        <v>#VALUE!</v>
      </c>
      <c r="JN785" t="e">
        <v>#VALUE!</v>
      </c>
      <c r="JO785" t="e">
        <v>#VALUE!</v>
      </c>
      <c r="JP785" t="e">
        <v>#VALUE!</v>
      </c>
      <c r="JQ785" t="e">
        <v>#VALUE!</v>
      </c>
      <c r="JR785" t="e">
        <v>#VALUE!</v>
      </c>
      <c r="JS785" t="e">
        <v>#VALUE!</v>
      </c>
      <c r="JT785" t="e">
        <v>#VALUE!</v>
      </c>
      <c r="JU785" t="e">
        <v>#VALUE!</v>
      </c>
      <c r="JV785" t="e">
        <v>#VALUE!</v>
      </c>
      <c r="JW785" t="e">
        <v>#VALUE!</v>
      </c>
      <c r="JX785" t="e">
        <v>#VALUE!</v>
      </c>
      <c r="JY785" t="e">
        <v>#VALUE!</v>
      </c>
      <c r="JZ785" t="e">
        <v>#VALUE!</v>
      </c>
      <c r="KA785" t="e">
        <v>#VALUE!</v>
      </c>
      <c r="KB785" t="e">
        <v>#VALUE!</v>
      </c>
      <c r="KC785" t="e">
        <v>#VALUE!</v>
      </c>
      <c r="KD785" t="e">
        <v>#VALUE!</v>
      </c>
      <c r="KE785" t="e">
        <v>#VALUE!</v>
      </c>
      <c r="KF785" t="e">
        <v>#VALUE!</v>
      </c>
      <c r="KG785" t="e">
        <v>#VALUE!</v>
      </c>
      <c r="KH785" t="e">
        <v>#VALUE!</v>
      </c>
      <c r="KI785" t="e">
        <v>#VALUE!</v>
      </c>
      <c r="KJ785" t="e">
        <v>#VALUE!</v>
      </c>
      <c r="KK785">
        <v>0</v>
      </c>
      <c r="KL785" t="e">
        <v>#VALUE!</v>
      </c>
      <c r="KM785" t="e">
        <v>#VALUE!</v>
      </c>
    </row>
    <row r="786" spans="18:299" x14ac:dyDescent="0.25">
      <c r="R786">
        <v>0</v>
      </c>
      <c r="T786">
        <v>0</v>
      </c>
      <c r="X786" t="e">
        <v>#VALUE!</v>
      </c>
      <c r="Y786">
        <v>0</v>
      </c>
      <c r="AA786">
        <v>0</v>
      </c>
      <c r="AB786" t="e">
        <v>#DIV/0!</v>
      </c>
      <c r="AD786">
        <v>0</v>
      </c>
      <c r="AE786">
        <v>0</v>
      </c>
      <c r="AF786">
        <v>0</v>
      </c>
      <c r="AH786">
        <v>0</v>
      </c>
      <c r="AK786" t="e">
        <v>#DIV/0!</v>
      </c>
      <c r="AL786">
        <v>0</v>
      </c>
      <c r="AN786">
        <v>0</v>
      </c>
      <c r="BI786" t="e">
        <v>#DIV/0!</v>
      </c>
      <c r="BJ786" t="e">
        <v>#DIV/0!</v>
      </c>
      <c r="BM786">
        <v>0</v>
      </c>
      <c r="BN786">
        <v>0</v>
      </c>
      <c r="BP786">
        <v>0</v>
      </c>
      <c r="BQ786">
        <v>0</v>
      </c>
      <c r="BR786" t="s">
        <v>1897</v>
      </c>
      <c r="BS786">
        <v>0</v>
      </c>
      <c r="BT786" t="s">
        <v>1897</v>
      </c>
      <c r="BU786" t="e">
        <v>#VALUE!</v>
      </c>
      <c r="BV786">
        <v>0</v>
      </c>
      <c r="BW786" t="s">
        <v>1897</v>
      </c>
      <c r="BX786">
        <v>0</v>
      </c>
      <c r="BY786" t="s">
        <v>1897</v>
      </c>
      <c r="BZ786" t="e">
        <v>#VALUE!</v>
      </c>
      <c r="CA786">
        <v>0</v>
      </c>
      <c r="CB786" t="s">
        <v>1897</v>
      </c>
      <c r="CC786">
        <v>0</v>
      </c>
      <c r="CD786" t="s">
        <v>1897</v>
      </c>
      <c r="CE786" t="e">
        <v>#VALUE!</v>
      </c>
      <c r="CF786">
        <v>0</v>
      </c>
      <c r="CG786" t="s">
        <v>1897</v>
      </c>
      <c r="CH786">
        <v>0</v>
      </c>
      <c r="CI786" t="s">
        <v>1897</v>
      </c>
      <c r="CJ786" t="e">
        <v>#VALUE!</v>
      </c>
      <c r="CK786">
        <v>0</v>
      </c>
      <c r="CL786" t="s">
        <v>1897</v>
      </c>
      <c r="CM786">
        <v>0</v>
      </c>
      <c r="CN786" t="s">
        <v>1897</v>
      </c>
      <c r="CO786" t="e">
        <v>#VALUE!</v>
      </c>
      <c r="CP786">
        <v>0</v>
      </c>
      <c r="CQ786" t="s">
        <v>1897</v>
      </c>
      <c r="CR786">
        <v>0</v>
      </c>
      <c r="CS786" t="s">
        <v>1897</v>
      </c>
      <c r="CT786" t="e">
        <v>#VALUE!</v>
      </c>
      <c r="CU786">
        <v>0</v>
      </c>
      <c r="CV786" t="s">
        <v>1897</v>
      </c>
      <c r="CW786">
        <v>0</v>
      </c>
      <c r="CX786" t="s">
        <v>1897</v>
      </c>
      <c r="CY786" t="e">
        <v>#VALUE!</v>
      </c>
      <c r="CZ786">
        <v>0</v>
      </c>
      <c r="DA786" t="s">
        <v>1897</v>
      </c>
      <c r="DB786">
        <v>0</v>
      </c>
      <c r="DC786" t="s">
        <v>1897</v>
      </c>
      <c r="DD786" t="e">
        <v>#VALUE!</v>
      </c>
      <c r="DE786">
        <v>0</v>
      </c>
      <c r="DF786" t="s">
        <v>1897</v>
      </c>
      <c r="DG786">
        <v>0</v>
      </c>
      <c r="DH786" t="s">
        <v>1897</v>
      </c>
      <c r="DI786" t="e">
        <v>#VALUE!</v>
      </c>
      <c r="DJ786">
        <v>0</v>
      </c>
      <c r="DK786" t="s">
        <v>1897</v>
      </c>
      <c r="DL786">
        <v>0</v>
      </c>
      <c r="DM786" t="s">
        <v>1897</v>
      </c>
      <c r="DN786" t="e">
        <v>#VALUE!</v>
      </c>
      <c r="DO786">
        <v>0</v>
      </c>
      <c r="DP786" t="s">
        <v>1897</v>
      </c>
      <c r="DQ786">
        <v>0</v>
      </c>
      <c r="DR786" t="s">
        <v>1897</v>
      </c>
      <c r="DS786" t="e">
        <v>#VALUE!</v>
      </c>
      <c r="DT786">
        <v>0</v>
      </c>
      <c r="DU786" t="s">
        <v>1897</v>
      </c>
      <c r="DV786">
        <v>0</v>
      </c>
      <c r="DW786" t="s">
        <v>1897</v>
      </c>
      <c r="DX786">
        <v>0</v>
      </c>
      <c r="DY786">
        <v>0</v>
      </c>
      <c r="DZ786" t="s">
        <v>1897</v>
      </c>
      <c r="EA786">
        <v>0</v>
      </c>
      <c r="EB786" t="s">
        <v>1897</v>
      </c>
      <c r="EC786" t="e">
        <v>#VALUE!</v>
      </c>
      <c r="ED786">
        <v>0</v>
      </c>
      <c r="EE786" t="s">
        <v>1897</v>
      </c>
      <c r="EF786">
        <v>0</v>
      </c>
      <c r="EG786" t="s">
        <v>1897</v>
      </c>
      <c r="EH786" t="e">
        <v>#VALUE!</v>
      </c>
      <c r="EI786">
        <v>0</v>
      </c>
      <c r="EJ786" t="s">
        <v>1897</v>
      </c>
      <c r="EK786">
        <v>0</v>
      </c>
      <c r="EL786" t="s">
        <v>1897</v>
      </c>
      <c r="EM786" t="e">
        <v>#VALUE!</v>
      </c>
      <c r="EN786">
        <v>0</v>
      </c>
      <c r="EO786" t="s">
        <v>1897</v>
      </c>
      <c r="EP786">
        <v>0</v>
      </c>
      <c r="EQ786" t="s">
        <v>1897</v>
      </c>
      <c r="ER786" t="e">
        <v>#VALUE!</v>
      </c>
      <c r="ES786">
        <v>0</v>
      </c>
      <c r="ET786" t="s">
        <v>1897</v>
      </c>
      <c r="EU786">
        <v>0</v>
      </c>
      <c r="EV786" t="s">
        <v>1897</v>
      </c>
      <c r="EW786" t="e">
        <v>#VALUE!</v>
      </c>
      <c r="EX786">
        <v>0</v>
      </c>
      <c r="EY786" t="s">
        <v>1897</v>
      </c>
      <c r="EZ786">
        <v>0</v>
      </c>
      <c r="FA786" t="s">
        <v>1897</v>
      </c>
      <c r="FB786" t="e">
        <v>#VALUE!</v>
      </c>
      <c r="FC786">
        <v>0</v>
      </c>
      <c r="FD786" t="s">
        <v>1897</v>
      </c>
      <c r="FE786">
        <v>0</v>
      </c>
      <c r="FF786" t="s">
        <v>1897</v>
      </c>
      <c r="FG786" t="e">
        <v>#VALUE!</v>
      </c>
      <c r="FH786">
        <v>0</v>
      </c>
      <c r="FI786" t="s">
        <v>1897</v>
      </c>
      <c r="FJ786">
        <v>0</v>
      </c>
      <c r="FK786" t="s">
        <v>1897</v>
      </c>
      <c r="FL786" t="e">
        <v>#VALUE!</v>
      </c>
      <c r="FM786">
        <v>0</v>
      </c>
      <c r="FN786" t="s">
        <v>1897</v>
      </c>
      <c r="FO786">
        <v>0</v>
      </c>
      <c r="FP786" t="s">
        <v>1897</v>
      </c>
      <c r="FQ786" t="e">
        <v>#VALUE!</v>
      </c>
      <c r="FR786">
        <v>0</v>
      </c>
      <c r="FS786" t="s">
        <v>1897</v>
      </c>
      <c r="FT786">
        <v>0</v>
      </c>
      <c r="FU786" t="s">
        <v>1897</v>
      </c>
      <c r="FV786" t="e">
        <v>#VALUE!</v>
      </c>
      <c r="FW786">
        <v>0</v>
      </c>
      <c r="FX786" t="s">
        <v>1897</v>
      </c>
      <c r="FY786">
        <v>0</v>
      </c>
      <c r="FZ786" t="s">
        <v>1897</v>
      </c>
      <c r="GA786" t="e">
        <v>#VALUE!</v>
      </c>
      <c r="GB786">
        <v>0</v>
      </c>
      <c r="GC786" t="s">
        <v>1897</v>
      </c>
      <c r="GD786">
        <v>0</v>
      </c>
      <c r="GE786" t="s">
        <v>1897</v>
      </c>
      <c r="GF786" t="e">
        <v>#VALUE!</v>
      </c>
      <c r="GG786">
        <v>0</v>
      </c>
      <c r="GH786" t="s">
        <v>1897</v>
      </c>
      <c r="GI786">
        <v>0</v>
      </c>
      <c r="GJ786" t="s">
        <v>1897</v>
      </c>
      <c r="GK786" t="e">
        <v>#VALUE!</v>
      </c>
      <c r="GL786">
        <v>0</v>
      </c>
      <c r="GM786" t="s">
        <v>1897</v>
      </c>
      <c r="GN786">
        <v>0</v>
      </c>
      <c r="GO786" t="s">
        <v>1897</v>
      </c>
      <c r="GP786" t="e">
        <v>#VALUE!</v>
      </c>
      <c r="GQ786">
        <v>0</v>
      </c>
      <c r="GR786" t="s">
        <v>1897</v>
      </c>
      <c r="GS786">
        <v>0</v>
      </c>
      <c r="GT786" t="s">
        <v>1897</v>
      </c>
      <c r="GU786" t="e">
        <v>#VALUE!</v>
      </c>
      <c r="GV786">
        <v>0</v>
      </c>
      <c r="GW786" t="s">
        <v>1897</v>
      </c>
      <c r="GX786">
        <v>0</v>
      </c>
      <c r="GY786" t="s">
        <v>1897</v>
      </c>
      <c r="GZ786" t="e">
        <v>#VALUE!</v>
      </c>
      <c r="HA786">
        <v>0</v>
      </c>
      <c r="HB786" t="s">
        <v>1897</v>
      </c>
      <c r="HC786">
        <v>0</v>
      </c>
      <c r="HD786" t="s">
        <v>1897</v>
      </c>
      <c r="HE786" t="e">
        <v>#VALUE!</v>
      </c>
      <c r="HF786">
        <v>0</v>
      </c>
      <c r="HG786" t="s">
        <v>1897</v>
      </c>
      <c r="HH786">
        <v>0</v>
      </c>
      <c r="HI786" t="s">
        <v>1897</v>
      </c>
      <c r="HJ786" t="e">
        <v>#VALUE!</v>
      </c>
      <c r="HK786">
        <v>0</v>
      </c>
      <c r="HL786" t="s">
        <v>1897</v>
      </c>
      <c r="HM786">
        <v>0</v>
      </c>
      <c r="HN786" t="s">
        <v>1897</v>
      </c>
      <c r="HO786" t="e">
        <v>#VALUE!</v>
      </c>
      <c r="HP786">
        <v>0</v>
      </c>
      <c r="HQ786" t="s">
        <v>1897</v>
      </c>
      <c r="HR786">
        <v>0</v>
      </c>
      <c r="HS786" t="s">
        <v>1897</v>
      </c>
      <c r="HT786" t="e">
        <v>#VALUE!</v>
      </c>
      <c r="HU786">
        <v>0</v>
      </c>
      <c r="HV786" t="s">
        <v>1897</v>
      </c>
      <c r="HW786">
        <v>0</v>
      </c>
      <c r="HX786" t="s">
        <v>1897</v>
      </c>
      <c r="HY786" t="e">
        <v>#VALUE!</v>
      </c>
      <c r="HZ786">
        <v>0</v>
      </c>
      <c r="IA786" t="s">
        <v>1897</v>
      </c>
      <c r="IB786">
        <v>0</v>
      </c>
      <c r="IC786" t="s">
        <v>1897</v>
      </c>
      <c r="ID786" t="e">
        <v>#VALUE!</v>
      </c>
      <c r="IE786">
        <v>0</v>
      </c>
      <c r="IF786" t="s">
        <v>1897</v>
      </c>
      <c r="IG786">
        <v>0</v>
      </c>
      <c r="IH786" t="s">
        <v>1897</v>
      </c>
      <c r="II786" t="e">
        <v>#VALUE!</v>
      </c>
      <c r="IJ786">
        <v>0</v>
      </c>
      <c r="IK786" t="s">
        <v>1897</v>
      </c>
      <c r="IL786">
        <v>0</v>
      </c>
      <c r="IM786" t="s">
        <v>1897</v>
      </c>
      <c r="IN786" t="e">
        <v>#VALUE!</v>
      </c>
      <c r="IO786">
        <v>0</v>
      </c>
      <c r="IP786" t="s">
        <v>1897</v>
      </c>
      <c r="IQ786">
        <v>0</v>
      </c>
      <c r="IR786" t="s">
        <v>1897</v>
      </c>
      <c r="IS786" t="e">
        <v>#VALUE!</v>
      </c>
      <c r="IT786">
        <v>0</v>
      </c>
      <c r="IU786" t="s">
        <v>1897</v>
      </c>
      <c r="IV786">
        <v>0</v>
      </c>
      <c r="IW786" t="s">
        <v>1897</v>
      </c>
      <c r="IX786" t="e">
        <v>#VALUE!</v>
      </c>
      <c r="IY786" t="e">
        <v>#VALUE!</v>
      </c>
      <c r="IZ786" t="e">
        <v>#VALUE!</v>
      </c>
      <c r="JA786" t="e">
        <v>#VALUE!</v>
      </c>
      <c r="JB786" t="e">
        <v>#VALUE!</v>
      </c>
      <c r="JC786" t="e">
        <v>#VALUE!</v>
      </c>
      <c r="JD786" t="e">
        <v>#VALUE!</v>
      </c>
      <c r="JE786" t="e">
        <v>#VALUE!</v>
      </c>
      <c r="JF786" t="e">
        <v>#VALUE!</v>
      </c>
      <c r="JG786" t="e">
        <v>#VALUE!</v>
      </c>
      <c r="JH786" t="e">
        <v>#VALUE!</v>
      </c>
      <c r="JI786" t="e">
        <v>#VALUE!</v>
      </c>
      <c r="JJ786" t="e">
        <v>#VALUE!</v>
      </c>
      <c r="JK786" t="e">
        <v>#VALUE!</v>
      </c>
      <c r="JL786" t="e">
        <v>#VALUE!</v>
      </c>
      <c r="JM786" t="e">
        <v>#VALUE!</v>
      </c>
      <c r="JN786" t="e">
        <v>#VALUE!</v>
      </c>
      <c r="JO786" t="e">
        <v>#VALUE!</v>
      </c>
      <c r="JP786" t="e">
        <v>#VALUE!</v>
      </c>
      <c r="JQ786" t="e">
        <v>#VALUE!</v>
      </c>
      <c r="JR786" t="e">
        <v>#VALUE!</v>
      </c>
      <c r="JS786" t="e">
        <v>#VALUE!</v>
      </c>
      <c r="JT786" t="e">
        <v>#VALUE!</v>
      </c>
      <c r="JU786" t="e">
        <v>#VALUE!</v>
      </c>
      <c r="JV786" t="e">
        <v>#VALUE!</v>
      </c>
      <c r="JW786" t="e">
        <v>#VALUE!</v>
      </c>
      <c r="JX786" t="e">
        <v>#VALUE!</v>
      </c>
      <c r="JY786" t="e">
        <v>#VALUE!</v>
      </c>
      <c r="JZ786" t="e">
        <v>#VALUE!</v>
      </c>
      <c r="KA786" t="e">
        <v>#VALUE!</v>
      </c>
      <c r="KB786" t="e">
        <v>#VALUE!</v>
      </c>
      <c r="KC786" t="e">
        <v>#VALUE!</v>
      </c>
      <c r="KD786" t="e">
        <v>#VALUE!</v>
      </c>
      <c r="KE786" t="e">
        <v>#VALUE!</v>
      </c>
      <c r="KF786" t="e">
        <v>#VALUE!</v>
      </c>
      <c r="KG786" t="e">
        <v>#VALUE!</v>
      </c>
      <c r="KH786" t="e">
        <v>#VALUE!</v>
      </c>
      <c r="KI786" t="e">
        <v>#VALUE!</v>
      </c>
      <c r="KJ786" t="e">
        <v>#VALUE!</v>
      </c>
      <c r="KK786">
        <v>0</v>
      </c>
      <c r="KL786" t="e">
        <v>#VALUE!</v>
      </c>
      <c r="KM786" t="e">
        <v>#VALUE!</v>
      </c>
    </row>
    <row r="787" spans="18:299" x14ac:dyDescent="0.25">
      <c r="R787">
        <v>0</v>
      </c>
      <c r="T787">
        <v>0</v>
      </c>
      <c r="X787" t="e">
        <v>#VALUE!</v>
      </c>
      <c r="Y787">
        <v>0</v>
      </c>
      <c r="AA787">
        <v>0</v>
      </c>
      <c r="AB787" t="e">
        <v>#DIV/0!</v>
      </c>
      <c r="AD787">
        <v>0</v>
      </c>
      <c r="AE787">
        <v>0</v>
      </c>
      <c r="AF787">
        <v>0</v>
      </c>
      <c r="AH787">
        <v>0</v>
      </c>
      <c r="AK787" t="e">
        <v>#DIV/0!</v>
      </c>
      <c r="AL787">
        <v>0</v>
      </c>
      <c r="AN787">
        <v>0</v>
      </c>
      <c r="BI787" t="e">
        <v>#DIV/0!</v>
      </c>
      <c r="BJ787" t="e">
        <v>#DIV/0!</v>
      </c>
      <c r="BM787">
        <v>0</v>
      </c>
      <c r="BN787">
        <v>0</v>
      </c>
      <c r="BP787">
        <v>0</v>
      </c>
      <c r="BQ787">
        <v>0</v>
      </c>
      <c r="BR787" t="s">
        <v>1897</v>
      </c>
      <c r="BS787">
        <v>0</v>
      </c>
      <c r="BT787" t="s">
        <v>1897</v>
      </c>
      <c r="BU787" t="e">
        <v>#VALUE!</v>
      </c>
      <c r="BV787">
        <v>0</v>
      </c>
      <c r="BW787" t="s">
        <v>1897</v>
      </c>
      <c r="BX787">
        <v>0</v>
      </c>
      <c r="BY787" t="s">
        <v>1897</v>
      </c>
      <c r="BZ787" t="e">
        <v>#VALUE!</v>
      </c>
      <c r="CA787">
        <v>0</v>
      </c>
      <c r="CB787" t="s">
        <v>1897</v>
      </c>
      <c r="CC787">
        <v>0</v>
      </c>
      <c r="CD787" t="s">
        <v>1897</v>
      </c>
      <c r="CE787" t="e">
        <v>#VALUE!</v>
      </c>
      <c r="CF787">
        <v>0</v>
      </c>
      <c r="CG787" t="s">
        <v>1897</v>
      </c>
      <c r="CH787">
        <v>0</v>
      </c>
      <c r="CI787" t="s">
        <v>1897</v>
      </c>
      <c r="CJ787" t="e">
        <v>#VALUE!</v>
      </c>
      <c r="CK787">
        <v>0</v>
      </c>
      <c r="CL787" t="s">
        <v>1897</v>
      </c>
      <c r="CM787">
        <v>0</v>
      </c>
      <c r="CN787" t="s">
        <v>1897</v>
      </c>
      <c r="CO787" t="e">
        <v>#VALUE!</v>
      </c>
      <c r="CP787">
        <v>0</v>
      </c>
      <c r="CQ787" t="s">
        <v>1897</v>
      </c>
      <c r="CR787">
        <v>0</v>
      </c>
      <c r="CS787" t="s">
        <v>1897</v>
      </c>
      <c r="CT787" t="e">
        <v>#VALUE!</v>
      </c>
      <c r="CU787">
        <v>0</v>
      </c>
      <c r="CV787" t="s">
        <v>1897</v>
      </c>
      <c r="CW787">
        <v>0</v>
      </c>
      <c r="CX787" t="s">
        <v>1897</v>
      </c>
      <c r="CY787" t="e">
        <v>#VALUE!</v>
      </c>
      <c r="CZ787">
        <v>0</v>
      </c>
      <c r="DA787" t="s">
        <v>1897</v>
      </c>
      <c r="DB787">
        <v>0</v>
      </c>
      <c r="DC787" t="s">
        <v>1897</v>
      </c>
      <c r="DD787" t="e">
        <v>#VALUE!</v>
      </c>
      <c r="DE787">
        <v>0</v>
      </c>
      <c r="DF787" t="s">
        <v>1897</v>
      </c>
      <c r="DG787">
        <v>0</v>
      </c>
      <c r="DH787" t="s">
        <v>1897</v>
      </c>
      <c r="DI787" t="e">
        <v>#VALUE!</v>
      </c>
      <c r="DJ787">
        <v>0</v>
      </c>
      <c r="DK787" t="s">
        <v>1897</v>
      </c>
      <c r="DL787">
        <v>0</v>
      </c>
      <c r="DM787" t="s">
        <v>1897</v>
      </c>
      <c r="DN787" t="e">
        <v>#VALUE!</v>
      </c>
      <c r="DO787">
        <v>0</v>
      </c>
      <c r="DP787" t="s">
        <v>1897</v>
      </c>
      <c r="DQ787">
        <v>0</v>
      </c>
      <c r="DR787" t="s">
        <v>1897</v>
      </c>
      <c r="DS787" t="e">
        <v>#VALUE!</v>
      </c>
      <c r="DT787">
        <v>0</v>
      </c>
      <c r="DU787" t="s">
        <v>1897</v>
      </c>
      <c r="DV787">
        <v>0</v>
      </c>
      <c r="DW787" t="s">
        <v>1897</v>
      </c>
      <c r="DX787">
        <v>0</v>
      </c>
      <c r="DY787">
        <v>0</v>
      </c>
      <c r="DZ787" t="s">
        <v>1897</v>
      </c>
      <c r="EA787">
        <v>0</v>
      </c>
      <c r="EB787" t="s">
        <v>1897</v>
      </c>
      <c r="EC787" t="e">
        <v>#VALUE!</v>
      </c>
      <c r="ED787">
        <v>0</v>
      </c>
      <c r="EE787" t="s">
        <v>1897</v>
      </c>
      <c r="EF787">
        <v>0</v>
      </c>
      <c r="EG787" t="s">
        <v>1897</v>
      </c>
      <c r="EH787" t="e">
        <v>#VALUE!</v>
      </c>
      <c r="EI787">
        <v>0</v>
      </c>
      <c r="EJ787" t="s">
        <v>1897</v>
      </c>
      <c r="EK787">
        <v>0</v>
      </c>
      <c r="EL787" t="s">
        <v>1897</v>
      </c>
      <c r="EM787" t="e">
        <v>#VALUE!</v>
      </c>
      <c r="EN787">
        <v>0</v>
      </c>
      <c r="EO787" t="s">
        <v>1897</v>
      </c>
      <c r="EP787">
        <v>0</v>
      </c>
      <c r="EQ787" t="s">
        <v>1897</v>
      </c>
      <c r="ER787" t="e">
        <v>#VALUE!</v>
      </c>
      <c r="ES787">
        <v>0</v>
      </c>
      <c r="ET787" t="s">
        <v>1897</v>
      </c>
      <c r="EU787">
        <v>0</v>
      </c>
      <c r="EV787" t="s">
        <v>1897</v>
      </c>
      <c r="EW787" t="e">
        <v>#VALUE!</v>
      </c>
      <c r="EX787">
        <v>0</v>
      </c>
      <c r="EY787" t="s">
        <v>1897</v>
      </c>
      <c r="EZ787">
        <v>0</v>
      </c>
      <c r="FA787" t="s">
        <v>1897</v>
      </c>
      <c r="FB787" t="e">
        <v>#VALUE!</v>
      </c>
      <c r="FC787">
        <v>0</v>
      </c>
      <c r="FD787" t="s">
        <v>1897</v>
      </c>
      <c r="FE787">
        <v>0</v>
      </c>
      <c r="FF787" t="s">
        <v>1897</v>
      </c>
      <c r="FG787" t="e">
        <v>#VALUE!</v>
      </c>
      <c r="FH787">
        <v>0</v>
      </c>
      <c r="FI787" t="s">
        <v>1897</v>
      </c>
      <c r="FJ787">
        <v>0</v>
      </c>
      <c r="FK787" t="s">
        <v>1897</v>
      </c>
      <c r="FL787" t="e">
        <v>#VALUE!</v>
      </c>
      <c r="FM787">
        <v>0</v>
      </c>
      <c r="FN787" t="s">
        <v>1897</v>
      </c>
      <c r="FO787">
        <v>0</v>
      </c>
      <c r="FP787" t="s">
        <v>1897</v>
      </c>
      <c r="FQ787" t="e">
        <v>#VALUE!</v>
      </c>
      <c r="FR787">
        <v>0</v>
      </c>
      <c r="FS787" t="s">
        <v>1897</v>
      </c>
      <c r="FT787">
        <v>0</v>
      </c>
      <c r="FU787" t="s">
        <v>1897</v>
      </c>
      <c r="FV787" t="e">
        <v>#VALUE!</v>
      </c>
      <c r="FW787">
        <v>0</v>
      </c>
      <c r="FX787" t="s">
        <v>1897</v>
      </c>
      <c r="FY787">
        <v>0</v>
      </c>
      <c r="FZ787" t="s">
        <v>1897</v>
      </c>
      <c r="GA787" t="e">
        <v>#VALUE!</v>
      </c>
      <c r="GB787">
        <v>0</v>
      </c>
      <c r="GC787" t="s">
        <v>1897</v>
      </c>
      <c r="GD787">
        <v>0</v>
      </c>
      <c r="GE787" t="s">
        <v>1897</v>
      </c>
      <c r="GF787" t="e">
        <v>#VALUE!</v>
      </c>
      <c r="GG787">
        <v>0</v>
      </c>
      <c r="GH787" t="s">
        <v>1897</v>
      </c>
      <c r="GI787">
        <v>0</v>
      </c>
      <c r="GJ787" t="s">
        <v>1897</v>
      </c>
      <c r="GK787" t="e">
        <v>#VALUE!</v>
      </c>
      <c r="GL787">
        <v>0</v>
      </c>
      <c r="GM787" t="s">
        <v>1897</v>
      </c>
      <c r="GN787">
        <v>0</v>
      </c>
      <c r="GO787" t="s">
        <v>1897</v>
      </c>
      <c r="GP787" t="e">
        <v>#VALUE!</v>
      </c>
      <c r="GQ787">
        <v>0</v>
      </c>
      <c r="GR787" t="s">
        <v>1897</v>
      </c>
      <c r="GS787">
        <v>0</v>
      </c>
      <c r="GT787" t="s">
        <v>1897</v>
      </c>
      <c r="GU787" t="e">
        <v>#VALUE!</v>
      </c>
      <c r="GV787">
        <v>0</v>
      </c>
      <c r="GW787" t="s">
        <v>1897</v>
      </c>
      <c r="GX787">
        <v>0</v>
      </c>
      <c r="GY787" t="s">
        <v>1897</v>
      </c>
      <c r="GZ787" t="e">
        <v>#VALUE!</v>
      </c>
      <c r="HA787">
        <v>0</v>
      </c>
      <c r="HB787" t="s">
        <v>1897</v>
      </c>
      <c r="HC787">
        <v>0</v>
      </c>
      <c r="HD787" t="s">
        <v>1897</v>
      </c>
      <c r="HE787" t="e">
        <v>#VALUE!</v>
      </c>
      <c r="HF787">
        <v>0</v>
      </c>
      <c r="HG787" t="s">
        <v>1897</v>
      </c>
      <c r="HH787">
        <v>0</v>
      </c>
      <c r="HI787" t="s">
        <v>1897</v>
      </c>
      <c r="HJ787" t="e">
        <v>#VALUE!</v>
      </c>
      <c r="HK787">
        <v>0</v>
      </c>
      <c r="HL787" t="s">
        <v>1897</v>
      </c>
      <c r="HM787">
        <v>0</v>
      </c>
      <c r="HN787" t="s">
        <v>1897</v>
      </c>
      <c r="HO787" t="e">
        <v>#VALUE!</v>
      </c>
      <c r="HP787">
        <v>0</v>
      </c>
      <c r="HQ787" t="s">
        <v>1897</v>
      </c>
      <c r="HR787">
        <v>0</v>
      </c>
      <c r="HS787" t="s">
        <v>1897</v>
      </c>
      <c r="HT787" t="e">
        <v>#VALUE!</v>
      </c>
      <c r="HU787">
        <v>0</v>
      </c>
      <c r="HV787" t="s">
        <v>1897</v>
      </c>
      <c r="HW787">
        <v>0</v>
      </c>
      <c r="HX787" t="s">
        <v>1897</v>
      </c>
      <c r="HY787" t="e">
        <v>#VALUE!</v>
      </c>
      <c r="HZ787">
        <v>0</v>
      </c>
      <c r="IA787" t="s">
        <v>1897</v>
      </c>
      <c r="IB787">
        <v>0</v>
      </c>
      <c r="IC787" t="s">
        <v>1897</v>
      </c>
      <c r="ID787" t="e">
        <v>#VALUE!</v>
      </c>
      <c r="IE787">
        <v>0</v>
      </c>
      <c r="IF787" t="s">
        <v>1897</v>
      </c>
      <c r="IG787">
        <v>0</v>
      </c>
      <c r="IH787" t="s">
        <v>1897</v>
      </c>
      <c r="II787" t="e">
        <v>#VALUE!</v>
      </c>
      <c r="IJ787">
        <v>0</v>
      </c>
      <c r="IK787" t="s">
        <v>1897</v>
      </c>
      <c r="IL787">
        <v>0</v>
      </c>
      <c r="IM787" t="s">
        <v>1897</v>
      </c>
      <c r="IN787" t="e">
        <v>#VALUE!</v>
      </c>
      <c r="IO787">
        <v>0</v>
      </c>
      <c r="IP787" t="s">
        <v>1897</v>
      </c>
      <c r="IQ787">
        <v>0</v>
      </c>
      <c r="IR787" t="s">
        <v>1897</v>
      </c>
      <c r="IS787" t="e">
        <v>#VALUE!</v>
      </c>
      <c r="IT787">
        <v>0</v>
      </c>
      <c r="IU787" t="s">
        <v>1897</v>
      </c>
      <c r="IV787">
        <v>0</v>
      </c>
      <c r="IW787" t="s">
        <v>1897</v>
      </c>
      <c r="IX787" t="e">
        <v>#VALUE!</v>
      </c>
      <c r="IY787" t="e">
        <v>#VALUE!</v>
      </c>
      <c r="IZ787" t="e">
        <v>#VALUE!</v>
      </c>
      <c r="JA787" t="e">
        <v>#VALUE!</v>
      </c>
      <c r="JB787" t="e">
        <v>#VALUE!</v>
      </c>
      <c r="JC787" t="e">
        <v>#VALUE!</v>
      </c>
      <c r="JD787" t="e">
        <v>#VALUE!</v>
      </c>
      <c r="JE787" t="e">
        <v>#VALUE!</v>
      </c>
      <c r="JF787" t="e">
        <v>#VALUE!</v>
      </c>
      <c r="JG787" t="e">
        <v>#VALUE!</v>
      </c>
      <c r="JH787" t="e">
        <v>#VALUE!</v>
      </c>
      <c r="JI787" t="e">
        <v>#VALUE!</v>
      </c>
      <c r="JJ787" t="e">
        <v>#VALUE!</v>
      </c>
      <c r="JK787" t="e">
        <v>#VALUE!</v>
      </c>
      <c r="JL787" t="e">
        <v>#VALUE!</v>
      </c>
      <c r="JM787" t="e">
        <v>#VALUE!</v>
      </c>
      <c r="JN787" t="e">
        <v>#VALUE!</v>
      </c>
      <c r="JO787" t="e">
        <v>#VALUE!</v>
      </c>
      <c r="JP787" t="e">
        <v>#VALUE!</v>
      </c>
      <c r="JQ787" t="e">
        <v>#VALUE!</v>
      </c>
      <c r="JR787" t="e">
        <v>#VALUE!</v>
      </c>
      <c r="JS787" t="e">
        <v>#VALUE!</v>
      </c>
      <c r="JT787" t="e">
        <v>#VALUE!</v>
      </c>
      <c r="JU787" t="e">
        <v>#VALUE!</v>
      </c>
      <c r="JV787" t="e">
        <v>#VALUE!</v>
      </c>
      <c r="JW787" t="e">
        <v>#VALUE!</v>
      </c>
      <c r="JX787" t="e">
        <v>#VALUE!</v>
      </c>
      <c r="JY787" t="e">
        <v>#VALUE!</v>
      </c>
      <c r="JZ787" t="e">
        <v>#VALUE!</v>
      </c>
      <c r="KA787" t="e">
        <v>#VALUE!</v>
      </c>
      <c r="KB787" t="e">
        <v>#VALUE!</v>
      </c>
      <c r="KC787" t="e">
        <v>#VALUE!</v>
      </c>
      <c r="KD787" t="e">
        <v>#VALUE!</v>
      </c>
      <c r="KE787" t="e">
        <v>#VALUE!</v>
      </c>
      <c r="KF787" t="e">
        <v>#VALUE!</v>
      </c>
      <c r="KG787" t="e">
        <v>#VALUE!</v>
      </c>
      <c r="KH787" t="e">
        <v>#VALUE!</v>
      </c>
      <c r="KI787" t="e">
        <v>#VALUE!</v>
      </c>
      <c r="KJ787" t="e">
        <v>#VALUE!</v>
      </c>
      <c r="KK787">
        <v>0</v>
      </c>
      <c r="KL787" t="e">
        <v>#VALUE!</v>
      </c>
      <c r="KM787" t="e">
        <v>#VALUE!</v>
      </c>
    </row>
    <row r="788" spans="18:299" x14ac:dyDescent="0.25">
      <c r="R788">
        <v>0</v>
      </c>
      <c r="T788">
        <v>0</v>
      </c>
      <c r="X788" t="e">
        <v>#VALUE!</v>
      </c>
      <c r="Y788">
        <v>0</v>
      </c>
      <c r="AA788">
        <v>0</v>
      </c>
      <c r="AB788" t="e">
        <v>#DIV/0!</v>
      </c>
      <c r="AD788">
        <v>0</v>
      </c>
      <c r="AE788">
        <v>0</v>
      </c>
      <c r="AF788">
        <v>0</v>
      </c>
      <c r="AH788">
        <v>0</v>
      </c>
      <c r="AK788" t="e">
        <v>#DIV/0!</v>
      </c>
      <c r="AL788">
        <v>0</v>
      </c>
      <c r="AN788">
        <v>0</v>
      </c>
      <c r="BI788" t="e">
        <v>#DIV/0!</v>
      </c>
      <c r="BJ788" t="e">
        <v>#DIV/0!</v>
      </c>
      <c r="BM788">
        <v>0</v>
      </c>
      <c r="BN788">
        <v>0</v>
      </c>
      <c r="BP788">
        <v>0</v>
      </c>
      <c r="BQ788">
        <v>0</v>
      </c>
      <c r="BR788" t="s">
        <v>1897</v>
      </c>
      <c r="BS788">
        <v>0</v>
      </c>
      <c r="BT788" t="s">
        <v>1897</v>
      </c>
      <c r="BU788" t="e">
        <v>#VALUE!</v>
      </c>
      <c r="BV788">
        <v>0</v>
      </c>
      <c r="BW788" t="s">
        <v>1897</v>
      </c>
      <c r="BX788">
        <v>0</v>
      </c>
      <c r="BY788" t="s">
        <v>1897</v>
      </c>
      <c r="BZ788" t="e">
        <v>#VALUE!</v>
      </c>
      <c r="CA788">
        <v>0</v>
      </c>
      <c r="CB788" t="s">
        <v>1897</v>
      </c>
      <c r="CC788">
        <v>0</v>
      </c>
      <c r="CD788" t="s">
        <v>1897</v>
      </c>
      <c r="CE788" t="e">
        <v>#VALUE!</v>
      </c>
      <c r="CF788">
        <v>0</v>
      </c>
      <c r="CG788" t="s">
        <v>1897</v>
      </c>
      <c r="CH788">
        <v>0</v>
      </c>
      <c r="CI788" t="s">
        <v>1897</v>
      </c>
      <c r="CJ788" t="e">
        <v>#VALUE!</v>
      </c>
      <c r="CK788">
        <v>0</v>
      </c>
      <c r="CL788" t="s">
        <v>1897</v>
      </c>
      <c r="CM788">
        <v>0</v>
      </c>
      <c r="CN788" t="s">
        <v>1897</v>
      </c>
      <c r="CO788" t="e">
        <v>#VALUE!</v>
      </c>
      <c r="CP788">
        <v>0</v>
      </c>
      <c r="CQ788" t="s">
        <v>1897</v>
      </c>
      <c r="CR788">
        <v>0</v>
      </c>
      <c r="CS788" t="s">
        <v>1897</v>
      </c>
      <c r="CT788" t="e">
        <v>#VALUE!</v>
      </c>
      <c r="CU788">
        <v>0</v>
      </c>
      <c r="CV788" t="s">
        <v>1897</v>
      </c>
      <c r="CW788">
        <v>0</v>
      </c>
      <c r="CX788" t="s">
        <v>1897</v>
      </c>
      <c r="CY788" t="e">
        <v>#VALUE!</v>
      </c>
      <c r="CZ788">
        <v>0</v>
      </c>
      <c r="DA788" t="s">
        <v>1897</v>
      </c>
      <c r="DB788">
        <v>0</v>
      </c>
      <c r="DC788" t="s">
        <v>1897</v>
      </c>
      <c r="DD788" t="e">
        <v>#VALUE!</v>
      </c>
      <c r="DE788">
        <v>0</v>
      </c>
      <c r="DF788" t="s">
        <v>1897</v>
      </c>
      <c r="DG788">
        <v>0</v>
      </c>
      <c r="DH788" t="s">
        <v>1897</v>
      </c>
      <c r="DI788" t="e">
        <v>#VALUE!</v>
      </c>
      <c r="DJ788">
        <v>0</v>
      </c>
      <c r="DK788" t="s">
        <v>1897</v>
      </c>
      <c r="DL788">
        <v>0</v>
      </c>
      <c r="DM788" t="s">
        <v>1897</v>
      </c>
      <c r="DN788" t="e">
        <v>#VALUE!</v>
      </c>
      <c r="DO788">
        <v>0</v>
      </c>
      <c r="DP788" t="s">
        <v>1897</v>
      </c>
      <c r="DQ788">
        <v>0</v>
      </c>
      <c r="DR788" t="s">
        <v>1897</v>
      </c>
      <c r="DS788" t="e">
        <v>#VALUE!</v>
      </c>
      <c r="DT788">
        <v>0</v>
      </c>
      <c r="DU788" t="s">
        <v>1897</v>
      </c>
      <c r="DV788">
        <v>0</v>
      </c>
      <c r="DW788" t="s">
        <v>1897</v>
      </c>
      <c r="DX788">
        <v>0</v>
      </c>
      <c r="DY788">
        <v>0</v>
      </c>
      <c r="DZ788" t="s">
        <v>1897</v>
      </c>
      <c r="EA788">
        <v>0</v>
      </c>
      <c r="EB788" t="s">
        <v>1897</v>
      </c>
      <c r="EC788" t="e">
        <v>#VALUE!</v>
      </c>
      <c r="ED788">
        <v>0</v>
      </c>
      <c r="EE788" t="s">
        <v>1897</v>
      </c>
      <c r="EF788">
        <v>0</v>
      </c>
      <c r="EG788" t="s">
        <v>1897</v>
      </c>
      <c r="EH788" t="e">
        <v>#VALUE!</v>
      </c>
      <c r="EI788">
        <v>0</v>
      </c>
      <c r="EJ788" t="s">
        <v>1897</v>
      </c>
      <c r="EK788">
        <v>0</v>
      </c>
      <c r="EL788" t="s">
        <v>1897</v>
      </c>
      <c r="EM788" t="e">
        <v>#VALUE!</v>
      </c>
      <c r="EN788">
        <v>0</v>
      </c>
      <c r="EO788" t="s">
        <v>1897</v>
      </c>
      <c r="EP788">
        <v>0</v>
      </c>
      <c r="EQ788" t="s">
        <v>1897</v>
      </c>
      <c r="ER788" t="e">
        <v>#VALUE!</v>
      </c>
      <c r="ES788">
        <v>0</v>
      </c>
      <c r="ET788" t="s">
        <v>1897</v>
      </c>
      <c r="EU788">
        <v>0</v>
      </c>
      <c r="EV788" t="s">
        <v>1897</v>
      </c>
      <c r="EW788" t="e">
        <v>#VALUE!</v>
      </c>
      <c r="EX788">
        <v>0</v>
      </c>
      <c r="EY788" t="s">
        <v>1897</v>
      </c>
      <c r="EZ788">
        <v>0</v>
      </c>
      <c r="FA788" t="s">
        <v>1897</v>
      </c>
      <c r="FB788" t="e">
        <v>#VALUE!</v>
      </c>
      <c r="FC788">
        <v>0</v>
      </c>
      <c r="FD788" t="s">
        <v>1897</v>
      </c>
      <c r="FE788">
        <v>0</v>
      </c>
      <c r="FF788" t="s">
        <v>1897</v>
      </c>
      <c r="FG788" t="e">
        <v>#VALUE!</v>
      </c>
      <c r="FH788">
        <v>0</v>
      </c>
      <c r="FI788" t="s">
        <v>1897</v>
      </c>
      <c r="FJ788">
        <v>0</v>
      </c>
      <c r="FK788" t="s">
        <v>1897</v>
      </c>
      <c r="FL788" t="e">
        <v>#VALUE!</v>
      </c>
      <c r="FM788">
        <v>0</v>
      </c>
      <c r="FN788" t="s">
        <v>1897</v>
      </c>
      <c r="FO788">
        <v>0</v>
      </c>
      <c r="FP788" t="s">
        <v>1897</v>
      </c>
      <c r="FQ788" t="e">
        <v>#VALUE!</v>
      </c>
      <c r="FR788">
        <v>0</v>
      </c>
      <c r="FS788" t="s">
        <v>1897</v>
      </c>
      <c r="FT788">
        <v>0</v>
      </c>
      <c r="FU788" t="s">
        <v>1897</v>
      </c>
      <c r="FV788" t="e">
        <v>#VALUE!</v>
      </c>
      <c r="FW788">
        <v>0</v>
      </c>
      <c r="FX788" t="s">
        <v>1897</v>
      </c>
      <c r="FY788">
        <v>0</v>
      </c>
      <c r="FZ788" t="s">
        <v>1897</v>
      </c>
      <c r="GA788" t="e">
        <v>#VALUE!</v>
      </c>
      <c r="GB788">
        <v>0</v>
      </c>
      <c r="GC788" t="s">
        <v>1897</v>
      </c>
      <c r="GD788">
        <v>0</v>
      </c>
      <c r="GE788" t="s">
        <v>1897</v>
      </c>
      <c r="GF788" t="e">
        <v>#VALUE!</v>
      </c>
      <c r="GG788">
        <v>0</v>
      </c>
      <c r="GH788" t="s">
        <v>1897</v>
      </c>
      <c r="GI788">
        <v>0</v>
      </c>
      <c r="GJ788" t="s">
        <v>1897</v>
      </c>
      <c r="GK788" t="e">
        <v>#VALUE!</v>
      </c>
      <c r="GL788">
        <v>0</v>
      </c>
      <c r="GM788" t="s">
        <v>1897</v>
      </c>
      <c r="GN788">
        <v>0</v>
      </c>
      <c r="GO788" t="s">
        <v>1897</v>
      </c>
      <c r="GP788" t="e">
        <v>#VALUE!</v>
      </c>
      <c r="GQ788">
        <v>0</v>
      </c>
      <c r="GR788" t="s">
        <v>1897</v>
      </c>
      <c r="GS788">
        <v>0</v>
      </c>
      <c r="GT788" t="s">
        <v>1897</v>
      </c>
      <c r="GU788" t="e">
        <v>#VALUE!</v>
      </c>
      <c r="GV788">
        <v>0</v>
      </c>
      <c r="GW788" t="s">
        <v>1897</v>
      </c>
      <c r="GX788">
        <v>0</v>
      </c>
      <c r="GY788" t="s">
        <v>1897</v>
      </c>
      <c r="GZ788" t="e">
        <v>#VALUE!</v>
      </c>
      <c r="HA788">
        <v>0</v>
      </c>
      <c r="HB788" t="s">
        <v>1897</v>
      </c>
      <c r="HC788">
        <v>0</v>
      </c>
      <c r="HD788" t="s">
        <v>1897</v>
      </c>
      <c r="HE788" t="e">
        <v>#VALUE!</v>
      </c>
      <c r="HF788">
        <v>0</v>
      </c>
      <c r="HG788" t="s">
        <v>1897</v>
      </c>
      <c r="HH788">
        <v>0</v>
      </c>
      <c r="HI788" t="s">
        <v>1897</v>
      </c>
      <c r="HJ788" t="e">
        <v>#VALUE!</v>
      </c>
      <c r="HK788">
        <v>0</v>
      </c>
      <c r="HL788" t="s">
        <v>1897</v>
      </c>
      <c r="HM788">
        <v>0</v>
      </c>
      <c r="HN788" t="s">
        <v>1897</v>
      </c>
      <c r="HO788" t="e">
        <v>#VALUE!</v>
      </c>
      <c r="HP788">
        <v>0</v>
      </c>
      <c r="HQ788" t="s">
        <v>1897</v>
      </c>
      <c r="HR788">
        <v>0</v>
      </c>
      <c r="HS788" t="s">
        <v>1897</v>
      </c>
      <c r="HT788" t="e">
        <v>#VALUE!</v>
      </c>
      <c r="HU788">
        <v>0</v>
      </c>
      <c r="HV788" t="s">
        <v>1897</v>
      </c>
      <c r="HW788">
        <v>0</v>
      </c>
      <c r="HX788" t="s">
        <v>1897</v>
      </c>
      <c r="HY788" t="e">
        <v>#VALUE!</v>
      </c>
      <c r="HZ788">
        <v>0</v>
      </c>
      <c r="IA788" t="s">
        <v>1897</v>
      </c>
      <c r="IB788">
        <v>0</v>
      </c>
      <c r="IC788" t="s">
        <v>1897</v>
      </c>
      <c r="ID788" t="e">
        <v>#VALUE!</v>
      </c>
      <c r="IE788">
        <v>0</v>
      </c>
      <c r="IF788" t="s">
        <v>1897</v>
      </c>
      <c r="IG788">
        <v>0</v>
      </c>
      <c r="IH788" t="s">
        <v>1897</v>
      </c>
      <c r="II788" t="e">
        <v>#VALUE!</v>
      </c>
      <c r="IJ788">
        <v>0</v>
      </c>
      <c r="IK788" t="s">
        <v>1897</v>
      </c>
      <c r="IL788">
        <v>0</v>
      </c>
      <c r="IM788" t="s">
        <v>1897</v>
      </c>
      <c r="IN788" t="e">
        <v>#VALUE!</v>
      </c>
      <c r="IO788">
        <v>0</v>
      </c>
      <c r="IP788" t="s">
        <v>1897</v>
      </c>
      <c r="IQ788">
        <v>0</v>
      </c>
      <c r="IR788" t="s">
        <v>1897</v>
      </c>
      <c r="IS788" t="e">
        <v>#VALUE!</v>
      </c>
      <c r="IT788">
        <v>0</v>
      </c>
      <c r="IU788" t="s">
        <v>1897</v>
      </c>
      <c r="IV788">
        <v>0</v>
      </c>
      <c r="IW788" t="s">
        <v>1897</v>
      </c>
      <c r="IX788" t="e">
        <v>#VALUE!</v>
      </c>
      <c r="IY788" t="e">
        <v>#VALUE!</v>
      </c>
      <c r="IZ788" t="e">
        <v>#VALUE!</v>
      </c>
      <c r="JA788" t="e">
        <v>#VALUE!</v>
      </c>
      <c r="JB788" t="e">
        <v>#VALUE!</v>
      </c>
      <c r="JC788" t="e">
        <v>#VALUE!</v>
      </c>
      <c r="JD788" t="e">
        <v>#VALUE!</v>
      </c>
      <c r="JE788" t="e">
        <v>#VALUE!</v>
      </c>
      <c r="JF788" t="e">
        <v>#VALUE!</v>
      </c>
      <c r="JG788" t="e">
        <v>#VALUE!</v>
      </c>
      <c r="JH788" t="e">
        <v>#VALUE!</v>
      </c>
      <c r="JI788" t="e">
        <v>#VALUE!</v>
      </c>
      <c r="JJ788" t="e">
        <v>#VALUE!</v>
      </c>
      <c r="JK788" t="e">
        <v>#VALUE!</v>
      </c>
      <c r="JL788" t="e">
        <v>#VALUE!</v>
      </c>
      <c r="JM788" t="e">
        <v>#VALUE!</v>
      </c>
      <c r="JN788" t="e">
        <v>#VALUE!</v>
      </c>
      <c r="JO788" t="e">
        <v>#VALUE!</v>
      </c>
      <c r="JP788" t="e">
        <v>#VALUE!</v>
      </c>
      <c r="JQ788" t="e">
        <v>#VALUE!</v>
      </c>
      <c r="JR788" t="e">
        <v>#VALUE!</v>
      </c>
      <c r="JS788" t="e">
        <v>#VALUE!</v>
      </c>
      <c r="JT788" t="e">
        <v>#VALUE!</v>
      </c>
      <c r="JU788" t="e">
        <v>#VALUE!</v>
      </c>
      <c r="JV788" t="e">
        <v>#VALUE!</v>
      </c>
      <c r="JW788" t="e">
        <v>#VALUE!</v>
      </c>
      <c r="JX788" t="e">
        <v>#VALUE!</v>
      </c>
      <c r="JY788" t="e">
        <v>#VALUE!</v>
      </c>
      <c r="JZ788" t="e">
        <v>#VALUE!</v>
      </c>
      <c r="KA788" t="e">
        <v>#VALUE!</v>
      </c>
      <c r="KB788" t="e">
        <v>#VALUE!</v>
      </c>
      <c r="KC788" t="e">
        <v>#VALUE!</v>
      </c>
      <c r="KD788" t="e">
        <v>#VALUE!</v>
      </c>
      <c r="KE788" t="e">
        <v>#VALUE!</v>
      </c>
      <c r="KF788" t="e">
        <v>#VALUE!</v>
      </c>
      <c r="KG788" t="e">
        <v>#VALUE!</v>
      </c>
      <c r="KH788" t="e">
        <v>#VALUE!</v>
      </c>
      <c r="KI788" t="e">
        <v>#VALUE!</v>
      </c>
      <c r="KJ788" t="e">
        <v>#VALUE!</v>
      </c>
      <c r="KK788">
        <v>0</v>
      </c>
      <c r="KL788" t="e">
        <v>#VALUE!</v>
      </c>
      <c r="KM788" t="e">
        <v>#VALUE!</v>
      </c>
    </row>
    <row r="789" spans="18:299" x14ac:dyDescent="0.25">
      <c r="R789">
        <v>0</v>
      </c>
      <c r="T789">
        <v>0</v>
      </c>
      <c r="X789" t="e">
        <v>#VALUE!</v>
      </c>
      <c r="Y789">
        <v>0</v>
      </c>
      <c r="AA789">
        <v>0</v>
      </c>
      <c r="AB789" t="e">
        <v>#DIV/0!</v>
      </c>
      <c r="AD789">
        <v>0</v>
      </c>
      <c r="AE789">
        <v>0</v>
      </c>
      <c r="AF789">
        <v>0</v>
      </c>
      <c r="AH789">
        <v>0</v>
      </c>
      <c r="AK789" t="e">
        <v>#DIV/0!</v>
      </c>
      <c r="AL789">
        <v>0</v>
      </c>
      <c r="AN789">
        <v>0</v>
      </c>
      <c r="BI789" t="e">
        <v>#DIV/0!</v>
      </c>
      <c r="BJ789" t="e">
        <v>#DIV/0!</v>
      </c>
      <c r="BM789">
        <v>0</v>
      </c>
      <c r="BN789">
        <v>0</v>
      </c>
      <c r="BP789">
        <v>0</v>
      </c>
      <c r="BQ789">
        <v>0</v>
      </c>
      <c r="BR789" t="s">
        <v>1897</v>
      </c>
      <c r="BS789">
        <v>0</v>
      </c>
      <c r="BT789" t="s">
        <v>1897</v>
      </c>
      <c r="BU789" t="e">
        <v>#VALUE!</v>
      </c>
      <c r="BV789">
        <v>0</v>
      </c>
      <c r="BW789" t="s">
        <v>1897</v>
      </c>
      <c r="BX789">
        <v>0</v>
      </c>
      <c r="BY789" t="s">
        <v>1897</v>
      </c>
      <c r="BZ789" t="e">
        <v>#VALUE!</v>
      </c>
      <c r="CA789">
        <v>0</v>
      </c>
      <c r="CB789" t="s">
        <v>1897</v>
      </c>
      <c r="CC789">
        <v>0</v>
      </c>
      <c r="CD789" t="s">
        <v>1897</v>
      </c>
      <c r="CE789" t="e">
        <v>#VALUE!</v>
      </c>
      <c r="CF789">
        <v>0</v>
      </c>
      <c r="CG789" t="s">
        <v>1897</v>
      </c>
      <c r="CH789">
        <v>0</v>
      </c>
      <c r="CI789" t="s">
        <v>1897</v>
      </c>
      <c r="CJ789" t="e">
        <v>#VALUE!</v>
      </c>
      <c r="CK789">
        <v>0</v>
      </c>
      <c r="CL789" t="s">
        <v>1897</v>
      </c>
      <c r="CM789">
        <v>0</v>
      </c>
      <c r="CN789" t="s">
        <v>1897</v>
      </c>
      <c r="CO789" t="e">
        <v>#VALUE!</v>
      </c>
      <c r="CP789">
        <v>0</v>
      </c>
      <c r="CQ789" t="s">
        <v>1897</v>
      </c>
      <c r="CR789">
        <v>0</v>
      </c>
      <c r="CS789" t="s">
        <v>1897</v>
      </c>
      <c r="CT789" t="e">
        <v>#VALUE!</v>
      </c>
      <c r="CU789">
        <v>0</v>
      </c>
      <c r="CV789" t="s">
        <v>1897</v>
      </c>
      <c r="CW789">
        <v>0</v>
      </c>
      <c r="CX789" t="s">
        <v>1897</v>
      </c>
      <c r="CY789" t="e">
        <v>#VALUE!</v>
      </c>
      <c r="CZ789">
        <v>0</v>
      </c>
      <c r="DA789" t="s">
        <v>1897</v>
      </c>
      <c r="DB789">
        <v>0</v>
      </c>
      <c r="DC789" t="s">
        <v>1897</v>
      </c>
      <c r="DD789" t="e">
        <v>#VALUE!</v>
      </c>
      <c r="DE789">
        <v>0</v>
      </c>
      <c r="DF789" t="s">
        <v>1897</v>
      </c>
      <c r="DG789">
        <v>0</v>
      </c>
      <c r="DH789" t="s">
        <v>1897</v>
      </c>
      <c r="DI789" t="e">
        <v>#VALUE!</v>
      </c>
      <c r="DJ789">
        <v>0</v>
      </c>
      <c r="DK789" t="s">
        <v>1897</v>
      </c>
      <c r="DL789">
        <v>0</v>
      </c>
      <c r="DM789" t="s">
        <v>1897</v>
      </c>
      <c r="DN789" t="e">
        <v>#VALUE!</v>
      </c>
      <c r="DO789">
        <v>0</v>
      </c>
      <c r="DP789" t="s">
        <v>1897</v>
      </c>
      <c r="DQ789">
        <v>0</v>
      </c>
      <c r="DR789" t="s">
        <v>1897</v>
      </c>
      <c r="DS789" t="e">
        <v>#VALUE!</v>
      </c>
      <c r="DT789">
        <v>0</v>
      </c>
      <c r="DU789" t="s">
        <v>1897</v>
      </c>
      <c r="DV789">
        <v>0</v>
      </c>
      <c r="DW789" t="s">
        <v>1897</v>
      </c>
      <c r="DX789">
        <v>0</v>
      </c>
      <c r="DY789">
        <v>0</v>
      </c>
      <c r="DZ789" t="s">
        <v>1897</v>
      </c>
      <c r="EA789">
        <v>0</v>
      </c>
      <c r="EB789" t="s">
        <v>1897</v>
      </c>
      <c r="EC789" t="e">
        <v>#VALUE!</v>
      </c>
      <c r="ED789">
        <v>0</v>
      </c>
      <c r="EE789" t="s">
        <v>1897</v>
      </c>
      <c r="EF789">
        <v>0</v>
      </c>
      <c r="EG789" t="s">
        <v>1897</v>
      </c>
      <c r="EH789" t="e">
        <v>#VALUE!</v>
      </c>
      <c r="EI789">
        <v>0</v>
      </c>
      <c r="EJ789" t="s">
        <v>1897</v>
      </c>
      <c r="EK789">
        <v>0</v>
      </c>
      <c r="EL789" t="s">
        <v>1897</v>
      </c>
      <c r="EM789" t="e">
        <v>#VALUE!</v>
      </c>
      <c r="EN789">
        <v>0</v>
      </c>
      <c r="EO789" t="s">
        <v>1897</v>
      </c>
      <c r="EP789">
        <v>0</v>
      </c>
      <c r="EQ789" t="s">
        <v>1897</v>
      </c>
      <c r="ER789" t="e">
        <v>#VALUE!</v>
      </c>
      <c r="ES789">
        <v>0</v>
      </c>
      <c r="ET789" t="s">
        <v>1897</v>
      </c>
      <c r="EU789">
        <v>0</v>
      </c>
      <c r="EV789" t="s">
        <v>1897</v>
      </c>
      <c r="EW789" t="e">
        <v>#VALUE!</v>
      </c>
      <c r="EX789">
        <v>0</v>
      </c>
      <c r="EY789" t="s">
        <v>1897</v>
      </c>
      <c r="EZ789">
        <v>0</v>
      </c>
      <c r="FA789" t="s">
        <v>1897</v>
      </c>
      <c r="FB789" t="e">
        <v>#VALUE!</v>
      </c>
      <c r="FC789">
        <v>0</v>
      </c>
      <c r="FD789" t="s">
        <v>1897</v>
      </c>
      <c r="FE789">
        <v>0</v>
      </c>
      <c r="FF789" t="s">
        <v>1897</v>
      </c>
      <c r="FG789" t="e">
        <v>#VALUE!</v>
      </c>
      <c r="FH789">
        <v>0</v>
      </c>
      <c r="FI789" t="s">
        <v>1897</v>
      </c>
      <c r="FJ789">
        <v>0</v>
      </c>
      <c r="FK789" t="s">
        <v>1897</v>
      </c>
      <c r="FL789" t="e">
        <v>#VALUE!</v>
      </c>
      <c r="FM789">
        <v>0</v>
      </c>
      <c r="FN789" t="s">
        <v>1897</v>
      </c>
      <c r="FO789">
        <v>0</v>
      </c>
      <c r="FP789" t="s">
        <v>1897</v>
      </c>
      <c r="FQ789" t="e">
        <v>#VALUE!</v>
      </c>
      <c r="FR789">
        <v>0</v>
      </c>
      <c r="FS789" t="s">
        <v>1897</v>
      </c>
      <c r="FT789">
        <v>0</v>
      </c>
      <c r="FU789" t="s">
        <v>1897</v>
      </c>
      <c r="FV789" t="e">
        <v>#VALUE!</v>
      </c>
      <c r="FW789">
        <v>0</v>
      </c>
      <c r="FX789" t="s">
        <v>1897</v>
      </c>
      <c r="FY789">
        <v>0</v>
      </c>
      <c r="FZ789" t="s">
        <v>1897</v>
      </c>
      <c r="GA789" t="e">
        <v>#VALUE!</v>
      </c>
      <c r="GB789">
        <v>0</v>
      </c>
      <c r="GC789" t="s">
        <v>1897</v>
      </c>
      <c r="GD789">
        <v>0</v>
      </c>
      <c r="GE789" t="s">
        <v>1897</v>
      </c>
      <c r="GF789" t="e">
        <v>#VALUE!</v>
      </c>
      <c r="GG789">
        <v>0</v>
      </c>
      <c r="GH789" t="s">
        <v>1897</v>
      </c>
      <c r="GI789">
        <v>0</v>
      </c>
      <c r="GJ789" t="s">
        <v>1897</v>
      </c>
      <c r="GK789" t="e">
        <v>#VALUE!</v>
      </c>
      <c r="GL789">
        <v>0</v>
      </c>
      <c r="GM789" t="s">
        <v>1897</v>
      </c>
      <c r="GN789">
        <v>0</v>
      </c>
      <c r="GO789" t="s">
        <v>1897</v>
      </c>
      <c r="GP789" t="e">
        <v>#VALUE!</v>
      </c>
      <c r="GQ789">
        <v>0</v>
      </c>
      <c r="GR789" t="s">
        <v>1897</v>
      </c>
      <c r="GS789">
        <v>0</v>
      </c>
      <c r="GT789" t="s">
        <v>1897</v>
      </c>
      <c r="GU789" t="e">
        <v>#VALUE!</v>
      </c>
      <c r="GV789">
        <v>0</v>
      </c>
      <c r="GW789" t="s">
        <v>1897</v>
      </c>
      <c r="GX789">
        <v>0</v>
      </c>
      <c r="GY789" t="s">
        <v>1897</v>
      </c>
      <c r="GZ789" t="e">
        <v>#VALUE!</v>
      </c>
      <c r="HA789">
        <v>0</v>
      </c>
      <c r="HB789" t="s">
        <v>1897</v>
      </c>
      <c r="HC789">
        <v>0</v>
      </c>
      <c r="HD789" t="s">
        <v>1897</v>
      </c>
      <c r="HE789" t="e">
        <v>#VALUE!</v>
      </c>
      <c r="HF789">
        <v>0</v>
      </c>
      <c r="HG789" t="s">
        <v>1897</v>
      </c>
      <c r="HH789">
        <v>0</v>
      </c>
      <c r="HI789" t="s">
        <v>1897</v>
      </c>
      <c r="HJ789" t="e">
        <v>#VALUE!</v>
      </c>
      <c r="HK789">
        <v>0</v>
      </c>
      <c r="HL789" t="s">
        <v>1897</v>
      </c>
      <c r="HM789">
        <v>0</v>
      </c>
      <c r="HN789" t="s">
        <v>1897</v>
      </c>
      <c r="HO789" t="e">
        <v>#VALUE!</v>
      </c>
      <c r="HP789">
        <v>0</v>
      </c>
      <c r="HQ789" t="s">
        <v>1897</v>
      </c>
      <c r="HR789">
        <v>0</v>
      </c>
      <c r="HS789" t="s">
        <v>1897</v>
      </c>
      <c r="HT789" t="e">
        <v>#VALUE!</v>
      </c>
      <c r="HU789">
        <v>0</v>
      </c>
      <c r="HV789" t="s">
        <v>1897</v>
      </c>
      <c r="HW789">
        <v>0</v>
      </c>
      <c r="HX789" t="s">
        <v>1897</v>
      </c>
      <c r="HY789" t="e">
        <v>#VALUE!</v>
      </c>
      <c r="HZ789">
        <v>0</v>
      </c>
      <c r="IA789" t="s">
        <v>1897</v>
      </c>
      <c r="IB789">
        <v>0</v>
      </c>
      <c r="IC789" t="s">
        <v>1897</v>
      </c>
      <c r="ID789" t="e">
        <v>#VALUE!</v>
      </c>
      <c r="IE789">
        <v>0</v>
      </c>
      <c r="IF789" t="s">
        <v>1897</v>
      </c>
      <c r="IG789">
        <v>0</v>
      </c>
      <c r="IH789" t="s">
        <v>1897</v>
      </c>
      <c r="II789" t="e">
        <v>#VALUE!</v>
      </c>
      <c r="IJ789">
        <v>0</v>
      </c>
      <c r="IK789" t="s">
        <v>1897</v>
      </c>
      <c r="IL789">
        <v>0</v>
      </c>
      <c r="IM789" t="s">
        <v>1897</v>
      </c>
      <c r="IN789" t="e">
        <v>#VALUE!</v>
      </c>
      <c r="IO789">
        <v>0</v>
      </c>
      <c r="IP789" t="s">
        <v>1897</v>
      </c>
      <c r="IQ789">
        <v>0</v>
      </c>
      <c r="IR789" t="s">
        <v>1897</v>
      </c>
      <c r="IS789" t="e">
        <v>#VALUE!</v>
      </c>
      <c r="IT789">
        <v>0</v>
      </c>
      <c r="IU789" t="s">
        <v>1897</v>
      </c>
      <c r="IV789">
        <v>0</v>
      </c>
      <c r="IW789" t="s">
        <v>1897</v>
      </c>
      <c r="IX789" t="e">
        <v>#VALUE!</v>
      </c>
      <c r="IY789" t="e">
        <v>#VALUE!</v>
      </c>
      <c r="IZ789" t="e">
        <v>#VALUE!</v>
      </c>
      <c r="JA789" t="e">
        <v>#VALUE!</v>
      </c>
      <c r="JB789" t="e">
        <v>#VALUE!</v>
      </c>
      <c r="JC789" t="e">
        <v>#VALUE!</v>
      </c>
      <c r="JD789" t="e">
        <v>#VALUE!</v>
      </c>
      <c r="JE789" t="e">
        <v>#VALUE!</v>
      </c>
      <c r="JF789" t="e">
        <v>#VALUE!</v>
      </c>
      <c r="JG789" t="e">
        <v>#VALUE!</v>
      </c>
      <c r="JH789" t="e">
        <v>#VALUE!</v>
      </c>
      <c r="JI789" t="e">
        <v>#VALUE!</v>
      </c>
      <c r="JJ789" t="e">
        <v>#VALUE!</v>
      </c>
      <c r="JK789" t="e">
        <v>#VALUE!</v>
      </c>
      <c r="JL789" t="e">
        <v>#VALUE!</v>
      </c>
      <c r="JM789" t="e">
        <v>#VALUE!</v>
      </c>
      <c r="JN789" t="e">
        <v>#VALUE!</v>
      </c>
      <c r="JO789" t="e">
        <v>#VALUE!</v>
      </c>
      <c r="JP789" t="e">
        <v>#VALUE!</v>
      </c>
      <c r="JQ789" t="e">
        <v>#VALUE!</v>
      </c>
      <c r="JR789" t="e">
        <v>#VALUE!</v>
      </c>
      <c r="JS789" t="e">
        <v>#VALUE!</v>
      </c>
      <c r="JT789" t="e">
        <v>#VALUE!</v>
      </c>
      <c r="JU789" t="e">
        <v>#VALUE!</v>
      </c>
      <c r="JV789" t="e">
        <v>#VALUE!</v>
      </c>
      <c r="JW789" t="e">
        <v>#VALUE!</v>
      </c>
      <c r="JX789" t="e">
        <v>#VALUE!</v>
      </c>
      <c r="JY789" t="e">
        <v>#VALUE!</v>
      </c>
      <c r="JZ789" t="e">
        <v>#VALUE!</v>
      </c>
      <c r="KA789" t="e">
        <v>#VALUE!</v>
      </c>
      <c r="KB789" t="e">
        <v>#VALUE!</v>
      </c>
      <c r="KC789" t="e">
        <v>#VALUE!</v>
      </c>
      <c r="KD789" t="e">
        <v>#VALUE!</v>
      </c>
      <c r="KE789" t="e">
        <v>#VALUE!</v>
      </c>
      <c r="KF789" t="e">
        <v>#VALUE!</v>
      </c>
      <c r="KG789" t="e">
        <v>#VALUE!</v>
      </c>
      <c r="KH789" t="e">
        <v>#VALUE!</v>
      </c>
      <c r="KI789" t="e">
        <v>#VALUE!</v>
      </c>
      <c r="KJ789" t="e">
        <v>#VALUE!</v>
      </c>
      <c r="KK789">
        <v>0</v>
      </c>
      <c r="KL789" t="e">
        <v>#VALUE!</v>
      </c>
      <c r="KM789" t="e">
        <v>#VALUE!</v>
      </c>
    </row>
    <row r="790" spans="18:299" x14ac:dyDescent="0.25">
      <c r="R790">
        <v>0</v>
      </c>
      <c r="T790">
        <v>0</v>
      </c>
      <c r="X790" t="e">
        <v>#VALUE!</v>
      </c>
      <c r="Y790">
        <v>0</v>
      </c>
      <c r="AA790">
        <v>0</v>
      </c>
      <c r="AB790" t="e">
        <v>#DIV/0!</v>
      </c>
      <c r="AD790">
        <v>0</v>
      </c>
      <c r="AE790">
        <v>0</v>
      </c>
      <c r="AF790">
        <v>0</v>
      </c>
      <c r="AH790">
        <v>0</v>
      </c>
      <c r="AK790" t="e">
        <v>#DIV/0!</v>
      </c>
      <c r="AL790">
        <v>0</v>
      </c>
      <c r="AN790">
        <v>0</v>
      </c>
      <c r="BI790" t="e">
        <v>#DIV/0!</v>
      </c>
      <c r="BJ790" t="e">
        <v>#DIV/0!</v>
      </c>
      <c r="BM790">
        <v>0</v>
      </c>
      <c r="BN790">
        <v>0</v>
      </c>
      <c r="BP790">
        <v>0</v>
      </c>
      <c r="BQ790">
        <v>0</v>
      </c>
      <c r="BR790" t="s">
        <v>1897</v>
      </c>
      <c r="BS790">
        <v>0</v>
      </c>
      <c r="BT790" t="s">
        <v>1897</v>
      </c>
      <c r="BU790" t="e">
        <v>#VALUE!</v>
      </c>
      <c r="BV790">
        <v>0</v>
      </c>
      <c r="BW790" t="s">
        <v>1897</v>
      </c>
      <c r="BX790">
        <v>0</v>
      </c>
      <c r="BY790" t="s">
        <v>1897</v>
      </c>
      <c r="BZ790" t="e">
        <v>#VALUE!</v>
      </c>
      <c r="CA790">
        <v>0</v>
      </c>
      <c r="CB790" t="s">
        <v>1897</v>
      </c>
      <c r="CC790">
        <v>0</v>
      </c>
      <c r="CD790" t="s">
        <v>1897</v>
      </c>
      <c r="CE790" t="e">
        <v>#VALUE!</v>
      </c>
      <c r="CF790">
        <v>0</v>
      </c>
      <c r="CG790" t="s">
        <v>1897</v>
      </c>
      <c r="CH790">
        <v>0</v>
      </c>
      <c r="CI790" t="s">
        <v>1897</v>
      </c>
      <c r="CJ790" t="e">
        <v>#VALUE!</v>
      </c>
      <c r="CK790">
        <v>0</v>
      </c>
      <c r="CL790" t="s">
        <v>1897</v>
      </c>
      <c r="CM790">
        <v>0</v>
      </c>
      <c r="CN790" t="s">
        <v>1897</v>
      </c>
      <c r="CO790" t="e">
        <v>#VALUE!</v>
      </c>
      <c r="CP790">
        <v>0</v>
      </c>
      <c r="CQ790" t="s">
        <v>1897</v>
      </c>
      <c r="CR790">
        <v>0</v>
      </c>
      <c r="CS790" t="s">
        <v>1897</v>
      </c>
      <c r="CT790" t="e">
        <v>#VALUE!</v>
      </c>
      <c r="CU790">
        <v>0</v>
      </c>
      <c r="CV790" t="s">
        <v>1897</v>
      </c>
      <c r="CW790">
        <v>0</v>
      </c>
      <c r="CX790" t="s">
        <v>1897</v>
      </c>
      <c r="CY790" t="e">
        <v>#VALUE!</v>
      </c>
      <c r="CZ790">
        <v>0</v>
      </c>
      <c r="DA790" t="s">
        <v>1897</v>
      </c>
      <c r="DB790">
        <v>0</v>
      </c>
      <c r="DC790" t="s">
        <v>1897</v>
      </c>
      <c r="DD790" t="e">
        <v>#VALUE!</v>
      </c>
      <c r="DE790">
        <v>0</v>
      </c>
      <c r="DF790" t="s">
        <v>1897</v>
      </c>
      <c r="DG790">
        <v>0</v>
      </c>
      <c r="DH790" t="s">
        <v>1897</v>
      </c>
      <c r="DI790" t="e">
        <v>#VALUE!</v>
      </c>
      <c r="DJ790">
        <v>0</v>
      </c>
      <c r="DK790" t="s">
        <v>1897</v>
      </c>
      <c r="DL790">
        <v>0</v>
      </c>
      <c r="DM790" t="s">
        <v>1897</v>
      </c>
      <c r="DN790" t="e">
        <v>#VALUE!</v>
      </c>
      <c r="DO790">
        <v>0</v>
      </c>
      <c r="DP790" t="s">
        <v>1897</v>
      </c>
      <c r="DQ790">
        <v>0</v>
      </c>
      <c r="DR790" t="s">
        <v>1897</v>
      </c>
      <c r="DS790" t="e">
        <v>#VALUE!</v>
      </c>
      <c r="DT790">
        <v>0</v>
      </c>
      <c r="DU790" t="s">
        <v>1897</v>
      </c>
      <c r="DV790">
        <v>0</v>
      </c>
      <c r="DW790" t="s">
        <v>1897</v>
      </c>
      <c r="DX790">
        <v>0</v>
      </c>
      <c r="DY790">
        <v>0</v>
      </c>
      <c r="DZ790" t="s">
        <v>1897</v>
      </c>
      <c r="EA790">
        <v>0</v>
      </c>
      <c r="EB790" t="s">
        <v>1897</v>
      </c>
      <c r="EC790" t="e">
        <v>#VALUE!</v>
      </c>
      <c r="ED790">
        <v>0</v>
      </c>
      <c r="EE790" t="s">
        <v>1897</v>
      </c>
      <c r="EF790">
        <v>0</v>
      </c>
      <c r="EG790" t="s">
        <v>1897</v>
      </c>
      <c r="EH790" t="e">
        <v>#VALUE!</v>
      </c>
      <c r="EI790">
        <v>0</v>
      </c>
      <c r="EJ790" t="s">
        <v>1897</v>
      </c>
      <c r="EK790">
        <v>0</v>
      </c>
      <c r="EL790" t="s">
        <v>1897</v>
      </c>
      <c r="EM790" t="e">
        <v>#VALUE!</v>
      </c>
      <c r="EN790">
        <v>0</v>
      </c>
      <c r="EO790" t="s">
        <v>1897</v>
      </c>
      <c r="EP790">
        <v>0</v>
      </c>
      <c r="EQ790" t="s">
        <v>1897</v>
      </c>
      <c r="ER790" t="e">
        <v>#VALUE!</v>
      </c>
      <c r="ES790">
        <v>0</v>
      </c>
      <c r="ET790" t="s">
        <v>1897</v>
      </c>
      <c r="EU790">
        <v>0</v>
      </c>
      <c r="EV790" t="s">
        <v>1897</v>
      </c>
      <c r="EW790" t="e">
        <v>#VALUE!</v>
      </c>
      <c r="EX790">
        <v>0</v>
      </c>
      <c r="EY790" t="s">
        <v>1897</v>
      </c>
      <c r="EZ790">
        <v>0</v>
      </c>
      <c r="FA790" t="s">
        <v>1897</v>
      </c>
      <c r="FB790" t="e">
        <v>#VALUE!</v>
      </c>
      <c r="FC790">
        <v>0</v>
      </c>
      <c r="FD790" t="s">
        <v>1897</v>
      </c>
      <c r="FE790">
        <v>0</v>
      </c>
      <c r="FF790" t="s">
        <v>1897</v>
      </c>
      <c r="FG790" t="e">
        <v>#VALUE!</v>
      </c>
      <c r="FH790">
        <v>0</v>
      </c>
      <c r="FI790" t="s">
        <v>1897</v>
      </c>
      <c r="FJ790">
        <v>0</v>
      </c>
      <c r="FK790" t="s">
        <v>1897</v>
      </c>
      <c r="FL790" t="e">
        <v>#VALUE!</v>
      </c>
      <c r="FM790">
        <v>0</v>
      </c>
      <c r="FN790" t="s">
        <v>1897</v>
      </c>
      <c r="FO790">
        <v>0</v>
      </c>
      <c r="FP790" t="s">
        <v>1897</v>
      </c>
      <c r="FQ790" t="e">
        <v>#VALUE!</v>
      </c>
      <c r="FR790">
        <v>0</v>
      </c>
      <c r="FS790" t="s">
        <v>1897</v>
      </c>
      <c r="FT790">
        <v>0</v>
      </c>
      <c r="FU790" t="s">
        <v>1897</v>
      </c>
      <c r="FV790" t="e">
        <v>#VALUE!</v>
      </c>
      <c r="FW790">
        <v>0</v>
      </c>
      <c r="FX790" t="s">
        <v>1897</v>
      </c>
      <c r="FY790">
        <v>0</v>
      </c>
      <c r="FZ790" t="s">
        <v>1897</v>
      </c>
      <c r="GA790" t="e">
        <v>#VALUE!</v>
      </c>
      <c r="GB790">
        <v>0</v>
      </c>
      <c r="GC790" t="s">
        <v>1897</v>
      </c>
      <c r="GD790">
        <v>0</v>
      </c>
      <c r="GE790" t="s">
        <v>1897</v>
      </c>
      <c r="GF790" t="e">
        <v>#VALUE!</v>
      </c>
      <c r="GG790">
        <v>0</v>
      </c>
      <c r="GH790" t="s">
        <v>1897</v>
      </c>
      <c r="GI790">
        <v>0</v>
      </c>
      <c r="GJ790" t="s">
        <v>1897</v>
      </c>
      <c r="GK790" t="e">
        <v>#VALUE!</v>
      </c>
      <c r="GL790">
        <v>0</v>
      </c>
      <c r="GM790" t="s">
        <v>1897</v>
      </c>
      <c r="GN790">
        <v>0</v>
      </c>
      <c r="GO790" t="s">
        <v>1897</v>
      </c>
      <c r="GP790" t="e">
        <v>#VALUE!</v>
      </c>
      <c r="GQ790">
        <v>0</v>
      </c>
      <c r="GR790" t="s">
        <v>1897</v>
      </c>
      <c r="GS790">
        <v>0</v>
      </c>
      <c r="GT790" t="s">
        <v>1897</v>
      </c>
      <c r="GU790" t="e">
        <v>#VALUE!</v>
      </c>
      <c r="GV790">
        <v>0</v>
      </c>
      <c r="GW790" t="s">
        <v>1897</v>
      </c>
      <c r="GX790">
        <v>0</v>
      </c>
      <c r="GY790" t="s">
        <v>1897</v>
      </c>
      <c r="GZ790" t="e">
        <v>#VALUE!</v>
      </c>
      <c r="HA790">
        <v>0</v>
      </c>
      <c r="HB790" t="s">
        <v>1897</v>
      </c>
      <c r="HC790">
        <v>0</v>
      </c>
      <c r="HD790" t="s">
        <v>1897</v>
      </c>
      <c r="HE790" t="e">
        <v>#VALUE!</v>
      </c>
      <c r="HF790">
        <v>0</v>
      </c>
      <c r="HG790" t="s">
        <v>1897</v>
      </c>
      <c r="HH790">
        <v>0</v>
      </c>
      <c r="HI790" t="s">
        <v>1897</v>
      </c>
      <c r="HJ790" t="e">
        <v>#VALUE!</v>
      </c>
      <c r="HK790">
        <v>0</v>
      </c>
      <c r="HL790" t="s">
        <v>1897</v>
      </c>
      <c r="HM790">
        <v>0</v>
      </c>
      <c r="HN790" t="s">
        <v>1897</v>
      </c>
      <c r="HO790" t="e">
        <v>#VALUE!</v>
      </c>
      <c r="HP790">
        <v>0</v>
      </c>
      <c r="HQ790" t="s">
        <v>1897</v>
      </c>
      <c r="HR790">
        <v>0</v>
      </c>
      <c r="HS790" t="s">
        <v>1897</v>
      </c>
      <c r="HT790" t="e">
        <v>#VALUE!</v>
      </c>
      <c r="HU790">
        <v>0</v>
      </c>
      <c r="HV790" t="s">
        <v>1897</v>
      </c>
      <c r="HW790">
        <v>0</v>
      </c>
      <c r="HX790" t="s">
        <v>1897</v>
      </c>
      <c r="HY790" t="e">
        <v>#VALUE!</v>
      </c>
      <c r="HZ790">
        <v>0</v>
      </c>
      <c r="IA790" t="s">
        <v>1897</v>
      </c>
      <c r="IB790">
        <v>0</v>
      </c>
      <c r="IC790" t="s">
        <v>1897</v>
      </c>
      <c r="ID790" t="e">
        <v>#VALUE!</v>
      </c>
      <c r="IE790">
        <v>0</v>
      </c>
      <c r="IF790" t="s">
        <v>1897</v>
      </c>
      <c r="IG790">
        <v>0</v>
      </c>
      <c r="IH790" t="s">
        <v>1897</v>
      </c>
      <c r="II790" t="e">
        <v>#VALUE!</v>
      </c>
      <c r="IJ790">
        <v>0</v>
      </c>
      <c r="IK790" t="s">
        <v>1897</v>
      </c>
      <c r="IL790">
        <v>0</v>
      </c>
      <c r="IM790" t="s">
        <v>1897</v>
      </c>
      <c r="IN790" t="e">
        <v>#VALUE!</v>
      </c>
      <c r="IO790">
        <v>0</v>
      </c>
      <c r="IP790" t="s">
        <v>1897</v>
      </c>
      <c r="IQ790">
        <v>0</v>
      </c>
      <c r="IR790" t="s">
        <v>1897</v>
      </c>
      <c r="IS790" t="e">
        <v>#VALUE!</v>
      </c>
      <c r="IT790">
        <v>0</v>
      </c>
      <c r="IU790" t="s">
        <v>1897</v>
      </c>
      <c r="IV790">
        <v>0</v>
      </c>
      <c r="IW790" t="s">
        <v>1897</v>
      </c>
      <c r="IX790" t="e">
        <v>#VALUE!</v>
      </c>
      <c r="IY790" t="e">
        <v>#VALUE!</v>
      </c>
      <c r="IZ790" t="e">
        <v>#VALUE!</v>
      </c>
      <c r="JA790" t="e">
        <v>#VALUE!</v>
      </c>
      <c r="JB790" t="e">
        <v>#VALUE!</v>
      </c>
      <c r="JC790" t="e">
        <v>#VALUE!</v>
      </c>
      <c r="JD790" t="e">
        <v>#VALUE!</v>
      </c>
      <c r="JE790" t="e">
        <v>#VALUE!</v>
      </c>
      <c r="JF790" t="e">
        <v>#VALUE!</v>
      </c>
      <c r="JG790" t="e">
        <v>#VALUE!</v>
      </c>
      <c r="JH790" t="e">
        <v>#VALUE!</v>
      </c>
      <c r="JI790" t="e">
        <v>#VALUE!</v>
      </c>
      <c r="JJ790" t="e">
        <v>#VALUE!</v>
      </c>
      <c r="JK790" t="e">
        <v>#VALUE!</v>
      </c>
      <c r="JL790" t="e">
        <v>#VALUE!</v>
      </c>
      <c r="JM790" t="e">
        <v>#VALUE!</v>
      </c>
      <c r="JN790" t="e">
        <v>#VALUE!</v>
      </c>
      <c r="JO790" t="e">
        <v>#VALUE!</v>
      </c>
      <c r="JP790" t="e">
        <v>#VALUE!</v>
      </c>
      <c r="JQ790" t="e">
        <v>#VALUE!</v>
      </c>
      <c r="JR790" t="e">
        <v>#VALUE!</v>
      </c>
      <c r="JS790" t="e">
        <v>#VALUE!</v>
      </c>
      <c r="JT790" t="e">
        <v>#VALUE!</v>
      </c>
      <c r="JU790" t="e">
        <v>#VALUE!</v>
      </c>
      <c r="JV790" t="e">
        <v>#VALUE!</v>
      </c>
      <c r="JW790" t="e">
        <v>#VALUE!</v>
      </c>
      <c r="JX790" t="e">
        <v>#VALUE!</v>
      </c>
      <c r="JY790" t="e">
        <v>#VALUE!</v>
      </c>
      <c r="JZ790" t="e">
        <v>#VALUE!</v>
      </c>
      <c r="KA790" t="e">
        <v>#VALUE!</v>
      </c>
      <c r="KB790" t="e">
        <v>#VALUE!</v>
      </c>
      <c r="KC790" t="e">
        <v>#VALUE!</v>
      </c>
      <c r="KD790" t="e">
        <v>#VALUE!</v>
      </c>
      <c r="KE790" t="e">
        <v>#VALUE!</v>
      </c>
      <c r="KF790" t="e">
        <v>#VALUE!</v>
      </c>
      <c r="KG790" t="e">
        <v>#VALUE!</v>
      </c>
      <c r="KH790" t="e">
        <v>#VALUE!</v>
      </c>
      <c r="KI790" t="e">
        <v>#VALUE!</v>
      </c>
      <c r="KJ790" t="e">
        <v>#VALUE!</v>
      </c>
      <c r="KK790">
        <v>0</v>
      </c>
      <c r="KL790" t="e">
        <v>#VALUE!</v>
      </c>
      <c r="KM790" t="e">
        <v>#VALUE!</v>
      </c>
    </row>
    <row r="791" spans="18:299" x14ac:dyDescent="0.25">
      <c r="R791">
        <v>0</v>
      </c>
      <c r="T791">
        <v>0</v>
      </c>
      <c r="X791" t="e">
        <v>#VALUE!</v>
      </c>
      <c r="Y791">
        <v>0</v>
      </c>
      <c r="AA791">
        <v>0</v>
      </c>
      <c r="AB791" t="e">
        <v>#DIV/0!</v>
      </c>
      <c r="AD791">
        <v>0</v>
      </c>
      <c r="AE791">
        <v>0</v>
      </c>
      <c r="AF791">
        <v>0</v>
      </c>
      <c r="AH791">
        <v>0</v>
      </c>
      <c r="AK791" t="e">
        <v>#DIV/0!</v>
      </c>
      <c r="AL791">
        <v>0</v>
      </c>
      <c r="AN791">
        <v>0</v>
      </c>
      <c r="BI791" t="e">
        <v>#DIV/0!</v>
      </c>
      <c r="BJ791" t="e">
        <v>#DIV/0!</v>
      </c>
      <c r="BM791">
        <v>0</v>
      </c>
      <c r="BN791">
        <v>0</v>
      </c>
      <c r="BP791">
        <v>0</v>
      </c>
      <c r="BQ791">
        <v>0</v>
      </c>
      <c r="BR791" t="s">
        <v>1897</v>
      </c>
      <c r="BS791">
        <v>0</v>
      </c>
      <c r="BT791" t="s">
        <v>1897</v>
      </c>
      <c r="BU791" t="e">
        <v>#VALUE!</v>
      </c>
      <c r="BV791">
        <v>0</v>
      </c>
      <c r="BW791" t="s">
        <v>1897</v>
      </c>
      <c r="BX791">
        <v>0</v>
      </c>
      <c r="BY791" t="s">
        <v>1897</v>
      </c>
      <c r="BZ791" t="e">
        <v>#VALUE!</v>
      </c>
      <c r="CA791">
        <v>0</v>
      </c>
      <c r="CB791" t="s">
        <v>1897</v>
      </c>
      <c r="CC791">
        <v>0</v>
      </c>
      <c r="CD791" t="s">
        <v>1897</v>
      </c>
      <c r="CE791" t="e">
        <v>#VALUE!</v>
      </c>
      <c r="CF791">
        <v>0</v>
      </c>
      <c r="CG791" t="s">
        <v>1897</v>
      </c>
      <c r="CH791">
        <v>0</v>
      </c>
      <c r="CI791" t="s">
        <v>1897</v>
      </c>
      <c r="CJ791" t="e">
        <v>#VALUE!</v>
      </c>
      <c r="CK791">
        <v>0</v>
      </c>
      <c r="CL791" t="s">
        <v>1897</v>
      </c>
      <c r="CM791">
        <v>0</v>
      </c>
      <c r="CN791" t="s">
        <v>1897</v>
      </c>
      <c r="CO791" t="e">
        <v>#VALUE!</v>
      </c>
      <c r="CP791">
        <v>0</v>
      </c>
      <c r="CQ791" t="s">
        <v>1897</v>
      </c>
      <c r="CR791">
        <v>0</v>
      </c>
      <c r="CS791" t="s">
        <v>1897</v>
      </c>
      <c r="CT791" t="e">
        <v>#VALUE!</v>
      </c>
      <c r="CU791">
        <v>0</v>
      </c>
      <c r="CV791" t="s">
        <v>1897</v>
      </c>
      <c r="CW791">
        <v>0</v>
      </c>
      <c r="CX791" t="s">
        <v>1897</v>
      </c>
      <c r="CY791" t="e">
        <v>#VALUE!</v>
      </c>
      <c r="CZ791">
        <v>0</v>
      </c>
      <c r="DA791" t="s">
        <v>1897</v>
      </c>
      <c r="DB791">
        <v>0</v>
      </c>
      <c r="DC791" t="s">
        <v>1897</v>
      </c>
      <c r="DD791" t="e">
        <v>#VALUE!</v>
      </c>
      <c r="DE791">
        <v>0</v>
      </c>
      <c r="DF791" t="s">
        <v>1897</v>
      </c>
      <c r="DG791">
        <v>0</v>
      </c>
      <c r="DH791" t="s">
        <v>1897</v>
      </c>
      <c r="DI791" t="e">
        <v>#VALUE!</v>
      </c>
      <c r="DJ791">
        <v>0</v>
      </c>
      <c r="DK791" t="s">
        <v>1897</v>
      </c>
      <c r="DL791">
        <v>0</v>
      </c>
      <c r="DM791" t="s">
        <v>1897</v>
      </c>
      <c r="DN791" t="e">
        <v>#VALUE!</v>
      </c>
      <c r="DO791">
        <v>0</v>
      </c>
      <c r="DP791" t="s">
        <v>1897</v>
      </c>
      <c r="DQ791">
        <v>0</v>
      </c>
      <c r="DR791" t="s">
        <v>1897</v>
      </c>
      <c r="DS791" t="e">
        <v>#VALUE!</v>
      </c>
      <c r="DT791">
        <v>0</v>
      </c>
      <c r="DU791" t="s">
        <v>1897</v>
      </c>
      <c r="DV791">
        <v>0</v>
      </c>
      <c r="DW791" t="s">
        <v>1897</v>
      </c>
      <c r="DX791">
        <v>0</v>
      </c>
      <c r="DY791">
        <v>0</v>
      </c>
      <c r="DZ791" t="s">
        <v>1897</v>
      </c>
      <c r="EA791">
        <v>0</v>
      </c>
      <c r="EB791" t="s">
        <v>1897</v>
      </c>
      <c r="EC791" t="e">
        <v>#VALUE!</v>
      </c>
      <c r="ED791">
        <v>0</v>
      </c>
      <c r="EE791" t="s">
        <v>1897</v>
      </c>
      <c r="EF791">
        <v>0</v>
      </c>
      <c r="EG791" t="s">
        <v>1897</v>
      </c>
      <c r="EH791" t="e">
        <v>#VALUE!</v>
      </c>
      <c r="EI791">
        <v>0</v>
      </c>
      <c r="EJ791" t="s">
        <v>1897</v>
      </c>
      <c r="EK791">
        <v>0</v>
      </c>
      <c r="EL791" t="s">
        <v>1897</v>
      </c>
      <c r="EM791" t="e">
        <v>#VALUE!</v>
      </c>
      <c r="EN791">
        <v>0</v>
      </c>
      <c r="EO791" t="s">
        <v>1897</v>
      </c>
      <c r="EP791">
        <v>0</v>
      </c>
      <c r="EQ791" t="s">
        <v>1897</v>
      </c>
      <c r="ER791" t="e">
        <v>#VALUE!</v>
      </c>
      <c r="ES791">
        <v>0</v>
      </c>
      <c r="ET791" t="s">
        <v>1897</v>
      </c>
      <c r="EU791">
        <v>0</v>
      </c>
      <c r="EV791" t="s">
        <v>1897</v>
      </c>
      <c r="EW791" t="e">
        <v>#VALUE!</v>
      </c>
      <c r="EX791">
        <v>0</v>
      </c>
      <c r="EY791" t="s">
        <v>1897</v>
      </c>
      <c r="EZ791">
        <v>0</v>
      </c>
      <c r="FA791" t="s">
        <v>1897</v>
      </c>
      <c r="FB791" t="e">
        <v>#VALUE!</v>
      </c>
      <c r="FC791">
        <v>0</v>
      </c>
      <c r="FD791" t="s">
        <v>1897</v>
      </c>
      <c r="FE791">
        <v>0</v>
      </c>
      <c r="FF791" t="s">
        <v>1897</v>
      </c>
      <c r="FG791" t="e">
        <v>#VALUE!</v>
      </c>
      <c r="FH791">
        <v>0</v>
      </c>
      <c r="FI791" t="s">
        <v>1897</v>
      </c>
      <c r="FJ791">
        <v>0</v>
      </c>
      <c r="FK791" t="s">
        <v>1897</v>
      </c>
      <c r="FL791" t="e">
        <v>#VALUE!</v>
      </c>
      <c r="FM791">
        <v>0</v>
      </c>
      <c r="FN791" t="s">
        <v>1897</v>
      </c>
      <c r="FO791">
        <v>0</v>
      </c>
      <c r="FP791" t="s">
        <v>1897</v>
      </c>
      <c r="FQ791" t="e">
        <v>#VALUE!</v>
      </c>
      <c r="FR791">
        <v>0</v>
      </c>
      <c r="FS791" t="s">
        <v>1897</v>
      </c>
      <c r="FT791">
        <v>0</v>
      </c>
      <c r="FU791" t="s">
        <v>1897</v>
      </c>
      <c r="FV791" t="e">
        <v>#VALUE!</v>
      </c>
      <c r="FW791">
        <v>0</v>
      </c>
      <c r="FX791" t="s">
        <v>1897</v>
      </c>
      <c r="FY791">
        <v>0</v>
      </c>
      <c r="FZ791" t="s">
        <v>1897</v>
      </c>
      <c r="GA791" t="e">
        <v>#VALUE!</v>
      </c>
      <c r="GB791">
        <v>0</v>
      </c>
      <c r="GC791" t="s">
        <v>1897</v>
      </c>
      <c r="GD791">
        <v>0</v>
      </c>
      <c r="GE791" t="s">
        <v>1897</v>
      </c>
      <c r="GF791" t="e">
        <v>#VALUE!</v>
      </c>
      <c r="GG791">
        <v>0</v>
      </c>
      <c r="GH791" t="s">
        <v>1897</v>
      </c>
      <c r="GI791">
        <v>0</v>
      </c>
      <c r="GJ791" t="s">
        <v>1897</v>
      </c>
      <c r="GK791" t="e">
        <v>#VALUE!</v>
      </c>
      <c r="GL791">
        <v>0</v>
      </c>
      <c r="GM791" t="s">
        <v>1897</v>
      </c>
      <c r="GN791">
        <v>0</v>
      </c>
      <c r="GO791" t="s">
        <v>1897</v>
      </c>
      <c r="GP791" t="e">
        <v>#VALUE!</v>
      </c>
      <c r="GQ791">
        <v>0</v>
      </c>
      <c r="GR791" t="s">
        <v>1897</v>
      </c>
      <c r="GS791">
        <v>0</v>
      </c>
      <c r="GT791" t="s">
        <v>1897</v>
      </c>
      <c r="GU791" t="e">
        <v>#VALUE!</v>
      </c>
      <c r="GV791">
        <v>0</v>
      </c>
      <c r="GW791" t="s">
        <v>1897</v>
      </c>
      <c r="GX791">
        <v>0</v>
      </c>
      <c r="GY791" t="s">
        <v>1897</v>
      </c>
      <c r="GZ791" t="e">
        <v>#VALUE!</v>
      </c>
      <c r="HA791">
        <v>0</v>
      </c>
      <c r="HB791" t="s">
        <v>1897</v>
      </c>
      <c r="HC791">
        <v>0</v>
      </c>
      <c r="HD791" t="s">
        <v>1897</v>
      </c>
      <c r="HE791" t="e">
        <v>#VALUE!</v>
      </c>
      <c r="HF791">
        <v>0</v>
      </c>
      <c r="HG791" t="s">
        <v>1897</v>
      </c>
      <c r="HH791">
        <v>0</v>
      </c>
      <c r="HI791" t="s">
        <v>1897</v>
      </c>
      <c r="HJ791" t="e">
        <v>#VALUE!</v>
      </c>
      <c r="HK791">
        <v>0</v>
      </c>
      <c r="HL791" t="s">
        <v>1897</v>
      </c>
      <c r="HM791">
        <v>0</v>
      </c>
      <c r="HN791" t="s">
        <v>1897</v>
      </c>
      <c r="HO791" t="e">
        <v>#VALUE!</v>
      </c>
      <c r="HP791">
        <v>0</v>
      </c>
      <c r="HQ791" t="s">
        <v>1897</v>
      </c>
      <c r="HR791">
        <v>0</v>
      </c>
      <c r="HS791" t="s">
        <v>1897</v>
      </c>
      <c r="HT791" t="e">
        <v>#VALUE!</v>
      </c>
      <c r="HU791">
        <v>0</v>
      </c>
      <c r="HV791" t="s">
        <v>1897</v>
      </c>
      <c r="HW791">
        <v>0</v>
      </c>
      <c r="HX791" t="s">
        <v>1897</v>
      </c>
      <c r="HY791" t="e">
        <v>#VALUE!</v>
      </c>
      <c r="HZ791">
        <v>0</v>
      </c>
      <c r="IA791" t="s">
        <v>1897</v>
      </c>
      <c r="IB791">
        <v>0</v>
      </c>
      <c r="IC791" t="s">
        <v>1897</v>
      </c>
      <c r="ID791" t="e">
        <v>#VALUE!</v>
      </c>
      <c r="IE791">
        <v>0</v>
      </c>
      <c r="IF791" t="s">
        <v>1897</v>
      </c>
      <c r="IG791">
        <v>0</v>
      </c>
      <c r="IH791" t="s">
        <v>1897</v>
      </c>
      <c r="II791" t="e">
        <v>#VALUE!</v>
      </c>
      <c r="IJ791">
        <v>0</v>
      </c>
      <c r="IK791" t="s">
        <v>1897</v>
      </c>
      <c r="IL791">
        <v>0</v>
      </c>
      <c r="IM791" t="s">
        <v>1897</v>
      </c>
      <c r="IN791" t="e">
        <v>#VALUE!</v>
      </c>
      <c r="IO791">
        <v>0</v>
      </c>
      <c r="IP791" t="s">
        <v>1897</v>
      </c>
      <c r="IQ791">
        <v>0</v>
      </c>
      <c r="IR791" t="s">
        <v>1897</v>
      </c>
      <c r="IS791" t="e">
        <v>#VALUE!</v>
      </c>
      <c r="IT791">
        <v>0</v>
      </c>
      <c r="IU791" t="s">
        <v>1897</v>
      </c>
      <c r="IV791">
        <v>0</v>
      </c>
      <c r="IW791" t="s">
        <v>1897</v>
      </c>
      <c r="IX791" t="e">
        <v>#VALUE!</v>
      </c>
      <c r="IY791" t="e">
        <v>#VALUE!</v>
      </c>
      <c r="IZ791" t="e">
        <v>#VALUE!</v>
      </c>
      <c r="JA791" t="e">
        <v>#VALUE!</v>
      </c>
      <c r="JB791" t="e">
        <v>#VALUE!</v>
      </c>
      <c r="JC791" t="e">
        <v>#VALUE!</v>
      </c>
      <c r="JD791" t="e">
        <v>#VALUE!</v>
      </c>
      <c r="JE791" t="e">
        <v>#VALUE!</v>
      </c>
      <c r="JF791" t="e">
        <v>#VALUE!</v>
      </c>
      <c r="JG791" t="e">
        <v>#VALUE!</v>
      </c>
      <c r="JH791" t="e">
        <v>#VALUE!</v>
      </c>
      <c r="JI791" t="e">
        <v>#VALUE!</v>
      </c>
      <c r="JJ791" t="e">
        <v>#VALUE!</v>
      </c>
      <c r="JK791" t="e">
        <v>#VALUE!</v>
      </c>
      <c r="JL791" t="e">
        <v>#VALUE!</v>
      </c>
      <c r="JM791" t="e">
        <v>#VALUE!</v>
      </c>
      <c r="JN791" t="e">
        <v>#VALUE!</v>
      </c>
      <c r="JO791" t="e">
        <v>#VALUE!</v>
      </c>
      <c r="JP791" t="e">
        <v>#VALUE!</v>
      </c>
      <c r="JQ791" t="e">
        <v>#VALUE!</v>
      </c>
      <c r="JR791" t="e">
        <v>#VALUE!</v>
      </c>
      <c r="JS791" t="e">
        <v>#VALUE!</v>
      </c>
      <c r="JT791" t="e">
        <v>#VALUE!</v>
      </c>
      <c r="JU791" t="e">
        <v>#VALUE!</v>
      </c>
      <c r="JV791" t="e">
        <v>#VALUE!</v>
      </c>
      <c r="JW791" t="e">
        <v>#VALUE!</v>
      </c>
      <c r="JX791" t="e">
        <v>#VALUE!</v>
      </c>
      <c r="JY791" t="e">
        <v>#VALUE!</v>
      </c>
      <c r="JZ791" t="e">
        <v>#VALUE!</v>
      </c>
      <c r="KA791" t="e">
        <v>#VALUE!</v>
      </c>
      <c r="KB791" t="e">
        <v>#VALUE!</v>
      </c>
      <c r="KC791" t="e">
        <v>#VALUE!</v>
      </c>
      <c r="KD791" t="e">
        <v>#VALUE!</v>
      </c>
      <c r="KE791" t="e">
        <v>#VALUE!</v>
      </c>
      <c r="KF791" t="e">
        <v>#VALUE!</v>
      </c>
      <c r="KG791" t="e">
        <v>#VALUE!</v>
      </c>
      <c r="KH791" t="e">
        <v>#VALUE!</v>
      </c>
      <c r="KI791" t="e">
        <v>#VALUE!</v>
      </c>
      <c r="KJ791" t="e">
        <v>#VALUE!</v>
      </c>
      <c r="KK791">
        <v>0</v>
      </c>
      <c r="KL791" t="e">
        <v>#VALUE!</v>
      </c>
      <c r="KM791" t="e">
        <v>#VALUE!</v>
      </c>
    </row>
    <row r="792" spans="18:299" x14ac:dyDescent="0.25">
      <c r="R792">
        <v>0</v>
      </c>
      <c r="T792">
        <v>0</v>
      </c>
      <c r="X792" t="e">
        <v>#VALUE!</v>
      </c>
      <c r="Y792">
        <v>0</v>
      </c>
      <c r="AA792">
        <v>0</v>
      </c>
      <c r="AB792" t="e">
        <v>#DIV/0!</v>
      </c>
      <c r="AD792">
        <v>0</v>
      </c>
      <c r="AE792">
        <v>0</v>
      </c>
      <c r="AF792">
        <v>0</v>
      </c>
      <c r="AH792">
        <v>0</v>
      </c>
      <c r="AK792" t="e">
        <v>#DIV/0!</v>
      </c>
      <c r="AL792">
        <v>0</v>
      </c>
      <c r="AN792">
        <v>0</v>
      </c>
      <c r="BI792" t="e">
        <v>#DIV/0!</v>
      </c>
      <c r="BJ792" t="e">
        <v>#DIV/0!</v>
      </c>
      <c r="BM792">
        <v>0</v>
      </c>
      <c r="BN792">
        <v>0</v>
      </c>
      <c r="BP792">
        <v>0</v>
      </c>
      <c r="BQ792">
        <v>0</v>
      </c>
      <c r="BR792" t="s">
        <v>1897</v>
      </c>
      <c r="BS792">
        <v>0</v>
      </c>
      <c r="BT792" t="s">
        <v>1897</v>
      </c>
      <c r="BU792" t="e">
        <v>#VALUE!</v>
      </c>
      <c r="BV792">
        <v>0</v>
      </c>
      <c r="BW792" t="s">
        <v>1897</v>
      </c>
      <c r="BX792">
        <v>0</v>
      </c>
      <c r="BY792" t="s">
        <v>1897</v>
      </c>
      <c r="BZ792" t="e">
        <v>#VALUE!</v>
      </c>
      <c r="CA792">
        <v>0</v>
      </c>
      <c r="CB792" t="s">
        <v>1897</v>
      </c>
      <c r="CC792">
        <v>0</v>
      </c>
      <c r="CD792" t="s">
        <v>1897</v>
      </c>
      <c r="CE792" t="e">
        <v>#VALUE!</v>
      </c>
      <c r="CF792">
        <v>0</v>
      </c>
      <c r="CG792" t="s">
        <v>1897</v>
      </c>
      <c r="CH792">
        <v>0</v>
      </c>
      <c r="CI792" t="s">
        <v>1897</v>
      </c>
      <c r="CJ792" t="e">
        <v>#VALUE!</v>
      </c>
      <c r="CK792">
        <v>0</v>
      </c>
      <c r="CL792" t="s">
        <v>1897</v>
      </c>
      <c r="CM792">
        <v>0</v>
      </c>
      <c r="CN792" t="s">
        <v>1897</v>
      </c>
      <c r="CO792" t="e">
        <v>#VALUE!</v>
      </c>
      <c r="CP792">
        <v>0</v>
      </c>
      <c r="CQ792" t="s">
        <v>1897</v>
      </c>
      <c r="CR792">
        <v>0</v>
      </c>
      <c r="CS792" t="s">
        <v>1897</v>
      </c>
      <c r="CT792" t="e">
        <v>#VALUE!</v>
      </c>
      <c r="CU792">
        <v>0</v>
      </c>
      <c r="CV792" t="s">
        <v>1897</v>
      </c>
      <c r="CW792">
        <v>0</v>
      </c>
      <c r="CX792" t="s">
        <v>1897</v>
      </c>
      <c r="CY792" t="e">
        <v>#VALUE!</v>
      </c>
      <c r="CZ792">
        <v>0</v>
      </c>
      <c r="DA792" t="s">
        <v>1897</v>
      </c>
      <c r="DB792">
        <v>0</v>
      </c>
      <c r="DC792" t="s">
        <v>1897</v>
      </c>
      <c r="DD792" t="e">
        <v>#VALUE!</v>
      </c>
      <c r="DE792">
        <v>0</v>
      </c>
      <c r="DF792" t="s">
        <v>1897</v>
      </c>
      <c r="DG792">
        <v>0</v>
      </c>
      <c r="DH792" t="s">
        <v>1897</v>
      </c>
      <c r="DI792" t="e">
        <v>#VALUE!</v>
      </c>
      <c r="DJ792">
        <v>0</v>
      </c>
      <c r="DK792" t="s">
        <v>1897</v>
      </c>
      <c r="DL792">
        <v>0</v>
      </c>
      <c r="DM792" t="s">
        <v>1897</v>
      </c>
      <c r="DN792" t="e">
        <v>#VALUE!</v>
      </c>
      <c r="DO792">
        <v>0</v>
      </c>
      <c r="DP792" t="s">
        <v>1897</v>
      </c>
      <c r="DQ792">
        <v>0</v>
      </c>
      <c r="DR792" t="s">
        <v>1897</v>
      </c>
      <c r="DS792" t="e">
        <v>#VALUE!</v>
      </c>
      <c r="DT792">
        <v>0</v>
      </c>
      <c r="DU792" t="s">
        <v>1897</v>
      </c>
      <c r="DV792">
        <v>0</v>
      </c>
      <c r="DW792" t="s">
        <v>1897</v>
      </c>
      <c r="DX792">
        <v>0</v>
      </c>
      <c r="DY792">
        <v>0</v>
      </c>
      <c r="DZ792" t="s">
        <v>1897</v>
      </c>
      <c r="EA792">
        <v>0</v>
      </c>
      <c r="EB792" t="s">
        <v>1897</v>
      </c>
      <c r="EC792" t="e">
        <v>#VALUE!</v>
      </c>
      <c r="ED792">
        <v>0</v>
      </c>
      <c r="EE792" t="s">
        <v>1897</v>
      </c>
      <c r="EF792">
        <v>0</v>
      </c>
      <c r="EG792" t="s">
        <v>1897</v>
      </c>
      <c r="EH792" t="e">
        <v>#VALUE!</v>
      </c>
      <c r="EI792">
        <v>0</v>
      </c>
      <c r="EJ792" t="s">
        <v>1897</v>
      </c>
      <c r="EK792">
        <v>0</v>
      </c>
      <c r="EL792" t="s">
        <v>1897</v>
      </c>
      <c r="EM792" t="e">
        <v>#VALUE!</v>
      </c>
      <c r="EN792">
        <v>0</v>
      </c>
      <c r="EO792" t="s">
        <v>1897</v>
      </c>
      <c r="EP792">
        <v>0</v>
      </c>
      <c r="EQ792" t="s">
        <v>1897</v>
      </c>
      <c r="ER792" t="e">
        <v>#VALUE!</v>
      </c>
      <c r="ES792">
        <v>0</v>
      </c>
      <c r="ET792" t="s">
        <v>1897</v>
      </c>
      <c r="EU792">
        <v>0</v>
      </c>
      <c r="EV792" t="s">
        <v>1897</v>
      </c>
      <c r="EW792" t="e">
        <v>#VALUE!</v>
      </c>
      <c r="EX792">
        <v>0</v>
      </c>
      <c r="EY792" t="s">
        <v>1897</v>
      </c>
      <c r="EZ792">
        <v>0</v>
      </c>
      <c r="FA792" t="s">
        <v>1897</v>
      </c>
      <c r="FB792" t="e">
        <v>#VALUE!</v>
      </c>
      <c r="FC792">
        <v>0</v>
      </c>
      <c r="FD792" t="s">
        <v>1897</v>
      </c>
      <c r="FE792">
        <v>0</v>
      </c>
      <c r="FF792" t="s">
        <v>1897</v>
      </c>
      <c r="FG792" t="e">
        <v>#VALUE!</v>
      </c>
      <c r="FH792">
        <v>0</v>
      </c>
      <c r="FI792" t="s">
        <v>1897</v>
      </c>
      <c r="FJ792">
        <v>0</v>
      </c>
      <c r="FK792" t="s">
        <v>1897</v>
      </c>
      <c r="FL792" t="e">
        <v>#VALUE!</v>
      </c>
      <c r="FM792">
        <v>0</v>
      </c>
      <c r="FN792" t="s">
        <v>1897</v>
      </c>
      <c r="FO792">
        <v>0</v>
      </c>
      <c r="FP792" t="s">
        <v>1897</v>
      </c>
      <c r="FQ792" t="e">
        <v>#VALUE!</v>
      </c>
      <c r="FR792">
        <v>0</v>
      </c>
      <c r="FS792" t="s">
        <v>1897</v>
      </c>
      <c r="FT792">
        <v>0</v>
      </c>
      <c r="FU792" t="s">
        <v>1897</v>
      </c>
      <c r="FV792" t="e">
        <v>#VALUE!</v>
      </c>
      <c r="FW792">
        <v>0</v>
      </c>
      <c r="FX792" t="s">
        <v>1897</v>
      </c>
      <c r="FY792">
        <v>0</v>
      </c>
      <c r="FZ792" t="s">
        <v>1897</v>
      </c>
      <c r="GA792" t="e">
        <v>#VALUE!</v>
      </c>
      <c r="GB792">
        <v>0</v>
      </c>
      <c r="GC792" t="s">
        <v>1897</v>
      </c>
      <c r="GD792">
        <v>0</v>
      </c>
      <c r="GE792" t="s">
        <v>1897</v>
      </c>
      <c r="GF792" t="e">
        <v>#VALUE!</v>
      </c>
      <c r="GG792">
        <v>0</v>
      </c>
      <c r="GH792" t="s">
        <v>1897</v>
      </c>
      <c r="GI792">
        <v>0</v>
      </c>
      <c r="GJ792" t="s">
        <v>1897</v>
      </c>
      <c r="GK792" t="e">
        <v>#VALUE!</v>
      </c>
      <c r="GL792">
        <v>0</v>
      </c>
      <c r="GM792" t="s">
        <v>1897</v>
      </c>
      <c r="GN792">
        <v>0</v>
      </c>
      <c r="GO792" t="s">
        <v>1897</v>
      </c>
      <c r="GP792" t="e">
        <v>#VALUE!</v>
      </c>
      <c r="GQ792">
        <v>0</v>
      </c>
      <c r="GR792" t="s">
        <v>1897</v>
      </c>
      <c r="GS792">
        <v>0</v>
      </c>
      <c r="GT792" t="s">
        <v>1897</v>
      </c>
      <c r="GU792" t="e">
        <v>#VALUE!</v>
      </c>
      <c r="GV792">
        <v>0</v>
      </c>
      <c r="GW792" t="s">
        <v>1897</v>
      </c>
      <c r="GX792">
        <v>0</v>
      </c>
      <c r="GY792" t="s">
        <v>1897</v>
      </c>
      <c r="GZ792" t="e">
        <v>#VALUE!</v>
      </c>
      <c r="HA792">
        <v>0</v>
      </c>
      <c r="HB792" t="s">
        <v>1897</v>
      </c>
      <c r="HC792">
        <v>0</v>
      </c>
      <c r="HD792" t="s">
        <v>1897</v>
      </c>
      <c r="HE792" t="e">
        <v>#VALUE!</v>
      </c>
      <c r="HF792">
        <v>0</v>
      </c>
      <c r="HG792" t="s">
        <v>1897</v>
      </c>
      <c r="HH792">
        <v>0</v>
      </c>
      <c r="HI792" t="s">
        <v>1897</v>
      </c>
      <c r="HJ792" t="e">
        <v>#VALUE!</v>
      </c>
      <c r="HK792">
        <v>0</v>
      </c>
      <c r="HL792" t="s">
        <v>1897</v>
      </c>
      <c r="HM792">
        <v>0</v>
      </c>
      <c r="HN792" t="s">
        <v>1897</v>
      </c>
      <c r="HO792" t="e">
        <v>#VALUE!</v>
      </c>
      <c r="HP792">
        <v>0</v>
      </c>
      <c r="HQ792" t="s">
        <v>1897</v>
      </c>
      <c r="HR792">
        <v>0</v>
      </c>
      <c r="HS792" t="s">
        <v>1897</v>
      </c>
      <c r="HT792" t="e">
        <v>#VALUE!</v>
      </c>
      <c r="HU792">
        <v>0</v>
      </c>
      <c r="HV792" t="s">
        <v>1897</v>
      </c>
      <c r="HW792">
        <v>0</v>
      </c>
      <c r="HX792" t="s">
        <v>1897</v>
      </c>
      <c r="HY792" t="e">
        <v>#VALUE!</v>
      </c>
      <c r="HZ792">
        <v>0</v>
      </c>
      <c r="IA792" t="s">
        <v>1897</v>
      </c>
      <c r="IB792">
        <v>0</v>
      </c>
      <c r="IC792" t="s">
        <v>1897</v>
      </c>
      <c r="ID792" t="e">
        <v>#VALUE!</v>
      </c>
      <c r="IE792">
        <v>0</v>
      </c>
      <c r="IF792" t="s">
        <v>1897</v>
      </c>
      <c r="IG792">
        <v>0</v>
      </c>
      <c r="IH792" t="s">
        <v>1897</v>
      </c>
      <c r="II792" t="e">
        <v>#VALUE!</v>
      </c>
      <c r="IJ792">
        <v>0</v>
      </c>
      <c r="IK792" t="s">
        <v>1897</v>
      </c>
      <c r="IL792">
        <v>0</v>
      </c>
      <c r="IM792" t="s">
        <v>1897</v>
      </c>
      <c r="IN792" t="e">
        <v>#VALUE!</v>
      </c>
      <c r="IO792">
        <v>0</v>
      </c>
      <c r="IP792" t="s">
        <v>1897</v>
      </c>
      <c r="IQ792">
        <v>0</v>
      </c>
      <c r="IR792" t="s">
        <v>1897</v>
      </c>
      <c r="IS792" t="e">
        <v>#VALUE!</v>
      </c>
      <c r="IT792">
        <v>0</v>
      </c>
      <c r="IU792" t="s">
        <v>1897</v>
      </c>
      <c r="IV792">
        <v>0</v>
      </c>
      <c r="IW792" t="s">
        <v>1897</v>
      </c>
      <c r="IX792" t="e">
        <v>#VALUE!</v>
      </c>
      <c r="IY792" t="e">
        <v>#VALUE!</v>
      </c>
      <c r="IZ792" t="e">
        <v>#VALUE!</v>
      </c>
      <c r="JA792" t="e">
        <v>#VALUE!</v>
      </c>
      <c r="JB792" t="e">
        <v>#VALUE!</v>
      </c>
      <c r="JC792" t="e">
        <v>#VALUE!</v>
      </c>
      <c r="JD792" t="e">
        <v>#VALUE!</v>
      </c>
      <c r="JE792" t="e">
        <v>#VALUE!</v>
      </c>
      <c r="JF792" t="e">
        <v>#VALUE!</v>
      </c>
      <c r="JG792" t="e">
        <v>#VALUE!</v>
      </c>
      <c r="JH792" t="e">
        <v>#VALUE!</v>
      </c>
      <c r="JI792" t="e">
        <v>#VALUE!</v>
      </c>
      <c r="JJ792" t="e">
        <v>#VALUE!</v>
      </c>
      <c r="JK792" t="e">
        <v>#VALUE!</v>
      </c>
      <c r="JL792" t="e">
        <v>#VALUE!</v>
      </c>
      <c r="JM792" t="e">
        <v>#VALUE!</v>
      </c>
      <c r="JN792" t="e">
        <v>#VALUE!</v>
      </c>
      <c r="JO792" t="e">
        <v>#VALUE!</v>
      </c>
      <c r="JP792" t="e">
        <v>#VALUE!</v>
      </c>
      <c r="JQ792" t="e">
        <v>#VALUE!</v>
      </c>
      <c r="JR792" t="e">
        <v>#VALUE!</v>
      </c>
      <c r="JS792" t="e">
        <v>#VALUE!</v>
      </c>
      <c r="JT792" t="e">
        <v>#VALUE!</v>
      </c>
      <c r="JU792" t="e">
        <v>#VALUE!</v>
      </c>
      <c r="JV792" t="e">
        <v>#VALUE!</v>
      </c>
      <c r="JW792" t="e">
        <v>#VALUE!</v>
      </c>
      <c r="JX792" t="e">
        <v>#VALUE!</v>
      </c>
      <c r="JY792" t="e">
        <v>#VALUE!</v>
      </c>
      <c r="JZ792" t="e">
        <v>#VALUE!</v>
      </c>
      <c r="KA792" t="e">
        <v>#VALUE!</v>
      </c>
      <c r="KB792" t="e">
        <v>#VALUE!</v>
      </c>
      <c r="KC792" t="e">
        <v>#VALUE!</v>
      </c>
      <c r="KD792" t="e">
        <v>#VALUE!</v>
      </c>
      <c r="KE792" t="e">
        <v>#VALUE!</v>
      </c>
      <c r="KF792" t="e">
        <v>#VALUE!</v>
      </c>
      <c r="KG792" t="e">
        <v>#VALUE!</v>
      </c>
      <c r="KH792" t="e">
        <v>#VALUE!</v>
      </c>
      <c r="KI792" t="e">
        <v>#VALUE!</v>
      </c>
      <c r="KJ792" t="e">
        <v>#VALUE!</v>
      </c>
      <c r="KK792">
        <v>0</v>
      </c>
      <c r="KL792" t="e">
        <v>#VALUE!</v>
      </c>
      <c r="KM792" t="e">
        <v>#VALUE!</v>
      </c>
    </row>
    <row r="793" spans="18:299" x14ac:dyDescent="0.25">
      <c r="R793">
        <v>0</v>
      </c>
      <c r="T793">
        <v>0</v>
      </c>
      <c r="X793" t="e">
        <v>#VALUE!</v>
      </c>
      <c r="Y793">
        <v>0</v>
      </c>
      <c r="AA793">
        <v>0</v>
      </c>
      <c r="AB793" t="e">
        <v>#DIV/0!</v>
      </c>
      <c r="AD793">
        <v>0</v>
      </c>
      <c r="AE793">
        <v>0</v>
      </c>
      <c r="AF793">
        <v>0</v>
      </c>
      <c r="AH793">
        <v>0</v>
      </c>
      <c r="AK793" t="e">
        <v>#DIV/0!</v>
      </c>
      <c r="AL793">
        <v>0</v>
      </c>
      <c r="AN793">
        <v>0</v>
      </c>
      <c r="BI793" t="e">
        <v>#DIV/0!</v>
      </c>
      <c r="BJ793" t="e">
        <v>#DIV/0!</v>
      </c>
      <c r="BM793">
        <v>0</v>
      </c>
      <c r="BN793">
        <v>0</v>
      </c>
      <c r="BP793">
        <v>0</v>
      </c>
      <c r="BQ793">
        <v>0</v>
      </c>
      <c r="BR793" t="s">
        <v>1897</v>
      </c>
      <c r="BS793">
        <v>0</v>
      </c>
      <c r="BT793" t="s">
        <v>1897</v>
      </c>
      <c r="BU793" t="e">
        <v>#VALUE!</v>
      </c>
      <c r="BV793">
        <v>0</v>
      </c>
      <c r="BW793" t="s">
        <v>1897</v>
      </c>
      <c r="BX793">
        <v>0</v>
      </c>
      <c r="BY793" t="s">
        <v>1897</v>
      </c>
      <c r="BZ793" t="e">
        <v>#VALUE!</v>
      </c>
      <c r="CA793">
        <v>0</v>
      </c>
      <c r="CB793" t="s">
        <v>1897</v>
      </c>
      <c r="CC793">
        <v>0</v>
      </c>
      <c r="CD793" t="s">
        <v>1897</v>
      </c>
      <c r="CE793" t="e">
        <v>#VALUE!</v>
      </c>
      <c r="CF793">
        <v>0</v>
      </c>
      <c r="CG793" t="s">
        <v>1897</v>
      </c>
      <c r="CH793">
        <v>0</v>
      </c>
      <c r="CI793" t="s">
        <v>1897</v>
      </c>
      <c r="CJ793" t="e">
        <v>#VALUE!</v>
      </c>
      <c r="CK793">
        <v>0</v>
      </c>
      <c r="CL793" t="s">
        <v>1897</v>
      </c>
      <c r="CM793">
        <v>0</v>
      </c>
      <c r="CN793" t="s">
        <v>1897</v>
      </c>
      <c r="CO793" t="e">
        <v>#VALUE!</v>
      </c>
      <c r="CP793">
        <v>0</v>
      </c>
      <c r="CQ793" t="s">
        <v>1897</v>
      </c>
      <c r="CR793">
        <v>0</v>
      </c>
      <c r="CS793" t="s">
        <v>1897</v>
      </c>
      <c r="CT793" t="e">
        <v>#VALUE!</v>
      </c>
      <c r="CU793">
        <v>0</v>
      </c>
      <c r="CV793" t="s">
        <v>1897</v>
      </c>
      <c r="CW793">
        <v>0</v>
      </c>
      <c r="CX793" t="s">
        <v>1897</v>
      </c>
      <c r="CY793" t="e">
        <v>#VALUE!</v>
      </c>
      <c r="CZ793">
        <v>0</v>
      </c>
      <c r="DA793" t="s">
        <v>1897</v>
      </c>
      <c r="DB793">
        <v>0</v>
      </c>
      <c r="DC793" t="s">
        <v>1897</v>
      </c>
      <c r="DD793" t="e">
        <v>#VALUE!</v>
      </c>
      <c r="DE793">
        <v>0</v>
      </c>
      <c r="DF793" t="s">
        <v>1897</v>
      </c>
      <c r="DG793">
        <v>0</v>
      </c>
      <c r="DH793" t="s">
        <v>1897</v>
      </c>
      <c r="DI793" t="e">
        <v>#VALUE!</v>
      </c>
      <c r="DJ793">
        <v>0</v>
      </c>
      <c r="DK793" t="s">
        <v>1897</v>
      </c>
      <c r="DL793">
        <v>0</v>
      </c>
      <c r="DM793" t="s">
        <v>1897</v>
      </c>
      <c r="DN793" t="e">
        <v>#VALUE!</v>
      </c>
      <c r="DO793">
        <v>0</v>
      </c>
      <c r="DP793" t="s">
        <v>1897</v>
      </c>
      <c r="DQ793">
        <v>0</v>
      </c>
      <c r="DR793" t="s">
        <v>1897</v>
      </c>
      <c r="DS793" t="e">
        <v>#VALUE!</v>
      </c>
      <c r="DT793">
        <v>0</v>
      </c>
      <c r="DU793" t="s">
        <v>1897</v>
      </c>
      <c r="DV793">
        <v>0</v>
      </c>
      <c r="DW793" t="s">
        <v>1897</v>
      </c>
      <c r="DX793">
        <v>0</v>
      </c>
      <c r="DY793">
        <v>0</v>
      </c>
      <c r="DZ793" t="s">
        <v>1897</v>
      </c>
      <c r="EA793">
        <v>0</v>
      </c>
      <c r="EB793" t="s">
        <v>1897</v>
      </c>
      <c r="EC793" t="e">
        <v>#VALUE!</v>
      </c>
      <c r="ED793">
        <v>0</v>
      </c>
      <c r="EE793" t="s">
        <v>1897</v>
      </c>
      <c r="EF793">
        <v>0</v>
      </c>
      <c r="EG793" t="s">
        <v>1897</v>
      </c>
      <c r="EH793" t="e">
        <v>#VALUE!</v>
      </c>
      <c r="EI793">
        <v>0</v>
      </c>
      <c r="EJ793" t="s">
        <v>1897</v>
      </c>
      <c r="EK793">
        <v>0</v>
      </c>
      <c r="EL793" t="s">
        <v>1897</v>
      </c>
      <c r="EM793" t="e">
        <v>#VALUE!</v>
      </c>
      <c r="EN793">
        <v>0</v>
      </c>
      <c r="EO793" t="s">
        <v>1897</v>
      </c>
      <c r="EP793">
        <v>0</v>
      </c>
      <c r="EQ793" t="s">
        <v>1897</v>
      </c>
      <c r="ER793" t="e">
        <v>#VALUE!</v>
      </c>
      <c r="ES793">
        <v>0</v>
      </c>
      <c r="ET793" t="s">
        <v>1897</v>
      </c>
      <c r="EU793">
        <v>0</v>
      </c>
      <c r="EV793" t="s">
        <v>1897</v>
      </c>
      <c r="EW793" t="e">
        <v>#VALUE!</v>
      </c>
      <c r="EX793">
        <v>0</v>
      </c>
      <c r="EY793" t="s">
        <v>1897</v>
      </c>
      <c r="EZ793">
        <v>0</v>
      </c>
      <c r="FA793" t="s">
        <v>1897</v>
      </c>
      <c r="FB793" t="e">
        <v>#VALUE!</v>
      </c>
      <c r="FC793">
        <v>0</v>
      </c>
      <c r="FD793" t="s">
        <v>1897</v>
      </c>
      <c r="FE793">
        <v>0</v>
      </c>
      <c r="FF793" t="s">
        <v>1897</v>
      </c>
      <c r="FG793" t="e">
        <v>#VALUE!</v>
      </c>
      <c r="FH793">
        <v>0</v>
      </c>
      <c r="FI793" t="s">
        <v>1897</v>
      </c>
      <c r="FJ793">
        <v>0</v>
      </c>
      <c r="FK793" t="s">
        <v>1897</v>
      </c>
      <c r="FL793" t="e">
        <v>#VALUE!</v>
      </c>
      <c r="FM793">
        <v>0</v>
      </c>
      <c r="FN793" t="s">
        <v>1897</v>
      </c>
      <c r="FO793">
        <v>0</v>
      </c>
      <c r="FP793" t="s">
        <v>1897</v>
      </c>
      <c r="FQ793" t="e">
        <v>#VALUE!</v>
      </c>
      <c r="FR793">
        <v>0</v>
      </c>
      <c r="FS793" t="s">
        <v>1897</v>
      </c>
      <c r="FT793">
        <v>0</v>
      </c>
      <c r="FU793" t="s">
        <v>1897</v>
      </c>
      <c r="FV793" t="e">
        <v>#VALUE!</v>
      </c>
      <c r="FW793">
        <v>0</v>
      </c>
      <c r="FX793" t="s">
        <v>1897</v>
      </c>
      <c r="FY793">
        <v>0</v>
      </c>
      <c r="FZ793" t="s">
        <v>1897</v>
      </c>
      <c r="GA793" t="e">
        <v>#VALUE!</v>
      </c>
      <c r="GB793">
        <v>0</v>
      </c>
      <c r="GC793" t="s">
        <v>1897</v>
      </c>
      <c r="GD793">
        <v>0</v>
      </c>
      <c r="GE793" t="s">
        <v>1897</v>
      </c>
      <c r="GF793" t="e">
        <v>#VALUE!</v>
      </c>
      <c r="GG793">
        <v>0</v>
      </c>
      <c r="GH793" t="s">
        <v>1897</v>
      </c>
      <c r="GI793">
        <v>0</v>
      </c>
      <c r="GJ793" t="s">
        <v>1897</v>
      </c>
      <c r="GK793" t="e">
        <v>#VALUE!</v>
      </c>
      <c r="GL793">
        <v>0</v>
      </c>
      <c r="GM793" t="s">
        <v>1897</v>
      </c>
      <c r="GN793">
        <v>0</v>
      </c>
      <c r="GO793" t="s">
        <v>1897</v>
      </c>
      <c r="GP793" t="e">
        <v>#VALUE!</v>
      </c>
      <c r="GQ793">
        <v>0</v>
      </c>
      <c r="GR793" t="s">
        <v>1897</v>
      </c>
      <c r="GS793">
        <v>0</v>
      </c>
      <c r="GT793" t="s">
        <v>1897</v>
      </c>
      <c r="GU793" t="e">
        <v>#VALUE!</v>
      </c>
      <c r="GV793">
        <v>0</v>
      </c>
      <c r="GW793" t="s">
        <v>1897</v>
      </c>
      <c r="GX793">
        <v>0</v>
      </c>
      <c r="GY793" t="s">
        <v>1897</v>
      </c>
      <c r="GZ793" t="e">
        <v>#VALUE!</v>
      </c>
      <c r="HA793">
        <v>0</v>
      </c>
      <c r="HB793" t="s">
        <v>1897</v>
      </c>
      <c r="HC793">
        <v>0</v>
      </c>
      <c r="HD793" t="s">
        <v>1897</v>
      </c>
      <c r="HE793" t="e">
        <v>#VALUE!</v>
      </c>
      <c r="HF793">
        <v>0</v>
      </c>
      <c r="HG793" t="s">
        <v>1897</v>
      </c>
      <c r="HH793">
        <v>0</v>
      </c>
      <c r="HI793" t="s">
        <v>1897</v>
      </c>
      <c r="HJ793" t="e">
        <v>#VALUE!</v>
      </c>
      <c r="HK793">
        <v>0</v>
      </c>
      <c r="HL793" t="s">
        <v>1897</v>
      </c>
      <c r="HM793">
        <v>0</v>
      </c>
      <c r="HN793" t="s">
        <v>1897</v>
      </c>
      <c r="HO793" t="e">
        <v>#VALUE!</v>
      </c>
      <c r="HP793">
        <v>0</v>
      </c>
      <c r="HQ793" t="s">
        <v>1897</v>
      </c>
      <c r="HR793">
        <v>0</v>
      </c>
      <c r="HS793" t="s">
        <v>1897</v>
      </c>
      <c r="HT793" t="e">
        <v>#VALUE!</v>
      </c>
      <c r="HU793">
        <v>0</v>
      </c>
      <c r="HV793" t="s">
        <v>1897</v>
      </c>
      <c r="HW793">
        <v>0</v>
      </c>
      <c r="HX793" t="s">
        <v>1897</v>
      </c>
      <c r="HY793" t="e">
        <v>#VALUE!</v>
      </c>
      <c r="HZ793">
        <v>0</v>
      </c>
      <c r="IA793" t="s">
        <v>1897</v>
      </c>
      <c r="IB793">
        <v>0</v>
      </c>
      <c r="IC793" t="s">
        <v>1897</v>
      </c>
      <c r="ID793" t="e">
        <v>#VALUE!</v>
      </c>
      <c r="IE793">
        <v>0</v>
      </c>
      <c r="IF793" t="s">
        <v>1897</v>
      </c>
      <c r="IG793">
        <v>0</v>
      </c>
      <c r="IH793" t="s">
        <v>1897</v>
      </c>
      <c r="II793" t="e">
        <v>#VALUE!</v>
      </c>
      <c r="IJ793">
        <v>0</v>
      </c>
      <c r="IK793" t="s">
        <v>1897</v>
      </c>
      <c r="IL793">
        <v>0</v>
      </c>
      <c r="IM793" t="s">
        <v>1897</v>
      </c>
      <c r="IN793" t="e">
        <v>#VALUE!</v>
      </c>
      <c r="IO793">
        <v>0</v>
      </c>
      <c r="IP793" t="s">
        <v>1897</v>
      </c>
      <c r="IQ793">
        <v>0</v>
      </c>
      <c r="IR793" t="s">
        <v>1897</v>
      </c>
      <c r="IS793" t="e">
        <v>#VALUE!</v>
      </c>
      <c r="IT793">
        <v>0</v>
      </c>
      <c r="IU793" t="s">
        <v>1897</v>
      </c>
      <c r="IV793">
        <v>0</v>
      </c>
      <c r="IW793" t="s">
        <v>1897</v>
      </c>
      <c r="IX793" t="e">
        <v>#VALUE!</v>
      </c>
      <c r="IY793" t="e">
        <v>#VALUE!</v>
      </c>
      <c r="IZ793" t="e">
        <v>#VALUE!</v>
      </c>
      <c r="JA793" t="e">
        <v>#VALUE!</v>
      </c>
      <c r="JB793" t="e">
        <v>#VALUE!</v>
      </c>
      <c r="JC793" t="e">
        <v>#VALUE!</v>
      </c>
      <c r="JD793" t="e">
        <v>#VALUE!</v>
      </c>
      <c r="JE793" t="e">
        <v>#VALUE!</v>
      </c>
      <c r="JF793" t="e">
        <v>#VALUE!</v>
      </c>
      <c r="JG793" t="e">
        <v>#VALUE!</v>
      </c>
      <c r="JH793" t="e">
        <v>#VALUE!</v>
      </c>
      <c r="JI793" t="e">
        <v>#VALUE!</v>
      </c>
      <c r="JJ793" t="e">
        <v>#VALUE!</v>
      </c>
      <c r="JK793" t="e">
        <v>#VALUE!</v>
      </c>
      <c r="JL793" t="e">
        <v>#VALUE!</v>
      </c>
      <c r="JM793" t="e">
        <v>#VALUE!</v>
      </c>
      <c r="JN793" t="e">
        <v>#VALUE!</v>
      </c>
      <c r="JO793" t="e">
        <v>#VALUE!</v>
      </c>
      <c r="JP793" t="e">
        <v>#VALUE!</v>
      </c>
      <c r="JQ793" t="e">
        <v>#VALUE!</v>
      </c>
      <c r="JR793" t="e">
        <v>#VALUE!</v>
      </c>
      <c r="JS793" t="e">
        <v>#VALUE!</v>
      </c>
      <c r="JT793" t="e">
        <v>#VALUE!</v>
      </c>
      <c r="JU793" t="e">
        <v>#VALUE!</v>
      </c>
      <c r="JV793" t="e">
        <v>#VALUE!</v>
      </c>
      <c r="JW793" t="e">
        <v>#VALUE!</v>
      </c>
      <c r="JX793" t="e">
        <v>#VALUE!</v>
      </c>
      <c r="JY793" t="e">
        <v>#VALUE!</v>
      </c>
      <c r="JZ793" t="e">
        <v>#VALUE!</v>
      </c>
      <c r="KA793" t="e">
        <v>#VALUE!</v>
      </c>
      <c r="KB793" t="e">
        <v>#VALUE!</v>
      </c>
      <c r="KC793" t="e">
        <v>#VALUE!</v>
      </c>
      <c r="KD793" t="e">
        <v>#VALUE!</v>
      </c>
      <c r="KE793" t="e">
        <v>#VALUE!</v>
      </c>
      <c r="KF793" t="e">
        <v>#VALUE!</v>
      </c>
      <c r="KG793" t="e">
        <v>#VALUE!</v>
      </c>
      <c r="KH793" t="e">
        <v>#VALUE!</v>
      </c>
      <c r="KI793" t="e">
        <v>#VALUE!</v>
      </c>
      <c r="KJ793" t="e">
        <v>#VALUE!</v>
      </c>
      <c r="KK793">
        <v>0</v>
      </c>
      <c r="KL793" t="e">
        <v>#VALUE!</v>
      </c>
      <c r="KM793" t="e">
        <v>#VALUE!</v>
      </c>
    </row>
    <row r="794" spans="18:299" x14ac:dyDescent="0.25">
      <c r="R794">
        <v>0</v>
      </c>
      <c r="T794">
        <v>0</v>
      </c>
      <c r="X794" t="e">
        <v>#VALUE!</v>
      </c>
      <c r="Y794">
        <v>0</v>
      </c>
      <c r="AA794">
        <v>0</v>
      </c>
      <c r="AB794" t="e">
        <v>#DIV/0!</v>
      </c>
      <c r="AD794">
        <v>0</v>
      </c>
      <c r="AE794">
        <v>0</v>
      </c>
      <c r="AF794">
        <v>0</v>
      </c>
      <c r="AH794">
        <v>0</v>
      </c>
      <c r="AK794" t="e">
        <v>#DIV/0!</v>
      </c>
      <c r="AL794">
        <v>0</v>
      </c>
      <c r="AN794">
        <v>0</v>
      </c>
      <c r="BI794" t="e">
        <v>#DIV/0!</v>
      </c>
      <c r="BJ794" t="e">
        <v>#DIV/0!</v>
      </c>
      <c r="BM794">
        <v>0</v>
      </c>
      <c r="BN794">
        <v>0</v>
      </c>
      <c r="BP794">
        <v>0</v>
      </c>
      <c r="BQ794">
        <v>0</v>
      </c>
      <c r="BR794" t="s">
        <v>1897</v>
      </c>
      <c r="BS794">
        <v>0</v>
      </c>
      <c r="BT794" t="s">
        <v>1897</v>
      </c>
      <c r="BU794" t="e">
        <v>#VALUE!</v>
      </c>
      <c r="BV794">
        <v>0</v>
      </c>
      <c r="BW794" t="s">
        <v>1897</v>
      </c>
      <c r="BX794">
        <v>0</v>
      </c>
      <c r="BY794" t="s">
        <v>1897</v>
      </c>
      <c r="BZ794" t="e">
        <v>#VALUE!</v>
      </c>
      <c r="CA794">
        <v>0</v>
      </c>
      <c r="CB794" t="s">
        <v>1897</v>
      </c>
      <c r="CC794">
        <v>0</v>
      </c>
      <c r="CD794" t="s">
        <v>1897</v>
      </c>
      <c r="CE794" t="e">
        <v>#VALUE!</v>
      </c>
      <c r="CF794">
        <v>0</v>
      </c>
      <c r="CG794" t="s">
        <v>1897</v>
      </c>
      <c r="CH794">
        <v>0</v>
      </c>
      <c r="CI794" t="s">
        <v>1897</v>
      </c>
      <c r="CJ794" t="e">
        <v>#VALUE!</v>
      </c>
      <c r="CK794">
        <v>0</v>
      </c>
      <c r="CL794" t="s">
        <v>1897</v>
      </c>
      <c r="CM794">
        <v>0</v>
      </c>
      <c r="CN794" t="s">
        <v>1897</v>
      </c>
      <c r="CO794" t="e">
        <v>#VALUE!</v>
      </c>
      <c r="CP794">
        <v>0</v>
      </c>
      <c r="CQ794" t="s">
        <v>1897</v>
      </c>
      <c r="CR794">
        <v>0</v>
      </c>
      <c r="CS794" t="s">
        <v>1897</v>
      </c>
      <c r="CT794" t="e">
        <v>#VALUE!</v>
      </c>
      <c r="CU794">
        <v>0</v>
      </c>
      <c r="CV794" t="s">
        <v>1897</v>
      </c>
      <c r="CW794">
        <v>0</v>
      </c>
      <c r="CX794" t="s">
        <v>1897</v>
      </c>
      <c r="CY794" t="e">
        <v>#VALUE!</v>
      </c>
      <c r="CZ794">
        <v>0</v>
      </c>
      <c r="DA794" t="s">
        <v>1897</v>
      </c>
      <c r="DB794">
        <v>0</v>
      </c>
      <c r="DC794" t="s">
        <v>1897</v>
      </c>
      <c r="DD794" t="e">
        <v>#VALUE!</v>
      </c>
      <c r="DE794">
        <v>0</v>
      </c>
      <c r="DF794" t="s">
        <v>1897</v>
      </c>
      <c r="DG794">
        <v>0</v>
      </c>
      <c r="DH794" t="s">
        <v>1897</v>
      </c>
      <c r="DI794" t="e">
        <v>#VALUE!</v>
      </c>
      <c r="DJ794">
        <v>0</v>
      </c>
      <c r="DK794" t="s">
        <v>1897</v>
      </c>
      <c r="DL794">
        <v>0</v>
      </c>
      <c r="DM794" t="s">
        <v>1897</v>
      </c>
      <c r="DN794" t="e">
        <v>#VALUE!</v>
      </c>
      <c r="DO794">
        <v>0</v>
      </c>
      <c r="DP794" t="s">
        <v>1897</v>
      </c>
      <c r="DQ794">
        <v>0</v>
      </c>
      <c r="DR794" t="s">
        <v>1897</v>
      </c>
      <c r="DS794" t="e">
        <v>#VALUE!</v>
      </c>
      <c r="DT794">
        <v>0</v>
      </c>
      <c r="DU794" t="s">
        <v>1897</v>
      </c>
      <c r="DV794">
        <v>0</v>
      </c>
      <c r="DW794" t="s">
        <v>1897</v>
      </c>
      <c r="DX794">
        <v>0</v>
      </c>
      <c r="DY794">
        <v>0</v>
      </c>
      <c r="DZ794" t="s">
        <v>1897</v>
      </c>
      <c r="EA794">
        <v>0</v>
      </c>
      <c r="EB794" t="s">
        <v>1897</v>
      </c>
      <c r="EC794" t="e">
        <v>#VALUE!</v>
      </c>
      <c r="ED794">
        <v>0</v>
      </c>
      <c r="EE794" t="s">
        <v>1897</v>
      </c>
      <c r="EF794">
        <v>0</v>
      </c>
      <c r="EG794" t="s">
        <v>1897</v>
      </c>
      <c r="EH794" t="e">
        <v>#VALUE!</v>
      </c>
      <c r="EI794">
        <v>0</v>
      </c>
      <c r="EJ794" t="s">
        <v>1897</v>
      </c>
      <c r="EK794">
        <v>0</v>
      </c>
      <c r="EL794" t="s">
        <v>1897</v>
      </c>
      <c r="EM794" t="e">
        <v>#VALUE!</v>
      </c>
      <c r="EN794">
        <v>0</v>
      </c>
      <c r="EO794" t="s">
        <v>1897</v>
      </c>
      <c r="EP794">
        <v>0</v>
      </c>
      <c r="EQ794" t="s">
        <v>1897</v>
      </c>
      <c r="ER794" t="e">
        <v>#VALUE!</v>
      </c>
      <c r="ES794">
        <v>0</v>
      </c>
      <c r="ET794" t="s">
        <v>1897</v>
      </c>
      <c r="EU794">
        <v>0</v>
      </c>
      <c r="EV794" t="s">
        <v>1897</v>
      </c>
      <c r="EW794" t="e">
        <v>#VALUE!</v>
      </c>
      <c r="EX794">
        <v>0</v>
      </c>
      <c r="EY794" t="s">
        <v>1897</v>
      </c>
      <c r="EZ794">
        <v>0</v>
      </c>
      <c r="FA794" t="s">
        <v>1897</v>
      </c>
      <c r="FB794" t="e">
        <v>#VALUE!</v>
      </c>
      <c r="FC794">
        <v>0</v>
      </c>
      <c r="FD794" t="s">
        <v>1897</v>
      </c>
      <c r="FE794">
        <v>0</v>
      </c>
      <c r="FF794" t="s">
        <v>1897</v>
      </c>
      <c r="FG794" t="e">
        <v>#VALUE!</v>
      </c>
      <c r="FH794">
        <v>0</v>
      </c>
      <c r="FI794" t="s">
        <v>1897</v>
      </c>
      <c r="FJ794">
        <v>0</v>
      </c>
      <c r="FK794" t="s">
        <v>1897</v>
      </c>
      <c r="FL794" t="e">
        <v>#VALUE!</v>
      </c>
      <c r="FM794">
        <v>0</v>
      </c>
      <c r="FN794" t="s">
        <v>1897</v>
      </c>
      <c r="FO794">
        <v>0</v>
      </c>
      <c r="FP794" t="s">
        <v>1897</v>
      </c>
      <c r="FQ794" t="e">
        <v>#VALUE!</v>
      </c>
      <c r="FR794">
        <v>0</v>
      </c>
      <c r="FS794" t="s">
        <v>1897</v>
      </c>
      <c r="FT794">
        <v>0</v>
      </c>
      <c r="FU794" t="s">
        <v>1897</v>
      </c>
      <c r="FV794" t="e">
        <v>#VALUE!</v>
      </c>
      <c r="FW794">
        <v>0</v>
      </c>
      <c r="FX794" t="s">
        <v>1897</v>
      </c>
      <c r="FY794">
        <v>0</v>
      </c>
      <c r="FZ794" t="s">
        <v>1897</v>
      </c>
      <c r="GA794" t="e">
        <v>#VALUE!</v>
      </c>
      <c r="GB794">
        <v>0</v>
      </c>
      <c r="GC794" t="s">
        <v>1897</v>
      </c>
      <c r="GD794">
        <v>0</v>
      </c>
      <c r="GE794" t="s">
        <v>1897</v>
      </c>
      <c r="GF794" t="e">
        <v>#VALUE!</v>
      </c>
      <c r="GG794">
        <v>0</v>
      </c>
      <c r="GH794" t="s">
        <v>1897</v>
      </c>
      <c r="GI794">
        <v>0</v>
      </c>
      <c r="GJ794" t="s">
        <v>1897</v>
      </c>
      <c r="GK794" t="e">
        <v>#VALUE!</v>
      </c>
      <c r="GL794">
        <v>0</v>
      </c>
      <c r="GM794" t="s">
        <v>1897</v>
      </c>
      <c r="GN794">
        <v>0</v>
      </c>
      <c r="GO794" t="s">
        <v>1897</v>
      </c>
      <c r="GP794" t="e">
        <v>#VALUE!</v>
      </c>
      <c r="GQ794">
        <v>0</v>
      </c>
      <c r="GR794" t="s">
        <v>1897</v>
      </c>
      <c r="GS794">
        <v>0</v>
      </c>
      <c r="GT794" t="s">
        <v>1897</v>
      </c>
      <c r="GU794" t="e">
        <v>#VALUE!</v>
      </c>
      <c r="GV794">
        <v>0</v>
      </c>
      <c r="GW794" t="s">
        <v>1897</v>
      </c>
      <c r="GX794">
        <v>0</v>
      </c>
      <c r="GY794" t="s">
        <v>1897</v>
      </c>
      <c r="GZ794" t="e">
        <v>#VALUE!</v>
      </c>
      <c r="HA794">
        <v>0</v>
      </c>
      <c r="HB794" t="s">
        <v>1897</v>
      </c>
      <c r="HC794">
        <v>0</v>
      </c>
      <c r="HD794" t="s">
        <v>1897</v>
      </c>
      <c r="HE794" t="e">
        <v>#VALUE!</v>
      </c>
      <c r="HF794">
        <v>0</v>
      </c>
      <c r="HG794" t="s">
        <v>1897</v>
      </c>
      <c r="HH794">
        <v>0</v>
      </c>
      <c r="HI794" t="s">
        <v>1897</v>
      </c>
      <c r="HJ794" t="e">
        <v>#VALUE!</v>
      </c>
      <c r="HK794">
        <v>0</v>
      </c>
      <c r="HL794" t="s">
        <v>1897</v>
      </c>
      <c r="HM794">
        <v>0</v>
      </c>
      <c r="HN794" t="s">
        <v>1897</v>
      </c>
      <c r="HO794" t="e">
        <v>#VALUE!</v>
      </c>
      <c r="HP794">
        <v>0</v>
      </c>
      <c r="HQ794" t="s">
        <v>1897</v>
      </c>
      <c r="HR794">
        <v>0</v>
      </c>
      <c r="HS794" t="s">
        <v>1897</v>
      </c>
      <c r="HT794" t="e">
        <v>#VALUE!</v>
      </c>
      <c r="HU794">
        <v>0</v>
      </c>
      <c r="HV794" t="s">
        <v>1897</v>
      </c>
      <c r="HW794">
        <v>0</v>
      </c>
      <c r="HX794" t="s">
        <v>1897</v>
      </c>
      <c r="HY794" t="e">
        <v>#VALUE!</v>
      </c>
      <c r="HZ794">
        <v>0</v>
      </c>
      <c r="IA794" t="s">
        <v>1897</v>
      </c>
      <c r="IB794">
        <v>0</v>
      </c>
      <c r="IC794" t="s">
        <v>1897</v>
      </c>
      <c r="ID794" t="e">
        <v>#VALUE!</v>
      </c>
      <c r="IE794">
        <v>0</v>
      </c>
      <c r="IF794" t="s">
        <v>1897</v>
      </c>
      <c r="IG794">
        <v>0</v>
      </c>
      <c r="IH794" t="s">
        <v>1897</v>
      </c>
      <c r="II794" t="e">
        <v>#VALUE!</v>
      </c>
      <c r="IJ794">
        <v>0</v>
      </c>
      <c r="IK794" t="s">
        <v>1897</v>
      </c>
      <c r="IL794">
        <v>0</v>
      </c>
      <c r="IM794" t="s">
        <v>1897</v>
      </c>
      <c r="IN794" t="e">
        <v>#VALUE!</v>
      </c>
      <c r="IO794">
        <v>0</v>
      </c>
      <c r="IP794" t="s">
        <v>1897</v>
      </c>
      <c r="IQ794">
        <v>0</v>
      </c>
      <c r="IR794" t="s">
        <v>1897</v>
      </c>
      <c r="IS794" t="e">
        <v>#VALUE!</v>
      </c>
      <c r="IT794">
        <v>0</v>
      </c>
      <c r="IU794" t="s">
        <v>1897</v>
      </c>
      <c r="IV794">
        <v>0</v>
      </c>
      <c r="IW794" t="s">
        <v>1897</v>
      </c>
      <c r="IX794" t="e">
        <v>#VALUE!</v>
      </c>
      <c r="IY794" t="e">
        <v>#VALUE!</v>
      </c>
      <c r="IZ794" t="e">
        <v>#VALUE!</v>
      </c>
      <c r="JA794" t="e">
        <v>#VALUE!</v>
      </c>
      <c r="JB794" t="e">
        <v>#VALUE!</v>
      </c>
      <c r="JC794" t="e">
        <v>#VALUE!</v>
      </c>
      <c r="JD794" t="e">
        <v>#VALUE!</v>
      </c>
      <c r="JE794" t="e">
        <v>#VALUE!</v>
      </c>
      <c r="JF794" t="e">
        <v>#VALUE!</v>
      </c>
      <c r="JG794" t="e">
        <v>#VALUE!</v>
      </c>
      <c r="JH794" t="e">
        <v>#VALUE!</v>
      </c>
      <c r="JI794" t="e">
        <v>#VALUE!</v>
      </c>
      <c r="JJ794" t="e">
        <v>#VALUE!</v>
      </c>
      <c r="JK794" t="e">
        <v>#VALUE!</v>
      </c>
      <c r="JL794" t="e">
        <v>#VALUE!</v>
      </c>
      <c r="JM794" t="e">
        <v>#VALUE!</v>
      </c>
      <c r="JN794" t="e">
        <v>#VALUE!</v>
      </c>
      <c r="JO794" t="e">
        <v>#VALUE!</v>
      </c>
      <c r="JP794" t="e">
        <v>#VALUE!</v>
      </c>
      <c r="JQ794" t="e">
        <v>#VALUE!</v>
      </c>
      <c r="JR794" t="e">
        <v>#VALUE!</v>
      </c>
      <c r="JS794" t="e">
        <v>#VALUE!</v>
      </c>
      <c r="JT794" t="e">
        <v>#VALUE!</v>
      </c>
      <c r="JU794" t="e">
        <v>#VALUE!</v>
      </c>
      <c r="JV794" t="e">
        <v>#VALUE!</v>
      </c>
      <c r="JW794" t="e">
        <v>#VALUE!</v>
      </c>
      <c r="JX794" t="e">
        <v>#VALUE!</v>
      </c>
      <c r="JY794" t="e">
        <v>#VALUE!</v>
      </c>
      <c r="JZ794" t="e">
        <v>#VALUE!</v>
      </c>
      <c r="KA794" t="e">
        <v>#VALUE!</v>
      </c>
      <c r="KB794" t="e">
        <v>#VALUE!</v>
      </c>
      <c r="KC794" t="e">
        <v>#VALUE!</v>
      </c>
      <c r="KD794" t="e">
        <v>#VALUE!</v>
      </c>
      <c r="KE794" t="e">
        <v>#VALUE!</v>
      </c>
      <c r="KF794" t="e">
        <v>#VALUE!</v>
      </c>
      <c r="KG794" t="e">
        <v>#VALUE!</v>
      </c>
      <c r="KH794" t="e">
        <v>#VALUE!</v>
      </c>
      <c r="KI794" t="e">
        <v>#VALUE!</v>
      </c>
      <c r="KJ794" t="e">
        <v>#VALUE!</v>
      </c>
      <c r="KK794">
        <v>0</v>
      </c>
      <c r="KL794" t="e">
        <v>#VALUE!</v>
      </c>
      <c r="KM794" t="e">
        <v>#VALUE!</v>
      </c>
    </row>
    <row r="795" spans="18:299" x14ac:dyDescent="0.25">
      <c r="R795">
        <v>0</v>
      </c>
      <c r="T795">
        <v>0</v>
      </c>
      <c r="X795" t="e">
        <v>#VALUE!</v>
      </c>
      <c r="Y795">
        <v>0</v>
      </c>
      <c r="AA795">
        <v>0</v>
      </c>
      <c r="AB795" t="e">
        <v>#DIV/0!</v>
      </c>
      <c r="AD795">
        <v>0</v>
      </c>
      <c r="AE795">
        <v>0</v>
      </c>
      <c r="AF795">
        <v>0</v>
      </c>
      <c r="AH795">
        <v>0</v>
      </c>
      <c r="AK795" t="e">
        <v>#DIV/0!</v>
      </c>
      <c r="AL795">
        <v>0</v>
      </c>
      <c r="AN795">
        <v>0</v>
      </c>
      <c r="BI795" t="e">
        <v>#DIV/0!</v>
      </c>
      <c r="BJ795" t="e">
        <v>#DIV/0!</v>
      </c>
      <c r="BM795">
        <v>0</v>
      </c>
      <c r="BN795">
        <v>0</v>
      </c>
      <c r="BP795">
        <v>0</v>
      </c>
      <c r="BQ795">
        <v>0</v>
      </c>
      <c r="BR795" t="s">
        <v>1897</v>
      </c>
      <c r="BS795">
        <v>0</v>
      </c>
      <c r="BT795" t="s">
        <v>1897</v>
      </c>
      <c r="BU795" t="e">
        <v>#VALUE!</v>
      </c>
      <c r="BV795">
        <v>0</v>
      </c>
      <c r="BW795" t="s">
        <v>1897</v>
      </c>
      <c r="BX795">
        <v>0</v>
      </c>
      <c r="BY795" t="s">
        <v>1897</v>
      </c>
      <c r="BZ795" t="e">
        <v>#VALUE!</v>
      </c>
      <c r="CA795">
        <v>0</v>
      </c>
      <c r="CB795" t="s">
        <v>1897</v>
      </c>
      <c r="CC795">
        <v>0</v>
      </c>
      <c r="CD795" t="s">
        <v>1897</v>
      </c>
      <c r="CE795" t="e">
        <v>#VALUE!</v>
      </c>
      <c r="CF795">
        <v>0</v>
      </c>
      <c r="CG795" t="s">
        <v>1897</v>
      </c>
      <c r="CH795">
        <v>0</v>
      </c>
      <c r="CI795" t="s">
        <v>1897</v>
      </c>
      <c r="CJ795" t="e">
        <v>#VALUE!</v>
      </c>
      <c r="CK795">
        <v>0</v>
      </c>
      <c r="CL795" t="s">
        <v>1897</v>
      </c>
      <c r="CM795">
        <v>0</v>
      </c>
      <c r="CN795" t="s">
        <v>1897</v>
      </c>
      <c r="CO795" t="e">
        <v>#VALUE!</v>
      </c>
      <c r="CP795">
        <v>0</v>
      </c>
      <c r="CQ795" t="s">
        <v>1897</v>
      </c>
      <c r="CR795">
        <v>0</v>
      </c>
      <c r="CS795" t="s">
        <v>1897</v>
      </c>
      <c r="CT795" t="e">
        <v>#VALUE!</v>
      </c>
      <c r="CU795">
        <v>0</v>
      </c>
      <c r="CV795" t="s">
        <v>1897</v>
      </c>
      <c r="CW795">
        <v>0</v>
      </c>
      <c r="CX795" t="s">
        <v>1897</v>
      </c>
      <c r="CY795" t="e">
        <v>#VALUE!</v>
      </c>
      <c r="CZ795">
        <v>0</v>
      </c>
      <c r="DA795" t="s">
        <v>1897</v>
      </c>
      <c r="DB795">
        <v>0</v>
      </c>
      <c r="DC795" t="s">
        <v>1897</v>
      </c>
      <c r="DD795" t="e">
        <v>#VALUE!</v>
      </c>
      <c r="DE795">
        <v>0</v>
      </c>
      <c r="DF795" t="s">
        <v>1897</v>
      </c>
      <c r="DG795">
        <v>0</v>
      </c>
      <c r="DH795" t="s">
        <v>1897</v>
      </c>
      <c r="DI795" t="e">
        <v>#VALUE!</v>
      </c>
      <c r="DJ795">
        <v>0</v>
      </c>
      <c r="DK795" t="s">
        <v>1897</v>
      </c>
      <c r="DL795">
        <v>0</v>
      </c>
      <c r="DM795" t="s">
        <v>1897</v>
      </c>
      <c r="DN795" t="e">
        <v>#VALUE!</v>
      </c>
      <c r="DO795">
        <v>0</v>
      </c>
      <c r="DP795" t="s">
        <v>1897</v>
      </c>
      <c r="DQ795">
        <v>0</v>
      </c>
      <c r="DR795" t="s">
        <v>1897</v>
      </c>
      <c r="DS795" t="e">
        <v>#VALUE!</v>
      </c>
      <c r="DT795">
        <v>0</v>
      </c>
      <c r="DU795" t="s">
        <v>1897</v>
      </c>
      <c r="DV795">
        <v>0</v>
      </c>
      <c r="DW795" t="s">
        <v>1897</v>
      </c>
      <c r="DX795">
        <v>0</v>
      </c>
      <c r="DY795">
        <v>0</v>
      </c>
      <c r="DZ795" t="s">
        <v>1897</v>
      </c>
      <c r="EA795">
        <v>0</v>
      </c>
      <c r="EB795" t="s">
        <v>1897</v>
      </c>
      <c r="EC795" t="e">
        <v>#VALUE!</v>
      </c>
      <c r="ED795">
        <v>0</v>
      </c>
      <c r="EE795" t="s">
        <v>1897</v>
      </c>
      <c r="EF795">
        <v>0</v>
      </c>
      <c r="EG795" t="s">
        <v>1897</v>
      </c>
      <c r="EH795" t="e">
        <v>#VALUE!</v>
      </c>
      <c r="EI795">
        <v>0</v>
      </c>
      <c r="EJ795" t="s">
        <v>1897</v>
      </c>
      <c r="EK795">
        <v>0</v>
      </c>
      <c r="EL795" t="s">
        <v>1897</v>
      </c>
      <c r="EM795" t="e">
        <v>#VALUE!</v>
      </c>
      <c r="EN795">
        <v>0</v>
      </c>
      <c r="EO795" t="s">
        <v>1897</v>
      </c>
      <c r="EP795">
        <v>0</v>
      </c>
      <c r="EQ795" t="s">
        <v>1897</v>
      </c>
      <c r="ER795" t="e">
        <v>#VALUE!</v>
      </c>
      <c r="ES795">
        <v>0</v>
      </c>
      <c r="ET795" t="s">
        <v>1897</v>
      </c>
      <c r="EU795">
        <v>0</v>
      </c>
      <c r="EV795" t="s">
        <v>1897</v>
      </c>
      <c r="EW795" t="e">
        <v>#VALUE!</v>
      </c>
      <c r="EX795">
        <v>0</v>
      </c>
      <c r="EY795" t="s">
        <v>1897</v>
      </c>
      <c r="EZ795">
        <v>0</v>
      </c>
      <c r="FA795" t="s">
        <v>1897</v>
      </c>
      <c r="FB795" t="e">
        <v>#VALUE!</v>
      </c>
      <c r="FC795">
        <v>0</v>
      </c>
      <c r="FD795" t="s">
        <v>1897</v>
      </c>
      <c r="FE795">
        <v>0</v>
      </c>
      <c r="FF795" t="s">
        <v>1897</v>
      </c>
      <c r="FG795" t="e">
        <v>#VALUE!</v>
      </c>
      <c r="FH795">
        <v>0</v>
      </c>
      <c r="FI795" t="s">
        <v>1897</v>
      </c>
      <c r="FJ795">
        <v>0</v>
      </c>
      <c r="FK795" t="s">
        <v>1897</v>
      </c>
      <c r="FL795" t="e">
        <v>#VALUE!</v>
      </c>
      <c r="FM795">
        <v>0</v>
      </c>
      <c r="FN795" t="s">
        <v>1897</v>
      </c>
      <c r="FO795">
        <v>0</v>
      </c>
      <c r="FP795" t="s">
        <v>1897</v>
      </c>
      <c r="FQ795" t="e">
        <v>#VALUE!</v>
      </c>
      <c r="FR795">
        <v>0</v>
      </c>
      <c r="FS795" t="s">
        <v>1897</v>
      </c>
      <c r="FT795">
        <v>0</v>
      </c>
      <c r="FU795" t="s">
        <v>1897</v>
      </c>
      <c r="FV795" t="e">
        <v>#VALUE!</v>
      </c>
      <c r="FW795">
        <v>0</v>
      </c>
      <c r="FX795" t="s">
        <v>1897</v>
      </c>
      <c r="FY795">
        <v>0</v>
      </c>
      <c r="FZ795" t="s">
        <v>1897</v>
      </c>
      <c r="GA795" t="e">
        <v>#VALUE!</v>
      </c>
      <c r="GB795">
        <v>0</v>
      </c>
      <c r="GC795" t="s">
        <v>1897</v>
      </c>
      <c r="GD795">
        <v>0</v>
      </c>
      <c r="GE795" t="s">
        <v>1897</v>
      </c>
      <c r="GF795" t="e">
        <v>#VALUE!</v>
      </c>
      <c r="GG795">
        <v>0</v>
      </c>
      <c r="GH795" t="s">
        <v>1897</v>
      </c>
      <c r="GI795">
        <v>0</v>
      </c>
      <c r="GJ795" t="s">
        <v>1897</v>
      </c>
      <c r="GK795" t="e">
        <v>#VALUE!</v>
      </c>
      <c r="GL795">
        <v>0</v>
      </c>
      <c r="GM795" t="s">
        <v>1897</v>
      </c>
      <c r="GN795">
        <v>0</v>
      </c>
      <c r="GO795" t="s">
        <v>1897</v>
      </c>
      <c r="GP795" t="e">
        <v>#VALUE!</v>
      </c>
      <c r="GQ795">
        <v>0</v>
      </c>
      <c r="GR795" t="s">
        <v>1897</v>
      </c>
      <c r="GS795">
        <v>0</v>
      </c>
      <c r="GT795" t="s">
        <v>1897</v>
      </c>
      <c r="GU795" t="e">
        <v>#VALUE!</v>
      </c>
      <c r="GV795">
        <v>0</v>
      </c>
      <c r="GW795" t="s">
        <v>1897</v>
      </c>
      <c r="GX795">
        <v>0</v>
      </c>
      <c r="GY795" t="s">
        <v>1897</v>
      </c>
      <c r="GZ795" t="e">
        <v>#VALUE!</v>
      </c>
      <c r="HA795">
        <v>0</v>
      </c>
      <c r="HB795" t="s">
        <v>1897</v>
      </c>
      <c r="HC795">
        <v>0</v>
      </c>
      <c r="HD795" t="s">
        <v>1897</v>
      </c>
      <c r="HE795" t="e">
        <v>#VALUE!</v>
      </c>
      <c r="HF795">
        <v>0</v>
      </c>
      <c r="HG795" t="s">
        <v>1897</v>
      </c>
      <c r="HH795">
        <v>0</v>
      </c>
      <c r="HI795" t="s">
        <v>1897</v>
      </c>
      <c r="HJ795" t="e">
        <v>#VALUE!</v>
      </c>
      <c r="HK795">
        <v>0</v>
      </c>
      <c r="HL795" t="s">
        <v>1897</v>
      </c>
      <c r="HM795">
        <v>0</v>
      </c>
      <c r="HN795" t="s">
        <v>1897</v>
      </c>
      <c r="HO795" t="e">
        <v>#VALUE!</v>
      </c>
      <c r="HP795">
        <v>0</v>
      </c>
      <c r="HQ795" t="s">
        <v>1897</v>
      </c>
      <c r="HR795">
        <v>0</v>
      </c>
      <c r="HS795" t="s">
        <v>1897</v>
      </c>
      <c r="HT795" t="e">
        <v>#VALUE!</v>
      </c>
      <c r="HU795">
        <v>0</v>
      </c>
      <c r="HV795" t="s">
        <v>1897</v>
      </c>
      <c r="HW795">
        <v>0</v>
      </c>
      <c r="HX795" t="s">
        <v>1897</v>
      </c>
      <c r="HY795" t="e">
        <v>#VALUE!</v>
      </c>
      <c r="HZ795">
        <v>0</v>
      </c>
      <c r="IA795" t="s">
        <v>1897</v>
      </c>
      <c r="IB795">
        <v>0</v>
      </c>
      <c r="IC795" t="s">
        <v>1897</v>
      </c>
      <c r="ID795" t="e">
        <v>#VALUE!</v>
      </c>
      <c r="IE795">
        <v>0</v>
      </c>
      <c r="IF795" t="s">
        <v>1897</v>
      </c>
      <c r="IG795">
        <v>0</v>
      </c>
      <c r="IH795" t="s">
        <v>1897</v>
      </c>
      <c r="II795" t="e">
        <v>#VALUE!</v>
      </c>
      <c r="IJ795">
        <v>0</v>
      </c>
      <c r="IK795" t="s">
        <v>1897</v>
      </c>
      <c r="IL795">
        <v>0</v>
      </c>
      <c r="IM795" t="s">
        <v>1897</v>
      </c>
      <c r="IN795" t="e">
        <v>#VALUE!</v>
      </c>
      <c r="IO795">
        <v>0</v>
      </c>
      <c r="IP795" t="s">
        <v>1897</v>
      </c>
      <c r="IQ795">
        <v>0</v>
      </c>
      <c r="IR795" t="s">
        <v>1897</v>
      </c>
      <c r="IS795" t="e">
        <v>#VALUE!</v>
      </c>
      <c r="IT795">
        <v>0</v>
      </c>
      <c r="IU795" t="s">
        <v>1897</v>
      </c>
      <c r="IV795">
        <v>0</v>
      </c>
      <c r="IW795" t="s">
        <v>1897</v>
      </c>
      <c r="IX795" t="e">
        <v>#VALUE!</v>
      </c>
      <c r="IY795" t="e">
        <v>#VALUE!</v>
      </c>
      <c r="IZ795" t="e">
        <v>#VALUE!</v>
      </c>
      <c r="JA795" t="e">
        <v>#VALUE!</v>
      </c>
      <c r="JB795" t="e">
        <v>#VALUE!</v>
      </c>
      <c r="JC795" t="e">
        <v>#VALUE!</v>
      </c>
      <c r="JD795" t="e">
        <v>#VALUE!</v>
      </c>
      <c r="JE795" t="e">
        <v>#VALUE!</v>
      </c>
      <c r="JF795" t="e">
        <v>#VALUE!</v>
      </c>
      <c r="JG795" t="e">
        <v>#VALUE!</v>
      </c>
      <c r="JH795" t="e">
        <v>#VALUE!</v>
      </c>
      <c r="JI795" t="e">
        <v>#VALUE!</v>
      </c>
      <c r="JJ795" t="e">
        <v>#VALUE!</v>
      </c>
      <c r="JK795" t="e">
        <v>#VALUE!</v>
      </c>
      <c r="JL795" t="e">
        <v>#VALUE!</v>
      </c>
      <c r="JM795" t="e">
        <v>#VALUE!</v>
      </c>
      <c r="JN795" t="e">
        <v>#VALUE!</v>
      </c>
      <c r="JO795" t="e">
        <v>#VALUE!</v>
      </c>
      <c r="JP795" t="e">
        <v>#VALUE!</v>
      </c>
      <c r="JQ795" t="e">
        <v>#VALUE!</v>
      </c>
      <c r="JR795" t="e">
        <v>#VALUE!</v>
      </c>
      <c r="JS795" t="e">
        <v>#VALUE!</v>
      </c>
      <c r="JT795" t="e">
        <v>#VALUE!</v>
      </c>
      <c r="JU795" t="e">
        <v>#VALUE!</v>
      </c>
      <c r="JV795" t="e">
        <v>#VALUE!</v>
      </c>
      <c r="JW795" t="e">
        <v>#VALUE!</v>
      </c>
      <c r="JX795" t="e">
        <v>#VALUE!</v>
      </c>
      <c r="JY795" t="e">
        <v>#VALUE!</v>
      </c>
      <c r="JZ795" t="e">
        <v>#VALUE!</v>
      </c>
      <c r="KA795" t="e">
        <v>#VALUE!</v>
      </c>
      <c r="KB795" t="e">
        <v>#VALUE!</v>
      </c>
      <c r="KC795" t="e">
        <v>#VALUE!</v>
      </c>
      <c r="KD795" t="e">
        <v>#VALUE!</v>
      </c>
      <c r="KE795" t="e">
        <v>#VALUE!</v>
      </c>
      <c r="KF795" t="e">
        <v>#VALUE!</v>
      </c>
      <c r="KG795" t="e">
        <v>#VALUE!</v>
      </c>
      <c r="KH795" t="e">
        <v>#VALUE!</v>
      </c>
      <c r="KI795" t="e">
        <v>#VALUE!</v>
      </c>
      <c r="KJ795" t="e">
        <v>#VALUE!</v>
      </c>
      <c r="KK795">
        <v>0</v>
      </c>
      <c r="KL795" t="e">
        <v>#VALUE!</v>
      </c>
      <c r="KM795" t="e">
        <v>#VALUE!</v>
      </c>
    </row>
    <row r="796" spans="18:299" x14ac:dyDescent="0.25">
      <c r="R796">
        <v>0</v>
      </c>
      <c r="T796">
        <v>0</v>
      </c>
      <c r="X796" t="e">
        <v>#VALUE!</v>
      </c>
      <c r="Y796">
        <v>0</v>
      </c>
      <c r="AA796">
        <v>0</v>
      </c>
      <c r="AB796" t="e">
        <v>#DIV/0!</v>
      </c>
      <c r="AD796">
        <v>0</v>
      </c>
      <c r="AE796">
        <v>0</v>
      </c>
      <c r="AF796">
        <v>0</v>
      </c>
      <c r="AH796">
        <v>0</v>
      </c>
      <c r="AK796" t="e">
        <v>#DIV/0!</v>
      </c>
      <c r="AL796">
        <v>0</v>
      </c>
      <c r="AN796">
        <v>0</v>
      </c>
      <c r="BI796" t="e">
        <v>#DIV/0!</v>
      </c>
      <c r="BJ796" t="e">
        <v>#DIV/0!</v>
      </c>
      <c r="BM796">
        <v>0</v>
      </c>
      <c r="BN796">
        <v>0</v>
      </c>
      <c r="BP796">
        <v>0</v>
      </c>
      <c r="BQ796">
        <v>0</v>
      </c>
      <c r="BR796" t="s">
        <v>1897</v>
      </c>
      <c r="BS796">
        <v>0</v>
      </c>
      <c r="BT796" t="s">
        <v>1897</v>
      </c>
      <c r="BU796" t="e">
        <v>#VALUE!</v>
      </c>
      <c r="BV796">
        <v>0</v>
      </c>
      <c r="BW796" t="s">
        <v>1897</v>
      </c>
      <c r="BX796">
        <v>0</v>
      </c>
      <c r="BY796" t="s">
        <v>1897</v>
      </c>
      <c r="BZ796" t="e">
        <v>#VALUE!</v>
      </c>
      <c r="CA796">
        <v>0</v>
      </c>
      <c r="CB796" t="s">
        <v>1897</v>
      </c>
      <c r="CC796">
        <v>0</v>
      </c>
      <c r="CD796" t="s">
        <v>1897</v>
      </c>
      <c r="CE796" t="e">
        <v>#VALUE!</v>
      </c>
      <c r="CF796">
        <v>0</v>
      </c>
      <c r="CG796" t="s">
        <v>1897</v>
      </c>
      <c r="CH796">
        <v>0</v>
      </c>
      <c r="CI796" t="s">
        <v>1897</v>
      </c>
      <c r="CJ796" t="e">
        <v>#VALUE!</v>
      </c>
      <c r="CK796">
        <v>0</v>
      </c>
      <c r="CL796" t="s">
        <v>1897</v>
      </c>
      <c r="CM796">
        <v>0</v>
      </c>
      <c r="CN796" t="s">
        <v>1897</v>
      </c>
      <c r="CO796" t="e">
        <v>#VALUE!</v>
      </c>
      <c r="CP796">
        <v>0</v>
      </c>
      <c r="CQ796" t="s">
        <v>1897</v>
      </c>
      <c r="CR796">
        <v>0</v>
      </c>
      <c r="CS796" t="s">
        <v>1897</v>
      </c>
      <c r="CT796" t="e">
        <v>#VALUE!</v>
      </c>
      <c r="CU796">
        <v>0</v>
      </c>
      <c r="CV796" t="s">
        <v>1897</v>
      </c>
      <c r="CW796">
        <v>0</v>
      </c>
      <c r="CX796" t="s">
        <v>1897</v>
      </c>
      <c r="CY796" t="e">
        <v>#VALUE!</v>
      </c>
      <c r="CZ796">
        <v>0</v>
      </c>
      <c r="DA796" t="s">
        <v>1897</v>
      </c>
      <c r="DB796">
        <v>0</v>
      </c>
      <c r="DC796" t="s">
        <v>1897</v>
      </c>
      <c r="DD796" t="e">
        <v>#VALUE!</v>
      </c>
      <c r="DE796">
        <v>0</v>
      </c>
      <c r="DF796" t="s">
        <v>1897</v>
      </c>
      <c r="DG796">
        <v>0</v>
      </c>
      <c r="DH796" t="s">
        <v>1897</v>
      </c>
      <c r="DI796" t="e">
        <v>#VALUE!</v>
      </c>
      <c r="DJ796">
        <v>0</v>
      </c>
      <c r="DK796" t="s">
        <v>1897</v>
      </c>
      <c r="DL796">
        <v>0</v>
      </c>
      <c r="DM796" t="s">
        <v>1897</v>
      </c>
      <c r="DN796" t="e">
        <v>#VALUE!</v>
      </c>
      <c r="DO796">
        <v>0</v>
      </c>
      <c r="DP796" t="s">
        <v>1897</v>
      </c>
      <c r="DQ796">
        <v>0</v>
      </c>
      <c r="DR796" t="s">
        <v>1897</v>
      </c>
      <c r="DS796" t="e">
        <v>#VALUE!</v>
      </c>
      <c r="DT796">
        <v>0</v>
      </c>
      <c r="DU796" t="s">
        <v>1897</v>
      </c>
      <c r="DV796">
        <v>0</v>
      </c>
      <c r="DW796" t="s">
        <v>1897</v>
      </c>
      <c r="DX796">
        <v>0</v>
      </c>
      <c r="DY796">
        <v>0</v>
      </c>
      <c r="DZ796" t="s">
        <v>1897</v>
      </c>
      <c r="EA796">
        <v>0</v>
      </c>
      <c r="EB796" t="s">
        <v>1897</v>
      </c>
      <c r="EC796" t="e">
        <v>#VALUE!</v>
      </c>
      <c r="ED796">
        <v>0</v>
      </c>
      <c r="EE796" t="s">
        <v>1897</v>
      </c>
      <c r="EF796">
        <v>0</v>
      </c>
      <c r="EG796" t="s">
        <v>1897</v>
      </c>
      <c r="EH796" t="e">
        <v>#VALUE!</v>
      </c>
      <c r="EI796">
        <v>0</v>
      </c>
      <c r="EJ796" t="s">
        <v>1897</v>
      </c>
      <c r="EK796">
        <v>0</v>
      </c>
      <c r="EL796" t="s">
        <v>1897</v>
      </c>
      <c r="EM796" t="e">
        <v>#VALUE!</v>
      </c>
      <c r="EN796">
        <v>0</v>
      </c>
      <c r="EO796" t="s">
        <v>1897</v>
      </c>
      <c r="EP796">
        <v>0</v>
      </c>
      <c r="EQ796" t="s">
        <v>1897</v>
      </c>
      <c r="ER796" t="e">
        <v>#VALUE!</v>
      </c>
      <c r="ES796">
        <v>0</v>
      </c>
      <c r="ET796" t="s">
        <v>1897</v>
      </c>
      <c r="EU796">
        <v>0</v>
      </c>
      <c r="EV796" t="s">
        <v>1897</v>
      </c>
      <c r="EW796" t="e">
        <v>#VALUE!</v>
      </c>
      <c r="EX796">
        <v>0</v>
      </c>
      <c r="EY796" t="s">
        <v>1897</v>
      </c>
      <c r="EZ796">
        <v>0</v>
      </c>
      <c r="FA796" t="s">
        <v>1897</v>
      </c>
      <c r="FB796" t="e">
        <v>#VALUE!</v>
      </c>
      <c r="FC796">
        <v>0</v>
      </c>
      <c r="FD796" t="s">
        <v>1897</v>
      </c>
      <c r="FE796">
        <v>0</v>
      </c>
      <c r="FF796" t="s">
        <v>1897</v>
      </c>
      <c r="FG796" t="e">
        <v>#VALUE!</v>
      </c>
      <c r="FH796">
        <v>0</v>
      </c>
      <c r="FI796" t="s">
        <v>1897</v>
      </c>
      <c r="FJ796">
        <v>0</v>
      </c>
      <c r="FK796" t="s">
        <v>1897</v>
      </c>
      <c r="FL796" t="e">
        <v>#VALUE!</v>
      </c>
      <c r="FM796">
        <v>0</v>
      </c>
      <c r="FN796" t="s">
        <v>1897</v>
      </c>
      <c r="FO796">
        <v>0</v>
      </c>
      <c r="FP796" t="s">
        <v>1897</v>
      </c>
      <c r="FQ796" t="e">
        <v>#VALUE!</v>
      </c>
      <c r="FR796">
        <v>0</v>
      </c>
      <c r="FS796" t="s">
        <v>1897</v>
      </c>
      <c r="FT796">
        <v>0</v>
      </c>
      <c r="FU796" t="s">
        <v>1897</v>
      </c>
      <c r="FV796" t="e">
        <v>#VALUE!</v>
      </c>
      <c r="FW796">
        <v>0</v>
      </c>
      <c r="FX796" t="s">
        <v>1897</v>
      </c>
      <c r="FY796">
        <v>0</v>
      </c>
      <c r="FZ796" t="s">
        <v>1897</v>
      </c>
      <c r="GA796" t="e">
        <v>#VALUE!</v>
      </c>
      <c r="GB796">
        <v>0</v>
      </c>
      <c r="GC796" t="s">
        <v>1897</v>
      </c>
      <c r="GD796">
        <v>0</v>
      </c>
      <c r="GE796" t="s">
        <v>1897</v>
      </c>
      <c r="GF796" t="e">
        <v>#VALUE!</v>
      </c>
      <c r="GG796">
        <v>0</v>
      </c>
      <c r="GH796" t="s">
        <v>1897</v>
      </c>
      <c r="GI796">
        <v>0</v>
      </c>
      <c r="GJ796" t="s">
        <v>1897</v>
      </c>
      <c r="GK796" t="e">
        <v>#VALUE!</v>
      </c>
      <c r="GL796">
        <v>0</v>
      </c>
      <c r="GM796" t="s">
        <v>1897</v>
      </c>
      <c r="GN796">
        <v>0</v>
      </c>
      <c r="GO796" t="s">
        <v>1897</v>
      </c>
      <c r="GP796" t="e">
        <v>#VALUE!</v>
      </c>
      <c r="GQ796">
        <v>0</v>
      </c>
      <c r="GR796" t="s">
        <v>1897</v>
      </c>
      <c r="GS796">
        <v>0</v>
      </c>
      <c r="GT796" t="s">
        <v>1897</v>
      </c>
      <c r="GU796" t="e">
        <v>#VALUE!</v>
      </c>
      <c r="GV796">
        <v>0</v>
      </c>
      <c r="GW796" t="s">
        <v>1897</v>
      </c>
      <c r="GX796">
        <v>0</v>
      </c>
      <c r="GY796" t="s">
        <v>1897</v>
      </c>
      <c r="GZ796" t="e">
        <v>#VALUE!</v>
      </c>
      <c r="HA796">
        <v>0</v>
      </c>
      <c r="HB796" t="s">
        <v>1897</v>
      </c>
      <c r="HC796">
        <v>0</v>
      </c>
      <c r="HD796" t="s">
        <v>1897</v>
      </c>
      <c r="HE796" t="e">
        <v>#VALUE!</v>
      </c>
      <c r="HF796">
        <v>0</v>
      </c>
      <c r="HG796" t="s">
        <v>1897</v>
      </c>
      <c r="HH796">
        <v>0</v>
      </c>
      <c r="HI796" t="s">
        <v>1897</v>
      </c>
      <c r="HJ796" t="e">
        <v>#VALUE!</v>
      </c>
      <c r="HK796">
        <v>0</v>
      </c>
      <c r="HL796" t="s">
        <v>1897</v>
      </c>
      <c r="HM796">
        <v>0</v>
      </c>
      <c r="HN796" t="s">
        <v>1897</v>
      </c>
      <c r="HO796" t="e">
        <v>#VALUE!</v>
      </c>
      <c r="HP796">
        <v>0</v>
      </c>
      <c r="HQ796" t="s">
        <v>1897</v>
      </c>
      <c r="HR796">
        <v>0</v>
      </c>
      <c r="HS796" t="s">
        <v>1897</v>
      </c>
      <c r="HT796" t="e">
        <v>#VALUE!</v>
      </c>
      <c r="HU796">
        <v>0</v>
      </c>
      <c r="HV796" t="s">
        <v>1897</v>
      </c>
      <c r="HW796">
        <v>0</v>
      </c>
      <c r="HX796" t="s">
        <v>1897</v>
      </c>
      <c r="HY796" t="e">
        <v>#VALUE!</v>
      </c>
      <c r="HZ796">
        <v>0</v>
      </c>
      <c r="IA796" t="s">
        <v>1897</v>
      </c>
      <c r="IB796">
        <v>0</v>
      </c>
      <c r="IC796" t="s">
        <v>1897</v>
      </c>
      <c r="ID796" t="e">
        <v>#VALUE!</v>
      </c>
      <c r="IE796">
        <v>0</v>
      </c>
      <c r="IF796" t="s">
        <v>1897</v>
      </c>
      <c r="IG796">
        <v>0</v>
      </c>
      <c r="IH796" t="s">
        <v>1897</v>
      </c>
      <c r="II796" t="e">
        <v>#VALUE!</v>
      </c>
      <c r="IJ796">
        <v>0</v>
      </c>
      <c r="IK796" t="s">
        <v>1897</v>
      </c>
      <c r="IL796">
        <v>0</v>
      </c>
      <c r="IM796" t="s">
        <v>1897</v>
      </c>
      <c r="IN796" t="e">
        <v>#VALUE!</v>
      </c>
      <c r="IO796">
        <v>0</v>
      </c>
      <c r="IP796" t="s">
        <v>1897</v>
      </c>
      <c r="IQ796">
        <v>0</v>
      </c>
      <c r="IR796" t="s">
        <v>1897</v>
      </c>
      <c r="IS796" t="e">
        <v>#VALUE!</v>
      </c>
      <c r="IT796">
        <v>0</v>
      </c>
      <c r="IU796" t="s">
        <v>1897</v>
      </c>
      <c r="IV796">
        <v>0</v>
      </c>
      <c r="IW796" t="s">
        <v>1897</v>
      </c>
      <c r="IX796" t="e">
        <v>#VALUE!</v>
      </c>
      <c r="IY796" t="e">
        <v>#VALUE!</v>
      </c>
      <c r="IZ796" t="e">
        <v>#VALUE!</v>
      </c>
      <c r="JA796" t="e">
        <v>#VALUE!</v>
      </c>
      <c r="JB796" t="e">
        <v>#VALUE!</v>
      </c>
      <c r="JC796" t="e">
        <v>#VALUE!</v>
      </c>
      <c r="JD796" t="e">
        <v>#VALUE!</v>
      </c>
      <c r="JE796" t="e">
        <v>#VALUE!</v>
      </c>
      <c r="JF796" t="e">
        <v>#VALUE!</v>
      </c>
      <c r="JG796" t="e">
        <v>#VALUE!</v>
      </c>
      <c r="JH796" t="e">
        <v>#VALUE!</v>
      </c>
      <c r="JI796" t="e">
        <v>#VALUE!</v>
      </c>
      <c r="JJ796" t="e">
        <v>#VALUE!</v>
      </c>
      <c r="JK796" t="e">
        <v>#VALUE!</v>
      </c>
      <c r="JL796" t="e">
        <v>#VALUE!</v>
      </c>
      <c r="JM796" t="e">
        <v>#VALUE!</v>
      </c>
      <c r="JN796" t="e">
        <v>#VALUE!</v>
      </c>
      <c r="JO796" t="e">
        <v>#VALUE!</v>
      </c>
      <c r="JP796" t="e">
        <v>#VALUE!</v>
      </c>
      <c r="JQ796" t="e">
        <v>#VALUE!</v>
      </c>
      <c r="JR796" t="e">
        <v>#VALUE!</v>
      </c>
      <c r="JS796" t="e">
        <v>#VALUE!</v>
      </c>
      <c r="JT796" t="e">
        <v>#VALUE!</v>
      </c>
      <c r="JU796" t="e">
        <v>#VALUE!</v>
      </c>
      <c r="JV796" t="e">
        <v>#VALUE!</v>
      </c>
      <c r="JW796" t="e">
        <v>#VALUE!</v>
      </c>
      <c r="JX796" t="e">
        <v>#VALUE!</v>
      </c>
      <c r="JY796" t="e">
        <v>#VALUE!</v>
      </c>
      <c r="JZ796" t="e">
        <v>#VALUE!</v>
      </c>
      <c r="KA796" t="e">
        <v>#VALUE!</v>
      </c>
      <c r="KB796" t="e">
        <v>#VALUE!</v>
      </c>
      <c r="KC796" t="e">
        <v>#VALUE!</v>
      </c>
      <c r="KD796" t="e">
        <v>#VALUE!</v>
      </c>
      <c r="KE796" t="e">
        <v>#VALUE!</v>
      </c>
      <c r="KF796" t="e">
        <v>#VALUE!</v>
      </c>
      <c r="KG796" t="e">
        <v>#VALUE!</v>
      </c>
      <c r="KH796" t="e">
        <v>#VALUE!</v>
      </c>
      <c r="KI796" t="e">
        <v>#VALUE!</v>
      </c>
      <c r="KJ796" t="e">
        <v>#VALUE!</v>
      </c>
      <c r="KK796">
        <v>0</v>
      </c>
      <c r="KL796" t="e">
        <v>#VALUE!</v>
      </c>
      <c r="KM796" t="e">
        <v>#VALUE!</v>
      </c>
    </row>
    <row r="797" spans="18:299" x14ac:dyDescent="0.25">
      <c r="R797">
        <v>0</v>
      </c>
      <c r="T797">
        <v>0</v>
      </c>
      <c r="X797" t="e">
        <v>#VALUE!</v>
      </c>
      <c r="Y797">
        <v>0</v>
      </c>
      <c r="AA797">
        <v>0</v>
      </c>
      <c r="AB797" t="e">
        <v>#DIV/0!</v>
      </c>
      <c r="AD797">
        <v>0</v>
      </c>
      <c r="AE797">
        <v>0</v>
      </c>
      <c r="AF797">
        <v>0</v>
      </c>
      <c r="AH797">
        <v>0</v>
      </c>
      <c r="AK797" t="e">
        <v>#DIV/0!</v>
      </c>
      <c r="AL797">
        <v>0</v>
      </c>
      <c r="AN797">
        <v>0</v>
      </c>
      <c r="BI797" t="e">
        <v>#DIV/0!</v>
      </c>
      <c r="BJ797" t="e">
        <v>#DIV/0!</v>
      </c>
      <c r="BM797">
        <v>0</v>
      </c>
      <c r="BN797">
        <v>0</v>
      </c>
      <c r="BP797">
        <v>0</v>
      </c>
      <c r="BQ797">
        <v>0</v>
      </c>
      <c r="BR797" t="s">
        <v>1897</v>
      </c>
      <c r="BS797">
        <v>0</v>
      </c>
      <c r="BT797" t="s">
        <v>1897</v>
      </c>
      <c r="BU797" t="e">
        <v>#VALUE!</v>
      </c>
      <c r="BV797">
        <v>0</v>
      </c>
      <c r="BW797" t="s">
        <v>1897</v>
      </c>
      <c r="BX797">
        <v>0</v>
      </c>
      <c r="BY797" t="s">
        <v>1897</v>
      </c>
      <c r="BZ797" t="e">
        <v>#VALUE!</v>
      </c>
      <c r="CA797">
        <v>0</v>
      </c>
      <c r="CB797" t="s">
        <v>1897</v>
      </c>
      <c r="CC797">
        <v>0</v>
      </c>
      <c r="CD797" t="s">
        <v>1897</v>
      </c>
      <c r="CE797" t="e">
        <v>#VALUE!</v>
      </c>
      <c r="CF797">
        <v>0</v>
      </c>
      <c r="CG797" t="s">
        <v>1897</v>
      </c>
      <c r="CH797">
        <v>0</v>
      </c>
      <c r="CI797" t="s">
        <v>1897</v>
      </c>
      <c r="CJ797" t="e">
        <v>#VALUE!</v>
      </c>
      <c r="CK797">
        <v>0</v>
      </c>
      <c r="CL797" t="s">
        <v>1897</v>
      </c>
      <c r="CM797">
        <v>0</v>
      </c>
      <c r="CN797" t="s">
        <v>1897</v>
      </c>
      <c r="CO797" t="e">
        <v>#VALUE!</v>
      </c>
      <c r="CP797">
        <v>0</v>
      </c>
      <c r="CQ797" t="s">
        <v>1897</v>
      </c>
      <c r="CR797">
        <v>0</v>
      </c>
      <c r="CS797" t="s">
        <v>1897</v>
      </c>
      <c r="CT797" t="e">
        <v>#VALUE!</v>
      </c>
      <c r="CU797">
        <v>0</v>
      </c>
      <c r="CV797" t="s">
        <v>1897</v>
      </c>
      <c r="CW797">
        <v>0</v>
      </c>
      <c r="CX797" t="s">
        <v>1897</v>
      </c>
      <c r="CY797" t="e">
        <v>#VALUE!</v>
      </c>
      <c r="CZ797">
        <v>0</v>
      </c>
      <c r="DA797" t="s">
        <v>1897</v>
      </c>
      <c r="DB797">
        <v>0</v>
      </c>
      <c r="DC797" t="s">
        <v>1897</v>
      </c>
      <c r="DD797" t="e">
        <v>#VALUE!</v>
      </c>
      <c r="DE797">
        <v>0</v>
      </c>
      <c r="DF797" t="s">
        <v>1897</v>
      </c>
      <c r="DG797">
        <v>0</v>
      </c>
      <c r="DH797" t="s">
        <v>1897</v>
      </c>
      <c r="DI797" t="e">
        <v>#VALUE!</v>
      </c>
      <c r="DJ797">
        <v>0</v>
      </c>
      <c r="DK797" t="s">
        <v>1897</v>
      </c>
      <c r="DL797">
        <v>0</v>
      </c>
      <c r="DM797" t="s">
        <v>1897</v>
      </c>
      <c r="DN797" t="e">
        <v>#VALUE!</v>
      </c>
      <c r="DO797">
        <v>0</v>
      </c>
      <c r="DP797" t="s">
        <v>1897</v>
      </c>
      <c r="DQ797">
        <v>0</v>
      </c>
      <c r="DR797" t="s">
        <v>1897</v>
      </c>
      <c r="DS797" t="e">
        <v>#VALUE!</v>
      </c>
      <c r="DT797">
        <v>0</v>
      </c>
      <c r="DU797" t="s">
        <v>1897</v>
      </c>
      <c r="DV797">
        <v>0</v>
      </c>
      <c r="DW797" t="s">
        <v>1897</v>
      </c>
      <c r="DX797">
        <v>0</v>
      </c>
      <c r="DY797">
        <v>0</v>
      </c>
      <c r="DZ797" t="s">
        <v>1897</v>
      </c>
      <c r="EA797">
        <v>0</v>
      </c>
      <c r="EB797" t="s">
        <v>1897</v>
      </c>
      <c r="EC797" t="e">
        <v>#VALUE!</v>
      </c>
      <c r="ED797">
        <v>0</v>
      </c>
      <c r="EE797" t="s">
        <v>1897</v>
      </c>
      <c r="EF797">
        <v>0</v>
      </c>
      <c r="EG797" t="s">
        <v>1897</v>
      </c>
      <c r="EH797" t="e">
        <v>#VALUE!</v>
      </c>
      <c r="EI797">
        <v>0</v>
      </c>
      <c r="EJ797" t="s">
        <v>1897</v>
      </c>
      <c r="EK797">
        <v>0</v>
      </c>
      <c r="EL797" t="s">
        <v>1897</v>
      </c>
      <c r="EM797" t="e">
        <v>#VALUE!</v>
      </c>
      <c r="EN797">
        <v>0</v>
      </c>
      <c r="EO797" t="s">
        <v>1897</v>
      </c>
      <c r="EP797">
        <v>0</v>
      </c>
      <c r="EQ797" t="s">
        <v>1897</v>
      </c>
      <c r="ER797" t="e">
        <v>#VALUE!</v>
      </c>
      <c r="ES797">
        <v>0</v>
      </c>
      <c r="ET797" t="s">
        <v>1897</v>
      </c>
      <c r="EU797">
        <v>0</v>
      </c>
      <c r="EV797" t="s">
        <v>1897</v>
      </c>
      <c r="EW797" t="e">
        <v>#VALUE!</v>
      </c>
      <c r="EX797">
        <v>0</v>
      </c>
      <c r="EY797" t="s">
        <v>1897</v>
      </c>
      <c r="EZ797">
        <v>0</v>
      </c>
      <c r="FA797" t="s">
        <v>1897</v>
      </c>
      <c r="FB797" t="e">
        <v>#VALUE!</v>
      </c>
      <c r="FC797">
        <v>0</v>
      </c>
      <c r="FD797" t="s">
        <v>1897</v>
      </c>
      <c r="FE797">
        <v>0</v>
      </c>
      <c r="FF797" t="s">
        <v>1897</v>
      </c>
      <c r="FG797" t="e">
        <v>#VALUE!</v>
      </c>
      <c r="FH797">
        <v>0</v>
      </c>
      <c r="FI797" t="s">
        <v>1897</v>
      </c>
      <c r="FJ797">
        <v>0</v>
      </c>
      <c r="FK797" t="s">
        <v>1897</v>
      </c>
      <c r="FL797" t="e">
        <v>#VALUE!</v>
      </c>
      <c r="FM797">
        <v>0</v>
      </c>
      <c r="FN797" t="s">
        <v>1897</v>
      </c>
      <c r="FO797">
        <v>0</v>
      </c>
      <c r="FP797" t="s">
        <v>1897</v>
      </c>
      <c r="FQ797" t="e">
        <v>#VALUE!</v>
      </c>
      <c r="FR797">
        <v>0</v>
      </c>
      <c r="FS797" t="s">
        <v>1897</v>
      </c>
      <c r="FT797">
        <v>0</v>
      </c>
      <c r="FU797" t="s">
        <v>1897</v>
      </c>
      <c r="FV797" t="e">
        <v>#VALUE!</v>
      </c>
      <c r="FW797">
        <v>0</v>
      </c>
      <c r="FX797" t="s">
        <v>1897</v>
      </c>
      <c r="FY797">
        <v>0</v>
      </c>
      <c r="FZ797" t="s">
        <v>1897</v>
      </c>
      <c r="GA797" t="e">
        <v>#VALUE!</v>
      </c>
      <c r="GB797">
        <v>0</v>
      </c>
      <c r="GC797" t="s">
        <v>1897</v>
      </c>
      <c r="GD797">
        <v>0</v>
      </c>
      <c r="GE797" t="s">
        <v>1897</v>
      </c>
      <c r="GF797" t="e">
        <v>#VALUE!</v>
      </c>
      <c r="GG797">
        <v>0</v>
      </c>
      <c r="GH797" t="s">
        <v>1897</v>
      </c>
      <c r="GI797">
        <v>0</v>
      </c>
      <c r="GJ797" t="s">
        <v>1897</v>
      </c>
      <c r="GK797" t="e">
        <v>#VALUE!</v>
      </c>
      <c r="GL797">
        <v>0</v>
      </c>
      <c r="GM797" t="s">
        <v>1897</v>
      </c>
      <c r="GN797">
        <v>0</v>
      </c>
      <c r="GO797" t="s">
        <v>1897</v>
      </c>
      <c r="GP797" t="e">
        <v>#VALUE!</v>
      </c>
      <c r="GQ797">
        <v>0</v>
      </c>
      <c r="GR797" t="s">
        <v>1897</v>
      </c>
      <c r="GS797">
        <v>0</v>
      </c>
      <c r="GT797" t="s">
        <v>1897</v>
      </c>
      <c r="GU797" t="e">
        <v>#VALUE!</v>
      </c>
      <c r="GV797">
        <v>0</v>
      </c>
      <c r="GW797" t="s">
        <v>1897</v>
      </c>
      <c r="GX797">
        <v>0</v>
      </c>
      <c r="GY797" t="s">
        <v>1897</v>
      </c>
      <c r="GZ797" t="e">
        <v>#VALUE!</v>
      </c>
      <c r="HA797">
        <v>0</v>
      </c>
      <c r="HB797" t="s">
        <v>1897</v>
      </c>
      <c r="HC797">
        <v>0</v>
      </c>
      <c r="HD797" t="s">
        <v>1897</v>
      </c>
      <c r="HE797" t="e">
        <v>#VALUE!</v>
      </c>
      <c r="HF797">
        <v>0</v>
      </c>
      <c r="HG797" t="s">
        <v>1897</v>
      </c>
      <c r="HH797">
        <v>0</v>
      </c>
      <c r="HI797" t="s">
        <v>1897</v>
      </c>
      <c r="HJ797" t="e">
        <v>#VALUE!</v>
      </c>
      <c r="HK797">
        <v>0</v>
      </c>
      <c r="HL797" t="s">
        <v>1897</v>
      </c>
      <c r="HM797">
        <v>0</v>
      </c>
      <c r="HN797" t="s">
        <v>1897</v>
      </c>
      <c r="HO797" t="e">
        <v>#VALUE!</v>
      </c>
      <c r="HP797">
        <v>0</v>
      </c>
      <c r="HQ797" t="s">
        <v>1897</v>
      </c>
      <c r="HR797">
        <v>0</v>
      </c>
      <c r="HS797" t="s">
        <v>1897</v>
      </c>
      <c r="HT797" t="e">
        <v>#VALUE!</v>
      </c>
      <c r="HU797">
        <v>0</v>
      </c>
      <c r="HV797" t="s">
        <v>1897</v>
      </c>
      <c r="HW797">
        <v>0</v>
      </c>
      <c r="HX797" t="s">
        <v>1897</v>
      </c>
      <c r="HY797" t="e">
        <v>#VALUE!</v>
      </c>
      <c r="HZ797">
        <v>0</v>
      </c>
      <c r="IA797" t="s">
        <v>1897</v>
      </c>
      <c r="IB797">
        <v>0</v>
      </c>
      <c r="IC797" t="s">
        <v>1897</v>
      </c>
      <c r="ID797" t="e">
        <v>#VALUE!</v>
      </c>
      <c r="IE797">
        <v>0</v>
      </c>
      <c r="IF797" t="s">
        <v>1897</v>
      </c>
      <c r="IG797">
        <v>0</v>
      </c>
      <c r="IH797" t="s">
        <v>1897</v>
      </c>
      <c r="II797" t="e">
        <v>#VALUE!</v>
      </c>
      <c r="IJ797">
        <v>0</v>
      </c>
      <c r="IK797" t="s">
        <v>1897</v>
      </c>
      <c r="IL797">
        <v>0</v>
      </c>
      <c r="IM797" t="s">
        <v>1897</v>
      </c>
      <c r="IN797" t="e">
        <v>#VALUE!</v>
      </c>
      <c r="IO797">
        <v>0</v>
      </c>
      <c r="IP797" t="s">
        <v>1897</v>
      </c>
      <c r="IQ797">
        <v>0</v>
      </c>
      <c r="IR797" t="s">
        <v>1897</v>
      </c>
      <c r="IS797" t="e">
        <v>#VALUE!</v>
      </c>
      <c r="IT797">
        <v>0</v>
      </c>
      <c r="IU797" t="s">
        <v>1897</v>
      </c>
      <c r="IV797">
        <v>0</v>
      </c>
      <c r="IW797" t="s">
        <v>1897</v>
      </c>
      <c r="IX797" t="e">
        <v>#VALUE!</v>
      </c>
      <c r="IY797" t="e">
        <v>#VALUE!</v>
      </c>
      <c r="IZ797" t="e">
        <v>#VALUE!</v>
      </c>
      <c r="JA797" t="e">
        <v>#VALUE!</v>
      </c>
      <c r="JB797" t="e">
        <v>#VALUE!</v>
      </c>
      <c r="JC797" t="e">
        <v>#VALUE!</v>
      </c>
      <c r="JD797" t="e">
        <v>#VALUE!</v>
      </c>
      <c r="JE797" t="e">
        <v>#VALUE!</v>
      </c>
      <c r="JF797" t="e">
        <v>#VALUE!</v>
      </c>
      <c r="JG797" t="e">
        <v>#VALUE!</v>
      </c>
      <c r="JH797" t="e">
        <v>#VALUE!</v>
      </c>
      <c r="JI797" t="e">
        <v>#VALUE!</v>
      </c>
      <c r="JJ797" t="e">
        <v>#VALUE!</v>
      </c>
      <c r="JK797" t="e">
        <v>#VALUE!</v>
      </c>
      <c r="JL797" t="e">
        <v>#VALUE!</v>
      </c>
      <c r="JM797" t="e">
        <v>#VALUE!</v>
      </c>
      <c r="JN797" t="e">
        <v>#VALUE!</v>
      </c>
      <c r="JO797" t="e">
        <v>#VALUE!</v>
      </c>
      <c r="JP797" t="e">
        <v>#VALUE!</v>
      </c>
      <c r="JQ797" t="e">
        <v>#VALUE!</v>
      </c>
      <c r="JR797" t="e">
        <v>#VALUE!</v>
      </c>
      <c r="JS797" t="e">
        <v>#VALUE!</v>
      </c>
      <c r="JT797" t="e">
        <v>#VALUE!</v>
      </c>
      <c r="JU797" t="e">
        <v>#VALUE!</v>
      </c>
      <c r="JV797" t="e">
        <v>#VALUE!</v>
      </c>
      <c r="JW797" t="e">
        <v>#VALUE!</v>
      </c>
      <c r="JX797" t="e">
        <v>#VALUE!</v>
      </c>
      <c r="JY797" t="e">
        <v>#VALUE!</v>
      </c>
      <c r="JZ797" t="e">
        <v>#VALUE!</v>
      </c>
      <c r="KA797" t="e">
        <v>#VALUE!</v>
      </c>
      <c r="KB797" t="e">
        <v>#VALUE!</v>
      </c>
      <c r="KC797" t="e">
        <v>#VALUE!</v>
      </c>
      <c r="KD797" t="e">
        <v>#VALUE!</v>
      </c>
      <c r="KE797" t="e">
        <v>#VALUE!</v>
      </c>
      <c r="KF797" t="e">
        <v>#VALUE!</v>
      </c>
      <c r="KG797" t="e">
        <v>#VALUE!</v>
      </c>
      <c r="KH797" t="e">
        <v>#VALUE!</v>
      </c>
      <c r="KI797" t="e">
        <v>#VALUE!</v>
      </c>
      <c r="KJ797" t="e">
        <v>#VALUE!</v>
      </c>
      <c r="KK797">
        <v>0</v>
      </c>
      <c r="KL797" t="e">
        <v>#VALUE!</v>
      </c>
      <c r="KM797" t="e">
        <v>#VALUE!</v>
      </c>
    </row>
    <row r="798" spans="18:299" x14ac:dyDescent="0.25">
      <c r="R798">
        <v>0</v>
      </c>
      <c r="T798">
        <v>0</v>
      </c>
      <c r="X798" t="e">
        <v>#VALUE!</v>
      </c>
      <c r="Y798">
        <v>0</v>
      </c>
      <c r="AA798">
        <v>0</v>
      </c>
      <c r="AB798" t="e">
        <v>#DIV/0!</v>
      </c>
      <c r="AD798">
        <v>0</v>
      </c>
      <c r="AE798">
        <v>0</v>
      </c>
      <c r="AF798">
        <v>0</v>
      </c>
      <c r="AH798">
        <v>0</v>
      </c>
      <c r="AK798" t="e">
        <v>#DIV/0!</v>
      </c>
      <c r="AL798">
        <v>0</v>
      </c>
      <c r="AN798">
        <v>0</v>
      </c>
      <c r="BI798" t="e">
        <v>#DIV/0!</v>
      </c>
      <c r="BJ798" t="e">
        <v>#DIV/0!</v>
      </c>
      <c r="BL798">
        <v>0</v>
      </c>
      <c r="BM798">
        <v>0</v>
      </c>
      <c r="BO798">
        <v>0</v>
      </c>
      <c r="BP798">
        <v>0</v>
      </c>
      <c r="BQ798" t="s">
        <v>1897</v>
      </c>
      <c r="BR798">
        <v>0</v>
      </c>
      <c r="BS798" t="s">
        <v>1897</v>
      </c>
      <c r="BT798" t="e">
        <v>#VALUE!</v>
      </c>
      <c r="BU798">
        <v>0</v>
      </c>
      <c r="BV798" t="s">
        <v>1897</v>
      </c>
      <c r="BW798">
        <v>0</v>
      </c>
      <c r="BX798" t="s">
        <v>1897</v>
      </c>
      <c r="BY798" t="e">
        <v>#VALUE!</v>
      </c>
      <c r="BZ798">
        <v>0</v>
      </c>
      <c r="CA798" t="s">
        <v>1897</v>
      </c>
      <c r="CB798">
        <v>0</v>
      </c>
      <c r="CC798" t="s">
        <v>1897</v>
      </c>
      <c r="CD798" t="e">
        <v>#VALUE!</v>
      </c>
      <c r="CE798">
        <v>0</v>
      </c>
      <c r="CF798" t="s">
        <v>1897</v>
      </c>
      <c r="CG798">
        <v>0</v>
      </c>
      <c r="CH798" t="s">
        <v>1897</v>
      </c>
      <c r="CI798" t="e">
        <v>#VALUE!</v>
      </c>
      <c r="CJ798">
        <v>0</v>
      </c>
      <c r="CK798" t="s">
        <v>1897</v>
      </c>
      <c r="CL798">
        <v>0</v>
      </c>
      <c r="CM798" t="s">
        <v>1897</v>
      </c>
      <c r="CN798" t="e">
        <v>#VALUE!</v>
      </c>
      <c r="CO798">
        <v>0</v>
      </c>
      <c r="CP798" t="s">
        <v>1897</v>
      </c>
      <c r="CQ798">
        <v>0</v>
      </c>
      <c r="CR798" t="s">
        <v>1897</v>
      </c>
      <c r="CS798" t="e">
        <v>#VALUE!</v>
      </c>
      <c r="CT798">
        <v>0</v>
      </c>
      <c r="CU798" t="s">
        <v>1897</v>
      </c>
      <c r="CV798">
        <v>0</v>
      </c>
      <c r="CW798" t="s">
        <v>1897</v>
      </c>
      <c r="CX798" t="e">
        <v>#VALUE!</v>
      </c>
      <c r="CY798">
        <v>0</v>
      </c>
      <c r="CZ798" t="s">
        <v>1897</v>
      </c>
      <c r="DA798">
        <v>0</v>
      </c>
      <c r="DB798" t="s">
        <v>1897</v>
      </c>
      <c r="DC798" t="e">
        <v>#VALUE!</v>
      </c>
      <c r="DD798">
        <v>0</v>
      </c>
      <c r="DE798" t="s">
        <v>1897</v>
      </c>
      <c r="DF798">
        <v>0</v>
      </c>
      <c r="DG798" t="s">
        <v>1897</v>
      </c>
      <c r="DH798" t="e">
        <v>#VALUE!</v>
      </c>
      <c r="DI798">
        <v>0</v>
      </c>
      <c r="DJ798" t="s">
        <v>1897</v>
      </c>
      <c r="DK798">
        <v>0</v>
      </c>
      <c r="DL798" t="s">
        <v>1897</v>
      </c>
      <c r="DM798" t="e">
        <v>#VALUE!</v>
      </c>
      <c r="DN798">
        <v>0</v>
      </c>
      <c r="DO798" t="s">
        <v>1897</v>
      </c>
      <c r="DP798">
        <v>0</v>
      </c>
      <c r="DQ798" t="s">
        <v>1897</v>
      </c>
      <c r="DR798" t="e">
        <v>#VALUE!</v>
      </c>
      <c r="DS798">
        <v>0</v>
      </c>
      <c r="DT798" t="s">
        <v>1897</v>
      </c>
      <c r="DU798">
        <v>0</v>
      </c>
      <c r="DV798" t="s">
        <v>1897</v>
      </c>
      <c r="DW798">
        <v>0</v>
      </c>
      <c r="DX798">
        <v>0</v>
      </c>
      <c r="DY798" t="s">
        <v>1897</v>
      </c>
      <c r="DZ798">
        <v>0</v>
      </c>
      <c r="EA798" t="s">
        <v>1897</v>
      </c>
      <c r="EB798" t="e">
        <v>#VALUE!</v>
      </c>
      <c r="EC798">
        <v>0</v>
      </c>
      <c r="ED798" t="s">
        <v>1897</v>
      </c>
      <c r="EE798">
        <v>0</v>
      </c>
      <c r="EF798" t="s">
        <v>1897</v>
      </c>
      <c r="EG798" t="e">
        <v>#VALUE!</v>
      </c>
      <c r="EH798">
        <v>0</v>
      </c>
      <c r="EI798" t="s">
        <v>1897</v>
      </c>
      <c r="EJ798">
        <v>0</v>
      </c>
      <c r="EK798" t="s">
        <v>1897</v>
      </c>
      <c r="EL798" t="e">
        <v>#VALUE!</v>
      </c>
      <c r="EM798">
        <v>0</v>
      </c>
      <c r="EN798" t="s">
        <v>1897</v>
      </c>
      <c r="EO798">
        <v>0</v>
      </c>
      <c r="EP798" t="s">
        <v>1897</v>
      </c>
      <c r="EQ798" t="e">
        <v>#VALUE!</v>
      </c>
      <c r="ER798">
        <v>0</v>
      </c>
      <c r="ES798" t="s">
        <v>1897</v>
      </c>
      <c r="ET798">
        <v>0</v>
      </c>
      <c r="EU798" t="s">
        <v>1897</v>
      </c>
      <c r="EV798" t="e">
        <v>#VALUE!</v>
      </c>
      <c r="EW798">
        <v>0</v>
      </c>
      <c r="EX798" t="s">
        <v>1897</v>
      </c>
      <c r="EY798">
        <v>0</v>
      </c>
      <c r="EZ798" t="s">
        <v>1897</v>
      </c>
      <c r="FA798" t="e">
        <v>#VALUE!</v>
      </c>
      <c r="FB798">
        <v>0</v>
      </c>
      <c r="FC798" t="s">
        <v>1897</v>
      </c>
      <c r="FD798">
        <v>0</v>
      </c>
      <c r="FE798" t="s">
        <v>1897</v>
      </c>
      <c r="FF798" t="e">
        <v>#VALUE!</v>
      </c>
      <c r="FG798">
        <v>0</v>
      </c>
      <c r="FH798" t="s">
        <v>1897</v>
      </c>
      <c r="FI798">
        <v>0</v>
      </c>
      <c r="FJ798" t="s">
        <v>1897</v>
      </c>
      <c r="FK798" t="e">
        <v>#VALUE!</v>
      </c>
      <c r="FL798">
        <v>0</v>
      </c>
      <c r="FM798" t="s">
        <v>1897</v>
      </c>
      <c r="FN798">
        <v>0</v>
      </c>
      <c r="FO798" t="s">
        <v>1897</v>
      </c>
      <c r="FP798" t="e">
        <v>#VALUE!</v>
      </c>
      <c r="FQ798">
        <v>0</v>
      </c>
      <c r="FR798" t="s">
        <v>1897</v>
      </c>
      <c r="FS798">
        <v>0</v>
      </c>
      <c r="FT798" t="s">
        <v>1897</v>
      </c>
      <c r="FU798" t="e">
        <v>#VALUE!</v>
      </c>
      <c r="FV798">
        <v>0</v>
      </c>
      <c r="FW798" t="s">
        <v>1897</v>
      </c>
      <c r="FX798">
        <v>0</v>
      </c>
      <c r="FY798" t="s">
        <v>1897</v>
      </c>
      <c r="FZ798" t="e">
        <v>#VALUE!</v>
      </c>
      <c r="GA798">
        <v>0</v>
      </c>
      <c r="GB798" t="s">
        <v>1897</v>
      </c>
      <c r="GC798">
        <v>0</v>
      </c>
      <c r="GD798" t="s">
        <v>1897</v>
      </c>
      <c r="GE798" t="e">
        <v>#VALUE!</v>
      </c>
      <c r="GF798">
        <v>0</v>
      </c>
      <c r="GG798" t="s">
        <v>1897</v>
      </c>
      <c r="GH798">
        <v>0</v>
      </c>
      <c r="GI798" t="s">
        <v>1897</v>
      </c>
      <c r="GJ798" t="e">
        <v>#VALUE!</v>
      </c>
      <c r="GK798">
        <v>0</v>
      </c>
      <c r="GL798" t="s">
        <v>1897</v>
      </c>
      <c r="GM798">
        <v>0</v>
      </c>
      <c r="GN798" t="s">
        <v>1897</v>
      </c>
      <c r="GO798" t="e">
        <v>#VALUE!</v>
      </c>
      <c r="GP798">
        <v>0</v>
      </c>
      <c r="GQ798" t="s">
        <v>1897</v>
      </c>
      <c r="GR798">
        <v>0</v>
      </c>
      <c r="GS798" t="s">
        <v>1897</v>
      </c>
      <c r="GT798" t="e">
        <v>#VALUE!</v>
      </c>
      <c r="GU798">
        <v>0</v>
      </c>
      <c r="GV798" t="s">
        <v>1897</v>
      </c>
      <c r="GW798">
        <v>0</v>
      </c>
      <c r="GX798" t="s">
        <v>1897</v>
      </c>
      <c r="GY798" t="e">
        <v>#VALUE!</v>
      </c>
      <c r="GZ798">
        <v>0</v>
      </c>
      <c r="HA798" t="s">
        <v>1897</v>
      </c>
      <c r="HB798">
        <v>0</v>
      </c>
      <c r="HC798" t="s">
        <v>1897</v>
      </c>
      <c r="HD798" t="e">
        <v>#VALUE!</v>
      </c>
      <c r="HE798">
        <v>0</v>
      </c>
      <c r="HF798" t="s">
        <v>1897</v>
      </c>
      <c r="HG798">
        <v>0</v>
      </c>
      <c r="HH798" t="s">
        <v>1897</v>
      </c>
      <c r="HI798" t="e">
        <v>#VALUE!</v>
      </c>
      <c r="HJ798">
        <v>0</v>
      </c>
      <c r="HK798" t="s">
        <v>1897</v>
      </c>
      <c r="HL798">
        <v>0</v>
      </c>
      <c r="HM798" t="s">
        <v>1897</v>
      </c>
      <c r="HN798" t="e">
        <v>#VALUE!</v>
      </c>
      <c r="HO798">
        <v>0</v>
      </c>
      <c r="HP798" t="s">
        <v>1897</v>
      </c>
      <c r="HQ798">
        <v>0</v>
      </c>
      <c r="HR798" t="s">
        <v>1897</v>
      </c>
      <c r="HS798" t="e">
        <v>#VALUE!</v>
      </c>
      <c r="HT798">
        <v>0</v>
      </c>
      <c r="HU798" t="s">
        <v>1897</v>
      </c>
      <c r="HV798">
        <v>0</v>
      </c>
      <c r="HW798" t="s">
        <v>1897</v>
      </c>
      <c r="HX798" t="e">
        <v>#VALUE!</v>
      </c>
      <c r="HY798">
        <v>0</v>
      </c>
      <c r="HZ798" t="s">
        <v>1897</v>
      </c>
      <c r="IA798">
        <v>0</v>
      </c>
      <c r="IB798" t="s">
        <v>1897</v>
      </c>
      <c r="IC798" t="e">
        <v>#VALUE!</v>
      </c>
      <c r="ID798">
        <v>0</v>
      </c>
      <c r="IE798" t="s">
        <v>1897</v>
      </c>
      <c r="IF798">
        <v>0</v>
      </c>
      <c r="IG798" t="s">
        <v>1897</v>
      </c>
      <c r="IH798" t="e">
        <v>#VALUE!</v>
      </c>
      <c r="II798">
        <v>0</v>
      </c>
      <c r="IJ798" t="s">
        <v>1897</v>
      </c>
      <c r="IK798">
        <v>0</v>
      </c>
      <c r="IL798" t="s">
        <v>1897</v>
      </c>
      <c r="IM798" t="e">
        <v>#VALUE!</v>
      </c>
      <c r="IN798">
        <v>0</v>
      </c>
      <c r="IO798" t="s">
        <v>1897</v>
      </c>
      <c r="IP798">
        <v>0</v>
      </c>
      <c r="IQ798" t="s">
        <v>1897</v>
      </c>
      <c r="IR798" t="e">
        <v>#VALUE!</v>
      </c>
      <c r="IS798">
        <v>0</v>
      </c>
      <c r="IT798" t="s">
        <v>1897</v>
      </c>
      <c r="IU798">
        <v>0</v>
      </c>
      <c r="IV798" t="s">
        <v>1897</v>
      </c>
      <c r="IW798" t="e">
        <v>#VALUE!</v>
      </c>
      <c r="IX798" t="e">
        <v>#VALUE!</v>
      </c>
      <c r="IY798" t="e">
        <v>#VALUE!</v>
      </c>
      <c r="IZ798" t="e">
        <v>#VALUE!</v>
      </c>
      <c r="JA798" t="e">
        <v>#VALUE!</v>
      </c>
      <c r="JB798" t="e">
        <v>#VALUE!</v>
      </c>
      <c r="JC798" t="e">
        <v>#VALUE!</v>
      </c>
      <c r="JD798" t="e">
        <v>#VALUE!</v>
      </c>
      <c r="JE798" t="e">
        <v>#VALUE!</v>
      </c>
      <c r="JF798" t="e">
        <v>#VALUE!</v>
      </c>
      <c r="JG798" t="e">
        <v>#VALUE!</v>
      </c>
      <c r="JH798" t="e">
        <v>#VALUE!</v>
      </c>
      <c r="JI798" t="e">
        <v>#VALUE!</v>
      </c>
      <c r="JJ798" t="e">
        <v>#VALUE!</v>
      </c>
      <c r="JK798" t="e">
        <v>#VALUE!</v>
      </c>
      <c r="JL798" t="e">
        <v>#VALUE!</v>
      </c>
      <c r="JM798" t="e">
        <v>#VALUE!</v>
      </c>
      <c r="JN798" t="e">
        <v>#VALUE!</v>
      </c>
      <c r="JO798" t="e">
        <v>#VALUE!</v>
      </c>
      <c r="JP798" t="e">
        <v>#VALUE!</v>
      </c>
      <c r="JQ798" t="e">
        <v>#VALUE!</v>
      </c>
      <c r="JR798" t="e">
        <v>#VALUE!</v>
      </c>
      <c r="JS798" t="e">
        <v>#VALUE!</v>
      </c>
      <c r="JT798" t="e">
        <v>#VALUE!</v>
      </c>
      <c r="JU798" t="e">
        <v>#VALUE!</v>
      </c>
      <c r="JV798" t="e">
        <v>#VALUE!</v>
      </c>
      <c r="JW798" t="e">
        <v>#VALUE!</v>
      </c>
      <c r="JX798" t="e">
        <v>#VALUE!</v>
      </c>
      <c r="JY798" t="e">
        <v>#VALUE!</v>
      </c>
      <c r="JZ798" t="e">
        <v>#VALUE!</v>
      </c>
      <c r="KA798" t="e">
        <v>#VALUE!</v>
      </c>
      <c r="KB798" t="e">
        <v>#VALUE!</v>
      </c>
      <c r="KC798" t="e">
        <v>#VALUE!</v>
      </c>
      <c r="KD798" t="e">
        <v>#VALUE!</v>
      </c>
      <c r="KE798" t="e">
        <v>#VALUE!</v>
      </c>
      <c r="KF798" t="e">
        <v>#VALUE!</v>
      </c>
      <c r="KG798" t="e">
        <v>#VALUE!</v>
      </c>
      <c r="KH798" t="e">
        <v>#VALUE!</v>
      </c>
      <c r="KI798" t="e">
        <v>#VALUE!</v>
      </c>
      <c r="KJ798">
        <v>0</v>
      </c>
      <c r="KK798" t="e">
        <v>#VALUE!</v>
      </c>
      <c r="KL798" t="e"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279F-3635-4F35-9A71-8D35281B823F}">
  <dimension ref="A1:AI644"/>
  <sheetViews>
    <sheetView workbookViewId="0">
      <selection sqref="A1:XFD1048576"/>
    </sheetView>
  </sheetViews>
  <sheetFormatPr defaultRowHeight="15" x14ac:dyDescent="0.25"/>
  <sheetData>
    <row r="1" spans="1:35" x14ac:dyDescent="0.25">
      <c r="A1" t="s">
        <v>3545</v>
      </c>
      <c r="B1" t="s">
        <v>3546</v>
      </c>
      <c r="C1" t="s">
        <v>3547</v>
      </c>
      <c r="D1" t="s">
        <v>3548</v>
      </c>
      <c r="E1" t="s">
        <v>3549</v>
      </c>
      <c r="F1" t="s">
        <v>3550</v>
      </c>
      <c r="G1" t="s">
        <v>3551</v>
      </c>
      <c r="H1" t="s">
        <v>3552</v>
      </c>
      <c r="I1" t="s">
        <v>3553</v>
      </c>
      <c r="J1" t="s">
        <v>3554</v>
      </c>
      <c r="K1" t="s">
        <v>3555</v>
      </c>
      <c r="L1" t="s">
        <v>3556</v>
      </c>
      <c r="M1" t="s">
        <v>3557</v>
      </c>
      <c r="N1" t="s">
        <v>3558</v>
      </c>
      <c r="O1" t="s">
        <v>3559</v>
      </c>
      <c r="P1" t="s">
        <v>3560</v>
      </c>
      <c r="Q1" t="s">
        <v>3561</v>
      </c>
      <c r="R1" t="s">
        <v>3562</v>
      </c>
      <c r="S1" t="s">
        <v>3563</v>
      </c>
      <c r="T1" t="s">
        <v>3564</v>
      </c>
      <c r="U1" t="s">
        <v>3565</v>
      </c>
      <c r="V1" t="s">
        <v>3566</v>
      </c>
      <c r="W1" t="s">
        <v>3567</v>
      </c>
      <c r="X1" t="s">
        <v>3568</v>
      </c>
      <c r="Y1" t="s">
        <v>3569</v>
      </c>
      <c r="Z1" t="s">
        <v>3570</v>
      </c>
      <c r="AA1" t="s">
        <v>3571</v>
      </c>
      <c r="AB1" t="s">
        <v>3572</v>
      </c>
      <c r="AC1" t="s">
        <v>3573</v>
      </c>
      <c r="AD1" t="s">
        <v>3574</v>
      </c>
      <c r="AE1" t="s">
        <v>3575</v>
      </c>
      <c r="AF1" t="s">
        <v>3576</v>
      </c>
      <c r="AG1" t="s">
        <v>3577</v>
      </c>
      <c r="AH1" t="s">
        <v>3578</v>
      </c>
      <c r="AI1" t="s">
        <v>3579</v>
      </c>
    </row>
    <row r="2" spans="1:35" x14ac:dyDescent="0.25">
      <c r="A2" t="s">
        <v>865</v>
      </c>
      <c r="B2" t="s">
        <v>1917</v>
      </c>
      <c r="C2" t="s">
        <v>829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403</v>
      </c>
      <c r="K2">
        <v>108</v>
      </c>
      <c r="L2">
        <v>0</v>
      </c>
      <c r="M2">
        <v>0</v>
      </c>
      <c r="N2">
        <v>0</v>
      </c>
      <c r="O2">
        <v>0</v>
      </c>
      <c r="P2" t="s">
        <v>3580</v>
      </c>
      <c r="Q2">
        <v>0</v>
      </c>
      <c r="R2">
        <v>19</v>
      </c>
      <c r="S2">
        <v>0</v>
      </c>
      <c r="T2">
        <v>0</v>
      </c>
      <c r="U2">
        <v>0</v>
      </c>
      <c r="V2">
        <v>0</v>
      </c>
      <c r="W2">
        <v>11</v>
      </c>
      <c r="X2">
        <v>0</v>
      </c>
      <c r="Y2">
        <v>3368</v>
      </c>
      <c r="Z2">
        <v>1</v>
      </c>
      <c r="AA2">
        <v>1</v>
      </c>
      <c r="AB2">
        <v>0</v>
      </c>
      <c r="AC2">
        <v>0</v>
      </c>
      <c r="AD2">
        <v>-138</v>
      </c>
      <c r="AE2">
        <v>0</v>
      </c>
      <c r="AF2">
        <v>138</v>
      </c>
      <c r="AG2">
        <v>53</v>
      </c>
      <c r="AH2" t="b">
        <v>1</v>
      </c>
      <c r="AI2">
        <v>0</v>
      </c>
    </row>
    <row r="3" spans="1:35" x14ac:dyDescent="0.25">
      <c r="A3" t="s">
        <v>178</v>
      </c>
      <c r="B3" t="s">
        <v>1917</v>
      </c>
      <c r="C3" t="s">
        <v>138</v>
      </c>
      <c r="D3">
        <v>-0.2</v>
      </c>
      <c r="E3">
        <v>0</v>
      </c>
      <c r="F3">
        <v>0</v>
      </c>
      <c r="G3">
        <v>0</v>
      </c>
      <c r="H3">
        <v>0</v>
      </c>
      <c r="I3">
        <v>0</v>
      </c>
      <c r="J3">
        <v>58</v>
      </c>
      <c r="K3">
        <v>103</v>
      </c>
      <c r="L3">
        <v>0</v>
      </c>
      <c r="M3">
        <v>0</v>
      </c>
      <c r="N3">
        <v>0</v>
      </c>
      <c r="O3">
        <v>0</v>
      </c>
      <c r="P3" t="s">
        <v>3581</v>
      </c>
      <c r="Q3">
        <v>0</v>
      </c>
      <c r="R3">
        <v>9</v>
      </c>
      <c r="S3">
        <v>0</v>
      </c>
      <c r="T3">
        <v>0</v>
      </c>
      <c r="U3">
        <v>0</v>
      </c>
      <c r="V3">
        <v>0</v>
      </c>
      <c r="W3">
        <v>11</v>
      </c>
      <c r="X3">
        <v>0</v>
      </c>
      <c r="Y3">
        <v>2588</v>
      </c>
      <c r="Z3">
        <v>2</v>
      </c>
      <c r="AA3">
        <v>2</v>
      </c>
      <c r="AB3">
        <v>0</v>
      </c>
      <c r="AC3">
        <v>0</v>
      </c>
      <c r="AD3">
        <v>-166</v>
      </c>
      <c r="AE3">
        <v>20</v>
      </c>
      <c r="AF3">
        <v>186</v>
      </c>
      <c r="AG3">
        <v>48</v>
      </c>
      <c r="AH3" t="b">
        <v>0</v>
      </c>
      <c r="AI3">
        <v>0</v>
      </c>
    </row>
    <row r="4" spans="1:35" x14ac:dyDescent="0.25">
      <c r="A4" t="s">
        <v>300</v>
      </c>
      <c r="B4" t="s">
        <v>1879</v>
      </c>
      <c r="C4" t="s">
        <v>293</v>
      </c>
      <c r="D4">
        <v>2.8</v>
      </c>
      <c r="E4">
        <v>0</v>
      </c>
      <c r="F4">
        <v>0</v>
      </c>
      <c r="G4">
        <v>3</v>
      </c>
      <c r="H4">
        <v>0</v>
      </c>
      <c r="I4">
        <v>0</v>
      </c>
      <c r="J4">
        <v>150</v>
      </c>
      <c r="K4">
        <v>101</v>
      </c>
      <c r="L4">
        <v>0</v>
      </c>
      <c r="M4">
        <v>0</v>
      </c>
      <c r="N4">
        <v>0</v>
      </c>
      <c r="O4">
        <v>0</v>
      </c>
      <c r="P4" t="s">
        <v>3580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11</v>
      </c>
      <c r="X4">
        <v>0</v>
      </c>
      <c r="Y4">
        <v>57089</v>
      </c>
      <c r="Z4">
        <v>2</v>
      </c>
      <c r="AA4">
        <v>0</v>
      </c>
      <c r="AB4">
        <v>0</v>
      </c>
      <c r="AC4">
        <v>1</v>
      </c>
      <c r="AD4">
        <v>4786</v>
      </c>
      <c r="AE4">
        <v>7977</v>
      </c>
      <c r="AF4">
        <v>3191</v>
      </c>
      <c r="AG4">
        <v>53</v>
      </c>
      <c r="AH4" t="b">
        <v>0</v>
      </c>
      <c r="AI4">
        <v>0</v>
      </c>
    </row>
    <row r="5" spans="1:35" x14ac:dyDescent="0.25">
      <c r="A5" t="s">
        <v>765</v>
      </c>
      <c r="B5" t="s">
        <v>1970</v>
      </c>
      <c r="C5" t="s">
        <v>3582</v>
      </c>
      <c r="D5">
        <v>4.5</v>
      </c>
      <c r="E5">
        <v>0</v>
      </c>
      <c r="F5">
        <v>2</v>
      </c>
      <c r="G5">
        <v>31</v>
      </c>
      <c r="H5">
        <v>1</v>
      </c>
      <c r="I5">
        <v>0.8</v>
      </c>
      <c r="J5">
        <v>366</v>
      </c>
      <c r="K5">
        <v>107</v>
      </c>
      <c r="L5">
        <v>0</v>
      </c>
      <c r="M5">
        <v>0</v>
      </c>
      <c r="N5">
        <v>3</v>
      </c>
      <c r="O5">
        <v>25.4</v>
      </c>
      <c r="P5" t="s">
        <v>3580</v>
      </c>
      <c r="Q5">
        <v>90</v>
      </c>
      <c r="R5">
        <v>14</v>
      </c>
      <c r="S5">
        <v>0</v>
      </c>
      <c r="T5">
        <v>0</v>
      </c>
      <c r="U5">
        <v>0</v>
      </c>
      <c r="V5">
        <v>0</v>
      </c>
      <c r="W5">
        <v>11</v>
      </c>
      <c r="X5">
        <v>0</v>
      </c>
      <c r="Y5">
        <v>1078979</v>
      </c>
      <c r="Z5">
        <v>0</v>
      </c>
      <c r="AA5">
        <v>0</v>
      </c>
      <c r="AB5">
        <v>4</v>
      </c>
      <c r="AC5">
        <v>8</v>
      </c>
      <c r="AD5">
        <v>-1342</v>
      </c>
      <c r="AE5">
        <v>62300</v>
      </c>
      <c r="AF5">
        <v>63642</v>
      </c>
      <c r="AG5">
        <v>48</v>
      </c>
      <c r="AH5" t="b">
        <v>0</v>
      </c>
      <c r="AI5">
        <v>0</v>
      </c>
    </row>
    <row r="6" spans="1:35" x14ac:dyDescent="0.25">
      <c r="A6" t="s">
        <v>563</v>
      </c>
      <c r="B6" t="s">
        <v>1970</v>
      </c>
      <c r="C6" t="s">
        <v>3583</v>
      </c>
      <c r="D6">
        <v>1.1000000000000001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249</v>
      </c>
      <c r="K6">
        <v>105</v>
      </c>
      <c r="L6">
        <v>0</v>
      </c>
      <c r="M6">
        <v>0</v>
      </c>
      <c r="N6">
        <v>0</v>
      </c>
      <c r="O6">
        <v>0</v>
      </c>
      <c r="P6" t="s">
        <v>3584</v>
      </c>
      <c r="Q6">
        <v>0</v>
      </c>
      <c r="R6">
        <v>7</v>
      </c>
      <c r="S6">
        <v>0</v>
      </c>
      <c r="T6">
        <v>0</v>
      </c>
      <c r="U6">
        <v>0</v>
      </c>
      <c r="V6">
        <v>0</v>
      </c>
      <c r="W6">
        <v>11</v>
      </c>
      <c r="X6">
        <v>0</v>
      </c>
      <c r="Y6">
        <v>28722</v>
      </c>
      <c r="Z6">
        <v>0</v>
      </c>
      <c r="AA6">
        <v>0</v>
      </c>
      <c r="AB6">
        <v>0</v>
      </c>
      <c r="AC6">
        <v>0</v>
      </c>
      <c r="AD6">
        <v>-2082</v>
      </c>
      <c r="AE6">
        <v>1400</v>
      </c>
      <c r="AF6">
        <v>3482</v>
      </c>
      <c r="AG6">
        <v>44</v>
      </c>
      <c r="AH6" t="b">
        <v>1</v>
      </c>
      <c r="AI6">
        <v>0</v>
      </c>
    </row>
    <row r="7" spans="1:35" x14ac:dyDescent="0.25">
      <c r="A7" t="s">
        <v>801</v>
      </c>
      <c r="B7" t="s">
        <v>1879</v>
      </c>
      <c r="C7" t="s">
        <v>3585</v>
      </c>
      <c r="D7">
        <v>0.8</v>
      </c>
      <c r="E7">
        <v>0</v>
      </c>
      <c r="F7">
        <v>0</v>
      </c>
      <c r="G7">
        <v>-2</v>
      </c>
      <c r="H7">
        <v>0</v>
      </c>
      <c r="I7">
        <v>1.8</v>
      </c>
      <c r="J7">
        <v>394</v>
      </c>
      <c r="K7">
        <v>110</v>
      </c>
      <c r="L7">
        <v>1</v>
      </c>
      <c r="M7">
        <v>0</v>
      </c>
      <c r="N7">
        <v>4.5</v>
      </c>
      <c r="O7">
        <v>6.6</v>
      </c>
      <c r="P7" t="s">
        <v>3581</v>
      </c>
      <c r="Q7">
        <v>90</v>
      </c>
      <c r="R7">
        <v>20</v>
      </c>
      <c r="S7">
        <v>0</v>
      </c>
      <c r="T7">
        <v>1</v>
      </c>
      <c r="U7">
        <v>0</v>
      </c>
      <c r="V7">
        <v>0</v>
      </c>
      <c r="W7">
        <v>11</v>
      </c>
      <c r="X7">
        <v>0</v>
      </c>
      <c r="Y7">
        <v>127873</v>
      </c>
      <c r="Z7">
        <v>0</v>
      </c>
      <c r="AA7">
        <v>1</v>
      </c>
      <c r="AB7">
        <v>37</v>
      </c>
      <c r="AC7">
        <v>0</v>
      </c>
      <c r="AD7">
        <v>-10899</v>
      </c>
      <c r="AE7">
        <v>3862</v>
      </c>
      <c r="AF7">
        <v>14761</v>
      </c>
      <c r="AG7">
        <v>58</v>
      </c>
      <c r="AH7" t="b">
        <v>0</v>
      </c>
      <c r="AI7">
        <v>0</v>
      </c>
    </row>
    <row r="8" spans="1:35" x14ac:dyDescent="0.25">
      <c r="A8" t="s">
        <v>355</v>
      </c>
      <c r="B8" t="s">
        <v>1917</v>
      </c>
      <c r="C8" t="s">
        <v>349</v>
      </c>
      <c r="D8">
        <v>1</v>
      </c>
      <c r="E8">
        <v>0</v>
      </c>
      <c r="F8">
        <v>0</v>
      </c>
      <c r="G8">
        <v>3</v>
      </c>
      <c r="H8">
        <v>0</v>
      </c>
      <c r="I8">
        <v>12</v>
      </c>
      <c r="J8">
        <v>514</v>
      </c>
      <c r="K8">
        <v>105</v>
      </c>
      <c r="L8">
        <v>0</v>
      </c>
      <c r="M8">
        <v>0</v>
      </c>
      <c r="N8">
        <v>2.4</v>
      </c>
      <c r="O8">
        <v>4</v>
      </c>
      <c r="P8" t="s">
        <v>3584</v>
      </c>
      <c r="Q8">
        <v>55</v>
      </c>
      <c r="R8">
        <v>10</v>
      </c>
      <c r="S8">
        <v>0</v>
      </c>
      <c r="T8">
        <v>0</v>
      </c>
      <c r="U8">
        <v>0</v>
      </c>
      <c r="V8">
        <v>0</v>
      </c>
      <c r="W8">
        <v>11</v>
      </c>
      <c r="X8">
        <v>0</v>
      </c>
      <c r="Y8">
        <v>16399</v>
      </c>
      <c r="Z8">
        <v>0</v>
      </c>
      <c r="AA8">
        <v>0</v>
      </c>
      <c r="AB8">
        <v>8</v>
      </c>
      <c r="AC8">
        <v>0</v>
      </c>
      <c r="AD8">
        <v>-740</v>
      </c>
      <c r="AE8">
        <v>584</v>
      </c>
      <c r="AF8">
        <v>1324</v>
      </c>
      <c r="AG8">
        <v>50</v>
      </c>
      <c r="AH8" t="b">
        <v>0</v>
      </c>
      <c r="AI8">
        <v>1</v>
      </c>
    </row>
    <row r="9" spans="1:35" x14ac:dyDescent="0.25">
      <c r="A9" t="s">
        <v>1548</v>
      </c>
      <c r="B9" t="s">
        <v>1917</v>
      </c>
      <c r="C9" t="s">
        <v>3585</v>
      </c>
      <c r="D9">
        <v>-0.5</v>
      </c>
      <c r="E9">
        <v>0</v>
      </c>
      <c r="F9">
        <v>0</v>
      </c>
      <c r="G9">
        <v>0</v>
      </c>
      <c r="H9">
        <v>0</v>
      </c>
      <c r="I9">
        <v>0</v>
      </c>
      <c r="J9">
        <v>553</v>
      </c>
      <c r="K9">
        <v>110</v>
      </c>
      <c r="L9">
        <v>0</v>
      </c>
      <c r="M9">
        <v>0</v>
      </c>
      <c r="N9">
        <v>0</v>
      </c>
      <c r="O9">
        <v>0</v>
      </c>
      <c r="P9" t="s">
        <v>3581</v>
      </c>
      <c r="Q9">
        <v>0</v>
      </c>
      <c r="R9">
        <v>20</v>
      </c>
      <c r="S9">
        <v>0</v>
      </c>
      <c r="T9">
        <v>0</v>
      </c>
      <c r="U9">
        <v>0</v>
      </c>
      <c r="V9">
        <v>0</v>
      </c>
      <c r="W9">
        <v>11</v>
      </c>
      <c r="X9">
        <v>0</v>
      </c>
      <c r="Y9">
        <v>4062</v>
      </c>
      <c r="Z9">
        <v>0</v>
      </c>
      <c r="AA9">
        <v>1</v>
      </c>
      <c r="AB9">
        <v>0</v>
      </c>
      <c r="AC9">
        <v>0</v>
      </c>
      <c r="AD9">
        <v>-87</v>
      </c>
      <c r="AE9">
        <v>134</v>
      </c>
      <c r="AF9">
        <v>221</v>
      </c>
      <c r="AG9">
        <v>44</v>
      </c>
      <c r="AH9" t="b">
        <v>0</v>
      </c>
      <c r="AI9">
        <v>0</v>
      </c>
    </row>
    <row r="10" spans="1:35" x14ac:dyDescent="0.25">
      <c r="A10" t="s">
        <v>1486</v>
      </c>
      <c r="B10" t="s">
        <v>1917</v>
      </c>
      <c r="C10" t="s">
        <v>968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485</v>
      </c>
      <c r="K10">
        <v>110</v>
      </c>
      <c r="L10">
        <v>0</v>
      </c>
      <c r="M10">
        <v>0</v>
      </c>
      <c r="N10">
        <v>0</v>
      </c>
      <c r="O10">
        <v>0</v>
      </c>
      <c r="P10" t="s">
        <v>3581</v>
      </c>
      <c r="Q10">
        <v>0</v>
      </c>
      <c r="R10">
        <v>16</v>
      </c>
      <c r="S10">
        <v>0</v>
      </c>
      <c r="T10">
        <v>0</v>
      </c>
      <c r="U10">
        <v>0</v>
      </c>
      <c r="V10">
        <v>0</v>
      </c>
      <c r="W10">
        <v>11</v>
      </c>
      <c r="X10">
        <v>0</v>
      </c>
      <c r="Y10">
        <v>26802</v>
      </c>
      <c r="Z10">
        <v>0</v>
      </c>
      <c r="AA10">
        <v>1</v>
      </c>
      <c r="AB10">
        <v>0</v>
      </c>
      <c r="AC10">
        <v>0</v>
      </c>
      <c r="AD10">
        <v>-1223</v>
      </c>
      <c r="AE10">
        <v>0</v>
      </c>
      <c r="AF10">
        <v>1223</v>
      </c>
      <c r="AG10">
        <v>44</v>
      </c>
      <c r="AH10" t="b">
        <v>1</v>
      </c>
      <c r="AI10">
        <v>0</v>
      </c>
    </row>
    <row r="11" spans="1:35" x14ac:dyDescent="0.25">
      <c r="A11" t="s">
        <v>2839</v>
      </c>
      <c r="B11" t="s">
        <v>1970</v>
      </c>
      <c r="C11" t="s">
        <v>191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540</v>
      </c>
      <c r="K11">
        <v>102</v>
      </c>
      <c r="L11">
        <v>0</v>
      </c>
      <c r="M11">
        <v>0</v>
      </c>
      <c r="N11">
        <v>0</v>
      </c>
      <c r="O11">
        <v>0</v>
      </c>
      <c r="P11" t="s">
        <v>3586</v>
      </c>
      <c r="Q11">
        <v>0</v>
      </c>
      <c r="R11">
        <v>5</v>
      </c>
      <c r="S11">
        <v>0</v>
      </c>
      <c r="T11">
        <v>0</v>
      </c>
      <c r="U11">
        <v>0</v>
      </c>
      <c r="V11">
        <v>0</v>
      </c>
      <c r="W11">
        <v>11</v>
      </c>
      <c r="X11">
        <v>0</v>
      </c>
      <c r="Y11">
        <v>19151</v>
      </c>
      <c r="Z11">
        <v>0</v>
      </c>
      <c r="AA11">
        <v>2</v>
      </c>
      <c r="AB11">
        <v>0</v>
      </c>
      <c r="AC11">
        <v>0</v>
      </c>
      <c r="AD11">
        <v>-742</v>
      </c>
      <c r="AE11">
        <v>0</v>
      </c>
      <c r="AF11">
        <v>742</v>
      </c>
      <c r="AG11">
        <v>40</v>
      </c>
      <c r="AH11" t="b">
        <v>1</v>
      </c>
      <c r="AI11">
        <v>0</v>
      </c>
    </row>
    <row r="12" spans="1:35" x14ac:dyDescent="0.25">
      <c r="A12" t="s">
        <v>2636</v>
      </c>
      <c r="B12" t="s">
        <v>57</v>
      </c>
      <c r="C12" t="s">
        <v>3587</v>
      </c>
      <c r="D12">
        <v>0.5</v>
      </c>
      <c r="E12">
        <v>0</v>
      </c>
      <c r="F12">
        <v>0</v>
      </c>
      <c r="G12">
        <v>0</v>
      </c>
      <c r="H12">
        <v>0</v>
      </c>
      <c r="I12">
        <v>0</v>
      </c>
      <c r="J12">
        <v>451</v>
      </c>
      <c r="K12">
        <v>109</v>
      </c>
      <c r="L12">
        <v>0</v>
      </c>
      <c r="M12">
        <v>0</v>
      </c>
      <c r="N12">
        <v>0</v>
      </c>
      <c r="O12">
        <v>0</v>
      </c>
      <c r="P12" t="s">
        <v>3588</v>
      </c>
      <c r="Q12">
        <v>0</v>
      </c>
      <c r="R12">
        <v>8</v>
      </c>
      <c r="S12">
        <v>0</v>
      </c>
      <c r="T12">
        <v>0</v>
      </c>
      <c r="U12">
        <v>0</v>
      </c>
      <c r="V12">
        <v>0</v>
      </c>
      <c r="W12">
        <v>11</v>
      </c>
      <c r="X12">
        <v>0</v>
      </c>
      <c r="Y12">
        <v>32037</v>
      </c>
      <c r="Z12">
        <v>0</v>
      </c>
      <c r="AA12">
        <v>2</v>
      </c>
      <c r="AB12">
        <v>0</v>
      </c>
      <c r="AC12">
        <v>0</v>
      </c>
      <c r="AD12">
        <v>-374</v>
      </c>
      <c r="AE12">
        <v>389</v>
      </c>
      <c r="AF12">
        <v>763</v>
      </c>
      <c r="AG12">
        <v>40</v>
      </c>
      <c r="AH12" t="b">
        <v>1</v>
      </c>
      <c r="AI12">
        <v>0</v>
      </c>
    </row>
    <row r="13" spans="1:35" x14ac:dyDescent="0.25">
      <c r="A13" t="s">
        <v>3471</v>
      </c>
      <c r="B13" t="s">
        <v>1917</v>
      </c>
      <c r="C13" t="s">
        <v>349</v>
      </c>
      <c r="D13">
        <v>0.7</v>
      </c>
      <c r="E13">
        <v>0</v>
      </c>
      <c r="F13">
        <v>0</v>
      </c>
      <c r="G13">
        <v>2</v>
      </c>
      <c r="H13">
        <v>0</v>
      </c>
      <c r="I13">
        <v>1</v>
      </c>
      <c r="J13">
        <v>158</v>
      </c>
      <c r="K13">
        <v>105</v>
      </c>
      <c r="L13">
        <v>0</v>
      </c>
      <c r="M13">
        <v>0</v>
      </c>
      <c r="N13">
        <v>0.4</v>
      </c>
      <c r="O13">
        <v>2</v>
      </c>
      <c r="P13" t="s">
        <v>3584</v>
      </c>
      <c r="Q13">
        <v>34</v>
      </c>
      <c r="R13">
        <v>10</v>
      </c>
      <c r="S13">
        <v>0</v>
      </c>
      <c r="T13">
        <v>0</v>
      </c>
      <c r="U13">
        <v>0</v>
      </c>
      <c r="V13">
        <v>0</v>
      </c>
      <c r="W13">
        <v>11</v>
      </c>
      <c r="X13">
        <v>0</v>
      </c>
      <c r="Y13">
        <v>48639</v>
      </c>
      <c r="Z13">
        <v>0</v>
      </c>
      <c r="AA13">
        <v>0</v>
      </c>
      <c r="AB13">
        <v>1</v>
      </c>
      <c r="AC13">
        <v>1</v>
      </c>
      <c r="AD13">
        <v>981</v>
      </c>
      <c r="AE13">
        <v>3755</v>
      </c>
      <c r="AF13">
        <v>2774</v>
      </c>
      <c r="AG13">
        <v>43</v>
      </c>
      <c r="AH13" t="b">
        <v>0</v>
      </c>
      <c r="AI13">
        <v>0</v>
      </c>
    </row>
    <row r="14" spans="1:35" x14ac:dyDescent="0.25">
      <c r="A14" t="s">
        <v>312</v>
      </c>
      <c r="B14" t="s">
        <v>1970</v>
      </c>
      <c r="C14" t="s">
        <v>293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</v>
      </c>
      <c r="K14">
        <v>101</v>
      </c>
      <c r="L14">
        <v>0</v>
      </c>
      <c r="M14">
        <v>0</v>
      </c>
      <c r="N14">
        <v>0</v>
      </c>
      <c r="O14">
        <v>0</v>
      </c>
      <c r="P14" t="s">
        <v>3580</v>
      </c>
      <c r="Q14">
        <v>0</v>
      </c>
      <c r="R14">
        <v>2</v>
      </c>
      <c r="S14">
        <v>0</v>
      </c>
      <c r="T14">
        <v>0</v>
      </c>
      <c r="U14">
        <v>0</v>
      </c>
      <c r="V14">
        <v>0</v>
      </c>
      <c r="W14">
        <v>11</v>
      </c>
      <c r="X14">
        <v>0</v>
      </c>
      <c r="Y14">
        <v>175460</v>
      </c>
      <c r="Z14">
        <v>2</v>
      </c>
      <c r="AA14">
        <v>0</v>
      </c>
      <c r="AB14">
        <v>0</v>
      </c>
      <c r="AC14">
        <v>0</v>
      </c>
      <c r="AD14">
        <v>-49807</v>
      </c>
      <c r="AE14">
        <v>693</v>
      </c>
      <c r="AF14">
        <v>50500</v>
      </c>
      <c r="AG14">
        <v>44</v>
      </c>
      <c r="AH14" t="b">
        <v>0</v>
      </c>
      <c r="AI14">
        <v>0</v>
      </c>
    </row>
    <row r="15" spans="1:35" x14ac:dyDescent="0.25">
      <c r="A15" t="s">
        <v>961</v>
      </c>
      <c r="B15" t="s">
        <v>1879</v>
      </c>
      <c r="C15" t="s">
        <v>922</v>
      </c>
      <c r="D15">
        <v>4.8</v>
      </c>
      <c r="E15">
        <v>0</v>
      </c>
      <c r="F15">
        <v>0</v>
      </c>
      <c r="G15">
        <v>2</v>
      </c>
      <c r="H15">
        <v>0</v>
      </c>
      <c r="I15">
        <v>23</v>
      </c>
      <c r="J15">
        <v>529</v>
      </c>
      <c r="K15">
        <v>108</v>
      </c>
      <c r="L15">
        <v>1</v>
      </c>
      <c r="M15">
        <v>0</v>
      </c>
      <c r="N15">
        <v>9.1999999999999993</v>
      </c>
      <c r="O15">
        <v>0</v>
      </c>
      <c r="P15" t="s">
        <v>3580</v>
      </c>
      <c r="Q15">
        <v>86</v>
      </c>
      <c r="R15">
        <v>17</v>
      </c>
      <c r="S15">
        <v>0</v>
      </c>
      <c r="T15">
        <v>0</v>
      </c>
      <c r="U15">
        <v>0</v>
      </c>
      <c r="V15">
        <v>0</v>
      </c>
      <c r="W15">
        <v>11</v>
      </c>
      <c r="X15">
        <v>0</v>
      </c>
      <c r="Y15">
        <v>240130</v>
      </c>
      <c r="Z15">
        <v>1</v>
      </c>
      <c r="AA15">
        <v>1</v>
      </c>
      <c r="AB15">
        <v>70</v>
      </c>
      <c r="AC15">
        <v>2</v>
      </c>
      <c r="AD15">
        <v>104816</v>
      </c>
      <c r="AE15">
        <v>114631</v>
      </c>
      <c r="AF15">
        <v>9815</v>
      </c>
      <c r="AG15">
        <v>68</v>
      </c>
      <c r="AH15" t="b">
        <v>0</v>
      </c>
      <c r="AI15">
        <v>0</v>
      </c>
    </row>
    <row r="16" spans="1:35" x14ac:dyDescent="0.25">
      <c r="A16" t="s">
        <v>2270</v>
      </c>
      <c r="B16" t="s">
        <v>57</v>
      </c>
      <c r="C16" t="s">
        <v>590</v>
      </c>
      <c r="D16">
        <v>6</v>
      </c>
      <c r="E16">
        <v>1</v>
      </c>
      <c r="F16">
        <v>3</v>
      </c>
      <c r="G16">
        <v>51</v>
      </c>
      <c r="H16">
        <v>1</v>
      </c>
      <c r="I16">
        <v>10</v>
      </c>
      <c r="J16">
        <v>281</v>
      </c>
      <c r="K16">
        <v>106</v>
      </c>
      <c r="L16">
        <v>0</v>
      </c>
      <c r="M16">
        <v>0</v>
      </c>
      <c r="N16">
        <v>7.6</v>
      </c>
      <c r="O16">
        <v>66</v>
      </c>
      <c r="P16" t="s">
        <v>3589</v>
      </c>
      <c r="Q16">
        <v>90</v>
      </c>
      <c r="R16">
        <v>13</v>
      </c>
      <c r="S16">
        <v>0</v>
      </c>
      <c r="T16">
        <v>0</v>
      </c>
      <c r="U16">
        <v>0</v>
      </c>
      <c r="V16">
        <v>0</v>
      </c>
      <c r="W16">
        <v>11</v>
      </c>
      <c r="X16">
        <v>6</v>
      </c>
      <c r="Y16">
        <v>1371336</v>
      </c>
      <c r="Z16">
        <v>0</v>
      </c>
      <c r="AA16">
        <v>1</v>
      </c>
      <c r="AB16">
        <v>0</v>
      </c>
      <c r="AC16">
        <v>14</v>
      </c>
      <c r="AD16">
        <v>-74619</v>
      </c>
      <c r="AE16">
        <v>10351</v>
      </c>
      <c r="AF16">
        <v>84970</v>
      </c>
      <c r="AG16">
        <v>54</v>
      </c>
      <c r="AH16" t="b">
        <v>1</v>
      </c>
      <c r="AI16">
        <v>0</v>
      </c>
    </row>
    <row r="17" spans="1:35" x14ac:dyDescent="0.25">
      <c r="A17" t="s">
        <v>828</v>
      </c>
      <c r="B17" t="s">
        <v>1879</v>
      </c>
      <c r="C17" t="s">
        <v>829</v>
      </c>
      <c r="D17">
        <v>3</v>
      </c>
      <c r="E17">
        <v>0</v>
      </c>
      <c r="F17">
        <v>0</v>
      </c>
      <c r="G17">
        <v>6</v>
      </c>
      <c r="H17">
        <v>0</v>
      </c>
      <c r="I17">
        <v>12.1</v>
      </c>
      <c r="J17">
        <v>411</v>
      </c>
      <c r="K17">
        <v>108</v>
      </c>
      <c r="L17">
        <v>1</v>
      </c>
      <c r="M17">
        <v>0</v>
      </c>
      <c r="N17">
        <v>8.4</v>
      </c>
      <c r="O17">
        <v>20.399999999999999</v>
      </c>
      <c r="P17" t="s">
        <v>3580</v>
      </c>
      <c r="Q17">
        <v>73</v>
      </c>
      <c r="R17">
        <v>19</v>
      </c>
      <c r="S17">
        <v>0</v>
      </c>
      <c r="T17">
        <v>0</v>
      </c>
      <c r="U17">
        <v>0</v>
      </c>
      <c r="V17">
        <v>0</v>
      </c>
      <c r="W17">
        <v>11</v>
      </c>
      <c r="X17">
        <v>0</v>
      </c>
      <c r="Y17">
        <v>97339</v>
      </c>
      <c r="Z17">
        <v>1</v>
      </c>
      <c r="AA17">
        <v>1</v>
      </c>
      <c r="AB17">
        <v>51</v>
      </c>
      <c r="AC17">
        <v>2</v>
      </c>
      <c r="AD17">
        <v>-19</v>
      </c>
      <c r="AE17">
        <v>8650</v>
      </c>
      <c r="AF17">
        <v>8669</v>
      </c>
      <c r="AG17">
        <v>64</v>
      </c>
      <c r="AH17" t="b">
        <v>1</v>
      </c>
      <c r="AI17">
        <v>0</v>
      </c>
    </row>
    <row r="18" spans="1:35" x14ac:dyDescent="0.25">
      <c r="A18" t="s">
        <v>524</v>
      </c>
      <c r="B18" t="s">
        <v>1879</v>
      </c>
      <c r="C18" t="s">
        <v>3590</v>
      </c>
      <c r="D18">
        <v>-0.5</v>
      </c>
      <c r="E18">
        <v>0</v>
      </c>
      <c r="F18">
        <v>0</v>
      </c>
      <c r="G18">
        <v>0</v>
      </c>
      <c r="H18">
        <v>0</v>
      </c>
      <c r="I18">
        <v>0</v>
      </c>
      <c r="J18">
        <v>237</v>
      </c>
      <c r="K18">
        <v>104</v>
      </c>
      <c r="L18">
        <v>0</v>
      </c>
      <c r="M18">
        <v>0</v>
      </c>
      <c r="N18">
        <v>0</v>
      </c>
      <c r="O18">
        <v>0</v>
      </c>
      <c r="P18" t="s">
        <v>3580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11</v>
      </c>
      <c r="X18">
        <v>0</v>
      </c>
      <c r="Y18">
        <v>1156852</v>
      </c>
      <c r="Z18">
        <v>1</v>
      </c>
      <c r="AA18">
        <v>0</v>
      </c>
      <c r="AB18">
        <v>0</v>
      </c>
      <c r="AC18">
        <v>0</v>
      </c>
      <c r="AD18">
        <v>-43104</v>
      </c>
      <c r="AE18">
        <v>30897</v>
      </c>
      <c r="AF18">
        <v>74001</v>
      </c>
      <c r="AG18">
        <v>43</v>
      </c>
      <c r="AH18" t="b">
        <v>1</v>
      </c>
      <c r="AI18">
        <v>0</v>
      </c>
    </row>
    <row r="19" spans="1:35" x14ac:dyDescent="0.25">
      <c r="A19" t="s">
        <v>452</v>
      </c>
      <c r="B19" t="s">
        <v>1917</v>
      </c>
      <c r="C19" t="s">
        <v>448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203</v>
      </c>
      <c r="K19">
        <v>103</v>
      </c>
      <c r="L19">
        <v>0</v>
      </c>
      <c r="M19">
        <v>0</v>
      </c>
      <c r="N19">
        <v>0</v>
      </c>
      <c r="O19">
        <v>0</v>
      </c>
      <c r="P19" t="s">
        <v>3581</v>
      </c>
      <c r="Q19">
        <v>0</v>
      </c>
      <c r="R19">
        <v>3</v>
      </c>
      <c r="S19">
        <v>0</v>
      </c>
      <c r="T19">
        <v>0</v>
      </c>
      <c r="U19">
        <v>0</v>
      </c>
      <c r="V19">
        <v>0</v>
      </c>
      <c r="W19">
        <v>11</v>
      </c>
      <c r="X19">
        <v>0</v>
      </c>
      <c r="Y19">
        <v>10521</v>
      </c>
      <c r="Z19">
        <v>2</v>
      </c>
      <c r="AA19">
        <v>2</v>
      </c>
      <c r="AB19">
        <v>0</v>
      </c>
      <c r="AC19">
        <v>0</v>
      </c>
      <c r="AD19">
        <v>-832</v>
      </c>
      <c r="AE19">
        <v>68</v>
      </c>
      <c r="AF19">
        <v>900</v>
      </c>
      <c r="AG19">
        <v>44</v>
      </c>
      <c r="AH19" t="b">
        <v>1</v>
      </c>
      <c r="AI19">
        <v>0</v>
      </c>
    </row>
    <row r="20" spans="1:35" x14ac:dyDescent="0.25">
      <c r="A20" t="s">
        <v>627</v>
      </c>
      <c r="B20" t="s">
        <v>1970</v>
      </c>
      <c r="C20" t="s">
        <v>590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501</v>
      </c>
      <c r="K20">
        <v>106</v>
      </c>
      <c r="L20">
        <v>0</v>
      </c>
      <c r="M20">
        <v>0</v>
      </c>
      <c r="N20">
        <v>0</v>
      </c>
      <c r="O20">
        <v>0</v>
      </c>
      <c r="P20" t="s">
        <v>3589</v>
      </c>
      <c r="Q20">
        <v>0</v>
      </c>
      <c r="R20">
        <v>13</v>
      </c>
      <c r="S20">
        <v>0</v>
      </c>
      <c r="T20">
        <v>0</v>
      </c>
      <c r="U20">
        <v>0</v>
      </c>
      <c r="V20">
        <v>0</v>
      </c>
      <c r="W20">
        <v>11</v>
      </c>
      <c r="X20">
        <v>0</v>
      </c>
      <c r="Y20">
        <v>46314</v>
      </c>
      <c r="Z20">
        <v>0</v>
      </c>
      <c r="AA20">
        <v>1</v>
      </c>
      <c r="AB20">
        <v>0</v>
      </c>
      <c r="AC20">
        <v>0</v>
      </c>
      <c r="AD20">
        <v>-730</v>
      </c>
      <c r="AE20">
        <v>1136</v>
      </c>
      <c r="AF20">
        <v>1866</v>
      </c>
      <c r="AG20">
        <v>40</v>
      </c>
      <c r="AH20" t="b">
        <v>1</v>
      </c>
      <c r="AI20">
        <v>0</v>
      </c>
    </row>
    <row r="21" spans="1:35" x14ac:dyDescent="0.25">
      <c r="A21" t="s">
        <v>1611</v>
      </c>
      <c r="B21" t="s">
        <v>1970</v>
      </c>
      <c r="C21" t="s">
        <v>3585</v>
      </c>
      <c r="D21">
        <v>-0.5</v>
      </c>
      <c r="E21">
        <v>0</v>
      </c>
      <c r="F21">
        <v>0</v>
      </c>
      <c r="G21">
        <v>0</v>
      </c>
      <c r="H21">
        <v>0</v>
      </c>
      <c r="I21">
        <v>0</v>
      </c>
      <c r="J21">
        <v>393</v>
      </c>
      <c r="K21">
        <v>110</v>
      </c>
      <c r="L21">
        <v>0</v>
      </c>
      <c r="M21">
        <v>0</v>
      </c>
      <c r="N21">
        <v>0</v>
      </c>
      <c r="O21">
        <v>0</v>
      </c>
      <c r="P21" t="s">
        <v>3581</v>
      </c>
      <c r="Q21">
        <v>0</v>
      </c>
      <c r="R21">
        <v>20</v>
      </c>
      <c r="S21">
        <v>0</v>
      </c>
      <c r="T21">
        <v>0</v>
      </c>
      <c r="U21">
        <v>0</v>
      </c>
      <c r="V21">
        <v>0</v>
      </c>
      <c r="W21">
        <v>11</v>
      </c>
      <c r="X21">
        <v>0</v>
      </c>
      <c r="Y21">
        <v>3738</v>
      </c>
      <c r="Z21">
        <v>0</v>
      </c>
      <c r="AA21">
        <v>1</v>
      </c>
      <c r="AB21">
        <v>0</v>
      </c>
      <c r="AC21">
        <v>0</v>
      </c>
      <c r="AD21">
        <v>-20</v>
      </c>
      <c r="AE21">
        <v>66</v>
      </c>
      <c r="AF21">
        <v>86</v>
      </c>
      <c r="AG21">
        <v>43</v>
      </c>
      <c r="AH21" t="b">
        <v>0</v>
      </c>
      <c r="AI21">
        <v>0</v>
      </c>
    </row>
    <row r="22" spans="1:35" x14ac:dyDescent="0.25">
      <c r="A22" t="s">
        <v>1701</v>
      </c>
      <c r="B22" t="s">
        <v>57</v>
      </c>
      <c r="C22" t="s">
        <v>252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102</v>
      </c>
      <c r="K22">
        <v>102</v>
      </c>
      <c r="L22">
        <v>0</v>
      </c>
      <c r="M22">
        <v>0</v>
      </c>
      <c r="N22">
        <v>0</v>
      </c>
      <c r="O22">
        <v>0</v>
      </c>
      <c r="P22" t="s">
        <v>3586</v>
      </c>
      <c r="Q22">
        <v>0</v>
      </c>
      <c r="R22">
        <v>4</v>
      </c>
      <c r="S22">
        <v>0</v>
      </c>
      <c r="T22">
        <v>0</v>
      </c>
      <c r="U22">
        <v>0</v>
      </c>
      <c r="V22">
        <v>0</v>
      </c>
      <c r="W22">
        <v>11</v>
      </c>
      <c r="X22">
        <v>0</v>
      </c>
      <c r="Y22">
        <v>74694</v>
      </c>
      <c r="Z22">
        <v>0</v>
      </c>
      <c r="AA22">
        <v>2</v>
      </c>
      <c r="AB22">
        <v>0</v>
      </c>
      <c r="AC22">
        <v>0</v>
      </c>
      <c r="AD22">
        <v>-1027</v>
      </c>
      <c r="AE22">
        <v>675</v>
      </c>
      <c r="AF22">
        <v>1702</v>
      </c>
      <c r="AG22">
        <v>40</v>
      </c>
      <c r="AH22" t="b">
        <v>0</v>
      </c>
      <c r="AI22">
        <v>0</v>
      </c>
    </row>
    <row r="23" spans="1:35" x14ac:dyDescent="0.25">
      <c r="A23" t="s">
        <v>447</v>
      </c>
      <c r="B23" t="s">
        <v>1970</v>
      </c>
      <c r="C23" t="s">
        <v>448</v>
      </c>
      <c r="D23">
        <v>0.8</v>
      </c>
      <c r="E23">
        <v>0</v>
      </c>
      <c r="F23">
        <v>0</v>
      </c>
      <c r="G23">
        <v>0</v>
      </c>
      <c r="H23">
        <v>0</v>
      </c>
      <c r="I23">
        <v>0</v>
      </c>
      <c r="J23">
        <v>209</v>
      </c>
      <c r="K23">
        <v>103</v>
      </c>
      <c r="L23">
        <v>0</v>
      </c>
      <c r="M23">
        <v>0</v>
      </c>
      <c r="N23">
        <v>0</v>
      </c>
      <c r="O23">
        <v>0</v>
      </c>
      <c r="P23" t="s">
        <v>3581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11</v>
      </c>
      <c r="X23">
        <v>0</v>
      </c>
      <c r="Y23">
        <v>27034</v>
      </c>
      <c r="Z23">
        <v>2</v>
      </c>
      <c r="AA23">
        <v>2</v>
      </c>
      <c r="AB23">
        <v>0</v>
      </c>
      <c r="AC23">
        <v>0</v>
      </c>
      <c r="AD23">
        <v>10237</v>
      </c>
      <c r="AE23">
        <v>11903</v>
      </c>
      <c r="AF23">
        <v>1666</v>
      </c>
      <c r="AG23">
        <v>45</v>
      </c>
      <c r="AH23" t="b">
        <v>1</v>
      </c>
      <c r="AI23">
        <v>0</v>
      </c>
    </row>
    <row r="24" spans="1:35" x14ac:dyDescent="0.25">
      <c r="A24" t="s">
        <v>673</v>
      </c>
      <c r="B24" t="s">
        <v>1917</v>
      </c>
      <c r="C24" t="s">
        <v>3591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325</v>
      </c>
      <c r="K24">
        <v>106</v>
      </c>
      <c r="L24">
        <v>0</v>
      </c>
      <c r="M24">
        <v>0</v>
      </c>
      <c r="N24">
        <v>0</v>
      </c>
      <c r="O24">
        <v>0</v>
      </c>
      <c r="P24" t="s">
        <v>3589</v>
      </c>
      <c r="Q24">
        <v>0</v>
      </c>
      <c r="R24">
        <v>12</v>
      </c>
      <c r="S24">
        <v>0</v>
      </c>
      <c r="T24">
        <v>0</v>
      </c>
      <c r="U24">
        <v>0</v>
      </c>
      <c r="V24">
        <v>0</v>
      </c>
      <c r="W24">
        <v>11</v>
      </c>
      <c r="X24">
        <v>0</v>
      </c>
      <c r="Y24">
        <v>14125</v>
      </c>
      <c r="Z24">
        <v>0</v>
      </c>
      <c r="AA24">
        <v>1</v>
      </c>
      <c r="AB24">
        <v>0</v>
      </c>
      <c r="AC24">
        <v>0</v>
      </c>
      <c r="AD24">
        <v>-703</v>
      </c>
      <c r="AE24">
        <v>18</v>
      </c>
      <c r="AF24">
        <v>721</v>
      </c>
      <c r="AG24">
        <v>48</v>
      </c>
      <c r="AH24" t="b">
        <v>0</v>
      </c>
      <c r="AI24">
        <v>0</v>
      </c>
    </row>
    <row r="25" spans="1:35" x14ac:dyDescent="0.25">
      <c r="A25" t="s">
        <v>3525</v>
      </c>
      <c r="B25" t="s">
        <v>1917</v>
      </c>
      <c r="C25" t="s">
        <v>3585</v>
      </c>
      <c r="D25">
        <v>-0.5</v>
      </c>
      <c r="E25">
        <v>0</v>
      </c>
      <c r="F25">
        <v>0</v>
      </c>
      <c r="G25">
        <v>0</v>
      </c>
      <c r="H25">
        <v>0</v>
      </c>
      <c r="I25">
        <v>0</v>
      </c>
      <c r="J25">
        <v>383</v>
      </c>
      <c r="K25">
        <v>110</v>
      </c>
      <c r="L25">
        <v>0</v>
      </c>
      <c r="M25">
        <v>0</v>
      </c>
      <c r="N25">
        <v>0</v>
      </c>
      <c r="O25">
        <v>0</v>
      </c>
      <c r="P25" t="s">
        <v>3581</v>
      </c>
      <c r="Q25">
        <v>0</v>
      </c>
      <c r="R25">
        <v>20</v>
      </c>
      <c r="S25">
        <v>0</v>
      </c>
      <c r="T25">
        <v>0</v>
      </c>
      <c r="U25">
        <v>0</v>
      </c>
      <c r="V25">
        <v>0</v>
      </c>
      <c r="W25">
        <v>11</v>
      </c>
      <c r="X25">
        <v>0</v>
      </c>
      <c r="Y25">
        <v>60308</v>
      </c>
      <c r="Z25">
        <v>0</v>
      </c>
      <c r="AA25">
        <v>1</v>
      </c>
      <c r="AB25">
        <v>0</v>
      </c>
      <c r="AC25">
        <v>0</v>
      </c>
      <c r="AD25">
        <v>-299</v>
      </c>
      <c r="AE25">
        <v>6219</v>
      </c>
      <c r="AF25">
        <v>6518</v>
      </c>
      <c r="AG25">
        <v>43</v>
      </c>
      <c r="AH25" t="b">
        <v>0</v>
      </c>
      <c r="AI25">
        <v>0</v>
      </c>
    </row>
    <row r="26" spans="1:35" x14ac:dyDescent="0.25">
      <c r="A26" t="s">
        <v>488</v>
      </c>
      <c r="B26" t="s">
        <v>57</v>
      </c>
      <c r="C26" t="s">
        <v>448</v>
      </c>
      <c r="D26">
        <v>0.5</v>
      </c>
      <c r="E26">
        <v>0</v>
      </c>
      <c r="F26">
        <v>0</v>
      </c>
      <c r="G26">
        <v>0</v>
      </c>
      <c r="H26">
        <v>0</v>
      </c>
      <c r="I26">
        <v>0</v>
      </c>
      <c r="J26">
        <v>213</v>
      </c>
      <c r="K26">
        <v>103</v>
      </c>
      <c r="L26">
        <v>0</v>
      </c>
      <c r="M26">
        <v>0</v>
      </c>
      <c r="N26">
        <v>0</v>
      </c>
      <c r="O26">
        <v>0</v>
      </c>
      <c r="P26" t="s">
        <v>3581</v>
      </c>
      <c r="Q26">
        <v>0</v>
      </c>
      <c r="R26">
        <v>3</v>
      </c>
      <c r="S26">
        <v>0</v>
      </c>
      <c r="T26">
        <v>0</v>
      </c>
      <c r="U26">
        <v>0</v>
      </c>
      <c r="V26">
        <v>0</v>
      </c>
      <c r="W26">
        <v>11</v>
      </c>
      <c r="X26">
        <v>0</v>
      </c>
      <c r="Y26">
        <v>19943</v>
      </c>
      <c r="Z26">
        <v>2</v>
      </c>
      <c r="AA26">
        <v>2</v>
      </c>
      <c r="AB26">
        <v>0</v>
      </c>
      <c r="AC26">
        <v>0</v>
      </c>
      <c r="AD26">
        <v>-318</v>
      </c>
      <c r="AE26">
        <v>332</v>
      </c>
      <c r="AF26">
        <v>650</v>
      </c>
      <c r="AG26">
        <v>44</v>
      </c>
      <c r="AH26" t="b">
        <v>1</v>
      </c>
      <c r="AI26">
        <v>0</v>
      </c>
    </row>
    <row r="27" spans="1:35" x14ac:dyDescent="0.25">
      <c r="A27" t="s">
        <v>740</v>
      </c>
      <c r="B27" t="s">
        <v>1917</v>
      </c>
      <c r="C27" t="s">
        <v>3582</v>
      </c>
      <c r="D27">
        <v>1</v>
      </c>
      <c r="E27">
        <v>0</v>
      </c>
      <c r="F27">
        <v>0</v>
      </c>
      <c r="G27">
        <v>3</v>
      </c>
      <c r="H27">
        <v>0</v>
      </c>
      <c r="I27">
        <v>0.5</v>
      </c>
      <c r="J27">
        <v>359</v>
      </c>
      <c r="K27">
        <v>107</v>
      </c>
      <c r="L27">
        <v>0</v>
      </c>
      <c r="M27">
        <v>0</v>
      </c>
      <c r="N27">
        <v>0.3</v>
      </c>
      <c r="O27">
        <v>0.2</v>
      </c>
      <c r="P27" t="s">
        <v>3580</v>
      </c>
      <c r="Q27">
        <v>31</v>
      </c>
      <c r="R27">
        <v>14</v>
      </c>
      <c r="S27">
        <v>0</v>
      </c>
      <c r="T27">
        <v>0</v>
      </c>
      <c r="U27">
        <v>0</v>
      </c>
      <c r="V27">
        <v>0</v>
      </c>
      <c r="W27">
        <v>11</v>
      </c>
      <c r="X27">
        <v>0</v>
      </c>
      <c r="Y27">
        <v>9228</v>
      </c>
      <c r="Z27">
        <v>0</v>
      </c>
      <c r="AA27">
        <v>0</v>
      </c>
      <c r="AB27">
        <v>2</v>
      </c>
      <c r="AC27">
        <v>1</v>
      </c>
      <c r="AD27">
        <v>-904</v>
      </c>
      <c r="AE27">
        <v>232</v>
      </c>
      <c r="AF27">
        <v>1136</v>
      </c>
      <c r="AG27">
        <v>53</v>
      </c>
      <c r="AH27" t="b">
        <v>0</v>
      </c>
      <c r="AI27">
        <v>0</v>
      </c>
    </row>
    <row r="28" spans="1:35" x14ac:dyDescent="0.25">
      <c r="A28" t="s">
        <v>582</v>
      </c>
      <c r="B28" t="s">
        <v>1970</v>
      </c>
      <c r="C28" t="s">
        <v>3583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270</v>
      </c>
      <c r="K28">
        <v>105</v>
      </c>
      <c r="L28">
        <v>0</v>
      </c>
      <c r="M28">
        <v>0</v>
      </c>
      <c r="N28">
        <v>0</v>
      </c>
      <c r="O28">
        <v>0</v>
      </c>
      <c r="P28" t="s">
        <v>3584</v>
      </c>
      <c r="Q28">
        <v>0</v>
      </c>
      <c r="R28">
        <v>7</v>
      </c>
      <c r="S28">
        <v>0</v>
      </c>
      <c r="T28">
        <v>0</v>
      </c>
      <c r="U28">
        <v>0</v>
      </c>
      <c r="V28">
        <v>0</v>
      </c>
      <c r="W28">
        <v>11</v>
      </c>
      <c r="X28">
        <v>0</v>
      </c>
      <c r="Y28">
        <v>8714</v>
      </c>
      <c r="Z28">
        <v>0</v>
      </c>
      <c r="AA28">
        <v>0</v>
      </c>
      <c r="AB28">
        <v>0</v>
      </c>
      <c r="AC28">
        <v>0</v>
      </c>
      <c r="AD28">
        <v>-153</v>
      </c>
      <c r="AE28">
        <v>213</v>
      </c>
      <c r="AF28">
        <v>366</v>
      </c>
      <c r="AG28">
        <v>43</v>
      </c>
      <c r="AH28" t="b">
        <v>1</v>
      </c>
      <c r="AI28">
        <v>0</v>
      </c>
    </row>
    <row r="29" spans="1:35" x14ac:dyDescent="0.25">
      <c r="A29" t="s">
        <v>1489</v>
      </c>
      <c r="B29" t="s">
        <v>57</v>
      </c>
      <c r="C29" t="s">
        <v>3582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353</v>
      </c>
      <c r="K29">
        <v>107</v>
      </c>
      <c r="L29">
        <v>0</v>
      </c>
      <c r="M29">
        <v>0</v>
      </c>
      <c r="N29">
        <v>0</v>
      </c>
      <c r="O29">
        <v>0</v>
      </c>
      <c r="P29" t="s">
        <v>3580</v>
      </c>
      <c r="Q29">
        <v>0</v>
      </c>
      <c r="R29">
        <v>14</v>
      </c>
      <c r="S29">
        <v>0</v>
      </c>
      <c r="T29">
        <v>0</v>
      </c>
      <c r="U29">
        <v>0</v>
      </c>
      <c r="V29">
        <v>0</v>
      </c>
      <c r="W29">
        <v>11</v>
      </c>
      <c r="X29">
        <v>0</v>
      </c>
      <c r="Y29">
        <v>158678</v>
      </c>
      <c r="Z29">
        <v>0</v>
      </c>
      <c r="AA29">
        <v>0</v>
      </c>
      <c r="AB29">
        <v>0</v>
      </c>
      <c r="AC29">
        <v>0</v>
      </c>
      <c r="AD29">
        <v>-7423</v>
      </c>
      <c r="AE29">
        <v>171</v>
      </c>
      <c r="AF29">
        <v>7594</v>
      </c>
      <c r="AG29">
        <v>40</v>
      </c>
      <c r="AH29" t="b">
        <v>0</v>
      </c>
      <c r="AI29">
        <v>0</v>
      </c>
    </row>
    <row r="30" spans="1:35" x14ac:dyDescent="0.25">
      <c r="A30" t="s">
        <v>2908</v>
      </c>
      <c r="B30" t="s">
        <v>1917</v>
      </c>
      <c r="C30" t="s">
        <v>3591</v>
      </c>
      <c r="D30">
        <v>2.5</v>
      </c>
      <c r="E30">
        <v>0</v>
      </c>
      <c r="F30">
        <v>0</v>
      </c>
      <c r="G30">
        <v>22</v>
      </c>
      <c r="H30">
        <v>0</v>
      </c>
      <c r="I30">
        <v>22.8</v>
      </c>
      <c r="J30">
        <v>315</v>
      </c>
      <c r="K30">
        <v>106</v>
      </c>
      <c r="L30">
        <v>1</v>
      </c>
      <c r="M30">
        <v>0</v>
      </c>
      <c r="N30">
        <v>5.9</v>
      </c>
      <c r="O30">
        <v>28.6</v>
      </c>
      <c r="P30" t="s">
        <v>3589</v>
      </c>
      <c r="Q30">
        <v>90</v>
      </c>
      <c r="R30">
        <v>12</v>
      </c>
      <c r="S30">
        <v>0</v>
      </c>
      <c r="T30">
        <v>0</v>
      </c>
      <c r="U30">
        <v>0</v>
      </c>
      <c r="V30">
        <v>0</v>
      </c>
      <c r="W30">
        <v>11</v>
      </c>
      <c r="X30">
        <v>0</v>
      </c>
      <c r="Y30">
        <v>182018</v>
      </c>
      <c r="Z30">
        <v>0</v>
      </c>
      <c r="AA30">
        <v>1</v>
      </c>
      <c r="AB30">
        <v>8</v>
      </c>
      <c r="AC30">
        <v>2</v>
      </c>
      <c r="AD30">
        <v>-7813</v>
      </c>
      <c r="AE30">
        <v>3416</v>
      </c>
      <c r="AF30">
        <v>11229</v>
      </c>
      <c r="AG30">
        <v>57</v>
      </c>
      <c r="AH30" t="b">
        <v>0</v>
      </c>
      <c r="AI30">
        <v>0</v>
      </c>
    </row>
    <row r="31" spans="1:35" x14ac:dyDescent="0.25">
      <c r="A31" t="s">
        <v>2588</v>
      </c>
      <c r="B31" t="s">
        <v>1879</v>
      </c>
      <c r="C31" t="s">
        <v>3592</v>
      </c>
      <c r="D31">
        <v>3.3</v>
      </c>
      <c r="E31">
        <v>0</v>
      </c>
      <c r="F31">
        <v>0</v>
      </c>
      <c r="G31">
        <v>0</v>
      </c>
      <c r="H31">
        <v>1</v>
      </c>
      <c r="I31">
        <v>1.8</v>
      </c>
      <c r="J31">
        <v>326</v>
      </c>
      <c r="K31">
        <v>107</v>
      </c>
      <c r="L31">
        <v>0</v>
      </c>
      <c r="M31">
        <v>0</v>
      </c>
      <c r="N31">
        <v>1</v>
      </c>
      <c r="O31">
        <v>0</v>
      </c>
      <c r="P31" t="s">
        <v>3580</v>
      </c>
      <c r="Q31">
        <v>71</v>
      </c>
      <c r="R31">
        <v>15</v>
      </c>
      <c r="S31">
        <v>0</v>
      </c>
      <c r="T31">
        <v>0</v>
      </c>
      <c r="U31">
        <v>0</v>
      </c>
      <c r="V31">
        <v>0</v>
      </c>
      <c r="W31">
        <v>11</v>
      </c>
      <c r="X31">
        <v>0</v>
      </c>
      <c r="Y31">
        <v>274470</v>
      </c>
      <c r="Z31">
        <v>0</v>
      </c>
      <c r="AA31">
        <v>0</v>
      </c>
      <c r="AB31">
        <v>12</v>
      </c>
      <c r="AC31">
        <v>1</v>
      </c>
      <c r="AD31">
        <v>18609</v>
      </c>
      <c r="AE31">
        <v>25176</v>
      </c>
      <c r="AF31">
        <v>6567</v>
      </c>
      <c r="AG31">
        <v>102</v>
      </c>
      <c r="AH31" t="b">
        <v>1</v>
      </c>
      <c r="AI31">
        <v>1</v>
      </c>
    </row>
    <row r="32" spans="1:35" x14ac:dyDescent="0.25">
      <c r="A32" t="s">
        <v>1516</v>
      </c>
      <c r="B32" t="s">
        <v>57</v>
      </c>
      <c r="C32" t="s">
        <v>3587</v>
      </c>
      <c r="D32">
        <v>0.5</v>
      </c>
      <c r="E32">
        <v>0</v>
      </c>
      <c r="F32">
        <v>0</v>
      </c>
      <c r="G32">
        <v>0</v>
      </c>
      <c r="H32">
        <v>0</v>
      </c>
      <c r="I32">
        <v>0</v>
      </c>
      <c r="J32">
        <v>426</v>
      </c>
      <c r="K32">
        <v>109</v>
      </c>
      <c r="L32">
        <v>0</v>
      </c>
      <c r="M32">
        <v>0</v>
      </c>
      <c r="N32">
        <v>0</v>
      </c>
      <c r="O32">
        <v>0</v>
      </c>
      <c r="P32" t="s">
        <v>3588</v>
      </c>
      <c r="Q32">
        <v>0</v>
      </c>
      <c r="R32">
        <v>8</v>
      </c>
      <c r="S32">
        <v>0</v>
      </c>
      <c r="T32">
        <v>0</v>
      </c>
      <c r="U32">
        <v>0</v>
      </c>
      <c r="V32">
        <v>0</v>
      </c>
      <c r="W32">
        <v>11</v>
      </c>
      <c r="X32">
        <v>0</v>
      </c>
      <c r="Y32">
        <v>459153</v>
      </c>
      <c r="Z32">
        <v>0</v>
      </c>
      <c r="AA32">
        <v>2</v>
      </c>
      <c r="AB32">
        <v>0</v>
      </c>
      <c r="AC32">
        <v>0</v>
      </c>
      <c r="AD32">
        <v>2318</v>
      </c>
      <c r="AE32">
        <v>13577</v>
      </c>
      <c r="AF32">
        <v>11259</v>
      </c>
      <c r="AG32">
        <v>39</v>
      </c>
      <c r="AH32" t="b">
        <v>1</v>
      </c>
      <c r="AI32">
        <v>0</v>
      </c>
    </row>
    <row r="33" spans="1:35" x14ac:dyDescent="0.25">
      <c r="A33" t="s">
        <v>3143</v>
      </c>
      <c r="B33" t="s">
        <v>1917</v>
      </c>
      <c r="C33" t="s">
        <v>590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278</v>
      </c>
      <c r="K33">
        <v>106</v>
      </c>
      <c r="L33">
        <v>0</v>
      </c>
      <c r="M33">
        <v>0</v>
      </c>
      <c r="N33">
        <v>0</v>
      </c>
      <c r="O33">
        <v>0</v>
      </c>
      <c r="P33" t="s">
        <v>3589</v>
      </c>
      <c r="Q33">
        <v>0</v>
      </c>
      <c r="R33">
        <v>13</v>
      </c>
      <c r="S33">
        <v>0</v>
      </c>
      <c r="T33">
        <v>0</v>
      </c>
      <c r="U33">
        <v>0</v>
      </c>
      <c r="V33">
        <v>0</v>
      </c>
      <c r="W33">
        <v>11</v>
      </c>
      <c r="X33">
        <v>0</v>
      </c>
      <c r="Y33">
        <v>707</v>
      </c>
      <c r="Z33">
        <v>0</v>
      </c>
      <c r="AA33">
        <v>1</v>
      </c>
      <c r="AB33">
        <v>0</v>
      </c>
      <c r="AC33">
        <v>0</v>
      </c>
      <c r="AD33">
        <v>-22</v>
      </c>
      <c r="AE33">
        <v>15</v>
      </c>
      <c r="AF33">
        <v>37</v>
      </c>
      <c r="AG33">
        <v>49</v>
      </c>
      <c r="AH33" t="b">
        <v>1</v>
      </c>
      <c r="AI33">
        <v>0</v>
      </c>
    </row>
    <row r="34" spans="1:35" x14ac:dyDescent="0.25">
      <c r="A34" t="s">
        <v>49</v>
      </c>
      <c r="B34" t="s">
        <v>1917</v>
      </c>
      <c r="C34" t="s">
        <v>32</v>
      </c>
      <c r="D34">
        <v>0.7</v>
      </c>
      <c r="E34">
        <v>0</v>
      </c>
      <c r="F34">
        <v>0</v>
      </c>
      <c r="G34">
        <v>0</v>
      </c>
      <c r="H34">
        <v>0</v>
      </c>
      <c r="I34">
        <v>0</v>
      </c>
      <c r="J34">
        <v>630</v>
      </c>
      <c r="K34">
        <v>104</v>
      </c>
      <c r="L34">
        <v>0</v>
      </c>
      <c r="M34">
        <v>0</v>
      </c>
      <c r="N34">
        <v>0</v>
      </c>
      <c r="O34">
        <v>0</v>
      </c>
      <c r="P34" t="s">
        <v>3580</v>
      </c>
      <c r="Q34">
        <v>0</v>
      </c>
      <c r="R34">
        <v>11</v>
      </c>
      <c r="S34">
        <v>0</v>
      </c>
      <c r="T34">
        <v>0</v>
      </c>
      <c r="U34">
        <v>0</v>
      </c>
      <c r="V34">
        <v>0</v>
      </c>
      <c r="W34">
        <v>11</v>
      </c>
      <c r="X34">
        <v>0</v>
      </c>
      <c r="Y34">
        <v>595</v>
      </c>
      <c r="Z34">
        <v>1</v>
      </c>
      <c r="AA34">
        <v>0</v>
      </c>
      <c r="AB34">
        <v>0</v>
      </c>
      <c r="AC34">
        <v>0</v>
      </c>
      <c r="AD34">
        <v>-24</v>
      </c>
      <c r="AE34">
        <v>74</v>
      </c>
      <c r="AF34">
        <v>98</v>
      </c>
      <c r="AG34">
        <v>45</v>
      </c>
      <c r="AH34" t="b">
        <v>0</v>
      </c>
      <c r="AI34">
        <v>0</v>
      </c>
    </row>
    <row r="35" spans="1:35" x14ac:dyDescent="0.25">
      <c r="A35" t="s">
        <v>658</v>
      </c>
      <c r="B35" t="s">
        <v>1917</v>
      </c>
      <c r="C35" t="s">
        <v>3591</v>
      </c>
      <c r="D35">
        <v>3.2</v>
      </c>
      <c r="E35">
        <v>0</v>
      </c>
      <c r="F35">
        <v>0</v>
      </c>
      <c r="G35">
        <v>0</v>
      </c>
      <c r="H35">
        <v>0</v>
      </c>
      <c r="I35">
        <v>0</v>
      </c>
      <c r="J35">
        <v>305</v>
      </c>
      <c r="K35">
        <v>106</v>
      </c>
      <c r="L35">
        <v>0</v>
      </c>
      <c r="M35">
        <v>0</v>
      </c>
      <c r="N35">
        <v>0</v>
      </c>
      <c r="O35">
        <v>0</v>
      </c>
      <c r="P35" t="s">
        <v>3589</v>
      </c>
      <c r="Q35">
        <v>0</v>
      </c>
      <c r="R35">
        <v>12</v>
      </c>
      <c r="S35">
        <v>0</v>
      </c>
      <c r="T35">
        <v>0</v>
      </c>
      <c r="U35">
        <v>0</v>
      </c>
      <c r="V35">
        <v>0</v>
      </c>
      <c r="W35">
        <v>11</v>
      </c>
      <c r="X35">
        <v>0</v>
      </c>
      <c r="Y35">
        <v>126636</v>
      </c>
      <c r="Z35">
        <v>0</v>
      </c>
      <c r="AA35">
        <v>1</v>
      </c>
      <c r="AB35">
        <v>0</v>
      </c>
      <c r="AC35">
        <v>0</v>
      </c>
      <c r="AD35">
        <v>-6087</v>
      </c>
      <c r="AE35">
        <v>2494</v>
      </c>
      <c r="AF35">
        <v>8581</v>
      </c>
      <c r="AG35">
        <v>68</v>
      </c>
      <c r="AH35" t="b">
        <v>0</v>
      </c>
      <c r="AI35">
        <v>0</v>
      </c>
    </row>
    <row r="36" spans="1:35" x14ac:dyDescent="0.25">
      <c r="A36" t="s">
        <v>3485</v>
      </c>
      <c r="B36" t="s">
        <v>1917</v>
      </c>
      <c r="C36" t="s">
        <v>3591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317</v>
      </c>
      <c r="K36">
        <v>106</v>
      </c>
      <c r="L36">
        <v>0</v>
      </c>
      <c r="M36">
        <v>0</v>
      </c>
      <c r="N36">
        <v>0</v>
      </c>
      <c r="O36">
        <v>0</v>
      </c>
      <c r="P36" t="s">
        <v>3589</v>
      </c>
      <c r="Q36">
        <v>0</v>
      </c>
      <c r="R36">
        <v>12</v>
      </c>
      <c r="S36">
        <v>0</v>
      </c>
      <c r="T36">
        <v>0</v>
      </c>
      <c r="U36">
        <v>0</v>
      </c>
      <c r="V36">
        <v>0</v>
      </c>
      <c r="W36">
        <v>11</v>
      </c>
      <c r="X36">
        <v>0</v>
      </c>
      <c r="Y36">
        <v>455</v>
      </c>
      <c r="Z36">
        <v>0</v>
      </c>
      <c r="AA36">
        <v>1</v>
      </c>
      <c r="AB36">
        <v>0</v>
      </c>
      <c r="AC36">
        <v>0</v>
      </c>
      <c r="AD36">
        <v>-12</v>
      </c>
      <c r="AE36">
        <v>0</v>
      </c>
      <c r="AF36">
        <v>12</v>
      </c>
      <c r="AG36">
        <v>45</v>
      </c>
      <c r="AH36" t="b">
        <v>0</v>
      </c>
      <c r="AI36">
        <v>0</v>
      </c>
    </row>
    <row r="37" spans="1:35" x14ac:dyDescent="0.25">
      <c r="A37" t="s">
        <v>3497</v>
      </c>
      <c r="B37" t="s">
        <v>1917</v>
      </c>
      <c r="C37" t="s">
        <v>829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415</v>
      </c>
      <c r="K37">
        <v>108</v>
      </c>
      <c r="L37">
        <v>0</v>
      </c>
      <c r="M37">
        <v>0</v>
      </c>
      <c r="N37">
        <v>0</v>
      </c>
      <c r="O37">
        <v>0</v>
      </c>
      <c r="P37" t="s">
        <v>3580</v>
      </c>
      <c r="Q37">
        <v>0</v>
      </c>
      <c r="R37">
        <v>19</v>
      </c>
      <c r="S37">
        <v>0</v>
      </c>
      <c r="T37">
        <v>0</v>
      </c>
      <c r="U37">
        <v>0</v>
      </c>
      <c r="V37">
        <v>0</v>
      </c>
      <c r="W37">
        <v>11</v>
      </c>
      <c r="X37">
        <v>0</v>
      </c>
      <c r="Y37">
        <v>1037</v>
      </c>
      <c r="Z37">
        <v>1</v>
      </c>
      <c r="AA37">
        <v>1</v>
      </c>
      <c r="AB37">
        <v>0</v>
      </c>
      <c r="AC37">
        <v>0</v>
      </c>
      <c r="AD37">
        <v>-36</v>
      </c>
      <c r="AE37">
        <v>0</v>
      </c>
      <c r="AF37">
        <v>36</v>
      </c>
      <c r="AG37">
        <v>45</v>
      </c>
      <c r="AH37" t="b">
        <v>1</v>
      </c>
      <c r="AI37">
        <v>0</v>
      </c>
    </row>
    <row r="38" spans="1:35" x14ac:dyDescent="0.25">
      <c r="A38" t="s">
        <v>1528</v>
      </c>
      <c r="B38" t="s">
        <v>1917</v>
      </c>
      <c r="C38" t="s">
        <v>448</v>
      </c>
      <c r="D38">
        <v>0.5</v>
      </c>
      <c r="E38">
        <v>0</v>
      </c>
      <c r="F38">
        <v>0</v>
      </c>
      <c r="G38">
        <v>0</v>
      </c>
      <c r="H38">
        <v>0</v>
      </c>
      <c r="I38">
        <v>0</v>
      </c>
      <c r="J38">
        <v>641</v>
      </c>
      <c r="K38">
        <v>103</v>
      </c>
      <c r="L38">
        <v>0</v>
      </c>
      <c r="M38">
        <v>0</v>
      </c>
      <c r="N38">
        <v>0</v>
      </c>
      <c r="O38">
        <v>0</v>
      </c>
      <c r="P38" t="s">
        <v>3581</v>
      </c>
      <c r="Q38">
        <v>0</v>
      </c>
      <c r="R38">
        <v>3</v>
      </c>
      <c r="S38">
        <v>0</v>
      </c>
      <c r="T38">
        <v>0</v>
      </c>
      <c r="U38">
        <v>0</v>
      </c>
      <c r="V38">
        <v>0</v>
      </c>
      <c r="W38">
        <v>11</v>
      </c>
      <c r="X38">
        <v>0</v>
      </c>
      <c r="Y38">
        <v>111</v>
      </c>
      <c r="Z38">
        <v>2</v>
      </c>
      <c r="AA38">
        <v>2</v>
      </c>
      <c r="AB38">
        <v>0</v>
      </c>
      <c r="AC38">
        <v>0</v>
      </c>
      <c r="AD38">
        <v>71</v>
      </c>
      <c r="AE38">
        <v>79</v>
      </c>
      <c r="AF38">
        <v>8</v>
      </c>
      <c r="AG38">
        <v>45</v>
      </c>
      <c r="AH38" t="b">
        <v>1</v>
      </c>
      <c r="AI38">
        <v>0</v>
      </c>
    </row>
    <row r="39" spans="1:35" x14ac:dyDescent="0.25">
      <c r="A39" t="s">
        <v>774</v>
      </c>
      <c r="B39" t="s">
        <v>1879</v>
      </c>
      <c r="C39" t="s">
        <v>3582</v>
      </c>
      <c r="D39">
        <v>0.8</v>
      </c>
      <c r="E39">
        <v>0</v>
      </c>
      <c r="F39">
        <v>0</v>
      </c>
      <c r="G39">
        <v>3</v>
      </c>
      <c r="H39">
        <v>0</v>
      </c>
      <c r="I39">
        <v>0</v>
      </c>
      <c r="J39">
        <v>354</v>
      </c>
      <c r="K39">
        <v>107</v>
      </c>
      <c r="L39">
        <v>0</v>
      </c>
      <c r="M39">
        <v>0</v>
      </c>
      <c r="N39">
        <v>0</v>
      </c>
      <c r="O39">
        <v>0</v>
      </c>
      <c r="P39" t="s">
        <v>3580</v>
      </c>
      <c r="Q39">
        <v>12</v>
      </c>
      <c r="R39">
        <v>14</v>
      </c>
      <c r="S39">
        <v>0</v>
      </c>
      <c r="T39">
        <v>0</v>
      </c>
      <c r="U39">
        <v>0</v>
      </c>
      <c r="V39">
        <v>0</v>
      </c>
      <c r="W39">
        <v>11</v>
      </c>
      <c r="X39">
        <v>0</v>
      </c>
      <c r="Y39">
        <v>57165</v>
      </c>
      <c r="Z39">
        <v>0</v>
      </c>
      <c r="AA39">
        <v>0</v>
      </c>
      <c r="AB39">
        <v>0</v>
      </c>
      <c r="AC39">
        <v>1</v>
      </c>
      <c r="AD39">
        <v>-1567</v>
      </c>
      <c r="AE39">
        <v>1767</v>
      </c>
      <c r="AF39">
        <v>3334</v>
      </c>
      <c r="AG39">
        <v>56</v>
      </c>
      <c r="AH39" t="b">
        <v>0</v>
      </c>
      <c r="AI39">
        <v>0</v>
      </c>
    </row>
    <row r="40" spans="1:35" x14ac:dyDescent="0.25">
      <c r="A40" t="s">
        <v>1661</v>
      </c>
      <c r="B40" t="s">
        <v>57</v>
      </c>
      <c r="C40" t="s">
        <v>922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571</v>
      </c>
      <c r="K40">
        <v>108</v>
      </c>
      <c r="L40">
        <v>0</v>
      </c>
      <c r="M40">
        <v>0</v>
      </c>
      <c r="N40">
        <v>0</v>
      </c>
      <c r="O40">
        <v>0</v>
      </c>
      <c r="P40" t="s">
        <v>3580</v>
      </c>
      <c r="Q40">
        <v>0</v>
      </c>
      <c r="R40">
        <v>17</v>
      </c>
      <c r="S40">
        <v>0</v>
      </c>
      <c r="T40">
        <v>0</v>
      </c>
      <c r="U40">
        <v>0</v>
      </c>
      <c r="V40">
        <v>0</v>
      </c>
      <c r="W40">
        <v>11</v>
      </c>
      <c r="X40">
        <v>0</v>
      </c>
      <c r="Y40">
        <v>16194</v>
      </c>
      <c r="Z40">
        <v>1</v>
      </c>
      <c r="AA40">
        <v>1</v>
      </c>
      <c r="AB40">
        <v>0</v>
      </c>
      <c r="AC40">
        <v>0</v>
      </c>
      <c r="AD40">
        <v>-171</v>
      </c>
      <c r="AE40">
        <v>244</v>
      </c>
      <c r="AF40">
        <v>415</v>
      </c>
      <c r="AG40">
        <v>40</v>
      </c>
      <c r="AH40" t="b">
        <v>0</v>
      </c>
      <c r="AI40">
        <v>0</v>
      </c>
    </row>
    <row r="41" spans="1:35" x14ac:dyDescent="0.25">
      <c r="A41" t="s">
        <v>111</v>
      </c>
      <c r="B41" t="s">
        <v>1917</v>
      </c>
      <c r="C41" t="s">
        <v>88</v>
      </c>
      <c r="D41">
        <v>0.2</v>
      </c>
      <c r="E41">
        <v>0</v>
      </c>
      <c r="F41">
        <v>0</v>
      </c>
      <c r="G41">
        <v>3</v>
      </c>
      <c r="H41">
        <v>0</v>
      </c>
      <c r="I41">
        <v>10.8</v>
      </c>
      <c r="J41">
        <v>479</v>
      </c>
      <c r="K41">
        <v>101</v>
      </c>
      <c r="L41">
        <v>0</v>
      </c>
      <c r="M41">
        <v>0</v>
      </c>
      <c r="N41">
        <v>1.3</v>
      </c>
      <c r="O41">
        <v>2.4</v>
      </c>
      <c r="P41" t="s">
        <v>3580</v>
      </c>
      <c r="Q41">
        <v>12</v>
      </c>
      <c r="R41">
        <v>6</v>
      </c>
      <c r="S41">
        <v>0</v>
      </c>
      <c r="T41">
        <v>0</v>
      </c>
      <c r="U41">
        <v>0</v>
      </c>
      <c r="V41">
        <v>0</v>
      </c>
      <c r="W41">
        <v>11</v>
      </c>
      <c r="X41">
        <v>0</v>
      </c>
      <c r="Y41">
        <v>8561</v>
      </c>
      <c r="Z41">
        <v>2</v>
      </c>
      <c r="AA41">
        <v>0</v>
      </c>
      <c r="AB41">
        <v>0</v>
      </c>
      <c r="AC41">
        <v>1</v>
      </c>
      <c r="AD41">
        <v>-337</v>
      </c>
      <c r="AE41">
        <v>113</v>
      </c>
      <c r="AF41">
        <v>450</v>
      </c>
      <c r="AG41">
        <v>48</v>
      </c>
      <c r="AH41" t="b">
        <v>1</v>
      </c>
      <c r="AI41">
        <v>0</v>
      </c>
    </row>
    <row r="42" spans="1:35" x14ac:dyDescent="0.25">
      <c r="A42" t="s">
        <v>3227</v>
      </c>
      <c r="B42" t="s">
        <v>1917</v>
      </c>
      <c r="C42" t="s">
        <v>393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183</v>
      </c>
      <c r="K42">
        <v>109</v>
      </c>
      <c r="L42">
        <v>0</v>
      </c>
      <c r="M42">
        <v>0</v>
      </c>
      <c r="N42">
        <v>0</v>
      </c>
      <c r="O42">
        <v>0</v>
      </c>
      <c r="P42" t="s">
        <v>3588</v>
      </c>
      <c r="Q42">
        <v>0</v>
      </c>
      <c r="R42">
        <v>18</v>
      </c>
      <c r="S42">
        <v>0</v>
      </c>
      <c r="T42">
        <v>0</v>
      </c>
      <c r="U42">
        <v>0</v>
      </c>
      <c r="V42">
        <v>0</v>
      </c>
      <c r="W42">
        <v>11</v>
      </c>
      <c r="X42">
        <v>0</v>
      </c>
      <c r="Y42">
        <v>7683</v>
      </c>
      <c r="Z42">
        <v>0</v>
      </c>
      <c r="AA42">
        <v>2</v>
      </c>
      <c r="AB42">
        <v>0</v>
      </c>
      <c r="AC42">
        <v>0</v>
      </c>
      <c r="AD42">
        <v>-501</v>
      </c>
      <c r="AE42">
        <v>0</v>
      </c>
      <c r="AF42">
        <v>501</v>
      </c>
      <c r="AG42">
        <v>48</v>
      </c>
      <c r="AH42" t="b">
        <v>0</v>
      </c>
      <c r="AI42">
        <v>0</v>
      </c>
    </row>
    <row r="43" spans="1:35" x14ac:dyDescent="0.25">
      <c r="A43" t="s">
        <v>617</v>
      </c>
      <c r="B43" t="s">
        <v>1970</v>
      </c>
      <c r="C43" t="s">
        <v>590</v>
      </c>
      <c r="D43">
        <v>0.3</v>
      </c>
      <c r="E43">
        <v>0</v>
      </c>
      <c r="F43">
        <v>0</v>
      </c>
      <c r="G43">
        <v>0</v>
      </c>
      <c r="H43">
        <v>0</v>
      </c>
      <c r="I43">
        <v>0</v>
      </c>
      <c r="J43">
        <v>290</v>
      </c>
      <c r="K43">
        <v>106</v>
      </c>
      <c r="L43">
        <v>0</v>
      </c>
      <c r="M43">
        <v>0</v>
      </c>
      <c r="N43">
        <v>0</v>
      </c>
      <c r="O43">
        <v>0</v>
      </c>
      <c r="P43" t="s">
        <v>3589</v>
      </c>
      <c r="Q43">
        <v>0</v>
      </c>
      <c r="R43">
        <v>13</v>
      </c>
      <c r="S43">
        <v>0</v>
      </c>
      <c r="T43">
        <v>0</v>
      </c>
      <c r="U43">
        <v>0</v>
      </c>
      <c r="V43">
        <v>0</v>
      </c>
      <c r="W43">
        <v>11</v>
      </c>
      <c r="X43">
        <v>0</v>
      </c>
      <c r="Y43">
        <v>31185</v>
      </c>
      <c r="Z43">
        <v>0</v>
      </c>
      <c r="AA43">
        <v>1</v>
      </c>
      <c r="AB43">
        <v>0</v>
      </c>
      <c r="AC43">
        <v>0</v>
      </c>
      <c r="AD43">
        <v>7194</v>
      </c>
      <c r="AE43">
        <v>8422</v>
      </c>
      <c r="AF43">
        <v>1228</v>
      </c>
      <c r="AG43">
        <v>48</v>
      </c>
      <c r="AH43" t="b">
        <v>1</v>
      </c>
      <c r="AI43">
        <v>0</v>
      </c>
    </row>
    <row r="44" spans="1:35" x14ac:dyDescent="0.25">
      <c r="A44" t="s">
        <v>472</v>
      </c>
      <c r="B44" t="s">
        <v>1879</v>
      </c>
      <c r="C44" t="s">
        <v>448</v>
      </c>
      <c r="D44">
        <v>2.1</v>
      </c>
      <c r="E44">
        <v>0</v>
      </c>
      <c r="F44">
        <v>1</v>
      </c>
      <c r="G44">
        <v>26</v>
      </c>
      <c r="H44">
        <v>0</v>
      </c>
      <c r="I44">
        <v>13.4</v>
      </c>
      <c r="J44">
        <v>210</v>
      </c>
      <c r="K44">
        <v>103</v>
      </c>
      <c r="L44">
        <v>2</v>
      </c>
      <c r="M44">
        <v>1</v>
      </c>
      <c r="N44">
        <v>12.4</v>
      </c>
      <c r="O44">
        <v>35.6</v>
      </c>
      <c r="P44" t="s">
        <v>3581</v>
      </c>
      <c r="Q44">
        <v>90</v>
      </c>
      <c r="R44">
        <v>3</v>
      </c>
      <c r="S44">
        <v>0</v>
      </c>
      <c r="T44">
        <v>0</v>
      </c>
      <c r="U44">
        <v>0</v>
      </c>
      <c r="V44">
        <v>0</v>
      </c>
      <c r="W44">
        <v>11</v>
      </c>
      <c r="X44">
        <v>0</v>
      </c>
      <c r="Y44">
        <v>2288993</v>
      </c>
      <c r="Z44">
        <v>2</v>
      </c>
      <c r="AA44">
        <v>2</v>
      </c>
      <c r="AB44">
        <v>75</v>
      </c>
      <c r="AC44">
        <v>7</v>
      </c>
      <c r="AD44">
        <v>-317886</v>
      </c>
      <c r="AE44">
        <v>36403</v>
      </c>
      <c r="AF44">
        <v>354289</v>
      </c>
      <c r="AG44">
        <v>67</v>
      </c>
      <c r="AH44" t="b">
        <v>1</v>
      </c>
      <c r="AI44">
        <v>0</v>
      </c>
    </row>
    <row r="45" spans="1:35" x14ac:dyDescent="0.25">
      <c r="A45" t="s">
        <v>695</v>
      </c>
      <c r="B45" t="s">
        <v>1917</v>
      </c>
      <c r="C45" t="s">
        <v>3592</v>
      </c>
      <c r="D45">
        <v>2.2999999999999998</v>
      </c>
      <c r="E45">
        <v>0</v>
      </c>
      <c r="F45">
        <v>0</v>
      </c>
      <c r="G45">
        <v>0</v>
      </c>
      <c r="H45">
        <v>0</v>
      </c>
      <c r="I45">
        <v>0</v>
      </c>
      <c r="J45">
        <v>519</v>
      </c>
      <c r="K45">
        <v>107</v>
      </c>
      <c r="L45">
        <v>0</v>
      </c>
      <c r="M45">
        <v>0</v>
      </c>
      <c r="N45">
        <v>0</v>
      </c>
      <c r="O45">
        <v>0</v>
      </c>
      <c r="P45" t="s">
        <v>3580</v>
      </c>
      <c r="Q45">
        <v>0</v>
      </c>
      <c r="R45">
        <v>15</v>
      </c>
      <c r="S45">
        <v>0</v>
      </c>
      <c r="T45">
        <v>0</v>
      </c>
      <c r="U45">
        <v>0</v>
      </c>
      <c r="V45">
        <v>0</v>
      </c>
      <c r="W45">
        <v>11</v>
      </c>
      <c r="X45">
        <v>0</v>
      </c>
      <c r="Y45">
        <v>349884</v>
      </c>
      <c r="Z45">
        <v>0</v>
      </c>
      <c r="AA45">
        <v>0</v>
      </c>
      <c r="AB45">
        <v>0</v>
      </c>
      <c r="AC45">
        <v>0</v>
      </c>
      <c r="AD45">
        <v>-15547</v>
      </c>
      <c r="AE45">
        <v>9800</v>
      </c>
      <c r="AF45">
        <v>25347</v>
      </c>
      <c r="AG45">
        <v>63</v>
      </c>
      <c r="AH45" t="b">
        <v>1</v>
      </c>
      <c r="AI45">
        <v>0</v>
      </c>
    </row>
    <row r="46" spans="1:35" x14ac:dyDescent="0.25">
      <c r="A46" t="s">
        <v>770</v>
      </c>
      <c r="B46" t="s">
        <v>1917</v>
      </c>
      <c r="C46" t="s">
        <v>3582</v>
      </c>
      <c r="D46">
        <v>3.8</v>
      </c>
      <c r="E46">
        <v>0</v>
      </c>
      <c r="F46">
        <v>0</v>
      </c>
      <c r="G46">
        <v>2</v>
      </c>
      <c r="H46">
        <v>0</v>
      </c>
      <c r="I46">
        <v>0.4</v>
      </c>
      <c r="J46">
        <v>373</v>
      </c>
      <c r="K46">
        <v>107</v>
      </c>
      <c r="L46">
        <v>0</v>
      </c>
      <c r="M46">
        <v>0</v>
      </c>
      <c r="N46">
        <v>0.5</v>
      </c>
      <c r="O46">
        <v>2.2000000000000002</v>
      </c>
      <c r="P46" t="s">
        <v>3580</v>
      </c>
      <c r="Q46">
        <v>12</v>
      </c>
      <c r="R46">
        <v>14</v>
      </c>
      <c r="S46">
        <v>0</v>
      </c>
      <c r="T46">
        <v>0</v>
      </c>
      <c r="U46">
        <v>0</v>
      </c>
      <c r="V46">
        <v>0</v>
      </c>
      <c r="W46">
        <v>11</v>
      </c>
      <c r="X46">
        <v>0</v>
      </c>
      <c r="Y46">
        <v>81381</v>
      </c>
      <c r="Z46">
        <v>0</v>
      </c>
      <c r="AA46">
        <v>0</v>
      </c>
      <c r="AB46">
        <v>2</v>
      </c>
      <c r="AC46">
        <v>1</v>
      </c>
      <c r="AD46">
        <v>-1829</v>
      </c>
      <c r="AE46">
        <v>8592</v>
      </c>
      <c r="AF46">
        <v>10421</v>
      </c>
      <c r="AG46">
        <v>49</v>
      </c>
      <c r="AH46" t="b">
        <v>0</v>
      </c>
      <c r="AI46">
        <v>0</v>
      </c>
    </row>
    <row r="47" spans="1:35" x14ac:dyDescent="0.25">
      <c r="A47" t="s">
        <v>2829</v>
      </c>
      <c r="B47" t="s">
        <v>1970</v>
      </c>
      <c r="C47" t="s">
        <v>968</v>
      </c>
      <c r="D47">
        <v>0.5</v>
      </c>
      <c r="E47">
        <v>0</v>
      </c>
      <c r="F47">
        <v>0</v>
      </c>
      <c r="G47">
        <v>0</v>
      </c>
      <c r="H47">
        <v>0</v>
      </c>
      <c r="I47">
        <v>0</v>
      </c>
      <c r="J47">
        <v>494</v>
      </c>
      <c r="K47">
        <v>110</v>
      </c>
      <c r="L47">
        <v>0</v>
      </c>
      <c r="M47">
        <v>0</v>
      </c>
      <c r="N47">
        <v>0</v>
      </c>
      <c r="O47">
        <v>0</v>
      </c>
      <c r="P47" t="s">
        <v>3581</v>
      </c>
      <c r="Q47">
        <v>0</v>
      </c>
      <c r="R47">
        <v>16</v>
      </c>
      <c r="S47">
        <v>0</v>
      </c>
      <c r="T47">
        <v>0</v>
      </c>
      <c r="U47">
        <v>0</v>
      </c>
      <c r="V47">
        <v>0</v>
      </c>
      <c r="W47">
        <v>11</v>
      </c>
      <c r="X47">
        <v>0</v>
      </c>
      <c r="Y47">
        <v>139654</v>
      </c>
      <c r="Z47">
        <v>0</v>
      </c>
      <c r="AA47">
        <v>1</v>
      </c>
      <c r="AB47">
        <v>0</v>
      </c>
      <c r="AC47">
        <v>0</v>
      </c>
      <c r="AD47">
        <v>4240</v>
      </c>
      <c r="AE47">
        <v>11046</v>
      </c>
      <c r="AF47">
        <v>6806</v>
      </c>
      <c r="AG47">
        <v>39</v>
      </c>
      <c r="AH47" t="b">
        <v>1</v>
      </c>
      <c r="AI47">
        <v>0</v>
      </c>
    </row>
    <row r="48" spans="1:35" x14ac:dyDescent="0.25">
      <c r="A48" t="s">
        <v>855</v>
      </c>
      <c r="B48" t="s">
        <v>1917</v>
      </c>
      <c r="C48" t="s">
        <v>829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321</v>
      </c>
      <c r="K48">
        <v>108</v>
      </c>
      <c r="L48">
        <v>0</v>
      </c>
      <c r="M48">
        <v>0</v>
      </c>
      <c r="N48">
        <v>0</v>
      </c>
      <c r="O48">
        <v>0</v>
      </c>
      <c r="P48" t="s">
        <v>3580</v>
      </c>
      <c r="Q48">
        <v>0</v>
      </c>
      <c r="R48">
        <v>19</v>
      </c>
      <c r="S48">
        <v>0</v>
      </c>
      <c r="T48">
        <v>0</v>
      </c>
      <c r="U48">
        <v>0</v>
      </c>
      <c r="V48">
        <v>0</v>
      </c>
      <c r="W48">
        <v>11</v>
      </c>
      <c r="X48">
        <v>0</v>
      </c>
      <c r="Y48">
        <v>30751</v>
      </c>
      <c r="Z48">
        <v>1</v>
      </c>
      <c r="AA48">
        <v>1</v>
      </c>
      <c r="AB48">
        <v>0</v>
      </c>
      <c r="AC48">
        <v>0</v>
      </c>
      <c r="AD48">
        <v>-2826</v>
      </c>
      <c r="AE48">
        <v>155</v>
      </c>
      <c r="AF48">
        <v>2981</v>
      </c>
      <c r="AG48">
        <v>45</v>
      </c>
      <c r="AH48" t="b">
        <v>1</v>
      </c>
      <c r="AI48">
        <v>0</v>
      </c>
    </row>
    <row r="49" spans="1:35" x14ac:dyDescent="0.25">
      <c r="A49" t="s">
        <v>190</v>
      </c>
      <c r="B49" t="s">
        <v>1970</v>
      </c>
      <c r="C49" t="s">
        <v>191</v>
      </c>
      <c r="D49">
        <v>3.2</v>
      </c>
      <c r="E49">
        <v>0</v>
      </c>
      <c r="F49">
        <v>0</v>
      </c>
      <c r="G49">
        <v>19</v>
      </c>
      <c r="H49">
        <v>1</v>
      </c>
      <c r="I49">
        <v>1.1000000000000001</v>
      </c>
      <c r="J49">
        <v>84</v>
      </c>
      <c r="K49">
        <v>102</v>
      </c>
      <c r="L49">
        <v>0</v>
      </c>
      <c r="M49">
        <v>0</v>
      </c>
      <c r="N49">
        <v>2.2999999999999998</v>
      </c>
      <c r="O49">
        <v>21.6</v>
      </c>
      <c r="P49" t="s">
        <v>3586</v>
      </c>
      <c r="Q49">
        <v>90</v>
      </c>
      <c r="R49">
        <v>5</v>
      </c>
      <c r="S49">
        <v>0</v>
      </c>
      <c r="T49">
        <v>0</v>
      </c>
      <c r="U49">
        <v>0</v>
      </c>
      <c r="V49">
        <v>0</v>
      </c>
      <c r="W49">
        <v>11</v>
      </c>
      <c r="X49">
        <v>0</v>
      </c>
      <c r="Y49">
        <v>9060</v>
      </c>
      <c r="Z49">
        <v>0</v>
      </c>
      <c r="AA49">
        <v>2</v>
      </c>
      <c r="AB49">
        <v>0</v>
      </c>
      <c r="AC49">
        <v>6</v>
      </c>
      <c r="AD49">
        <v>448</v>
      </c>
      <c r="AE49">
        <v>1516</v>
      </c>
      <c r="AF49">
        <v>1068</v>
      </c>
      <c r="AG49">
        <v>45</v>
      </c>
      <c r="AH49" t="b">
        <v>1</v>
      </c>
      <c r="AI49">
        <v>0</v>
      </c>
    </row>
    <row r="50" spans="1:35" x14ac:dyDescent="0.25">
      <c r="A50" t="s">
        <v>791</v>
      </c>
      <c r="B50" t="s">
        <v>1879</v>
      </c>
      <c r="C50" t="s">
        <v>3585</v>
      </c>
      <c r="D50">
        <v>2.8</v>
      </c>
      <c r="E50">
        <v>0</v>
      </c>
      <c r="F50">
        <v>0</v>
      </c>
      <c r="G50">
        <v>0</v>
      </c>
      <c r="H50">
        <v>0</v>
      </c>
      <c r="I50">
        <v>1.8</v>
      </c>
      <c r="J50">
        <v>585</v>
      </c>
      <c r="K50">
        <v>110</v>
      </c>
      <c r="L50">
        <v>1</v>
      </c>
      <c r="M50">
        <v>0</v>
      </c>
      <c r="N50">
        <v>0.2</v>
      </c>
      <c r="O50">
        <v>0</v>
      </c>
      <c r="P50" t="s">
        <v>3581</v>
      </c>
      <c r="Q50">
        <v>69</v>
      </c>
      <c r="R50">
        <v>20</v>
      </c>
      <c r="S50">
        <v>0</v>
      </c>
      <c r="T50">
        <v>0</v>
      </c>
      <c r="U50">
        <v>0</v>
      </c>
      <c r="V50">
        <v>0</v>
      </c>
      <c r="W50">
        <v>11</v>
      </c>
      <c r="X50">
        <v>0</v>
      </c>
      <c r="Y50">
        <v>14331</v>
      </c>
      <c r="Z50">
        <v>0</v>
      </c>
      <c r="AA50">
        <v>1</v>
      </c>
      <c r="AB50">
        <v>2</v>
      </c>
      <c r="AC50">
        <v>1</v>
      </c>
      <c r="AD50">
        <v>3259</v>
      </c>
      <c r="AE50">
        <v>4252</v>
      </c>
      <c r="AF50">
        <v>993</v>
      </c>
      <c r="AG50">
        <v>58</v>
      </c>
      <c r="AH50" t="b">
        <v>0</v>
      </c>
      <c r="AI50">
        <v>1</v>
      </c>
    </row>
    <row r="51" spans="1:35" x14ac:dyDescent="0.25">
      <c r="A51" t="s">
        <v>369</v>
      </c>
      <c r="B51" t="s">
        <v>1917</v>
      </c>
      <c r="C51" t="s">
        <v>349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163</v>
      </c>
      <c r="K51">
        <v>105</v>
      </c>
      <c r="L51">
        <v>0</v>
      </c>
      <c r="M51">
        <v>0</v>
      </c>
      <c r="N51">
        <v>0</v>
      </c>
      <c r="O51">
        <v>0</v>
      </c>
      <c r="P51" t="s">
        <v>3584</v>
      </c>
      <c r="Q51">
        <v>0</v>
      </c>
      <c r="R51">
        <v>10</v>
      </c>
      <c r="S51">
        <v>0</v>
      </c>
      <c r="T51">
        <v>0</v>
      </c>
      <c r="U51">
        <v>0</v>
      </c>
      <c r="V51">
        <v>0</v>
      </c>
      <c r="W51">
        <v>11</v>
      </c>
      <c r="X51">
        <v>0</v>
      </c>
      <c r="Y51">
        <v>3175</v>
      </c>
      <c r="Z51">
        <v>0</v>
      </c>
      <c r="AA51">
        <v>0</v>
      </c>
      <c r="AB51">
        <v>0</v>
      </c>
      <c r="AC51">
        <v>0</v>
      </c>
      <c r="AD51">
        <v>-65</v>
      </c>
      <c r="AE51">
        <v>55</v>
      </c>
      <c r="AF51">
        <v>120</v>
      </c>
      <c r="AG51">
        <v>48</v>
      </c>
      <c r="AH51" t="b">
        <v>0</v>
      </c>
      <c r="AI51">
        <v>0</v>
      </c>
    </row>
    <row r="52" spans="1:35" x14ac:dyDescent="0.25">
      <c r="A52" t="s">
        <v>2625</v>
      </c>
      <c r="B52" t="s">
        <v>1917</v>
      </c>
      <c r="C52" t="s">
        <v>829</v>
      </c>
      <c r="D52">
        <v>4.3</v>
      </c>
      <c r="E52">
        <v>0</v>
      </c>
      <c r="F52">
        <v>0</v>
      </c>
      <c r="G52">
        <v>6</v>
      </c>
      <c r="H52">
        <v>0</v>
      </c>
      <c r="I52">
        <v>13.6</v>
      </c>
      <c r="J52">
        <v>512</v>
      </c>
      <c r="K52">
        <v>108</v>
      </c>
      <c r="L52">
        <v>1</v>
      </c>
      <c r="M52">
        <v>0</v>
      </c>
      <c r="N52">
        <v>3.2</v>
      </c>
      <c r="O52">
        <v>12.6</v>
      </c>
      <c r="P52" t="s">
        <v>3580</v>
      </c>
      <c r="Q52">
        <v>73</v>
      </c>
      <c r="R52">
        <v>19</v>
      </c>
      <c r="S52">
        <v>0</v>
      </c>
      <c r="T52">
        <v>0</v>
      </c>
      <c r="U52">
        <v>0</v>
      </c>
      <c r="V52">
        <v>0</v>
      </c>
      <c r="W52">
        <v>11</v>
      </c>
      <c r="X52">
        <v>0</v>
      </c>
      <c r="Y52">
        <v>49847</v>
      </c>
      <c r="Z52">
        <v>1</v>
      </c>
      <c r="AA52">
        <v>1</v>
      </c>
      <c r="AB52">
        <v>6</v>
      </c>
      <c r="AC52">
        <v>2</v>
      </c>
      <c r="AD52">
        <v>-1787</v>
      </c>
      <c r="AE52">
        <v>1489</v>
      </c>
      <c r="AF52">
        <v>3276</v>
      </c>
      <c r="AG52">
        <v>54</v>
      </c>
      <c r="AH52" t="b">
        <v>1</v>
      </c>
      <c r="AI52">
        <v>0</v>
      </c>
    </row>
    <row r="53" spans="1:35" x14ac:dyDescent="0.25">
      <c r="A53" t="s">
        <v>809</v>
      </c>
      <c r="B53" t="s">
        <v>1917</v>
      </c>
      <c r="C53" t="s">
        <v>3585</v>
      </c>
      <c r="D53">
        <v>0.2</v>
      </c>
      <c r="E53">
        <v>0</v>
      </c>
      <c r="F53">
        <v>0</v>
      </c>
      <c r="G53">
        <v>2</v>
      </c>
      <c r="H53">
        <v>0</v>
      </c>
      <c r="I53">
        <v>0.3</v>
      </c>
      <c r="J53">
        <v>536</v>
      </c>
      <c r="K53">
        <v>110</v>
      </c>
      <c r="L53">
        <v>0</v>
      </c>
      <c r="M53">
        <v>0</v>
      </c>
      <c r="N53">
        <v>0.8</v>
      </c>
      <c r="O53">
        <v>0</v>
      </c>
      <c r="P53" t="s">
        <v>3581</v>
      </c>
      <c r="Q53">
        <v>20</v>
      </c>
      <c r="R53">
        <v>20</v>
      </c>
      <c r="S53">
        <v>0</v>
      </c>
      <c r="T53">
        <v>0</v>
      </c>
      <c r="U53">
        <v>0</v>
      </c>
      <c r="V53">
        <v>0</v>
      </c>
      <c r="W53">
        <v>11</v>
      </c>
      <c r="X53">
        <v>0</v>
      </c>
      <c r="Y53">
        <v>2321</v>
      </c>
      <c r="Z53">
        <v>0</v>
      </c>
      <c r="AA53">
        <v>1</v>
      </c>
      <c r="AB53">
        <v>9</v>
      </c>
      <c r="AC53">
        <v>1</v>
      </c>
      <c r="AD53">
        <v>-11</v>
      </c>
      <c r="AE53">
        <v>65</v>
      </c>
      <c r="AF53">
        <v>76</v>
      </c>
      <c r="AG53">
        <v>49</v>
      </c>
      <c r="AH53" t="b">
        <v>0</v>
      </c>
      <c r="AI53">
        <v>0</v>
      </c>
    </row>
    <row r="54" spans="1:35" x14ac:dyDescent="0.25">
      <c r="A54" t="s">
        <v>1658</v>
      </c>
      <c r="B54" t="s">
        <v>1879</v>
      </c>
      <c r="C54" t="s">
        <v>349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496</v>
      </c>
      <c r="K54">
        <v>105</v>
      </c>
      <c r="L54">
        <v>0</v>
      </c>
      <c r="M54">
        <v>0</v>
      </c>
      <c r="N54">
        <v>0</v>
      </c>
      <c r="O54">
        <v>0</v>
      </c>
      <c r="P54" t="s">
        <v>3584</v>
      </c>
      <c r="Q54">
        <v>0</v>
      </c>
      <c r="R54">
        <v>10</v>
      </c>
      <c r="S54">
        <v>0</v>
      </c>
      <c r="T54">
        <v>0</v>
      </c>
      <c r="U54">
        <v>0</v>
      </c>
      <c r="V54">
        <v>0</v>
      </c>
      <c r="W54">
        <v>11</v>
      </c>
      <c r="X54">
        <v>0</v>
      </c>
      <c r="Y54">
        <v>38805</v>
      </c>
      <c r="Z54">
        <v>0</v>
      </c>
      <c r="AA54">
        <v>0</v>
      </c>
      <c r="AB54">
        <v>0</v>
      </c>
      <c r="AC54">
        <v>0</v>
      </c>
      <c r="AD54">
        <v>-2063</v>
      </c>
      <c r="AE54">
        <v>0</v>
      </c>
      <c r="AF54">
        <v>2063</v>
      </c>
      <c r="AG54">
        <v>45</v>
      </c>
      <c r="AH54" t="b">
        <v>0</v>
      </c>
      <c r="AI54">
        <v>0</v>
      </c>
    </row>
    <row r="55" spans="1:35" x14ac:dyDescent="0.25">
      <c r="A55" t="s">
        <v>911</v>
      </c>
      <c r="B55" t="s">
        <v>1970</v>
      </c>
      <c r="C55" t="s">
        <v>3587</v>
      </c>
      <c r="D55">
        <v>4.5</v>
      </c>
      <c r="E55">
        <v>0</v>
      </c>
      <c r="F55">
        <v>0</v>
      </c>
      <c r="G55">
        <v>22</v>
      </c>
      <c r="H55">
        <v>1</v>
      </c>
      <c r="I55">
        <v>16.3</v>
      </c>
      <c r="J55">
        <v>443</v>
      </c>
      <c r="K55">
        <v>109</v>
      </c>
      <c r="L55">
        <v>0</v>
      </c>
      <c r="M55">
        <v>0</v>
      </c>
      <c r="N55">
        <v>3.2</v>
      </c>
      <c r="O55">
        <v>12.2</v>
      </c>
      <c r="P55" t="s">
        <v>3588</v>
      </c>
      <c r="Q55">
        <v>86</v>
      </c>
      <c r="R55">
        <v>8</v>
      </c>
      <c r="S55">
        <v>0</v>
      </c>
      <c r="T55">
        <v>0</v>
      </c>
      <c r="U55">
        <v>0</v>
      </c>
      <c r="V55">
        <v>0</v>
      </c>
      <c r="W55">
        <v>11</v>
      </c>
      <c r="X55">
        <v>0</v>
      </c>
      <c r="Y55">
        <v>182492</v>
      </c>
      <c r="Z55">
        <v>0</v>
      </c>
      <c r="AA55">
        <v>2</v>
      </c>
      <c r="AB55">
        <v>3</v>
      </c>
      <c r="AC55">
        <v>6</v>
      </c>
      <c r="AD55">
        <v>30068</v>
      </c>
      <c r="AE55">
        <v>34435</v>
      </c>
      <c r="AF55">
        <v>4367</v>
      </c>
      <c r="AG55">
        <v>49</v>
      </c>
      <c r="AH55" t="b">
        <v>1</v>
      </c>
      <c r="AI55">
        <v>0</v>
      </c>
    </row>
    <row r="56" spans="1:35" x14ac:dyDescent="0.25">
      <c r="A56" t="s">
        <v>526</v>
      </c>
      <c r="B56" t="s">
        <v>1917</v>
      </c>
      <c r="C56" t="s">
        <v>3590</v>
      </c>
      <c r="D56">
        <v>1.8</v>
      </c>
      <c r="E56">
        <v>0</v>
      </c>
      <c r="F56">
        <v>0</v>
      </c>
      <c r="G56">
        <v>11</v>
      </c>
      <c r="H56">
        <v>0</v>
      </c>
      <c r="I56">
        <v>24.9</v>
      </c>
      <c r="J56">
        <v>233</v>
      </c>
      <c r="K56">
        <v>104</v>
      </c>
      <c r="L56">
        <v>1</v>
      </c>
      <c r="M56">
        <v>0</v>
      </c>
      <c r="N56">
        <v>3.3</v>
      </c>
      <c r="O56">
        <v>4.8</v>
      </c>
      <c r="P56" t="s">
        <v>3580</v>
      </c>
      <c r="Q56">
        <v>75</v>
      </c>
      <c r="R56">
        <v>1</v>
      </c>
      <c r="S56">
        <v>0</v>
      </c>
      <c r="T56">
        <v>0</v>
      </c>
      <c r="U56">
        <v>0</v>
      </c>
      <c r="V56">
        <v>0</v>
      </c>
      <c r="W56">
        <v>11</v>
      </c>
      <c r="X56">
        <v>0</v>
      </c>
      <c r="Y56">
        <v>357185</v>
      </c>
      <c r="Z56">
        <v>1</v>
      </c>
      <c r="AA56">
        <v>0</v>
      </c>
      <c r="AB56">
        <v>3</v>
      </c>
      <c r="AC56">
        <v>2</v>
      </c>
      <c r="AD56">
        <v>-51964</v>
      </c>
      <c r="AE56">
        <v>3557</v>
      </c>
      <c r="AF56">
        <v>55521</v>
      </c>
      <c r="AG56">
        <v>61</v>
      </c>
      <c r="AH56" t="b">
        <v>1</v>
      </c>
      <c r="AI56">
        <v>0</v>
      </c>
    </row>
    <row r="57" spans="1:35" x14ac:dyDescent="0.25">
      <c r="A57" t="s">
        <v>930</v>
      </c>
      <c r="B57" t="s">
        <v>1917</v>
      </c>
      <c r="C57" t="s">
        <v>922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575</v>
      </c>
      <c r="K57">
        <v>108</v>
      </c>
      <c r="L57">
        <v>0</v>
      </c>
      <c r="M57">
        <v>0</v>
      </c>
      <c r="N57">
        <v>0</v>
      </c>
      <c r="O57">
        <v>0</v>
      </c>
      <c r="P57" t="s">
        <v>3580</v>
      </c>
      <c r="Q57">
        <v>0</v>
      </c>
      <c r="R57">
        <v>17</v>
      </c>
      <c r="S57">
        <v>0</v>
      </c>
      <c r="T57">
        <v>0</v>
      </c>
      <c r="U57">
        <v>0</v>
      </c>
      <c r="V57">
        <v>0</v>
      </c>
      <c r="W57">
        <v>11</v>
      </c>
      <c r="X57">
        <v>0</v>
      </c>
      <c r="Y57">
        <v>7619</v>
      </c>
      <c r="Z57">
        <v>1</v>
      </c>
      <c r="AA57">
        <v>1</v>
      </c>
      <c r="AB57">
        <v>0</v>
      </c>
      <c r="AC57">
        <v>0</v>
      </c>
      <c r="AD57">
        <v>-1496</v>
      </c>
      <c r="AE57">
        <v>50</v>
      </c>
      <c r="AF57">
        <v>1546</v>
      </c>
      <c r="AG57">
        <v>59</v>
      </c>
      <c r="AH57" t="b">
        <v>0</v>
      </c>
      <c r="AI57">
        <v>0</v>
      </c>
    </row>
    <row r="58" spans="1:35" x14ac:dyDescent="0.25">
      <c r="A58" t="s">
        <v>2569</v>
      </c>
      <c r="B58" t="s">
        <v>1917</v>
      </c>
      <c r="C58" t="s">
        <v>3590</v>
      </c>
      <c r="D58">
        <v>-0.5</v>
      </c>
      <c r="E58">
        <v>0</v>
      </c>
      <c r="F58">
        <v>0</v>
      </c>
      <c r="G58">
        <v>12</v>
      </c>
      <c r="H58">
        <v>0</v>
      </c>
      <c r="I58">
        <v>27.3</v>
      </c>
      <c r="J58">
        <v>508</v>
      </c>
      <c r="K58">
        <v>104</v>
      </c>
      <c r="L58">
        <v>1</v>
      </c>
      <c r="M58">
        <v>0</v>
      </c>
      <c r="N58">
        <v>9.3000000000000007</v>
      </c>
      <c r="O58">
        <v>13</v>
      </c>
      <c r="P58" t="s">
        <v>3580</v>
      </c>
      <c r="Q58">
        <v>88</v>
      </c>
      <c r="R58">
        <v>1</v>
      </c>
      <c r="S58">
        <v>0</v>
      </c>
      <c r="T58">
        <v>0</v>
      </c>
      <c r="U58">
        <v>0</v>
      </c>
      <c r="V58">
        <v>0</v>
      </c>
      <c r="W58">
        <v>11</v>
      </c>
      <c r="X58">
        <v>0</v>
      </c>
      <c r="Y58">
        <v>53115</v>
      </c>
      <c r="Z58">
        <v>1</v>
      </c>
      <c r="AA58">
        <v>0</v>
      </c>
      <c r="AB58">
        <v>53</v>
      </c>
      <c r="AC58">
        <v>2</v>
      </c>
      <c r="AD58">
        <v>-5908</v>
      </c>
      <c r="AE58">
        <v>1031</v>
      </c>
      <c r="AF58">
        <v>6939</v>
      </c>
      <c r="AG58">
        <v>65</v>
      </c>
      <c r="AH58" t="b">
        <v>1</v>
      </c>
      <c r="AI58">
        <v>0</v>
      </c>
    </row>
    <row r="59" spans="1:35" x14ac:dyDescent="0.25">
      <c r="A59" t="s">
        <v>353</v>
      </c>
      <c r="B59" t="s">
        <v>1970</v>
      </c>
      <c r="C59" t="s">
        <v>349</v>
      </c>
      <c r="D59">
        <v>0.1</v>
      </c>
      <c r="E59">
        <v>0</v>
      </c>
      <c r="F59">
        <v>0</v>
      </c>
      <c r="G59">
        <v>0</v>
      </c>
      <c r="H59">
        <v>0</v>
      </c>
      <c r="I59">
        <v>0</v>
      </c>
      <c r="J59">
        <v>157</v>
      </c>
      <c r="K59">
        <v>105</v>
      </c>
      <c r="L59">
        <v>0</v>
      </c>
      <c r="M59">
        <v>0</v>
      </c>
      <c r="N59">
        <v>0</v>
      </c>
      <c r="O59">
        <v>0</v>
      </c>
      <c r="P59" t="s">
        <v>3584</v>
      </c>
      <c r="Q59">
        <v>0</v>
      </c>
      <c r="R59">
        <v>10</v>
      </c>
      <c r="S59">
        <v>0</v>
      </c>
      <c r="T59">
        <v>0</v>
      </c>
      <c r="U59">
        <v>0</v>
      </c>
      <c r="V59">
        <v>0</v>
      </c>
      <c r="W59">
        <v>11</v>
      </c>
      <c r="X59">
        <v>0</v>
      </c>
      <c r="Y59">
        <v>14768</v>
      </c>
      <c r="Z59">
        <v>0</v>
      </c>
      <c r="AA59">
        <v>0</v>
      </c>
      <c r="AB59">
        <v>0</v>
      </c>
      <c r="AC59">
        <v>0</v>
      </c>
      <c r="AD59">
        <v>-1344</v>
      </c>
      <c r="AE59">
        <v>47</v>
      </c>
      <c r="AF59">
        <v>1391</v>
      </c>
      <c r="AG59">
        <v>45</v>
      </c>
      <c r="AH59" t="b">
        <v>0</v>
      </c>
      <c r="AI59">
        <v>0</v>
      </c>
    </row>
    <row r="60" spans="1:35" x14ac:dyDescent="0.25">
      <c r="A60" t="s">
        <v>836</v>
      </c>
      <c r="B60" t="s">
        <v>1917</v>
      </c>
      <c r="C60" t="s">
        <v>829</v>
      </c>
      <c r="D60">
        <v>1.3</v>
      </c>
      <c r="E60">
        <v>0</v>
      </c>
      <c r="F60">
        <v>0</v>
      </c>
      <c r="G60">
        <v>3</v>
      </c>
      <c r="H60">
        <v>0</v>
      </c>
      <c r="I60">
        <v>0.6</v>
      </c>
      <c r="J60">
        <v>405</v>
      </c>
      <c r="K60">
        <v>108</v>
      </c>
      <c r="L60">
        <v>0</v>
      </c>
      <c r="M60">
        <v>0</v>
      </c>
      <c r="N60">
        <v>0.5</v>
      </c>
      <c r="O60">
        <v>4</v>
      </c>
      <c r="P60" t="s">
        <v>3580</v>
      </c>
      <c r="Q60">
        <v>16</v>
      </c>
      <c r="R60">
        <v>19</v>
      </c>
      <c r="S60">
        <v>0</v>
      </c>
      <c r="T60">
        <v>0</v>
      </c>
      <c r="U60">
        <v>0</v>
      </c>
      <c r="V60">
        <v>0</v>
      </c>
      <c r="W60">
        <v>11</v>
      </c>
      <c r="X60">
        <v>0</v>
      </c>
      <c r="Y60">
        <v>9655</v>
      </c>
      <c r="Z60">
        <v>1</v>
      </c>
      <c r="AA60">
        <v>1</v>
      </c>
      <c r="AB60">
        <v>0</v>
      </c>
      <c r="AC60">
        <v>1</v>
      </c>
      <c r="AD60">
        <v>-301</v>
      </c>
      <c r="AE60">
        <v>345</v>
      </c>
      <c r="AF60">
        <v>646</v>
      </c>
      <c r="AG60">
        <v>49</v>
      </c>
      <c r="AH60" t="b">
        <v>1</v>
      </c>
      <c r="AI60">
        <v>0</v>
      </c>
    </row>
    <row r="61" spans="1:35" x14ac:dyDescent="0.25">
      <c r="A61" t="s">
        <v>3478</v>
      </c>
      <c r="B61" t="s">
        <v>1917</v>
      </c>
      <c r="C61" t="s">
        <v>829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402</v>
      </c>
      <c r="K61">
        <v>108</v>
      </c>
      <c r="L61">
        <v>0</v>
      </c>
      <c r="M61">
        <v>0</v>
      </c>
      <c r="N61">
        <v>0</v>
      </c>
      <c r="O61">
        <v>0</v>
      </c>
      <c r="P61" t="s">
        <v>3580</v>
      </c>
      <c r="Q61">
        <v>0</v>
      </c>
      <c r="R61">
        <v>19</v>
      </c>
      <c r="S61">
        <v>0</v>
      </c>
      <c r="T61">
        <v>0</v>
      </c>
      <c r="U61">
        <v>0</v>
      </c>
      <c r="V61">
        <v>0</v>
      </c>
      <c r="W61">
        <v>11</v>
      </c>
      <c r="X61">
        <v>0</v>
      </c>
      <c r="Y61">
        <v>4020</v>
      </c>
      <c r="Z61">
        <v>1</v>
      </c>
      <c r="AA61">
        <v>1</v>
      </c>
      <c r="AB61">
        <v>0</v>
      </c>
      <c r="AC61">
        <v>0</v>
      </c>
      <c r="AD61">
        <v>-163</v>
      </c>
      <c r="AE61">
        <v>0</v>
      </c>
      <c r="AF61">
        <v>163</v>
      </c>
      <c r="AG61">
        <v>48</v>
      </c>
      <c r="AH61" t="b">
        <v>1</v>
      </c>
      <c r="AI61">
        <v>0</v>
      </c>
    </row>
    <row r="62" spans="1:35" x14ac:dyDescent="0.25">
      <c r="A62" t="s">
        <v>3212</v>
      </c>
      <c r="B62" t="s">
        <v>1917</v>
      </c>
      <c r="C62" t="s">
        <v>3590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229</v>
      </c>
      <c r="K62">
        <v>104</v>
      </c>
      <c r="L62">
        <v>0</v>
      </c>
      <c r="M62">
        <v>0</v>
      </c>
      <c r="N62">
        <v>0</v>
      </c>
      <c r="O62">
        <v>0</v>
      </c>
      <c r="P62" t="s">
        <v>3580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11</v>
      </c>
      <c r="X62">
        <v>0</v>
      </c>
      <c r="Y62">
        <v>65</v>
      </c>
      <c r="Z62">
        <v>1</v>
      </c>
      <c r="AA62">
        <v>0</v>
      </c>
      <c r="AB62">
        <v>0</v>
      </c>
      <c r="AC62">
        <v>0</v>
      </c>
      <c r="AD62">
        <v>-2</v>
      </c>
      <c r="AE62">
        <v>0</v>
      </c>
      <c r="AF62">
        <v>2</v>
      </c>
      <c r="AG62">
        <v>50</v>
      </c>
      <c r="AH62" t="b">
        <v>1</v>
      </c>
      <c r="AI62">
        <v>0</v>
      </c>
    </row>
    <row r="63" spans="1:35" x14ac:dyDescent="0.25">
      <c r="A63" t="s">
        <v>1463</v>
      </c>
      <c r="B63" t="s">
        <v>1970</v>
      </c>
      <c r="C63" t="s">
        <v>88</v>
      </c>
      <c r="D63">
        <v>-0.5</v>
      </c>
      <c r="E63">
        <v>0</v>
      </c>
      <c r="F63">
        <v>0</v>
      </c>
      <c r="G63">
        <v>0</v>
      </c>
      <c r="H63">
        <v>0</v>
      </c>
      <c r="I63">
        <v>0</v>
      </c>
      <c r="J63">
        <v>638</v>
      </c>
      <c r="K63">
        <v>101</v>
      </c>
      <c r="L63">
        <v>0</v>
      </c>
      <c r="M63">
        <v>0</v>
      </c>
      <c r="N63">
        <v>0</v>
      </c>
      <c r="O63">
        <v>0</v>
      </c>
      <c r="P63" t="s">
        <v>3580</v>
      </c>
      <c r="Q63">
        <v>0</v>
      </c>
      <c r="R63">
        <v>6</v>
      </c>
      <c r="S63">
        <v>0</v>
      </c>
      <c r="T63">
        <v>0</v>
      </c>
      <c r="U63">
        <v>0</v>
      </c>
      <c r="V63">
        <v>0</v>
      </c>
      <c r="W63">
        <v>11</v>
      </c>
      <c r="X63">
        <v>0</v>
      </c>
      <c r="Y63">
        <v>2292</v>
      </c>
      <c r="Z63">
        <v>2</v>
      </c>
      <c r="AA63">
        <v>0</v>
      </c>
      <c r="AB63">
        <v>0</v>
      </c>
      <c r="AC63">
        <v>0</v>
      </c>
      <c r="AD63">
        <v>568</v>
      </c>
      <c r="AE63">
        <v>818</v>
      </c>
      <c r="AF63">
        <v>250</v>
      </c>
      <c r="AG63">
        <v>40</v>
      </c>
      <c r="AH63" t="b">
        <v>1</v>
      </c>
      <c r="AI63">
        <v>0</v>
      </c>
    </row>
    <row r="64" spans="1:35" x14ac:dyDescent="0.25">
      <c r="A64" t="s">
        <v>1451</v>
      </c>
      <c r="B64" t="s">
        <v>1970</v>
      </c>
      <c r="C64" t="s">
        <v>922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555</v>
      </c>
      <c r="K64">
        <v>108</v>
      </c>
      <c r="L64">
        <v>0</v>
      </c>
      <c r="M64">
        <v>0</v>
      </c>
      <c r="N64">
        <v>0</v>
      </c>
      <c r="O64">
        <v>0</v>
      </c>
      <c r="P64" t="s">
        <v>3580</v>
      </c>
      <c r="Q64">
        <v>0</v>
      </c>
      <c r="R64">
        <v>17</v>
      </c>
      <c r="S64">
        <v>0</v>
      </c>
      <c r="T64">
        <v>0</v>
      </c>
      <c r="U64">
        <v>0</v>
      </c>
      <c r="V64">
        <v>0</v>
      </c>
      <c r="W64">
        <v>11</v>
      </c>
      <c r="X64">
        <v>0</v>
      </c>
      <c r="Y64">
        <v>35238</v>
      </c>
      <c r="Z64">
        <v>1</v>
      </c>
      <c r="AA64">
        <v>1</v>
      </c>
      <c r="AB64">
        <v>0</v>
      </c>
      <c r="AC64">
        <v>0</v>
      </c>
      <c r="AD64">
        <v>-343</v>
      </c>
      <c r="AE64">
        <v>752</v>
      </c>
      <c r="AF64">
        <v>1095</v>
      </c>
      <c r="AG64">
        <v>40</v>
      </c>
      <c r="AH64" t="b">
        <v>0</v>
      </c>
      <c r="AI64">
        <v>0</v>
      </c>
    </row>
    <row r="65" spans="1:35" x14ac:dyDescent="0.25">
      <c r="A65" t="s">
        <v>1468</v>
      </c>
      <c r="B65" t="s">
        <v>1970</v>
      </c>
      <c r="C65" t="s">
        <v>3583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273</v>
      </c>
      <c r="K65">
        <v>105</v>
      </c>
      <c r="L65">
        <v>0</v>
      </c>
      <c r="M65">
        <v>0</v>
      </c>
      <c r="N65">
        <v>0</v>
      </c>
      <c r="O65">
        <v>0</v>
      </c>
      <c r="P65" t="s">
        <v>3584</v>
      </c>
      <c r="Q65">
        <v>0</v>
      </c>
      <c r="R65">
        <v>7</v>
      </c>
      <c r="S65">
        <v>0</v>
      </c>
      <c r="T65">
        <v>0</v>
      </c>
      <c r="U65">
        <v>0</v>
      </c>
      <c r="V65">
        <v>0</v>
      </c>
      <c r="W65">
        <v>11</v>
      </c>
      <c r="X65">
        <v>0</v>
      </c>
      <c r="Y65">
        <v>36929</v>
      </c>
      <c r="Z65">
        <v>0</v>
      </c>
      <c r="AA65">
        <v>0</v>
      </c>
      <c r="AB65">
        <v>0</v>
      </c>
      <c r="AC65">
        <v>0</v>
      </c>
      <c r="AD65">
        <v>442</v>
      </c>
      <c r="AE65">
        <v>1917</v>
      </c>
      <c r="AF65">
        <v>1475</v>
      </c>
      <c r="AG65">
        <v>39</v>
      </c>
      <c r="AH65" t="b">
        <v>1</v>
      </c>
      <c r="AI65">
        <v>0</v>
      </c>
    </row>
    <row r="66" spans="1:35" x14ac:dyDescent="0.25">
      <c r="A66" t="s">
        <v>760</v>
      </c>
      <c r="B66" t="s">
        <v>1970</v>
      </c>
      <c r="C66" t="s">
        <v>3582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350</v>
      </c>
      <c r="K66">
        <v>107</v>
      </c>
      <c r="L66">
        <v>0</v>
      </c>
      <c r="M66">
        <v>0</v>
      </c>
      <c r="N66">
        <v>0</v>
      </c>
      <c r="O66">
        <v>0</v>
      </c>
      <c r="P66" t="s">
        <v>3580</v>
      </c>
      <c r="Q66">
        <v>0</v>
      </c>
      <c r="R66">
        <v>14</v>
      </c>
      <c r="S66">
        <v>0</v>
      </c>
      <c r="T66">
        <v>0</v>
      </c>
      <c r="U66">
        <v>0</v>
      </c>
      <c r="V66">
        <v>0</v>
      </c>
      <c r="W66">
        <v>11</v>
      </c>
      <c r="X66">
        <v>0</v>
      </c>
      <c r="Y66">
        <v>7632</v>
      </c>
      <c r="Z66">
        <v>0</v>
      </c>
      <c r="AA66">
        <v>0</v>
      </c>
      <c r="AB66">
        <v>0</v>
      </c>
      <c r="AC66">
        <v>0</v>
      </c>
      <c r="AD66">
        <v>-277</v>
      </c>
      <c r="AE66">
        <v>174</v>
      </c>
      <c r="AF66">
        <v>451</v>
      </c>
      <c r="AG66">
        <v>43</v>
      </c>
      <c r="AH66" t="b">
        <v>0</v>
      </c>
      <c r="AI66">
        <v>0</v>
      </c>
    </row>
    <row r="67" spans="1:35" x14ac:dyDescent="0.25">
      <c r="A67" t="s">
        <v>3412</v>
      </c>
      <c r="B67" t="s">
        <v>1970</v>
      </c>
      <c r="C67" t="s">
        <v>3583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253</v>
      </c>
      <c r="K67">
        <v>105</v>
      </c>
      <c r="L67">
        <v>0</v>
      </c>
      <c r="M67">
        <v>0</v>
      </c>
      <c r="N67">
        <v>0</v>
      </c>
      <c r="O67">
        <v>0</v>
      </c>
      <c r="P67" t="s">
        <v>3584</v>
      </c>
      <c r="Q67">
        <v>0</v>
      </c>
      <c r="R67">
        <v>7</v>
      </c>
      <c r="S67">
        <v>0</v>
      </c>
      <c r="T67">
        <v>0</v>
      </c>
      <c r="U67">
        <v>0</v>
      </c>
      <c r="V67">
        <v>0</v>
      </c>
      <c r="W67">
        <v>11</v>
      </c>
      <c r="X67">
        <v>0</v>
      </c>
      <c r="Y67">
        <v>754440</v>
      </c>
      <c r="Z67">
        <v>0</v>
      </c>
      <c r="AA67">
        <v>0</v>
      </c>
      <c r="AB67">
        <v>0</v>
      </c>
      <c r="AC67">
        <v>0</v>
      </c>
      <c r="AD67">
        <v>1252</v>
      </c>
      <c r="AE67">
        <v>27486</v>
      </c>
      <c r="AF67">
        <v>26234</v>
      </c>
      <c r="AG67">
        <v>39</v>
      </c>
      <c r="AH67" t="b">
        <v>1</v>
      </c>
      <c r="AI67">
        <v>0</v>
      </c>
    </row>
    <row r="68" spans="1:35" x14ac:dyDescent="0.25">
      <c r="A68" t="s">
        <v>276</v>
      </c>
      <c r="B68" t="s">
        <v>1917</v>
      </c>
      <c r="C68" t="s">
        <v>252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118</v>
      </c>
      <c r="K68">
        <v>102</v>
      </c>
      <c r="L68">
        <v>0</v>
      </c>
      <c r="M68">
        <v>0</v>
      </c>
      <c r="N68">
        <v>0</v>
      </c>
      <c r="O68">
        <v>0</v>
      </c>
      <c r="P68" t="s">
        <v>3586</v>
      </c>
      <c r="Q68">
        <v>0</v>
      </c>
      <c r="R68">
        <v>4</v>
      </c>
      <c r="S68">
        <v>0</v>
      </c>
      <c r="T68">
        <v>0</v>
      </c>
      <c r="U68">
        <v>0</v>
      </c>
      <c r="V68">
        <v>0</v>
      </c>
      <c r="W68">
        <v>11</v>
      </c>
      <c r="X68">
        <v>0</v>
      </c>
      <c r="Y68">
        <v>7245</v>
      </c>
      <c r="Z68">
        <v>0</v>
      </c>
      <c r="AA68">
        <v>2</v>
      </c>
      <c r="AB68">
        <v>0</v>
      </c>
      <c r="AC68">
        <v>0</v>
      </c>
      <c r="AD68">
        <v>-1135</v>
      </c>
      <c r="AE68">
        <v>17</v>
      </c>
      <c r="AF68">
        <v>1152</v>
      </c>
      <c r="AG68">
        <v>53</v>
      </c>
      <c r="AH68" t="b">
        <v>0</v>
      </c>
      <c r="AI68">
        <v>0</v>
      </c>
    </row>
    <row r="69" spans="1:35" x14ac:dyDescent="0.25">
      <c r="A69" t="s">
        <v>303</v>
      </c>
      <c r="B69" t="s">
        <v>1970</v>
      </c>
      <c r="C69" t="s">
        <v>293</v>
      </c>
      <c r="D69">
        <v>4.5</v>
      </c>
      <c r="E69">
        <v>0</v>
      </c>
      <c r="F69">
        <v>0</v>
      </c>
      <c r="G69">
        <v>25</v>
      </c>
      <c r="H69">
        <v>1</v>
      </c>
      <c r="I69">
        <v>0.3</v>
      </c>
      <c r="J69">
        <v>141</v>
      </c>
      <c r="K69">
        <v>101</v>
      </c>
      <c r="L69">
        <v>0</v>
      </c>
      <c r="M69">
        <v>0</v>
      </c>
      <c r="N69">
        <v>1.6</v>
      </c>
      <c r="O69">
        <v>15.6</v>
      </c>
      <c r="P69" t="s">
        <v>3580</v>
      </c>
      <c r="Q69">
        <v>90</v>
      </c>
      <c r="R69">
        <v>2</v>
      </c>
      <c r="S69">
        <v>0</v>
      </c>
      <c r="T69">
        <v>0</v>
      </c>
      <c r="U69">
        <v>0</v>
      </c>
      <c r="V69">
        <v>0</v>
      </c>
      <c r="W69">
        <v>11</v>
      </c>
      <c r="X69">
        <v>0</v>
      </c>
      <c r="Y69">
        <v>47020</v>
      </c>
      <c r="Z69">
        <v>2</v>
      </c>
      <c r="AA69">
        <v>0</v>
      </c>
      <c r="AB69">
        <v>0</v>
      </c>
      <c r="AC69">
        <v>6</v>
      </c>
      <c r="AD69">
        <v>10102</v>
      </c>
      <c r="AE69">
        <v>11870</v>
      </c>
      <c r="AF69">
        <v>1768</v>
      </c>
      <c r="AG69">
        <v>47</v>
      </c>
      <c r="AH69" t="b">
        <v>0</v>
      </c>
      <c r="AI69">
        <v>0</v>
      </c>
    </row>
    <row r="70" spans="1:35" x14ac:dyDescent="0.25">
      <c r="A70" t="s">
        <v>381</v>
      </c>
      <c r="B70" t="s">
        <v>1970</v>
      </c>
      <c r="C70" t="s">
        <v>349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530</v>
      </c>
      <c r="K70">
        <v>105</v>
      </c>
      <c r="L70">
        <v>0</v>
      </c>
      <c r="M70">
        <v>0</v>
      </c>
      <c r="N70">
        <v>0</v>
      </c>
      <c r="O70">
        <v>0</v>
      </c>
      <c r="P70" t="s">
        <v>3584</v>
      </c>
      <c r="Q70">
        <v>0</v>
      </c>
      <c r="R70">
        <v>10</v>
      </c>
      <c r="S70">
        <v>0</v>
      </c>
      <c r="T70">
        <v>0</v>
      </c>
      <c r="U70">
        <v>0</v>
      </c>
      <c r="V70">
        <v>0</v>
      </c>
      <c r="W70">
        <v>11</v>
      </c>
      <c r="X70">
        <v>0</v>
      </c>
      <c r="Y70">
        <v>6032</v>
      </c>
      <c r="Z70">
        <v>0</v>
      </c>
      <c r="AA70">
        <v>0</v>
      </c>
      <c r="AB70">
        <v>0</v>
      </c>
      <c r="AC70">
        <v>0</v>
      </c>
      <c r="AD70">
        <v>-373</v>
      </c>
      <c r="AE70">
        <v>21</v>
      </c>
      <c r="AF70">
        <v>394</v>
      </c>
      <c r="AG70">
        <v>44</v>
      </c>
      <c r="AH70" t="b">
        <v>0</v>
      </c>
      <c r="AI70">
        <v>0</v>
      </c>
    </row>
    <row r="71" spans="1:35" x14ac:dyDescent="0.25">
      <c r="A71" t="s">
        <v>2080</v>
      </c>
      <c r="B71" t="s">
        <v>1879</v>
      </c>
      <c r="C71" t="s">
        <v>590</v>
      </c>
      <c r="D71">
        <v>2.2999999999999998</v>
      </c>
      <c r="E71">
        <v>0</v>
      </c>
      <c r="F71">
        <v>0</v>
      </c>
      <c r="G71">
        <v>12</v>
      </c>
      <c r="H71">
        <v>1</v>
      </c>
      <c r="I71">
        <v>45</v>
      </c>
      <c r="J71">
        <v>288</v>
      </c>
      <c r="K71">
        <v>106</v>
      </c>
      <c r="L71">
        <v>0</v>
      </c>
      <c r="M71">
        <v>0</v>
      </c>
      <c r="N71">
        <v>9.1</v>
      </c>
      <c r="O71">
        <v>23.4</v>
      </c>
      <c r="P71" t="s">
        <v>3589</v>
      </c>
      <c r="Q71">
        <v>90</v>
      </c>
      <c r="R71">
        <v>13</v>
      </c>
      <c r="S71">
        <v>0</v>
      </c>
      <c r="T71">
        <v>0</v>
      </c>
      <c r="U71">
        <v>0</v>
      </c>
      <c r="V71">
        <v>0</v>
      </c>
      <c r="W71">
        <v>11</v>
      </c>
      <c r="X71">
        <v>0</v>
      </c>
      <c r="Y71">
        <v>48378</v>
      </c>
      <c r="Z71">
        <v>0</v>
      </c>
      <c r="AA71">
        <v>1</v>
      </c>
      <c r="AB71">
        <v>23</v>
      </c>
      <c r="AC71">
        <v>1</v>
      </c>
      <c r="AD71">
        <v>2304</v>
      </c>
      <c r="AE71">
        <v>6542</v>
      </c>
      <c r="AF71">
        <v>4238</v>
      </c>
      <c r="AG71">
        <v>89</v>
      </c>
      <c r="AH71" t="b">
        <v>1</v>
      </c>
      <c r="AI71">
        <v>1</v>
      </c>
    </row>
    <row r="72" spans="1:35" x14ac:dyDescent="0.25">
      <c r="A72" t="s">
        <v>3458</v>
      </c>
      <c r="B72" t="s">
        <v>57</v>
      </c>
      <c r="C72" t="s">
        <v>3592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355</v>
      </c>
      <c r="K72">
        <v>107</v>
      </c>
      <c r="L72">
        <v>0</v>
      </c>
      <c r="M72">
        <v>0</v>
      </c>
      <c r="N72">
        <v>0</v>
      </c>
      <c r="O72">
        <v>0</v>
      </c>
      <c r="P72" t="s">
        <v>3580</v>
      </c>
      <c r="Q72">
        <v>0</v>
      </c>
      <c r="R72">
        <v>15</v>
      </c>
      <c r="S72">
        <v>0</v>
      </c>
      <c r="T72">
        <v>0</v>
      </c>
      <c r="U72">
        <v>0</v>
      </c>
      <c r="V72">
        <v>0</v>
      </c>
      <c r="W72">
        <v>11</v>
      </c>
      <c r="X72">
        <v>0</v>
      </c>
      <c r="Y72">
        <v>53914</v>
      </c>
      <c r="Z72">
        <v>0</v>
      </c>
      <c r="AA72">
        <v>0</v>
      </c>
      <c r="AB72">
        <v>0</v>
      </c>
      <c r="AC72">
        <v>0</v>
      </c>
      <c r="AD72">
        <v>-1435</v>
      </c>
      <c r="AE72">
        <v>418</v>
      </c>
      <c r="AF72">
        <v>1853</v>
      </c>
      <c r="AG72">
        <v>42</v>
      </c>
      <c r="AH72" t="b">
        <v>1</v>
      </c>
      <c r="AI72">
        <v>0</v>
      </c>
    </row>
    <row r="73" spans="1:35" x14ac:dyDescent="0.25">
      <c r="A73" t="s">
        <v>2049</v>
      </c>
      <c r="B73" t="s">
        <v>1917</v>
      </c>
      <c r="C73" t="s">
        <v>3590</v>
      </c>
      <c r="D73">
        <v>1.2</v>
      </c>
      <c r="E73">
        <v>0</v>
      </c>
      <c r="F73">
        <v>0</v>
      </c>
      <c r="G73">
        <v>2</v>
      </c>
      <c r="H73">
        <v>0</v>
      </c>
      <c r="I73">
        <v>12.8</v>
      </c>
      <c r="J73">
        <v>225</v>
      </c>
      <c r="K73">
        <v>104</v>
      </c>
      <c r="L73">
        <v>1</v>
      </c>
      <c r="M73">
        <v>0</v>
      </c>
      <c r="N73">
        <v>6.4</v>
      </c>
      <c r="O73">
        <v>5.2</v>
      </c>
      <c r="P73" t="s">
        <v>3580</v>
      </c>
      <c r="Q73">
        <v>45</v>
      </c>
      <c r="R73">
        <v>1</v>
      </c>
      <c r="S73">
        <v>0</v>
      </c>
      <c r="T73">
        <v>0</v>
      </c>
      <c r="U73">
        <v>0</v>
      </c>
      <c r="V73">
        <v>0</v>
      </c>
      <c r="W73">
        <v>11</v>
      </c>
      <c r="X73">
        <v>0</v>
      </c>
      <c r="Y73">
        <v>640675</v>
      </c>
      <c r="Z73">
        <v>1</v>
      </c>
      <c r="AA73">
        <v>0</v>
      </c>
      <c r="AB73">
        <v>46</v>
      </c>
      <c r="AC73">
        <v>1</v>
      </c>
      <c r="AD73">
        <v>-30000</v>
      </c>
      <c r="AE73">
        <v>24959</v>
      </c>
      <c r="AF73">
        <v>54959</v>
      </c>
      <c r="AG73">
        <v>63</v>
      </c>
      <c r="AH73" t="b">
        <v>1</v>
      </c>
      <c r="AI73">
        <v>0</v>
      </c>
    </row>
    <row r="74" spans="1:35" x14ac:dyDescent="0.25">
      <c r="A74" t="s">
        <v>3518</v>
      </c>
      <c r="B74" t="s">
        <v>1917</v>
      </c>
      <c r="C74" t="s">
        <v>968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490</v>
      </c>
      <c r="K74">
        <v>110</v>
      </c>
      <c r="L74">
        <v>0</v>
      </c>
      <c r="M74">
        <v>0</v>
      </c>
      <c r="N74">
        <v>0</v>
      </c>
      <c r="O74">
        <v>0</v>
      </c>
      <c r="P74" t="s">
        <v>3581</v>
      </c>
      <c r="Q74">
        <v>0</v>
      </c>
      <c r="R74">
        <v>16</v>
      </c>
      <c r="S74">
        <v>0</v>
      </c>
      <c r="T74">
        <v>0</v>
      </c>
      <c r="U74">
        <v>0</v>
      </c>
      <c r="V74">
        <v>0</v>
      </c>
      <c r="W74">
        <v>11</v>
      </c>
      <c r="X74">
        <v>0</v>
      </c>
      <c r="Y74">
        <v>369</v>
      </c>
      <c r="Z74">
        <v>0</v>
      </c>
      <c r="AA74">
        <v>1</v>
      </c>
      <c r="AB74">
        <v>0</v>
      </c>
      <c r="AC74">
        <v>0</v>
      </c>
      <c r="AD74">
        <v>-97</v>
      </c>
      <c r="AE74">
        <v>31</v>
      </c>
      <c r="AF74">
        <v>128</v>
      </c>
      <c r="AG74">
        <v>50</v>
      </c>
      <c r="AH74" t="b">
        <v>1</v>
      </c>
      <c r="AI74">
        <v>0</v>
      </c>
    </row>
    <row r="75" spans="1:35" x14ac:dyDescent="0.25">
      <c r="A75" t="s">
        <v>870</v>
      </c>
      <c r="B75" t="s">
        <v>1970</v>
      </c>
      <c r="C75" t="s">
        <v>829</v>
      </c>
      <c r="D75">
        <v>0.7</v>
      </c>
      <c r="E75">
        <v>0</v>
      </c>
      <c r="F75">
        <v>0</v>
      </c>
      <c r="G75">
        <v>17</v>
      </c>
      <c r="H75">
        <v>0</v>
      </c>
      <c r="I75">
        <v>0.3</v>
      </c>
      <c r="J75">
        <v>420</v>
      </c>
      <c r="K75">
        <v>108</v>
      </c>
      <c r="L75">
        <v>1</v>
      </c>
      <c r="M75">
        <v>0</v>
      </c>
      <c r="N75">
        <v>5.3</v>
      </c>
      <c r="O75">
        <v>52.4</v>
      </c>
      <c r="P75" t="s">
        <v>3580</v>
      </c>
      <c r="Q75">
        <v>90</v>
      </c>
      <c r="R75">
        <v>19</v>
      </c>
      <c r="S75">
        <v>0</v>
      </c>
      <c r="T75">
        <v>0</v>
      </c>
      <c r="U75">
        <v>0</v>
      </c>
      <c r="V75">
        <v>0</v>
      </c>
      <c r="W75">
        <v>11</v>
      </c>
      <c r="X75">
        <v>0</v>
      </c>
      <c r="Y75">
        <v>18851</v>
      </c>
      <c r="Z75">
        <v>1</v>
      </c>
      <c r="AA75">
        <v>1</v>
      </c>
      <c r="AB75">
        <v>0</v>
      </c>
      <c r="AC75">
        <v>2</v>
      </c>
      <c r="AD75">
        <v>-237</v>
      </c>
      <c r="AE75">
        <v>882</v>
      </c>
      <c r="AF75">
        <v>1119</v>
      </c>
      <c r="AG75">
        <v>44</v>
      </c>
      <c r="AH75" t="b">
        <v>1</v>
      </c>
      <c r="AI75">
        <v>0</v>
      </c>
    </row>
    <row r="76" spans="1:35" x14ac:dyDescent="0.25">
      <c r="A76" t="s">
        <v>2602</v>
      </c>
      <c r="B76" t="s">
        <v>1917</v>
      </c>
      <c r="C76" t="s">
        <v>3592</v>
      </c>
      <c r="D76">
        <v>2.2999999999999998</v>
      </c>
      <c r="E76">
        <v>0</v>
      </c>
      <c r="F76">
        <v>0</v>
      </c>
      <c r="G76">
        <v>5</v>
      </c>
      <c r="H76">
        <v>1</v>
      </c>
      <c r="I76">
        <v>29.1</v>
      </c>
      <c r="J76">
        <v>331</v>
      </c>
      <c r="K76">
        <v>107</v>
      </c>
      <c r="L76">
        <v>0</v>
      </c>
      <c r="M76">
        <v>0</v>
      </c>
      <c r="N76">
        <v>7</v>
      </c>
      <c r="O76">
        <v>5.6</v>
      </c>
      <c r="P76" t="s">
        <v>3580</v>
      </c>
      <c r="Q76">
        <v>90</v>
      </c>
      <c r="R76">
        <v>15</v>
      </c>
      <c r="S76">
        <v>0</v>
      </c>
      <c r="T76">
        <v>0</v>
      </c>
      <c r="U76">
        <v>0</v>
      </c>
      <c r="V76">
        <v>0</v>
      </c>
      <c r="W76">
        <v>11</v>
      </c>
      <c r="X76">
        <v>0</v>
      </c>
      <c r="Y76">
        <v>45199</v>
      </c>
      <c r="Z76">
        <v>0</v>
      </c>
      <c r="AA76">
        <v>0</v>
      </c>
      <c r="AB76">
        <v>35</v>
      </c>
      <c r="AC76">
        <v>3</v>
      </c>
      <c r="AD76">
        <v>-1328</v>
      </c>
      <c r="AE76">
        <v>770</v>
      </c>
      <c r="AF76">
        <v>2098</v>
      </c>
      <c r="AG76">
        <v>51</v>
      </c>
      <c r="AH76" t="b">
        <v>1</v>
      </c>
      <c r="AI76">
        <v>0</v>
      </c>
    </row>
    <row r="77" spans="1:35" x14ac:dyDescent="0.25">
      <c r="A77" t="s">
        <v>3225</v>
      </c>
      <c r="B77" t="s">
        <v>1917</v>
      </c>
      <c r="C77" t="s">
        <v>252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117</v>
      </c>
      <c r="K77">
        <v>102</v>
      </c>
      <c r="L77">
        <v>0</v>
      </c>
      <c r="M77">
        <v>0</v>
      </c>
      <c r="N77">
        <v>0</v>
      </c>
      <c r="O77">
        <v>0</v>
      </c>
      <c r="P77" t="s">
        <v>3586</v>
      </c>
      <c r="Q77">
        <v>0</v>
      </c>
      <c r="R77">
        <v>4</v>
      </c>
      <c r="S77">
        <v>0</v>
      </c>
      <c r="T77">
        <v>0</v>
      </c>
      <c r="U77">
        <v>0</v>
      </c>
      <c r="V77">
        <v>0</v>
      </c>
      <c r="W77">
        <v>11</v>
      </c>
      <c r="X77">
        <v>0</v>
      </c>
      <c r="Y77">
        <v>1872</v>
      </c>
      <c r="Z77">
        <v>0</v>
      </c>
      <c r="AA77">
        <v>2</v>
      </c>
      <c r="AB77">
        <v>0</v>
      </c>
      <c r="AC77">
        <v>0</v>
      </c>
      <c r="AD77">
        <v>-42</v>
      </c>
      <c r="AE77">
        <v>42</v>
      </c>
      <c r="AF77">
        <v>84</v>
      </c>
      <c r="AG77">
        <v>44</v>
      </c>
      <c r="AH77" t="b">
        <v>0</v>
      </c>
      <c r="AI77">
        <v>0</v>
      </c>
    </row>
    <row r="78" spans="1:35" x14ac:dyDescent="0.25">
      <c r="A78" t="s">
        <v>3593</v>
      </c>
      <c r="B78" t="s">
        <v>1917</v>
      </c>
      <c r="C78" t="s">
        <v>922</v>
      </c>
      <c r="D78">
        <v>3.8</v>
      </c>
      <c r="E78">
        <v>0</v>
      </c>
      <c r="F78">
        <v>0</v>
      </c>
      <c r="G78">
        <v>5</v>
      </c>
      <c r="H78">
        <v>0</v>
      </c>
      <c r="I78">
        <v>8.3000000000000007</v>
      </c>
      <c r="J78">
        <v>603</v>
      </c>
      <c r="K78">
        <v>108</v>
      </c>
      <c r="L78">
        <v>1</v>
      </c>
      <c r="M78">
        <v>0</v>
      </c>
      <c r="N78">
        <v>10.3</v>
      </c>
      <c r="O78">
        <v>9</v>
      </c>
      <c r="P78" t="s">
        <v>3580</v>
      </c>
      <c r="Q78">
        <v>86</v>
      </c>
      <c r="R78">
        <v>17</v>
      </c>
      <c r="S78">
        <v>0</v>
      </c>
      <c r="T78">
        <v>0</v>
      </c>
      <c r="U78">
        <v>0</v>
      </c>
      <c r="V78">
        <v>0</v>
      </c>
      <c r="W78">
        <v>11</v>
      </c>
      <c r="X78">
        <v>0</v>
      </c>
      <c r="Y78">
        <v>149982</v>
      </c>
      <c r="Z78">
        <v>1</v>
      </c>
      <c r="AA78">
        <v>1</v>
      </c>
      <c r="AB78">
        <v>86</v>
      </c>
      <c r="AC78">
        <v>2</v>
      </c>
      <c r="AD78">
        <v>14509</v>
      </c>
      <c r="AE78">
        <v>25309</v>
      </c>
      <c r="AF78">
        <v>10800</v>
      </c>
      <c r="AG78">
        <v>60</v>
      </c>
      <c r="AH78" t="b">
        <v>0</v>
      </c>
      <c r="AI78">
        <v>0</v>
      </c>
    </row>
    <row r="79" spans="1:35" x14ac:dyDescent="0.25">
      <c r="A79" t="s">
        <v>371</v>
      </c>
      <c r="B79" t="s">
        <v>1879</v>
      </c>
      <c r="C79" t="s">
        <v>349</v>
      </c>
      <c r="D79">
        <v>1</v>
      </c>
      <c r="E79">
        <v>0</v>
      </c>
      <c r="F79">
        <v>0</v>
      </c>
      <c r="G79">
        <v>2</v>
      </c>
      <c r="H79">
        <v>0</v>
      </c>
      <c r="I79">
        <v>0</v>
      </c>
      <c r="J79">
        <v>168</v>
      </c>
      <c r="K79">
        <v>105</v>
      </c>
      <c r="L79">
        <v>0</v>
      </c>
      <c r="M79">
        <v>0</v>
      </c>
      <c r="N79">
        <v>0.5</v>
      </c>
      <c r="O79">
        <v>5.2</v>
      </c>
      <c r="P79" t="s">
        <v>3584</v>
      </c>
      <c r="Q79">
        <v>13</v>
      </c>
      <c r="R79">
        <v>10</v>
      </c>
      <c r="S79">
        <v>0</v>
      </c>
      <c r="T79">
        <v>0</v>
      </c>
      <c r="U79">
        <v>0</v>
      </c>
      <c r="V79">
        <v>0</v>
      </c>
      <c r="W79">
        <v>11</v>
      </c>
      <c r="X79">
        <v>0</v>
      </c>
      <c r="Y79">
        <v>43222</v>
      </c>
      <c r="Z79">
        <v>0</v>
      </c>
      <c r="AA79">
        <v>0</v>
      </c>
      <c r="AB79">
        <v>0</v>
      </c>
      <c r="AC79">
        <v>1</v>
      </c>
      <c r="AD79">
        <v>-1474</v>
      </c>
      <c r="AE79">
        <v>2175</v>
      </c>
      <c r="AF79">
        <v>3649</v>
      </c>
      <c r="AG79">
        <v>52</v>
      </c>
      <c r="AH79" t="b">
        <v>0</v>
      </c>
      <c r="AI79">
        <v>0</v>
      </c>
    </row>
    <row r="80" spans="1:35" x14ac:dyDescent="0.25">
      <c r="A80" t="s">
        <v>440</v>
      </c>
      <c r="B80" t="s">
        <v>1879</v>
      </c>
      <c r="C80" t="s">
        <v>393</v>
      </c>
      <c r="D80">
        <v>0.5</v>
      </c>
      <c r="E80">
        <v>0</v>
      </c>
      <c r="F80">
        <v>0</v>
      </c>
      <c r="G80">
        <v>2</v>
      </c>
      <c r="H80">
        <v>0</v>
      </c>
      <c r="I80">
        <v>0</v>
      </c>
      <c r="J80">
        <v>177</v>
      </c>
      <c r="K80">
        <v>109</v>
      </c>
      <c r="L80">
        <v>1</v>
      </c>
      <c r="M80">
        <v>0</v>
      </c>
      <c r="N80">
        <v>0</v>
      </c>
      <c r="O80">
        <v>0</v>
      </c>
      <c r="P80" t="s">
        <v>3588</v>
      </c>
      <c r="Q80">
        <v>9</v>
      </c>
      <c r="R80">
        <v>18</v>
      </c>
      <c r="S80">
        <v>0</v>
      </c>
      <c r="T80">
        <v>0</v>
      </c>
      <c r="U80">
        <v>0</v>
      </c>
      <c r="V80">
        <v>0</v>
      </c>
      <c r="W80">
        <v>11</v>
      </c>
      <c r="X80">
        <v>0</v>
      </c>
      <c r="Y80">
        <v>57788</v>
      </c>
      <c r="Z80">
        <v>0</v>
      </c>
      <c r="AA80">
        <v>2</v>
      </c>
      <c r="AB80">
        <v>0</v>
      </c>
      <c r="AC80">
        <v>1</v>
      </c>
      <c r="AD80">
        <v>46</v>
      </c>
      <c r="AE80">
        <v>4654</v>
      </c>
      <c r="AF80">
        <v>4608</v>
      </c>
      <c r="AG80">
        <v>50</v>
      </c>
      <c r="AH80" t="b">
        <v>0</v>
      </c>
      <c r="AI80">
        <v>0</v>
      </c>
    </row>
    <row r="81" spans="1:35" x14ac:dyDescent="0.25">
      <c r="A81" t="s">
        <v>513</v>
      </c>
      <c r="B81" t="s">
        <v>1970</v>
      </c>
      <c r="C81" t="s">
        <v>3590</v>
      </c>
      <c r="D81">
        <v>2.5</v>
      </c>
      <c r="E81">
        <v>0</v>
      </c>
      <c r="F81">
        <v>0</v>
      </c>
      <c r="G81">
        <v>15</v>
      </c>
      <c r="H81">
        <v>0</v>
      </c>
      <c r="I81">
        <v>10.9</v>
      </c>
      <c r="J81">
        <v>221</v>
      </c>
      <c r="K81">
        <v>104</v>
      </c>
      <c r="L81">
        <v>1</v>
      </c>
      <c r="M81">
        <v>0</v>
      </c>
      <c r="N81">
        <v>2.9</v>
      </c>
      <c r="O81">
        <v>14</v>
      </c>
      <c r="P81" t="s">
        <v>3580</v>
      </c>
      <c r="Q81">
        <v>90</v>
      </c>
      <c r="R81">
        <v>1</v>
      </c>
      <c r="S81">
        <v>0</v>
      </c>
      <c r="T81">
        <v>0</v>
      </c>
      <c r="U81">
        <v>0</v>
      </c>
      <c r="V81">
        <v>0</v>
      </c>
      <c r="W81">
        <v>11</v>
      </c>
      <c r="X81">
        <v>0</v>
      </c>
      <c r="Y81">
        <v>6712</v>
      </c>
      <c r="Z81">
        <v>1</v>
      </c>
      <c r="AA81">
        <v>0</v>
      </c>
      <c r="AB81">
        <v>4</v>
      </c>
      <c r="AC81">
        <v>2</v>
      </c>
      <c r="AD81">
        <v>164</v>
      </c>
      <c r="AE81">
        <v>674</v>
      </c>
      <c r="AF81">
        <v>510</v>
      </c>
      <c r="AG81">
        <v>44</v>
      </c>
      <c r="AH81" t="b">
        <v>1</v>
      </c>
      <c r="AI81">
        <v>0</v>
      </c>
    </row>
    <row r="82" spans="1:35" x14ac:dyDescent="0.25">
      <c r="A82" t="s">
        <v>744</v>
      </c>
      <c r="B82" t="s">
        <v>1879</v>
      </c>
      <c r="C82" t="s">
        <v>3582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594</v>
      </c>
      <c r="K82">
        <v>107</v>
      </c>
      <c r="L82">
        <v>0</v>
      </c>
      <c r="M82">
        <v>0</v>
      </c>
      <c r="N82">
        <v>0</v>
      </c>
      <c r="O82">
        <v>0</v>
      </c>
      <c r="P82" t="s">
        <v>3580</v>
      </c>
      <c r="Q82">
        <v>0</v>
      </c>
      <c r="R82">
        <v>14</v>
      </c>
      <c r="S82">
        <v>0</v>
      </c>
      <c r="T82">
        <v>0</v>
      </c>
      <c r="U82">
        <v>0</v>
      </c>
      <c r="V82">
        <v>0</v>
      </c>
      <c r="W82">
        <v>11</v>
      </c>
      <c r="X82">
        <v>0</v>
      </c>
      <c r="Y82">
        <v>211233</v>
      </c>
      <c r="Z82">
        <v>0</v>
      </c>
      <c r="AA82">
        <v>0</v>
      </c>
      <c r="AB82">
        <v>0</v>
      </c>
      <c r="AC82">
        <v>0</v>
      </c>
      <c r="AD82">
        <v>-90644</v>
      </c>
      <c r="AE82">
        <v>1194</v>
      </c>
      <c r="AF82">
        <v>91838</v>
      </c>
      <c r="AG82">
        <v>68</v>
      </c>
      <c r="AH82" t="b">
        <v>0</v>
      </c>
      <c r="AI82">
        <v>0</v>
      </c>
    </row>
    <row r="83" spans="1:35" x14ac:dyDescent="0.25">
      <c r="A83" t="s">
        <v>662</v>
      </c>
      <c r="B83" t="s">
        <v>1879</v>
      </c>
      <c r="C83" t="s">
        <v>3591</v>
      </c>
      <c r="D83">
        <v>9.1999999999999993</v>
      </c>
      <c r="E83">
        <v>0</v>
      </c>
      <c r="F83">
        <v>0</v>
      </c>
      <c r="G83">
        <v>-2</v>
      </c>
      <c r="H83">
        <v>0</v>
      </c>
      <c r="I83">
        <v>13.9</v>
      </c>
      <c r="J83">
        <v>318</v>
      </c>
      <c r="K83">
        <v>106</v>
      </c>
      <c r="L83">
        <v>1</v>
      </c>
      <c r="M83">
        <v>0</v>
      </c>
      <c r="N83">
        <v>15.4</v>
      </c>
      <c r="O83">
        <v>18.2</v>
      </c>
      <c r="P83" t="s">
        <v>3589</v>
      </c>
      <c r="Q83">
        <v>90</v>
      </c>
      <c r="R83">
        <v>12</v>
      </c>
      <c r="S83">
        <v>0</v>
      </c>
      <c r="T83">
        <v>0</v>
      </c>
      <c r="U83">
        <v>0</v>
      </c>
      <c r="V83">
        <v>0</v>
      </c>
      <c r="W83">
        <v>11</v>
      </c>
      <c r="X83">
        <v>0</v>
      </c>
      <c r="Y83">
        <v>8989666</v>
      </c>
      <c r="Z83">
        <v>0</v>
      </c>
      <c r="AA83">
        <v>1</v>
      </c>
      <c r="AB83">
        <v>122</v>
      </c>
      <c r="AC83">
        <v>2</v>
      </c>
      <c r="AD83">
        <v>40632</v>
      </c>
      <c r="AE83">
        <v>72323</v>
      </c>
      <c r="AF83">
        <v>31691</v>
      </c>
      <c r="AG83">
        <v>122</v>
      </c>
      <c r="AH83" t="b">
        <v>0</v>
      </c>
      <c r="AI83">
        <v>0</v>
      </c>
    </row>
    <row r="84" spans="1:35" x14ac:dyDescent="0.25">
      <c r="A84" t="s">
        <v>147</v>
      </c>
      <c r="B84" t="s">
        <v>1917</v>
      </c>
      <c r="C84" t="s">
        <v>138</v>
      </c>
      <c r="D84">
        <v>1.7</v>
      </c>
      <c r="E84">
        <v>0</v>
      </c>
      <c r="F84">
        <v>0</v>
      </c>
      <c r="G84">
        <v>18</v>
      </c>
      <c r="H84">
        <v>0</v>
      </c>
      <c r="I84">
        <v>43.1</v>
      </c>
      <c r="J84">
        <v>67</v>
      </c>
      <c r="K84">
        <v>103</v>
      </c>
      <c r="L84">
        <v>2</v>
      </c>
      <c r="M84">
        <v>0</v>
      </c>
      <c r="N84">
        <v>6.2</v>
      </c>
      <c r="O84">
        <v>18.399999999999999</v>
      </c>
      <c r="P84" t="s">
        <v>3581</v>
      </c>
      <c r="Q84">
        <v>90</v>
      </c>
      <c r="R84">
        <v>9</v>
      </c>
      <c r="S84">
        <v>0</v>
      </c>
      <c r="T84">
        <v>0</v>
      </c>
      <c r="U84">
        <v>0</v>
      </c>
      <c r="V84">
        <v>0</v>
      </c>
      <c r="W84">
        <v>11</v>
      </c>
      <c r="X84">
        <v>0</v>
      </c>
      <c r="Y84">
        <v>9098</v>
      </c>
      <c r="Z84">
        <v>2</v>
      </c>
      <c r="AA84">
        <v>2</v>
      </c>
      <c r="AB84">
        <v>0</v>
      </c>
      <c r="AC84">
        <v>2</v>
      </c>
      <c r="AD84">
        <v>-219</v>
      </c>
      <c r="AE84">
        <v>716</v>
      </c>
      <c r="AF84">
        <v>935</v>
      </c>
      <c r="AG84">
        <v>49</v>
      </c>
      <c r="AH84" t="b">
        <v>0</v>
      </c>
      <c r="AI84">
        <v>0</v>
      </c>
    </row>
    <row r="85" spans="1:35" x14ac:dyDescent="0.25">
      <c r="A85" t="s">
        <v>3439</v>
      </c>
      <c r="B85" t="s">
        <v>57</v>
      </c>
      <c r="C85" t="s">
        <v>349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495</v>
      </c>
      <c r="K85">
        <v>105</v>
      </c>
      <c r="L85">
        <v>0</v>
      </c>
      <c r="M85">
        <v>0</v>
      </c>
      <c r="N85">
        <v>0</v>
      </c>
      <c r="O85">
        <v>0</v>
      </c>
      <c r="P85" t="s">
        <v>3584</v>
      </c>
      <c r="Q85">
        <v>0</v>
      </c>
      <c r="R85">
        <v>10</v>
      </c>
      <c r="S85">
        <v>0</v>
      </c>
      <c r="T85">
        <v>0</v>
      </c>
      <c r="U85">
        <v>0</v>
      </c>
      <c r="V85">
        <v>0</v>
      </c>
      <c r="W85">
        <v>11</v>
      </c>
      <c r="X85">
        <v>0</v>
      </c>
      <c r="Y85">
        <v>2764</v>
      </c>
      <c r="Z85">
        <v>0</v>
      </c>
      <c r="AA85">
        <v>0</v>
      </c>
      <c r="AB85">
        <v>0</v>
      </c>
      <c r="AC85">
        <v>0</v>
      </c>
      <c r="AD85">
        <v>-64</v>
      </c>
      <c r="AE85">
        <v>0</v>
      </c>
      <c r="AF85">
        <v>64</v>
      </c>
      <c r="AG85">
        <v>40</v>
      </c>
      <c r="AH85" t="b">
        <v>0</v>
      </c>
      <c r="AI85">
        <v>0</v>
      </c>
    </row>
    <row r="86" spans="1:35" x14ac:dyDescent="0.25">
      <c r="A86" t="s">
        <v>654</v>
      </c>
      <c r="B86" t="s">
        <v>1917</v>
      </c>
      <c r="C86" t="s">
        <v>3591</v>
      </c>
      <c r="D86">
        <v>10</v>
      </c>
      <c r="E86">
        <v>0</v>
      </c>
      <c r="F86">
        <v>0</v>
      </c>
      <c r="G86">
        <v>22</v>
      </c>
      <c r="H86">
        <v>0</v>
      </c>
      <c r="I86">
        <v>58.8</v>
      </c>
      <c r="J86">
        <v>314</v>
      </c>
      <c r="K86">
        <v>106</v>
      </c>
      <c r="L86">
        <v>1</v>
      </c>
      <c r="M86">
        <v>0</v>
      </c>
      <c r="N86">
        <v>10.1</v>
      </c>
      <c r="O86">
        <v>31.8</v>
      </c>
      <c r="P86" t="s">
        <v>3589</v>
      </c>
      <c r="Q86">
        <v>90</v>
      </c>
      <c r="R86">
        <v>12</v>
      </c>
      <c r="S86">
        <v>0</v>
      </c>
      <c r="T86">
        <v>0</v>
      </c>
      <c r="U86">
        <v>0</v>
      </c>
      <c r="V86">
        <v>0</v>
      </c>
      <c r="W86">
        <v>11</v>
      </c>
      <c r="X86">
        <v>0</v>
      </c>
      <c r="Y86">
        <v>2154425</v>
      </c>
      <c r="Z86">
        <v>0</v>
      </c>
      <c r="AA86">
        <v>1</v>
      </c>
      <c r="AB86">
        <v>10</v>
      </c>
      <c r="AC86">
        <v>2</v>
      </c>
      <c r="AD86">
        <v>569374</v>
      </c>
      <c r="AE86">
        <v>615777</v>
      </c>
      <c r="AF86">
        <v>46403</v>
      </c>
      <c r="AG86">
        <v>82</v>
      </c>
      <c r="AH86" t="b">
        <v>0</v>
      </c>
      <c r="AI86">
        <v>0</v>
      </c>
    </row>
    <row r="87" spans="1:35" x14ac:dyDescent="0.25">
      <c r="A87" t="s">
        <v>3594</v>
      </c>
      <c r="B87" t="s">
        <v>1970</v>
      </c>
      <c r="C87" t="s">
        <v>829</v>
      </c>
      <c r="D87">
        <v>0.3</v>
      </c>
      <c r="E87">
        <v>0</v>
      </c>
      <c r="F87">
        <v>0</v>
      </c>
      <c r="G87">
        <v>0</v>
      </c>
      <c r="H87">
        <v>0</v>
      </c>
      <c r="I87">
        <v>0</v>
      </c>
      <c r="J87">
        <v>622</v>
      </c>
      <c r="K87">
        <v>108</v>
      </c>
      <c r="L87">
        <v>0</v>
      </c>
      <c r="M87">
        <v>0</v>
      </c>
      <c r="N87">
        <v>0</v>
      </c>
      <c r="O87">
        <v>0</v>
      </c>
      <c r="P87" t="s">
        <v>3580</v>
      </c>
      <c r="Q87">
        <v>0</v>
      </c>
      <c r="R87">
        <v>19</v>
      </c>
      <c r="S87">
        <v>0</v>
      </c>
      <c r="T87">
        <v>0</v>
      </c>
      <c r="U87">
        <v>0</v>
      </c>
      <c r="V87">
        <v>0</v>
      </c>
      <c r="W87">
        <v>11</v>
      </c>
      <c r="X87">
        <v>0</v>
      </c>
      <c r="Y87">
        <v>7728</v>
      </c>
      <c r="Z87">
        <v>1</v>
      </c>
      <c r="AA87">
        <v>1</v>
      </c>
      <c r="AB87">
        <v>0</v>
      </c>
      <c r="AC87">
        <v>0</v>
      </c>
      <c r="AD87">
        <v>1114</v>
      </c>
      <c r="AE87">
        <v>1831</v>
      </c>
      <c r="AF87">
        <v>717</v>
      </c>
      <c r="AG87">
        <v>40</v>
      </c>
      <c r="AH87" t="b">
        <v>1</v>
      </c>
      <c r="AI87">
        <v>0</v>
      </c>
    </row>
    <row r="88" spans="1:35" x14ac:dyDescent="0.25">
      <c r="A88" t="s">
        <v>2406</v>
      </c>
      <c r="B88" t="s">
        <v>1970</v>
      </c>
      <c r="C88" t="s">
        <v>590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298</v>
      </c>
      <c r="K88">
        <v>106</v>
      </c>
      <c r="L88">
        <v>0</v>
      </c>
      <c r="M88">
        <v>0</v>
      </c>
      <c r="N88">
        <v>0</v>
      </c>
      <c r="O88">
        <v>0</v>
      </c>
      <c r="P88" t="s">
        <v>3589</v>
      </c>
      <c r="Q88">
        <v>0</v>
      </c>
      <c r="R88">
        <v>13</v>
      </c>
      <c r="S88">
        <v>0</v>
      </c>
      <c r="T88">
        <v>0</v>
      </c>
      <c r="U88">
        <v>0</v>
      </c>
      <c r="V88">
        <v>0</v>
      </c>
      <c r="W88">
        <v>11</v>
      </c>
      <c r="X88">
        <v>0</v>
      </c>
      <c r="Y88">
        <v>22361</v>
      </c>
      <c r="Z88">
        <v>0</v>
      </c>
      <c r="AA88">
        <v>1</v>
      </c>
      <c r="AB88">
        <v>0</v>
      </c>
      <c r="AC88">
        <v>0</v>
      </c>
      <c r="AD88">
        <v>2190</v>
      </c>
      <c r="AE88">
        <v>2996</v>
      </c>
      <c r="AF88">
        <v>806</v>
      </c>
      <c r="AG88">
        <v>39</v>
      </c>
      <c r="AH88" t="b">
        <v>1</v>
      </c>
      <c r="AI88">
        <v>0</v>
      </c>
    </row>
    <row r="89" spans="1:35" x14ac:dyDescent="0.25">
      <c r="A89" t="s">
        <v>789</v>
      </c>
      <c r="B89" t="s">
        <v>1970</v>
      </c>
      <c r="C89" t="s">
        <v>3585</v>
      </c>
      <c r="D89">
        <v>0.2</v>
      </c>
      <c r="E89">
        <v>0</v>
      </c>
      <c r="F89">
        <v>0</v>
      </c>
      <c r="G89">
        <v>12</v>
      </c>
      <c r="H89">
        <v>0</v>
      </c>
      <c r="I89">
        <v>10.5</v>
      </c>
      <c r="J89">
        <v>379</v>
      </c>
      <c r="K89">
        <v>110</v>
      </c>
      <c r="L89">
        <v>1</v>
      </c>
      <c r="M89">
        <v>0</v>
      </c>
      <c r="N89">
        <v>2.6</v>
      </c>
      <c r="O89">
        <v>11</v>
      </c>
      <c r="P89" t="s">
        <v>3581</v>
      </c>
      <c r="Q89">
        <v>90</v>
      </c>
      <c r="R89">
        <v>20</v>
      </c>
      <c r="S89">
        <v>0</v>
      </c>
      <c r="T89">
        <v>0</v>
      </c>
      <c r="U89">
        <v>0</v>
      </c>
      <c r="V89">
        <v>0</v>
      </c>
      <c r="W89">
        <v>11</v>
      </c>
      <c r="X89">
        <v>0</v>
      </c>
      <c r="Y89">
        <v>12835</v>
      </c>
      <c r="Z89">
        <v>0</v>
      </c>
      <c r="AA89">
        <v>1</v>
      </c>
      <c r="AB89">
        <v>4</v>
      </c>
      <c r="AC89">
        <v>2</v>
      </c>
      <c r="AD89">
        <v>-42</v>
      </c>
      <c r="AE89">
        <v>479</v>
      </c>
      <c r="AF89">
        <v>521</v>
      </c>
      <c r="AG89">
        <v>44</v>
      </c>
      <c r="AH89" t="b">
        <v>0</v>
      </c>
      <c r="AI89">
        <v>0</v>
      </c>
    </row>
    <row r="90" spans="1:35" x14ac:dyDescent="0.25">
      <c r="A90" t="s">
        <v>2662</v>
      </c>
      <c r="B90" t="s">
        <v>1970</v>
      </c>
      <c r="C90" t="s">
        <v>3583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250</v>
      </c>
      <c r="K90">
        <v>105</v>
      </c>
      <c r="L90">
        <v>0</v>
      </c>
      <c r="M90">
        <v>0</v>
      </c>
      <c r="N90">
        <v>0</v>
      </c>
      <c r="O90">
        <v>0</v>
      </c>
      <c r="P90" t="s">
        <v>3584</v>
      </c>
      <c r="Q90">
        <v>0</v>
      </c>
      <c r="R90">
        <v>7</v>
      </c>
      <c r="S90">
        <v>0</v>
      </c>
      <c r="T90">
        <v>0</v>
      </c>
      <c r="U90">
        <v>0</v>
      </c>
      <c r="V90">
        <v>0</v>
      </c>
      <c r="W90">
        <v>11</v>
      </c>
      <c r="X90">
        <v>0</v>
      </c>
      <c r="Y90">
        <v>2955</v>
      </c>
      <c r="Z90">
        <v>0</v>
      </c>
      <c r="AA90">
        <v>0</v>
      </c>
      <c r="AB90">
        <v>0</v>
      </c>
      <c r="AC90">
        <v>0</v>
      </c>
      <c r="AD90">
        <v>-78</v>
      </c>
      <c r="AE90">
        <v>93</v>
      </c>
      <c r="AF90">
        <v>171</v>
      </c>
      <c r="AG90">
        <v>40</v>
      </c>
      <c r="AH90" t="b">
        <v>1</v>
      </c>
      <c r="AI90">
        <v>0</v>
      </c>
    </row>
    <row r="91" spans="1:35" x14ac:dyDescent="0.25">
      <c r="A91" t="s">
        <v>3287</v>
      </c>
      <c r="B91" t="s">
        <v>1879</v>
      </c>
      <c r="C91" t="s">
        <v>829</v>
      </c>
      <c r="D91">
        <v>1</v>
      </c>
      <c r="E91">
        <v>0</v>
      </c>
      <c r="F91">
        <v>0</v>
      </c>
      <c r="G91">
        <v>2</v>
      </c>
      <c r="H91">
        <v>0</v>
      </c>
      <c r="I91">
        <v>10.3</v>
      </c>
      <c r="J91">
        <v>528</v>
      </c>
      <c r="K91">
        <v>108</v>
      </c>
      <c r="L91">
        <v>0</v>
      </c>
      <c r="M91">
        <v>0</v>
      </c>
      <c r="N91">
        <v>1.4</v>
      </c>
      <c r="O91">
        <v>3.2</v>
      </c>
      <c r="P91" t="s">
        <v>3580</v>
      </c>
      <c r="Q91">
        <v>16</v>
      </c>
      <c r="R91">
        <v>19</v>
      </c>
      <c r="S91">
        <v>0</v>
      </c>
      <c r="T91">
        <v>0</v>
      </c>
      <c r="U91">
        <v>0</v>
      </c>
      <c r="V91">
        <v>0</v>
      </c>
      <c r="W91">
        <v>11</v>
      </c>
      <c r="X91">
        <v>0</v>
      </c>
      <c r="Y91">
        <v>10206</v>
      </c>
      <c r="Z91">
        <v>1</v>
      </c>
      <c r="AA91">
        <v>1</v>
      </c>
      <c r="AB91">
        <v>0</v>
      </c>
      <c r="AC91">
        <v>1</v>
      </c>
      <c r="AD91">
        <v>-1440</v>
      </c>
      <c r="AE91">
        <v>447</v>
      </c>
      <c r="AF91">
        <v>1887</v>
      </c>
      <c r="AG91">
        <v>54</v>
      </c>
      <c r="AH91" t="b">
        <v>1</v>
      </c>
      <c r="AI91">
        <v>0</v>
      </c>
    </row>
    <row r="92" spans="1:35" x14ac:dyDescent="0.25">
      <c r="A92" t="s">
        <v>716</v>
      </c>
      <c r="B92" t="s">
        <v>1917</v>
      </c>
      <c r="C92" t="s">
        <v>3592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338</v>
      </c>
      <c r="K92">
        <v>107</v>
      </c>
      <c r="L92">
        <v>0</v>
      </c>
      <c r="M92">
        <v>0</v>
      </c>
      <c r="N92">
        <v>0</v>
      </c>
      <c r="O92">
        <v>0</v>
      </c>
      <c r="P92" t="s">
        <v>3580</v>
      </c>
      <c r="Q92">
        <v>0</v>
      </c>
      <c r="R92">
        <v>15</v>
      </c>
      <c r="S92">
        <v>0</v>
      </c>
      <c r="T92">
        <v>0</v>
      </c>
      <c r="U92">
        <v>0</v>
      </c>
      <c r="V92">
        <v>0</v>
      </c>
      <c r="W92">
        <v>11</v>
      </c>
      <c r="X92">
        <v>0</v>
      </c>
      <c r="Y92">
        <v>22123</v>
      </c>
      <c r="Z92">
        <v>0</v>
      </c>
      <c r="AA92">
        <v>0</v>
      </c>
      <c r="AB92">
        <v>0</v>
      </c>
      <c r="AC92">
        <v>0</v>
      </c>
      <c r="AD92">
        <v>-3357</v>
      </c>
      <c r="AE92">
        <v>340</v>
      </c>
      <c r="AF92">
        <v>3697</v>
      </c>
      <c r="AG92">
        <v>49</v>
      </c>
      <c r="AH92" t="b">
        <v>1</v>
      </c>
      <c r="AI92">
        <v>0</v>
      </c>
    </row>
    <row r="93" spans="1:35" x14ac:dyDescent="0.25">
      <c r="A93" t="s">
        <v>3273</v>
      </c>
      <c r="B93" t="s">
        <v>1917</v>
      </c>
      <c r="C93" t="s">
        <v>3585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390</v>
      </c>
      <c r="K93">
        <v>110</v>
      </c>
      <c r="L93">
        <v>0</v>
      </c>
      <c r="M93">
        <v>0</v>
      </c>
      <c r="N93">
        <v>0</v>
      </c>
      <c r="O93">
        <v>0</v>
      </c>
      <c r="P93" t="s">
        <v>3581</v>
      </c>
      <c r="Q93">
        <v>0</v>
      </c>
      <c r="R93">
        <v>20</v>
      </c>
      <c r="S93">
        <v>0</v>
      </c>
      <c r="T93">
        <v>0</v>
      </c>
      <c r="U93">
        <v>0</v>
      </c>
      <c r="V93">
        <v>0</v>
      </c>
      <c r="W93">
        <v>11</v>
      </c>
      <c r="X93">
        <v>0</v>
      </c>
      <c r="Y93">
        <v>504</v>
      </c>
      <c r="Z93">
        <v>0</v>
      </c>
      <c r="AA93">
        <v>1</v>
      </c>
      <c r="AB93">
        <v>0</v>
      </c>
      <c r="AC93">
        <v>0</v>
      </c>
      <c r="AD93">
        <v>-11</v>
      </c>
      <c r="AE93">
        <v>0</v>
      </c>
      <c r="AF93">
        <v>11</v>
      </c>
      <c r="AG93">
        <v>50</v>
      </c>
      <c r="AH93" t="b">
        <v>0</v>
      </c>
      <c r="AI93">
        <v>0</v>
      </c>
    </row>
    <row r="94" spans="1:35" x14ac:dyDescent="0.25">
      <c r="A94" t="s">
        <v>799</v>
      </c>
      <c r="B94" t="s">
        <v>57</v>
      </c>
      <c r="C94" t="s">
        <v>3585</v>
      </c>
      <c r="D94">
        <v>1.2</v>
      </c>
      <c r="E94">
        <v>0</v>
      </c>
      <c r="F94">
        <v>0</v>
      </c>
      <c r="G94">
        <v>12</v>
      </c>
      <c r="H94">
        <v>0</v>
      </c>
      <c r="I94">
        <v>0</v>
      </c>
      <c r="J94">
        <v>398</v>
      </c>
      <c r="K94">
        <v>110</v>
      </c>
      <c r="L94">
        <v>1</v>
      </c>
      <c r="M94">
        <v>0</v>
      </c>
      <c r="N94">
        <v>0.7</v>
      </c>
      <c r="O94">
        <v>7</v>
      </c>
      <c r="P94" t="s">
        <v>3581</v>
      </c>
      <c r="Q94">
        <v>90</v>
      </c>
      <c r="R94">
        <v>20</v>
      </c>
      <c r="S94">
        <v>0</v>
      </c>
      <c r="T94">
        <v>0</v>
      </c>
      <c r="U94">
        <v>0</v>
      </c>
      <c r="V94">
        <v>0</v>
      </c>
      <c r="W94">
        <v>11</v>
      </c>
      <c r="X94">
        <v>1</v>
      </c>
      <c r="Y94">
        <v>1340776</v>
      </c>
      <c r="Z94">
        <v>0</v>
      </c>
      <c r="AA94">
        <v>1</v>
      </c>
      <c r="AB94">
        <v>0</v>
      </c>
      <c r="AC94">
        <v>2</v>
      </c>
      <c r="AD94">
        <v>-38917</v>
      </c>
      <c r="AE94">
        <v>14245</v>
      </c>
      <c r="AF94">
        <v>53162</v>
      </c>
      <c r="AG94">
        <v>47</v>
      </c>
      <c r="AH94" t="b">
        <v>0</v>
      </c>
      <c r="AI94">
        <v>0</v>
      </c>
    </row>
    <row r="95" spans="1:35" x14ac:dyDescent="0.25">
      <c r="A95" t="s">
        <v>176</v>
      </c>
      <c r="B95" t="s">
        <v>1970</v>
      </c>
      <c r="C95" t="s">
        <v>138</v>
      </c>
      <c r="D95">
        <v>0.3</v>
      </c>
      <c r="E95">
        <v>0</v>
      </c>
      <c r="F95">
        <v>0</v>
      </c>
      <c r="G95">
        <v>3</v>
      </c>
      <c r="H95">
        <v>0</v>
      </c>
      <c r="I95">
        <v>0</v>
      </c>
      <c r="J95">
        <v>65</v>
      </c>
      <c r="K95">
        <v>103</v>
      </c>
      <c r="L95">
        <v>0</v>
      </c>
      <c r="M95">
        <v>0</v>
      </c>
      <c r="N95">
        <v>0.2</v>
      </c>
      <c r="O95">
        <v>2</v>
      </c>
      <c r="P95" t="s">
        <v>3581</v>
      </c>
      <c r="Q95">
        <v>1</v>
      </c>
      <c r="R95">
        <v>9</v>
      </c>
      <c r="S95">
        <v>0</v>
      </c>
      <c r="T95">
        <v>0</v>
      </c>
      <c r="U95">
        <v>0</v>
      </c>
      <c r="V95">
        <v>0</v>
      </c>
      <c r="W95">
        <v>11</v>
      </c>
      <c r="X95">
        <v>0</v>
      </c>
      <c r="Y95">
        <v>4805</v>
      </c>
      <c r="Z95">
        <v>2</v>
      </c>
      <c r="AA95">
        <v>2</v>
      </c>
      <c r="AB95">
        <v>0</v>
      </c>
      <c r="AC95">
        <v>1</v>
      </c>
      <c r="AD95">
        <v>-34</v>
      </c>
      <c r="AE95">
        <v>188</v>
      </c>
      <c r="AF95">
        <v>222</v>
      </c>
      <c r="AG95">
        <v>43</v>
      </c>
      <c r="AH95" t="b">
        <v>0</v>
      </c>
      <c r="AI95">
        <v>0</v>
      </c>
    </row>
    <row r="96" spans="1:35" x14ac:dyDescent="0.25">
      <c r="A96" t="s">
        <v>418</v>
      </c>
      <c r="B96" t="s">
        <v>1970</v>
      </c>
      <c r="C96" t="s">
        <v>393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192</v>
      </c>
      <c r="K96">
        <v>109</v>
      </c>
      <c r="L96">
        <v>0</v>
      </c>
      <c r="M96">
        <v>0</v>
      </c>
      <c r="N96">
        <v>0</v>
      </c>
      <c r="O96">
        <v>0</v>
      </c>
      <c r="P96" t="s">
        <v>3588</v>
      </c>
      <c r="Q96">
        <v>0</v>
      </c>
      <c r="R96">
        <v>18</v>
      </c>
      <c r="S96">
        <v>0</v>
      </c>
      <c r="T96">
        <v>0</v>
      </c>
      <c r="U96">
        <v>0</v>
      </c>
      <c r="V96">
        <v>0</v>
      </c>
      <c r="W96">
        <v>11</v>
      </c>
      <c r="X96">
        <v>0</v>
      </c>
      <c r="Y96">
        <v>7225</v>
      </c>
      <c r="Z96">
        <v>0</v>
      </c>
      <c r="AA96">
        <v>2</v>
      </c>
      <c r="AB96">
        <v>0</v>
      </c>
      <c r="AC96">
        <v>0</v>
      </c>
      <c r="AD96">
        <v>-226</v>
      </c>
      <c r="AE96">
        <v>49</v>
      </c>
      <c r="AF96">
        <v>275</v>
      </c>
      <c r="AG96">
        <v>43</v>
      </c>
      <c r="AH96" t="b">
        <v>0</v>
      </c>
      <c r="AI96">
        <v>0</v>
      </c>
    </row>
    <row r="97" spans="1:35" x14ac:dyDescent="0.25">
      <c r="A97" t="s">
        <v>1445</v>
      </c>
      <c r="B97" t="s">
        <v>1917</v>
      </c>
      <c r="C97" t="s">
        <v>252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115</v>
      </c>
      <c r="K97">
        <v>102</v>
      </c>
      <c r="L97">
        <v>0</v>
      </c>
      <c r="M97">
        <v>0</v>
      </c>
      <c r="N97">
        <v>0</v>
      </c>
      <c r="O97">
        <v>0</v>
      </c>
      <c r="P97" t="s">
        <v>3586</v>
      </c>
      <c r="Q97">
        <v>0</v>
      </c>
      <c r="R97">
        <v>4</v>
      </c>
      <c r="S97">
        <v>0</v>
      </c>
      <c r="T97">
        <v>0</v>
      </c>
      <c r="U97">
        <v>0</v>
      </c>
      <c r="V97">
        <v>0</v>
      </c>
      <c r="W97">
        <v>11</v>
      </c>
      <c r="X97">
        <v>0</v>
      </c>
      <c r="Y97">
        <v>13000</v>
      </c>
      <c r="Z97">
        <v>0</v>
      </c>
      <c r="AA97">
        <v>2</v>
      </c>
      <c r="AB97">
        <v>0</v>
      </c>
      <c r="AC97">
        <v>0</v>
      </c>
      <c r="AD97">
        <v>-1176</v>
      </c>
      <c r="AE97">
        <v>0</v>
      </c>
      <c r="AF97">
        <v>1176</v>
      </c>
      <c r="AG97">
        <v>44</v>
      </c>
      <c r="AH97" t="b">
        <v>0</v>
      </c>
      <c r="AI97">
        <v>0</v>
      </c>
    </row>
    <row r="98" spans="1:35" x14ac:dyDescent="0.25">
      <c r="A98" t="s">
        <v>528</v>
      </c>
      <c r="B98" t="s">
        <v>1917</v>
      </c>
      <c r="C98" t="s">
        <v>3590</v>
      </c>
      <c r="D98">
        <v>0.5</v>
      </c>
      <c r="E98">
        <v>0</v>
      </c>
      <c r="F98">
        <v>0</v>
      </c>
      <c r="G98">
        <v>3</v>
      </c>
      <c r="H98">
        <v>0</v>
      </c>
      <c r="I98">
        <v>1.8</v>
      </c>
      <c r="J98">
        <v>223</v>
      </c>
      <c r="K98">
        <v>104</v>
      </c>
      <c r="L98">
        <v>0</v>
      </c>
      <c r="M98">
        <v>0</v>
      </c>
      <c r="N98">
        <v>0.2</v>
      </c>
      <c r="O98">
        <v>0.4</v>
      </c>
      <c r="P98" t="s">
        <v>3580</v>
      </c>
      <c r="Q98">
        <v>15</v>
      </c>
      <c r="R98">
        <v>1</v>
      </c>
      <c r="S98">
        <v>0</v>
      </c>
      <c r="T98">
        <v>0</v>
      </c>
      <c r="U98">
        <v>0</v>
      </c>
      <c r="V98">
        <v>0</v>
      </c>
      <c r="W98">
        <v>11</v>
      </c>
      <c r="X98">
        <v>0</v>
      </c>
      <c r="Y98">
        <v>7470</v>
      </c>
      <c r="Z98">
        <v>1</v>
      </c>
      <c r="AA98">
        <v>0</v>
      </c>
      <c r="AB98">
        <v>0</v>
      </c>
      <c r="AC98">
        <v>1</v>
      </c>
      <c r="AD98">
        <v>-143</v>
      </c>
      <c r="AE98">
        <v>298</v>
      </c>
      <c r="AF98">
        <v>441</v>
      </c>
      <c r="AG98">
        <v>47</v>
      </c>
      <c r="AH98" t="b">
        <v>1</v>
      </c>
      <c r="AI98">
        <v>0</v>
      </c>
    </row>
    <row r="99" spans="1:35" x14ac:dyDescent="0.25">
      <c r="A99" t="s">
        <v>2138</v>
      </c>
      <c r="B99" t="s">
        <v>1970</v>
      </c>
      <c r="C99" t="s">
        <v>829</v>
      </c>
      <c r="D99">
        <v>0.7</v>
      </c>
      <c r="E99">
        <v>0</v>
      </c>
      <c r="F99">
        <v>0</v>
      </c>
      <c r="G99">
        <v>5</v>
      </c>
      <c r="H99">
        <v>0</v>
      </c>
      <c r="I99">
        <v>0.2</v>
      </c>
      <c r="J99">
        <v>423</v>
      </c>
      <c r="K99">
        <v>108</v>
      </c>
      <c r="L99">
        <v>0</v>
      </c>
      <c r="M99">
        <v>0</v>
      </c>
      <c r="N99">
        <v>2.2000000000000002</v>
      </c>
      <c r="O99">
        <v>4.4000000000000004</v>
      </c>
      <c r="P99" t="s">
        <v>3580</v>
      </c>
      <c r="Q99">
        <v>41</v>
      </c>
      <c r="R99">
        <v>19</v>
      </c>
      <c r="S99">
        <v>0</v>
      </c>
      <c r="T99">
        <v>0</v>
      </c>
      <c r="U99">
        <v>0</v>
      </c>
      <c r="V99">
        <v>0</v>
      </c>
      <c r="W99">
        <v>11</v>
      </c>
      <c r="X99">
        <v>0</v>
      </c>
      <c r="Y99">
        <v>27788</v>
      </c>
      <c r="Z99">
        <v>1</v>
      </c>
      <c r="AA99">
        <v>1</v>
      </c>
      <c r="AB99">
        <v>17</v>
      </c>
      <c r="AC99">
        <v>1</v>
      </c>
      <c r="AD99">
        <v>-282</v>
      </c>
      <c r="AE99">
        <v>1645</v>
      </c>
      <c r="AF99">
        <v>1927</v>
      </c>
      <c r="AG99">
        <v>45</v>
      </c>
      <c r="AH99" t="b">
        <v>1</v>
      </c>
      <c r="AI99">
        <v>0</v>
      </c>
    </row>
    <row r="100" spans="1:35" x14ac:dyDescent="0.25">
      <c r="A100" t="s">
        <v>859</v>
      </c>
      <c r="B100" t="s">
        <v>1917</v>
      </c>
      <c r="C100" t="s">
        <v>829</v>
      </c>
      <c r="D100">
        <v>1</v>
      </c>
      <c r="E100">
        <v>0</v>
      </c>
      <c r="F100">
        <v>0</v>
      </c>
      <c r="G100">
        <v>9</v>
      </c>
      <c r="H100">
        <v>0</v>
      </c>
      <c r="I100">
        <v>0.6</v>
      </c>
      <c r="J100">
        <v>21</v>
      </c>
      <c r="K100">
        <v>108</v>
      </c>
      <c r="L100">
        <v>1</v>
      </c>
      <c r="M100">
        <v>0</v>
      </c>
      <c r="N100">
        <v>1.3</v>
      </c>
      <c r="O100">
        <v>12.6</v>
      </c>
      <c r="P100" t="s">
        <v>3580</v>
      </c>
      <c r="Q100">
        <v>74</v>
      </c>
      <c r="R100">
        <v>19</v>
      </c>
      <c r="S100">
        <v>0</v>
      </c>
      <c r="T100">
        <v>0</v>
      </c>
      <c r="U100">
        <v>0</v>
      </c>
      <c r="V100">
        <v>0</v>
      </c>
      <c r="W100">
        <v>11</v>
      </c>
      <c r="X100">
        <v>0</v>
      </c>
      <c r="Y100">
        <v>5326</v>
      </c>
      <c r="Z100">
        <v>1</v>
      </c>
      <c r="AA100">
        <v>1</v>
      </c>
      <c r="AB100">
        <v>0</v>
      </c>
      <c r="AC100">
        <v>2</v>
      </c>
      <c r="AD100">
        <v>-231</v>
      </c>
      <c r="AE100">
        <v>88</v>
      </c>
      <c r="AF100">
        <v>319</v>
      </c>
      <c r="AG100">
        <v>48</v>
      </c>
      <c r="AH100" t="b">
        <v>1</v>
      </c>
      <c r="AI100">
        <v>0</v>
      </c>
    </row>
    <row r="101" spans="1:35" x14ac:dyDescent="0.25">
      <c r="A101" t="s">
        <v>622</v>
      </c>
      <c r="B101" t="s">
        <v>1917</v>
      </c>
      <c r="C101" t="s">
        <v>590</v>
      </c>
      <c r="D101">
        <v>1.3</v>
      </c>
      <c r="E101">
        <v>0</v>
      </c>
      <c r="F101">
        <v>0</v>
      </c>
      <c r="G101">
        <v>9</v>
      </c>
      <c r="H101">
        <v>1</v>
      </c>
      <c r="I101">
        <v>1.4</v>
      </c>
      <c r="J101">
        <v>274</v>
      </c>
      <c r="K101">
        <v>106</v>
      </c>
      <c r="L101">
        <v>0</v>
      </c>
      <c r="M101">
        <v>0</v>
      </c>
      <c r="N101">
        <v>2</v>
      </c>
      <c r="O101">
        <v>15</v>
      </c>
      <c r="P101" t="s">
        <v>3589</v>
      </c>
      <c r="Q101">
        <v>90</v>
      </c>
      <c r="R101">
        <v>13</v>
      </c>
      <c r="S101">
        <v>0</v>
      </c>
      <c r="T101">
        <v>0</v>
      </c>
      <c r="U101">
        <v>0</v>
      </c>
      <c r="V101">
        <v>0</v>
      </c>
      <c r="W101">
        <v>11</v>
      </c>
      <c r="X101">
        <v>0</v>
      </c>
      <c r="Y101">
        <v>102239</v>
      </c>
      <c r="Z101">
        <v>0</v>
      </c>
      <c r="AA101">
        <v>1</v>
      </c>
      <c r="AB101">
        <v>4</v>
      </c>
      <c r="AC101">
        <v>3</v>
      </c>
      <c r="AD101">
        <v>-5717</v>
      </c>
      <c r="AE101">
        <v>1680</v>
      </c>
      <c r="AF101">
        <v>7397</v>
      </c>
      <c r="AG101">
        <v>45</v>
      </c>
      <c r="AH101" t="b">
        <v>1</v>
      </c>
      <c r="AI101">
        <v>0</v>
      </c>
    </row>
    <row r="102" spans="1:35" x14ac:dyDescent="0.25">
      <c r="A102" t="s">
        <v>226</v>
      </c>
      <c r="B102" t="s">
        <v>1917</v>
      </c>
      <c r="C102" t="s">
        <v>191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515</v>
      </c>
      <c r="K102">
        <v>102</v>
      </c>
      <c r="L102">
        <v>0</v>
      </c>
      <c r="M102">
        <v>0</v>
      </c>
      <c r="N102">
        <v>0</v>
      </c>
      <c r="O102">
        <v>0</v>
      </c>
      <c r="P102" t="s">
        <v>3586</v>
      </c>
      <c r="Q102">
        <v>0</v>
      </c>
      <c r="R102">
        <v>5</v>
      </c>
      <c r="S102">
        <v>0</v>
      </c>
      <c r="T102">
        <v>0</v>
      </c>
      <c r="U102">
        <v>0</v>
      </c>
      <c r="V102">
        <v>0</v>
      </c>
      <c r="W102">
        <v>11</v>
      </c>
      <c r="X102">
        <v>0</v>
      </c>
      <c r="Y102">
        <v>5684</v>
      </c>
      <c r="Z102">
        <v>0</v>
      </c>
      <c r="AA102">
        <v>2</v>
      </c>
      <c r="AB102">
        <v>0</v>
      </c>
      <c r="AC102">
        <v>0</v>
      </c>
      <c r="AD102">
        <v>-325</v>
      </c>
      <c r="AE102">
        <v>53</v>
      </c>
      <c r="AF102">
        <v>378</v>
      </c>
      <c r="AG102">
        <v>52</v>
      </c>
      <c r="AH102" t="b">
        <v>1</v>
      </c>
      <c r="AI102">
        <v>0</v>
      </c>
    </row>
    <row r="103" spans="1:35" x14ac:dyDescent="0.25">
      <c r="A103" t="s">
        <v>648</v>
      </c>
      <c r="B103" t="s">
        <v>1917</v>
      </c>
      <c r="C103" t="s">
        <v>3591</v>
      </c>
      <c r="D103">
        <v>6.5</v>
      </c>
      <c r="E103">
        <v>0</v>
      </c>
      <c r="F103">
        <v>0</v>
      </c>
      <c r="G103">
        <v>16</v>
      </c>
      <c r="H103">
        <v>0</v>
      </c>
      <c r="I103">
        <v>37.1</v>
      </c>
      <c r="J103">
        <v>301</v>
      </c>
      <c r="K103">
        <v>106</v>
      </c>
      <c r="L103">
        <v>1</v>
      </c>
      <c r="M103">
        <v>0</v>
      </c>
      <c r="N103">
        <v>6.7</v>
      </c>
      <c r="O103">
        <v>14</v>
      </c>
      <c r="P103" t="s">
        <v>3589</v>
      </c>
      <c r="Q103">
        <v>90</v>
      </c>
      <c r="R103">
        <v>12</v>
      </c>
      <c r="S103">
        <v>0</v>
      </c>
      <c r="T103">
        <v>0</v>
      </c>
      <c r="U103">
        <v>0</v>
      </c>
      <c r="V103">
        <v>0</v>
      </c>
      <c r="W103">
        <v>11</v>
      </c>
      <c r="X103">
        <v>0</v>
      </c>
      <c r="Y103">
        <v>3749684</v>
      </c>
      <c r="Z103">
        <v>0</v>
      </c>
      <c r="AA103">
        <v>1</v>
      </c>
      <c r="AB103">
        <v>16</v>
      </c>
      <c r="AC103">
        <v>2</v>
      </c>
      <c r="AD103">
        <v>-66797</v>
      </c>
      <c r="AE103">
        <v>131945</v>
      </c>
      <c r="AF103">
        <v>198742</v>
      </c>
      <c r="AG103">
        <v>124</v>
      </c>
      <c r="AH103" t="b">
        <v>0</v>
      </c>
      <c r="AI103">
        <v>0</v>
      </c>
    </row>
    <row r="104" spans="1:35" x14ac:dyDescent="0.25">
      <c r="A104" t="s">
        <v>1501</v>
      </c>
      <c r="B104" t="s">
        <v>1970</v>
      </c>
      <c r="C104" t="s">
        <v>590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500</v>
      </c>
      <c r="K104">
        <v>106</v>
      </c>
      <c r="L104">
        <v>0</v>
      </c>
      <c r="M104">
        <v>0</v>
      </c>
      <c r="N104">
        <v>0</v>
      </c>
      <c r="O104">
        <v>0</v>
      </c>
      <c r="P104" t="s">
        <v>3589</v>
      </c>
      <c r="Q104">
        <v>0</v>
      </c>
      <c r="R104">
        <v>13</v>
      </c>
      <c r="S104">
        <v>0</v>
      </c>
      <c r="T104">
        <v>0</v>
      </c>
      <c r="U104">
        <v>0</v>
      </c>
      <c r="V104">
        <v>0</v>
      </c>
      <c r="W104">
        <v>11</v>
      </c>
      <c r="X104">
        <v>0</v>
      </c>
      <c r="Y104">
        <v>19110</v>
      </c>
      <c r="Z104">
        <v>0</v>
      </c>
      <c r="AA104">
        <v>1</v>
      </c>
      <c r="AB104">
        <v>0</v>
      </c>
      <c r="AC104">
        <v>0</v>
      </c>
      <c r="AD104">
        <v>-524</v>
      </c>
      <c r="AE104">
        <v>0</v>
      </c>
      <c r="AF104">
        <v>524</v>
      </c>
      <c r="AG104">
        <v>40</v>
      </c>
      <c r="AH104" t="b">
        <v>1</v>
      </c>
      <c r="AI104">
        <v>0</v>
      </c>
    </row>
    <row r="105" spans="1:35" x14ac:dyDescent="0.25">
      <c r="A105" t="s">
        <v>522</v>
      </c>
      <c r="B105" t="s">
        <v>1879</v>
      </c>
      <c r="C105" t="s">
        <v>3590</v>
      </c>
      <c r="D105">
        <v>0.2</v>
      </c>
      <c r="E105">
        <v>0</v>
      </c>
      <c r="F105">
        <v>0</v>
      </c>
      <c r="G105">
        <v>3</v>
      </c>
      <c r="H105">
        <v>0</v>
      </c>
      <c r="I105">
        <v>0</v>
      </c>
      <c r="J105">
        <v>242</v>
      </c>
      <c r="K105">
        <v>104</v>
      </c>
      <c r="L105">
        <v>0</v>
      </c>
      <c r="M105">
        <v>0</v>
      </c>
      <c r="N105">
        <v>0</v>
      </c>
      <c r="O105">
        <v>0</v>
      </c>
      <c r="P105" t="s">
        <v>3580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11</v>
      </c>
      <c r="X105">
        <v>0</v>
      </c>
      <c r="Y105">
        <v>28180</v>
      </c>
      <c r="Z105">
        <v>1</v>
      </c>
      <c r="AA105">
        <v>0</v>
      </c>
      <c r="AB105">
        <v>0</v>
      </c>
      <c r="AC105">
        <v>1</v>
      </c>
      <c r="AD105">
        <v>-977</v>
      </c>
      <c r="AE105">
        <v>1062</v>
      </c>
      <c r="AF105">
        <v>2039</v>
      </c>
      <c r="AG105">
        <v>52</v>
      </c>
      <c r="AH105" t="b">
        <v>1</v>
      </c>
      <c r="AI105">
        <v>0</v>
      </c>
    </row>
    <row r="106" spans="1:35" x14ac:dyDescent="0.25">
      <c r="A106" t="s">
        <v>3356</v>
      </c>
      <c r="B106" t="s">
        <v>1970</v>
      </c>
      <c r="C106" t="s">
        <v>88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50</v>
      </c>
      <c r="K106">
        <v>101</v>
      </c>
      <c r="L106">
        <v>0</v>
      </c>
      <c r="M106">
        <v>0</v>
      </c>
      <c r="N106">
        <v>0</v>
      </c>
      <c r="O106">
        <v>0</v>
      </c>
      <c r="P106" t="s">
        <v>3580</v>
      </c>
      <c r="Q106">
        <v>0</v>
      </c>
      <c r="R106">
        <v>6</v>
      </c>
      <c r="S106">
        <v>0</v>
      </c>
      <c r="T106">
        <v>0</v>
      </c>
      <c r="U106">
        <v>0</v>
      </c>
      <c r="V106">
        <v>0</v>
      </c>
      <c r="W106">
        <v>11</v>
      </c>
      <c r="X106">
        <v>0</v>
      </c>
      <c r="Y106">
        <v>24162</v>
      </c>
      <c r="Z106">
        <v>2</v>
      </c>
      <c r="AA106">
        <v>0</v>
      </c>
      <c r="AB106">
        <v>0</v>
      </c>
      <c r="AC106">
        <v>0</v>
      </c>
      <c r="AD106">
        <v>-528</v>
      </c>
      <c r="AE106">
        <v>60</v>
      </c>
      <c r="AF106">
        <v>588</v>
      </c>
      <c r="AG106">
        <v>47</v>
      </c>
      <c r="AH106" t="b">
        <v>1</v>
      </c>
      <c r="AI106">
        <v>0</v>
      </c>
    </row>
    <row r="107" spans="1:35" x14ac:dyDescent="0.25">
      <c r="A107" t="s">
        <v>3483</v>
      </c>
      <c r="B107" t="s">
        <v>1917</v>
      </c>
      <c r="C107" t="s">
        <v>3587</v>
      </c>
      <c r="D107">
        <v>0.7</v>
      </c>
      <c r="E107">
        <v>0</v>
      </c>
      <c r="F107">
        <v>0</v>
      </c>
      <c r="G107">
        <v>3</v>
      </c>
      <c r="H107">
        <v>0</v>
      </c>
      <c r="I107">
        <v>0</v>
      </c>
      <c r="J107">
        <v>431</v>
      </c>
      <c r="K107">
        <v>109</v>
      </c>
      <c r="L107">
        <v>0</v>
      </c>
      <c r="M107">
        <v>0</v>
      </c>
      <c r="N107">
        <v>0</v>
      </c>
      <c r="O107">
        <v>0</v>
      </c>
      <c r="P107" t="s">
        <v>3588</v>
      </c>
      <c r="Q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>
        <v>11</v>
      </c>
      <c r="X107">
        <v>0</v>
      </c>
      <c r="Y107">
        <v>14840</v>
      </c>
      <c r="Z107">
        <v>0</v>
      </c>
      <c r="AA107">
        <v>2</v>
      </c>
      <c r="AB107">
        <v>0</v>
      </c>
      <c r="AC107">
        <v>1</v>
      </c>
      <c r="AD107">
        <v>-48</v>
      </c>
      <c r="AE107">
        <v>340</v>
      </c>
      <c r="AF107">
        <v>388</v>
      </c>
      <c r="AG107">
        <v>58</v>
      </c>
      <c r="AH107" t="b">
        <v>1</v>
      </c>
      <c r="AI107">
        <v>0</v>
      </c>
    </row>
    <row r="108" spans="1:35" x14ac:dyDescent="0.25">
      <c r="A108" t="s">
        <v>232</v>
      </c>
      <c r="B108" t="s">
        <v>1970</v>
      </c>
      <c r="C108" t="s">
        <v>191</v>
      </c>
      <c r="D108">
        <v>3.8</v>
      </c>
      <c r="E108">
        <v>0</v>
      </c>
      <c r="F108">
        <v>0</v>
      </c>
      <c r="G108">
        <v>23</v>
      </c>
      <c r="H108">
        <v>1</v>
      </c>
      <c r="I108">
        <v>0.3</v>
      </c>
      <c r="J108">
        <v>526</v>
      </c>
      <c r="K108">
        <v>102</v>
      </c>
      <c r="L108">
        <v>0</v>
      </c>
      <c r="M108">
        <v>0</v>
      </c>
      <c r="N108">
        <v>3.4</v>
      </c>
      <c r="O108">
        <v>27.2</v>
      </c>
      <c r="P108" t="s">
        <v>3586</v>
      </c>
      <c r="Q108">
        <v>90</v>
      </c>
      <c r="R108">
        <v>5</v>
      </c>
      <c r="S108">
        <v>0</v>
      </c>
      <c r="T108">
        <v>0</v>
      </c>
      <c r="U108">
        <v>0</v>
      </c>
      <c r="V108">
        <v>0</v>
      </c>
      <c r="W108">
        <v>11</v>
      </c>
      <c r="X108">
        <v>0</v>
      </c>
      <c r="Y108">
        <v>336232</v>
      </c>
      <c r="Z108">
        <v>0</v>
      </c>
      <c r="AA108">
        <v>2</v>
      </c>
      <c r="AB108">
        <v>6</v>
      </c>
      <c r="AC108">
        <v>6</v>
      </c>
      <c r="AD108">
        <v>-1352</v>
      </c>
      <c r="AE108">
        <v>18302</v>
      </c>
      <c r="AF108">
        <v>19654</v>
      </c>
      <c r="AG108">
        <v>45</v>
      </c>
      <c r="AH108" t="b">
        <v>1</v>
      </c>
      <c r="AI108">
        <v>0</v>
      </c>
    </row>
    <row r="109" spans="1:35" x14ac:dyDescent="0.25">
      <c r="A109" t="s">
        <v>3491</v>
      </c>
      <c r="B109" t="s">
        <v>1917</v>
      </c>
      <c r="C109" t="s">
        <v>32</v>
      </c>
      <c r="D109">
        <v>0.7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27</v>
      </c>
      <c r="K109">
        <v>104</v>
      </c>
      <c r="L109">
        <v>0</v>
      </c>
      <c r="M109">
        <v>0</v>
      </c>
      <c r="N109">
        <v>0</v>
      </c>
      <c r="O109">
        <v>0</v>
      </c>
      <c r="P109" t="s">
        <v>3580</v>
      </c>
      <c r="Q109">
        <v>0</v>
      </c>
      <c r="R109">
        <v>11</v>
      </c>
      <c r="S109">
        <v>0</v>
      </c>
      <c r="T109">
        <v>0</v>
      </c>
      <c r="U109">
        <v>0</v>
      </c>
      <c r="V109">
        <v>0</v>
      </c>
      <c r="W109">
        <v>11</v>
      </c>
      <c r="X109">
        <v>0</v>
      </c>
      <c r="Y109">
        <v>8596</v>
      </c>
      <c r="Z109">
        <v>1</v>
      </c>
      <c r="AA109">
        <v>0</v>
      </c>
      <c r="AB109">
        <v>0</v>
      </c>
      <c r="AC109">
        <v>0</v>
      </c>
      <c r="AD109">
        <v>-216</v>
      </c>
      <c r="AE109">
        <v>311</v>
      </c>
      <c r="AF109">
        <v>527</v>
      </c>
      <c r="AG109">
        <v>47</v>
      </c>
      <c r="AH109" t="b">
        <v>0</v>
      </c>
      <c r="AI109">
        <v>0</v>
      </c>
    </row>
    <row r="110" spans="1:35" x14ac:dyDescent="0.25">
      <c r="A110" t="s">
        <v>462</v>
      </c>
      <c r="B110" t="s">
        <v>1917</v>
      </c>
      <c r="C110" t="s">
        <v>448</v>
      </c>
      <c r="D110">
        <v>2.2000000000000002</v>
      </c>
      <c r="E110">
        <v>0</v>
      </c>
      <c r="F110">
        <v>0</v>
      </c>
      <c r="G110">
        <v>4</v>
      </c>
      <c r="H110">
        <v>0</v>
      </c>
      <c r="I110">
        <v>1.9</v>
      </c>
      <c r="J110">
        <v>231</v>
      </c>
      <c r="K110">
        <v>103</v>
      </c>
      <c r="L110">
        <v>2</v>
      </c>
      <c r="M110">
        <v>0</v>
      </c>
      <c r="N110">
        <v>5.7</v>
      </c>
      <c r="O110">
        <v>1.4</v>
      </c>
      <c r="P110" t="s">
        <v>3581</v>
      </c>
      <c r="Q110">
        <v>45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11</v>
      </c>
      <c r="X110">
        <v>0</v>
      </c>
      <c r="Y110">
        <v>17302</v>
      </c>
      <c r="Z110">
        <v>2</v>
      </c>
      <c r="AA110">
        <v>2</v>
      </c>
      <c r="AB110">
        <v>54</v>
      </c>
      <c r="AC110">
        <v>1</v>
      </c>
      <c r="AD110">
        <v>283</v>
      </c>
      <c r="AE110">
        <v>1728</v>
      </c>
      <c r="AF110">
        <v>1445</v>
      </c>
      <c r="AG110">
        <v>60</v>
      </c>
      <c r="AH110" t="b">
        <v>1</v>
      </c>
      <c r="AI110">
        <v>0</v>
      </c>
    </row>
    <row r="111" spans="1:35" x14ac:dyDescent="0.25">
      <c r="A111" t="s">
        <v>646</v>
      </c>
      <c r="B111" t="s">
        <v>1970</v>
      </c>
      <c r="C111" t="s">
        <v>3591</v>
      </c>
      <c r="D111">
        <v>7.5</v>
      </c>
      <c r="E111">
        <v>0</v>
      </c>
      <c r="F111">
        <v>0</v>
      </c>
      <c r="G111">
        <v>10</v>
      </c>
      <c r="H111">
        <v>0</v>
      </c>
      <c r="I111">
        <v>6.3</v>
      </c>
      <c r="J111">
        <v>306</v>
      </c>
      <c r="K111">
        <v>106</v>
      </c>
      <c r="L111">
        <v>1</v>
      </c>
      <c r="M111">
        <v>0</v>
      </c>
      <c r="N111">
        <v>3.5</v>
      </c>
      <c r="O111">
        <v>5</v>
      </c>
      <c r="P111" t="s">
        <v>3589</v>
      </c>
      <c r="Q111">
        <v>90</v>
      </c>
      <c r="R111">
        <v>12</v>
      </c>
      <c r="S111">
        <v>0</v>
      </c>
      <c r="T111">
        <v>0</v>
      </c>
      <c r="U111">
        <v>0</v>
      </c>
      <c r="V111">
        <v>0</v>
      </c>
      <c r="W111">
        <v>11</v>
      </c>
      <c r="X111">
        <v>0</v>
      </c>
      <c r="Y111">
        <v>5882296</v>
      </c>
      <c r="Z111">
        <v>0</v>
      </c>
      <c r="AA111">
        <v>1</v>
      </c>
      <c r="AB111">
        <v>24</v>
      </c>
      <c r="AC111">
        <v>2</v>
      </c>
      <c r="AD111">
        <v>334508</v>
      </c>
      <c r="AE111">
        <v>392136</v>
      </c>
      <c r="AF111">
        <v>57628</v>
      </c>
      <c r="AG111">
        <v>73</v>
      </c>
      <c r="AH111" t="b">
        <v>0</v>
      </c>
      <c r="AI111">
        <v>0</v>
      </c>
    </row>
    <row r="112" spans="1:35" x14ac:dyDescent="0.25">
      <c r="A112" t="s">
        <v>2304</v>
      </c>
      <c r="B112" t="s">
        <v>1917</v>
      </c>
      <c r="C112" t="s">
        <v>3592</v>
      </c>
      <c r="D112">
        <v>1.7</v>
      </c>
      <c r="E112">
        <v>0</v>
      </c>
      <c r="F112">
        <v>0</v>
      </c>
      <c r="G112">
        <v>10</v>
      </c>
      <c r="H112">
        <v>1</v>
      </c>
      <c r="I112">
        <v>42.2</v>
      </c>
      <c r="J112">
        <v>333</v>
      </c>
      <c r="K112">
        <v>107</v>
      </c>
      <c r="L112">
        <v>0</v>
      </c>
      <c r="M112">
        <v>0</v>
      </c>
      <c r="N112">
        <v>7.3</v>
      </c>
      <c r="O112">
        <v>16.600000000000001</v>
      </c>
      <c r="P112" t="s">
        <v>3580</v>
      </c>
      <c r="Q112">
        <v>90</v>
      </c>
      <c r="R112">
        <v>15</v>
      </c>
      <c r="S112">
        <v>0</v>
      </c>
      <c r="T112">
        <v>0</v>
      </c>
      <c r="U112">
        <v>0</v>
      </c>
      <c r="V112">
        <v>0</v>
      </c>
      <c r="W112">
        <v>11</v>
      </c>
      <c r="X112">
        <v>0</v>
      </c>
      <c r="Y112">
        <v>221219</v>
      </c>
      <c r="Z112">
        <v>0</v>
      </c>
      <c r="AA112">
        <v>0</v>
      </c>
      <c r="AB112">
        <v>14</v>
      </c>
      <c r="AC112">
        <v>2</v>
      </c>
      <c r="AD112">
        <v>-9630</v>
      </c>
      <c r="AE112">
        <v>5900</v>
      </c>
      <c r="AF112">
        <v>15530</v>
      </c>
      <c r="AG112">
        <v>98</v>
      </c>
      <c r="AH112" t="b">
        <v>1</v>
      </c>
      <c r="AI112">
        <v>1</v>
      </c>
    </row>
    <row r="113" spans="1:35" x14ac:dyDescent="0.25">
      <c r="A113" t="s">
        <v>507</v>
      </c>
      <c r="B113" t="s">
        <v>1917</v>
      </c>
      <c r="C113" t="s">
        <v>3590</v>
      </c>
      <c r="D113">
        <v>1.8</v>
      </c>
      <c r="E113">
        <v>0</v>
      </c>
      <c r="F113">
        <v>0</v>
      </c>
      <c r="G113">
        <v>8</v>
      </c>
      <c r="H113">
        <v>0</v>
      </c>
      <c r="I113">
        <v>3.5</v>
      </c>
      <c r="J113">
        <v>506</v>
      </c>
      <c r="K113">
        <v>104</v>
      </c>
      <c r="L113">
        <v>1</v>
      </c>
      <c r="M113">
        <v>0</v>
      </c>
      <c r="N113">
        <v>1.2</v>
      </c>
      <c r="O113">
        <v>8.4</v>
      </c>
      <c r="P113" t="s">
        <v>3580</v>
      </c>
      <c r="Q113">
        <v>90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11</v>
      </c>
      <c r="X113">
        <v>0</v>
      </c>
      <c r="Y113">
        <v>20149</v>
      </c>
      <c r="Z113">
        <v>1</v>
      </c>
      <c r="AA113">
        <v>0</v>
      </c>
      <c r="AB113">
        <v>0</v>
      </c>
      <c r="AC113">
        <v>2</v>
      </c>
      <c r="AD113">
        <v>-485</v>
      </c>
      <c r="AE113">
        <v>732</v>
      </c>
      <c r="AF113">
        <v>1217</v>
      </c>
      <c r="AG113">
        <v>50</v>
      </c>
      <c r="AH113" t="b">
        <v>1</v>
      </c>
      <c r="AI113">
        <v>0</v>
      </c>
    </row>
    <row r="114" spans="1:35" x14ac:dyDescent="0.25">
      <c r="A114" t="s">
        <v>3449</v>
      </c>
      <c r="B114" t="s">
        <v>1970</v>
      </c>
      <c r="C114" t="s">
        <v>3582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352</v>
      </c>
      <c r="K114">
        <v>107</v>
      </c>
      <c r="L114">
        <v>0</v>
      </c>
      <c r="M114">
        <v>0</v>
      </c>
      <c r="N114">
        <v>0</v>
      </c>
      <c r="O114">
        <v>0</v>
      </c>
      <c r="P114" t="s">
        <v>3580</v>
      </c>
      <c r="Q114">
        <v>0</v>
      </c>
      <c r="R114">
        <v>14</v>
      </c>
      <c r="S114">
        <v>0</v>
      </c>
      <c r="T114">
        <v>0</v>
      </c>
      <c r="U114">
        <v>0</v>
      </c>
      <c r="V114">
        <v>0</v>
      </c>
      <c r="W114">
        <v>11</v>
      </c>
      <c r="X114">
        <v>0</v>
      </c>
      <c r="Y114">
        <v>234</v>
      </c>
      <c r="Z114">
        <v>0</v>
      </c>
      <c r="AA114">
        <v>0</v>
      </c>
      <c r="AB114">
        <v>0</v>
      </c>
      <c r="AC114">
        <v>0</v>
      </c>
      <c r="AD114">
        <v>-2</v>
      </c>
      <c r="AE114">
        <v>0</v>
      </c>
      <c r="AF114">
        <v>2</v>
      </c>
      <c r="AG114">
        <v>45</v>
      </c>
      <c r="AH114" t="b">
        <v>0</v>
      </c>
      <c r="AI114">
        <v>0</v>
      </c>
    </row>
    <row r="115" spans="1:35" x14ac:dyDescent="0.25">
      <c r="A115" t="s">
        <v>140</v>
      </c>
      <c r="B115" t="s">
        <v>1970</v>
      </c>
      <c r="C115" t="s">
        <v>138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598</v>
      </c>
      <c r="K115">
        <v>103</v>
      </c>
      <c r="L115">
        <v>0</v>
      </c>
      <c r="M115">
        <v>0</v>
      </c>
      <c r="N115">
        <v>0</v>
      </c>
      <c r="O115">
        <v>0</v>
      </c>
      <c r="P115" t="s">
        <v>3581</v>
      </c>
      <c r="Q115">
        <v>0</v>
      </c>
      <c r="R115">
        <v>9</v>
      </c>
      <c r="S115">
        <v>0</v>
      </c>
      <c r="T115">
        <v>0</v>
      </c>
      <c r="U115">
        <v>0</v>
      </c>
      <c r="V115">
        <v>0</v>
      </c>
      <c r="W115">
        <v>11</v>
      </c>
      <c r="X115">
        <v>0</v>
      </c>
      <c r="Y115">
        <v>5027</v>
      </c>
      <c r="Z115">
        <v>2</v>
      </c>
      <c r="AA115">
        <v>2</v>
      </c>
      <c r="AB115">
        <v>0</v>
      </c>
      <c r="AC115">
        <v>0</v>
      </c>
      <c r="AD115">
        <v>-283</v>
      </c>
      <c r="AE115">
        <v>0</v>
      </c>
      <c r="AF115">
        <v>283</v>
      </c>
      <c r="AG115">
        <v>40</v>
      </c>
      <c r="AH115" t="b">
        <v>0</v>
      </c>
      <c r="AI115">
        <v>0</v>
      </c>
    </row>
    <row r="116" spans="1:35" x14ac:dyDescent="0.25">
      <c r="A116" t="s">
        <v>184</v>
      </c>
      <c r="B116" t="s">
        <v>57</v>
      </c>
      <c r="C116" t="s">
        <v>138</v>
      </c>
      <c r="D116">
        <v>-0.5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</v>
      </c>
      <c r="K116">
        <v>103</v>
      </c>
      <c r="L116">
        <v>0</v>
      </c>
      <c r="M116">
        <v>0</v>
      </c>
      <c r="N116">
        <v>0</v>
      </c>
      <c r="O116">
        <v>0</v>
      </c>
      <c r="P116" t="s">
        <v>3581</v>
      </c>
      <c r="Q116">
        <v>0</v>
      </c>
      <c r="R116">
        <v>9</v>
      </c>
      <c r="S116">
        <v>0</v>
      </c>
      <c r="T116">
        <v>0</v>
      </c>
      <c r="U116">
        <v>0</v>
      </c>
      <c r="V116">
        <v>0</v>
      </c>
      <c r="W116">
        <v>11</v>
      </c>
      <c r="X116">
        <v>0</v>
      </c>
      <c r="Y116">
        <v>42151</v>
      </c>
      <c r="Z116">
        <v>2</v>
      </c>
      <c r="AA116">
        <v>2</v>
      </c>
      <c r="AB116">
        <v>0</v>
      </c>
      <c r="AC116">
        <v>0</v>
      </c>
      <c r="AD116">
        <v>-1271</v>
      </c>
      <c r="AE116">
        <v>348</v>
      </c>
      <c r="AF116">
        <v>1619</v>
      </c>
      <c r="AG116">
        <v>44</v>
      </c>
      <c r="AH116" t="b">
        <v>0</v>
      </c>
      <c r="AI116">
        <v>0</v>
      </c>
    </row>
    <row r="117" spans="1:35" x14ac:dyDescent="0.25">
      <c r="A117" t="s">
        <v>187</v>
      </c>
      <c r="B117" t="s">
        <v>1970</v>
      </c>
      <c r="C117" t="s">
        <v>138</v>
      </c>
      <c r="D117">
        <v>2.7</v>
      </c>
      <c r="E117">
        <v>0</v>
      </c>
      <c r="F117">
        <v>0</v>
      </c>
      <c r="G117">
        <v>4</v>
      </c>
      <c r="H117">
        <v>0</v>
      </c>
      <c r="I117">
        <v>10.8</v>
      </c>
      <c r="J117">
        <v>76</v>
      </c>
      <c r="K117">
        <v>103</v>
      </c>
      <c r="L117">
        <v>0</v>
      </c>
      <c r="M117">
        <v>0</v>
      </c>
      <c r="N117">
        <v>1.7</v>
      </c>
      <c r="O117">
        <v>4</v>
      </c>
      <c r="P117" t="s">
        <v>3581</v>
      </c>
      <c r="Q117">
        <v>10</v>
      </c>
      <c r="R117">
        <v>9</v>
      </c>
      <c r="S117">
        <v>0</v>
      </c>
      <c r="T117">
        <v>0</v>
      </c>
      <c r="U117">
        <v>0</v>
      </c>
      <c r="V117">
        <v>0</v>
      </c>
      <c r="W117">
        <v>11</v>
      </c>
      <c r="X117">
        <v>0</v>
      </c>
      <c r="Y117">
        <v>27605</v>
      </c>
      <c r="Z117">
        <v>2</v>
      </c>
      <c r="AA117">
        <v>2</v>
      </c>
      <c r="AB117">
        <v>2</v>
      </c>
      <c r="AC117">
        <v>1</v>
      </c>
      <c r="AD117">
        <v>-936</v>
      </c>
      <c r="AE117">
        <v>2581</v>
      </c>
      <c r="AF117">
        <v>3517</v>
      </c>
      <c r="AG117">
        <v>44</v>
      </c>
      <c r="AH117" t="b">
        <v>0</v>
      </c>
      <c r="AI117">
        <v>0</v>
      </c>
    </row>
    <row r="118" spans="1:35" x14ac:dyDescent="0.25">
      <c r="A118" t="s">
        <v>38</v>
      </c>
      <c r="B118" t="s">
        <v>1970</v>
      </c>
      <c r="C118" t="s">
        <v>32</v>
      </c>
      <c r="D118">
        <v>0.7</v>
      </c>
      <c r="E118">
        <v>0</v>
      </c>
      <c r="F118">
        <v>0</v>
      </c>
      <c r="G118">
        <v>3</v>
      </c>
      <c r="H118">
        <v>0</v>
      </c>
      <c r="I118">
        <v>0.1</v>
      </c>
      <c r="J118">
        <v>5</v>
      </c>
      <c r="K118">
        <v>104</v>
      </c>
      <c r="L118">
        <v>0</v>
      </c>
      <c r="M118">
        <v>0</v>
      </c>
      <c r="N118">
        <v>0</v>
      </c>
      <c r="O118">
        <v>0.2</v>
      </c>
      <c r="P118" t="s">
        <v>3580</v>
      </c>
      <c r="Q118">
        <v>8</v>
      </c>
      <c r="R118">
        <v>11</v>
      </c>
      <c r="S118">
        <v>0</v>
      </c>
      <c r="T118">
        <v>0</v>
      </c>
      <c r="U118">
        <v>0</v>
      </c>
      <c r="V118">
        <v>0</v>
      </c>
      <c r="W118">
        <v>11</v>
      </c>
      <c r="X118">
        <v>0</v>
      </c>
      <c r="Y118">
        <v>12405</v>
      </c>
      <c r="Z118">
        <v>1</v>
      </c>
      <c r="AA118">
        <v>0</v>
      </c>
      <c r="AB118">
        <v>0</v>
      </c>
      <c r="AC118">
        <v>1</v>
      </c>
      <c r="AD118">
        <v>-327</v>
      </c>
      <c r="AE118">
        <v>329</v>
      </c>
      <c r="AF118">
        <v>656</v>
      </c>
      <c r="AG118">
        <v>42</v>
      </c>
      <c r="AH118" t="b">
        <v>0</v>
      </c>
      <c r="AI118">
        <v>0</v>
      </c>
    </row>
    <row r="119" spans="1:35" x14ac:dyDescent="0.25">
      <c r="A119" t="s">
        <v>245</v>
      </c>
      <c r="B119" t="s">
        <v>1879</v>
      </c>
      <c r="C119" t="s">
        <v>191</v>
      </c>
      <c r="D119">
        <v>5</v>
      </c>
      <c r="E119">
        <v>0</v>
      </c>
      <c r="F119">
        <v>3</v>
      </c>
      <c r="G119">
        <v>54</v>
      </c>
      <c r="H119">
        <v>1</v>
      </c>
      <c r="I119">
        <v>16.7</v>
      </c>
      <c r="J119">
        <v>80</v>
      </c>
      <c r="K119">
        <v>102</v>
      </c>
      <c r="L119">
        <v>0</v>
      </c>
      <c r="M119">
        <v>2</v>
      </c>
      <c r="N119">
        <v>14.8</v>
      </c>
      <c r="O119">
        <v>72.8</v>
      </c>
      <c r="P119" t="s">
        <v>3586</v>
      </c>
      <c r="Q119">
        <v>90</v>
      </c>
      <c r="R119">
        <v>5</v>
      </c>
      <c r="S119">
        <v>0</v>
      </c>
      <c r="T119">
        <v>0</v>
      </c>
      <c r="U119">
        <v>0</v>
      </c>
      <c r="V119">
        <v>0</v>
      </c>
      <c r="W119">
        <v>11</v>
      </c>
      <c r="X119">
        <v>0</v>
      </c>
      <c r="Y119">
        <v>2518602</v>
      </c>
      <c r="Z119">
        <v>0</v>
      </c>
      <c r="AA119">
        <v>2</v>
      </c>
      <c r="AB119">
        <v>58</v>
      </c>
      <c r="AC119">
        <v>12</v>
      </c>
      <c r="AD119">
        <v>50656</v>
      </c>
      <c r="AE119">
        <v>182368</v>
      </c>
      <c r="AF119">
        <v>131712</v>
      </c>
      <c r="AG119">
        <v>73</v>
      </c>
      <c r="AH119" t="b">
        <v>1</v>
      </c>
      <c r="AI119">
        <v>1</v>
      </c>
    </row>
    <row r="120" spans="1:35" x14ac:dyDescent="0.25">
      <c r="A120" t="s">
        <v>220</v>
      </c>
      <c r="B120" t="s">
        <v>1970</v>
      </c>
      <c r="C120" t="s">
        <v>191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78</v>
      </c>
      <c r="K120">
        <v>102</v>
      </c>
      <c r="L120">
        <v>0</v>
      </c>
      <c r="M120">
        <v>0</v>
      </c>
      <c r="N120">
        <v>0</v>
      </c>
      <c r="O120">
        <v>0</v>
      </c>
      <c r="P120" t="s">
        <v>3586</v>
      </c>
      <c r="Q120">
        <v>0</v>
      </c>
      <c r="R120">
        <v>5</v>
      </c>
      <c r="S120">
        <v>0</v>
      </c>
      <c r="T120">
        <v>0</v>
      </c>
      <c r="U120">
        <v>0</v>
      </c>
      <c r="V120">
        <v>0</v>
      </c>
      <c r="W120">
        <v>11</v>
      </c>
      <c r="X120">
        <v>0</v>
      </c>
      <c r="Y120">
        <v>72494</v>
      </c>
      <c r="Z120">
        <v>0</v>
      </c>
      <c r="AA120">
        <v>2</v>
      </c>
      <c r="AB120">
        <v>0</v>
      </c>
      <c r="AC120">
        <v>0</v>
      </c>
      <c r="AD120">
        <v>-11406</v>
      </c>
      <c r="AE120">
        <v>108</v>
      </c>
      <c r="AF120">
        <v>11514</v>
      </c>
      <c r="AG120">
        <v>43</v>
      </c>
      <c r="AH120" t="b">
        <v>1</v>
      </c>
      <c r="AI120">
        <v>0</v>
      </c>
    </row>
    <row r="121" spans="1:35" x14ac:dyDescent="0.25">
      <c r="A121" t="s">
        <v>1632</v>
      </c>
      <c r="B121" t="s">
        <v>1917</v>
      </c>
      <c r="C121" t="s">
        <v>88</v>
      </c>
      <c r="D121">
        <v>-0.5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41</v>
      </c>
      <c r="K121">
        <v>101</v>
      </c>
      <c r="L121">
        <v>0</v>
      </c>
      <c r="M121">
        <v>0</v>
      </c>
      <c r="N121">
        <v>0</v>
      </c>
      <c r="O121">
        <v>0</v>
      </c>
      <c r="P121" t="s">
        <v>3580</v>
      </c>
      <c r="Q121">
        <v>0</v>
      </c>
      <c r="R121">
        <v>6</v>
      </c>
      <c r="S121">
        <v>0</v>
      </c>
      <c r="T121">
        <v>0</v>
      </c>
      <c r="U121">
        <v>0</v>
      </c>
      <c r="V121">
        <v>0</v>
      </c>
      <c r="W121">
        <v>11</v>
      </c>
      <c r="X121">
        <v>0</v>
      </c>
      <c r="Y121">
        <v>17183</v>
      </c>
      <c r="Z121">
        <v>2</v>
      </c>
      <c r="AA121">
        <v>0</v>
      </c>
      <c r="AB121">
        <v>0</v>
      </c>
      <c r="AC121">
        <v>0</v>
      </c>
      <c r="AD121">
        <v>-693</v>
      </c>
      <c r="AE121">
        <v>201</v>
      </c>
      <c r="AF121">
        <v>894</v>
      </c>
      <c r="AG121">
        <v>44</v>
      </c>
      <c r="AH121" t="b">
        <v>1</v>
      </c>
      <c r="AI121">
        <v>0</v>
      </c>
    </row>
    <row r="122" spans="1:35" x14ac:dyDescent="0.25">
      <c r="A122" t="s">
        <v>1209</v>
      </c>
      <c r="B122" t="s">
        <v>1917</v>
      </c>
      <c r="C122" t="s">
        <v>3583</v>
      </c>
      <c r="D122">
        <v>0.2</v>
      </c>
      <c r="E122">
        <v>0</v>
      </c>
      <c r="F122">
        <v>0</v>
      </c>
      <c r="G122">
        <v>3</v>
      </c>
      <c r="H122">
        <v>0</v>
      </c>
      <c r="I122">
        <v>1.8</v>
      </c>
      <c r="J122">
        <v>252</v>
      </c>
      <c r="K122">
        <v>105</v>
      </c>
      <c r="L122">
        <v>0</v>
      </c>
      <c r="M122">
        <v>0</v>
      </c>
      <c r="N122">
        <v>0.4</v>
      </c>
      <c r="O122">
        <v>2.4</v>
      </c>
      <c r="P122" t="s">
        <v>3584</v>
      </c>
      <c r="Q122">
        <v>25</v>
      </c>
      <c r="R122">
        <v>7</v>
      </c>
      <c r="S122">
        <v>0</v>
      </c>
      <c r="T122">
        <v>0</v>
      </c>
      <c r="U122">
        <v>0</v>
      </c>
      <c r="V122">
        <v>0</v>
      </c>
      <c r="W122">
        <v>11</v>
      </c>
      <c r="X122">
        <v>0</v>
      </c>
      <c r="Y122">
        <v>52443</v>
      </c>
      <c r="Z122">
        <v>0</v>
      </c>
      <c r="AA122">
        <v>0</v>
      </c>
      <c r="AB122">
        <v>0</v>
      </c>
      <c r="AC122">
        <v>1</v>
      </c>
      <c r="AD122">
        <v>-5551</v>
      </c>
      <c r="AE122">
        <v>849</v>
      </c>
      <c r="AF122">
        <v>6400</v>
      </c>
      <c r="AG122">
        <v>43</v>
      </c>
      <c r="AH122" t="b">
        <v>1</v>
      </c>
      <c r="AI122">
        <v>0</v>
      </c>
    </row>
    <row r="123" spans="1:35" x14ac:dyDescent="0.25">
      <c r="A123" t="s">
        <v>3383</v>
      </c>
      <c r="B123" t="s">
        <v>1917</v>
      </c>
      <c r="C123" t="s">
        <v>32</v>
      </c>
      <c r="D123">
        <v>3.7</v>
      </c>
      <c r="E123">
        <v>0</v>
      </c>
      <c r="F123">
        <v>0</v>
      </c>
      <c r="G123">
        <v>2</v>
      </c>
      <c r="H123">
        <v>0</v>
      </c>
      <c r="I123">
        <v>14.8</v>
      </c>
      <c r="J123">
        <v>25</v>
      </c>
      <c r="K123">
        <v>104</v>
      </c>
      <c r="L123">
        <v>0</v>
      </c>
      <c r="M123">
        <v>0</v>
      </c>
      <c r="N123">
        <v>1.6</v>
      </c>
      <c r="O123">
        <v>1.2</v>
      </c>
      <c r="P123" t="s">
        <v>3580</v>
      </c>
      <c r="Q123">
        <v>17</v>
      </c>
      <c r="R123">
        <v>11</v>
      </c>
      <c r="S123">
        <v>0</v>
      </c>
      <c r="T123">
        <v>0</v>
      </c>
      <c r="U123">
        <v>0</v>
      </c>
      <c r="V123">
        <v>0</v>
      </c>
      <c r="W123">
        <v>11</v>
      </c>
      <c r="X123">
        <v>0</v>
      </c>
      <c r="Y123">
        <v>17124</v>
      </c>
      <c r="Z123">
        <v>1</v>
      </c>
      <c r="AA123">
        <v>0</v>
      </c>
      <c r="AB123">
        <v>0</v>
      </c>
      <c r="AC123">
        <v>1</v>
      </c>
      <c r="AD123">
        <v>-1226</v>
      </c>
      <c r="AE123">
        <v>1285</v>
      </c>
      <c r="AF123">
        <v>2511</v>
      </c>
      <c r="AG123">
        <v>57</v>
      </c>
      <c r="AH123" t="b">
        <v>0</v>
      </c>
      <c r="AI123">
        <v>0</v>
      </c>
    </row>
    <row r="124" spans="1:35" x14ac:dyDescent="0.25">
      <c r="A124" t="s">
        <v>1483</v>
      </c>
      <c r="B124" t="s">
        <v>57</v>
      </c>
      <c r="C124" t="s">
        <v>191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633</v>
      </c>
      <c r="K124">
        <v>102</v>
      </c>
      <c r="L124">
        <v>0</v>
      </c>
      <c r="M124">
        <v>0</v>
      </c>
      <c r="N124">
        <v>0</v>
      </c>
      <c r="O124">
        <v>0</v>
      </c>
      <c r="P124" t="s">
        <v>3586</v>
      </c>
      <c r="Q124">
        <v>0</v>
      </c>
      <c r="R124">
        <v>5</v>
      </c>
      <c r="S124">
        <v>0</v>
      </c>
      <c r="T124">
        <v>0</v>
      </c>
      <c r="U124">
        <v>0</v>
      </c>
      <c r="V124">
        <v>0</v>
      </c>
      <c r="W124">
        <v>11</v>
      </c>
      <c r="X124">
        <v>0</v>
      </c>
      <c r="Y124">
        <v>1807</v>
      </c>
      <c r="Z124">
        <v>0</v>
      </c>
      <c r="AA124">
        <v>2</v>
      </c>
      <c r="AB124">
        <v>0</v>
      </c>
      <c r="AC124">
        <v>0</v>
      </c>
      <c r="AD124">
        <v>156</v>
      </c>
      <c r="AE124">
        <v>582</v>
      </c>
      <c r="AF124">
        <v>426</v>
      </c>
      <c r="AG124">
        <v>40</v>
      </c>
      <c r="AH124" t="b">
        <v>1</v>
      </c>
      <c r="AI124">
        <v>0</v>
      </c>
    </row>
    <row r="125" spans="1:35" x14ac:dyDescent="0.25">
      <c r="A125" t="s">
        <v>149</v>
      </c>
      <c r="B125" t="s">
        <v>1970</v>
      </c>
      <c r="C125" t="s">
        <v>138</v>
      </c>
      <c r="D125">
        <v>0</v>
      </c>
      <c r="E125">
        <v>0</v>
      </c>
      <c r="F125">
        <v>0</v>
      </c>
      <c r="G125">
        <v>8</v>
      </c>
      <c r="H125">
        <v>0</v>
      </c>
      <c r="I125">
        <v>0.5</v>
      </c>
      <c r="J125">
        <v>59</v>
      </c>
      <c r="K125">
        <v>103</v>
      </c>
      <c r="L125">
        <v>2</v>
      </c>
      <c r="M125">
        <v>0</v>
      </c>
      <c r="N125">
        <v>0.8</v>
      </c>
      <c r="O125">
        <v>7.6</v>
      </c>
      <c r="P125" t="s">
        <v>3581</v>
      </c>
      <c r="Q125">
        <v>90</v>
      </c>
      <c r="R125">
        <v>9</v>
      </c>
      <c r="S125">
        <v>0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2397</v>
      </c>
      <c r="Z125">
        <v>2</v>
      </c>
      <c r="AA125">
        <v>2</v>
      </c>
      <c r="AB125">
        <v>0</v>
      </c>
      <c r="AC125">
        <v>1</v>
      </c>
      <c r="AD125">
        <v>190</v>
      </c>
      <c r="AE125">
        <v>254</v>
      </c>
      <c r="AF125">
        <v>64</v>
      </c>
      <c r="AG125">
        <v>44</v>
      </c>
      <c r="AH125" t="b">
        <v>0</v>
      </c>
      <c r="AI125">
        <v>0</v>
      </c>
    </row>
    <row r="126" spans="1:35" x14ac:dyDescent="0.25">
      <c r="A126" t="s">
        <v>1623</v>
      </c>
      <c r="B126" t="s">
        <v>1917</v>
      </c>
      <c r="C126" t="s">
        <v>393</v>
      </c>
      <c r="D126">
        <v>-0.5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560</v>
      </c>
      <c r="K126">
        <v>109</v>
      </c>
      <c r="L126">
        <v>0</v>
      </c>
      <c r="M126">
        <v>0</v>
      </c>
      <c r="N126">
        <v>0</v>
      </c>
      <c r="O126">
        <v>0</v>
      </c>
      <c r="P126" t="s">
        <v>3588</v>
      </c>
      <c r="Q126">
        <v>0</v>
      </c>
      <c r="R126">
        <v>18</v>
      </c>
      <c r="S126">
        <v>0</v>
      </c>
      <c r="T126">
        <v>0</v>
      </c>
      <c r="U126">
        <v>0</v>
      </c>
      <c r="V126">
        <v>0</v>
      </c>
      <c r="W126">
        <v>11</v>
      </c>
      <c r="X126">
        <v>0</v>
      </c>
      <c r="Y126">
        <v>2851</v>
      </c>
      <c r="Z126">
        <v>0</v>
      </c>
      <c r="AA126">
        <v>2</v>
      </c>
      <c r="AB126">
        <v>0</v>
      </c>
      <c r="AC126">
        <v>0</v>
      </c>
      <c r="AD126">
        <v>-50</v>
      </c>
      <c r="AE126">
        <v>111</v>
      </c>
      <c r="AF126">
        <v>161</v>
      </c>
      <c r="AG126">
        <v>44</v>
      </c>
      <c r="AH126" t="b">
        <v>0</v>
      </c>
      <c r="AI126">
        <v>0</v>
      </c>
    </row>
    <row r="127" spans="1:35" x14ac:dyDescent="0.25">
      <c r="A127" t="s">
        <v>803</v>
      </c>
      <c r="B127" t="s">
        <v>1917</v>
      </c>
      <c r="C127" t="s">
        <v>3585</v>
      </c>
      <c r="D127">
        <v>0.8</v>
      </c>
      <c r="E127">
        <v>0</v>
      </c>
      <c r="F127">
        <v>0</v>
      </c>
      <c r="G127">
        <v>5</v>
      </c>
      <c r="H127">
        <v>0</v>
      </c>
      <c r="I127">
        <v>1.3</v>
      </c>
      <c r="J127">
        <v>583</v>
      </c>
      <c r="K127">
        <v>110</v>
      </c>
      <c r="L127">
        <v>1</v>
      </c>
      <c r="M127">
        <v>0</v>
      </c>
      <c r="N127">
        <v>1.8</v>
      </c>
      <c r="O127">
        <v>9.4</v>
      </c>
      <c r="P127" t="s">
        <v>3581</v>
      </c>
      <c r="Q127">
        <v>69</v>
      </c>
      <c r="R127">
        <v>20</v>
      </c>
      <c r="S127">
        <v>0</v>
      </c>
      <c r="T127">
        <v>0</v>
      </c>
      <c r="U127">
        <v>0</v>
      </c>
      <c r="V127">
        <v>0</v>
      </c>
      <c r="W127">
        <v>11</v>
      </c>
      <c r="X127">
        <v>0</v>
      </c>
      <c r="Y127">
        <v>25329</v>
      </c>
      <c r="Z127">
        <v>0</v>
      </c>
      <c r="AA127">
        <v>1</v>
      </c>
      <c r="AB127">
        <v>7</v>
      </c>
      <c r="AC127">
        <v>2</v>
      </c>
      <c r="AD127">
        <v>-1804</v>
      </c>
      <c r="AE127">
        <v>972</v>
      </c>
      <c r="AF127">
        <v>2776</v>
      </c>
      <c r="AG127">
        <v>45</v>
      </c>
      <c r="AH127" t="b">
        <v>0</v>
      </c>
      <c r="AI127">
        <v>0</v>
      </c>
    </row>
    <row r="128" spans="1:35" x14ac:dyDescent="0.25">
      <c r="A128" t="s">
        <v>965</v>
      </c>
      <c r="B128" t="s">
        <v>1970</v>
      </c>
      <c r="C128" t="s">
        <v>922</v>
      </c>
      <c r="D128">
        <v>1.9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461</v>
      </c>
      <c r="K128">
        <v>108</v>
      </c>
      <c r="L128">
        <v>0</v>
      </c>
      <c r="M128">
        <v>0</v>
      </c>
      <c r="N128">
        <v>0</v>
      </c>
      <c r="O128">
        <v>0</v>
      </c>
      <c r="P128" t="s">
        <v>3580</v>
      </c>
      <c r="Q128">
        <v>0</v>
      </c>
      <c r="R128">
        <v>17</v>
      </c>
      <c r="S128">
        <v>0</v>
      </c>
      <c r="T128">
        <v>0</v>
      </c>
      <c r="U128">
        <v>0</v>
      </c>
      <c r="V128">
        <v>0</v>
      </c>
      <c r="W128">
        <v>11</v>
      </c>
      <c r="X128">
        <v>0</v>
      </c>
      <c r="Y128">
        <v>216966</v>
      </c>
      <c r="Z128">
        <v>1</v>
      </c>
      <c r="AA128">
        <v>1</v>
      </c>
      <c r="AB128">
        <v>0</v>
      </c>
      <c r="AC128">
        <v>0</v>
      </c>
      <c r="AD128">
        <v>-6041</v>
      </c>
      <c r="AE128">
        <v>11200</v>
      </c>
      <c r="AF128">
        <v>17241</v>
      </c>
      <c r="AG128">
        <v>45</v>
      </c>
      <c r="AH128" t="b">
        <v>0</v>
      </c>
      <c r="AI128">
        <v>0</v>
      </c>
    </row>
    <row r="129" spans="1:35" x14ac:dyDescent="0.25">
      <c r="A129" t="s">
        <v>2216</v>
      </c>
      <c r="B129" t="s">
        <v>1970</v>
      </c>
      <c r="C129" t="s">
        <v>3591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320</v>
      </c>
      <c r="K129">
        <v>106</v>
      </c>
      <c r="L129">
        <v>0</v>
      </c>
      <c r="M129">
        <v>0</v>
      </c>
      <c r="N129">
        <v>0</v>
      </c>
      <c r="O129">
        <v>0</v>
      </c>
      <c r="P129" t="s">
        <v>3589</v>
      </c>
      <c r="Q129">
        <v>0</v>
      </c>
      <c r="R129">
        <v>12</v>
      </c>
      <c r="S129">
        <v>0</v>
      </c>
      <c r="T129">
        <v>0</v>
      </c>
      <c r="U129">
        <v>0</v>
      </c>
      <c r="V129">
        <v>0</v>
      </c>
      <c r="W129">
        <v>11</v>
      </c>
      <c r="X129">
        <v>0</v>
      </c>
      <c r="Y129">
        <v>19197</v>
      </c>
      <c r="Z129">
        <v>0</v>
      </c>
      <c r="AA129">
        <v>1</v>
      </c>
      <c r="AB129">
        <v>0</v>
      </c>
      <c r="AC129">
        <v>0</v>
      </c>
      <c r="AD129">
        <v>-2359</v>
      </c>
      <c r="AE129">
        <v>0</v>
      </c>
      <c r="AF129">
        <v>2359</v>
      </c>
      <c r="AG129">
        <v>39</v>
      </c>
      <c r="AH129" t="b">
        <v>0</v>
      </c>
      <c r="AI129">
        <v>0</v>
      </c>
    </row>
    <row r="130" spans="1:35" x14ac:dyDescent="0.25">
      <c r="A130" t="s">
        <v>3503</v>
      </c>
      <c r="B130" t="s">
        <v>1917</v>
      </c>
      <c r="C130" t="s">
        <v>922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572</v>
      </c>
      <c r="K130">
        <v>108</v>
      </c>
      <c r="L130">
        <v>0</v>
      </c>
      <c r="M130">
        <v>0</v>
      </c>
      <c r="N130">
        <v>0</v>
      </c>
      <c r="O130">
        <v>0</v>
      </c>
      <c r="P130" t="s">
        <v>3580</v>
      </c>
      <c r="Q130">
        <v>0</v>
      </c>
      <c r="R130">
        <v>17</v>
      </c>
      <c r="S130">
        <v>0</v>
      </c>
      <c r="T130">
        <v>0</v>
      </c>
      <c r="U130">
        <v>0</v>
      </c>
      <c r="V130">
        <v>0</v>
      </c>
      <c r="W130">
        <v>11</v>
      </c>
      <c r="X130">
        <v>0</v>
      </c>
      <c r="Y130">
        <v>3984</v>
      </c>
      <c r="Z130">
        <v>1</v>
      </c>
      <c r="AA130">
        <v>1</v>
      </c>
      <c r="AB130">
        <v>0</v>
      </c>
      <c r="AC130">
        <v>0</v>
      </c>
      <c r="AD130">
        <v>-176</v>
      </c>
      <c r="AE130">
        <v>0</v>
      </c>
      <c r="AF130">
        <v>176</v>
      </c>
      <c r="AG130">
        <v>44</v>
      </c>
      <c r="AH130" t="b">
        <v>0</v>
      </c>
      <c r="AI130">
        <v>0</v>
      </c>
    </row>
    <row r="131" spans="1:35" x14ac:dyDescent="0.25">
      <c r="A131" t="s">
        <v>780</v>
      </c>
      <c r="B131" t="s">
        <v>1879</v>
      </c>
      <c r="C131" t="s">
        <v>3585</v>
      </c>
      <c r="D131">
        <v>0.5</v>
      </c>
      <c r="E131">
        <v>0</v>
      </c>
      <c r="F131">
        <v>0</v>
      </c>
      <c r="G131">
        <v>3</v>
      </c>
      <c r="H131">
        <v>0</v>
      </c>
      <c r="I131">
        <v>0</v>
      </c>
      <c r="J131">
        <v>397</v>
      </c>
      <c r="K131">
        <v>110</v>
      </c>
      <c r="L131">
        <v>0</v>
      </c>
      <c r="M131">
        <v>0</v>
      </c>
      <c r="N131">
        <v>0</v>
      </c>
      <c r="O131">
        <v>0.2</v>
      </c>
      <c r="P131" t="s">
        <v>3581</v>
      </c>
      <c r="Q131">
        <v>6</v>
      </c>
      <c r="R131">
        <v>20</v>
      </c>
      <c r="S131">
        <v>0</v>
      </c>
      <c r="T131">
        <v>0</v>
      </c>
      <c r="U131">
        <v>0</v>
      </c>
      <c r="V131">
        <v>0</v>
      </c>
      <c r="W131">
        <v>11</v>
      </c>
      <c r="X131">
        <v>0</v>
      </c>
      <c r="Y131">
        <v>65902</v>
      </c>
      <c r="Z131">
        <v>0</v>
      </c>
      <c r="AA131">
        <v>1</v>
      </c>
      <c r="AB131">
        <v>0</v>
      </c>
      <c r="AC131">
        <v>1</v>
      </c>
      <c r="AD131">
        <v>-4987</v>
      </c>
      <c r="AE131">
        <v>1773</v>
      </c>
      <c r="AF131">
        <v>6760</v>
      </c>
      <c r="AG131">
        <v>58</v>
      </c>
      <c r="AH131" t="b">
        <v>0</v>
      </c>
      <c r="AI131">
        <v>0</v>
      </c>
    </row>
    <row r="132" spans="1:35" x14ac:dyDescent="0.25">
      <c r="A132" t="s">
        <v>3194</v>
      </c>
      <c r="B132" t="s">
        <v>1917</v>
      </c>
      <c r="C132" t="s">
        <v>3587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434</v>
      </c>
      <c r="K132">
        <v>109</v>
      </c>
      <c r="L132">
        <v>0</v>
      </c>
      <c r="M132">
        <v>0</v>
      </c>
      <c r="N132">
        <v>0</v>
      </c>
      <c r="O132">
        <v>0</v>
      </c>
      <c r="P132" t="s">
        <v>3588</v>
      </c>
      <c r="Q132">
        <v>0</v>
      </c>
      <c r="R132">
        <v>8</v>
      </c>
      <c r="S132">
        <v>0</v>
      </c>
      <c r="T132">
        <v>0</v>
      </c>
      <c r="U132">
        <v>0</v>
      </c>
      <c r="V132">
        <v>0</v>
      </c>
      <c r="W132">
        <v>11</v>
      </c>
      <c r="X132">
        <v>0</v>
      </c>
      <c r="Y132">
        <v>93732</v>
      </c>
      <c r="Z132">
        <v>0</v>
      </c>
      <c r="AA132">
        <v>2</v>
      </c>
      <c r="AB132">
        <v>0</v>
      </c>
      <c r="AC132">
        <v>0</v>
      </c>
      <c r="AD132">
        <v>-5230</v>
      </c>
      <c r="AE132">
        <v>0</v>
      </c>
      <c r="AF132">
        <v>5230</v>
      </c>
      <c r="AG132">
        <v>44</v>
      </c>
      <c r="AH132" t="b">
        <v>1</v>
      </c>
      <c r="AI132">
        <v>0</v>
      </c>
    </row>
    <row r="133" spans="1:35" x14ac:dyDescent="0.25">
      <c r="A133" t="s">
        <v>254</v>
      </c>
      <c r="B133" t="s">
        <v>1970</v>
      </c>
      <c r="C133" t="s">
        <v>252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559</v>
      </c>
      <c r="K133">
        <v>102</v>
      </c>
      <c r="L133">
        <v>0</v>
      </c>
      <c r="M133">
        <v>0</v>
      </c>
      <c r="N133">
        <v>0</v>
      </c>
      <c r="O133">
        <v>0</v>
      </c>
      <c r="P133" t="s">
        <v>3586</v>
      </c>
      <c r="Q133">
        <v>0</v>
      </c>
      <c r="R133">
        <v>4</v>
      </c>
      <c r="S133">
        <v>0</v>
      </c>
      <c r="T133">
        <v>0</v>
      </c>
      <c r="U133">
        <v>0</v>
      </c>
      <c r="V133">
        <v>0</v>
      </c>
      <c r="W133">
        <v>11</v>
      </c>
      <c r="X133">
        <v>0</v>
      </c>
      <c r="Y133">
        <v>7775</v>
      </c>
      <c r="Z133">
        <v>0</v>
      </c>
      <c r="AA133">
        <v>2</v>
      </c>
      <c r="AB133">
        <v>0</v>
      </c>
      <c r="AC133">
        <v>0</v>
      </c>
      <c r="AD133">
        <v>17</v>
      </c>
      <c r="AE133">
        <v>354</v>
      </c>
      <c r="AF133">
        <v>337</v>
      </c>
      <c r="AG133">
        <v>44</v>
      </c>
      <c r="AH133" t="b">
        <v>0</v>
      </c>
      <c r="AI133">
        <v>0</v>
      </c>
    </row>
    <row r="134" spans="1:35" x14ac:dyDescent="0.25">
      <c r="A134" t="s">
        <v>1457</v>
      </c>
      <c r="B134" t="s">
        <v>1970</v>
      </c>
      <c r="C134" t="s">
        <v>349</v>
      </c>
      <c r="D134">
        <v>1.3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642</v>
      </c>
      <c r="K134">
        <v>105</v>
      </c>
      <c r="L134">
        <v>0</v>
      </c>
      <c r="M134">
        <v>0</v>
      </c>
      <c r="N134">
        <v>0</v>
      </c>
      <c r="O134">
        <v>0</v>
      </c>
      <c r="P134" t="s">
        <v>3584</v>
      </c>
      <c r="Q134">
        <v>0</v>
      </c>
      <c r="R134">
        <v>10</v>
      </c>
      <c r="S134">
        <v>0</v>
      </c>
      <c r="T134">
        <v>0</v>
      </c>
      <c r="U134">
        <v>0</v>
      </c>
      <c r="V134">
        <v>0</v>
      </c>
      <c r="W134">
        <v>11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40</v>
      </c>
      <c r="AH134" t="b">
        <v>0</v>
      </c>
      <c r="AI134">
        <v>0</v>
      </c>
    </row>
    <row r="135" spans="1:35" x14ac:dyDescent="0.25">
      <c r="A135" t="s">
        <v>2664</v>
      </c>
      <c r="B135" t="s">
        <v>1970</v>
      </c>
      <c r="C135" t="s">
        <v>3583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256</v>
      </c>
      <c r="K135">
        <v>105</v>
      </c>
      <c r="L135">
        <v>0</v>
      </c>
      <c r="M135">
        <v>0</v>
      </c>
      <c r="N135">
        <v>0</v>
      </c>
      <c r="O135">
        <v>0</v>
      </c>
      <c r="P135" t="s">
        <v>3584</v>
      </c>
      <c r="Q135">
        <v>0</v>
      </c>
      <c r="R135">
        <v>7</v>
      </c>
      <c r="S135">
        <v>0</v>
      </c>
      <c r="T135">
        <v>0</v>
      </c>
      <c r="U135">
        <v>0</v>
      </c>
      <c r="V135">
        <v>0</v>
      </c>
      <c r="W135">
        <v>11</v>
      </c>
      <c r="X135">
        <v>0</v>
      </c>
      <c r="Y135">
        <v>2539</v>
      </c>
      <c r="Z135">
        <v>0</v>
      </c>
      <c r="AA135">
        <v>0</v>
      </c>
      <c r="AB135">
        <v>0</v>
      </c>
      <c r="AC135">
        <v>0</v>
      </c>
      <c r="AD135">
        <v>-53</v>
      </c>
      <c r="AE135">
        <v>30</v>
      </c>
      <c r="AF135">
        <v>83</v>
      </c>
      <c r="AG135">
        <v>43</v>
      </c>
      <c r="AH135" t="b">
        <v>1</v>
      </c>
      <c r="AI135">
        <v>0</v>
      </c>
    </row>
    <row r="136" spans="1:35" x14ac:dyDescent="0.25">
      <c r="A136" t="s">
        <v>847</v>
      </c>
      <c r="B136" t="s">
        <v>1917</v>
      </c>
      <c r="C136" t="s">
        <v>829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418</v>
      </c>
      <c r="K136">
        <v>108</v>
      </c>
      <c r="L136">
        <v>0</v>
      </c>
      <c r="M136">
        <v>0</v>
      </c>
      <c r="N136">
        <v>0</v>
      </c>
      <c r="O136">
        <v>0</v>
      </c>
      <c r="P136" t="s">
        <v>3580</v>
      </c>
      <c r="Q136">
        <v>0</v>
      </c>
      <c r="R136">
        <v>19</v>
      </c>
      <c r="S136">
        <v>0</v>
      </c>
      <c r="T136">
        <v>0</v>
      </c>
      <c r="U136">
        <v>0</v>
      </c>
      <c r="V136">
        <v>0</v>
      </c>
      <c r="W136">
        <v>11</v>
      </c>
      <c r="X136">
        <v>0</v>
      </c>
      <c r="Y136">
        <v>9069</v>
      </c>
      <c r="Z136">
        <v>1</v>
      </c>
      <c r="AA136">
        <v>1</v>
      </c>
      <c r="AB136">
        <v>0</v>
      </c>
      <c r="AC136">
        <v>0</v>
      </c>
      <c r="AD136">
        <v>-738</v>
      </c>
      <c r="AE136">
        <v>112</v>
      </c>
      <c r="AF136">
        <v>850</v>
      </c>
      <c r="AG136">
        <v>50</v>
      </c>
      <c r="AH136" t="b">
        <v>1</v>
      </c>
      <c r="AI136">
        <v>0</v>
      </c>
    </row>
    <row r="137" spans="1:35" x14ac:dyDescent="0.25">
      <c r="A137" t="s">
        <v>796</v>
      </c>
      <c r="B137" t="s">
        <v>1917</v>
      </c>
      <c r="C137" t="s">
        <v>3585</v>
      </c>
      <c r="D137">
        <v>2.8</v>
      </c>
      <c r="E137">
        <v>0</v>
      </c>
      <c r="F137">
        <v>0</v>
      </c>
      <c r="G137">
        <v>8</v>
      </c>
      <c r="H137">
        <v>0</v>
      </c>
      <c r="I137">
        <v>21.3</v>
      </c>
      <c r="J137">
        <v>493</v>
      </c>
      <c r="K137">
        <v>110</v>
      </c>
      <c r="L137">
        <v>1</v>
      </c>
      <c r="M137">
        <v>0</v>
      </c>
      <c r="N137">
        <v>3.2</v>
      </c>
      <c r="O137">
        <v>3.2</v>
      </c>
      <c r="P137" t="s">
        <v>3581</v>
      </c>
      <c r="Q137">
        <v>90</v>
      </c>
      <c r="R137">
        <v>20</v>
      </c>
      <c r="S137">
        <v>0</v>
      </c>
      <c r="T137">
        <v>0</v>
      </c>
      <c r="U137">
        <v>0</v>
      </c>
      <c r="V137">
        <v>0</v>
      </c>
      <c r="W137">
        <v>11</v>
      </c>
      <c r="X137">
        <v>0</v>
      </c>
      <c r="Y137">
        <v>33596</v>
      </c>
      <c r="Z137">
        <v>0</v>
      </c>
      <c r="AA137">
        <v>1</v>
      </c>
      <c r="AB137">
        <v>7</v>
      </c>
      <c r="AC137">
        <v>2</v>
      </c>
      <c r="AD137">
        <v>-564</v>
      </c>
      <c r="AE137">
        <v>2506</v>
      </c>
      <c r="AF137">
        <v>3070</v>
      </c>
      <c r="AG137">
        <v>55</v>
      </c>
      <c r="AH137" t="b">
        <v>0</v>
      </c>
      <c r="AI137">
        <v>0</v>
      </c>
    </row>
    <row r="138" spans="1:35" x14ac:dyDescent="0.25">
      <c r="A138" t="s">
        <v>3252</v>
      </c>
      <c r="B138" t="s">
        <v>1917</v>
      </c>
      <c r="C138" t="s">
        <v>191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99</v>
      </c>
      <c r="K138">
        <v>102</v>
      </c>
      <c r="L138">
        <v>0</v>
      </c>
      <c r="M138">
        <v>0</v>
      </c>
      <c r="N138">
        <v>0</v>
      </c>
      <c r="O138">
        <v>0</v>
      </c>
      <c r="P138" t="s">
        <v>3586</v>
      </c>
      <c r="Q138">
        <v>0</v>
      </c>
      <c r="R138">
        <v>5</v>
      </c>
      <c r="S138">
        <v>0</v>
      </c>
      <c r="T138">
        <v>0</v>
      </c>
      <c r="U138">
        <v>0</v>
      </c>
      <c r="V138">
        <v>0</v>
      </c>
      <c r="W138">
        <v>11</v>
      </c>
      <c r="X138">
        <v>0</v>
      </c>
      <c r="Y138">
        <v>114</v>
      </c>
      <c r="Z138">
        <v>0</v>
      </c>
      <c r="AA138">
        <v>2</v>
      </c>
      <c r="AB138">
        <v>0</v>
      </c>
      <c r="AC138">
        <v>0</v>
      </c>
      <c r="AD138">
        <v>-3</v>
      </c>
      <c r="AE138">
        <v>0</v>
      </c>
      <c r="AF138">
        <v>3</v>
      </c>
      <c r="AG138">
        <v>45</v>
      </c>
      <c r="AH138" t="b">
        <v>1</v>
      </c>
      <c r="AI138">
        <v>0</v>
      </c>
    </row>
    <row r="139" spans="1:35" x14ac:dyDescent="0.25">
      <c r="A139" t="s">
        <v>3595</v>
      </c>
      <c r="B139" t="s">
        <v>1970</v>
      </c>
      <c r="C139" t="s">
        <v>3585</v>
      </c>
      <c r="D139">
        <v>-0.5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621</v>
      </c>
      <c r="K139">
        <v>110</v>
      </c>
      <c r="L139">
        <v>0</v>
      </c>
      <c r="M139">
        <v>0</v>
      </c>
      <c r="N139">
        <v>0</v>
      </c>
      <c r="O139">
        <v>0</v>
      </c>
      <c r="P139" t="s">
        <v>3581</v>
      </c>
      <c r="Q139">
        <v>0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11</v>
      </c>
      <c r="X139">
        <v>0</v>
      </c>
      <c r="Y139">
        <v>1806</v>
      </c>
      <c r="Z139">
        <v>0</v>
      </c>
      <c r="AA139">
        <v>1</v>
      </c>
      <c r="AB139">
        <v>0</v>
      </c>
      <c r="AC139">
        <v>0</v>
      </c>
      <c r="AD139">
        <v>3</v>
      </c>
      <c r="AE139">
        <v>133</v>
      </c>
      <c r="AF139">
        <v>130</v>
      </c>
      <c r="AG139">
        <v>45</v>
      </c>
      <c r="AH139" t="b">
        <v>0</v>
      </c>
      <c r="AI139">
        <v>0</v>
      </c>
    </row>
    <row r="140" spans="1:35" x14ac:dyDescent="0.25">
      <c r="A140" t="s">
        <v>145</v>
      </c>
      <c r="B140" t="s">
        <v>1917</v>
      </c>
      <c r="C140" t="s">
        <v>138</v>
      </c>
      <c r="D140">
        <v>2.7</v>
      </c>
      <c r="E140">
        <v>0</v>
      </c>
      <c r="F140">
        <v>0</v>
      </c>
      <c r="G140">
        <v>10</v>
      </c>
      <c r="H140">
        <v>0</v>
      </c>
      <c r="I140">
        <v>25.7</v>
      </c>
      <c r="J140">
        <v>69</v>
      </c>
      <c r="K140">
        <v>103</v>
      </c>
      <c r="L140">
        <v>2</v>
      </c>
      <c r="M140">
        <v>0</v>
      </c>
      <c r="N140">
        <v>3.8</v>
      </c>
      <c r="O140">
        <v>12.4</v>
      </c>
      <c r="P140" t="s">
        <v>3581</v>
      </c>
      <c r="Q140">
        <v>88</v>
      </c>
      <c r="R140">
        <v>9</v>
      </c>
      <c r="S140">
        <v>0</v>
      </c>
      <c r="T140">
        <v>0</v>
      </c>
      <c r="U140">
        <v>0</v>
      </c>
      <c r="V140">
        <v>0</v>
      </c>
      <c r="W140">
        <v>11</v>
      </c>
      <c r="X140">
        <v>0</v>
      </c>
      <c r="Y140">
        <v>7122</v>
      </c>
      <c r="Z140">
        <v>2</v>
      </c>
      <c r="AA140">
        <v>2</v>
      </c>
      <c r="AB140">
        <v>0</v>
      </c>
      <c r="AC140">
        <v>2</v>
      </c>
      <c r="AD140">
        <v>1297</v>
      </c>
      <c r="AE140">
        <v>1637</v>
      </c>
      <c r="AF140">
        <v>340</v>
      </c>
      <c r="AG140">
        <v>53</v>
      </c>
      <c r="AH140" t="b">
        <v>0</v>
      </c>
      <c r="AI140">
        <v>0</v>
      </c>
    </row>
    <row r="141" spans="1:35" x14ac:dyDescent="0.25">
      <c r="A141" t="s">
        <v>257</v>
      </c>
      <c r="B141" t="s">
        <v>1970</v>
      </c>
      <c r="C141" t="s">
        <v>252</v>
      </c>
      <c r="D141">
        <v>1</v>
      </c>
      <c r="E141">
        <v>0</v>
      </c>
      <c r="F141">
        <v>0</v>
      </c>
      <c r="G141">
        <v>10</v>
      </c>
      <c r="H141">
        <v>0</v>
      </c>
      <c r="I141">
        <v>30.2</v>
      </c>
      <c r="J141">
        <v>586</v>
      </c>
      <c r="K141">
        <v>102</v>
      </c>
      <c r="L141">
        <v>1</v>
      </c>
      <c r="M141">
        <v>0</v>
      </c>
      <c r="N141">
        <v>4.7</v>
      </c>
      <c r="O141">
        <v>15.2</v>
      </c>
      <c r="P141" t="s">
        <v>3586</v>
      </c>
      <c r="Q141">
        <v>45</v>
      </c>
      <c r="R141">
        <v>4</v>
      </c>
      <c r="S141">
        <v>0</v>
      </c>
      <c r="T141">
        <v>0</v>
      </c>
      <c r="U141">
        <v>0</v>
      </c>
      <c r="V141">
        <v>0</v>
      </c>
      <c r="W141">
        <v>11</v>
      </c>
      <c r="X141">
        <v>0</v>
      </c>
      <c r="Y141">
        <v>63325</v>
      </c>
      <c r="Z141">
        <v>0</v>
      </c>
      <c r="AA141">
        <v>2</v>
      </c>
      <c r="AB141">
        <v>2</v>
      </c>
      <c r="AC141">
        <v>1</v>
      </c>
      <c r="AD141">
        <v>6267</v>
      </c>
      <c r="AE141">
        <v>9541</v>
      </c>
      <c r="AF141">
        <v>3274</v>
      </c>
      <c r="AG141">
        <v>45</v>
      </c>
      <c r="AH141" t="b">
        <v>0</v>
      </c>
      <c r="AI141">
        <v>0</v>
      </c>
    </row>
    <row r="142" spans="1:35" x14ac:dyDescent="0.25">
      <c r="A142" t="s">
        <v>308</v>
      </c>
      <c r="B142" t="s">
        <v>1917</v>
      </c>
      <c r="C142" t="s">
        <v>293</v>
      </c>
      <c r="D142">
        <v>0.8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48</v>
      </c>
      <c r="K142">
        <v>101</v>
      </c>
      <c r="L142">
        <v>0</v>
      </c>
      <c r="M142">
        <v>0</v>
      </c>
      <c r="N142">
        <v>0</v>
      </c>
      <c r="O142">
        <v>0</v>
      </c>
      <c r="P142" t="s">
        <v>3580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11</v>
      </c>
      <c r="X142">
        <v>0</v>
      </c>
      <c r="Y142">
        <v>62729</v>
      </c>
      <c r="Z142">
        <v>2</v>
      </c>
      <c r="AA142">
        <v>0</v>
      </c>
      <c r="AB142">
        <v>0</v>
      </c>
      <c r="AC142">
        <v>0</v>
      </c>
      <c r="AD142">
        <v>-6</v>
      </c>
      <c r="AE142">
        <v>4188</v>
      </c>
      <c r="AF142">
        <v>4194</v>
      </c>
      <c r="AG142">
        <v>43</v>
      </c>
      <c r="AH142" t="b">
        <v>0</v>
      </c>
      <c r="AI142">
        <v>0</v>
      </c>
    </row>
    <row r="143" spans="1:35" x14ac:dyDescent="0.25">
      <c r="A143" t="s">
        <v>105</v>
      </c>
      <c r="B143" t="s">
        <v>1970</v>
      </c>
      <c r="C143" t="s">
        <v>88</v>
      </c>
      <c r="D143">
        <v>0.5</v>
      </c>
      <c r="E143">
        <v>0</v>
      </c>
      <c r="F143">
        <v>0</v>
      </c>
      <c r="G143">
        <v>15</v>
      </c>
      <c r="H143">
        <v>0</v>
      </c>
      <c r="I143">
        <v>50</v>
      </c>
      <c r="J143">
        <v>43</v>
      </c>
      <c r="K143">
        <v>101</v>
      </c>
      <c r="L143">
        <v>2</v>
      </c>
      <c r="M143">
        <v>0</v>
      </c>
      <c r="N143">
        <v>6.6</v>
      </c>
      <c r="O143">
        <v>16.2</v>
      </c>
      <c r="P143" t="s">
        <v>3580</v>
      </c>
      <c r="Q143">
        <v>90</v>
      </c>
      <c r="R143">
        <v>6</v>
      </c>
      <c r="S143">
        <v>0</v>
      </c>
      <c r="T143">
        <v>0</v>
      </c>
      <c r="U143">
        <v>0</v>
      </c>
      <c r="V143">
        <v>0</v>
      </c>
      <c r="W143">
        <v>11</v>
      </c>
      <c r="X143">
        <v>0</v>
      </c>
      <c r="Y143">
        <v>452001</v>
      </c>
      <c r="Z143">
        <v>2</v>
      </c>
      <c r="AA143">
        <v>0</v>
      </c>
      <c r="AB143">
        <v>0</v>
      </c>
      <c r="AC143">
        <v>1</v>
      </c>
      <c r="AD143">
        <v>-3925</v>
      </c>
      <c r="AE143">
        <v>9362</v>
      </c>
      <c r="AF143">
        <v>13287</v>
      </c>
      <c r="AG143">
        <v>46</v>
      </c>
      <c r="AH143" t="b">
        <v>1</v>
      </c>
      <c r="AI143">
        <v>0</v>
      </c>
    </row>
    <row r="144" spans="1:35" x14ac:dyDescent="0.25">
      <c r="A144" t="s">
        <v>2284</v>
      </c>
      <c r="B144" t="s">
        <v>1917</v>
      </c>
      <c r="C144" t="s">
        <v>3591</v>
      </c>
      <c r="D144">
        <v>4</v>
      </c>
      <c r="E144">
        <v>0</v>
      </c>
      <c r="F144">
        <v>0</v>
      </c>
      <c r="G144">
        <v>7</v>
      </c>
      <c r="H144">
        <v>0</v>
      </c>
      <c r="I144">
        <v>3.8</v>
      </c>
      <c r="J144">
        <v>311</v>
      </c>
      <c r="K144">
        <v>106</v>
      </c>
      <c r="L144">
        <v>1</v>
      </c>
      <c r="M144">
        <v>0</v>
      </c>
      <c r="N144">
        <v>2.6</v>
      </c>
      <c r="O144">
        <v>16.600000000000001</v>
      </c>
      <c r="P144" t="s">
        <v>3589</v>
      </c>
      <c r="Q144">
        <v>90</v>
      </c>
      <c r="R144">
        <v>12</v>
      </c>
      <c r="S144">
        <v>0</v>
      </c>
      <c r="T144">
        <v>0</v>
      </c>
      <c r="U144">
        <v>0</v>
      </c>
      <c r="V144">
        <v>0</v>
      </c>
      <c r="W144">
        <v>11</v>
      </c>
      <c r="X144">
        <v>0</v>
      </c>
      <c r="Y144">
        <v>1117868</v>
      </c>
      <c r="Z144">
        <v>0</v>
      </c>
      <c r="AA144">
        <v>1</v>
      </c>
      <c r="AB144">
        <v>6</v>
      </c>
      <c r="AC144">
        <v>2</v>
      </c>
      <c r="AD144">
        <v>-202687</v>
      </c>
      <c r="AE144">
        <v>19643</v>
      </c>
      <c r="AF144">
        <v>222330</v>
      </c>
      <c r="AG144">
        <v>70</v>
      </c>
      <c r="AH144" t="b">
        <v>0</v>
      </c>
      <c r="AI144">
        <v>0</v>
      </c>
    </row>
    <row r="145" spans="1:35" x14ac:dyDescent="0.25">
      <c r="A145" t="s">
        <v>3447</v>
      </c>
      <c r="B145" t="s">
        <v>1970</v>
      </c>
      <c r="C145" t="s">
        <v>3582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363</v>
      </c>
      <c r="K145">
        <v>107</v>
      </c>
      <c r="L145">
        <v>0</v>
      </c>
      <c r="M145">
        <v>0</v>
      </c>
      <c r="N145">
        <v>0</v>
      </c>
      <c r="O145">
        <v>0</v>
      </c>
      <c r="P145" t="s">
        <v>3580</v>
      </c>
      <c r="Q145">
        <v>0</v>
      </c>
      <c r="R145">
        <v>14</v>
      </c>
      <c r="S145">
        <v>0</v>
      </c>
      <c r="T145">
        <v>0</v>
      </c>
      <c r="U145">
        <v>0</v>
      </c>
      <c r="V145">
        <v>0</v>
      </c>
      <c r="W145">
        <v>11</v>
      </c>
      <c r="X145">
        <v>0</v>
      </c>
      <c r="Y145">
        <v>5996</v>
      </c>
      <c r="Z145">
        <v>0</v>
      </c>
      <c r="AA145">
        <v>0</v>
      </c>
      <c r="AB145">
        <v>0</v>
      </c>
      <c r="AC145">
        <v>0</v>
      </c>
      <c r="AD145">
        <v>-119</v>
      </c>
      <c r="AE145">
        <v>141</v>
      </c>
      <c r="AF145">
        <v>260</v>
      </c>
      <c r="AG145">
        <v>43</v>
      </c>
      <c r="AH145" t="b">
        <v>0</v>
      </c>
      <c r="AI145">
        <v>0</v>
      </c>
    </row>
    <row r="146" spans="1:35" x14ac:dyDescent="0.25">
      <c r="A146" t="s">
        <v>3167</v>
      </c>
      <c r="B146" t="s">
        <v>1917</v>
      </c>
      <c r="C146" t="s">
        <v>88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34</v>
      </c>
      <c r="K146">
        <v>101</v>
      </c>
      <c r="L146">
        <v>0</v>
      </c>
      <c r="M146">
        <v>0</v>
      </c>
      <c r="N146">
        <v>0</v>
      </c>
      <c r="O146">
        <v>0</v>
      </c>
      <c r="P146" t="s">
        <v>3580</v>
      </c>
      <c r="Q146">
        <v>0</v>
      </c>
      <c r="R146">
        <v>6</v>
      </c>
      <c r="S146">
        <v>0</v>
      </c>
      <c r="T146">
        <v>0</v>
      </c>
      <c r="U146">
        <v>0</v>
      </c>
      <c r="V146">
        <v>0</v>
      </c>
      <c r="W146">
        <v>11</v>
      </c>
      <c r="X146">
        <v>0</v>
      </c>
      <c r="Y146">
        <v>6423</v>
      </c>
      <c r="Z146">
        <v>2</v>
      </c>
      <c r="AA146">
        <v>0</v>
      </c>
      <c r="AB146">
        <v>0</v>
      </c>
      <c r="AC146">
        <v>0</v>
      </c>
      <c r="AD146">
        <v>-163</v>
      </c>
      <c r="AE146">
        <v>0</v>
      </c>
      <c r="AF146">
        <v>163</v>
      </c>
      <c r="AG146">
        <v>49</v>
      </c>
      <c r="AH146" t="b">
        <v>1</v>
      </c>
      <c r="AI146">
        <v>0</v>
      </c>
    </row>
    <row r="147" spans="1:35" x14ac:dyDescent="0.25">
      <c r="A147" t="s">
        <v>600</v>
      </c>
      <c r="B147" t="s">
        <v>1917</v>
      </c>
      <c r="C147" t="s">
        <v>590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584</v>
      </c>
      <c r="K147">
        <v>106</v>
      </c>
      <c r="L147">
        <v>0</v>
      </c>
      <c r="M147">
        <v>0</v>
      </c>
      <c r="N147">
        <v>0</v>
      </c>
      <c r="O147">
        <v>0</v>
      </c>
      <c r="P147" t="s">
        <v>3589</v>
      </c>
      <c r="Q147">
        <v>0</v>
      </c>
      <c r="R147">
        <v>13</v>
      </c>
      <c r="S147">
        <v>0</v>
      </c>
      <c r="T147">
        <v>0</v>
      </c>
      <c r="U147">
        <v>0</v>
      </c>
      <c r="V147">
        <v>0</v>
      </c>
      <c r="W147">
        <v>11</v>
      </c>
      <c r="X147">
        <v>0</v>
      </c>
      <c r="Y147">
        <v>1105</v>
      </c>
      <c r="Z147">
        <v>0</v>
      </c>
      <c r="AA147">
        <v>1</v>
      </c>
      <c r="AB147">
        <v>0</v>
      </c>
      <c r="AC147">
        <v>0</v>
      </c>
      <c r="AD147">
        <v>-2</v>
      </c>
      <c r="AE147">
        <v>49</v>
      </c>
      <c r="AF147">
        <v>51</v>
      </c>
      <c r="AG147">
        <v>45</v>
      </c>
      <c r="AH147" t="b">
        <v>1</v>
      </c>
      <c r="AI147">
        <v>0</v>
      </c>
    </row>
    <row r="148" spans="1:35" x14ac:dyDescent="0.25">
      <c r="A148" t="s">
        <v>726</v>
      </c>
      <c r="B148" t="s">
        <v>1970</v>
      </c>
      <c r="C148" t="s">
        <v>3592</v>
      </c>
      <c r="D148">
        <v>2.2999999999999998</v>
      </c>
      <c r="E148">
        <v>0</v>
      </c>
      <c r="F148">
        <v>0</v>
      </c>
      <c r="G148">
        <v>25</v>
      </c>
      <c r="H148">
        <v>1</v>
      </c>
      <c r="I148">
        <v>1</v>
      </c>
      <c r="J148">
        <v>329</v>
      </c>
      <c r="K148">
        <v>107</v>
      </c>
      <c r="L148">
        <v>0</v>
      </c>
      <c r="M148">
        <v>0</v>
      </c>
      <c r="N148">
        <v>1.9</v>
      </c>
      <c r="O148">
        <v>16</v>
      </c>
      <c r="P148" t="s">
        <v>3580</v>
      </c>
      <c r="Q148">
        <v>90</v>
      </c>
      <c r="R148">
        <v>15</v>
      </c>
      <c r="S148">
        <v>0</v>
      </c>
      <c r="T148">
        <v>0</v>
      </c>
      <c r="U148">
        <v>0</v>
      </c>
      <c r="V148">
        <v>0</v>
      </c>
      <c r="W148">
        <v>11</v>
      </c>
      <c r="X148">
        <v>0</v>
      </c>
      <c r="Y148">
        <v>299918</v>
      </c>
      <c r="Z148">
        <v>0</v>
      </c>
      <c r="AA148">
        <v>0</v>
      </c>
      <c r="AB148">
        <v>2</v>
      </c>
      <c r="AC148">
        <v>6</v>
      </c>
      <c r="AD148">
        <v>-9327</v>
      </c>
      <c r="AE148">
        <v>9014</v>
      </c>
      <c r="AF148">
        <v>18341</v>
      </c>
      <c r="AG148">
        <v>48</v>
      </c>
      <c r="AH148" t="b">
        <v>1</v>
      </c>
      <c r="AI148">
        <v>0</v>
      </c>
    </row>
    <row r="149" spans="1:35" x14ac:dyDescent="0.25">
      <c r="A149" t="s">
        <v>515</v>
      </c>
      <c r="B149" t="s">
        <v>1970</v>
      </c>
      <c r="C149" t="s">
        <v>3590</v>
      </c>
      <c r="D149">
        <v>-0.5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547</v>
      </c>
      <c r="K149">
        <v>104</v>
      </c>
      <c r="L149">
        <v>0</v>
      </c>
      <c r="M149">
        <v>0</v>
      </c>
      <c r="N149">
        <v>0</v>
      </c>
      <c r="O149">
        <v>0</v>
      </c>
      <c r="P149" t="s">
        <v>3580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11</v>
      </c>
      <c r="X149">
        <v>0</v>
      </c>
      <c r="Y149">
        <v>17253</v>
      </c>
      <c r="Z149">
        <v>1</v>
      </c>
      <c r="AA149">
        <v>0</v>
      </c>
      <c r="AB149">
        <v>0</v>
      </c>
      <c r="AC149">
        <v>0</v>
      </c>
      <c r="AD149">
        <v>-221</v>
      </c>
      <c r="AE149">
        <v>443</v>
      </c>
      <c r="AF149">
        <v>664</v>
      </c>
      <c r="AG149">
        <v>40</v>
      </c>
      <c r="AH149" t="b">
        <v>1</v>
      </c>
      <c r="AI149">
        <v>0</v>
      </c>
    </row>
    <row r="150" spans="1:35" x14ac:dyDescent="0.25">
      <c r="A150" t="s">
        <v>2559</v>
      </c>
      <c r="B150" t="s">
        <v>1970</v>
      </c>
      <c r="C150" t="s">
        <v>393</v>
      </c>
      <c r="D150">
        <v>1.7</v>
      </c>
      <c r="E150">
        <v>0</v>
      </c>
      <c r="F150">
        <v>0</v>
      </c>
      <c r="G150">
        <v>9</v>
      </c>
      <c r="H150">
        <v>0</v>
      </c>
      <c r="I150">
        <v>1.5</v>
      </c>
      <c r="J150">
        <v>194</v>
      </c>
      <c r="K150">
        <v>109</v>
      </c>
      <c r="L150">
        <v>2</v>
      </c>
      <c r="M150">
        <v>0</v>
      </c>
      <c r="N150">
        <v>1.2</v>
      </c>
      <c r="O150">
        <v>10.199999999999999</v>
      </c>
      <c r="P150" t="s">
        <v>3588</v>
      </c>
      <c r="Q150">
        <v>90</v>
      </c>
      <c r="R150">
        <v>18</v>
      </c>
      <c r="S150">
        <v>0</v>
      </c>
      <c r="T150">
        <v>0</v>
      </c>
      <c r="U150">
        <v>0</v>
      </c>
      <c r="V150">
        <v>0</v>
      </c>
      <c r="W150">
        <v>11</v>
      </c>
      <c r="X150">
        <v>0</v>
      </c>
      <c r="Y150">
        <v>59088</v>
      </c>
      <c r="Z150">
        <v>0</v>
      </c>
      <c r="AA150">
        <v>2</v>
      </c>
      <c r="AB150">
        <v>0</v>
      </c>
      <c r="AC150">
        <v>0</v>
      </c>
      <c r="AD150">
        <v>153</v>
      </c>
      <c r="AE150">
        <v>4278</v>
      </c>
      <c r="AF150">
        <v>4125</v>
      </c>
      <c r="AG150">
        <v>45</v>
      </c>
      <c r="AH150" t="b">
        <v>0</v>
      </c>
      <c r="AI150">
        <v>1</v>
      </c>
    </row>
    <row r="151" spans="1:35" x14ac:dyDescent="0.25">
      <c r="A151" t="s">
        <v>681</v>
      </c>
      <c r="B151" t="s">
        <v>1970</v>
      </c>
      <c r="C151" t="s">
        <v>3591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299</v>
      </c>
      <c r="K151">
        <v>106</v>
      </c>
      <c r="L151">
        <v>0</v>
      </c>
      <c r="M151">
        <v>0</v>
      </c>
      <c r="N151">
        <v>0</v>
      </c>
      <c r="O151">
        <v>0</v>
      </c>
      <c r="P151" t="s">
        <v>3589</v>
      </c>
      <c r="Q151">
        <v>0</v>
      </c>
      <c r="R151">
        <v>12</v>
      </c>
      <c r="S151">
        <v>0</v>
      </c>
      <c r="T151">
        <v>0</v>
      </c>
      <c r="U151">
        <v>0</v>
      </c>
      <c r="V151">
        <v>0</v>
      </c>
      <c r="W151">
        <v>11</v>
      </c>
      <c r="X151">
        <v>0</v>
      </c>
      <c r="Y151">
        <v>458427</v>
      </c>
      <c r="Z151">
        <v>0</v>
      </c>
      <c r="AA151">
        <v>1</v>
      </c>
      <c r="AB151">
        <v>0</v>
      </c>
      <c r="AC151">
        <v>0</v>
      </c>
      <c r="AD151">
        <v>-126060</v>
      </c>
      <c r="AE151">
        <v>297</v>
      </c>
      <c r="AF151">
        <v>126357</v>
      </c>
      <c r="AG151">
        <v>49</v>
      </c>
      <c r="AH151" t="b">
        <v>0</v>
      </c>
      <c r="AI151">
        <v>0</v>
      </c>
    </row>
    <row r="152" spans="1:35" x14ac:dyDescent="0.25">
      <c r="A152" t="s">
        <v>1474</v>
      </c>
      <c r="B152" t="s">
        <v>57</v>
      </c>
      <c r="C152" t="s">
        <v>3591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502</v>
      </c>
      <c r="K152">
        <v>106</v>
      </c>
      <c r="L152">
        <v>0</v>
      </c>
      <c r="M152">
        <v>0</v>
      </c>
      <c r="N152">
        <v>0</v>
      </c>
      <c r="O152">
        <v>0</v>
      </c>
      <c r="P152" t="s">
        <v>3589</v>
      </c>
      <c r="Q152">
        <v>0</v>
      </c>
      <c r="R152">
        <v>12</v>
      </c>
      <c r="S152">
        <v>0</v>
      </c>
      <c r="T152">
        <v>0</v>
      </c>
      <c r="U152">
        <v>0</v>
      </c>
      <c r="V152">
        <v>0</v>
      </c>
      <c r="W152">
        <v>11</v>
      </c>
      <c r="X152">
        <v>0</v>
      </c>
      <c r="Y152">
        <v>22239</v>
      </c>
      <c r="Z152">
        <v>0</v>
      </c>
      <c r="AA152">
        <v>1</v>
      </c>
      <c r="AB152">
        <v>0</v>
      </c>
      <c r="AC152">
        <v>0</v>
      </c>
      <c r="AD152">
        <v>-2014</v>
      </c>
      <c r="AE152">
        <v>168</v>
      </c>
      <c r="AF152">
        <v>2182</v>
      </c>
      <c r="AG152">
        <v>39</v>
      </c>
      <c r="AH152" t="b">
        <v>0</v>
      </c>
      <c r="AI152">
        <v>0</v>
      </c>
    </row>
    <row r="153" spans="1:35" x14ac:dyDescent="0.25">
      <c r="A153" t="s">
        <v>174</v>
      </c>
      <c r="B153" t="s">
        <v>1879</v>
      </c>
      <c r="C153" t="s">
        <v>138</v>
      </c>
      <c r="D153">
        <v>5.5</v>
      </c>
      <c r="E153">
        <v>1</v>
      </c>
      <c r="F153">
        <v>3</v>
      </c>
      <c r="G153">
        <v>36</v>
      </c>
      <c r="H153">
        <v>0</v>
      </c>
      <c r="I153">
        <v>13.6</v>
      </c>
      <c r="J153">
        <v>66</v>
      </c>
      <c r="K153">
        <v>103</v>
      </c>
      <c r="L153">
        <v>2</v>
      </c>
      <c r="M153">
        <v>1</v>
      </c>
      <c r="N153">
        <v>11</v>
      </c>
      <c r="O153">
        <v>54.4</v>
      </c>
      <c r="P153" t="s">
        <v>3581</v>
      </c>
      <c r="Q153">
        <v>88</v>
      </c>
      <c r="R153">
        <v>9</v>
      </c>
      <c r="S153">
        <v>0</v>
      </c>
      <c r="T153">
        <v>0</v>
      </c>
      <c r="U153">
        <v>0</v>
      </c>
      <c r="V153">
        <v>0</v>
      </c>
      <c r="W153">
        <v>11</v>
      </c>
      <c r="X153">
        <v>0</v>
      </c>
      <c r="Y153">
        <v>212134</v>
      </c>
      <c r="Z153">
        <v>2</v>
      </c>
      <c r="AA153">
        <v>2</v>
      </c>
      <c r="AB153">
        <v>42</v>
      </c>
      <c r="AC153">
        <v>12</v>
      </c>
      <c r="AD153">
        <v>48864</v>
      </c>
      <c r="AE153">
        <v>59167</v>
      </c>
      <c r="AF153">
        <v>10303</v>
      </c>
      <c r="AG153">
        <v>57</v>
      </c>
      <c r="AH153" t="b">
        <v>0</v>
      </c>
      <c r="AI153">
        <v>0</v>
      </c>
    </row>
    <row r="154" spans="1:35" x14ac:dyDescent="0.25">
      <c r="A154" t="s">
        <v>216</v>
      </c>
      <c r="B154" t="s">
        <v>1917</v>
      </c>
      <c r="C154" t="s">
        <v>191</v>
      </c>
      <c r="D154">
        <v>2.2000000000000002</v>
      </c>
      <c r="E154">
        <v>0</v>
      </c>
      <c r="F154">
        <v>0</v>
      </c>
      <c r="G154">
        <v>9</v>
      </c>
      <c r="H154">
        <v>1</v>
      </c>
      <c r="I154">
        <v>1.1000000000000001</v>
      </c>
      <c r="J154">
        <v>86</v>
      </c>
      <c r="K154">
        <v>102</v>
      </c>
      <c r="L154">
        <v>0</v>
      </c>
      <c r="M154">
        <v>0</v>
      </c>
      <c r="N154">
        <v>2.4</v>
      </c>
      <c r="O154">
        <v>22.8</v>
      </c>
      <c r="P154" t="s">
        <v>3586</v>
      </c>
      <c r="Q154">
        <v>90</v>
      </c>
      <c r="R154">
        <v>5</v>
      </c>
      <c r="S154">
        <v>0</v>
      </c>
      <c r="T154">
        <v>0</v>
      </c>
      <c r="U154">
        <v>0</v>
      </c>
      <c r="V154">
        <v>0</v>
      </c>
      <c r="W154">
        <v>11</v>
      </c>
      <c r="X154">
        <v>0</v>
      </c>
      <c r="Y154">
        <v>16161</v>
      </c>
      <c r="Z154">
        <v>0</v>
      </c>
      <c r="AA154">
        <v>2</v>
      </c>
      <c r="AB154">
        <v>0</v>
      </c>
      <c r="AC154">
        <v>3</v>
      </c>
      <c r="AD154">
        <v>-1577</v>
      </c>
      <c r="AE154">
        <v>792</v>
      </c>
      <c r="AF154">
        <v>2369</v>
      </c>
      <c r="AG154">
        <v>55</v>
      </c>
      <c r="AH154" t="b">
        <v>1</v>
      </c>
      <c r="AI154">
        <v>0</v>
      </c>
    </row>
    <row r="155" spans="1:35" x14ac:dyDescent="0.25">
      <c r="A155" t="s">
        <v>279</v>
      </c>
      <c r="B155" t="s">
        <v>57</v>
      </c>
      <c r="C155" t="s">
        <v>252</v>
      </c>
      <c r="D155">
        <v>1.7</v>
      </c>
      <c r="E155">
        <v>0</v>
      </c>
      <c r="F155">
        <v>0</v>
      </c>
      <c r="G155">
        <v>8</v>
      </c>
      <c r="H155">
        <v>0</v>
      </c>
      <c r="I155">
        <v>0</v>
      </c>
      <c r="J155">
        <v>113</v>
      </c>
      <c r="K155">
        <v>102</v>
      </c>
      <c r="L155">
        <v>2</v>
      </c>
      <c r="M155">
        <v>0</v>
      </c>
      <c r="N155">
        <v>0.3</v>
      </c>
      <c r="O155">
        <v>2.6</v>
      </c>
      <c r="P155" t="s">
        <v>3586</v>
      </c>
      <c r="Q155">
        <v>90</v>
      </c>
      <c r="R155">
        <v>4</v>
      </c>
      <c r="S155">
        <v>0</v>
      </c>
      <c r="T155">
        <v>0</v>
      </c>
      <c r="U155">
        <v>0</v>
      </c>
      <c r="V155">
        <v>0</v>
      </c>
      <c r="W155">
        <v>11</v>
      </c>
      <c r="X155">
        <v>0</v>
      </c>
      <c r="Y155">
        <v>1624656</v>
      </c>
      <c r="Z155">
        <v>0</v>
      </c>
      <c r="AA155">
        <v>2</v>
      </c>
      <c r="AB155">
        <v>0</v>
      </c>
      <c r="AC155">
        <v>1</v>
      </c>
      <c r="AD155">
        <v>14181</v>
      </c>
      <c r="AE155">
        <v>49045</v>
      </c>
      <c r="AF155">
        <v>34864</v>
      </c>
      <c r="AG155">
        <v>47</v>
      </c>
      <c r="AH155" t="b">
        <v>0</v>
      </c>
      <c r="AI155">
        <v>0</v>
      </c>
    </row>
    <row r="156" spans="1:35" x14ac:dyDescent="0.25">
      <c r="A156" t="s">
        <v>333</v>
      </c>
      <c r="B156" t="s">
        <v>57</v>
      </c>
      <c r="C156" t="s">
        <v>293</v>
      </c>
      <c r="D156">
        <v>0.5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147</v>
      </c>
      <c r="K156">
        <v>101</v>
      </c>
      <c r="L156">
        <v>0</v>
      </c>
      <c r="M156">
        <v>0</v>
      </c>
      <c r="N156">
        <v>0</v>
      </c>
      <c r="O156">
        <v>0</v>
      </c>
      <c r="P156" t="s">
        <v>3580</v>
      </c>
      <c r="Q156">
        <v>0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11</v>
      </c>
      <c r="X156">
        <v>0</v>
      </c>
      <c r="Y156">
        <v>1087213</v>
      </c>
      <c r="Z156">
        <v>2</v>
      </c>
      <c r="AA156">
        <v>0</v>
      </c>
      <c r="AB156">
        <v>0</v>
      </c>
      <c r="AC156">
        <v>0</v>
      </c>
      <c r="AD156">
        <v>-54663</v>
      </c>
      <c r="AE156">
        <v>15820</v>
      </c>
      <c r="AF156">
        <v>70483</v>
      </c>
      <c r="AG156">
        <v>49</v>
      </c>
      <c r="AH156" t="b">
        <v>0</v>
      </c>
      <c r="AI156">
        <v>0</v>
      </c>
    </row>
    <row r="157" spans="1:35" x14ac:dyDescent="0.25">
      <c r="A157" t="s">
        <v>509</v>
      </c>
      <c r="B157" t="s">
        <v>1970</v>
      </c>
      <c r="C157" t="s">
        <v>3590</v>
      </c>
      <c r="D157">
        <v>0.2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222</v>
      </c>
      <c r="K157">
        <v>104</v>
      </c>
      <c r="L157">
        <v>0</v>
      </c>
      <c r="M157">
        <v>0</v>
      </c>
      <c r="N157">
        <v>0</v>
      </c>
      <c r="O157">
        <v>0</v>
      </c>
      <c r="P157" t="s">
        <v>3580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11</v>
      </c>
      <c r="X157">
        <v>0</v>
      </c>
      <c r="Y157">
        <v>7876</v>
      </c>
      <c r="Z157">
        <v>1</v>
      </c>
      <c r="AA157">
        <v>0</v>
      </c>
      <c r="AB157">
        <v>0</v>
      </c>
      <c r="AC157">
        <v>0</v>
      </c>
      <c r="AD157">
        <v>-20</v>
      </c>
      <c r="AE157">
        <v>792</v>
      </c>
      <c r="AF157">
        <v>812</v>
      </c>
      <c r="AG157">
        <v>45</v>
      </c>
      <c r="AH157" t="b">
        <v>1</v>
      </c>
      <c r="AI157">
        <v>0</v>
      </c>
    </row>
    <row r="158" spans="1:35" x14ac:dyDescent="0.25">
      <c r="A158" t="s">
        <v>2861</v>
      </c>
      <c r="B158" t="s">
        <v>1970</v>
      </c>
      <c r="C158" t="s">
        <v>3592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339</v>
      </c>
      <c r="K158">
        <v>107</v>
      </c>
      <c r="L158">
        <v>0</v>
      </c>
      <c r="M158">
        <v>0</v>
      </c>
      <c r="N158">
        <v>0</v>
      </c>
      <c r="O158">
        <v>0</v>
      </c>
      <c r="P158" t="s">
        <v>3580</v>
      </c>
      <c r="Q158">
        <v>0</v>
      </c>
      <c r="R158">
        <v>15</v>
      </c>
      <c r="S158">
        <v>0</v>
      </c>
      <c r="T158">
        <v>0</v>
      </c>
      <c r="U158">
        <v>0</v>
      </c>
      <c r="V158">
        <v>0</v>
      </c>
      <c r="W158">
        <v>11</v>
      </c>
      <c r="X158">
        <v>0</v>
      </c>
      <c r="Y158">
        <v>56484</v>
      </c>
      <c r="Z158">
        <v>0</v>
      </c>
      <c r="AA158">
        <v>0</v>
      </c>
      <c r="AB158">
        <v>0</v>
      </c>
      <c r="AC158">
        <v>0</v>
      </c>
      <c r="AD158">
        <v>-2685</v>
      </c>
      <c r="AE158">
        <v>0</v>
      </c>
      <c r="AF158">
        <v>2685</v>
      </c>
      <c r="AG158">
        <v>40</v>
      </c>
      <c r="AH158" t="b">
        <v>1</v>
      </c>
      <c r="AI158">
        <v>0</v>
      </c>
    </row>
    <row r="159" spans="1:35" x14ac:dyDescent="0.25">
      <c r="A159" t="s">
        <v>3417</v>
      </c>
      <c r="B159" t="s">
        <v>1970</v>
      </c>
      <c r="C159" t="s">
        <v>968</v>
      </c>
      <c r="D159">
        <v>0.7</v>
      </c>
      <c r="E159">
        <v>0</v>
      </c>
      <c r="F159">
        <v>0</v>
      </c>
      <c r="G159">
        <v>4</v>
      </c>
      <c r="H159">
        <v>0</v>
      </c>
      <c r="I159">
        <v>0</v>
      </c>
      <c r="J159">
        <v>558</v>
      </c>
      <c r="K159">
        <v>110</v>
      </c>
      <c r="L159">
        <v>0</v>
      </c>
      <c r="M159">
        <v>0</v>
      </c>
      <c r="N159">
        <v>0.4</v>
      </c>
      <c r="O159">
        <v>4</v>
      </c>
      <c r="P159" t="s">
        <v>3581</v>
      </c>
      <c r="Q159">
        <v>1</v>
      </c>
      <c r="R159">
        <v>16</v>
      </c>
      <c r="S159">
        <v>0</v>
      </c>
      <c r="T159">
        <v>0</v>
      </c>
      <c r="U159">
        <v>0</v>
      </c>
      <c r="V159">
        <v>0</v>
      </c>
      <c r="W159">
        <v>11</v>
      </c>
      <c r="X159">
        <v>0</v>
      </c>
      <c r="Y159">
        <v>72992</v>
      </c>
      <c r="Z159">
        <v>0</v>
      </c>
      <c r="AA159">
        <v>1</v>
      </c>
      <c r="AB159">
        <v>0</v>
      </c>
      <c r="AC159">
        <v>1</v>
      </c>
      <c r="AD159">
        <v>-1186</v>
      </c>
      <c r="AE159">
        <v>915</v>
      </c>
      <c r="AF159">
        <v>2101</v>
      </c>
      <c r="AG159">
        <v>40</v>
      </c>
      <c r="AH159" t="b">
        <v>1</v>
      </c>
      <c r="AI159">
        <v>0</v>
      </c>
    </row>
    <row r="160" spans="1:35" x14ac:dyDescent="0.25">
      <c r="A160" t="s">
        <v>1735</v>
      </c>
      <c r="B160" t="s">
        <v>1917</v>
      </c>
      <c r="C160" t="s">
        <v>393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561</v>
      </c>
      <c r="K160">
        <v>109</v>
      </c>
      <c r="L160">
        <v>0</v>
      </c>
      <c r="M160">
        <v>0</v>
      </c>
      <c r="N160">
        <v>0</v>
      </c>
      <c r="O160">
        <v>0</v>
      </c>
      <c r="P160" t="s">
        <v>3588</v>
      </c>
      <c r="Q160">
        <v>0</v>
      </c>
      <c r="R160">
        <v>18</v>
      </c>
      <c r="S160">
        <v>0</v>
      </c>
      <c r="T160">
        <v>0</v>
      </c>
      <c r="U160">
        <v>0</v>
      </c>
      <c r="V160">
        <v>0</v>
      </c>
      <c r="W160">
        <v>11</v>
      </c>
      <c r="X160">
        <v>0</v>
      </c>
      <c r="Y160">
        <v>10193</v>
      </c>
      <c r="Z160">
        <v>0</v>
      </c>
      <c r="AA160">
        <v>2</v>
      </c>
      <c r="AB160">
        <v>0</v>
      </c>
      <c r="AC160">
        <v>0</v>
      </c>
      <c r="AD160">
        <v>-593</v>
      </c>
      <c r="AE160">
        <v>0</v>
      </c>
      <c r="AF160">
        <v>593</v>
      </c>
      <c r="AG160">
        <v>44</v>
      </c>
      <c r="AH160" t="b">
        <v>0</v>
      </c>
      <c r="AI160">
        <v>0</v>
      </c>
    </row>
    <row r="161" spans="1:35" x14ac:dyDescent="0.25">
      <c r="A161" t="s">
        <v>2937</v>
      </c>
      <c r="B161" t="s">
        <v>1917</v>
      </c>
      <c r="C161" t="s">
        <v>3587</v>
      </c>
      <c r="D161">
        <v>5.3</v>
      </c>
      <c r="E161">
        <v>0</v>
      </c>
      <c r="F161">
        <v>1</v>
      </c>
      <c r="G161">
        <v>26</v>
      </c>
      <c r="H161">
        <v>1</v>
      </c>
      <c r="I161">
        <v>5.6</v>
      </c>
      <c r="J161">
        <v>433</v>
      </c>
      <c r="K161">
        <v>109</v>
      </c>
      <c r="L161">
        <v>0</v>
      </c>
      <c r="M161">
        <v>1</v>
      </c>
      <c r="N161">
        <v>5.7</v>
      </c>
      <c r="O161">
        <v>33</v>
      </c>
      <c r="P161" t="s">
        <v>3588</v>
      </c>
      <c r="Q161">
        <v>90</v>
      </c>
      <c r="R161">
        <v>8</v>
      </c>
      <c r="S161">
        <v>0</v>
      </c>
      <c r="T161">
        <v>0</v>
      </c>
      <c r="U161">
        <v>0</v>
      </c>
      <c r="V161">
        <v>0</v>
      </c>
      <c r="W161">
        <v>11</v>
      </c>
      <c r="X161">
        <v>0</v>
      </c>
      <c r="Y161">
        <v>301938</v>
      </c>
      <c r="Z161">
        <v>0</v>
      </c>
      <c r="AA161">
        <v>2</v>
      </c>
      <c r="AB161">
        <v>18</v>
      </c>
      <c r="AC161">
        <v>9</v>
      </c>
      <c r="AD161">
        <v>-10918</v>
      </c>
      <c r="AE161">
        <v>15522</v>
      </c>
      <c r="AF161">
        <v>26440</v>
      </c>
      <c r="AG161">
        <v>55</v>
      </c>
      <c r="AH161" t="b">
        <v>1</v>
      </c>
      <c r="AI161">
        <v>0</v>
      </c>
    </row>
    <row r="162" spans="1:35" x14ac:dyDescent="0.25">
      <c r="A162" t="s">
        <v>1664</v>
      </c>
      <c r="B162" t="s">
        <v>1917</v>
      </c>
      <c r="C162" t="s">
        <v>349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601</v>
      </c>
      <c r="K162">
        <v>105</v>
      </c>
      <c r="L162">
        <v>0</v>
      </c>
      <c r="M162">
        <v>0</v>
      </c>
      <c r="N162">
        <v>0</v>
      </c>
      <c r="O162">
        <v>0</v>
      </c>
      <c r="P162" t="s">
        <v>3584</v>
      </c>
      <c r="Q162">
        <v>0</v>
      </c>
      <c r="R162">
        <v>10</v>
      </c>
      <c r="S162">
        <v>0</v>
      </c>
      <c r="T162">
        <v>0</v>
      </c>
      <c r="U162">
        <v>0</v>
      </c>
      <c r="V162">
        <v>0</v>
      </c>
      <c r="W162">
        <v>11</v>
      </c>
      <c r="X162">
        <v>0</v>
      </c>
      <c r="Y162">
        <v>1741</v>
      </c>
      <c r="Z162">
        <v>0</v>
      </c>
      <c r="AA162">
        <v>0</v>
      </c>
      <c r="AB162">
        <v>0</v>
      </c>
      <c r="AC162">
        <v>0</v>
      </c>
      <c r="AD162">
        <v>7</v>
      </c>
      <c r="AE162">
        <v>149</v>
      </c>
      <c r="AF162">
        <v>142</v>
      </c>
      <c r="AG162">
        <v>45</v>
      </c>
      <c r="AH162" t="b">
        <v>0</v>
      </c>
      <c r="AI162">
        <v>0</v>
      </c>
    </row>
    <row r="163" spans="1:35" x14ac:dyDescent="0.25">
      <c r="A163" t="s">
        <v>3215</v>
      </c>
      <c r="B163" t="s">
        <v>1917</v>
      </c>
      <c r="C163" t="s">
        <v>349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172</v>
      </c>
      <c r="K163">
        <v>105</v>
      </c>
      <c r="L163">
        <v>0</v>
      </c>
      <c r="M163">
        <v>0</v>
      </c>
      <c r="N163">
        <v>0</v>
      </c>
      <c r="O163">
        <v>0</v>
      </c>
      <c r="P163" t="s">
        <v>3584</v>
      </c>
      <c r="Q163">
        <v>0</v>
      </c>
      <c r="R163">
        <v>10</v>
      </c>
      <c r="S163">
        <v>0</v>
      </c>
      <c r="T163">
        <v>0</v>
      </c>
      <c r="U163">
        <v>0</v>
      </c>
      <c r="V163">
        <v>0</v>
      </c>
      <c r="W163">
        <v>11</v>
      </c>
      <c r="X163">
        <v>0</v>
      </c>
      <c r="Y163">
        <v>1446</v>
      </c>
      <c r="Z163">
        <v>0</v>
      </c>
      <c r="AA163">
        <v>0</v>
      </c>
      <c r="AB163">
        <v>0</v>
      </c>
      <c r="AC163">
        <v>0</v>
      </c>
      <c r="AD163">
        <v>-63</v>
      </c>
      <c r="AE163">
        <v>0</v>
      </c>
      <c r="AF163">
        <v>63</v>
      </c>
      <c r="AG163">
        <v>45</v>
      </c>
      <c r="AH163" t="b">
        <v>0</v>
      </c>
      <c r="AI163">
        <v>0</v>
      </c>
    </row>
    <row r="164" spans="1:35" x14ac:dyDescent="0.25">
      <c r="A164" t="s">
        <v>3480</v>
      </c>
      <c r="B164" t="s">
        <v>1917</v>
      </c>
      <c r="C164" t="s">
        <v>349</v>
      </c>
      <c r="D164">
        <v>0.3</v>
      </c>
      <c r="E164">
        <v>0</v>
      </c>
      <c r="F164">
        <v>0</v>
      </c>
      <c r="G164">
        <v>4</v>
      </c>
      <c r="H164">
        <v>0</v>
      </c>
      <c r="I164">
        <v>2</v>
      </c>
      <c r="J164">
        <v>164</v>
      </c>
      <c r="K164">
        <v>105</v>
      </c>
      <c r="L164">
        <v>0</v>
      </c>
      <c r="M164">
        <v>0</v>
      </c>
      <c r="N164">
        <v>1</v>
      </c>
      <c r="O164">
        <v>7.8</v>
      </c>
      <c r="P164" t="s">
        <v>3584</v>
      </c>
      <c r="Q164">
        <v>34</v>
      </c>
      <c r="R164">
        <v>10</v>
      </c>
      <c r="S164">
        <v>0</v>
      </c>
      <c r="T164">
        <v>0</v>
      </c>
      <c r="U164">
        <v>0</v>
      </c>
      <c r="V164">
        <v>0</v>
      </c>
      <c r="W164">
        <v>11</v>
      </c>
      <c r="X164">
        <v>0</v>
      </c>
      <c r="Y164">
        <v>5533</v>
      </c>
      <c r="Z164">
        <v>0</v>
      </c>
      <c r="AA164">
        <v>0</v>
      </c>
      <c r="AB164">
        <v>0</v>
      </c>
      <c r="AC164">
        <v>1</v>
      </c>
      <c r="AD164">
        <v>-151</v>
      </c>
      <c r="AE164">
        <v>114</v>
      </c>
      <c r="AF164">
        <v>265</v>
      </c>
      <c r="AG164">
        <v>44</v>
      </c>
      <c r="AH164" t="b">
        <v>0</v>
      </c>
      <c r="AI164">
        <v>0</v>
      </c>
    </row>
    <row r="165" spans="1:35" x14ac:dyDescent="0.25">
      <c r="A165" t="s">
        <v>959</v>
      </c>
      <c r="B165" t="s">
        <v>1917</v>
      </c>
      <c r="C165" t="s">
        <v>922</v>
      </c>
      <c r="D165">
        <v>4</v>
      </c>
      <c r="E165">
        <v>0</v>
      </c>
      <c r="F165">
        <v>3</v>
      </c>
      <c r="G165">
        <v>36</v>
      </c>
      <c r="H165">
        <v>0</v>
      </c>
      <c r="I165">
        <v>25.3</v>
      </c>
      <c r="J165">
        <v>467</v>
      </c>
      <c r="K165">
        <v>108</v>
      </c>
      <c r="L165">
        <v>1</v>
      </c>
      <c r="M165">
        <v>1</v>
      </c>
      <c r="N165">
        <v>9.3000000000000007</v>
      </c>
      <c r="O165">
        <v>53</v>
      </c>
      <c r="P165" t="s">
        <v>3580</v>
      </c>
      <c r="Q165">
        <v>90</v>
      </c>
      <c r="R165">
        <v>17</v>
      </c>
      <c r="S165">
        <v>0</v>
      </c>
      <c r="T165">
        <v>0</v>
      </c>
      <c r="U165">
        <v>0</v>
      </c>
      <c r="V165">
        <v>0</v>
      </c>
      <c r="W165">
        <v>11</v>
      </c>
      <c r="X165">
        <v>0</v>
      </c>
      <c r="Y165">
        <v>433897</v>
      </c>
      <c r="Z165">
        <v>1</v>
      </c>
      <c r="AA165">
        <v>1</v>
      </c>
      <c r="AB165">
        <v>15</v>
      </c>
      <c r="AC165">
        <v>10</v>
      </c>
      <c r="AD165">
        <v>-17444</v>
      </c>
      <c r="AE165">
        <v>8681</v>
      </c>
      <c r="AF165">
        <v>26125</v>
      </c>
      <c r="AG165">
        <v>49</v>
      </c>
      <c r="AH165" t="b">
        <v>0</v>
      </c>
      <c r="AI165">
        <v>0</v>
      </c>
    </row>
    <row r="166" spans="1:35" x14ac:dyDescent="0.25">
      <c r="A166" t="s">
        <v>553</v>
      </c>
      <c r="B166" t="s">
        <v>1970</v>
      </c>
      <c r="C166" t="s">
        <v>3583</v>
      </c>
      <c r="D166">
        <v>1.5</v>
      </c>
      <c r="E166">
        <v>0</v>
      </c>
      <c r="F166">
        <v>0</v>
      </c>
      <c r="G166">
        <v>25</v>
      </c>
      <c r="H166">
        <v>1</v>
      </c>
      <c r="I166">
        <v>1</v>
      </c>
      <c r="J166">
        <v>257</v>
      </c>
      <c r="K166">
        <v>105</v>
      </c>
      <c r="L166">
        <v>0</v>
      </c>
      <c r="M166">
        <v>0</v>
      </c>
      <c r="N166">
        <v>1.3</v>
      </c>
      <c r="O166">
        <v>12</v>
      </c>
      <c r="P166" t="s">
        <v>3584</v>
      </c>
      <c r="Q166">
        <v>90</v>
      </c>
      <c r="R166">
        <v>7</v>
      </c>
      <c r="S166">
        <v>0</v>
      </c>
      <c r="T166">
        <v>0</v>
      </c>
      <c r="U166">
        <v>0</v>
      </c>
      <c r="V166">
        <v>0</v>
      </c>
      <c r="W166">
        <v>11</v>
      </c>
      <c r="X166">
        <v>0</v>
      </c>
      <c r="Y166">
        <v>20423</v>
      </c>
      <c r="Z166">
        <v>0</v>
      </c>
      <c r="AA166">
        <v>0</v>
      </c>
      <c r="AB166">
        <v>0</v>
      </c>
      <c r="AC166">
        <v>6</v>
      </c>
      <c r="AD166">
        <v>-577</v>
      </c>
      <c r="AE166">
        <v>379</v>
      </c>
      <c r="AF166">
        <v>956</v>
      </c>
      <c r="AG166">
        <v>43</v>
      </c>
      <c r="AH166" t="b">
        <v>1</v>
      </c>
      <c r="AI166">
        <v>0</v>
      </c>
    </row>
    <row r="167" spans="1:35" x14ac:dyDescent="0.25">
      <c r="A167" t="s">
        <v>414</v>
      </c>
      <c r="B167" t="s">
        <v>1917</v>
      </c>
      <c r="C167" t="s">
        <v>393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195</v>
      </c>
      <c r="K167">
        <v>109</v>
      </c>
      <c r="L167">
        <v>0</v>
      </c>
      <c r="M167">
        <v>0</v>
      </c>
      <c r="N167">
        <v>0</v>
      </c>
      <c r="O167">
        <v>0</v>
      </c>
      <c r="P167" t="s">
        <v>3588</v>
      </c>
      <c r="Q167">
        <v>0</v>
      </c>
      <c r="R167">
        <v>18</v>
      </c>
      <c r="S167">
        <v>0</v>
      </c>
      <c r="T167">
        <v>0</v>
      </c>
      <c r="U167">
        <v>0</v>
      </c>
      <c r="V167">
        <v>0</v>
      </c>
      <c r="W167">
        <v>11</v>
      </c>
      <c r="X167">
        <v>0</v>
      </c>
      <c r="Y167">
        <v>268351</v>
      </c>
      <c r="Z167">
        <v>0</v>
      </c>
      <c r="AA167">
        <v>2</v>
      </c>
      <c r="AB167">
        <v>0</v>
      </c>
      <c r="AC167">
        <v>0</v>
      </c>
      <c r="AD167">
        <v>-128587</v>
      </c>
      <c r="AE167">
        <v>1632</v>
      </c>
      <c r="AF167">
        <v>130219</v>
      </c>
      <c r="AG167">
        <v>55</v>
      </c>
      <c r="AH167" t="b">
        <v>0</v>
      </c>
      <c r="AI167">
        <v>0</v>
      </c>
    </row>
    <row r="168" spans="1:35" x14ac:dyDescent="0.25">
      <c r="A168" t="s">
        <v>2831</v>
      </c>
      <c r="B168" t="s">
        <v>57</v>
      </c>
      <c r="C168" t="s">
        <v>191</v>
      </c>
      <c r="D168">
        <v>4.5</v>
      </c>
      <c r="E168">
        <v>0</v>
      </c>
      <c r="F168">
        <v>2</v>
      </c>
      <c r="G168">
        <v>36</v>
      </c>
      <c r="H168">
        <v>1</v>
      </c>
      <c r="I168">
        <v>0</v>
      </c>
      <c r="J168">
        <v>81</v>
      </c>
      <c r="K168">
        <v>102</v>
      </c>
      <c r="L168">
        <v>0</v>
      </c>
      <c r="M168">
        <v>0</v>
      </c>
      <c r="N168">
        <v>4.8</v>
      </c>
      <c r="O168">
        <v>47.8</v>
      </c>
      <c r="P168" t="s">
        <v>3586</v>
      </c>
      <c r="Q168">
        <v>90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11</v>
      </c>
      <c r="X168">
        <v>7</v>
      </c>
      <c r="Y168">
        <v>729615</v>
      </c>
      <c r="Z168">
        <v>0</v>
      </c>
      <c r="AA168">
        <v>2</v>
      </c>
      <c r="AB168">
        <v>0</v>
      </c>
      <c r="AC168">
        <v>10</v>
      </c>
      <c r="AD168">
        <v>-15180</v>
      </c>
      <c r="AE168">
        <v>15545</v>
      </c>
      <c r="AF168">
        <v>30725</v>
      </c>
      <c r="AG168">
        <v>45</v>
      </c>
      <c r="AH168" t="b">
        <v>1</v>
      </c>
      <c r="AI168">
        <v>0</v>
      </c>
    </row>
    <row r="169" spans="1:35" x14ac:dyDescent="0.25">
      <c r="A169" t="s">
        <v>3309</v>
      </c>
      <c r="B169" t="s">
        <v>1879</v>
      </c>
      <c r="C169" t="s">
        <v>3587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447</v>
      </c>
      <c r="K169">
        <v>109</v>
      </c>
      <c r="L169">
        <v>0</v>
      </c>
      <c r="M169">
        <v>0</v>
      </c>
      <c r="N169">
        <v>0</v>
      </c>
      <c r="O169">
        <v>0</v>
      </c>
      <c r="P169" t="s">
        <v>3588</v>
      </c>
      <c r="Q169">
        <v>0</v>
      </c>
      <c r="R169">
        <v>8</v>
      </c>
      <c r="S169">
        <v>0</v>
      </c>
      <c r="T169">
        <v>0</v>
      </c>
      <c r="U169">
        <v>0</v>
      </c>
      <c r="V169">
        <v>0</v>
      </c>
      <c r="W169">
        <v>11</v>
      </c>
      <c r="X169">
        <v>0</v>
      </c>
      <c r="Y169">
        <v>4396</v>
      </c>
      <c r="Z169">
        <v>0</v>
      </c>
      <c r="AA169">
        <v>2</v>
      </c>
      <c r="AB169">
        <v>0</v>
      </c>
      <c r="AC169">
        <v>0</v>
      </c>
      <c r="AD169">
        <v>-148</v>
      </c>
      <c r="AE169">
        <v>0</v>
      </c>
      <c r="AF169">
        <v>148</v>
      </c>
      <c r="AG169">
        <v>45</v>
      </c>
      <c r="AH169" t="b">
        <v>1</v>
      </c>
      <c r="AI169">
        <v>0</v>
      </c>
    </row>
    <row r="170" spans="1:35" x14ac:dyDescent="0.25">
      <c r="A170" t="s">
        <v>214</v>
      </c>
      <c r="B170" t="s">
        <v>1970</v>
      </c>
      <c r="C170" t="s">
        <v>191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510</v>
      </c>
      <c r="K170">
        <v>102</v>
      </c>
      <c r="L170">
        <v>0</v>
      </c>
      <c r="M170">
        <v>0</v>
      </c>
      <c r="N170">
        <v>0</v>
      </c>
      <c r="O170">
        <v>0</v>
      </c>
      <c r="P170" t="s">
        <v>3586</v>
      </c>
      <c r="Q170">
        <v>0</v>
      </c>
      <c r="R170">
        <v>5</v>
      </c>
      <c r="S170">
        <v>0</v>
      </c>
      <c r="T170">
        <v>0</v>
      </c>
      <c r="U170">
        <v>0</v>
      </c>
      <c r="V170">
        <v>0</v>
      </c>
      <c r="W170">
        <v>11</v>
      </c>
      <c r="X170">
        <v>0</v>
      </c>
      <c r="Y170">
        <v>42119</v>
      </c>
      <c r="Z170">
        <v>0</v>
      </c>
      <c r="AA170">
        <v>2</v>
      </c>
      <c r="AB170">
        <v>0</v>
      </c>
      <c r="AC170">
        <v>0</v>
      </c>
      <c r="AD170">
        <v>235</v>
      </c>
      <c r="AE170">
        <v>2330</v>
      </c>
      <c r="AF170">
        <v>2095</v>
      </c>
      <c r="AG170">
        <v>50</v>
      </c>
      <c r="AH170" t="b">
        <v>1</v>
      </c>
      <c r="AI170">
        <v>0</v>
      </c>
    </row>
    <row r="171" spans="1:35" x14ac:dyDescent="0.25">
      <c r="A171" t="s">
        <v>3420</v>
      </c>
      <c r="B171" t="s">
        <v>1970</v>
      </c>
      <c r="C171" t="s">
        <v>393</v>
      </c>
      <c r="D171">
        <v>-0.5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531</v>
      </c>
      <c r="K171">
        <v>109</v>
      </c>
      <c r="L171">
        <v>0</v>
      </c>
      <c r="M171">
        <v>0</v>
      </c>
      <c r="N171">
        <v>0</v>
      </c>
      <c r="O171">
        <v>0</v>
      </c>
      <c r="P171" t="s">
        <v>3588</v>
      </c>
      <c r="Q171">
        <v>0</v>
      </c>
      <c r="R171">
        <v>18</v>
      </c>
      <c r="S171">
        <v>0</v>
      </c>
      <c r="T171">
        <v>0</v>
      </c>
      <c r="U171">
        <v>0</v>
      </c>
      <c r="V171">
        <v>0</v>
      </c>
      <c r="W171">
        <v>11</v>
      </c>
      <c r="X171">
        <v>0</v>
      </c>
      <c r="Y171">
        <v>5403</v>
      </c>
      <c r="Z171">
        <v>0</v>
      </c>
      <c r="AA171">
        <v>2</v>
      </c>
      <c r="AB171">
        <v>0</v>
      </c>
      <c r="AC171">
        <v>0</v>
      </c>
      <c r="AD171">
        <v>-68</v>
      </c>
      <c r="AE171">
        <v>93</v>
      </c>
      <c r="AF171">
        <v>161</v>
      </c>
      <c r="AG171">
        <v>43</v>
      </c>
      <c r="AH171" t="b">
        <v>0</v>
      </c>
      <c r="AI171">
        <v>0</v>
      </c>
    </row>
    <row r="172" spans="1:35" x14ac:dyDescent="0.25">
      <c r="A172" t="s">
        <v>3596</v>
      </c>
      <c r="B172" t="s">
        <v>1917</v>
      </c>
      <c r="C172" t="s">
        <v>3583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639</v>
      </c>
      <c r="K172">
        <v>105</v>
      </c>
      <c r="L172">
        <v>0</v>
      </c>
      <c r="M172">
        <v>0</v>
      </c>
      <c r="N172">
        <v>0</v>
      </c>
      <c r="O172">
        <v>0</v>
      </c>
      <c r="P172" t="s">
        <v>3584</v>
      </c>
      <c r="Q172">
        <v>0</v>
      </c>
      <c r="R172">
        <v>7</v>
      </c>
      <c r="S172">
        <v>0</v>
      </c>
      <c r="T172">
        <v>0</v>
      </c>
      <c r="U172">
        <v>0</v>
      </c>
      <c r="V172">
        <v>0</v>
      </c>
      <c r="W172">
        <v>11</v>
      </c>
      <c r="X172">
        <v>0</v>
      </c>
      <c r="Y172">
        <v>138</v>
      </c>
      <c r="Z172">
        <v>0</v>
      </c>
      <c r="AA172">
        <v>0</v>
      </c>
      <c r="AB172">
        <v>0</v>
      </c>
      <c r="AC172">
        <v>0</v>
      </c>
      <c r="AD172">
        <v>81</v>
      </c>
      <c r="AE172">
        <v>97</v>
      </c>
      <c r="AF172">
        <v>16</v>
      </c>
      <c r="AG172">
        <v>45</v>
      </c>
      <c r="AH172" t="b">
        <v>1</v>
      </c>
      <c r="AI172">
        <v>0</v>
      </c>
    </row>
    <row r="173" spans="1:35" x14ac:dyDescent="0.25">
      <c r="A173" t="s">
        <v>272</v>
      </c>
      <c r="B173" t="s">
        <v>1917</v>
      </c>
      <c r="C173" t="s">
        <v>252</v>
      </c>
      <c r="D173">
        <v>3.3</v>
      </c>
      <c r="E173">
        <v>0</v>
      </c>
      <c r="F173">
        <v>0</v>
      </c>
      <c r="G173">
        <v>10</v>
      </c>
      <c r="H173">
        <v>0</v>
      </c>
      <c r="I173">
        <v>43.7</v>
      </c>
      <c r="J173">
        <v>107</v>
      </c>
      <c r="K173">
        <v>102</v>
      </c>
      <c r="L173">
        <v>2</v>
      </c>
      <c r="M173">
        <v>0</v>
      </c>
      <c r="N173">
        <v>12.5</v>
      </c>
      <c r="O173">
        <v>22</v>
      </c>
      <c r="P173" t="s">
        <v>3586</v>
      </c>
      <c r="Q173">
        <v>90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11</v>
      </c>
      <c r="X173">
        <v>0</v>
      </c>
      <c r="Y173">
        <v>56532</v>
      </c>
      <c r="Z173">
        <v>0</v>
      </c>
      <c r="AA173">
        <v>2</v>
      </c>
      <c r="AB173">
        <v>59</v>
      </c>
      <c r="AC173">
        <v>2</v>
      </c>
      <c r="AD173">
        <v>2981</v>
      </c>
      <c r="AE173">
        <v>7917</v>
      </c>
      <c r="AF173">
        <v>4936</v>
      </c>
      <c r="AG173">
        <v>50</v>
      </c>
      <c r="AH173" t="b">
        <v>0</v>
      </c>
      <c r="AI173">
        <v>0</v>
      </c>
    </row>
    <row r="174" spans="1:35" x14ac:dyDescent="0.25">
      <c r="A174" t="s">
        <v>3542</v>
      </c>
      <c r="B174" t="s">
        <v>1879</v>
      </c>
      <c r="C174" t="s">
        <v>3582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361</v>
      </c>
      <c r="K174">
        <v>107</v>
      </c>
      <c r="L174">
        <v>0</v>
      </c>
      <c r="M174">
        <v>0</v>
      </c>
      <c r="N174">
        <v>0</v>
      </c>
      <c r="O174">
        <v>0</v>
      </c>
      <c r="P174" t="s">
        <v>3580</v>
      </c>
      <c r="Q174">
        <v>0</v>
      </c>
      <c r="R174">
        <v>14</v>
      </c>
      <c r="S174">
        <v>0</v>
      </c>
      <c r="T174">
        <v>0</v>
      </c>
      <c r="U174">
        <v>0</v>
      </c>
      <c r="V174">
        <v>0</v>
      </c>
      <c r="W174">
        <v>11</v>
      </c>
      <c r="X174">
        <v>0</v>
      </c>
      <c r="Y174">
        <v>7147</v>
      </c>
      <c r="Z174">
        <v>0</v>
      </c>
      <c r="AA174">
        <v>0</v>
      </c>
      <c r="AB174">
        <v>0</v>
      </c>
      <c r="AC174">
        <v>0</v>
      </c>
      <c r="AD174">
        <v>-290</v>
      </c>
      <c r="AE174">
        <v>0</v>
      </c>
      <c r="AF174">
        <v>290</v>
      </c>
      <c r="AG174">
        <v>45</v>
      </c>
      <c r="AH174" t="b">
        <v>0</v>
      </c>
      <c r="AI174">
        <v>0</v>
      </c>
    </row>
    <row r="175" spans="1:35" x14ac:dyDescent="0.25">
      <c r="A175" t="s">
        <v>504</v>
      </c>
      <c r="B175" t="s">
        <v>1917</v>
      </c>
      <c r="C175" t="s">
        <v>3590</v>
      </c>
      <c r="D175">
        <v>2.8</v>
      </c>
      <c r="E175">
        <v>0</v>
      </c>
      <c r="F175">
        <v>0</v>
      </c>
      <c r="G175">
        <v>11</v>
      </c>
      <c r="H175">
        <v>0</v>
      </c>
      <c r="I175">
        <v>45.4</v>
      </c>
      <c r="J175">
        <v>246</v>
      </c>
      <c r="K175">
        <v>104</v>
      </c>
      <c r="L175">
        <v>1</v>
      </c>
      <c r="M175">
        <v>0</v>
      </c>
      <c r="N175">
        <v>7.8</v>
      </c>
      <c r="O175">
        <v>18.8</v>
      </c>
      <c r="P175" t="s">
        <v>3580</v>
      </c>
      <c r="Q175">
        <v>90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11</v>
      </c>
      <c r="X175">
        <v>0</v>
      </c>
      <c r="Y175">
        <v>136340</v>
      </c>
      <c r="Z175">
        <v>1</v>
      </c>
      <c r="AA175">
        <v>0</v>
      </c>
      <c r="AB175">
        <v>14</v>
      </c>
      <c r="AC175">
        <v>2</v>
      </c>
      <c r="AD175">
        <v>-6872</v>
      </c>
      <c r="AE175">
        <v>3233</v>
      </c>
      <c r="AF175">
        <v>10105</v>
      </c>
      <c r="AG175">
        <v>55</v>
      </c>
      <c r="AH175" t="b">
        <v>1</v>
      </c>
      <c r="AI175">
        <v>0</v>
      </c>
    </row>
    <row r="176" spans="1:35" x14ac:dyDescent="0.25">
      <c r="A176" t="s">
        <v>587</v>
      </c>
      <c r="B176" t="s">
        <v>57</v>
      </c>
      <c r="C176" t="s">
        <v>3583</v>
      </c>
      <c r="D176">
        <v>3.8</v>
      </c>
      <c r="E176">
        <v>0</v>
      </c>
      <c r="F176">
        <v>0</v>
      </c>
      <c r="G176">
        <v>22</v>
      </c>
      <c r="H176">
        <v>1</v>
      </c>
      <c r="I176">
        <v>0</v>
      </c>
      <c r="J176">
        <v>254</v>
      </c>
      <c r="K176">
        <v>105</v>
      </c>
      <c r="L176">
        <v>0</v>
      </c>
      <c r="M176">
        <v>0</v>
      </c>
      <c r="N176">
        <v>0.7</v>
      </c>
      <c r="O176">
        <v>7.4</v>
      </c>
      <c r="P176" t="s">
        <v>3584</v>
      </c>
      <c r="Q176">
        <v>90</v>
      </c>
      <c r="R176">
        <v>7</v>
      </c>
      <c r="S176">
        <v>0</v>
      </c>
      <c r="T176">
        <v>0</v>
      </c>
      <c r="U176">
        <v>0</v>
      </c>
      <c r="V176">
        <v>0</v>
      </c>
      <c r="W176">
        <v>11</v>
      </c>
      <c r="X176">
        <v>1</v>
      </c>
      <c r="Y176">
        <v>2764649</v>
      </c>
      <c r="Z176">
        <v>0</v>
      </c>
      <c r="AA176">
        <v>0</v>
      </c>
      <c r="AB176">
        <v>0</v>
      </c>
      <c r="AC176">
        <v>6</v>
      </c>
      <c r="AD176">
        <v>-1263</v>
      </c>
      <c r="AE176">
        <v>39545</v>
      </c>
      <c r="AF176">
        <v>40808</v>
      </c>
      <c r="AG176">
        <v>41</v>
      </c>
      <c r="AH176" t="b">
        <v>1</v>
      </c>
      <c r="AI176">
        <v>0</v>
      </c>
    </row>
    <row r="177" spans="1:35" x14ac:dyDescent="0.25">
      <c r="A177" t="s">
        <v>348</v>
      </c>
      <c r="B177" t="s">
        <v>1970</v>
      </c>
      <c r="C177" t="s">
        <v>349</v>
      </c>
      <c r="D177">
        <v>2.2999999999999998</v>
      </c>
      <c r="E177">
        <v>0</v>
      </c>
      <c r="F177">
        <v>0</v>
      </c>
      <c r="G177">
        <v>21</v>
      </c>
      <c r="H177">
        <v>1</v>
      </c>
      <c r="I177">
        <v>0.9</v>
      </c>
      <c r="J177">
        <v>165</v>
      </c>
      <c r="K177">
        <v>105</v>
      </c>
      <c r="L177">
        <v>0</v>
      </c>
      <c r="M177">
        <v>0</v>
      </c>
      <c r="N177">
        <v>1.5</v>
      </c>
      <c r="O177">
        <v>13.8</v>
      </c>
      <c r="P177" t="s">
        <v>3584</v>
      </c>
      <c r="Q177">
        <v>90</v>
      </c>
      <c r="R177">
        <v>10</v>
      </c>
      <c r="S177">
        <v>0</v>
      </c>
      <c r="T177">
        <v>0</v>
      </c>
      <c r="U177">
        <v>0</v>
      </c>
      <c r="V177">
        <v>0</v>
      </c>
      <c r="W177">
        <v>11</v>
      </c>
      <c r="X177">
        <v>0</v>
      </c>
      <c r="Y177">
        <v>279695</v>
      </c>
      <c r="Z177">
        <v>0</v>
      </c>
      <c r="AA177">
        <v>0</v>
      </c>
      <c r="AB177">
        <v>0</v>
      </c>
      <c r="AC177">
        <v>5</v>
      </c>
      <c r="AD177">
        <v>27893</v>
      </c>
      <c r="AE177">
        <v>39061</v>
      </c>
      <c r="AF177">
        <v>11168</v>
      </c>
      <c r="AG177">
        <v>45</v>
      </c>
      <c r="AH177" t="b">
        <v>0</v>
      </c>
      <c r="AI177">
        <v>1</v>
      </c>
    </row>
    <row r="178" spans="1:35" x14ac:dyDescent="0.25">
      <c r="A178" t="s">
        <v>3424</v>
      </c>
      <c r="B178" t="s">
        <v>57</v>
      </c>
      <c r="C178" t="s">
        <v>252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542</v>
      </c>
      <c r="K178">
        <v>102</v>
      </c>
      <c r="L178">
        <v>0</v>
      </c>
      <c r="M178">
        <v>0</v>
      </c>
      <c r="N178">
        <v>0</v>
      </c>
      <c r="O178">
        <v>0</v>
      </c>
      <c r="P178" t="s">
        <v>3586</v>
      </c>
      <c r="Q178">
        <v>0</v>
      </c>
      <c r="R178">
        <v>4</v>
      </c>
      <c r="S178">
        <v>0</v>
      </c>
      <c r="T178">
        <v>0</v>
      </c>
      <c r="U178">
        <v>0</v>
      </c>
      <c r="V178">
        <v>0</v>
      </c>
      <c r="W178">
        <v>11</v>
      </c>
      <c r="X178">
        <v>0</v>
      </c>
      <c r="Y178">
        <v>6143</v>
      </c>
      <c r="Z178">
        <v>0</v>
      </c>
      <c r="AA178">
        <v>2</v>
      </c>
      <c r="AB178">
        <v>0</v>
      </c>
      <c r="AC178">
        <v>0</v>
      </c>
      <c r="AD178">
        <v>-148</v>
      </c>
      <c r="AE178">
        <v>0</v>
      </c>
      <c r="AF178">
        <v>148</v>
      </c>
      <c r="AG178">
        <v>40</v>
      </c>
      <c r="AH178" t="b">
        <v>0</v>
      </c>
      <c r="AI178">
        <v>0</v>
      </c>
    </row>
    <row r="179" spans="1:35" x14ac:dyDescent="0.25">
      <c r="A179" t="s">
        <v>180</v>
      </c>
      <c r="B179" t="s">
        <v>1970</v>
      </c>
      <c r="C179" t="s">
        <v>138</v>
      </c>
      <c r="D179">
        <v>-0.3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404</v>
      </c>
      <c r="K179">
        <v>103</v>
      </c>
      <c r="L179">
        <v>0</v>
      </c>
      <c r="M179">
        <v>0</v>
      </c>
      <c r="N179">
        <v>0</v>
      </c>
      <c r="O179">
        <v>0</v>
      </c>
      <c r="P179" t="s">
        <v>3581</v>
      </c>
      <c r="Q179">
        <v>0</v>
      </c>
      <c r="R179">
        <v>9</v>
      </c>
      <c r="S179">
        <v>0</v>
      </c>
      <c r="T179">
        <v>0</v>
      </c>
      <c r="U179">
        <v>0</v>
      </c>
      <c r="V179">
        <v>0</v>
      </c>
      <c r="W179">
        <v>11</v>
      </c>
      <c r="X179">
        <v>0</v>
      </c>
      <c r="Y179">
        <v>4839</v>
      </c>
      <c r="Z179">
        <v>2</v>
      </c>
      <c r="AA179">
        <v>2</v>
      </c>
      <c r="AB179">
        <v>0</v>
      </c>
      <c r="AC179">
        <v>0</v>
      </c>
      <c r="AD179">
        <v>-146</v>
      </c>
      <c r="AE179">
        <v>102</v>
      </c>
      <c r="AF179">
        <v>248</v>
      </c>
      <c r="AG179">
        <v>43</v>
      </c>
      <c r="AH179" t="b">
        <v>0</v>
      </c>
      <c r="AI179">
        <v>0</v>
      </c>
    </row>
    <row r="180" spans="1:35" x14ac:dyDescent="0.25">
      <c r="A180" t="s">
        <v>3515</v>
      </c>
      <c r="B180" t="s">
        <v>1917</v>
      </c>
      <c r="C180" t="s">
        <v>349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154</v>
      </c>
      <c r="K180">
        <v>105</v>
      </c>
      <c r="L180">
        <v>0</v>
      </c>
      <c r="M180">
        <v>0</v>
      </c>
      <c r="N180">
        <v>0</v>
      </c>
      <c r="O180">
        <v>0</v>
      </c>
      <c r="P180" t="s">
        <v>3584</v>
      </c>
      <c r="Q180">
        <v>0</v>
      </c>
      <c r="R180">
        <v>10</v>
      </c>
      <c r="S180">
        <v>0</v>
      </c>
      <c r="T180">
        <v>0</v>
      </c>
      <c r="U180">
        <v>0</v>
      </c>
      <c r="V180">
        <v>0</v>
      </c>
      <c r="W180">
        <v>11</v>
      </c>
      <c r="X180">
        <v>0</v>
      </c>
      <c r="Y180">
        <v>617</v>
      </c>
      <c r="Z180">
        <v>0</v>
      </c>
      <c r="AA180">
        <v>0</v>
      </c>
      <c r="AB180">
        <v>0</v>
      </c>
      <c r="AC180">
        <v>0</v>
      </c>
      <c r="AD180">
        <v>20</v>
      </c>
      <c r="AE180">
        <v>67</v>
      </c>
      <c r="AF180">
        <v>47</v>
      </c>
      <c r="AG180">
        <v>48</v>
      </c>
      <c r="AH180" t="b">
        <v>0</v>
      </c>
      <c r="AI180">
        <v>0</v>
      </c>
    </row>
    <row r="181" spans="1:35" x14ac:dyDescent="0.25">
      <c r="A181" t="s">
        <v>574</v>
      </c>
      <c r="B181" t="s">
        <v>1917</v>
      </c>
      <c r="C181" t="s">
        <v>3583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265</v>
      </c>
      <c r="K181">
        <v>105</v>
      </c>
      <c r="L181">
        <v>0</v>
      </c>
      <c r="M181">
        <v>0</v>
      </c>
      <c r="N181">
        <v>0</v>
      </c>
      <c r="O181">
        <v>0</v>
      </c>
      <c r="P181" t="s">
        <v>3584</v>
      </c>
      <c r="Q181">
        <v>0</v>
      </c>
      <c r="R181">
        <v>7</v>
      </c>
      <c r="S181">
        <v>0</v>
      </c>
      <c r="T181">
        <v>0</v>
      </c>
      <c r="U181">
        <v>0</v>
      </c>
      <c r="V181">
        <v>0</v>
      </c>
      <c r="W181">
        <v>11</v>
      </c>
      <c r="X181">
        <v>0</v>
      </c>
      <c r="Y181">
        <v>25605</v>
      </c>
      <c r="Z181">
        <v>0</v>
      </c>
      <c r="AA181">
        <v>0</v>
      </c>
      <c r="AB181">
        <v>0</v>
      </c>
      <c r="AC181">
        <v>0</v>
      </c>
      <c r="AD181">
        <v>-2071</v>
      </c>
      <c r="AE181">
        <v>61</v>
      </c>
      <c r="AF181">
        <v>2132</v>
      </c>
      <c r="AG181">
        <v>48</v>
      </c>
      <c r="AH181" t="b">
        <v>1</v>
      </c>
      <c r="AI181">
        <v>0</v>
      </c>
    </row>
    <row r="182" spans="1:35" x14ac:dyDescent="0.25">
      <c r="A182" t="s">
        <v>2207</v>
      </c>
      <c r="B182" t="s">
        <v>57</v>
      </c>
      <c r="C182" t="s">
        <v>3591</v>
      </c>
      <c r="D182">
        <v>4</v>
      </c>
      <c r="E182">
        <v>0</v>
      </c>
      <c r="F182">
        <v>0</v>
      </c>
      <c r="G182">
        <v>16</v>
      </c>
      <c r="H182">
        <v>0</v>
      </c>
      <c r="I182">
        <v>0</v>
      </c>
      <c r="J182">
        <v>307</v>
      </c>
      <c r="K182">
        <v>106</v>
      </c>
      <c r="L182">
        <v>1</v>
      </c>
      <c r="M182">
        <v>0</v>
      </c>
      <c r="N182">
        <v>1.6</v>
      </c>
      <c r="O182">
        <v>15.8</v>
      </c>
      <c r="P182" t="s">
        <v>3589</v>
      </c>
      <c r="Q182">
        <v>90</v>
      </c>
      <c r="R182">
        <v>12</v>
      </c>
      <c r="S182">
        <v>0</v>
      </c>
      <c r="T182">
        <v>0</v>
      </c>
      <c r="U182">
        <v>0</v>
      </c>
      <c r="V182">
        <v>0</v>
      </c>
      <c r="W182">
        <v>11</v>
      </c>
      <c r="X182">
        <v>1</v>
      </c>
      <c r="Y182">
        <v>1555297</v>
      </c>
      <c r="Z182">
        <v>0</v>
      </c>
      <c r="AA182">
        <v>1</v>
      </c>
      <c r="AB182">
        <v>0</v>
      </c>
      <c r="AC182">
        <v>2</v>
      </c>
      <c r="AD182">
        <v>-93535</v>
      </c>
      <c r="AE182">
        <v>23983</v>
      </c>
      <c r="AF182">
        <v>117518</v>
      </c>
      <c r="AG182">
        <v>55</v>
      </c>
      <c r="AH182" t="b">
        <v>0</v>
      </c>
      <c r="AI182">
        <v>0</v>
      </c>
    </row>
    <row r="183" spans="1:35" x14ac:dyDescent="0.25">
      <c r="A183" t="s">
        <v>953</v>
      </c>
      <c r="B183" t="s">
        <v>1970</v>
      </c>
      <c r="C183" t="s">
        <v>922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456</v>
      </c>
      <c r="K183">
        <v>108</v>
      </c>
      <c r="L183">
        <v>0</v>
      </c>
      <c r="M183">
        <v>0</v>
      </c>
      <c r="N183">
        <v>0</v>
      </c>
      <c r="O183">
        <v>0</v>
      </c>
      <c r="P183" t="s">
        <v>3580</v>
      </c>
      <c r="Q183">
        <v>0</v>
      </c>
      <c r="R183">
        <v>17</v>
      </c>
      <c r="S183">
        <v>0</v>
      </c>
      <c r="T183">
        <v>0</v>
      </c>
      <c r="U183">
        <v>0</v>
      </c>
      <c r="V183">
        <v>0</v>
      </c>
      <c r="W183">
        <v>11</v>
      </c>
      <c r="X183">
        <v>0</v>
      </c>
      <c r="Y183">
        <v>7244</v>
      </c>
      <c r="Z183">
        <v>1</v>
      </c>
      <c r="AA183">
        <v>1</v>
      </c>
      <c r="AB183">
        <v>0</v>
      </c>
      <c r="AC183">
        <v>0</v>
      </c>
      <c r="AD183">
        <v>-301</v>
      </c>
      <c r="AE183">
        <v>117</v>
      </c>
      <c r="AF183">
        <v>418</v>
      </c>
      <c r="AG183">
        <v>44</v>
      </c>
      <c r="AH183" t="b">
        <v>0</v>
      </c>
      <c r="AI183">
        <v>0</v>
      </c>
    </row>
    <row r="184" spans="1:35" x14ac:dyDescent="0.25">
      <c r="A184" t="s">
        <v>928</v>
      </c>
      <c r="B184" t="s">
        <v>1917</v>
      </c>
      <c r="C184" t="s">
        <v>922</v>
      </c>
      <c r="D184">
        <v>6.2</v>
      </c>
      <c r="E184">
        <v>0</v>
      </c>
      <c r="F184">
        <v>0</v>
      </c>
      <c r="G184">
        <v>7</v>
      </c>
      <c r="H184">
        <v>0</v>
      </c>
      <c r="I184">
        <v>37.200000000000003</v>
      </c>
      <c r="J184">
        <v>465</v>
      </c>
      <c r="K184">
        <v>108</v>
      </c>
      <c r="L184">
        <v>1</v>
      </c>
      <c r="M184">
        <v>0</v>
      </c>
      <c r="N184">
        <v>8.3000000000000007</v>
      </c>
      <c r="O184">
        <v>14.2</v>
      </c>
      <c r="P184" t="s">
        <v>3580</v>
      </c>
      <c r="Q184">
        <v>90</v>
      </c>
      <c r="R184">
        <v>17</v>
      </c>
      <c r="S184">
        <v>0</v>
      </c>
      <c r="T184">
        <v>0</v>
      </c>
      <c r="U184">
        <v>0</v>
      </c>
      <c r="V184">
        <v>0</v>
      </c>
      <c r="W184">
        <v>11</v>
      </c>
      <c r="X184">
        <v>0</v>
      </c>
      <c r="Y184">
        <v>596908</v>
      </c>
      <c r="Z184">
        <v>1</v>
      </c>
      <c r="AA184">
        <v>1</v>
      </c>
      <c r="AB184">
        <v>32</v>
      </c>
      <c r="AC184">
        <v>2</v>
      </c>
      <c r="AD184">
        <v>85998</v>
      </c>
      <c r="AE184">
        <v>105827</v>
      </c>
      <c r="AF184">
        <v>19829</v>
      </c>
      <c r="AG184">
        <v>82</v>
      </c>
      <c r="AH184" t="b">
        <v>0</v>
      </c>
      <c r="AI184">
        <v>0</v>
      </c>
    </row>
    <row r="185" spans="1:35" x14ac:dyDescent="0.25">
      <c r="A185" t="s">
        <v>1676</v>
      </c>
      <c r="B185" t="s">
        <v>57</v>
      </c>
      <c r="C185" t="s">
        <v>968</v>
      </c>
      <c r="D185">
        <v>0.5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492</v>
      </c>
      <c r="K185">
        <v>110</v>
      </c>
      <c r="L185">
        <v>0</v>
      </c>
      <c r="M185">
        <v>0</v>
      </c>
      <c r="N185">
        <v>0</v>
      </c>
      <c r="O185">
        <v>0</v>
      </c>
      <c r="P185" t="s">
        <v>3581</v>
      </c>
      <c r="Q185">
        <v>0</v>
      </c>
      <c r="R185">
        <v>16</v>
      </c>
      <c r="S185">
        <v>0</v>
      </c>
      <c r="T185">
        <v>0</v>
      </c>
      <c r="U185">
        <v>0</v>
      </c>
      <c r="V185">
        <v>0</v>
      </c>
      <c r="W185">
        <v>11</v>
      </c>
      <c r="X185">
        <v>0</v>
      </c>
      <c r="Y185">
        <v>177308</v>
      </c>
      <c r="Z185">
        <v>0</v>
      </c>
      <c r="AA185">
        <v>1</v>
      </c>
      <c r="AB185">
        <v>0</v>
      </c>
      <c r="AC185">
        <v>0</v>
      </c>
      <c r="AD185">
        <v>-2831</v>
      </c>
      <c r="AE185">
        <v>574</v>
      </c>
      <c r="AF185">
        <v>3405</v>
      </c>
      <c r="AG185">
        <v>40</v>
      </c>
      <c r="AH185" t="b">
        <v>1</v>
      </c>
      <c r="AI185">
        <v>0</v>
      </c>
    </row>
    <row r="186" spans="1:35" x14ac:dyDescent="0.25">
      <c r="A186" t="s">
        <v>2475</v>
      </c>
      <c r="B186" t="s">
        <v>1970</v>
      </c>
      <c r="C186" t="s">
        <v>293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143</v>
      </c>
      <c r="K186">
        <v>101</v>
      </c>
      <c r="L186">
        <v>0</v>
      </c>
      <c r="M186">
        <v>0</v>
      </c>
      <c r="N186">
        <v>0</v>
      </c>
      <c r="O186">
        <v>0</v>
      </c>
      <c r="P186" t="s">
        <v>3580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11</v>
      </c>
      <c r="X186">
        <v>0</v>
      </c>
      <c r="Y186">
        <v>4018</v>
      </c>
      <c r="Z186">
        <v>2</v>
      </c>
      <c r="AA186">
        <v>0</v>
      </c>
      <c r="AB186">
        <v>0</v>
      </c>
      <c r="AC186">
        <v>0</v>
      </c>
      <c r="AD186">
        <v>-74</v>
      </c>
      <c r="AE186">
        <v>0</v>
      </c>
      <c r="AF186">
        <v>74</v>
      </c>
      <c r="AG186">
        <v>50</v>
      </c>
      <c r="AH186" t="b">
        <v>0</v>
      </c>
      <c r="AI186">
        <v>0</v>
      </c>
    </row>
    <row r="187" spans="1:35" x14ac:dyDescent="0.25">
      <c r="A187" t="s">
        <v>3277</v>
      </c>
      <c r="B187" t="s">
        <v>1917</v>
      </c>
      <c r="C187" t="s">
        <v>448</v>
      </c>
      <c r="D187">
        <v>0.5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</v>
      </c>
      <c r="K187">
        <v>103</v>
      </c>
      <c r="L187">
        <v>0</v>
      </c>
      <c r="M187">
        <v>0</v>
      </c>
      <c r="N187">
        <v>0</v>
      </c>
      <c r="O187">
        <v>0</v>
      </c>
      <c r="P187" t="s">
        <v>3581</v>
      </c>
      <c r="Q187">
        <v>0</v>
      </c>
      <c r="R187">
        <v>3</v>
      </c>
      <c r="S187">
        <v>0</v>
      </c>
      <c r="T187">
        <v>0</v>
      </c>
      <c r="U187">
        <v>0</v>
      </c>
      <c r="V187">
        <v>0</v>
      </c>
      <c r="W187">
        <v>11</v>
      </c>
      <c r="X187">
        <v>0</v>
      </c>
      <c r="Y187">
        <v>3027</v>
      </c>
      <c r="Z187">
        <v>2</v>
      </c>
      <c r="AA187">
        <v>2</v>
      </c>
      <c r="AB187">
        <v>0</v>
      </c>
      <c r="AC187">
        <v>0</v>
      </c>
      <c r="AD187">
        <v>-84</v>
      </c>
      <c r="AE187">
        <v>86</v>
      </c>
      <c r="AF187">
        <v>170</v>
      </c>
      <c r="AG187">
        <v>47</v>
      </c>
      <c r="AH187" t="b">
        <v>1</v>
      </c>
      <c r="AI187">
        <v>0</v>
      </c>
    </row>
    <row r="188" spans="1:35" x14ac:dyDescent="0.25">
      <c r="A188" t="s">
        <v>3408</v>
      </c>
      <c r="B188" t="s">
        <v>1970</v>
      </c>
      <c r="C188" t="s">
        <v>3587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442</v>
      </c>
      <c r="K188">
        <v>109</v>
      </c>
      <c r="L188">
        <v>0</v>
      </c>
      <c r="M188">
        <v>0</v>
      </c>
      <c r="N188">
        <v>0</v>
      </c>
      <c r="O188">
        <v>0</v>
      </c>
      <c r="P188" t="s">
        <v>3588</v>
      </c>
      <c r="Q188">
        <v>0</v>
      </c>
      <c r="R188">
        <v>8</v>
      </c>
      <c r="S188">
        <v>0</v>
      </c>
      <c r="T188">
        <v>0</v>
      </c>
      <c r="U188">
        <v>0</v>
      </c>
      <c r="V188">
        <v>0</v>
      </c>
      <c r="W188">
        <v>11</v>
      </c>
      <c r="X188">
        <v>0</v>
      </c>
      <c r="Y188">
        <v>4915</v>
      </c>
      <c r="Z188">
        <v>0</v>
      </c>
      <c r="AA188">
        <v>2</v>
      </c>
      <c r="AB188">
        <v>0</v>
      </c>
      <c r="AC188">
        <v>0</v>
      </c>
      <c r="AD188">
        <v>-128</v>
      </c>
      <c r="AE188">
        <v>0</v>
      </c>
      <c r="AF188">
        <v>128</v>
      </c>
      <c r="AG188">
        <v>40</v>
      </c>
      <c r="AH188" t="b">
        <v>1</v>
      </c>
      <c r="AI188">
        <v>0</v>
      </c>
    </row>
    <row r="189" spans="1:35" x14ac:dyDescent="0.25">
      <c r="A189" t="s">
        <v>712</v>
      </c>
      <c r="B189" t="s">
        <v>1879</v>
      </c>
      <c r="C189" t="s">
        <v>3592</v>
      </c>
      <c r="D189">
        <v>3.5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345</v>
      </c>
      <c r="K189">
        <v>107</v>
      </c>
      <c r="L189">
        <v>0</v>
      </c>
      <c r="M189">
        <v>0</v>
      </c>
      <c r="N189">
        <v>0</v>
      </c>
      <c r="O189">
        <v>0</v>
      </c>
      <c r="P189" t="s">
        <v>3580</v>
      </c>
      <c r="Q189">
        <v>0</v>
      </c>
      <c r="R189">
        <v>15</v>
      </c>
      <c r="S189">
        <v>0</v>
      </c>
      <c r="T189">
        <v>0</v>
      </c>
      <c r="U189">
        <v>0</v>
      </c>
      <c r="V189">
        <v>0</v>
      </c>
      <c r="W189">
        <v>11</v>
      </c>
      <c r="X189">
        <v>0</v>
      </c>
      <c r="Y189">
        <v>168966</v>
      </c>
      <c r="Z189">
        <v>0</v>
      </c>
      <c r="AA189">
        <v>0</v>
      </c>
      <c r="AB189">
        <v>0</v>
      </c>
      <c r="AC189">
        <v>0</v>
      </c>
      <c r="AD189">
        <v>-41685</v>
      </c>
      <c r="AE189">
        <v>22598</v>
      </c>
      <c r="AF189">
        <v>64283</v>
      </c>
      <c r="AG189">
        <v>69</v>
      </c>
      <c r="AH189" t="b">
        <v>1</v>
      </c>
      <c r="AI189">
        <v>0</v>
      </c>
    </row>
    <row r="190" spans="1:35" x14ac:dyDescent="0.25">
      <c r="A190" t="s">
        <v>885</v>
      </c>
      <c r="B190" t="s">
        <v>1970</v>
      </c>
      <c r="C190" t="s">
        <v>590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499</v>
      </c>
      <c r="K190">
        <v>106</v>
      </c>
      <c r="L190">
        <v>0</v>
      </c>
      <c r="M190">
        <v>0</v>
      </c>
      <c r="N190">
        <v>0</v>
      </c>
      <c r="O190">
        <v>0</v>
      </c>
      <c r="P190" t="s">
        <v>3589</v>
      </c>
      <c r="Q190">
        <v>0</v>
      </c>
      <c r="R190">
        <v>13</v>
      </c>
      <c r="S190">
        <v>0</v>
      </c>
      <c r="T190">
        <v>0</v>
      </c>
      <c r="U190">
        <v>0</v>
      </c>
      <c r="V190">
        <v>0</v>
      </c>
      <c r="W190">
        <v>11</v>
      </c>
      <c r="X190">
        <v>0</v>
      </c>
      <c r="Y190">
        <v>519</v>
      </c>
      <c r="Z190">
        <v>0</v>
      </c>
      <c r="AA190">
        <v>1</v>
      </c>
      <c r="AB190">
        <v>0</v>
      </c>
      <c r="AC190">
        <v>0</v>
      </c>
      <c r="AD190">
        <v>-12</v>
      </c>
      <c r="AE190">
        <v>0</v>
      </c>
      <c r="AF190">
        <v>12</v>
      </c>
      <c r="AG190">
        <v>40</v>
      </c>
      <c r="AH190" t="b">
        <v>1</v>
      </c>
      <c r="AI190">
        <v>0</v>
      </c>
    </row>
    <row r="191" spans="1:35" x14ac:dyDescent="0.25">
      <c r="A191" t="s">
        <v>96</v>
      </c>
      <c r="B191" t="s">
        <v>1970</v>
      </c>
      <c r="C191" t="s">
        <v>88</v>
      </c>
      <c r="D191">
        <v>-0.2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410</v>
      </c>
      <c r="K191">
        <v>101</v>
      </c>
      <c r="L191">
        <v>0</v>
      </c>
      <c r="M191">
        <v>0</v>
      </c>
      <c r="N191">
        <v>0</v>
      </c>
      <c r="O191">
        <v>0</v>
      </c>
      <c r="P191" t="s">
        <v>3580</v>
      </c>
      <c r="Q191">
        <v>0</v>
      </c>
      <c r="R191">
        <v>6</v>
      </c>
      <c r="S191">
        <v>0</v>
      </c>
      <c r="T191">
        <v>0</v>
      </c>
      <c r="U191">
        <v>0</v>
      </c>
      <c r="V191">
        <v>0</v>
      </c>
      <c r="W191">
        <v>11</v>
      </c>
      <c r="X191">
        <v>0</v>
      </c>
      <c r="Y191">
        <v>25153</v>
      </c>
      <c r="Z191">
        <v>2</v>
      </c>
      <c r="AA191">
        <v>0</v>
      </c>
      <c r="AB191">
        <v>0</v>
      </c>
      <c r="AC191">
        <v>0</v>
      </c>
      <c r="AD191">
        <v>-707</v>
      </c>
      <c r="AE191">
        <v>232</v>
      </c>
      <c r="AF191">
        <v>939</v>
      </c>
      <c r="AG191">
        <v>43</v>
      </c>
      <c r="AH191" t="b">
        <v>1</v>
      </c>
      <c r="AI191">
        <v>0</v>
      </c>
    </row>
    <row r="192" spans="1:35" x14ac:dyDescent="0.25">
      <c r="A192" t="s">
        <v>228</v>
      </c>
      <c r="B192" t="s">
        <v>1879</v>
      </c>
      <c r="C192" t="s">
        <v>191</v>
      </c>
      <c r="D192">
        <v>2</v>
      </c>
      <c r="E192">
        <v>0</v>
      </c>
      <c r="F192">
        <v>0</v>
      </c>
      <c r="G192">
        <v>3</v>
      </c>
      <c r="H192">
        <v>1</v>
      </c>
      <c r="I192">
        <v>16.100000000000001</v>
      </c>
      <c r="J192">
        <v>95</v>
      </c>
      <c r="K192">
        <v>102</v>
      </c>
      <c r="L192">
        <v>0</v>
      </c>
      <c r="M192">
        <v>0</v>
      </c>
      <c r="N192">
        <v>2.8</v>
      </c>
      <c r="O192">
        <v>1.8</v>
      </c>
      <c r="P192" t="s">
        <v>3586</v>
      </c>
      <c r="Q192">
        <v>79</v>
      </c>
      <c r="R192">
        <v>5</v>
      </c>
      <c r="S192">
        <v>0</v>
      </c>
      <c r="T192">
        <v>0</v>
      </c>
      <c r="U192">
        <v>0</v>
      </c>
      <c r="V192">
        <v>0</v>
      </c>
      <c r="W192">
        <v>11</v>
      </c>
      <c r="X192">
        <v>0</v>
      </c>
      <c r="Y192">
        <v>184259</v>
      </c>
      <c r="Z192">
        <v>0</v>
      </c>
      <c r="AA192">
        <v>2</v>
      </c>
      <c r="AB192">
        <v>10</v>
      </c>
      <c r="AC192">
        <v>2</v>
      </c>
      <c r="AD192">
        <v>-9593</v>
      </c>
      <c r="AE192">
        <v>9619</v>
      </c>
      <c r="AF192">
        <v>19212</v>
      </c>
      <c r="AG192">
        <v>59</v>
      </c>
      <c r="AH192" t="b">
        <v>1</v>
      </c>
      <c r="AI192">
        <v>0</v>
      </c>
    </row>
    <row r="193" spans="1:35" x14ac:dyDescent="0.25">
      <c r="A193" t="s">
        <v>3141</v>
      </c>
      <c r="B193" t="s">
        <v>1917</v>
      </c>
      <c r="C193" t="s">
        <v>590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287</v>
      </c>
      <c r="K193">
        <v>106</v>
      </c>
      <c r="L193">
        <v>0</v>
      </c>
      <c r="M193">
        <v>0</v>
      </c>
      <c r="N193">
        <v>0</v>
      </c>
      <c r="O193">
        <v>0</v>
      </c>
      <c r="P193" t="s">
        <v>3589</v>
      </c>
      <c r="Q193">
        <v>0</v>
      </c>
      <c r="R193">
        <v>13</v>
      </c>
      <c r="S193">
        <v>0</v>
      </c>
      <c r="T193">
        <v>0</v>
      </c>
      <c r="U193">
        <v>0</v>
      </c>
      <c r="V193">
        <v>0</v>
      </c>
      <c r="W193">
        <v>11</v>
      </c>
      <c r="X193">
        <v>0</v>
      </c>
      <c r="Y193">
        <v>4595</v>
      </c>
      <c r="Z193">
        <v>0</v>
      </c>
      <c r="AA193">
        <v>1</v>
      </c>
      <c r="AB193">
        <v>0</v>
      </c>
      <c r="AC193">
        <v>0</v>
      </c>
      <c r="AD193">
        <v>-142</v>
      </c>
      <c r="AE193">
        <v>22</v>
      </c>
      <c r="AF193">
        <v>164</v>
      </c>
      <c r="AG193">
        <v>48</v>
      </c>
      <c r="AH193" t="b">
        <v>1</v>
      </c>
      <c r="AI193">
        <v>0</v>
      </c>
    </row>
    <row r="194" spans="1:35" x14ac:dyDescent="0.25">
      <c r="A194" t="s">
        <v>1542</v>
      </c>
      <c r="B194" t="s">
        <v>1917</v>
      </c>
      <c r="C194" t="s">
        <v>3590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565</v>
      </c>
      <c r="K194">
        <v>104</v>
      </c>
      <c r="L194">
        <v>0</v>
      </c>
      <c r="M194">
        <v>0</v>
      </c>
      <c r="N194">
        <v>0</v>
      </c>
      <c r="O194">
        <v>0</v>
      </c>
      <c r="P194" t="s">
        <v>3580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11</v>
      </c>
      <c r="X194">
        <v>0</v>
      </c>
      <c r="Y194">
        <v>5362</v>
      </c>
      <c r="Z194">
        <v>1</v>
      </c>
      <c r="AA194">
        <v>0</v>
      </c>
      <c r="AB194">
        <v>0</v>
      </c>
      <c r="AC194">
        <v>0</v>
      </c>
      <c r="AD194">
        <v>-399</v>
      </c>
      <c r="AE194">
        <v>35</v>
      </c>
      <c r="AF194">
        <v>434</v>
      </c>
      <c r="AG194">
        <v>45</v>
      </c>
      <c r="AH194" t="b">
        <v>1</v>
      </c>
      <c r="AI194">
        <v>0</v>
      </c>
    </row>
    <row r="195" spans="1:35" x14ac:dyDescent="0.25">
      <c r="A195" t="s">
        <v>432</v>
      </c>
      <c r="B195" t="s">
        <v>1917</v>
      </c>
      <c r="C195" t="s">
        <v>393</v>
      </c>
      <c r="D195">
        <v>2.2999999999999998</v>
      </c>
      <c r="E195">
        <v>0</v>
      </c>
      <c r="F195">
        <v>0</v>
      </c>
      <c r="G195">
        <v>10</v>
      </c>
      <c r="H195">
        <v>0</v>
      </c>
      <c r="I195">
        <v>14.7</v>
      </c>
      <c r="J195">
        <v>577</v>
      </c>
      <c r="K195">
        <v>109</v>
      </c>
      <c r="L195">
        <v>2</v>
      </c>
      <c r="M195">
        <v>0</v>
      </c>
      <c r="N195">
        <v>3.6</v>
      </c>
      <c r="O195">
        <v>11.4</v>
      </c>
      <c r="P195" t="s">
        <v>3588</v>
      </c>
      <c r="Q195">
        <v>90</v>
      </c>
      <c r="R195">
        <v>18</v>
      </c>
      <c r="S195">
        <v>0</v>
      </c>
      <c r="T195">
        <v>0</v>
      </c>
      <c r="U195">
        <v>0</v>
      </c>
      <c r="V195">
        <v>0</v>
      </c>
      <c r="W195">
        <v>11</v>
      </c>
      <c r="X195">
        <v>0</v>
      </c>
      <c r="Y195">
        <v>21368</v>
      </c>
      <c r="Z195">
        <v>0</v>
      </c>
      <c r="AA195">
        <v>2</v>
      </c>
      <c r="AB195">
        <v>10</v>
      </c>
      <c r="AC195">
        <v>2</v>
      </c>
      <c r="AD195">
        <v>220</v>
      </c>
      <c r="AE195">
        <v>2093</v>
      </c>
      <c r="AF195">
        <v>1873</v>
      </c>
      <c r="AG195">
        <v>49</v>
      </c>
      <c r="AH195" t="b">
        <v>0</v>
      </c>
      <c r="AI195">
        <v>0</v>
      </c>
    </row>
    <row r="196" spans="1:35" x14ac:dyDescent="0.25">
      <c r="A196" t="s">
        <v>3263</v>
      </c>
      <c r="B196" t="s">
        <v>1917</v>
      </c>
      <c r="C196" t="s">
        <v>3592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550</v>
      </c>
      <c r="K196">
        <v>107</v>
      </c>
      <c r="L196">
        <v>0</v>
      </c>
      <c r="M196">
        <v>0</v>
      </c>
      <c r="N196">
        <v>0</v>
      </c>
      <c r="O196">
        <v>0</v>
      </c>
      <c r="P196" t="s">
        <v>3580</v>
      </c>
      <c r="Q196">
        <v>0</v>
      </c>
      <c r="R196">
        <v>15</v>
      </c>
      <c r="S196">
        <v>0</v>
      </c>
      <c r="T196">
        <v>0</v>
      </c>
      <c r="U196">
        <v>0</v>
      </c>
      <c r="V196">
        <v>0</v>
      </c>
      <c r="W196">
        <v>11</v>
      </c>
      <c r="X196">
        <v>0</v>
      </c>
      <c r="Y196">
        <v>6819</v>
      </c>
      <c r="Z196">
        <v>0</v>
      </c>
      <c r="AA196">
        <v>0</v>
      </c>
      <c r="AB196">
        <v>0</v>
      </c>
      <c r="AC196">
        <v>0</v>
      </c>
      <c r="AD196">
        <v>-345</v>
      </c>
      <c r="AE196">
        <v>0</v>
      </c>
      <c r="AF196">
        <v>345</v>
      </c>
      <c r="AG196">
        <v>44</v>
      </c>
      <c r="AH196" t="b">
        <v>1</v>
      </c>
      <c r="AI196">
        <v>0</v>
      </c>
    </row>
    <row r="197" spans="1:35" x14ac:dyDescent="0.25">
      <c r="A197" t="s">
        <v>260</v>
      </c>
      <c r="B197" t="s">
        <v>1917</v>
      </c>
      <c r="C197" t="s">
        <v>252</v>
      </c>
      <c r="D197">
        <v>0.3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149</v>
      </c>
      <c r="K197">
        <v>102</v>
      </c>
      <c r="L197">
        <v>0</v>
      </c>
      <c r="M197">
        <v>0</v>
      </c>
      <c r="N197">
        <v>0</v>
      </c>
      <c r="O197">
        <v>0</v>
      </c>
      <c r="P197" t="s">
        <v>3586</v>
      </c>
      <c r="Q197">
        <v>0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11</v>
      </c>
      <c r="X197">
        <v>0</v>
      </c>
      <c r="Y197">
        <v>62561</v>
      </c>
      <c r="Z197">
        <v>0</v>
      </c>
      <c r="AA197">
        <v>2</v>
      </c>
      <c r="AB197">
        <v>0</v>
      </c>
      <c r="AC197">
        <v>0</v>
      </c>
      <c r="AD197">
        <v>-2581</v>
      </c>
      <c r="AE197">
        <v>1292</v>
      </c>
      <c r="AF197">
        <v>3873</v>
      </c>
      <c r="AG197">
        <v>44</v>
      </c>
      <c r="AH197" t="b">
        <v>0</v>
      </c>
      <c r="AI197">
        <v>0</v>
      </c>
    </row>
    <row r="198" spans="1:35" x14ac:dyDescent="0.25">
      <c r="A198" t="s">
        <v>718</v>
      </c>
      <c r="B198" t="s">
        <v>1917</v>
      </c>
      <c r="C198" t="s">
        <v>3592</v>
      </c>
      <c r="D198">
        <v>1.3</v>
      </c>
      <c r="E198">
        <v>0</v>
      </c>
      <c r="F198">
        <v>0</v>
      </c>
      <c r="G198">
        <v>3</v>
      </c>
      <c r="H198">
        <v>0</v>
      </c>
      <c r="I198">
        <v>11.9</v>
      </c>
      <c r="J198">
        <v>335</v>
      </c>
      <c r="K198">
        <v>107</v>
      </c>
      <c r="L198">
        <v>0</v>
      </c>
      <c r="M198">
        <v>0</v>
      </c>
      <c r="N198">
        <v>2</v>
      </c>
      <c r="O198">
        <v>0.2</v>
      </c>
      <c r="P198" t="s">
        <v>3580</v>
      </c>
      <c r="Q198">
        <v>18</v>
      </c>
      <c r="R198">
        <v>15</v>
      </c>
      <c r="S198">
        <v>0</v>
      </c>
      <c r="T198">
        <v>0</v>
      </c>
      <c r="U198">
        <v>0</v>
      </c>
      <c r="V198">
        <v>0</v>
      </c>
      <c r="W198">
        <v>11</v>
      </c>
      <c r="X198">
        <v>0</v>
      </c>
      <c r="Y198">
        <v>1710049</v>
      </c>
      <c r="Z198">
        <v>0</v>
      </c>
      <c r="AA198">
        <v>0</v>
      </c>
      <c r="AB198">
        <v>8</v>
      </c>
      <c r="AC198">
        <v>1</v>
      </c>
      <c r="AD198">
        <v>94753</v>
      </c>
      <c r="AE198">
        <v>187323</v>
      </c>
      <c r="AF198">
        <v>92570</v>
      </c>
      <c r="AG198">
        <v>65</v>
      </c>
      <c r="AH198" t="b">
        <v>1</v>
      </c>
      <c r="AI198">
        <v>0</v>
      </c>
    </row>
    <row r="199" spans="1:35" x14ac:dyDescent="0.25">
      <c r="A199" t="s">
        <v>644</v>
      </c>
      <c r="B199" t="s">
        <v>1879</v>
      </c>
      <c r="C199" t="s">
        <v>3591</v>
      </c>
      <c r="D199">
        <v>1</v>
      </c>
      <c r="E199">
        <v>0</v>
      </c>
      <c r="F199">
        <v>0</v>
      </c>
      <c r="G199">
        <v>3</v>
      </c>
      <c r="H199">
        <v>0</v>
      </c>
      <c r="I199">
        <v>0</v>
      </c>
      <c r="J199">
        <v>319</v>
      </c>
      <c r="K199">
        <v>106</v>
      </c>
      <c r="L199">
        <v>0</v>
      </c>
      <c r="M199">
        <v>0</v>
      </c>
      <c r="N199">
        <v>0</v>
      </c>
      <c r="O199">
        <v>0</v>
      </c>
      <c r="P199" t="s">
        <v>3589</v>
      </c>
      <c r="Q199">
        <v>1</v>
      </c>
      <c r="R199">
        <v>12</v>
      </c>
      <c r="S199">
        <v>0</v>
      </c>
      <c r="T199">
        <v>0</v>
      </c>
      <c r="U199">
        <v>0</v>
      </c>
      <c r="V199">
        <v>0</v>
      </c>
      <c r="W199">
        <v>11</v>
      </c>
      <c r="X199">
        <v>0</v>
      </c>
      <c r="Y199">
        <v>116955</v>
      </c>
      <c r="Z199">
        <v>0</v>
      </c>
      <c r="AA199">
        <v>1</v>
      </c>
      <c r="AB199">
        <v>0</v>
      </c>
      <c r="AC199">
        <v>1</v>
      </c>
      <c r="AD199">
        <v>-10532</v>
      </c>
      <c r="AE199">
        <v>1828</v>
      </c>
      <c r="AF199">
        <v>12360</v>
      </c>
      <c r="AG199">
        <v>61</v>
      </c>
      <c r="AH199" t="b">
        <v>0</v>
      </c>
      <c r="AI199">
        <v>0</v>
      </c>
    </row>
    <row r="200" spans="1:35" x14ac:dyDescent="0.25">
      <c r="A200" t="s">
        <v>2553</v>
      </c>
      <c r="B200" t="s">
        <v>57</v>
      </c>
      <c r="C200" t="s">
        <v>829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421</v>
      </c>
      <c r="K200">
        <v>108</v>
      </c>
      <c r="L200">
        <v>0</v>
      </c>
      <c r="M200">
        <v>0</v>
      </c>
      <c r="N200">
        <v>0</v>
      </c>
      <c r="O200">
        <v>0</v>
      </c>
      <c r="P200" t="s">
        <v>3580</v>
      </c>
      <c r="Q200">
        <v>0</v>
      </c>
      <c r="R200">
        <v>19</v>
      </c>
      <c r="S200">
        <v>0</v>
      </c>
      <c r="T200">
        <v>0</v>
      </c>
      <c r="U200">
        <v>0</v>
      </c>
      <c r="V200">
        <v>0</v>
      </c>
      <c r="W200">
        <v>11</v>
      </c>
      <c r="X200">
        <v>0</v>
      </c>
      <c r="Y200">
        <v>21505</v>
      </c>
      <c r="Z200">
        <v>1</v>
      </c>
      <c r="AA200">
        <v>1</v>
      </c>
      <c r="AB200">
        <v>0</v>
      </c>
      <c r="AC200">
        <v>0</v>
      </c>
      <c r="AD200">
        <v>-675</v>
      </c>
      <c r="AE200">
        <v>0</v>
      </c>
      <c r="AF200">
        <v>675</v>
      </c>
      <c r="AG200">
        <v>40</v>
      </c>
      <c r="AH200" t="b">
        <v>1</v>
      </c>
      <c r="AI200">
        <v>0</v>
      </c>
    </row>
    <row r="201" spans="1:35" x14ac:dyDescent="0.25">
      <c r="A201" t="s">
        <v>72</v>
      </c>
      <c r="B201" t="s">
        <v>1970</v>
      </c>
      <c r="C201" t="s">
        <v>32</v>
      </c>
      <c r="D201">
        <v>2.7</v>
      </c>
      <c r="E201">
        <v>0</v>
      </c>
      <c r="F201">
        <v>0</v>
      </c>
      <c r="G201">
        <v>26</v>
      </c>
      <c r="H201">
        <v>1</v>
      </c>
      <c r="I201">
        <v>1.3</v>
      </c>
      <c r="J201">
        <v>14</v>
      </c>
      <c r="K201">
        <v>104</v>
      </c>
      <c r="L201">
        <v>0</v>
      </c>
      <c r="M201">
        <v>0</v>
      </c>
      <c r="N201">
        <v>1.4</v>
      </c>
      <c r="O201">
        <v>12.4</v>
      </c>
      <c r="P201" t="s">
        <v>3580</v>
      </c>
      <c r="Q201">
        <v>90</v>
      </c>
      <c r="R201">
        <v>11</v>
      </c>
      <c r="S201">
        <v>0</v>
      </c>
      <c r="T201">
        <v>0</v>
      </c>
      <c r="U201">
        <v>0</v>
      </c>
      <c r="V201">
        <v>0</v>
      </c>
      <c r="W201">
        <v>11</v>
      </c>
      <c r="X201">
        <v>0</v>
      </c>
      <c r="Y201">
        <v>79400</v>
      </c>
      <c r="Z201">
        <v>1</v>
      </c>
      <c r="AA201">
        <v>0</v>
      </c>
      <c r="AB201">
        <v>0</v>
      </c>
      <c r="AC201">
        <v>6</v>
      </c>
      <c r="AD201">
        <v>3731</v>
      </c>
      <c r="AE201">
        <v>8402</v>
      </c>
      <c r="AF201">
        <v>4671</v>
      </c>
      <c r="AG201">
        <v>42</v>
      </c>
      <c r="AH201" t="b">
        <v>0</v>
      </c>
      <c r="AI201">
        <v>0</v>
      </c>
    </row>
    <row r="202" spans="1:35" x14ac:dyDescent="0.25">
      <c r="A202" t="s">
        <v>748</v>
      </c>
      <c r="B202" t="s">
        <v>1970</v>
      </c>
      <c r="C202" t="s">
        <v>3582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364</v>
      </c>
      <c r="K202">
        <v>107</v>
      </c>
      <c r="L202">
        <v>0</v>
      </c>
      <c r="M202">
        <v>0</v>
      </c>
      <c r="N202">
        <v>0</v>
      </c>
      <c r="O202">
        <v>0</v>
      </c>
      <c r="P202" t="s">
        <v>3580</v>
      </c>
      <c r="Q202">
        <v>0</v>
      </c>
      <c r="R202">
        <v>14</v>
      </c>
      <c r="S202">
        <v>0</v>
      </c>
      <c r="T202">
        <v>0</v>
      </c>
      <c r="U202">
        <v>0</v>
      </c>
      <c r="V202">
        <v>0</v>
      </c>
      <c r="W202">
        <v>11</v>
      </c>
      <c r="X202">
        <v>0</v>
      </c>
      <c r="Y202">
        <v>2360</v>
      </c>
      <c r="Z202">
        <v>0</v>
      </c>
      <c r="AA202">
        <v>0</v>
      </c>
      <c r="AB202">
        <v>0</v>
      </c>
      <c r="AC202">
        <v>0</v>
      </c>
      <c r="AD202">
        <v>-42</v>
      </c>
      <c r="AE202">
        <v>23</v>
      </c>
      <c r="AF202">
        <v>65</v>
      </c>
      <c r="AG202">
        <v>43</v>
      </c>
      <c r="AH202" t="b">
        <v>0</v>
      </c>
      <c r="AI202">
        <v>0</v>
      </c>
    </row>
    <row r="203" spans="1:35" x14ac:dyDescent="0.25">
      <c r="A203" t="s">
        <v>679</v>
      </c>
      <c r="B203" t="s">
        <v>1970</v>
      </c>
      <c r="C203" t="s">
        <v>3591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302</v>
      </c>
      <c r="K203">
        <v>106</v>
      </c>
      <c r="L203">
        <v>0</v>
      </c>
      <c r="M203">
        <v>0</v>
      </c>
      <c r="N203">
        <v>0</v>
      </c>
      <c r="O203">
        <v>0</v>
      </c>
      <c r="P203" t="s">
        <v>3589</v>
      </c>
      <c r="Q203">
        <v>0</v>
      </c>
      <c r="R203">
        <v>12</v>
      </c>
      <c r="S203">
        <v>0</v>
      </c>
      <c r="T203">
        <v>0</v>
      </c>
      <c r="U203">
        <v>0</v>
      </c>
      <c r="V203">
        <v>0</v>
      </c>
      <c r="W203">
        <v>11</v>
      </c>
      <c r="X203">
        <v>0</v>
      </c>
      <c r="Y203">
        <v>156434</v>
      </c>
      <c r="Z203">
        <v>0</v>
      </c>
      <c r="AA203">
        <v>1</v>
      </c>
      <c r="AB203">
        <v>0</v>
      </c>
      <c r="AC203">
        <v>0</v>
      </c>
      <c r="AD203">
        <v>-13390</v>
      </c>
      <c r="AE203">
        <v>167</v>
      </c>
      <c r="AF203">
        <v>13557</v>
      </c>
      <c r="AG203">
        <v>54</v>
      </c>
      <c r="AH203" t="b">
        <v>0</v>
      </c>
      <c r="AI203">
        <v>0</v>
      </c>
    </row>
    <row r="204" spans="1:35" x14ac:dyDescent="0.25">
      <c r="A204" t="s">
        <v>114</v>
      </c>
      <c r="B204" t="s">
        <v>1970</v>
      </c>
      <c r="C204" t="s">
        <v>88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33</v>
      </c>
      <c r="K204">
        <v>101</v>
      </c>
      <c r="L204">
        <v>0</v>
      </c>
      <c r="M204">
        <v>0</v>
      </c>
      <c r="N204">
        <v>0</v>
      </c>
      <c r="O204">
        <v>0</v>
      </c>
      <c r="P204" t="s">
        <v>3580</v>
      </c>
      <c r="Q204">
        <v>0</v>
      </c>
      <c r="R204">
        <v>6</v>
      </c>
      <c r="S204">
        <v>0</v>
      </c>
      <c r="T204">
        <v>0</v>
      </c>
      <c r="U204">
        <v>0</v>
      </c>
      <c r="V204">
        <v>0</v>
      </c>
      <c r="W204">
        <v>11</v>
      </c>
      <c r="X204">
        <v>0</v>
      </c>
      <c r="Y204">
        <v>144509</v>
      </c>
      <c r="Z204">
        <v>2</v>
      </c>
      <c r="AA204">
        <v>0</v>
      </c>
      <c r="AB204">
        <v>0</v>
      </c>
      <c r="AC204">
        <v>0</v>
      </c>
      <c r="AD204">
        <v>-18165</v>
      </c>
      <c r="AE204">
        <v>112</v>
      </c>
      <c r="AF204">
        <v>18277</v>
      </c>
      <c r="AG204">
        <v>46</v>
      </c>
      <c r="AH204" t="b">
        <v>1</v>
      </c>
      <c r="AI204">
        <v>0</v>
      </c>
    </row>
    <row r="205" spans="1:35" x14ac:dyDescent="0.25">
      <c r="A205" t="s">
        <v>193</v>
      </c>
      <c r="B205" t="s">
        <v>1917</v>
      </c>
      <c r="C205" t="s">
        <v>191</v>
      </c>
      <c r="D205">
        <v>1.5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94</v>
      </c>
      <c r="K205">
        <v>102</v>
      </c>
      <c r="L205">
        <v>0</v>
      </c>
      <c r="M205">
        <v>0</v>
      </c>
      <c r="N205">
        <v>0.1</v>
      </c>
      <c r="O205">
        <v>1</v>
      </c>
      <c r="P205" t="s">
        <v>3586</v>
      </c>
      <c r="Q205">
        <v>19</v>
      </c>
      <c r="R205">
        <v>5</v>
      </c>
      <c r="S205">
        <v>0</v>
      </c>
      <c r="T205">
        <v>0</v>
      </c>
      <c r="U205">
        <v>0</v>
      </c>
      <c r="V205">
        <v>0</v>
      </c>
      <c r="W205">
        <v>11</v>
      </c>
      <c r="X205">
        <v>0</v>
      </c>
      <c r="Y205">
        <v>36121</v>
      </c>
      <c r="Z205">
        <v>0</v>
      </c>
      <c r="AA205">
        <v>2</v>
      </c>
      <c r="AB205">
        <v>0</v>
      </c>
      <c r="AC205">
        <v>0</v>
      </c>
      <c r="AD205">
        <v>-970</v>
      </c>
      <c r="AE205">
        <v>1710</v>
      </c>
      <c r="AF205">
        <v>2680</v>
      </c>
      <c r="AG205">
        <v>45</v>
      </c>
      <c r="AH205" t="b">
        <v>1</v>
      </c>
      <c r="AI205">
        <v>1</v>
      </c>
    </row>
    <row r="206" spans="1:35" x14ac:dyDescent="0.25">
      <c r="A206" t="s">
        <v>641</v>
      </c>
      <c r="B206" t="s">
        <v>1970</v>
      </c>
      <c r="C206" t="s">
        <v>3591</v>
      </c>
      <c r="D206">
        <v>2.2000000000000002</v>
      </c>
      <c r="E206">
        <v>0</v>
      </c>
      <c r="F206">
        <v>0</v>
      </c>
      <c r="G206">
        <v>16</v>
      </c>
      <c r="H206">
        <v>0</v>
      </c>
      <c r="I206">
        <v>3.3</v>
      </c>
      <c r="J206">
        <v>308</v>
      </c>
      <c r="K206">
        <v>106</v>
      </c>
      <c r="L206">
        <v>1</v>
      </c>
      <c r="M206">
        <v>0</v>
      </c>
      <c r="N206">
        <v>2.4</v>
      </c>
      <c r="O206">
        <v>16.2</v>
      </c>
      <c r="P206" t="s">
        <v>3589</v>
      </c>
      <c r="Q206">
        <v>90</v>
      </c>
      <c r="R206">
        <v>12</v>
      </c>
      <c r="S206">
        <v>0</v>
      </c>
      <c r="T206">
        <v>0</v>
      </c>
      <c r="U206">
        <v>0</v>
      </c>
      <c r="V206">
        <v>0</v>
      </c>
      <c r="W206">
        <v>11</v>
      </c>
      <c r="X206">
        <v>0</v>
      </c>
      <c r="Y206">
        <v>86016</v>
      </c>
      <c r="Z206">
        <v>0</v>
      </c>
      <c r="AA206">
        <v>1</v>
      </c>
      <c r="AB206">
        <v>4</v>
      </c>
      <c r="AC206">
        <v>2</v>
      </c>
      <c r="AD206">
        <v>-905</v>
      </c>
      <c r="AE206">
        <v>5113</v>
      </c>
      <c r="AF206">
        <v>6018</v>
      </c>
      <c r="AG206">
        <v>50</v>
      </c>
      <c r="AH206" t="b">
        <v>0</v>
      </c>
      <c r="AI206">
        <v>0</v>
      </c>
    </row>
    <row r="207" spans="1:35" x14ac:dyDescent="0.25">
      <c r="A207" t="s">
        <v>59</v>
      </c>
      <c r="B207" t="s">
        <v>1917</v>
      </c>
      <c r="C207" t="s">
        <v>32</v>
      </c>
      <c r="D207">
        <v>9.3000000000000007</v>
      </c>
      <c r="E207">
        <v>0</v>
      </c>
      <c r="F207">
        <v>1</v>
      </c>
      <c r="G207">
        <v>28</v>
      </c>
      <c r="H207">
        <v>1</v>
      </c>
      <c r="I207">
        <v>18.3</v>
      </c>
      <c r="J207">
        <v>13</v>
      </c>
      <c r="K207">
        <v>104</v>
      </c>
      <c r="L207">
        <v>0</v>
      </c>
      <c r="M207">
        <v>1</v>
      </c>
      <c r="N207">
        <v>7.5</v>
      </c>
      <c r="O207">
        <v>37.4</v>
      </c>
      <c r="P207" t="s">
        <v>3580</v>
      </c>
      <c r="Q207">
        <v>81</v>
      </c>
      <c r="R207">
        <v>11</v>
      </c>
      <c r="S207">
        <v>0</v>
      </c>
      <c r="T207">
        <v>0</v>
      </c>
      <c r="U207">
        <v>0</v>
      </c>
      <c r="V207">
        <v>0</v>
      </c>
      <c r="W207">
        <v>11</v>
      </c>
      <c r="X207">
        <v>0</v>
      </c>
      <c r="Y207">
        <v>1437635</v>
      </c>
      <c r="Z207">
        <v>1</v>
      </c>
      <c r="AA207">
        <v>0</v>
      </c>
      <c r="AB207">
        <v>19</v>
      </c>
      <c r="AC207">
        <v>9</v>
      </c>
      <c r="AD207">
        <v>257682</v>
      </c>
      <c r="AE207">
        <v>283723</v>
      </c>
      <c r="AF207">
        <v>26041</v>
      </c>
      <c r="AG207">
        <v>78</v>
      </c>
      <c r="AH207" t="b">
        <v>0</v>
      </c>
      <c r="AI207">
        <v>0</v>
      </c>
    </row>
    <row r="208" spans="1:35" x14ac:dyDescent="0.25">
      <c r="A208" t="s">
        <v>151</v>
      </c>
      <c r="B208" t="s">
        <v>1970</v>
      </c>
      <c r="C208" t="s">
        <v>138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73</v>
      </c>
      <c r="K208">
        <v>103</v>
      </c>
      <c r="L208">
        <v>0</v>
      </c>
      <c r="M208">
        <v>0</v>
      </c>
      <c r="N208">
        <v>0</v>
      </c>
      <c r="O208">
        <v>0</v>
      </c>
      <c r="P208" t="s">
        <v>3581</v>
      </c>
      <c r="Q208">
        <v>0</v>
      </c>
      <c r="R208">
        <v>9</v>
      </c>
      <c r="S208">
        <v>0</v>
      </c>
      <c r="T208">
        <v>0</v>
      </c>
      <c r="U208">
        <v>0</v>
      </c>
      <c r="V208">
        <v>0</v>
      </c>
      <c r="W208">
        <v>11</v>
      </c>
      <c r="X208">
        <v>0</v>
      </c>
      <c r="Y208">
        <v>76614</v>
      </c>
      <c r="Z208">
        <v>2</v>
      </c>
      <c r="AA208">
        <v>2</v>
      </c>
      <c r="AB208">
        <v>0</v>
      </c>
      <c r="AC208">
        <v>0</v>
      </c>
      <c r="AD208">
        <v>-7035</v>
      </c>
      <c r="AE208">
        <v>117</v>
      </c>
      <c r="AF208">
        <v>7152</v>
      </c>
      <c r="AG208">
        <v>44</v>
      </c>
      <c r="AH208" t="b">
        <v>0</v>
      </c>
      <c r="AI208">
        <v>0</v>
      </c>
    </row>
    <row r="209" spans="1:35" x14ac:dyDescent="0.25">
      <c r="A209" t="s">
        <v>592</v>
      </c>
      <c r="B209" t="s">
        <v>1970</v>
      </c>
      <c r="C209" t="s">
        <v>590</v>
      </c>
      <c r="D209">
        <v>0</v>
      </c>
      <c r="E209">
        <v>0</v>
      </c>
      <c r="F209">
        <v>0</v>
      </c>
      <c r="G209">
        <v>-1</v>
      </c>
      <c r="H209">
        <v>0</v>
      </c>
      <c r="I209">
        <v>0</v>
      </c>
      <c r="J209">
        <v>285</v>
      </c>
      <c r="K209">
        <v>106</v>
      </c>
      <c r="L209">
        <v>0</v>
      </c>
      <c r="M209">
        <v>0</v>
      </c>
      <c r="N209">
        <v>0.5</v>
      </c>
      <c r="O209">
        <v>0</v>
      </c>
      <c r="P209" t="s">
        <v>3589</v>
      </c>
      <c r="Q209">
        <v>1</v>
      </c>
      <c r="R209">
        <v>13</v>
      </c>
      <c r="S209">
        <v>0</v>
      </c>
      <c r="T209">
        <v>0</v>
      </c>
      <c r="U209">
        <v>0</v>
      </c>
      <c r="V209">
        <v>0</v>
      </c>
      <c r="W209">
        <v>11</v>
      </c>
      <c r="X209">
        <v>0</v>
      </c>
      <c r="Y209">
        <v>2116211</v>
      </c>
      <c r="Z209">
        <v>0</v>
      </c>
      <c r="AA209">
        <v>1</v>
      </c>
      <c r="AB209">
        <v>7</v>
      </c>
      <c r="AC209">
        <v>1</v>
      </c>
      <c r="AD209">
        <v>-915519</v>
      </c>
      <c r="AE209">
        <v>6531</v>
      </c>
      <c r="AF209">
        <v>922050</v>
      </c>
      <c r="AG209">
        <v>73</v>
      </c>
      <c r="AH209" t="b">
        <v>1</v>
      </c>
      <c r="AI209">
        <v>0</v>
      </c>
    </row>
    <row r="210" spans="1:35" x14ac:dyDescent="0.25">
      <c r="A210" t="s">
        <v>561</v>
      </c>
      <c r="B210" t="s">
        <v>1917</v>
      </c>
      <c r="C210" t="s">
        <v>3583</v>
      </c>
      <c r="D210">
        <v>3.2</v>
      </c>
      <c r="E210">
        <v>0</v>
      </c>
      <c r="F210">
        <v>0</v>
      </c>
      <c r="G210">
        <v>11</v>
      </c>
      <c r="H210">
        <v>1</v>
      </c>
      <c r="I210">
        <v>25.4</v>
      </c>
      <c r="J210">
        <v>266</v>
      </c>
      <c r="K210">
        <v>105</v>
      </c>
      <c r="L210">
        <v>0</v>
      </c>
      <c r="M210">
        <v>0</v>
      </c>
      <c r="N210">
        <v>4.8</v>
      </c>
      <c r="O210">
        <v>10.4</v>
      </c>
      <c r="P210" t="s">
        <v>3584</v>
      </c>
      <c r="Q210">
        <v>90</v>
      </c>
      <c r="R210">
        <v>7</v>
      </c>
      <c r="S210">
        <v>0</v>
      </c>
      <c r="T210">
        <v>0</v>
      </c>
      <c r="U210">
        <v>0</v>
      </c>
      <c r="V210">
        <v>0</v>
      </c>
      <c r="W210">
        <v>11</v>
      </c>
      <c r="X210">
        <v>0</v>
      </c>
      <c r="Y210">
        <v>113512</v>
      </c>
      <c r="Z210">
        <v>0</v>
      </c>
      <c r="AA210">
        <v>0</v>
      </c>
      <c r="AB210">
        <v>12</v>
      </c>
      <c r="AC210">
        <v>3</v>
      </c>
      <c r="AD210">
        <v>-7633</v>
      </c>
      <c r="AE210">
        <v>3605</v>
      </c>
      <c r="AF210">
        <v>11238</v>
      </c>
      <c r="AG210">
        <v>50</v>
      </c>
      <c r="AH210" t="b">
        <v>1</v>
      </c>
      <c r="AI210">
        <v>0</v>
      </c>
    </row>
    <row r="211" spans="1:35" x14ac:dyDescent="0.25">
      <c r="A211" t="s">
        <v>631</v>
      </c>
      <c r="B211" t="s">
        <v>1917</v>
      </c>
      <c r="C211" t="s">
        <v>590</v>
      </c>
      <c r="D211">
        <v>5</v>
      </c>
      <c r="E211">
        <v>0</v>
      </c>
      <c r="F211">
        <v>0</v>
      </c>
      <c r="G211">
        <v>15</v>
      </c>
      <c r="H211">
        <v>1</v>
      </c>
      <c r="I211">
        <v>5.7</v>
      </c>
      <c r="J211">
        <v>283</v>
      </c>
      <c r="K211">
        <v>106</v>
      </c>
      <c r="L211">
        <v>0</v>
      </c>
      <c r="M211">
        <v>1</v>
      </c>
      <c r="N211">
        <v>5.9</v>
      </c>
      <c r="O211">
        <v>30.4</v>
      </c>
      <c r="P211" t="s">
        <v>3589</v>
      </c>
      <c r="Q211">
        <v>89</v>
      </c>
      <c r="R211">
        <v>13</v>
      </c>
      <c r="S211">
        <v>0</v>
      </c>
      <c r="T211">
        <v>0</v>
      </c>
      <c r="U211">
        <v>0</v>
      </c>
      <c r="V211">
        <v>0</v>
      </c>
      <c r="W211">
        <v>11</v>
      </c>
      <c r="X211">
        <v>0</v>
      </c>
      <c r="Y211">
        <v>2730746</v>
      </c>
      <c r="Z211">
        <v>0</v>
      </c>
      <c r="AA211">
        <v>1</v>
      </c>
      <c r="AB211">
        <v>23</v>
      </c>
      <c r="AC211">
        <v>8</v>
      </c>
      <c r="AD211">
        <v>-304283</v>
      </c>
      <c r="AE211">
        <v>48436</v>
      </c>
      <c r="AF211">
        <v>352719</v>
      </c>
      <c r="AG211">
        <v>127</v>
      </c>
      <c r="AH211" t="b">
        <v>1</v>
      </c>
      <c r="AI211">
        <v>0</v>
      </c>
    </row>
    <row r="212" spans="1:35" x14ac:dyDescent="0.25">
      <c r="A212" t="s">
        <v>3151</v>
      </c>
      <c r="B212" t="s">
        <v>1917</v>
      </c>
      <c r="C212" t="s">
        <v>293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131</v>
      </c>
      <c r="K212">
        <v>101</v>
      </c>
      <c r="L212">
        <v>0</v>
      </c>
      <c r="M212">
        <v>0</v>
      </c>
      <c r="N212">
        <v>0</v>
      </c>
      <c r="O212">
        <v>0</v>
      </c>
      <c r="P212" t="s">
        <v>3580</v>
      </c>
      <c r="Q212">
        <v>0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11</v>
      </c>
      <c r="X212">
        <v>0</v>
      </c>
      <c r="Y212">
        <v>3428</v>
      </c>
      <c r="Z212">
        <v>2</v>
      </c>
      <c r="AA212">
        <v>0</v>
      </c>
      <c r="AB212">
        <v>0</v>
      </c>
      <c r="AC212">
        <v>0</v>
      </c>
      <c r="AD212">
        <v>-96</v>
      </c>
      <c r="AE212">
        <v>0</v>
      </c>
      <c r="AF212">
        <v>96</v>
      </c>
      <c r="AG212">
        <v>49</v>
      </c>
      <c r="AH212" t="b">
        <v>0</v>
      </c>
      <c r="AI212">
        <v>0</v>
      </c>
    </row>
    <row r="213" spans="1:35" x14ac:dyDescent="0.25">
      <c r="A213" t="s">
        <v>53</v>
      </c>
      <c r="B213" t="s">
        <v>1917</v>
      </c>
      <c r="C213" t="s">
        <v>32</v>
      </c>
      <c r="D213">
        <v>5</v>
      </c>
      <c r="E213">
        <v>0</v>
      </c>
      <c r="F213">
        <v>0</v>
      </c>
      <c r="G213">
        <v>15</v>
      </c>
      <c r="H213">
        <v>1</v>
      </c>
      <c r="I213">
        <v>1</v>
      </c>
      <c r="J213">
        <v>6</v>
      </c>
      <c r="K213">
        <v>104</v>
      </c>
      <c r="L213">
        <v>0</v>
      </c>
      <c r="M213">
        <v>0</v>
      </c>
      <c r="N213">
        <v>1.1000000000000001</v>
      </c>
      <c r="O213">
        <v>10</v>
      </c>
      <c r="P213" t="s">
        <v>3580</v>
      </c>
      <c r="Q213">
        <v>90</v>
      </c>
      <c r="R213">
        <v>11</v>
      </c>
      <c r="S213">
        <v>0</v>
      </c>
      <c r="T213">
        <v>0</v>
      </c>
      <c r="U213">
        <v>0</v>
      </c>
      <c r="V213">
        <v>0</v>
      </c>
      <c r="W213">
        <v>11</v>
      </c>
      <c r="X213">
        <v>0</v>
      </c>
      <c r="Y213">
        <v>49227</v>
      </c>
      <c r="Z213">
        <v>1</v>
      </c>
      <c r="AA213">
        <v>0</v>
      </c>
      <c r="AB213">
        <v>0</v>
      </c>
      <c r="AC213">
        <v>3</v>
      </c>
      <c r="AD213">
        <v>3125</v>
      </c>
      <c r="AE213">
        <v>7934</v>
      </c>
      <c r="AF213">
        <v>4809</v>
      </c>
      <c r="AG213">
        <v>48</v>
      </c>
      <c r="AH213" t="b">
        <v>0</v>
      </c>
      <c r="AI213">
        <v>0</v>
      </c>
    </row>
    <row r="214" spans="1:35" x14ac:dyDescent="0.25">
      <c r="A214" t="s">
        <v>838</v>
      </c>
      <c r="B214" t="s">
        <v>57</v>
      </c>
      <c r="C214" t="s">
        <v>829</v>
      </c>
      <c r="D214">
        <v>2</v>
      </c>
      <c r="E214">
        <v>0</v>
      </c>
      <c r="F214">
        <v>0</v>
      </c>
      <c r="G214">
        <v>16</v>
      </c>
      <c r="H214">
        <v>0</v>
      </c>
      <c r="I214">
        <v>0</v>
      </c>
      <c r="J214">
        <v>422</v>
      </c>
      <c r="K214">
        <v>108</v>
      </c>
      <c r="L214">
        <v>1</v>
      </c>
      <c r="M214">
        <v>0</v>
      </c>
      <c r="N214">
        <v>2.5</v>
      </c>
      <c r="O214">
        <v>24.6</v>
      </c>
      <c r="P214" t="s">
        <v>3580</v>
      </c>
      <c r="Q214">
        <v>90</v>
      </c>
      <c r="R214">
        <v>19</v>
      </c>
      <c r="S214">
        <v>0</v>
      </c>
      <c r="T214">
        <v>0</v>
      </c>
      <c r="U214">
        <v>0</v>
      </c>
      <c r="V214">
        <v>0</v>
      </c>
      <c r="W214">
        <v>11</v>
      </c>
      <c r="X214">
        <v>3</v>
      </c>
      <c r="Y214">
        <v>76766</v>
      </c>
      <c r="Z214">
        <v>1</v>
      </c>
      <c r="AA214">
        <v>1</v>
      </c>
      <c r="AB214">
        <v>0</v>
      </c>
      <c r="AC214">
        <v>3</v>
      </c>
      <c r="AD214">
        <v>-1316</v>
      </c>
      <c r="AE214">
        <v>1735</v>
      </c>
      <c r="AF214">
        <v>3051</v>
      </c>
      <c r="AG214">
        <v>45</v>
      </c>
      <c r="AH214" t="b">
        <v>1</v>
      </c>
      <c r="AI214">
        <v>0</v>
      </c>
    </row>
    <row r="215" spans="1:35" x14ac:dyDescent="0.25">
      <c r="A215" t="s">
        <v>3410</v>
      </c>
      <c r="B215" t="s">
        <v>57</v>
      </c>
      <c r="C215" t="s">
        <v>3583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581</v>
      </c>
      <c r="K215">
        <v>105</v>
      </c>
      <c r="L215">
        <v>0</v>
      </c>
      <c r="M215">
        <v>0</v>
      </c>
      <c r="N215">
        <v>0</v>
      </c>
      <c r="O215">
        <v>0</v>
      </c>
      <c r="P215" t="s">
        <v>3584</v>
      </c>
      <c r="Q215">
        <v>0</v>
      </c>
      <c r="R215">
        <v>7</v>
      </c>
      <c r="S215">
        <v>0</v>
      </c>
      <c r="T215">
        <v>0</v>
      </c>
      <c r="U215">
        <v>0</v>
      </c>
      <c r="V215">
        <v>0</v>
      </c>
      <c r="W215">
        <v>11</v>
      </c>
      <c r="X215">
        <v>0</v>
      </c>
      <c r="Y215">
        <v>5305</v>
      </c>
      <c r="Z215">
        <v>0</v>
      </c>
      <c r="AA215">
        <v>0</v>
      </c>
      <c r="AB215">
        <v>0</v>
      </c>
      <c r="AC215">
        <v>0</v>
      </c>
      <c r="AD215">
        <v>-30</v>
      </c>
      <c r="AE215">
        <v>219</v>
      </c>
      <c r="AF215">
        <v>249</v>
      </c>
      <c r="AG215">
        <v>40</v>
      </c>
      <c r="AH215" t="b">
        <v>1</v>
      </c>
      <c r="AI215">
        <v>0</v>
      </c>
    </row>
    <row r="216" spans="1:35" x14ac:dyDescent="0.25">
      <c r="A216" t="s">
        <v>86</v>
      </c>
      <c r="B216" t="s">
        <v>1879</v>
      </c>
      <c r="C216" t="s">
        <v>88</v>
      </c>
      <c r="D216">
        <v>-0.2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54</v>
      </c>
      <c r="K216">
        <v>101</v>
      </c>
      <c r="L216">
        <v>0</v>
      </c>
      <c r="M216">
        <v>0</v>
      </c>
      <c r="N216">
        <v>0</v>
      </c>
      <c r="O216">
        <v>0</v>
      </c>
      <c r="P216" t="s">
        <v>3580</v>
      </c>
      <c r="Q216">
        <v>0</v>
      </c>
      <c r="R216">
        <v>6</v>
      </c>
      <c r="S216">
        <v>0</v>
      </c>
      <c r="T216">
        <v>0</v>
      </c>
      <c r="U216">
        <v>0</v>
      </c>
      <c r="V216">
        <v>0</v>
      </c>
      <c r="W216">
        <v>11</v>
      </c>
      <c r="X216">
        <v>0</v>
      </c>
      <c r="Y216">
        <v>320564</v>
      </c>
      <c r="Z216">
        <v>2</v>
      </c>
      <c r="AA216">
        <v>0</v>
      </c>
      <c r="AB216">
        <v>0</v>
      </c>
      <c r="AC216">
        <v>0</v>
      </c>
      <c r="AD216">
        <v>-3503</v>
      </c>
      <c r="AE216">
        <v>16059</v>
      </c>
      <c r="AF216">
        <v>19562</v>
      </c>
      <c r="AG216">
        <v>43</v>
      </c>
      <c r="AH216" t="b">
        <v>1</v>
      </c>
      <c r="AI216">
        <v>0</v>
      </c>
    </row>
    <row r="217" spans="1:35" x14ac:dyDescent="0.25">
      <c r="A217" t="s">
        <v>3597</v>
      </c>
      <c r="B217" t="s">
        <v>1970</v>
      </c>
      <c r="C217" t="s">
        <v>191</v>
      </c>
      <c r="D217">
        <v>0.2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595</v>
      </c>
      <c r="K217">
        <v>102</v>
      </c>
      <c r="L217">
        <v>0</v>
      </c>
      <c r="M217">
        <v>0</v>
      </c>
      <c r="N217">
        <v>0</v>
      </c>
      <c r="O217">
        <v>0</v>
      </c>
      <c r="P217" t="s">
        <v>3586</v>
      </c>
      <c r="Q217">
        <v>0</v>
      </c>
      <c r="R217">
        <v>5</v>
      </c>
      <c r="S217">
        <v>0</v>
      </c>
      <c r="T217">
        <v>0</v>
      </c>
      <c r="U217">
        <v>0</v>
      </c>
      <c r="V217">
        <v>0</v>
      </c>
      <c r="W217">
        <v>11</v>
      </c>
      <c r="X217">
        <v>0</v>
      </c>
      <c r="Y217">
        <v>110735</v>
      </c>
      <c r="Z217">
        <v>0</v>
      </c>
      <c r="AA217">
        <v>2</v>
      </c>
      <c r="AB217">
        <v>0</v>
      </c>
      <c r="AC217">
        <v>0</v>
      </c>
      <c r="AD217">
        <v>266</v>
      </c>
      <c r="AE217">
        <v>8114</v>
      </c>
      <c r="AF217">
        <v>7848</v>
      </c>
      <c r="AG217">
        <v>40</v>
      </c>
      <c r="AH217" t="b">
        <v>1</v>
      </c>
      <c r="AI217">
        <v>0</v>
      </c>
    </row>
    <row r="218" spans="1:35" x14ac:dyDescent="0.25">
      <c r="A218" t="s">
        <v>3232</v>
      </c>
      <c r="B218" t="s">
        <v>1917</v>
      </c>
      <c r="C218" t="s">
        <v>393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184</v>
      </c>
      <c r="K218">
        <v>109</v>
      </c>
      <c r="L218">
        <v>0</v>
      </c>
      <c r="M218">
        <v>0</v>
      </c>
      <c r="N218">
        <v>0</v>
      </c>
      <c r="O218">
        <v>0</v>
      </c>
      <c r="P218" t="s">
        <v>3588</v>
      </c>
      <c r="Q218">
        <v>0</v>
      </c>
      <c r="R218">
        <v>18</v>
      </c>
      <c r="S218">
        <v>0</v>
      </c>
      <c r="T218">
        <v>0</v>
      </c>
      <c r="U218">
        <v>0</v>
      </c>
      <c r="V218">
        <v>0</v>
      </c>
      <c r="W218">
        <v>11</v>
      </c>
      <c r="X218">
        <v>0</v>
      </c>
      <c r="Y218">
        <v>6907</v>
      </c>
      <c r="Z218">
        <v>0</v>
      </c>
      <c r="AA218">
        <v>2</v>
      </c>
      <c r="AB218">
        <v>0</v>
      </c>
      <c r="AC218">
        <v>0</v>
      </c>
      <c r="AD218">
        <v>-363</v>
      </c>
      <c r="AE218">
        <v>0</v>
      </c>
      <c r="AF218">
        <v>363</v>
      </c>
      <c r="AG218">
        <v>45</v>
      </c>
      <c r="AH218" t="b">
        <v>0</v>
      </c>
      <c r="AI218">
        <v>0</v>
      </c>
    </row>
    <row r="219" spans="1:35" x14ac:dyDescent="0.25">
      <c r="A219" t="s">
        <v>3392</v>
      </c>
      <c r="B219" t="s">
        <v>1970</v>
      </c>
      <c r="C219" t="s">
        <v>829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413</v>
      </c>
      <c r="K219">
        <v>108</v>
      </c>
      <c r="L219">
        <v>0</v>
      </c>
      <c r="M219">
        <v>0</v>
      </c>
      <c r="N219">
        <v>0</v>
      </c>
      <c r="O219">
        <v>0</v>
      </c>
      <c r="P219" t="s">
        <v>3580</v>
      </c>
      <c r="Q219">
        <v>0</v>
      </c>
      <c r="R219">
        <v>19</v>
      </c>
      <c r="S219">
        <v>0</v>
      </c>
      <c r="T219">
        <v>0</v>
      </c>
      <c r="U219">
        <v>0</v>
      </c>
      <c r="V219">
        <v>0</v>
      </c>
      <c r="W219">
        <v>11</v>
      </c>
      <c r="X219">
        <v>0</v>
      </c>
      <c r="Y219">
        <v>4520</v>
      </c>
      <c r="Z219">
        <v>1</v>
      </c>
      <c r="AA219">
        <v>1</v>
      </c>
      <c r="AB219">
        <v>0</v>
      </c>
      <c r="AC219">
        <v>0</v>
      </c>
      <c r="AD219">
        <v>-81</v>
      </c>
      <c r="AE219">
        <v>45</v>
      </c>
      <c r="AF219">
        <v>126</v>
      </c>
      <c r="AG219">
        <v>44</v>
      </c>
      <c r="AH219" t="b">
        <v>1</v>
      </c>
      <c r="AI219">
        <v>0</v>
      </c>
    </row>
    <row r="220" spans="1:35" x14ac:dyDescent="0.25">
      <c r="A220" t="s">
        <v>1707</v>
      </c>
      <c r="B220" t="s">
        <v>57</v>
      </c>
      <c r="C220" t="s">
        <v>191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517</v>
      </c>
      <c r="K220">
        <v>102</v>
      </c>
      <c r="L220">
        <v>0</v>
      </c>
      <c r="M220">
        <v>0</v>
      </c>
      <c r="N220">
        <v>0</v>
      </c>
      <c r="O220">
        <v>0</v>
      </c>
      <c r="P220" t="s">
        <v>3586</v>
      </c>
      <c r="Q220">
        <v>0</v>
      </c>
      <c r="R220">
        <v>5</v>
      </c>
      <c r="S220">
        <v>0</v>
      </c>
      <c r="T220">
        <v>0</v>
      </c>
      <c r="U220">
        <v>0</v>
      </c>
      <c r="V220">
        <v>0</v>
      </c>
      <c r="W220">
        <v>11</v>
      </c>
      <c r="X220">
        <v>0</v>
      </c>
      <c r="Y220">
        <v>17672</v>
      </c>
      <c r="Z220">
        <v>0</v>
      </c>
      <c r="AA220">
        <v>2</v>
      </c>
      <c r="AB220">
        <v>0</v>
      </c>
      <c r="AC220">
        <v>0</v>
      </c>
      <c r="AD220">
        <v>-495</v>
      </c>
      <c r="AE220">
        <v>179</v>
      </c>
      <c r="AF220">
        <v>674</v>
      </c>
      <c r="AG220">
        <v>43</v>
      </c>
      <c r="AH220" t="b">
        <v>1</v>
      </c>
      <c r="AI220">
        <v>0</v>
      </c>
    </row>
    <row r="221" spans="1:35" x14ac:dyDescent="0.25">
      <c r="A221" t="s">
        <v>305</v>
      </c>
      <c r="B221" t="s">
        <v>1970</v>
      </c>
      <c r="C221" t="s">
        <v>293</v>
      </c>
      <c r="D221">
        <v>2.8</v>
      </c>
      <c r="E221">
        <v>0</v>
      </c>
      <c r="F221">
        <v>0</v>
      </c>
      <c r="G221">
        <v>18</v>
      </c>
      <c r="H221">
        <v>1</v>
      </c>
      <c r="I221">
        <v>3.8</v>
      </c>
      <c r="J221">
        <v>139</v>
      </c>
      <c r="K221">
        <v>101</v>
      </c>
      <c r="L221">
        <v>0</v>
      </c>
      <c r="M221">
        <v>0</v>
      </c>
      <c r="N221">
        <v>0.6</v>
      </c>
      <c r="O221">
        <v>2.2000000000000002</v>
      </c>
      <c r="P221" t="s">
        <v>3580</v>
      </c>
      <c r="Q221">
        <v>90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11</v>
      </c>
      <c r="X221">
        <v>0</v>
      </c>
      <c r="Y221">
        <v>392437</v>
      </c>
      <c r="Z221">
        <v>2</v>
      </c>
      <c r="AA221">
        <v>0</v>
      </c>
      <c r="AB221">
        <v>0</v>
      </c>
      <c r="AC221">
        <v>5</v>
      </c>
      <c r="AD221">
        <v>20350</v>
      </c>
      <c r="AE221">
        <v>58785</v>
      </c>
      <c r="AF221">
        <v>38435</v>
      </c>
      <c r="AG221">
        <v>58</v>
      </c>
      <c r="AH221" t="b">
        <v>0</v>
      </c>
      <c r="AI221">
        <v>1</v>
      </c>
    </row>
    <row r="222" spans="1:35" x14ac:dyDescent="0.25">
      <c r="A222" t="s">
        <v>255</v>
      </c>
      <c r="B222" t="s">
        <v>1970</v>
      </c>
      <c r="C222" t="s">
        <v>252</v>
      </c>
      <c r="D222">
        <v>1.3</v>
      </c>
      <c r="E222">
        <v>0</v>
      </c>
      <c r="F222">
        <v>0</v>
      </c>
      <c r="G222">
        <v>13</v>
      </c>
      <c r="H222">
        <v>0</v>
      </c>
      <c r="I222">
        <v>1.8</v>
      </c>
      <c r="J222">
        <v>106</v>
      </c>
      <c r="K222">
        <v>102</v>
      </c>
      <c r="L222">
        <v>2</v>
      </c>
      <c r="M222">
        <v>0</v>
      </c>
      <c r="N222">
        <v>3.2</v>
      </c>
      <c r="O222">
        <v>21</v>
      </c>
      <c r="P222" t="s">
        <v>3586</v>
      </c>
      <c r="Q222">
        <v>90</v>
      </c>
      <c r="R222">
        <v>4</v>
      </c>
      <c r="S222">
        <v>0</v>
      </c>
      <c r="T222">
        <v>0</v>
      </c>
      <c r="U222">
        <v>0</v>
      </c>
      <c r="V222">
        <v>0</v>
      </c>
      <c r="W222">
        <v>11</v>
      </c>
      <c r="X222">
        <v>0</v>
      </c>
      <c r="Y222">
        <v>539403</v>
      </c>
      <c r="Z222">
        <v>0</v>
      </c>
      <c r="AA222">
        <v>2</v>
      </c>
      <c r="AB222">
        <v>9</v>
      </c>
      <c r="AC222">
        <v>1</v>
      </c>
      <c r="AD222">
        <v>72664</v>
      </c>
      <c r="AE222">
        <v>89283</v>
      </c>
      <c r="AF222">
        <v>16619</v>
      </c>
      <c r="AG222">
        <v>46</v>
      </c>
      <c r="AH222" t="b">
        <v>0</v>
      </c>
      <c r="AI222">
        <v>0</v>
      </c>
    </row>
    <row r="223" spans="1:35" x14ac:dyDescent="0.25">
      <c r="A223" t="s">
        <v>3192</v>
      </c>
      <c r="B223" t="s">
        <v>1917</v>
      </c>
      <c r="C223" t="s">
        <v>3587</v>
      </c>
      <c r="D223">
        <v>0.5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452</v>
      </c>
      <c r="K223">
        <v>109</v>
      </c>
      <c r="L223">
        <v>0</v>
      </c>
      <c r="M223">
        <v>0</v>
      </c>
      <c r="N223">
        <v>0</v>
      </c>
      <c r="O223">
        <v>0</v>
      </c>
      <c r="P223" t="s">
        <v>3588</v>
      </c>
      <c r="Q223">
        <v>0</v>
      </c>
      <c r="R223">
        <v>8</v>
      </c>
      <c r="S223">
        <v>0</v>
      </c>
      <c r="T223">
        <v>0</v>
      </c>
      <c r="U223">
        <v>0</v>
      </c>
      <c r="V223">
        <v>0</v>
      </c>
      <c r="W223">
        <v>11</v>
      </c>
      <c r="X223">
        <v>0</v>
      </c>
      <c r="Y223">
        <v>9508</v>
      </c>
      <c r="Z223">
        <v>0</v>
      </c>
      <c r="AA223">
        <v>2</v>
      </c>
      <c r="AB223">
        <v>0</v>
      </c>
      <c r="AC223">
        <v>0</v>
      </c>
      <c r="AD223">
        <v>-280</v>
      </c>
      <c r="AE223">
        <v>136</v>
      </c>
      <c r="AF223">
        <v>416</v>
      </c>
      <c r="AG223">
        <v>44</v>
      </c>
      <c r="AH223" t="b">
        <v>1</v>
      </c>
      <c r="AI223">
        <v>0</v>
      </c>
    </row>
    <row r="224" spans="1:35" x14ac:dyDescent="0.25">
      <c r="A224" t="s">
        <v>782</v>
      </c>
      <c r="B224" t="s">
        <v>1970</v>
      </c>
      <c r="C224" t="s">
        <v>3585</v>
      </c>
      <c r="D224">
        <v>-0.5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399</v>
      </c>
      <c r="K224">
        <v>110</v>
      </c>
      <c r="L224">
        <v>0</v>
      </c>
      <c r="M224">
        <v>0</v>
      </c>
      <c r="N224">
        <v>0</v>
      </c>
      <c r="O224">
        <v>0</v>
      </c>
      <c r="P224" t="s">
        <v>3581</v>
      </c>
      <c r="Q224">
        <v>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11</v>
      </c>
      <c r="X224">
        <v>0</v>
      </c>
      <c r="Y224">
        <v>5292</v>
      </c>
      <c r="Z224">
        <v>0</v>
      </c>
      <c r="AA224">
        <v>1</v>
      </c>
      <c r="AB224">
        <v>0</v>
      </c>
      <c r="AC224">
        <v>0</v>
      </c>
      <c r="AD224">
        <v>-102</v>
      </c>
      <c r="AE224">
        <v>57</v>
      </c>
      <c r="AF224">
        <v>159</v>
      </c>
      <c r="AG224">
        <v>43</v>
      </c>
      <c r="AH224" t="b">
        <v>0</v>
      </c>
      <c r="AI224">
        <v>0</v>
      </c>
    </row>
    <row r="225" spans="1:35" x14ac:dyDescent="0.25">
      <c r="A225" t="s">
        <v>579</v>
      </c>
      <c r="B225" t="s">
        <v>1917</v>
      </c>
      <c r="C225" t="s">
        <v>3583</v>
      </c>
      <c r="D225">
        <v>0.4</v>
      </c>
      <c r="E225">
        <v>0</v>
      </c>
      <c r="F225">
        <v>0</v>
      </c>
      <c r="G225">
        <v>6</v>
      </c>
      <c r="H225">
        <v>0</v>
      </c>
      <c r="I225">
        <v>0.4</v>
      </c>
      <c r="J225">
        <v>549</v>
      </c>
      <c r="K225">
        <v>105</v>
      </c>
      <c r="L225">
        <v>0</v>
      </c>
      <c r="M225">
        <v>0</v>
      </c>
      <c r="N225">
        <v>0.4</v>
      </c>
      <c r="O225">
        <v>3.2</v>
      </c>
      <c r="P225" t="s">
        <v>3584</v>
      </c>
      <c r="Q225">
        <v>8</v>
      </c>
      <c r="R225">
        <v>7</v>
      </c>
      <c r="S225">
        <v>0</v>
      </c>
      <c r="T225">
        <v>0</v>
      </c>
      <c r="U225">
        <v>0</v>
      </c>
      <c r="V225">
        <v>0</v>
      </c>
      <c r="W225">
        <v>11</v>
      </c>
      <c r="X225">
        <v>0</v>
      </c>
      <c r="Y225">
        <v>2153</v>
      </c>
      <c r="Z225">
        <v>0</v>
      </c>
      <c r="AA225">
        <v>0</v>
      </c>
      <c r="AB225">
        <v>0</v>
      </c>
      <c r="AC225">
        <v>1</v>
      </c>
      <c r="AD225">
        <v>-80</v>
      </c>
      <c r="AE225">
        <v>33</v>
      </c>
      <c r="AF225">
        <v>113</v>
      </c>
      <c r="AG225">
        <v>49</v>
      </c>
      <c r="AH225" t="b">
        <v>1</v>
      </c>
      <c r="AI225">
        <v>0</v>
      </c>
    </row>
    <row r="226" spans="1:35" x14ac:dyDescent="0.25">
      <c r="A226" t="s">
        <v>566</v>
      </c>
      <c r="B226" t="s">
        <v>1970</v>
      </c>
      <c r="C226" t="s">
        <v>3583</v>
      </c>
      <c r="D226">
        <v>3</v>
      </c>
      <c r="E226">
        <v>0</v>
      </c>
      <c r="F226">
        <v>0</v>
      </c>
      <c r="G226">
        <v>27</v>
      </c>
      <c r="H226">
        <v>1</v>
      </c>
      <c r="I226">
        <v>3.7</v>
      </c>
      <c r="J226">
        <v>612</v>
      </c>
      <c r="K226">
        <v>105</v>
      </c>
      <c r="L226">
        <v>0</v>
      </c>
      <c r="M226">
        <v>0</v>
      </c>
      <c r="N226">
        <v>2.5</v>
      </c>
      <c r="O226">
        <v>21.6</v>
      </c>
      <c r="P226" t="s">
        <v>3584</v>
      </c>
      <c r="Q226">
        <v>90</v>
      </c>
      <c r="R226">
        <v>7</v>
      </c>
      <c r="S226">
        <v>0</v>
      </c>
      <c r="T226">
        <v>0</v>
      </c>
      <c r="U226">
        <v>0</v>
      </c>
      <c r="V226">
        <v>0</v>
      </c>
      <c r="W226">
        <v>11</v>
      </c>
      <c r="X226">
        <v>0</v>
      </c>
      <c r="Y226">
        <v>6798</v>
      </c>
      <c r="Z226">
        <v>0</v>
      </c>
      <c r="AA226">
        <v>0</v>
      </c>
      <c r="AB226">
        <v>0</v>
      </c>
      <c r="AC226">
        <v>6</v>
      </c>
      <c r="AD226">
        <v>365</v>
      </c>
      <c r="AE226">
        <v>1534</v>
      </c>
      <c r="AF226">
        <v>1169</v>
      </c>
      <c r="AG226">
        <v>45</v>
      </c>
      <c r="AH226" t="b">
        <v>1</v>
      </c>
      <c r="AI226">
        <v>0</v>
      </c>
    </row>
    <row r="227" spans="1:35" x14ac:dyDescent="0.25">
      <c r="A227" t="s">
        <v>61</v>
      </c>
      <c r="B227" t="s">
        <v>1970</v>
      </c>
      <c r="C227" t="s">
        <v>32</v>
      </c>
      <c r="D227">
        <v>6</v>
      </c>
      <c r="E227">
        <v>0</v>
      </c>
      <c r="F227">
        <v>0</v>
      </c>
      <c r="G227">
        <v>21</v>
      </c>
      <c r="H227">
        <v>1</v>
      </c>
      <c r="I227">
        <v>0.3</v>
      </c>
      <c r="J227">
        <v>26</v>
      </c>
      <c r="K227">
        <v>104</v>
      </c>
      <c r="L227">
        <v>0</v>
      </c>
      <c r="M227">
        <v>0</v>
      </c>
      <c r="N227">
        <v>1.4</v>
      </c>
      <c r="O227">
        <v>13.6</v>
      </c>
      <c r="P227" t="s">
        <v>3580</v>
      </c>
      <c r="Q227">
        <v>90</v>
      </c>
      <c r="R227">
        <v>11</v>
      </c>
      <c r="S227">
        <v>0</v>
      </c>
      <c r="T227">
        <v>0</v>
      </c>
      <c r="U227">
        <v>0</v>
      </c>
      <c r="V227">
        <v>0</v>
      </c>
      <c r="W227">
        <v>11</v>
      </c>
      <c r="X227">
        <v>0</v>
      </c>
      <c r="Y227">
        <v>3188765</v>
      </c>
      <c r="Z227">
        <v>1</v>
      </c>
      <c r="AA227">
        <v>0</v>
      </c>
      <c r="AB227">
        <v>0</v>
      </c>
      <c r="AC227">
        <v>5</v>
      </c>
      <c r="AD227">
        <v>279480</v>
      </c>
      <c r="AE227">
        <v>347753</v>
      </c>
      <c r="AF227">
        <v>68273</v>
      </c>
      <c r="AG227">
        <v>51</v>
      </c>
      <c r="AH227" t="b">
        <v>0</v>
      </c>
      <c r="AI227">
        <v>1</v>
      </c>
    </row>
    <row r="228" spans="1:35" x14ac:dyDescent="0.25">
      <c r="A228" t="s">
        <v>2768</v>
      </c>
      <c r="B228" t="s">
        <v>1970</v>
      </c>
      <c r="C228" t="s">
        <v>252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122</v>
      </c>
      <c r="K228">
        <v>102</v>
      </c>
      <c r="L228">
        <v>0</v>
      </c>
      <c r="M228">
        <v>0</v>
      </c>
      <c r="N228">
        <v>0</v>
      </c>
      <c r="O228">
        <v>0</v>
      </c>
      <c r="P228" t="s">
        <v>3586</v>
      </c>
      <c r="Q228">
        <v>0</v>
      </c>
      <c r="R228">
        <v>4</v>
      </c>
      <c r="S228">
        <v>0</v>
      </c>
      <c r="T228">
        <v>0</v>
      </c>
      <c r="U228">
        <v>0</v>
      </c>
      <c r="V228">
        <v>0</v>
      </c>
      <c r="W228">
        <v>11</v>
      </c>
      <c r="X228">
        <v>0</v>
      </c>
      <c r="Y228">
        <v>552</v>
      </c>
      <c r="Z228">
        <v>0</v>
      </c>
      <c r="AA228">
        <v>2</v>
      </c>
      <c r="AB228">
        <v>0</v>
      </c>
      <c r="AC228">
        <v>0</v>
      </c>
      <c r="AD228">
        <v>-10</v>
      </c>
      <c r="AE228">
        <v>0</v>
      </c>
      <c r="AF228">
        <v>10</v>
      </c>
      <c r="AG228">
        <v>40</v>
      </c>
      <c r="AH228" t="b">
        <v>0</v>
      </c>
      <c r="AI228">
        <v>0</v>
      </c>
    </row>
    <row r="229" spans="1:35" x14ac:dyDescent="0.25">
      <c r="A229" t="s">
        <v>939</v>
      </c>
      <c r="B229" t="s">
        <v>1970</v>
      </c>
      <c r="C229" t="s">
        <v>922</v>
      </c>
      <c r="D229">
        <v>2.1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459</v>
      </c>
      <c r="K229">
        <v>108</v>
      </c>
      <c r="L229">
        <v>0</v>
      </c>
      <c r="M229">
        <v>0</v>
      </c>
      <c r="N229">
        <v>0</v>
      </c>
      <c r="O229">
        <v>0</v>
      </c>
      <c r="P229" t="s">
        <v>3580</v>
      </c>
      <c r="Q229">
        <v>0</v>
      </c>
      <c r="R229">
        <v>17</v>
      </c>
      <c r="S229">
        <v>0</v>
      </c>
      <c r="T229">
        <v>0</v>
      </c>
      <c r="U229">
        <v>0</v>
      </c>
      <c r="V229">
        <v>0</v>
      </c>
      <c r="W229">
        <v>11</v>
      </c>
      <c r="X229">
        <v>0</v>
      </c>
      <c r="Y229">
        <v>23331</v>
      </c>
      <c r="Z229">
        <v>1</v>
      </c>
      <c r="AA229">
        <v>1</v>
      </c>
      <c r="AB229">
        <v>0</v>
      </c>
      <c r="AC229">
        <v>0</v>
      </c>
      <c r="AD229">
        <v>1736</v>
      </c>
      <c r="AE229">
        <v>3444</v>
      </c>
      <c r="AF229">
        <v>1708</v>
      </c>
      <c r="AG229">
        <v>48</v>
      </c>
      <c r="AH229" t="b">
        <v>0</v>
      </c>
      <c r="AI229">
        <v>0</v>
      </c>
    </row>
    <row r="230" spans="1:35" x14ac:dyDescent="0.25">
      <c r="A230" t="s">
        <v>3505</v>
      </c>
      <c r="B230" t="s">
        <v>1917</v>
      </c>
      <c r="C230" t="s">
        <v>3587</v>
      </c>
      <c r="D230">
        <v>0.5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554</v>
      </c>
      <c r="K230">
        <v>109</v>
      </c>
      <c r="L230">
        <v>0</v>
      </c>
      <c r="M230">
        <v>0</v>
      </c>
      <c r="N230">
        <v>0</v>
      </c>
      <c r="O230">
        <v>0</v>
      </c>
      <c r="P230" t="s">
        <v>3588</v>
      </c>
      <c r="Q230">
        <v>0</v>
      </c>
      <c r="R230">
        <v>8</v>
      </c>
      <c r="S230">
        <v>0</v>
      </c>
      <c r="T230">
        <v>0</v>
      </c>
      <c r="U230">
        <v>0</v>
      </c>
      <c r="V230">
        <v>0</v>
      </c>
      <c r="W230">
        <v>11</v>
      </c>
      <c r="X230">
        <v>0</v>
      </c>
      <c r="Y230">
        <v>2508</v>
      </c>
      <c r="Z230">
        <v>0</v>
      </c>
      <c r="AA230">
        <v>2</v>
      </c>
      <c r="AB230">
        <v>0</v>
      </c>
      <c r="AC230">
        <v>0</v>
      </c>
      <c r="AD230">
        <v>25</v>
      </c>
      <c r="AE230">
        <v>145</v>
      </c>
      <c r="AF230">
        <v>120</v>
      </c>
      <c r="AG230">
        <v>50</v>
      </c>
      <c r="AH230" t="b">
        <v>1</v>
      </c>
      <c r="AI230">
        <v>0</v>
      </c>
    </row>
    <row r="231" spans="1:35" x14ac:dyDescent="0.25">
      <c r="A231" t="s">
        <v>3598</v>
      </c>
      <c r="B231" t="s">
        <v>1917</v>
      </c>
      <c r="C231" t="s">
        <v>448</v>
      </c>
      <c r="D231">
        <v>0.8</v>
      </c>
      <c r="E231">
        <v>0</v>
      </c>
      <c r="F231">
        <v>0</v>
      </c>
      <c r="G231">
        <v>5</v>
      </c>
      <c r="H231">
        <v>0</v>
      </c>
      <c r="I231">
        <v>14.3</v>
      </c>
      <c r="J231">
        <v>614</v>
      </c>
      <c r="K231">
        <v>103</v>
      </c>
      <c r="L231">
        <v>0</v>
      </c>
      <c r="M231">
        <v>0</v>
      </c>
      <c r="N231">
        <v>3.1</v>
      </c>
      <c r="O231">
        <v>4.4000000000000004</v>
      </c>
      <c r="P231" t="s">
        <v>3581</v>
      </c>
      <c r="Q231">
        <v>45</v>
      </c>
      <c r="R231">
        <v>3</v>
      </c>
      <c r="S231">
        <v>0</v>
      </c>
      <c r="T231">
        <v>0</v>
      </c>
      <c r="U231">
        <v>0</v>
      </c>
      <c r="V231">
        <v>0</v>
      </c>
      <c r="W231">
        <v>11</v>
      </c>
      <c r="X231">
        <v>0</v>
      </c>
      <c r="Y231">
        <v>10281</v>
      </c>
      <c r="Z231">
        <v>2</v>
      </c>
      <c r="AA231">
        <v>2</v>
      </c>
      <c r="AB231">
        <v>12</v>
      </c>
      <c r="AC231">
        <v>1</v>
      </c>
      <c r="AD231">
        <v>-3810</v>
      </c>
      <c r="AE231">
        <v>209</v>
      </c>
      <c r="AF231">
        <v>4019</v>
      </c>
      <c r="AG231">
        <v>55</v>
      </c>
      <c r="AH231" t="b">
        <v>1</v>
      </c>
      <c r="AI231">
        <v>0</v>
      </c>
    </row>
    <row r="232" spans="1:35" x14ac:dyDescent="0.25">
      <c r="A232" t="s">
        <v>2175</v>
      </c>
      <c r="B232" t="s">
        <v>1917</v>
      </c>
      <c r="C232" t="s">
        <v>88</v>
      </c>
      <c r="D232">
        <v>0.8</v>
      </c>
      <c r="E232">
        <v>0</v>
      </c>
      <c r="F232">
        <v>0</v>
      </c>
      <c r="G232">
        <v>2</v>
      </c>
      <c r="H232">
        <v>0</v>
      </c>
      <c r="I232">
        <v>4.2</v>
      </c>
      <c r="J232">
        <v>42</v>
      </c>
      <c r="K232">
        <v>101</v>
      </c>
      <c r="L232">
        <v>0</v>
      </c>
      <c r="M232">
        <v>0</v>
      </c>
      <c r="N232">
        <v>2.9</v>
      </c>
      <c r="O232">
        <v>2.8</v>
      </c>
      <c r="P232" t="s">
        <v>3580</v>
      </c>
      <c r="Q232">
        <v>24</v>
      </c>
      <c r="R232">
        <v>6</v>
      </c>
      <c r="S232">
        <v>0</v>
      </c>
      <c r="T232">
        <v>0</v>
      </c>
      <c r="U232">
        <v>0</v>
      </c>
      <c r="V232">
        <v>0</v>
      </c>
      <c r="W232">
        <v>11</v>
      </c>
      <c r="X232">
        <v>0</v>
      </c>
      <c r="Y232">
        <v>38557</v>
      </c>
      <c r="Z232">
        <v>2</v>
      </c>
      <c r="AA232">
        <v>0</v>
      </c>
      <c r="AB232">
        <v>22</v>
      </c>
      <c r="AC232">
        <v>1</v>
      </c>
      <c r="AD232">
        <v>-2424</v>
      </c>
      <c r="AE232">
        <v>789</v>
      </c>
      <c r="AF232">
        <v>3213</v>
      </c>
      <c r="AG232">
        <v>58</v>
      </c>
      <c r="AH232" t="b">
        <v>1</v>
      </c>
      <c r="AI232">
        <v>0</v>
      </c>
    </row>
    <row r="233" spans="1:35" x14ac:dyDescent="0.25">
      <c r="A233" t="s">
        <v>3440</v>
      </c>
      <c r="B233" t="s">
        <v>1970</v>
      </c>
      <c r="C233" t="s">
        <v>349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174</v>
      </c>
      <c r="K233">
        <v>105</v>
      </c>
      <c r="L233">
        <v>0</v>
      </c>
      <c r="M233">
        <v>0</v>
      </c>
      <c r="N233">
        <v>0</v>
      </c>
      <c r="O233">
        <v>0</v>
      </c>
      <c r="P233" t="s">
        <v>3584</v>
      </c>
      <c r="Q233">
        <v>0</v>
      </c>
      <c r="R233">
        <v>10</v>
      </c>
      <c r="S233">
        <v>0</v>
      </c>
      <c r="T233">
        <v>0</v>
      </c>
      <c r="U233">
        <v>0</v>
      </c>
      <c r="V233">
        <v>0</v>
      </c>
      <c r="W233">
        <v>11</v>
      </c>
      <c r="X233">
        <v>0</v>
      </c>
      <c r="Y233">
        <v>28294</v>
      </c>
      <c r="Z233">
        <v>0</v>
      </c>
      <c r="AA233">
        <v>0</v>
      </c>
      <c r="AB233">
        <v>0</v>
      </c>
      <c r="AC233">
        <v>0</v>
      </c>
      <c r="AD233">
        <v>-794</v>
      </c>
      <c r="AE233">
        <v>222</v>
      </c>
      <c r="AF233">
        <v>1016</v>
      </c>
      <c r="AG233">
        <v>39</v>
      </c>
      <c r="AH233" t="b">
        <v>0</v>
      </c>
      <c r="AI233">
        <v>0</v>
      </c>
    </row>
    <row r="234" spans="1:35" x14ac:dyDescent="0.25">
      <c r="A234" t="s">
        <v>892</v>
      </c>
      <c r="B234" t="s">
        <v>1917</v>
      </c>
      <c r="C234" t="s">
        <v>3587</v>
      </c>
      <c r="D234">
        <v>8</v>
      </c>
      <c r="E234">
        <v>0</v>
      </c>
      <c r="F234">
        <v>0</v>
      </c>
      <c r="G234">
        <v>15</v>
      </c>
      <c r="H234">
        <v>1</v>
      </c>
      <c r="I234">
        <v>35.299999999999997</v>
      </c>
      <c r="J234">
        <v>428</v>
      </c>
      <c r="K234">
        <v>109</v>
      </c>
      <c r="L234">
        <v>0</v>
      </c>
      <c r="M234">
        <v>0</v>
      </c>
      <c r="N234">
        <v>10.9</v>
      </c>
      <c r="O234">
        <v>14.4</v>
      </c>
      <c r="P234" t="s">
        <v>3588</v>
      </c>
      <c r="Q234">
        <v>90</v>
      </c>
      <c r="R234">
        <v>8</v>
      </c>
      <c r="S234">
        <v>0</v>
      </c>
      <c r="T234">
        <v>0</v>
      </c>
      <c r="U234">
        <v>0</v>
      </c>
      <c r="V234">
        <v>0</v>
      </c>
      <c r="W234">
        <v>11</v>
      </c>
      <c r="X234">
        <v>0</v>
      </c>
      <c r="Y234">
        <v>1267541</v>
      </c>
      <c r="Z234">
        <v>0</v>
      </c>
      <c r="AA234">
        <v>2</v>
      </c>
      <c r="AB234">
        <v>59</v>
      </c>
      <c r="AC234">
        <v>3</v>
      </c>
      <c r="AD234">
        <v>145211</v>
      </c>
      <c r="AE234">
        <v>191855</v>
      </c>
      <c r="AF234">
        <v>46644</v>
      </c>
      <c r="AG234">
        <v>117</v>
      </c>
      <c r="AH234" t="b">
        <v>1</v>
      </c>
      <c r="AI234">
        <v>0</v>
      </c>
    </row>
    <row r="235" spans="1:35" x14ac:dyDescent="0.25">
      <c r="A235" t="s">
        <v>56</v>
      </c>
      <c r="B235" t="s">
        <v>57</v>
      </c>
      <c r="C235" t="s">
        <v>32</v>
      </c>
      <c r="D235">
        <v>5.3</v>
      </c>
      <c r="E235">
        <v>0</v>
      </c>
      <c r="F235">
        <v>3</v>
      </c>
      <c r="G235">
        <v>32</v>
      </c>
      <c r="H235">
        <v>1</v>
      </c>
      <c r="I235">
        <v>0</v>
      </c>
      <c r="J235">
        <v>15</v>
      </c>
      <c r="K235">
        <v>104</v>
      </c>
      <c r="L235">
        <v>0</v>
      </c>
      <c r="M235">
        <v>0</v>
      </c>
      <c r="N235">
        <v>3.5</v>
      </c>
      <c r="O235">
        <v>34.799999999999997</v>
      </c>
      <c r="P235" t="s">
        <v>3580</v>
      </c>
      <c r="Q235">
        <v>90</v>
      </c>
      <c r="R235">
        <v>11</v>
      </c>
      <c r="S235">
        <v>0</v>
      </c>
      <c r="T235">
        <v>0</v>
      </c>
      <c r="U235">
        <v>0</v>
      </c>
      <c r="V235">
        <v>0</v>
      </c>
      <c r="W235">
        <v>11</v>
      </c>
      <c r="X235">
        <v>4</v>
      </c>
      <c r="Y235">
        <v>1120191</v>
      </c>
      <c r="Z235">
        <v>1</v>
      </c>
      <c r="AA235">
        <v>0</v>
      </c>
      <c r="AB235">
        <v>0</v>
      </c>
      <c r="AC235">
        <v>10</v>
      </c>
      <c r="AD235">
        <v>10087</v>
      </c>
      <c r="AE235">
        <v>52485</v>
      </c>
      <c r="AF235">
        <v>42398</v>
      </c>
      <c r="AG235">
        <v>49</v>
      </c>
      <c r="AH235" t="b">
        <v>0</v>
      </c>
      <c r="AI235">
        <v>0</v>
      </c>
    </row>
    <row r="236" spans="1:35" x14ac:dyDescent="0.25">
      <c r="A236" t="s">
        <v>377</v>
      </c>
      <c r="B236" t="s">
        <v>1970</v>
      </c>
      <c r="C236" t="s">
        <v>349</v>
      </c>
      <c r="D236">
        <v>1</v>
      </c>
      <c r="E236">
        <v>0</v>
      </c>
      <c r="F236">
        <v>0</v>
      </c>
      <c r="G236">
        <v>7</v>
      </c>
      <c r="H236">
        <v>0</v>
      </c>
      <c r="I236">
        <v>0.9</v>
      </c>
      <c r="J236">
        <v>170</v>
      </c>
      <c r="K236">
        <v>105</v>
      </c>
      <c r="L236">
        <v>0</v>
      </c>
      <c r="M236">
        <v>0</v>
      </c>
      <c r="N236">
        <v>0.6</v>
      </c>
      <c r="O236">
        <v>3.4</v>
      </c>
      <c r="P236" t="s">
        <v>3584</v>
      </c>
      <c r="Q236">
        <v>55</v>
      </c>
      <c r="R236">
        <v>10</v>
      </c>
      <c r="S236">
        <v>0</v>
      </c>
      <c r="T236">
        <v>0</v>
      </c>
      <c r="U236">
        <v>0</v>
      </c>
      <c r="V236">
        <v>0</v>
      </c>
      <c r="W236">
        <v>11</v>
      </c>
      <c r="X236">
        <v>0</v>
      </c>
      <c r="Y236">
        <v>98093</v>
      </c>
      <c r="Z236">
        <v>0</v>
      </c>
      <c r="AA236">
        <v>0</v>
      </c>
      <c r="AB236">
        <v>2</v>
      </c>
      <c r="AC236">
        <v>1</v>
      </c>
      <c r="AD236">
        <v>1333</v>
      </c>
      <c r="AE236">
        <v>6372</v>
      </c>
      <c r="AF236">
        <v>5039</v>
      </c>
      <c r="AG236">
        <v>45</v>
      </c>
      <c r="AH236" t="b">
        <v>0</v>
      </c>
      <c r="AI236">
        <v>0</v>
      </c>
    </row>
    <row r="237" spans="1:35" x14ac:dyDescent="0.25">
      <c r="A237" t="s">
        <v>1723</v>
      </c>
      <c r="B237" t="s">
        <v>1970</v>
      </c>
      <c r="C237" t="s">
        <v>252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640</v>
      </c>
      <c r="K237">
        <v>102</v>
      </c>
      <c r="L237">
        <v>0</v>
      </c>
      <c r="M237">
        <v>0</v>
      </c>
      <c r="N237">
        <v>0</v>
      </c>
      <c r="O237">
        <v>0</v>
      </c>
      <c r="P237" t="s">
        <v>3586</v>
      </c>
      <c r="Q237">
        <v>0</v>
      </c>
      <c r="R237">
        <v>4</v>
      </c>
      <c r="S237">
        <v>0</v>
      </c>
      <c r="T237">
        <v>0</v>
      </c>
      <c r="U237">
        <v>0</v>
      </c>
      <c r="V237">
        <v>0</v>
      </c>
      <c r="W237">
        <v>11</v>
      </c>
      <c r="X237">
        <v>0</v>
      </c>
      <c r="Y237">
        <v>760</v>
      </c>
      <c r="Z237">
        <v>0</v>
      </c>
      <c r="AA237">
        <v>2</v>
      </c>
      <c r="AB237">
        <v>0</v>
      </c>
      <c r="AC237">
        <v>0</v>
      </c>
      <c r="AD237">
        <v>404</v>
      </c>
      <c r="AE237">
        <v>469</v>
      </c>
      <c r="AF237">
        <v>65</v>
      </c>
      <c r="AG237">
        <v>40</v>
      </c>
      <c r="AH237" t="b">
        <v>0</v>
      </c>
      <c r="AI237">
        <v>0</v>
      </c>
    </row>
    <row r="238" spans="1:35" x14ac:dyDescent="0.25">
      <c r="A238" t="s">
        <v>998</v>
      </c>
      <c r="B238" t="s">
        <v>1970</v>
      </c>
      <c r="C238" t="s">
        <v>968</v>
      </c>
      <c r="D238">
        <v>2.7</v>
      </c>
      <c r="E238">
        <v>0</v>
      </c>
      <c r="F238">
        <v>0</v>
      </c>
      <c r="G238">
        <v>25</v>
      </c>
      <c r="H238">
        <v>1</v>
      </c>
      <c r="I238">
        <v>0.9</v>
      </c>
      <c r="J238">
        <v>484</v>
      </c>
      <c r="K238">
        <v>110</v>
      </c>
      <c r="L238">
        <v>0</v>
      </c>
      <c r="M238">
        <v>0</v>
      </c>
      <c r="N238">
        <v>2.1</v>
      </c>
      <c r="O238">
        <v>16.2</v>
      </c>
      <c r="P238" t="s">
        <v>3581</v>
      </c>
      <c r="Q238">
        <v>90</v>
      </c>
      <c r="R238">
        <v>16</v>
      </c>
      <c r="S238">
        <v>0</v>
      </c>
      <c r="T238">
        <v>0</v>
      </c>
      <c r="U238">
        <v>0</v>
      </c>
      <c r="V238">
        <v>0</v>
      </c>
      <c r="W238">
        <v>11</v>
      </c>
      <c r="X238">
        <v>0</v>
      </c>
      <c r="Y238">
        <v>321307</v>
      </c>
      <c r="Z238">
        <v>0</v>
      </c>
      <c r="AA238">
        <v>1</v>
      </c>
      <c r="AB238">
        <v>4</v>
      </c>
      <c r="AC238">
        <v>6</v>
      </c>
      <c r="AD238">
        <v>99497</v>
      </c>
      <c r="AE238">
        <v>111628</v>
      </c>
      <c r="AF238">
        <v>12131</v>
      </c>
      <c r="AG238">
        <v>45</v>
      </c>
      <c r="AH238" t="b">
        <v>1</v>
      </c>
      <c r="AI238">
        <v>0</v>
      </c>
    </row>
    <row r="239" spans="1:35" x14ac:dyDescent="0.25">
      <c r="A239" t="s">
        <v>1495</v>
      </c>
      <c r="B239" t="s">
        <v>1879</v>
      </c>
      <c r="C239" t="s">
        <v>3591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323</v>
      </c>
      <c r="K239">
        <v>106</v>
      </c>
      <c r="L239">
        <v>0</v>
      </c>
      <c r="M239">
        <v>0</v>
      </c>
      <c r="N239">
        <v>0</v>
      </c>
      <c r="O239">
        <v>0</v>
      </c>
      <c r="P239" t="s">
        <v>3589</v>
      </c>
      <c r="Q239">
        <v>0</v>
      </c>
      <c r="R239">
        <v>12</v>
      </c>
      <c r="S239">
        <v>0</v>
      </c>
      <c r="T239">
        <v>0</v>
      </c>
      <c r="U239">
        <v>0</v>
      </c>
      <c r="V239">
        <v>0</v>
      </c>
      <c r="W239">
        <v>11</v>
      </c>
      <c r="X239">
        <v>0</v>
      </c>
      <c r="Y239">
        <v>22157</v>
      </c>
      <c r="Z239">
        <v>0</v>
      </c>
      <c r="AA239">
        <v>1</v>
      </c>
      <c r="AB239">
        <v>0</v>
      </c>
      <c r="AC239">
        <v>0</v>
      </c>
      <c r="AD239">
        <v>-1348</v>
      </c>
      <c r="AE239">
        <v>0</v>
      </c>
      <c r="AF239">
        <v>1348</v>
      </c>
      <c r="AG239">
        <v>44</v>
      </c>
      <c r="AH239" t="b">
        <v>0</v>
      </c>
      <c r="AI239">
        <v>0</v>
      </c>
    </row>
    <row r="240" spans="1:35" x14ac:dyDescent="0.25">
      <c r="A240" t="s">
        <v>426</v>
      </c>
      <c r="B240" t="s">
        <v>1917</v>
      </c>
      <c r="C240" t="s">
        <v>393</v>
      </c>
      <c r="D240">
        <v>2.5</v>
      </c>
      <c r="E240">
        <v>0</v>
      </c>
      <c r="F240">
        <v>0</v>
      </c>
      <c r="G240">
        <v>7</v>
      </c>
      <c r="H240">
        <v>0</v>
      </c>
      <c r="I240">
        <v>15.3</v>
      </c>
      <c r="J240">
        <v>534</v>
      </c>
      <c r="K240">
        <v>109</v>
      </c>
      <c r="L240">
        <v>2</v>
      </c>
      <c r="M240">
        <v>0</v>
      </c>
      <c r="N240">
        <v>3.4</v>
      </c>
      <c r="O240">
        <v>18.2</v>
      </c>
      <c r="P240" t="s">
        <v>3588</v>
      </c>
      <c r="Q240">
        <v>90</v>
      </c>
      <c r="R240">
        <v>18</v>
      </c>
      <c r="S240">
        <v>0</v>
      </c>
      <c r="T240">
        <v>0</v>
      </c>
      <c r="U240">
        <v>0</v>
      </c>
      <c r="V240">
        <v>0</v>
      </c>
      <c r="W240">
        <v>11</v>
      </c>
      <c r="X240">
        <v>0</v>
      </c>
      <c r="Y240">
        <v>15822</v>
      </c>
      <c r="Z240">
        <v>0</v>
      </c>
      <c r="AA240">
        <v>2</v>
      </c>
      <c r="AB240">
        <v>0</v>
      </c>
      <c r="AC240">
        <v>1</v>
      </c>
      <c r="AD240">
        <v>-850</v>
      </c>
      <c r="AE240">
        <v>445</v>
      </c>
      <c r="AF240">
        <v>1295</v>
      </c>
      <c r="AG240">
        <v>52</v>
      </c>
      <c r="AH240" t="b">
        <v>0</v>
      </c>
      <c r="AI240">
        <v>1</v>
      </c>
    </row>
    <row r="241" spans="1:35" x14ac:dyDescent="0.25">
      <c r="A241" t="s">
        <v>1492</v>
      </c>
      <c r="B241" t="s">
        <v>57</v>
      </c>
      <c r="C241" t="s">
        <v>590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592</v>
      </c>
      <c r="K241">
        <v>106</v>
      </c>
      <c r="L241">
        <v>0</v>
      </c>
      <c r="M241">
        <v>0</v>
      </c>
      <c r="N241">
        <v>0</v>
      </c>
      <c r="O241">
        <v>0</v>
      </c>
      <c r="P241" t="s">
        <v>3589</v>
      </c>
      <c r="Q241">
        <v>0</v>
      </c>
      <c r="R241">
        <v>13</v>
      </c>
      <c r="S241">
        <v>0</v>
      </c>
      <c r="T241">
        <v>0</v>
      </c>
      <c r="U241">
        <v>0</v>
      </c>
      <c r="V241">
        <v>0</v>
      </c>
      <c r="W241">
        <v>11</v>
      </c>
      <c r="X241">
        <v>0</v>
      </c>
      <c r="Y241">
        <v>2070</v>
      </c>
      <c r="Z241">
        <v>0</v>
      </c>
      <c r="AA241">
        <v>1</v>
      </c>
      <c r="AB241">
        <v>0</v>
      </c>
      <c r="AC241">
        <v>0</v>
      </c>
      <c r="AD241">
        <v>-37</v>
      </c>
      <c r="AE241">
        <v>64</v>
      </c>
      <c r="AF241">
        <v>101</v>
      </c>
      <c r="AG241">
        <v>40</v>
      </c>
      <c r="AH241" t="b">
        <v>1</v>
      </c>
      <c r="AI241">
        <v>0</v>
      </c>
    </row>
    <row r="242" spans="1:35" x14ac:dyDescent="0.25">
      <c r="A242" t="s">
        <v>323</v>
      </c>
      <c r="B242" t="s">
        <v>1917</v>
      </c>
      <c r="C242" t="s">
        <v>293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134</v>
      </c>
      <c r="K242">
        <v>101</v>
      </c>
      <c r="L242">
        <v>0</v>
      </c>
      <c r="M242">
        <v>0</v>
      </c>
      <c r="N242">
        <v>0</v>
      </c>
      <c r="O242">
        <v>0</v>
      </c>
      <c r="P242" t="s">
        <v>3580</v>
      </c>
      <c r="Q242">
        <v>0</v>
      </c>
      <c r="R242">
        <v>2</v>
      </c>
      <c r="S242">
        <v>0</v>
      </c>
      <c r="T242">
        <v>0</v>
      </c>
      <c r="U242">
        <v>0</v>
      </c>
      <c r="V242">
        <v>0</v>
      </c>
      <c r="W242">
        <v>11</v>
      </c>
      <c r="X242">
        <v>0</v>
      </c>
      <c r="Y242">
        <v>135232</v>
      </c>
      <c r="Z242">
        <v>2</v>
      </c>
      <c r="AA242">
        <v>0</v>
      </c>
      <c r="AB242">
        <v>0</v>
      </c>
      <c r="AC242">
        <v>0</v>
      </c>
      <c r="AD242">
        <v>-3602</v>
      </c>
      <c r="AE242">
        <v>699</v>
      </c>
      <c r="AF242">
        <v>4301</v>
      </c>
      <c r="AG242">
        <v>48</v>
      </c>
      <c r="AH242" t="b">
        <v>0</v>
      </c>
      <c r="AI242">
        <v>0</v>
      </c>
    </row>
    <row r="243" spans="1:35" x14ac:dyDescent="0.25">
      <c r="A243" t="s">
        <v>820</v>
      </c>
      <c r="B243" t="s">
        <v>1970</v>
      </c>
      <c r="C243" t="s">
        <v>3585</v>
      </c>
      <c r="D243">
        <v>0.8</v>
      </c>
      <c r="E243">
        <v>0</v>
      </c>
      <c r="F243">
        <v>0</v>
      </c>
      <c r="G243">
        <v>4</v>
      </c>
      <c r="H243">
        <v>0</v>
      </c>
      <c r="I243">
        <v>1</v>
      </c>
      <c r="J243">
        <v>523</v>
      </c>
      <c r="K243">
        <v>110</v>
      </c>
      <c r="L243">
        <v>1</v>
      </c>
      <c r="M243">
        <v>0</v>
      </c>
      <c r="N243">
        <v>0.3</v>
      </c>
      <c r="O243">
        <v>2.4</v>
      </c>
      <c r="P243" t="s">
        <v>3581</v>
      </c>
      <c r="Q243">
        <v>88</v>
      </c>
      <c r="R243">
        <v>20</v>
      </c>
      <c r="S243">
        <v>0</v>
      </c>
      <c r="T243">
        <v>0</v>
      </c>
      <c r="U243">
        <v>0</v>
      </c>
      <c r="V243">
        <v>0</v>
      </c>
      <c r="W243">
        <v>11</v>
      </c>
      <c r="X243">
        <v>0</v>
      </c>
      <c r="Y243">
        <v>13748</v>
      </c>
      <c r="Z243">
        <v>0</v>
      </c>
      <c r="AA243">
        <v>1</v>
      </c>
      <c r="AB243">
        <v>0</v>
      </c>
      <c r="AC243">
        <v>2</v>
      </c>
      <c r="AD243">
        <v>630</v>
      </c>
      <c r="AE243">
        <v>1362</v>
      </c>
      <c r="AF243">
        <v>732</v>
      </c>
      <c r="AG243">
        <v>44</v>
      </c>
      <c r="AH243" t="b">
        <v>0</v>
      </c>
      <c r="AI243">
        <v>0</v>
      </c>
    </row>
    <row r="244" spans="1:35" x14ac:dyDescent="0.25">
      <c r="A244" t="s">
        <v>3080</v>
      </c>
      <c r="B244" t="s">
        <v>1917</v>
      </c>
      <c r="C244" t="s">
        <v>138</v>
      </c>
      <c r="D244">
        <v>2.7</v>
      </c>
      <c r="E244">
        <v>0</v>
      </c>
      <c r="F244">
        <v>0</v>
      </c>
      <c r="G244">
        <v>23</v>
      </c>
      <c r="H244">
        <v>0</v>
      </c>
      <c r="I244">
        <v>0.6</v>
      </c>
      <c r="J244">
        <v>64</v>
      </c>
      <c r="K244">
        <v>103</v>
      </c>
      <c r="L244">
        <v>2</v>
      </c>
      <c r="M244">
        <v>1</v>
      </c>
      <c r="N244">
        <v>8.6</v>
      </c>
      <c r="O244">
        <v>47.8</v>
      </c>
      <c r="P244" t="s">
        <v>3581</v>
      </c>
      <c r="Q244">
        <v>90</v>
      </c>
      <c r="R244">
        <v>9</v>
      </c>
      <c r="S244">
        <v>0</v>
      </c>
      <c r="T244">
        <v>0</v>
      </c>
      <c r="U244">
        <v>0</v>
      </c>
      <c r="V244">
        <v>0</v>
      </c>
      <c r="W244">
        <v>11</v>
      </c>
      <c r="X244">
        <v>0</v>
      </c>
      <c r="Y244">
        <v>61376</v>
      </c>
      <c r="Z244">
        <v>2</v>
      </c>
      <c r="AA244">
        <v>2</v>
      </c>
      <c r="AB244">
        <v>38</v>
      </c>
      <c r="AC244">
        <v>7</v>
      </c>
      <c r="AD244">
        <v>-2889</v>
      </c>
      <c r="AE244">
        <v>979</v>
      </c>
      <c r="AF244">
        <v>3868</v>
      </c>
      <c r="AG244">
        <v>50</v>
      </c>
      <c r="AH244" t="b">
        <v>0</v>
      </c>
      <c r="AI244">
        <v>0</v>
      </c>
    </row>
    <row r="245" spans="1:35" x14ac:dyDescent="0.25">
      <c r="A245" t="s">
        <v>1460</v>
      </c>
      <c r="B245" t="s">
        <v>57</v>
      </c>
      <c r="C245" t="s">
        <v>293</v>
      </c>
      <c r="D245">
        <v>0.5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635</v>
      </c>
      <c r="K245">
        <v>101</v>
      </c>
      <c r="L245">
        <v>0</v>
      </c>
      <c r="M245">
        <v>0</v>
      </c>
      <c r="N245">
        <v>0</v>
      </c>
      <c r="O245">
        <v>0</v>
      </c>
      <c r="P245" t="s">
        <v>3580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11</v>
      </c>
      <c r="X245">
        <v>0</v>
      </c>
      <c r="Y245">
        <v>804</v>
      </c>
      <c r="Z245">
        <v>2</v>
      </c>
      <c r="AA245">
        <v>0</v>
      </c>
      <c r="AB245">
        <v>0</v>
      </c>
      <c r="AC245">
        <v>0</v>
      </c>
      <c r="AD245">
        <v>95</v>
      </c>
      <c r="AE245">
        <v>222</v>
      </c>
      <c r="AF245">
        <v>127</v>
      </c>
      <c r="AG245">
        <v>40</v>
      </c>
      <c r="AH245" t="b">
        <v>0</v>
      </c>
      <c r="AI245">
        <v>0</v>
      </c>
    </row>
    <row r="246" spans="1:35" x14ac:dyDescent="0.25">
      <c r="A246" t="s">
        <v>2338</v>
      </c>
      <c r="B246" t="s">
        <v>1970</v>
      </c>
      <c r="C246" t="s">
        <v>88</v>
      </c>
      <c r="D246">
        <v>2.2000000000000002</v>
      </c>
      <c r="E246">
        <v>0</v>
      </c>
      <c r="F246">
        <v>0</v>
      </c>
      <c r="G246">
        <v>13</v>
      </c>
      <c r="H246">
        <v>0</v>
      </c>
      <c r="I246">
        <v>10.7</v>
      </c>
      <c r="J246">
        <v>44</v>
      </c>
      <c r="K246">
        <v>101</v>
      </c>
      <c r="L246">
        <v>2</v>
      </c>
      <c r="M246">
        <v>0</v>
      </c>
      <c r="N246">
        <v>2.9</v>
      </c>
      <c r="O246">
        <v>12.4</v>
      </c>
      <c r="P246" t="s">
        <v>3580</v>
      </c>
      <c r="Q246">
        <v>90</v>
      </c>
      <c r="R246">
        <v>6</v>
      </c>
      <c r="S246">
        <v>0</v>
      </c>
      <c r="T246">
        <v>0</v>
      </c>
      <c r="U246">
        <v>0</v>
      </c>
      <c r="V246">
        <v>0</v>
      </c>
      <c r="W246">
        <v>11</v>
      </c>
      <c r="X246">
        <v>0</v>
      </c>
      <c r="Y246">
        <v>43451</v>
      </c>
      <c r="Z246">
        <v>2</v>
      </c>
      <c r="AA246">
        <v>0</v>
      </c>
      <c r="AB246">
        <v>6</v>
      </c>
      <c r="AC246">
        <v>1</v>
      </c>
      <c r="AD246">
        <v>-1028</v>
      </c>
      <c r="AE246">
        <v>3627</v>
      </c>
      <c r="AF246">
        <v>4655</v>
      </c>
      <c r="AG246">
        <v>44</v>
      </c>
      <c r="AH246" t="b">
        <v>1</v>
      </c>
      <c r="AI246">
        <v>0</v>
      </c>
    </row>
    <row r="247" spans="1:35" x14ac:dyDescent="0.25">
      <c r="A247" t="s">
        <v>161</v>
      </c>
      <c r="B247" t="s">
        <v>1970</v>
      </c>
      <c r="C247" t="s">
        <v>138</v>
      </c>
      <c r="D247">
        <v>2.2999999999999998</v>
      </c>
      <c r="E247">
        <v>0</v>
      </c>
      <c r="F247">
        <v>0</v>
      </c>
      <c r="G247">
        <v>11</v>
      </c>
      <c r="H247">
        <v>0</v>
      </c>
      <c r="I247">
        <v>0.1</v>
      </c>
      <c r="J247">
        <v>71</v>
      </c>
      <c r="K247">
        <v>103</v>
      </c>
      <c r="L247">
        <v>2</v>
      </c>
      <c r="M247">
        <v>0</v>
      </c>
      <c r="N247">
        <v>1.8</v>
      </c>
      <c r="O247">
        <v>14</v>
      </c>
      <c r="P247" t="s">
        <v>3581</v>
      </c>
      <c r="Q247">
        <v>90</v>
      </c>
      <c r="R247">
        <v>9</v>
      </c>
      <c r="S247">
        <v>0</v>
      </c>
      <c r="T247">
        <v>0</v>
      </c>
      <c r="U247">
        <v>0</v>
      </c>
      <c r="V247">
        <v>0</v>
      </c>
      <c r="W247">
        <v>11</v>
      </c>
      <c r="X247">
        <v>0</v>
      </c>
      <c r="Y247">
        <v>19983</v>
      </c>
      <c r="Z247">
        <v>2</v>
      </c>
      <c r="AA247">
        <v>2</v>
      </c>
      <c r="AB247">
        <v>4</v>
      </c>
      <c r="AC247">
        <v>1</v>
      </c>
      <c r="AD247">
        <v>3563</v>
      </c>
      <c r="AE247">
        <v>5063</v>
      </c>
      <c r="AF247">
        <v>1500</v>
      </c>
      <c r="AG247">
        <v>44</v>
      </c>
      <c r="AH247" t="b">
        <v>0</v>
      </c>
      <c r="AI247">
        <v>0</v>
      </c>
    </row>
    <row r="248" spans="1:35" x14ac:dyDescent="0.25">
      <c r="A248" t="s">
        <v>1747</v>
      </c>
      <c r="B248" t="s">
        <v>1917</v>
      </c>
      <c r="C248" t="s">
        <v>293</v>
      </c>
      <c r="D248">
        <v>0.5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616</v>
      </c>
      <c r="K248">
        <v>101</v>
      </c>
      <c r="L248">
        <v>0</v>
      </c>
      <c r="M248">
        <v>0</v>
      </c>
      <c r="N248">
        <v>0</v>
      </c>
      <c r="O248">
        <v>0</v>
      </c>
      <c r="P248" t="s">
        <v>3580</v>
      </c>
      <c r="Q248">
        <v>0</v>
      </c>
      <c r="R248">
        <v>2</v>
      </c>
      <c r="S248">
        <v>0</v>
      </c>
      <c r="T248">
        <v>0</v>
      </c>
      <c r="U248">
        <v>0</v>
      </c>
      <c r="V248">
        <v>0</v>
      </c>
      <c r="W248">
        <v>11</v>
      </c>
      <c r="X248">
        <v>0</v>
      </c>
      <c r="Y248">
        <v>3045</v>
      </c>
      <c r="Z248">
        <v>2</v>
      </c>
      <c r="AA248">
        <v>0</v>
      </c>
      <c r="AB248">
        <v>0</v>
      </c>
      <c r="AC248">
        <v>0</v>
      </c>
      <c r="AD248">
        <v>-111</v>
      </c>
      <c r="AE248">
        <v>359</v>
      </c>
      <c r="AF248">
        <v>470</v>
      </c>
      <c r="AG248">
        <v>50</v>
      </c>
      <c r="AH248" t="b">
        <v>0</v>
      </c>
      <c r="AI248">
        <v>0</v>
      </c>
    </row>
    <row r="249" spans="1:35" x14ac:dyDescent="0.25">
      <c r="A249" t="s">
        <v>2548</v>
      </c>
      <c r="B249" t="s">
        <v>57</v>
      </c>
      <c r="C249" t="s">
        <v>829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424</v>
      </c>
      <c r="K249">
        <v>108</v>
      </c>
      <c r="L249">
        <v>0</v>
      </c>
      <c r="M249">
        <v>0</v>
      </c>
      <c r="N249">
        <v>0</v>
      </c>
      <c r="O249">
        <v>0</v>
      </c>
      <c r="P249" t="s">
        <v>3580</v>
      </c>
      <c r="Q249">
        <v>0</v>
      </c>
      <c r="R249">
        <v>19</v>
      </c>
      <c r="S249">
        <v>0</v>
      </c>
      <c r="T249">
        <v>0</v>
      </c>
      <c r="U249">
        <v>0</v>
      </c>
      <c r="V249">
        <v>0</v>
      </c>
      <c r="W249">
        <v>11</v>
      </c>
      <c r="X249">
        <v>0</v>
      </c>
      <c r="Y249">
        <v>94165</v>
      </c>
      <c r="Z249">
        <v>1</v>
      </c>
      <c r="AA249">
        <v>1</v>
      </c>
      <c r="AB249">
        <v>0</v>
      </c>
      <c r="AC249">
        <v>0</v>
      </c>
      <c r="AD249">
        <v>-2031</v>
      </c>
      <c r="AE249">
        <v>363</v>
      </c>
      <c r="AF249">
        <v>2394</v>
      </c>
      <c r="AG249">
        <v>40</v>
      </c>
      <c r="AH249" t="b">
        <v>1</v>
      </c>
      <c r="AI249">
        <v>0</v>
      </c>
    </row>
    <row r="250" spans="1:35" x14ac:dyDescent="0.25">
      <c r="A250" t="s">
        <v>3523</v>
      </c>
      <c r="B250" t="s">
        <v>1917</v>
      </c>
      <c r="C250" t="s">
        <v>3585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395</v>
      </c>
      <c r="K250">
        <v>110</v>
      </c>
      <c r="L250">
        <v>0</v>
      </c>
      <c r="M250">
        <v>0</v>
      </c>
      <c r="N250">
        <v>0</v>
      </c>
      <c r="O250">
        <v>0</v>
      </c>
      <c r="P250" t="s">
        <v>3581</v>
      </c>
      <c r="Q250">
        <v>0</v>
      </c>
      <c r="R250">
        <v>20</v>
      </c>
      <c r="S250">
        <v>0</v>
      </c>
      <c r="T250">
        <v>0</v>
      </c>
      <c r="U250">
        <v>0</v>
      </c>
      <c r="V250">
        <v>0</v>
      </c>
      <c r="W250">
        <v>11</v>
      </c>
      <c r="X250">
        <v>0</v>
      </c>
      <c r="Y250">
        <v>1293</v>
      </c>
      <c r="Z250">
        <v>0</v>
      </c>
      <c r="AA250">
        <v>1</v>
      </c>
      <c r="AB250">
        <v>0</v>
      </c>
      <c r="AC250">
        <v>0</v>
      </c>
      <c r="AD250">
        <v>-33</v>
      </c>
      <c r="AE250">
        <v>0</v>
      </c>
      <c r="AF250">
        <v>33</v>
      </c>
      <c r="AG250">
        <v>49</v>
      </c>
      <c r="AH250" t="b">
        <v>0</v>
      </c>
      <c r="AI250">
        <v>0</v>
      </c>
    </row>
    <row r="251" spans="1:35" x14ac:dyDescent="0.25">
      <c r="A251" t="s">
        <v>3541</v>
      </c>
      <c r="B251" t="s">
        <v>1879</v>
      </c>
      <c r="C251" t="s">
        <v>88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52</v>
      </c>
      <c r="K251">
        <v>101</v>
      </c>
      <c r="L251">
        <v>0</v>
      </c>
      <c r="M251">
        <v>0</v>
      </c>
      <c r="N251">
        <v>0</v>
      </c>
      <c r="O251">
        <v>0</v>
      </c>
      <c r="P251" t="s">
        <v>3580</v>
      </c>
      <c r="Q251">
        <v>0</v>
      </c>
      <c r="R251">
        <v>6</v>
      </c>
      <c r="S251">
        <v>0</v>
      </c>
      <c r="T251">
        <v>0</v>
      </c>
      <c r="U251">
        <v>0</v>
      </c>
      <c r="V251">
        <v>0</v>
      </c>
      <c r="W251">
        <v>11</v>
      </c>
      <c r="X251">
        <v>0</v>
      </c>
      <c r="Y251">
        <v>4486</v>
      </c>
      <c r="Z251">
        <v>2</v>
      </c>
      <c r="AA251">
        <v>0</v>
      </c>
      <c r="AB251">
        <v>0</v>
      </c>
      <c r="AC251">
        <v>0</v>
      </c>
      <c r="AD251">
        <v>-118</v>
      </c>
      <c r="AE251">
        <v>0</v>
      </c>
      <c r="AF251">
        <v>118</v>
      </c>
      <c r="AG251">
        <v>54</v>
      </c>
      <c r="AH251" t="b">
        <v>1</v>
      </c>
      <c r="AI251">
        <v>0</v>
      </c>
    </row>
    <row r="252" spans="1:35" x14ac:dyDescent="0.25">
      <c r="A252" t="s">
        <v>1641</v>
      </c>
      <c r="B252" t="s">
        <v>57</v>
      </c>
      <c r="C252" t="s">
        <v>88</v>
      </c>
      <c r="D252">
        <v>-0.5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35</v>
      </c>
      <c r="K252">
        <v>101</v>
      </c>
      <c r="L252">
        <v>0</v>
      </c>
      <c r="M252">
        <v>0</v>
      </c>
      <c r="N252">
        <v>0</v>
      </c>
      <c r="O252">
        <v>0</v>
      </c>
      <c r="P252" t="s">
        <v>3580</v>
      </c>
      <c r="Q252">
        <v>0</v>
      </c>
      <c r="R252">
        <v>6</v>
      </c>
      <c r="S252">
        <v>0</v>
      </c>
      <c r="T252">
        <v>0</v>
      </c>
      <c r="U252">
        <v>0</v>
      </c>
      <c r="V252">
        <v>0</v>
      </c>
      <c r="W252">
        <v>11</v>
      </c>
      <c r="X252">
        <v>0</v>
      </c>
      <c r="Y252">
        <v>164455</v>
      </c>
      <c r="Z252">
        <v>2</v>
      </c>
      <c r="AA252">
        <v>0</v>
      </c>
      <c r="AB252">
        <v>0</v>
      </c>
      <c r="AC252">
        <v>0</v>
      </c>
      <c r="AD252">
        <v>-1944</v>
      </c>
      <c r="AE252">
        <v>1439</v>
      </c>
      <c r="AF252">
        <v>3383</v>
      </c>
      <c r="AG252">
        <v>40</v>
      </c>
      <c r="AH252" t="b">
        <v>1</v>
      </c>
      <c r="AI252">
        <v>0</v>
      </c>
    </row>
    <row r="253" spans="1:35" x14ac:dyDescent="0.25">
      <c r="A253" t="s">
        <v>203</v>
      </c>
      <c r="B253" t="s">
        <v>1917</v>
      </c>
      <c r="C253" t="s">
        <v>191</v>
      </c>
      <c r="D253">
        <v>1.2</v>
      </c>
      <c r="E253">
        <v>0</v>
      </c>
      <c r="F253">
        <v>0</v>
      </c>
      <c r="G253">
        <v>3</v>
      </c>
      <c r="H253">
        <v>0</v>
      </c>
      <c r="I253">
        <v>0.6</v>
      </c>
      <c r="J253">
        <v>83</v>
      </c>
      <c r="K253">
        <v>102</v>
      </c>
      <c r="L253">
        <v>0</v>
      </c>
      <c r="M253">
        <v>0</v>
      </c>
      <c r="N253">
        <v>0.9</v>
      </c>
      <c r="O253">
        <v>6.4</v>
      </c>
      <c r="P253" t="s">
        <v>3586</v>
      </c>
      <c r="Q253">
        <v>10</v>
      </c>
      <c r="R253">
        <v>5</v>
      </c>
      <c r="S253">
        <v>0</v>
      </c>
      <c r="T253">
        <v>0</v>
      </c>
      <c r="U253">
        <v>0</v>
      </c>
      <c r="V253">
        <v>0</v>
      </c>
      <c r="W253">
        <v>11</v>
      </c>
      <c r="X253">
        <v>0</v>
      </c>
      <c r="Y253">
        <v>582904</v>
      </c>
      <c r="Z253">
        <v>0</v>
      </c>
      <c r="AA253">
        <v>2</v>
      </c>
      <c r="AB253">
        <v>2</v>
      </c>
      <c r="AC253">
        <v>1</v>
      </c>
      <c r="AD253">
        <v>-51935</v>
      </c>
      <c r="AE253">
        <v>11257</v>
      </c>
      <c r="AF253">
        <v>63192</v>
      </c>
      <c r="AG253">
        <v>44</v>
      </c>
      <c r="AH253" t="b">
        <v>1</v>
      </c>
      <c r="AI253">
        <v>0</v>
      </c>
    </row>
    <row r="254" spans="1:35" x14ac:dyDescent="0.25">
      <c r="A254" t="s">
        <v>608</v>
      </c>
      <c r="B254" t="s">
        <v>1879</v>
      </c>
      <c r="C254" t="s">
        <v>590</v>
      </c>
      <c r="D254">
        <v>6.7</v>
      </c>
      <c r="E254">
        <v>0</v>
      </c>
      <c r="F254">
        <v>0</v>
      </c>
      <c r="G254">
        <v>10</v>
      </c>
      <c r="H254">
        <v>1</v>
      </c>
      <c r="I254">
        <v>26.9</v>
      </c>
      <c r="J254">
        <v>279</v>
      </c>
      <c r="K254">
        <v>106</v>
      </c>
      <c r="L254">
        <v>0</v>
      </c>
      <c r="M254">
        <v>0</v>
      </c>
      <c r="N254">
        <v>4.7</v>
      </c>
      <c r="O254">
        <v>12.4</v>
      </c>
      <c r="P254" t="s">
        <v>3589</v>
      </c>
      <c r="Q254">
        <v>71</v>
      </c>
      <c r="R254">
        <v>13</v>
      </c>
      <c r="S254">
        <v>0</v>
      </c>
      <c r="T254">
        <v>0</v>
      </c>
      <c r="U254">
        <v>0</v>
      </c>
      <c r="V254">
        <v>0</v>
      </c>
      <c r="W254">
        <v>11</v>
      </c>
      <c r="X254">
        <v>0</v>
      </c>
      <c r="Y254">
        <v>596036</v>
      </c>
      <c r="Z254">
        <v>0</v>
      </c>
      <c r="AA254">
        <v>1</v>
      </c>
      <c r="AB254">
        <v>8</v>
      </c>
      <c r="AC254">
        <v>2</v>
      </c>
      <c r="AD254">
        <v>120767</v>
      </c>
      <c r="AE254">
        <v>158045</v>
      </c>
      <c r="AF254">
        <v>37278</v>
      </c>
      <c r="AG254">
        <v>80</v>
      </c>
      <c r="AH254" t="b">
        <v>1</v>
      </c>
      <c r="AI254">
        <v>0</v>
      </c>
    </row>
    <row r="255" spans="1:35" x14ac:dyDescent="0.25">
      <c r="A255" t="s">
        <v>3139</v>
      </c>
      <c r="B255" t="s">
        <v>1917</v>
      </c>
      <c r="C255" t="s">
        <v>590</v>
      </c>
      <c r="D255">
        <v>2</v>
      </c>
      <c r="E255">
        <v>0</v>
      </c>
      <c r="F255">
        <v>0</v>
      </c>
      <c r="G255">
        <v>11</v>
      </c>
      <c r="H255">
        <v>1</v>
      </c>
      <c r="I255">
        <v>1.9</v>
      </c>
      <c r="J255">
        <v>277</v>
      </c>
      <c r="K255">
        <v>106</v>
      </c>
      <c r="L255">
        <v>0</v>
      </c>
      <c r="M255">
        <v>0</v>
      </c>
      <c r="N255">
        <v>1.9</v>
      </c>
      <c r="O255">
        <v>16.600000000000001</v>
      </c>
      <c r="P255" t="s">
        <v>3589</v>
      </c>
      <c r="Q255">
        <v>90</v>
      </c>
      <c r="R255">
        <v>13</v>
      </c>
      <c r="S255">
        <v>0</v>
      </c>
      <c r="T255">
        <v>0</v>
      </c>
      <c r="U255">
        <v>0</v>
      </c>
      <c r="V255">
        <v>0</v>
      </c>
      <c r="W255">
        <v>11</v>
      </c>
      <c r="X255">
        <v>0</v>
      </c>
      <c r="Y255">
        <v>84280</v>
      </c>
      <c r="Z255">
        <v>0</v>
      </c>
      <c r="AA255">
        <v>1</v>
      </c>
      <c r="AB255">
        <v>0</v>
      </c>
      <c r="AC255">
        <v>2</v>
      </c>
      <c r="AD255">
        <v>-853</v>
      </c>
      <c r="AE255">
        <v>7215</v>
      </c>
      <c r="AF255">
        <v>8068</v>
      </c>
      <c r="AG255">
        <v>52</v>
      </c>
      <c r="AH255" t="b">
        <v>1</v>
      </c>
      <c r="AI255">
        <v>1</v>
      </c>
    </row>
    <row r="256" spans="1:35" x14ac:dyDescent="0.25">
      <c r="A256" t="s">
        <v>3107</v>
      </c>
      <c r="B256" t="s">
        <v>1917</v>
      </c>
      <c r="C256" t="s">
        <v>448</v>
      </c>
      <c r="D256">
        <v>1.8</v>
      </c>
      <c r="E256">
        <v>0</v>
      </c>
      <c r="F256">
        <v>0</v>
      </c>
      <c r="G256">
        <v>10</v>
      </c>
      <c r="H256">
        <v>0</v>
      </c>
      <c r="I256">
        <v>3.8</v>
      </c>
      <c r="J256">
        <v>220</v>
      </c>
      <c r="K256">
        <v>103</v>
      </c>
      <c r="L256">
        <v>2</v>
      </c>
      <c r="M256">
        <v>0</v>
      </c>
      <c r="N256">
        <v>2.6</v>
      </c>
      <c r="O256">
        <v>9.8000000000000007</v>
      </c>
      <c r="P256" t="s">
        <v>3581</v>
      </c>
      <c r="Q256">
        <v>90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11</v>
      </c>
      <c r="X256">
        <v>0</v>
      </c>
      <c r="Y256">
        <v>32407</v>
      </c>
      <c r="Z256">
        <v>2</v>
      </c>
      <c r="AA256">
        <v>2</v>
      </c>
      <c r="AB256">
        <v>12</v>
      </c>
      <c r="AC256">
        <v>2</v>
      </c>
      <c r="AD256">
        <v>1874</v>
      </c>
      <c r="AE256">
        <v>3811</v>
      </c>
      <c r="AF256">
        <v>1937</v>
      </c>
      <c r="AG256">
        <v>50</v>
      </c>
      <c r="AH256" t="b">
        <v>1</v>
      </c>
      <c r="AI256">
        <v>0</v>
      </c>
    </row>
    <row r="257" spans="1:35" x14ac:dyDescent="0.25">
      <c r="A257" t="s">
        <v>3425</v>
      </c>
      <c r="B257" t="s">
        <v>1970</v>
      </c>
      <c r="C257" t="s">
        <v>252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543</v>
      </c>
      <c r="K257">
        <v>102</v>
      </c>
      <c r="L257">
        <v>0</v>
      </c>
      <c r="M257">
        <v>0</v>
      </c>
      <c r="N257">
        <v>0</v>
      </c>
      <c r="O257">
        <v>0</v>
      </c>
      <c r="P257" t="s">
        <v>3586</v>
      </c>
      <c r="Q257">
        <v>0</v>
      </c>
      <c r="R257">
        <v>4</v>
      </c>
      <c r="S257">
        <v>0</v>
      </c>
      <c r="T257">
        <v>0</v>
      </c>
      <c r="U257">
        <v>0</v>
      </c>
      <c r="V257">
        <v>0</v>
      </c>
      <c r="W257">
        <v>11</v>
      </c>
      <c r="X257">
        <v>0</v>
      </c>
      <c r="Y257">
        <v>14081</v>
      </c>
      <c r="Z257">
        <v>0</v>
      </c>
      <c r="AA257">
        <v>2</v>
      </c>
      <c r="AB257">
        <v>0</v>
      </c>
      <c r="AC257">
        <v>0</v>
      </c>
      <c r="AD257">
        <v>-506</v>
      </c>
      <c r="AE257">
        <v>0</v>
      </c>
      <c r="AF257">
        <v>506</v>
      </c>
      <c r="AG257">
        <v>40</v>
      </c>
      <c r="AH257" t="b">
        <v>0</v>
      </c>
      <c r="AI257">
        <v>0</v>
      </c>
    </row>
    <row r="258" spans="1:35" x14ac:dyDescent="0.25">
      <c r="A258" t="s">
        <v>769</v>
      </c>
      <c r="B258" t="s">
        <v>1970</v>
      </c>
      <c r="C258" t="s">
        <v>3582</v>
      </c>
      <c r="D258">
        <v>6.2</v>
      </c>
      <c r="E258">
        <v>0</v>
      </c>
      <c r="F258">
        <v>0</v>
      </c>
      <c r="G258">
        <v>26</v>
      </c>
      <c r="H258">
        <v>1</v>
      </c>
      <c r="I258">
        <v>57.6</v>
      </c>
      <c r="J258">
        <v>357</v>
      </c>
      <c r="K258">
        <v>107</v>
      </c>
      <c r="L258">
        <v>0</v>
      </c>
      <c r="M258">
        <v>0</v>
      </c>
      <c r="N258">
        <v>8.4</v>
      </c>
      <c r="O258">
        <v>18.2</v>
      </c>
      <c r="P258" t="s">
        <v>3580</v>
      </c>
      <c r="Q258">
        <v>90</v>
      </c>
      <c r="R258">
        <v>14</v>
      </c>
      <c r="S258">
        <v>0</v>
      </c>
      <c r="T258">
        <v>0</v>
      </c>
      <c r="U258">
        <v>0</v>
      </c>
      <c r="V258">
        <v>0</v>
      </c>
      <c r="W258">
        <v>11</v>
      </c>
      <c r="X258">
        <v>0</v>
      </c>
      <c r="Y258">
        <v>5898774</v>
      </c>
      <c r="Z258">
        <v>0</v>
      </c>
      <c r="AA258">
        <v>0</v>
      </c>
      <c r="AB258">
        <v>8</v>
      </c>
      <c r="AC258">
        <v>6</v>
      </c>
      <c r="AD258">
        <v>401398</v>
      </c>
      <c r="AE258">
        <v>451202</v>
      </c>
      <c r="AF258">
        <v>49804</v>
      </c>
      <c r="AG258">
        <v>56</v>
      </c>
      <c r="AH258" t="b">
        <v>0</v>
      </c>
      <c r="AI258">
        <v>0</v>
      </c>
    </row>
    <row r="259" spans="1:35" x14ac:dyDescent="0.25">
      <c r="A259" t="s">
        <v>3434</v>
      </c>
      <c r="B259" t="s">
        <v>1970</v>
      </c>
      <c r="C259" t="s">
        <v>3585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507</v>
      </c>
      <c r="K259">
        <v>110</v>
      </c>
      <c r="L259">
        <v>0</v>
      </c>
      <c r="M259">
        <v>0</v>
      </c>
      <c r="N259">
        <v>0</v>
      </c>
      <c r="O259">
        <v>0</v>
      </c>
      <c r="P259" t="s">
        <v>3581</v>
      </c>
      <c r="Q259">
        <v>0</v>
      </c>
      <c r="R259">
        <v>20</v>
      </c>
      <c r="S259">
        <v>0</v>
      </c>
      <c r="T259">
        <v>0</v>
      </c>
      <c r="U259">
        <v>0</v>
      </c>
      <c r="V259">
        <v>0</v>
      </c>
      <c r="W259">
        <v>11</v>
      </c>
      <c r="X259">
        <v>0</v>
      </c>
      <c r="Y259">
        <v>5783</v>
      </c>
      <c r="Z259">
        <v>0</v>
      </c>
      <c r="AA259">
        <v>1</v>
      </c>
      <c r="AB259">
        <v>0</v>
      </c>
      <c r="AC259">
        <v>0</v>
      </c>
      <c r="AD259">
        <v>-111</v>
      </c>
      <c r="AE259">
        <v>79</v>
      </c>
      <c r="AF259">
        <v>190</v>
      </c>
      <c r="AG259">
        <v>43</v>
      </c>
      <c r="AH259" t="b">
        <v>0</v>
      </c>
      <c r="AI259">
        <v>0</v>
      </c>
    </row>
    <row r="260" spans="1:35" x14ac:dyDescent="0.25">
      <c r="A260" t="s">
        <v>468</v>
      </c>
      <c r="B260" t="s">
        <v>57</v>
      </c>
      <c r="C260" t="s">
        <v>448</v>
      </c>
      <c r="D260">
        <v>2.5</v>
      </c>
      <c r="E260">
        <v>0</v>
      </c>
      <c r="F260">
        <v>0</v>
      </c>
      <c r="G260">
        <v>18</v>
      </c>
      <c r="H260">
        <v>0</v>
      </c>
      <c r="I260">
        <v>0</v>
      </c>
      <c r="J260">
        <v>2</v>
      </c>
      <c r="K260">
        <v>103</v>
      </c>
      <c r="L260">
        <v>2</v>
      </c>
      <c r="M260">
        <v>0</v>
      </c>
      <c r="N260">
        <v>3.2</v>
      </c>
      <c r="O260">
        <v>31.6</v>
      </c>
      <c r="P260" t="s">
        <v>3581</v>
      </c>
      <c r="Q260">
        <v>90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11</v>
      </c>
      <c r="X260">
        <v>4</v>
      </c>
      <c r="Y260">
        <v>178799</v>
      </c>
      <c r="Z260">
        <v>2</v>
      </c>
      <c r="AA260">
        <v>2</v>
      </c>
      <c r="AB260">
        <v>0</v>
      </c>
      <c r="AC260">
        <v>2</v>
      </c>
      <c r="AD260">
        <v>5836</v>
      </c>
      <c r="AE260">
        <v>11926</v>
      </c>
      <c r="AF260">
        <v>6090</v>
      </c>
      <c r="AG260">
        <v>45</v>
      </c>
      <c r="AH260" t="b">
        <v>1</v>
      </c>
      <c r="AI260">
        <v>0</v>
      </c>
    </row>
    <row r="261" spans="1:35" x14ac:dyDescent="0.25">
      <c r="A261" t="s">
        <v>875</v>
      </c>
      <c r="B261" t="s">
        <v>1970</v>
      </c>
      <c r="C261" t="s">
        <v>829</v>
      </c>
      <c r="D261">
        <v>0.3</v>
      </c>
      <c r="E261">
        <v>0</v>
      </c>
      <c r="F261">
        <v>0</v>
      </c>
      <c r="G261">
        <v>4</v>
      </c>
      <c r="H261">
        <v>0</v>
      </c>
      <c r="I261">
        <v>6</v>
      </c>
      <c r="J261">
        <v>409</v>
      </c>
      <c r="K261">
        <v>108</v>
      </c>
      <c r="L261">
        <v>1</v>
      </c>
      <c r="M261">
        <v>0</v>
      </c>
      <c r="N261">
        <v>2.2000000000000002</v>
      </c>
      <c r="O261">
        <v>15.6</v>
      </c>
      <c r="P261" t="s">
        <v>3580</v>
      </c>
      <c r="Q261">
        <v>90</v>
      </c>
      <c r="R261">
        <v>19</v>
      </c>
      <c r="S261">
        <v>0</v>
      </c>
      <c r="T261">
        <v>0</v>
      </c>
      <c r="U261">
        <v>0</v>
      </c>
      <c r="V261">
        <v>0</v>
      </c>
      <c r="W261">
        <v>11</v>
      </c>
      <c r="X261">
        <v>0</v>
      </c>
      <c r="Y261">
        <v>144299</v>
      </c>
      <c r="Z261">
        <v>1</v>
      </c>
      <c r="AA261">
        <v>1</v>
      </c>
      <c r="AB261">
        <v>0</v>
      </c>
      <c r="AC261">
        <v>1</v>
      </c>
      <c r="AD261">
        <v>-4765</v>
      </c>
      <c r="AE261">
        <v>4103</v>
      </c>
      <c r="AF261">
        <v>8868</v>
      </c>
      <c r="AG261">
        <v>45</v>
      </c>
      <c r="AH261" t="b">
        <v>1</v>
      </c>
      <c r="AI261">
        <v>1</v>
      </c>
    </row>
    <row r="262" spans="1:35" x14ac:dyDescent="0.25">
      <c r="A262" t="s">
        <v>1670</v>
      </c>
      <c r="B262" t="s">
        <v>1917</v>
      </c>
      <c r="C262" t="s">
        <v>138</v>
      </c>
      <c r="D262">
        <v>-0.4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505</v>
      </c>
      <c r="K262">
        <v>103</v>
      </c>
      <c r="L262">
        <v>0</v>
      </c>
      <c r="M262">
        <v>0</v>
      </c>
      <c r="N262">
        <v>0</v>
      </c>
      <c r="O262">
        <v>0</v>
      </c>
      <c r="P262" t="s">
        <v>3581</v>
      </c>
      <c r="Q262">
        <v>0</v>
      </c>
      <c r="R262">
        <v>9</v>
      </c>
      <c r="S262">
        <v>0</v>
      </c>
      <c r="T262">
        <v>0</v>
      </c>
      <c r="U262">
        <v>0</v>
      </c>
      <c r="V262">
        <v>0</v>
      </c>
      <c r="W262">
        <v>11</v>
      </c>
      <c r="X262">
        <v>0</v>
      </c>
      <c r="Y262">
        <v>429</v>
      </c>
      <c r="Z262">
        <v>2</v>
      </c>
      <c r="AA262">
        <v>2</v>
      </c>
      <c r="AB262">
        <v>0</v>
      </c>
      <c r="AC262">
        <v>0</v>
      </c>
      <c r="AD262">
        <v>-13</v>
      </c>
      <c r="AE262">
        <v>21</v>
      </c>
      <c r="AF262">
        <v>34</v>
      </c>
      <c r="AG262">
        <v>49</v>
      </c>
      <c r="AH262" t="b">
        <v>0</v>
      </c>
      <c r="AI262">
        <v>0</v>
      </c>
    </row>
    <row r="263" spans="1:35" x14ac:dyDescent="0.25">
      <c r="A263" t="s">
        <v>2692</v>
      </c>
      <c r="B263" t="s">
        <v>1970</v>
      </c>
      <c r="C263" t="s">
        <v>32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17</v>
      </c>
      <c r="K263">
        <v>104</v>
      </c>
      <c r="L263">
        <v>0</v>
      </c>
      <c r="M263">
        <v>0</v>
      </c>
      <c r="N263">
        <v>0</v>
      </c>
      <c r="O263">
        <v>0</v>
      </c>
      <c r="P263" t="s">
        <v>3580</v>
      </c>
      <c r="Q263">
        <v>0</v>
      </c>
      <c r="R263">
        <v>11</v>
      </c>
      <c r="S263">
        <v>0</v>
      </c>
      <c r="T263">
        <v>0</v>
      </c>
      <c r="U263">
        <v>0</v>
      </c>
      <c r="V263">
        <v>0</v>
      </c>
      <c r="W263">
        <v>11</v>
      </c>
      <c r="X263">
        <v>0</v>
      </c>
      <c r="Y263">
        <v>873</v>
      </c>
      <c r="Z263">
        <v>1</v>
      </c>
      <c r="AA263">
        <v>0</v>
      </c>
      <c r="AB263">
        <v>0</v>
      </c>
      <c r="AC263">
        <v>0</v>
      </c>
      <c r="AD263">
        <v>-16</v>
      </c>
      <c r="AE263">
        <v>0</v>
      </c>
      <c r="AF263">
        <v>16</v>
      </c>
      <c r="AG263">
        <v>45</v>
      </c>
      <c r="AH263" t="b">
        <v>0</v>
      </c>
      <c r="AI263">
        <v>0</v>
      </c>
    </row>
    <row r="264" spans="1:35" x14ac:dyDescent="0.25">
      <c r="A264" t="s">
        <v>1573</v>
      </c>
      <c r="B264" t="s">
        <v>57</v>
      </c>
      <c r="C264" t="s">
        <v>3583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548</v>
      </c>
      <c r="K264">
        <v>105</v>
      </c>
      <c r="L264">
        <v>0</v>
      </c>
      <c r="M264">
        <v>0</v>
      </c>
      <c r="N264">
        <v>0</v>
      </c>
      <c r="O264">
        <v>0</v>
      </c>
      <c r="P264" t="s">
        <v>3584</v>
      </c>
      <c r="Q264">
        <v>0</v>
      </c>
      <c r="R264">
        <v>7</v>
      </c>
      <c r="S264">
        <v>0</v>
      </c>
      <c r="T264">
        <v>0</v>
      </c>
      <c r="U264">
        <v>0</v>
      </c>
      <c r="V264">
        <v>0</v>
      </c>
      <c r="W264">
        <v>11</v>
      </c>
      <c r="X264">
        <v>0</v>
      </c>
      <c r="Y264">
        <v>499751</v>
      </c>
      <c r="Z264">
        <v>0</v>
      </c>
      <c r="AA264">
        <v>0</v>
      </c>
      <c r="AB264">
        <v>0</v>
      </c>
      <c r="AC264">
        <v>0</v>
      </c>
      <c r="AD264">
        <v>2217</v>
      </c>
      <c r="AE264">
        <v>13081</v>
      </c>
      <c r="AF264">
        <v>10864</v>
      </c>
      <c r="AG264">
        <v>39</v>
      </c>
      <c r="AH264" t="b">
        <v>1</v>
      </c>
      <c r="AI264">
        <v>0</v>
      </c>
    </row>
    <row r="265" spans="1:35" x14ac:dyDescent="0.25">
      <c r="A265" t="s">
        <v>3196</v>
      </c>
      <c r="B265" t="s">
        <v>1917</v>
      </c>
      <c r="C265" t="s">
        <v>3587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437</v>
      </c>
      <c r="K265">
        <v>109</v>
      </c>
      <c r="L265">
        <v>0</v>
      </c>
      <c r="M265">
        <v>0</v>
      </c>
      <c r="N265">
        <v>0</v>
      </c>
      <c r="O265">
        <v>0</v>
      </c>
      <c r="P265" t="s">
        <v>3588</v>
      </c>
      <c r="Q265">
        <v>0</v>
      </c>
      <c r="R265">
        <v>8</v>
      </c>
      <c r="S265">
        <v>0</v>
      </c>
      <c r="T265">
        <v>0</v>
      </c>
      <c r="U265">
        <v>0</v>
      </c>
      <c r="V265">
        <v>0</v>
      </c>
      <c r="W265">
        <v>11</v>
      </c>
      <c r="X265">
        <v>0</v>
      </c>
      <c r="Y265">
        <v>169</v>
      </c>
      <c r="Z265">
        <v>0</v>
      </c>
      <c r="AA265">
        <v>2</v>
      </c>
      <c r="AB265">
        <v>0</v>
      </c>
      <c r="AC265">
        <v>0</v>
      </c>
      <c r="AD265">
        <v>-3</v>
      </c>
      <c r="AE265">
        <v>0</v>
      </c>
      <c r="AF265">
        <v>3</v>
      </c>
      <c r="AG265">
        <v>55</v>
      </c>
      <c r="AH265" t="b">
        <v>1</v>
      </c>
      <c r="AI265">
        <v>0</v>
      </c>
    </row>
    <row r="266" spans="1:35" x14ac:dyDescent="0.25">
      <c r="A266" t="s">
        <v>208</v>
      </c>
      <c r="B266" t="s">
        <v>1917</v>
      </c>
      <c r="C266" t="s">
        <v>191</v>
      </c>
      <c r="D266">
        <v>0.5</v>
      </c>
      <c r="E266">
        <v>0</v>
      </c>
      <c r="F266">
        <v>0</v>
      </c>
      <c r="G266">
        <v>3</v>
      </c>
      <c r="H266">
        <v>0</v>
      </c>
      <c r="I266">
        <v>0</v>
      </c>
      <c r="J266">
        <v>87</v>
      </c>
      <c r="K266">
        <v>102</v>
      </c>
      <c r="L266">
        <v>0</v>
      </c>
      <c r="M266">
        <v>0</v>
      </c>
      <c r="N266">
        <v>0.1</v>
      </c>
      <c r="O266">
        <v>1</v>
      </c>
      <c r="P266" t="s">
        <v>3586</v>
      </c>
      <c r="Q266">
        <v>3</v>
      </c>
      <c r="R266">
        <v>5</v>
      </c>
      <c r="S266">
        <v>0</v>
      </c>
      <c r="T266">
        <v>0</v>
      </c>
      <c r="U266">
        <v>0</v>
      </c>
      <c r="V266">
        <v>0</v>
      </c>
      <c r="W266">
        <v>11</v>
      </c>
      <c r="X266">
        <v>0</v>
      </c>
      <c r="Y266">
        <v>2599</v>
      </c>
      <c r="Z266">
        <v>0</v>
      </c>
      <c r="AA266">
        <v>2</v>
      </c>
      <c r="AB266">
        <v>0</v>
      </c>
      <c r="AC266">
        <v>1</v>
      </c>
      <c r="AD266">
        <v>-37</v>
      </c>
      <c r="AE266">
        <v>55</v>
      </c>
      <c r="AF266">
        <v>92</v>
      </c>
      <c r="AG266">
        <v>48</v>
      </c>
      <c r="AH266" t="b">
        <v>1</v>
      </c>
      <c r="AI266">
        <v>0</v>
      </c>
    </row>
    <row r="267" spans="1:35" x14ac:dyDescent="0.25">
      <c r="A267" t="s">
        <v>3599</v>
      </c>
      <c r="B267" t="s">
        <v>1917</v>
      </c>
      <c r="C267" t="s">
        <v>590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620</v>
      </c>
      <c r="K267">
        <v>106</v>
      </c>
      <c r="L267">
        <v>0</v>
      </c>
      <c r="M267">
        <v>0</v>
      </c>
      <c r="N267">
        <v>0</v>
      </c>
      <c r="O267">
        <v>0</v>
      </c>
      <c r="P267" t="s">
        <v>3589</v>
      </c>
      <c r="Q267">
        <v>0</v>
      </c>
      <c r="R267">
        <v>13</v>
      </c>
      <c r="S267">
        <v>0</v>
      </c>
      <c r="T267">
        <v>0</v>
      </c>
      <c r="U267">
        <v>0</v>
      </c>
      <c r="V267">
        <v>0</v>
      </c>
      <c r="W267">
        <v>11</v>
      </c>
      <c r="X267">
        <v>0</v>
      </c>
      <c r="Y267">
        <v>3772</v>
      </c>
      <c r="Z267">
        <v>0</v>
      </c>
      <c r="AA267">
        <v>1</v>
      </c>
      <c r="AB267">
        <v>0</v>
      </c>
      <c r="AC267">
        <v>0</v>
      </c>
      <c r="AD267">
        <v>-1039</v>
      </c>
      <c r="AE267">
        <v>27</v>
      </c>
      <c r="AF267">
        <v>1066</v>
      </c>
      <c r="AG267">
        <v>49</v>
      </c>
      <c r="AH267" t="b">
        <v>1</v>
      </c>
      <c r="AI267">
        <v>0</v>
      </c>
    </row>
    <row r="268" spans="1:35" x14ac:dyDescent="0.25">
      <c r="A268" t="s">
        <v>1667</v>
      </c>
      <c r="B268" t="s">
        <v>1917</v>
      </c>
      <c r="C268" t="s">
        <v>968</v>
      </c>
      <c r="D268">
        <v>0.5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567</v>
      </c>
      <c r="K268">
        <v>110</v>
      </c>
      <c r="L268">
        <v>0</v>
      </c>
      <c r="M268">
        <v>0</v>
      </c>
      <c r="N268">
        <v>0</v>
      </c>
      <c r="O268">
        <v>0</v>
      </c>
      <c r="P268" t="s">
        <v>3581</v>
      </c>
      <c r="Q268">
        <v>0</v>
      </c>
      <c r="R268">
        <v>16</v>
      </c>
      <c r="S268">
        <v>0</v>
      </c>
      <c r="T268">
        <v>0</v>
      </c>
      <c r="U268">
        <v>0</v>
      </c>
      <c r="V268">
        <v>0</v>
      </c>
      <c r="W268">
        <v>11</v>
      </c>
      <c r="X268">
        <v>0</v>
      </c>
      <c r="Y268">
        <v>17272</v>
      </c>
      <c r="Z268">
        <v>0</v>
      </c>
      <c r="AA268">
        <v>1</v>
      </c>
      <c r="AB268">
        <v>0</v>
      </c>
      <c r="AC268">
        <v>0</v>
      </c>
      <c r="AD268">
        <v>-1337</v>
      </c>
      <c r="AE268">
        <v>294</v>
      </c>
      <c r="AF268">
        <v>1631</v>
      </c>
      <c r="AG268">
        <v>44</v>
      </c>
      <c r="AH268" t="b">
        <v>1</v>
      </c>
      <c r="AI268">
        <v>0</v>
      </c>
    </row>
    <row r="269" spans="1:35" x14ac:dyDescent="0.25">
      <c r="A269" t="s">
        <v>664</v>
      </c>
      <c r="B269" t="s">
        <v>1970</v>
      </c>
      <c r="C269" t="s">
        <v>3591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309</v>
      </c>
      <c r="K269">
        <v>106</v>
      </c>
      <c r="L269">
        <v>0</v>
      </c>
      <c r="M269">
        <v>0</v>
      </c>
      <c r="N269">
        <v>0</v>
      </c>
      <c r="O269">
        <v>0</v>
      </c>
      <c r="P269" t="s">
        <v>3589</v>
      </c>
      <c r="Q269">
        <v>0</v>
      </c>
      <c r="R269">
        <v>12</v>
      </c>
      <c r="S269">
        <v>0</v>
      </c>
      <c r="T269">
        <v>0</v>
      </c>
      <c r="U269">
        <v>0</v>
      </c>
      <c r="V269">
        <v>0</v>
      </c>
      <c r="W269">
        <v>11</v>
      </c>
      <c r="X269">
        <v>0</v>
      </c>
      <c r="Y269">
        <v>29421</v>
      </c>
      <c r="Z269">
        <v>0</v>
      </c>
      <c r="AA269">
        <v>1</v>
      </c>
      <c r="AB269">
        <v>0</v>
      </c>
      <c r="AC269">
        <v>0</v>
      </c>
      <c r="AD269">
        <v>-16</v>
      </c>
      <c r="AE269">
        <v>1602</v>
      </c>
      <c r="AF269">
        <v>1618</v>
      </c>
      <c r="AG269">
        <v>58</v>
      </c>
      <c r="AH269" t="b">
        <v>0</v>
      </c>
      <c r="AI269">
        <v>0</v>
      </c>
    </row>
    <row r="270" spans="1:35" x14ac:dyDescent="0.25">
      <c r="A270" t="s">
        <v>2368</v>
      </c>
      <c r="B270" t="s">
        <v>1917</v>
      </c>
      <c r="C270" t="s">
        <v>3592</v>
      </c>
      <c r="D270">
        <v>6</v>
      </c>
      <c r="E270">
        <v>0</v>
      </c>
      <c r="F270">
        <v>0</v>
      </c>
      <c r="G270">
        <v>12</v>
      </c>
      <c r="H270">
        <v>1</v>
      </c>
      <c r="I270">
        <v>9</v>
      </c>
      <c r="J270">
        <v>609</v>
      </c>
      <c r="K270">
        <v>107</v>
      </c>
      <c r="L270">
        <v>0</v>
      </c>
      <c r="M270">
        <v>0</v>
      </c>
      <c r="N270">
        <v>6.6</v>
      </c>
      <c r="O270">
        <v>8</v>
      </c>
      <c r="P270" t="s">
        <v>3580</v>
      </c>
      <c r="Q270">
        <v>90</v>
      </c>
      <c r="R270">
        <v>15</v>
      </c>
      <c r="S270">
        <v>0</v>
      </c>
      <c r="T270">
        <v>0</v>
      </c>
      <c r="U270">
        <v>0</v>
      </c>
      <c r="V270">
        <v>0</v>
      </c>
      <c r="W270">
        <v>11</v>
      </c>
      <c r="X270">
        <v>0</v>
      </c>
      <c r="Y270">
        <v>975801</v>
      </c>
      <c r="Z270">
        <v>0</v>
      </c>
      <c r="AA270">
        <v>0</v>
      </c>
      <c r="AB270">
        <v>49</v>
      </c>
      <c r="AC270">
        <v>3</v>
      </c>
      <c r="AD270">
        <v>277228</v>
      </c>
      <c r="AE270">
        <v>303376</v>
      </c>
      <c r="AF270">
        <v>26148</v>
      </c>
      <c r="AG270">
        <v>76</v>
      </c>
      <c r="AH270" t="b">
        <v>1</v>
      </c>
      <c r="AI270">
        <v>0</v>
      </c>
    </row>
    <row r="271" spans="1:35" x14ac:dyDescent="0.25">
      <c r="A271" t="s">
        <v>2556</v>
      </c>
      <c r="B271" t="s">
        <v>1917</v>
      </c>
      <c r="C271" t="s">
        <v>3582</v>
      </c>
      <c r="D271">
        <v>2</v>
      </c>
      <c r="E271">
        <v>0</v>
      </c>
      <c r="F271">
        <v>0</v>
      </c>
      <c r="G271">
        <v>0</v>
      </c>
      <c r="H271">
        <v>1</v>
      </c>
      <c r="I271">
        <v>1.5</v>
      </c>
      <c r="J271">
        <v>371</v>
      </c>
      <c r="K271">
        <v>107</v>
      </c>
      <c r="L271">
        <v>0</v>
      </c>
      <c r="M271">
        <v>0</v>
      </c>
      <c r="N271">
        <v>3.3</v>
      </c>
      <c r="O271">
        <v>5</v>
      </c>
      <c r="P271" t="s">
        <v>3580</v>
      </c>
      <c r="Q271">
        <v>90</v>
      </c>
      <c r="R271">
        <v>14</v>
      </c>
      <c r="S271">
        <v>0</v>
      </c>
      <c r="T271">
        <v>0</v>
      </c>
      <c r="U271">
        <v>0</v>
      </c>
      <c r="V271">
        <v>0</v>
      </c>
      <c r="W271">
        <v>11</v>
      </c>
      <c r="X271">
        <v>0</v>
      </c>
      <c r="Y271">
        <v>72356</v>
      </c>
      <c r="Z271">
        <v>0</v>
      </c>
      <c r="AA271">
        <v>0</v>
      </c>
      <c r="AB271">
        <v>26</v>
      </c>
      <c r="AC271">
        <v>3</v>
      </c>
      <c r="AD271">
        <v>-7238</v>
      </c>
      <c r="AE271">
        <v>1989</v>
      </c>
      <c r="AF271">
        <v>9227</v>
      </c>
      <c r="AG271">
        <v>60</v>
      </c>
      <c r="AH271" t="b">
        <v>0</v>
      </c>
      <c r="AI271">
        <v>0</v>
      </c>
    </row>
    <row r="272" spans="1:35" x14ac:dyDescent="0.25">
      <c r="A272" t="s">
        <v>988</v>
      </c>
      <c r="B272" t="s">
        <v>1917</v>
      </c>
      <c r="C272" t="s">
        <v>968</v>
      </c>
      <c r="D272">
        <v>0.7</v>
      </c>
      <c r="E272">
        <v>0</v>
      </c>
      <c r="F272">
        <v>0</v>
      </c>
      <c r="G272">
        <v>-1</v>
      </c>
      <c r="H272">
        <v>0</v>
      </c>
      <c r="I272">
        <v>0.5</v>
      </c>
      <c r="J272">
        <v>566</v>
      </c>
      <c r="K272">
        <v>110</v>
      </c>
      <c r="L272">
        <v>0</v>
      </c>
      <c r="M272">
        <v>0</v>
      </c>
      <c r="N272">
        <v>0</v>
      </c>
      <c r="O272">
        <v>0</v>
      </c>
      <c r="P272" t="s">
        <v>3581</v>
      </c>
      <c r="Q272">
        <v>1</v>
      </c>
      <c r="R272">
        <v>16</v>
      </c>
      <c r="S272">
        <v>0</v>
      </c>
      <c r="T272">
        <v>0</v>
      </c>
      <c r="U272">
        <v>0</v>
      </c>
      <c r="V272">
        <v>0</v>
      </c>
      <c r="W272">
        <v>11</v>
      </c>
      <c r="X272">
        <v>0</v>
      </c>
      <c r="Y272">
        <v>5549</v>
      </c>
      <c r="Z272">
        <v>0</v>
      </c>
      <c r="AA272">
        <v>1</v>
      </c>
      <c r="AB272">
        <v>0</v>
      </c>
      <c r="AC272">
        <v>0</v>
      </c>
      <c r="AD272">
        <v>-683</v>
      </c>
      <c r="AE272">
        <v>161</v>
      </c>
      <c r="AF272">
        <v>844</v>
      </c>
      <c r="AG272">
        <v>44</v>
      </c>
      <c r="AH272" t="b">
        <v>1</v>
      </c>
      <c r="AI272">
        <v>1</v>
      </c>
    </row>
    <row r="273" spans="1:35" x14ac:dyDescent="0.25">
      <c r="A273" t="s">
        <v>420</v>
      </c>
      <c r="B273" t="s">
        <v>1917</v>
      </c>
      <c r="C273" t="s">
        <v>393</v>
      </c>
      <c r="D273">
        <v>5</v>
      </c>
      <c r="E273">
        <v>0</v>
      </c>
      <c r="F273">
        <v>0</v>
      </c>
      <c r="G273">
        <v>7</v>
      </c>
      <c r="H273">
        <v>0</v>
      </c>
      <c r="I273">
        <v>2.7</v>
      </c>
      <c r="J273">
        <v>186</v>
      </c>
      <c r="K273">
        <v>109</v>
      </c>
      <c r="L273">
        <v>2</v>
      </c>
      <c r="M273">
        <v>0</v>
      </c>
      <c r="N273">
        <v>0.6</v>
      </c>
      <c r="O273">
        <v>3.4</v>
      </c>
      <c r="P273" t="s">
        <v>3588</v>
      </c>
      <c r="Q273">
        <v>90</v>
      </c>
      <c r="R273">
        <v>18</v>
      </c>
      <c r="S273">
        <v>0</v>
      </c>
      <c r="T273">
        <v>0</v>
      </c>
      <c r="U273">
        <v>0</v>
      </c>
      <c r="V273">
        <v>0</v>
      </c>
      <c r="W273">
        <v>11</v>
      </c>
      <c r="X273">
        <v>0</v>
      </c>
      <c r="Y273">
        <v>62720</v>
      </c>
      <c r="Z273">
        <v>0</v>
      </c>
      <c r="AA273">
        <v>2</v>
      </c>
      <c r="AB273">
        <v>0</v>
      </c>
      <c r="AC273">
        <v>2</v>
      </c>
      <c r="AD273">
        <v>13625</v>
      </c>
      <c r="AE273">
        <v>17340</v>
      </c>
      <c r="AF273">
        <v>3715</v>
      </c>
      <c r="AG273">
        <v>55</v>
      </c>
      <c r="AH273" t="b">
        <v>0</v>
      </c>
      <c r="AI273">
        <v>0</v>
      </c>
    </row>
    <row r="274" spans="1:35" x14ac:dyDescent="0.25">
      <c r="A274" t="s">
        <v>520</v>
      </c>
      <c r="B274" t="s">
        <v>1917</v>
      </c>
      <c r="C274" t="s">
        <v>3590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224</v>
      </c>
      <c r="K274">
        <v>104</v>
      </c>
      <c r="L274">
        <v>0</v>
      </c>
      <c r="M274">
        <v>0</v>
      </c>
      <c r="N274">
        <v>0</v>
      </c>
      <c r="O274">
        <v>0</v>
      </c>
      <c r="P274" t="s">
        <v>3580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11</v>
      </c>
      <c r="X274">
        <v>0</v>
      </c>
      <c r="Y274">
        <v>4884</v>
      </c>
      <c r="Z274">
        <v>1</v>
      </c>
      <c r="AA274">
        <v>0</v>
      </c>
      <c r="AB274">
        <v>0</v>
      </c>
      <c r="AC274">
        <v>0</v>
      </c>
      <c r="AD274">
        <v>-379</v>
      </c>
      <c r="AE274">
        <v>23</v>
      </c>
      <c r="AF274">
        <v>402</v>
      </c>
      <c r="AG274">
        <v>44</v>
      </c>
      <c r="AH274" t="b">
        <v>1</v>
      </c>
      <c r="AI274">
        <v>0</v>
      </c>
    </row>
    <row r="275" spans="1:35" x14ac:dyDescent="0.25">
      <c r="A275" t="s">
        <v>167</v>
      </c>
      <c r="B275" t="s">
        <v>1917</v>
      </c>
      <c r="C275" t="s">
        <v>138</v>
      </c>
      <c r="D275">
        <v>-0.4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68</v>
      </c>
      <c r="K275">
        <v>103</v>
      </c>
      <c r="L275">
        <v>0</v>
      </c>
      <c r="M275">
        <v>0</v>
      </c>
      <c r="N275">
        <v>0</v>
      </c>
      <c r="O275">
        <v>0</v>
      </c>
      <c r="P275" t="s">
        <v>3581</v>
      </c>
      <c r="Q275">
        <v>0</v>
      </c>
      <c r="R275">
        <v>9</v>
      </c>
      <c r="S275">
        <v>0</v>
      </c>
      <c r="T275">
        <v>0</v>
      </c>
      <c r="U275">
        <v>0</v>
      </c>
      <c r="V275">
        <v>0</v>
      </c>
      <c r="W275">
        <v>11</v>
      </c>
      <c r="X275">
        <v>0</v>
      </c>
      <c r="Y275">
        <v>21993</v>
      </c>
      <c r="Z275">
        <v>2</v>
      </c>
      <c r="AA275">
        <v>2</v>
      </c>
      <c r="AB275">
        <v>0</v>
      </c>
      <c r="AC275">
        <v>0</v>
      </c>
      <c r="AD275">
        <v>-1725</v>
      </c>
      <c r="AE275">
        <v>51</v>
      </c>
      <c r="AF275">
        <v>1776</v>
      </c>
      <c r="AG275">
        <v>45</v>
      </c>
      <c r="AH275" t="b">
        <v>0</v>
      </c>
      <c r="AI275">
        <v>0</v>
      </c>
    </row>
    <row r="276" spans="1:35" x14ac:dyDescent="0.25">
      <c r="A276" t="s">
        <v>2396</v>
      </c>
      <c r="B276" t="s">
        <v>1970</v>
      </c>
      <c r="C276" t="s">
        <v>590</v>
      </c>
      <c r="D276">
        <v>0.2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276</v>
      </c>
      <c r="K276">
        <v>106</v>
      </c>
      <c r="L276">
        <v>0</v>
      </c>
      <c r="M276">
        <v>0</v>
      </c>
      <c r="N276">
        <v>0</v>
      </c>
      <c r="O276">
        <v>0</v>
      </c>
      <c r="P276" t="s">
        <v>3589</v>
      </c>
      <c r="Q276">
        <v>0</v>
      </c>
      <c r="R276">
        <v>13</v>
      </c>
      <c r="S276">
        <v>0</v>
      </c>
      <c r="T276">
        <v>0</v>
      </c>
      <c r="U276">
        <v>0</v>
      </c>
      <c r="V276">
        <v>0</v>
      </c>
      <c r="W276">
        <v>11</v>
      </c>
      <c r="X276">
        <v>0</v>
      </c>
      <c r="Y276">
        <v>93400</v>
      </c>
      <c r="Z276">
        <v>0</v>
      </c>
      <c r="AA276">
        <v>1</v>
      </c>
      <c r="AB276">
        <v>0</v>
      </c>
      <c r="AC276">
        <v>0</v>
      </c>
      <c r="AD276">
        <v>-7256</v>
      </c>
      <c r="AE276">
        <v>1879</v>
      </c>
      <c r="AF276">
        <v>9135</v>
      </c>
      <c r="AG276">
        <v>59</v>
      </c>
      <c r="AH276" t="b">
        <v>1</v>
      </c>
      <c r="AI276">
        <v>0</v>
      </c>
    </row>
    <row r="277" spans="1:35" x14ac:dyDescent="0.25">
      <c r="A277" t="s">
        <v>736</v>
      </c>
      <c r="B277" t="s">
        <v>1970</v>
      </c>
      <c r="C277" t="s">
        <v>3582</v>
      </c>
      <c r="D277">
        <v>3.5</v>
      </c>
      <c r="E277">
        <v>0</v>
      </c>
      <c r="F277">
        <v>1</v>
      </c>
      <c r="G277">
        <v>27</v>
      </c>
      <c r="H277">
        <v>1</v>
      </c>
      <c r="I277">
        <v>10.8</v>
      </c>
      <c r="J277">
        <v>377</v>
      </c>
      <c r="K277">
        <v>107</v>
      </c>
      <c r="L277">
        <v>0</v>
      </c>
      <c r="M277">
        <v>0</v>
      </c>
      <c r="N277">
        <v>3.5</v>
      </c>
      <c r="O277">
        <v>19.8</v>
      </c>
      <c r="P277" t="s">
        <v>3580</v>
      </c>
      <c r="Q277">
        <v>90</v>
      </c>
      <c r="R277">
        <v>14</v>
      </c>
      <c r="S277">
        <v>0</v>
      </c>
      <c r="T277">
        <v>0</v>
      </c>
      <c r="U277">
        <v>0</v>
      </c>
      <c r="V277">
        <v>0</v>
      </c>
      <c r="W277">
        <v>11</v>
      </c>
      <c r="X277">
        <v>0</v>
      </c>
      <c r="Y277">
        <v>195102</v>
      </c>
      <c r="Z277">
        <v>0</v>
      </c>
      <c r="AA277">
        <v>0</v>
      </c>
      <c r="AB277">
        <v>4</v>
      </c>
      <c r="AC277">
        <v>7</v>
      </c>
      <c r="AD277">
        <v>-3211</v>
      </c>
      <c r="AE277">
        <v>6928</v>
      </c>
      <c r="AF277">
        <v>10139</v>
      </c>
      <c r="AG277">
        <v>44</v>
      </c>
      <c r="AH277" t="b">
        <v>0</v>
      </c>
      <c r="AI277">
        <v>0</v>
      </c>
    </row>
    <row r="278" spans="1:35" x14ac:dyDescent="0.25">
      <c r="A278" t="s">
        <v>926</v>
      </c>
      <c r="B278" t="s">
        <v>1917</v>
      </c>
      <c r="C278" t="s">
        <v>922</v>
      </c>
      <c r="D278">
        <v>1.2</v>
      </c>
      <c r="E278">
        <v>1</v>
      </c>
      <c r="F278">
        <v>0</v>
      </c>
      <c r="G278">
        <v>14</v>
      </c>
      <c r="H278">
        <v>0</v>
      </c>
      <c r="I278">
        <v>22.8</v>
      </c>
      <c r="J278">
        <v>464</v>
      </c>
      <c r="K278">
        <v>108</v>
      </c>
      <c r="L278">
        <v>0</v>
      </c>
      <c r="M278">
        <v>0</v>
      </c>
      <c r="N278">
        <v>7.7</v>
      </c>
      <c r="O278">
        <v>20.2</v>
      </c>
      <c r="P278" t="s">
        <v>3580</v>
      </c>
      <c r="Q278">
        <v>31</v>
      </c>
      <c r="R278">
        <v>17</v>
      </c>
      <c r="S278">
        <v>0</v>
      </c>
      <c r="T278">
        <v>0</v>
      </c>
      <c r="U278">
        <v>0</v>
      </c>
      <c r="V278">
        <v>0</v>
      </c>
      <c r="W278">
        <v>11</v>
      </c>
      <c r="X278">
        <v>0</v>
      </c>
      <c r="Y278">
        <v>84186</v>
      </c>
      <c r="Z278">
        <v>1</v>
      </c>
      <c r="AA278">
        <v>1</v>
      </c>
      <c r="AB278">
        <v>34</v>
      </c>
      <c r="AC278">
        <v>4</v>
      </c>
      <c r="AD278">
        <v>-5639</v>
      </c>
      <c r="AE278">
        <v>1431</v>
      </c>
      <c r="AF278">
        <v>7070</v>
      </c>
      <c r="AG278">
        <v>56</v>
      </c>
      <c r="AH278" t="b">
        <v>0</v>
      </c>
      <c r="AI278">
        <v>0</v>
      </c>
    </row>
    <row r="279" spans="1:35" x14ac:dyDescent="0.25">
      <c r="A279" t="s">
        <v>3054</v>
      </c>
      <c r="B279" t="s">
        <v>1917</v>
      </c>
      <c r="C279" t="s">
        <v>590</v>
      </c>
      <c r="D279">
        <v>1.7</v>
      </c>
      <c r="E279">
        <v>0</v>
      </c>
      <c r="F279">
        <v>0</v>
      </c>
      <c r="G279">
        <v>4</v>
      </c>
      <c r="H279">
        <v>1</v>
      </c>
      <c r="I279">
        <v>1.5</v>
      </c>
      <c r="J279">
        <v>282</v>
      </c>
      <c r="K279">
        <v>106</v>
      </c>
      <c r="L279">
        <v>0</v>
      </c>
      <c r="M279">
        <v>0</v>
      </c>
      <c r="N279">
        <v>1</v>
      </c>
      <c r="O279">
        <v>6.6</v>
      </c>
      <c r="P279" t="s">
        <v>3589</v>
      </c>
      <c r="Q279">
        <v>72</v>
      </c>
      <c r="R279">
        <v>13</v>
      </c>
      <c r="S279">
        <v>0</v>
      </c>
      <c r="T279">
        <v>0</v>
      </c>
      <c r="U279">
        <v>0</v>
      </c>
      <c r="V279">
        <v>0</v>
      </c>
      <c r="W279">
        <v>11</v>
      </c>
      <c r="X279">
        <v>0</v>
      </c>
      <c r="Y279">
        <v>99588</v>
      </c>
      <c r="Z279">
        <v>0</v>
      </c>
      <c r="AA279">
        <v>1</v>
      </c>
      <c r="AB279">
        <v>2</v>
      </c>
      <c r="AC279">
        <v>2</v>
      </c>
      <c r="AD279">
        <v>-4716</v>
      </c>
      <c r="AE279">
        <v>2173</v>
      </c>
      <c r="AF279">
        <v>6889</v>
      </c>
      <c r="AG279">
        <v>53</v>
      </c>
      <c r="AH279" t="b">
        <v>1</v>
      </c>
      <c r="AI279">
        <v>1</v>
      </c>
    </row>
    <row r="280" spans="1:35" x14ac:dyDescent="0.25">
      <c r="A280" t="s">
        <v>345</v>
      </c>
      <c r="B280" t="s">
        <v>1917</v>
      </c>
      <c r="C280" t="s">
        <v>293</v>
      </c>
      <c r="D280">
        <v>0.6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135</v>
      </c>
      <c r="K280">
        <v>101</v>
      </c>
      <c r="L280">
        <v>0</v>
      </c>
      <c r="M280">
        <v>0</v>
      </c>
      <c r="N280">
        <v>0</v>
      </c>
      <c r="O280">
        <v>0</v>
      </c>
      <c r="P280" t="s">
        <v>3580</v>
      </c>
      <c r="Q280">
        <v>0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11</v>
      </c>
      <c r="X280">
        <v>0</v>
      </c>
      <c r="Y280">
        <v>34920</v>
      </c>
      <c r="Z280">
        <v>2</v>
      </c>
      <c r="AA280">
        <v>0</v>
      </c>
      <c r="AB280">
        <v>0</v>
      </c>
      <c r="AC280">
        <v>0</v>
      </c>
      <c r="AD280">
        <v>-2216</v>
      </c>
      <c r="AE280">
        <v>530</v>
      </c>
      <c r="AF280">
        <v>2746</v>
      </c>
      <c r="AG280">
        <v>56</v>
      </c>
      <c r="AH280" t="b">
        <v>0</v>
      </c>
      <c r="AI280">
        <v>0</v>
      </c>
    </row>
    <row r="281" spans="1:35" x14ac:dyDescent="0.25">
      <c r="A281" t="s">
        <v>2469</v>
      </c>
      <c r="B281" t="s">
        <v>1970</v>
      </c>
      <c r="C281" t="s">
        <v>293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138</v>
      </c>
      <c r="K281">
        <v>101</v>
      </c>
      <c r="L281">
        <v>0</v>
      </c>
      <c r="M281">
        <v>0</v>
      </c>
      <c r="N281">
        <v>0</v>
      </c>
      <c r="O281">
        <v>0</v>
      </c>
      <c r="P281" t="s">
        <v>3580</v>
      </c>
      <c r="Q281">
        <v>0</v>
      </c>
      <c r="R281">
        <v>2</v>
      </c>
      <c r="S281">
        <v>0</v>
      </c>
      <c r="T281">
        <v>0</v>
      </c>
      <c r="U281">
        <v>0</v>
      </c>
      <c r="V281">
        <v>0</v>
      </c>
      <c r="W281">
        <v>11</v>
      </c>
      <c r="X281">
        <v>0</v>
      </c>
      <c r="Y281">
        <v>32880</v>
      </c>
      <c r="Z281">
        <v>2</v>
      </c>
      <c r="AA281">
        <v>0</v>
      </c>
      <c r="AB281">
        <v>0</v>
      </c>
      <c r="AC281">
        <v>0</v>
      </c>
      <c r="AD281">
        <v>-1345</v>
      </c>
      <c r="AE281">
        <v>0</v>
      </c>
      <c r="AF281">
        <v>1345</v>
      </c>
      <c r="AG281">
        <v>39</v>
      </c>
      <c r="AH281" t="b">
        <v>0</v>
      </c>
      <c r="AI281">
        <v>0</v>
      </c>
    </row>
    <row r="282" spans="1:35" x14ac:dyDescent="0.25">
      <c r="A282" t="s">
        <v>784</v>
      </c>
      <c r="B282" t="s">
        <v>1970</v>
      </c>
      <c r="C282" t="s">
        <v>3585</v>
      </c>
      <c r="D282">
        <v>-0.5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474</v>
      </c>
      <c r="K282">
        <v>110</v>
      </c>
      <c r="L282">
        <v>0</v>
      </c>
      <c r="M282">
        <v>0</v>
      </c>
      <c r="N282">
        <v>0</v>
      </c>
      <c r="O282">
        <v>0</v>
      </c>
      <c r="P282" t="s">
        <v>3581</v>
      </c>
      <c r="Q282">
        <v>0</v>
      </c>
      <c r="R282">
        <v>20</v>
      </c>
      <c r="S282">
        <v>0</v>
      </c>
      <c r="T282">
        <v>0</v>
      </c>
      <c r="U282">
        <v>0</v>
      </c>
      <c r="V282">
        <v>0</v>
      </c>
      <c r="W282">
        <v>11</v>
      </c>
      <c r="X282">
        <v>0</v>
      </c>
      <c r="Y282">
        <v>17904</v>
      </c>
      <c r="Z282">
        <v>0</v>
      </c>
      <c r="AA282">
        <v>1</v>
      </c>
      <c r="AB282">
        <v>0</v>
      </c>
      <c r="AC282">
        <v>0</v>
      </c>
      <c r="AD282">
        <v>-169</v>
      </c>
      <c r="AE282">
        <v>469</v>
      </c>
      <c r="AF282">
        <v>638</v>
      </c>
      <c r="AG282">
        <v>42</v>
      </c>
      <c r="AH282" t="b">
        <v>0</v>
      </c>
      <c r="AI282">
        <v>0</v>
      </c>
    </row>
    <row r="283" spans="1:35" x14ac:dyDescent="0.25">
      <c r="A283" t="s">
        <v>2678</v>
      </c>
      <c r="B283" t="s">
        <v>1917</v>
      </c>
      <c r="C283" t="s">
        <v>922</v>
      </c>
      <c r="D283">
        <v>2.2000000000000002</v>
      </c>
      <c r="E283">
        <v>0</v>
      </c>
      <c r="F283">
        <v>0</v>
      </c>
      <c r="G283">
        <v>11</v>
      </c>
      <c r="H283">
        <v>0</v>
      </c>
      <c r="I283">
        <v>0.9</v>
      </c>
      <c r="J283">
        <v>468</v>
      </c>
      <c r="K283">
        <v>108</v>
      </c>
      <c r="L283">
        <v>1</v>
      </c>
      <c r="M283">
        <v>0</v>
      </c>
      <c r="N283">
        <v>4.3</v>
      </c>
      <c r="O283">
        <v>17.600000000000001</v>
      </c>
      <c r="P283" t="s">
        <v>3580</v>
      </c>
      <c r="Q283">
        <v>90</v>
      </c>
      <c r="R283">
        <v>17</v>
      </c>
      <c r="S283">
        <v>0</v>
      </c>
      <c r="T283">
        <v>0</v>
      </c>
      <c r="U283">
        <v>0</v>
      </c>
      <c r="V283">
        <v>0</v>
      </c>
      <c r="W283">
        <v>11</v>
      </c>
      <c r="X283">
        <v>0</v>
      </c>
      <c r="Y283">
        <v>121977</v>
      </c>
      <c r="Z283">
        <v>1</v>
      </c>
      <c r="AA283">
        <v>1</v>
      </c>
      <c r="AB283">
        <v>24</v>
      </c>
      <c r="AC283">
        <v>2</v>
      </c>
      <c r="AD283">
        <v>-9432</v>
      </c>
      <c r="AE283">
        <v>2163</v>
      </c>
      <c r="AF283">
        <v>11595</v>
      </c>
      <c r="AG283">
        <v>54</v>
      </c>
      <c r="AH283" t="b">
        <v>0</v>
      </c>
      <c r="AI283">
        <v>0</v>
      </c>
    </row>
    <row r="284" spans="1:35" x14ac:dyDescent="0.25">
      <c r="A284" t="s">
        <v>1519</v>
      </c>
      <c r="B284" t="s">
        <v>1970</v>
      </c>
      <c r="C284" t="s">
        <v>3590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243</v>
      </c>
      <c r="K284">
        <v>104</v>
      </c>
      <c r="L284">
        <v>0</v>
      </c>
      <c r="M284">
        <v>0</v>
      </c>
      <c r="N284">
        <v>0</v>
      </c>
      <c r="O284">
        <v>0</v>
      </c>
      <c r="P284" t="s">
        <v>3580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11</v>
      </c>
      <c r="X284">
        <v>0</v>
      </c>
      <c r="Y284">
        <v>29652</v>
      </c>
      <c r="Z284">
        <v>1</v>
      </c>
      <c r="AA284">
        <v>0</v>
      </c>
      <c r="AB284">
        <v>0</v>
      </c>
      <c r="AC284">
        <v>0</v>
      </c>
      <c r="AD284">
        <v>-2408</v>
      </c>
      <c r="AE284">
        <v>286</v>
      </c>
      <c r="AF284">
        <v>2694</v>
      </c>
      <c r="AG284">
        <v>39</v>
      </c>
      <c r="AH284" t="b">
        <v>1</v>
      </c>
      <c r="AI284">
        <v>0</v>
      </c>
    </row>
    <row r="285" spans="1:35" x14ac:dyDescent="0.25">
      <c r="A285" t="s">
        <v>3368</v>
      </c>
      <c r="B285" t="s">
        <v>1970</v>
      </c>
      <c r="C285" t="s">
        <v>191</v>
      </c>
      <c r="D285">
        <v>0.2</v>
      </c>
      <c r="E285">
        <v>0</v>
      </c>
      <c r="F285">
        <v>0</v>
      </c>
      <c r="G285">
        <v>4</v>
      </c>
      <c r="H285">
        <v>0</v>
      </c>
      <c r="I285">
        <v>0</v>
      </c>
      <c r="J285">
        <v>90</v>
      </c>
      <c r="K285">
        <v>102</v>
      </c>
      <c r="L285">
        <v>0</v>
      </c>
      <c r="M285">
        <v>0</v>
      </c>
      <c r="N285">
        <v>2</v>
      </c>
      <c r="O285">
        <v>2</v>
      </c>
      <c r="P285" t="s">
        <v>3586</v>
      </c>
      <c r="Q285">
        <v>19</v>
      </c>
      <c r="R285">
        <v>5</v>
      </c>
      <c r="S285">
        <v>0</v>
      </c>
      <c r="T285">
        <v>0</v>
      </c>
      <c r="U285">
        <v>0</v>
      </c>
      <c r="V285">
        <v>0</v>
      </c>
      <c r="W285">
        <v>11</v>
      </c>
      <c r="X285">
        <v>0</v>
      </c>
      <c r="Y285">
        <v>5306</v>
      </c>
      <c r="Z285">
        <v>0</v>
      </c>
      <c r="AA285">
        <v>2</v>
      </c>
      <c r="AB285">
        <v>18</v>
      </c>
      <c r="AC285">
        <v>1</v>
      </c>
      <c r="AD285">
        <v>-23</v>
      </c>
      <c r="AE285">
        <v>163</v>
      </c>
      <c r="AF285">
        <v>186</v>
      </c>
      <c r="AG285">
        <v>43</v>
      </c>
      <c r="AH285" t="b">
        <v>1</v>
      </c>
      <c r="AI285">
        <v>0</v>
      </c>
    </row>
    <row r="286" spans="1:35" x14ac:dyDescent="0.25">
      <c r="A286" t="s">
        <v>1726</v>
      </c>
      <c r="B286" t="s">
        <v>1917</v>
      </c>
      <c r="C286" t="s">
        <v>293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606</v>
      </c>
      <c r="K286">
        <v>101</v>
      </c>
      <c r="L286">
        <v>0</v>
      </c>
      <c r="M286">
        <v>0</v>
      </c>
      <c r="N286">
        <v>0</v>
      </c>
      <c r="O286">
        <v>0</v>
      </c>
      <c r="P286" t="s">
        <v>3580</v>
      </c>
      <c r="Q286">
        <v>0</v>
      </c>
      <c r="R286">
        <v>2</v>
      </c>
      <c r="S286">
        <v>0</v>
      </c>
      <c r="T286">
        <v>0</v>
      </c>
      <c r="U286">
        <v>0</v>
      </c>
      <c r="V286">
        <v>0</v>
      </c>
      <c r="W286">
        <v>11</v>
      </c>
      <c r="X286">
        <v>0</v>
      </c>
      <c r="Y286">
        <v>181</v>
      </c>
      <c r="Z286">
        <v>2</v>
      </c>
      <c r="AA286">
        <v>0</v>
      </c>
      <c r="AB286">
        <v>0</v>
      </c>
      <c r="AC286">
        <v>0</v>
      </c>
      <c r="AD286">
        <v>-5</v>
      </c>
      <c r="AE286">
        <v>0</v>
      </c>
      <c r="AF286">
        <v>5</v>
      </c>
      <c r="AG286">
        <v>45</v>
      </c>
      <c r="AH286" t="b">
        <v>0</v>
      </c>
      <c r="AI286">
        <v>0</v>
      </c>
    </row>
    <row r="287" spans="1:35" x14ac:dyDescent="0.25">
      <c r="A287" t="s">
        <v>389</v>
      </c>
      <c r="B287" t="s">
        <v>1917</v>
      </c>
      <c r="C287" t="s">
        <v>349</v>
      </c>
      <c r="D287">
        <v>3.3</v>
      </c>
      <c r="E287">
        <v>0</v>
      </c>
      <c r="F287">
        <v>0</v>
      </c>
      <c r="G287">
        <v>5</v>
      </c>
      <c r="H287">
        <v>1</v>
      </c>
      <c r="I287">
        <v>14.5</v>
      </c>
      <c r="J287">
        <v>160</v>
      </c>
      <c r="K287">
        <v>105</v>
      </c>
      <c r="L287">
        <v>0</v>
      </c>
      <c r="M287">
        <v>0</v>
      </c>
      <c r="N287">
        <v>3.2</v>
      </c>
      <c r="O287">
        <v>1.8</v>
      </c>
      <c r="P287" t="s">
        <v>3584</v>
      </c>
      <c r="Q287">
        <v>76</v>
      </c>
      <c r="R287">
        <v>10</v>
      </c>
      <c r="S287">
        <v>0</v>
      </c>
      <c r="T287">
        <v>0</v>
      </c>
      <c r="U287">
        <v>0</v>
      </c>
      <c r="V287">
        <v>0</v>
      </c>
      <c r="W287">
        <v>11</v>
      </c>
      <c r="X287">
        <v>0</v>
      </c>
      <c r="Y287">
        <v>2221800</v>
      </c>
      <c r="Z287">
        <v>0</v>
      </c>
      <c r="AA287">
        <v>0</v>
      </c>
      <c r="AB287">
        <v>16</v>
      </c>
      <c r="AC287">
        <v>3</v>
      </c>
      <c r="AD287">
        <v>130886</v>
      </c>
      <c r="AE287">
        <v>217444</v>
      </c>
      <c r="AF287">
        <v>86558</v>
      </c>
      <c r="AG287">
        <v>74</v>
      </c>
      <c r="AH287" t="b">
        <v>0</v>
      </c>
      <c r="AI287">
        <v>0</v>
      </c>
    </row>
    <row r="288" spans="1:35" x14ac:dyDescent="0.25">
      <c r="A288" t="s">
        <v>754</v>
      </c>
      <c r="B288" t="s">
        <v>1917</v>
      </c>
      <c r="C288" t="s">
        <v>3582</v>
      </c>
      <c r="D288">
        <v>3.2</v>
      </c>
      <c r="E288">
        <v>0</v>
      </c>
      <c r="F288">
        <v>0</v>
      </c>
      <c r="G288">
        <v>8</v>
      </c>
      <c r="H288">
        <v>1</v>
      </c>
      <c r="I288">
        <v>2.8</v>
      </c>
      <c r="J288">
        <v>370</v>
      </c>
      <c r="K288">
        <v>107</v>
      </c>
      <c r="L288">
        <v>0</v>
      </c>
      <c r="M288">
        <v>0</v>
      </c>
      <c r="N288">
        <v>1.7</v>
      </c>
      <c r="O288">
        <v>12.6</v>
      </c>
      <c r="P288" t="s">
        <v>3580</v>
      </c>
      <c r="Q288">
        <v>90</v>
      </c>
      <c r="R288">
        <v>14</v>
      </c>
      <c r="S288">
        <v>0</v>
      </c>
      <c r="T288">
        <v>0</v>
      </c>
      <c r="U288">
        <v>0</v>
      </c>
      <c r="V288">
        <v>0</v>
      </c>
      <c r="W288">
        <v>11</v>
      </c>
      <c r="X288">
        <v>0</v>
      </c>
      <c r="Y288">
        <v>248606</v>
      </c>
      <c r="Z288">
        <v>0</v>
      </c>
      <c r="AA288">
        <v>0</v>
      </c>
      <c r="AB288">
        <v>2</v>
      </c>
      <c r="AC288">
        <v>3</v>
      </c>
      <c r="AD288">
        <v>-9813</v>
      </c>
      <c r="AE288">
        <v>11120</v>
      </c>
      <c r="AF288">
        <v>20933</v>
      </c>
      <c r="AG288">
        <v>44</v>
      </c>
      <c r="AH288" t="b">
        <v>0</v>
      </c>
      <c r="AI288">
        <v>0</v>
      </c>
    </row>
    <row r="289" spans="1:35" x14ac:dyDescent="0.25">
      <c r="A289" t="s">
        <v>196</v>
      </c>
      <c r="B289" t="s">
        <v>1970</v>
      </c>
      <c r="C289" t="s">
        <v>191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91</v>
      </c>
      <c r="K289">
        <v>102</v>
      </c>
      <c r="L289">
        <v>0</v>
      </c>
      <c r="M289">
        <v>0</v>
      </c>
      <c r="N289">
        <v>0</v>
      </c>
      <c r="O289">
        <v>0</v>
      </c>
      <c r="P289" t="s">
        <v>3586</v>
      </c>
      <c r="Q289">
        <v>0</v>
      </c>
      <c r="R289">
        <v>5</v>
      </c>
      <c r="S289">
        <v>0</v>
      </c>
      <c r="T289">
        <v>0</v>
      </c>
      <c r="U289">
        <v>0</v>
      </c>
      <c r="V289">
        <v>0</v>
      </c>
      <c r="W289">
        <v>11</v>
      </c>
      <c r="X289">
        <v>0</v>
      </c>
      <c r="Y289">
        <v>4157</v>
      </c>
      <c r="Z289">
        <v>0</v>
      </c>
      <c r="AA289">
        <v>2</v>
      </c>
      <c r="AB289">
        <v>0</v>
      </c>
      <c r="AC289">
        <v>0</v>
      </c>
      <c r="AD289">
        <v>-146</v>
      </c>
      <c r="AE289">
        <v>0</v>
      </c>
      <c r="AF289">
        <v>146</v>
      </c>
      <c r="AG289">
        <v>45</v>
      </c>
      <c r="AH289" t="b">
        <v>1</v>
      </c>
      <c r="AI289">
        <v>0</v>
      </c>
    </row>
    <row r="290" spans="1:35" x14ac:dyDescent="0.25">
      <c r="A290" t="s">
        <v>404</v>
      </c>
      <c r="B290" t="s">
        <v>1917</v>
      </c>
      <c r="C290" t="s">
        <v>393</v>
      </c>
      <c r="D290">
        <v>-0.3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190</v>
      </c>
      <c r="K290">
        <v>109</v>
      </c>
      <c r="L290">
        <v>0</v>
      </c>
      <c r="M290">
        <v>0</v>
      </c>
      <c r="N290">
        <v>0</v>
      </c>
      <c r="O290">
        <v>0</v>
      </c>
      <c r="P290" t="s">
        <v>3588</v>
      </c>
      <c r="Q290">
        <v>0</v>
      </c>
      <c r="R290">
        <v>18</v>
      </c>
      <c r="S290">
        <v>0</v>
      </c>
      <c r="T290">
        <v>0</v>
      </c>
      <c r="U290">
        <v>0</v>
      </c>
      <c r="V290">
        <v>0</v>
      </c>
      <c r="W290">
        <v>11</v>
      </c>
      <c r="X290">
        <v>0</v>
      </c>
      <c r="Y290">
        <v>4652</v>
      </c>
      <c r="Z290">
        <v>0</v>
      </c>
      <c r="AA290">
        <v>2</v>
      </c>
      <c r="AB290">
        <v>0</v>
      </c>
      <c r="AC290">
        <v>0</v>
      </c>
      <c r="AD290">
        <v>-135</v>
      </c>
      <c r="AE290">
        <v>130</v>
      </c>
      <c r="AF290">
        <v>265</v>
      </c>
      <c r="AG290">
        <v>49</v>
      </c>
      <c r="AH290" t="b">
        <v>0</v>
      </c>
      <c r="AI290">
        <v>0</v>
      </c>
    </row>
    <row r="291" spans="1:35" x14ac:dyDescent="0.25">
      <c r="A291" t="s">
        <v>80</v>
      </c>
      <c r="B291" t="s">
        <v>1917</v>
      </c>
      <c r="C291" t="s">
        <v>32</v>
      </c>
      <c r="D291">
        <v>5.3</v>
      </c>
      <c r="E291">
        <v>0</v>
      </c>
      <c r="F291">
        <v>0</v>
      </c>
      <c r="G291">
        <v>15</v>
      </c>
      <c r="H291">
        <v>1</v>
      </c>
      <c r="I291">
        <v>2.8</v>
      </c>
      <c r="J291">
        <v>3</v>
      </c>
      <c r="K291">
        <v>104</v>
      </c>
      <c r="L291">
        <v>0</v>
      </c>
      <c r="M291">
        <v>0</v>
      </c>
      <c r="N291">
        <v>1.3</v>
      </c>
      <c r="O291">
        <v>8.6</v>
      </c>
      <c r="P291" t="s">
        <v>3580</v>
      </c>
      <c r="Q291">
        <v>90</v>
      </c>
      <c r="R291">
        <v>11</v>
      </c>
      <c r="S291">
        <v>0</v>
      </c>
      <c r="T291">
        <v>0</v>
      </c>
      <c r="U291">
        <v>0</v>
      </c>
      <c r="V291">
        <v>0</v>
      </c>
      <c r="W291">
        <v>11</v>
      </c>
      <c r="X291">
        <v>0</v>
      </c>
      <c r="Y291">
        <v>381694</v>
      </c>
      <c r="Z291">
        <v>1</v>
      </c>
      <c r="AA291">
        <v>0</v>
      </c>
      <c r="AB291">
        <v>2</v>
      </c>
      <c r="AC291">
        <v>3</v>
      </c>
      <c r="AD291">
        <v>-8549</v>
      </c>
      <c r="AE291">
        <v>26252</v>
      </c>
      <c r="AF291">
        <v>34801</v>
      </c>
      <c r="AG291">
        <v>51</v>
      </c>
      <c r="AH291" t="b">
        <v>0</v>
      </c>
      <c r="AI291">
        <v>0</v>
      </c>
    </row>
    <row r="292" spans="1:35" x14ac:dyDescent="0.25">
      <c r="A292" t="s">
        <v>714</v>
      </c>
      <c r="B292" t="s">
        <v>1970</v>
      </c>
      <c r="C292" t="s">
        <v>3592</v>
      </c>
      <c r="D292">
        <v>2.2999999999999998</v>
      </c>
      <c r="E292">
        <v>0</v>
      </c>
      <c r="F292">
        <v>0</v>
      </c>
      <c r="G292">
        <v>22</v>
      </c>
      <c r="H292">
        <v>1</v>
      </c>
      <c r="I292">
        <v>0.9</v>
      </c>
      <c r="J292">
        <v>533</v>
      </c>
      <c r="K292">
        <v>107</v>
      </c>
      <c r="L292">
        <v>0</v>
      </c>
      <c r="M292">
        <v>0</v>
      </c>
      <c r="N292">
        <v>0.8</v>
      </c>
      <c r="O292">
        <v>6.6</v>
      </c>
      <c r="P292" t="s">
        <v>3580</v>
      </c>
      <c r="Q292">
        <v>90</v>
      </c>
      <c r="R292">
        <v>15</v>
      </c>
      <c r="S292">
        <v>0</v>
      </c>
      <c r="T292">
        <v>0</v>
      </c>
      <c r="U292">
        <v>0</v>
      </c>
      <c r="V292">
        <v>0</v>
      </c>
      <c r="W292">
        <v>11</v>
      </c>
      <c r="X292">
        <v>0</v>
      </c>
      <c r="Y292">
        <v>613565</v>
      </c>
      <c r="Z292">
        <v>0</v>
      </c>
      <c r="AA292">
        <v>0</v>
      </c>
      <c r="AB292">
        <v>0</v>
      </c>
      <c r="AC292">
        <v>6</v>
      </c>
      <c r="AD292">
        <v>229</v>
      </c>
      <c r="AE292">
        <v>22929</v>
      </c>
      <c r="AF292">
        <v>22700</v>
      </c>
      <c r="AG292">
        <v>45</v>
      </c>
      <c r="AH292" t="b">
        <v>1</v>
      </c>
      <c r="AI292">
        <v>0</v>
      </c>
    </row>
    <row r="293" spans="1:35" x14ac:dyDescent="0.25">
      <c r="A293" t="s">
        <v>1609</v>
      </c>
      <c r="B293" t="s">
        <v>1917</v>
      </c>
      <c r="C293" t="s">
        <v>3587</v>
      </c>
      <c r="D293">
        <v>0.5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450</v>
      </c>
      <c r="K293">
        <v>109</v>
      </c>
      <c r="L293">
        <v>0</v>
      </c>
      <c r="M293">
        <v>0</v>
      </c>
      <c r="N293">
        <v>0</v>
      </c>
      <c r="O293">
        <v>0</v>
      </c>
      <c r="P293" t="s">
        <v>3588</v>
      </c>
      <c r="Q293">
        <v>0</v>
      </c>
      <c r="R293">
        <v>8</v>
      </c>
      <c r="S293">
        <v>0</v>
      </c>
      <c r="T293">
        <v>0</v>
      </c>
      <c r="U293">
        <v>0</v>
      </c>
      <c r="V293">
        <v>0</v>
      </c>
      <c r="W293">
        <v>11</v>
      </c>
      <c r="X293">
        <v>0</v>
      </c>
      <c r="Y293">
        <v>62414</v>
      </c>
      <c r="Z293">
        <v>0</v>
      </c>
      <c r="AA293">
        <v>2</v>
      </c>
      <c r="AB293">
        <v>0</v>
      </c>
      <c r="AC293">
        <v>0</v>
      </c>
      <c r="AD293">
        <v>8308</v>
      </c>
      <c r="AE293">
        <v>11929</v>
      </c>
      <c r="AF293">
        <v>3621</v>
      </c>
      <c r="AG293">
        <v>43</v>
      </c>
      <c r="AH293" t="b">
        <v>1</v>
      </c>
      <c r="AI293">
        <v>0</v>
      </c>
    </row>
    <row r="294" spans="1:35" x14ac:dyDescent="0.25">
      <c r="A294" t="s">
        <v>3406</v>
      </c>
      <c r="B294" t="s">
        <v>1970</v>
      </c>
      <c r="C294" t="s">
        <v>3590</v>
      </c>
      <c r="D294">
        <v>-0.2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239</v>
      </c>
      <c r="K294">
        <v>104</v>
      </c>
      <c r="L294">
        <v>0</v>
      </c>
      <c r="M294">
        <v>0</v>
      </c>
      <c r="N294">
        <v>0</v>
      </c>
      <c r="O294">
        <v>0</v>
      </c>
      <c r="P294" t="s">
        <v>3580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11</v>
      </c>
      <c r="X294">
        <v>0</v>
      </c>
      <c r="Y294">
        <v>1191</v>
      </c>
      <c r="Z294">
        <v>1</v>
      </c>
      <c r="AA294">
        <v>0</v>
      </c>
      <c r="AB294">
        <v>0</v>
      </c>
      <c r="AC294">
        <v>0</v>
      </c>
      <c r="AD294">
        <v>-113</v>
      </c>
      <c r="AE294">
        <v>75</v>
      </c>
      <c r="AF294">
        <v>188</v>
      </c>
      <c r="AG294">
        <v>45</v>
      </c>
      <c r="AH294" t="b">
        <v>1</v>
      </c>
      <c r="AI294">
        <v>0</v>
      </c>
    </row>
    <row r="295" spans="1:35" x14ac:dyDescent="0.25">
      <c r="A295" t="s">
        <v>555</v>
      </c>
      <c r="B295" t="s">
        <v>1917</v>
      </c>
      <c r="C295" t="s">
        <v>3583</v>
      </c>
      <c r="D295">
        <v>3.8</v>
      </c>
      <c r="E295">
        <v>0</v>
      </c>
      <c r="F295">
        <v>0</v>
      </c>
      <c r="G295">
        <v>0</v>
      </c>
      <c r="H295">
        <v>1</v>
      </c>
      <c r="I295">
        <v>16.2</v>
      </c>
      <c r="J295">
        <v>264</v>
      </c>
      <c r="K295">
        <v>105</v>
      </c>
      <c r="L295">
        <v>0</v>
      </c>
      <c r="M295">
        <v>0</v>
      </c>
      <c r="N295">
        <v>8.8000000000000007</v>
      </c>
      <c r="O295">
        <v>3</v>
      </c>
      <c r="P295" t="s">
        <v>3584</v>
      </c>
      <c r="Q295">
        <v>84</v>
      </c>
      <c r="R295">
        <v>7</v>
      </c>
      <c r="S295">
        <v>0</v>
      </c>
      <c r="T295">
        <v>0</v>
      </c>
      <c r="U295">
        <v>0</v>
      </c>
      <c r="V295">
        <v>0</v>
      </c>
      <c r="W295">
        <v>11</v>
      </c>
      <c r="X295">
        <v>0</v>
      </c>
      <c r="Y295">
        <v>157099</v>
      </c>
      <c r="Z295">
        <v>0</v>
      </c>
      <c r="AA295">
        <v>0</v>
      </c>
      <c r="AB295">
        <v>69</v>
      </c>
      <c r="AC295">
        <v>3</v>
      </c>
      <c r="AD295">
        <v>-6044</v>
      </c>
      <c r="AE295">
        <v>10338</v>
      </c>
      <c r="AF295">
        <v>16382</v>
      </c>
      <c r="AG295">
        <v>69</v>
      </c>
      <c r="AH295" t="b">
        <v>1</v>
      </c>
      <c r="AI295">
        <v>0</v>
      </c>
    </row>
    <row r="296" spans="1:35" x14ac:dyDescent="0.25">
      <c r="A296" t="s">
        <v>3600</v>
      </c>
      <c r="B296" t="s">
        <v>1917</v>
      </c>
      <c r="C296" t="s">
        <v>393</v>
      </c>
      <c r="D296">
        <v>1.3</v>
      </c>
      <c r="E296">
        <v>0</v>
      </c>
      <c r="F296">
        <v>0</v>
      </c>
      <c r="G296">
        <v>11</v>
      </c>
      <c r="H296">
        <v>0</v>
      </c>
      <c r="I296">
        <v>0.9</v>
      </c>
      <c r="J296">
        <v>611</v>
      </c>
      <c r="K296">
        <v>109</v>
      </c>
      <c r="L296">
        <v>1</v>
      </c>
      <c r="M296">
        <v>0</v>
      </c>
      <c r="N296">
        <v>0.5</v>
      </c>
      <c r="O296">
        <v>4.2</v>
      </c>
      <c r="P296" t="s">
        <v>3588</v>
      </c>
      <c r="Q296">
        <v>80</v>
      </c>
      <c r="R296">
        <v>18</v>
      </c>
      <c r="S296">
        <v>0</v>
      </c>
      <c r="T296">
        <v>0</v>
      </c>
      <c r="U296">
        <v>0</v>
      </c>
      <c r="V296">
        <v>0</v>
      </c>
      <c r="W296">
        <v>11</v>
      </c>
      <c r="X296">
        <v>0</v>
      </c>
      <c r="Y296">
        <v>6691</v>
      </c>
      <c r="Z296">
        <v>0</v>
      </c>
      <c r="AA296">
        <v>2</v>
      </c>
      <c r="AB296">
        <v>0</v>
      </c>
      <c r="AC296">
        <v>1</v>
      </c>
      <c r="AD296">
        <v>-179</v>
      </c>
      <c r="AE296">
        <v>665</v>
      </c>
      <c r="AF296">
        <v>844</v>
      </c>
      <c r="AG296">
        <v>50</v>
      </c>
      <c r="AH296" t="b">
        <v>0</v>
      </c>
      <c r="AI296">
        <v>1</v>
      </c>
    </row>
    <row r="297" spans="1:35" x14ac:dyDescent="0.25">
      <c r="A297" t="s">
        <v>921</v>
      </c>
      <c r="B297" t="s">
        <v>1879</v>
      </c>
      <c r="C297" t="s">
        <v>922</v>
      </c>
      <c r="D297">
        <v>2.2000000000000002</v>
      </c>
      <c r="E297">
        <v>0</v>
      </c>
      <c r="F297">
        <v>0</v>
      </c>
      <c r="G297">
        <v>3</v>
      </c>
      <c r="H297">
        <v>0</v>
      </c>
      <c r="I297">
        <v>0</v>
      </c>
      <c r="J297">
        <v>458</v>
      </c>
      <c r="K297">
        <v>108</v>
      </c>
      <c r="L297">
        <v>0</v>
      </c>
      <c r="M297">
        <v>0</v>
      </c>
      <c r="N297">
        <v>0</v>
      </c>
      <c r="O297">
        <v>0</v>
      </c>
      <c r="P297" t="s">
        <v>3580</v>
      </c>
      <c r="Q297">
        <v>3</v>
      </c>
      <c r="R297">
        <v>17</v>
      </c>
      <c r="S297">
        <v>0</v>
      </c>
      <c r="T297">
        <v>0</v>
      </c>
      <c r="U297">
        <v>0</v>
      </c>
      <c r="V297">
        <v>0</v>
      </c>
      <c r="W297">
        <v>11</v>
      </c>
      <c r="X297">
        <v>0</v>
      </c>
      <c r="Y297">
        <v>182809</v>
      </c>
      <c r="Z297">
        <v>1</v>
      </c>
      <c r="AA297">
        <v>1</v>
      </c>
      <c r="AB297">
        <v>0</v>
      </c>
      <c r="AC297">
        <v>1</v>
      </c>
      <c r="AD297">
        <v>-5535</v>
      </c>
      <c r="AE297">
        <v>9659</v>
      </c>
      <c r="AF297">
        <v>15194</v>
      </c>
      <c r="AG297">
        <v>71</v>
      </c>
      <c r="AH297" t="b">
        <v>0</v>
      </c>
      <c r="AI297">
        <v>0</v>
      </c>
    </row>
    <row r="298" spans="1:35" x14ac:dyDescent="0.25">
      <c r="A298" t="s">
        <v>851</v>
      </c>
      <c r="B298" t="s">
        <v>1917</v>
      </c>
      <c r="C298" t="s">
        <v>829</v>
      </c>
      <c r="D298">
        <v>1.3</v>
      </c>
      <c r="E298">
        <v>0</v>
      </c>
      <c r="F298">
        <v>0</v>
      </c>
      <c r="G298">
        <v>14</v>
      </c>
      <c r="H298">
        <v>0</v>
      </c>
      <c r="I298">
        <v>15.8</v>
      </c>
      <c r="J298">
        <v>406</v>
      </c>
      <c r="K298">
        <v>108</v>
      </c>
      <c r="L298">
        <v>1</v>
      </c>
      <c r="M298">
        <v>0</v>
      </c>
      <c r="N298">
        <v>7.8</v>
      </c>
      <c r="O298">
        <v>18.399999999999999</v>
      </c>
      <c r="P298" t="s">
        <v>3580</v>
      </c>
      <c r="Q298">
        <v>90</v>
      </c>
      <c r="R298">
        <v>19</v>
      </c>
      <c r="S298">
        <v>0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6483</v>
      </c>
      <c r="Z298">
        <v>1</v>
      </c>
      <c r="AA298">
        <v>1</v>
      </c>
      <c r="AB298">
        <v>44</v>
      </c>
      <c r="AC298">
        <v>2</v>
      </c>
      <c r="AD298">
        <v>-230</v>
      </c>
      <c r="AE298">
        <v>90</v>
      </c>
      <c r="AF298">
        <v>320</v>
      </c>
      <c r="AG298">
        <v>52</v>
      </c>
      <c r="AH298" t="b">
        <v>1</v>
      </c>
      <c r="AI298">
        <v>0</v>
      </c>
    </row>
    <row r="299" spans="1:35" x14ac:dyDescent="0.25">
      <c r="A299" t="s">
        <v>236</v>
      </c>
      <c r="B299" t="s">
        <v>1917</v>
      </c>
      <c r="C299" t="s">
        <v>191</v>
      </c>
      <c r="D299">
        <v>2.2000000000000002</v>
      </c>
      <c r="E299">
        <v>1</v>
      </c>
      <c r="F299">
        <v>0</v>
      </c>
      <c r="G299">
        <v>14</v>
      </c>
      <c r="H299">
        <v>1</v>
      </c>
      <c r="I299">
        <v>11.1</v>
      </c>
      <c r="J299">
        <v>93</v>
      </c>
      <c r="K299">
        <v>102</v>
      </c>
      <c r="L299">
        <v>0</v>
      </c>
      <c r="M299">
        <v>0</v>
      </c>
      <c r="N299">
        <v>3.9</v>
      </c>
      <c r="O299">
        <v>20</v>
      </c>
      <c r="P299" t="s">
        <v>3586</v>
      </c>
      <c r="Q299">
        <v>70</v>
      </c>
      <c r="R299">
        <v>5</v>
      </c>
      <c r="S299">
        <v>0</v>
      </c>
      <c r="T299">
        <v>0</v>
      </c>
      <c r="U299">
        <v>0</v>
      </c>
      <c r="V299">
        <v>0</v>
      </c>
      <c r="W299">
        <v>11</v>
      </c>
      <c r="X299">
        <v>0</v>
      </c>
      <c r="Y299">
        <v>3802</v>
      </c>
      <c r="Z299">
        <v>0</v>
      </c>
      <c r="AA299">
        <v>2</v>
      </c>
      <c r="AB299">
        <v>8</v>
      </c>
      <c r="AC299">
        <v>6</v>
      </c>
      <c r="AD299">
        <v>-73</v>
      </c>
      <c r="AE299">
        <v>124</v>
      </c>
      <c r="AF299">
        <v>197</v>
      </c>
      <c r="AG299">
        <v>48</v>
      </c>
      <c r="AH299" t="b">
        <v>1</v>
      </c>
      <c r="AI299">
        <v>0</v>
      </c>
    </row>
    <row r="300" spans="1:35" x14ac:dyDescent="0.25">
      <c r="A300" t="s">
        <v>1566</v>
      </c>
      <c r="B300" t="s">
        <v>1917</v>
      </c>
      <c r="C300" t="s">
        <v>3592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551</v>
      </c>
      <c r="K300">
        <v>107</v>
      </c>
      <c r="L300">
        <v>0</v>
      </c>
      <c r="M300">
        <v>0</v>
      </c>
      <c r="N300">
        <v>0</v>
      </c>
      <c r="O300">
        <v>0</v>
      </c>
      <c r="P300" t="s">
        <v>3580</v>
      </c>
      <c r="Q300">
        <v>0</v>
      </c>
      <c r="R300">
        <v>15</v>
      </c>
      <c r="S300">
        <v>0</v>
      </c>
      <c r="T300">
        <v>0</v>
      </c>
      <c r="U300">
        <v>0</v>
      </c>
      <c r="V300">
        <v>0</v>
      </c>
      <c r="W300">
        <v>11</v>
      </c>
      <c r="X300">
        <v>0</v>
      </c>
      <c r="Y300">
        <v>41400</v>
      </c>
      <c r="Z300">
        <v>0</v>
      </c>
      <c r="AA300">
        <v>0</v>
      </c>
      <c r="AB300">
        <v>0</v>
      </c>
      <c r="AC300">
        <v>0</v>
      </c>
      <c r="AD300">
        <v>-2036</v>
      </c>
      <c r="AE300">
        <v>1915</v>
      </c>
      <c r="AF300">
        <v>3951</v>
      </c>
      <c r="AG300">
        <v>43</v>
      </c>
      <c r="AH300" t="b">
        <v>1</v>
      </c>
      <c r="AI300">
        <v>0</v>
      </c>
    </row>
    <row r="301" spans="1:35" x14ac:dyDescent="0.25">
      <c r="A301" t="s">
        <v>2807</v>
      </c>
      <c r="B301" t="s">
        <v>1970</v>
      </c>
      <c r="C301" t="s">
        <v>393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198</v>
      </c>
      <c r="K301">
        <v>109</v>
      </c>
      <c r="L301">
        <v>0</v>
      </c>
      <c r="M301">
        <v>0</v>
      </c>
      <c r="N301">
        <v>0</v>
      </c>
      <c r="O301">
        <v>0</v>
      </c>
      <c r="P301" t="s">
        <v>3588</v>
      </c>
      <c r="Q301">
        <v>0</v>
      </c>
      <c r="R301">
        <v>18</v>
      </c>
      <c r="S301">
        <v>0</v>
      </c>
      <c r="T301">
        <v>0</v>
      </c>
      <c r="U301">
        <v>0</v>
      </c>
      <c r="V301">
        <v>0</v>
      </c>
      <c r="W301">
        <v>11</v>
      </c>
      <c r="X301">
        <v>0</v>
      </c>
      <c r="Y301">
        <v>24812</v>
      </c>
      <c r="Z301">
        <v>0</v>
      </c>
      <c r="AA301">
        <v>2</v>
      </c>
      <c r="AB301">
        <v>0</v>
      </c>
      <c r="AC301">
        <v>0</v>
      </c>
      <c r="AD301">
        <v>-961</v>
      </c>
      <c r="AE301">
        <v>0</v>
      </c>
      <c r="AF301">
        <v>961</v>
      </c>
      <c r="AG301">
        <v>40</v>
      </c>
      <c r="AH301" t="b">
        <v>0</v>
      </c>
      <c r="AI301">
        <v>0</v>
      </c>
    </row>
    <row r="302" spans="1:35" x14ac:dyDescent="0.25">
      <c r="A302" t="s">
        <v>879</v>
      </c>
      <c r="B302" t="s">
        <v>1917</v>
      </c>
      <c r="C302" t="s">
        <v>3587</v>
      </c>
      <c r="D302">
        <v>6</v>
      </c>
      <c r="E302">
        <v>1</v>
      </c>
      <c r="F302">
        <v>0</v>
      </c>
      <c r="G302">
        <v>15</v>
      </c>
      <c r="H302">
        <v>1</v>
      </c>
      <c r="I302">
        <v>18.399999999999999</v>
      </c>
      <c r="J302">
        <v>440</v>
      </c>
      <c r="K302">
        <v>109</v>
      </c>
      <c r="L302">
        <v>0</v>
      </c>
      <c r="M302">
        <v>0</v>
      </c>
      <c r="N302">
        <v>3.7</v>
      </c>
      <c r="O302">
        <v>19</v>
      </c>
      <c r="P302" t="s">
        <v>3588</v>
      </c>
      <c r="Q302">
        <v>90</v>
      </c>
      <c r="R302">
        <v>8</v>
      </c>
      <c r="S302">
        <v>0</v>
      </c>
      <c r="T302">
        <v>0</v>
      </c>
      <c r="U302">
        <v>0</v>
      </c>
      <c r="V302">
        <v>0</v>
      </c>
      <c r="W302">
        <v>11</v>
      </c>
      <c r="X302">
        <v>0</v>
      </c>
      <c r="Y302">
        <v>48012</v>
      </c>
      <c r="Z302">
        <v>0</v>
      </c>
      <c r="AA302">
        <v>2</v>
      </c>
      <c r="AB302">
        <v>0</v>
      </c>
      <c r="AC302">
        <v>5</v>
      </c>
      <c r="AD302">
        <v>784</v>
      </c>
      <c r="AE302">
        <v>4955</v>
      </c>
      <c r="AF302">
        <v>4171</v>
      </c>
      <c r="AG302">
        <v>54</v>
      </c>
      <c r="AH302" t="b">
        <v>1</v>
      </c>
      <c r="AI302">
        <v>1</v>
      </c>
    </row>
    <row r="303" spans="1:35" x14ac:dyDescent="0.25">
      <c r="A303" t="s">
        <v>334</v>
      </c>
      <c r="B303" t="s">
        <v>1917</v>
      </c>
      <c r="C303" t="s">
        <v>293</v>
      </c>
      <c r="D303">
        <v>9.8000000000000007</v>
      </c>
      <c r="E303">
        <v>0</v>
      </c>
      <c r="F303">
        <v>3</v>
      </c>
      <c r="G303">
        <v>47</v>
      </c>
      <c r="H303">
        <v>1</v>
      </c>
      <c r="I303">
        <v>11.3</v>
      </c>
      <c r="J303">
        <v>142</v>
      </c>
      <c r="K303">
        <v>101</v>
      </c>
      <c r="L303">
        <v>0</v>
      </c>
      <c r="M303">
        <v>2</v>
      </c>
      <c r="N303">
        <v>13.2</v>
      </c>
      <c r="O303">
        <v>76.8</v>
      </c>
      <c r="P303" t="s">
        <v>3580</v>
      </c>
      <c r="Q303">
        <v>90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11</v>
      </c>
      <c r="X303">
        <v>0</v>
      </c>
      <c r="Y303">
        <v>510937</v>
      </c>
      <c r="Z303">
        <v>2</v>
      </c>
      <c r="AA303">
        <v>0</v>
      </c>
      <c r="AB303">
        <v>44</v>
      </c>
      <c r="AC303">
        <v>15</v>
      </c>
      <c r="AD303">
        <v>142637</v>
      </c>
      <c r="AE303">
        <v>156022</v>
      </c>
      <c r="AF303">
        <v>13385</v>
      </c>
      <c r="AG303">
        <v>76</v>
      </c>
      <c r="AH303" t="b">
        <v>0</v>
      </c>
      <c r="AI303">
        <v>1</v>
      </c>
    </row>
    <row r="304" spans="1:35" x14ac:dyDescent="0.25">
      <c r="A304" t="s">
        <v>2600</v>
      </c>
      <c r="B304" t="s">
        <v>1970</v>
      </c>
      <c r="C304" t="s">
        <v>922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472</v>
      </c>
      <c r="K304">
        <v>108</v>
      </c>
      <c r="L304">
        <v>0</v>
      </c>
      <c r="M304">
        <v>0</v>
      </c>
      <c r="N304">
        <v>0</v>
      </c>
      <c r="O304">
        <v>0</v>
      </c>
      <c r="P304" t="s">
        <v>3580</v>
      </c>
      <c r="Q304">
        <v>0</v>
      </c>
      <c r="R304">
        <v>17</v>
      </c>
      <c r="S304">
        <v>0</v>
      </c>
      <c r="T304">
        <v>0</v>
      </c>
      <c r="U304">
        <v>0</v>
      </c>
      <c r="V304">
        <v>0</v>
      </c>
      <c r="W304">
        <v>11</v>
      </c>
      <c r="X304">
        <v>0</v>
      </c>
      <c r="Y304">
        <v>3822</v>
      </c>
      <c r="Z304">
        <v>1</v>
      </c>
      <c r="AA304">
        <v>1</v>
      </c>
      <c r="AB304">
        <v>0</v>
      </c>
      <c r="AC304">
        <v>0</v>
      </c>
      <c r="AD304">
        <v>-49</v>
      </c>
      <c r="AE304">
        <v>71</v>
      </c>
      <c r="AF304">
        <v>120</v>
      </c>
      <c r="AG304">
        <v>48</v>
      </c>
      <c r="AH304" t="b">
        <v>0</v>
      </c>
      <c r="AI304">
        <v>0</v>
      </c>
    </row>
    <row r="305" spans="1:35" x14ac:dyDescent="0.25">
      <c r="A305" t="s">
        <v>491</v>
      </c>
      <c r="B305" t="s">
        <v>1917</v>
      </c>
      <c r="C305" t="s">
        <v>448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562</v>
      </c>
      <c r="K305">
        <v>103</v>
      </c>
      <c r="L305">
        <v>0</v>
      </c>
      <c r="M305">
        <v>0</v>
      </c>
      <c r="N305">
        <v>0</v>
      </c>
      <c r="O305">
        <v>0</v>
      </c>
      <c r="P305" t="s">
        <v>3581</v>
      </c>
      <c r="Q305">
        <v>0</v>
      </c>
      <c r="R305">
        <v>3</v>
      </c>
      <c r="S305">
        <v>0</v>
      </c>
      <c r="T305">
        <v>0</v>
      </c>
      <c r="U305">
        <v>0</v>
      </c>
      <c r="V305">
        <v>0</v>
      </c>
      <c r="W305">
        <v>11</v>
      </c>
      <c r="X305">
        <v>0</v>
      </c>
      <c r="Y305">
        <v>519</v>
      </c>
      <c r="Z305">
        <v>2</v>
      </c>
      <c r="AA305">
        <v>2</v>
      </c>
      <c r="AB305">
        <v>0</v>
      </c>
      <c r="AC305">
        <v>0</v>
      </c>
      <c r="AD305">
        <v>2</v>
      </c>
      <c r="AE305">
        <v>24</v>
      </c>
      <c r="AF305">
        <v>22</v>
      </c>
      <c r="AG305">
        <v>49</v>
      </c>
      <c r="AH305" t="b">
        <v>1</v>
      </c>
      <c r="AI305">
        <v>0</v>
      </c>
    </row>
    <row r="306" spans="1:35" x14ac:dyDescent="0.25">
      <c r="A306" t="s">
        <v>991</v>
      </c>
      <c r="B306" t="s">
        <v>1879</v>
      </c>
      <c r="C306" t="s">
        <v>968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476</v>
      </c>
      <c r="K306">
        <v>110</v>
      </c>
      <c r="L306">
        <v>0</v>
      </c>
      <c r="M306">
        <v>0</v>
      </c>
      <c r="N306">
        <v>0</v>
      </c>
      <c r="O306">
        <v>0</v>
      </c>
      <c r="P306" t="s">
        <v>3581</v>
      </c>
      <c r="Q306">
        <v>0</v>
      </c>
      <c r="R306">
        <v>16</v>
      </c>
      <c r="S306">
        <v>0</v>
      </c>
      <c r="T306">
        <v>0</v>
      </c>
      <c r="U306">
        <v>0</v>
      </c>
      <c r="V306">
        <v>0</v>
      </c>
      <c r="W306">
        <v>11</v>
      </c>
      <c r="X306">
        <v>0</v>
      </c>
      <c r="Y306">
        <v>23720</v>
      </c>
      <c r="Z306">
        <v>0</v>
      </c>
      <c r="AA306">
        <v>1</v>
      </c>
      <c r="AB306">
        <v>0</v>
      </c>
      <c r="AC306">
        <v>0</v>
      </c>
      <c r="AD306">
        <v>-1082</v>
      </c>
      <c r="AE306">
        <v>173</v>
      </c>
      <c r="AF306">
        <v>1255</v>
      </c>
      <c r="AG306">
        <v>68</v>
      </c>
      <c r="AH306" t="b">
        <v>1</v>
      </c>
      <c r="AI306">
        <v>0</v>
      </c>
    </row>
    <row r="307" spans="1:35" x14ac:dyDescent="0.25">
      <c r="A307" t="s">
        <v>1480</v>
      </c>
      <c r="B307" t="s">
        <v>1970</v>
      </c>
      <c r="C307" t="s">
        <v>590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563</v>
      </c>
      <c r="K307">
        <v>106</v>
      </c>
      <c r="L307">
        <v>0</v>
      </c>
      <c r="M307">
        <v>0</v>
      </c>
      <c r="N307">
        <v>0</v>
      </c>
      <c r="O307">
        <v>0</v>
      </c>
      <c r="P307" t="s">
        <v>3589</v>
      </c>
      <c r="Q307">
        <v>0</v>
      </c>
      <c r="R307">
        <v>13</v>
      </c>
      <c r="S307">
        <v>0</v>
      </c>
      <c r="T307">
        <v>0</v>
      </c>
      <c r="U307">
        <v>0</v>
      </c>
      <c r="V307">
        <v>0</v>
      </c>
      <c r="W307">
        <v>11</v>
      </c>
      <c r="X307">
        <v>0</v>
      </c>
      <c r="Y307">
        <v>9660</v>
      </c>
      <c r="Z307">
        <v>0</v>
      </c>
      <c r="AA307">
        <v>1</v>
      </c>
      <c r="AB307">
        <v>0</v>
      </c>
      <c r="AC307">
        <v>0</v>
      </c>
      <c r="AD307">
        <v>-72</v>
      </c>
      <c r="AE307">
        <v>328</v>
      </c>
      <c r="AF307">
        <v>400</v>
      </c>
      <c r="AG307">
        <v>40</v>
      </c>
      <c r="AH307" t="b">
        <v>1</v>
      </c>
      <c r="AI307">
        <v>0</v>
      </c>
    </row>
    <row r="308" spans="1:35" x14ac:dyDescent="0.25">
      <c r="A308" t="s">
        <v>316</v>
      </c>
      <c r="B308" t="s">
        <v>1879</v>
      </c>
      <c r="C308" t="s">
        <v>293</v>
      </c>
      <c r="D308">
        <v>3.5</v>
      </c>
      <c r="E308">
        <v>0</v>
      </c>
      <c r="F308">
        <v>0</v>
      </c>
      <c r="G308">
        <v>3</v>
      </c>
      <c r="H308">
        <v>0</v>
      </c>
      <c r="I308">
        <v>11.3</v>
      </c>
      <c r="J308">
        <v>145</v>
      </c>
      <c r="K308">
        <v>101</v>
      </c>
      <c r="L308">
        <v>0</v>
      </c>
      <c r="M308">
        <v>0</v>
      </c>
      <c r="N308">
        <v>4</v>
      </c>
      <c r="O308">
        <v>10</v>
      </c>
      <c r="P308" t="s">
        <v>3580</v>
      </c>
      <c r="Q308">
        <v>45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11</v>
      </c>
      <c r="X308">
        <v>0</v>
      </c>
      <c r="Y308">
        <v>243902</v>
      </c>
      <c r="Z308">
        <v>2</v>
      </c>
      <c r="AA308">
        <v>0</v>
      </c>
      <c r="AB308">
        <v>19</v>
      </c>
      <c r="AC308">
        <v>1</v>
      </c>
      <c r="AD308">
        <v>19562</v>
      </c>
      <c r="AE308">
        <v>30370</v>
      </c>
      <c r="AF308">
        <v>10808</v>
      </c>
      <c r="AG308">
        <v>77</v>
      </c>
      <c r="AH308" t="b">
        <v>0</v>
      </c>
      <c r="AI308">
        <v>0</v>
      </c>
    </row>
    <row r="309" spans="1:35" x14ac:dyDescent="0.25">
      <c r="A309" t="s">
        <v>845</v>
      </c>
      <c r="B309" t="s">
        <v>1917</v>
      </c>
      <c r="C309" t="s">
        <v>829</v>
      </c>
      <c r="D309">
        <v>1</v>
      </c>
      <c r="E309">
        <v>0</v>
      </c>
      <c r="F309">
        <v>0</v>
      </c>
      <c r="G309">
        <v>3</v>
      </c>
      <c r="H309">
        <v>0</v>
      </c>
      <c r="I309">
        <v>0.3</v>
      </c>
      <c r="J309">
        <v>416</v>
      </c>
      <c r="K309">
        <v>108</v>
      </c>
      <c r="L309">
        <v>0</v>
      </c>
      <c r="M309">
        <v>0</v>
      </c>
      <c r="N309">
        <v>0.1</v>
      </c>
      <c r="O309">
        <v>0</v>
      </c>
      <c r="P309" t="s">
        <v>3580</v>
      </c>
      <c r="Q309">
        <v>16</v>
      </c>
      <c r="R309">
        <v>19</v>
      </c>
      <c r="S309">
        <v>0</v>
      </c>
      <c r="T309">
        <v>0</v>
      </c>
      <c r="U309">
        <v>0</v>
      </c>
      <c r="V309">
        <v>0</v>
      </c>
      <c r="W309">
        <v>11</v>
      </c>
      <c r="X309">
        <v>0</v>
      </c>
      <c r="Y309">
        <v>51372</v>
      </c>
      <c r="Z309">
        <v>1</v>
      </c>
      <c r="AA309">
        <v>1</v>
      </c>
      <c r="AB309">
        <v>1</v>
      </c>
      <c r="AC309">
        <v>1</v>
      </c>
      <c r="AD309">
        <v>-2721</v>
      </c>
      <c r="AE309">
        <v>978</v>
      </c>
      <c r="AF309">
        <v>3699</v>
      </c>
      <c r="AG309">
        <v>44</v>
      </c>
      <c r="AH309" t="b">
        <v>1</v>
      </c>
      <c r="AI309">
        <v>0</v>
      </c>
    </row>
    <row r="310" spans="1:35" x14ac:dyDescent="0.25">
      <c r="A310" t="s">
        <v>834</v>
      </c>
      <c r="B310" t="s">
        <v>1879</v>
      </c>
      <c r="C310" t="s">
        <v>829</v>
      </c>
      <c r="D310">
        <v>1.7</v>
      </c>
      <c r="E310">
        <v>0</v>
      </c>
      <c r="F310">
        <v>0</v>
      </c>
      <c r="G310">
        <v>5</v>
      </c>
      <c r="H310">
        <v>0</v>
      </c>
      <c r="I310">
        <v>22.2</v>
      </c>
      <c r="J310">
        <v>408</v>
      </c>
      <c r="K310">
        <v>108</v>
      </c>
      <c r="L310">
        <v>1</v>
      </c>
      <c r="M310">
        <v>0</v>
      </c>
      <c r="N310">
        <v>3.6</v>
      </c>
      <c r="O310">
        <v>14</v>
      </c>
      <c r="P310" t="s">
        <v>3580</v>
      </c>
      <c r="Q310">
        <v>73</v>
      </c>
      <c r="R310">
        <v>19</v>
      </c>
      <c r="S310">
        <v>0</v>
      </c>
      <c r="T310">
        <v>0</v>
      </c>
      <c r="U310">
        <v>0</v>
      </c>
      <c r="V310">
        <v>0</v>
      </c>
      <c r="W310">
        <v>11</v>
      </c>
      <c r="X310">
        <v>0</v>
      </c>
      <c r="Y310">
        <v>132945</v>
      </c>
      <c r="Z310">
        <v>1</v>
      </c>
      <c r="AA310">
        <v>1</v>
      </c>
      <c r="AB310">
        <v>0</v>
      </c>
      <c r="AC310">
        <v>2</v>
      </c>
      <c r="AD310">
        <v>-8213</v>
      </c>
      <c r="AE310">
        <v>5642</v>
      </c>
      <c r="AF310">
        <v>13855</v>
      </c>
      <c r="AG310">
        <v>55</v>
      </c>
      <c r="AH310" t="b">
        <v>1</v>
      </c>
      <c r="AI310">
        <v>0</v>
      </c>
    </row>
    <row r="311" spans="1:35" x14ac:dyDescent="0.25">
      <c r="A311" t="s">
        <v>824</v>
      </c>
      <c r="B311" t="s">
        <v>1970</v>
      </c>
      <c r="C311" t="s">
        <v>3585</v>
      </c>
      <c r="D311">
        <v>-0.5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388</v>
      </c>
      <c r="K311">
        <v>110</v>
      </c>
      <c r="L311">
        <v>0</v>
      </c>
      <c r="M311">
        <v>0</v>
      </c>
      <c r="N311">
        <v>0</v>
      </c>
      <c r="O311">
        <v>0</v>
      </c>
      <c r="P311" t="s">
        <v>3581</v>
      </c>
      <c r="Q311">
        <v>0</v>
      </c>
      <c r="R311">
        <v>20</v>
      </c>
      <c r="S311">
        <v>0</v>
      </c>
      <c r="T311">
        <v>0</v>
      </c>
      <c r="U311">
        <v>0</v>
      </c>
      <c r="V311">
        <v>0</v>
      </c>
      <c r="W311">
        <v>11</v>
      </c>
      <c r="X311">
        <v>0</v>
      </c>
      <c r="Y311">
        <v>10757</v>
      </c>
      <c r="Z311">
        <v>0</v>
      </c>
      <c r="AA311">
        <v>1</v>
      </c>
      <c r="AB311">
        <v>0</v>
      </c>
      <c r="AC311">
        <v>0</v>
      </c>
      <c r="AD311">
        <v>-277</v>
      </c>
      <c r="AE311">
        <v>292</v>
      </c>
      <c r="AF311">
        <v>569</v>
      </c>
      <c r="AG311">
        <v>43</v>
      </c>
      <c r="AH311" t="b">
        <v>0</v>
      </c>
      <c r="AI311">
        <v>0</v>
      </c>
    </row>
    <row r="312" spans="1:35" x14ac:dyDescent="0.25">
      <c r="A312" t="s">
        <v>290</v>
      </c>
      <c r="B312" t="s">
        <v>1879</v>
      </c>
      <c r="C312" t="s">
        <v>252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3.4</v>
      </c>
      <c r="J312">
        <v>103</v>
      </c>
      <c r="K312">
        <v>102</v>
      </c>
      <c r="L312">
        <v>2</v>
      </c>
      <c r="M312">
        <v>0</v>
      </c>
      <c r="N312">
        <v>5.0999999999999996</v>
      </c>
      <c r="O312">
        <v>0.6</v>
      </c>
      <c r="P312" t="s">
        <v>3586</v>
      </c>
      <c r="Q312">
        <v>90</v>
      </c>
      <c r="R312">
        <v>4</v>
      </c>
      <c r="S312">
        <v>0</v>
      </c>
      <c r="T312">
        <v>0</v>
      </c>
      <c r="U312">
        <v>0</v>
      </c>
      <c r="V312">
        <v>0</v>
      </c>
      <c r="W312">
        <v>11</v>
      </c>
      <c r="X312">
        <v>0</v>
      </c>
      <c r="Y312">
        <v>168372</v>
      </c>
      <c r="Z312">
        <v>0</v>
      </c>
      <c r="AA312">
        <v>2</v>
      </c>
      <c r="AB312">
        <v>47</v>
      </c>
      <c r="AC312">
        <v>2</v>
      </c>
      <c r="AD312">
        <v>15023</v>
      </c>
      <c r="AE312">
        <v>29381</v>
      </c>
      <c r="AF312">
        <v>14358</v>
      </c>
      <c r="AG312">
        <v>65</v>
      </c>
      <c r="AH312" t="b">
        <v>0</v>
      </c>
      <c r="AI312">
        <v>0</v>
      </c>
    </row>
    <row r="313" spans="1:35" x14ac:dyDescent="0.25">
      <c r="A313" t="s">
        <v>2894</v>
      </c>
      <c r="B313" t="s">
        <v>1917</v>
      </c>
      <c r="C313" t="s">
        <v>293</v>
      </c>
      <c r="D313">
        <v>1.8</v>
      </c>
      <c r="E313">
        <v>0</v>
      </c>
      <c r="F313">
        <v>0</v>
      </c>
      <c r="G313">
        <v>3</v>
      </c>
      <c r="H313">
        <v>0</v>
      </c>
      <c r="I313">
        <v>0.1</v>
      </c>
      <c r="J313">
        <v>130</v>
      </c>
      <c r="K313">
        <v>101</v>
      </c>
      <c r="L313">
        <v>0</v>
      </c>
      <c r="M313">
        <v>0</v>
      </c>
      <c r="N313">
        <v>0.6</v>
      </c>
      <c r="O313">
        <v>5.8</v>
      </c>
      <c r="P313" t="s">
        <v>3580</v>
      </c>
      <c r="Q313">
        <v>25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11</v>
      </c>
      <c r="X313">
        <v>0</v>
      </c>
      <c r="Y313">
        <v>264465</v>
      </c>
      <c r="Z313">
        <v>2</v>
      </c>
      <c r="AA313">
        <v>0</v>
      </c>
      <c r="AB313">
        <v>0</v>
      </c>
      <c r="AC313">
        <v>1</v>
      </c>
      <c r="AD313">
        <v>-9231</v>
      </c>
      <c r="AE313">
        <v>5090</v>
      </c>
      <c r="AF313">
        <v>14321</v>
      </c>
      <c r="AG313">
        <v>59</v>
      </c>
      <c r="AH313" t="b">
        <v>0</v>
      </c>
      <c r="AI313">
        <v>0</v>
      </c>
    </row>
    <row r="314" spans="1:35" x14ac:dyDescent="0.25">
      <c r="A314" t="s">
        <v>3298</v>
      </c>
      <c r="B314" t="s">
        <v>1879</v>
      </c>
      <c r="C314" t="s">
        <v>293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137</v>
      </c>
      <c r="K314">
        <v>101</v>
      </c>
      <c r="L314">
        <v>0</v>
      </c>
      <c r="M314">
        <v>0</v>
      </c>
      <c r="N314">
        <v>0</v>
      </c>
      <c r="O314">
        <v>0</v>
      </c>
      <c r="P314" t="s">
        <v>3580</v>
      </c>
      <c r="Q314">
        <v>0</v>
      </c>
      <c r="R314">
        <v>2</v>
      </c>
      <c r="S314">
        <v>0</v>
      </c>
      <c r="T314">
        <v>0</v>
      </c>
      <c r="U314">
        <v>0</v>
      </c>
      <c r="V314">
        <v>0</v>
      </c>
      <c r="W314">
        <v>11</v>
      </c>
      <c r="X314">
        <v>0</v>
      </c>
      <c r="Y314">
        <v>19393</v>
      </c>
      <c r="Z314">
        <v>2</v>
      </c>
      <c r="AA314">
        <v>0</v>
      </c>
      <c r="AB314">
        <v>0</v>
      </c>
      <c r="AC314">
        <v>0</v>
      </c>
      <c r="AD314">
        <v>-172</v>
      </c>
      <c r="AE314">
        <v>0</v>
      </c>
      <c r="AF314">
        <v>172</v>
      </c>
      <c r="AG314">
        <v>79</v>
      </c>
      <c r="AH314" t="b">
        <v>0</v>
      </c>
      <c r="AI314">
        <v>0</v>
      </c>
    </row>
    <row r="315" spans="1:35" x14ac:dyDescent="0.25">
      <c r="A315" t="s">
        <v>466</v>
      </c>
      <c r="B315" t="s">
        <v>1970</v>
      </c>
      <c r="C315" t="s">
        <v>448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613</v>
      </c>
      <c r="K315">
        <v>103</v>
      </c>
      <c r="L315">
        <v>0</v>
      </c>
      <c r="M315">
        <v>0</v>
      </c>
      <c r="N315">
        <v>0</v>
      </c>
      <c r="O315">
        <v>0</v>
      </c>
      <c r="P315" t="s">
        <v>3581</v>
      </c>
      <c r="Q315">
        <v>0</v>
      </c>
      <c r="R315">
        <v>3</v>
      </c>
      <c r="S315">
        <v>0</v>
      </c>
      <c r="T315">
        <v>0</v>
      </c>
      <c r="U315">
        <v>0</v>
      </c>
      <c r="V315">
        <v>0</v>
      </c>
      <c r="W315">
        <v>11</v>
      </c>
      <c r="X315">
        <v>0</v>
      </c>
      <c r="Y315">
        <v>3903</v>
      </c>
      <c r="Z315">
        <v>2</v>
      </c>
      <c r="AA315">
        <v>2</v>
      </c>
      <c r="AB315">
        <v>0</v>
      </c>
      <c r="AC315">
        <v>0</v>
      </c>
      <c r="AD315">
        <v>-796</v>
      </c>
      <c r="AE315">
        <v>40</v>
      </c>
      <c r="AF315">
        <v>836</v>
      </c>
      <c r="AG315">
        <v>44</v>
      </c>
      <c r="AH315" t="b">
        <v>1</v>
      </c>
      <c r="AI315">
        <v>0</v>
      </c>
    </row>
    <row r="316" spans="1:35" x14ac:dyDescent="0.25">
      <c r="A316" t="s">
        <v>1557</v>
      </c>
      <c r="B316" t="s">
        <v>57</v>
      </c>
      <c r="C316" t="s">
        <v>3585</v>
      </c>
      <c r="D316">
        <v>-0.5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518</v>
      </c>
      <c r="K316">
        <v>110</v>
      </c>
      <c r="L316">
        <v>0</v>
      </c>
      <c r="M316">
        <v>0</v>
      </c>
      <c r="N316">
        <v>0</v>
      </c>
      <c r="O316">
        <v>0</v>
      </c>
      <c r="P316" t="s">
        <v>3581</v>
      </c>
      <c r="Q316">
        <v>0</v>
      </c>
      <c r="R316">
        <v>20</v>
      </c>
      <c r="S316">
        <v>0</v>
      </c>
      <c r="T316">
        <v>0</v>
      </c>
      <c r="U316">
        <v>0</v>
      </c>
      <c r="V316">
        <v>0</v>
      </c>
      <c r="W316">
        <v>11</v>
      </c>
      <c r="X316">
        <v>0</v>
      </c>
      <c r="Y316">
        <v>195442</v>
      </c>
      <c r="Z316">
        <v>0</v>
      </c>
      <c r="AA316">
        <v>1</v>
      </c>
      <c r="AB316">
        <v>0</v>
      </c>
      <c r="AC316">
        <v>0</v>
      </c>
      <c r="AD316">
        <v>5656</v>
      </c>
      <c r="AE316">
        <v>9868</v>
      </c>
      <c r="AF316">
        <v>4212</v>
      </c>
      <c r="AG316">
        <v>39</v>
      </c>
      <c r="AH316" t="b">
        <v>0</v>
      </c>
      <c r="AI316">
        <v>0</v>
      </c>
    </row>
    <row r="317" spans="1:35" x14ac:dyDescent="0.25">
      <c r="A317" t="s">
        <v>2923</v>
      </c>
      <c r="B317" t="s">
        <v>1917</v>
      </c>
      <c r="C317" t="s">
        <v>448</v>
      </c>
      <c r="D317">
        <v>4.8</v>
      </c>
      <c r="E317">
        <v>1</v>
      </c>
      <c r="F317">
        <v>0</v>
      </c>
      <c r="G317">
        <v>15</v>
      </c>
      <c r="H317">
        <v>0</v>
      </c>
      <c r="I317">
        <v>45.1</v>
      </c>
      <c r="J317">
        <v>346</v>
      </c>
      <c r="K317">
        <v>103</v>
      </c>
      <c r="L317">
        <v>2</v>
      </c>
      <c r="M317">
        <v>0</v>
      </c>
      <c r="N317">
        <v>7.3</v>
      </c>
      <c r="O317">
        <v>22.4</v>
      </c>
      <c r="P317" t="s">
        <v>3581</v>
      </c>
      <c r="Q317">
        <v>86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11</v>
      </c>
      <c r="X317">
        <v>0</v>
      </c>
      <c r="Y317">
        <v>2638355</v>
      </c>
      <c r="Z317">
        <v>2</v>
      </c>
      <c r="AA317">
        <v>2</v>
      </c>
      <c r="AB317">
        <v>5</v>
      </c>
      <c r="AC317">
        <v>5</v>
      </c>
      <c r="AD317">
        <v>17827</v>
      </c>
      <c r="AE317">
        <v>88058</v>
      </c>
      <c r="AF317">
        <v>70231</v>
      </c>
      <c r="AG317">
        <v>46</v>
      </c>
      <c r="AH317" t="b">
        <v>1</v>
      </c>
      <c r="AI317">
        <v>0</v>
      </c>
    </row>
    <row r="318" spans="1:35" x14ac:dyDescent="0.25">
      <c r="A318" t="s">
        <v>2018</v>
      </c>
      <c r="B318" t="s">
        <v>1970</v>
      </c>
      <c r="C318" t="s">
        <v>3591</v>
      </c>
      <c r="D318">
        <v>3.5</v>
      </c>
      <c r="E318">
        <v>0</v>
      </c>
      <c r="F318">
        <v>0</v>
      </c>
      <c r="G318">
        <v>18</v>
      </c>
      <c r="H318">
        <v>0</v>
      </c>
      <c r="I318">
        <v>0.7</v>
      </c>
      <c r="J318">
        <v>312</v>
      </c>
      <c r="K318">
        <v>106</v>
      </c>
      <c r="L318">
        <v>1</v>
      </c>
      <c r="M318">
        <v>0</v>
      </c>
      <c r="N318">
        <v>2.6</v>
      </c>
      <c r="O318">
        <v>19.2</v>
      </c>
      <c r="P318" t="s">
        <v>3589</v>
      </c>
      <c r="Q318">
        <v>90</v>
      </c>
      <c r="R318">
        <v>12</v>
      </c>
      <c r="S318">
        <v>0</v>
      </c>
      <c r="T318">
        <v>0</v>
      </c>
      <c r="U318">
        <v>0</v>
      </c>
      <c r="V318">
        <v>0</v>
      </c>
      <c r="W318">
        <v>11</v>
      </c>
      <c r="X318">
        <v>0</v>
      </c>
      <c r="Y318">
        <v>941768</v>
      </c>
      <c r="Z318">
        <v>0</v>
      </c>
      <c r="AA318">
        <v>1</v>
      </c>
      <c r="AB318">
        <v>6</v>
      </c>
      <c r="AC318">
        <v>2</v>
      </c>
      <c r="AD318">
        <v>-45095</v>
      </c>
      <c r="AE318">
        <v>28980</v>
      </c>
      <c r="AF318">
        <v>74075</v>
      </c>
      <c r="AG318">
        <v>59</v>
      </c>
      <c r="AH318" t="b">
        <v>0</v>
      </c>
      <c r="AI318">
        <v>0</v>
      </c>
    </row>
    <row r="319" spans="1:35" x14ac:dyDescent="0.25">
      <c r="A319" t="s">
        <v>2841</v>
      </c>
      <c r="B319" t="s">
        <v>57</v>
      </c>
      <c r="C319" t="s">
        <v>191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100</v>
      </c>
      <c r="K319">
        <v>102</v>
      </c>
      <c r="L319">
        <v>0</v>
      </c>
      <c r="M319">
        <v>0</v>
      </c>
      <c r="N319">
        <v>0</v>
      </c>
      <c r="O319">
        <v>0</v>
      </c>
      <c r="P319" t="s">
        <v>3586</v>
      </c>
      <c r="Q319">
        <v>0</v>
      </c>
      <c r="R319">
        <v>5</v>
      </c>
      <c r="S319">
        <v>0</v>
      </c>
      <c r="T319">
        <v>0</v>
      </c>
      <c r="U319">
        <v>0</v>
      </c>
      <c r="V319">
        <v>0</v>
      </c>
      <c r="W319">
        <v>11</v>
      </c>
      <c r="X319">
        <v>0</v>
      </c>
      <c r="Y319">
        <v>8750</v>
      </c>
      <c r="Z319">
        <v>0</v>
      </c>
      <c r="AA319">
        <v>2</v>
      </c>
      <c r="AB319">
        <v>0</v>
      </c>
      <c r="AC319">
        <v>0</v>
      </c>
      <c r="AD319">
        <v>-279</v>
      </c>
      <c r="AE319">
        <v>0</v>
      </c>
      <c r="AF319">
        <v>279</v>
      </c>
      <c r="AG319">
        <v>40</v>
      </c>
      <c r="AH319" t="b">
        <v>1</v>
      </c>
      <c r="AI319">
        <v>0</v>
      </c>
    </row>
    <row r="320" spans="1:35" x14ac:dyDescent="0.25">
      <c r="A320" t="s">
        <v>1522</v>
      </c>
      <c r="B320" t="s">
        <v>1917</v>
      </c>
      <c r="C320" t="s">
        <v>393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187</v>
      </c>
      <c r="K320">
        <v>109</v>
      </c>
      <c r="L320">
        <v>0</v>
      </c>
      <c r="M320">
        <v>0</v>
      </c>
      <c r="N320">
        <v>0</v>
      </c>
      <c r="O320">
        <v>0</v>
      </c>
      <c r="P320" t="s">
        <v>3588</v>
      </c>
      <c r="Q320">
        <v>0</v>
      </c>
      <c r="R320">
        <v>18</v>
      </c>
      <c r="S320">
        <v>0</v>
      </c>
      <c r="T320">
        <v>0</v>
      </c>
      <c r="U320">
        <v>0</v>
      </c>
      <c r="V320">
        <v>0</v>
      </c>
      <c r="W320">
        <v>11</v>
      </c>
      <c r="X320">
        <v>0</v>
      </c>
      <c r="Y320">
        <v>2478</v>
      </c>
      <c r="Z320">
        <v>0</v>
      </c>
      <c r="AA320">
        <v>2</v>
      </c>
      <c r="AB320">
        <v>0</v>
      </c>
      <c r="AC320">
        <v>0</v>
      </c>
      <c r="AD320">
        <v>-76</v>
      </c>
      <c r="AE320">
        <v>0</v>
      </c>
      <c r="AF320">
        <v>76</v>
      </c>
      <c r="AG320">
        <v>45</v>
      </c>
      <c r="AH320" t="b">
        <v>0</v>
      </c>
      <c r="AI320">
        <v>0</v>
      </c>
    </row>
    <row r="321" spans="1:35" x14ac:dyDescent="0.25">
      <c r="A321" t="s">
        <v>83</v>
      </c>
      <c r="B321" t="s">
        <v>1970</v>
      </c>
      <c r="C321" t="s">
        <v>32</v>
      </c>
      <c r="D321">
        <v>0.8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313</v>
      </c>
      <c r="K321">
        <v>104</v>
      </c>
      <c r="L321">
        <v>0</v>
      </c>
      <c r="M321">
        <v>0</v>
      </c>
      <c r="N321">
        <v>0</v>
      </c>
      <c r="O321">
        <v>0</v>
      </c>
      <c r="P321" t="s">
        <v>3580</v>
      </c>
      <c r="Q321">
        <v>0</v>
      </c>
      <c r="R321">
        <v>11</v>
      </c>
      <c r="S321">
        <v>0</v>
      </c>
      <c r="T321">
        <v>0</v>
      </c>
      <c r="U321">
        <v>0</v>
      </c>
      <c r="V321">
        <v>0</v>
      </c>
      <c r="W321">
        <v>11</v>
      </c>
      <c r="X321">
        <v>0</v>
      </c>
      <c r="Y321">
        <v>1123494</v>
      </c>
      <c r="Z321">
        <v>1</v>
      </c>
      <c r="AA321">
        <v>0</v>
      </c>
      <c r="AB321">
        <v>0</v>
      </c>
      <c r="AC321">
        <v>0</v>
      </c>
      <c r="AD321">
        <v>-141565</v>
      </c>
      <c r="AE321">
        <v>7264</v>
      </c>
      <c r="AF321">
        <v>148829</v>
      </c>
      <c r="AG321">
        <v>51</v>
      </c>
      <c r="AH321" t="b">
        <v>0</v>
      </c>
      <c r="AI321">
        <v>0</v>
      </c>
    </row>
    <row r="322" spans="1:35" x14ac:dyDescent="0.25">
      <c r="A322" t="s">
        <v>1738</v>
      </c>
      <c r="B322" t="s">
        <v>1970</v>
      </c>
      <c r="C322" t="s">
        <v>393</v>
      </c>
      <c r="D322">
        <v>-0.5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605</v>
      </c>
      <c r="K322">
        <v>109</v>
      </c>
      <c r="L322">
        <v>0</v>
      </c>
      <c r="M322">
        <v>0</v>
      </c>
      <c r="N322">
        <v>0</v>
      </c>
      <c r="O322">
        <v>0</v>
      </c>
      <c r="P322" t="s">
        <v>3588</v>
      </c>
      <c r="Q322">
        <v>0</v>
      </c>
      <c r="R322">
        <v>18</v>
      </c>
      <c r="S322">
        <v>0</v>
      </c>
      <c r="T322">
        <v>0</v>
      </c>
      <c r="U322">
        <v>0</v>
      </c>
      <c r="V322">
        <v>0</v>
      </c>
      <c r="W322">
        <v>11</v>
      </c>
      <c r="X322">
        <v>0</v>
      </c>
      <c r="Y322">
        <v>5751</v>
      </c>
      <c r="Z322">
        <v>0</v>
      </c>
      <c r="AA322">
        <v>2</v>
      </c>
      <c r="AB322">
        <v>0</v>
      </c>
      <c r="AC322">
        <v>0</v>
      </c>
      <c r="AD322">
        <v>-2</v>
      </c>
      <c r="AE322">
        <v>300</v>
      </c>
      <c r="AF322">
        <v>302</v>
      </c>
      <c r="AG322">
        <v>40</v>
      </c>
      <c r="AH322" t="b">
        <v>0</v>
      </c>
      <c r="AI322">
        <v>0</v>
      </c>
    </row>
    <row r="323" spans="1:35" x14ac:dyDescent="0.25">
      <c r="A323" t="s">
        <v>2332</v>
      </c>
      <c r="B323" t="s">
        <v>1970</v>
      </c>
      <c r="C323" t="s">
        <v>3587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445</v>
      </c>
      <c r="K323">
        <v>109</v>
      </c>
      <c r="L323">
        <v>0</v>
      </c>
      <c r="M323">
        <v>0</v>
      </c>
      <c r="N323">
        <v>0</v>
      </c>
      <c r="O323">
        <v>0</v>
      </c>
      <c r="P323" t="s">
        <v>3588</v>
      </c>
      <c r="Q323">
        <v>0</v>
      </c>
      <c r="R323">
        <v>8</v>
      </c>
      <c r="S323">
        <v>0</v>
      </c>
      <c r="T323">
        <v>0</v>
      </c>
      <c r="U323">
        <v>0</v>
      </c>
      <c r="V323">
        <v>0</v>
      </c>
      <c r="W323">
        <v>11</v>
      </c>
      <c r="X323">
        <v>0</v>
      </c>
      <c r="Y323">
        <v>271676</v>
      </c>
      <c r="Z323">
        <v>0</v>
      </c>
      <c r="AA323">
        <v>2</v>
      </c>
      <c r="AB323">
        <v>0</v>
      </c>
      <c r="AC323">
        <v>0</v>
      </c>
      <c r="AD323">
        <v>-59886</v>
      </c>
      <c r="AE323">
        <v>315</v>
      </c>
      <c r="AF323">
        <v>60201</v>
      </c>
      <c r="AG323">
        <v>50</v>
      </c>
      <c r="AH323" t="b">
        <v>1</v>
      </c>
      <c r="AI323">
        <v>0</v>
      </c>
    </row>
    <row r="324" spans="1:35" x14ac:dyDescent="0.25">
      <c r="A324" t="s">
        <v>2524</v>
      </c>
      <c r="B324" t="s">
        <v>1917</v>
      </c>
      <c r="C324" t="s">
        <v>968</v>
      </c>
      <c r="D324">
        <v>2.5</v>
      </c>
      <c r="E324">
        <v>0</v>
      </c>
      <c r="F324">
        <v>0</v>
      </c>
      <c r="G324">
        <v>7</v>
      </c>
      <c r="H324">
        <v>1</v>
      </c>
      <c r="I324">
        <v>14.7</v>
      </c>
      <c r="J324">
        <v>483</v>
      </c>
      <c r="K324">
        <v>110</v>
      </c>
      <c r="L324">
        <v>0</v>
      </c>
      <c r="M324">
        <v>0</v>
      </c>
      <c r="N324">
        <v>3.1</v>
      </c>
      <c r="O324">
        <v>8.1999999999999993</v>
      </c>
      <c r="P324" t="s">
        <v>3581</v>
      </c>
      <c r="Q324">
        <v>90</v>
      </c>
      <c r="R324">
        <v>16</v>
      </c>
      <c r="S324">
        <v>0</v>
      </c>
      <c r="T324">
        <v>0</v>
      </c>
      <c r="U324">
        <v>0</v>
      </c>
      <c r="V324">
        <v>0</v>
      </c>
      <c r="W324">
        <v>11</v>
      </c>
      <c r="X324">
        <v>0</v>
      </c>
      <c r="Y324">
        <v>128713</v>
      </c>
      <c r="Z324">
        <v>0</v>
      </c>
      <c r="AA324">
        <v>1</v>
      </c>
      <c r="AB324">
        <v>8</v>
      </c>
      <c r="AC324">
        <v>2</v>
      </c>
      <c r="AD324">
        <v>7958</v>
      </c>
      <c r="AE324">
        <v>17623</v>
      </c>
      <c r="AF324">
        <v>9665</v>
      </c>
      <c r="AG324">
        <v>55</v>
      </c>
      <c r="AH324" t="b">
        <v>1</v>
      </c>
      <c r="AI324">
        <v>1</v>
      </c>
    </row>
    <row r="325" spans="1:35" x14ac:dyDescent="0.25">
      <c r="A325" t="s">
        <v>379</v>
      </c>
      <c r="B325" t="s">
        <v>1917</v>
      </c>
      <c r="C325" t="s">
        <v>349</v>
      </c>
      <c r="D325">
        <v>2.7</v>
      </c>
      <c r="E325">
        <v>0</v>
      </c>
      <c r="F325">
        <v>0</v>
      </c>
      <c r="G325">
        <v>1</v>
      </c>
      <c r="H325">
        <v>0</v>
      </c>
      <c r="I325">
        <v>0.3</v>
      </c>
      <c r="J325">
        <v>171</v>
      </c>
      <c r="K325">
        <v>105</v>
      </c>
      <c r="L325">
        <v>0</v>
      </c>
      <c r="M325">
        <v>0</v>
      </c>
      <c r="N325">
        <v>0.1</v>
      </c>
      <c r="O325">
        <v>0.2</v>
      </c>
      <c r="P325" t="s">
        <v>3584</v>
      </c>
      <c r="Q325">
        <v>25</v>
      </c>
      <c r="R325">
        <v>10</v>
      </c>
      <c r="S325">
        <v>0</v>
      </c>
      <c r="T325">
        <v>0</v>
      </c>
      <c r="U325">
        <v>0</v>
      </c>
      <c r="V325">
        <v>0</v>
      </c>
      <c r="W325">
        <v>11</v>
      </c>
      <c r="X325">
        <v>0</v>
      </c>
      <c r="Y325">
        <v>18841</v>
      </c>
      <c r="Z325">
        <v>0</v>
      </c>
      <c r="AA325">
        <v>0</v>
      </c>
      <c r="AB325">
        <v>0</v>
      </c>
      <c r="AC325">
        <v>1</v>
      </c>
      <c r="AD325">
        <v>1518</v>
      </c>
      <c r="AE325">
        <v>2511</v>
      </c>
      <c r="AF325">
        <v>993</v>
      </c>
      <c r="AG325">
        <v>54</v>
      </c>
      <c r="AH325" t="b">
        <v>0</v>
      </c>
      <c r="AI325">
        <v>0</v>
      </c>
    </row>
    <row r="326" spans="1:35" x14ac:dyDescent="0.25">
      <c r="A326" t="s">
        <v>3469</v>
      </c>
      <c r="B326" t="s">
        <v>1970</v>
      </c>
      <c r="C326" t="s">
        <v>3585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392</v>
      </c>
      <c r="K326">
        <v>110</v>
      </c>
      <c r="L326">
        <v>0</v>
      </c>
      <c r="M326">
        <v>0</v>
      </c>
      <c r="N326">
        <v>0</v>
      </c>
      <c r="O326">
        <v>0</v>
      </c>
      <c r="P326" t="s">
        <v>3581</v>
      </c>
      <c r="Q326">
        <v>0</v>
      </c>
      <c r="R326">
        <v>20</v>
      </c>
      <c r="S326">
        <v>0</v>
      </c>
      <c r="T326">
        <v>0</v>
      </c>
      <c r="U326">
        <v>0</v>
      </c>
      <c r="V326">
        <v>0</v>
      </c>
      <c r="W326">
        <v>11</v>
      </c>
      <c r="X326">
        <v>0</v>
      </c>
      <c r="Y326">
        <v>1341</v>
      </c>
      <c r="Z326">
        <v>0</v>
      </c>
      <c r="AA326">
        <v>1</v>
      </c>
      <c r="AB326">
        <v>0</v>
      </c>
      <c r="AC326">
        <v>0</v>
      </c>
      <c r="AD326">
        <v>-21</v>
      </c>
      <c r="AE326">
        <v>0</v>
      </c>
      <c r="AF326">
        <v>21</v>
      </c>
      <c r="AG326">
        <v>45</v>
      </c>
      <c r="AH326" t="b">
        <v>0</v>
      </c>
      <c r="AI326">
        <v>0</v>
      </c>
    </row>
    <row r="327" spans="1:35" x14ac:dyDescent="0.25">
      <c r="A327" t="s">
        <v>2225</v>
      </c>
      <c r="B327" t="s">
        <v>1970</v>
      </c>
      <c r="C327" t="s">
        <v>293</v>
      </c>
      <c r="D327">
        <v>3.2</v>
      </c>
      <c r="E327">
        <v>0</v>
      </c>
      <c r="F327">
        <v>0</v>
      </c>
      <c r="G327">
        <v>9</v>
      </c>
      <c r="H327">
        <v>0</v>
      </c>
      <c r="I327">
        <v>0.3</v>
      </c>
      <c r="J327">
        <v>112</v>
      </c>
      <c r="K327">
        <v>101</v>
      </c>
      <c r="L327">
        <v>0</v>
      </c>
      <c r="M327">
        <v>0</v>
      </c>
      <c r="N327">
        <v>0.8</v>
      </c>
      <c r="O327">
        <v>8</v>
      </c>
      <c r="P327" t="s">
        <v>3580</v>
      </c>
      <c r="Q327">
        <v>45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11</v>
      </c>
      <c r="X327">
        <v>0</v>
      </c>
      <c r="Y327">
        <v>1075063</v>
      </c>
      <c r="Z327">
        <v>2</v>
      </c>
      <c r="AA327">
        <v>0</v>
      </c>
      <c r="AB327">
        <v>0</v>
      </c>
      <c r="AC327">
        <v>1</v>
      </c>
      <c r="AD327">
        <v>182048</v>
      </c>
      <c r="AE327">
        <v>204542</v>
      </c>
      <c r="AF327">
        <v>22494</v>
      </c>
      <c r="AG327">
        <v>51</v>
      </c>
      <c r="AH327" t="b">
        <v>0</v>
      </c>
      <c r="AI327">
        <v>0</v>
      </c>
    </row>
    <row r="328" spans="1:35" x14ac:dyDescent="0.25">
      <c r="A328" t="s">
        <v>3213</v>
      </c>
      <c r="B328" t="s">
        <v>1917</v>
      </c>
      <c r="C328" t="s">
        <v>3590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234</v>
      </c>
      <c r="K328">
        <v>104</v>
      </c>
      <c r="L328">
        <v>0</v>
      </c>
      <c r="M328">
        <v>0</v>
      </c>
      <c r="N328">
        <v>0</v>
      </c>
      <c r="O328">
        <v>0</v>
      </c>
      <c r="P328" t="s">
        <v>3580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11</v>
      </c>
      <c r="X328">
        <v>0</v>
      </c>
      <c r="Y328">
        <v>309</v>
      </c>
      <c r="Z328">
        <v>1</v>
      </c>
      <c r="AA328">
        <v>0</v>
      </c>
      <c r="AB328">
        <v>0</v>
      </c>
      <c r="AC328">
        <v>0</v>
      </c>
      <c r="AD328">
        <v>-7</v>
      </c>
      <c r="AE328">
        <v>0</v>
      </c>
      <c r="AF328">
        <v>7</v>
      </c>
      <c r="AG328">
        <v>45</v>
      </c>
      <c r="AH328" t="b">
        <v>1</v>
      </c>
      <c r="AI328">
        <v>0</v>
      </c>
    </row>
    <row r="329" spans="1:35" x14ac:dyDescent="0.25">
      <c r="A329" t="s">
        <v>132</v>
      </c>
      <c r="B329" t="s">
        <v>1879</v>
      </c>
      <c r="C329" t="s">
        <v>88</v>
      </c>
      <c r="D329">
        <v>1.5</v>
      </c>
      <c r="E329">
        <v>0</v>
      </c>
      <c r="F329">
        <v>0</v>
      </c>
      <c r="G329">
        <v>-1</v>
      </c>
      <c r="H329">
        <v>0</v>
      </c>
      <c r="I329">
        <v>17.899999999999999</v>
      </c>
      <c r="J329">
        <v>40</v>
      </c>
      <c r="K329">
        <v>101</v>
      </c>
      <c r="L329">
        <v>2</v>
      </c>
      <c r="M329">
        <v>0</v>
      </c>
      <c r="N329">
        <v>4.0999999999999996</v>
      </c>
      <c r="O329">
        <v>4.4000000000000004</v>
      </c>
      <c r="P329" t="s">
        <v>3580</v>
      </c>
      <c r="Q329">
        <v>90</v>
      </c>
      <c r="R329">
        <v>6</v>
      </c>
      <c r="S329">
        <v>0</v>
      </c>
      <c r="T329">
        <v>0</v>
      </c>
      <c r="U329">
        <v>0</v>
      </c>
      <c r="V329">
        <v>0</v>
      </c>
      <c r="W329">
        <v>11</v>
      </c>
      <c r="X329">
        <v>0</v>
      </c>
      <c r="Y329">
        <v>229338</v>
      </c>
      <c r="Z329">
        <v>2</v>
      </c>
      <c r="AA329">
        <v>0</v>
      </c>
      <c r="AB329">
        <v>19</v>
      </c>
      <c r="AC329">
        <v>2</v>
      </c>
      <c r="AD329">
        <v>-27074</v>
      </c>
      <c r="AE329">
        <v>6332</v>
      </c>
      <c r="AF329">
        <v>33406</v>
      </c>
      <c r="AG329">
        <v>72</v>
      </c>
      <c r="AH329" t="b">
        <v>1</v>
      </c>
      <c r="AI329">
        <v>0</v>
      </c>
    </row>
    <row r="330" spans="1:35" x14ac:dyDescent="0.25">
      <c r="A330" t="s">
        <v>1560</v>
      </c>
      <c r="B330" t="s">
        <v>1970</v>
      </c>
      <c r="C330" t="s">
        <v>138</v>
      </c>
      <c r="D330">
        <v>-0.5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539</v>
      </c>
      <c r="K330">
        <v>103</v>
      </c>
      <c r="L330">
        <v>0</v>
      </c>
      <c r="M330">
        <v>0</v>
      </c>
      <c r="N330">
        <v>0</v>
      </c>
      <c r="O330">
        <v>0</v>
      </c>
      <c r="P330" t="s">
        <v>3581</v>
      </c>
      <c r="Q330">
        <v>0</v>
      </c>
      <c r="R330">
        <v>9</v>
      </c>
      <c r="S330">
        <v>0</v>
      </c>
      <c r="T330">
        <v>0</v>
      </c>
      <c r="U330">
        <v>0</v>
      </c>
      <c r="V330">
        <v>0</v>
      </c>
      <c r="W330">
        <v>11</v>
      </c>
      <c r="X330">
        <v>0</v>
      </c>
      <c r="Y330">
        <v>4198</v>
      </c>
      <c r="Z330">
        <v>2</v>
      </c>
      <c r="AA330">
        <v>2</v>
      </c>
      <c r="AB330">
        <v>0</v>
      </c>
      <c r="AC330">
        <v>0</v>
      </c>
      <c r="AD330">
        <v>-69</v>
      </c>
      <c r="AE330">
        <v>90</v>
      </c>
      <c r="AF330">
        <v>159</v>
      </c>
      <c r="AG330">
        <v>44</v>
      </c>
      <c r="AH330" t="b">
        <v>0</v>
      </c>
      <c r="AI330">
        <v>0</v>
      </c>
    </row>
    <row r="331" spans="1:35" x14ac:dyDescent="0.25">
      <c r="A331" t="s">
        <v>172</v>
      </c>
      <c r="B331" t="s">
        <v>1970</v>
      </c>
      <c r="C331" t="s">
        <v>138</v>
      </c>
      <c r="D331">
        <v>2.7</v>
      </c>
      <c r="E331">
        <v>0</v>
      </c>
      <c r="F331">
        <v>0</v>
      </c>
      <c r="G331">
        <v>7</v>
      </c>
      <c r="H331">
        <v>0</v>
      </c>
      <c r="I331">
        <v>0.6</v>
      </c>
      <c r="J331">
        <v>57</v>
      </c>
      <c r="K331">
        <v>103</v>
      </c>
      <c r="L331">
        <v>2</v>
      </c>
      <c r="M331">
        <v>0</v>
      </c>
      <c r="N331">
        <v>6.1</v>
      </c>
      <c r="O331">
        <v>27.2</v>
      </c>
      <c r="P331" t="s">
        <v>3581</v>
      </c>
      <c r="Q331">
        <v>90</v>
      </c>
      <c r="R331">
        <v>9</v>
      </c>
      <c r="S331">
        <v>0</v>
      </c>
      <c r="T331">
        <v>0</v>
      </c>
      <c r="U331">
        <v>0</v>
      </c>
      <c r="V331">
        <v>0</v>
      </c>
      <c r="W331">
        <v>11</v>
      </c>
      <c r="X331">
        <v>0</v>
      </c>
      <c r="Y331">
        <v>20699</v>
      </c>
      <c r="Z331">
        <v>2</v>
      </c>
      <c r="AA331">
        <v>2</v>
      </c>
      <c r="AB331">
        <v>33</v>
      </c>
      <c r="AC331">
        <v>1</v>
      </c>
      <c r="AD331">
        <v>3188</v>
      </c>
      <c r="AE331">
        <v>4517</v>
      </c>
      <c r="AF331">
        <v>1329</v>
      </c>
      <c r="AG331">
        <v>44</v>
      </c>
      <c r="AH331" t="b">
        <v>0</v>
      </c>
      <c r="AI331">
        <v>0</v>
      </c>
    </row>
    <row r="332" spans="1:35" x14ac:dyDescent="0.25">
      <c r="A332" t="s">
        <v>1655</v>
      </c>
      <c r="B332" t="s">
        <v>1917</v>
      </c>
      <c r="C332" t="s">
        <v>349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604</v>
      </c>
      <c r="K332">
        <v>105</v>
      </c>
      <c r="L332">
        <v>0</v>
      </c>
      <c r="M332">
        <v>0</v>
      </c>
      <c r="N332">
        <v>0</v>
      </c>
      <c r="O332">
        <v>0</v>
      </c>
      <c r="P332" t="s">
        <v>3584</v>
      </c>
      <c r="Q332">
        <v>0</v>
      </c>
      <c r="R332">
        <v>10</v>
      </c>
      <c r="S332">
        <v>0</v>
      </c>
      <c r="T332">
        <v>0</v>
      </c>
      <c r="U332">
        <v>0</v>
      </c>
      <c r="V332">
        <v>0</v>
      </c>
      <c r="W332">
        <v>11</v>
      </c>
      <c r="X332">
        <v>0</v>
      </c>
      <c r="Y332">
        <v>3281</v>
      </c>
      <c r="Z332">
        <v>0</v>
      </c>
      <c r="AA332">
        <v>0</v>
      </c>
      <c r="AB332">
        <v>0</v>
      </c>
      <c r="AC332">
        <v>0</v>
      </c>
      <c r="AD332">
        <v>33</v>
      </c>
      <c r="AE332">
        <v>345</v>
      </c>
      <c r="AF332">
        <v>312</v>
      </c>
      <c r="AG332">
        <v>45</v>
      </c>
      <c r="AH332" t="b">
        <v>0</v>
      </c>
      <c r="AI332">
        <v>0</v>
      </c>
    </row>
    <row r="333" spans="1:35" x14ac:dyDescent="0.25">
      <c r="A333" t="s">
        <v>3380</v>
      </c>
      <c r="B333" t="s">
        <v>57</v>
      </c>
      <c r="C333" t="s">
        <v>3591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310</v>
      </c>
      <c r="K333">
        <v>106</v>
      </c>
      <c r="L333">
        <v>0</v>
      </c>
      <c r="M333">
        <v>0</v>
      </c>
      <c r="N333">
        <v>0</v>
      </c>
      <c r="O333">
        <v>0</v>
      </c>
      <c r="P333" t="s">
        <v>3589</v>
      </c>
      <c r="Q333">
        <v>0</v>
      </c>
      <c r="R333">
        <v>12</v>
      </c>
      <c r="S333">
        <v>0</v>
      </c>
      <c r="T333">
        <v>0</v>
      </c>
      <c r="U333">
        <v>0</v>
      </c>
      <c r="V333">
        <v>0</v>
      </c>
      <c r="W333">
        <v>11</v>
      </c>
      <c r="X333">
        <v>0</v>
      </c>
      <c r="Y333">
        <v>1597</v>
      </c>
      <c r="Z333">
        <v>0</v>
      </c>
      <c r="AA333">
        <v>1</v>
      </c>
      <c r="AB333">
        <v>0</v>
      </c>
      <c r="AC333">
        <v>0</v>
      </c>
      <c r="AD333">
        <v>-109</v>
      </c>
      <c r="AE333">
        <v>0</v>
      </c>
      <c r="AF333">
        <v>109</v>
      </c>
      <c r="AG333">
        <v>40</v>
      </c>
      <c r="AH333" t="b">
        <v>0</v>
      </c>
      <c r="AI333">
        <v>0</v>
      </c>
    </row>
    <row r="334" spans="1:35" x14ac:dyDescent="0.25">
      <c r="A334" t="s">
        <v>281</v>
      </c>
      <c r="B334" t="s">
        <v>1917</v>
      </c>
      <c r="C334" t="s">
        <v>252</v>
      </c>
      <c r="D334">
        <v>8</v>
      </c>
      <c r="E334">
        <v>0</v>
      </c>
      <c r="F334">
        <v>0</v>
      </c>
      <c r="G334">
        <v>12</v>
      </c>
      <c r="H334">
        <v>0</v>
      </c>
      <c r="I334">
        <v>37.799999999999997</v>
      </c>
      <c r="J334">
        <v>111</v>
      </c>
      <c r="K334">
        <v>102</v>
      </c>
      <c r="L334">
        <v>2</v>
      </c>
      <c r="M334">
        <v>0</v>
      </c>
      <c r="N334">
        <v>8</v>
      </c>
      <c r="O334">
        <v>10.6</v>
      </c>
      <c r="P334" t="s">
        <v>3586</v>
      </c>
      <c r="Q334">
        <v>68</v>
      </c>
      <c r="R334">
        <v>4</v>
      </c>
      <c r="S334">
        <v>0</v>
      </c>
      <c r="T334">
        <v>0</v>
      </c>
      <c r="U334">
        <v>0</v>
      </c>
      <c r="V334">
        <v>0</v>
      </c>
      <c r="W334">
        <v>11</v>
      </c>
      <c r="X334">
        <v>0</v>
      </c>
      <c r="Y334">
        <v>1733300</v>
      </c>
      <c r="Z334">
        <v>0</v>
      </c>
      <c r="AA334">
        <v>2</v>
      </c>
      <c r="AB334">
        <v>32</v>
      </c>
      <c r="AC334">
        <v>2</v>
      </c>
      <c r="AD334">
        <v>442587</v>
      </c>
      <c r="AE334">
        <v>504418</v>
      </c>
      <c r="AF334">
        <v>61831</v>
      </c>
      <c r="AG334">
        <v>68</v>
      </c>
      <c r="AH334" t="b">
        <v>0</v>
      </c>
      <c r="AI334">
        <v>0</v>
      </c>
    </row>
    <row r="335" spans="1:35" x14ac:dyDescent="0.25">
      <c r="A335" t="s">
        <v>947</v>
      </c>
      <c r="B335" t="s">
        <v>1970</v>
      </c>
      <c r="C335" t="s">
        <v>922</v>
      </c>
      <c r="D335">
        <v>0.5</v>
      </c>
      <c r="E335">
        <v>0</v>
      </c>
      <c r="F335">
        <v>0</v>
      </c>
      <c r="G335">
        <v>13</v>
      </c>
      <c r="H335">
        <v>0</v>
      </c>
      <c r="I335">
        <v>3.3</v>
      </c>
      <c r="J335">
        <v>471</v>
      </c>
      <c r="K335">
        <v>108</v>
      </c>
      <c r="L335">
        <v>1</v>
      </c>
      <c r="M335">
        <v>0</v>
      </c>
      <c r="N335">
        <v>2.2999999999999998</v>
      </c>
      <c r="O335">
        <v>19.2</v>
      </c>
      <c r="P335" t="s">
        <v>3580</v>
      </c>
      <c r="Q335">
        <v>90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11</v>
      </c>
      <c r="X335">
        <v>0</v>
      </c>
      <c r="Y335">
        <v>6509</v>
      </c>
      <c r="Z335">
        <v>1</v>
      </c>
      <c r="AA335">
        <v>1</v>
      </c>
      <c r="AB335">
        <v>0</v>
      </c>
      <c r="AC335">
        <v>2</v>
      </c>
      <c r="AD335">
        <v>15</v>
      </c>
      <c r="AE335">
        <v>158</v>
      </c>
      <c r="AF335">
        <v>143</v>
      </c>
      <c r="AG335">
        <v>44</v>
      </c>
      <c r="AH335" t="b">
        <v>0</v>
      </c>
      <c r="AI335">
        <v>0</v>
      </c>
    </row>
    <row r="336" spans="1:35" x14ac:dyDescent="0.25">
      <c r="A336" t="s">
        <v>3027</v>
      </c>
      <c r="B336" t="s">
        <v>57</v>
      </c>
      <c r="C336" t="s">
        <v>448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207</v>
      </c>
      <c r="K336">
        <v>103</v>
      </c>
      <c r="L336">
        <v>0</v>
      </c>
      <c r="M336">
        <v>0</v>
      </c>
      <c r="N336">
        <v>0</v>
      </c>
      <c r="O336">
        <v>0</v>
      </c>
      <c r="P336" t="s">
        <v>3581</v>
      </c>
      <c r="Q336">
        <v>0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11</v>
      </c>
      <c r="X336">
        <v>0</v>
      </c>
      <c r="Y336">
        <v>263077</v>
      </c>
      <c r="Z336">
        <v>2</v>
      </c>
      <c r="AA336">
        <v>2</v>
      </c>
      <c r="AB336">
        <v>0</v>
      </c>
      <c r="AC336">
        <v>0</v>
      </c>
      <c r="AD336">
        <v>-13447</v>
      </c>
      <c r="AE336">
        <v>0</v>
      </c>
      <c r="AF336">
        <v>13447</v>
      </c>
      <c r="AG336">
        <v>40</v>
      </c>
      <c r="AH336" t="b">
        <v>1</v>
      </c>
      <c r="AI336">
        <v>0</v>
      </c>
    </row>
    <row r="337" spans="1:35" x14ac:dyDescent="0.25">
      <c r="A337" t="s">
        <v>805</v>
      </c>
      <c r="B337" t="s">
        <v>1917</v>
      </c>
      <c r="C337" t="s">
        <v>3585</v>
      </c>
      <c r="D337">
        <v>0.2</v>
      </c>
      <c r="E337">
        <v>0</v>
      </c>
      <c r="F337">
        <v>0</v>
      </c>
      <c r="G337">
        <v>4</v>
      </c>
      <c r="H337">
        <v>0</v>
      </c>
      <c r="I337">
        <v>10.9</v>
      </c>
      <c r="J337">
        <v>527</v>
      </c>
      <c r="K337">
        <v>110</v>
      </c>
      <c r="L337">
        <v>0</v>
      </c>
      <c r="M337">
        <v>0</v>
      </c>
      <c r="N337">
        <v>1.9</v>
      </c>
      <c r="O337">
        <v>2.4</v>
      </c>
      <c r="P337" t="s">
        <v>3581</v>
      </c>
      <c r="Q337">
        <v>20</v>
      </c>
      <c r="R337">
        <v>20</v>
      </c>
      <c r="S337">
        <v>0</v>
      </c>
      <c r="T337">
        <v>0</v>
      </c>
      <c r="U337">
        <v>0</v>
      </c>
      <c r="V337">
        <v>0</v>
      </c>
      <c r="W337">
        <v>11</v>
      </c>
      <c r="X337">
        <v>0</v>
      </c>
      <c r="Y337">
        <v>196579</v>
      </c>
      <c r="Z337">
        <v>0</v>
      </c>
      <c r="AA337">
        <v>1</v>
      </c>
      <c r="AB337">
        <v>6</v>
      </c>
      <c r="AC337">
        <v>1</v>
      </c>
      <c r="AD337">
        <v>-18611</v>
      </c>
      <c r="AE337">
        <v>1297</v>
      </c>
      <c r="AF337">
        <v>19908</v>
      </c>
      <c r="AG337">
        <v>56</v>
      </c>
      <c r="AH337" t="b">
        <v>0</v>
      </c>
      <c r="AI337">
        <v>0</v>
      </c>
    </row>
    <row r="338" spans="1:35" x14ac:dyDescent="0.25">
      <c r="A338" t="s">
        <v>435</v>
      </c>
      <c r="B338" t="s">
        <v>1970</v>
      </c>
      <c r="C338" t="s">
        <v>393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197</v>
      </c>
      <c r="K338">
        <v>109</v>
      </c>
      <c r="L338">
        <v>0</v>
      </c>
      <c r="M338">
        <v>0</v>
      </c>
      <c r="N338">
        <v>0</v>
      </c>
      <c r="O338">
        <v>0</v>
      </c>
      <c r="P338" t="s">
        <v>3588</v>
      </c>
      <c r="Q338">
        <v>0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11</v>
      </c>
      <c r="X338">
        <v>0</v>
      </c>
      <c r="Y338">
        <v>532006</v>
      </c>
      <c r="Z338">
        <v>0</v>
      </c>
      <c r="AA338">
        <v>2</v>
      </c>
      <c r="AB338">
        <v>0</v>
      </c>
      <c r="AC338">
        <v>0</v>
      </c>
      <c r="AD338">
        <v>-55673</v>
      </c>
      <c r="AE338">
        <v>4587</v>
      </c>
      <c r="AF338">
        <v>60260</v>
      </c>
      <c r="AG338">
        <v>41</v>
      </c>
      <c r="AH338" t="b">
        <v>0</v>
      </c>
      <c r="AI338">
        <v>0</v>
      </c>
    </row>
    <row r="339" spans="1:35" x14ac:dyDescent="0.25">
      <c r="A339" t="s">
        <v>756</v>
      </c>
      <c r="B339" t="s">
        <v>1917</v>
      </c>
      <c r="C339" t="s">
        <v>3582</v>
      </c>
      <c r="D339">
        <v>3</v>
      </c>
      <c r="E339">
        <v>0</v>
      </c>
      <c r="F339">
        <v>0</v>
      </c>
      <c r="G339">
        <v>4</v>
      </c>
      <c r="H339">
        <v>0</v>
      </c>
      <c r="I339">
        <v>13.6</v>
      </c>
      <c r="J339">
        <v>365</v>
      </c>
      <c r="K339">
        <v>107</v>
      </c>
      <c r="L339">
        <v>0</v>
      </c>
      <c r="M339">
        <v>0</v>
      </c>
      <c r="N339">
        <v>2.9</v>
      </c>
      <c r="O339">
        <v>6.6</v>
      </c>
      <c r="P339" t="s">
        <v>3580</v>
      </c>
      <c r="Q339">
        <v>58</v>
      </c>
      <c r="R339">
        <v>14</v>
      </c>
      <c r="S339">
        <v>0</v>
      </c>
      <c r="T339">
        <v>0</v>
      </c>
      <c r="U339">
        <v>0</v>
      </c>
      <c r="V339">
        <v>0</v>
      </c>
      <c r="W339">
        <v>11</v>
      </c>
      <c r="X339">
        <v>0</v>
      </c>
      <c r="Y339">
        <v>475573</v>
      </c>
      <c r="Z339">
        <v>0</v>
      </c>
      <c r="AA339">
        <v>0</v>
      </c>
      <c r="AB339">
        <v>9</v>
      </c>
      <c r="AC339">
        <v>1</v>
      </c>
      <c r="AD339">
        <v>26216</v>
      </c>
      <c r="AE339">
        <v>51559</v>
      </c>
      <c r="AF339">
        <v>25343</v>
      </c>
      <c r="AG339">
        <v>43</v>
      </c>
      <c r="AH339" t="b">
        <v>0</v>
      </c>
      <c r="AI339">
        <v>0</v>
      </c>
    </row>
    <row r="340" spans="1:35" x14ac:dyDescent="0.25">
      <c r="A340" t="s">
        <v>818</v>
      </c>
      <c r="B340" t="s">
        <v>1879</v>
      </c>
      <c r="C340" t="s">
        <v>3585</v>
      </c>
      <c r="D340">
        <v>0.2</v>
      </c>
      <c r="E340">
        <v>0</v>
      </c>
      <c r="F340">
        <v>0</v>
      </c>
      <c r="G340">
        <v>3</v>
      </c>
      <c r="H340">
        <v>0</v>
      </c>
      <c r="I340">
        <v>0</v>
      </c>
      <c r="J340">
        <v>391</v>
      </c>
      <c r="K340">
        <v>110</v>
      </c>
      <c r="L340">
        <v>0</v>
      </c>
      <c r="M340">
        <v>0</v>
      </c>
      <c r="N340">
        <v>0</v>
      </c>
      <c r="O340">
        <v>0</v>
      </c>
      <c r="P340" t="s">
        <v>3581</v>
      </c>
      <c r="Q340">
        <v>1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11</v>
      </c>
      <c r="X340">
        <v>0</v>
      </c>
      <c r="Y340">
        <v>93778</v>
      </c>
      <c r="Z340">
        <v>0</v>
      </c>
      <c r="AA340">
        <v>1</v>
      </c>
      <c r="AB340">
        <v>0</v>
      </c>
      <c r="AC340">
        <v>1</v>
      </c>
      <c r="AD340">
        <v>-1391</v>
      </c>
      <c r="AE340">
        <v>4538</v>
      </c>
      <c r="AF340">
        <v>5929</v>
      </c>
      <c r="AG340">
        <v>48</v>
      </c>
      <c r="AH340" t="b">
        <v>0</v>
      </c>
      <c r="AI340">
        <v>0</v>
      </c>
    </row>
    <row r="341" spans="1:35" x14ac:dyDescent="0.25">
      <c r="A341" t="s">
        <v>586</v>
      </c>
      <c r="B341" t="s">
        <v>1879</v>
      </c>
      <c r="C341" t="s">
        <v>3583</v>
      </c>
      <c r="D341">
        <v>1.8</v>
      </c>
      <c r="E341">
        <v>0</v>
      </c>
      <c r="F341">
        <v>0</v>
      </c>
      <c r="G341">
        <v>-2</v>
      </c>
      <c r="H341">
        <v>0</v>
      </c>
      <c r="I341">
        <v>0.1</v>
      </c>
      <c r="J341">
        <v>255</v>
      </c>
      <c r="K341">
        <v>105</v>
      </c>
      <c r="L341">
        <v>0</v>
      </c>
      <c r="M341">
        <v>0</v>
      </c>
      <c r="N341">
        <v>0.7</v>
      </c>
      <c r="O341">
        <v>0</v>
      </c>
      <c r="P341" t="s">
        <v>3584</v>
      </c>
      <c r="Q341">
        <v>25</v>
      </c>
      <c r="R341">
        <v>7</v>
      </c>
      <c r="S341">
        <v>0</v>
      </c>
      <c r="T341">
        <v>0</v>
      </c>
      <c r="U341">
        <v>0</v>
      </c>
      <c r="V341">
        <v>0</v>
      </c>
      <c r="W341">
        <v>11</v>
      </c>
      <c r="X341">
        <v>0</v>
      </c>
      <c r="Y341">
        <v>230713</v>
      </c>
      <c r="Z341">
        <v>0</v>
      </c>
      <c r="AA341">
        <v>0</v>
      </c>
      <c r="AB341">
        <v>8</v>
      </c>
      <c r="AC341">
        <v>0</v>
      </c>
      <c r="AD341">
        <v>-13764</v>
      </c>
      <c r="AE341">
        <v>5417</v>
      </c>
      <c r="AF341">
        <v>19181</v>
      </c>
      <c r="AG341">
        <v>92</v>
      </c>
      <c r="AH341" t="b">
        <v>1</v>
      </c>
      <c r="AI341">
        <v>1</v>
      </c>
    </row>
    <row r="342" spans="1:35" x14ac:dyDescent="0.25">
      <c r="A342" t="s">
        <v>2502</v>
      </c>
      <c r="B342" t="s">
        <v>1970</v>
      </c>
      <c r="C342" t="s">
        <v>32</v>
      </c>
      <c r="D342">
        <v>5</v>
      </c>
      <c r="E342">
        <v>0</v>
      </c>
      <c r="F342">
        <v>0</v>
      </c>
      <c r="G342">
        <v>21</v>
      </c>
      <c r="H342">
        <v>1</v>
      </c>
      <c r="I342">
        <v>1.6</v>
      </c>
      <c r="J342">
        <v>10</v>
      </c>
      <c r="K342">
        <v>104</v>
      </c>
      <c r="L342">
        <v>0</v>
      </c>
      <c r="M342">
        <v>0</v>
      </c>
      <c r="N342">
        <v>2.7</v>
      </c>
      <c r="O342">
        <v>25.8</v>
      </c>
      <c r="P342" t="s">
        <v>3580</v>
      </c>
      <c r="Q342">
        <v>75</v>
      </c>
      <c r="R342">
        <v>11</v>
      </c>
      <c r="S342">
        <v>0</v>
      </c>
      <c r="T342">
        <v>0</v>
      </c>
      <c r="U342">
        <v>0</v>
      </c>
      <c r="V342">
        <v>0</v>
      </c>
      <c r="W342">
        <v>11</v>
      </c>
      <c r="X342">
        <v>0</v>
      </c>
      <c r="Y342">
        <v>649753</v>
      </c>
      <c r="Z342">
        <v>1</v>
      </c>
      <c r="AA342">
        <v>0</v>
      </c>
      <c r="AB342">
        <v>0</v>
      </c>
      <c r="AC342">
        <v>6</v>
      </c>
      <c r="AD342">
        <v>39484</v>
      </c>
      <c r="AE342">
        <v>67943</v>
      </c>
      <c r="AF342">
        <v>28459</v>
      </c>
      <c r="AG342">
        <v>45</v>
      </c>
      <c r="AH342" t="b">
        <v>0</v>
      </c>
      <c r="AI342">
        <v>0</v>
      </c>
    </row>
    <row r="343" spans="1:35" x14ac:dyDescent="0.25">
      <c r="A343" t="s">
        <v>2125</v>
      </c>
      <c r="B343" t="s">
        <v>1970</v>
      </c>
      <c r="C343" t="s">
        <v>590</v>
      </c>
      <c r="D343">
        <v>0.7</v>
      </c>
      <c r="E343">
        <v>0</v>
      </c>
      <c r="F343">
        <v>0</v>
      </c>
      <c r="G343">
        <v>3</v>
      </c>
      <c r="H343">
        <v>0</v>
      </c>
      <c r="I343">
        <v>0</v>
      </c>
      <c r="J343">
        <v>292</v>
      </c>
      <c r="K343">
        <v>106</v>
      </c>
      <c r="L343">
        <v>0</v>
      </c>
      <c r="M343">
        <v>0</v>
      </c>
      <c r="N343">
        <v>0</v>
      </c>
      <c r="O343">
        <v>0</v>
      </c>
      <c r="P343" t="s">
        <v>3589</v>
      </c>
      <c r="Q343">
        <v>1</v>
      </c>
      <c r="R343">
        <v>13</v>
      </c>
      <c r="S343">
        <v>0</v>
      </c>
      <c r="T343">
        <v>0</v>
      </c>
      <c r="U343">
        <v>0</v>
      </c>
      <c r="V343">
        <v>0</v>
      </c>
      <c r="W343">
        <v>11</v>
      </c>
      <c r="X343">
        <v>0</v>
      </c>
      <c r="Y343">
        <v>61459</v>
      </c>
      <c r="Z343">
        <v>0</v>
      </c>
      <c r="AA343">
        <v>1</v>
      </c>
      <c r="AB343">
        <v>0</v>
      </c>
      <c r="AC343">
        <v>1</v>
      </c>
      <c r="AD343">
        <v>-587</v>
      </c>
      <c r="AE343">
        <v>7954</v>
      </c>
      <c r="AF343">
        <v>8541</v>
      </c>
      <c r="AG343">
        <v>45</v>
      </c>
      <c r="AH343" t="b">
        <v>1</v>
      </c>
      <c r="AI343">
        <v>0</v>
      </c>
    </row>
    <row r="344" spans="1:35" x14ac:dyDescent="0.25">
      <c r="A344" t="s">
        <v>1533</v>
      </c>
      <c r="B344" t="s">
        <v>1917</v>
      </c>
      <c r="C344" t="s">
        <v>3591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599</v>
      </c>
      <c r="K344">
        <v>106</v>
      </c>
      <c r="L344">
        <v>0</v>
      </c>
      <c r="M344">
        <v>0</v>
      </c>
      <c r="N344">
        <v>0</v>
      </c>
      <c r="O344">
        <v>0</v>
      </c>
      <c r="P344" t="s">
        <v>3589</v>
      </c>
      <c r="Q344">
        <v>0</v>
      </c>
      <c r="R344">
        <v>12</v>
      </c>
      <c r="S344">
        <v>0</v>
      </c>
      <c r="T344">
        <v>0</v>
      </c>
      <c r="U344">
        <v>0</v>
      </c>
      <c r="V344">
        <v>0</v>
      </c>
      <c r="W344">
        <v>11</v>
      </c>
      <c r="X344">
        <v>0</v>
      </c>
      <c r="Y344">
        <v>784</v>
      </c>
      <c r="Z344">
        <v>0</v>
      </c>
      <c r="AA344">
        <v>1</v>
      </c>
      <c r="AB344">
        <v>0</v>
      </c>
      <c r="AC344">
        <v>0</v>
      </c>
      <c r="AD344">
        <v>-43</v>
      </c>
      <c r="AE344">
        <v>0</v>
      </c>
      <c r="AF344">
        <v>43</v>
      </c>
      <c r="AG344">
        <v>45</v>
      </c>
      <c r="AH344" t="b">
        <v>0</v>
      </c>
      <c r="AI344">
        <v>0</v>
      </c>
    </row>
    <row r="345" spans="1:35" x14ac:dyDescent="0.25">
      <c r="A345" t="s">
        <v>385</v>
      </c>
      <c r="B345" t="s">
        <v>1970</v>
      </c>
      <c r="C345" t="s">
        <v>349</v>
      </c>
      <c r="D345">
        <v>0.3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153</v>
      </c>
      <c r="K345">
        <v>105</v>
      </c>
      <c r="L345">
        <v>0</v>
      </c>
      <c r="M345">
        <v>0</v>
      </c>
      <c r="N345">
        <v>0</v>
      </c>
      <c r="O345">
        <v>0</v>
      </c>
      <c r="P345" t="s">
        <v>3584</v>
      </c>
      <c r="Q345">
        <v>0</v>
      </c>
      <c r="R345">
        <v>10</v>
      </c>
      <c r="S345">
        <v>0</v>
      </c>
      <c r="T345">
        <v>0</v>
      </c>
      <c r="U345">
        <v>0</v>
      </c>
      <c r="V345">
        <v>0</v>
      </c>
      <c r="W345">
        <v>11</v>
      </c>
      <c r="X345">
        <v>0</v>
      </c>
      <c r="Y345">
        <v>122414</v>
      </c>
      <c r="Z345">
        <v>0</v>
      </c>
      <c r="AA345">
        <v>0</v>
      </c>
      <c r="AB345">
        <v>0</v>
      </c>
      <c r="AC345">
        <v>0</v>
      </c>
      <c r="AD345">
        <v>11046</v>
      </c>
      <c r="AE345">
        <v>17195</v>
      </c>
      <c r="AF345">
        <v>6149</v>
      </c>
      <c r="AG345">
        <v>39</v>
      </c>
      <c r="AH345" t="b">
        <v>0</v>
      </c>
      <c r="AI345">
        <v>0</v>
      </c>
    </row>
    <row r="346" spans="1:35" x14ac:dyDescent="0.25">
      <c r="A346" t="s">
        <v>34</v>
      </c>
      <c r="B346" t="s">
        <v>1917</v>
      </c>
      <c r="C346" t="s">
        <v>32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</v>
      </c>
      <c r="K346">
        <v>104</v>
      </c>
      <c r="L346">
        <v>0</v>
      </c>
      <c r="M346">
        <v>0</v>
      </c>
      <c r="N346">
        <v>0</v>
      </c>
      <c r="O346">
        <v>0</v>
      </c>
      <c r="P346" t="s">
        <v>3580</v>
      </c>
      <c r="Q346">
        <v>0</v>
      </c>
      <c r="R346">
        <v>11</v>
      </c>
      <c r="S346">
        <v>0</v>
      </c>
      <c r="T346">
        <v>0</v>
      </c>
      <c r="U346">
        <v>0</v>
      </c>
      <c r="V346">
        <v>0</v>
      </c>
      <c r="W346">
        <v>11</v>
      </c>
      <c r="X346">
        <v>0</v>
      </c>
      <c r="Y346">
        <v>65729</v>
      </c>
      <c r="Z346">
        <v>1</v>
      </c>
      <c r="AA346">
        <v>0</v>
      </c>
      <c r="AB346">
        <v>0</v>
      </c>
      <c r="AC346">
        <v>0</v>
      </c>
      <c r="AD346">
        <v>-5619</v>
      </c>
      <c r="AE346">
        <v>301</v>
      </c>
      <c r="AF346">
        <v>5920</v>
      </c>
      <c r="AG346">
        <v>43</v>
      </c>
      <c r="AH346" t="b">
        <v>0</v>
      </c>
      <c r="AI346">
        <v>0</v>
      </c>
    </row>
    <row r="347" spans="1:35" x14ac:dyDescent="0.25">
      <c r="A347" t="s">
        <v>2823</v>
      </c>
      <c r="B347" t="s">
        <v>57</v>
      </c>
      <c r="C347" t="s">
        <v>968</v>
      </c>
      <c r="D347">
        <v>0.5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557</v>
      </c>
      <c r="K347">
        <v>110</v>
      </c>
      <c r="L347">
        <v>0</v>
      </c>
      <c r="M347">
        <v>0</v>
      </c>
      <c r="N347">
        <v>0</v>
      </c>
      <c r="O347">
        <v>0</v>
      </c>
      <c r="P347" t="s">
        <v>3581</v>
      </c>
      <c r="Q347">
        <v>0</v>
      </c>
      <c r="R347">
        <v>16</v>
      </c>
      <c r="S347">
        <v>0</v>
      </c>
      <c r="T347">
        <v>0</v>
      </c>
      <c r="U347">
        <v>0</v>
      </c>
      <c r="V347">
        <v>0</v>
      </c>
      <c r="W347">
        <v>11</v>
      </c>
      <c r="X347">
        <v>0</v>
      </c>
      <c r="Y347">
        <v>80505</v>
      </c>
      <c r="Z347">
        <v>0</v>
      </c>
      <c r="AA347">
        <v>1</v>
      </c>
      <c r="AB347">
        <v>0</v>
      </c>
      <c r="AC347">
        <v>0</v>
      </c>
      <c r="AD347">
        <v>-1344</v>
      </c>
      <c r="AE347">
        <v>425</v>
      </c>
      <c r="AF347">
        <v>1769</v>
      </c>
      <c r="AG347">
        <v>40</v>
      </c>
      <c r="AH347" t="b">
        <v>1</v>
      </c>
      <c r="AI347">
        <v>0</v>
      </c>
    </row>
    <row r="348" spans="1:35" x14ac:dyDescent="0.25">
      <c r="A348" t="s">
        <v>130</v>
      </c>
      <c r="B348" t="s">
        <v>1917</v>
      </c>
      <c r="C348" t="s">
        <v>88</v>
      </c>
      <c r="D348">
        <v>1.5</v>
      </c>
      <c r="E348">
        <v>0</v>
      </c>
      <c r="F348">
        <v>0</v>
      </c>
      <c r="G348">
        <v>8</v>
      </c>
      <c r="H348">
        <v>0</v>
      </c>
      <c r="I348">
        <v>3.2</v>
      </c>
      <c r="J348">
        <v>47</v>
      </c>
      <c r="K348">
        <v>101</v>
      </c>
      <c r="L348">
        <v>2</v>
      </c>
      <c r="M348">
        <v>0</v>
      </c>
      <c r="N348">
        <v>3.2</v>
      </c>
      <c r="O348">
        <v>5.6</v>
      </c>
      <c r="P348" t="s">
        <v>3580</v>
      </c>
      <c r="Q348">
        <v>77</v>
      </c>
      <c r="R348">
        <v>6</v>
      </c>
      <c r="S348">
        <v>0</v>
      </c>
      <c r="T348">
        <v>0</v>
      </c>
      <c r="U348">
        <v>0</v>
      </c>
      <c r="V348">
        <v>0</v>
      </c>
      <c r="W348">
        <v>11</v>
      </c>
      <c r="X348">
        <v>0</v>
      </c>
      <c r="Y348">
        <v>128316</v>
      </c>
      <c r="Z348">
        <v>2</v>
      </c>
      <c r="AA348">
        <v>0</v>
      </c>
      <c r="AB348">
        <v>23</v>
      </c>
      <c r="AC348">
        <v>2</v>
      </c>
      <c r="AD348">
        <v>-12280</v>
      </c>
      <c r="AE348">
        <v>3501</v>
      </c>
      <c r="AF348">
        <v>15781</v>
      </c>
      <c r="AG348">
        <v>52</v>
      </c>
      <c r="AH348" t="b">
        <v>1</v>
      </c>
      <c r="AI348">
        <v>0</v>
      </c>
    </row>
    <row r="349" spans="1:35" x14ac:dyDescent="0.25">
      <c r="A349" t="s">
        <v>750</v>
      </c>
      <c r="B349" t="s">
        <v>1970</v>
      </c>
      <c r="C349" t="s">
        <v>3582</v>
      </c>
      <c r="D349">
        <v>0.5</v>
      </c>
      <c r="E349">
        <v>0</v>
      </c>
      <c r="F349">
        <v>0</v>
      </c>
      <c r="G349">
        <v>4</v>
      </c>
      <c r="H349">
        <v>0</v>
      </c>
      <c r="I349">
        <v>0</v>
      </c>
      <c r="J349">
        <v>360</v>
      </c>
      <c r="K349">
        <v>107</v>
      </c>
      <c r="L349">
        <v>0</v>
      </c>
      <c r="M349">
        <v>0</v>
      </c>
      <c r="N349">
        <v>0.3</v>
      </c>
      <c r="O349">
        <v>3</v>
      </c>
      <c r="P349" t="s">
        <v>3580</v>
      </c>
      <c r="Q349">
        <v>1</v>
      </c>
      <c r="R349">
        <v>14</v>
      </c>
      <c r="S349">
        <v>0</v>
      </c>
      <c r="T349">
        <v>0</v>
      </c>
      <c r="U349">
        <v>0</v>
      </c>
      <c r="V349">
        <v>0</v>
      </c>
      <c r="W349">
        <v>11</v>
      </c>
      <c r="X349">
        <v>0</v>
      </c>
      <c r="Y349">
        <v>8943</v>
      </c>
      <c r="Z349">
        <v>0</v>
      </c>
      <c r="AA349">
        <v>0</v>
      </c>
      <c r="AB349">
        <v>0</v>
      </c>
      <c r="AC349">
        <v>1</v>
      </c>
      <c r="AD349">
        <v>-146</v>
      </c>
      <c r="AE349">
        <v>265</v>
      </c>
      <c r="AF349">
        <v>411</v>
      </c>
      <c r="AG349">
        <v>43</v>
      </c>
      <c r="AH349" t="b">
        <v>0</v>
      </c>
      <c r="AI349">
        <v>0</v>
      </c>
    </row>
    <row r="350" spans="1:35" x14ac:dyDescent="0.25">
      <c r="A350" t="s">
        <v>3530</v>
      </c>
      <c r="B350" t="s">
        <v>1917</v>
      </c>
      <c r="C350" t="s">
        <v>3585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396</v>
      </c>
      <c r="K350">
        <v>110</v>
      </c>
      <c r="L350">
        <v>0</v>
      </c>
      <c r="M350">
        <v>0</v>
      </c>
      <c r="N350">
        <v>0</v>
      </c>
      <c r="O350">
        <v>0</v>
      </c>
      <c r="P350" t="s">
        <v>3581</v>
      </c>
      <c r="Q350">
        <v>0</v>
      </c>
      <c r="R350">
        <v>20</v>
      </c>
      <c r="S350">
        <v>0</v>
      </c>
      <c r="T350">
        <v>0</v>
      </c>
      <c r="U350">
        <v>0</v>
      </c>
      <c r="V350">
        <v>0</v>
      </c>
      <c r="W350">
        <v>11</v>
      </c>
      <c r="X350">
        <v>0</v>
      </c>
      <c r="Y350">
        <v>3605</v>
      </c>
      <c r="Z350">
        <v>0</v>
      </c>
      <c r="AA350">
        <v>1</v>
      </c>
      <c r="AB350">
        <v>0</v>
      </c>
      <c r="AC350">
        <v>0</v>
      </c>
      <c r="AD350">
        <v>-190</v>
      </c>
      <c r="AE350">
        <v>0</v>
      </c>
      <c r="AF350">
        <v>190</v>
      </c>
      <c r="AG350">
        <v>45</v>
      </c>
      <c r="AH350" t="b">
        <v>0</v>
      </c>
      <c r="AI350">
        <v>0</v>
      </c>
    </row>
    <row r="351" spans="1:35" x14ac:dyDescent="0.25">
      <c r="A351" t="s">
        <v>762</v>
      </c>
      <c r="B351" t="s">
        <v>1917</v>
      </c>
      <c r="C351" t="s">
        <v>3582</v>
      </c>
      <c r="D351">
        <v>0.2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368</v>
      </c>
      <c r="K351">
        <v>107</v>
      </c>
      <c r="L351">
        <v>0</v>
      </c>
      <c r="M351">
        <v>0</v>
      </c>
      <c r="N351">
        <v>0</v>
      </c>
      <c r="O351">
        <v>0</v>
      </c>
      <c r="P351" t="s">
        <v>3580</v>
      </c>
      <c r="Q351">
        <v>0</v>
      </c>
      <c r="R351">
        <v>14</v>
      </c>
      <c r="S351">
        <v>0</v>
      </c>
      <c r="T351">
        <v>0</v>
      </c>
      <c r="U351">
        <v>0</v>
      </c>
      <c r="V351">
        <v>0</v>
      </c>
      <c r="W351">
        <v>11</v>
      </c>
      <c r="X351">
        <v>0</v>
      </c>
      <c r="Y351">
        <v>534158</v>
      </c>
      <c r="Z351">
        <v>0</v>
      </c>
      <c r="AA351">
        <v>0</v>
      </c>
      <c r="AB351">
        <v>0</v>
      </c>
      <c r="AC351">
        <v>0</v>
      </c>
      <c r="AD351">
        <v>11466</v>
      </c>
      <c r="AE351">
        <v>35808</v>
      </c>
      <c r="AF351">
        <v>24342</v>
      </c>
      <c r="AG351">
        <v>63</v>
      </c>
      <c r="AH351" t="b">
        <v>0</v>
      </c>
      <c r="AI351">
        <v>0</v>
      </c>
    </row>
    <row r="352" spans="1:35" x14ac:dyDescent="0.25">
      <c r="A352" t="s">
        <v>163</v>
      </c>
      <c r="B352" t="s">
        <v>1879</v>
      </c>
      <c r="C352" t="s">
        <v>138</v>
      </c>
      <c r="D352">
        <v>0.7</v>
      </c>
      <c r="E352">
        <v>0</v>
      </c>
      <c r="F352">
        <v>0</v>
      </c>
      <c r="G352">
        <v>3</v>
      </c>
      <c r="H352">
        <v>0</v>
      </c>
      <c r="I352">
        <v>0.1</v>
      </c>
      <c r="J352">
        <v>62</v>
      </c>
      <c r="K352">
        <v>103</v>
      </c>
      <c r="L352">
        <v>0</v>
      </c>
      <c r="M352">
        <v>0</v>
      </c>
      <c r="N352">
        <v>0</v>
      </c>
      <c r="O352">
        <v>0</v>
      </c>
      <c r="P352" t="s">
        <v>3581</v>
      </c>
      <c r="Q352">
        <v>1</v>
      </c>
      <c r="R352">
        <v>9</v>
      </c>
      <c r="S352">
        <v>0</v>
      </c>
      <c r="T352">
        <v>0</v>
      </c>
      <c r="U352">
        <v>0</v>
      </c>
      <c r="V352">
        <v>0</v>
      </c>
      <c r="W352">
        <v>11</v>
      </c>
      <c r="X352">
        <v>0</v>
      </c>
      <c r="Y352">
        <v>69450</v>
      </c>
      <c r="Z352">
        <v>2</v>
      </c>
      <c r="AA352">
        <v>2</v>
      </c>
      <c r="AB352">
        <v>0</v>
      </c>
      <c r="AC352">
        <v>1</v>
      </c>
      <c r="AD352">
        <v>-5318</v>
      </c>
      <c r="AE352">
        <v>1199</v>
      </c>
      <c r="AF352">
        <v>6517</v>
      </c>
      <c r="AG352">
        <v>55</v>
      </c>
      <c r="AH352" t="b">
        <v>0</v>
      </c>
      <c r="AI352">
        <v>0</v>
      </c>
    </row>
    <row r="353" spans="1:35" x14ac:dyDescent="0.25">
      <c r="A353" t="s">
        <v>275</v>
      </c>
      <c r="B353" t="s">
        <v>1917</v>
      </c>
      <c r="C353" t="s">
        <v>252</v>
      </c>
      <c r="D353">
        <v>2</v>
      </c>
      <c r="E353">
        <v>0</v>
      </c>
      <c r="F353">
        <v>0</v>
      </c>
      <c r="G353">
        <v>11</v>
      </c>
      <c r="H353">
        <v>0</v>
      </c>
      <c r="I353">
        <v>38.5</v>
      </c>
      <c r="J353">
        <v>124</v>
      </c>
      <c r="K353">
        <v>102</v>
      </c>
      <c r="L353">
        <v>1</v>
      </c>
      <c r="M353">
        <v>0</v>
      </c>
      <c r="N353">
        <v>5.5</v>
      </c>
      <c r="O353">
        <v>10.4</v>
      </c>
      <c r="P353" t="s">
        <v>3586</v>
      </c>
      <c r="Q353">
        <v>45</v>
      </c>
      <c r="R353">
        <v>4</v>
      </c>
      <c r="S353">
        <v>0</v>
      </c>
      <c r="T353">
        <v>0</v>
      </c>
      <c r="U353">
        <v>0</v>
      </c>
      <c r="V353">
        <v>0</v>
      </c>
      <c r="W353">
        <v>11</v>
      </c>
      <c r="X353">
        <v>0</v>
      </c>
      <c r="Y353">
        <v>5196</v>
      </c>
      <c r="Z353">
        <v>0</v>
      </c>
      <c r="AA353">
        <v>2</v>
      </c>
      <c r="AB353">
        <v>6</v>
      </c>
      <c r="AC353">
        <v>1</v>
      </c>
      <c r="AD353">
        <v>166</v>
      </c>
      <c r="AE353">
        <v>483</v>
      </c>
      <c r="AF353">
        <v>317</v>
      </c>
      <c r="AG353">
        <v>49</v>
      </c>
      <c r="AH353" t="b">
        <v>0</v>
      </c>
      <c r="AI353">
        <v>0</v>
      </c>
    </row>
    <row r="354" spans="1:35" x14ac:dyDescent="0.25">
      <c r="A354" t="s">
        <v>941</v>
      </c>
      <c r="B354" t="s">
        <v>1917</v>
      </c>
      <c r="C354" t="s">
        <v>922</v>
      </c>
      <c r="D354">
        <v>0.2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509</v>
      </c>
      <c r="K354">
        <v>108</v>
      </c>
      <c r="L354">
        <v>0</v>
      </c>
      <c r="M354">
        <v>0</v>
      </c>
      <c r="N354">
        <v>0</v>
      </c>
      <c r="O354">
        <v>0</v>
      </c>
      <c r="P354" t="s">
        <v>3580</v>
      </c>
      <c r="Q354">
        <v>0</v>
      </c>
      <c r="R354">
        <v>17</v>
      </c>
      <c r="S354">
        <v>0</v>
      </c>
      <c r="T354">
        <v>0</v>
      </c>
      <c r="U354">
        <v>0</v>
      </c>
      <c r="V354">
        <v>0</v>
      </c>
      <c r="W354">
        <v>11</v>
      </c>
      <c r="X354">
        <v>0</v>
      </c>
      <c r="Y354">
        <v>26895</v>
      </c>
      <c r="Z354">
        <v>1</v>
      </c>
      <c r="AA354">
        <v>1</v>
      </c>
      <c r="AB354">
        <v>0</v>
      </c>
      <c r="AC354">
        <v>0</v>
      </c>
      <c r="AD354">
        <v>-887</v>
      </c>
      <c r="AE354">
        <v>284</v>
      </c>
      <c r="AF354">
        <v>1171</v>
      </c>
      <c r="AG354">
        <v>44</v>
      </c>
      <c r="AH354" t="b">
        <v>0</v>
      </c>
      <c r="AI354">
        <v>0</v>
      </c>
    </row>
    <row r="355" spans="1:35" x14ac:dyDescent="0.25">
      <c r="A355" t="s">
        <v>3040</v>
      </c>
      <c r="B355" t="s">
        <v>57</v>
      </c>
      <c r="C355" t="s">
        <v>138</v>
      </c>
      <c r="D355">
        <v>3.5</v>
      </c>
      <c r="E355">
        <v>0</v>
      </c>
      <c r="F355">
        <v>0</v>
      </c>
      <c r="G355">
        <v>13</v>
      </c>
      <c r="H355">
        <v>0</v>
      </c>
      <c r="I355">
        <v>0</v>
      </c>
      <c r="J355">
        <v>574</v>
      </c>
      <c r="K355">
        <v>103</v>
      </c>
      <c r="L355">
        <v>2</v>
      </c>
      <c r="M355">
        <v>0</v>
      </c>
      <c r="N355">
        <v>1.4</v>
      </c>
      <c r="O355">
        <v>13.8</v>
      </c>
      <c r="P355" t="s">
        <v>3581</v>
      </c>
      <c r="Q355">
        <v>90</v>
      </c>
      <c r="R355">
        <v>9</v>
      </c>
      <c r="S355">
        <v>0</v>
      </c>
      <c r="T355">
        <v>0</v>
      </c>
      <c r="U355">
        <v>0</v>
      </c>
      <c r="V355">
        <v>0</v>
      </c>
      <c r="W355">
        <v>11</v>
      </c>
      <c r="X355">
        <v>2</v>
      </c>
      <c r="Y355">
        <v>46036</v>
      </c>
      <c r="Z355">
        <v>2</v>
      </c>
      <c r="AA355">
        <v>2</v>
      </c>
      <c r="AB355">
        <v>0</v>
      </c>
      <c r="AC355">
        <v>1</v>
      </c>
      <c r="AD355">
        <v>8705</v>
      </c>
      <c r="AE355">
        <v>12402</v>
      </c>
      <c r="AF355">
        <v>3697</v>
      </c>
      <c r="AG355">
        <v>45</v>
      </c>
      <c r="AH355" t="b">
        <v>0</v>
      </c>
      <c r="AI355">
        <v>0</v>
      </c>
    </row>
    <row r="356" spans="1:35" x14ac:dyDescent="0.25">
      <c r="A356" t="s">
        <v>1585</v>
      </c>
      <c r="B356" t="s">
        <v>57</v>
      </c>
      <c r="C356" t="s">
        <v>3582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626</v>
      </c>
      <c r="K356">
        <v>107</v>
      </c>
      <c r="L356">
        <v>0</v>
      </c>
      <c r="M356">
        <v>0</v>
      </c>
      <c r="N356">
        <v>0</v>
      </c>
      <c r="O356">
        <v>0</v>
      </c>
      <c r="P356" t="s">
        <v>3580</v>
      </c>
      <c r="Q356">
        <v>0</v>
      </c>
      <c r="R356">
        <v>14</v>
      </c>
      <c r="S356">
        <v>0</v>
      </c>
      <c r="T356">
        <v>0</v>
      </c>
      <c r="U356">
        <v>0</v>
      </c>
      <c r="V356">
        <v>0</v>
      </c>
      <c r="W356">
        <v>11</v>
      </c>
      <c r="X356">
        <v>0</v>
      </c>
      <c r="Y356">
        <v>5635</v>
      </c>
      <c r="Z356">
        <v>0</v>
      </c>
      <c r="AA356">
        <v>0</v>
      </c>
      <c r="AB356">
        <v>0</v>
      </c>
      <c r="AC356">
        <v>0</v>
      </c>
      <c r="AD356">
        <v>196</v>
      </c>
      <c r="AE356">
        <v>680</v>
      </c>
      <c r="AF356">
        <v>484</v>
      </c>
      <c r="AG356">
        <v>40</v>
      </c>
      <c r="AH356" t="b">
        <v>0</v>
      </c>
      <c r="AI356">
        <v>0</v>
      </c>
    </row>
    <row r="357" spans="1:35" x14ac:dyDescent="0.25">
      <c r="A357" t="s">
        <v>3247</v>
      </c>
      <c r="B357" t="s">
        <v>1917</v>
      </c>
      <c r="C357" t="s">
        <v>968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486</v>
      </c>
      <c r="K357">
        <v>110</v>
      </c>
      <c r="L357">
        <v>0</v>
      </c>
      <c r="M357">
        <v>0</v>
      </c>
      <c r="N357">
        <v>0</v>
      </c>
      <c r="O357">
        <v>0</v>
      </c>
      <c r="P357" t="s">
        <v>3581</v>
      </c>
      <c r="Q357">
        <v>0</v>
      </c>
      <c r="R357">
        <v>16</v>
      </c>
      <c r="S357">
        <v>0</v>
      </c>
      <c r="T357">
        <v>0</v>
      </c>
      <c r="U357">
        <v>0</v>
      </c>
      <c r="V357">
        <v>0</v>
      </c>
      <c r="W357">
        <v>11</v>
      </c>
      <c r="X357">
        <v>0</v>
      </c>
      <c r="Y357">
        <v>288883</v>
      </c>
      <c r="Z357">
        <v>0</v>
      </c>
      <c r="AA357">
        <v>1</v>
      </c>
      <c r="AB357">
        <v>0</v>
      </c>
      <c r="AC357">
        <v>0</v>
      </c>
      <c r="AD357">
        <v>-58777</v>
      </c>
      <c r="AE357">
        <v>114</v>
      </c>
      <c r="AF357">
        <v>58891</v>
      </c>
      <c r="AG357">
        <v>50</v>
      </c>
      <c r="AH357" t="b">
        <v>1</v>
      </c>
      <c r="AI357">
        <v>0</v>
      </c>
    </row>
    <row r="358" spans="1:35" x14ac:dyDescent="0.25">
      <c r="A358" t="s">
        <v>454</v>
      </c>
      <c r="B358" t="s">
        <v>1970</v>
      </c>
      <c r="C358" t="s">
        <v>448</v>
      </c>
      <c r="D358">
        <v>3.8</v>
      </c>
      <c r="E358">
        <v>0</v>
      </c>
      <c r="F358">
        <v>2</v>
      </c>
      <c r="G358">
        <v>28</v>
      </c>
      <c r="H358">
        <v>0</v>
      </c>
      <c r="I358">
        <v>3.1</v>
      </c>
      <c r="J358">
        <v>470</v>
      </c>
      <c r="K358">
        <v>103</v>
      </c>
      <c r="L358">
        <v>2</v>
      </c>
      <c r="M358">
        <v>1</v>
      </c>
      <c r="N358">
        <v>8.5</v>
      </c>
      <c r="O358">
        <v>49</v>
      </c>
      <c r="P358" t="s">
        <v>3581</v>
      </c>
      <c r="Q358">
        <v>90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11</v>
      </c>
      <c r="X358">
        <v>0</v>
      </c>
      <c r="Y358">
        <v>12789</v>
      </c>
      <c r="Z358">
        <v>2</v>
      </c>
      <c r="AA358">
        <v>2</v>
      </c>
      <c r="AB358">
        <v>33</v>
      </c>
      <c r="AC358">
        <v>9</v>
      </c>
      <c r="AD358">
        <v>-37</v>
      </c>
      <c r="AE358">
        <v>369</v>
      </c>
      <c r="AF358">
        <v>406</v>
      </c>
      <c r="AG358">
        <v>43</v>
      </c>
      <c r="AH358" t="b">
        <v>1</v>
      </c>
      <c r="AI358">
        <v>0</v>
      </c>
    </row>
    <row r="359" spans="1:35" x14ac:dyDescent="0.25">
      <c r="A359" t="s">
        <v>1683</v>
      </c>
      <c r="B359" t="s">
        <v>1879</v>
      </c>
      <c r="C359" t="s">
        <v>138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597</v>
      </c>
      <c r="K359">
        <v>103</v>
      </c>
      <c r="L359">
        <v>0</v>
      </c>
      <c r="M359">
        <v>0</v>
      </c>
      <c r="N359">
        <v>0</v>
      </c>
      <c r="O359">
        <v>0</v>
      </c>
      <c r="P359" t="s">
        <v>3581</v>
      </c>
      <c r="Q359">
        <v>0</v>
      </c>
      <c r="R359">
        <v>9</v>
      </c>
      <c r="S359">
        <v>0</v>
      </c>
      <c r="T359">
        <v>0</v>
      </c>
      <c r="U359">
        <v>0</v>
      </c>
      <c r="V359">
        <v>0</v>
      </c>
      <c r="W359">
        <v>11</v>
      </c>
      <c r="X359">
        <v>0</v>
      </c>
      <c r="Y359">
        <v>2605</v>
      </c>
      <c r="Z359">
        <v>2</v>
      </c>
      <c r="AA359">
        <v>2</v>
      </c>
      <c r="AB359">
        <v>0</v>
      </c>
      <c r="AC359">
        <v>0</v>
      </c>
      <c r="AD359">
        <v>-94</v>
      </c>
      <c r="AE359">
        <v>0</v>
      </c>
      <c r="AF359">
        <v>94</v>
      </c>
      <c r="AG359">
        <v>45</v>
      </c>
      <c r="AH359" t="b">
        <v>0</v>
      </c>
      <c r="AI359">
        <v>0</v>
      </c>
    </row>
    <row r="360" spans="1:35" x14ac:dyDescent="0.25">
      <c r="A360" t="s">
        <v>67</v>
      </c>
      <c r="B360" t="s">
        <v>1917</v>
      </c>
      <c r="C360" t="s">
        <v>32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12</v>
      </c>
      <c r="K360">
        <v>104</v>
      </c>
      <c r="L360">
        <v>0</v>
      </c>
      <c r="M360">
        <v>0</v>
      </c>
      <c r="N360">
        <v>0</v>
      </c>
      <c r="O360">
        <v>0</v>
      </c>
      <c r="P360" t="s">
        <v>3580</v>
      </c>
      <c r="Q360">
        <v>0</v>
      </c>
      <c r="R360">
        <v>11</v>
      </c>
      <c r="S360">
        <v>0</v>
      </c>
      <c r="T360">
        <v>0</v>
      </c>
      <c r="U360">
        <v>0</v>
      </c>
      <c r="V360">
        <v>0</v>
      </c>
      <c r="W360">
        <v>11</v>
      </c>
      <c r="X360">
        <v>0</v>
      </c>
      <c r="Y360">
        <v>44855</v>
      </c>
      <c r="Z360">
        <v>1</v>
      </c>
      <c r="AA360">
        <v>0</v>
      </c>
      <c r="AB360">
        <v>0</v>
      </c>
      <c r="AC360">
        <v>0</v>
      </c>
      <c r="AD360">
        <v>-2584</v>
      </c>
      <c r="AE360">
        <v>60</v>
      </c>
      <c r="AF360">
        <v>2644</v>
      </c>
      <c r="AG360">
        <v>56</v>
      </c>
      <c r="AH360" t="b">
        <v>0</v>
      </c>
      <c r="AI360">
        <v>0</v>
      </c>
    </row>
    <row r="361" spans="1:35" x14ac:dyDescent="0.25">
      <c r="A361" t="s">
        <v>212</v>
      </c>
      <c r="B361" t="s">
        <v>1970</v>
      </c>
      <c r="C361" t="s">
        <v>191</v>
      </c>
      <c r="D361">
        <v>3.2</v>
      </c>
      <c r="E361">
        <v>0</v>
      </c>
      <c r="F361">
        <v>0</v>
      </c>
      <c r="G361">
        <v>20</v>
      </c>
      <c r="H361">
        <v>1</v>
      </c>
      <c r="I361">
        <v>4.7</v>
      </c>
      <c r="J361">
        <v>85</v>
      </c>
      <c r="K361">
        <v>102</v>
      </c>
      <c r="L361">
        <v>0</v>
      </c>
      <c r="M361">
        <v>0</v>
      </c>
      <c r="N361">
        <v>1.3</v>
      </c>
      <c r="O361">
        <v>8.6</v>
      </c>
      <c r="P361" t="s">
        <v>3586</v>
      </c>
      <c r="Q361">
        <v>86</v>
      </c>
      <c r="R361">
        <v>5</v>
      </c>
      <c r="S361">
        <v>0</v>
      </c>
      <c r="T361">
        <v>0</v>
      </c>
      <c r="U361">
        <v>0</v>
      </c>
      <c r="V361">
        <v>0</v>
      </c>
      <c r="W361">
        <v>11</v>
      </c>
      <c r="X361">
        <v>0</v>
      </c>
      <c r="Y361">
        <v>116039</v>
      </c>
      <c r="Z361">
        <v>0</v>
      </c>
      <c r="AA361">
        <v>2</v>
      </c>
      <c r="AB361">
        <v>0</v>
      </c>
      <c r="AC361">
        <v>6</v>
      </c>
      <c r="AD361">
        <v>-3005</v>
      </c>
      <c r="AE361">
        <v>4845</v>
      </c>
      <c r="AF361">
        <v>7850</v>
      </c>
      <c r="AG361">
        <v>45</v>
      </c>
      <c r="AH361" t="b">
        <v>1</v>
      </c>
      <c r="AI361">
        <v>0</v>
      </c>
    </row>
    <row r="362" spans="1:35" x14ac:dyDescent="0.25">
      <c r="A362" t="s">
        <v>1720</v>
      </c>
      <c r="B362" t="s">
        <v>57</v>
      </c>
      <c r="C362" t="s">
        <v>32</v>
      </c>
      <c r="D362">
        <v>0.5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24</v>
      </c>
      <c r="K362">
        <v>104</v>
      </c>
      <c r="L362">
        <v>0</v>
      </c>
      <c r="M362">
        <v>0</v>
      </c>
      <c r="N362">
        <v>0</v>
      </c>
      <c r="O362">
        <v>0</v>
      </c>
      <c r="P362" t="s">
        <v>3580</v>
      </c>
      <c r="Q362">
        <v>0</v>
      </c>
      <c r="R362">
        <v>11</v>
      </c>
      <c r="S362">
        <v>0</v>
      </c>
      <c r="T362">
        <v>0</v>
      </c>
      <c r="U362">
        <v>0</v>
      </c>
      <c r="V362">
        <v>0</v>
      </c>
      <c r="W362">
        <v>11</v>
      </c>
      <c r="X362">
        <v>0</v>
      </c>
      <c r="Y362">
        <v>168001</v>
      </c>
      <c r="Z362">
        <v>1</v>
      </c>
      <c r="AA362">
        <v>0</v>
      </c>
      <c r="AB362">
        <v>0</v>
      </c>
      <c r="AC362">
        <v>0</v>
      </c>
      <c r="AD362">
        <v>-4889</v>
      </c>
      <c r="AE362">
        <v>6869</v>
      </c>
      <c r="AF362">
        <v>11758</v>
      </c>
      <c r="AG362">
        <v>39</v>
      </c>
      <c r="AH362" t="b">
        <v>0</v>
      </c>
      <c r="AI362">
        <v>0</v>
      </c>
    </row>
    <row r="363" spans="1:35" x14ac:dyDescent="0.25">
      <c r="A363" t="s">
        <v>502</v>
      </c>
      <c r="B363" t="s">
        <v>1917</v>
      </c>
      <c r="C363" t="s">
        <v>448</v>
      </c>
      <c r="D363">
        <v>1.2</v>
      </c>
      <c r="E363">
        <v>0</v>
      </c>
      <c r="F363">
        <v>0</v>
      </c>
      <c r="G363">
        <v>2</v>
      </c>
      <c r="H363">
        <v>0</v>
      </c>
      <c r="I363">
        <v>3.2</v>
      </c>
      <c r="J363">
        <v>212</v>
      </c>
      <c r="K363">
        <v>103</v>
      </c>
      <c r="L363">
        <v>0</v>
      </c>
      <c r="M363">
        <v>0</v>
      </c>
      <c r="N363">
        <v>1.1000000000000001</v>
      </c>
      <c r="O363">
        <v>2.2000000000000002</v>
      </c>
      <c r="P363" t="s">
        <v>3581</v>
      </c>
      <c r="Q363">
        <v>28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11</v>
      </c>
      <c r="X363">
        <v>0</v>
      </c>
      <c r="Y363">
        <v>3883</v>
      </c>
      <c r="Z363">
        <v>2</v>
      </c>
      <c r="AA363">
        <v>2</v>
      </c>
      <c r="AB363">
        <v>6</v>
      </c>
      <c r="AC363">
        <v>1</v>
      </c>
      <c r="AD363">
        <v>504</v>
      </c>
      <c r="AE363">
        <v>640</v>
      </c>
      <c r="AF363">
        <v>136</v>
      </c>
      <c r="AG363">
        <v>57</v>
      </c>
      <c r="AH363" t="b">
        <v>1</v>
      </c>
      <c r="AI363">
        <v>0</v>
      </c>
    </row>
    <row r="364" spans="1:35" x14ac:dyDescent="0.25">
      <c r="A364" t="s">
        <v>205</v>
      </c>
      <c r="B364" t="s">
        <v>1879</v>
      </c>
      <c r="C364" t="s">
        <v>191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541</v>
      </c>
      <c r="K364">
        <v>102</v>
      </c>
      <c r="L364">
        <v>0</v>
      </c>
      <c r="M364">
        <v>0</v>
      </c>
      <c r="N364">
        <v>0</v>
      </c>
      <c r="O364">
        <v>0</v>
      </c>
      <c r="P364" t="s">
        <v>3586</v>
      </c>
      <c r="Q364">
        <v>0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11</v>
      </c>
      <c r="X364">
        <v>0</v>
      </c>
      <c r="Y364">
        <v>92963</v>
      </c>
      <c r="Z364">
        <v>0</v>
      </c>
      <c r="AA364">
        <v>2</v>
      </c>
      <c r="AB364">
        <v>0</v>
      </c>
      <c r="AC364">
        <v>0</v>
      </c>
      <c r="AD364">
        <v>-6994</v>
      </c>
      <c r="AE364">
        <v>0</v>
      </c>
      <c r="AF364">
        <v>6994</v>
      </c>
      <c r="AG364">
        <v>45</v>
      </c>
      <c r="AH364" t="b">
        <v>1</v>
      </c>
      <c r="AI364">
        <v>0</v>
      </c>
    </row>
    <row r="365" spans="1:35" x14ac:dyDescent="0.25">
      <c r="A365" t="s">
        <v>480</v>
      </c>
      <c r="B365" t="s">
        <v>1970</v>
      </c>
      <c r="C365" t="s">
        <v>448</v>
      </c>
      <c r="D365">
        <v>0.8</v>
      </c>
      <c r="E365">
        <v>0</v>
      </c>
      <c r="F365">
        <v>0</v>
      </c>
      <c r="G365">
        <v>18</v>
      </c>
      <c r="H365">
        <v>0</v>
      </c>
      <c r="I365">
        <v>4.2</v>
      </c>
      <c r="J365">
        <v>201</v>
      </c>
      <c r="K365">
        <v>103</v>
      </c>
      <c r="L365">
        <v>2</v>
      </c>
      <c r="M365">
        <v>0</v>
      </c>
      <c r="N365">
        <v>1.8</v>
      </c>
      <c r="O365">
        <v>13.4</v>
      </c>
      <c r="P365" t="s">
        <v>3581</v>
      </c>
      <c r="Q365">
        <v>90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17126</v>
      </c>
      <c r="Z365">
        <v>2</v>
      </c>
      <c r="AA365">
        <v>2</v>
      </c>
      <c r="AB365">
        <v>0</v>
      </c>
      <c r="AC365">
        <v>0</v>
      </c>
      <c r="AD365">
        <v>2740</v>
      </c>
      <c r="AE365">
        <v>3622</v>
      </c>
      <c r="AF365">
        <v>882</v>
      </c>
      <c r="AG365">
        <v>45</v>
      </c>
      <c r="AH365" t="b">
        <v>1</v>
      </c>
      <c r="AI365">
        <v>1</v>
      </c>
    </row>
    <row r="366" spans="1:35" x14ac:dyDescent="0.25">
      <c r="A366" t="s">
        <v>3427</v>
      </c>
      <c r="B366" t="s">
        <v>1970</v>
      </c>
      <c r="C366" t="s">
        <v>191</v>
      </c>
      <c r="D366">
        <v>0.2</v>
      </c>
      <c r="E366">
        <v>0</v>
      </c>
      <c r="F366">
        <v>0</v>
      </c>
      <c r="G366">
        <v>5</v>
      </c>
      <c r="H366">
        <v>0</v>
      </c>
      <c r="I366">
        <v>0.5</v>
      </c>
      <c r="J366">
        <v>82</v>
      </c>
      <c r="K366">
        <v>102</v>
      </c>
      <c r="L366">
        <v>0</v>
      </c>
      <c r="M366">
        <v>0</v>
      </c>
      <c r="N366">
        <v>0.2</v>
      </c>
      <c r="O366">
        <v>1.4</v>
      </c>
      <c r="P366" t="s">
        <v>3586</v>
      </c>
      <c r="Q366">
        <v>10</v>
      </c>
      <c r="R366">
        <v>5</v>
      </c>
      <c r="S366">
        <v>0</v>
      </c>
      <c r="T366">
        <v>0</v>
      </c>
      <c r="U366">
        <v>0</v>
      </c>
      <c r="V366">
        <v>0</v>
      </c>
      <c r="W366">
        <v>11</v>
      </c>
      <c r="X366">
        <v>0</v>
      </c>
      <c r="Y366">
        <v>6618</v>
      </c>
      <c r="Z366">
        <v>0</v>
      </c>
      <c r="AA366">
        <v>2</v>
      </c>
      <c r="AB366">
        <v>0</v>
      </c>
      <c r="AC366">
        <v>1</v>
      </c>
      <c r="AD366">
        <v>362</v>
      </c>
      <c r="AE366">
        <v>1447</v>
      </c>
      <c r="AF366">
        <v>1085</v>
      </c>
      <c r="AG366">
        <v>50</v>
      </c>
      <c r="AH366" t="b">
        <v>1</v>
      </c>
      <c r="AI366">
        <v>0</v>
      </c>
    </row>
    <row r="367" spans="1:35" x14ac:dyDescent="0.25">
      <c r="A367" t="s">
        <v>387</v>
      </c>
      <c r="B367" t="s">
        <v>1970</v>
      </c>
      <c r="C367" t="s">
        <v>349</v>
      </c>
      <c r="D367">
        <v>3.7</v>
      </c>
      <c r="E367">
        <v>0</v>
      </c>
      <c r="F367">
        <v>2</v>
      </c>
      <c r="G367">
        <v>31</v>
      </c>
      <c r="H367">
        <v>1</v>
      </c>
      <c r="I367">
        <v>2.1</v>
      </c>
      <c r="J367">
        <v>156</v>
      </c>
      <c r="K367">
        <v>105</v>
      </c>
      <c r="L367">
        <v>0</v>
      </c>
      <c r="M367">
        <v>0</v>
      </c>
      <c r="N367">
        <v>2.2000000000000002</v>
      </c>
      <c r="O367">
        <v>17.399999999999999</v>
      </c>
      <c r="P367" t="s">
        <v>3584</v>
      </c>
      <c r="Q367">
        <v>90</v>
      </c>
      <c r="R367">
        <v>10</v>
      </c>
      <c r="S367">
        <v>0</v>
      </c>
      <c r="T367">
        <v>0</v>
      </c>
      <c r="U367">
        <v>0</v>
      </c>
      <c r="V367">
        <v>0</v>
      </c>
      <c r="W367">
        <v>11</v>
      </c>
      <c r="X367">
        <v>0</v>
      </c>
      <c r="Y367">
        <v>27364</v>
      </c>
      <c r="Z367">
        <v>0</v>
      </c>
      <c r="AA367">
        <v>0</v>
      </c>
      <c r="AB367">
        <v>2</v>
      </c>
      <c r="AC367">
        <v>8</v>
      </c>
      <c r="AD367">
        <v>1960</v>
      </c>
      <c r="AE367">
        <v>3368</v>
      </c>
      <c r="AF367">
        <v>1408</v>
      </c>
      <c r="AG367">
        <v>45</v>
      </c>
      <c r="AH367" t="b">
        <v>0</v>
      </c>
      <c r="AI367">
        <v>0</v>
      </c>
    </row>
    <row r="368" spans="1:35" x14ac:dyDescent="0.25">
      <c r="A368" t="s">
        <v>986</v>
      </c>
      <c r="B368" t="s">
        <v>1917</v>
      </c>
      <c r="C368" t="s">
        <v>968</v>
      </c>
      <c r="D368">
        <v>1.3</v>
      </c>
      <c r="E368">
        <v>0</v>
      </c>
      <c r="F368">
        <v>0</v>
      </c>
      <c r="G368">
        <v>2</v>
      </c>
      <c r="H368">
        <v>0</v>
      </c>
      <c r="I368">
        <v>0.3</v>
      </c>
      <c r="J368">
        <v>481</v>
      </c>
      <c r="K368">
        <v>110</v>
      </c>
      <c r="L368">
        <v>0</v>
      </c>
      <c r="M368">
        <v>0</v>
      </c>
      <c r="N368">
        <v>0</v>
      </c>
      <c r="O368">
        <v>0</v>
      </c>
      <c r="P368" t="s">
        <v>3581</v>
      </c>
      <c r="Q368">
        <v>8</v>
      </c>
      <c r="R368">
        <v>16</v>
      </c>
      <c r="S368">
        <v>0</v>
      </c>
      <c r="T368">
        <v>0</v>
      </c>
      <c r="U368">
        <v>0</v>
      </c>
      <c r="V368">
        <v>0</v>
      </c>
      <c r="W368">
        <v>11</v>
      </c>
      <c r="X368">
        <v>0</v>
      </c>
      <c r="Y368">
        <v>16989</v>
      </c>
      <c r="Z368">
        <v>0</v>
      </c>
      <c r="AA368">
        <v>1</v>
      </c>
      <c r="AB368">
        <v>0</v>
      </c>
      <c r="AC368">
        <v>1</v>
      </c>
      <c r="AD368">
        <v>-269</v>
      </c>
      <c r="AE368">
        <v>332</v>
      </c>
      <c r="AF368">
        <v>601</v>
      </c>
      <c r="AG368">
        <v>57</v>
      </c>
      <c r="AH368" t="b">
        <v>1</v>
      </c>
      <c r="AI368">
        <v>0</v>
      </c>
    </row>
    <row r="369" spans="1:35" x14ac:dyDescent="0.25">
      <c r="A369" t="s">
        <v>2809</v>
      </c>
      <c r="B369" t="s">
        <v>1970</v>
      </c>
      <c r="C369" t="s">
        <v>393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196</v>
      </c>
      <c r="K369">
        <v>109</v>
      </c>
      <c r="L369">
        <v>0</v>
      </c>
      <c r="M369">
        <v>0</v>
      </c>
      <c r="N369">
        <v>0</v>
      </c>
      <c r="O369">
        <v>0</v>
      </c>
      <c r="P369" t="s">
        <v>3588</v>
      </c>
      <c r="Q369">
        <v>0</v>
      </c>
      <c r="R369">
        <v>18</v>
      </c>
      <c r="S369">
        <v>0</v>
      </c>
      <c r="T369">
        <v>0</v>
      </c>
      <c r="U369">
        <v>0</v>
      </c>
      <c r="V369">
        <v>0</v>
      </c>
      <c r="W369">
        <v>11</v>
      </c>
      <c r="X369">
        <v>0</v>
      </c>
      <c r="Y369">
        <v>1539</v>
      </c>
      <c r="Z369">
        <v>0</v>
      </c>
      <c r="AA369">
        <v>2</v>
      </c>
      <c r="AB369">
        <v>0</v>
      </c>
      <c r="AC369">
        <v>0</v>
      </c>
      <c r="AD369">
        <v>-50</v>
      </c>
      <c r="AE369">
        <v>0</v>
      </c>
      <c r="AF369">
        <v>50</v>
      </c>
      <c r="AG369">
        <v>40</v>
      </c>
      <c r="AH369" t="b">
        <v>0</v>
      </c>
      <c r="AI369">
        <v>0</v>
      </c>
    </row>
    <row r="370" spans="1:35" x14ac:dyDescent="0.25">
      <c r="A370" t="s">
        <v>949</v>
      </c>
      <c r="B370" t="s">
        <v>1970</v>
      </c>
      <c r="C370" t="s">
        <v>922</v>
      </c>
      <c r="D370">
        <v>3</v>
      </c>
      <c r="E370">
        <v>0</v>
      </c>
      <c r="F370">
        <v>1</v>
      </c>
      <c r="G370">
        <v>19</v>
      </c>
      <c r="H370">
        <v>0</v>
      </c>
      <c r="I370">
        <v>1.5</v>
      </c>
      <c r="J370">
        <v>588</v>
      </c>
      <c r="K370">
        <v>108</v>
      </c>
      <c r="L370">
        <v>1</v>
      </c>
      <c r="M370">
        <v>0</v>
      </c>
      <c r="N370">
        <v>1.8</v>
      </c>
      <c r="O370">
        <v>16</v>
      </c>
      <c r="P370" t="s">
        <v>3580</v>
      </c>
      <c r="Q370">
        <v>90</v>
      </c>
      <c r="R370">
        <v>17</v>
      </c>
      <c r="S370">
        <v>0</v>
      </c>
      <c r="T370">
        <v>0</v>
      </c>
      <c r="U370">
        <v>0</v>
      </c>
      <c r="V370">
        <v>0</v>
      </c>
      <c r="W370">
        <v>11</v>
      </c>
      <c r="X370">
        <v>0</v>
      </c>
      <c r="Y370">
        <v>46981</v>
      </c>
      <c r="Z370">
        <v>1</v>
      </c>
      <c r="AA370">
        <v>1</v>
      </c>
      <c r="AB370">
        <v>0</v>
      </c>
      <c r="AC370">
        <v>3</v>
      </c>
      <c r="AD370">
        <v>575</v>
      </c>
      <c r="AE370">
        <v>7623</v>
      </c>
      <c r="AF370">
        <v>7048</v>
      </c>
      <c r="AG370">
        <v>45</v>
      </c>
      <c r="AH370" t="b">
        <v>0</v>
      </c>
      <c r="AI370">
        <v>0</v>
      </c>
    </row>
    <row r="371" spans="1:35" x14ac:dyDescent="0.25">
      <c r="A371" t="s">
        <v>604</v>
      </c>
      <c r="B371" t="s">
        <v>1917</v>
      </c>
      <c r="C371" t="s">
        <v>590</v>
      </c>
      <c r="D371">
        <v>1.7</v>
      </c>
      <c r="E371">
        <v>0</v>
      </c>
      <c r="F371">
        <v>0</v>
      </c>
      <c r="G371">
        <v>10</v>
      </c>
      <c r="H371">
        <v>1</v>
      </c>
      <c r="I371">
        <v>16.600000000000001</v>
      </c>
      <c r="J371">
        <v>294</v>
      </c>
      <c r="K371">
        <v>106</v>
      </c>
      <c r="L371">
        <v>0</v>
      </c>
      <c r="M371">
        <v>0</v>
      </c>
      <c r="N371">
        <v>4.8</v>
      </c>
      <c r="O371">
        <v>3.2</v>
      </c>
      <c r="P371" t="s">
        <v>3589</v>
      </c>
      <c r="Q371">
        <v>72</v>
      </c>
      <c r="R371">
        <v>13</v>
      </c>
      <c r="S371">
        <v>0</v>
      </c>
      <c r="T371">
        <v>0</v>
      </c>
      <c r="U371">
        <v>0</v>
      </c>
      <c r="V371">
        <v>0</v>
      </c>
      <c r="W371">
        <v>11</v>
      </c>
      <c r="X371">
        <v>0</v>
      </c>
      <c r="Y371">
        <v>95084</v>
      </c>
      <c r="Z371">
        <v>0</v>
      </c>
      <c r="AA371">
        <v>1</v>
      </c>
      <c r="AB371">
        <v>28</v>
      </c>
      <c r="AC371">
        <v>3</v>
      </c>
      <c r="AD371">
        <v>-9439</v>
      </c>
      <c r="AE371">
        <v>3498</v>
      </c>
      <c r="AF371">
        <v>12937</v>
      </c>
      <c r="AG371">
        <v>50</v>
      </c>
      <c r="AH371" t="b">
        <v>1</v>
      </c>
      <c r="AI371">
        <v>0</v>
      </c>
    </row>
    <row r="372" spans="1:35" x14ac:dyDescent="0.25">
      <c r="A372" t="s">
        <v>531</v>
      </c>
      <c r="B372" t="s">
        <v>1970</v>
      </c>
      <c r="C372" t="s">
        <v>3590</v>
      </c>
      <c r="D372">
        <v>1.8</v>
      </c>
      <c r="E372">
        <v>0</v>
      </c>
      <c r="F372">
        <v>0</v>
      </c>
      <c r="G372">
        <v>12</v>
      </c>
      <c r="H372">
        <v>0</v>
      </c>
      <c r="I372">
        <v>1.7</v>
      </c>
      <c r="J372">
        <v>230</v>
      </c>
      <c r="K372">
        <v>104</v>
      </c>
      <c r="L372">
        <v>1</v>
      </c>
      <c r="M372">
        <v>0</v>
      </c>
      <c r="N372">
        <v>1.7</v>
      </c>
      <c r="O372">
        <v>15</v>
      </c>
      <c r="P372" t="s">
        <v>3580</v>
      </c>
      <c r="Q372">
        <v>90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11</v>
      </c>
      <c r="X372">
        <v>0</v>
      </c>
      <c r="Y372">
        <v>17709</v>
      </c>
      <c r="Z372">
        <v>1</v>
      </c>
      <c r="AA372">
        <v>0</v>
      </c>
      <c r="AB372">
        <v>0</v>
      </c>
      <c r="AC372">
        <v>2</v>
      </c>
      <c r="AD372">
        <v>-521</v>
      </c>
      <c r="AE372">
        <v>426</v>
      </c>
      <c r="AF372">
        <v>947</v>
      </c>
      <c r="AG372">
        <v>45</v>
      </c>
      <c r="AH372" t="b">
        <v>1</v>
      </c>
      <c r="AI372">
        <v>0</v>
      </c>
    </row>
    <row r="373" spans="1:35" x14ac:dyDescent="0.25">
      <c r="A373" t="s">
        <v>3197</v>
      </c>
      <c r="B373" t="s">
        <v>1917</v>
      </c>
      <c r="C373" t="s">
        <v>3583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263</v>
      </c>
      <c r="K373">
        <v>105</v>
      </c>
      <c r="L373">
        <v>0</v>
      </c>
      <c r="M373">
        <v>0</v>
      </c>
      <c r="N373">
        <v>0</v>
      </c>
      <c r="O373">
        <v>0</v>
      </c>
      <c r="P373" t="s">
        <v>3584</v>
      </c>
      <c r="Q373">
        <v>0</v>
      </c>
      <c r="R373">
        <v>7</v>
      </c>
      <c r="S373">
        <v>0</v>
      </c>
      <c r="T373">
        <v>0</v>
      </c>
      <c r="U373">
        <v>0</v>
      </c>
      <c r="V373">
        <v>0</v>
      </c>
      <c r="W373">
        <v>11</v>
      </c>
      <c r="X373">
        <v>0</v>
      </c>
      <c r="Y373">
        <v>5820</v>
      </c>
      <c r="Z373">
        <v>0</v>
      </c>
      <c r="AA373">
        <v>0</v>
      </c>
      <c r="AB373">
        <v>0</v>
      </c>
      <c r="AC373">
        <v>0</v>
      </c>
      <c r="AD373">
        <v>-271</v>
      </c>
      <c r="AE373">
        <v>0</v>
      </c>
      <c r="AF373">
        <v>271</v>
      </c>
      <c r="AG373">
        <v>45</v>
      </c>
      <c r="AH373" t="b">
        <v>1</v>
      </c>
      <c r="AI373">
        <v>0</v>
      </c>
    </row>
    <row r="374" spans="1:35" x14ac:dyDescent="0.25">
      <c r="A374" t="s">
        <v>568</v>
      </c>
      <c r="B374" t="s">
        <v>1879</v>
      </c>
      <c r="C374" t="s">
        <v>3583</v>
      </c>
      <c r="D374">
        <v>0.8</v>
      </c>
      <c r="E374">
        <v>0</v>
      </c>
      <c r="F374">
        <v>0</v>
      </c>
      <c r="G374">
        <v>3</v>
      </c>
      <c r="H374">
        <v>0</v>
      </c>
      <c r="I374">
        <v>11</v>
      </c>
      <c r="J374">
        <v>262</v>
      </c>
      <c r="K374">
        <v>105</v>
      </c>
      <c r="L374">
        <v>0</v>
      </c>
      <c r="M374">
        <v>0</v>
      </c>
      <c r="N374">
        <v>3.5</v>
      </c>
      <c r="O374">
        <v>5.2</v>
      </c>
      <c r="P374" t="s">
        <v>3584</v>
      </c>
      <c r="Q374">
        <v>5</v>
      </c>
      <c r="R374">
        <v>7</v>
      </c>
      <c r="S374">
        <v>0</v>
      </c>
      <c r="T374">
        <v>0</v>
      </c>
      <c r="U374">
        <v>0</v>
      </c>
      <c r="V374">
        <v>0</v>
      </c>
      <c r="W374">
        <v>11</v>
      </c>
      <c r="X374">
        <v>0</v>
      </c>
      <c r="Y374">
        <v>49393</v>
      </c>
      <c r="Z374">
        <v>0</v>
      </c>
      <c r="AA374">
        <v>0</v>
      </c>
      <c r="AB374">
        <v>19</v>
      </c>
      <c r="AC374">
        <v>1</v>
      </c>
      <c r="AD374">
        <v>-2373</v>
      </c>
      <c r="AE374">
        <v>1733</v>
      </c>
      <c r="AF374">
        <v>4106</v>
      </c>
      <c r="AG374">
        <v>62</v>
      </c>
      <c r="AH374" t="b">
        <v>1</v>
      </c>
      <c r="AI374">
        <v>0</v>
      </c>
    </row>
    <row r="375" spans="1:35" x14ac:dyDescent="0.25">
      <c r="A375" t="s">
        <v>872</v>
      </c>
      <c r="B375" t="s">
        <v>1970</v>
      </c>
      <c r="C375" t="s">
        <v>829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414</v>
      </c>
      <c r="K375">
        <v>108</v>
      </c>
      <c r="L375">
        <v>0</v>
      </c>
      <c r="M375">
        <v>0</v>
      </c>
      <c r="N375">
        <v>0</v>
      </c>
      <c r="O375">
        <v>0</v>
      </c>
      <c r="P375" t="s">
        <v>3580</v>
      </c>
      <c r="Q375">
        <v>0</v>
      </c>
      <c r="R375">
        <v>19</v>
      </c>
      <c r="S375">
        <v>0</v>
      </c>
      <c r="T375">
        <v>0</v>
      </c>
      <c r="U375">
        <v>0</v>
      </c>
      <c r="V375">
        <v>0</v>
      </c>
      <c r="W375">
        <v>11</v>
      </c>
      <c r="X375">
        <v>0</v>
      </c>
      <c r="Y375">
        <v>47900</v>
      </c>
      <c r="Z375">
        <v>1</v>
      </c>
      <c r="AA375">
        <v>1</v>
      </c>
      <c r="AB375">
        <v>0</v>
      </c>
      <c r="AC375">
        <v>0</v>
      </c>
      <c r="AD375">
        <v>-2118</v>
      </c>
      <c r="AE375">
        <v>0</v>
      </c>
      <c r="AF375">
        <v>2118</v>
      </c>
      <c r="AG375">
        <v>40</v>
      </c>
      <c r="AH375" t="b">
        <v>1</v>
      </c>
      <c r="AI375">
        <v>0</v>
      </c>
    </row>
    <row r="376" spans="1:35" x14ac:dyDescent="0.25">
      <c r="A376" t="s">
        <v>2349</v>
      </c>
      <c r="B376" t="s">
        <v>1970</v>
      </c>
      <c r="C376" t="s">
        <v>968</v>
      </c>
      <c r="D376">
        <v>2.7</v>
      </c>
      <c r="E376">
        <v>0</v>
      </c>
      <c r="F376">
        <v>0</v>
      </c>
      <c r="G376">
        <v>16</v>
      </c>
      <c r="H376">
        <v>1</v>
      </c>
      <c r="I376">
        <v>1.6</v>
      </c>
      <c r="J376">
        <v>487</v>
      </c>
      <c r="K376">
        <v>110</v>
      </c>
      <c r="L376">
        <v>0</v>
      </c>
      <c r="M376">
        <v>0</v>
      </c>
      <c r="N376">
        <v>1.2</v>
      </c>
      <c r="O376">
        <v>0</v>
      </c>
      <c r="P376" t="s">
        <v>3581</v>
      </c>
      <c r="Q376">
        <v>90</v>
      </c>
      <c r="R376">
        <v>16</v>
      </c>
      <c r="S376">
        <v>0</v>
      </c>
      <c r="T376">
        <v>0</v>
      </c>
      <c r="U376">
        <v>0</v>
      </c>
      <c r="V376">
        <v>0</v>
      </c>
      <c r="W376">
        <v>11</v>
      </c>
      <c r="X376">
        <v>0</v>
      </c>
      <c r="Y376">
        <v>117015</v>
      </c>
      <c r="Z376">
        <v>0</v>
      </c>
      <c r="AA376">
        <v>1</v>
      </c>
      <c r="AB376">
        <v>10</v>
      </c>
      <c r="AC376">
        <v>6</v>
      </c>
      <c r="AD376">
        <v>2833</v>
      </c>
      <c r="AE376">
        <v>9030</v>
      </c>
      <c r="AF376">
        <v>6197</v>
      </c>
      <c r="AG376">
        <v>43</v>
      </c>
      <c r="AH376" t="b">
        <v>1</v>
      </c>
      <c r="AI376">
        <v>0</v>
      </c>
    </row>
    <row r="377" spans="1:35" x14ac:dyDescent="0.25">
      <c r="A377" t="s">
        <v>971</v>
      </c>
      <c r="B377" t="s">
        <v>1917</v>
      </c>
      <c r="C377" t="s">
        <v>968</v>
      </c>
      <c r="D377">
        <v>1.3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568</v>
      </c>
      <c r="K377">
        <v>110</v>
      </c>
      <c r="L377">
        <v>0</v>
      </c>
      <c r="M377">
        <v>0</v>
      </c>
      <c r="N377">
        <v>0</v>
      </c>
      <c r="O377">
        <v>0</v>
      </c>
      <c r="P377" t="s">
        <v>3581</v>
      </c>
      <c r="Q377">
        <v>0</v>
      </c>
      <c r="R377">
        <v>16</v>
      </c>
      <c r="S377">
        <v>0</v>
      </c>
      <c r="T377">
        <v>0</v>
      </c>
      <c r="U377">
        <v>0</v>
      </c>
      <c r="V377">
        <v>0</v>
      </c>
      <c r="W377">
        <v>11</v>
      </c>
      <c r="X377">
        <v>0</v>
      </c>
      <c r="Y377">
        <v>46901</v>
      </c>
      <c r="Z377">
        <v>0</v>
      </c>
      <c r="AA377">
        <v>1</v>
      </c>
      <c r="AB377">
        <v>0</v>
      </c>
      <c r="AC377">
        <v>0</v>
      </c>
      <c r="AD377">
        <v>-2465</v>
      </c>
      <c r="AE377">
        <v>550</v>
      </c>
      <c r="AF377">
        <v>3015</v>
      </c>
      <c r="AG377">
        <v>44</v>
      </c>
      <c r="AH377" t="b">
        <v>1</v>
      </c>
      <c r="AI377">
        <v>0</v>
      </c>
    </row>
    <row r="378" spans="1:35" x14ac:dyDescent="0.25">
      <c r="A378" t="s">
        <v>2856</v>
      </c>
      <c r="B378" t="s">
        <v>1970</v>
      </c>
      <c r="C378" t="s">
        <v>3592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328</v>
      </c>
      <c r="K378">
        <v>107</v>
      </c>
      <c r="L378">
        <v>0</v>
      </c>
      <c r="M378">
        <v>0</v>
      </c>
      <c r="N378">
        <v>0</v>
      </c>
      <c r="O378">
        <v>0</v>
      </c>
      <c r="P378" t="s">
        <v>3580</v>
      </c>
      <c r="Q378">
        <v>0</v>
      </c>
      <c r="R378">
        <v>15</v>
      </c>
      <c r="S378">
        <v>0</v>
      </c>
      <c r="T378">
        <v>0</v>
      </c>
      <c r="U378">
        <v>0</v>
      </c>
      <c r="V378">
        <v>0</v>
      </c>
      <c r="W378">
        <v>11</v>
      </c>
      <c r="X378">
        <v>0</v>
      </c>
      <c r="Y378">
        <v>79696</v>
      </c>
      <c r="Z378">
        <v>0</v>
      </c>
      <c r="AA378">
        <v>0</v>
      </c>
      <c r="AB378">
        <v>0</v>
      </c>
      <c r="AC378">
        <v>0</v>
      </c>
      <c r="AD378">
        <v>-293</v>
      </c>
      <c r="AE378">
        <v>2844</v>
      </c>
      <c r="AF378">
        <v>3137</v>
      </c>
      <c r="AG378">
        <v>39</v>
      </c>
      <c r="AH378" t="b">
        <v>1</v>
      </c>
      <c r="AI378">
        <v>0</v>
      </c>
    </row>
    <row r="379" spans="1:35" x14ac:dyDescent="0.25">
      <c r="A379" t="s">
        <v>422</v>
      </c>
      <c r="B379" t="s">
        <v>1970</v>
      </c>
      <c r="C379" t="s">
        <v>393</v>
      </c>
      <c r="D379">
        <v>-0.5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180</v>
      </c>
      <c r="K379">
        <v>109</v>
      </c>
      <c r="L379">
        <v>0</v>
      </c>
      <c r="M379">
        <v>0</v>
      </c>
      <c r="N379">
        <v>0</v>
      </c>
      <c r="O379">
        <v>0</v>
      </c>
      <c r="P379" t="s">
        <v>3588</v>
      </c>
      <c r="Q379">
        <v>0</v>
      </c>
      <c r="R379">
        <v>18</v>
      </c>
      <c r="S379">
        <v>0</v>
      </c>
      <c r="T379">
        <v>0</v>
      </c>
      <c r="U379">
        <v>0</v>
      </c>
      <c r="V379">
        <v>0</v>
      </c>
      <c r="W379">
        <v>11</v>
      </c>
      <c r="X379">
        <v>0</v>
      </c>
      <c r="Y379">
        <v>42350</v>
      </c>
      <c r="Z379">
        <v>0</v>
      </c>
      <c r="AA379">
        <v>2</v>
      </c>
      <c r="AB379">
        <v>0</v>
      </c>
      <c r="AC379">
        <v>0</v>
      </c>
      <c r="AD379">
        <v>-261</v>
      </c>
      <c r="AE379">
        <v>1209</v>
      </c>
      <c r="AF379">
        <v>1470</v>
      </c>
      <c r="AG379">
        <v>42</v>
      </c>
      <c r="AH379" t="b">
        <v>0</v>
      </c>
      <c r="AI379">
        <v>0</v>
      </c>
    </row>
    <row r="380" spans="1:35" x14ac:dyDescent="0.25">
      <c r="A380" t="s">
        <v>1717</v>
      </c>
      <c r="B380" t="s">
        <v>1917</v>
      </c>
      <c r="C380" t="s">
        <v>191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632</v>
      </c>
      <c r="K380">
        <v>102</v>
      </c>
      <c r="L380">
        <v>0</v>
      </c>
      <c r="M380">
        <v>0</v>
      </c>
      <c r="N380">
        <v>0</v>
      </c>
      <c r="O380">
        <v>0</v>
      </c>
      <c r="P380" t="s">
        <v>3586</v>
      </c>
      <c r="Q380">
        <v>0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11</v>
      </c>
      <c r="X380">
        <v>0</v>
      </c>
      <c r="Y380">
        <v>390</v>
      </c>
      <c r="Z380">
        <v>0</v>
      </c>
      <c r="AA380">
        <v>2</v>
      </c>
      <c r="AB380">
        <v>0</v>
      </c>
      <c r="AC380">
        <v>0</v>
      </c>
      <c r="AD380">
        <v>-81</v>
      </c>
      <c r="AE380">
        <v>130</v>
      </c>
      <c r="AF380">
        <v>211</v>
      </c>
      <c r="AG380">
        <v>45</v>
      </c>
      <c r="AH380" t="b">
        <v>1</v>
      </c>
      <c r="AI380">
        <v>0</v>
      </c>
    </row>
    <row r="381" spans="1:35" x14ac:dyDescent="0.25">
      <c r="A381" t="s">
        <v>159</v>
      </c>
      <c r="B381" t="s">
        <v>1917</v>
      </c>
      <c r="C381" t="s">
        <v>138</v>
      </c>
      <c r="D381">
        <v>-0.5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63</v>
      </c>
      <c r="K381">
        <v>103</v>
      </c>
      <c r="L381">
        <v>0</v>
      </c>
      <c r="M381">
        <v>0</v>
      </c>
      <c r="N381">
        <v>0</v>
      </c>
      <c r="O381">
        <v>0</v>
      </c>
      <c r="P381" t="s">
        <v>3581</v>
      </c>
      <c r="Q381">
        <v>0</v>
      </c>
      <c r="R381">
        <v>9</v>
      </c>
      <c r="S381">
        <v>0</v>
      </c>
      <c r="T381">
        <v>0</v>
      </c>
      <c r="U381">
        <v>0</v>
      </c>
      <c r="V381">
        <v>0</v>
      </c>
      <c r="W381">
        <v>11</v>
      </c>
      <c r="X381">
        <v>0</v>
      </c>
      <c r="Y381">
        <v>1912</v>
      </c>
      <c r="Z381">
        <v>2</v>
      </c>
      <c r="AA381">
        <v>2</v>
      </c>
      <c r="AB381">
        <v>0</v>
      </c>
      <c r="AC381">
        <v>0</v>
      </c>
      <c r="AD381">
        <v>-84</v>
      </c>
      <c r="AE381">
        <v>35</v>
      </c>
      <c r="AF381">
        <v>119</v>
      </c>
      <c r="AG381">
        <v>48</v>
      </c>
      <c r="AH381" t="b">
        <v>0</v>
      </c>
      <c r="AI381">
        <v>0</v>
      </c>
    </row>
    <row r="382" spans="1:35" x14ac:dyDescent="0.25">
      <c r="A382" t="s">
        <v>580</v>
      </c>
      <c r="B382" t="s">
        <v>1917</v>
      </c>
      <c r="C382" t="s">
        <v>3583</v>
      </c>
      <c r="D382">
        <v>1.2</v>
      </c>
      <c r="E382">
        <v>0</v>
      </c>
      <c r="F382">
        <v>0</v>
      </c>
      <c r="G382">
        <v>15</v>
      </c>
      <c r="H382">
        <v>1</v>
      </c>
      <c r="I382">
        <v>12.1</v>
      </c>
      <c r="J382">
        <v>269</v>
      </c>
      <c r="K382">
        <v>105</v>
      </c>
      <c r="L382">
        <v>0</v>
      </c>
      <c r="M382">
        <v>0</v>
      </c>
      <c r="N382">
        <v>2.9</v>
      </c>
      <c r="O382">
        <v>16</v>
      </c>
      <c r="P382" t="s">
        <v>3584</v>
      </c>
      <c r="Q382">
        <v>64</v>
      </c>
      <c r="R382">
        <v>7</v>
      </c>
      <c r="S382">
        <v>0</v>
      </c>
      <c r="T382">
        <v>0</v>
      </c>
      <c r="U382">
        <v>0</v>
      </c>
      <c r="V382">
        <v>0</v>
      </c>
      <c r="W382">
        <v>11</v>
      </c>
      <c r="X382">
        <v>0</v>
      </c>
      <c r="Y382">
        <v>61733</v>
      </c>
      <c r="Z382">
        <v>0</v>
      </c>
      <c r="AA382">
        <v>0</v>
      </c>
      <c r="AB382">
        <v>1</v>
      </c>
      <c r="AC382">
        <v>3</v>
      </c>
      <c r="AD382">
        <v>-3268</v>
      </c>
      <c r="AE382">
        <v>871</v>
      </c>
      <c r="AF382">
        <v>4139</v>
      </c>
      <c r="AG382">
        <v>44</v>
      </c>
      <c r="AH382" t="b">
        <v>1</v>
      </c>
      <c r="AI382">
        <v>0</v>
      </c>
    </row>
    <row r="383" spans="1:35" x14ac:dyDescent="0.25">
      <c r="A383" t="s">
        <v>292</v>
      </c>
      <c r="B383" t="s">
        <v>57</v>
      </c>
      <c r="C383" t="s">
        <v>293</v>
      </c>
      <c r="D383">
        <v>6.5</v>
      </c>
      <c r="E383">
        <v>0</v>
      </c>
      <c r="F383">
        <v>2</v>
      </c>
      <c r="G383">
        <v>37</v>
      </c>
      <c r="H383">
        <v>1</v>
      </c>
      <c r="I383">
        <v>0</v>
      </c>
      <c r="J383">
        <v>133</v>
      </c>
      <c r="K383">
        <v>101</v>
      </c>
      <c r="L383">
        <v>0</v>
      </c>
      <c r="M383">
        <v>0</v>
      </c>
      <c r="N383">
        <v>5.4</v>
      </c>
      <c r="O383">
        <v>54.2</v>
      </c>
      <c r="P383" t="s">
        <v>3580</v>
      </c>
      <c r="Q383">
        <v>90</v>
      </c>
      <c r="R383">
        <v>2</v>
      </c>
      <c r="S383">
        <v>0</v>
      </c>
      <c r="T383">
        <v>0</v>
      </c>
      <c r="U383">
        <v>0</v>
      </c>
      <c r="V383">
        <v>0</v>
      </c>
      <c r="W383">
        <v>11</v>
      </c>
      <c r="X383">
        <v>7</v>
      </c>
      <c r="Y383">
        <v>129564</v>
      </c>
      <c r="Z383">
        <v>2</v>
      </c>
      <c r="AA383">
        <v>0</v>
      </c>
      <c r="AB383">
        <v>0</v>
      </c>
      <c r="AC383">
        <v>10</v>
      </c>
      <c r="AD383">
        <v>65363</v>
      </c>
      <c r="AE383">
        <v>69723</v>
      </c>
      <c r="AF383">
        <v>4360</v>
      </c>
      <c r="AG383">
        <v>44</v>
      </c>
      <c r="AH383" t="b">
        <v>0</v>
      </c>
      <c r="AI383">
        <v>0</v>
      </c>
    </row>
    <row r="384" spans="1:35" x14ac:dyDescent="0.25">
      <c r="A384" t="s">
        <v>3529</v>
      </c>
      <c r="B384" t="s">
        <v>1917</v>
      </c>
      <c r="C384" t="s">
        <v>3585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384</v>
      </c>
      <c r="K384">
        <v>110</v>
      </c>
      <c r="L384">
        <v>0</v>
      </c>
      <c r="M384">
        <v>0</v>
      </c>
      <c r="N384">
        <v>0</v>
      </c>
      <c r="O384">
        <v>0</v>
      </c>
      <c r="P384" t="s">
        <v>3581</v>
      </c>
      <c r="Q384">
        <v>0</v>
      </c>
      <c r="R384">
        <v>20</v>
      </c>
      <c r="S384">
        <v>0</v>
      </c>
      <c r="T384">
        <v>0</v>
      </c>
      <c r="U384">
        <v>0</v>
      </c>
      <c r="V384">
        <v>0</v>
      </c>
      <c r="W384">
        <v>11</v>
      </c>
      <c r="X384">
        <v>0</v>
      </c>
      <c r="Y384">
        <v>1468</v>
      </c>
      <c r="Z384">
        <v>0</v>
      </c>
      <c r="AA384">
        <v>1</v>
      </c>
      <c r="AB384">
        <v>0</v>
      </c>
      <c r="AC384">
        <v>0</v>
      </c>
      <c r="AD384">
        <v>-33</v>
      </c>
      <c r="AE384">
        <v>0</v>
      </c>
      <c r="AF384">
        <v>33</v>
      </c>
      <c r="AG384">
        <v>49</v>
      </c>
      <c r="AH384" t="b">
        <v>0</v>
      </c>
      <c r="AI384">
        <v>0</v>
      </c>
    </row>
    <row r="385" spans="1:35" x14ac:dyDescent="0.25">
      <c r="A385" t="s">
        <v>247</v>
      </c>
      <c r="B385" t="s">
        <v>1917</v>
      </c>
      <c r="C385" t="s">
        <v>191</v>
      </c>
      <c r="D385">
        <v>1.5</v>
      </c>
      <c r="E385">
        <v>0</v>
      </c>
      <c r="F385">
        <v>0</v>
      </c>
      <c r="G385">
        <v>5</v>
      </c>
      <c r="H385">
        <v>1</v>
      </c>
      <c r="I385">
        <v>0.9</v>
      </c>
      <c r="J385">
        <v>89</v>
      </c>
      <c r="K385">
        <v>102</v>
      </c>
      <c r="L385">
        <v>0</v>
      </c>
      <c r="M385">
        <v>0</v>
      </c>
      <c r="N385">
        <v>0.4</v>
      </c>
      <c r="O385">
        <v>1.8</v>
      </c>
      <c r="P385" t="s">
        <v>3586</v>
      </c>
      <c r="Q385">
        <v>70</v>
      </c>
      <c r="R385">
        <v>5</v>
      </c>
      <c r="S385">
        <v>0</v>
      </c>
      <c r="T385">
        <v>0</v>
      </c>
      <c r="U385">
        <v>0</v>
      </c>
      <c r="V385">
        <v>0</v>
      </c>
      <c r="W385">
        <v>11</v>
      </c>
      <c r="X385">
        <v>0</v>
      </c>
      <c r="Y385">
        <v>26568</v>
      </c>
      <c r="Z385">
        <v>0</v>
      </c>
      <c r="AA385">
        <v>2</v>
      </c>
      <c r="AB385">
        <v>1</v>
      </c>
      <c r="AC385">
        <v>3</v>
      </c>
      <c r="AD385">
        <v>-3926</v>
      </c>
      <c r="AE385">
        <v>571</v>
      </c>
      <c r="AF385">
        <v>4497</v>
      </c>
      <c r="AG385">
        <v>54</v>
      </c>
      <c r="AH385" t="b">
        <v>1</v>
      </c>
      <c r="AI385">
        <v>0</v>
      </c>
    </row>
    <row r="386" spans="1:35" x14ac:dyDescent="0.25">
      <c r="A386" t="s">
        <v>3268</v>
      </c>
      <c r="B386" t="s">
        <v>1917</v>
      </c>
      <c r="C386" t="s">
        <v>3585</v>
      </c>
      <c r="D386">
        <v>-0.5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378</v>
      </c>
      <c r="K386">
        <v>110</v>
      </c>
      <c r="L386">
        <v>0</v>
      </c>
      <c r="M386">
        <v>0</v>
      </c>
      <c r="N386">
        <v>0</v>
      </c>
      <c r="O386">
        <v>0</v>
      </c>
      <c r="P386" t="s">
        <v>3581</v>
      </c>
      <c r="Q386">
        <v>0</v>
      </c>
      <c r="R386">
        <v>20</v>
      </c>
      <c r="S386">
        <v>0</v>
      </c>
      <c r="T386">
        <v>0</v>
      </c>
      <c r="U386">
        <v>0</v>
      </c>
      <c r="V386">
        <v>0</v>
      </c>
      <c r="W386">
        <v>11</v>
      </c>
      <c r="X386">
        <v>0</v>
      </c>
      <c r="Y386">
        <v>26926</v>
      </c>
      <c r="Z386">
        <v>0</v>
      </c>
      <c r="AA386">
        <v>1</v>
      </c>
      <c r="AB386">
        <v>0</v>
      </c>
      <c r="AC386">
        <v>0</v>
      </c>
      <c r="AD386">
        <v>-214</v>
      </c>
      <c r="AE386">
        <v>2179</v>
      </c>
      <c r="AF386">
        <v>2393</v>
      </c>
      <c r="AG386">
        <v>43</v>
      </c>
      <c r="AH386" t="b">
        <v>0</v>
      </c>
      <c r="AI386">
        <v>0</v>
      </c>
    </row>
    <row r="387" spans="1:35" x14ac:dyDescent="0.25">
      <c r="A387" t="s">
        <v>1545</v>
      </c>
      <c r="B387" t="s">
        <v>1917</v>
      </c>
      <c r="C387" t="s">
        <v>3590</v>
      </c>
      <c r="D387">
        <v>-0.5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247</v>
      </c>
      <c r="K387">
        <v>104</v>
      </c>
      <c r="L387">
        <v>0</v>
      </c>
      <c r="M387">
        <v>0</v>
      </c>
      <c r="N387">
        <v>0</v>
      </c>
      <c r="O387">
        <v>0</v>
      </c>
      <c r="P387" t="s">
        <v>3580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11</v>
      </c>
      <c r="X387">
        <v>0</v>
      </c>
      <c r="Y387">
        <v>15717</v>
      </c>
      <c r="Z387">
        <v>1</v>
      </c>
      <c r="AA387">
        <v>0</v>
      </c>
      <c r="AB387">
        <v>0</v>
      </c>
      <c r="AC387">
        <v>0</v>
      </c>
      <c r="AD387">
        <v>681</v>
      </c>
      <c r="AE387">
        <v>2049</v>
      </c>
      <c r="AF387">
        <v>1368</v>
      </c>
      <c r="AG387">
        <v>43</v>
      </c>
      <c r="AH387" t="b">
        <v>1</v>
      </c>
      <c r="AI387">
        <v>0</v>
      </c>
    </row>
    <row r="388" spans="1:35" x14ac:dyDescent="0.25">
      <c r="A388" t="s">
        <v>295</v>
      </c>
      <c r="B388" t="s">
        <v>1879</v>
      </c>
      <c r="C388" t="s">
        <v>293</v>
      </c>
      <c r="D388">
        <v>3.8</v>
      </c>
      <c r="E388">
        <v>0</v>
      </c>
      <c r="F388">
        <v>0</v>
      </c>
      <c r="G388">
        <v>2</v>
      </c>
      <c r="H388">
        <v>0</v>
      </c>
      <c r="I388">
        <v>10.6</v>
      </c>
      <c r="J388">
        <v>617</v>
      </c>
      <c r="K388">
        <v>101</v>
      </c>
      <c r="L388">
        <v>0</v>
      </c>
      <c r="M388">
        <v>0</v>
      </c>
      <c r="N388">
        <v>1.1000000000000001</v>
      </c>
      <c r="O388">
        <v>0</v>
      </c>
      <c r="P388" t="s">
        <v>3580</v>
      </c>
      <c r="Q388">
        <v>57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11</v>
      </c>
      <c r="X388">
        <v>0</v>
      </c>
      <c r="Y388">
        <v>296110</v>
      </c>
      <c r="Z388">
        <v>2</v>
      </c>
      <c r="AA388">
        <v>0</v>
      </c>
      <c r="AB388">
        <v>2</v>
      </c>
      <c r="AC388">
        <v>1</v>
      </c>
      <c r="AD388">
        <v>-1937</v>
      </c>
      <c r="AE388">
        <v>57827</v>
      </c>
      <c r="AF388">
        <v>59764</v>
      </c>
      <c r="AG388">
        <v>91</v>
      </c>
      <c r="AH388" t="b">
        <v>0</v>
      </c>
      <c r="AI388">
        <v>0</v>
      </c>
    </row>
    <row r="389" spans="1:35" x14ac:dyDescent="0.25">
      <c r="A389" t="s">
        <v>951</v>
      </c>
      <c r="B389" t="s">
        <v>1917</v>
      </c>
      <c r="C389" t="s">
        <v>922</v>
      </c>
      <c r="D389">
        <v>0.2</v>
      </c>
      <c r="E389">
        <v>0</v>
      </c>
      <c r="F389">
        <v>0</v>
      </c>
      <c r="G389">
        <v>3</v>
      </c>
      <c r="H389">
        <v>0</v>
      </c>
      <c r="I389">
        <v>1.5</v>
      </c>
      <c r="J389">
        <v>460</v>
      </c>
      <c r="K389">
        <v>108</v>
      </c>
      <c r="L389">
        <v>0</v>
      </c>
      <c r="M389">
        <v>0</v>
      </c>
      <c r="N389">
        <v>0.2</v>
      </c>
      <c r="O389">
        <v>0.4</v>
      </c>
      <c r="P389" t="s">
        <v>3580</v>
      </c>
      <c r="Q389">
        <v>3</v>
      </c>
      <c r="R389">
        <v>17</v>
      </c>
      <c r="S389">
        <v>0</v>
      </c>
      <c r="T389">
        <v>0</v>
      </c>
      <c r="U389">
        <v>0</v>
      </c>
      <c r="V389">
        <v>0</v>
      </c>
      <c r="W389">
        <v>11</v>
      </c>
      <c r="X389">
        <v>0</v>
      </c>
      <c r="Y389">
        <v>15783</v>
      </c>
      <c r="Z389">
        <v>1</v>
      </c>
      <c r="AA389">
        <v>1</v>
      </c>
      <c r="AB389">
        <v>0</v>
      </c>
      <c r="AC389">
        <v>1</v>
      </c>
      <c r="AD389">
        <v>-617</v>
      </c>
      <c r="AE389">
        <v>281</v>
      </c>
      <c r="AF389">
        <v>898</v>
      </c>
      <c r="AG389">
        <v>52</v>
      </c>
      <c r="AH389" t="b">
        <v>0</v>
      </c>
      <c r="AI389">
        <v>0</v>
      </c>
    </row>
    <row r="390" spans="1:35" x14ac:dyDescent="0.25">
      <c r="A390" t="s">
        <v>577</v>
      </c>
      <c r="B390" t="s">
        <v>1917</v>
      </c>
      <c r="C390" t="s">
        <v>3583</v>
      </c>
      <c r="D390">
        <v>0.2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260</v>
      </c>
      <c r="K390">
        <v>105</v>
      </c>
      <c r="L390">
        <v>0</v>
      </c>
      <c r="M390">
        <v>0</v>
      </c>
      <c r="N390">
        <v>0</v>
      </c>
      <c r="O390">
        <v>0</v>
      </c>
      <c r="P390" t="s">
        <v>3584</v>
      </c>
      <c r="Q390">
        <v>0</v>
      </c>
      <c r="R390">
        <v>7</v>
      </c>
      <c r="S390">
        <v>0</v>
      </c>
      <c r="T390">
        <v>0</v>
      </c>
      <c r="U390">
        <v>0</v>
      </c>
      <c r="V390">
        <v>0</v>
      </c>
      <c r="W390">
        <v>11</v>
      </c>
      <c r="X390">
        <v>0</v>
      </c>
      <c r="Y390">
        <v>10475</v>
      </c>
      <c r="Z390">
        <v>0</v>
      </c>
      <c r="AA390">
        <v>0</v>
      </c>
      <c r="AB390">
        <v>0</v>
      </c>
      <c r="AC390">
        <v>0</v>
      </c>
      <c r="AD390">
        <v>-379</v>
      </c>
      <c r="AE390">
        <v>216</v>
      </c>
      <c r="AF390">
        <v>595</v>
      </c>
      <c r="AG390">
        <v>48</v>
      </c>
      <c r="AH390" t="b">
        <v>1</v>
      </c>
      <c r="AI390">
        <v>0</v>
      </c>
    </row>
    <row r="391" spans="1:35" x14ac:dyDescent="0.25">
      <c r="A391" t="s">
        <v>1579</v>
      </c>
      <c r="B391" t="s">
        <v>57</v>
      </c>
      <c r="C391" t="s">
        <v>349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175</v>
      </c>
      <c r="K391">
        <v>105</v>
      </c>
      <c r="L391">
        <v>0</v>
      </c>
      <c r="M391">
        <v>0</v>
      </c>
      <c r="N391">
        <v>0</v>
      </c>
      <c r="O391">
        <v>0</v>
      </c>
      <c r="P391" t="s">
        <v>3584</v>
      </c>
      <c r="Q391">
        <v>0</v>
      </c>
      <c r="R391">
        <v>10</v>
      </c>
      <c r="S391">
        <v>0</v>
      </c>
      <c r="T391">
        <v>0</v>
      </c>
      <c r="U391">
        <v>0</v>
      </c>
      <c r="V391">
        <v>0</v>
      </c>
      <c r="W391">
        <v>11</v>
      </c>
      <c r="X391">
        <v>0</v>
      </c>
      <c r="Y391">
        <v>13945</v>
      </c>
      <c r="Z391">
        <v>0</v>
      </c>
      <c r="AA391">
        <v>0</v>
      </c>
      <c r="AB391">
        <v>0</v>
      </c>
      <c r="AC391">
        <v>0</v>
      </c>
      <c r="AD391">
        <v>-211</v>
      </c>
      <c r="AE391">
        <v>198</v>
      </c>
      <c r="AF391">
        <v>409</v>
      </c>
      <c r="AG391">
        <v>44</v>
      </c>
      <c r="AH391" t="b">
        <v>0</v>
      </c>
      <c r="AI391">
        <v>0</v>
      </c>
    </row>
    <row r="392" spans="1:35" x14ac:dyDescent="0.25">
      <c r="A392" t="s">
        <v>3414</v>
      </c>
      <c r="B392" t="s">
        <v>57</v>
      </c>
      <c r="C392" t="s">
        <v>3583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248</v>
      </c>
      <c r="K392">
        <v>105</v>
      </c>
      <c r="L392">
        <v>0</v>
      </c>
      <c r="M392">
        <v>0</v>
      </c>
      <c r="N392">
        <v>0</v>
      </c>
      <c r="O392">
        <v>0</v>
      </c>
      <c r="P392" t="s">
        <v>3584</v>
      </c>
      <c r="Q392">
        <v>0</v>
      </c>
      <c r="R392">
        <v>7</v>
      </c>
      <c r="S392">
        <v>0</v>
      </c>
      <c r="T392">
        <v>0</v>
      </c>
      <c r="U392">
        <v>0</v>
      </c>
      <c r="V392">
        <v>0</v>
      </c>
      <c r="W392">
        <v>11</v>
      </c>
      <c r="X392">
        <v>0</v>
      </c>
      <c r="Y392">
        <v>14405</v>
      </c>
      <c r="Z392">
        <v>0</v>
      </c>
      <c r="AA392">
        <v>0</v>
      </c>
      <c r="AB392">
        <v>0</v>
      </c>
      <c r="AC392">
        <v>0</v>
      </c>
      <c r="AD392">
        <v>-271</v>
      </c>
      <c r="AE392">
        <v>0</v>
      </c>
      <c r="AF392">
        <v>271</v>
      </c>
      <c r="AG392">
        <v>50</v>
      </c>
      <c r="AH392" t="b">
        <v>1</v>
      </c>
      <c r="AI392">
        <v>0</v>
      </c>
    </row>
    <row r="393" spans="1:35" x14ac:dyDescent="0.25">
      <c r="A393" t="s">
        <v>3305</v>
      </c>
      <c r="B393" t="s">
        <v>1879</v>
      </c>
      <c r="C393" t="s">
        <v>191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97</v>
      </c>
      <c r="K393">
        <v>102</v>
      </c>
      <c r="L393">
        <v>0</v>
      </c>
      <c r="M393">
        <v>0</v>
      </c>
      <c r="N393">
        <v>0</v>
      </c>
      <c r="O393">
        <v>0</v>
      </c>
      <c r="P393" t="s">
        <v>3586</v>
      </c>
      <c r="Q393">
        <v>0</v>
      </c>
      <c r="R393">
        <v>5</v>
      </c>
      <c r="S393">
        <v>0</v>
      </c>
      <c r="T393">
        <v>0</v>
      </c>
      <c r="U393">
        <v>0</v>
      </c>
      <c r="V393">
        <v>0</v>
      </c>
      <c r="W393">
        <v>11</v>
      </c>
      <c r="X393">
        <v>0</v>
      </c>
      <c r="Y393">
        <v>6519</v>
      </c>
      <c r="Z393">
        <v>0</v>
      </c>
      <c r="AA393">
        <v>2</v>
      </c>
      <c r="AB393">
        <v>0</v>
      </c>
      <c r="AC393">
        <v>0</v>
      </c>
      <c r="AD393">
        <v>-252</v>
      </c>
      <c r="AE393">
        <v>0</v>
      </c>
      <c r="AF393">
        <v>252</v>
      </c>
      <c r="AG393">
        <v>45</v>
      </c>
      <c r="AH393" t="b">
        <v>1</v>
      </c>
      <c r="AI393">
        <v>0</v>
      </c>
    </row>
    <row r="394" spans="1:35" x14ac:dyDescent="0.25">
      <c r="A394" t="s">
        <v>288</v>
      </c>
      <c r="B394" t="s">
        <v>1970</v>
      </c>
      <c r="C394" t="s">
        <v>252</v>
      </c>
      <c r="D394">
        <v>0.7</v>
      </c>
      <c r="E394">
        <v>0</v>
      </c>
      <c r="F394">
        <v>0</v>
      </c>
      <c r="G394">
        <v>11</v>
      </c>
      <c r="H394">
        <v>0</v>
      </c>
      <c r="I394">
        <v>3.2</v>
      </c>
      <c r="J394">
        <v>108</v>
      </c>
      <c r="K394">
        <v>102</v>
      </c>
      <c r="L394">
        <v>2</v>
      </c>
      <c r="M394">
        <v>0</v>
      </c>
      <c r="N394">
        <v>1.1000000000000001</v>
      </c>
      <c r="O394">
        <v>7.6</v>
      </c>
      <c r="P394" t="s">
        <v>3586</v>
      </c>
      <c r="Q394">
        <v>90</v>
      </c>
      <c r="R394">
        <v>4</v>
      </c>
      <c r="S394">
        <v>0</v>
      </c>
      <c r="T394">
        <v>0</v>
      </c>
      <c r="U394">
        <v>0</v>
      </c>
      <c r="V394">
        <v>0</v>
      </c>
      <c r="W394">
        <v>11</v>
      </c>
      <c r="X394">
        <v>0</v>
      </c>
      <c r="Y394">
        <v>95817</v>
      </c>
      <c r="Z394">
        <v>0</v>
      </c>
      <c r="AA394">
        <v>2</v>
      </c>
      <c r="AB394">
        <v>0</v>
      </c>
      <c r="AC394">
        <v>1</v>
      </c>
      <c r="AD394">
        <v>28812</v>
      </c>
      <c r="AE394">
        <v>31994</v>
      </c>
      <c r="AF394">
        <v>3182</v>
      </c>
      <c r="AG394">
        <v>45</v>
      </c>
      <c r="AH394" t="b">
        <v>0</v>
      </c>
      <c r="AI394">
        <v>0</v>
      </c>
    </row>
    <row r="395" spans="1:35" x14ac:dyDescent="0.25">
      <c r="A395" t="s">
        <v>443</v>
      </c>
      <c r="B395" t="s">
        <v>1970</v>
      </c>
      <c r="C395" t="s">
        <v>393</v>
      </c>
      <c r="D395">
        <v>2.5</v>
      </c>
      <c r="E395">
        <v>0</v>
      </c>
      <c r="F395">
        <v>0</v>
      </c>
      <c r="G395">
        <v>16</v>
      </c>
      <c r="H395">
        <v>0</v>
      </c>
      <c r="I395">
        <v>0.8</v>
      </c>
      <c r="J395">
        <v>199</v>
      </c>
      <c r="K395">
        <v>109</v>
      </c>
      <c r="L395">
        <v>2</v>
      </c>
      <c r="M395">
        <v>0</v>
      </c>
      <c r="N395">
        <v>5.2</v>
      </c>
      <c r="O395">
        <v>42</v>
      </c>
      <c r="P395" t="s">
        <v>3588</v>
      </c>
      <c r="Q395">
        <v>90</v>
      </c>
      <c r="R395">
        <v>18</v>
      </c>
      <c r="S395">
        <v>0</v>
      </c>
      <c r="T395">
        <v>0</v>
      </c>
      <c r="U395">
        <v>0</v>
      </c>
      <c r="V395">
        <v>0</v>
      </c>
      <c r="W395">
        <v>11</v>
      </c>
      <c r="X395">
        <v>0</v>
      </c>
      <c r="Y395">
        <v>146193</v>
      </c>
      <c r="Z395">
        <v>0</v>
      </c>
      <c r="AA395">
        <v>2</v>
      </c>
      <c r="AB395">
        <v>9</v>
      </c>
      <c r="AC395">
        <v>1</v>
      </c>
      <c r="AD395">
        <v>5738</v>
      </c>
      <c r="AE395">
        <v>13478</v>
      </c>
      <c r="AF395">
        <v>7740</v>
      </c>
      <c r="AG395">
        <v>44</v>
      </c>
      <c r="AH395" t="b">
        <v>0</v>
      </c>
      <c r="AI395">
        <v>0</v>
      </c>
    </row>
    <row r="396" spans="1:35" x14ac:dyDescent="0.25">
      <c r="A396" t="s">
        <v>596</v>
      </c>
      <c r="B396" t="s">
        <v>1917</v>
      </c>
      <c r="C396" t="s">
        <v>590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564</v>
      </c>
      <c r="K396">
        <v>106</v>
      </c>
      <c r="L396">
        <v>0</v>
      </c>
      <c r="M396">
        <v>0</v>
      </c>
      <c r="N396">
        <v>0</v>
      </c>
      <c r="O396">
        <v>0</v>
      </c>
      <c r="P396" t="s">
        <v>3589</v>
      </c>
      <c r="Q396">
        <v>0</v>
      </c>
      <c r="R396">
        <v>13</v>
      </c>
      <c r="S396">
        <v>0</v>
      </c>
      <c r="T396">
        <v>0</v>
      </c>
      <c r="U396">
        <v>0</v>
      </c>
      <c r="V396">
        <v>0</v>
      </c>
      <c r="W396">
        <v>11</v>
      </c>
      <c r="X396">
        <v>0</v>
      </c>
      <c r="Y396">
        <v>1206</v>
      </c>
      <c r="Z396">
        <v>0</v>
      </c>
      <c r="AA396">
        <v>1</v>
      </c>
      <c r="AB396">
        <v>0</v>
      </c>
      <c r="AC396">
        <v>0</v>
      </c>
      <c r="AD396">
        <v>-16</v>
      </c>
      <c r="AE396">
        <v>45</v>
      </c>
      <c r="AF396">
        <v>61</v>
      </c>
      <c r="AG396">
        <v>45</v>
      </c>
      <c r="AH396" t="b">
        <v>1</v>
      </c>
      <c r="AI396">
        <v>0</v>
      </c>
    </row>
    <row r="397" spans="1:35" x14ac:dyDescent="0.25">
      <c r="A397" t="s">
        <v>398</v>
      </c>
      <c r="B397" t="s">
        <v>1879</v>
      </c>
      <c r="C397" t="s">
        <v>393</v>
      </c>
      <c r="D397">
        <v>0</v>
      </c>
      <c r="E397">
        <v>0</v>
      </c>
      <c r="F397">
        <v>0</v>
      </c>
      <c r="G397">
        <v>2</v>
      </c>
      <c r="H397">
        <v>0</v>
      </c>
      <c r="I397">
        <v>0</v>
      </c>
      <c r="J397">
        <v>191</v>
      </c>
      <c r="K397">
        <v>109</v>
      </c>
      <c r="L397">
        <v>1</v>
      </c>
      <c r="M397">
        <v>0</v>
      </c>
      <c r="N397">
        <v>0.1</v>
      </c>
      <c r="O397">
        <v>0</v>
      </c>
      <c r="P397" t="s">
        <v>3588</v>
      </c>
      <c r="Q397">
        <v>24</v>
      </c>
      <c r="R397">
        <v>18</v>
      </c>
      <c r="S397">
        <v>0</v>
      </c>
      <c r="T397">
        <v>0</v>
      </c>
      <c r="U397">
        <v>0</v>
      </c>
      <c r="V397">
        <v>0</v>
      </c>
      <c r="W397">
        <v>11</v>
      </c>
      <c r="X397">
        <v>0</v>
      </c>
      <c r="Y397">
        <v>21962</v>
      </c>
      <c r="Z397">
        <v>0</v>
      </c>
      <c r="AA397">
        <v>2</v>
      </c>
      <c r="AB397">
        <v>2</v>
      </c>
      <c r="AC397">
        <v>1</v>
      </c>
      <c r="AD397">
        <v>617</v>
      </c>
      <c r="AE397">
        <v>1025</v>
      </c>
      <c r="AF397">
        <v>408</v>
      </c>
      <c r="AG397">
        <v>79</v>
      </c>
      <c r="AH397" t="b">
        <v>0</v>
      </c>
      <c r="AI397">
        <v>0</v>
      </c>
    </row>
    <row r="398" spans="1:35" x14ac:dyDescent="0.25">
      <c r="A398" t="s">
        <v>3373</v>
      </c>
      <c r="B398" t="s">
        <v>1970</v>
      </c>
      <c r="C398" t="s">
        <v>968</v>
      </c>
      <c r="D398">
        <v>2.5</v>
      </c>
      <c r="E398">
        <v>0</v>
      </c>
      <c r="F398">
        <v>1</v>
      </c>
      <c r="G398">
        <v>30</v>
      </c>
      <c r="H398">
        <v>1</v>
      </c>
      <c r="I398">
        <v>10.8</v>
      </c>
      <c r="J398">
        <v>489</v>
      </c>
      <c r="K398">
        <v>110</v>
      </c>
      <c r="L398">
        <v>0</v>
      </c>
      <c r="M398">
        <v>0</v>
      </c>
      <c r="N398">
        <v>3.5</v>
      </c>
      <c r="O398">
        <v>22.2</v>
      </c>
      <c r="P398" t="s">
        <v>3581</v>
      </c>
      <c r="Q398">
        <v>90</v>
      </c>
      <c r="R398">
        <v>16</v>
      </c>
      <c r="S398">
        <v>0</v>
      </c>
      <c r="T398">
        <v>0</v>
      </c>
      <c r="U398">
        <v>0</v>
      </c>
      <c r="V398">
        <v>0</v>
      </c>
      <c r="W398">
        <v>11</v>
      </c>
      <c r="X398">
        <v>0</v>
      </c>
      <c r="Y398">
        <v>156361</v>
      </c>
      <c r="Z398">
        <v>0</v>
      </c>
      <c r="AA398">
        <v>1</v>
      </c>
      <c r="AB398">
        <v>2</v>
      </c>
      <c r="AC398">
        <v>7</v>
      </c>
      <c r="AD398">
        <v>24107</v>
      </c>
      <c r="AE398">
        <v>32179</v>
      </c>
      <c r="AF398">
        <v>8072</v>
      </c>
      <c r="AG398">
        <v>39</v>
      </c>
      <c r="AH398" t="b">
        <v>1</v>
      </c>
      <c r="AI398">
        <v>0</v>
      </c>
    </row>
    <row r="399" spans="1:35" x14ac:dyDescent="0.25">
      <c r="A399" t="s">
        <v>550</v>
      </c>
      <c r="B399" t="s">
        <v>1917</v>
      </c>
      <c r="C399" t="s">
        <v>3583</v>
      </c>
      <c r="D399">
        <v>0.2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251</v>
      </c>
      <c r="K399">
        <v>105</v>
      </c>
      <c r="L399">
        <v>0</v>
      </c>
      <c r="M399">
        <v>0</v>
      </c>
      <c r="N399">
        <v>0</v>
      </c>
      <c r="O399">
        <v>0</v>
      </c>
      <c r="P399" t="s">
        <v>3584</v>
      </c>
      <c r="Q399">
        <v>0</v>
      </c>
      <c r="R399">
        <v>7</v>
      </c>
      <c r="S399">
        <v>0</v>
      </c>
      <c r="T399">
        <v>0</v>
      </c>
      <c r="U399">
        <v>0</v>
      </c>
      <c r="V399">
        <v>0</v>
      </c>
      <c r="W399">
        <v>11</v>
      </c>
      <c r="X399">
        <v>0</v>
      </c>
      <c r="Y399">
        <v>7360</v>
      </c>
      <c r="Z399">
        <v>0</v>
      </c>
      <c r="AA399">
        <v>0</v>
      </c>
      <c r="AB399">
        <v>0</v>
      </c>
      <c r="AC399">
        <v>0</v>
      </c>
      <c r="AD399">
        <v>-237</v>
      </c>
      <c r="AE399">
        <v>215</v>
      </c>
      <c r="AF399">
        <v>452</v>
      </c>
      <c r="AG399">
        <v>48</v>
      </c>
      <c r="AH399" t="b">
        <v>1</v>
      </c>
      <c r="AI399">
        <v>0</v>
      </c>
    </row>
    <row r="400" spans="1:35" x14ac:dyDescent="0.25">
      <c r="A400" t="s">
        <v>3236</v>
      </c>
      <c r="B400" t="s">
        <v>1917</v>
      </c>
      <c r="C400" t="s">
        <v>968</v>
      </c>
      <c r="D400">
        <v>3</v>
      </c>
      <c r="E400">
        <v>1</v>
      </c>
      <c r="F400">
        <v>0</v>
      </c>
      <c r="G400">
        <v>21</v>
      </c>
      <c r="H400">
        <v>1</v>
      </c>
      <c r="I400">
        <v>39.299999999999997</v>
      </c>
      <c r="J400">
        <v>491</v>
      </c>
      <c r="K400">
        <v>110</v>
      </c>
      <c r="L400">
        <v>0</v>
      </c>
      <c r="M400">
        <v>0</v>
      </c>
      <c r="N400">
        <v>8.3000000000000007</v>
      </c>
      <c r="O400">
        <v>13.2</v>
      </c>
      <c r="P400" t="s">
        <v>3581</v>
      </c>
      <c r="Q400">
        <v>84</v>
      </c>
      <c r="R400">
        <v>16</v>
      </c>
      <c r="S400">
        <v>0</v>
      </c>
      <c r="T400">
        <v>0</v>
      </c>
      <c r="U400">
        <v>0</v>
      </c>
      <c r="V400">
        <v>0</v>
      </c>
      <c r="W400">
        <v>11</v>
      </c>
      <c r="X400">
        <v>0</v>
      </c>
      <c r="Y400">
        <v>22350</v>
      </c>
      <c r="Z400">
        <v>0</v>
      </c>
      <c r="AA400">
        <v>1</v>
      </c>
      <c r="AB400">
        <v>30</v>
      </c>
      <c r="AC400">
        <v>6</v>
      </c>
      <c r="AD400">
        <v>561</v>
      </c>
      <c r="AE400">
        <v>1880</v>
      </c>
      <c r="AF400">
        <v>1319</v>
      </c>
      <c r="AG400">
        <v>55</v>
      </c>
      <c r="AH400" t="b">
        <v>1</v>
      </c>
      <c r="AI400">
        <v>0</v>
      </c>
    </row>
    <row r="401" spans="1:35" x14ac:dyDescent="0.25">
      <c r="A401" t="s">
        <v>3024</v>
      </c>
      <c r="B401" t="s">
        <v>1970</v>
      </c>
      <c r="C401" t="s">
        <v>448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206</v>
      </c>
      <c r="K401">
        <v>103</v>
      </c>
      <c r="L401">
        <v>0</v>
      </c>
      <c r="M401">
        <v>0</v>
      </c>
      <c r="N401">
        <v>0</v>
      </c>
      <c r="O401">
        <v>0</v>
      </c>
      <c r="P401" t="s">
        <v>3581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0</v>
      </c>
      <c r="W401">
        <v>11</v>
      </c>
      <c r="X401">
        <v>0</v>
      </c>
      <c r="Y401">
        <v>1560</v>
      </c>
      <c r="Z401">
        <v>2</v>
      </c>
      <c r="AA401">
        <v>2</v>
      </c>
      <c r="AB401">
        <v>0</v>
      </c>
      <c r="AC401">
        <v>0</v>
      </c>
      <c r="AD401">
        <v>-59</v>
      </c>
      <c r="AE401">
        <v>0</v>
      </c>
      <c r="AF401">
        <v>59</v>
      </c>
      <c r="AG401">
        <v>44</v>
      </c>
      <c r="AH401" t="b">
        <v>1</v>
      </c>
      <c r="AI401">
        <v>0</v>
      </c>
    </row>
    <row r="402" spans="1:35" x14ac:dyDescent="0.25">
      <c r="A402" t="s">
        <v>888</v>
      </c>
      <c r="B402" t="s">
        <v>1970</v>
      </c>
      <c r="C402" t="s">
        <v>3587</v>
      </c>
      <c r="D402">
        <v>3.7</v>
      </c>
      <c r="E402">
        <v>0</v>
      </c>
      <c r="F402">
        <v>0</v>
      </c>
      <c r="G402">
        <v>22</v>
      </c>
      <c r="H402">
        <v>1</v>
      </c>
      <c r="I402">
        <v>4.0999999999999996</v>
      </c>
      <c r="J402">
        <v>429</v>
      </c>
      <c r="K402">
        <v>109</v>
      </c>
      <c r="L402">
        <v>0</v>
      </c>
      <c r="M402">
        <v>0</v>
      </c>
      <c r="N402">
        <v>4.7</v>
      </c>
      <c r="O402">
        <v>6.2</v>
      </c>
      <c r="P402" t="s">
        <v>3588</v>
      </c>
      <c r="Q402">
        <v>90</v>
      </c>
      <c r="R402">
        <v>8</v>
      </c>
      <c r="S402">
        <v>0</v>
      </c>
      <c r="T402">
        <v>0</v>
      </c>
      <c r="U402">
        <v>0</v>
      </c>
      <c r="V402">
        <v>0</v>
      </c>
      <c r="W402">
        <v>11</v>
      </c>
      <c r="X402">
        <v>0</v>
      </c>
      <c r="Y402">
        <v>70366</v>
      </c>
      <c r="Z402">
        <v>0</v>
      </c>
      <c r="AA402">
        <v>2</v>
      </c>
      <c r="AB402">
        <v>37</v>
      </c>
      <c r="AC402">
        <v>6</v>
      </c>
      <c r="AD402">
        <v>39244</v>
      </c>
      <c r="AE402">
        <v>40661</v>
      </c>
      <c r="AF402">
        <v>1417</v>
      </c>
      <c r="AG402">
        <v>46</v>
      </c>
      <c r="AH402" t="b">
        <v>1</v>
      </c>
      <c r="AI402">
        <v>0</v>
      </c>
    </row>
    <row r="403" spans="1:35" x14ac:dyDescent="0.25">
      <c r="A403" t="s">
        <v>267</v>
      </c>
      <c r="B403" t="s">
        <v>1917</v>
      </c>
      <c r="C403" t="s">
        <v>252</v>
      </c>
      <c r="D403">
        <v>1</v>
      </c>
      <c r="E403">
        <v>0</v>
      </c>
      <c r="F403">
        <v>0</v>
      </c>
      <c r="G403">
        <v>6</v>
      </c>
      <c r="H403">
        <v>0</v>
      </c>
      <c r="I403">
        <v>22.9</v>
      </c>
      <c r="J403">
        <v>101</v>
      </c>
      <c r="K403">
        <v>102</v>
      </c>
      <c r="L403">
        <v>0</v>
      </c>
      <c r="M403">
        <v>0</v>
      </c>
      <c r="N403">
        <v>5.9</v>
      </c>
      <c r="O403">
        <v>10.6</v>
      </c>
      <c r="P403" t="s">
        <v>3586</v>
      </c>
      <c r="Q403">
        <v>22</v>
      </c>
      <c r="R403">
        <v>4</v>
      </c>
      <c r="S403">
        <v>0</v>
      </c>
      <c r="T403">
        <v>0</v>
      </c>
      <c r="U403">
        <v>0</v>
      </c>
      <c r="V403">
        <v>0</v>
      </c>
      <c r="W403">
        <v>11</v>
      </c>
      <c r="X403">
        <v>0</v>
      </c>
      <c r="Y403">
        <v>10059</v>
      </c>
      <c r="Z403">
        <v>0</v>
      </c>
      <c r="AA403">
        <v>2</v>
      </c>
      <c r="AB403">
        <v>25</v>
      </c>
      <c r="AC403">
        <v>1</v>
      </c>
      <c r="AD403">
        <v>33</v>
      </c>
      <c r="AE403">
        <v>440</v>
      </c>
      <c r="AF403">
        <v>407</v>
      </c>
      <c r="AG403">
        <v>49</v>
      </c>
      <c r="AH403" t="b">
        <v>0</v>
      </c>
      <c r="AI403">
        <v>0</v>
      </c>
    </row>
    <row r="404" spans="1:35" x14ac:dyDescent="0.25">
      <c r="A404" t="s">
        <v>886</v>
      </c>
      <c r="B404" t="s">
        <v>1970</v>
      </c>
      <c r="C404" t="s">
        <v>3587</v>
      </c>
      <c r="D404">
        <v>5.3</v>
      </c>
      <c r="E404">
        <v>0</v>
      </c>
      <c r="F404">
        <v>0</v>
      </c>
      <c r="G404">
        <v>24</v>
      </c>
      <c r="H404">
        <v>1</v>
      </c>
      <c r="I404">
        <v>1.3</v>
      </c>
      <c r="J404">
        <v>430</v>
      </c>
      <c r="K404">
        <v>109</v>
      </c>
      <c r="L404">
        <v>0</v>
      </c>
      <c r="M404">
        <v>0</v>
      </c>
      <c r="N404">
        <v>5.0999999999999996</v>
      </c>
      <c r="O404">
        <v>13.2</v>
      </c>
      <c r="P404" t="s">
        <v>3588</v>
      </c>
      <c r="Q404">
        <v>90</v>
      </c>
      <c r="R404">
        <v>8</v>
      </c>
      <c r="S404">
        <v>0</v>
      </c>
      <c r="T404">
        <v>0</v>
      </c>
      <c r="U404">
        <v>0</v>
      </c>
      <c r="V404">
        <v>0</v>
      </c>
      <c r="W404">
        <v>11</v>
      </c>
      <c r="X404">
        <v>0</v>
      </c>
      <c r="Y404">
        <v>1110715</v>
      </c>
      <c r="Z404">
        <v>0</v>
      </c>
      <c r="AA404">
        <v>2</v>
      </c>
      <c r="AB404">
        <v>36</v>
      </c>
      <c r="AC404">
        <v>6</v>
      </c>
      <c r="AD404">
        <v>334996</v>
      </c>
      <c r="AE404">
        <v>354046</v>
      </c>
      <c r="AF404">
        <v>19050</v>
      </c>
      <c r="AG404">
        <v>52</v>
      </c>
      <c r="AH404" t="b">
        <v>1</v>
      </c>
      <c r="AI404">
        <v>0</v>
      </c>
    </row>
    <row r="405" spans="1:35" x14ac:dyDescent="0.25">
      <c r="A405" t="s">
        <v>331</v>
      </c>
      <c r="B405" t="s">
        <v>1917</v>
      </c>
      <c r="C405" t="s">
        <v>293</v>
      </c>
      <c r="D405">
        <v>2.8</v>
      </c>
      <c r="E405">
        <v>0</v>
      </c>
      <c r="F405">
        <v>0</v>
      </c>
      <c r="G405">
        <v>10</v>
      </c>
      <c r="H405">
        <v>1</v>
      </c>
      <c r="I405">
        <v>1.1000000000000001</v>
      </c>
      <c r="J405">
        <v>136</v>
      </c>
      <c r="K405">
        <v>101</v>
      </c>
      <c r="L405">
        <v>0</v>
      </c>
      <c r="M405">
        <v>0</v>
      </c>
      <c r="N405">
        <v>0.9</v>
      </c>
      <c r="O405">
        <v>5.8</v>
      </c>
      <c r="P405" t="s">
        <v>3580</v>
      </c>
      <c r="Q405">
        <v>90</v>
      </c>
      <c r="R405">
        <v>2</v>
      </c>
      <c r="S405">
        <v>0</v>
      </c>
      <c r="T405">
        <v>0</v>
      </c>
      <c r="U405">
        <v>0</v>
      </c>
      <c r="V405">
        <v>0</v>
      </c>
      <c r="W405">
        <v>11</v>
      </c>
      <c r="X405">
        <v>0</v>
      </c>
      <c r="Y405">
        <v>17635</v>
      </c>
      <c r="Z405">
        <v>2</v>
      </c>
      <c r="AA405">
        <v>0</v>
      </c>
      <c r="AB405">
        <v>2</v>
      </c>
      <c r="AC405">
        <v>3</v>
      </c>
      <c r="AD405">
        <v>354</v>
      </c>
      <c r="AE405">
        <v>1474</v>
      </c>
      <c r="AF405">
        <v>1120</v>
      </c>
      <c r="AG405">
        <v>50</v>
      </c>
      <c r="AH405" t="b">
        <v>0</v>
      </c>
      <c r="AI405">
        <v>0</v>
      </c>
    </row>
    <row r="406" spans="1:35" x14ac:dyDescent="0.25">
      <c r="A406" t="s">
        <v>424</v>
      </c>
      <c r="B406" t="s">
        <v>1879</v>
      </c>
      <c r="C406" t="s">
        <v>393</v>
      </c>
      <c r="D406">
        <v>3</v>
      </c>
      <c r="E406">
        <v>0</v>
      </c>
      <c r="F406">
        <v>0</v>
      </c>
      <c r="G406">
        <v>2</v>
      </c>
      <c r="H406">
        <v>0</v>
      </c>
      <c r="I406">
        <v>0.8</v>
      </c>
      <c r="J406">
        <v>110</v>
      </c>
      <c r="K406">
        <v>109</v>
      </c>
      <c r="L406">
        <v>1</v>
      </c>
      <c r="M406">
        <v>0</v>
      </c>
      <c r="N406">
        <v>0</v>
      </c>
      <c r="O406">
        <v>0</v>
      </c>
      <c r="P406" t="s">
        <v>3588</v>
      </c>
      <c r="Q406">
        <v>65</v>
      </c>
      <c r="R406">
        <v>18</v>
      </c>
      <c r="S406">
        <v>0</v>
      </c>
      <c r="T406">
        <v>0</v>
      </c>
      <c r="U406">
        <v>0</v>
      </c>
      <c r="V406">
        <v>0</v>
      </c>
      <c r="W406">
        <v>11</v>
      </c>
      <c r="X406">
        <v>0</v>
      </c>
      <c r="Y406">
        <v>76895</v>
      </c>
      <c r="Z406">
        <v>0</v>
      </c>
      <c r="AA406">
        <v>2</v>
      </c>
      <c r="AB406">
        <v>0</v>
      </c>
      <c r="AC406">
        <v>1</v>
      </c>
      <c r="AD406">
        <v>-2434</v>
      </c>
      <c r="AE406">
        <v>7128</v>
      </c>
      <c r="AF406">
        <v>9562</v>
      </c>
      <c r="AG406">
        <v>61</v>
      </c>
      <c r="AH406" t="b">
        <v>0</v>
      </c>
      <c r="AI406">
        <v>1</v>
      </c>
    </row>
    <row r="407" spans="1:35" x14ac:dyDescent="0.25">
      <c r="A407" t="s">
        <v>816</v>
      </c>
      <c r="B407" t="s">
        <v>1917</v>
      </c>
      <c r="C407" t="s">
        <v>3585</v>
      </c>
      <c r="D407">
        <v>0.2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524</v>
      </c>
      <c r="K407">
        <v>110</v>
      </c>
      <c r="L407">
        <v>0</v>
      </c>
      <c r="M407">
        <v>0</v>
      </c>
      <c r="N407">
        <v>0</v>
      </c>
      <c r="O407">
        <v>0</v>
      </c>
      <c r="P407" t="s">
        <v>3581</v>
      </c>
      <c r="Q407">
        <v>0</v>
      </c>
      <c r="R407">
        <v>20</v>
      </c>
      <c r="S407">
        <v>0</v>
      </c>
      <c r="T407">
        <v>0</v>
      </c>
      <c r="U407">
        <v>0</v>
      </c>
      <c r="V407">
        <v>0</v>
      </c>
      <c r="W407">
        <v>11</v>
      </c>
      <c r="X407">
        <v>0</v>
      </c>
      <c r="Y407">
        <v>6011</v>
      </c>
      <c r="Z407">
        <v>0</v>
      </c>
      <c r="AA407">
        <v>1</v>
      </c>
      <c r="AB407">
        <v>0</v>
      </c>
      <c r="AC407">
        <v>0</v>
      </c>
      <c r="AD407">
        <v>-310</v>
      </c>
      <c r="AE407">
        <v>156</v>
      </c>
      <c r="AF407">
        <v>466</v>
      </c>
      <c r="AG407">
        <v>49</v>
      </c>
      <c r="AH407" t="b">
        <v>0</v>
      </c>
      <c r="AI407">
        <v>0</v>
      </c>
    </row>
    <row r="408" spans="1:35" x14ac:dyDescent="0.25">
      <c r="A408" t="s">
        <v>2007</v>
      </c>
      <c r="B408" t="s">
        <v>1917</v>
      </c>
      <c r="C408" t="s">
        <v>32</v>
      </c>
      <c r="D408">
        <v>6</v>
      </c>
      <c r="E408">
        <v>0</v>
      </c>
      <c r="F408">
        <v>0</v>
      </c>
      <c r="G408">
        <v>3</v>
      </c>
      <c r="H408">
        <v>1</v>
      </c>
      <c r="I408">
        <v>13.3</v>
      </c>
      <c r="J408">
        <v>19</v>
      </c>
      <c r="K408">
        <v>104</v>
      </c>
      <c r="L408">
        <v>0</v>
      </c>
      <c r="M408">
        <v>0</v>
      </c>
      <c r="N408">
        <v>4.3</v>
      </c>
      <c r="O408">
        <v>7.8</v>
      </c>
      <c r="P408" t="s">
        <v>3580</v>
      </c>
      <c r="Q408">
        <v>90</v>
      </c>
      <c r="R408">
        <v>11</v>
      </c>
      <c r="S408">
        <v>0</v>
      </c>
      <c r="T408">
        <v>0</v>
      </c>
      <c r="U408">
        <v>0</v>
      </c>
      <c r="V408">
        <v>0</v>
      </c>
      <c r="W408">
        <v>11</v>
      </c>
      <c r="X408">
        <v>0</v>
      </c>
      <c r="Y408">
        <v>5163784</v>
      </c>
      <c r="Z408">
        <v>1</v>
      </c>
      <c r="AA408">
        <v>0</v>
      </c>
      <c r="AB408">
        <v>22</v>
      </c>
      <c r="AC408">
        <v>3</v>
      </c>
      <c r="AD408">
        <v>306437</v>
      </c>
      <c r="AE408">
        <v>347653</v>
      </c>
      <c r="AF408">
        <v>41216</v>
      </c>
      <c r="AG408">
        <v>66</v>
      </c>
      <c r="AH408" t="b">
        <v>0</v>
      </c>
      <c r="AI408">
        <v>0</v>
      </c>
    </row>
    <row r="409" spans="1:35" x14ac:dyDescent="0.25">
      <c r="A409" t="s">
        <v>1710</v>
      </c>
      <c r="B409" t="s">
        <v>1970</v>
      </c>
      <c r="C409" t="s">
        <v>3587</v>
      </c>
      <c r="D409">
        <v>0.5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439</v>
      </c>
      <c r="K409">
        <v>109</v>
      </c>
      <c r="L409">
        <v>0</v>
      </c>
      <c r="M409">
        <v>0</v>
      </c>
      <c r="N409">
        <v>0</v>
      </c>
      <c r="O409">
        <v>0</v>
      </c>
      <c r="P409" t="s">
        <v>3588</v>
      </c>
      <c r="Q409">
        <v>0</v>
      </c>
      <c r="R409">
        <v>8</v>
      </c>
      <c r="S409">
        <v>0</v>
      </c>
      <c r="T409">
        <v>0</v>
      </c>
      <c r="U409">
        <v>0</v>
      </c>
      <c r="V409">
        <v>0</v>
      </c>
      <c r="W409">
        <v>11</v>
      </c>
      <c r="X409">
        <v>0</v>
      </c>
      <c r="Y409">
        <v>349179</v>
      </c>
      <c r="Z409">
        <v>0</v>
      </c>
      <c r="AA409">
        <v>2</v>
      </c>
      <c r="AB409">
        <v>0</v>
      </c>
      <c r="AC409">
        <v>0</v>
      </c>
      <c r="AD409">
        <v>-2727</v>
      </c>
      <c r="AE409">
        <v>10882</v>
      </c>
      <c r="AF409">
        <v>13609</v>
      </c>
      <c r="AG409">
        <v>39</v>
      </c>
      <c r="AH409" t="b">
        <v>1</v>
      </c>
      <c r="AI409">
        <v>0</v>
      </c>
    </row>
    <row r="410" spans="1:35" x14ac:dyDescent="0.25">
      <c r="A410" t="s">
        <v>2837</v>
      </c>
      <c r="B410" t="s">
        <v>1970</v>
      </c>
      <c r="C410" t="s">
        <v>191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96</v>
      </c>
      <c r="K410">
        <v>102</v>
      </c>
      <c r="L410">
        <v>0</v>
      </c>
      <c r="M410">
        <v>0</v>
      </c>
      <c r="N410">
        <v>0</v>
      </c>
      <c r="O410">
        <v>0</v>
      </c>
      <c r="P410" t="s">
        <v>3586</v>
      </c>
      <c r="Q410">
        <v>0</v>
      </c>
      <c r="R410">
        <v>5</v>
      </c>
      <c r="S410">
        <v>0</v>
      </c>
      <c r="T410">
        <v>0</v>
      </c>
      <c r="U410">
        <v>0</v>
      </c>
      <c r="V410">
        <v>0</v>
      </c>
      <c r="W410">
        <v>11</v>
      </c>
      <c r="X410">
        <v>0</v>
      </c>
      <c r="Y410">
        <v>71493</v>
      </c>
      <c r="Z410">
        <v>0</v>
      </c>
      <c r="AA410">
        <v>2</v>
      </c>
      <c r="AB410">
        <v>0</v>
      </c>
      <c r="AC410">
        <v>0</v>
      </c>
      <c r="AD410">
        <v>-937</v>
      </c>
      <c r="AE410">
        <v>2502</v>
      </c>
      <c r="AF410">
        <v>3439</v>
      </c>
      <c r="AG410">
        <v>39</v>
      </c>
      <c r="AH410" t="b">
        <v>1</v>
      </c>
      <c r="AI410">
        <v>0</v>
      </c>
    </row>
    <row r="411" spans="1:35" x14ac:dyDescent="0.25">
      <c r="A411" t="s">
        <v>1513</v>
      </c>
      <c r="B411" t="s">
        <v>1879</v>
      </c>
      <c r="C411" t="s">
        <v>252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596</v>
      </c>
      <c r="K411">
        <v>102</v>
      </c>
      <c r="L411">
        <v>0</v>
      </c>
      <c r="M411">
        <v>0</v>
      </c>
      <c r="N411">
        <v>0</v>
      </c>
      <c r="O411">
        <v>0</v>
      </c>
      <c r="P411" t="s">
        <v>3586</v>
      </c>
      <c r="Q411">
        <v>0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11</v>
      </c>
      <c r="X411">
        <v>0</v>
      </c>
      <c r="Y411">
        <v>21259</v>
      </c>
      <c r="Z411">
        <v>0</v>
      </c>
      <c r="AA411">
        <v>2</v>
      </c>
      <c r="AB411">
        <v>0</v>
      </c>
      <c r="AC411">
        <v>0</v>
      </c>
      <c r="AD411">
        <v>366</v>
      </c>
      <c r="AE411">
        <v>2400</v>
      </c>
      <c r="AF411">
        <v>2034</v>
      </c>
      <c r="AG411">
        <v>45</v>
      </c>
      <c r="AH411" t="b">
        <v>0</v>
      </c>
      <c r="AI411">
        <v>0</v>
      </c>
    </row>
    <row r="412" spans="1:35" x14ac:dyDescent="0.25">
      <c r="A412" t="s">
        <v>822</v>
      </c>
      <c r="B412" t="s">
        <v>1970</v>
      </c>
      <c r="C412" t="s">
        <v>3585</v>
      </c>
      <c r="D412">
        <v>0.2</v>
      </c>
      <c r="E412">
        <v>0</v>
      </c>
      <c r="F412">
        <v>0</v>
      </c>
      <c r="G412">
        <v>4</v>
      </c>
      <c r="H412">
        <v>0</v>
      </c>
      <c r="I412">
        <v>14.4</v>
      </c>
      <c r="J412">
        <v>295</v>
      </c>
      <c r="K412">
        <v>110</v>
      </c>
      <c r="L412">
        <v>1</v>
      </c>
      <c r="M412">
        <v>0</v>
      </c>
      <c r="N412">
        <v>2.8</v>
      </c>
      <c r="O412">
        <v>9.4</v>
      </c>
      <c r="P412" t="s">
        <v>3581</v>
      </c>
      <c r="Q412">
        <v>90</v>
      </c>
      <c r="R412">
        <v>20</v>
      </c>
      <c r="S412">
        <v>0</v>
      </c>
      <c r="T412">
        <v>0</v>
      </c>
      <c r="U412">
        <v>0</v>
      </c>
      <c r="V412">
        <v>0</v>
      </c>
      <c r="W412">
        <v>11</v>
      </c>
      <c r="X412">
        <v>0</v>
      </c>
      <c r="Y412">
        <v>2760956</v>
      </c>
      <c r="Z412">
        <v>0</v>
      </c>
      <c r="AA412">
        <v>1</v>
      </c>
      <c r="AB412">
        <v>4</v>
      </c>
      <c r="AC412">
        <v>2</v>
      </c>
      <c r="AD412">
        <v>-53906</v>
      </c>
      <c r="AE412">
        <v>32569</v>
      </c>
      <c r="AF412">
        <v>86475</v>
      </c>
      <c r="AG412">
        <v>41</v>
      </c>
      <c r="AH412" t="b">
        <v>0</v>
      </c>
      <c r="AI412">
        <v>0</v>
      </c>
    </row>
    <row r="413" spans="1:35" x14ac:dyDescent="0.25">
      <c r="A413" t="s">
        <v>126</v>
      </c>
      <c r="B413" t="s">
        <v>1917</v>
      </c>
      <c r="C413" t="s">
        <v>88</v>
      </c>
      <c r="D413">
        <v>1.5</v>
      </c>
      <c r="E413">
        <v>0</v>
      </c>
      <c r="F413">
        <v>0</v>
      </c>
      <c r="G413">
        <v>4</v>
      </c>
      <c r="H413">
        <v>0</v>
      </c>
      <c r="I413">
        <v>10.8</v>
      </c>
      <c r="J413">
        <v>37</v>
      </c>
      <c r="K413">
        <v>101</v>
      </c>
      <c r="L413">
        <v>2</v>
      </c>
      <c r="M413">
        <v>0</v>
      </c>
      <c r="N413">
        <v>7.2</v>
      </c>
      <c r="O413">
        <v>17.8</v>
      </c>
      <c r="P413" t="s">
        <v>3580</v>
      </c>
      <c r="Q413">
        <v>73</v>
      </c>
      <c r="R413">
        <v>6</v>
      </c>
      <c r="S413">
        <v>0</v>
      </c>
      <c r="T413">
        <v>0</v>
      </c>
      <c r="U413">
        <v>0</v>
      </c>
      <c r="V413">
        <v>0</v>
      </c>
      <c r="W413">
        <v>11</v>
      </c>
      <c r="X413">
        <v>0</v>
      </c>
      <c r="Y413">
        <v>76658</v>
      </c>
      <c r="Z413">
        <v>2</v>
      </c>
      <c r="AA413">
        <v>0</v>
      </c>
      <c r="AB413">
        <v>43</v>
      </c>
      <c r="AC413">
        <v>2</v>
      </c>
      <c r="AD413">
        <v>-3265</v>
      </c>
      <c r="AE413">
        <v>775</v>
      </c>
      <c r="AF413">
        <v>4040</v>
      </c>
      <c r="AG413">
        <v>52</v>
      </c>
      <c r="AH413" t="b">
        <v>1</v>
      </c>
      <c r="AI413">
        <v>0</v>
      </c>
    </row>
    <row r="414" spans="1:35" x14ac:dyDescent="0.25">
      <c r="A414" t="s">
        <v>935</v>
      </c>
      <c r="B414" t="s">
        <v>1917</v>
      </c>
      <c r="C414" t="s">
        <v>922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556</v>
      </c>
      <c r="K414">
        <v>108</v>
      </c>
      <c r="L414">
        <v>0</v>
      </c>
      <c r="M414">
        <v>0</v>
      </c>
      <c r="N414">
        <v>0</v>
      </c>
      <c r="O414">
        <v>0</v>
      </c>
      <c r="P414" t="s">
        <v>3580</v>
      </c>
      <c r="Q414">
        <v>0</v>
      </c>
      <c r="R414">
        <v>17</v>
      </c>
      <c r="S414">
        <v>0</v>
      </c>
      <c r="T414">
        <v>0</v>
      </c>
      <c r="U414">
        <v>0</v>
      </c>
      <c r="V414">
        <v>0</v>
      </c>
      <c r="W414">
        <v>11</v>
      </c>
      <c r="X414">
        <v>0</v>
      </c>
      <c r="Y414">
        <v>13661</v>
      </c>
      <c r="Z414">
        <v>1</v>
      </c>
      <c r="AA414">
        <v>1</v>
      </c>
      <c r="AB414">
        <v>0</v>
      </c>
      <c r="AC414">
        <v>0</v>
      </c>
      <c r="AD414">
        <v>-464</v>
      </c>
      <c r="AE414">
        <v>121</v>
      </c>
      <c r="AF414">
        <v>585</v>
      </c>
      <c r="AG414">
        <v>44</v>
      </c>
      <c r="AH414" t="b">
        <v>0</v>
      </c>
      <c r="AI414">
        <v>0</v>
      </c>
    </row>
    <row r="415" spans="1:35" x14ac:dyDescent="0.25">
      <c r="A415" t="s">
        <v>1744</v>
      </c>
      <c r="B415" t="s">
        <v>1970</v>
      </c>
      <c r="C415" t="s">
        <v>3591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322</v>
      </c>
      <c r="K415">
        <v>106</v>
      </c>
      <c r="L415">
        <v>0</v>
      </c>
      <c r="M415">
        <v>0</v>
      </c>
      <c r="N415">
        <v>0</v>
      </c>
      <c r="O415">
        <v>0</v>
      </c>
      <c r="P415" t="s">
        <v>3589</v>
      </c>
      <c r="Q415">
        <v>0</v>
      </c>
      <c r="R415">
        <v>12</v>
      </c>
      <c r="S415">
        <v>0</v>
      </c>
      <c r="T415">
        <v>0</v>
      </c>
      <c r="U415">
        <v>0</v>
      </c>
      <c r="V415">
        <v>0</v>
      </c>
      <c r="W415">
        <v>11</v>
      </c>
      <c r="X415">
        <v>0</v>
      </c>
      <c r="Y415">
        <v>69337</v>
      </c>
      <c r="Z415">
        <v>0</v>
      </c>
      <c r="AA415">
        <v>1</v>
      </c>
      <c r="AB415">
        <v>0</v>
      </c>
      <c r="AC415">
        <v>0</v>
      </c>
      <c r="AD415">
        <v>2056</v>
      </c>
      <c r="AE415">
        <v>9957</v>
      </c>
      <c r="AF415">
        <v>7901</v>
      </c>
      <c r="AG415">
        <v>38</v>
      </c>
      <c r="AH415" t="b">
        <v>0</v>
      </c>
      <c r="AI415">
        <v>0</v>
      </c>
    </row>
    <row r="416" spans="1:35" x14ac:dyDescent="0.25">
      <c r="A416" t="s">
        <v>924</v>
      </c>
      <c r="B416" t="s">
        <v>57</v>
      </c>
      <c r="C416" t="s">
        <v>922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473</v>
      </c>
      <c r="K416">
        <v>108</v>
      </c>
      <c r="L416">
        <v>0</v>
      </c>
      <c r="M416">
        <v>0</v>
      </c>
      <c r="N416">
        <v>0</v>
      </c>
      <c r="O416">
        <v>0</v>
      </c>
      <c r="P416" t="s">
        <v>3580</v>
      </c>
      <c r="Q416">
        <v>0</v>
      </c>
      <c r="R416">
        <v>17</v>
      </c>
      <c r="S416">
        <v>0</v>
      </c>
      <c r="T416">
        <v>0</v>
      </c>
      <c r="U416">
        <v>0</v>
      </c>
      <c r="V416">
        <v>0</v>
      </c>
      <c r="W416">
        <v>11</v>
      </c>
      <c r="X416">
        <v>0</v>
      </c>
      <c r="Y416">
        <v>116108</v>
      </c>
      <c r="Z416">
        <v>1</v>
      </c>
      <c r="AA416">
        <v>1</v>
      </c>
      <c r="AB416">
        <v>0</v>
      </c>
      <c r="AC416">
        <v>0</v>
      </c>
      <c r="AD416">
        <v>-1991</v>
      </c>
      <c r="AE416">
        <v>1536</v>
      </c>
      <c r="AF416">
        <v>3527</v>
      </c>
      <c r="AG416">
        <v>44</v>
      </c>
      <c r="AH416" t="b">
        <v>0</v>
      </c>
      <c r="AI416">
        <v>0</v>
      </c>
    </row>
    <row r="417" spans="1:35" x14ac:dyDescent="0.25">
      <c r="A417" t="s">
        <v>559</v>
      </c>
      <c r="B417" t="s">
        <v>1879</v>
      </c>
      <c r="C417" t="s">
        <v>3583</v>
      </c>
      <c r="D417">
        <v>3.5</v>
      </c>
      <c r="E417">
        <v>0</v>
      </c>
      <c r="F417">
        <v>0</v>
      </c>
      <c r="G417">
        <v>9</v>
      </c>
      <c r="H417">
        <v>1</v>
      </c>
      <c r="I417">
        <v>18.3</v>
      </c>
      <c r="J417">
        <v>271</v>
      </c>
      <c r="K417">
        <v>105</v>
      </c>
      <c r="L417">
        <v>0</v>
      </c>
      <c r="M417">
        <v>0</v>
      </c>
      <c r="N417">
        <v>5.2</v>
      </c>
      <c r="O417">
        <v>6.6</v>
      </c>
      <c r="P417" t="s">
        <v>3584</v>
      </c>
      <c r="Q417">
        <v>64</v>
      </c>
      <c r="R417">
        <v>7</v>
      </c>
      <c r="S417">
        <v>0</v>
      </c>
      <c r="T417">
        <v>0</v>
      </c>
      <c r="U417">
        <v>0</v>
      </c>
      <c r="V417">
        <v>0</v>
      </c>
      <c r="W417">
        <v>11</v>
      </c>
      <c r="X417">
        <v>0</v>
      </c>
      <c r="Y417">
        <v>144680</v>
      </c>
      <c r="Z417">
        <v>0</v>
      </c>
      <c r="AA417">
        <v>0</v>
      </c>
      <c r="AB417">
        <v>27</v>
      </c>
      <c r="AC417">
        <v>2</v>
      </c>
      <c r="AD417">
        <v>37928</v>
      </c>
      <c r="AE417">
        <v>46626</v>
      </c>
      <c r="AF417">
        <v>8698</v>
      </c>
      <c r="AG417">
        <v>57</v>
      </c>
      <c r="AH417" t="b">
        <v>1</v>
      </c>
      <c r="AI417">
        <v>0</v>
      </c>
    </row>
    <row r="418" spans="1:35" x14ac:dyDescent="0.25">
      <c r="A418" t="s">
        <v>2170</v>
      </c>
      <c r="B418" t="s">
        <v>1970</v>
      </c>
      <c r="C418" t="s">
        <v>293</v>
      </c>
      <c r="D418">
        <v>4.8</v>
      </c>
      <c r="E418">
        <v>0</v>
      </c>
      <c r="F418">
        <v>1</v>
      </c>
      <c r="G418">
        <v>28</v>
      </c>
      <c r="H418">
        <v>1</v>
      </c>
      <c r="I418">
        <v>0.2</v>
      </c>
      <c r="J418">
        <v>128</v>
      </c>
      <c r="K418">
        <v>101</v>
      </c>
      <c r="L418">
        <v>0</v>
      </c>
      <c r="M418">
        <v>0</v>
      </c>
      <c r="N418">
        <v>1.9</v>
      </c>
      <c r="O418">
        <v>19</v>
      </c>
      <c r="P418" t="s">
        <v>3580</v>
      </c>
      <c r="Q418">
        <v>90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11</v>
      </c>
      <c r="X418">
        <v>0</v>
      </c>
      <c r="Y418">
        <v>744178</v>
      </c>
      <c r="Z418">
        <v>2</v>
      </c>
      <c r="AA418">
        <v>0</v>
      </c>
      <c r="AB418">
        <v>0</v>
      </c>
      <c r="AC418">
        <v>7</v>
      </c>
      <c r="AD418">
        <v>-922</v>
      </c>
      <c r="AE418">
        <v>54494</v>
      </c>
      <c r="AF418">
        <v>55416</v>
      </c>
      <c r="AG418">
        <v>54</v>
      </c>
      <c r="AH418" t="b">
        <v>0</v>
      </c>
      <c r="AI418">
        <v>0</v>
      </c>
    </row>
    <row r="419" spans="1:35" x14ac:dyDescent="0.25">
      <c r="A419" t="s">
        <v>3029</v>
      </c>
      <c r="B419" t="s">
        <v>1970</v>
      </c>
      <c r="C419" t="s">
        <v>448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208</v>
      </c>
      <c r="K419">
        <v>103</v>
      </c>
      <c r="L419">
        <v>0</v>
      </c>
      <c r="M419">
        <v>0</v>
      </c>
      <c r="N419">
        <v>0</v>
      </c>
      <c r="O419">
        <v>0</v>
      </c>
      <c r="P419" t="s">
        <v>3581</v>
      </c>
      <c r="Q419">
        <v>0</v>
      </c>
      <c r="R419">
        <v>3</v>
      </c>
      <c r="S419">
        <v>0</v>
      </c>
      <c r="T419">
        <v>0</v>
      </c>
      <c r="U419">
        <v>0</v>
      </c>
      <c r="V419">
        <v>0</v>
      </c>
      <c r="W419">
        <v>11</v>
      </c>
      <c r="X419">
        <v>0</v>
      </c>
      <c r="Y419">
        <v>33398</v>
      </c>
      <c r="Z419">
        <v>2</v>
      </c>
      <c r="AA419">
        <v>2</v>
      </c>
      <c r="AB419">
        <v>0</v>
      </c>
      <c r="AC419">
        <v>0</v>
      </c>
      <c r="AD419">
        <v>-1449</v>
      </c>
      <c r="AE419">
        <v>0</v>
      </c>
      <c r="AF419">
        <v>1449</v>
      </c>
      <c r="AG419">
        <v>39</v>
      </c>
      <c r="AH419" t="b">
        <v>1</v>
      </c>
      <c r="AI419">
        <v>0</v>
      </c>
    </row>
    <row r="420" spans="1:35" x14ac:dyDescent="0.25">
      <c r="A420" t="s">
        <v>406</v>
      </c>
      <c r="B420" t="s">
        <v>1917</v>
      </c>
      <c r="C420" t="s">
        <v>393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185</v>
      </c>
      <c r="K420">
        <v>109</v>
      </c>
      <c r="L420">
        <v>0</v>
      </c>
      <c r="M420">
        <v>0</v>
      </c>
      <c r="N420">
        <v>0</v>
      </c>
      <c r="O420">
        <v>0</v>
      </c>
      <c r="P420" t="s">
        <v>3588</v>
      </c>
      <c r="Q420">
        <v>0</v>
      </c>
      <c r="R420">
        <v>18</v>
      </c>
      <c r="S420">
        <v>0</v>
      </c>
      <c r="T420">
        <v>0</v>
      </c>
      <c r="U420">
        <v>0</v>
      </c>
      <c r="V420">
        <v>0</v>
      </c>
      <c r="W420">
        <v>11</v>
      </c>
      <c r="X420">
        <v>0</v>
      </c>
      <c r="Y420">
        <v>6996</v>
      </c>
      <c r="Z420">
        <v>0</v>
      </c>
      <c r="AA420">
        <v>2</v>
      </c>
      <c r="AB420">
        <v>0</v>
      </c>
      <c r="AC420">
        <v>0</v>
      </c>
      <c r="AD420">
        <v>-101</v>
      </c>
      <c r="AE420">
        <v>177</v>
      </c>
      <c r="AF420">
        <v>278</v>
      </c>
      <c r="AG420">
        <v>53</v>
      </c>
      <c r="AH420" t="b">
        <v>0</v>
      </c>
      <c r="AI420">
        <v>0</v>
      </c>
    </row>
    <row r="421" spans="1:35" x14ac:dyDescent="0.25">
      <c r="A421" t="s">
        <v>752</v>
      </c>
      <c r="B421" t="s">
        <v>1970</v>
      </c>
      <c r="C421" t="s">
        <v>3582</v>
      </c>
      <c r="D421">
        <v>0.2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372</v>
      </c>
      <c r="K421">
        <v>107</v>
      </c>
      <c r="L421">
        <v>0</v>
      </c>
      <c r="M421">
        <v>0</v>
      </c>
      <c r="N421">
        <v>0</v>
      </c>
      <c r="O421">
        <v>0</v>
      </c>
      <c r="P421" t="s">
        <v>3580</v>
      </c>
      <c r="Q421">
        <v>0</v>
      </c>
      <c r="R421">
        <v>14</v>
      </c>
      <c r="S421">
        <v>0</v>
      </c>
      <c r="T421">
        <v>0</v>
      </c>
      <c r="U421">
        <v>0</v>
      </c>
      <c r="V421">
        <v>0</v>
      </c>
      <c r="W421">
        <v>11</v>
      </c>
      <c r="X421">
        <v>0</v>
      </c>
      <c r="Y421">
        <v>3524</v>
      </c>
      <c r="Z421">
        <v>0</v>
      </c>
      <c r="AA421">
        <v>0</v>
      </c>
      <c r="AB421">
        <v>0</v>
      </c>
      <c r="AC421">
        <v>0</v>
      </c>
      <c r="AD421">
        <v>6</v>
      </c>
      <c r="AE421">
        <v>196</v>
      </c>
      <c r="AF421">
        <v>190</v>
      </c>
      <c r="AG421">
        <v>44</v>
      </c>
      <c r="AH421" t="b">
        <v>0</v>
      </c>
      <c r="AI421">
        <v>0</v>
      </c>
    </row>
    <row r="422" spans="1:35" x14ac:dyDescent="0.25">
      <c r="A422" t="s">
        <v>1603</v>
      </c>
      <c r="B422" t="s">
        <v>1917</v>
      </c>
      <c r="C422" t="s">
        <v>3592</v>
      </c>
      <c r="D422">
        <v>1.2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643</v>
      </c>
      <c r="K422">
        <v>107</v>
      </c>
      <c r="L422">
        <v>0</v>
      </c>
      <c r="M422">
        <v>0</v>
      </c>
      <c r="N422">
        <v>0</v>
      </c>
      <c r="O422">
        <v>0</v>
      </c>
      <c r="P422" t="s">
        <v>3580</v>
      </c>
      <c r="Q422">
        <v>0</v>
      </c>
      <c r="R422">
        <v>15</v>
      </c>
      <c r="S422">
        <v>0</v>
      </c>
      <c r="T422">
        <v>0</v>
      </c>
      <c r="U422">
        <v>0</v>
      </c>
      <c r="V422">
        <v>0</v>
      </c>
      <c r="W422">
        <v>11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45</v>
      </c>
      <c r="AH422" t="b">
        <v>1</v>
      </c>
      <c r="AI422">
        <v>0</v>
      </c>
    </row>
    <row r="423" spans="1:35" x14ac:dyDescent="0.25">
      <c r="A423" t="s">
        <v>459</v>
      </c>
      <c r="B423" t="s">
        <v>1917</v>
      </c>
      <c r="C423" t="s">
        <v>448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521</v>
      </c>
      <c r="K423">
        <v>103</v>
      </c>
      <c r="L423">
        <v>0</v>
      </c>
      <c r="M423">
        <v>0</v>
      </c>
      <c r="N423">
        <v>0</v>
      </c>
      <c r="O423">
        <v>0</v>
      </c>
      <c r="P423" t="s">
        <v>3581</v>
      </c>
      <c r="Q423">
        <v>0</v>
      </c>
      <c r="R423">
        <v>3</v>
      </c>
      <c r="S423">
        <v>0</v>
      </c>
      <c r="T423">
        <v>0</v>
      </c>
      <c r="U423">
        <v>0</v>
      </c>
      <c r="V423">
        <v>0</v>
      </c>
      <c r="W423">
        <v>11</v>
      </c>
      <c r="X423">
        <v>0</v>
      </c>
      <c r="Y423">
        <v>2195</v>
      </c>
      <c r="Z423">
        <v>2</v>
      </c>
      <c r="AA423">
        <v>2</v>
      </c>
      <c r="AB423">
        <v>0</v>
      </c>
      <c r="AC423">
        <v>0</v>
      </c>
      <c r="AD423">
        <v>-133</v>
      </c>
      <c r="AE423">
        <v>0</v>
      </c>
      <c r="AF423">
        <v>133</v>
      </c>
      <c r="AG423">
        <v>44</v>
      </c>
      <c r="AH423" t="b">
        <v>1</v>
      </c>
      <c r="AI423">
        <v>0</v>
      </c>
    </row>
    <row r="424" spans="1:35" x14ac:dyDescent="0.25">
      <c r="A424" t="s">
        <v>536</v>
      </c>
      <c r="B424" t="s">
        <v>57</v>
      </c>
      <c r="C424" t="s">
        <v>3590</v>
      </c>
      <c r="D424">
        <v>4.8</v>
      </c>
      <c r="E424">
        <v>0</v>
      </c>
      <c r="F424">
        <v>0</v>
      </c>
      <c r="G424">
        <v>16</v>
      </c>
      <c r="H424">
        <v>0</v>
      </c>
      <c r="I424">
        <v>0</v>
      </c>
      <c r="J424">
        <v>238</v>
      </c>
      <c r="K424">
        <v>104</v>
      </c>
      <c r="L424">
        <v>1</v>
      </c>
      <c r="M424">
        <v>0</v>
      </c>
      <c r="N424">
        <v>2</v>
      </c>
      <c r="O424">
        <v>19.600000000000001</v>
      </c>
      <c r="P424" t="s">
        <v>3580</v>
      </c>
      <c r="Q424">
        <v>90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11</v>
      </c>
      <c r="X424">
        <v>3</v>
      </c>
      <c r="Y424">
        <v>283457</v>
      </c>
      <c r="Z424">
        <v>1</v>
      </c>
      <c r="AA424">
        <v>0</v>
      </c>
      <c r="AB424">
        <v>0</v>
      </c>
      <c r="AC424">
        <v>3</v>
      </c>
      <c r="AD424">
        <v>7431</v>
      </c>
      <c r="AE424">
        <v>19860</v>
      </c>
      <c r="AF424">
        <v>12429</v>
      </c>
      <c r="AG424">
        <v>45</v>
      </c>
      <c r="AH424" t="b">
        <v>1</v>
      </c>
      <c r="AI424">
        <v>0</v>
      </c>
    </row>
    <row r="425" spans="1:35" x14ac:dyDescent="0.25">
      <c r="A425" t="s">
        <v>2640</v>
      </c>
      <c r="B425" t="s">
        <v>1970</v>
      </c>
      <c r="C425" t="s">
        <v>3587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438</v>
      </c>
      <c r="K425">
        <v>109</v>
      </c>
      <c r="L425">
        <v>0</v>
      </c>
      <c r="M425">
        <v>0</v>
      </c>
      <c r="N425">
        <v>0</v>
      </c>
      <c r="O425">
        <v>0</v>
      </c>
      <c r="P425" t="s">
        <v>3588</v>
      </c>
      <c r="Q425">
        <v>0</v>
      </c>
      <c r="R425">
        <v>8</v>
      </c>
      <c r="S425">
        <v>0</v>
      </c>
      <c r="T425">
        <v>0</v>
      </c>
      <c r="U425">
        <v>0</v>
      </c>
      <c r="V425">
        <v>0</v>
      </c>
      <c r="W425">
        <v>11</v>
      </c>
      <c r="X425">
        <v>0</v>
      </c>
      <c r="Y425">
        <v>44384</v>
      </c>
      <c r="Z425">
        <v>0</v>
      </c>
      <c r="AA425">
        <v>2</v>
      </c>
      <c r="AB425">
        <v>0</v>
      </c>
      <c r="AC425">
        <v>0</v>
      </c>
      <c r="AD425">
        <v>-1864</v>
      </c>
      <c r="AE425">
        <v>0</v>
      </c>
      <c r="AF425">
        <v>1864</v>
      </c>
      <c r="AG425">
        <v>42</v>
      </c>
      <c r="AH425" t="b">
        <v>1</v>
      </c>
      <c r="AI425">
        <v>0</v>
      </c>
    </row>
    <row r="426" spans="1:35" x14ac:dyDescent="0.25">
      <c r="A426" t="s">
        <v>3084</v>
      </c>
      <c r="B426" t="s">
        <v>1917</v>
      </c>
      <c r="C426" t="s">
        <v>252</v>
      </c>
      <c r="D426">
        <v>1.7</v>
      </c>
      <c r="E426">
        <v>0</v>
      </c>
      <c r="F426">
        <v>0</v>
      </c>
      <c r="G426">
        <v>10</v>
      </c>
      <c r="H426">
        <v>0</v>
      </c>
      <c r="I426">
        <v>39</v>
      </c>
      <c r="J426">
        <v>120</v>
      </c>
      <c r="K426">
        <v>102</v>
      </c>
      <c r="L426">
        <v>2</v>
      </c>
      <c r="M426">
        <v>0</v>
      </c>
      <c r="N426">
        <v>7.9</v>
      </c>
      <c r="O426">
        <v>25.2</v>
      </c>
      <c r="P426" t="s">
        <v>3586</v>
      </c>
      <c r="Q426">
        <v>90</v>
      </c>
      <c r="R426">
        <v>4</v>
      </c>
      <c r="S426">
        <v>0</v>
      </c>
      <c r="T426">
        <v>0</v>
      </c>
      <c r="U426">
        <v>0</v>
      </c>
      <c r="V426">
        <v>0</v>
      </c>
      <c r="W426">
        <v>11</v>
      </c>
      <c r="X426">
        <v>0</v>
      </c>
      <c r="Y426">
        <v>39318</v>
      </c>
      <c r="Z426">
        <v>0</v>
      </c>
      <c r="AA426">
        <v>2</v>
      </c>
      <c r="AB426">
        <v>15</v>
      </c>
      <c r="AC426">
        <v>1</v>
      </c>
      <c r="AD426">
        <v>-1240</v>
      </c>
      <c r="AE426">
        <v>2057</v>
      </c>
      <c r="AF426">
        <v>3297</v>
      </c>
      <c r="AG426">
        <v>50</v>
      </c>
      <c r="AH426" t="b">
        <v>0</v>
      </c>
      <c r="AI426">
        <v>1</v>
      </c>
    </row>
    <row r="427" spans="1:35" x14ac:dyDescent="0.25">
      <c r="A427" t="s">
        <v>3466</v>
      </c>
      <c r="B427" t="s">
        <v>1970</v>
      </c>
      <c r="C427" t="s">
        <v>3585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511</v>
      </c>
      <c r="K427">
        <v>110</v>
      </c>
      <c r="L427">
        <v>0</v>
      </c>
      <c r="M427">
        <v>0</v>
      </c>
      <c r="N427">
        <v>0</v>
      </c>
      <c r="O427">
        <v>0</v>
      </c>
      <c r="P427" t="s">
        <v>3581</v>
      </c>
      <c r="Q427">
        <v>0</v>
      </c>
      <c r="R427">
        <v>20</v>
      </c>
      <c r="S427">
        <v>0</v>
      </c>
      <c r="T427">
        <v>0</v>
      </c>
      <c r="U427">
        <v>0</v>
      </c>
      <c r="V427">
        <v>0</v>
      </c>
      <c r="W427">
        <v>11</v>
      </c>
      <c r="X427">
        <v>0</v>
      </c>
      <c r="Y427">
        <v>656</v>
      </c>
      <c r="Z427">
        <v>0</v>
      </c>
      <c r="AA427">
        <v>1</v>
      </c>
      <c r="AB427">
        <v>0</v>
      </c>
      <c r="AC427">
        <v>0</v>
      </c>
      <c r="AD427">
        <v>18</v>
      </c>
      <c r="AE427">
        <v>47</v>
      </c>
      <c r="AF427">
        <v>29</v>
      </c>
      <c r="AG427">
        <v>44</v>
      </c>
      <c r="AH427" t="b">
        <v>0</v>
      </c>
      <c r="AI427">
        <v>0</v>
      </c>
    </row>
    <row r="428" spans="1:35" x14ac:dyDescent="0.25">
      <c r="A428" t="s">
        <v>2852</v>
      </c>
      <c r="B428" t="s">
        <v>57</v>
      </c>
      <c r="C428" t="s">
        <v>3592</v>
      </c>
      <c r="D428">
        <v>2.7</v>
      </c>
      <c r="E428">
        <v>0</v>
      </c>
      <c r="F428">
        <v>0</v>
      </c>
      <c r="G428">
        <v>24</v>
      </c>
      <c r="H428">
        <v>1</v>
      </c>
      <c r="I428">
        <v>0</v>
      </c>
      <c r="J428">
        <v>327</v>
      </c>
      <c r="K428">
        <v>107</v>
      </c>
      <c r="L428">
        <v>0</v>
      </c>
      <c r="M428">
        <v>0</v>
      </c>
      <c r="N428">
        <v>1.6</v>
      </c>
      <c r="O428">
        <v>16</v>
      </c>
      <c r="P428" t="s">
        <v>3580</v>
      </c>
      <c r="Q428">
        <v>90</v>
      </c>
      <c r="R428">
        <v>15</v>
      </c>
      <c r="S428">
        <v>0</v>
      </c>
      <c r="T428">
        <v>0</v>
      </c>
      <c r="U428">
        <v>0</v>
      </c>
      <c r="V428">
        <v>0</v>
      </c>
      <c r="W428">
        <v>11</v>
      </c>
      <c r="X428">
        <v>2</v>
      </c>
      <c r="Y428">
        <v>663380</v>
      </c>
      <c r="Z428">
        <v>0</v>
      </c>
      <c r="AA428">
        <v>0</v>
      </c>
      <c r="AB428">
        <v>0</v>
      </c>
      <c r="AC428">
        <v>6</v>
      </c>
      <c r="AD428">
        <v>-7899</v>
      </c>
      <c r="AE428">
        <v>15499</v>
      </c>
      <c r="AF428">
        <v>23398</v>
      </c>
      <c r="AG428">
        <v>49</v>
      </c>
      <c r="AH428" t="b">
        <v>1</v>
      </c>
      <c r="AI428">
        <v>0</v>
      </c>
    </row>
    <row r="429" spans="1:35" x14ac:dyDescent="0.25">
      <c r="A429" t="s">
        <v>2593</v>
      </c>
      <c r="B429" t="s">
        <v>57</v>
      </c>
      <c r="C429" t="s">
        <v>922</v>
      </c>
      <c r="D429">
        <v>4.2</v>
      </c>
      <c r="E429">
        <v>0</v>
      </c>
      <c r="F429">
        <v>2</v>
      </c>
      <c r="G429">
        <v>22</v>
      </c>
      <c r="H429">
        <v>0</v>
      </c>
      <c r="I429">
        <v>0</v>
      </c>
      <c r="J429">
        <v>455</v>
      </c>
      <c r="K429">
        <v>108</v>
      </c>
      <c r="L429">
        <v>1</v>
      </c>
      <c r="M429">
        <v>0</v>
      </c>
      <c r="N429">
        <v>4.7</v>
      </c>
      <c r="O429">
        <v>46.6</v>
      </c>
      <c r="P429" t="s">
        <v>3580</v>
      </c>
      <c r="Q429">
        <v>90</v>
      </c>
      <c r="R429">
        <v>17</v>
      </c>
      <c r="S429">
        <v>0</v>
      </c>
      <c r="T429">
        <v>0</v>
      </c>
      <c r="U429">
        <v>0</v>
      </c>
      <c r="V429">
        <v>0</v>
      </c>
      <c r="W429">
        <v>11</v>
      </c>
      <c r="X429">
        <v>7</v>
      </c>
      <c r="Y429">
        <v>161572</v>
      </c>
      <c r="Z429">
        <v>1</v>
      </c>
      <c r="AA429">
        <v>1</v>
      </c>
      <c r="AB429">
        <v>0</v>
      </c>
      <c r="AC429">
        <v>6</v>
      </c>
      <c r="AD429">
        <v>2537</v>
      </c>
      <c r="AE429">
        <v>10408</v>
      </c>
      <c r="AF429">
        <v>7871</v>
      </c>
      <c r="AG429">
        <v>50</v>
      </c>
      <c r="AH429" t="b">
        <v>0</v>
      </c>
      <c r="AI429">
        <v>0</v>
      </c>
    </row>
    <row r="430" spans="1:35" x14ac:dyDescent="0.25">
      <c r="A430" t="s">
        <v>1582</v>
      </c>
      <c r="B430" t="s">
        <v>1917</v>
      </c>
      <c r="C430" t="s">
        <v>590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291</v>
      </c>
      <c r="K430">
        <v>106</v>
      </c>
      <c r="L430">
        <v>0</v>
      </c>
      <c r="M430">
        <v>0</v>
      </c>
      <c r="N430">
        <v>0</v>
      </c>
      <c r="O430">
        <v>0</v>
      </c>
      <c r="P430" t="s">
        <v>3589</v>
      </c>
      <c r="Q430">
        <v>0</v>
      </c>
      <c r="R430">
        <v>13</v>
      </c>
      <c r="S430">
        <v>0</v>
      </c>
      <c r="T430">
        <v>0</v>
      </c>
      <c r="U430">
        <v>0</v>
      </c>
      <c r="V430">
        <v>0</v>
      </c>
      <c r="W430">
        <v>11</v>
      </c>
      <c r="X430">
        <v>0</v>
      </c>
      <c r="Y430">
        <v>1065</v>
      </c>
      <c r="Z430">
        <v>0</v>
      </c>
      <c r="AA430">
        <v>1</v>
      </c>
      <c r="AB430">
        <v>0</v>
      </c>
      <c r="AC430">
        <v>0</v>
      </c>
      <c r="AD430">
        <v>-21</v>
      </c>
      <c r="AE430">
        <v>16</v>
      </c>
      <c r="AF430">
        <v>37</v>
      </c>
      <c r="AG430">
        <v>49</v>
      </c>
      <c r="AH430" t="b">
        <v>1</v>
      </c>
      <c r="AI430">
        <v>0</v>
      </c>
    </row>
    <row r="431" spans="1:35" x14ac:dyDescent="0.25">
      <c r="A431" t="s">
        <v>318</v>
      </c>
      <c r="B431" t="s">
        <v>1970</v>
      </c>
      <c r="C431" t="s">
        <v>293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146</v>
      </c>
      <c r="K431">
        <v>101</v>
      </c>
      <c r="L431">
        <v>0</v>
      </c>
      <c r="M431">
        <v>0</v>
      </c>
      <c r="N431">
        <v>0</v>
      </c>
      <c r="O431">
        <v>0</v>
      </c>
      <c r="P431" t="s">
        <v>3580</v>
      </c>
      <c r="Q431">
        <v>0</v>
      </c>
      <c r="R431">
        <v>2</v>
      </c>
      <c r="S431">
        <v>0</v>
      </c>
      <c r="T431">
        <v>0</v>
      </c>
      <c r="U431">
        <v>0</v>
      </c>
      <c r="V431">
        <v>0</v>
      </c>
      <c r="W431">
        <v>11</v>
      </c>
      <c r="X431">
        <v>0</v>
      </c>
      <c r="Y431">
        <v>3462546</v>
      </c>
      <c r="Z431">
        <v>2</v>
      </c>
      <c r="AA431">
        <v>0</v>
      </c>
      <c r="AB431">
        <v>0</v>
      </c>
      <c r="AC431">
        <v>0</v>
      </c>
      <c r="AD431">
        <v>-765668</v>
      </c>
      <c r="AE431">
        <v>139726</v>
      </c>
      <c r="AF431">
        <v>905394</v>
      </c>
      <c r="AG431">
        <v>61</v>
      </c>
      <c r="AH431" t="b">
        <v>0</v>
      </c>
      <c r="AI431">
        <v>0</v>
      </c>
    </row>
    <row r="432" spans="1:35" x14ac:dyDescent="0.25">
      <c r="A432" t="s">
        <v>3601</v>
      </c>
      <c r="B432" t="s">
        <v>1970</v>
      </c>
      <c r="C432" t="s">
        <v>829</v>
      </c>
      <c r="D432">
        <v>0.7</v>
      </c>
      <c r="E432">
        <v>0</v>
      </c>
      <c r="F432">
        <v>0</v>
      </c>
      <c r="G432">
        <v>6</v>
      </c>
      <c r="H432">
        <v>0</v>
      </c>
      <c r="I432">
        <v>0.1</v>
      </c>
      <c r="J432">
        <v>623</v>
      </c>
      <c r="K432">
        <v>108</v>
      </c>
      <c r="L432">
        <v>1</v>
      </c>
      <c r="M432">
        <v>0</v>
      </c>
      <c r="N432">
        <v>1.4</v>
      </c>
      <c r="O432">
        <v>13.4</v>
      </c>
      <c r="P432" t="s">
        <v>3580</v>
      </c>
      <c r="Q432">
        <v>48</v>
      </c>
      <c r="R432">
        <v>19</v>
      </c>
      <c r="S432">
        <v>0</v>
      </c>
      <c r="T432">
        <v>0</v>
      </c>
      <c r="U432">
        <v>0</v>
      </c>
      <c r="V432">
        <v>0</v>
      </c>
      <c r="W432">
        <v>11</v>
      </c>
      <c r="X432">
        <v>0</v>
      </c>
      <c r="Y432">
        <v>1796</v>
      </c>
      <c r="Z432">
        <v>1</v>
      </c>
      <c r="AA432">
        <v>1</v>
      </c>
      <c r="AB432">
        <v>0</v>
      </c>
      <c r="AC432">
        <v>1</v>
      </c>
      <c r="AD432">
        <v>-73</v>
      </c>
      <c r="AE432">
        <v>75</v>
      </c>
      <c r="AF432">
        <v>148</v>
      </c>
      <c r="AG432">
        <v>45</v>
      </c>
      <c r="AH432" t="b">
        <v>1</v>
      </c>
      <c r="AI432">
        <v>0</v>
      </c>
    </row>
    <row r="433" spans="1:35" x14ac:dyDescent="0.25">
      <c r="A433" t="s">
        <v>474</v>
      </c>
      <c r="B433" t="s">
        <v>1917</v>
      </c>
      <c r="C433" t="s">
        <v>448</v>
      </c>
      <c r="D433">
        <v>0.8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216</v>
      </c>
      <c r="K433">
        <v>103</v>
      </c>
      <c r="L433">
        <v>0</v>
      </c>
      <c r="M433">
        <v>0</v>
      </c>
      <c r="N433">
        <v>0</v>
      </c>
      <c r="O433">
        <v>0</v>
      </c>
      <c r="P433" t="s">
        <v>3581</v>
      </c>
      <c r="Q433">
        <v>0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11</v>
      </c>
      <c r="X433">
        <v>0</v>
      </c>
      <c r="Y433">
        <v>9779</v>
      </c>
      <c r="Z433">
        <v>2</v>
      </c>
      <c r="AA433">
        <v>2</v>
      </c>
      <c r="AB433">
        <v>0</v>
      </c>
      <c r="AC433">
        <v>0</v>
      </c>
      <c r="AD433">
        <v>1321</v>
      </c>
      <c r="AE433">
        <v>1908</v>
      </c>
      <c r="AF433">
        <v>587</v>
      </c>
      <c r="AG433">
        <v>43</v>
      </c>
      <c r="AH433" t="b">
        <v>1</v>
      </c>
      <c r="AI433">
        <v>0</v>
      </c>
    </row>
    <row r="434" spans="1:35" x14ac:dyDescent="0.25">
      <c r="A434" t="s">
        <v>724</v>
      </c>
      <c r="B434" t="s">
        <v>1970</v>
      </c>
      <c r="C434" t="s">
        <v>3592</v>
      </c>
      <c r="D434">
        <v>2.7</v>
      </c>
      <c r="E434">
        <v>0</v>
      </c>
      <c r="F434">
        <v>0</v>
      </c>
      <c r="G434">
        <v>23</v>
      </c>
      <c r="H434">
        <v>1</v>
      </c>
      <c r="I434">
        <v>18.7</v>
      </c>
      <c r="J434">
        <v>332</v>
      </c>
      <c r="K434">
        <v>107</v>
      </c>
      <c r="L434">
        <v>0</v>
      </c>
      <c r="M434">
        <v>0</v>
      </c>
      <c r="N434">
        <v>3.4</v>
      </c>
      <c r="O434">
        <v>10.8</v>
      </c>
      <c r="P434" t="s">
        <v>3580</v>
      </c>
      <c r="Q434">
        <v>90</v>
      </c>
      <c r="R434">
        <v>15</v>
      </c>
      <c r="S434">
        <v>0</v>
      </c>
      <c r="T434">
        <v>0</v>
      </c>
      <c r="U434">
        <v>0</v>
      </c>
      <c r="V434">
        <v>0</v>
      </c>
      <c r="W434">
        <v>11</v>
      </c>
      <c r="X434">
        <v>0</v>
      </c>
      <c r="Y434">
        <v>54498</v>
      </c>
      <c r="Z434">
        <v>0</v>
      </c>
      <c r="AA434">
        <v>0</v>
      </c>
      <c r="AB434">
        <v>4</v>
      </c>
      <c r="AC434">
        <v>6</v>
      </c>
      <c r="AD434">
        <v>6614</v>
      </c>
      <c r="AE434">
        <v>8482</v>
      </c>
      <c r="AF434">
        <v>1868</v>
      </c>
      <c r="AG434">
        <v>47</v>
      </c>
      <c r="AH434" t="b">
        <v>1</v>
      </c>
      <c r="AI434">
        <v>0</v>
      </c>
    </row>
    <row r="435" spans="1:35" x14ac:dyDescent="0.25">
      <c r="A435" t="s">
        <v>1432</v>
      </c>
      <c r="B435" t="s">
        <v>1879</v>
      </c>
      <c r="C435" t="s">
        <v>448</v>
      </c>
      <c r="D435">
        <v>0.5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591</v>
      </c>
      <c r="K435">
        <v>103</v>
      </c>
      <c r="L435">
        <v>0</v>
      </c>
      <c r="M435">
        <v>0</v>
      </c>
      <c r="N435">
        <v>0</v>
      </c>
      <c r="O435">
        <v>0</v>
      </c>
      <c r="P435" t="s">
        <v>3581</v>
      </c>
      <c r="Q435">
        <v>0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11</v>
      </c>
      <c r="X435">
        <v>0</v>
      </c>
      <c r="Y435">
        <v>15749</v>
      </c>
      <c r="Z435">
        <v>2</v>
      </c>
      <c r="AA435">
        <v>2</v>
      </c>
      <c r="AB435">
        <v>0</v>
      </c>
      <c r="AC435">
        <v>0</v>
      </c>
      <c r="AD435">
        <v>122</v>
      </c>
      <c r="AE435">
        <v>1380</v>
      </c>
      <c r="AF435">
        <v>1258</v>
      </c>
      <c r="AG435">
        <v>45</v>
      </c>
      <c r="AH435" t="b">
        <v>1</v>
      </c>
      <c r="AI435">
        <v>0</v>
      </c>
    </row>
    <row r="436" spans="1:35" x14ac:dyDescent="0.25">
      <c r="A436" t="s">
        <v>557</v>
      </c>
      <c r="B436" t="s">
        <v>1970</v>
      </c>
      <c r="C436" t="s">
        <v>3583</v>
      </c>
      <c r="D436">
        <v>5.8</v>
      </c>
      <c r="E436">
        <v>0</v>
      </c>
      <c r="F436">
        <v>0</v>
      </c>
      <c r="G436">
        <v>21</v>
      </c>
      <c r="H436">
        <v>1</v>
      </c>
      <c r="I436">
        <v>1.5</v>
      </c>
      <c r="J436">
        <v>258</v>
      </c>
      <c r="K436">
        <v>105</v>
      </c>
      <c r="L436">
        <v>0</v>
      </c>
      <c r="M436">
        <v>0</v>
      </c>
      <c r="N436">
        <v>4.9000000000000004</v>
      </c>
      <c r="O436">
        <v>17</v>
      </c>
      <c r="P436" t="s">
        <v>3584</v>
      </c>
      <c r="Q436">
        <v>90</v>
      </c>
      <c r="R436">
        <v>7</v>
      </c>
      <c r="S436">
        <v>0</v>
      </c>
      <c r="T436">
        <v>0</v>
      </c>
      <c r="U436">
        <v>0</v>
      </c>
      <c r="V436">
        <v>0</v>
      </c>
      <c r="W436">
        <v>11</v>
      </c>
      <c r="X436">
        <v>0</v>
      </c>
      <c r="Y436">
        <v>235855</v>
      </c>
      <c r="Z436">
        <v>0</v>
      </c>
      <c r="AA436">
        <v>0</v>
      </c>
      <c r="AB436">
        <v>30</v>
      </c>
      <c r="AC436">
        <v>6</v>
      </c>
      <c r="AD436">
        <v>50620</v>
      </c>
      <c r="AE436">
        <v>65594</v>
      </c>
      <c r="AF436">
        <v>14974</v>
      </c>
      <c r="AG436">
        <v>44</v>
      </c>
      <c r="AH436" t="b">
        <v>1</v>
      </c>
      <c r="AI436">
        <v>0</v>
      </c>
    </row>
    <row r="437" spans="1:35" x14ac:dyDescent="0.25">
      <c r="A437" t="s">
        <v>3403</v>
      </c>
      <c r="B437" t="s">
        <v>1970</v>
      </c>
      <c r="C437" t="s">
        <v>32</v>
      </c>
      <c r="D437">
        <v>0.5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104</v>
      </c>
      <c r="L437">
        <v>0</v>
      </c>
      <c r="M437">
        <v>0</v>
      </c>
      <c r="N437">
        <v>0</v>
      </c>
      <c r="O437">
        <v>0</v>
      </c>
      <c r="P437" t="s">
        <v>3580</v>
      </c>
      <c r="Q437">
        <v>0</v>
      </c>
      <c r="R437">
        <v>11</v>
      </c>
      <c r="S437">
        <v>0</v>
      </c>
      <c r="T437">
        <v>0</v>
      </c>
      <c r="U437">
        <v>0</v>
      </c>
      <c r="V437">
        <v>0</v>
      </c>
      <c r="W437">
        <v>11</v>
      </c>
      <c r="X437">
        <v>0</v>
      </c>
      <c r="Y437">
        <v>14586</v>
      </c>
      <c r="Z437">
        <v>1</v>
      </c>
      <c r="AA437">
        <v>0</v>
      </c>
      <c r="AB437">
        <v>0</v>
      </c>
      <c r="AC437">
        <v>0</v>
      </c>
      <c r="AD437">
        <v>-229</v>
      </c>
      <c r="AE437">
        <v>227</v>
      </c>
      <c r="AF437">
        <v>456</v>
      </c>
      <c r="AG437">
        <v>42</v>
      </c>
      <c r="AH437" t="b">
        <v>0</v>
      </c>
      <c r="AI437">
        <v>0</v>
      </c>
    </row>
    <row r="438" spans="1:35" x14ac:dyDescent="0.25">
      <c r="A438" t="s">
        <v>64</v>
      </c>
      <c r="B438" t="s">
        <v>1917</v>
      </c>
      <c r="C438" t="s">
        <v>32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104</v>
      </c>
      <c r="L438">
        <v>0</v>
      </c>
      <c r="M438">
        <v>0</v>
      </c>
      <c r="N438">
        <v>0</v>
      </c>
      <c r="O438">
        <v>0</v>
      </c>
      <c r="P438" t="s">
        <v>3580</v>
      </c>
      <c r="Q438">
        <v>0</v>
      </c>
      <c r="R438">
        <v>11</v>
      </c>
      <c r="S438">
        <v>0</v>
      </c>
      <c r="T438">
        <v>0</v>
      </c>
      <c r="U438">
        <v>0</v>
      </c>
      <c r="V438">
        <v>0</v>
      </c>
      <c r="W438">
        <v>11</v>
      </c>
      <c r="X438">
        <v>0</v>
      </c>
      <c r="Y438">
        <v>32381</v>
      </c>
      <c r="Z438">
        <v>1</v>
      </c>
      <c r="AA438">
        <v>0</v>
      </c>
      <c r="AB438">
        <v>0</v>
      </c>
      <c r="AC438">
        <v>0</v>
      </c>
      <c r="AD438">
        <v>-2541</v>
      </c>
      <c r="AE438">
        <v>489</v>
      </c>
      <c r="AF438">
        <v>3030</v>
      </c>
      <c r="AG438">
        <v>44</v>
      </c>
      <c r="AH438" t="b">
        <v>0</v>
      </c>
      <c r="AI438">
        <v>0</v>
      </c>
    </row>
    <row r="439" spans="1:35" x14ac:dyDescent="0.25">
      <c r="A439" t="s">
        <v>666</v>
      </c>
      <c r="B439" t="s">
        <v>1970</v>
      </c>
      <c r="C439" t="s">
        <v>3591</v>
      </c>
      <c r="D439">
        <v>0.2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573</v>
      </c>
      <c r="K439">
        <v>106</v>
      </c>
      <c r="L439">
        <v>0</v>
      </c>
      <c r="M439">
        <v>0</v>
      </c>
      <c r="N439">
        <v>0</v>
      </c>
      <c r="O439">
        <v>0</v>
      </c>
      <c r="P439" t="s">
        <v>3589</v>
      </c>
      <c r="Q439">
        <v>0</v>
      </c>
      <c r="R439">
        <v>12</v>
      </c>
      <c r="S439">
        <v>0</v>
      </c>
      <c r="T439">
        <v>0</v>
      </c>
      <c r="U439">
        <v>0</v>
      </c>
      <c r="V439">
        <v>0</v>
      </c>
      <c r="W439">
        <v>11</v>
      </c>
      <c r="X439">
        <v>0</v>
      </c>
      <c r="Y439">
        <v>12782</v>
      </c>
      <c r="Z439">
        <v>0</v>
      </c>
      <c r="AA439">
        <v>1</v>
      </c>
      <c r="AB439">
        <v>0</v>
      </c>
      <c r="AC439">
        <v>0</v>
      </c>
      <c r="AD439">
        <v>288</v>
      </c>
      <c r="AE439">
        <v>1527</v>
      </c>
      <c r="AF439">
        <v>1239</v>
      </c>
      <c r="AG439">
        <v>39</v>
      </c>
      <c r="AH439" t="b">
        <v>0</v>
      </c>
      <c r="AI439">
        <v>0</v>
      </c>
    </row>
    <row r="440" spans="1:35" x14ac:dyDescent="0.25">
      <c r="A440" t="s">
        <v>3468</v>
      </c>
      <c r="B440" t="s">
        <v>57</v>
      </c>
      <c r="C440" t="s">
        <v>3585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382</v>
      </c>
      <c r="K440">
        <v>110</v>
      </c>
      <c r="L440">
        <v>0</v>
      </c>
      <c r="M440">
        <v>0</v>
      </c>
      <c r="N440">
        <v>0</v>
      </c>
      <c r="O440">
        <v>0</v>
      </c>
      <c r="P440" t="s">
        <v>3581</v>
      </c>
      <c r="Q440">
        <v>0</v>
      </c>
      <c r="R440">
        <v>20</v>
      </c>
      <c r="S440">
        <v>0</v>
      </c>
      <c r="T440">
        <v>0</v>
      </c>
      <c r="U440">
        <v>0</v>
      </c>
      <c r="V440">
        <v>0</v>
      </c>
      <c r="W440">
        <v>11</v>
      </c>
      <c r="X440">
        <v>0</v>
      </c>
      <c r="Y440">
        <v>181</v>
      </c>
      <c r="Z440">
        <v>0</v>
      </c>
      <c r="AA440">
        <v>1</v>
      </c>
      <c r="AB440">
        <v>0</v>
      </c>
      <c r="AC440">
        <v>0</v>
      </c>
      <c r="AD440">
        <v>-4</v>
      </c>
      <c r="AE440">
        <v>0</v>
      </c>
      <c r="AF440">
        <v>4</v>
      </c>
      <c r="AG440">
        <v>45</v>
      </c>
      <c r="AH440" t="b">
        <v>0</v>
      </c>
      <c r="AI440">
        <v>0</v>
      </c>
    </row>
    <row r="441" spans="1:35" x14ac:dyDescent="0.25">
      <c r="A441" t="s">
        <v>2365</v>
      </c>
      <c r="B441" t="s">
        <v>1879</v>
      </c>
      <c r="C441" t="s">
        <v>3587</v>
      </c>
      <c r="D441">
        <v>2.5</v>
      </c>
      <c r="E441">
        <v>0</v>
      </c>
      <c r="F441">
        <v>0</v>
      </c>
      <c r="G441">
        <v>0</v>
      </c>
      <c r="H441">
        <v>0</v>
      </c>
      <c r="I441">
        <v>4.7</v>
      </c>
      <c r="J441">
        <v>454</v>
      </c>
      <c r="K441">
        <v>109</v>
      </c>
      <c r="L441">
        <v>0</v>
      </c>
      <c r="M441">
        <v>0</v>
      </c>
      <c r="N441">
        <v>2</v>
      </c>
      <c r="O441">
        <v>0</v>
      </c>
      <c r="P441" t="s">
        <v>3588</v>
      </c>
      <c r="Q441">
        <v>51</v>
      </c>
      <c r="R441">
        <v>8</v>
      </c>
      <c r="S441">
        <v>0</v>
      </c>
      <c r="T441">
        <v>0</v>
      </c>
      <c r="U441">
        <v>0</v>
      </c>
      <c r="V441">
        <v>0</v>
      </c>
      <c r="W441">
        <v>11</v>
      </c>
      <c r="X441">
        <v>0</v>
      </c>
      <c r="Y441">
        <v>102802</v>
      </c>
      <c r="Z441">
        <v>0</v>
      </c>
      <c r="AA441">
        <v>2</v>
      </c>
      <c r="AB441">
        <v>16</v>
      </c>
      <c r="AC441">
        <v>1</v>
      </c>
      <c r="AD441">
        <v>-6602</v>
      </c>
      <c r="AE441">
        <v>10110</v>
      </c>
      <c r="AF441">
        <v>16712</v>
      </c>
      <c r="AG441">
        <v>85</v>
      </c>
      <c r="AH441" t="b">
        <v>1</v>
      </c>
      <c r="AI441">
        <v>0</v>
      </c>
    </row>
    <row r="442" spans="1:35" x14ac:dyDescent="0.25">
      <c r="A442" t="s">
        <v>395</v>
      </c>
      <c r="B442" t="s">
        <v>57</v>
      </c>
      <c r="C442" t="s">
        <v>393</v>
      </c>
      <c r="D442">
        <v>1.7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176</v>
      </c>
      <c r="K442">
        <v>109</v>
      </c>
      <c r="L442">
        <v>0</v>
      </c>
      <c r="M442">
        <v>0</v>
      </c>
      <c r="N442">
        <v>0</v>
      </c>
      <c r="O442">
        <v>0</v>
      </c>
      <c r="P442" t="s">
        <v>3588</v>
      </c>
      <c r="Q442">
        <v>0</v>
      </c>
      <c r="R442">
        <v>18</v>
      </c>
      <c r="S442">
        <v>0</v>
      </c>
      <c r="T442">
        <v>0</v>
      </c>
      <c r="U442">
        <v>0</v>
      </c>
      <c r="V442">
        <v>0</v>
      </c>
      <c r="W442">
        <v>11</v>
      </c>
      <c r="X442">
        <v>0</v>
      </c>
      <c r="Y442">
        <v>117445</v>
      </c>
      <c r="Z442">
        <v>0</v>
      </c>
      <c r="AA442">
        <v>2</v>
      </c>
      <c r="AB442">
        <v>0</v>
      </c>
      <c r="AC442">
        <v>0</v>
      </c>
      <c r="AD442">
        <v>3973</v>
      </c>
      <c r="AE442">
        <v>9062</v>
      </c>
      <c r="AF442">
        <v>5089</v>
      </c>
      <c r="AG442">
        <v>40</v>
      </c>
      <c r="AH442" t="b">
        <v>0</v>
      </c>
      <c r="AI442">
        <v>0</v>
      </c>
    </row>
    <row r="443" spans="1:35" x14ac:dyDescent="0.25">
      <c r="A443" t="s">
        <v>90</v>
      </c>
      <c r="B443" t="s">
        <v>1970</v>
      </c>
      <c r="C443" t="s">
        <v>88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525</v>
      </c>
      <c r="K443">
        <v>101</v>
      </c>
      <c r="L443">
        <v>0</v>
      </c>
      <c r="M443">
        <v>0</v>
      </c>
      <c r="N443">
        <v>0</v>
      </c>
      <c r="O443">
        <v>0</v>
      </c>
      <c r="P443" t="s">
        <v>3580</v>
      </c>
      <c r="Q443">
        <v>0</v>
      </c>
      <c r="R443">
        <v>6</v>
      </c>
      <c r="S443">
        <v>0</v>
      </c>
      <c r="T443">
        <v>0</v>
      </c>
      <c r="U443">
        <v>0</v>
      </c>
      <c r="V443">
        <v>0</v>
      </c>
      <c r="W443">
        <v>11</v>
      </c>
      <c r="X443">
        <v>0</v>
      </c>
      <c r="Y443">
        <v>5088</v>
      </c>
      <c r="Z443">
        <v>2</v>
      </c>
      <c r="AA443">
        <v>0</v>
      </c>
      <c r="AB443">
        <v>0</v>
      </c>
      <c r="AC443">
        <v>0</v>
      </c>
      <c r="AD443">
        <v>-299</v>
      </c>
      <c r="AE443">
        <v>11</v>
      </c>
      <c r="AF443">
        <v>310</v>
      </c>
      <c r="AG443">
        <v>43</v>
      </c>
      <c r="AH443" t="b">
        <v>1</v>
      </c>
      <c r="AI443">
        <v>0</v>
      </c>
    </row>
    <row r="444" spans="1:35" x14ac:dyDescent="0.25">
      <c r="A444" t="s">
        <v>496</v>
      </c>
      <c r="B444" t="s">
        <v>1970</v>
      </c>
      <c r="C444" t="s">
        <v>448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215</v>
      </c>
      <c r="K444">
        <v>103</v>
      </c>
      <c r="L444">
        <v>0</v>
      </c>
      <c r="M444">
        <v>0</v>
      </c>
      <c r="N444">
        <v>0</v>
      </c>
      <c r="O444">
        <v>0</v>
      </c>
      <c r="P444" t="s">
        <v>3581</v>
      </c>
      <c r="Q444">
        <v>0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11</v>
      </c>
      <c r="X444">
        <v>0</v>
      </c>
      <c r="Y444">
        <v>38283</v>
      </c>
      <c r="Z444">
        <v>2</v>
      </c>
      <c r="AA444">
        <v>2</v>
      </c>
      <c r="AB444">
        <v>0</v>
      </c>
      <c r="AC444">
        <v>0</v>
      </c>
      <c r="AD444">
        <v>-4929</v>
      </c>
      <c r="AE444">
        <v>618</v>
      </c>
      <c r="AF444">
        <v>5547</v>
      </c>
      <c r="AG444">
        <v>45</v>
      </c>
      <c r="AH444" t="b">
        <v>1</v>
      </c>
      <c r="AI444">
        <v>0</v>
      </c>
    </row>
    <row r="445" spans="1:35" x14ac:dyDescent="0.25">
      <c r="A445" t="s">
        <v>772</v>
      </c>
      <c r="B445" t="s">
        <v>1879</v>
      </c>
      <c r="C445" t="s">
        <v>3582</v>
      </c>
      <c r="D445">
        <v>3.2</v>
      </c>
      <c r="E445">
        <v>0</v>
      </c>
      <c r="F445">
        <v>0</v>
      </c>
      <c r="G445">
        <v>4</v>
      </c>
      <c r="H445">
        <v>1</v>
      </c>
      <c r="I445">
        <v>0.5</v>
      </c>
      <c r="J445">
        <v>356</v>
      </c>
      <c r="K445">
        <v>107</v>
      </c>
      <c r="L445">
        <v>0</v>
      </c>
      <c r="M445">
        <v>0</v>
      </c>
      <c r="N445">
        <v>1.7</v>
      </c>
      <c r="O445">
        <v>3.2</v>
      </c>
      <c r="P445" t="s">
        <v>3580</v>
      </c>
      <c r="Q445">
        <v>77</v>
      </c>
      <c r="R445">
        <v>14</v>
      </c>
      <c r="S445">
        <v>0</v>
      </c>
      <c r="T445">
        <v>0</v>
      </c>
      <c r="U445">
        <v>0</v>
      </c>
      <c r="V445">
        <v>0</v>
      </c>
      <c r="W445">
        <v>11</v>
      </c>
      <c r="X445">
        <v>0</v>
      </c>
      <c r="Y445">
        <v>236721</v>
      </c>
      <c r="Z445">
        <v>0</v>
      </c>
      <c r="AA445">
        <v>0</v>
      </c>
      <c r="AB445">
        <v>13</v>
      </c>
      <c r="AC445">
        <v>2</v>
      </c>
      <c r="AD445">
        <v>-5328</v>
      </c>
      <c r="AE445">
        <v>24701</v>
      </c>
      <c r="AF445">
        <v>30029</v>
      </c>
      <c r="AG445">
        <v>73</v>
      </c>
      <c r="AH445" t="b">
        <v>0</v>
      </c>
      <c r="AI445">
        <v>0</v>
      </c>
    </row>
    <row r="446" spans="1:35" x14ac:dyDescent="0.25">
      <c r="A446" t="s">
        <v>3602</v>
      </c>
      <c r="B446" t="s">
        <v>1879</v>
      </c>
      <c r="C446" t="s">
        <v>968</v>
      </c>
      <c r="D446">
        <v>1.5</v>
      </c>
      <c r="E446">
        <v>0</v>
      </c>
      <c r="F446">
        <v>0</v>
      </c>
      <c r="G446">
        <v>2</v>
      </c>
      <c r="H446">
        <v>1</v>
      </c>
      <c r="I446">
        <v>0.9</v>
      </c>
      <c r="J446">
        <v>625</v>
      </c>
      <c r="K446">
        <v>110</v>
      </c>
      <c r="L446">
        <v>0</v>
      </c>
      <c r="M446">
        <v>0</v>
      </c>
      <c r="N446">
        <v>3.9</v>
      </c>
      <c r="O446">
        <v>0</v>
      </c>
      <c r="P446" t="s">
        <v>3581</v>
      </c>
      <c r="Q446">
        <v>81</v>
      </c>
      <c r="R446">
        <v>16</v>
      </c>
      <c r="S446">
        <v>0</v>
      </c>
      <c r="T446">
        <v>0</v>
      </c>
      <c r="U446">
        <v>0</v>
      </c>
      <c r="V446">
        <v>0</v>
      </c>
      <c r="W446">
        <v>11</v>
      </c>
      <c r="X446">
        <v>0</v>
      </c>
      <c r="Y446">
        <v>76213</v>
      </c>
      <c r="Z446">
        <v>0</v>
      </c>
      <c r="AA446">
        <v>1</v>
      </c>
      <c r="AB446">
        <v>38</v>
      </c>
      <c r="AC446">
        <v>2</v>
      </c>
      <c r="AD446">
        <v>18028</v>
      </c>
      <c r="AE446">
        <v>27289</v>
      </c>
      <c r="AF446">
        <v>9261</v>
      </c>
      <c r="AG446">
        <v>55</v>
      </c>
      <c r="AH446" t="b">
        <v>1</v>
      </c>
      <c r="AI446">
        <v>0</v>
      </c>
    </row>
    <row r="447" spans="1:35" x14ac:dyDescent="0.25">
      <c r="A447" t="s">
        <v>69</v>
      </c>
      <c r="B447" t="s">
        <v>1970</v>
      </c>
      <c r="C447" t="s">
        <v>32</v>
      </c>
      <c r="D447">
        <v>2.7</v>
      </c>
      <c r="E447">
        <v>0</v>
      </c>
      <c r="F447">
        <v>0</v>
      </c>
      <c r="G447">
        <v>4</v>
      </c>
      <c r="H447">
        <v>0</v>
      </c>
      <c r="I447">
        <v>0.3</v>
      </c>
      <c r="J447">
        <v>8</v>
      </c>
      <c r="K447">
        <v>104</v>
      </c>
      <c r="L447">
        <v>0</v>
      </c>
      <c r="M447">
        <v>0</v>
      </c>
      <c r="N447">
        <v>0.3</v>
      </c>
      <c r="O447">
        <v>2.2000000000000002</v>
      </c>
      <c r="P447" t="s">
        <v>3580</v>
      </c>
      <c r="Q447">
        <v>14</v>
      </c>
      <c r="R447">
        <v>11</v>
      </c>
      <c r="S447">
        <v>0</v>
      </c>
      <c r="T447">
        <v>0</v>
      </c>
      <c r="U447">
        <v>0</v>
      </c>
      <c r="V447">
        <v>0</v>
      </c>
      <c r="W447">
        <v>11</v>
      </c>
      <c r="X447">
        <v>0</v>
      </c>
      <c r="Y447">
        <v>92010</v>
      </c>
      <c r="Z447">
        <v>1</v>
      </c>
      <c r="AA447">
        <v>0</v>
      </c>
      <c r="AB447">
        <v>0</v>
      </c>
      <c r="AC447">
        <v>1</v>
      </c>
      <c r="AD447">
        <v>-404</v>
      </c>
      <c r="AE447">
        <v>3930</v>
      </c>
      <c r="AF447">
        <v>4334</v>
      </c>
      <c r="AG447">
        <v>48</v>
      </c>
      <c r="AH447" t="b">
        <v>0</v>
      </c>
      <c r="AI447">
        <v>0</v>
      </c>
    </row>
    <row r="448" spans="1:35" x14ac:dyDescent="0.25">
      <c r="A448" t="s">
        <v>2024</v>
      </c>
      <c r="B448" t="s">
        <v>1917</v>
      </c>
      <c r="C448" t="s">
        <v>3591</v>
      </c>
      <c r="D448">
        <v>1.2</v>
      </c>
      <c r="E448">
        <v>0</v>
      </c>
      <c r="F448">
        <v>0</v>
      </c>
      <c r="G448">
        <v>13</v>
      </c>
      <c r="H448">
        <v>0</v>
      </c>
      <c r="I448">
        <v>44.3</v>
      </c>
      <c r="J448">
        <v>300</v>
      </c>
      <c r="K448">
        <v>106</v>
      </c>
      <c r="L448">
        <v>1</v>
      </c>
      <c r="M448">
        <v>0</v>
      </c>
      <c r="N448">
        <v>11.6</v>
      </c>
      <c r="O448">
        <v>17.8</v>
      </c>
      <c r="P448" t="s">
        <v>3589</v>
      </c>
      <c r="Q448">
        <v>88</v>
      </c>
      <c r="R448">
        <v>12</v>
      </c>
      <c r="S448">
        <v>0</v>
      </c>
      <c r="T448">
        <v>0</v>
      </c>
      <c r="U448">
        <v>0</v>
      </c>
      <c r="V448">
        <v>0</v>
      </c>
      <c r="W448">
        <v>11</v>
      </c>
      <c r="X448">
        <v>0</v>
      </c>
      <c r="Y448">
        <v>290205</v>
      </c>
      <c r="Z448">
        <v>0</v>
      </c>
      <c r="AA448">
        <v>1</v>
      </c>
      <c r="AB448">
        <v>54</v>
      </c>
      <c r="AC448">
        <v>2</v>
      </c>
      <c r="AD448">
        <v>-62572</v>
      </c>
      <c r="AE448">
        <v>2038</v>
      </c>
      <c r="AF448">
        <v>64610</v>
      </c>
      <c r="AG448">
        <v>74</v>
      </c>
      <c r="AH448" t="b">
        <v>0</v>
      </c>
      <c r="AI448">
        <v>0</v>
      </c>
    </row>
    <row r="449" spans="1:35" x14ac:dyDescent="0.25">
      <c r="A449" t="s">
        <v>511</v>
      </c>
      <c r="B449" t="s">
        <v>1879</v>
      </c>
      <c r="C449" t="s">
        <v>3590</v>
      </c>
      <c r="D449">
        <v>0.2</v>
      </c>
      <c r="E449">
        <v>0</v>
      </c>
      <c r="F449">
        <v>0</v>
      </c>
      <c r="G449">
        <v>-21</v>
      </c>
      <c r="H449">
        <v>0</v>
      </c>
      <c r="I449">
        <v>0.5</v>
      </c>
      <c r="J449">
        <v>227</v>
      </c>
      <c r="K449">
        <v>104</v>
      </c>
      <c r="L449">
        <v>0</v>
      </c>
      <c r="M449">
        <v>0</v>
      </c>
      <c r="N449">
        <v>4.9000000000000004</v>
      </c>
      <c r="O449">
        <v>2.4</v>
      </c>
      <c r="P449" t="s">
        <v>3580</v>
      </c>
      <c r="Q449">
        <v>45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11</v>
      </c>
      <c r="X449">
        <v>0</v>
      </c>
      <c r="Y449">
        <v>44020</v>
      </c>
      <c r="Z449">
        <v>1</v>
      </c>
      <c r="AA449">
        <v>0</v>
      </c>
      <c r="AB449">
        <v>46</v>
      </c>
      <c r="AC449">
        <v>-1</v>
      </c>
      <c r="AD449">
        <v>-1162</v>
      </c>
      <c r="AE449">
        <v>1570</v>
      </c>
      <c r="AF449">
        <v>2732</v>
      </c>
      <c r="AG449">
        <v>72</v>
      </c>
      <c r="AH449" t="b">
        <v>1</v>
      </c>
      <c r="AI449">
        <v>0</v>
      </c>
    </row>
    <row r="450" spans="1:35" x14ac:dyDescent="0.25">
      <c r="A450" t="s">
        <v>885</v>
      </c>
      <c r="B450" t="s">
        <v>1970</v>
      </c>
      <c r="C450" t="s">
        <v>3587</v>
      </c>
      <c r="D450">
        <v>3.5</v>
      </c>
      <c r="E450">
        <v>0</v>
      </c>
      <c r="F450">
        <v>0</v>
      </c>
      <c r="G450">
        <v>23</v>
      </c>
      <c r="H450">
        <v>1</v>
      </c>
      <c r="I450">
        <v>35.4</v>
      </c>
      <c r="J450">
        <v>432</v>
      </c>
      <c r="K450">
        <v>109</v>
      </c>
      <c r="L450">
        <v>0</v>
      </c>
      <c r="M450">
        <v>0</v>
      </c>
      <c r="N450">
        <v>4.5999999999999996</v>
      </c>
      <c r="O450">
        <v>10.4</v>
      </c>
      <c r="P450" t="s">
        <v>3588</v>
      </c>
      <c r="Q450">
        <v>90</v>
      </c>
      <c r="R450">
        <v>8</v>
      </c>
      <c r="S450">
        <v>0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87166</v>
      </c>
      <c r="Z450">
        <v>0</v>
      </c>
      <c r="AA450">
        <v>2</v>
      </c>
      <c r="AB450">
        <v>0</v>
      </c>
      <c r="AC450">
        <v>6</v>
      </c>
      <c r="AD450">
        <v>7927</v>
      </c>
      <c r="AE450">
        <v>10071</v>
      </c>
      <c r="AF450">
        <v>2144</v>
      </c>
      <c r="AG450">
        <v>49</v>
      </c>
      <c r="AH450" t="b">
        <v>1</v>
      </c>
      <c r="AI450">
        <v>0</v>
      </c>
    </row>
    <row r="451" spans="1:35" x14ac:dyDescent="0.25">
      <c r="A451" t="s">
        <v>400</v>
      </c>
      <c r="B451" t="s">
        <v>1970</v>
      </c>
      <c r="C451" t="s">
        <v>393</v>
      </c>
      <c r="D451">
        <v>3.5</v>
      </c>
      <c r="E451">
        <v>0</v>
      </c>
      <c r="F451">
        <v>0</v>
      </c>
      <c r="G451">
        <v>21</v>
      </c>
      <c r="H451">
        <v>0</v>
      </c>
      <c r="I451">
        <v>10.4</v>
      </c>
      <c r="J451">
        <v>475</v>
      </c>
      <c r="K451">
        <v>109</v>
      </c>
      <c r="L451">
        <v>2</v>
      </c>
      <c r="M451">
        <v>0</v>
      </c>
      <c r="N451">
        <v>3.8</v>
      </c>
      <c r="O451">
        <v>27.6</v>
      </c>
      <c r="P451" t="s">
        <v>3588</v>
      </c>
      <c r="Q451">
        <v>90</v>
      </c>
      <c r="R451">
        <v>18</v>
      </c>
      <c r="S451">
        <v>0</v>
      </c>
      <c r="T451">
        <v>0</v>
      </c>
      <c r="U451">
        <v>0</v>
      </c>
      <c r="V451">
        <v>0</v>
      </c>
      <c r="W451">
        <v>11</v>
      </c>
      <c r="X451">
        <v>0</v>
      </c>
      <c r="Y451">
        <v>593087</v>
      </c>
      <c r="Z451">
        <v>0</v>
      </c>
      <c r="AA451">
        <v>2</v>
      </c>
      <c r="AB451">
        <v>0</v>
      </c>
      <c r="AC451">
        <v>1</v>
      </c>
      <c r="AD451">
        <v>45964</v>
      </c>
      <c r="AE451">
        <v>74619</v>
      </c>
      <c r="AF451">
        <v>28655</v>
      </c>
      <c r="AG451">
        <v>49</v>
      </c>
      <c r="AH451" t="b">
        <v>0</v>
      </c>
      <c r="AI451">
        <v>0</v>
      </c>
    </row>
    <row r="452" spans="1:35" x14ac:dyDescent="0.25">
      <c r="A452" t="s">
        <v>1652</v>
      </c>
      <c r="B452" t="s">
        <v>1917</v>
      </c>
      <c r="C452" t="s">
        <v>32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9</v>
      </c>
      <c r="K452">
        <v>104</v>
      </c>
      <c r="L452">
        <v>0</v>
      </c>
      <c r="M452">
        <v>0</v>
      </c>
      <c r="N452">
        <v>0</v>
      </c>
      <c r="O452">
        <v>0</v>
      </c>
      <c r="P452" t="s">
        <v>3580</v>
      </c>
      <c r="Q452">
        <v>0</v>
      </c>
      <c r="R452">
        <v>11</v>
      </c>
      <c r="S452">
        <v>0</v>
      </c>
      <c r="T452">
        <v>0</v>
      </c>
      <c r="U452">
        <v>0</v>
      </c>
      <c r="V452">
        <v>0</v>
      </c>
      <c r="W452">
        <v>11</v>
      </c>
      <c r="X452">
        <v>0</v>
      </c>
      <c r="Y452">
        <v>12528</v>
      </c>
      <c r="Z452">
        <v>1</v>
      </c>
      <c r="AA452">
        <v>0</v>
      </c>
      <c r="AB452">
        <v>0</v>
      </c>
      <c r="AC452">
        <v>0</v>
      </c>
      <c r="AD452">
        <v>-227</v>
      </c>
      <c r="AE452">
        <v>0</v>
      </c>
      <c r="AF452">
        <v>227</v>
      </c>
      <c r="AG452">
        <v>53</v>
      </c>
      <c r="AH452" t="b">
        <v>0</v>
      </c>
      <c r="AI452">
        <v>0</v>
      </c>
    </row>
    <row r="453" spans="1:35" x14ac:dyDescent="0.25">
      <c r="A453" t="s">
        <v>128</v>
      </c>
      <c r="B453" t="s">
        <v>1970</v>
      </c>
      <c r="C453" t="s">
        <v>88</v>
      </c>
      <c r="D453">
        <v>2.5</v>
      </c>
      <c r="E453">
        <v>0</v>
      </c>
      <c r="F453">
        <v>0</v>
      </c>
      <c r="G453">
        <v>11</v>
      </c>
      <c r="H453">
        <v>0</v>
      </c>
      <c r="I453">
        <v>14.3</v>
      </c>
      <c r="J453">
        <v>39</v>
      </c>
      <c r="K453">
        <v>101</v>
      </c>
      <c r="L453">
        <v>2</v>
      </c>
      <c r="M453">
        <v>0</v>
      </c>
      <c r="N453">
        <v>2.9</v>
      </c>
      <c r="O453">
        <v>15</v>
      </c>
      <c r="P453" t="s">
        <v>3580</v>
      </c>
      <c r="Q453">
        <v>90</v>
      </c>
      <c r="R453">
        <v>6</v>
      </c>
      <c r="S453">
        <v>0</v>
      </c>
      <c r="T453">
        <v>0</v>
      </c>
      <c r="U453">
        <v>0</v>
      </c>
      <c r="V453">
        <v>0</v>
      </c>
      <c r="W453">
        <v>11</v>
      </c>
      <c r="X453">
        <v>0</v>
      </c>
      <c r="Y453">
        <v>531122</v>
      </c>
      <c r="Z453">
        <v>2</v>
      </c>
      <c r="AA453">
        <v>0</v>
      </c>
      <c r="AB453">
        <v>0</v>
      </c>
      <c r="AC453">
        <v>1</v>
      </c>
      <c r="AD453">
        <v>12282</v>
      </c>
      <c r="AE453">
        <v>36667</v>
      </c>
      <c r="AF453">
        <v>24385</v>
      </c>
      <c r="AG453">
        <v>44</v>
      </c>
      <c r="AH453" t="b">
        <v>1</v>
      </c>
      <c r="AI453">
        <v>0</v>
      </c>
    </row>
    <row r="454" spans="1:35" x14ac:dyDescent="0.25">
      <c r="A454" t="s">
        <v>470</v>
      </c>
      <c r="B454" t="s">
        <v>1970</v>
      </c>
      <c r="C454" t="s">
        <v>448</v>
      </c>
      <c r="D454">
        <v>0.5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532</v>
      </c>
      <c r="K454">
        <v>103</v>
      </c>
      <c r="L454">
        <v>0</v>
      </c>
      <c r="M454">
        <v>0</v>
      </c>
      <c r="N454">
        <v>0</v>
      </c>
      <c r="O454">
        <v>0</v>
      </c>
      <c r="P454" t="s">
        <v>3581</v>
      </c>
      <c r="Q454">
        <v>0</v>
      </c>
      <c r="R454">
        <v>3</v>
      </c>
      <c r="S454">
        <v>0</v>
      </c>
      <c r="T454">
        <v>0</v>
      </c>
      <c r="U454">
        <v>0</v>
      </c>
      <c r="V454">
        <v>0</v>
      </c>
      <c r="W454">
        <v>11</v>
      </c>
      <c r="X454">
        <v>0</v>
      </c>
      <c r="Y454">
        <v>18523</v>
      </c>
      <c r="Z454">
        <v>2</v>
      </c>
      <c r="AA454">
        <v>2</v>
      </c>
      <c r="AB454">
        <v>0</v>
      </c>
      <c r="AC454">
        <v>0</v>
      </c>
      <c r="AD454">
        <v>-216</v>
      </c>
      <c r="AE454">
        <v>552</v>
      </c>
      <c r="AF454">
        <v>768</v>
      </c>
      <c r="AG454">
        <v>44</v>
      </c>
      <c r="AH454" t="b">
        <v>1</v>
      </c>
      <c r="AI454">
        <v>0</v>
      </c>
    </row>
    <row r="455" spans="1:35" x14ac:dyDescent="0.25">
      <c r="A455" t="s">
        <v>3186</v>
      </c>
      <c r="B455" t="s">
        <v>1917</v>
      </c>
      <c r="C455" t="s">
        <v>3587</v>
      </c>
      <c r="D455">
        <v>0.5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449</v>
      </c>
      <c r="K455">
        <v>109</v>
      </c>
      <c r="L455">
        <v>0</v>
      </c>
      <c r="M455">
        <v>0</v>
      </c>
      <c r="N455">
        <v>0</v>
      </c>
      <c r="O455">
        <v>0</v>
      </c>
      <c r="P455" t="s">
        <v>3588</v>
      </c>
      <c r="Q455">
        <v>0</v>
      </c>
      <c r="R455">
        <v>8</v>
      </c>
      <c r="S455">
        <v>0</v>
      </c>
      <c r="T455">
        <v>0</v>
      </c>
      <c r="U455">
        <v>0</v>
      </c>
      <c r="V455">
        <v>0</v>
      </c>
      <c r="W455">
        <v>11</v>
      </c>
      <c r="X455">
        <v>0</v>
      </c>
      <c r="Y455">
        <v>55045</v>
      </c>
      <c r="Z455">
        <v>0</v>
      </c>
      <c r="AA455">
        <v>2</v>
      </c>
      <c r="AB455">
        <v>0</v>
      </c>
      <c r="AC455">
        <v>0</v>
      </c>
      <c r="AD455">
        <v>-2395</v>
      </c>
      <c r="AE455">
        <v>534</v>
      </c>
      <c r="AF455">
        <v>2929</v>
      </c>
      <c r="AG455">
        <v>44</v>
      </c>
      <c r="AH455" t="b">
        <v>1</v>
      </c>
      <c r="AI455">
        <v>0</v>
      </c>
    </row>
    <row r="456" spans="1:35" x14ac:dyDescent="0.25">
      <c r="A456" t="s">
        <v>2817</v>
      </c>
      <c r="B456" t="s">
        <v>57</v>
      </c>
      <c r="C456" t="s">
        <v>968</v>
      </c>
      <c r="D456">
        <v>5.5</v>
      </c>
      <c r="E456">
        <v>0</v>
      </c>
      <c r="F456">
        <v>3</v>
      </c>
      <c r="G456">
        <v>39</v>
      </c>
      <c r="H456">
        <v>1</v>
      </c>
      <c r="I456">
        <v>0</v>
      </c>
      <c r="J456">
        <v>478</v>
      </c>
      <c r="K456">
        <v>110</v>
      </c>
      <c r="L456">
        <v>0</v>
      </c>
      <c r="M456">
        <v>0</v>
      </c>
      <c r="N456">
        <v>3.4</v>
      </c>
      <c r="O456">
        <v>34.4</v>
      </c>
      <c r="P456" t="s">
        <v>3581</v>
      </c>
      <c r="Q456">
        <v>90</v>
      </c>
      <c r="R456">
        <v>16</v>
      </c>
      <c r="S456">
        <v>0</v>
      </c>
      <c r="T456">
        <v>0</v>
      </c>
      <c r="U456">
        <v>1</v>
      </c>
      <c r="V456">
        <v>0</v>
      </c>
      <c r="W456">
        <v>11</v>
      </c>
      <c r="X456">
        <v>2</v>
      </c>
      <c r="Y456">
        <v>721289</v>
      </c>
      <c r="Z456">
        <v>0</v>
      </c>
      <c r="AA456">
        <v>1</v>
      </c>
      <c r="AB456">
        <v>0</v>
      </c>
      <c r="AC456">
        <v>14</v>
      </c>
      <c r="AD456">
        <v>88622</v>
      </c>
      <c r="AE456">
        <v>109241</v>
      </c>
      <c r="AF456">
        <v>20619</v>
      </c>
      <c r="AG456">
        <v>50</v>
      </c>
      <c r="AH456" t="b">
        <v>1</v>
      </c>
      <c r="AI456">
        <v>0</v>
      </c>
    </row>
    <row r="457" spans="1:35" x14ac:dyDescent="0.25">
      <c r="A457" t="s">
        <v>416</v>
      </c>
      <c r="B457" t="s">
        <v>1917</v>
      </c>
      <c r="C457" t="s">
        <v>393</v>
      </c>
      <c r="D457">
        <v>1.7</v>
      </c>
      <c r="E457">
        <v>0</v>
      </c>
      <c r="F457">
        <v>0</v>
      </c>
      <c r="G457">
        <v>3</v>
      </c>
      <c r="H457">
        <v>0</v>
      </c>
      <c r="I457">
        <v>5.5</v>
      </c>
      <c r="J457">
        <v>189</v>
      </c>
      <c r="K457">
        <v>109</v>
      </c>
      <c r="L457">
        <v>2</v>
      </c>
      <c r="M457">
        <v>0</v>
      </c>
      <c r="N457">
        <v>0.8</v>
      </c>
      <c r="O457">
        <v>0</v>
      </c>
      <c r="P457" t="s">
        <v>3588</v>
      </c>
      <c r="Q457">
        <v>90</v>
      </c>
      <c r="R457">
        <v>18</v>
      </c>
      <c r="S457">
        <v>0</v>
      </c>
      <c r="T457">
        <v>0</v>
      </c>
      <c r="U457">
        <v>0</v>
      </c>
      <c r="V457">
        <v>0</v>
      </c>
      <c r="W457">
        <v>11</v>
      </c>
      <c r="X457">
        <v>0</v>
      </c>
      <c r="Y457">
        <v>86419</v>
      </c>
      <c r="Z457">
        <v>0</v>
      </c>
      <c r="AA457">
        <v>2</v>
      </c>
      <c r="AB457">
        <v>4</v>
      </c>
      <c r="AC457">
        <v>2</v>
      </c>
      <c r="AD457">
        <v>-6274</v>
      </c>
      <c r="AE457">
        <v>2848</v>
      </c>
      <c r="AF457">
        <v>9122</v>
      </c>
      <c r="AG457">
        <v>55</v>
      </c>
      <c r="AH457" t="b">
        <v>0</v>
      </c>
      <c r="AI457">
        <v>0</v>
      </c>
    </row>
    <row r="458" spans="1:35" x14ac:dyDescent="0.25">
      <c r="A458" t="s">
        <v>464</v>
      </c>
      <c r="B458" t="s">
        <v>1917</v>
      </c>
      <c r="C458" t="s">
        <v>448</v>
      </c>
      <c r="D458">
        <v>4.2</v>
      </c>
      <c r="E458">
        <v>0</v>
      </c>
      <c r="F458">
        <v>0</v>
      </c>
      <c r="G458">
        <v>6</v>
      </c>
      <c r="H458">
        <v>0</v>
      </c>
      <c r="I458">
        <v>17.100000000000001</v>
      </c>
      <c r="J458">
        <v>204</v>
      </c>
      <c r="K458">
        <v>103</v>
      </c>
      <c r="L458">
        <v>2</v>
      </c>
      <c r="M458">
        <v>0</v>
      </c>
      <c r="N458">
        <v>2.6</v>
      </c>
      <c r="O458">
        <v>0.8</v>
      </c>
      <c r="P458" t="s">
        <v>3581</v>
      </c>
      <c r="Q458">
        <v>61</v>
      </c>
      <c r="R458">
        <v>3</v>
      </c>
      <c r="S458">
        <v>0</v>
      </c>
      <c r="T458">
        <v>0</v>
      </c>
      <c r="U458">
        <v>0</v>
      </c>
      <c r="V458">
        <v>0</v>
      </c>
      <c r="W458">
        <v>11</v>
      </c>
      <c r="X458">
        <v>0</v>
      </c>
      <c r="Y458">
        <v>8423</v>
      </c>
      <c r="Z458">
        <v>2</v>
      </c>
      <c r="AA458">
        <v>2</v>
      </c>
      <c r="AB458">
        <v>8</v>
      </c>
      <c r="AC458">
        <v>2</v>
      </c>
      <c r="AD458">
        <v>795</v>
      </c>
      <c r="AE458">
        <v>1182</v>
      </c>
      <c r="AF458">
        <v>387</v>
      </c>
      <c r="AG458">
        <v>54</v>
      </c>
      <c r="AH458" t="b">
        <v>1</v>
      </c>
      <c r="AI458">
        <v>0</v>
      </c>
    </row>
    <row r="459" spans="1:35" x14ac:dyDescent="0.25">
      <c r="A459" t="s">
        <v>486</v>
      </c>
      <c r="B459" t="s">
        <v>1970</v>
      </c>
      <c r="C459" t="s">
        <v>448</v>
      </c>
      <c r="D459">
        <v>1.2</v>
      </c>
      <c r="E459">
        <v>0</v>
      </c>
      <c r="F459">
        <v>0</v>
      </c>
      <c r="G459">
        <v>15</v>
      </c>
      <c r="H459">
        <v>0</v>
      </c>
      <c r="I459">
        <v>23.6</v>
      </c>
      <c r="J459">
        <v>217</v>
      </c>
      <c r="K459">
        <v>103</v>
      </c>
      <c r="L459">
        <v>2</v>
      </c>
      <c r="M459">
        <v>0</v>
      </c>
      <c r="N459">
        <v>4.3</v>
      </c>
      <c r="O459">
        <v>13.2</v>
      </c>
      <c r="P459" t="s">
        <v>3581</v>
      </c>
      <c r="Q459">
        <v>90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11</v>
      </c>
      <c r="X459">
        <v>0</v>
      </c>
      <c r="Y459">
        <v>14354</v>
      </c>
      <c r="Z459">
        <v>2</v>
      </c>
      <c r="AA459">
        <v>2</v>
      </c>
      <c r="AB459">
        <v>6</v>
      </c>
      <c r="AC459">
        <v>1</v>
      </c>
      <c r="AD459">
        <v>2470</v>
      </c>
      <c r="AE459">
        <v>2857</v>
      </c>
      <c r="AF459">
        <v>387</v>
      </c>
      <c r="AG459">
        <v>44</v>
      </c>
      <c r="AH459" t="b">
        <v>1</v>
      </c>
      <c r="AI459">
        <v>0</v>
      </c>
    </row>
    <row r="460" spans="1:35" x14ac:dyDescent="0.25">
      <c r="A460" t="s">
        <v>728</v>
      </c>
      <c r="B460" t="s">
        <v>1970</v>
      </c>
      <c r="C460" t="s">
        <v>3592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341</v>
      </c>
      <c r="K460">
        <v>107</v>
      </c>
      <c r="L460">
        <v>0</v>
      </c>
      <c r="M460">
        <v>0</v>
      </c>
      <c r="N460">
        <v>0</v>
      </c>
      <c r="O460">
        <v>0</v>
      </c>
      <c r="P460" t="s">
        <v>3580</v>
      </c>
      <c r="Q460">
        <v>0</v>
      </c>
      <c r="R460">
        <v>15</v>
      </c>
      <c r="S460">
        <v>0</v>
      </c>
      <c r="T460">
        <v>0</v>
      </c>
      <c r="U460">
        <v>0</v>
      </c>
      <c r="V460">
        <v>0</v>
      </c>
      <c r="W460">
        <v>11</v>
      </c>
      <c r="X460">
        <v>0</v>
      </c>
      <c r="Y460">
        <v>18882</v>
      </c>
      <c r="Z460">
        <v>0</v>
      </c>
      <c r="AA460">
        <v>0</v>
      </c>
      <c r="AB460">
        <v>0</v>
      </c>
      <c r="AC460">
        <v>0</v>
      </c>
      <c r="AD460">
        <v>-1281</v>
      </c>
      <c r="AE460">
        <v>35</v>
      </c>
      <c r="AF460">
        <v>1316</v>
      </c>
      <c r="AG460">
        <v>43</v>
      </c>
      <c r="AH460" t="b">
        <v>1</v>
      </c>
      <c r="AI460">
        <v>0</v>
      </c>
    </row>
    <row r="461" spans="1:35" x14ac:dyDescent="0.25">
      <c r="A461" t="s">
        <v>1016</v>
      </c>
      <c r="B461" t="s">
        <v>1917</v>
      </c>
      <c r="C461" t="s">
        <v>968</v>
      </c>
      <c r="D461">
        <v>1.3</v>
      </c>
      <c r="E461">
        <v>0</v>
      </c>
      <c r="F461">
        <v>0</v>
      </c>
      <c r="G461">
        <v>4</v>
      </c>
      <c r="H461">
        <v>0</v>
      </c>
      <c r="I461">
        <v>0.1</v>
      </c>
      <c r="J461">
        <v>629</v>
      </c>
      <c r="K461">
        <v>110</v>
      </c>
      <c r="L461">
        <v>0</v>
      </c>
      <c r="M461">
        <v>0</v>
      </c>
      <c r="N461">
        <v>0.1</v>
      </c>
      <c r="O461">
        <v>0.4</v>
      </c>
      <c r="P461" t="s">
        <v>3581</v>
      </c>
      <c r="Q461">
        <v>8</v>
      </c>
      <c r="R461">
        <v>16</v>
      </c>
      <c r="S461">
        <v>0</v>
      </c>
      <c r="T461">
        <v>0</v>
      </c>
      <c r="U461">
        <v>0</v>
      </c>
      <c r="V461">
        <v>0</v>
      </c>
      <c r="W461">
        <v>11</v>
      </c>
      <c r="X461">
        <v>0</v>
      </c>
      <c r="Y461">
        <v>4952</v>
      </c>
      <c r="Z461">
        <v>0</v>
      </c>
      <c r="AA461">
        <v>1</v>
      </c>
      <c r="AB461">
        <v>0</v>
      </c>
      <c r="AC461">
        <v>1</v>
      </c>
      <c r="AD461">
        <v>-70</v>
      </c>
      <c r="AE461">
        <v>1283</v>
      </c>
      <c r="AF461">
        <v>1353</v>
      </c>
      <c r="AG461">
        <v>45</v>
      </c>
      <c r="AH461" t="b">
        <v>1</v>
      </c>
      <c r="AI461">
        <v>0</v>
      </c>
    </row>
    <row r="462" spans="1:35" x14ac:dyDescent="0.25">
      <c r="A462" t="s">
        <v>2842</v>
      </c>
      <c r="B462" t="s">
        <v>1970</v>
      </c>
      <c r="C462" t="s">
        <v>191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98</v>
      </c>
      <c r="K462">
        <v>102</v>
      </c>
      <c r="L462">
        <v>0</v>
      </c>
      <c r="M462">
        <v>0</v>
      </c>
      <c r="N462">
        <v>0</v>
      </c>
      <c r="O462">
        <v>0</v>
      </c>
      <c r="P462" t="s">
        <v>3586</v>
      </c>
      <c r="Q462">
        <v>0</v>
      </c>
      <c r="R462">
        <v>5</v>
      </c>
      <c r="S462">
        <v>0</v>
      </c>
      <c r="T462">
        <v>0</v>
      </c>
      <c r="U462">
        <v>0</v>
      </c>
      <c r="V462">
        <v>0</v>
      </c>
      <c r="W462">
        <v>11</v>
      </c>
      <c r="X462">
        <v>0</v>
      </c>
      <c r="Y462">
        <v>2303</v>
      </c>
      <c r="Z462">
        <v>0</v>
      </c>
      <c r="AA462">
        <v>2</v>
      </c>
      <c r="AB462">
        <v>0</v>
      </c>
      <c r="AC462">
        <v>0</v>
      </c>
      <c r="AD462">
        <v>-56</v>
      </c>
      <c r="AE462">
        <v>0</v>
      </c>
      <c r="AF462">
        <v>56</v>
      </c>
      <c r="AG462">
        <v>40</v>
      </c>
      <c r="AH462" t="b">
        <v>1</v>
      </c>
      <c r="AI462">
        <v>0</v>
      </c>
    </row>
    <row r="463" spans="1:35" x14ac:dyDescent="0.25">
      <c r="A463" t="s">
        <v>410</v>
      </c>
      <c r="B463" t="s">
        <v>1917</v>
      </c>
      <c r="C463" t="s">
        <v>393</v>
      </c>
      <c r="D463">
        <v>0</v>
      </c>
      <c r="E463">
        <v>0</v>
      </c>
      <c r="F463">
        <v>0</v>
      </c>
      <c r="G463">
        <v>5</v>
      </c>
      <c r="H463">
        <v>0</v>
      </c>
      <c r="I463">
        <v>0.7</v>
      </c>
      <c r="J463">
        <v>570</v>
      </c>
      <c r="K463">
        <v>109</v>
      </c>
      <c r="L463">
        <v>1</v>
      </c>
      <c r="M463">
        <v>0</v>
      </c>
      <c r="N463">
        <v>0.5</v>
      </c>
      <c r="O463">
        <v>3.8</v>
      </c>
      <c r="P463" t="s">
        <v>3588</v>
      </c>
      <c r="Q463">
        <v>23</v>
      </c>
      <c r="R463">
        <v>18</v>
      </c>
      <c r="S463">
        <v>0</v>
      </c>
      <c r="T463">
        <v>0</v>
      </c>
      <c r="U463">
        <v>0</v>
      </c>
      <c r="V463">
        <v>0</v>
      </c>
      <c r="W463">
        <v>11</v>
      </c>
      <c r="X463">
        <v>0</v>
      </c>
      <c r="Y463">
        <v>7184</v>
      </c>
      <c r="Z463">
        <v>0</v>
      </c>
      <c r="AA463">
        <v>2</v>
      </c>
      <c r="AB463">
        <v>0</v>
      </c>
      <c r="AC463">
        <v>1</v>
      </c>
      <c r="AD463">
        <v>48</v>
      </c>
      <c r="AE463">
        <v>668</v>
      </c>
      <c r="AF463">
        <v>620</v>
      </c>
      <c r="AG463">
        <v>45</v>
      </c>
      <c r="AH463" t="b">
        <v>0</v>
      </c>
      <c r="AI463">
        <v>0</v>
      </c>
    </row>
    <row r="464" spans="1:35" x14ac:dyDescent="0.25">
      <c r="A464" t="s">
        <v>3242</v>
      </c>
      <c r="B464" t="s">
        <v>1917</v>
      </c>
      <c r="C464" t="s">
        <v>968</v>
      </c>
      <c r="D464">
        <v>2.5</v>
      </c>
      <c r="E464">
        <v>0</v>
      </c>
      <c r="F464">
        <v>0</v>
      </c>
      <c r="G464">
        <v>-1</v>
      </c>
      <c r="H464">
        <v>1</v>
      </c>
      <c r="I464">
        <v>19.2</v>
      </c>
      <c r="J464">
        <v>589</v>
      </c>
      <c r="K464">
        <v>110</v>
      </c>
      <c r="L464">
        <v>0</v>
      </c>
      <c r="M464">
        <v>0</v>
      </c>
      <c r="N464">
        <v>2.4</v>
      </c>
      <c r="O464">
        <v>0</v>
      </c>
      <c r="P464" t="s">
        <v>3581</v>
      </c>
      <c r="Q464">
        <v>90</v>
      </c>
      <c r="R464">
        <v>16</v>
      </c>
      <c r="S464">
        <v>0</v>
      </c>
      <c r="T464">
        <v>0</v>
      </c>
      <c r="U464">
        <v>0</v>
      </c>
      <c r="V464">
        <v>0</v>
      </c>
      <c r="W464">
        <v>11</v>
      </c>
      <c r="X464">
        <v>0</v>
      </c>
      <c r="Y464">
        <v>26834</v>
      </c>
      <c r="Z464">
        <v>0</v>
      </c>
      <c r="AA464">
        <v>1</v>
      </c>
      <c r="AB464">
        <v>6</v>
      </c>
      <c r="AC464">
        <v>3</v>
      </c>
      <c r="AD464">
        <v>-103</v>
      </c>
      <c r="AE464">
        <v>2637</v>
      </c>
      <c r="AF464">
        <v>2740</v>
      </c>
      <c r="AG464">
        <v>50</v>
      </c>
      <c r="AH464" t="b">
        <v>1</v>
      </c>
      <c r="AI464">
        <v>0</v>
      </c>
    </row>
    <row r="465" spans="1:35" x14ac:dyDescent="0.25">
      <c r="A465" t="s">
        <v>437</v>
      </c>
      <c r="B465" t="s">
        <v>57</v>
      </c>
      <c r="C465" t="s">
        <v>393</v>
      </c>
      <c r="D465">
        <v>0.7</v>
      </c>
      <c r="E465">
        <v>0</v>
      </c>
      <c r="F465">
        <v>0</v>
      </c>
      <c r="G465">
        <v>14</v>
      </c>
      <c r="H465">
        <v>0</v>
      </c>
      <c r="I465">
        <v>0</v>
      </c>
      <c r="J465">
        <v>182</v>
      </c>
      <c r="K465">
        <v>109</v>
      </c>
      <c r="L465">
        <v>2</v>
      </c>
      <c r="M465">
        <v>0</v>
      </c>
      <c r="N465">
        <v>3.6</v>
      </c>
      <c r="O465">
        <v>35.799999999999997</v>
      </c>
      <c r="P465" t="s">
        <v>3588</v>
      </c>
      <c r="Q465">
        <v>90</v>
      </c>
      <c r="R465">
        <v>18</v>
      </c>
      <c r="S465">
        <v>0</v>
      </c>
      <c r="T465">
        <v>0</v>
      </c>
      <c r="U465">
        <v>0</v>
      </c>
      <c r="V465">
        <v>0</v>
      </c>
      <c r="W465">
        <v>11</v>
      </c>
      <c r="X465">
        <v>5</v>
      </c>
      <c r="Y465">
        <v>550404</v>
      </c>
      <c r="Z465">
        <v>0</v>
      </c>
      <c r="AA465">
        <v>2</v>
      </c>
      <c r="AB465">
        <v>0</v>
      </c>
      <c r="AC465">
        <v>2</v>
      </c>
      <c r="AD465">
        <v>5024</v>
      </c>
      <c r="AE465">
        <v>20242</v>
      </c>
      <c r="AF465">
        <v>15218</v>
      </c>
      <c r="AG465">
        <v>45</v>
      </c>
      <c r="AH465" t="b">
        <v>0</v>
      </c>
      <c r="AI465">
        <v>0</v>
      </c>
    </row>
    <row r="466" spans="1:35" x14ac:dyDescent="0.25">
      <c r="A466" t="s">
        <v>262</v>
      </c>
      <c r="B466" t="s">
        <v>1917</v>
      </c>
      <c r="C466" t="s">
        <v>252</v>
      </c>
      <c r="D466">
        <v>2</v>
      </c>
      <c r="E466">
        <v>0</v>
      </c>
      <c r="F466">
        <v>0</v>
      </c>
      <c r="G466">
        <v>8</v>
      </c>
      <c r="H466">
        <v>0</v>
      </c>
      <c r="I466">
        <v>37.5</v>
      </c>
      <c r="J466">
        <v>104</v>
      </c>
      <c r="K466">
        <v>102</v>
      </c>
      <c r="L466">
        <v>2</v>
      </c>
      <c r="M466">
        <v>0</v>
      </c>
      <c r="N466">
        <v>6.2</v>
      </c>
      <c r="O466">
        <v>8.1999999999999993</v>
      </c>
      <c r="P466" t="s">
        <v>3586</v>
      </c>
      <c r="Q466">
        <v>67</v>
      </c>
      <c r="R466">
        <v>4</v>
      </c>
      <c r="S466">
        <v>0</v>
      </c>
      <c r="T466">
        <v>0</v>
      </c>
      <c r="U466">
        <v>0</v>
      </c>
      <c r="V466">
        <v>0</v>
      </c>
      <c r="W466">
        <v>11</v>
      </c>
      <c r="X466">
        <v>0</v>
      </c>
      <c r="Y466">
        <v>2080960</v>
      </c>
      <c r="Z466">
        <v>0</v>
      </c>
      <c r="AA466">
        <v>2</v>
      </c>
      <c r="AB466">
        <v>16</v>
      </c>
      <c r="AC466">
        <v>2</v>
      </c>
      <c r="AD466">
        <v>-144222</v>
      </c>
      <c r="AE466">
        <v>56403</v>
      </c>
      <c r="AF466">
        <v>200625</v>
      </c>
      <c r="AG466">
        <v>59</v>
      </c>
      <c r="AH466" t="b">
        <v>0</v>
      </c>
      <c r="AI466">
        <v>0</v>
      </c>
    </row>
    <row r="467" spans="1:35" x14ac:dyDescent="0.25">
      <c r="A467" t="s">
        <v>3218</v>
      </c>
      <c r="B467" t="s">
        <v>1917</v>
      </c>
      <c r="C467" t="s">
        <v>252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121</v>
      </c>
      <c r="K467">
        <v>102</v>
      </c>
      <c r="L467">
        <v>0</v>
      </c>
      <c r="M467">
        <v>0</v>
      </c>
      <c r="N467">
        <v>0</v>
      </c>
      <c r="O467">
        <v>0</v>
      </c>
      <c r="P467" t="s">
        <v>3586</v>
      </c>
      <c r="Q467">
        <v>0</v>
      </c>
      <c r="R467">
        <v>4</v>
      </c>
      <c r="S467">
        <v>0</v>
      </c>
      <c r="T467">
        <v>0</v>
      </c>
      <c r="U467">
        <v>0</v>
      </c>
      <c r="V467">
        <v>0</v>
      </c>
      <c r="W467">
        <v>11</v>
      </c>
      <c r="X467">
        <v>0</v>
      </c>
      <c r="Y467">
        <v>390</v>
      </c>
      <c r="Z467">
        <v>0</v>
      </c>
      <c r="AA467">
        <v>2</v>
      </c>
      <c r="AB467">
        <v>0</v>
      </c>
      <c r="AC467">
        <v>0</v>
      </c>
      <c r="AD467">
        <v>-14</v>
      </c>
      <c r="AE467">
        <v>0</v>
      </c>
      <c r="AF467">
        <v>14</v>
      </c>
      <c r="AG467">
        <v>45</v>
      </c>
      <c r="AH467" t="b">
        <v>0</v>
      </c>
      <c r="AI467">
        <v>0</v>
      </c>
    </row>
    <row r="468" spans="1:35" x14ac:dyDescent="0.25">
      <c r="A468" t="s">
        <v>777</v>
      </c>
      <c r="B468" t="s">
        <v>1970</v>
      </c>
      <c r="C468" t="s">
        <v>3585</v>
      </c>
      <c r="D468">
        <v>-0.2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628</v>
      </c>
      <c r="K468">
        <v>110</v>
      </c>
      <c r="L468">
        <v>0</v>
      </c>
      <c r="M468">
        <v>0</v>
      </c>
      <c r="N468">
        <v>0</v>
      </c>
      <c r="O468">
        <v>0</v>
      </c>
      <c r="P468" t="s">
        <v>3581</v>
      </c>
      <c r="Q468">
        <v>0</v>
      </c>
      <c r="R468">
        <v>20</v>
      </c>
      <c r="S468">
        <v>0</v>
      </c>
      <c r="T468">
        <v>0</v>
      </c>
      <c r="U468">
        <v>0</v>
      </c>
      <c r="V468">
        <v>0</v>
      </c>
      <c r="W468">
        <v>11</v>
      </c>
      <c r="X468">
        <v>0</v>
      </c>
      <c r="Y468">
        <v>2528</v>
      </c>
      <c r="Z468">
        <v>0</v>
      </c>
      <c r="AA468">
        <v>1</v>
      </c>
      <c r="AB468">
        <v>0</v>
      </c>
      <c r="AC468">
        <v>0</v>
      </c>
      <c r="AD468">
        <v>521</v>
      </c>
      <c r="AE468">
        <v>816</v>
      </c>
      <c r="AF468">
        <v>295</v>
      </c>
      <c r="AG468">
        <v>45</v>
      </c>
      <c r="AH468" t="b">
        <v>0</v>
      </c>
      <c r="AI468">
        <v>0</v>
      </c>
    </row>
    <row r="469" spans="1:35" x14ac:dyDescent="0.25">
      <c r="A469" t="s">
        <v>1510</v>
      </c>
      <c r="B469" t="s">
        <v>1970</v>
      </c>
      <c r="C469" t="s">
        <v>3582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362</v>
      </c>
      <c r="K469">
        <v>107</v>
      </c>
      <c r="L469">
        <v>0</v>
      </c>
      <c r="M469">
        <v>0</v>
      </c>
      <c r="N469">
        <v>0</v>
      </c>
      <c r="O469">
        <v>0</v>
      </c>
      <c r="P469" t="s">
        <v>3580</v>
      </c>
      <c r="Q469">
        <v>0</v>
      </c>
      <c r="R469">
        <v>14</v>
      </c>
      <c r="S469">
        <v>0</v>
      </c>
      <c r="T469">
        <v>0</v>
      </c>
      <c r="U469">
        <v>0</v>
      </c>
      <c r="V469">
        <v>0</v>
      </c>
      <c r="W469">
        <v>11</v>
      </c>
      <c r="X469">
        <v>0</v>
      </c>
      <c r="Y469">
        <v>59057</v>
      </c>
      <c r="Z469">
        <v>0</v>
      </c>
      <c r="AA469">
        <v>0</v>
      </c>
      <c r="AB469">
        <v>0</v>
      </c>
      <c r="AC469">
        <v>0</v>
      </c>
      <c r="AD469">
        <v>401</v>
      </c>
      <c r="AE469">
        <v>3589</v>
      </c>
      <c r="AF469">
        <v>3188</v>
      </c>
      <c r="AG469">
        <v>39</v>
      </c>
      <c r="AH469" t="b">
        <v>0</v>
      </c>
      <c r="AI469">
        <v>0</v>
      </c>
    </row>
    <row r="470" spans="1:35" x14ac:dyDescent="0.25">
      <c r="A470" t="s">
        <v>638</v>
      </c>
      <c r="B470" t="s">
        <v>1970</v>
      </c>
      <c r="C470" t="s">
        <v>3591</v>
      </c>
      <c r="D470">
        <v>3.8</v>
      </c>
      <c r="E470">
        <v>0</v>
      </c>
      <c r="F470">
        <v>0</v>
      </c>
      <c r="G470">
        <v>7</v>
      </c>
      <c r="H470">
        <v>0</v>
      </c>
      <c r="I470">
        <v>1.4</v>
      </c>
      <c r="J470">
        <v>610</v>
      </c>
      <c r="K470">
        <v>106</v>
      </c>
      <c r="L470">
        <v>1</v>
      </c>
      <c r="M470">
        <v>0</v>
      </c>
      <c r="N470">
        <v>0.6</v>
      </c>
      <c r="O470">
        <v>4.4000000000000004</v>
      </c>
      <c r="P470" t="s">
        <v>3589</v>
      </c>
      <c r="Q470">
        <v>90</v>
      </c>
      <c r="R470">
        <v>12</v>
      </c>
      <c r="S470">
        <v>0</v>
      </c>
      <c r="T470">
        <v>0</v>
      </c>
      <c r="U470">
        <v>0</v>
      </c>
      <c r="V470">
        <v>0</v>
      </c>
      <c r="W470">
        <v>11</v>
      </c>
      <c r="X470">
        <v>0</v>
      </c>
      <c r="Y470">
        <v>57450</v>
      </c>
      <c r="Z470">
        <v>0</v>
      </c>
      <c r="AA470">
        <v>1</v>
      </c>
      <c r="AB470">
        <v>0</v>
      </c>
      <c r="AC470">
        <v>1</v>
      </c>
      <c r="AD470">
        <v>9305</v>
      </c>
      <c r="AE470">
        <v>16823</v>
      </c>
      <c r="AF470">
        <v>7518</v>
      </c>
      <c r="AG470">
        <v>50</v>
      </c>
      <c r="AH470" t="b">
        <v>0</v>
      </c>
      <c r="AI470">
        <v>1</v>
      </c>
    </row>
    <row r="471" spans="1:35" x14ac:dyDescent="0.25">
      <c r="A471" t="s">
        <v>3431</v>
      </c>
      <c r="B471" t="s">
        <v>57</v>
      </c>
      <c r="C471" t="s">
        <v>3590</v>
      </c>
      <c r="D471">
        <v>-0.5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578</v>
      </c>
      <c r="K471">
        <v>104</v>
      </c>
      <c r="L471">
        <v>0</v>
      </c>
      <c r="M471">
        <v>0</v>
      </c>
      <c r="N471">
        <v>0</v>
      </c>
      <c r="O471">
        <v>0</v>
      </c>
      <c r="P471" t="s">
        <v>3580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11</v>
      </c>
      <c r="X471">
        <v>0</v>
      </c>
      <c r="Y471">
        <v>5202</v>
      </c>
      <c r="Z471">
        <v>1</v>
      </c>
      <c r="AA471">
        <v>0</v>
      </c>
      <c r="AB471">
        <v>0</v>
      </c>
      <c r="AC471">
        <v>0</v>
      </c>
      <c r="AD471">
        <v>-21</v>
      </c>
      <c r="AE471">
        <v>136</v>
      </c>
      <c r="AF471">
        <v>157</v>
      </c>
      <c r="AG471">
        <v>40</v>
      </c>
      <c r="AH471" t="b">
        <v>1</v>
      </c>
      <c r="AI471">
        <v>0</v>
      </c>
    </row>
    <row r="472" spans="1:35" x14ac:dyDescent="0.25">
      <c r="A472" t="s">
        <v>3205</v>
      </c>
      <c r="B472" t="s">
        <v>1917</v>
      </c>
      <c r="C472" t="s">
        <v>32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22</v>
      </c>
      <c r="K472">
        <v>104</v>
      </c>
      <c r="L472">
        <v>0</v>
      </c>
      <c r="M472">
        <v>0</v>
      </c>
      <c r="N472">
        <v>0</v>
      </c>
      <c r="O472">
        <v>0</v>
      </c>
      <c r="P472" t="s">
        <v>3580</v>
      </c>
      <c r="Q472">
        <v>0</v>
      </c>
      <c r="R472">
        <v>11</v>
      </c>
      <c r="S472">
        <v>0</v>
      </c>
      <c r="T472">
        <v>0</v>
      </c>
      <c r="U472">
        <v>0</v>
      </c>
      <c r="V472">
        <v>0</v>
      </c>
      <c r="W472">
        <v>11</v>
      </c>
      <c r="X472">
        <v>0</v>
      </c>
      <c r="Y472">
        <v>10921</v>
      </c>
      <c r="Z472">
        <v>1</v>
      </c>
      <c r="AA472">
        <v>0</v>
      </c>
      <c r="AB472">
        <v>0</v>
      </c>
      <c r="AC472">
        <v>0</v>
      </c>
      <c r="AD472">
        <v>-509</v>
      </c>
      <c r="AE472">
        <v>0</v>
      </c>
      <c r="AF472">
        <v>509</v>
      </c>
      <c r="AG472">
        <v>45</v>
      </c>
      <c r="AH472" t="b">
        <v>0</v>
      </c>
      <c r="AI472">
        <v>0</v>
      </c>
    </row>
    <row r="473" spans="1:35" x14ac:dyDescent="0.25">
      <c r="A473" t="s">
        <v>2876</v>
      </c>
      <c r="B473" t="s">
        <v>1917</v>
      </c>
      <c r="C473" t="s">
        <v>968</v>
      </c>
      <c r="D473">
        <v>3.5</v>
      </c>
      <c r="E473">
        <v>0</v>
      </c>
      <c r="F473">
        <v>2</v>
      </c>
      <c r="G473">
        <v>31</v>
      </c>
      <c r="H473">
        <v>1</v>
      </c>
      <c r="I473">
        <v>6.2</v>
      </c>
      <c r="J473">
        <v>480</v>
      </c>
      <c r="K473">
        <v>110</v>
      </c>
      <c r="L473">
        <v>0</v>
      </c>
      <c r="M473">
        <v>1</v>
      </c>
      <c r="N473">
        <v>8.1</v>
      </c>
      <c r="O473">
        <v>48.6</v>
      </c>
      <c r="P473" t="s">
        <v>3581</v>
      </c>
      <c r="Q473">
        <v>90</v>
      </c>
      <c r="R473">
        <v>16</v>
      </c>
      <c r="S473">
        <v>0</v>
      </c>
      <c r="T473">
        <v>0</v>
      </c>
      <c r="U473">
        <v>0</v>
      </c>
      <c r="V473">
        <v>0</v>
      </c>
      <c r="W473">
        <v>11</v>
      </c>
      <c r="X473">
        <v>0</v>
      </c>
      <c r="Y473">
        <v>159112</v>
      </c>
      <c r="Z473">
        <v>0</v>
      </c>
      <c r="AA473">
        <v>1</v>
      </c>
      <c r="AB473">
        <v>26</v>
      </c>
      <c r="AC473">
        <v>10</v>
      </c>
      <c r="AD473">
        <v>-5648</v>
      </c>
      <c r="AE473">
        <v>4572</v>
      </c>
      <c r="AF473">
        <v>10220</v>
      </c>
      <c r="AG473">
        <v>55</v>
      </c>
      <c r="AH473" t="b">
        <v>1</v>
      </c>
      <c r="AI473">
        <v>0</v>
      </c>
    </row>
    <row r="474" spans="1:35" x14ac:dyDescent="0.25">
      <c r="A474" t="s">
        <v>2211</v>
      </c>
      <c r="B474" t="s">
        <v>57</v>
      </c>
      <c r="C474" t="s">
        <v>3591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324</v>
      </c>
      <c r="K474">
        <v>106</v>
      </c>
      <c r="L474">
        <v>0</v>
      </c>
      <c r="M474">
        <v>0</v>
      </c>
      <c r="N474">
        <v>0</v>
      </c>
      <c r="O474">
        <v>0</v>
      </c>
      <c r="P474" t="s">
        <v>3589</v>
      </c>
      <c r="Q474">
        <v>0</v>
      </c>
      <c r="R474">
        <v>12</v>
      </c>
      <c r="S474">
        <v>0</v>
      </c>
      <c r="T474">
        <v>0</v>
      </c>
      <c r="U474">
        <v>0</v>
      </c>
      <c r="V474">
        <v>0</v>
      </c>
      <c r="W474">
        <v>11</v>
      </c>
      <c r="X474">
        <v>0</v>
      </c>
      <c r="Y474">
        <v>57317</v>
      </c>
      <c r="Z474">
        <v>0</v>
      </c>
      <c r="AA474">
        <v>1</v>
      </c>
      <c r="AB474">
        <v>0</v>
      </c>
      <c r="AC474">
        <v>0</v>
      </c>
      <c r="AD474">
        <v>241</v>
      </c>
      <c r="AE474">
        <v>5964</v>
      </c>
      <c r="AF474">
        <v>5723</v>
      </c>
      <c r="AG474">
        <v>38</v>
      </c>
      <c r="AH474" t="b">
        <v>0</v>
      </c>
      <c r="AI474">
        <v>0</v>
      </c>
    </row>
    <row r="475" spans="1:35" x14ac:dyDescent="0.25">
      <c r="A475" t="s">
        <v>2541</v>
      </c>
      <c r="B475" t="s">
        <v>57</v>
      </c>
      <c r="C475" t="s">
        <v>88</v>
      </c>
      <c r="D475">
        <v>2.5</v>
      </c>
      <c r="E475">
        <v>0</v>
      </c>
      <c r="F475">
        <v>0</v>
      </c>
      <c r="G475">
        <v>17</v>
      </c>
      <c r="H475">
        <v>0</v>
      </c>
      <c r="I475">
        <v>0</v>
      </c>
      <c r="J475">
        <v>31</v>
      </c>
      <c r="K475">
        <v>101</v>
      </c>
      <c r="L475">
        <v>2</v>
      </c>
      <c r="M475">
        <v>0</v>
      </c>
      <c r="N475">
        <v>2</v>
      </c>
      <c r="O475">
        <v>20.399999999999999</v>
      </c>
      <c r="P475" t="s">
        <v>3580</v>
      </c>
      <c r="Q475">
        <v>90</v>
      </c>
      <c r="R475">
        <v>6</v>
      </c>
      <c r="S475">
        <v>0</v>
      </c>
      <c r="T475">
        <v>0</v>
      </c>
      <c r="U475">
        <v>0</v>
      </c>
      <c r="V475">
        <v>0</v>
      </c>
      <c r="W475">
        <v>11</v>
      </c>
      <c r="X475">
        <v>2</v>
      </c>
      <c r="Y475">
        <v>599119</v>
      </c>
      <c r="Z475">
        <v>2</v>
      </c>
      <c r="AA475">
        <v>0</v>
      </c>
      <c r="AB475">
        <v>0</v>
      </c>
      <c r="AC475">
        <v>1</v>
      </c>
      <c r="AD475">
        <v>-6759</v>
      </c>
      <c r="AE475">
        <v>24346</v>
      </c>
      <c r="AF475">
        <v>31105</v>
      </c>
      <c r="AG475">
        <v>49</v>
      </c>
      <c r="AH475" t="b">
        <v>1</v>
      </c>
      <c r="AI475">
        <v>0</v>
      </c>
    </row>
    <row r="476" spans="1:35" x14ac:dyDescent="0.25">
      <c r="A476" t="s">
        <v>1498</v>
      </c>
      <c r="B476" t="s">
        <v>1917</v>
      </c>
      <c r="C476" t="s">
        <v>138</v>
      </c>
      <c r="D476">
        <v>-0.5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74</v>
      </c>
      <c r="K476">
        <v>103</v>
      </c>
      <c r="L476">
        <v>0</v>
      </c>
      <c r="M476">
        <v>0</v>
      </c>
      <c r="N476">
        <v>0</v>
      </c>
      <c r="O476">
        <v>0</v>
      </c>
      <c r="P476" t="s">
        <v>3581</v>
      </c>
      <c r="Q476">
        <v>0</v>
      </c>
      <c r="R476">
        <v>9</v>
      </c>
      <c r="S476">
        <v>0</v>
      </c>
      <c r="T476">
        <v>0</v>
      </c>
      <c r="U476">
        <v>0</v>
      </c>
      <c r="V476">
        <v>0</v>
      </c>
      <c r="W476">
        <v>11</v>
      </c>
      <c r="X476">
        <v>0</v>
      </c>
      <c r="Y476">
        <v>8268</v>
      </c>
      <c r="Z476">
        <v>2</v>
      </c>
      <c r="AA476">
        <v>2</v>
      </c>
      <c r="AB476">
        <v>0</v>
      </c>
      <c r="AC476">
        <v>0</v>
      </c>
      <c r="AD476">
        <v>-145</v>
      </c>
      <c r="AE476">
        <v>199</v>
      </c>
      <c r="AF476">
        <v>344</v>
      </c>
      <c r="AG476">
        <v>47</v>
      </c>
      <c r="AH476" t="b">
        <v>0</v>
      </c>
      <c r="AI476">
        <v>0</v>
      </c>
    </row>
    <row r="477" spans="1:35" x14ac:dyDescent="0.25">
      <c r="A477" t="s">
        <v>234</v>
      </c>
      <c r="B477" t="s">
        <v>1917</v>
      </c>
      <c r="C477" t="s">
        <v>191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79</v>
      </c>
      <c r="K477">
        <v>102</v>
      </c>
      <c r="L477">
        <v>0</v>
      </c>
      <c r="M477">
        <v>0</v>
      </c>
      <c r="N477">
        <v>0</v>
      </c>
      <c r="O477">
        <v>0</v>
      </c>
      <c r="P477" t="s">
        <v>3586</v>
      </c>
      <c r="Q477">
        <v>0</v>
      </c>
      <c r="R477">
        <v>5</v>
      </c>
      <c r="S477">
        <v>0</v>
      </c>
      <c r="T477">
        <v>0</v>
      </c>
      <c r="U477">
        <v>0</v>
      </c>
      <c r="V477">
        <v>0</v>
      </c>
      <c r="W477">
        <v>11</v>
      </c>
      <c r="X477">
        <v>0</v>
      </c>
      <c r="Y477">
        <v>14595</v>
      </c>
      <c r="Z477">
        <v>0</v>
      </c>
      <c r="AA477">
        <v>2</v>
      </c>
      <c r="AB477">
        <v>0</v>
      </c>
      <c r="AC477">
        <v>0</v>
      </c>
      <c r="AD477">
        <v>-922</v>
      </c>
      <c r="AE477">
        <v>45</v>
      </c>
      <c r="AF477">
        <v>967</v>
      </c>
      <c r="AG477">
        <v>53</v>
      </c>
      <c r="AH477" t="b">
        <v>1</v>
      </c>
      <c r="AI477">
        <v>0</v>
      </c>
    </row>
    <row r="478" spans="1:35" x14ac:dyDescent="0.25">
      <c r="A478" t="s">
        <v>2601</v>
      </c>
      <c r="B478" t="s">
        <v>1970</v>
      </c>
      <c r="C478" t="s">
        <v>922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462</v>
      </c>
      <c r="K478">
        <v>108</v>
      </c>
      <c r="L478">
        <v>0</v>
      </c>
      <c r="M478">
        <v>0</v>
      </c>
      <c r="N478">
        <v>0</v>
      </c>
      <c r="O478">
        <v>0</v>
      </c>
      <c r="P478" t="s">
        <v>3580</v>
      </c>
      <c r="Q478">
        <v>0</v>
      </c>
      <c r="R478">
        <v>17</v>
      </c>
      <c r="S478">
        <v>0</v>
      </c>
      <c r="T478">
        <v>0</v>
      </c>
      <c r="U478">
        <v>0</v>
      </c>
      <c r="V478">
        <v>0</v>
      </c>
      <c r="W478">
        <v>11</v>
      </c>
      <c r="X478">
        <v>0</v>
      </c>
      <c r="Y478">
        <v>869</v>
      </c>
      <c r="Z478">
        <v>1</v>
      </c>
      <c r="AA478">
        <v>1</v>
      </c>
      <c r="AB478">
        <v>0</v>
      </c>
      <c r="AC478">
        <v>0</v>
      </c>
      <c r="AD478">
        <v>-20</v>
      </c>
      <c r="AE478">
        <v>0</v>
      </c>
      <c r="AF478">
        <v>20</v>
      </c>
      <c r="AG478">
        <v>45</v>
      </c>
      <c r="AH478" t="b">
        <v>0</v>
      </c>
      <c r="AI478">
        <v>0</v>
      </c>
    </row>
    <row r="479" spans="1:35" x14ac:dyDescent="0.25">
      <c r="A479" t="s">
        <v>3603</v>
      </c>
      <c r="B479" t="s">
        <v>57</v>
      </c>
      <c r="C479" t="s">
        <v>3592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615</v>
      </c>
      <c r="K479">
        <v>107</v>
      </c>
      <c r="L479">
        <v>0</v>
      </c>
      <c r="M479">
        <v>0</v>
      </c>
      <c r="N479">
        <v>0</v>
      </c>
      <c r="O479">
        <v>0</v>
      </c>
      <c r="P479" t="s">
        <v>3580</v>
      </c>
      <c r="Q479">
        <v>0</v>
      </c>
      <c r="R479">
        <v>15</v>
      </c>
      <c r="S479">
        <v>0</v>
      </c>
      <c r="T479">
        <v>0</v>
      </c>
      <c r="U479">
        <v>0</v>
      </c>
      <c r="V479">
        <v>0</v>
      </c>
      <c r="W479">
        <v>11</v>
      </c>
      <c r="X479">
        <v>0</v>
      </c>
      <c r="Y479">
        <v>558</v>
      </c>
      <c r="Z479">
        <v>0</v>
      </c>
      <c r="AA479">
        <v>0</v>
      </c>
      <c r="AB479">
        <v>0</v>
      </c>
      <c r="AC479">
        <v>0</v>
      </c>
      <c r="AD479">
        <v>-16</v>
      </c>
      <c r="AE479">
        <v>0</v>
      </c>
      <c r="AF479">
        <v>16</v>
      </c>
      <c r="AG479">
        <v>40</v>
      </c>
      <c r="AH479" t="b">
        <v>1</v>
      </c>
      <c r="AI479">
        <v>0</v>
      </c>
    </row>
    <row r="480" spans="1:35" x14ac:dyDescent="0.25">
      <c r="A480" t="s">
        <v>268</v>
      </c>
      <c r="B480" t="s">
        <v>1970</v>
      </c>
      <c r="C480" t="s">
        <v>252</v>
      </c>
      <c r="D480">
        <v>0.7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114</v>
      </c>
      <c r="K480">
        <v>102</v>
      </c>
      <c r="L480">
        <v>0</v>
      </c>
      <c r="M480">
        <v>0</v>
      </c>
      <c r="N480">
        <v>0</v>
      </c>
      <c r="O480">
        <v>0</v>
      </c>
      <c r="P480" t="s">
        <v>3586</v>
      </c>
      <c r="Q480">
        <v>0</v>
      </c>
      <c r="R480">
        <v>4</v>
      </c>
      <c r="S480">
        <v>0</v>
      </c>
      <c r="T480">
        <v>0</v>
      </c>
      <c r="U480">
        <v>0</v>
      </c>
      <c r="V480">
        <v>0</v>
      </c>
      <c r="W480">
        <v>11</v>
      </c>
      <c r="X480">
        <v>0</v>
      </c>
      <c r="Y480">
        <v>141722</v>
      </c>
      <c r="Z480">
        <v>0</v>
      </c>
      <c r="AA480">
        <v>2</v>
      </c>
      <c r="AB480">
        <v>0</v>
      </c>
      <c r="AC480">
        <v>0</v>
      </c>
      <c r="AD480">
        <v>-2088</v>
      </c>
      <c r="AE480">
        <v>3243</v>
      </c>
      <c r="AF480">
        <v>5331</v>
      </c>
      <c r="AG480">
        <v>43</v>
      </c>
      <c r="AH480" t="b">
        <v>0</v>
      </c>
      <c r="AI480">
        <v>0</v>
      </c>
    </row>
    <row r="481" spans="1:35" x14ac:dyDescent="0.25">
      <c r="A481" t="s">
        <v>2694</v>
      </c>
      <c r="B481" t="s">
        <v>1970</v>
      </c>
      <c r="C481" t="s">
        <v>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</v>
      </c>
      <c r="K481">
        <v>104</v>
      </c>
      <c r="L481">
        <v>0</v>
      </c>
      <c r="M481">
        <v>0</v>
      </c>
      <c r="N481">
        <v>0</v>
      </c>
      <c r="O481">
        <v>0</v>
      </c>
      <c r="P481" t="s">
        <v>3580</v>
      </c>
      <c r="Q481">
        <v>0</v>
      </c>
      <c r="R481">
        <v>11</v>
      </c>
      <c r="S481">
        <v>0</v>
      </c>
      <c r="T481">
        <v>0</v>
      </c>
      <c r="U481">
        <v>0</v>
      </c>
      <c r="V481">
        <v>0</v>
      </c>
      <c r="W481">
        <v>11</v>
      </c>
      <c r="X481">
        <v>0</v>
      </c>
      <c r="Y481">
        <v>1942</v>
      </c>
      <c r="Z481">
        <v>1</v>
      </c>
      <c r="AA481">
        <v>0</v>
      </c>
      <c r="AB481">
        <v>0</v>
      </c>
      <c r="AC481">
        <v>0</v>
      </c>
      <c r="AD481">
        <v>-25</v>
      </c>
      <c r="AE481">
        <v>0</v>
      </c>
      <c r="AF481">
        <v>25</v>
      </c>
      <c r="AG481">
        <v>45</v>
      </c>
      <c r="AH481" t="b">
        <v>0</v>
      </c>
      <c r="AI481">
        <v>0</v>
      </c>
    </row>
    <row r="482" spans="1:35" x14ac:dyDescent="0.25">
      <c r="A482" t="s">
        <v>811</v>
      </c>
      <c r="B482" t="s">
        <v>1970</v>
      </c>
      <c r="C482" t="s">
        <v>3585</v>
      </c>
      <c r="D482">
        <v>0.5</v>
      </c>
      <c r="E482">
        <v>0</v>
      </c>
      <c r="F482">
        <v>0</v>
      </c>
      <c r="G482">
        <v>8</v>
      </c>
      <c r="H482">
        <v>0</v>
      </c>
      <c r="I482">
        <v>0</v>
      </c>
      <c r="J482">
        <v>385</v>
      </c>
      <c r="K482">
        <v>110</v>
      </c>
      <c r="L482">
        <v>1</v>
      </c>
      <c r="M482">
        <v>0</v>
      </c>
      <c r="N482">
        <v>1.6</v>
      </c>
      <c r="O482">
        <v>9.6</v>
      </c>
      <c r="P482" t="s">
        <v>3581</v>
      </c>
      <c r="Q482">
        <v>90</v>
      </c>
      <c r="R482">
        <v>20</v>
      </c>
      <c r="S482">
        <v>0</v>
      </c>
      <c r="T482">
        <v>0</v>
      </c>
      <c r="U482">
        <v>0</v>
      </c>
      <c r="V482">
        <v>0</v>
      </c>
      <c r="W482">
        <v>11</v>
      </c>
      <c r="X482">
        <v>0</v>
      </c>
      <c r="Y482">
        <v>11462</v>
      </c>
      <c r="Z482">
        <v>0</v>
      </c>
      <c r="AA482">
        <v>1</v>
      </c>
      <c r="AB482">
        <v>6</v>
      </c>
      <c r="AC482">
        <v>1</v>
      </c>
      <c r="AD482">
        <v>647</v>
      </c>
      <c r="AE482">
        <v>1060</v>
      </c>
      <c r="AF482">
        <v>413</v>
      </c>
      <c r="AG482">
        <v>44</v>
      </c>
      <c r="AH482" t="b">
        <v>0</v>
      </c>
      <c r="AI482">
        <v>1</v>
      </c>
    </row>
    <row r="483" spans="1:35" x14ac:dyDescent="0.25">
      <c r="A483" t="s">
        <v>994</v>
      </c>
      <c r="B483" t="s">
        <v>1879</v>
      </c>
      <c r="C483" t="s">
        <v>968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608</v>
      </c>
      <c r="K483">
        <v>110</v>
      </c>
      <c r="L483">
        <v>0</v>
      </c>
      <c r="M483">
        <v>0</v>
      </c>
      <c r="N483">
        <v>0</v>
      </c>
      <c r="O483">
        <v>0</v>
      </c>
      <c r="P483" t="s">
        <v>3581</v>
      </c>
      <c r="Q483">
        <v>0</v>
      </c>
      <c r="R483">
        <v>16</v>
      </c>
      <c r="S483">
        <v>0</v>
      </c>
      <c r="T483">
        <v>0</v>
      </c>
      <c r="U483">
        <v>0</v>
      </c>
      <c r="V483">
        <v>0</v>
      </c>
      <c r="W483">
        <v>11</v>
      </c>
      <c r="X483">
        <v>0</v>
      </c>
      <c r="Y483">
        <v>1649</v>
      </c>
      <c r="Z483">
        <v>0</v>
      </c>
      <c r="AA483">
        <v>1</v>
      </c>
      <c r="AB483">
        <v>0</v>
      </c>
      <c r="AC483">
        <v>0</v>
      </c>
      <c r="AD483">
        <v>-686</v>
      </c>
      <c r="AE483">
        <v>167</v>
      </c>
      <c r="AF483">
        <v>853</v>
      </c>
      <c r="AG483">
        <v>54</v>
      </c>
      <c r="AH483" t="b">
        <v>1</v>
      </c>
      <c r="AI483">
        <v>0</v>
      </c>
    </row>
    <row r="484" spans="1:35" x14ac:dyDescent="0.25">
      <c r="A484" t="s">
        <v>383</v>
      </c>
      <c r="B484" t="s">
        <v>1917</v>
      </c>
      <c r="C484" t="s">
        <v>349</v>
      </c>
      <c r="D484">
        <v>2</v>
      </c>
      <c r="E484">
        <v>0</v>
      </c>
      <c r="F484">
        <v>0</v>
      </c>
      <c r="G484">
        <v>3</v>
      </c>
      <c r="H484">
        <v>1</v>
      </c>
      <c r="I484">
        <v>2.7</v>
      </c>
      <c r="J484">
        <v>161</v>
      </c>
      <c r="K484">
        <v>105</v>
      </c>
      <c r="L484">
        <v>0</v>
      </c>
      <c r="M484">
        <v>0</v>
      </c>
      <c r="N484">
        <v>0.4</v>
      </c>
      <c r="O484">
        <v>0.8</v>
      </c>
      <c r="P484" t="s">
        <v>3584</v>
      </c>
      <c r="Q484">
        <v>90</v>
      </c>
      <c r="R484">
        <v>10</v>
      </c>
      <c r="S484">
        <v>0</v>
      </c>
      <c r="T484">
        <v>0</v>
      </c>
      <c r="U484">
        <v>0</v>
      </c>
      <c r="V484">
        <v>0</v>
      </c>
      <c r="W484">
        <v>11</v>
      </c>
      <c r="X484">
        <v>0</v>
      </c>
      <c r="Y484">
        <v>14224</v>
      </c>
      <c r="Z484">
        <v>0</v>
      </c>
      <c r="AA484">
        <v>0</v>
      </c>
      <c r="AB484">
        <v>0</v>
      </c>
      <c r="AC484">
        <v>3</v>
      </c>
      <c r="AD484">
        <v>-323</v>
      </c>
      <c r="AE484">
        <v>494</v>
      </c>
      <c r="AF484">
        <v>817</v>
      </c>
      <c r="AG484">
        <v>48</v>
      </c>
      <c r="AH484" t="b">
        <v>0</v>
      </c>
      <c r="AI484">
        <v>0</v>
      </c>
    </row>
    <row r="485" spans="1:35" x14ac:dyDescent="0.25">
      <c r="A485" t="s">
        <v>1554</v>
      </c>
      <c r="B485" t="s">
        <v>57</v>
      </c>
      <c r="C485" t="s">
        <v>3592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348</v>
      </c>
      <c r="K485">
        <v>107</v>
      </c>
      <c r="L485">
        <v>0</v>
      </c>
      <c r="M485">
        <v>0</v>
      </c>
      <c r="N485">
        <v>0</v>
      </c>
      <c r="O485">
        <v>0</v>
      </c>
      <c r="P485" t="s">
        <v>3580</v>
      </c>
      <c r="Q485">
        <v>0</v>
      </c>
      <c r="R485">
        <v>15</v>
      </c>
      <c r="S485">
        <v>0</v>
      </c>
      <c r="T485">
        <v>0</v>
      </c>
      <c r="U485">
        <v>0</v>
      </c>
      <c r="V485">
        <v>0</v>
      </c>
      <c r="W485">
        <v>11</v>
      </c>
      <c r="X485">
        <v>0</v>
      </c>
      <c r="Y485">
        <v>43236</v>
      </c>
      <c r="Z485">
        <v>0</v>
      </c>
      <c r="AA485">
        <v>0</v>
      </c>
      <c r="AB485">
        <v>0</v>
      </c>
      <c r="AC485">
        <v>0</v>
      </c>
      <c r="AD485">
        <v>1396</v>
      </c>
      <c r="AE485">
        <v>2218</v>
      </c>
      <c r="AF485">
        <v>822</v>
      </c>
      <c r="AG485">
        <v>39</v>
      </c>
      <c r="AH485" t="b">
        <v>1</v>
      </c>
      <c r="AI485">
        <v>0</v>
      </c>
    </row>
    <row r="486" spans="1:35" x14ac:dyDescent="0.25">
      <c r="A486" t="s">
        <v>1551</v>
      </c>
      <c r="B486" t="s">
        <v>1917</v>
      </c>
      <c r="C486" t="s">
        <v>448</v>
      </c>
      <c r="D486">
        <v>0.5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546</v>
      </c>
      <c r="K486">
        <v>103</v>
      </c>
      <c r="L486">
        <v>0</v>
      </c>
      <c r="M486">
        <v>0</v>
      </c>
      <c r="N486">
        <v>0</v>
      </c>
      <c r="O486">
        <v>0</v>
      </c>
      <c r="P486" t="s">
        <v>3581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  <c r="W486">
        <v>11</v>
      </c>
      <c r="X486">
        <v>0</v>
      </c>
      <c r="Y486">
        <v>5131</v>
      </c>
      <c r="Z486">
        <v>2</v>
      </c>
      <c r="AA486">
        <v>2</v>
      </c>
      <c r="AB486">
        <v>0</v>
      </c>
      <c r="AC486">
        <v>0</v>
      </c>
      <c r="AD486">
        <v>-54</v>
      </c>
      <c r="AE486">
        <v>223</v>
      </c>
      <c r="AF486">
        <v>277</v>
      </c>
      <c r="AG486">
        <v>44</v>
      </c>
      <c r="AH486" t="b">
        <v>1</v>
      </c>
      <c r="AI486">
        <v>0</v>
      </c>
    </row>
    <row r="487" spans="1:35" x14ac:dyDescent="0.25">
      <c r="A487" t="s">
        <v>2997</v>
      </c>
      <c r="B487" t="s">
        <v>1917</v>
      </c>
      <c r="C487" t="s">
        <v>88</v>
      </c>
      <c r="D487">
        <v>2.2000000000000002</v>
      </c>
      <c r="E487">
        <v>0</v>
      </c>
      <c r="F487">
        <v>0</v>
      </c>
      <c r="G487">
        <v>10</v>
      </c>
      <c r="H487">
        <v>0</v>
      </c>
      <c r="I487">
        <v>7.6</v>
      </c>
      <c r="J487">
        <v>46</v>
      </c>
      <c r="K487">
        <v>101</v>
      </c>
      <c r="L487">
        <v>2</v>
      </c>
      <c r="M487">
        <v>0</v>
      </c>
      <c r="N487">
        <v>2.7</v>
      </c>
      <c r="O487">
        <v>12</v>
      </c>
      <c r="P487" t="s">
        <v>3580</v>
      </c>
      <c r="Q487">
        <v>90</v>
      </c>
      <c r="R487">
        <v>6</v>
      </c>
      <c r="S487">
        <v>0</v>
      </c>
      <c r="T487">
        <v>0</v>
      </c>
      <c r="U487">
        <v>0</v>
      </c>
      <c r="V487">
        <v>0</v>
      </c>
      <c r="W487">
        <v>11</v>
      </c>
      <c r="X487">
        <v>0</v>
      </c>
      <c r="Y487">
        <v>53592</v>
      </c>
      <c r="Z487">
        <v>2</v>
      </c>
      <c r="AA487">
        <v>0</v>
      </c>
      <c r="AB487">
        <v>7</v>
      </c>
      <c r="AC487">
        <v>2</v>
      </c>
      <c r="AD487">
        <v>-2134</v>
      </c>
      <c r="AE487">
        <v>2567</v>
      </c>
      <c r="AF487">
        <v>4701</v>
      </c>
      <c r="AG487">
        <v>48</v>
      </c>
      <c r="AH487" t="b">
        <v>1</v>
      </c>
      <c r="AI487">
        <v>0</v>
      </c>
    </row>
    <row r="488" spans="1:35" x14ac:dyDescent="0.25">
      <c r="A488" t="s">
        <v>2407</v>
      </c>
      <c r="B488" t="s">
        <v>1970</v>
      </c>
      <c r="C488" t="s">
        <v>590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498</v>
      </c>
      <c r="K488">
        <v>106</v>
      </c>
      <c r="L488">
        <v>0</v>
      </c>
      <c r="M488">
        <v>0</v>
      </c>
      <c r="N488">
        <v>0</v>
      </c>
      <c r="O488">
        <v>0</v>
      </c>
      <c r="P488" t="s">
        <v>3589</v>
      </c>
      <c r="Q488">
        <v>0</v>
      </c>
      <c r="R488">
        <v>13</v>
      </c>
      <c r="S488">
        <v>0</v>
      </c>
      <c r="T488">
        <v>0</v>
      </c>
      <c r="U488">
        <v>0</v>
      </c>
      <c r="V488">
        <v>0</v>
      </c>
      <c r="W488">
        <v>11</v>
      </c>
      <c r="X488">
        <v>0</v>
      </c>
      <c r="Y488">
        <v>649</v>
      </c>
      <c r="Z488">
        <v>0</v>
      </c>
      <c r="AA488">
        <v>1</v>
      </c>
      <c r="AB488">
        <v>0</v>
      </c>
      <c r="AC488">
        <v>0</v>
      </c>
      <c r="AD488">
        <v>-10</v>
      </c>
      <c r="AE488">
        <v>0</v>
      </c>
      <c r="AF488">
        <v>10</v>
      </c>
      <c r="AG488">
        <v>40</v>
      </c>
      <c r="AH488" t="b">
        <v>1</v>
      </c>
      <c r="AI488">
        <v>0</v>
      </c>
    </row>
    <row r="489" spans="1:35" x14ac:dyDescent="0.25">
      <c r="A489" t="s">
        <v>351</v>
      </c>
      <c r="B489" t="s">
        <v>1917</v>
      </c>
      <c r="C489" t="s">
        <v>349</v>
      </c>
      <c r="D489">
        <v>3.3</v>
      </c>
      <c r="E489">
        <v>0</v>
      </c>
      <c r="F489">
        <v>0</v>
      </c>
      <c r="G489">
        <v>10</v>
      </c>
      <c r="H489">
        <v>1</v>
      </c>
      <c r="I489">
        <v>3.9</v>
      </c>
      <c r="J489">
        <v>159</v>
      </c>
      <c r="K489">
        <v>105</v>
      </c>
      <c r="L489">
        <v>0</v>
      </c>
      <c r="M489">
        <v>0</v>
      </c>
      <c r="N489">
        <v>1.3</v>
      </c>
      <c r="O489">
        <v>8.6</v>
      </c>
      <c r="P489" t="s">
        <v>3584</v>
      </c>
      <c r="Q489">
        <v>90</v>
      </c>
      <c r="R489">
        <v>10</v>
      </c>
      <c r="S489">
        <v>0</v>
      </c>
      <c r="T489">
        <v>0</v>
      </c>
      <c r="U489">
        <v>0</v>
      </c>
      <c r="V489">
        <v>0</v>
      </c>
      <c r="W489">
        <v>11</v>
      </c>
      <c r="X489">
        <v>0</v>
      </c>
      <c r="Y489">
        <v>31312</v>
      </c>
      <c r="Z489">
        <v>0</v>
      </c>
      <c r="AA489">
        <v>0</v>
      </c>
      <c r="AB489">
        <v>0</v>
      </c>
      <c r="AC489">
        <v>3</v>
      </c>
      <c r="AD489">
        <v>-1037</v>
      </c>
      <c r="AE489">
        <v>1468</v>
      </c>
      <c r="AF489">
        <v>2505</v>
      </c>
      <c r="AG489">
        <v>54</v>
      </c>
      <c r="AH489" t="b">
        <v>0</v>
      </c>
      <c r="AI489">
        <v>0</v>
      </c>
    </row>
    <row r="490" spans="1:35" x14ac:dyDescent="0.25">
      <c r="A490" t="s">
        <v>3452</v>
      </c>
      <c r="B490" t="s">
        <v>1970</v>
      </c>
      <c r="C490" t="s">
        <v>3582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351</v>
      </c>
      <c r="K490">
        <v>107</v>
      </c>
      <c r="L490">
        <v>0</v>
      </c>
      <c r="M490">
        <v>0</v>
      </c>
      <c r="N490">
        <v>0</v>
      </c>
      <c r="O490">
        <v>0</v>
      </c>
      <c r="P490" t="s">
        <v>3580</v>
      </c>
      <c r="Q490">
        <v>0</v>
      </c>
      <c r="R490">
        <v>14</v>
      </c>
      <c r="S490">
        <v>0</v>
      </c>
      <c r="T490">
        <v>0</v>
      </c>
      <c r="U490">
        <v>0</v>
      </c>
      <c r="V490">
        <v>0</v>
      </c>
      <c r="W490">
        <v>11</v>
      </c>
      <c r="X490">
        <v>0</v>
      </c>
      <c r="Y490">
        <v>2675</v>
      </c>
      <c r="Z490">
        <v>0</v>
      </c>
      <c r="AA490">
        <v>0</v>
      </c>
      <c r="AB490">
        <v>0</v>
      </c>
      <c r="AC490">
        <v>0</v>
      </c>
      <c r="AD490">
        <v>-104</v>
      </c>
      <c r="AE490">
        <v>0</v>
      </c>
      <c r="AF490">
        <v>104</v>
      </c>
      <c r="AG490">
        <v>44</v>
      </c>
      <c r="AH490" t="b">
        <v>0</v>
      </c>
      <c r="AI490">
        <v>0</v>
      </c>
    </row>
    <row r="491" spans="1:35" x14ac:dyDescent="0.25">
      <c r="A491" t="s">
        <v>937</v>
      </c>
      <c r="B491" t="s">
        <v>1970</v>
      </c>
      <c r="C491" t="s">
        <v>922</v>
      </c>
      <c r="D491">
        <v>3</v>
      </c>
      <c r="E491">
        <v>0</v>
      </c>
      <c r="F491">
        <v>1</v>
      </c>
      <c r="G491">
        <v>19</v>
      </c>
      <c r="H491">
        <v>0</v>
      </c>
      <c r="I491">
        <v>47.9</v>
      </c>
      <c r="J491">
        <v>457</v>
      </c>
      <c r="K491">
        <v>108</v>
      </c>
      <c r="L491">
        <v>1</v>
      </c>
      <c r="M491">
        <v>0</v>
      </c>
      <c r="N491">
        <v>7.1</v>
      </c>
      <c r="O491">
        <v>21</v>
      </c>
      <c r="P491" t="s">
        <v>3580</v>
      </c>
      <c r="Q491">
        <v>90</v>
      </c>
      <c r="R491">
        <v>17</v>
      </c>
      <c r="S491">
        <v>0</v>
      </c>
      <c r="T491">
        <v>0</v>
      </c>
      <c r="U491">
        <v>0</v>
      </c>
      <c r="V491">
        <v>0</v>
      </c>
      <c r="W491">
        <v>11</v>
      </c>
      <c r="X491">
        <v>0</v>
      </c>
      <c r="Y491">
        <v>267408</v>
      </c>
      <c r="Z491">
        <v>1</v>
      </c>
      <c r="AA491">
        <v>1</v>
      </c>
      <c r="AB491">
        <v>2</v>
      </c>
      <c r="AC491">
        <v>3</v>
      </c>
      <c r="AD491">
        <v>16237</v>
      </c>
      <c r="AE491">
        <v>27263</v>
      </c>
      <c r="AF491">
        <v>11026</v>
      </c>
      <c r="AG491">
        <v>48</v>
      </c>
      <c r="AH491" t="b">
        <v>0</v>
      </c>
      <c r="AI491">
        <v>0</v>
      </c>
    </row>
    <row r="492" spans="1:35" x14ac:dyDescent="0.25">
      <c r="A492" t="s">
        <v>629</v>
      </c>
      <c r="B492" t="s">
        <v>1970</v>
      </c>
      <c r="C492" t="s">
        <v>590</v>
      </c>
      <c r="D492">
        <v>2</v>
      </c>
      <c r="E492">
        <v>0</v>
      </c>
      <c r="F492">
        <v>0</v>
      </c>
      <c r="G492">
        <v>25</v>
      </c>
      <c r="H492">
        <v>1</v>
      </c>
      <c r="I492">
        <v>5.4</v>
      </c>
      <c r="J492">
        <v>284</v>
      </c>
      <c r="K492">
        <v>106</v>
      </c>
      <c r="L492">
        <v>0</v>
      </c>
      <c r="M492">
        <v>0</v>
      </c>
      <c r="N492">
        <v>3.3</v>
      </c>
      <c r="O492">
        <v>17.2</v>
      </c>
      <c r="P492" t="s">
        <v>3589</v>
      </c>
      <c r="Q492">
        <v>90</v>
      </c>
      <c r="R492">
        <v>13</v>
      </c>
      <c r="S492">
        <v>0</v>
      </c>
      <c r="T492">
        <v>0</v>
      </c>
      <c r="U492">
        <v>0</v>
      </c>
      <c r="V492">
        <v>0</v>
      </c>
      <c r="W492">
        <v>11</v>
      </c>
      <c r="X492">
        <v>0</v>
      </c>
      <c r="Y492">
        <v>281812</v>
      </c>
      <c r="Z492">
        <v>0</v>
      </c>
      <c r="AA492">
        <v>1</v>
      </c>
      <c r="AB492">
        <v>10</v>
      </c>
      <c r="AC492">
        <v>6</v>
      </c>
      <c r="AD492">
        <v>-2545</v>
      </c>
      <c r="AE492">
        <v>14128</v>
      </c>
      <c r="AF492">
        <v>16673</v>
      </c>
      <c r="AG492">
        <v>67</v>
      </c>
      <c r="AH492" t="b">
        <v>1</v>
      </c>
      <c r="AI492">
        <v>0</v>
      </c>
    </row>
    <row r="493" spans="1:35" x14ac:dyDescent="0.25">
      <c r="A493" t="s">
        <v>2954</v>
      </c>
      <c r="B493" t="s">
        <v>1917</v>
      </c>
      <c r="C493" t="s">
        <v>922</v>
      </c>
      <c r="D493">
        <v>1.2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469</v>
      </c>
      <c r="K493">
        <v>108</v>
      </c>
      <c r="L493">
        <v>0</v>
      </c>
      <c r="M493">
        <v>0</v>
      </c>
      <c r="N493">
        <v>0</v>
      </c>
      <c r="O493">
        <v>0</v>
      </c>
      <c r="P493" t="s">
        <v>3580</v>
      </c>
      <c r="Q493">
        <v>0</v>
      </c>
      <c r="R493">
        <v>17</v>
      </c>
      <c r="S493">
        <v>0</v>
      </c>
      <c r="T493">
        <v>0</v>
      </c>
      <c r="U493">
        <v>0</v>
      </c>
      <c r="V493">
        <v>0</v>
      </c>
      <c r="W493">
        <v>11</v>
      </c>
      <c r="X493">
        <v>0</v>
      </c>
      <c r="Y493">
        <v>76211</v>
      </c>
      <c r="Z493">
        <v>1</v>
      </c>
      <c r="AA493">
        <v>1</v>
      </c>
      <c r="AB493">
        <v>0</v>
      </c>
      <c r="AC493">
        <v>0</v>
      </c>
      <c r="AD493">
        <v>-7058</v>
      </c>
      <c r="AE493">
        <v>1113</v>
      </c>
      <c r="AF493">
        <v>8171</v>
      </c>
      <c r="AG493">
        <v>53</v>
      </c>
      <c r="AH493" t="b">
        <v>0</v>
      </c>
      <c r="AI493">
        <v>0</v>
      </c>
    </row>
    <row r="494" spans="1:35" x14ac:dyDescent="0.25">
      <c r="A494" t="s">
        <v>2473</v>
      </c>
      <c r="B494" t="s">
        <v>1970</v>
      </c>
      <c r="C494" t="s">
        <v>293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129</v>
      </c>
      <c r="K494">
        <v>101</v>
      </c>
      <c r="L494">
        <v>0</v>
      </c>
      <c r="M494">
        <v>0</v>
      </c>
      <c r="N494">
        <v>0</v>
      </c>
      <c r="O494">
        <v>0</v>
      </c>
      <c r="P494" t="s">
        <v>3580</v>
      </c>
      <c r="Q494">
        <v>0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11</v>
      </c>
      <c r="X494">
        <v>0</v>
      </c>
      <c r="Y494">
        <v>82898</v>
      </c>
      <c r="Z494">
        <v>2</v>
      </c>
      <c r="AA494">
        <v>0</v>
      </c>
      <c r="AB494">
        <v>0</v>
      </c>
      <c r="AC494">
        <v>0</v>
      </c>
      <c r="AD494">
        <v>-1737</v>
      </c>
      <c r="AE494">
        <v>0</v>
      </c>
      <c r="AF494">
        <v>1737</v>
      </c>
      <c r="AG494">
        <v>53</v>
      </c>
      <c r="AH494" t="b">
        <v>0</v>
      </c>
      <c r="AI494">
        <v>0</v>
      </c>
    </row>
    <row r="495" spans="1:35" x14ac:dyDescent="0.25">
      <c r="A495" t="s">
        <v>2725</v>
      </c>
      <c r="B495" t="s">
        <v>1970</v>
      </c>
      <c r="C495" t="s">
        <v>968</v>
      </c>
      <c r="D495">
        <v>1.5</v>
      </c>
      <c r="E495">
        <v>0</v>
      </c>
      <c r="F495">
        <v>0</v>
      </c>
      <c r="G495">
        <v>3</v>
      </c>
      <c r="H495">
        <v>0</v>
      </c>
      <c r="I495">
        <v>0.1</v>
      </c>
      <c r="J495">
        <v>482</v>
      </c>
      <c r="K495">
        <v>110</v>
      </c>
      <c r="L495">
        <v>0</v>
      </c>
      <c r="M495">
        <v>0</v>
      </c>
      <c r="N495">
        <v>0</v>
      </c>
      <c r="O495">
        <v>0</v>
      </c>
      <c r="P495" t="s">
        <v>3581</v>
      </c>
      <c r="Q495">
        <v>5</v>
      </c>
      <c r="R495">
        <v>16</v>
      </c>
      <c r="S495">
        <v>0</v>
      </c>
      <c r="T495">
        <v>0</v>
      </c>
      <c r="U495">
        <v>0</v>
      </c>
      <c r="V495">
        <v>0</v>
      </c>
      <c r="W495">
        <v>11</v>
      </c>
      <c r="X495">
        <v>0</v>
      </c>
      <c r="Y495">
        <v>36182</v>
      </c>
      <c r="Z495">
        <v>0</v>
      </c>
      <c r="AA495">
        <v>1</v>
      </c>
      <c r="AB495">
        <v>0</v>
      </c>
      <c r="AC495">
        <v>1</v>
      </c>
      <c r="AD495">
        <v>8859</v>
      </c>
      <c r="AE495">
        <v>11155</v>
      </c>
      <c r="AF495">
        <v>2296</v>
      </c>
      <c r="AG495">
        <v>50</v>
      </c>
      <c r="AH495" t="b">
        <v>1</v>
      </c>
      <c r="AI495">
        <v>0</v>
      </c>
    </row>
    <row r="496" spans="1:35" x14ac:dyDescent="0.25">
      <c r="A496" t="s">
        <v>897</v>
      </c>
      <c r="B496" t="s">
        <v>1879</v>
      </c>
      <c r="C496" t="s">
        <v>3587</v>
      </c>
      <c r="D496">
        <v>8.5</v>
      </c>
      <c r="E496">
        <v>0</v>
      </c>
      <c r="F496">
        <v>3</v>
      </c>
      <c r="G496">
        <v>37</v>
      </c>
      <c r="H496">
        <v>1</v>
      </c>
      <c r="I496">
        <v>36.299999999999997</v>
      </c>
      <c r="J496">
        <v>427</v>
      </c>
      <c r="K496">
        <v>109</v>
      </c>
      <c r="L496">
        <v>0</v>
      </c>
      <c r="M496">
        <v>1</v>
      </c>
      <c r="N496">
        <v>21.9</v>
      </c>
      <c r="O496">
        <v>52.2</v>
      </c>
      <c r="P496" t="s">
        <v>3588</v>
      </c>
      <c r="Q496">
        <v>90</v>
      </c>
      <c r="R496">
        <v>8</v>
      </c>
      <c r="S496">
        <v>0</v>
      </c>
      <c r="T496">
        <v>0</v>
      </c>
      <c r="U496">
        <v>0</v>
      </c>
      <c r="V496">
        <v>0</v>
      </c>
      <c r="W496">
        <v>11</v>
      </c>
      <c r="X496">
        <v>0</v>
      </c>
      <c r="Y496">
        <v>2233708</v>
      </c>
      <c r="Z496">
        <v>0</v>
      </c>
      <c r="AA496">
        <v>2</v>
      </c>
      <c r="AB496">
        <v>130</v>
      </c>
      <c r="AC496">
        <v>9</v>
      </c>
      <c r="AD496">
        <v>88979</v>
      </c>
      <c r="AE496">
        <v>179945</v>
      </c>
      <c r="AF496">
        <v>90966</v>
      </c>
      <c r="AG496">
        <v>114</v>
      </c>
      <c r="AH496" t="b">
        <v>1</v>
      </c>
      <c r="AI496">
        <v>0</v>
      </c>
    </row>
    <row r="497" spans="1:35" x14ac:dyDescent="0.25">
      <c r="A497" t="s">
        <v>1504</v>
      </c>
      <c r="B497" t="s">
        <v>57</v>
      </c>
      <c r="C497" t="s">
        <v>138</v>
      </c>
      <c r="D497">
        <v>-0.5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77</v>
      </c>
      <c r="K497">
        <v>103</v>
      </c>
      <c r="L497">
        <v>0</v>
      </c>
      <c r="M497">
        <v>0</v>
      </c>
      <c r="N497">
        <v>0</v>
      </c>
      <c r="O497">
        <v>0</v>
      </c>
      <c r="P497" t="s">
        <v>3581</v>
      </c>
      <c r="Q497">
        <v>0</v>
      </c>
      <c r="R497">
        <v>9</v>
      </c>
      <c r="S497">
        <v>0</v>
      </c>
      <c r="T497">
        <v>0</v>
      </c>
      <c r="U497">
        <v>0</v>
      </c>
      <c r="V497">
        <v>0</v>
      </c>
      <c r="W497">
        <v>11</v>
      </c>
      <c r="X497">
        <v>0</v>
      </c>
      <c r="Y497">
        <v>55659</v>
      </c>
      <c r="Z497">
        <v>2</v>
      </c>
      <c r="AA497">
        <v>2</v>
      </c>
      <c r="AB497">
        <v>0</v>
      </c>
      <c r="AC497">
        <v>0</v>
      </c>
      <c r="AD497">
        <v>-1881</v>
      </c>
      <c r="AE497">
        <v>566</v>
      </c>
      <c r="AF497">
        <v>2447</v>
      </c>
      <c r="AG497">
        <v>40</v>
      </c>
      <c r="AH497" t="b">
        <v>0</v>
      </c>
      <c r="AI497">
        <v>0</v>
      </c>
    </row>
    <row r="498" spans="1:35" x14ac:dyDescent="0.25">
      <c r="A498" t="s">
        <v>3536</v>
      </c>
      <c r="B498" t="s">
        <v>1879</v>
      </c>
      <c r="C498" t="s">
        <v>252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125</v>
      </c>
      <c r="K498">
        <v>102</v>
      </c>
      <c r="L498">
        <v>0</v>
      </c>
      <c r="M498">
        <v>0</v>
      </c>
      <c r="N498">
        <v>0</v>
      </c>
      <c r="O498">
        <v>0</v>
      </c>
      <c r="P498" t="s">
        <v>3586</v>
      </c>
      <c r="Q498">
        <v>0</v>
      </c>
      <c r="R498">
        <v>4</v>
      </c>
      <c r="S498">
        <v>0</v>
      </c>
      <c r="T498">
        <v>0</v>
      </c>
      <c r="U498">
        <v>0</v>
      </c>
      <c r="V498">
        <v>0</v>
      </c>
      <c r="W498">
        <v>11</v>
      </c>
      <c r="X498">
        <v>0</v>
      </c>
      <c r="Y498">
        <v>29480</v>
      </c>
      <c r="Z498">
        <v>0</v>
      </c>
      <c r="AA498">
        <v>2</v>
      </c>
      <c r="AB498">
        <v>0</v>
      </c>
      <c r="AC498">
        <v>0</v>
      </c>
      <c r="AD498">
        <v>-582</v>
      </c>
      <c r="AE498">
        <v>948</v>
      </c>
      <c r="AF498">
        <v>1530</v>
      </c>
      <c r="AG498">
        <v>48</v>
      </c>
      <c r="AH498" t="b">
        <v>0</v>
      </c>
      <c r="AI498">
        <v>0</v>
      </c>
    </row>
    <row r="499" spans="1:35" x14ac:dyDescent="0.25">
      <c r="A499" t="s">
        <v>1944</v>
      </c>
      <c r="B499" t="s">
        <v>1879</v>
      </c>
      <c r="C499" t="s">
        <v>32</v>
      </c>
      <c r="D499">
        <v>5.7</v>
      </c>
      <c r="E499">
        <v>0</v>
      </c>
      <c r="F499">
        <v>0</v>
      </c>
      <c r="G499">
        <v>2</v>
      </c>
      <c r="H499">
        <v>1</v>
      </c>
      <c r="I499">
        <v>23.5</v>
      </c>
      <c r="J499">
        <v>28</v>
      </c>
      <c r="K499">
        <v>104</v>
      </c>
      <c r="L499">
        <v>0</v>
      </c>
      <c r="M499">
        <v>0</v>
      </c>
      <c r="N499">
        <v>4.0999999999999996</v>
      </c>
      <c r="O499">
        <v>6</v>
      </c>
      <c r="P499" t="s">
        <v>3580</v>
      </c>
      <c r="Q499">
        <v>81</v>
      </c>
      <c r="R499">
        <v>11</v>
      </c>
      <c r="S499">
        <v>0</v>
      </c>
      <c r="T499">
        <v>0</v>
      </c>
      <c r="U499">
        <v>0</v>
      </c>
      <c r="V499">
        <v>0</v>
      </c>
      <c r="W499">
        <v>11</v>
      </c>
      <c r="X499">
        <v>0</v>
      </c>
      <c r="Y499">
        <v>7324047</v>
      </c>
      <c r="Z499">
        <v>1</v>
      </c>
      <c r="AA499">
        <v>0</v>
      </c>
      <c r="AB499">
        <v>11</v>
      </c>
      <c r="AC499">
        <v>2</v>
      </c>
      <c r="AD499">
        <v>2100</v>
      </c>
      <c r="AE499">
        <v>133178</v>
      </c>
      <c r="AF499">
        <v>131078</v>
      </c>
      <c r="AG499">
        <v>80</v>
      </c>
      <c r="AH499" t="b">
        <v>0</v>
      </c>
      <c r="AI499">
        <v>0</v>
      </c>
    </row>
    <row r="500" spans="1:35" x14ac:dyDescent="0.25">
      <c r="A500" t="s">
        <v>2547</v>
      </c>
      <c r="B500" t="s">
        <v>1970</v>
      </c>
      <c r="C500" t="s">
        <v>88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38</v>
      </c>
      <c r="K500">
        <v>101</v>
      </c>
      <c r="L500">
        <v>0</v>
      </c>
      <c r="M500">
        <v>0</v>
      </c>
      <c r="N500">
        <v>0</v>
      </c>
      <c r="O500">
        <v>0</v>
      </c>
      <c r="P500" t="s">
        <v>3580</v>
      </c>
      <c r="Q500">
        <v>0</v>
      </c>
      <c r="R500">
        <v>6</v>
      </c>
      <c r="S500">
        <v>0</v>
      </c>
      <c r="T500">
        <v>0</v>
      </c>
      <c r="U500">
        <v>0</v>
      </c>
      <c r="V500">
        <v>0</v>
      </c>
      <c r="W500">
        <v>11</v>
      </c>
      <c r="X500">
        <v>0</v>
      </c>
      <c r="Y500">
        <v>1244</v>
      </c>
      <c r="Z500">
        <v>2</v>
      </c>
      <c r="AA500">
        <v>0</v>
      </c>
      <c r="AB500">
        <v>0</v>
      </c>
      <c r="AC500">
        <v>0</v>
      </c>
      <c r="AD500">
        <v>-36</v>
      </c>
      <c r="AE500">
        <v>0</v>
      </c>
      <c r="AF500">
        <v>36</v>
      </c>
      <c r="AG500">
        <v>44</v>
      </c>
      <c r="AH500" t="b">
        <v>1</v>
      </c>
      <c r="AI500">
        <v>0</v>
      </c>
    </row>
    <row r="501" spans="1:35" x14ac:dyDescent="0.25">
      <c r="A501" t="s">
        <v>412</v>
      </c>
      <c r="B501" t="s">
        <v>1970</v>
      </c>
      <c r="C501" t="s">
        <v>393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193</v>
      </c>
      <c r="K501">
        <v>109</v>
      </c>
      <c r="L501">
        <v>0</v>
      </c>
      <c r="M501">
        <v>0</v>
      </c>
      <c r="N501">
        <v>0</v>
      </c>
      <c r="O501">
        <v>0</v>
      </c>
      <c r="P501" t="s">
        <v>3588</v>
      </c>
      <c r="Q501">
        <v>0</v>
      </c>
      <c r="R501">
        <v>18</v>
      </c>
      <c r="S501">
        <v>0</v>
      </c>
      <c r="T501">
        <v>0</v>
      </c>
      <c r="U501">
        <v>0</v>
      </c>
      <c r="V501">
        <v>0</v>
      </c>
      <c r="W501">
        <v>11</v>
      </c>
      <c r="X501">
        <v>0</v>
      </c>
      <c r="Y501">
        <v>4233</v>
      </c>
      <c r="Z501">
        <v>0</v>
      </c>
      <c r="AA501">
        <v>2</v>
      </c>
      <c r="AB501">
        <v>0</v>
      </c>
      <c r="AC501">
        <v>0</v>
      </c>
      <c r="AD501">
        <v>-81</v>
      </c>
      <c r="AE501">
        <v>32</v>
      </c>
      <c r="AF501">
        <v>113</v>
      </c>
      <c r="AG501">
        <v>43</v>
      </c>
      <c r="AH501" t="b">
        <v>0</v>
      </c>
      <c r="AI501">
        <v>0</v>
      </c>
    </row>
    <row r="502" spans="1:35" x14ac:dyDescent="0.25">
      <c r="A502" t="s">
        <v>494</v>
      </c>
      <c r="B502" t="s">
        <v>1879</v>
      </c>
      <c r="C502" t="s">
        <v>448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219</v>
      </c>
      <c r="K502">
        <v>103</v>
      </c>
      <c r="L502">
        <v>0</v>
      </c>
      <c r="M502">
        <v>0</v>
      </c>
      <c r="N502">
        <v>0</v>
      </c>
      <c r="O502">
        <v>0</v>
      </c>
      <c r="P502" t="s">
        <v>3581</v>
      </c>
      <c r="Q502">
        <v>0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11</v>
      </c>
      <c r="X502">
        <v>0</v>
      </c>
      <c r="Y502">
        <v>137102</v>
      </c>
      <c r="Z502">
        <v>2</v>
      </c>
      <c r="AA502">
        <v>2</v>
      </c>
      <c r="AB502">
        <v>0</v>
      </c>
      <c r="AC502">
        <v>0</v>
      </c>
      <c r="AD502">
        <v>-13347</v>
      </c>
      <c r="AE502">
        <v>0</v>
      </c>
      <c r="AF502">
        <v>13347</v>
      </c>
      <c r="AG502">
        <v>45</v>
      </c>
      <c r="AH502" t="b">
        <v>1</v>
      </c>
      <c r="AI502">
        <v>0</v>
      </c>
    </row>
    <row r="503" spans="1:35" x14ac:dyDescent="0.25">
      <c r="A503" t="s">
        <v>2300</v>
      </c>
      <c r="B503" t="s">
        <v>1970</v>
      </c>
      <c r="C503" t="s">
        <v>3592</v>
      </c>
      <c r="D503">
        <v>3</v>
      </c>
      <c r="E503">
        <v>0</v>
      </c>
      <c r="F503">
        <v>3</v>
      </c>
      <c r="G503">
        <v>32</v>
      </c>
      <c r="H503">
        <v>1</v>
      </c>
      <c r="I503">
        <v>28.3</v>
      </c>
      <c r="J503">
        <v>342</v>
      </c>
      <c r="K503">
        <v>107</v>
      </c>
      <c r="L503">
        <v>0</v>
      </c>
      <c r="M503">
        <v>0</v>
      </c>
      <c r="N503">
        <v>4.9000000000000004</v>
      </c>
      <c r="O503">
        <v>19</v>
      </c>
      <c r="P503" t="s">
        <v>3580</v>
      </c>
      <c r="Q503">
        <v>90</v>
      </c>
      <c r="R503">
        <v>15</v>
      </c>
      <c r="S503">
        <v>0</v>
      </c>
      <c r="T503">
        <v>0</v>
      </c>
      <c r="U503">
        <v>0</v>
      </c>
      <c r="V503">
        <v>0</v>
      </c>
      <c r="W503">
        <v>11</v>
      </c>
      <c r="X503">
        <v>0</v>
      </c>
      <c r="Y503">
        <v>881184</v>
      </c>
      <c r="Z503">
        <v>0</v>
      </c>
      <c r="AA503">
        <v>0</v>
      </c>
      <c r="AB503">
        <v>2</v>
      </c>
      <c r="AC503">
        <v>9</v>
      </c>
      <c r="AD503">
        <v>24602</v>
      </c>
      <c r="AE503">
        <v>58809</v>
      </c>
      <c r="AF503">
        <v>34207</v>
      </c>
      <c r="AG503">
        <v>45</v>
      </c>
      <c r="AH503" t="b">
        <v>1</v>
      </c>
      <c r="AI503">
        <v>0</v>
      </c>
    </row>
    <row r="504" spans="1:35" x14ac:dyDescent="0.25">
      <c r="A504" t="s">
        <v>2859</v>
      </c>
      <c r="B504" t="s">
        <v>1970</v>
      </c>
      <c r="C504" t="s">
        <v>3592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343</v>
      </c>
      <c r="K504">
        <v>107</v>
      </c>
      <c r="L504">
        <v>0</v>
      </c>
      <c r="M504">
        <v>0</v>
      </c>
      <c r="N504">
        <v>0</v>
      </c>
      <c r="O504">
        <v>0</v>
      </c>
      <c r="P504" t="s">
        <v>3580</v>
      </c>
      <c r="Q504">
        <v>0</v>
      </c>
      <c r="R504">
        <v>15</v>
      </c>
      <c r="S504">
        <v>0</v>
      </c>
      <c r="T504">
        <v>0</v>
      </c>
      <c r="U504">
        <v>0</v>
      </c>
      <c r="V504">
        <v>0</v>
      </c>
      <c r="W504">
        <v>11</v>
      </c>
      <c r="X504">
        <v>0</v>
      </c>
      <c r="Y504">
        <v>182716</v>
      </c>
      <c r="Z504">
        <v>0</v>
      </c>
      <c r="AA504">
        <v>0</v>
      </c>
      <c r="AB504">
        <v>0</v>
      </c>
      <c r="AC504">
        <v>0</v>
      </c>
      <c r="AD504">
        <v>-10506</v>
      </c>
      <c r="AE504">
        <v>355</v>
      </c>
      <c r="AF504">
        <v>10861</v>
      </c>
      <c r="AG504">
        <v>39</v>
      </c>
      <c r="AH504" t="b">
        <v>1</v>
      </c>
      <c r="AI504">
        <v>0</v>
      </c>
    </row>
    <row r="505" spans="1:35" x14ac:dyDescent="0.25">
      <c r="A505" t="s">
        <v>2555</v>
      </c>
      <c r="B505" t="s">
        <v>1970</v>
      </c>
      <c r="C505" t="s">
        <v>829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419</v>
      </c>
      <c r="K505">
        <v>108</v>
      </c>
      <c r="L505">
        <v>0</v>
      </c>
      <c r="M505">
        <v>0</v>
      </c>
      <c r="N505">
        <v>0</v>
      </c>
      <c r="O505">
        <v>0</v>
      </c>
      <c r="P505" t="s">
        <v>3580</v>
      </c>
      <c r="Q505">
        <v>0</v>
      </c>
      <c r="R505">
        <v>19</v>
      </c>
      <c r="S505">
        <v>0</v>
      </c>
      <c r="T505">
        <v>0</v>
      </c>
      <c r="U505">
        <v>0</v>
      </c>
      <c r="V505">
        <v>0</v>
      </c>
      <c r="W505">
        <v>11</v>
      </c>
      <c r="X505">
        <v>0</v>
      </c>
      <c r="Y505">
        <v>1207</v>
      </c>
      <c r="Z505">
        <v>1</v>
      </c>
      <c r="AA505">
        <v>1</v>
      </c>
      <c r="AB505">
        <v>0</v>
      </c>
      <c r="AC505">
        <v>0</v>
      </c>
      <c r="AD505">
        <v>-46</v>
      </c>
      <c r="AE505">
        <v>39</v>
      </c>
      <c r="AF505">
        <v>85</v>
      </c>
      <c r="AG505">
        <v>44</v>
      </c>
      <c r="AH505" t="b">
        <v>1</v>
      </c>
      <c r="AI505">
        <v>0</v>
      </c>
    </row>
    <row r="506" spans="1:35" x14ac:dyDescent="0.25">
      <c r="A506" t="s">
        <v>701</v>
      </c>
      <c r="B506" t="s">
        <v>1917</v>
      </c>
      <c r="C506" t="s">
        <v>3592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569</v>
      </c>
      <c r="K506">
        <v>107</v>
      </c>
      <c r="L506">
        <v>0</v>
      </c>
      <c r="M506">
        <v>0</v>
      </c>
      <c r="N506">
        <v>0</v>
      </c>
      <c r="O506">
        <v>0</v>
      </c>
      <c r="P506" t="s">
        <v>3580</v>
      </c>
      <c r="Q506">
        <v>0</v>
      </c>
      <c r="R506">
        <v>15</v>
      </c>
      <c r="S506">
        <v>0</v>
      </c>
      <c r="T506">
        <v>0</v>
      </c>
      <c r="U506">
        <v>0</v>
      </c>
      <c r="V506">
        <v>0</v>
      </c>
      <c r="W506">
        <v>11</v>
      </c>
      <c r="X506">
        <v>0</v>
      </c>
      <c r="Y506">
        <v>11569</v>
      </c>
      <c r="Z506">
        <v>0</v>
      </c>
      <c r="AA506">
        <v>0</v>
      </c>
      <c r="AB506">
        <v>0</v>
      </c>
      <c r="AC506">
        <v>0</v>
      </c>
      <c r="AD506">
        <v>-493</v>
      </c>
      <c r="AE506">
        <v>245</v>
      </c>
      <c r="AF506">
        <v>738</v>
      </c>
      <c r="AG506">
        <v>44</v>
      </c>
      <c r="AH506" t="b">
        <v>1</v>
      </c>
      <c r="AI506">
        <v>0</v>
      </c>
    </row>
    <row r="507" spans="1:35" x14ac:dyDescent="0.25">
      <c r="A507" t="s">
        <v>1539</v>
      </c>
      <c r="B507" t="s">
        <v>1879</v>
      </c>
      <c r="C507" t="s">
        <v>349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634</v>
      </c>
      <c r="K507">
        <v>105</v>
      </c>
      <c r="L507">
        <v>0</v>
      </c>
      <c r="M507">
        <v>0</v>
      </c>
      <c r="N507">
        <v>0</v>
      </c>
      <c r="O507">
        <v>0</v>
      </c>
      <c r="P507" t="s">
        <v>3584</v>
      </c>
      <c r="Q507">
        <v>0</v>
      </c>
      <c r="R507">
        <v>10</v>
      </c>
      <c r="S507">
        <v>0</v>
      </c>
      <c r="T507">
        <v>0</v>
      </c>
      <c r="U507">
        <v>0</v>
      </c>
      <c r="V507">
        <v>0</v>
      </c>
      <c r="W507">
        <v>11</v>
      </c>
      <c r="X507">
        <v>0</v>
      </c>
      <c r="Y507">
        <v>8356</v>
      </c>
      <c r="Z507">
        <v>0</v>
      </c>
      <c r="AA507">
        <v>0</v>
      </c>
      <c r="AB507">
        <v>0</v>
      </c>
      <c r="AC507">
        <v>0</v>
      </c>
      <c r="AD507">
        <v>1776</v>
      </c>
      <c r="AE507">
        <v>3155</v>
      </c>
      <c r="AF507">
        <v>1379</v>
      </c>
      <c r="AG507">
        <v>45</v>
      </c>
      <c r="AH507" t="b">
        <v>0</v>
      </c>
      <c r="AI507">
        <v>0</v>
      </c>
    </row>
    <row r="508" spans="1:35" x14ac:dyDescent="0.25">
      <c r="A508" t="s">
        <v>2978</v>
      </c>
      <c r="B508" t="s">
        <v>1970</v>
      </c>
      <c r="C508" t="s">
        <v>3585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386</v>
      </c>
      <c r="K508">
        <v>110</v>
      </c>
      <c r="L508">
        <v>0</v>
      </c>
      <c r="M508">
        <v>0</v>
      </c>
      <c r="N508">
        <v>0</v>
      </c>
      <c r="O508">
        <v>0</v>
      </c>
      <c r="P508" t="s">
        <v>3581</v>
      </c>
      <c r="Q508">
        <v>0</v>
      </c>
      <c r="R508">
        <v>20</v>
      </c>
      <c r="S508">
        <v>0</v>
      </c>
      <c r="T508">
        <v>0</v>
      </c>
      <c r="U508">
        <v>0</v>
      </c>
      <c r="V508">
        <v>0</v>
      </c>
      <c r="W508">
        <v>11</v>
      </c>
      <c r="X508">
        <v>0</v>
      </c>
      <c r="Y508">
        <v>8978</v>
      </c>
      <c r="Z508">
        <v>0</v>
      </c>
      <c r="AA508">
        <v>1</v>
      </c>
      <c r="AB508">
        <v>0</v>
      </c>
      <c r="AC508">
        <v>0</v>
      </c>
      <c r="AD508">
        <v>-337</v>
      </c>
      <c r="AE508">
        <v>0</v>
      </c>
      <c r="AF508">
        <v>337</v>
      </c>
      <c r="AG508">
        <v>40</v>
      </c>
      <c r="AH508" t="b">
        <v>0</v>
      </c>
      <c r="AI508">
        <v>0</v>
      </c>
    </row>
    <row r="509" spans="1:35" x14ac:dyDescent="0.25">
      <c r="A509" t="s">
        <v>3498</v>
      </c>
      <c r="B509" t="s">
        <v>1917</v>
      </c>
      <c r="C509" t="s">
        <v>88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51</v>
      </c>
      <c r="K509">
        <v>101</v>
      </c>
      <c r="L509">
        <v>0</v>
      </c>
      <c r="M509">
        <v>0</v>
      </c>
      <c r="N509">
        <v>0</v>
      </c>
      <c r="O509">
        <v>0</v>
      </c>
      <c r="P509" t="s">
        <v>3580</v>
      </c>
      <c r="Q509">
        <v>0</v>
      </c>
      <c r="R509">
        <v>6</v>
      </c>
      <c r="S509">
        <v>0</v>
      </c>
      <c r="T509">
        <v>0</v>
      </c>
      <c r="U509">
        <v>0</v>
      </c>
      <c r="V509">
        <v>0</v>
      </c>
      <c r="W509">
        <v>11</v>
      </c>
      <c r="X509">
        <v>0</v>
      </c>
      <c r="Y509">
        <v>4124</v>
      </c>
      <c r="Z509">
        <v>2</v>
      </c>
      <c r="AA509">
        <v>0</v>
      </c>
      <c r="AB509">
        <v>0</v>
      </c>
      <c r="AC509">
        <v>0</v>
      </c>
      <c r="AD509">
        <v>-156</v>
      </c>
      <c r="AE509">
        <v>0</v>
      </c>
      <c r="AF509">
        <v>156</v>
      </c>
      <c r="AG509">
        <v>48</v>
      </c>
      <c r="AH509" t="b">
        <v>1</v>
      </c>
      <c r="AI509">
        <v>0</v>
      </c>
    </row>
    <row r="510" spans="1:35" x14ac:dyDescent="0.25">
      <c r="A510" t="s">
        <v>2747</v>
      </c>
      <c r="B510" t="s">
        <v>1970</v>
      </c>
      <c r="C510" t="s">
        <v>3590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226</v>
      </c>
      <c r="K510">
        <v>104</v>
      </c>
      <c r="L510">
        <v>0</v>
      </c>
      <c r="M510">
        <v>0</v>
      </c>
      <c r="N510">
        <v>0</v>
      </c>
      <c r="O510">
        <v>0</v>
      </c>
      <c r="P510" t="s">
        <v>3580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11</v>
      </c>
      <c r="X510">
        <v>0</v>
      </c>
      <c r="Y510">
        <v>1193</v>
      </c>
      <c r="Z510">
        <v>1</v>
      </c>
      <c r="AA510">
        <v>0</v>
      </c>
      <c r="AB510">
        <v>0</v>
      </c>
      <c r="AC510">
        <v>0</v>
      </c>
      <c r="AD510">
        <v>-20</v>
      </c>
      <c r="AE510">
        <v>45</v>
      </c>
      <c r="AF510">
        <v>65</v>
      </c>
      <c r="AG510">
        <v>49</v>
      </c>
      <c r="AH510" t="b">
        <v>1</v>
      </c>
      <c r="AI510">
        <v>0</v>
      </c>
    </row>
    <row r="511" spans="1:35" x14ac:dyDescent="0.25">
      <c r="A511" t="s">
        <v>367</v>
      </c>
      <c r="B511" t="s">
        <v>1970</v>
      </c>
      <c r="C511" t="s">
        <v>349</v>
      </c>
      <c r="D511">
        <v>3</v>
      </c>
      <c r="E511">
        <v>0</v>
      </c>
      <c r="F511">
        <v>1</v>
      </c>
      <c r="G511">
        <v>28</v>
      </c>
      <c r="H511">
        <v>1</v>
      </c>
      <c r="I511">
        <v>0.8</v>
      </c>
      <c r="J511">
        <v>167</v>
      </c>
      <c r="K511">
        <v>105</v>
      </c>
      <c r="L511">
        <v>0</v>
      </c>
      <c r="M511">
        <v>0</v>
      </c>
      <c r="N511">
        <v>3.3</v>
      </c>
      <c r="O511">
        <v>28</v>
      </c>
      <c r="P511" t="s">
        <v>3584</v>
      </c>
      <c r="Q511">
        <v>90</v>
      </c>
      <c r="R511">
        <v>10</v>
      </c>
      <c r="S511">
        <v>0</v>
      </c>
      <c r="T511">
        <v>0</v>
      </c>
      <c r="U511">
        <v>0</v>
      </c>
      <c r="V511">
        <v>0</v>
      </c>
      <c r="W511">
        <v>11</v>
      </c>
      <c r="X511">
        <v>0</v>
      </c>
      <c r="Y511">
        <v>279559</v>
      </c>
      <c r="Z511">
        <v>0</v>
      </c>
      <c r="AA511">
        <v>0</v>
      </c>
      <c r="AB511">
        <v>4</v>
      </c>
      <c r="AC511">
        <v>7</v>
      </c>
      <c r="AD511">
        <v>49117</v>
      </c>
      <c r="AE511">
        <v>56062</v>
      </c>
      <c r="AF511">
        <v>6945</v>
      </c>
      <c r="AG511">
        <v>43</v>
      </c>
      <c r="AH511" t="b">
        <v>0</v>
      </c>
      <c r="AI511">
        <v>0</v>
      </c>
    </row>
    <row r="512" spans="1:35" x14ac:dyDescent="0.25">
      <c r="A512" t="s">
        <v>3210</v>
      </c>
      <c r="B512" t="s">
        <v>1917</v>
      </c>
      <c r="C512" t="s">
        <v>3590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232</v>
      </c>
      <c r="K512">
        <v>104</v>
      </c>
      <c r="L512">
        <v>0</v>
      </c>
      <c r="M512">
        <v>0</v>
      </c>
      <c r="N512">
        <v>0</v>
      </c>
      <c r="O512">
        <v>0</v>
      </c>
      <c r="P512" t="s">
        <v>3580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11</v>
      </c>
      <c r="X512">
        <v>0</v>
      </c>
      <c r="Y512">
        <v>10337</v>
      </c>
      <c r="Z512">
        <v>1</v>
      </c>
      <c r="AA512">
        <v>0</v>
      </c>
      <c r="AB512">
        <v>0</v>
      </c>
      <c r="AC512">
        <v>0</v>
      </c>
      <c r="AD512">
        <v>-102</v>
      </c>
      <c r="AE512">
        <v>0</v>
      </c>
      <c r="AF512">
        <v>102</v>
      </c>
      <c r="AG512">
        <v>70</v>
      </c>
      <c r="AH512" t="b">
        <v>1</v>
      </c>
      <c r="AI512">
        <v>0</v>
      </c>
    </row>
    <row r="513" spans="1:35" x14ac:dyDescent="0.25">
      <c r="A513" t="s">
        <v>3604</v>
      </c>
      <c r="B513" t="s">
        <v>1970</v>
      </c>
      <c r="C513" t="s">
        <v>393</v>
      </c>
      <c r="D513">
        <v>-0.5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637</v>
      </c>
      <c r="K513">
        <v>109</v>
      </c>
      <c r="L513">
        <v>0</v>
      </c>
      <c r="M513">
        <v>0</v>
      </c>
      <c r="N513">
        <v>0</v>
      </c>
      <c r="O513">
        <v>0</v>
      </c>
      <c r="P513" t="s">
        <v>3588</v>
      </c>
      <c r="Q513">
        <v>0</v>
      </c>
      <c r="R513">
        <v>18</v>
      </c>
      <c r="S513">
        <v>0</v>
      </c>
      <c r="T513">
        <v>0</v>
      </c>
      <c r="U513">
        <v>0</v>
      </c>
      <c r="V513">
        <v>0</v>
      </c>
      <c r="W513">
        <v>11</v>
      </c>
      <c r="X513">
        <v>0</v>
      </c>
      <c r="Y513">
        <v>1450</v>
      </c>
      <c r="Z513">
        <v>0</v>
      </c>
      <c r="AA513">
        <v>2</v>
      </c>
      <c r="AB513">
        <v>0</v>
      </c>
      <c r="AC513">
        <v>0</v>
      </c>
      <c r="AD513">
        <v>145</v>
      </c>
      <c r="AE513">
        <v>307</v>
      </c>
      <c r="AF513">
        <v>162</v>
      </c>
      <c r="AG513">
        <v>40</v>
      </c>
      <c r="AH513" t="b">
        <v>0</v>
      </c>
      <c r="AI513">
        <v>0</v>
      </c>
    </row>
    <row r="514" spans="1:35" x14ac:dyDescent="0.25">
      <c r="A514" t="s">
        <v>201</v>
      </c>
      <c r="B514" t="s">
        <v>1917</v>
      </c>
      <c r="C514" t="s">
        <v>191</v>
      </c>
      <c r="D514">
        <v>1.2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580</v>
      </c>
      <c r="K514">
        <v>102</v>
      </c>
      <c r="L514">
        <v>0</v>
      </c>
      <c r="M514">
        <v>0</v>
      </c>
      <c r="N514">
        <v>0</v>
      </c>
      <c r="O514">
        <v>0</v>
      </c>
      <c r="P514" t="s">
        <v>3586</v>
      </c>
      <c r="Q514">
        <v>0</v>
      </c>
      <c r="R514">
        <v>5</v>
      </c>
      <c r="S514">
        <v>0</v>
      </c>
      <c r="T514">
        <v>0</v>
      </c>
      <c r="U514">
        <v>0</v>
      </c>
      <c r="V514">
        <v>0</v>
      </c>
      <c r="W514">
        <v>11</v>
      </c>
      <c r="X514">
        <v>0</v>
      </c>
      <c r="Y514">
        <v>9299</v>
      </c>
      <c r="Z514">
        <v>0</v>
      </c>
      <c r="AA514">
        <v>2</v>
      </c>
      <c r="AB514">
        <v>0</v>
      </c>
      <c r="AC514">
        <v>0</v>
      </c>
      <c r="AD514">
        <v>-570</v>
      </c>
      <c r="AE514">
        <v>329</v>
      </c>
      <c r="AF514">
        <v>899</v>
      </c>
      <c r="AG514">
        <v>53</v>
      </c>
      <c r="AH514" t="b">
        <v>1</v>
      </c>
      <c r="AI514">
        <v>0</v>
      </c>
    </row>
    <row r="515" spans="1:35" x14ac:dyDescent="0.25">
      <c r="A515" t="s">
        <v>2904</v>
      </c>
      <c r="B515" t="s">
        <v>1917</v>
      </c>
      <c r="C515" t="s">
        <v>88</v>
      </c>
      <c r="D515">
        <v>1.5</v>
      </c>
      <c r="E515">
        <v>0</v>
      </c>
      <c r="F515">
        <v>0</v>
      </c>
      <c r="G515">
        <v>4</v>
      </c>
      <c r="H515">
        <v>0</v>
      </c>
      <c r="I515">
        <v>0.5</v>
      </c>
      <c r="J515">
        <v>29</v>
      </c>
      <c r="K515">
        <v>101</v>
      </c>
      <c r="L515">
        <v>0</v>
      </c>
      <c r="M515">
        <v>0</v>
      </c>
      <c r="N515">
        <v>1</v>
      </c>
      <c r="O515">
        <v>1.4</v>
      </c>
      <c r="P515" t="s">
        <v>3580</v>
      </c>
      <c r="Q515">
        <v>16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11</v>
      </c>
      <c r="X515">
        <v>0</v>
      </c>
      <c r="Y515">
        <v>425531</v>
      </c>
      <c r="Z515">
        <v>2</v>
      </c>
      <c r="AA515">
        <v>0</v>
      </c>
      <c r="AB515">
        <v>8</v>
      </c>
      <c r="AC515">
        <v>1</v>
      </c>
      <c r="AD515">
        <v>-22539</v>
      </c>
      <c r="AE515">
        <v>3830</v>
      </c>
      <c r="AF515">
        <v>26369</v>
      </c>
      <c r="AG515">
        <v>67</v>
      </c>
      <c r="AH515" t="b">
        <v>1</v>
      </c>
      <c r="AI515">
        <v>0</v>
      </c>
    </row>
    <row r="516" spans="1:35" x14ac:dyDescent="0.25">
      <c r="A516" t="s">
        <v>919</v>
      </c>
      <c r="B516" t="s">
        <v>1970</v>
      </c>
      <c r="C516" t="s">
        <v>3587</v>
      </c>
      <c r="D516">
        <v>0.7</v>
      </c>
      <c r="E516">
        <v>0</v>
      </c>
      <c r="F516">
        <v>0</v>
      </c>
      <c r="G516">
        <v>3</v>
      </c>
      <c r="H516">
        <v>0</v>
      </c>
      <c r="I516">
        <v>0</v>
      </c>
      <c r="J516">
        <v>522</v>
      </c>
      <c r="K516">
        <v>109</v>
      </c>
      <c r="L516">
        <v>0</v>
      </c>
      <c r="M516">
        <v>0</v>
      </c>
      <c r="N516">
        <v>0</v>
      </c>
      <c r="O516">
        <v>0</v>
      </c>
      <c r="P516" t="s">
        <v>3588</v>
      </c>
      <c r="Q516">
        <v>1</v>
      </c>
      <c r="R516">
        <v>8</v>
      </c>
      <c r="S516">
        <v>0</v>
      </c>
      <c r="T516">
        <v>0</v>
      </c>
      <c r="U516">
        <v>0</v>
      </c>
      <c r="V516">
        <v>0</v>
      </c>
      <c r="W516">
        <v>11</v>
      </c>
      <c r="X516">
        <v>0</v>
      </c>
      <c r="Y516">
        <v>27384</v>
      </c>
      <c r="Z516">
        <v>0</v>
      </c>
      <c r="AA516">
        <v>2</v>
      </c>
      <c r="AB516">
        <v>0</v>
      </c>
      <c r="AC516">
        <v>1</v>
      </c>
      <c r="AD516">
        <v>-824</v>
      </c>
      <c r="AE516">
        <v>567</v>
      </c>
      <c r="AF516">
        <v>1391</v>
      </c>
      <c r="AG516">
        <v>42</v>
      </c>
      <c r="AH516" t="b">
        <v>1</v>
      </c>
      <c r="AI516">
        <v>0</v>
      </c>
    </row>
    <row r="517" spans="1:35" x14ac:dyDescent="0.25">
      <c r="A517" t="s">
        <v>738</v>
      </c>
      <c r="B517" t="s">
        <v>1970</v>
      </c>
      <c r="C517" t="s">
        <v>3582</v>
      </c>
      <c r="D517">
        <v>3.5</v>
      </c>
      <c r="E517">
        <v>0</v>
      </c>
      <c r="F517">
        <v>0</v>
      </c>
      <c r="G517">
        <v>10</v>
      </c>
      <c r="H517">
        <v>1</v>
      </c>
      <c r="I517">
        <v>0.2</v>
      </c>
      <c r="J517">
        <v>358</v>
      </c>
      <c r="K517">
        <v>107</v>
      </c>
      <c r="L517">
        <v>0</v>
      </c>
      <c r="M517">
        <v>0</v>
      </c>
      <c r="N517">
        <v>0.4</v>
      </c>
      <c r="O517">
        <v>0</v>
      </c>
      <c r="P517" t="s">
        <v>3580</v>
      </c>
      <c r="Q517">
        <v>77</v>
      </c>
      <c r="R517">
        <v>14</v>
      </c>
      <c r="S517">
        <v>0</v>
      </c>
      <c r="T517">
        <v>0</v>
      </c>
      <c r="U517">
        <v>0</v>
      </c>
      <c r="V517">
        <v>0</v>
      </c>
      <c r="W517">
        <v>11</v>
      </c>
      <c r="X517">
        <v>0</v>
      </c>
      <c r="Y517">
        <v>167634</v>
      </c>
      <c r="Z517">
        <v>0</v>
      </c>
      <c r="AA517">
        <v>0</v>
      </c>
      <c r="AB517">
        <v>4</v>
      </c>
      <c r="AC517">
        <v>5</v>
      </c>
      <c r="AD517">
        <v>-1666</v>
      </c>
      <c r="AE517">
        <v>8863</v>
      </c>
      <c r="AF517">
        <v>10529</v>
      </c>
      <c r="AG517">
        <v>45</v>
      </c>
      <c r="AH517" t="b">
        <v>0</v>
      </c>
      <c r="AI517">
        <v>1</v>
      </c>
    </row>
    <row r="518" spans="1:35" x14ac:dyDescent="0.25">
      <c r="A518" t="s">
        <v>2758</v>
      </c>
      <c r="B518" t="s">
        <v>57</v>
      </c>
      <c r="C518" t="s">
        <v>349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162</v>
      </c>
      <c r="K518">
        <v>105</v>
      </c>
      <c r="L518">
        <v>0</v>
      </c>
      <c r="M518">
        <v>0</v>
      </c>
      <c r="N518">
        <v>0</v>
      </c>
      <c r="O518">
        <v>0</v>
      </c>
      <c r="P518" t="s">
        <v>3584</v>
      </c>
      <c r="Q518">
        <v>0</v>
      </c>
      <c r="R518">
        <v>10</v>
      </c>
      <c r="S518">
        <v>0</v>
      </c>
      <c r="T518">
        <v>0</v>
      </c>
      <c r="U518">
        <v>0</v>
      </c>
      <c r="V518">
        <v>0</v>
      </c>
      <c r="W518">
        <v>11</v>
      </c>
      <c r="X518">
        <v>0</v>
      </c>
      <c r="Y518">
        <v>7065</v>
      </c>
      <c r="Z518">
        <v>0</v>
      </c>
      <c r="AA518">
        <v>0</v>
      </c>
      <c r="AB518">
        <v>0</v>
      </c>
      <c r="AC518">
        <v>0</v>
      </c>
      <c r="AD518">
        <v>-133</v>
      </c>
      <c r="AE518">
        <v>70</v>
      </c>
      <c r="AF518">
        <v>203</v>
      </c>
      <c r="AG518">
        <v>44</v>
      </c>
      <c r="AH518" t="b">
        <v>0</v>
      </c>
      <c r="AI518">
        <v>0</v>
      </c>
    </row>
    <row r="519" spans="1:35" x14ac:dyDescent="0.25">
      <c r="A519" t="s">
        <v>3146</v>
      </c>
      <c r="B519" t="s">
        <v>1917</v>
      </c>
      <c r="C519" t="s">
        <v>293</v>
      </c>
      <c r="D519">
        <v>3.2</v>
      </c>
      <c r="E519">
        <v>0</v>
      </c>
      <c r="F519">
        <v>0</v>
      </c>
      <c r="G519">
        <v>12</v>
      </c>
      <c r="H519">
        <v>1</v>
      </c>
      <c r="I519">
        <v>4.4000000000000004</v>
      </c>
      <c r="J519">
        <v>132</v>
      </c>
      <c r="K519">
        <v>101</v>
      </c>
      <c r="L519">
        <v>0</v>
      </c>
      <c r="M519">
        <v>0</v>
      </c>
      <c r="N519">
        <v>1.1000000000000001</v>
      </c>
      <c r="O519">
        <v>5.6</v>
      </c>
      <c r="P519" t="s">
        <v>3580</v>
      </c>
      <c r="Q519">
        <v>64</v>
      </c>
      <c r="R519">
        <v>2</v>
      </c>
      <c r="S519">
        <v>0</v>
      </c>
      <c r="T519">
        <v>0</v>
      </c>
      <c r="U519">
        <v>0</v>
      </c>
      <c r="V519">
        <v>0</v>
      </c>
      <c r="W519">
        <v>11</v>
      </c>
      <c r="X519">
        <v>0</v>
      </c>
      <c r="Y519">
        <v>39256</v>
      </c>
      <c r="Z519">
        <v>2</v>
      </c>
      <c r="AA519">
        <v>0</v>
      </c>
      <c r="AB519">
        <v>1</v>
      </c>
      <c r="AC519">
        <v>3</v>
      </c>
      <c r="AD519">
        <v>852</v>
      </c>
      <c r="AE519">
        <v>3296</v>
      </c>
      <c r="AF519">
        <v>2444</v>
      </c>
      <c r="AG519">
        <v>49</v>
      </c>
      <c r="AH519" t="b">
        <v>0</v>
      </c>
      <c r="AI519">
        <v>0</v>
      </c>
    </row>
    <row r="520" spans="1:35" x14ac:dyDescent="0.25">
      <c r="A520" t="s">
        <v>392</v>
      </c>
      <c r="B520" t="s">
        <v>1917</v>
      </c>
      <c r="C520" t="s">
        <v>393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181</v>
      </c>
      <c r="K520">
        <v>109</v>
      </c>
      <c r="L520">
        <v>0</v>
      </c>
      <c r="M520">
        <v>0</v>
      </c>
      <c r="N520">
        <v>0</v>
      </c>
      <c r="O520">
        <v>0</v>
      </c>
      <c r="P520" t="s">
        <v>3588</v>
      </c>
      <c r="Q520">
        <v>0</v>
      </c>
      <c r="R520">
        <v>18</v>
      </c>
      <c r="S520">
        <v>0</v>
      </c>
      <c r="T520">
        <v>0</v>
      </c>
      <c r="U520">
        <v>0</v>
      </c>
      <c r="V520">
        <v>0</v>
      </c>
      <c r="W520">
        <v>11</v>
      </c>
      <c r="X520">
        <v>0</v>
      </c>
      <c r="Y520">
        <v>12606</v>
      </c>
      <c r="Z520">
        <v>0</v>
      </c>
      <c r="AA520">
        <v>2</v>
      </c>
      <c r="AB520">
        <v>0</v>
      </c>
      <c r="AC520">
        <v>0</v>
      </c>
      <c r="AD520">
        <v>-314</v>
      </c>
      <c r="AE520">
        <v>0</v>
      </c>
      <c r="AF520">
        <v>314</v>
      </c>
      <c r="AG520">
        <v>53</v>
      </c>
      <c r="AH520" t="b">
        <v>0</v>
      </c>
      <c r="AI520">
        <v>0</v>
      </c>
    </row>
    <row r="521" spans="1:35" x14ac:dyDescent="0.25">
      <c r="A521" t="s">
        <v>534</v>
      </c>
      <c r="B521" t="s">
        <v>1970</v>
      </c>
      <c r="C521" t="s">
        <v>3590</v>
      </c>
      <c r="D521">
        <v>-0.5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228</v>
      </c>
      <c r="K521">
        <v>104</v>
      </c>
      <c r="L521">
        <v>0</v>
      </c>
      <c r="M521">
        <v>0</v>
      </c>
      <c r="N521">
        <v>0</v>
      </c>
      <c r="O521">
        <v>0</v>
      </c>
      <c r="P521" t="s">
        <v>3580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11</v>
      </c>
      <c r="X521">
        <v>0</v>
      </c>
      <c r="Y521">
        <v>34861</v>
      </c>
      <c r="Z521">
        <v>1</v>
      </c>
      <c r="AA521">
        <v>0</v>
      </c>
      <c r="AB521">
        <v>0</v>
      </c>
      <c r="AC521">
        <v>0</v>
      </c>
      <c r="AD521">
        <v>-1878</v>
      </c>
      <c r="AE521">
        <v>232</v>
      </c>
      <c r="AF521">
        <v>2110</v>
      </c>
      <c r="AG521">
        <v>45</v>
      </c>
      <c r="AH521" t="b">
        <v>1</v>
      </c>
      <c r="AI521">
        <v>0</v>
      </c>
    </row>
    <row r="522" spans="1:35" x14ac:dyDescent="0.25">
      <c r="A522" t="s">
        <v>359</v>
      </c>
      <c r="B522" t="s">
        <v>1917</v>
      </c>
      <c r="C522" t="s">
        <v>349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173</v>
      </c>
      <c r="K522">
        <v>105</v>
      </c>
      <c r="L522">
        <v>0</v>
      </c>
      <c r="M522">
        <v>0</v>
      </c>
      <c r="N522">
        <v>0</v>
      </c>
      <c r="O522">
        <v>0</v>
      </c>
      <c r="P522" t="s">
        <v>3584</v>
      </c>
      <c r="Q522">
        <v>0</v>
      </c>
      <c r="R522">
        <v>10</v>
      </c>
      <c r="S522">
        <v>0</v>
      </c>
      <c r="T522">
        <v>0</v>
      </c>
      <c r="U522">
        <v>0</v>
      </c>
      <c r="V522">
        <v>0</v>
      </c>
      <c r="W522">
        <v>11</v>
      </c>
      <c r="X522">
        <v>0</v>
      </c>
      <c r="Y522">
        <v>18558</v>
      </c>
      <c r="Z522">
        <v>0</v>
      </c>
      <c r="AA522">
        <v>0</v>
      </c>
      <c r="AB522">
        <v>0</v>
      </c>
      <c r="AC522">
        <v>0</v>
      </c>
      <c r="AD522">
        <v>141</v>
      </c>
      <c r="AE522">
        <v>1813</v>
      </c>
      <c r="AF522">
        <v>1672</v>
      </c>
      <c r="AG522">
        <v>43</v>
      </c>
      <c r="AH522" t="b">
        <v>0</v>
      </c>
      <c r="AI522">
        <v>0</v>
      </c>
    </row>
    <row r="523" spans="1:35" x14ac:dyDescent="0.25">
      <c r="A523" t="s">
        <v>3508</v>
      </c>
      <c r="B523" t="s">
        <v>1917</v>
      </c>
      <c r="C523" t="s">
        <v>252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126</v>
      </c>
      <c r="K523">
        <v>102</v>
      </c>
      <c r="L523">
        <v>0</v>
      </c>
      <c r="M523">
        <v>0</v>
      </c>
      <c r="N523">
        <v>0</v>
      </c>
      <c r="O523">
        <v>0</v>
      </c>
      <c r="P523" t="s">
        <v>3586</v>
      </c>
      <c r="Q523">
        <v>0</v>
      </c>
      <c r="R523">
        <v>4</v>
      </c>
      <c r="S523">
        <v>0</v>
      </c>
      <c r="T523">
        <v>0</v>
      </c>
      <c r="U523">
        <v>0</v>
      </c>
      <c r="V523">
        <v>0</v>
      </c>
      <c r="W523">
        <v>11</v>
      </c>
      <c r="X523">
        <v>0</v>
      </c>
      <c r="Y523">
        <v>3134</v>
      </c>
      <c r="Z523">
        <v>0</v>
      </c>
      <c r="AA523">
        <v>2</v>
      </c>
      <c r="AB523">
        <v>0</v>
      </c>
      <c r="AC523">
        <v>0</v>
      </c>
      <c r="AD523">
        <v>-126</v>
      </c>
      <c r="AE523">
        <v>0</v>
      </c>
      <c r="AF523">
        <v>126</v>
      </c>
      <c r="AG523">
        <v>45</v>
      </c>
      <c r="AH523" t="b">
        <v>0</v>
      </c>
      <c r="AI523">
        <v>0</v>
      </c>
    </row>
    <row r="524" spans="1:35" x14ac:dyDescent="0.25">
      <c r="A524" t="s">
        <v>3179</v>
      </c>
      <c r="B524" t="s">
        <v>1917</v>
      </c>
      <c r="C524" t="s">
        <v>922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466</v>
      </c>
      <c r="K524">
        <v>108</v>
      </c>
      <c r="L524">
        <v>0</v>
      </c>
      <c r="M524">
        <v>0</v>
      </c>
      <c r="N524">
        <v>0</v>
      </c>
      <c r="O524">
        <v>0</v>
      </c>
      <c r="P524" t="s">
        <v>3580</v>
      </c>
      <c r="Q524">
        <v>0</v>
      </c>
      <c r="R524">
        <v>17</v>
      </c>
      <c r="S524">
        <v>0</v>
      </c>
      <c r="T524">
        <v>0</v>
      </c>
      <c r="U524">
        <v>0</v>
      </c>
      <c r="V524">
        <v>0</v>
      </c>
      <c r="W524">
        <v>11</v>
      </c>
      <c r="X524">
        <v>0</v>
      </c>
      <c r="Y524">
        <v>1174</v>
      </c>
      <c r="Z524">
        <v>1</v>
      </c>
      <c r="AA524">
        <v>1</v>
      </c>
      <c r="AB524">
        <v>0</v>
      </c>
      <c r="AC524">
        <v>0</v>
      </c>
      <c r="AD524">
        <v>-17</v>
      </c>
      <c r="AE524">
        <v>0</v>
      </c>
      <c r="AF524">
        <v>17</v>
      </c>
      <c r="AG524">
        <v>50</v>
      </c>
      <c r="AH524" t="b">
        <v>0</v>
      </c>
      <c r="AI524">
        <v>0</v>
      </c>
    </row>
    <row r="525" spans="1:35" x14ac:dyDescent="0.25">
      <c r="A525" t="s">
        <v>3605</v>
      </c>
      <c r="B525" t="s">
        <v>57</v>
      </c>
      <c r="C525" t="s">
        <v>393</v>
      </c>
      <c r="D525">
        <v>-0.5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627</v>
      </c>
      <c r="K525">
        <v>109</v>
      </c>
      <c r="L525">
        <v>0</v>
      </c>
      <c r="M525">
        <v>0</v>
      </c>
      <c r="N525">
        <v>0</v>
      </c>
      <c r="O525">
        <v>0</v>
      </c>
      <c r="P525" t="s">
        <v>3588</v>
      </c>
      <c r="Q525">
        <v>0</v>
      </c>
      <c r="R525">
        <v>18</v>
      </c>
      <c r="S525">
        <v>0</v>
      </c>
      <c r="T525">
        <v>0</v>
      </c>
      <c r="U525">
        <v>0</v>
      </c>
      <c r="V525">
        <v>0</v>
      </c>
      <c r="W525">
        <v>11</v>
      </c>
      <c r="X525">
        <v>0</v>
      </c>
      <c r="Y525">
        <v>1079</v>
      </c>
      <c r="Z525">
        <v>0</v>
      </c>
      <c r="AA525">
        <v>2</v>
      </c>
      <c r="AB525">
        <v>0</v>
      </c>
      <c r="AC525">
        <v>0</v>
      </c>
      <c r="AD525">
        <v>-2</v>
      </c>
      <c r="AE525">
        <v>86</v>
      </c>
      <c r="AF525">
        <v>88</v>
      </c>
      <c r="AG525">
        <v>40</v>
      </c>
      <c r="AH525" t="b">
        <v>0</v>
      </c>
      <c r="AI525">
        <v>0</v>
      </c>
    </row>
    <row r="526" spans="1:35" x14ac:dyDescent="0.25">
      <c r="A526" t="s">
        <v>3312</v>
      </c>
      <c r="B526" t="s">
        <v>1879</v>
      </c>
      <c r="C526" t="s">
        <v>3587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453</v>
      </c>
      <c r="K526">
        <v>109</v>
      </c>
      <c r="L526">
        <v>0</v>
      </c>
      <c r="M526">
        <v>0</v>
      </c>
      <c r="N526">
        <v>0</v>
      </c>
      <c r="O526">
        <v>0</v>
      </c>
      <c r="P526" t="s">
        <v>3588</v>
      </c>
      <c r="Q526">
        <v>0</v>
      </c>
      <c r="R526">
        <v>8</v>
      </c>
      <c r="S526">
        <v>0</v>
      </c>
      <c r="T526">
        <v>0</v>
      </c>
      <c r="U526">
        <v>0</v>
      </c>
      <c r="V526">
        <v>0</v>
      </c>
      <c r="W526">
        <v>11</v>
      </c>
      <c r="X526">
        <v>0</v>
      </c>
      <c r="Y526">
        <v>7334</v>
      </c>
      <c r="Z526">
        <v>0</v>
      </c>
      <c r="AA526">
        <v>2</v>
      </c>
      <c r="AB526">
        <v>0</v>
      </c>
      <c r="AC526">
        <v>0</v>
      </c>
      <c r="AD526">
        <v>-207</v>
      </c>
      <c r="AE526">
        <v>0</v>
      </c>
      <c r="AF526">
        <v>207</v>
      </c>
      <c r="AG526">
        <v>45</v>
      </c>
      <c r="AH526" t="b">
        <v>1</v>
      </c>
      <c r="AI526">
        <v>0</v>
      </c>
    </row>
    <row r="527" spans="1:35" x14ac:dyDescent="0.25">
      <c r="A527" t="s">
        <v>3283</v>
      </c>
      <c r="B527" t="s">
        <v>1917</v>
      </c>
      <c r="C527" t="s">
        <v>138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60</v>
      </c>
      <c r="K527">
        <v>103</v>
      </c>
      <c r="L527">
        <v>0</v>
      </c>
      <c r="M527">
        <v>0</v>
      </c>
      <c r="N527">
        <v>0</v>
      </c>
      <c r="O527">
        <v>0</v>
      </c>
      <c r="P527" t="s">
        <v>3581</v>
      </c>
      <c r="Q527">
        <v>0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11</v>
      </c>
      <c r="X527">
        <v>0</v>
      </c>
      <c r="Y527">
        <v>1286</v>
      </c>
      <c r="Z527">
        <v>2</v>
      </c>
      <c r="AA527">
        <v>2</v>
      </c>
      <c r="AB527">
        <v>0</v>
      </c>
      <c r="AC527">
        <v>0</v>
      </c>
      <c r="AD527">
        <v>-43</v>
      </c>
      <c r="AE527">
        <v>34</v>
      </c>
      <c r="AF527">
        <v>77</v>
      </c>
      <c r="AG527">
        <v>53</v>
      </c>
      <c r="AH527" t="b">
        <v>0</v>
      </c>
      <c r="AI527">
        <v>0</v>
      </c>
    </row>
    <row r="528" spans="1:35" x14ac:dyDescent="0.25">
      <c r="A528" t="s">
        <v>882</v>
      </c>
      <c r="B528" t="s">
        <v>1917</v>
      </c>
      <c r="C528" t="s">
        <v>3587</v>
      </c>
      <c r="D528">
        <v>1.7</v>
      </c>
      <c r="E528">
        <v>0</v>
      </c>
      <c r="F528">
        <v>0</v>
      </c>
      <c r="G528">
        <v>6</v>
      </c>
      <c r="H528">
        <v>0</v>
      </c>
      <c r="I528">
        <v>21.6</v>
      </c>
      <c r="J528">
        <v>444</v>
      </c>
      <c r="K528">
        <v>109</v>
      </c>
      <c r="L528">
        <v>0</v>
      </c>
      <c r="M528">
        <v>0</v>
      </c>
      <c r="N528">
        <v>2.9</v>
      </c>
      <c r="O528">
        <v>7.8</v>
      </c>
      <c r="P528" t="s">
        <v>3588</v>
      </c>
      <c r="Q528">
        <v>38</v>
      </c>
      <c r="R528">
        <v>8</v>
      </c>
      <c r="S528">
        <v>0</v>
      </c>
      <c r="T528">
        <v>0</v>
      </c>
      <c r="U528">
        <v>0</v>
      </c>
      <c r="V528">
        <v>0</v>
      </c>
      <c r="W528">
        <v>11</v>
      </c>
      <c r="X528">
        <v>0</v>
      </c>
      <c r="Y528">
        <v>36307</v>
      </c>
      <c r="Z528">
        <v>0</v>
      </c>
      <c r="AA528">
        <v>2</v>
      </c>
      <c r="AB528">
        <v>0</v>
      </c>
      <c r="AC528">
        <v>1</v>
      </c>
      <c r="AD528">
        <v>-355</v>
      </c>
      <c r="AE528">
        <v>1529</v>
      </c>
      <c r="AF528">
        <v>1884</v>
      </c>
      <c r="AG528">
        <v>47</v>
      </c>
      <c r="AH528" t="b">
        <v>1</v>
      </c>
      <c r="AI528">
        <v>0</v>
      </c>
    </row>
    <row r="529" spans="1:35" x14ac:dyDescent="0.25">
      <c r="A529" t="s">
        <v>2404</v>
      </c>
      <c r="B529" t="s">
        <v>57</v>
      </c>
      <c r="C529" t="s">
        <v>590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289</v>
      </c>
      <c r="K529">
        <v>106</v>
      </c>
      <c r="L529">
        <v>0</v>
      </c>
      <c r="M529">
        <v>0</v>
      </c>
      <c r="N529">
        <v>0</v>
      </c>
      <c r="O529">
        <v>0</v>
      </c>
      <c r="P529" t="s">
        <v>3589</v>
      </c>
      <c r="Q529">
        <v>0</v>
      </c>
      <c r="R529">
        <v>13</v>
      </c>
      <c r="S529">
        <v>0</v>
      </c>
      <c r="T529">
        <v>0</v>
      </c>
      <c r="U529">
        <v>0</v>
      </c>
      <c r="V529">
        <v>0</v>
      </c>
      <c r="W529">
        <v>11</v>
      </c>
      <c r="X529">
        <v>0</v>
      </c>
      <c r="Y529">
        <v>16510</v>
      </c>
      <c r="Z529">
        <v>0</v>
      </c>
      <c r="AA529">
        <v>1</v>
      </c>
      <c r="AB529">
        <v>0</v>
      </c>
      <c r="AC529">
        <v>0</v>
      </c>
      <c r="AD529">
        <v>177</v>
      </c>
      <c r="AE529">
        <v>475</v>
      </c>
      <c r="AF529">
        <v>298</v>
      </c>
      <c r="AG529">
        <v>40</v>
      </c>
      <c r="AH529" t="b">
        <v>1</v>
      </c>
      <c r="AI529">
        <v>0</v>
      </c>
    </row>
    <row r="530" spans="1:35" x14ac:dyDescent="0.25">
      <c r="A530" t="s">
        <v>1647</v>
      </c>
      <c r="B530" t="s">
        <v>1970</v>
      </c>
      <c r="C530" t="s">
        <v>448</v>
      </c>
      <c r="D530">
        <v>0.5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636</v>
      </c>
      <c r="K530">
        <v>103</v>
      </c>
      <c r="L530">
        <v>0</v>
      </c>
      <c r="M530">
        <v>0</v>
      </c>
      <c r="N530">
        <v>0</v>
      </c>
      <c r="O530">
        <v>0</v>
      </c>
      <c r="P530" t="s">
        <v>3581</v>
      </c>
      <c r="Q530">
        <v>0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11</v>
      </c>
      <c r="X530">
        <v>0</v>
      </c>
      <c r="Y530">
        <v>1505</v>
      </c>
      <c r="Z530">
        <v>2</v>
      </c>
      <c r="AA530">
        <v>2</v>
      </c>
      <c r="AB530">
        <v>0</v>
      </c>
      <c r="AC530">
        <v>0</v>
      </c>
      <c r="AD530">
        <v>296</v>
      </c>
      <c r="AE530">
        <v>456</v>
      </c>
      <c r="AF530">
        <v>160</v>
      </c>
      <c r="AG530">
        <v>40</v>
      </c>
      <c r="AH530" t="b">
        <v>1</v>
      </c>
      <c r="AI530">
        <v>0</v>
      </c>
    </row>
    <row r="531" spans="1:35" x14ac:dyDescent="0.25">
      <c r="A531" t="s">
        <v>2400</v>
      </c>
      <c r="B531" t="s">
        <v>57</v>
      </c>
      <c r="C531" t="s">
        <v>590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497</v>
      </c>
      <c r="K531">
        <v>106</v>
      </c>
      <c r="L531">
        <v>0</v>
      </c>
      <c r="M531">
        <v>0</v>
      </c>
      <c r="N531">
        <v>0</v>
      </c>
      <c r="O531">
        <v>0</v>
      </c>
      <c r="P531" t="s">
        <v>3589</v>
      </c>
      <c r="Q531">
        <v>0</v>
      </c>
      <c r="R531">
        <v>13</v>
      </c>
      <c r="S531">
        <v>0</v>
      </c>
      <c r="T531">
        <v>0</v>
      </c>
      <c r="U531">
        <v>0</v>
      </c>
      <c r="V531">
        <v>0</v>
      </c>
      <c r="W531">
        <v>11</v>
      </c>
      <c r="X531">
        <v>0</v>
      </c>
      <c r="Y531">
        <v>80611</v>
      </c>
      <c r="Z531">
        <v>0</v>
      </c>
      <c r="AA531">
        <v>1</v>
      </c>
      <c r="AB531">
        <v>0</v>
      </c>
      <c r="AC531">
        <v>0</v>
      </c>
      <c r="AD531">
        <v>2144</v>
      </c>
      <c r="AE531">
        <v>4045</v>
      </c>
      <c r="AF531">
        <v>1901</v>
      </c>
      <c r="AG531">
        <v>39</v>
      </c>
      <c r="AH531" t="b">
        <v>1</v>
      </c>
      <c r="AI531">
        <v>0</v>
      </c>
    </row>
    <row r="532" spans="1:35" x14ac:dyDescent="0.25">
      <c r="A532" t="s">
        <v>314</v>
      </c>
      <c r="B532" t="s">
        <v>1917</v>
      </c>
      <c r="C532" t="s">
        <v>293</v>
      </c>
      <c r="D532">
        <v>4.5</v>
      </c>
      <c r="E532">
        <v>0</v>
      </c>
      <c r="F532">
        <v>0</v>
      </c>
      <c r="G532">
        <v>-1</v>
      </c>
      <c r="H532">
        <v>0</v>
      </c>
      <c r="I532">
        <v>16</v>
      </c>
      <c r="J532">
        <v>148</v>
      </c>
      <c r="K532">
        <v>101</v>
      </c>
      <c r="L532">
        <v>0</v>
      </c>
      <c r="M532">
        <v>0</v>
      </c>
      <c r="N532">
        <v>2</v>
      </c>
      <c r="O532">
        <v>4.2</v>
      </c>
      <c r="P532" t="s">
        <v>3580</v>
      </c>
      <c r="Q532">
        <v>32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11</v>
      </c>
      <c r="X532">
        <v>0</v>
      </c>
      <c r="Y532">
        <v>81118</v>
      </c>
      <c r="Z532">
        <v>2</v>
      </c>
      <c r="AA532">
        <v>0</v>
      </c>
      <c r="AB532">
        <v>0</v>
      </c>
      <c r="AC532">
        <v>1</v>
      </c>
      <c r="AD532">
        <v>2732</v>
      </c>
      <c r="AE532">
        <v>8948</v>
      </c>
      <c r="AF532">
        <v>6216</v>
      </c>
      <c r="AG532">
        <v>57</v>
      </c>
      <c r="AH532" t="b">
        <v>0</v>
      </c>
      <c r="AI532">
        <v>0</v>
      </c>
    </row>
    <row r="533" spans="1:35" x14ac:dyDescent="0.25">
      <c r="A533" t="s">
        <v>1695</v>
      </c>
      <c r="B533" t="s">
        <v>1970</v>
      </c>
      <c r="C533" t="s">
        <v>32</v>
      </c>
      <c r="D533">
        <v>0.5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631</v>
      </c>
      <c r="K533">
        <v>104</v>
      </c>
      <c r="L533">
        <v>0</v>
      </c>
      <c r="M533">
        <v>0</v>
      </c>
      <c r="N533">
        <v>0</v>
      </c>
      <c r="O533">
        <v>0</v>
      </c>
      <c r="P533" t="s">
        <v>3580</v>
      </c>
      <c r="Q533">
        <v>0</v>
      </c>
      <c r="R533">
        <v>11</v>
      </c>
      <c r="S533">
        <v>0</v>
      </c>
      <c r="T533">
        <v>0</v>
      </c>
      <c r="U533">
        <v>0</v>
      </c>
      <c r="V533">
        <v>0</v>
      </c>
      <c r="W533">
        <v>11</v>
      </c>
      <c r="X533">
        <v>0</v>
      </c>
      <c r="Y533">
        <v>3352</v>
      </c>
      <c r="Z533">
        <v>1</v>
      </c>
      <c r="AA533">
        <v>0</v>
      </c>
      <c r="AB533">
        <v>0</v>
      </c>
      <c r="AC533">
        <v>0</v>
      </c>
      <c r="AD533">
        <v>133</v>
      </c>
      <c r="AE533">
        <v>649</v>
      </c>
      <c r="AF533">
        <v>516</v>
      </c>
      <c r="AG533">
        <v>40</v>
      </c>
      <c r="AH533" t="b">
        <v>0</v>
      </c>
      <c r="AI533">
        <v>0</v>
      </c>
    </row>
    <row r="534" spans="1:35" x14ac:dyDescent="0.25">
      <c r="A534" t="s">
        <v>325</v>
      </c>
      <c r="B534" t="s">
        <v>1970</v>
      </c>
      <c r="C534" t="s">
        <v>293</v>
      </c>
      <c r="D534">
        <v>3.2</v>
      </c>
      <c r="E534">
        <v>0</v>
      </c>
      <c r="F534">
        <v>0</v>
      </c>
      <c r="G534">
        <v>11</v>
      </c>
      <c r="H534">
        <v>0</v>
      </c>
      <c r="I534">
        <v>0.4</v>
      </c>
      <c r="J534">
        <v>520</v>
      </c>
      <c r="K534">
        <v>101</v>
      </c>
      <c r="L534">
        <v>0</v>
      </c>
      <c r="M534">
        <v>0</v>
      </c>
      <c r="N534">
        <v>1.3</v>
      </c>
      <c r="O534">
        <v>12.2</v>
      </c>
      <c r="P534" t="s">
        <v>3580</v>
      </c>
      <c r="Q534">
        <v>45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11</v>
      </c>
      <c r="X534">
        <v>0</v>
      </c>
      <c r="Y534">
        <v>893853</v>
      </c>
      <c r="Z534">
        <v>2</v>
      </c>
      <c r="AA534">
        <v>0</v>
      </c>
      <c r="AB534">
        <v>0</v>
      </c>
      <c r="AC534">
        <v>0</v>
      </c>
      <c r="AD534">
        <v>131602</v>
      </c>
      <c r="AE534">
        <v>148157</v>
      </c>
      <c r="AF534">
        <v>16555</v>
      </c>
      <c r="AG534">
        <v>55</v>
      </c>
      <c r="AH534" t="b">
        <v>0</v>
      </c>
      <c r="AI534">
        <v>1</v>
      </c>
    </row>
    <row r="535" spans="1:35" x14ac:dyDescent="0.25">
      <c r="A535" t="s">
        <v>286</v>
      </c>
      <c r="B535" t="s">
        <v>1970</v>
      </c>
      <c r="C535" t="s">
        <v>252</v>
      </c>
      <c r="D535">
        <v>1</v>
      </c>
      <c r="E535">
        <v>0</v>
      </c>
      <c r="F535">
        <v>0</v>
      </c>
      <c r="G535">
        <v>8</v>
      </c>
      <c r="H535">
        <v>0</v>
      </c>
      <c r="I535">
        <v>10</v>
      </c>
      <c r="J535">
        <v>109</v>
      </c>
      <c r="K535">
        <v>102</v>
      </c>
      <c r="L535">
        <v>2</v>
      </c>
      <c r="M535">
        <v>0</v>
      </c>
      <c r="N535">
        <v>4.0999999999999996</v>
      </c>
      <c r="O535">
        <v>12</v>
      </c>
      <c r="P535" t="s">
        <v>3586</v>
      </c>
      <c r="Q535">
        <v>90</v>
      </c>
      <c r="R535">
        <v>4</v>
      </c>
      <c r="S535">
        <v>0</v>
      </c>
      <c r="T535">
        <v>0</v>
      </c>
      <c r="U535">
        <v>0</v>
      </c>
      <c r="V535">
        <v>0</v>
      </c>
      <c r="W535">
        <v>11</v>
      </c>
      <c r="X535">
        <v>0</v>
      </c>
      <c r="Y535">
        <v>510137</v>
      </c>
      <c r="Z535">
        <v>0</v>
      </c>
      <c r="AA535">
        <v>2</v>
      </c>
      <c r="AB535">
        <v>19</v>
      </c>
      <c r="AC535">
        <v>1</v>
      </c>
      <c r="AD535">
        <v>20483</v>
      </c>
      <c r="AE535">
        <v>43332</v>
      </c>
      <c r="AF535">
        <v>22849</v>
      </c>
      <c r="AG535">
        <v>46</v>
      </c>
      <c r="AH535" t="b">
        <v>0</v>
      </c>
      <c r="AI535">
        <v>0</v>
      </c>
    </row>
    <row r="536" spans="1:35" x14ac:dyDescent="0.25">
      <c r="A536" t="s">
        <v>118</v>
      </c>
      <c r="B536" t="s">
        <v>1917</v>
      </c>
      <c r="C536" t="s">
        <v>88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53</v>
      </c>
      <c r="K536">
        <v>101</v>
      </c>
      <c r="L536">
        <v>0</v>
      </c>
      <c r="M536">
        <v>0</v>
      </c>
      <c r="N536">
        <v>0</v>
      </c>
      <c r="O536">
        <v>0</v>
      </c>
      <c r="P536" t="s">
        <v>3580</v>
      </c>
      <c r="Q536">
        <v>0</v>
      </c>
      <c r="R536">
        <v>6</v>
      </c>
      <c r="S536">
        <v>0</v>
      </c>
      <c r="T536">
        <v>0</v>
      </c>
      <c r="U536">
        <v>0</v>
      </c>
      <c r="V536">
        <v>0</v>
      </c>
      <c r="W536">
        <v>11</v>
      </c>
      <c r="X536">
        <v>0</v>
      </c>
      <c r="Y536">
        <v>11211</v>
      </c>
      <c r="Z536">
        <v>2</v>
      </c>
      <c r="AA536">
        <v>0</v>
      </c>
      <c r="AB536">
        <v>0</v>
      </c>
      <c r="AC536">
        <v>0</v>
      </c>
      <c r="AD536">
        <v>-729</v>
      </c>
      <c r="AE536">
        <v>82</v>
      </c>
      <c r="AF536">
        <v>811</v>
      </c>
      <c r="AG536">
        <v>48</v>
      </c>
      <c r="AH536" t="b">
        <v>1</v>
      </c>
      <c r="AI536">
        <v>0</v>
      </c>
    </row>
    <row r="537" spans="1:35" x14ac:dyDescent="0.25">
      <c r="A537" t="s">
        <v>1448</v>
      </c>
      <c r="B537" t="s">
        <v>1970</v>
      </c>
      <c r="C537" t="s">
        <v>293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151</v>
      </c>
      <c r="K537">
        <v>101</v>
      </c>
      <c r="L537">
        <v>0</v>
      </c>
      <c r="M537">
        <v>0</v>
      </c>
      <c r="N537">
        <v>0</v>
      </c>
      <c r="O537">
        <v>0</v>
      </c>
      <c r="P537" t="s">
        <v>3580</v>
      </c>
      <c r="Q537">
        <v>0</v>
      </c>
      <c r="R537">
        <v>2</v>
      </c>
      <c r="S537">
        <v>0</v>
      </c>
      <c r="T537">
        <v>0</v>
      </c>
      <c r="U537">
        <v>0</v>
      </c>
      <c r="V537">
        <v>0</v>
      </c>
      <c r="W537">
        <v>11</v>
      </c>
      <c r="X537">
        <v>0</v>
      </c>
      <c r="Y537">
        <v>4811</v>
      </c>
      <c r="Z537">
        <v>2</v>
      </c>
      <c r="AA537">
        <v>0</v>
      </c>
      <c r="AB537">
        <v>0</v>
      </c>
      <c r="AC537">
        <v>0</v>
      </c>
      <c r="AD537">
        <v>-165</v>
      </c>
      <c r="AE537">
        <v>0</v>
      </c>
      <c r="AF537">
        <v>165</v>
      </c>
      <c r="AG537">
        <v>44</v>
      </c>
      <c r="AH537" t="b">
        <v>0</v>
      </c>
      <c r="AI537">
        <v>0</v>
      </c>
    </row>
    <row r="538" spans="1:35" x14ac:dyDescent="0.25">
      <c r="A538" t="s">
        <v>3398</v>
      </c>
      <c r="B538" t="s">
        <v>1970</v>
      </c>
      <c r="C538" t="s">
        <v>88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537</v>
      </c>
      <c r="K538">
        <v>101</v>
      </c>
      <c r="L538">
        <v>0</v>
      </c>
      <c r="M538">
        <v>0</v>
      </c>
      <c r="N538">
        <v>0</v>
      </c>
      <c r="O538">
        <v>0</v>
      </c>
      <c r="P538" t="s">
        <v>3580</v>
      </c>
      <c r="Q538">
        <v>0</v>
      </c>
      <c r="R538">
        <v>6</v>
      </c>
      <c r="S538">
        <v>0</v>
      </c>
      <c r="T538">
        <v>0</v>
      </c>
      <c r="U538">
        <v>0</v>
      </c>
      <c r="V538">
        <v>0</v>
      </c>
      <c r="W538">
        <v>11</v>
      </c>
      <c r="X538">
        <v>0</v>
      </c>
      <c r="Y538">
        <v>6075</v>
      </c>
      <c r="Z538">
        <v>2</v>
      </c>
      <c r="AA538">
        <v>0</v>
      </c>
      <c r="AB538">
        <v>0</v>
      </c>
      <c r="AC538">
        <v>0</v>
      </c>
      <c r="AD538">
        <v>-140</v>
      </c>
      <c r="AE538">
        <v>0</v>
      </c>
      <c r="AF538">
        <v>140</v>
      </c>
      <c r="AG538">
        <v>40</v>
      </c>
      <c r="AH538" t="b">
        <v>1</v>
      </c>
      <c r="AI538">
        <v>0</v>
      </c>
    </row>
    <row r="539" spans="1:35" x14ac:dyDescent="0.25">
      <c r="A539" t="s">
        <v>877</v>
      </c>
      <c r="B539" t="s">
        <v>1917</v>
      </c>
      <c r="C539" t="s">
        <v>829</v>
      </c>
      <c r="D539">
        <v>2</v>
      </c>
      <c r="E539">
        <v>0</v>
      </c>
      <c r="F539">
        <v>0</v>
      </c>
      <c r="G539">
        <v>14</v>
      </c>
      <c r="H539">
        <v>0</v>
      </c>
      <c r="I539">
        <v>13.8</v>
      </c>
      <c r="J539">
        <v>407</v>
      </c>
      <c r="K539">
        <v>108</v>
      </c>
      <c r="L539">
        <v>1</v>
      </c>
      <c r="M539">
        <v>0</v>
      </c>
      <c r="N539">
        <v>2.2999999999999998</v>
      </c>
      <c r="O539">
        <v>8.8000000000000007</v>
      </c>
      <c r="P539" t="s">
        <v>3580</v>
      </c>
      <c r="Q539">
        <v>90</v>
      </c>
      <c r="R539">
        <v>19</v>
      </c>
      <c r="S539">
        <v>0</v>
      </c>
      <c r="T539">
        <v>0</v>
      </c>
      <c r="U539">
        <v>0</v>
      </c>
      <c r="V539">
        <v>0</v>
      </c>
      <c r="W539">
        <v>11</v>
      </c>
      <c r="X539">
        <v>0</v>
      </c>
      <c r="Y539">
        <v>692965</v>
      </c>
      <c r="Z539">
        <v>1</v>
      </c>
      <c r="AA539">
        <v>1</v>
      </c>
      <c r="AB539">
        <v>0</v>
      </c>
      <c r="AC539">
        <v>2</v>
      </c>
      <c r="AD539">
        <v>-56055</v>
      </c>
      <c r="AE539">
        <v>6080</v>
      </c>
      <c r="AF539">
        <v>62135</v>
      </c>
      <c r="AG539">
        <v>64</v>
      </c>
      <c r="AH539" t="b">
        <v>1</v>
      </c>
      <c r="AI539">
        <v>0</v>
      </c>
    </row>
    <row r="540" spans="1:35" x14ac:dyDescent="0.25">
      <c r="A540" t="s">
        <v>1673</v>
      </c>
      <c r="B540" t="s">
        <v>1917</v>
      </c>
      <c r="C540" t="s">
        <v>88</v>
      </c>
      <c r="D540">
        <v>-0.5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36</v>
      </c>
      <c r="K540">
        <v>101</v>
      </c>
      <c r="L540">
        <v>0</v>
      </c>
      <c r="M540">
        <v>0</v>
      </c>
      <c r="N540">
        <v>0</v>
      </c>
      <c r="O540">
        <v>0</v>
      </c>
      <c r="P540" t="s">
        <v>3580</v>
      </c>
      <c r="Q540">
        <v>0</v>
      </c>
      <c r="R540">
        <v>6</v>
      </c>
      <c r="S540">
        <v>0</v>
      </c>
      <c r="T540">
        <v>0</v>
      </c>
      <c r="U540">
        <v>0</v>
      </c>
      <c r="V540">
        <v>0</v>
      </c>
      <c r="W540">
        <v>11</v>
      </c>
      <c r="X540">
        <v>0</v>
      </c>
      <c r="Y540">
        <v>27300</v>
      </c>
      <c r="Z540">
        <v>2</v>
      </c>
      <c r="AA540">
        <v>0</v>
      </c>
      <c r="AB540">
        <v>0</v>
      </c>
      <c r="AC540">
        <v>0</v>
      </c>
      <c r="AD540">
        <v>-875</v>
      </c>
      <c r="AE540">
        <v>315</v>
      </c>
      <c r="AF540">
        <v>1190</v>
      </c>
      <c r="AG540">
        <v>44</v>
      </c>
      <c r="AH540" t="b">
        <v>1</v>
      </c>
      <c r="AI540">
        <v>0</v>
      </c>
    </row>
    <row r="541" spans="1:35" x14ac:dyDescent="0.25">
      <c r="A541" t="s">
        <v>548</v>
      </c>
      <c r="B541" t="s">
        <v>1917</v>
      </c>
      <c r="C541" t="s">
        <v>3590</v>
      </c>
      <c r="D541">
        <v>0.5</v>
      </c>
      <c r="E541">
        <v>0</v>
      </c>
      <c r="F541">
        <v>0</v>
      </c>
      <c r="G541">
        <v>2</v>
      </c>
      <c r="H541">
        <v>0</v>
      </c>
      <c r="I541">
        <v>1</v>
      </c>
      <c r="J541">
        <v>240</v>
      </c>
      <c r="K541">
        <v>104</v>
      </c>
      <c r="L541">
        <v>0</v>
      </c>
      <c r="M541">
        <v>0</v>
      </c>
      <c r="N541">
        <v>0.3</v>
      </c>
      <c r="O541">
        <v>0</v>
      </c>
      <c r="P541" t="s">
        <v>3580</v>
      </c>
      <c r="Q541">
        <v>6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11</v>
      </c>
      <c r="X541">
        <v>0</v>
      </c>
      <c r="Y541">
        <v>23011</v>
      </c>
      <c r="Z541">
        <v>1</v>
      </c>
      <c r="AA541">
        <v>0</v>
      </c>
      <c r="AB541">
        <v>4</v>
      </c>
      <c r="AC541">
        <v>1</v>
      </c>
      <c r="AD541">
        <v>-818</v>
      </c>
      <c r="AE541">
        <v>327</v>
      </c>
      <c r="AF541">
        <v>1145</v>
      </c>
      <c r="AG541">
        <v>44</v>
      </c>
      <c r="AH541" t="b">
        <v>1</v>
      </c>
      <c r="AI541">
        <v>0</v>
      </c>
    </row>
    <row r="542" spans="1:35" x14ac:dyDescent="0.25">
      <c r="A542" t="s">
        <v>708</v>
      </c>
      <c r="B542" t="s">
        <v>1970</v>
      </c>
      <c r="C542" t="s">
        <v>3592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330</v>
      </c>
      <c r="K542">
        <v>107</v>
      </c>
      <c r="L542">
        <v>0</v>
      </c>
      <c r="M542">
        <v>0</v>
      </c>
      <c r="N542">
        <v>0</v>
      </c>
      <c r="O542">
        <v>0</v>
      </c>
      <c r="P542" t="s">
        <v>3580</v>
      </c>
      <c r="Q542">
        <v>0</v>
      </c>
      <c r="R542">
        <v>15</v>
      </c>
      <c r="S542">
        <v>0</v>
      </c>
      <c r="T542">
        <v>0</v>
      </c>
      <c r="U542">
        <v>0</v>
      </c>
      <c r="V542">
        <v>0</v>
      </c>
      <c r="W542">
        <v>11</v>
      </c>
      <c r="X542">
        <v>0</v>
      </c>
      <c r="Y542">
        <v>36479</v>
      </c>
      <c r="Z542">
        <v>0</v>
      </c>
      <c r="AA542">
        <v>0</v>
      </c>
      <c r="AB542">
        <v>0</v>
      </c>
      <c r="AC542">
        <v>0</v>
      </c>
      <c r="AD542">
        <v>-1535</v>
      </c>
      <c r="AE542">
        <v>116</v>
      </c>
      <c r="AF542">
        <v>1651</v>
      </c>
      <c r="AG542">
        <v>47</v>
      </c>
      <c r="AH542" t="b">
        <v>1</v>
      </c>
      <c r="AI542">
        <v>0</v>
      </c>
    </row>
    <row r="543" spans="1:35" x14ac:dyDescent="0.25">
      <c r="A543" t="s">
        <v>685</v>
      </c>
      <c r="B543" t="s">
        <v>1917</v>
      </c>
      <c r="C543" t="s">
        <v>3592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336</v>
      </c>
      <c r="K543">
        <v>107</v>
      </c>
      <c r="L543">
        <v>0</v>
      </c>
      <c r="M543">
        <v>0</v>
      </c>
      <c r="N543">
        <v>0</v>
      </c>
      <c r="O543">
        <v>0</v>
      </c>
      <c r="P543" t="s">
        <v>3580</v>
      </c>
      <c r="Q543">
        <v>0</v>
      </c>
      <c r="R543">
        <v>15</v>
      </c>
      <c r="S543">
        <v>0</v>
      </c>
      <c r="T543">
        <v>0</v>
      </c>
      <c r="U543">
        <v>0</v>
      </c>
      <c r="V543">
        <v>0</v>
      </c>
      <c r="W543">
        <v>11</v>
      </c>
      <c r="X543">
        <v>0</v>
      </c>
      <c r="Y543">
        <v>19003</v>
      </c>
      <c r="Z543">
        <v>0</v>
      </c>
      <c r="AA543">
        <v>0</v>
      </c>
      <c r="AB543">
        <v>0</v>
      </c>
      <c r="AC543">
        <v>0</v>
      </c>
      <c r="AD543">
        <v>-874</v>
      </c>
      <c r="AE543">
        <v>24</v>
      </c>
      <c r="AF543">
        <v>898</v>
      </c>
      <c r="AG543">
        <v>51</v>
      </c>
      <c r="AH543" t="b">
        <v>1</v>
      </c>
      <c r="AI543">
        <v>0</v>
      </c>
    </row>
    <row r="544" spans="1:35" x14ac:dyDescent="0.25">
      <c r="A544" t="s">
        <v>298</v>
      </c>
      <c r="B544" t="s">
        <v>1970</v>
      </c>
      <c r="C544" t="s">
        <v>293</v>
      </c>
      <c r="D544">
        <v>2.5</v>
      </c>
      <c r="E544">
        <v>0</v>
      </c>
      <c r="F544">
        <v>0</v>
      </c>
      <c r="G544">
        <v>9</v>
      </c>
      <c r="H544">
        <v>0</v>
      </c>
      <c r="I544">
        <v>21.9</v>
      </c>
      <c r="J544">
        <v>127</v>
      </c>
      <c r="K544">
        <v>101</v>
      </c>
      <c r="L544">
        <v>0</v>
      </c>
      <c r="M544">
        <v>0</v>
      </c>
      <c r="N544">
        <v>3.6</v>
      </c>
      <c r="O544">
        <v>11.6</v>
      </c>
      <c r="P544" t="s">
        <v>3580</v>
      </c>
      <c r="Q544">
        <v>45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11</v>
      </c>
      <c r="X544">
        <v>0</v>
      </c>
      <c r="Y544">
        <v>164264</v>
      </c>
      <c r="Z544">
        <v>2</v>
      </c>
      <c r="AA544">
        <v>0</v>
      </c>
      <c r="AB544">
        <v>2</v>
      </c>
      <c r="AC544">
        <v>1</v>
      </c>
      <c r="AD544">
        <v>21117</v>
      </c>
      <c r="AE544">
        <v>25180</v>
      </c>
      <c r="AF544">
        <v>4063</v>
      </c>
      <c r="AG544">
        <v>48</v>
      </c>
      <c r="AH544" t="b">
        <v>0</v>
      </c>
      <c r="AI544">
        <v>0</v>
      </c>
    </row>
    <row r="545" spans="1:35" x14ac:dyDescent="0.25">
      <c r="A545" t="s">
        <v>722</v>
      </c>
      <c r="B545" t="s">
        <v>1917</v>
      </c>
      <c r="C545" t="s">
        <v>3592</v>
      </c>
      <c r="D545">
        <v>1.7</v>
      </c>
      <c r="E545">
        <v>0</v>
      </c>
      <c r="F545">
        <v>0</v>
      </c>
      <c r="G545">
        <v>15</v>
      </c>
      <c r="H545">
        <v>1</v>
      </c>
      <c r="I545">
        <v>29.6</v>
      </c>
      <c r="J545">
        <v>340</v>
      </c>
      <c r="K545">
        <v>107</v>
      </c>
      <c r="L545">
        <v>0</v>
      </c>
      <c r="M545">
        <v>0</v>
      </c>
      <c r="N545">
        <v>5.3</v>
      </c>
      <c r="O545">
        <v>6.6</v>
      </c>
      <c r="P545" t="s">
        <v>3580</v>
      </c>
      <c r="Q545">
        <v>90</v>
      </c>
      <c r="R545">
        <v>15</v>
      </c>
      <c r="S545">
        <v>0</v>
      </c>
      <c r="T545">
        <v>0</v>
      </c>
      <c r="U545">
        <v>0</v>
      </c>
      <c r="V545">
        <v>0</v>
      </c>
      <c r="W545">
        <v>11</v>
      </c>
      <c r="X545">
        <v>0</v>
      </c>
      <c r="Y545">
        <v>554104</v>
      </c>
      <c r="Z545">
        <v>0</v>
      </c>
      <c r="AA545">
        <v>0</v>
      </c>
      <c r="AB545">
        <v>17</v>
      </c>
      <c r="AC545">
        <v>3</v>
      </c>
      <c r="AD545">
        <v>-85391</v>
      </c>
      <c r="AE545">
        <v>5689</v>
      </c>
      <c r="AF545">
        <v>91080</v>
      </c>
      <c r="AG545">
        <v>73</v>
      </c>
      <c r="AH545" t="b">
        <v>1</v>
      </c>
      <c r="AI545">
        <v>0</v>
      </c>
    </row>
    <row r="546" spans="1:35" x14ac:dyDescent="0.25">
      <c r="A546" t="s">
        <v>710</v>
      </c>
      <c r="B546" t="s">
        <v>1970</v>
      </c>
      <c r="C546" t="s">
        <v>3592</v>
      </c>
      <c r="D546">
        <v>-0.7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504</v>
      </c>
      <c r="K546">
        <v>107</v>
      </c>
      <c r="L546">
        <v>0</v>
      </c>
      <c r="M546">
        <v>0</v>
      </c>
      <c r="N546">
        <v>0</v>
      </c>
      <c r="O546">
        <v>0</v>
      </c>
      <c r="P546" t="s">
        <v>3580</v>
      </c>
      <c r="Q546">
        <v>0</v>
      </c>
      <c r="R546">
        <v>15</v>
      </c>
      <c r="S546">
        <v>0</v>
      </c>
      <c r="T546">
        <v>0</v>
      </c>
      <c r="U546">
        <v>0</v>
      </c>
      <c r="V546">
        <v>0</v>
      </c>
      <c r="W546">
        <v>11</v>
      </c>
      <c r="X546">
        <v>0</v>
      </c>
      <c r="Y546">
        <v>373223</v>
      </c>
      <c r="Z546">
        <v>0</v>
      </c>
      <c r="AA546">
        <v>0</v>
      </c>
      <c r="AB546">
        <v>0</v>
      </c>
      <c r="AC546">
        <v>0</v>
      </c>
      <c r="AD546">
        <v>-29462</v>
      </c>
      <c r="AE546">
        <v>4507</v>
      </c>
      <c r="AF546">
        <v>33969</v>
      </c>
      <c r="AG546">
        <v>45</v>
      </c>
      <c r="AH546" t="b">
        <v>1</v>
      </c>
      <c r="AI546">
        <v>0</v>
      </c>
    </row>
    <row r="547" spans="1:35" x14ac:dyDescent="0.25">
      <c r="A547" t="s">
        <v>3513</v>
      </c>
      <c r="B547" t="s">
        <v>1917</v>
      </c>
      <c r="C547" t="s">
        <v>3590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241</v>
      </c>
      <c r="K547">
        <v>104</v>
      </c>
      <c r="L547">
        <v>0</v>
      </c>
      <c r="M547">
        <v>0</v>
      </c>
      <c r="N547">
        <v>0</v>
      </c>
      <c r="O547">
        <v>0</v>
      </c>
      <c r="P547" t="s">
        <v>3580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11</v>
      </c>
      <c r="X547">
        <v>0</v>
      </c>
      <c r="Y547">
        <v>677</v>
      </c>
      <c r="Z547">
        <v>1</v>
      </c>
      <c r="AA547">
        <v>0</v>
      </c>
      <c r="AB547">
        <v>0</v>
      </c>
      <c r="AC547">
        <v>0</v>
      </c>
      <c r="AD547">
        <v>-18</v>
      </c>
      <c r="AE547">
        <v>0</v>
      </c>
      <c r="AF547">
        <v>18</v>
      </c>
      <c r="AG547">
        <v>45</v>
      </c>
      <c r="AH547" t="b">
        <v>1</v>
      </c>
      <c r="AI547">
        <v>0</v>
      </c>
    </row>
    <row r="548" spans="1:35" x14ac:dyDescent="0.25">
      <c r="A548" t="s">
        <v>2357</v>
      </c>
      <c r="B548" t="s">
        <v>1970</v>
      </c>
      <c r="C548" t="s">
        <v>590</v>
      </c>
      <c r="D548">
        <v>2.7</v>
      </c>
      <c r="E548">
        <v>0</v>
      </c>
      <c r="F548">
        <v>2</v>
      </c>
      <c r="G548">
        <v>26</v>
      </c>
      <c r="H548">
        <v>1</v>
      </c>
      <c r="I548">
        <v>0.3</v>
      </c>
      <c r="J548">
        <v>286</v>
      </c>
      <c r="K548">
        <v>106</v>
      </c>
      <c r="L548">
        <v>0</v>
      </c>
      <c r="M548">
        <v>0</v>
      </c>
      <c r="N548">
        <v>2.2000000000000002</v>
      </c>
      <c r="O548">
        <v>22</v>
      </c>
      <c r="P548" t="s">
        <v>3589</v>
      </c>
      <c r="Q548">
        <v>90</v>
      </c>
      <c r="R548">
        <v>13</v>
      </c>
      <c r="S548">
        <v>0</v>
      </c>
      <c r="T548">
        <v>0</v>
      </c>
      <c r="U548">
        <v>0</v>
      </c>
      <c r="V548">
        <v>0</v>
      </c>
      <c r="W548">
        <v>11</v>
      </c>
      <c r="X548">
        <v>0</v>
      </c>
      <c r="Y548">
        <v>86368</v>
      </c>
      <c r="Z548">
        <v>0</v>
      </c>
      <c r="AA548">
        <v>1</v>
      </c>
      <c r="AB548">
        <v>0</v>
      </c>
      <c r="AC548">
        <v>8</v>
      </c>
      <c r="AD548">
        <v>1126</v>
      </c>
      <c r="AE548">
        <v>9098</v>
      </c>
      <c r="AF548">
        <v>7972</v>
      </c>
      <c r="AG548">
        <v>45</v>
      </c>
      <c r="AH548" t="b">
        <v>1</v>
      </c>
      <c r="AI548">
        <v>0</v>
      </c>
    </row>
    <row r="549" spans="1:35" x14ac:dyDescent="0.25">
      <c r="A549" t="s">
        <v>222</v>
      </c>
      <c r="B549" t="s">
        <v>1917</v>
      </c>
      <c r="C549" t="s">
        <v>191</v>
      </c>
      <c r="D549">
        <v>2.2000000000000002</v>
      </c>
      <c r="E549">
        <v>0</v>
      </c>
      <c r="F549">
        <v>0</v>
      </c>
      <c r="G549">
        <v>3</v>
      </c>
      <c r="H549">
        <v>1</v>
      </c>
      <c r="I549">
        <v>1.8</v>
      </c>
      <c r="J549">
        <v>88</v>
      </c>
      <c r="K549">
        <v>102</v>
      </c>
      <c r="L549">
        <v>0</v>
      </c>
      <c r="M549">
        <v>0</v>
      </c>
      <c r="N549">
        <v>0.9</v>
      </c>
      <c r="O549">
        <v>7</v>
      </c>
      <c r="P549" t="s">
        <v>3586</v>
      </c>
      <c r="Q549">
        <v>79</v>
      </c>
      <c r="R549">
        <v>5</v>
      </c>
      <c r="S549">
        <v>0</v>
      </c>
      <c r="T549">
        <v>0</v>
      </c>
      <c r="U549">
        <v>0</v>
      </c>
      <c r="V549">
        <v>0</v>
      </c>
      <c r="W549">
        <v>11</v>
      </c>
      <c r="X549">
        <v>0</v>
      </c>
      <c r="Y549">
        <v>245832</v>
      </c>
      <c r="Z549">
        <v>0</v>
      </c>
      <c r="AA549">
        <v>2</v>
      </c>
      <c r="AB549">
        <v>0</v>
      </c>
      <c r="AC549">
        <v>2</v>
      </c>
      <c r="AD549">
        <v>-22840</v>
      </c>
      <c r="AE549">
        <v>7146</v>
      </c>
      <c r="AF549">
        <v>29986</v>
      </c>
      <c r="AG549">
        <v>50</v>
      </c>
      <c r="AH549" t="b">
        <v>1</v>
      </c>
      <c r="AI549">
        <v>1</v>
      </c>
    </row>
    <row r="550" spans="1:35" x14ac:dyDescent="0.25">
      <c r="A550" t="s">
        <v>3171</v>
      </c>
      <c r="B550" t="s">
        <v>1917</v>
      </c>
      <c r="C550" t="s">
        <v>829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412</v>
      </c>
      <c r="K550">
        <v>108</v>
      </c>
      <c r="L550">
        <v>0</v>
      </c>
      <c r="M550">
        <v>0</v>
      </c>
      <c r="N550">
        <v>0</v>
      </c>
      <c r="O550">
        <v>0</v>
      </c>
      <c r="P550" t="s">
        <v>3580</v>
      </c>
      <c r="Q550">
        <v>0</v>
      </c>
      <c r="R550">
        <v>19</v>
      </c>
      <c r="S550">
        <v>0</v>
      </c>
      <c r="T550">
        <v>0</v>
      </c>
      <c r="U550">
        <v>0</v>
      </c>
      <c r="V550">
        <v>0</v>
      </c>
      <c r="W550">
        <v>11</v>
      </c>
      <c r="X550">
        <v>0</v>
      </c>
      <c r="Y550">
        <v>224</v>
      </c>
      <c r="Z550">
        <v>1</v>
      </c>
      <c r="AA550">
        <v>1</v>
      </c>
      <c r="AB550">
        <v>0</v>
      </c>
      <c r="AC550">
        <v>0</v>
      </c>
      <c r="AD550">
        <v>-5</v>
      </c>
      <c r="AE550">
        <v>0</v>
      </c>
      <c r="AF550">
        <v>5</v>
      </c>
      <c r="AG550">
        <v>50</v>
      </c>
      <c r="AH550" t="b">
        <v>1</v>
      </c>
      <c r="AI550">
        <v>0</v>
      </c>
    </row>
    <row r="551" spans="1:35" x14ac:dyDescent="0.25">
      <c r="A551" t="s">
        <v>264</v>
      </c>
      <c r="B551" t="s">
        <v>1970</v>
      </c>
      <c r="C551" t="s">
        <v>252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544</v>
      </c>
      <c r="K551">
        <v>102</v>
      </c>
      <c r="L551">
        <v>0</v>
      </c>
      <c r="M551">
        <v>0</v>
      </c>
      <c r="N551">
        <v>0</v>
      </c>
      <c r="O551">
        <v>0</v>
      </c>
      <c r="P551" t="s">
        <v>3586</v>
      </c>
      <c r="Q551">
        <v>0</v>
      </c>
      <c r="R551">
        <v>4</v>
      </c>
      <c r="S551">
        <v>0</v>
      </c>
      <c r="T551">
        <v>0</v>
      </c>
      <c r="U551">
        <v>0</v>
      </c>
      <c r="V551">
        <v>0</v>
      </c>
      <c r="W551">
        <v>11</v>
      </c>
      <c r="X551">
        <v>0</v>
      </c>
      <c r="Y551">
        <v>36152</v>
      </c>
      <c r="Z551">
        <v>0</v>
      </c>
      <c r="AA551">
        <v>2</v>
      </c>
      <c r="AB551">
        <v>0</v>
      </c>
      <c r="AC551">
        <v>0</v>
      </c>
      <c r="AD551">
        <v>-485</v>
      </c>
      <c r="AE551">
        <v>775</v>
      </c>
      <c r="AF551">
        <v>1260</v>
      </c>
      <c r="AG551">
        <v>40</v>
      </c>
      <c r="AH551" t="b">
        <v>0</v>
      </c>
      <c r="AI551">
        <v>0</v>
      </c>
    </row>
    <row r="552" spans="1:35" x14ac:dyDescent="0.25">
      <c r="A552" t="s">
        <v>907</v>
      </c>
      <c r="B552" t="s">
        <v>1970</v>
      </c>
      <c r="C552" t="s">
        <v>3587</v>
      </c>
      <c r="D552">
        <v>3.5</v>
      </c>
      <c r="E552">
        <v>0</v>
      </c>
      <c r="F552">
        <v>2</v>
      </c>
      <c r="G552">
        <v>31</v>
      </c>
      <c r="H552">
        <v>1</v>
      </c>
      <c r="I552">
        <v>62</v>
      </c>
      <c r="J552">
        <v>448</v>
      </c>
      <c r="K552">
        <v>109</v>
      </c>
      <c r="L552">
        <v>0</v>
      </c>
      <c r="M552">
        <v>0</v>
      </c>
      <c r="N552">
        <v>12</v>
      </c>
      <c r="O552">
        <v>21.8</v>
      </c>
      <c r="P552" t="s">
        <v>3588</v>
      </c>
      <c r="Q552">
        <v>90</v>
      </c>
      <c r="R552">
        <v>8</v>
      </c>
      <c r="S552">
        <v>0</v>
      </c>
      <c r="T552">
        <v>0</v>
      </c>
      <c r="U552">
        <v>0</v>
      </c>
      <c r="V552">
        <v>0</v>
      </c>
      <c r="W552">
        <v>11</v>
      </c>
      <c r="X552">
        <v>0</v>
      </c>
      <c r="Y552">
        <v>2607340</v>
      </c>
      <c r="Z552">
        <v>0</v>
      </c>
      <c r="AA552">
        <v>2</v>
      </c>
      <c r="AB552">
        <v>36</v>
      </c>
      <c r="AC552">
        <v>8</v>
      </c>
      <c r="AD552">
        <v>-43451</v>
      </c>
      <c r="AE552">
        <v>135395</v>
      </c>
      <c r="AF552">
        <v>178846</v>
      </c>
      <c r="AG552">
        <v>55</v>
      </c>
      <c r="AH552" t="b">
        <v>1</v>
      </c>
      <c r="AI552">
        <v>0</v>
      </c>
    </row>
    <row r="553" spans="1:35" x14ac:dyDescent="0.25">
      <c r="A553" t="s">
        <v>47</v>
      </c>
      <c r="B553" t="s">
        <v>1879</v>
      </c>
      <c r="C553" t="s">
        <v>32</v>
      </c>
      <c r="D553">
        <v>1.5</v>
      </c>
      <c r="E553">
        <v>0</v>
      </c>
      <c r="F553">
        <v>0</v>
      </c>
      <c r="G553">
        <v>0</v>
      </c>
      <c r="H553">
        <v>0</v>
      </c>
      <c r="I553">
        <v>0.3</v>
      </c>
      <c r="J553">
        <v>11</v>
      </c>
      <c r="K553">
        <v>104</v>
      </c>
      <c r="L553">
        <v>0</v>
      </c>
      <c r="M553">
        <v>0</v>
      </c>
      <c r="N553">
        <v>0.5</v>
      </c>
      <c r="O553">
        <v>0</v>
      </c>
      <c r="P553" t="s">
        <v>3580</v>
      </c>
      <c r="Q553">
        <v>8</v>
      </c>
      <c r="R553">
        <v>11</v>
      </c>
      <c r="S553">
        <v>0</v>
      </c>
      <c r="T553">
        <v>0</v>
      </c>
      <c r="U553">
        <v>0</v>
      </c>
      <c r="V553">
        <v>0</v>
      </c>
      <c r="W553">
        <v>11</v>
      </c>
      <c r="X553">
        <v>0</v>
      </c>
      <c r="Y553">
        <v>36793</v>
      </c>
      <c r="Z553">
        <v>1</v>
      </c>
      <c r="AA553">
        <v>0</v>
      </c>
      <c r="AB553">
        <v>7</v>
      </c>
      <c r="AC553">
        <v>1</v>
      </c>
      <c r="AD553">
        <v>-485</v>
      </c>
      <c r="AE553">
        <v>1236</v>
      </c>
      <c r="AF553">
        <v>1721</v>
      </c>
      <c r="AG553">
        <v>65</v>
      </c>
      <c r="AH553" t="b">
        <v>0</v>
      </c>
      <c r="AI553">
        <v>0</v>
      </c>
    </row>
    <row r="554" spans="1:35" x14ac:dyDescent="0.25">
      <c r="A554" t="s">
        <v>1563</v>
      </c>
      <c r="B554" t="s">
        <v>1917</v>
      </c>
      <c r="C554" t="s">
        <v>293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144</v>
      </c>
      <c r="K554">
        <v>101</v>
      </c>
      <c r="L554">
        <v>0</v>
      </c>
      <c r="M554">
        <v>0</v>
      </c>
      <c r="N554">
        <v>0</v>
      </c>
      <c r="O554">
        <v>0</v>
      </c>
      <c r="P554" t="s">
        <v>3580</v>
      </c>
      <c r="Q554">
        <v>0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11</v>
      </c>
      <c r="X554">
        <v>0</v>
      </c>
      <c r="Y554">
        <v>4032</v>
      </c>
      <c r="Z554">
        <v>2</v>
      </c>
      <c r="AA554">
        <v>0</v>
      </c>
      <c r="AB554">
        <v>0</v>
      </c>
      <c r="AC554">
        <v>0</v>
      </c>
      <c r="AD554">
        <v>-102</v>
      </c>
      <c r="AE554">
        <v>0</v>
      </c>
      <c r="AF554">
        <v>102</v>
      </c>
      <c r="AG554">
        <v>53</v>
      </c>
      <c r="AH554" t="b">
        <v>0</v>
      </c>
      <c r="AI554">
        <v>0</v>
      </c>
    </row>
    <row r="555" spans="1:35" x14ac:dyDescent="0.25">
      <c r="A555" t="s">
        <v>3302</v>
      </c>
      <c r="B555" t="s">
        <v>1879</v>
      </c>
      <c r="C555" t="s">
        <v>968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488</v>
      </c>
      <c r="K555">
        <v>110</v>
      </c>
      <c r="L555">
        <v>0</v>
      </c>
      <c r="M555">
        <v>0</v>
      </c>
      <c r="N555">
        <v>0</v>
      </c>
      <c r="O555">
        <v>0</v>
      </c>
      <c r="P555" t="s">
        <v>3581</v>
      </c>
      <c r="Q555">
        <v>0</v>
      </c>
      <c r="R555">
        <v>16</v>
      </c>
      <c r="S555">
        <v>0</v>
      </c>
      <c r="T555">
        <v>0</v>
      </c>
      <c r="U555">
        <v>0</v>
      </c>
      <c r="V555">
        <v>0</v>
      </c>
      <c r="W555">
        <v>11</v>
      </c>
      <c r="X555">
        <v>0</v>
      </c>
      <c r="Y555">
        <v>1961</v>
      </c>
      <c r="Z555">
        <v>0</v>
      </c>
      <c r="AA555">
        <v>1</v>
      </c>
      <c r="AB555">
        <v>0</v>
      </c>
      <c r="AC555">
        <v>0</v>
      </c>
      <c r="AD555">
        <v>-34</v>
      </c>
      <c r="AE555">
        <v>0</v>
      </c>
      <c r="AF555">
        <v>34</v>
      </c>
      <c r="AG555">
        <v>55</v>
      </c>
      <c r="AH555" t="b">
        <v>1</v>
      </c>
      <c r="AI555">
        <v>0</v>
      </c>
    </row>
    <row r="556" spans="1:35" x14ac:dyDescent="0.25">
      <c r="A556" t="s">
        <v>636</v>
      </c>
      <c r="B556" t="s">
        <v>1970</v>
      </c>
      <c r="C556" t="s">
        <v>590</v>
      </c>
      <c r="D556">
        <v>3.3</v>
      </c>
      <c r="E556">
        <v>0</v>
      </c>
      <c r="F556">
        <v>2</v>
      </c>
      <c r="G556">
        <v>26</v>
      </c>
      <c r="H556">
        <v>1</v>
      </c>
      <c r="I556">
        <v>0.2</v>
      </c>
      <c r="J556">
        <v>280</v>
      </c>
      <c r="K556">
        <v>106</v>
      </c>
      <c r="L556">
        <v>0</v>
      </c>
      <c r="M556">
        <v>0</v>
      </c>
      <c r="N556">
        <v>2.2999999999999998</v>
      </c>
      <c r="O556">
        <v>22.8</v>
      </c>
      <c r="P556" t="s">
        <v>3589</v>
      </c>
      <c r="Q556">
        <v>90</v>
      </c>
      <c r="R556">
        <v>13</v>
      </c>
      <c r="S556">
        <v>0</v>
      </c>
      <c r="T556">
        <v>0</v>
      </c>
      <c r="U556">
        <v>0</v>
      </c>
      <c r="V556">
        <v>0</v>
      </c>
      <c r="W556">
        <v>11</v>
      </c>
      <c r="X556">
        <v>0</v>
      </c>
      <c r="Y556">
        <v>1282513</v>
      </c>
      <c r="Z556">
        <v>0</v>
      </c>
      <c r="AA556">
        <v>1</v>
      </c>
      <c r="AB556">
        <v>0</v>
      </c>
      <c r="AC556">
        <v>8</v>
      </c>
      <c r="AD556">
        <v>-62824</v>
      </c>
      <c r="AE556">
        <v>25544</v>
      </c>
      <c r="AF556">
        <v>88368</v>
      </c>
      <c r="AG556">
        <v>64</v>
      </c>
      <c r="AH556" t="b">
        <v>1</v>
      </c>
      <c r="AI556">
        <v>0</v>
      </c>
    </row>
    <row r="557" spans="1:35" x14ac:dyDescent="0.25">
      <c r="A557" t="s">
        <v>428</v>
      </c>
      <c r="B557" t="s">
        <v>1970</v>
      </c>
      <c r="C557" t="s">
        <v>393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188</v>
      </c>
      <c r="K557">
        <v>109</v>
      </c>
      <c r="L557">
        <v>0</v>
      </c>
      <c r="M557">
        <v>0</v>
      </c>
      <c r="N557">
        <v>0</v>
      </c>
      <c r="O557">
        <v>0</v>
      </c>
      <c r="P557" t="s">
        <v>3588</v>
      </c>
      <c r="Q557">
        <v>0</v>
      </c>
      <c r="R557">
        <v>18</v>
      </c>
      <c r="S557">
        <v>0</v>
      </c>
      <c r="T557">
        <v>0</v>
      </c>
      <c r="U557">
        <v>0</v>
      </c>
      <c r="V557">
        <v>0</v>
      </c>
      <c r="W557">
        <v>11</v>
      </c>
      <c r="X557">
        <v>0</v>
      </c>
      <c r="Y557">
        <v>6018</v>
      </c>
      <c r="Z557">
        <v>0</v>
      </c>
      <c r="AA557">
        <v>2</v>
      </c>
      <c r="AB557">
        <v>0</v>
      </c>
      <c r="AC557">
        <v>0</v>
      </c>
      <c r="AD557">
        <v>-154</v>
      </c>
      <c r="AE557">
        <v>26</v>
      </c>
      <c r="AF557">
        <v>180</v>
      </c>
      <c r="AG557">
        <v>43</v>
      </c>
      <c r="AH557" t="b">
        <v>0</v>
      </c>
      <c r="AI557">
        <v>0</v>
      </c>
    </row>
    <row r="558" spans="1:35" x14ac:dyDescent="0.25">
      <c r="A558" t="s">
        <v>3500</v>
      </c>
      <c r="B558" t="s">
        <v>1917</v>
      </c>
      <c r="C558" t="s">
        <v>88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55</v>
      </c>
      <c r="K558">
        <v>101</v>
      </c>
      <c r="L558">
        <v>0</v>
      </c>
      <c r="M558">
        <v>0</v>
      </c>
      <c r="N558">
        <v>0</v>
      </c>
      <c r="O558">
        <v>0</v>
      </c>
      <c r="P558" t="s">
        <v>3580</v>
      </c>
      <c r="Q558">
        <v>0</v>
      </c>
      <c r="R558">
        <v>6</v>
      </c>
      <c r="S558">
        <v>0</v>
      </c>
      <c r="T558">
        <v>0</v>
      </c>
      <c r="U558">
        <v>0</v>
      </c>
      <c r="V558">
        <v>0</v>
      </c>
      <c r="W558">
        <v>11</v>
      </c>
      <c r="X558">
        <v>0</v>
      </c>
      <c r="Y558">
        <v>264</v>
      </c>
      <c r="Z558">
        <v>2</v>
      </c>
      <c r="AA558">
        <v>0</v>
      </c>
      <c r="AB558">
        <v>0</v>
      </c>
      <c r="AC558">
        <v>0</v>
      </c>
      <c r="AD558">
        <v>-5</v>
      </c>
      <c r="AE558">
        <v>0</v>
      </c>
      <c r="AF558">
        <v>5</v>
      </c>
      <c r="AG558">
        <v>45</v>
      </c>
      <c r="AH558" t="b">
        <v>1</v>
      </c>
      <c r="AI558">
        <v>0</v>
      </c>
    </row>
    <row r="559" spans="1:35" x14ac:dyDescent="0.25">
      <c r="A559" t="s">
        <v>793</v>
      </c>
      <c r="B559" t="s">
        <v>1917</v>
      </c>
      <c r="C559" t="s">
        <v>3585</v>
      </c>
      <c r="D559">
        <v>1.2</v>
      </c>
      <c r="E559">
        <v>0</v>
      </c>
      <c r="F559">
        <v>0</v>
      </c>
      <c r="G559">
        <v>12</v>
      </c>
      <c r="H559">
        <v>0</v>
      </c>
      <c r="I559">
        <v>11.8</v>
      </c>
      <c r="J559">
        <v>582</v>
      </c>
      <c r="K559">
        <v>110</v>
      </c>
      <c r="L559">
        <v>1</v>
      </c>
      <c r="M559">
        <v>0</v>
      </c>
      <c r="N559">
        <v>2.2000000000000002</v>
      </c>
      <c r="O559">
        <v>10.6</v>
      </c>
      <c r="P559" t="s">
        <v>3581</v>
      </c>
      <c r="Q559">
        <v>83</v>
      </c>
      <c r="R559">
        <v>20</v>
      </c>
      <c r="S559">
        <v>0</v>
      </c>
      <c r="T559">
        <v>0</v>
      </c>
      <c r="U559">
        <v>0</v>
      </c>
      <c r="V559">
        <v>0</v>
      </c>
      <c r="W559">
        <v>11</v>
      </c>
      <c r="X559">
        <v>0</v>
      </c>
      <c r="Y559">
        <v>2023</v>
      </c>
      <c r="Z559">
        <v>0</v>
      </c>
      <c r="AA559">
        <v>1</v>
      </c>
      <c r="AB559">
        <v>0</v>
      </c>
      <c r="AC559">
        <v>2</v>
      </c>
      <c r="AD559">
        <v>-46</v>
      </c>
      <c r="AE559">
        <v>69</v>
      </c>
      <c r="AF559">
        <v>115</v>
      </c>
      <c r="AG559">
        <v>50</v>
      </c>
      <c r="AH559" t="b">
        <v>0</v>
      </c>
      <c r="AI559">
        <v>0</v>
      </c>
    </row>
    <row r="560" spans="1:35" x14ac:dyDescent="0.25">
      <c r="A560" t="s">
        <v>3258</v>
      </c>
      <c r="B560" t="s">
        <v>1917</v>
      </c>
      <c r="C560" t="s">
        <v>3582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375</v>
      </c>
      <c r="K560">
        <v>107</v>
      </c>
      <c r="L560">
        <v>0</v>
      </c>
      <c r="M560">
        <v>0</v>
      </c>
      <c r="N560">
        <v>0</v>
      </c>
      <c r="O560">
        <v>0</v>
      </c>
      <c r="P560" t="s">
        <v>3580</v>
      </c>
      <c r="Q560">
        <v>0</v>
      </c>
      <c r="R560">
        <v>14</v>
      </c>
      <c r="S560">
        <v>0</v>
      </c>
      <c r="T560">
        <v>0</v>
      </c>
      <c r="U560">
        <v>0</v>
      </c>
      <c r="V560">
        <v>0</v>
      </c>
      <c r="W560">
        <v>11</v>
      </c>
      <c r="X560">
        <v>0</v>
      </c>
      <c r="Y560">
        <v>266</v>
      </c>
      <c r="Z560">
        <v>0</v>
      </c>
      <c r="AA560">
        <v>0</v>
      </c>
      <c r="AB560">
        <v>0</v>
      </c>
      <c r="AC560">
        <v>0</v>
      </c>
      <c r="AD560">
        <v>-3</v>
      </c>
      <c r="AE560">
        <v>0</v>
      </c>
      <c r="AF560">
        <v>3</v>
      </c>
      <c r="AG560">
        <v>45</v>
      </c>
      <c r="AH560" t="b">
        <v>0</v>
      </c>
      <c r="AI560">
        <v>0</v>
      </c>
    </row>
    <row r="561" spans="1:35" x14ac:dyDescent="0.25">
      <c r="A561" t="s">
        <v>899</v>
      </c>
      <c r="B561" t="s">
        <v>1917</v>
      </c>
      <c r="C561" t="s">
        <v>3587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446</v>
      </c>
      <c r="K561">
        <v>109</v>
      </c>
      <c r="L561">
        <v>0</v>
      </c>
      <c r="M561">
        <v>0</v>
      </c>
      <c r="N561">
        <v>0</v>
      </c>
      <c r="O561">
        <v>0</v>
      </c>
      <c r="P561" t="s">
        <v>3588</v>
      </c>
      <c r="Q561">
        <v>0</v>
      </c>
      <c r="R561">
        <v>8</v>
      </c>
      <c r="S561">
        <v>0</v>
      </c>
      <c r="T561">
        <v>0</v>
      </c>
      <c r="U561">
        <v>0</v>
      </c>
      <c r="V561">
        <v>0</v>
      </c>
      <c r="W561">
        <v>11</v>
      </c>
      <c r="X561">
        <v>0</v>
      </c>
      <c r="Y561">
        <v>530591</v>
      </c>
      <c r="Z561">
        <v>0</v>
      </c>
      <c r="AA561">
        <v>2</v>
      </c>
      <c r="AB561">
        <v>0</v>
      </c>
      <c r="AC561">
        <v>0</v>
      </c>
      <c r="AD561">
        <v>-99945</v>
      </c>
      <c r="AE561">
        <v>2006</v>
      </c>
      <c r="AF561">
        <v>101951</v>
      </c>
      <c r="AG561">
        <v>80</v>
      </c>
      <c r="AH561" t="b">
        <v>1</v>
      </c>
      <c r="AI561">
        <v>0</v>
      </c>
    </row>
    <row r="562" spans="1:35" x14ac:dyDescent="0.25">
      <c r="A562" t="s">
        <v>93</v>
      </c>
      <c r="B562" t="s">
        <v>1917</v>
      </c>
      <c r="C562" t="s">
        <v>88</v>
      </c>
      <c r="D562">
        <v>0.8</v>
      </c>
      <c r="E562">
        <v>0</v>
      </c>
      <c r="F562">
        <v>0</v>
      </c>
      <c r="G562">
        <v>10</v>
      </c>
      <c r="H562">
        <v>0</v>
      </c>
      <c r="I562">
        <v>34.799999999999997</v>
      </c>
      <c r="J562">
        <v>45</v>
      </c>
      <c r="K562">
        <v>101</v>
      </c>
      <c r="L562">
        <v>2</v>
      </c>
      <c r="M562">
        <v>0</v>
      </c>
      <c r="N562">
        <v>4.8</v>
      </c>
      <c r="O562">
        <v>2.8</v>
      </c>
      <c r="P562" t="s">
        <v>3580</v>
      </c>
      <c r="Q562">
        <v>65</v>
      </c>
      <c r="R562">
        <v>6</v>
      </c>
      <c r="S562">
        <v>0</v>
      </c>
      <c r="T562">
        <v>0</v>
      </c>
      <c r="U562">
        <v>0</v>
      </c>
      <c r="V562">
        <v>0</v>
      </c>
      <c r="W562">
        <v>11</v>
      </c>
      <c r="X562">
        <v>0</v>
      </c>
      <c r="Y562">
        <v>520520</v>
      </c>
      <c r="Z562">
        <v>2</v>
      </c>
      <c r="AA562">
        <v>0</v>
      </c>
      <c r="AB562">
        <v>10</v>
      </c>
      <c r="AC562">
        <v>2</v>
      </c>
      <c r="AD562">
        <v>-106294</v>
      </c>
      <c r="AE562">
        <v>2649</v>
      </c>
      <c r="AF562">
        <v>108943</v>
      </c>
      <c r="AG562">
        <v>46</v>
      </c>
      <c r="AH562" t="b">
        <v>1</v>
      </c>
      <c r="AI562">
        <v>0</v>
      </c>
    </row>
    <row r="563" spans="1:35" x14ac:dyDescent="0.25">
      <c r="A563" t="s">
        <v>572</v>
      </c>
      <c r="B563" t="s">
        <v>1917</v>
      </c>
      <c r="C563" t="s">
        <v>3583</v>
      </c>
      <c r="D563">
        <v>7</v>
      </c>
      <c r="E563">
        <v>0</v>
      </c>
      <c r="F563">
        <v>0</v>
      </c>
      <c r="G563">
        <v>2</v>
      </c>
      <c r="H563">
        <v>1</v>
      </c>
      <c r="I563">
        <v>33.299999999999997</v>
      </c>
      <c r="J563">
        <v>261</v>
      </c>
      <c r="K563">
        <v>105</v>
      </c>
      <c r="L563">
        <v>0</v>
      </c>
      <c r="M563">
        <v>0</v>
      </c>
      <c r="N563">
        <v>8.5</v>
      </c>
      <c r="O563">
        <v>15.6</v>
      </c>
      <c r="P563" t="s">
        <v>3584</v>
      </c>
      <c r="Q563">
        <v>90</v>
      </c>
      <c r="R563">
        <v>7</v>
      </c>
      <c r="S563">
        <v>0</v>
      </c>
      <c r="T563">
        <v>0</v>
      </c>
      <c r="U563">
        <v>0</v>
      </c>
      <c r="V563">
        <v>0</v>
      </c>
      <c r="W563">
        <v>11</v>
      </c>
      <c r="X563">
        <v>0</v>
      </c>
      <c r="Y563">
        <v>2065253</v>
      </c>
      <c r="Z563">
        <v>0</v>
      </c>
      <c r="AA563">
        <v>0</v>
      </c>
      <c r="AB563">
        <v>36</v>
      </c>
      <c r="AC563">
        <v>2</v>
      </c>
      <c r="AD563">
        <v>183895</v>
      </c>
      <c r="AE563">
        <v>297237</v>
      </c>
      <c r="AF563">
        <v>113342</v>
      </c>
      <c r="AG563">
        <v>83</v>
      </c>
      <c r="AH563" t="b">
        <v>1</v>
      </c>
      <c r="AI563">
        <v>1</v>
      </c>
    </row>
    <row r="564" spans="1:35" x14ac:dyDescent="0.25">
      <c r="A564" t="s">
        <v>1741</v>
      </c>
      <c r="B564" t="s">
        <v>57</v>
      </c>
      <c r="C564" t="s">
        <v>349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590</v>
      </c>
      <c r="K564">
        <v>105</v>
      </c>
      <c r="L564">
        <v>0</v>
      </c>
      <c r="M564">
        <v>0</v>
      </c>
      <c r="N564">
        <v>0</v>
      </c>
      <c r="O564">
        <v>0</v>
      </c>
      <c r="P564" t="s">
        <v>3584</v>
      </c>
      <c r="Q564">
        <v>0</v>
      </c>
      <c r="R564">
        <v>10</v>
      </c>
      <c r="S564">
        <v>0</v>
      </c>
      <c r="T564">
        <v>0</v>
      </c>
      <c r="U564">
        <v>0</v>
      </c>
      <c r="V564">
        <v>0</v>
      </c>
      <c r="W564">
        <v>11</v>
      </c>
      <c r="X564">
        <v>0</v>
      </c>
      <c r="Y564">
        <v>15063</v>
      </c>
      <c r="Z564">
        <v>0</v>
      </c>
      <c r="AA564">
        <v>0</v>
      </c>
      <c r="AB564">
        <v>0</v>
      </c>
      <c r="AC564">
        <v>0</v>
      </c>
      <c r="AD564">
        <v>-103</v>
      </c>
      <c r="AE564">
        <v>340</v>
      </c>
      <c r="AF564">
        <v>443</v>
      </c>
      <c r="AG564">
        <v>40</v>
      </c>
      <c r="AH564" t="b">
        <v>0</v>
      </c>
      <c r="AI564">
        <v>0</v>
      </c>
    </row>
    <row r="565" spans="1:35" x14ac:dyDescent="0.25">
      <c r="A565" t="s">
        <v>671</v>
      </c>
      <c r="B565" t="s">
        <v>1917</v>
      </c>
      <c r="C565" t="s">
        <v>3591</v>
      </c>
      <c r="D565">
        <v>0.8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316</v>
      </c>
      <c r="K565">
        <v>106</v>
      </c>
      <c r="L565">
        <v>0</v>
      </c>
      <c r="M565">
        <v>0</v>
      </c>
      <c r="N565">
        <v>0</v>
      </c>
      <c r="O565">
        <v>0</v>
      </c>
      <c r="P565" t="s">
        <v>3589</v>
      </c>
      <c r="Q565">
        <v>0</v>
      </c>
      <c r="R565">
        <v>12</v>
      </c>
      <c r="S565">
        <v>0</v>
      </c>
      <c r="T565">
        <v>0</v>
      </c>
      <c r="U565">
        <v>0</v>
      </c>
      <c r="V565">
        <v>0</v>
      </c>
      <c r="W565">
        <v>11</v>
      </c>
      <c r="X565">
        <v>0</v>
      </c>
      <c r="Y565">
        <v>11386</v>
      </c>
      <c r="Z565">
        <v>0</v>
      </c>
      <c r="AA565">
        <v>1</v>
      </c>
      <c r="AB565">
        <v>0</v>
      </c>
      <c r="AC565">
        <v>0</v>
      </c>
      <c r="AD565">
        <v>579</v>
      </c>
      <c r="AE565">
        <v>1855</v>
      </c>
      <c r="AF565">
        <v>1276</v>
      </c>
      <c r="AG565">
        <v>43</v>
      </c>
      <c r="AH565" t="b">
        <v>0</v>
      </c>
      <c r="AI565">
        <v>0</v>
      </c>
    </row>
    <row r="566" spans="1:35" x14ac:dyDescent="0.25">
      <c r="A566" t="s">
        <v>913</v>
      </c>
      <c r="B566" t="s">
        <v>1970</v>
      </c>
      <c r="C566" t="s">
        <v>3587</v>
      </c>
      <c r="D566">
        <v>1</v>
      </c>
      <c r="E566">
        <v>0</v>
      </c>
      <c r="F566">
        <v>0</v>
      </c>
      <c r="G566">
        <v>4</v>
      </c>
      <c r="H566">
        <v>0</v>
      </c>
      <c r="I566">
        <v>0.1</v>
      </c>
      <c r="J566">
        <v>435</v>
      </c>
      <c r="K566">
        <v>109</v>
      </c>
      <c r="L566">
        <v>0</v>
      </c>
      <c r="M566">
        <v>0</v>
      </c>
      <c r="N566">
        <v>0.3</v>
      </c>
      <c r="O566">
        <v>3.2</v>
      </c>
      <c r="P566" t="s">
        <v>3588</v>
      </c>
      <c r="Q566">
        <v>3</v>
      </c>
      <c r="R566">
        <v>8</v>
      </c>
      <c r="S566">
        <v>0</v>
      </c>
      <c r="T566">
        <v>0</v>
      </c>
      <c r="U566">
        <v>0</v>
      </c>
      <c r="V566">
        <v>0</v>
      </c>
      <c r="W566">
        <v>11</v>
      </c>
      <c r="X566">
        <v>0</v>
      </c>
      <c r="Y566">
        <v>79982</v>
      </c>
      <c r="Z566">
        <v>0</v>
      </c>
      <c r="AA566">
        <v>2</v>
      </c>
      <c r="AB566">
        <v>0</v>
      </c>
      <c r="AC566">
        <v>1</v>
      </c>
      <c r="AD566">
        <v>-4055</v>
      </c>
      <c r="AE566">
        <v>1068</v>
      </c>
      <c r="AF566">
        <v>5123</v>
      </c>
      <c r="AG566">
        <v>44</v>
      </c>
      <c r="AH566" t="b">
        <v>1</v>
      </c>
      <c r="AI566">
        <v>0</v>
      </c>
    </row>
    <row r="567" spans="1:35" x14ac:dyDescent="0.25">
      <c r="A567" t="s">
        <v>342</v>
      </c>
      <c r="B567" t="s">
        <v>1917</v>
      </c>
      <c r="C567" t="s">
        <v>293</v>
      </c>
      <c r="D567">
        <v>2.2000000000000002</v>
      </c>
      <c r="E567">
        <v>0</v>
      </c>
      <c r="F567">
        <v>0</v>
      </c>
      <c r="G567">
        <v>-2</v>
      </c>
      <c r="H567">
        <v>1</v>
      </c>
      <c r="I567">
        <v>12.8</v>
      </c>
      <c r="J567">
        <v>304</v>
      </c>
      <c r="K567">
        <v>101</v>
      </c>
      <c r="L567">
        <v>0</v>
      </c>
      <c r="M567">
        <v>0</v>
      </c>
      <c r="N567">
        <v>4.8</v>
      </c>
      <c r="O567">
        <v>2.4</v>
      </c>
      <c r="P567" t="s">
        <v>3580</v>
      </c>
      <c r="Q567">
        <v>88</v>
      </c>
      <c r="R567">
        <v>2</v>
      </c>
      <c r="S567">
        <v>0</v>
      </c>
      <c r="T567">
        <v>0</v>
      </c>
      <c r="U567">
        <v>0</v>
      </c>
      <c r="V567">
        <v>0</v>
      </c>
      <c r="W567">
        <v>11</v>
      </c>
      <c r="X567">
        <v>0</v>
      </c>
      <c r="Y567">
        <v>832137</v>
      </c>
      <c r="Z567">
        <v>2</v>
      </c>
      <c r="AA567">
        <v>0</v>
      </c>
      <c r="AB567">
        <v>33</v>
      </c>
      <c r="AC567">
        <v>3</v>
      </c>
      <c r="AD567">
        <v>-130767</v>
      </c>
      <c r="AE567">
        <v>28715</v>
      </c>
      <c r="AF567">
        <v>159482</v>
      </c>
      <c r="AG567">
        <v>100</v>
      </c>
      <c r="AH567" t="b">
        <v>0</v>
      </c>
      <c r="AI567">
        <v>0</v>
      </c>
    </row>
    <row r="568" spans="1:35" x14ac:dyDescent="0.25">
      <c r="A568" t="s">
        <v>612</v>
      </c>
      <c r="B568" t="s">
        <v>1917</v>
      </c>
      <c r="C568" t="s">
        <v>590</v>
      </c>
      <c r="D568">
        <v>1.3</v>
      </c>
      <c r="E568">
        <v>0</v>
      </c>
      <c r="F568">
        <v>0</v>
      </c>
      <c r="G568">
        <v>4</v>
      </c>
      <c r="H568">
        <v>0</v>
      </c>
      <c r="I568">
        <v>10.1</v>
      </c>
      <c r="J568">
        <v>275</v>
      </c>
      <c r="K568">
        <v>106</v>
      </c>
      <c r="L568">
        <v>0</v>
      </c>
      <c r="M568">
        <v>0</v>
      </c>
      <c r="N568">
        <v>1.5</v>
      </c>
      <c r="O568">
        <v>3.4</v>
      </c>
      <c r="P568" t="s">
        <v>3589</v>
      </c>
      <c r="Q568">
        <v>17</v>
      </c>
      <c r="R568">
        <v>13</v>
      </c>
      <c r="S568">
        <v>0</v>
      </c>
      <c r="T568">
        <v>0</v>
      </c>
      <c r="U568">
        <v>0</v>
      </c>
      <c r="V568">
        <v>0</v>
      </c>
      <c r="W568">
        <v>11</v>
      </c>
      <c r="X568">
        <v>0</v>
      </c>
      <c r="Y568">
        <v>56467</v>
      </c>
      <c r="Z568">
        <v>0</v>
      </c>
      <c r="AA568">
        <v>1</v>
      </c>
      <c r="AB568">
        <v>1</v>
      </c>
      <c r="AC568">
        <v>1</v>
      </c>
      <c r="AD568">
        <v>-577</v>
      </c>
      <c r="AE568">
        <v>1315</v>
      </c>
      <c r="AF568">
        <v>1892</v>
      </c>
      <c r="AG568">
        <v>53</v>
      </c>
      <c r="AH568" t="b">
        <v>1</v>
      </c>
      <c r="AI568">
        <v>0</v>
      </c>
    </row>
    <row r="569" spans="1:35" x14ac:dyDescent="0.25">
      <c r="A569" t="s">
        <v>976</v>
      </c>
      <c r="B569" t="s">
        <v>1970</v>
      </c>
      <c r="C569" t="s">
        <v>968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516</v>
      </c>
      <c r="K569">
        <v>110</v>
      </c>
      <c r="L569">
        <v>0</v>
      </c>
      <c r="M569">
        <v>0</v>
      </c>
      <c r="N569">
        <v>0</v>
      </c>
      <c r="O569">
        <v>0</v>
      </c>
      <c r="P569" t="s">
        <v>3581</v>
      </c>
      <c r="Q569">
        <v>0</v>
      </c>
      <c r="R569">
        <v>16</v>
      </c>
      <c r="S569">
        <v>0</v>
      </c>
      <c r="T569">
        <v>0</v>
      </c>
      <c r="U569">
        <v>0</v>
      </c>
      <c r="V569">
        <v>0</v>
      </c>
      <c r="W569">
        <v>11</v>
      </c>
      <c r="X569">
        <v>0</v>
      </c>
      <c r="Y569">
        <v>88665</v>
      </c>
      <c r="Z569">
        <v>0</v>
      </c>
      <c r="AA569">
        <v>1</v>
      </c>
      <c r="AB569">
        <v>0</v>
      </c>
      <c r="AC569">
        <v>0</v>
      </c>
      <c r="AD569">
        <v>-10023</v>
      </c>
      <c r="AE569">
        <v>216</v>
      </c>
      <c r="AF569">
        <v>10239</v>
      </c>
      <c r="AG569">
        <v>45</v>
      </c>
      <c r="AH569" t="b">
        <v>1</v>
      </c>
      <c r="AI569">
        <v>0</v>
      </c>
    </row>
    <row r="570" spans="1:35" x14ac:dyDescent="0.25">
      <c r="A570" t="s">
        <v>337</v>
      </c>
      <c r="B570" t="s">
        <v>1917</v>
      </c>
      <c r="C570" t="s">
        <v>293</v>
      </c>
      <c r="D570">
        <v>4.5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140</v>
      </c>
      <c r="K570">
        <v>101</v>
      </c>
      <c r="L570">
        <v>0</v>
      </c>
      <c r="M570">
        <v>0</v>
      </c>
      <c r="N570">
        <v>0</v>
      </c>
      <c r="O570">
        <v>0</v>
      </c>
      <c r="P570" t="s">
        <v>3580</v>
      </c>
      <c r="Q570">
        <v>0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11</v>
      </c>
      <c r="X570">
        <v>0</v>
      </c>
      <c r="Y570">
        <v>69516</v>
      </c>
      <c r="Z570">
        <v>2</v>
      </c>
      <c r="AA570">
        <v>0</v>
      </c>
      <c r="AB570">
        <v>0</v>
      </c>
      <c r="AC570">
        <v>0</v>
      </c>
      <c r="AD570">
        <v>16962</v>
      </c>
      <c r="AE570">
        <v>20037</v>
      </c>
      <c r="AF570">
        <v>3075</v>
      </c>
      <c r="AG570">
        <v>57</v>
      </c>
      <c r="AH570" t="b">
        <v>0</v>
      </c>
      <c r="AI570">
        <v>0</v>
      </c>
    </row>
    <row r="571" spans="1:35" x14ac:dyDescent="0.25">
      <c r="A571" t="s">
        <v>136</v>
      </c>
      <c r="B571" t="s">
        <v>1917</v>
      </c>
      <c r="C571" t="s">
        <v>138</v>
      </c>
      <c r="D571">
        <v>0.3</v>
      </c>
      <c r="E571">
        <v>0</v>
      </c>
      <c r="F571">
        <v>0</v>
      </c>
      <c r="G571">
        <v>2</v>
      </c>
      <c r="H571">
        <v>0</v>
      </c>
      <c r="I571">
        <v>0.3</v>
      </c>
      <c r="J571">
        <v>75</v>
      </c>
      <c r="K571">
        <v>103</v>
      </c>
      <c r="L571">
        <v>0</v>
      </c>
      <c r="M571">
        <v>0</v>
      </c>
      <c r="N571">
        <v>1.3</v>
      </c>
      <c r="O571">
        <v>5.2</v>
      </c>
      <c r="P571" t="s">
        <v>3581</v>
      </c>
      <c r="Q571">
        <v>15</v>
      </c>
      <c r="R571">
        <v>9</v>
      </c>
      <c r="S571">
        <v>0</v>
      </c>
      <c r="T571">
        <v>0</v>
      </c>
      <c r="U571">
        <v>0</v>
      </c>
      <c r="V571">
        <v>0</v>
      </c>
      <c r="W571">
        <v>11</v>
      </c>
      <c r="X571">
        <v>0</v>
      </c>
      <c r="Y571">
        <v>7250</v>
      </c>
      <c r="Z571">
        <v>2</v>
      </c>
      <c r="AA571">
        <v>2</v>
      </c>
      <c r="AB571">
        <v>7</v>
      </c>
      <c r="AC571">
        <v>1</v>
      </c>
      <c r="AD571">
        <v>-277</v>
      </c>
      <c r="AE571">
        <v>208</v>
      </c>
      <c r="AF571">
        <v>485</v>
      </c>
      <c r="AG571">
        <v>53</v>
      </c>
      <c r="AH571" t="b">
        <v>0</v>
      </c>
      <c r="AI571">
        <v>0</v>
      </c>
    </row>
    <row r="572" spans="1:35" x14ac:dyDescent="0.25">
      <c r="A572" t="s">
        <v>546</v>
      </c>
      <c r="B572" t="s">
        <v>1970</v>
      </c>
      <c r="C572" t="s">
        <v>3590</v>
      </c>
      <c r="D572">
        <v>4.2</v>
      </c>
      <c r="E572">
        <v>0</v>
      </c>
      <c r="F572">
        <v>0</v>
      </c>
      <c r="G572">
        <v>15</v>
      </c>
      <c r="H572">
        <v>0</v>
      </c>
      <c r="I572">
        <v>2.5</v>
      </c>
      <c r="J572">
        <v>235</v>
      </c>
      <c r="K572">
        <v>104</v>
      </c>
      <c r="L572">
        <v>1</v>
      </c>
      <c r="M572">
        <v>0</v>
      </c>
      <c r="N572">
        <v>4.9000000000000004</v>
      </c>
      <c r="O572">
        <v>13.2</v>
      </c>
      <c r="P572" t="s">
        <v>3580</v>
      </c>
      <c r="Q572">
        <v>90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11</v>
      </c>
      <c r="X572">
        <v>0</v>
      </c>
      <c r="Y572">
        <v>109564</v>
      </c>
      <c r="Z572">
        <v>1</v>
      </c>
      <c r="AA572">
        <v>0</v>
      </c>
      <c r="AB572">
        <v>33</v>
      </c>
      <c r="AC572">
        <v>2</v>
      </c>
      <c r="AD572">
        <v>43403</v>
      </c>
      <c r="AE572">
        <v>48289</v>
      </c>
      <c r="AF572">
        <v>4886</v>
      </c>
      <c r="AG572">
        <v>45</v>
      </c>
      <c r="AH572" t="b">
        <v>1</v>
      </c>
      <c r="AI572">
        <v>0</v>
      </c>
    </row>
    <row r="573" spans="1:35" x14ac:dyDescent="0.25">
      <c r="A573" t="s">
        <v>767</v>
      </c>
      <c r="B573" t="s">
        <v>1970</v>
      </c>
      <c r="C573" t="s">
        <v>3582</v>
      </c>
      <c r="D573">
        <v>1.2</v>
      </c>
      <c r="E573">
        <v>0</v>
      </c>
      <c r="F573">
        <v>0</v>
      </c>
      <c r="G573">
        <v>3</v>
      </c>
      <c r="H573">
        <v>0</v>
      </c>
      <c r="I573">
        <v>0</v>
      </c>
      <c r="J573">
        <v>367</v>
      </c>
      <c r="K573">
        <v>107</v>
      </c>
      <c r="L573">
        <v>0</v>
      </c>
      <c r="M573">
        <v>0</v>
      </c>
      <c r="N573">
        <v>0.3</v>
      </c>
      <c r="O573">
        <v>3</v>
      </c>
      <c r="P573" t="s">
        <v>3580</v>
      </c>
      <c r="Q573">
        <v>12</v>
      </c>
      <c r="R573">
        <v>14</v>
      </c>
      <c r="S573">
        <v>0</v>
      </c>
      <c r="T573">
        <v>0</v>
      </c>
      <c r="U573">
        <v>0</v>
      </c>
      <c r="V573">
        <v>0</v>
      </c>
      <c r="W573">
        <v>11</v>
      </c>
      <c r="X573">
        <v>0</v>
      </c>
      <c r="Y573">
        <v>98576</v>
      </c>
      <c r="Z573">
        <v>0</v>
      </c>
      <c r="AA573">
        <v>0</v>
      </c>
      <c r="AB573">
        <v>0</v>
      </c>
      <c r="AC573">
        <v>1</v>
      </c>
      <c r="AD573">
        <v>-8191</v>
      </c>
      <c r="AE573">
        <v>4001</v>
      </c>
      <c r="AF573">
        <v>12192</v>
      </c>
      <c r="AG573">
        <v>49</v>
      </c>
      <c r="AH573" t="b">
        <v>0</v>
      </c>
      <c r="AI573">
        <v>0</v>
      </c>
    </row>
    <row r="574" spans="1:35" x14ac:dyDescent="0.25">
      <c r="A574" t="s">
        <v>1617</v>
      </c>
      <c r="B574" t="s">
        <v>57</v>
      </c>
      <c r="C574" t="s">
        <v>829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401</v>
      </c>
      <c r="K574">
        <v>108</v>
      </c>
      <c r="L574">
        <v>0</v>
      </c>
      <c r="M574">
        <v>0</v>
      </c>
      <c r="N574">
        <v>0</v>
      </c>
      <c r="O574">
        <v>0</v>
      </c>
      <c r="P574" t="s">
        <v>3580</v>
      </c>
      <c r="Q574">
        <v>0</v>
      </c>
      <c r="R574">
        <v>19</v>
      </c>
      <c r="S574">
        <v>0</v>
      </c>
      <c r="T574">
        <v>0</v>
      </c>
      <c r="U574">
        <v>0</v>
      </c>
      <c r="V574">
        <v>0</v>
      </c>
      <c r="W574">
        <v>11</v>
      </c>
      <c r="X574">
        <v>0</v>
      </c>
      <c r="Y574">
        <v>20983</v>
      </c>
      <c r="Z574">
        <v>1</v>
      </c>
      <c r="AA574">
        <v>1</v>
      </c>
      <c r="AB574">
        <v>0</v>
      </c>
      <c r="AC574">
        <v>0</v>
      </c>
      <c r="AD574">
        <v>-249</v>
      </c>
      <c r="AE574">
        <v>492</v>
      </c>
      <c r="AF574">
        <v>741</v>
      </c>
      <c r="AG574">
        <v>43</v>
      </c>
      <c r="AH574" t="b">
        <v>1</v>
      </c>
      <c r="AI574">
        <v>0</v>
      </c>
    </row>
    <row r="575" spans="1:35" x14ac:dyDescent="0.25">
      <c r="A575" t="s">
        <v>1597</v>
      </c>
      <c r="B575" t="s">
        <v>1917</v>
      </c>
      <c r="C575" t="s">
        <v>3591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600</v>
      </c>
      <c r="K575">
        <v>106</v>
      </c>
      <c r="L575">
        <v>0</v>
      </c>
      <c r="M575">
        <v>0</v>
      </c>
      <c r="N575">
        <v>0</v>
      </c>
      <c r="O575">
        <v>0</v>
      </c>
      <c r="P575" t="s">
        <v>3589</v>
      </c>
      <c r="Q575">
        <v>0</v>
      </c>
      <c r="R575">
        <v>12</v>
      </c>
      <c r="S575">
        <v>0</v>
      </c>
      <c r="T575">
        <v>0</v>
      </c>
      <c r="U575">
        <v>0</v>
      </c>
      <c r="V575">
        <v>0</v>
      </c>
      <c r="W575">
        <v>11</v>
      </c>
      <c r="X575">
        <v>0</v>
      </c>
      <c r="Y575">
        <v>629</v>
      </c>
      <c r="Z575">
        <v>0</v>
      </c>
      <c r="AA575">
        <v>1</v>
      </c>
      <c r="AB575">
        <v>0</v>
      </c>
      <c r="AC575">
        <v>0</v>
      </c>
      <c r="AD575">
        <v>-11</v>
      </c>
      <c r="AE575">
        <v>46</v>
      </c>
      <c r="AF575">
        <v>57</v>
      </c>
      <c r="AG575">
        <v>45</v>
      </c>
      <c r="AH575" t="b">
        <v>0</v>
      </c>
      <c r="AI575">
        <v>0</v>
      </c>
    </row>
    <row r="576" spans="1:35" x14ac:dyDescent="0.25">
      <c r="A576" t="s">
        <v>157</v>
      </c>
      <c r="B576" t="s">
        <v>1917</v>
      </c>
      <c r="C576" t="s">
        <v>138</v>
      </c>
      <c r="D576">
        <v>-0.5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61</v>
      </c>
      <c r="K576">
        <v>103</v>
      </c>
      <c r="L576">
        <v>0</v>
      </c>
      <c r="M576">
        <v>0</v>
      </c>
      <c r="N576">
        <v>0</v>
      </c>
      <c r="O576">
        <v>0</v>
      </c>
      <c r="P576" t="s">
        <v>3581</v>
      </c>
      <c r="Q576">
        <v>0</v>
      </c>
      <c r="R576">
        <v>9</v>
      </c>
      <c r="S576">
        <v>0</v>
      </c>
      <c r="T576">
        <v>0</v>
      </c>
      <c r="U576">
        <v>0</v>
      </c>
      <c r="V576">
        <v>0</v>
      </c>
      <c r="W576">
        <v>11</v>
      </c>
      <c r="X576">
        <v>0</v>
      </c>
      <c r="Y576">
        <v>2962</v>
      </c>
      <c r="Z576">
        <v>2</v>
      </c>
      <c r="AA576">
        <v>2</v>
      </c>
      <c r="AB576">
        <v>0</v>
      </c>
      <c r="AC576">
        <v>0</v>
      </c>
      <c r="AD576">
        <v>-98</v>
      </c>
      <c r="AE576">
        <v>43</v>
      </c>
      <c r="AF576">
        <v>141</v>
      </c>
      <c r="AG576">
        <v>52</v>
      </c>
      <c r="AH576" t="b">
        <v>0</v>
      </c>
      <c r="AI576">
        <v>0</v>
      </c>
    </row>
    <row r="577" spans="1:35" x14ac:dyDescent="0.25">
      <c r="A577" t="s">
        <v>826</v>
      </c>
      <c r="B577" t="s">
        <v>1917</v>
      </c>
      <c r="C577" t="s">
        <v>3585</v>
      </c>
      <c r="D577">
        <v>0.8</v>
      </c>
      <c r="E577">
        <v>0</v>
      </c>
      <c r="F577">
        <v>0</v>
      </c>
      <c r="G577">
        <v>9</v>
      </c>
      <c r="H577">
        <v>0</v>
      </c>
      <c r="I577">
        <v>2</v>
      </c>
      <c r="J577">
        <v>387</v>
      </c>
      <c r="K577">
        <v>110</v>
      </c>
      <c r="L577">
        <v>1</v>
      </c>
      <c r="M577">
        <v>0</v>
      </c>
      <c r="N577">
        <v>3.1</v>
      </c>
      <c r="O577">
        <v>20</v>
      </c>
      <c r="P577" t="s">
        <v>3581</v>
      </c>
      <c r="Q577">
        <v>90</v>
      </c>
      <c r="R577">
        <v>20</v>
      </c>
      <c r="S577">
        <v>0</v>
      </c>
      <c r="T577">
        <v>0</v>
      </c>
      <c r="U577">
        <v>0</v>
      </c>
      <c r="V577">
        <v>0</v>
      </c>
      <c r="W577">
        <v>11</v>
      </c>
      <c r="X577">
        <v>0</v>
      </c>
      <c r="Y577">
        <v>4358</v>
      </c>
      <c r="Z577">
        <v>0</v>
      </c>
      <c r="AA577">
        <v>1</v>
      </c>
      <c r="AB577">
        <v>9</v>
      </c>
      <c r="AC577">
        <v>2</v>
      </c>
      <c r="AD577">
        <v>-87</v>
      </c>
      <c r="AE577">
        <v>275</v>
      </c>
      <c r="AF577">
        <v>362</v>
      </c>
      <c r="AG577">
        <v>50</v>
      </c>
      <c r="AH577" t="b">
        <v>0</v>
      </c>
      <c r="AI577">
        <v>0</v>
      </c>
    </row>
    <row r="578" spans="1:35" x14ac:dyDescent="0.25">
      <c r="A578" t="s">
        <v>1909</v>
      </c>
      <c r="B578" t="s">
        <v>1879</v>
      </c>
      <c r="C578" t="s">
        <v>590</v>
      </c>
      <c r="D578">
        <v>2.7</v>
      </c>
      <c r="E578">
        <v>0</v>
      </c>
      <c r="F578">
        <v>0</v>
      </c>
      <c r="G578">
        <v>2</v>
      </c>
      <c r="H578">
        <v>0</v>
      </c>
      <c r="I578">
        <v>10.3</v>
      </c>
      <c r="J578">
        <v>297</v>
      </c>
      <c r="K578">
        <v>106</v>
      </c>
      <c r="L578">
        <v>0</v>
      </c>
      <c r="M578">
        <v>0</v>
      </c>
      <c r="N578">
        <v>2.5</v>
      </c>
      <c r="O578">
        <v>0</v>
      </c>
      <c r="P578" t="s">
        <v>3589</v>
      </c>
      <c r="Q578">
        <v>18</v>
      </c>
      <c r="R578">
        <v>13</v>
      </c>
      <c r="S578">
        <v>0</v>
      </c>
      <c r="T578">
        <v>0</v>
      </c>
      <c r="U578">
        <v>0</v>
      </c>
      <c r="V578">
        <v>0</v>
      </c>
      <c r="W578">
        <v>11</v>
      </c>
      <c r="X578">
        <v>0</v>
      </c>
      <c r="Y578">
        <v>589337</v>
      </c>
      <c r="Z578">
        <v>0</v>
      </c>
      <c r="AA578">
        <v>1</v>
      </c>
      <c r="AB578">
        <v>15</v>
      </c>
      <c r="AC578">
        <v>1</v>
      </c>
      <c r="AD578">
        <v>8781</v>
      </c>
      <c r="AE578">
        <v>33417</v>
      </c>
      <c r="AF578">
        <v>24636</v>
      </c>
      <c r="AG578">
        <v>88</v>
      </c>
      <c r="AH578" t="b">
        <v>1</v>
      </c>
      <c r="AI578">
        <v>0</v>
      </c>
    </row>
    <row r="579" spans="1:35" x14ac:dyDescent="0.25">
      <c r="A579" t="s">
        <v>107</v>
      </c>
      <c r="B579" t="s">
        <v>1970</v>
      </c>
      <c r="C579" t="s">
        <v>88</v>
      </c>
      <c r="D579">
        <v>-0.5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32</v>
      </c>
      <c r="K579">
        <v>101</v>
      </c>
      <c r="L579">
        <v>0</v>
      </c>
      <c r="M579">
        <v>0</v>
      </c>
      <c r="N579">
        <v>0</v>
      </c>
      <c r="O579">
        <v>0</v>
      </c>
      <c r="P579" t="s">
        <v>3580</v>
      </c>
      <c r="Q579">
        <v>0</v>
      </c>
      <c r="R579">
        <v>6</v>
      </c>
      <c r="S579">
        <v>0</v>
      </c>
      <c r="T579">
        <v>0</v>
      </c>
      <c r="U579">
        <v>0</v>
      </c>
      <c r="V579">
        <v>0</v>
      </c>
      <c r="W579">
        <v>11</v>
      </c>
      <c r="X579">
        <v>0</v>
      </c>
      <c r="Y579">
        <v>18919</v>
      </c>
      <c r="Z579">
        <v>2</v>
      </c>
      <c r="AA579">
        <v>0</v>
      </c>
      <c r="AB579">
        <v>0</v>
      </c>
      <c r="AC579">
        <v>0</v>
      </c>
      <c r="AD579">
        <v>-597</v>
      </c>
      <c r="AE579">
        <v>206</v>
      </c>
      <c r="AF579">
        <v>803</v>
      </c>
      <c r="AG579">
        <v>43</v>
      </c>
      <c r="AH579" t="b">
        <v>1</v>
      </c>
      <c r="AI579">
        <v>0</v>
      </c>
    </row>
    <row r="580" spans="1:35" x14ac:dyDescent="0.25">
      <c r="A580" t="s">
        <v>2803</v>
      </c>
      <c r="B580" t="s">
        <v>1970</v>
      </c>
      <c r="C580" t="s">
        <v>393</v>
      </c>
      <c r="D580">
        <v>0.7</v>
      </c>
      <c r="E580">
        <v>0</v>
      </c>
      <c r="F580">
        <v>0</v>
      </c>
      <c r="G580">
        <v>9</v>
      </c>
      <c r="H580">
        <v>0</v>
      </c>
      <c r="I580">
        <v>0.6</v>
      </c>
      <c r="J580">
        <v>178</v>
      </c>
      <c r="K580">
        <v>109</v>
      </c>
      <c r="L580">
        <v>1</v>
      </c>
      <c r="M580">
        <v>0</v>
      </c>
      <c r="N580">
        <v>1.7</v>
      </c>
      <c r="O580">
        <v>8</v>
      </c>
      <c r="P580" t="s">
        <v>3588</v>
      </c>
      <c r="Q580">
        <v>66</v>
      </c>
      <c r="R580">
        <v>18</v>
      </c>
      <c r="S580">
        <v>0</v>
      </c>
      <c r="T580">
        <v>0</v>
      </c>
      <c r="U580">
        <v>0</v>
      </c>
      <c r="V580">
        <v>0</v>
      </c>
      <c r="W580">
        <v>11</v>
      </c>
      <c r="X580">
        <v>0</v>
      </c>
      <c r="Y580">
        <v>11476</v>
      </c>
      <c r="Z580">
        <v>0</v>
      </c>
      <c r="AA580">
        <v>2</v>
      </c>
      <c r="AB580">
        <v>8</v>
      </c>
      <c r="AC580">
        <v>2</v>
      </c>
      <c r="AD580">
        <v>450</v>
      </c>
      <c r="AE580">
        <v>1076</v>
      </c>
      <c r="AF580">
        <v>626</v>
      </c>
      <c r="AG580">
        <v>45</v>
      </c>
      <c r="AH580" t="b">
        <v>0</v>
      </c>
      <c r="AI580">
        <v>0</v>
      </c>
    </row>
    <row r="581" spans="1:35" x14ac:dyDescent="0.25">
      <c r="A581" t="s">
        <v>849</v>
      </c>
      <c r="B581" t="s">
        <v>1917</v>
      </c>
      <c r="C581" t="s">
        <v>829</v>
      </c>
      <c r="D581">
        <v>0.7</v>
      </c>
      <c r="E581">
        <v>0</v>
      </c>
      <c r="F581">
        <v>0</v>
      </c>
      <c r="G581">
        <v>2</v>
      </c>
      <c r="H581">
        <v>0</v>
      </c>
      <c r="I581">
        <v>0.8</v>
      </c>
      <c r="J581">
        <v>624</v>
      </c>
      <c r="K581">
        <v>108</v>
      </c>
      <c r="L581">
        <v>0</v>
      </c>
      <c r="M581">
        <v>0</v>
      </c>
      <c r="N581">
        <v>1.5</v>
      </c>
      <c r="O581">
        <v>3.2</v>
      </c>
      <c r="P581" t="s">
        <v>3580</v>
      </c>
      <c r="Q581">
        <v>16</v>
      </c>
      <c r="R581">
        <v>19</v>
      </c>
      <c r="S581">
        <v>0</v>
      </c>
      <c r="T581">
        <v>0</v>
      </c>
      <c r="U581">
        <v>0</v>
      </c>
      <c r="V581">
        <v>0</v>
      </c>
      <c r="W581">
        <v>11</v>
      </c>
      <c r="X581">
        <v>0</v>
      </c>
      <c r="Y581">
        <v>1015</v>
      </c>
      <c r="Z581">
        <v>1</v>
      </c>
      <c r="AA581">
        <v>1</v>
      </c>
      <c r="AB581">
        <v>11</v>
      </c>
      <c r="AC581">
        <v>1</v>
      </c>
      <c r="AD581">
        <v>-99</v>
      </c>
      <c r="AE581">
        <v>35</v>
      </c>
      <c r="AF581">
        <v>134</v>
      </c>
      <c r="AG581">
        <v>49</v>
      </c>
      <c r="AH581" t="b">
        <v>1</v>
      </c>
      <c r="AI581">
        <v>0</v>
      </c>
    </row>
    <row r="582" spans="1:35" x14ac:dyDescent="0.25">
      <c r="A582" t="s">
        <v>3291</v>
      </c>
      <c r="B582" t="s">
        <v>1879</v>
      </c>
      <c r="C582" t="s">
        <v>448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218</v>
      </c>
      <c r="K582">
        <v>103</v>
      </c>
      <c r="L582">
        <v>0</v>
      </c>
      <c r="M582">
        <v>0</v>
      </c>
      <c r="N582">
        <v>0</v>
      </c>
      <c r="O582">
        <v>0</v>
      </c>
      <c r="P582" t="s">
        <v>3581</v>
      </c>
      <c r="Q582">
        <v>0</v>
      </c>
      <c r="R582">
        <v>3</v>
      </c>
      <c r="S582">
        <v>0</v>
      </c>
      <c r="T582">
        <v>0</v>
      </c>
      <c r="U582">
        <v>0</v>
      </c>
      <c r="V582">
        <v>0</v>
      </c>
      <c r="W582">
        <v>11</v>
      </c>
      <c r="X582">
        <v>0</v>
      </c>
      <c r="Y582">
        <v>4277</v>
      </c>
      <c r="Z582">
        <v>2</v>
      </c>
      <c r="AA582">
        <v>2</v>
      </c>
      <c r="AB582">
        <v>0</v>
      </c>
      <c r="AC582">
        <v>0</v>
      </c>
      <c r="AD582">
        <v>-128</v>
      </c>
      <c r="AE582">
        <v>0</v>
      </c>
      <c r="AF582">
        <v>128</v>
      </c>
      <c r="AG582">
        <v>54</v>
      </c>
      <c r="AH582" t="b">
        <v>1</v>
      </c>
      <c r="AI582">
        <v>0</v>
      </c>
    </row>
    <row r="583" spans="1:35" x14ac:dyDescent="0.25">
      <c r="A583" t="s">
        <v>1732</v>
      </c>
      <c r="B583" t="s">
        <v>1917</v>
      </c>
      <c r="C583" t="s">
        <v>829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400</v>
      </c>
      <c r="K583">
        <v>108</v>
      </c>
      <c r="L583">
        <v>0</v>
      </c>
      <c r="M583">
        <v>0</v>
      </c>
      <c r="N583">
        <v>0</v>
      </c>
      <c r="O583">
        <v>0</v>
      </c>
      <c r="P583" t="s">
        <v>3580</v>
      </c>
      <c r="Q583">
        <v>0</v>
      </c>
      <c r="R583">
        <v>19</v>
      </c>
      <c r="S583">
        <v>0</v>
      </c>
      <c r="T583">
        <v>0</v>
      </c>
      <c r="U583">
        <v>0</v>
      </c>
      <c r="V583">
        <v>0</v>
      </c>
      <c r="W583">
        <v>11</v>
      </c>
      <c r="X583">
        <v>0</v>
      </c>
      <c r="Y583">
        <v>3055</v>
      </c>
      <c r="Z583">
        <v>1</v>
      </c>
      <c r="AA583">
        <v>1</v>
      </c>
      <c r="AB583">
        <v>0</v>
      </c>
      <c r="AC583">
        <v>0</v>
      </c>
      <c r="AD583">
        <v>-123</v>
      </c>
      <c r="AE583">
        <v>96</v>
      </c>
      <c r="AF583">
        <v>219</v>
      </c>
      <c r="AG583">
        <v>49</v>
      </c>
      <c r="AH583" t="b">
        <v>1</v>
      </c>
      <c r="AI583">
        <v>0</v>
      </c>
    </row>
    <row r="584" spans="1:35" x14ac:dyDescent="0.25">
      <c r="A584" t="s">
        <v>3003</v>
      </c>
      <c r="B584" t="s">
        <v>1917</v>
      </c>
      <c r="C584" t="s">
        <v>3590</v>
      </c>
      <c r="D584">
        <v>0.8</v>
      </c>
      <c r="E584">
        <v>0</v>
      </c>
      <c r="F584">
        <v>0</v>
      </c>
      <c r="G584">
        <v>16</v>
      </c>
      <c r="H584">
        <v>0</v>
      </c>
      <c r="I584">
        <v>13.4</v>
      </c>
      <c r="J584">
        <v>245</v>
      </c>
      <c r="K584">
        <v>104</v>
      </c>
      <c r="L584">
        <v>1</v>
      </c>
      <c r="M584">
        <v>0</v>
      </c>
      <c r="N584">
        <v>4.2</v>
      </c>
      <c r="O584">
        <v>16.600000000000001</v>
      </c>
      <c r="P584" t="s">
        <v>3580</v>
      </c>
      <c r="Q584">
        <v>83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11</v>
      </c>
      <c r="X584">
        <v>0</v>
      </c>
      <c r="Y584">
        <v>14017</v>
      </c>
      <c r="Z584">
        <v>1</v>
      </c>
      <c r="AA584">
        <v>0</v>
      </c>
      <c r="AB584">
        <v>12</v>
      </c>
      <c r="AC584">
        <v>2</v>
      </c>
      <c r="AD584">
        <v>-1564</v>
      </c>
      <c r="AE584">
        <v>175</v>
      </c>
      <c r="AF584">
        <v>1739</v>
      </c>
      <c r="AG584">
        <v>49</v>
      </c>
      <c r="AH584" t="b">
        <v>1</v>
      </c>
      <c r="AI584">
        <v>0</v>
      </c>
    </row>
    <row r="585" spans="1:35" x14ac:dyDescent="0.25">
      <c r="A585" t="s">
        <v>2383</v>
      </c>
      <c r="B585" t="s">
        <v>1970</v>
      </c>
      <c r="C585" t="s">
        <v>922</v>
      </c>
      <c r="D585">
        <v>0.8</v>
      </c>
      <c r="E585">
        <v>0</v>
      </c>
      <c r="F585">
        <v>0</v>
      </c>
      <c r="G585">
        <v>14</v>
      </c>
      <c r="H585">
        <v>0</v>
      </c>
      <c r="I585">
        <v>41.2</v>
      </c>
      <c r="J585">
        <v>463</v>
      </c>
      <c r="K585">
        <v>108</v>
      </c>
      <c r="L585">
        <v>1</v>
      </c>
      <c r="M585">
        <v>0</v>
      </c>
      <c r="N585">
        <v>6.4</v>
      </c>
      <c r="O585">
        <v>20.8</v>
      </c>
      <c r="P585" t="s">
        <v>3580</v>
      </c>
      <c r="Q585">
        <v>90</v>
      </c>
      <c r="R585">
        <v>17</v>
      </c>
      <c r="S585">
        <v>0</v>
      </c>
      <c r="T585">
        <v>0</v>
      </c>
      <c r="U585">
        <v>0</v>
      </c>
      <c r="V585">
        <v>0</v>
      </c>
      <c r="W585">
        <v>11</v>
      </c>
      <c r="X585">
        <v>0</v>
      </c>
      <c r="Y585">
        <v>109608</v>
      </c>
      <c r="Z585">
        <v>1</v>
      </c>
      <c r="AA585">
        <v>1</v>
      </c>
      <c r="AB585">
        <v>2</v>
      </c>
      <c r="AC585">
        <v>1</v>
      </c>
      <c r="AD585">
        <v>-17618</v>
      </c>
      <c r="AE585">
        <v>1685</v>
      </c>
      <c r="AF585">
        <v>19303</v>
      </c>
      <c r="AG585">
        <v>44</v>
      </c>
      <c r="AH585" t="b">
        <v>0</v>
      </c>
      <c r="AI585">
        <v>1</v>
      </c>
    </row>
    <row r="586" spans="1:35" x14ac:dyDescent="0.25">
      <c r="A586" t="s">
        <v>457</v>
      </c>
      <c r="B586" t="s">
        <v>1970</v>
      </c>
      <c r="C586" t="s">
        <v>448</v>
      </c>
      <c r="D586">
        <v>0.8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105</v>
      </c>
      <c r="K586">
        <v>103</v>
      </c>
      <c r="L586">
        <v>0</v>
      </c>
      <c r="M586">
        <v>0</v>
      </c>
      <c r="N586">
        <v>0</v>
      </c>
      <c r="O586">
        <v>0</v>
      </c>
      <c r="P586" t="s">
        <v>3581</v>
      </c>
      <c r="Q586">
        <v>0</v>
      </c>
      <c r="R586">
        <v>3</v>
      </c>
      <c r="S586">
        <v>0</v>
      </c>
      <c r="T586">
        <v>0</v>
      </c>
      <c r="U586">
        <v>0</v>
      </c>
      <c r="V586">
        <v>0</v>
      </c>
      <c r="W586">
        <v>11</v>
      </c>
      <c r="X586">
        <v>0</v>
      </c>
      <c r="Y586">
        <v>16498</v>
      </c>
      <c r="Z586">
        <v>2</v>
      </c>
      <c r="AA586">
        <v>2</v>
      </c>
      <c r="AB586">
        <v>0</v>
      </c>
      <c r="AC586">
        <v>0</v>
      </c>
      <c r="AD586">
        <v>-174</v>
      </c>
      <c r="AE586">
        <v>319</v>
      </c>
      <c r="AF586">
        <v>493</v>
      </c>
      <c r="AG586">
        <v>44</v>
      </c>
      <c r="AH586" t="b">
        <v>1</v>
      </c>
      <c r="AI586">
        <v>0</v>
      </c>
    </row>
    <row r="587" spans="1:35" x14ac:dyDescent="0.25">
      <c r="A587" t="s">
        <v>3396</v>
      </c>
      <c r="B587" t="s">
        <v>1970</v>
      </c>
      <c r="C587" t="s">
        <v>88</v>
      </c>
      <c r="D587">
        <v>-0.5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56</v>
      </c>
      <c r="K587">
        <v>101</v>
      </c>
      <c r="L587">
        <v>0</v>
      </c>
      <c r="M587">
        <v>0</v>
      </c>
      <c r="N587">
        <v>0</v>
      </c>
      <c r="O587">
        <v>0</v>
      </c>
      <c r="P587" t="s">
        <v>3580</v>
      </c>
      <c r="Q587">
        <v>0</v>
      </c>
      <c r="R587">
        <v>6</v>
      </c>
      <c r="S587">
        <v>0</v>
      </c>
      <c r="T587">
        <v>0</v>
      </c>
      <c r="U587">
        <v>0</v>
      </c>
      <c r="V587">
        <v>0</v>
      </c>
      <c r="W587">
        <v>11</v>
      </c>
      <c r="X587">
        <v>0</v>
      </c>
      <c r="Y587">
        <v>89111</v>
      </c>
      <c r="Z587">
        <v>2</v>
      </c>
      <c r="AA587">
        <v>0</v>
      </c>
      <c r="AB587">
        <v>0</v>
      </c>
      <c r="AC587">
        <v>0</v>
      </c>
      <c r="AD587">
        <v>1430</v>
      </c>
      <c r="AE587">
        <v>4148</v>
      </c>
      <c r="AF587">
        <v>2718</v>
      </c>
      <c r="AG587">
        <v>39</v>
      </c>
      <c r="AH587" t="b">
        <v>1</v>
      </c>
      <c r="AI587">
        <v>0</v>
      </c>
    </row>
    <row r="588" spans="1:35" x14ac:dyDescent="0.25">
      <c r="A588" t="s">
        <v>2442</v>
      </c>
      <c r="B588" t="s">
        <v>1970</v>
      </c>
      <c r="C588" t="s">
        <v>3590</v>
      </c>
      <c r="D588">
        <v>2.2000000000000002</v>
      </c>
      <c r="E588">
        <v>0</v>
      </c>
      <c r="F588">
        <v>0</v>
      </c>
      <c r="G588">
        <v>8</v>
      </c>
      <c r="H588">
        <v>0</v>
      </c>
      <c r="I588">
        <v>3.7</v>
      </c>
      <c r="J588">
        <v>244</v>
      </c>
      <c r="K588">
        <v>104</v>
      </c>
      <c r="L588">
        <v>1</v>
      </c>
      <c r="M588">
        <v>0</v>
      </c>
      <c r="N588">
        <v>2.1</v>
      </c>
      <c r="O588">
        <v>17</v>
      </c>
      <c r="P588" t="s">
        <v>3580</v>
      </c>
      <c r="Q588">
        <v>90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11</v>
      </c>
      <c r="X588">
        <v>0</v>
      </c>
      <c r="Y588">
        <v>43601</v>
      </c>
      <c r="Z588">
        <v>1</v>
      </c>
      <c r="AA588">
        <v>0</v>
      </c>
      <c r="AB588">
        <v>0</v>
      </c>
      <c r="AC588">
        <v>2</v>
      </c>
      <c r="AD588">
        <v>-1489</v>
      </c>
      <c r="AE588">
        <v>1690</v>
      </c>
      <c r="AF588">
        <v>3179</v>
      </c>
      <c r="AG588">
        <v>48</v>
      </c>
      <c r="AH588" t="b">
        <v>1</v>
      </c>
      <c r="AI588">
        <v>0</v>
      </c>
    </row>
    <row r="589" spans="1:35" x14ac:dyDescent="0.25">
      <c r="A589" t="s">
        <v>668</v>
      </c>
      <c r="B589" t="s">
        <v>1917</v>
      </c>
      <c r="C589" t="s">
        <v>3591</v>
      </c>
      <c r="D589">
        <v>2.5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303</v>
      </c>
      <c r="K589">
        <v>106</v>
      </c>
      <c r="L589">
        <v>0</v>
      </c>
      <c r="M589">
        <v>0</v>
      </c>
      <c r="N589">
        <v>0</v>
      </c>
      <c r="O589">
        <v>0</v>
      </c>
      <c r="P589" t="s">
        <v>3589</v>
      </c>
      <c r="Q589">
        <v>0</v>
      </c>
      <c r="R589">
        <v>12</v>
      </c>
      <c r="S589">
        <v>0</v>
      </c>
      <c r="T589">
        <v>0</v>
      </c>
      <c r="U589">
        <v>0</v>
      </c>
      <c r="V589">
        <v>0</v>
      </c>
      <c r="W589">
        <v>11</v>
      </c>
      <c r="X589">
        <v>0</v>
      </c>
      <c r="Y589">
        <v>155757</v>
      </c>
      <c r="Z589">
        <v>0</v>
      </c>
      <c r="AA589">
        <v>1</v>
      </c>
      <c r="AB589">
        <v>0</v>
      </c>
      <c r="AC589">
        <v>0</v>
      </c>
      <c r="AD589">
        <v>-2572</v>
      </c>
      <c r="AE589">
        <v>3159</v>
      </c>
      <c r="AF589">
        <v>5731</v>
      </c>
      <c r="AG589">
        <v>75</v>
      </c>
      <c r="AH589" t="b">
        <v>0</v>
      </c>
      <c r="AI589">
        <v>0</v>
      </c>
    </row>
    <row r="590" spans="1:35" x14ac:dyDescent="0.25">
      <c r="A590" t="s">
        <v>2787</v>
      </c>
      <c r="B590" t="s">
        <v>1917</v>
      </c>
      <c r="C590" t="s">
        <v>3592</v>
      </c>
      <c r="D590">
        <v>2.7</v>
      </c>
      <c r="E590">
        <v>0</v>
      </c>
      <c r="F590">
        <v>0</v>
      </c>
      <c r="G590">
        <v>8</v>
      </c>
      <c r="H590">
        <v>1</v>
      </c>
      <c r="I590">
        <v>18.8</v>
      </c>
      <c r="J590">
        <v>593</v>
      </c>
      <c r="K590">
        <v>107</v>
      </c>
      <c r="L590">
        <v>0</v>
      </c>
      <c r="M590">
        <v>0</v>
      </c>
      <c r="N590">
        <v>4.9000000000000004</v>
      </c>
      <c r="O590">
        <v>22.4</v>
      </c>
      <c r="P590" t="s">
        <v>3580</v>
      </c>
      <c r="Q590">
        <v>90</v>
      </c>
      <c r="R590">
        <v>15</v>
      </c>
      <c r="S590">
        <v>0</v>
      </c>
      <c r="T590">
        <v>0</v>
      </c>
      <c r="U590">
        <v>0</v>
      </c>
      <c r="V590">
        <v>0</v>
      </c>
      <c r="W590">
        <v>11</v>
      </c>
      <c r="X590">
        <v>0</v>
      </c>
      <c r="Y590">
        <v>153850</v>
      </c>
      <c r="Z590">
        <v>0</v>
      </c>
      <c r="AA590">
        <v>0</v>
      </c>
      <c r="AB590">
        <v>8</v>
      </c>
      <c r="AC590">
        <v>2</v>
      </c>
      <c r="AD590">
        <v>3740</v>
      </c>
      <c r="AE590">
        <v>12635</v>
      </c>
      <c r="AF590">
        <v>8895</v>
      </c>
      <c r="AG590">
        <v>49</v>
      </c>
      <c r="AH590" t="b">
        <v>1</v>
      </c>
      <c r="AI590">
        <v>1</v>
      </c>
    </row>
    <row r="591" spans="1:35" x14ac:dyDescent="0.25">
      <c r="A591" t="s">
        <v>3606</v>
      </c>
      <c r="B591" t="s">
        <v>1879</v>
      </c>
      <c r="C591" t="s">
        <v>448</v>
      </c>
      <c r="D591">
        <v>1.5</v>
      </c>
      <c r="E591">
        <v>0</v>
      </c>
      <c r="F591">
        <v>0</v>
      </c>
      <c r="G591">
        <v>5</v>
      </c>
      <c r="H591">
        <v>0</v>
      </c>
      <c r="I591">
        <v>0.1</v>
      </c>
      <c r="J591">
        <v>618</v>
      </c>
      <c r="K591">
        <v>103</v>
      </c>
      <c r="L591">
        <v>0</v>
      </c>
      <c r="M591">
        <v>0</v>
      </c>
      <c r="N591">
        <v>0.2</v>
      </c>
      <c r="O591">
        <v>0</v>
      </c>
      <c r="P591" t="s">
        <v>3581</v>
      </c>
      <c r="Q591">
        <v>3</v>
      </c>
      <c r="R591">
        <v>3</v>
      </c>
      <c r="S591">
        <v>0</v>
      </c>
      <c r="T591">
        <v>0</v>
      </c>
      <c r="U591">
        <v>0</v>
      </c>
      <c r="V591">
        <v>0</v>
      </c>
      <c r="W591">
        <v>11</v>
      </c>
      <c r="X591">
        <v>0</v>
      </c>
      <c r="Y591">
        <v>6585</v>
      </c>
      <c r="Z591">
        <v>2</v>
      </c>
      <c r="AA591">
        <v>2</v>
      </c>
      <c r="AB591">
        <v>2</v>
      </c>
      <c r="AC591">
        <v>1</v>
      </c>
      <c r="AD591">
        <v>1268</v>
      </c>
      <c r="AE591">
        <v>2072</v>
      </c>
      <c r="AF591">
        <v>804</v>
      </c>
      <c r="AG591">
        <v>55</v>
      </c>
      <c r="AH591" t="b">
        <v>1</v>
      </c>
      <c r="AI591">
        <v>0</v>
      </c>
    </row>
    <row r="592" spans="1:35" x14ac:dyDescent="0.25">
      <c r="A592" t="s">
        <v>116</v>
      </c>
      <c r="B592" t="s">
        <v>1879</v>
      </c>
      <c r="C592" t="s">
        <v>88</v>
      </c>
      <c r="D592">
        <v>0.8</v>
      </c>
      <c r="E592">
        <v>0</v>
      </c>
      <c r="F592">
        <v>0</v>
      </c>
      <c r="G592">
        <v>0</v>
      </c>
      <c r="H592">
        <v>0</v>
      </c>
      <c r="I592">
        <v>0.8</v>
      </c>
      <c r="J592">
        <v>30</v>
      </c>
      <c r="K592">
        <v>101</v>
      </c>
      <c r="L592">
        <v>2</v>
      </c>
      <c r="M592">
        <v>0</v>
      </c>
      <c r="N592">
        <v>9.6</v>
      </c>
      <c r="O592">
        <v>11</v>
      </c>
      <c r="P592" t="s">
        <v>3580</v>
      </c>
      <c r="Q592">
        <v>90</v>
      </c>
      <c r="R592">
        <v>6</v>
      </c>
      <c r="S592">
        <v>0</v>
      </c>
      <c r="T592">
        <v>0</v>
      </c>
      <c r="U592">
        <v>0</v>
      </c>
      <c r="V592">
        <v>0</v>
      </c>
      <c r="W592">
        <v>11</v>
      </c>
      <c r="X592">
        <v>0</v>
      </c>
      <c r="Y592">
        <v>102150</v>
      </c>
      <c r="Z592">
        <v>2</v>
      </c>
      <c r="AA592">
        <v>0</v>
      </c>
      <c r="AB592">
        <v>84</v>
      </c>
      <c r="AC592">
        <v>2</v>
      </c>
      <c r="AD592">
        <v>-4332</v>
      </c>
      <c r="AE592">
        <v>2992</v>
      </c>
      <c r="AF592">
        <v>7324</v>
      </c>
      <c r="AG592">
        <v>67</v>
      </c>
      <c r="AH592" t="b">
        <v>1</v>
      </c>
      <c r="AI592">
        <v>0</v>
      </c>
    </row>
    <row r="593" spans="1:35" x14ac:dyDescent="0.25">
      <c r="A593" t="s">
        <v>3235</v>
      </c>
      <c r="B593" t="s">
        <v>1917</v>
      </c>
      <c r="C593" t="s">
        <v>393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179</v>
      </c>
      <c r="K593">
        <v>109</v>
      </c>
      <c r="L593">
        <v>0</v>
      </c>
      <c r="M593">
        <v>0</v>
      </c>
      <c r="N593">
        <v>0</v>
      </c>
      <c r="O593">
        <v>0</v>
      </c>
      <c r="P593" t="s">
        <v>3588</v>
      </c>
      <c r="Q593">
        <v>0</v>
      </c>
      <c r="R593">
        <v>18</v>
      </c>
      <c r="S593">
        <v>0</v>
      </c>
      <c r="T593">
        <v>0</v>
      </c>
      <c r="U593">
        <v>0</v>
      </c>
      <c r="V593">
        <v>0</v>
      </c>
      <c r="W593">
        <v>11</v>
      </c>
      <c r="X593">
        <v>0</v>
      </c>
      <c r="Y593">
        <v>596</v>
      </c>
      <c r="Z593">
        <v>0</v>
      </c>
      <c r="AA593">
        <v>2</v>
      </c>
      <c r="AB593">
        <v>0</v>
      </c>
      <c r="AC593">
        <v>0</v>
      </c>
      <c r="AD593">
        <v>-10</v>
      </c>
      <c r="AE593">
        <v>21</v>
      </c>
      <c r="AF593">
        <v>31</v>
      </c>
      <c r="AG593">
        <v>55</v>
      </c>
      <c r="AH593" t="b">
        <v>0</v>
      </c>
      <c r="AI593">
        <v>0</v>
      </c>
    </row>
    <row r="594" spans="1:35" x14ac:dyDescent="0.25">
      <c r="A594" t="s">
        <v>3607</v>
      </c>
      <c r="B594" t="s">
        <v>1970</v>
      </c>
      <c r="C594" t="s">
        <v>3585</v>
      </c>
      <c r="D594">
        <v>-0.5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602</v>
      </c>
      <c r="K594">
        <v>110</v>
      </c>
      <c r="L594">
        <v>0</v>
      </c>
      <c r="M594">
        <v>0</v>
      </c>
      <c r="N594">
        <v>0</v>
      </c>
      <c r="O594">
        <v>0</v>
      </c>
      <c r="P594" t="s">
        <v>3581</v>
      </c>
      <c r="Q594">
        <v>0</v>
      </c>
      <c r="R594">
        <v>20</v>
      </c>
      <c r="S594">
        <v>0</v>
      </c>
      <c r="T594">
        <v>0</v>
      </c>
      <c r="U594">
        <v>0</v>
      </c>
      <c r="V594">
        <v>0</v>
      </c>
      <c r="W594">
        <v>11</v>
      </c>
      <c r="X594">
        <v>0</v>
      </c>
      <c r="Y594">
        <v>17734</v>
      </c>
      <c r="Z594">
        <v>0</v>
      </c>
      <c r="AA594">
        <v>1</v>
      </c>
      <c r="AB594">
        <v>0</v>
      </c>
      <c r="AC594">
        <v>0</v>
      </c>
      <c r="AD594">
        <v>-1141</v>
      </c>
      <c r="AE594">
        <v>861</v>
      </c>
      <c r="AF594">
        <v>2002</v>
      </c>
      <c r="AG594">
        <v>45</v>
      </c>
      <c r="AH594" t="b">
        <v>0</v>
      </c>
      <c r="AI594">
        <v>0</v>
      </c>
    </row>
    <row r="595" spans="1:35" x14ac:dyDescent="0.25">
      <c r="A595" t="s">
        <v>182</v>
      </c>
      <c r="B595" t="s">
        <v>1917</v>
      </c>
      <c r="C595" t="s">
        <v>138</v>
      </c>
      <c r="D595">
        <v>1.5</v>
      </c>
      <c r="E595">
        <v>0</v>
      </c>
      <c r="F595">
        <v>0</v>
      </c>
      <c r="G595">
        <v>7</v>
      </c>
      <c r="H595">
        <v>0</v>
      </c>
      <c r="I595">
        <v>5.8</v>
      </c>
      <c r="J595">
        <v>535</v>
      </c>
      <c r="K595">
        <v>103</v>
      </c>
      <c r="L595">
        <v>2</v>
      </c>
      <c r="M595">
        <v>0</v>
      </c>
      <c r="N595">
        <v>3.8</v>
      </c>
      <c r="O595">
        <v>19.2</v>
      </c>
      <c r="P595" t="s">
        <v>3581</v>
      </c>
      <c r="Q595">
        <v>74</v>
      </c>
      <c r="R595">
        <v>9</v>
      </c>
      <c r="S595">
        <v>0</v>
      </c>
      <c r="T595">
        <v>0</v>
      </c>
      <c r="U595">
        <v>0</v>
      </c>
      <c r="V595">
        <v>0</v>
      </c>
      <c r="W595">
        <v>11</v>
      </c>
      <c r="X595">
        <v>0</v>
      </c>
      <c r="Y595">
        <v>13037</v>
      </c>
      <c r="Z595">
        <v>2</v>
      </c>
      <c r="AA595">
        <v>2</v>
      </c>
      <c r="AB595">
        <v>13</v>
      </c>
      <c r="AC595">
        <v>2</v>
      </c>
      <c r="AD595">
        <v>-668</v>
      </c>
      <c r="AE595">
        <v>562</v>
      </c>
      <c r="AF595">
        <v>1230</v>
      </c>
      <c r="AG595">
        <v>49</v>
      </c>
      <c r="AH595" t="b">
        <v>0</v>
      </c>
      <c r="AI595">
        <v>0</v>
      </c>
    </row>
    <row r="596" spans="1:35" x14ac:dyDescent="0.25">
      <c r="A596" t="s">
        <v>3533</v>
      </c>
      <c r="B596" t="s">
        <v>1917</v>
      </c>
      <c r="C596" t="s">
        <v>448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214</v>
      </c>
      <c r="K596">
        <v>103</v>
      </c>
      <c r="L596">
        <v>0</v>
      </c>
      <c r="M596">
        <v>0</v>
      </c>
      <c r="N596">
        <v>0</v>
      </c>
      <c r="O596">
        <v>0</v>
      </c>
      <c r="P596" t="s">
        <v>3581</v>
      </c>
      <c r="Q596">
        <v>0</v>
      </c>
      <c r="R596">
        <v>3</v>
      </c>
      <c r="S596">
        <v>0</v>
      </c>
      <c r="T596">
        <v>0</v>
      </c>
      <c r="U596">
        <v>0</v>
      </c>
      <c r="V596">
        <v>0</v>
      </c>
      <c r="W596">
        <v>11</v>
      </c>
      <c r="X596">
        <v>0</v>
      </c>
      <c r="Y596">
        <v>3505</v>
      </c>
      <c r="Z596">
        <v>2</v>
      </c>
      <c r="AA596">
        <v>2</v>
      </c>
      <c r="AB596">
        <v>0</v>
      </c>
      <c r="AC596">
        <v>0</v>
      </c>
      <c r="AD596">
        <v>-173</v>
      </c>
      <c r="AE596">
        <v>0</v>
      </c>
      <c r="AF596">
        <v>173</v>
      </c>
      <c r="AG596">
        <v>48</v>
      </c>
      <c r="AH596" t="b">
        <v>1</v>
      </c>
      <c r="AI596">
        <v>0</v>
      </c>
    </row>
    <row r="597" spans="1:35" x14ac:dyDescent="0.25">
      <c r="A597" t="s">
        <v>1687</v>
      </c>
      <c r="B597" t="s">
        <v>1917</v>
      </c>
      <c r="C597" t="s">
        <v>3582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349</v>
      </c>
      <c r="K597">
        <v>107</v>
      </c>
      <c r="L597">
        <v>0</v>
      </c>
      <c r="M597">
        <v>0</v>
      </c>
      <c r="N597">
        <v>0</v>
      </c>
      <c r="O597">
        <v>0</v>
      </c>
      <c r="P597" t="s">
        <v>3580</v>
      </c>
      <c r="Q597">
        <v>0</v>
      </c>
      <c r="R597">
        <v>14</v>
      </c>
      <c r="S597">
        <v>0</v>
      </c>
      <c r="T597">
        <v>0</v>
      </c>
      <c r="U597">
        <v>0</v>
      </c>
      <c r="V597">
        <v>0</v>
      </c>
      <c r="W597">
        <v>11</v>
      </c>
      <c r="X597">
        <v>0</v>
      </c>
      <c r="Y597">
        <v>1943</v>
      </c>
      <c r="Z597">
        <v>0</v>
      </c>
      <c r="AA597">
        <v>0</v>
      </c>
      <c r="AB597">
        <v>0</v>
      </c>
      <c r="AC597">
        <v>0</v>
      </c>
      <c r="AD597">
        <v>-50</v>
      </c>
      <c r="AE597">
        <v>27</v>
      </c>
      <c r="AF597">
        <v>77</v>
      </c>
      <c r="AG597">
        <v>48</v>
      </c>
      <c r="AH597" t="b">
        <v>0</v>
      </c>
      <c r="AI597">
        <v>0</v>
      </c>
    </row>
    <row r="598" spans="1:35" x14ac:dyDescent="0.25">
      <c r="A598" t="s">
        <v>705</v>
      </c>
      <c r="B598" t="s">
        <v>1970</v>
      </c>
      <c r="C598" t="s">
        <v>3592</v>
      </c>
      <c r="D598">
        <v>0.7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337</v>
      </c>
      <c r="K598">
        <v>107</v>
      </c>
      <c r="L598">
        <v>0</v>
      </c>
      <c r="M598">
        <v>0</v>
      </c>
      <c r="N598">
        <v>0</v>
      </c>
      <c r="O598">
        <v>0</v>
      </c>
      <c r="P598" t="s">
        <v>3580</v>
      </c>
      <c r="Q598">
        <v>0</v>
      </c>
      <c r="R598">
        <v>15</v>
      </c>
      <c r="S598">
        <v>0</v>
      </c>
      <c r="T598">
        <v>0</v>
      </c>
      <c r="U598">
        <v>0</v>
      </c>
      <c r="V598">
        <v>0</v>
      </c>
      <c r="W598">
        <v>11</v>
      </c>
      <c r="X598">
        <v>0</v>
      </c>
      <c r="Y598">
        <v>11188</v>
      </c>
      <c r="Z598">
        <v>0</v>
      </c>
      <c r="AA598">
        <v>0</v>
      </c>
      <c r="AB598">
        <v>0</v>
      </c>
      <c r="AC598">
        <v>0</v>
      </c>
      <c r="AD598">
        <v>999</v>
      </c>
      <c r="AE598">
        <v>1511</v>
      </c>
      <c r="AF598">
        <v>512</v>
      </c>
      <c r="AG598">
        <v>43</v>
      </c>
      <c r="AH598" t="b">
        <v>1</v>
      </c>
      <c r="AI598">
        <v>0</v>
      </c>
    </row>
    <row r="599" spans="1:35" x14ac:dyDescent="0.25">
      <c r="A599" t="s">
        <v>2116</v>
      </c>
      <c r="B599" t="s">
        <v>1917</v>
      </c>
      <c r="C599" t="s">
        <v>3582</v>
      </c>
      <c r="D599">
        <v>6.8</v>
      </c>
      <c r="E599">
        <v>0</v>
      </c>
      <c r="F599">
        <v>0</v>
      </c>
      <c r="G599">
        <v>4</v>
      </c>
      <c r="H599">
        <v>1</v>
      </c>
      <c r="I599">
        <v>3.2</v>
      </c>
      <c r="J599">
        <v>369</v>
      </c>
      <c r="K599">
        <v>107</v>
      </c>
      <c r="L599">
        <v>0</v>
      </c>
      <c r="M599">
        <v>0</v>
      </c>
      <c r="N599">
        <v>0.9</v>
      </c>
      <c r="O599">
        <v>3.2</v>
      </c>
      <c r="P599" t="s">
        <v>3580</v>
      </c>
      <c r="Q599">
        <v>90</v>
      </c>
      <c r="R599">
        <v>14</v>
      </c>
      <c r="S599">
        <v>0</v>
      </c>
      <c r="T599">
        <v>0</v>
      </c>
      <c r="U599">
        <v>0</v>
      </c>
      <c r="V599">
        <v>0</v>
      </c>
      <c r="W599">
        <v>11</v>
      </c>
      <c r="X599">
        <v>0</v>
      </c>
      <c r="Y599">
        <v>700811</v>
      </c>
      <c r="Z599">
        <v>0</v>
      </c>
      <c r="AA599">
        <v>0</v>
      </c>
      <c r="AB599">
        <v>3</v>
      </c>
      <c r="AC599">
        <v>3</v>
      </c>
      <c r="AD599">
        <v>152782</v>
      </c>
      <c r="AE599">
        <v>189465</v>
      </c>
      <c r="AF599">
        <v>36683</v>
      </c>
      <c r="AG599">
        <v>52</v>
      </c>
      <c r="AH599" t="b">
        <v>0</v>
      </c>
      <c r="AI599">
        <v>0</v>
      </c>
    </row>
    <row r="600" spans="1:35" x14ac:dyDescent="0.25">
      <c r="A600" t="s">
        <v>2813</v>
      </c>
      <c r="B600" t="s">
        <v>1879</v>
      </c>
      <c r="C600" t="s">
        <v>349</v>
      </c>
      <c r="D600">
        <v>5</v>
      </c>
      <c r="E600">
        <v>0</v>
      </c>
      <c r="F600">
        <v>0</v>
      </c>
      <c r="G600">
        <v>3</v>
      </c>
      <c r="H600">
        <v>1</v>
      </c>
      <c r="I600">
        <v>3.1</v>
      </c>
      <c r="J600">
        <v>166</v>
      </c>
      <c r="K600">
        <v>105</v>
      </c>
      <c r="L600">
        <v>0</v>
      </c>
      <c r="M600">
        <v>0</v>
      </c>
      <c r="N600">
        <v>2.7</v>
      </c>
      <c r="O600">
        <v>12.8</v>
      </c>
      <c r="P600" t="s">
        <v>3584</v>
      </c>
      <c r="Q600">
        <v>64</v>
      </c>
      <c r="R600">
        <v>10</v>
      </c>
      <c r="S600">
        <v>0</v>
      </c>
      <c r="T600">
        <v>0</v>
      </c>
      <c r="U600">
        <v>0</v>
      </c>
      <c r="V600">
        <v>0</v>
      </c>
      <c r="W600">
        <v>11</v>
      </c>
      <c r="X600">
        <v>0</v>
      </c>
      <c r="Y600">
        <v>324218</v>
      </c>
      <c r="Z600">
        <v>0</v>
      </c>
      <c r="AA600">
        <v>0</v>
      </c>
      <c r="AB600">
        <v>11</v>
      </c>
      <c r="AC600">
        <v>2</v>
      </c>
      <c r="AD600">
        <v>74686</v>
      </c>
      <c r="AE600">
        <v>90788</v>
      </c>
      <c r="AF600">
        <v>16102</v>
      </c>
      <c r="AG600">
        <v>53</v>
      </c>
      <c r="AH600" t="b">
        <v>0</v>
      </c>
      <c r="AI600">
        <v>0</v>
      </c>
    </row>
    <row r="601" spans="1:35" x14ac:dyDescent="0.25">
      <c r="A601" t="s">
        <v>3540</v>
      </c>
      <c r="B601" t="s">
        <v>1879</v>
      </c>
      <c r="C601" t="s">
        <v>349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155</v>
      </c>
      <c r="K601">
        <v>105</v>
      </c>
      <c r="L601">
        <v>0</v>
      </c>
      <c r="M601">
        <v>0</v>
      </c>
      <c r="N601">
        <v>0</v>
      </c>
      <c r="O601">
        <v>0</v>
      </c>
      <c r="P601" t="s">
        <v>3584</v>
      </c>
      <c r="Q601">
        <v>0</v>
      </c>
      <c r="R601">
        <v>10</v>
      </c>
      <c r="S601">
        <v>0</v>
      </c>
      <c r="T601">
        <v>0</v>
      </c>
      <c r="U601">
        <v>0</v>
      </c>
      <c r="V601">
        <v>0</v>
      </c>
      <c r="W601">
        <v>11</v>
      </c>
      <c r="X601">
        <v>0</v>
      </c>
      <c r="Y601">
        <v>17270</v>
      </c>
      <c r="Z601">
        <v>0</v>
      </c>
      <c r="AA601">
        <v>0</v>
      </c>
      <c r="AB601">
        <v>0</v>
      </c>
      <c r="AC601">
        <v>0</v>
      </c>
      <c r="AD601">
        <v>-470</v>
      </c>
      <c r="AE601">
        <v>0</v>
      </c>
      <c r="AF601">
        <v>470</v>
      </c>
      <c r="AG601">
        <v>55</v>
      </c>
      <c r="AH601" t="b">
        <v>0</v>
      </c>
      <c r="AI601">
        <v>0</v>
      </c>
    </row>
    <row r="602" spans="1:35" x14ac:dyDescent="0.25">
      <c r="A602" t="s">
        <v>1570</v>
      </c>
      <c r="B602" t="s">
        <v>1917</v>
      </c>
      <c r="C602" t="s">
        <v>88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49</v>
      </c>
      <c r="K602">
        <v>101</v>
      </c>
      <c r="L602">
        <v>0</v>
      </c>
      <c r="M602">
        <v>0</v>
      </c>
      <c r="N602">
        <v>0</v>
      </c>
      <c r="O602">
        <v>0</v>
      </c>
      <c r="P602" t="s">
        <v>3580</v>
      </c>
      <c r="Q602">
        <v>0</v>
      </c>
      <c r="R602">
        <v>6</v>
      </c>
      <c r="S602">
        <v>0</v>
      </c>
      <c r="T602">
        <v>0</v>
      </c>
      <c r="U602">
        <v>0</v>
      </c>
      <c r="V602">
        <v>0</v>
      </c>
      <c r="W602">
        <v>11</v>
      </c>
      <c r="X602">
        <v>0</v>
      </c>
      <c r="Y602">
        <v>2342</v>
      </c>
      <c r="Z602">
        <v>2</v>
      </c>
      <c r="AA602">
        <v>0</v>
      </c>
      <c r="AB602">
        <v>0</v>
      </c>
      <c r="AC602">
        <v>0</v>
      </c>
      <c r="AD602">
        <v>-92</v>
      </c>
      <c r="AE602">
        <v>0</v>
      </c>
      <c r="AF602">
        <v>92</v>
      </c>
      <c r="AG602">
        <v>45</v>
      </c>
      <c r="AH602" t="b">
        <v>1</v>
      </c>
      <c r="AI602">
        <v>0</v>
      </c>
    </row>
    <row r="603" spans="1:35" x14ac:dyDescent="0.25">
      <c r="A603" t="s">
        <v>1713</v>
      </c>
      <c r="B603" t="s">
        <v>1879</v>
      </c>
      <c r="C603" t="s">
        <v>3585</v>
      </c>
      <c r="D603">
        <v>-0.5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380</v>
      </c>
      <c r="K603">
        <v>110</v>
      </c>
      <c r="L603">
        <v>0</v>
      </c>
      <c r="M603">
        <v>0</v>
      </c>
      <c r="N603">
        <v>0</v>
      </c>
      <c r="O603">
        <v>0</v>
      </c>
      <c r="P603" t="s">
        <v>3581</v>
      </c>
      <c r="Q603">
        <v>0</v>
      </c>
      <c r="R603">
        <v>20</v>
      </c>
      <c r="S603">
        <v>0</v>
      </c>
      <c r="T603">
        <v>0</v>
      </c>
      <c r="U603">
        <v>0</v>
      </c>
      <c r="V603">
        <v>0</v>
      </c>
      <c r="W603">
        <v>11</v>
      </c>
      <c r="X603">
        <v>0</v>
      </c>
      <c r="Y603">
        <v>586525</v>
      </c>
      <c r="Z603">
        <v>0</v>
      </c>
      <c r="AA603">
        <v>1</v>
      </c>
      <c r="AB603">
        <v>0</v>
      </c>
      <c r="AC603">
        <v>0</v>
      </c>
      <c r="AD603">
        <v>-10762</v>
      </c>
      <c r="AE603">
        <v>23642</v>
      </c>
      <c r="AF603">
        <v>34404</v>
      </c>
      <c r="AG603">
        <v>43</v>
      </c>
      <c r="AH603" t="b">
        <v>0</v>
      </c>
      <c r="AI603">
        <v>0</v>
      </c>
    </row>
    <row r="604" spans="1:35" x14ac:dyDescent="0.25">
      <c r="A604" t="s">
        <v>787</v>
      </c>
      <c r="B604" t="s">
        <v>1917</v>
      </c>
      <c r="C604" t="s">
        <v>3585</v>
      </c>
      <c r="D604">
        <v>-0.1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381</v>
      </c>
      <c r="K604">
        <v>110</v>
      </c>
      <c r="L604">
        <v>0</v>
      </c>
      <c r="M604">
        <v>0</v>
      </c>
      <c r="N604">
        <v>0</v>
      </c>
      <c r="O604">
        <v>0</v>
      </c>
      <c r="P604" t="s">
        <v>3581</v>
      </c>
      <c r="Q604">
        <v>0</v>
      </c>
      <c r="R604">
        <v>20</v>
      </c>
      <c r="S604">
        <v>0</v>
      </c>
      <c r="T604">
        <v>0</v>
      </c>
      <c r="U604">
        <v>0</v>
      </c>
      <c r="V604">
        <v>0</v>
      </c>
      <c r="W604">
        <v>11</v>
      </c>
      <c r="X604">
        <v>0</v>
      </c>
      <c r="Y604">
        <v>99708</v>
      </c>
      <c r="Z604">
        <v>0</v>
      </c>
      <c r="AA604">
        <v>1</v>
      </c>
      <c r="AB604">
        <v>0</v>
      </c>
      <c r="AC604">
        <v>0</v>
      </c>
      <c r="AD604">
        <v>-13892</v>
      </c>
      <c r="AE604">
        <v>893</v>
      </c>
      <c r="AF604">
        <v>14785</v>
      </c>
      <c r="AG604">
        <v>43</v>
      </c>
      <c r="AH604" t="b">
        <v>0</v>
      </c>
      <c r="AI604">
        <v>0</v>
      </c>
    </row>
    <row r="605" spans="1:35" x14ac:dyDescent="0.25">
      <c r="A605" t="s">
        <v>734</v>
      </c>
      <c r="B605" t="s">
        <v>1917</v>
      </c>
      <c r="C605" t="s">
        <v>3582</v>
      </c>
      <c r="D605">
        <v>0.5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552</v>
      </c>
      <c r="K605">
        <v>107</v>
      </c>
      <c r="L605">
        <v>0</v>
      </c>
      <c r="M605">
        <v>0</v>
      </c>
      <c r="N605">
        <v>0</v>
      </c>
      <c r="O605">
        <v>0</v>
      </c>
      <c r="P605" t="s">
        <v>3580</v>
      </c>
      <c r="Q605">
        <v>0</v>
      </c>
      <c r="R605">
        <v>14</v>
      </c>
      <c r="S605">
        <v>0</v>
      </c>
      <c r="T605">
        <v>0</v>
      </c>
      <c r="U605">
        <v>0</v>
      </c>
      <c r="V605">
        <v>0</v>
      </c>
      <c r="W605">
        <v>11</v>
      </c>
      <c r="X605">
        <v>0</v>
      </c>
      <c r="Y605">
        <v>19535</v>
      </c>
      <c r="Z605">
        <v>0</v>
      </c>
      <c r="AA605">
        <v>0</v>
      </c>
      <c r="AB605">
        <v>0</v>
      </c>
      <c r="AC605">
        <v>0</v>
      </c>
      <c r="AD605">
        <v>-449</v>
      </c>
      <c r="AE605">
        <v>906</v>
      </c>
      <c r="AF605">
        <v>1355</v>
      </c>
      <c r="AG605">
        <v>45</v>
      </c>
      <c r="AH605" t="b">
        <v>0</v>
      </c>
      <c r="AI605">
        <v>0</v>
      </c>
    </row>
    <row r="606" spans="1:35" x14ac:dyDescent="0.25">
      <c r="A606" t="s">
        <v>284</v>
      </c>
      <c r="B606" t="s">
        <v>1879</v>
      </c>
      <c r="C606" t="s">
        <v>252</v>
      </c>
      <c r="D606">
        <v>0.3</v>
      </c>
      <c r="E606">
        <v>0</v>
      </c>
      <c r="F606">
        <v>0</v>
      </c>
      <c r="G606">
        <v>1</v>
      </c>
      <c r="H606">
        <v>0</v>
      </c>
      <c r="I606">
        <v>3.8</v>
      </c>
      <c r="J606">
        <v>123</v>
      </c>
      <c r="K606">
        <v>102</v>
      </c>
      <c r="L606">
        <v>0</v>
      </c>
      <c r="M606">
        <v>0</v>
      </c>
      <c r="N606">
        <v>4.5</v>
      </c>
      <c r="O606">
        <v>0</v>
      </c>
      <c r="P606" t="s">
        <v>3586</v>
      </c>
      <c r="Q606">
        <v>21</v>
      </c>
      <c r="R606">
        <v>4</v>
      </c>
      <c r="S606">
        <v>0</v>
      </c>
      <c r="T606">
        <v>0</v>
      </c>
      <c r="U606">
        <v>0</v>
      </c>
      <c r="V606">
        <v>0</v>
      </c>
      <c r="W606">
        <v>11</v>
      </c>
      <c r="X606">
        <v>0</v>
      </c>
      <c r="Y606">
        <v>30043</v>
      </c>
      <c r="Z606">
        <v>0</v>
      </c>
      <c r="AA606">
        <v>2</v>
      </c>
      <c r="AB606">
        <v>43</v>
      </c>
      <c r="AC606">
        <v>1</v>
      </c>
      <c r="AD606">
        <v>-755</v>
      </c>
      <c r="AE606">
        <v>1095</v>
      </c>
      <c r="AF606">
        <v>1850</v>
      </c>
      <c r="AG606">
        <v>51</v>
      </c>
      <c r="AH606" t="b">
        <v>0</v>
      </c>
      <c r="AI606">
        <v>0</v>
      </c>
    </row>
    <row r="607" spans="1:35" x14ac:dyDescent="0.25">
      <c r="A607" t="s">
        <v>1689</v>
      </c>
      <c r="B607" t="s">
        <v>1917</v>
      </c>
      <c r="C607" t="s">
        <v>32</v>
      </c>
      <c r="D607">
        <v>0.5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607</v>
      </c>
      <c r="K607">
        <v>104</v>
      </c>
      <c r="L607">
        <v>0</v>
      </c>
      <c r="M607">
        <v>0</v>
      </c>
      <c r="N607">
        <v>0</v>
      </c>
      <c r="O607">
        <v>0</v>
      </c>
      <c r="P607" t="s">
        <v>3580</v>
      </c>
      <c r="Q607">
        <v>0</v>
      </c>
      <c r="R607">
        <v>11</v>
      </c>
      <c r="S607">
        <v>0</v>
      </c>
      <c r="T607">
        <v>0</v>
      </c>
      <c r="U607">
        <v>0</v>
      </c>
      <c r="V607">
        <v>0</v>
      </c>
      <c r="W607">
        <v>11</v>
      </c>
      <c r="X607">
        <v>0</v>
      </c>
      <c r="Y607">
        <v>8049</v>
      </c>
      <c r="Z607">
        <v>1</v>
      </c>
      <c r="AA607">
        <v>0</v>
      </c>
      <c r="AB607">
        <v>0</v>
      </c>
      <c r="AC607">
        <v>0</v>
      </c>
      <c r="AD607">
        <v>-386</v>
      </c>
      <c r="AE607">
        <v>718</v>
      </c>
      <c r="AF607">
        <v>1104</v>
      </c>
      <c r="AG607">
        <v>45</v>
      </c>
      <c r="AH607" t="b">
        <v>0</v>
      </c>
      <c r="AI607">
        <v>0</v>
      </c>
    </row>
    <row r="608" spans="1:35" x14ac:dyDescent="0.25">
      <c r="A608" t="s">
        <v>450</v>
      </c>
      <c r="B608" t="s">
        <v>1917</v>
      </c>
      <c r="C608" t="s">
        <v>448</v>
      </c>
      <c r="D608">
        <v>1.5</v>
      </c>
      <c r="E608">
        <v>0</v>
      </c>
      <c r="F608">
        <v>0</v>
      </c>
      <c r="G608">
        <v>7</v>
      </c>
      <c r="H608">
        <v>0</v>
      </c>
      <c r="I608">
        <v>22.4</v>
      </c>
      <c r="J608">
        <v>200</v>
      </c>
      <c r="K608">
        <v>103</v>
      </c>
      <c r="L608">
        <v>0</v>
      </c>
      <c r="M608">
        <v>0</v>
      </c>
      <c r="N608">
        <v>4.2</v>
      </c>
      <c r="O608">
        <v>7.8</v>
      </c>
      <c r="P608" t="s">
        <v>3581</v>
      </c>
      <c r="Q608">
        <v>45</v>
      </c>
      <c r="R608">
        <v>3</v>
      </c>
      <c r="S608">
        <v>0</v>
      </c>
      <c r="T608">
        <v>0</v>
      </c>
      <c r="U608">
        <v>0</v>
      </c>
      <c r="V608">
        <v>0</v>
      </c>
      <c r="W608">
        <v>11</v>
      </c>
      <c r="X608">
        <v>0</v>
      </c>
      <c r="Y608">
        <v>5253</v>
      </c>
      <c r="Z608">
        <v>2</v>
      </c>
      <c r="AA608">
        <v>2</v>
      </c>
      <c r="AB608">
        <v>12</v>
      </c>
      <c r="AC608">
        <v>1</v>
      </c>
      <c r="AD608">
        <v>-22</v>
      </c>
      <c r="AE608">
        <v>239</v>
      </c>
      <c r="AF608">
        <v>261</v>
      </c>
      <c r="AG608">
        <v>47</v>
      </c>
      <c r="AH608" t="b">
        <v>1</v>
      </c>
      <c r="AI608">
        <v>0</v>
      </c>
    </row>
    <row r="609" spans="1:35" x14ac:dyDescent="0.25">
      <c r="A609" t="s">
        <v>3608</v>
      </c>
      <c r="B609" t="s">
        <v>1879</v>
      </c>
      <c r="C609" t="s">
        <v>3590</v>
      </c>
      <c r="D609">
        <v>-0.5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619</v>
      </c>
      <c r="K609">
        <v>104</v>
      </c>
      <c r="L609">
        <v>0</v>
      </c>
      <c r="M609">
        <v>0</v>
      </c>
      <c r="N609">
        <v>0</v>
      </c>
      <c r="O609">
        <v>0</v>
      </c>
      <c r="P609" t="s">
        <v>3580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11</v>
      </c>
      <c r="X609">
        <v>0</v>
      </c>
      <c r="Y609">
        <v>6793</v>
      </c>
      <c r="Z609">
        <v>1</v>
      </c>
      <c r="AA609">
        <v>0</v>
      </c>
      <c r="AB609">
        <v>0</v>
      </c>
      <c r="AC609">
        <v>0</v>
      </c>
      <c r="AD609">
        <v>-185</v>
      </c>
      <c r="AE609">
        <v>624</v>
      </c>
      <c r="AF609">
        <v>809</v>
      </c>
      <c r="AG609">
        <v>50</v>
      </c>
      <c r="AH609" t="b">
        <v>1</v>
      </c>
      <c r="AI609">
        <v>0</v>
      </c>
    </row>
    <row r="610" spans="1:35" x14ac:dyDescent="0.25">
      <c r="A610" t="s">
        <v>2717</v>
      </c>
      <c r="B610" t="s">
        <v>1970</v>
      </c>
      <c r="C610" t="s">
        <v>968</v>
      </c>
      <c r="D610">
        <v>2.7</v>
      </c>
      <c r="E610">
        <v>0</v>
      </c>
      <c r="F610">
        <v>0</v>
      </c>
      <c r="G610">
        <v>21</v>
      </c>
      <c r="H610">
        <v>1</v>
      </c>
      <c r="I610">
        <v>3.3</v>
      </c>
      <c r="J610">
        <v>477</v>
      </c>
      <c r="K610">
        <v>110</v>
      </c>
      <c r="L610">
        <v>0</v>
      </c>
      <c r="M610">
        <v>0</v>
      </c>
      <c r="N610">
        <v>1.8</v>
      </c>
      <c r="O610">
        <v>14.2</v>
      </c>
      <c r="P610" t="s">
        <v>3581</v>
      </c>
      <c r="Q610">
        <v>90</v>
      </c>
      <c r="R610">
        <v>16</v>
      </c>
      <c r="S610">
        <v>0</v>
      </c>
      <c r="T610">
        <v>0</v>
      </c>
      <c r="U610">
        <v>0</v>
      </c>
      <c r="V610">
        <v>0</v>
      </c>
      <c r="W610">
        <v>11</v>
      </c>
      <c r="X610">
        <v>0</v>
      </c>
      <c r="Y610">
        <v>110661</v>
      </c>
      <c r="Z610">
        <v>0</v>
      </c>
      <c r="AA610">
        <v>1</v>
      </c>
      <c r="AB610">
        <v>0</v>
      </c>
      <c r="AC610">
        <v>6</v>
      </c>
      <c r="AD610">
        <v>27382</v>
      </c>
      <c r="AE610">
        <v>32355</v>
      </c>
      <c r="AF610">
        <v>4973</v>
      </c>
      <c r="AG610">
        <v>44</v>
      </c>
      <c r="AH610" t="b">
        <v>1</v>
      </c>
      <c r="AI610">
        <v>0</v>
      </c>
    </row>
    <row r="611" spans="1:35" x14ac:dyDescent="0.25">
      <c r="A611" t="s">
        <v>169</v>
      </c>
      <c r="B611" t="s">
        <v>1970</v>
      </c>
      <c r="C611" t="s">
        <v>138</v>
      </c>
      <c r="D611">
        <v>3</v>
      </c>
      <c r="E611">
        <v>0</v>
      </c>
      <c r="F611">
        <v>0</v>
      </c>
      <c r="G611">
        <v>12</v>
      </c>
      <c r="H611">
        <v>0</v>
      </c>
      <c r="I611">
        <v>0.1</v>
      </c>
      <c r="J611">
        <v>576</v>
      </c>
      <c r="K611">
        <v>103</v>
      </c>
      <c r="L611">
        <v>2</v>
      </c>
      <c r="M611">
        <v>0</v>
      </c>
      <c r="N611">
        <v>2.6</v>
      </c>
      <c r="O611">
        <v>25.4</v>
      </c>
      <c r="P611" t="s">
        <v>3581</v>
      </c>
      <c r="Q611">
        <v>90</v>
      </c>
      <c r="R611">
        <v>9</v>
      </c>
      <c r="S611">
        <v>0</v>
      </c>
      <c r="T611">
        <v>0</v>
      </c>
      <c r="U611">
        <v>0</v>
      </c>
      <c r="V611">
        <v>0</v>
      </c>
      <c r="W611">
        <v>11</v>
      </c>
      <c r="X611">
        <v>0</v>
      </c>
      <c r="Y611">
        <v>14362</v>
      </c>
      <c r="Z611">
        <v>2</v>
      </c>
      <c r="AA611">
        <v>2</v>
      </c>
      <c r="AB611">
        <v>0</v>
      </c>
      <c r="AC611">
        <v>1</v>
      </c>
      <c r="AD611">
        <v>4217</v>
      </c>
      <c r="AE611">
        <v>5751</v>
      </c>
      <c r="AF611">
        <v>1534</v>
      </c>
      <c r="AG611">
        <v>45</v>
      </c>
      <c r="AH611" t="b">
        <v>0</v>
      </c>
      <c r="AI611">
        <v>0</v>
      </c>
    </row>
    <row r="612" spans="1:35" x14ac:dyDescent="0.25">
      <c r="A612" t="s">
        <v>584</v>
      </c>
      <c r="B612" t="s">
        <v>1917</v>
      </c>
      <c r="C612" t="s">
        <v>3583</v>
      </c>
      <c r="D612">
        <v>3.8</v>
      </c>
      <c r="E612">
        <v>0</v>
      </c>
      <c r="F612">
        <v>0</v>
      </c>
      <c r="G612">
        <v>14</v>
      </c>
      <c r="H612">
        <v>1</v>
      </c>
      <c r="I612">
        <v>25</v>
      </c>
      <c r="J612">
        <v>259</v>
      </c>
      <c r="K612">
        <v>105</v>
      </c>
      <c r="L612">
        <v>0</v>
      </c>
      <c r="M612">
        <v>0</v>
      </c>
      <c r="N612">
        <v>4.2</v>
      </c>
      <c r="O612">
        <v>13.4</v>
      </c>
      <c r="P612" t="s">
        <v>3584</v>
      </c>
      <c r="Q612">
        <v>81</v>
      </c>
      <c r="R612">
        <v>7</v>
      </c>
      <c r="S612">
        <v>0</v>
      </c>
      <c r="T612">
        <v>0</v>
      </c>
      <c r="U612">
        <v>0</v>
      </c>
      <c r="V612">
        <v>0</v>
      </c>
      <c r="W612">
        <v>11</v>
      </c>
      <c r="X612">
        <v>0</v>
      </c>
      <c r="Y612">
        <v>173256</v>
      </c>
      <c r="Z612">
        <v>0</v>
      </c>
      <c r="AA612">
        <v>0</v>
      </c>
      <c r="AB612">
        <v>4</v>
      </c>
      <c r="AC612">
        <v>3</v>
      </c>
      <c r="AD612">
        <v>-11973</v>
      </c>
      <c r="AE612">
        <v>5845</v>
      </c>
      <c r="AF612">
        <v>17818</v>
      </c>
      <c r="AG612">
        <v>63</v>
      </c>
      <c r="AH612" t="b">
        <v>1</v>
      </c>
      <c r="AI612">
        <v>0</v>
      </c>
    </row>
    <row r="613" spans="1:35" x14ac:dyDescent="0.25">
      <c r="A613" t="s">
        <v>2981</v>
      </c>
      <c r="B613" t="s">
        <v>1970</v>
      </c>
      <c r="C613" t="s">
        <v>3585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389</v>
      </c>
      <c r="K613">
        <v>110</v>
      </c>
      <c r="L613">
        <v>0</v>
      </c>
      <c r="M613">
        <v>0</v>
      </c>
      <c r="N613">
        <v>0</v>
      </c>
      <c r="O613">
        <v>0</v>
      </c>
      <c r="P613" t="s">
        <v>3581</v>
      </c>
      <c r="Q613">
        <v>0</v>
      </c>
      <c r="R613">
        <v>20</v>
      </c>
      <c r="S613">
        <v>0</v>
      </c>
      <c r="T613">
        <v>0</v>
      </c>
      <c r="U613">
        <v>0</v>
      </c>
      <c r="V613">
        <v>0</v>
      </c>
      <c r="W613">
        <v>11</v>
      </c>
      <c r="X613">
        <v>0</v>
      </c>
      <c r="Y613">
        <v>1094</v>
      </c>
      <c r="Z613">
        <v>0</v>
      </c>
      <c r="AA613">
        <v>1</v>
      </c>
      <c r="AB613">
        <v>0</v>
      </c>
      <c r="AC613">
        <v>0</v>
      </c>
      <c r="AD613">
        <v>-37</v>
      </c>
      <c r="AE613">
        <v>0</v>
      </c>
      <c r="AF613">
        <v>37</v>
      </c>
      <c r="AG613">
        <v>40</v>
      </c>
      <c r="AH613" t="b">
        <v>0</v>
      </c>
      <c r="AI613">
        <v>0</v>
      </c>
    </row>
    <row r="614" spans="1:35" x14ac:dyDescent="0.25">
      <c r="A614" t="s">
        <v>863</v>
      </c>
      <c r="B614" t="s">
        <v>1970</v>
      </c>
      <c r="C614" t="s">
        <v>829</v>
      </c>
      <c r="D614">
        <v>3</v>
      </c>
      <c r="E614">
        <v>0</v>
      </c>
      <c r="F614">
        <v>0</v>
      </c>
      <c r="G614">
        <v>18</v>
      </c>
      <c r="H614">
        <v>0</v>
      </c>
      <c r="I614">
        <v>2.8</v>
      </c>
      <c r="J614">
        <v>417</v>
      </c>
      <c r="K614">
        <v>108</v>
      </c>
      <c r="L614">
        <v>1</v>
      </c>
      <c r="M614">
        <v>1</v>
      </c>
      <c r="N614">
        <v>5.5</v>
      </c>
      <c r="O614">
        <v>43</v>
      </c>
      <c r="P614" t="s">
        <v>3580</v>
      </c>
      <c r="Q614">
        <v>90</v>
      </c>
      <c r="R614">
        <v>19</v>
      </c>
      <c r="S614">
        <v>0</v>
      </c>
      <c r="T614">
        <v>0</v>
      </c>
      <c r="U614">
        <v>0</v>
      </c>
      <c r="V614">
        <v>0</v>
      </c>
      <c r="W614">
        <v>11</v>
      </c>
      <c r="X614">
        <v>0</v>
      </c>
      <c r="Y614">
        <v>7732</v>
      </c>
      <c r="Z614">
        <v>1</v>
      </c>
      <c r="AA614">
        <v>1</v>
      </c>
      <c r="AB614">
        <v>9</v>
      </c>
      <c r="AC614">
        <v>8</v>
      </c>
      <c r="AD614">
        <v>-321</v>
      </c>
      <c r="AE614">
        <v>207</v>
      </c>
      <c r="AF614">
        <v>528</v>
      </c>
      <c r="AG614">
        <v>45</v>
      </c>
      <c r="AH614" t="b">
        <v>1</v>
      </c>
      <c r="AI614">
        <v>0</v>
      </c>
    </row>
    <row r="615" spans="1:35" x14ac:dyDescent="0.25">
      <c r="A615" t="s">
        <v>1594</v>
      </c>
      <c r="B615" t="s">
        <v>57</v>
      </c>
      <c r="C615" t="s">
        <v>3590</v>
      </c>
      <c r="D615">
        <v>-0.5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236</v>
      </c>
      <c r="K615">
        <v>104</v>
      </c>
      <c r="L615">
        <v>0</v>
      </c>
      <c r="M615">
        <v>0</v>
      </c>
      <c r="N615">
        <v>0</v>
      </c>
      <c r="O615">
        <v>0</v>
      </c>
      <c r="P615" t="s">
        <v>3580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11</v>
      </c>
      <c r="X615">
        <v>0</v>
      </c>
      <c r="Y615">
        <v>49074</v>
      </c>
      <c r="Z615">
        <v>1</v>
      </c>
      <c r="AA615">
        <v>0</v>
      </c>
      <c r="AB615">
        <v>0</v>
      </c>
      <c r="AC615">
        <v>0</v>
      </c>
      <c r="AD615">
        <v>8479</v>
      </c>
      <c r="AE615">
        <v>9462</v>
      </c>
      <c r="AF615">
        <v>983</v>
      </c>
      <c r="AG615">
        <v>39</v>
      </c>
      <c r="AH615" t="b">
        <v>1</v>
      </c>
      <c r="AI615">
        <v>0</v>
      </c>
    </row>
    <row r="616" spans="1:35" x14ac:dyDescent="0.25">
      <c r="A616" t="s">
        <v>482</v>
      </c>
      <c r="B616" t="s">
        <v>1917</v>
      </c>
      <c r="C616" t="s">
        <v>448</v>
      </c>
      <c r="D616">
        <v>1.5</v>
      </c>
      <c r="E616">
        <v>0</v>
      </c>
      <c r="F616">
        <v>0</v>
      </c>
      <c r="G616">
        <v>8</v>
      </c>
      <c r="H616">
        <v>0</v>
      </c>
      <c r="I616">
        <v>36.1</v>
      </c>
      <c r="J616">
        <v>211</v>
      </c>
      <c r="K616">
        <v>103</v>
      </c>
      <c r="L616">
        <v>2</v>
      </c>
      <c r="M616">
        <v>0</v>
      </c>
      <c r="N616">
        <v>5.7</v>
      </c>
      <c r="O616">
        <v>10.6</v>
      </c>
      <c r="P616" t="s">
        <v>3581</v>
      </c>
      <c r="Q616">
        <v>45</v>
      </c>
      <c r="R616">
        <v>3</v>
      </c>
      <c r="S616">
        <v>0</v>
      </c>
      <c r="T616">
        <v>0</v>
      </c>
      <c r="U616">
        <v>0</v>
      </c>
      <c r="V616">
        <v>0</v>
      </c>
      <c r="W616">
        <v>11</v>
      </c>
      <c r="X616">
        <v>0</v>
      </c>
      <c r="Y616">
        <v>137095</v>
      </c>
      <c r="Z616">
        <v>2</v>
      </c>
      <c r="AA616">
        <v>2</v>
      </c>
      <c r="AB616">
        <v>10</v>
      </c>
      <c r="AC616">
        <v>1</v>
      </c>
      <c r="AD616">
        <v>-2995</v>
      </c>
      <c r="AE616">
        <v>10456</v>
      </c>
      <c r="AF616">
        <v>13451</v>
      </c>
      <c r="AG616">
        <v>45</v>
      </c>
      <c r="AH616" t="b">
        <v>1</v>
      </c>
      <c r="AI616">
        <v>0</v>
      </c>
    </row>
    <row r="617" spans="1:35" x14ac:dyDescent="0.25">
      <c r="A617" t="s">
        <v>3135</v>
      </c>
      <c r="B617" t="s">
        <v>1917</v>
      </c>
      <c r="C617" t="s">
        <v>590</v>
      </c>
      <c r="D617">
        <v>0.7</v>
      </c>
      <c r="E617">
        <v>0</v>
      </c>
      <c r="F617">
        <v>0</v>
      </c>
      <c r="G617">
        <v>2</v>
      </c>
      <c r="H617">
        <v>0</v>
      </c>
      <c r="I617">
        <v>0</v>
      </c>
      <c r="J617">
        <v>296</v>
      </c>
      <c r="K617">
        <v>106</v>
      </c>
      <c r="L617">
        <v>0</v>
      </c>
      <c r="M617">
        <v>0</v>
      </c>
      <c r="N617">
        <v>0.1</v>
      </c>
      <c r="O617">
        <v>0.6</v>
      </c>
      <c r="P617" t="s">
        <v>3589</v>
      </c>
      <c r="Q617">
        <v>17</v>
      </c>
      <c r="R617">
        <v>13</v>
      </c>
      <c r="S617">
        <v>0</v>
      </c>
      <c r="T617">
        <v>0</v>
      </c>
      <c r="U617">
        <v>0</v>
      </c>
      <c r="V617">
        <v>0</v>
      </c>
      <c r="W617">
        <v>11</v>
      </c>
      <c r="X617">
        <v>0</v>
      </c>
      <c r="Y617">
        <v>46963</v>
      </c>
      <c r="Z617">
        <v>0</v>
      </c>
      <c r="AA617">
        <v>1</v>
      </c>
      <c r="AB617">
        <v>0</v>
      </c>
      <c r="AC617">
        <v>1</v>
      </c>
      <c r="AD617">
        <v>-4277</v>
      </c>
      <c r="AE617">
        <v>1599</v>
      </c>
      <c r="AF617">
        <v>5876</v>
      </c>
      <c r="AG617">
        <v>54</v>
      </c>
      <c r="AH617" t="b">
        <v>1</v>
      </c>
      <c r="AI617">
        <v>0</v>
      </c>
    </row>
    <row r="618" spans="1:35" x14ac:dyDescent="0.25">
      <c r="A618" t="s">
        <v>901</v>
      </c>
      <c r="B618" t="s">
        <v>1970</v>
      </c>
      <c r="C618" t="s">
        <v>3587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513</v>
      </c>
      <c r="K618">
        <v>109</v>
      </c>
      <c r="L618">
        <v>0</v>
      </c>
      <c r="M618">
        <v>0</v>
      </c>
      <c r="N618">
        <v>0</v>
      </c>
      <c r="O618">
        <v>0</v>
      </c>
      <c r="P618" t="s">
        <v>3588</v>
      </c>
      <c r="Q618">
        <v>0</v>
      </c>
      <c r="R618">
        <v>8</v>
      </c>
      <c r="S618">
        <v>0</v>
      </c>
      <c r="T618">
        <v>0</v>
      </c>
      <c r="U618">
        <v>0</v>
      </c>
      <c r="V618">
        <v>0</v>
      </c>
      <c r="W618">
        <v>11</v>
      </c>
      <c r="X618">
        <v>0</v>
      </c>
      <c r="Y618">
        <v>31865</v>
      </c>
      <c r="Z618">
        <v>0</v>
      </c>
      <c r="AA618">
        <v>2</v>
      </c>
      <c r="AB618">
        <v>0</v>
      </c>
      <c r="AC618">
        <v>0</v>
      </c>
      <c r="AD618">
        <v>-585</v>
      </c>
      <c r="AE618">
        <v>1318</v>
      </c>
      <c r="AF618">
        <v>1903</v>
      </c>
      <c r="AG618">
        <v>48</v>
      </c>
      <c r="AH618" t="b">
        <v>1</v>
      </c>
      <c r="AI618">
        <v>0</v>
      </c>
    </row>
    <row r="619" spans="1:35" x14ac:dyDescent="0.25">
      <c r="A619" t="s">
        <v>270</v>
      </c>
      <c r="B619" t="s">
        <v>1917</v>
      </c>
      <c r="C619" t="s">
        <v>252</v>
      </c>
      <c r="D619">
        <v>2</v>
      </c>
      <c r="E619">
        <v>0</v>
      </c>
      <c r="F619">
        <v>0</v>
      </c>
      <c r="G619">
        <v>15</v>
      </c>
      <c r="H619">
        <v>0</v>
      </c>
      <c r="I619">
        <v>35.299999999999997</v>
      </c>
      <c r="J619">
        <v>116</v>
      </c>
      <c r="K619">
        <v>102</v>
      </c>
      <c r="L619">
        <v>2</v>
      </c>
      <c r="M619">
        <v>0</v>
      </c>
      <c r="N619">
        <v>8.9</v>
      </c>
      <c r="O619">
        <v>23.6</v>
      </c>
      <c r="P619" t="s">
        <v>3586</v>
      </c>
      <c r="Q619">
        <v>90</v>
      </c>
      <c r="R619">
        <v>4</v>
      </c>
      <c r="S619">
        <v>0</v>
      </c>
      <c r="T619">
        <v>0</v>
      </c>
      <c r="U619">
        <v>0</v>
      </c>
      <c r="V619">
        <v>0</v>
      </c>
      <c r="W619">
        <v>11</v>
      </c>
      <c r="X619">
        <v>0</v>
      </c>
      <c r="Y619">
        <v>718157</v>
      </c>
      <c r="Z619">
        <v>0</v>
      </c>
      <c r="AA619">
        <v>2</v>
      </c>
      <c r="AB619">
        <v>30</v>
      </c>
      <c r="AC619">
        <v>2</v>
      </c>
      <c r="AD619">
        <v>-39142</v>
      </c>
      <c r="AE619">
        <v>42061</v>
      </c>
      <c r="AF619">
        <v>81203</v>
      </c>
      <c r="AG619">
        <v>57</v>
      </c>
      <c r="AH619" t="b">
        <v>0</v>
      </c>
      <c r="AI619">
        <v>0</v>
      </c>
    </row>
    <row r="620" spans="1:35" x14ac:dyDescent="0.25">
      <c r="A620" t="s">
        <v>363</v>
      </c>
      <c r="B620" t="s">
        <v>1917</v>
      </c>
      <c r="C620" t="s">
        <v>349</v>
      </c>
      <c r="D620">
        <v>5</v>
      </c>
      <c r="E620">
        <v>0</v>
      </c>
      <c r="F620">
        <v>0</v>
      </c>
      <c r="G620">
        <v>14</v>
      </c>
      <c r="H620">
        <v>1</v>
      </c>
      <c r="I620">
        <v>29.2</v>
      </c>
      <c r="J620">
        <v>169</v>
      </c>
      <c r="K620">
        <v>105</v>
      </c>
      <c r="L620">
        <v>0</v>
      </c>
      <c r="M620">
        <v>0</v>
      </c>
      <c r="N620">
        <v>3.9</v>
      </c>
      <c r="O620">
        <v>7.8</v>
      </c>
      <c r="P620" t="s">
        <v>3584</v>
      </c>
      <c r="Q620">
        <v>90</v>
      </c>
      <c r="R620">
        <v>10</v>
      </c>
      <c r="S620">
        <v>0</v>
      </c>
      <c r="T620">
        <v>0</v>
      </c>
      <c r="U620">
        <v>0</v>
      </c>
      <c r="V620">
        <v>0</v>
      </c>
      <c r="W620">
        <v>11</v>
      </c>
      <c r="X620">
        <v>0</v>
      </c>
      <c r="Y620">
        <v>280851</v>
      </c>
      <c r="Z620">
        <v>0</v>
      </c>
      <c r="AA620">
        <v>0</v>
      </c>
      <c r="AB620">
        <v>2</v>
      </c>
      <c r="AC620">
        <v>3</v>
      </c>
      <c r="AD620">
        <v>51917</v>
      </c>
      <c r="AE620">
        <v>63982</v>
      </c>
      <c r="AF620">
        <v>12065</v>
      </c>
      <c r="AG620">
        <v>55</v>
      </c>
      <c r="AH620" t="b">
        <v>0</v>
      </c>
      <c r="AI620">
        <v>0</v>
      </c>
    </row>
    <row r="621" spans="1:35" x14ac:dyDescent="0.25">
      <c r="A621" t="s">
        <v>693</v>
      </c>
      <c r="B621" t="s">
        <v>1917</v>
      </c>
      <c r="C621" t="s">
        <v>3592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344</v>
      </c>
      <c r="K621">
        <v>107</v>
      </c>
      <c r="L621">
        <v>0</v>
      </c>
      <c r="M621">
        <v>0</v>
      </c>
      <c r="N621">
        <v>0</v>
      </c>
      <c r="O621">
        <v>0</v>
      </c>
      <c r="P621" t="s">
        <v>3580</v>
      </c>
      <c r="Q621">
        <v>0</v>
      </c>
      <c r="R621">
        <v>15</v>
      </c>
      <c r="S621">
        <v>0</v>
      </c>
      <c r="T621">
        <v>0</v>
      </c>
      <c r="U621">
        <v>0</v>
      </c>
      <c r="V621">
        <v>0</v>
      </c>
      <c r="W621">
        <v>11</v>
      </c>
      <c r="X621">
        <v>0</v>
      </c>
      <c r="Y621">
        <v>58635</v>
      </c>
      <c r="Z621">
        <v>0</v>
      </c>
      <c r="AA621">
        <v>0</v>
      </c>
      <c r="AB621">
        <v>0</v>
      </c>
      <c r="AC621">
        <v>0</v>
      </c>
      <c r="AD621">
        <v>-4378</v>
      </c>
      <c r="AE621">
        <v>629</v>
      </c>
      <c r="AF621">
        <v>5007</v>
      </c>
      <c r="AG621">
        <v>48</v>
      </c>
      <c r="AH621" t="b">
        <v>1</v>
      </c>
      <c r="AI621">
        <v>0</v>
      </c>
    </row>
    <row r="622" spans="1:35" x14ac:dyDescent="0.25">
      <c r="A622" t="s">
        <v>602</v>
      </c>
      <c r="B622" t="s">
        <v>1917</v>
      </c>
      <c r="C622" t="s">
        <v>590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293</v>
      </c>
      <c r="K622">
        <v>106</v>
      </c>
      <c r="L622">
        <v>0</v>
      </c>
      <c r="M622">
        <v>0</v>
      </c>
      <c r="N622">
        <v>0</v>
      </c>
      <c r="O622">
        <v>0</v>
      </c>
      <c r="P622" t="s">
        <v>3589</v>
      </c>
      <c r="Q622">
        <v>0</v>
      </c>
      <c r="R622">
        <v>13</v>
      </c>
      <c r="S622">
        <v>0</v>
      </c>
      <c r="T622">
        <v>0</v>
      </c>
      <c r="U622">
        <v>0</v>
      </c>
      <c r="V622">
        <v>0</v>
      </c>
      <c r="W622">
        <v>11</v>
      </c>
      <c r="X622">
        <v>0</v>
      </c>
      <c r="Y622">
        <v>1386193</v>
      </c>
      <c r="Z622">
        <v>0</v>
      </c>
      <c r="AA622">
        <v>1</v>
      </c>
      <c r="AB622">
        <v>0</v>
      </c>
      <c r="AC622">
        <v>0</v>
      </c>
      <c r="AD622">
        <v>-1067924</v>
      </c>
      <c r="AE622">
        <v>11229</v>
      </c>
      <c r="AF622">
        <v>1079153</v>
      </c>
      <c r="AG622">
        <v>80</v>
      </c>
      <c r="AH622" t="b">
        <v>1</v>
      </c>
      <c r="AI622">
        <v>0</v>
      </c>
    </row>
    <row r="623" spans="1:35" x14ac:dyDescent="0.25">
      <c r="A623" t="s">
        <v>2847</v>
      </c>
      <c r="B623" t="s">
        <v>1917</v>
      </c>
      <c r="C623" t="s">
        <v>448</v>
      </c>
      <c r="D623">
        <v>3.8</v>
      </c>
      <c r="E623">
        <v>0</v>
      </c>
      <c r="F623">
        <v>0</v>
      </c>
      <c r="G623">
        <v>11</v>
      </c>
      <c r="H623">
        <v>0</v>
      </c>
      <c r="I623">
        <v>19.7</v>
      </c>
      <c r="J623">
        <v>205</v>
      </c>
      <c r="K623">
        <v>103</v>
      </c>
      <c r="L623">
        <v>2</v>
      </c>
      <c r="M623">
        <v>0</v>
      </c>
      <c r="N623">
        <v>5.8</v>
      </c>
      <c r="O623">
        <v>13.8</v>
      </c>
      <c r="P623" t="s">
        <v>3581</v>
      </c>
      <c r="Q623">
        <v>90</v>
      </c>
      <c r="R623">
        <v>3</v>
      </c>
      <c r="S623">
        <v>0</v>
      </c>
      <c r="T623">
        <v>0</v>
      </c>
      <c r="U623">
        <v>0</v>
      </c>
      <c r="V623">
        <v>0</v>
      </c>
      <c r="W623">
        <v>11</v>
      </c>
      <c r="X623">
        <v>0</v>
      </c>
      <c r="Y623">
        <v>26483</v>
      </c>
      <c r="Z623">
        <v>2</v>
      </c>
      <c r="AA623">
        <v>2</v>
      </c>
      <c r="AB623">
        <v>24</v>
      </c>
      <c r="AC623">
        <v>1</v>
      </c>
      <c r="AD623">
        <v>3817</v>
      </c>
      <c r="AE623">
        <v>6770</v>
      </c>
      <c r="AF623">
        <v>2953</v>
      </c>
      <c r="AG623">
        <v>55</v>
      </c>
      <c r="AH623" t="b">
        <v>1</v>
      </c>
      <c r="AI623">
        <v>1</v>
      </c>
    </row>
    <row r="624" spans="1:35" x14ac:dyDescent="0.25">
      <c r="A624" t="s">
        <v>2863</v>
      </c>
      <c r="B624" t="s">
        <v>1970</v>
      </c>
      <c r="C624" t="s">
        <v>3592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334</v>
      </c>
      <c r="K624">
        <v>107</v>
      </c>
      <c r="L624">
        <v>0</v>
      </c>
      <c r="M624">
        <v>0</v>
      </c>
      <c r="N624">
        <v>0</v>
      </c>
      <c r="O624">
        <v>0</v>
      </c>
      <c r="P624" t="s">
        <v>3580</v>
      </c>
      <c r="Q624">
        <v>0</v>
      </c>
      <c r="R624">
        <v>15</v>
      </c>
      <c r="S624">
        <v>0</v>
      </c>
      <c r="T624">
        <v>0</v>
      </c>
      <c r="U624">
        <v>0</v>
      </c>
      <c r="V624">
        <v>0</v>
      </c>
      <c r="W624">
        <v>11</v>
      </c>
      <c r="X624">
        <v>0</v>
      </c>
      <c r="Y624">
        <v>2310</v>
      </c>
      <c r="Z624">
        <v>0</v>
      </c>
      <c r="AA624">
        <v>0</v>
      </c>
      <c r="AB624">
        <v>0</v>
      </c>
      <c r="AC624">
        <v>0</v>
      </c>
      <c r="AD624">
        <v>-34</v>
      </c>
      <c r="AE624">
        <v>0</v>
      </c>
      <c r="AF624">
        <v>34</v>
      </c>
      <c r="AG624">
        <v>50</v>
      </c>
      <c r="AH624" t="b">
        <v>1</v>
      </c>
      <c r="AI624">
        <v>0</v>
      </c>
    </row>
    <row r="625" spans="1:35" x14ac:dyDescent="0.25">
      <c r="A625" t="s">
        <v>656</v>
      </c>
      <c r="B625" t="s">
        <v>1970</v>
      </c>
      <c r="C625" t="s">
        <v>3591</v>
      </c>
      <c r="D625">
        <v>1.2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587</v>
      </c>
      <c r="K625">
        <v>106</v>
      </c>
      <c r="L625">
        <v>0</v>
      </c>
      <c r="M625">
        <v>0</v>
      </c>
      <c r="N625">
        <v>0</v>
      </c>
      <c r="O625">
        <v>0</v>
      </c>
      <c r="P625" t="s">
        <v>3589</v>
      </c>
      <c r="Q625">
        <v>0</v>
      </c>
      <c r="R625">
        <v>12</v>
      </c>
      <c r="S625">
        <v>0</v>
      </c>
      <c r="T625">
        <v>0</v>
      </c>
      <c r="U625">
        <v>0</v>
      </c>
      <c r="V625">
        <v>0</v>
      </c>
      <c r="W625">
        <v>11</v>
      </c>
      <c r="X625">
        <v>0</v>
      </c>
      <c r="Y625">
        <v>23322</v>
      </c>
      <c r="Z625">
        <v>0</v>
      </c>
      <c r="AA625">
        <v>1</v>
      </c>
      <c r="AB625">
        <v>0</v>
      </c>
      <c r="AC625">
        <v>0</v>
      </c>
      <c r="AD625">
        <v>-7875</v>
      </c>
      <c r="AE625">
        <v>864</v>
      </c>
      <c r="AF625">
        <v>8739</v>
      </c>
      <c r="AG625">
        <v>45</v>
      </c>
      <c r="AH625" t="b">
        <v>0</v>
      </c>
      <c r="AI625">
        <v>0</v>
      </c>
    </row>
    <row r="626" spans="1:35" x14ac:dyDescent="0.25">
      <c r="A626" t="s">
        <v>2929</v>
      </c>
      <c r="B626" t="s">
        <v>1917</v>
      </c>
      <c r="C626" t="s">
        <v>3582</v>
      </c>
      <c r="D626">
        <v>6</v>
      </c>
      <c r="E626">
        <v>0</v>
      </c>
      <c r="F626">
        <v>0</v>
      </c>
      <c r="G626">
        <v>4</v>
      </c>
      <c r="H626">
        <v>1</v>
      </c>
      <c r="I626">
        <v>10.8</v>
      </c>
      <c r="J626">
        <v>374</v>
      </c>
      <c r="K626">
        <v>107</v>
      </c>
      <c r="L626">
        <v>0</v>
      </c>
      <c r="M626">
        <v>0</v>
      </c>
      <c r="N626">
        <v>5</v>
      </c>
      <c r="O626">
        <v>6.6</v>
      </c>
      <c r="P626" t="s">
        <v>3580</v>
      </c>
      <c r="Q626">
        <v>77</v>
      </c>
      <c r="R626">
        <v>14</v>
      </c>
      <c r="S626">
        <v>0</v>
      </c>
      <c r="T626">
        <v>0</v>
      </c>
      <c r="U626">
        <v>0</v>
      </c>
      <c r="V626">
        <v>0</v>
      </c>
      <c r="W626">
        <v>11</v>
      </c>
      <c r="X626">
        <v>0</v>
      </c>
      <c r="Y626">
        <v>404757</v>
      </c>
      <c r="Z626">
        <v>0</v>
      </c>
      <c r="AA626">
        <v>0</v>
      </c>
      <c r="AB626">
        <v>33</v>
      </c>
      <c r="AC626">
        <v>3</v>
      </c>
      <c r="AD626">
        <v>133306</v>
      </c>
      <c r="AE626">
        <v>143139</v>
      </c>
      <c r="AF626">
        <v>9833</v>
      </c>
      <c r="AG626">
        <v>56</v>
      </c>
      <c r="AH626" t="b">
        <v>0</v>
      </c>
      <c r="AI626">
        <v>0</v>
      </c>
    </row>
    <row r="627" spans="1:35" x14ac:dyDescent="0.25">
      <c r="A627" t="s">
        <v>2012</v>
      </c>
      <c r="B627" t="s">
        <v>1970</v>
      </c>
      <c r="C627" t="s">
        <v>32</v>
      </c>
      <c r="D627">
        <v>4.7</v>
      </c>
      <c r="E627">
        <v>0</v>
      </c>
      <c r="F627">
        <v>3</v>
      </c>
      <c r="G627">
        <v>32</v>
      </c>
      <c r="H627">
        <v>1</v>
      </c>
      <c r="I627">
        <v>0.3</v>
      </c>
      <c r="J627">
        <v>16</v>
      </c>
      <c r="K627">
        <v>104</v>
      </c>
      <c r="L627">
        <v>0</v>
      </c>
      <c r="M627">
        <v>0</v>
      </c>
      <c r="N627">
        <v>6</v>
      </c>
      <c r="O627">
        <v>42.2</v>
      </c>
      <c r="P627" t="s">
        <v>3580</v>
      </c>
      <c r="Q627">
        <v>90</v>
      </c>
      <c r="R627">
        <v>11</v>
      </c>
      <c r="S627">
        <v>0</v>
      </c>
      <c r="T627">
        <v>0</v>
      </c>
      <c r="U627">
        <v>0</v>
      </c>
      <c r="V627">
        <v>0</v>
      </c>
      <c r="W627">
        <v>11</v>
      </c>
      <c r="X627">
        <v>0</v>
      </c>
      <c r="Y627">
        <v>1102599</v>
      </c>
      <c r="Z627">
        <v>1</v>
      </c>
      <c r="AA627">
        <v>0</v>
      </c>
      <c r="AB627">
        <v>17</v>
      </c>
      <c r="AC627">
        <v>8</v>
      </c>
      <c r="AD627">
        <v>-14252</v>
      </c>
      <c r="AE627">
        <v>45840</v>
      </c>
      <c r="AF627">
        <v>60092</v>
      </c>
      <c r="AG627">
        <v>51</v>
      </c>
      <c r="AH627" t="b">
        <v>0</v>
      </c>
      <c r="AI627">
        <v>1</v>
      </c>
    </row>
    <row r="628" spans="1:35" x14ac:dyDescent="0.25">
      <c r="A628" t="s">
        <v>2289</v>
      </c>
      <c r="B628" t="s">
        <v>1970</v>
      </c>
      <c r="C628" t="s">
        <v>922</v>
      </c>
      <c r="D628">
        <v>1</v>
      </c>
      <c r="E628">
        <v>0</v>
      </c>
      <c r="F628">
        <v>0</v>
      </c>
      <c r="G628">
        <v>2</v>
      </c>
      <c r="H628">
        <v>0</v>
      </c>
      <c r="I628">
        <v>2.7</v>
      </c>
      <c r="J628">
        <v>545</v>
      </c>
      <c r="K628">
        <v>108</v>
      </c>
      <c r="L628">
        <v>1</v>
      </c>
      <c r="M628">
        <v>0</v>
      </c>
      <c r="N628">
        <v>1.4</v>
      </c>
      <c r="O628">
        <v>4.8</v>
      </c>
      <c r="P628" t="s">
        <v>3580</v>
      </c>
      <c r="Q628">
        <v>58</v>
      </c>
      <c r="R628">
        <v>17</v>
      </c>
      <c r="S628">
        <v>0</v>
      </c>
      <c r="T628">
        <v>0</v>
      </c>
      <c r="U628">
        <v>0</v>
      </c>
      <c r="V628">
        <v>0</v>
      </c>
      <c r="W628">
        <v>11</v>
      </c>
      <c r="X628">
        <v>0</v>
      </c>
      <c r="Y628">
        <v>273295</v>
      </c>
      <c r="Z628">
        <v>1</v>
      </c>
      <c r="AA628">
        <v>1</v>
      </c>
      <c r="AB628">
        <v>6</v>
      </c>
      <c r="AC628">
        <v>1</v>
      </c>
      <c r="AD628">
        <v>751</v>
      </c>
      <c r="AE628">
        <v>22578</v>
      </c>
      <c r="AF628">
        <v>21827</v>
      </c>
      <c r="AG628">
        <v>40</v>
      </c>
      <c r="AH628" t="b">
        <v>0</v>
      </c>
      <c r="AI628">
        <v>0</v>
      </c>
    </row>
    <row r="629" spans="1:35" x14ac:dyDescent="0.25">
      <c r="A629" t="s">
        <v>51</v>
      </c>
      <c r="B629" t="s">
        <v>1917</v>
      </c>
      <c r="C629" t="s">
        <v>32</v>
      </c>
      <c r="D629">
        <v>3.5</v>
      </c>
      <c r="E629">
        <v>1</v>
      </c>
      <c r="F629">
        <v>0</v>
      </c>
      <c r="G629">
        <v>25</v>
      </c>
      <c r="H629">
        <v>1</v>
      </c>
      <c r="I629">
        <v>23.1</v>
      </c>
      <c r="J629">
        <v>7</v>
      </c>
      <c r="K629">
        <v>104</v>
      </c>
      <c r="L629">
        <v>0</v>
      </c>
      <c r="M629">
        <v>0</v>
      </c>
      <c r="N629">
        <v>9.6</v>
      </c>
      <c r="O629">
        <v>28.8</v>
      </c>
      <c r="P629" t="s">
        <v>3580</v>
      </c>
      <c r="Q629">
        <v>72</v>
      </c>
      <c r="R629">
        <v>11</v>
      </c>
      <c r="S629">
        <v>0</v>
      </c>
      <c r="T629">
        <v>0</v>
      </c>
      <c r="U629">
        <v>0</v>
      </c>
      <c r="V629">
        <v>0</v>
      </c>
      <c r="W629">
        <v>11</v>
      </c>
      <c r="X629">
        <v>0</v>
      </c>
      <c r="Y629">
        <v>1448649</v>
      </c>
      <c r="Z629">
        <v>1</v>
      </c>
      <c r="AA629">
        <v>0</v>
      </c>
      <c r="AB629">
        <v>44</v>
      </c>
      <c r="AC629">
        <v>6</v>
      </c>
      <c r="AD629">
        <v>-49334</v>
      </c>
      <c r="AE629">
        <v>37376</v>
      </c>
      <c r="AF629">
        <v>86710</v>
      </c>
      <c r="AG629">
        <v>64</v>
      </c>
      <c r="AH629" t="b">
        <v>0</v>
      </c>
      <c r="AI629">
        <v>0</v>
      </c>
    </row>
    <row r="630" spans="1:35" x14ac:dyDescent="0.25">
      <c r="A630" t="s">
        <v>3013</v>
      </c>
      <c r="B630" t="s">
        <v>1917</v>
      </c>
      <c r="C630" t="s">
        <v>968</v>
      </c>
      <c r="D630">
        <v>2.5</v>
      </c>
      <c r="E630">
        <v>0</v>
      </c>
      <c r="F630">
        <v>0</v>
      </c>
      <c r="G630">
        <v>12</v>
      </c>
      <c r="H630">
        <v>1</v>
      </c>
      <c r="I630">
        <v>31.1</v>
      </c>
      <c r="J630">
        <v>503</v>
      </c>
      <c r="K630">
        <v>110</v>
      </c>
      <c r="L630">
        <v>0</v>
      </c>
      <c r="M630">
        <v>0</v>
      </c>
      <c r="N630">
        <v>4.5999999999999996</v>
      </c>
      <c r="O630">
        <v>14.8</v>
      </c>
      <c r="P630" t="s">
        <v>3581</v>
      </c>
      <c r="Q630">
        <v>81</v>
      </c>
      <c r="R630">
        <v>16</v>
      </c>
      <c r="S630">
        <v>0</v>
      </c>
      <c r="T630">
        <v>0</v>
      </c>
      <c r="U630">
        <v>0</v>
      </c>
      <c r="V630">
        <v>0</v>
      </c>
      <c r="W630">
        <v>11</v>
      </c>
      <c r="X630">
        <v>0</v>
      </c>
      <c r="Y630">
        <v>50009</v>
      </c>
      <c r="Z630">
        <v>0</v>
      </c>
      <c r="AA630">
        <v>1</v>
      </c>
      <c r="AB630">
        <v>0</v>
      </c>
      <c r="AC630">
        <v>3</v>
      </c>
      <c r="AD630">
        <v>-1013</v>
      </c>
      <c r="AE630">
        <v>1843</v>
      </c>
      <c r="AF630">
        <v>2856</v>
      </c>
      <c r="AG630">
        <v>48</v>
      </c>
      <c r="AH630" t="b">
        <v>1</v>
      </c>
      <c r="AI630">
        <v>0</v>
      </c>
    </row>
    <row r="631" spans="1:35" x14ac:dyDescent="0.25">
      <c r="A631" t="s">
        <v>239</v>
      </c>
      <c r="B631" t="s">
        <v>1970</v>
      </c>
      <c r="C631" t="s">
        <v>191</v>
      </c>
      <c r="D631">
        <v>1.2</v>
      </c>
      <c r="E631">
        <v>0</v>
      </c>
      <c r="F631">
        <v>1</v>
      </c>
      <c r="G631">
        <v>25</v>
      </c>
      <c r="H631">
        <v>1</v>
      </c>
      <c r="I631">
        <v>1.9</v>
      </c>
      <c r="J631">
        <v>92</v>
      </c>
      <c r="K631">
        <v>102</v>
      </c>
      <c r="L631">
        <v>0</v>
      </c>
      <c r="M631">
        <v>0</v>
      </c>
      <c r="N631">
        <v>2.5</v>
      </c>
      <c r="O631">
        <v>19.2</v>
      </c>
      <c r="P631" t="s">
        <v>3586</v>
      </c>
      <c r="Q631">
        <v>90</v>
      </c>
      <c r="R631">
        <v>5</v>
      </c>
      <c r="S631">
        <v>0</v>
      </c>
      <c r="T631">
        <v>0</v>
      </c>
      <c r="U631">
        <v>0</v>
      </c>
      <c r="V631">
        <v>0</v>
      </c>
      <c r="W631">
        <v>11</v>
      </c>
      <c r="X631">
        <v>0</v>
      </c>
      <c r="Y631">
        <v>1750</v>
      </c>
      <c r="Z631">
        <v>0</v>
      </c>
      <c r="AA631">
        <v>2</v>
      </c>
      <c r="AB631">
        <v>4</v>
      </c>
      <c r="AC631">
        <v>7</v>
      </c>
      <c r="AD631">
        <v>242</v>
      </c>
      <c r="AE631">
        <v>324</v>
      </c>
      <c r="AF631">
        <v>82</v>
      </c>
      <c r="AG631">
        <v>44</v>
      </c>
      <c r="AH631" t="b">
        <v>1</v>
      </c>
      <c r="AI631">
        <v>0</v>
      </c>
    </row>
    <row r="632" spans="1:35" x14ac:dyDescent="0.25">
      <c r="A632" t="s">
        <v>3521</v>
      </c>
      <c r="B632" t="s">
        <v>1917</v>
      </c>
      <c r="C632" t="s">
        <v>3592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347</v>
      </c>
      <c r="K632">
        <v>107</v>
      </c>
      <c r="L632">
        <v>0</v>
      </c>
      <c r="M632">
        <v>0</v>
      </c>
      <c r="N632">
        <v>0</v>
      </c>
      <c r="O632">
        <v>0</v>
      </c>
      <c r="P632" t="s">
        <v>3580</v>
      </c>
      <c r="Q632">
        <v>0</v>
      </c>
      <c r="R632">
        <v>15</v>
      </c>
      <c r="S632">
        <v>0</v>
      </c>
      <c r="T632">
        <v>0</v>
      </c>
      <c r="U632">
        <v>0</v>
      </c>
      <c r="V632">
        <v>0</v>
      </c>
      <c r="W632">
        <v>11</v>
      </c>
      <c r="X632">
        <v>0</v>
      </c>
      <c r="Y632">
        <v>2799</v>
      </c>
      <c r="Z632">
        <v>0</v>
      </c>
      <c r="AA632">
        <v>0</v>
      </c>
      <c r="AB632">
        <v>0</v>
      </c>
      <c r="AC632">
        <v>0</v>
      </c>
      <c r="AD632">
        <v>-62</v>
      </c>
      <c r="AE632">
        <v>83</v>
      </c>
      <c r="AF632">
        <v>145</v>
      </c>
      <c r="AG632">
        <v>44</v>
      </c>
      <c r="AH632" t="b">
        <v>1</v>
      </c>
      <c r="AI632">
        <v>0</v>
      </c>
    </row>
    <row r="633" spans="1:35" x14ac:dyDescent="0.25">
      <c r="A633" t="s">
        <v>1635</v>
      </c>
      <c r="B633" t="s">
        <v>1917</v>
      </c>
      <c r="C633" t="s">
        <v>32</v>
      </c>
      <c r="D633">
        <v>0.5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23</v>
      </c>
      <c r="K633">
        <v>104</v>
      </c>
      <c r="L633">
        <v>0</v>
      </c>
      <c r="M633">
        <v>0</v>
      </c>
      <c r="N633">
        <v>0</v>
      </c>
      <c r="O633">
        <v>0</v>
      </c>
      <c r="P633" t="s">
        <v>3580</v>
      </c>
      <c r="Q633">
        <v>0</v>
      </c>
      <c r="R633">
        <v>11</v>
      </c>
      <c r="S633">
        <v>0</v>
      </c>
      <c r="T633">
        <v>0</v>
      </c>
      <c r="U633">
        <v>0</v>
      </c>
      <c r="V633">
        <v>0</v>
      </c>
      <c r="W633">
        <v>11</v>
      </c>
      <c r="X633">
        <v>0</v>
      </c>
      <c r="Y633">
        <v>1824</v>
      </c>
      <c r="Z633">
        <v>1</v>
      </c>
      <c r="AA633">
        <v>0</v>
      </c>
      <c r="AB633">
        <v>0</v>
      </c>
      <c r="AC633">
        <v>0</v>
      </c>
      <c r="AD633">
        <v>13</v>
      </c>
      <c r="AE633">
        <v>76</v>
      </c>
      <c r="AF633">
        <v>63</v>
      </c>
      <c r="AG633">
        <v>48</v>
      </c>
      <c r="AH633" t="b">
        <v>0</v>
      </c>
      <c r="AI633">
        <v>0</v>
      </c>
    </row>
    <row r="634" spans="1:35" x14ac:dyDescent="0.25">
      <c r="A634" t="s">
        <v>3245</v>
      </c>
      <c r="B634" t="s">
        <v>1917</v>
      </c>
      <c r="C634" t="s">
        <v>968</v>
      </c>
      <c r="D634">
        <v>1.5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579</v>
      </c>
      <c r="K634">
        <v>110</v>
      </c>
      <c r="L634">
        <v>0</v>
      </c>
      <c r="M634">
        <v>0</v>
      </c>
      <c r="N634">
        <v>0</v>
      </c>
      <c r="O634">
        <v>0</v>
      </c>
      <c r="P634" t="s">
        <v>3581</v>
      </c>
      <c r="Q634">
        <v>0</v>
      </c>
      <c r="R634">
        <v>16</v>
      </c>
      <c r="S634">
        <v>0</v>
      </c>
      <c r="T634">
        <v>0</v>
      </c>
      <c r="U634">
        <v>0</v>
      </c>
      <c r="V634">
        <v>0</v>
      </c>
      <c r="W634">
        <v>11</v>
      </c>
      <c r="X634">
        <v>0</v>
      </c>
      <c r="Y634">
        <v>34090</v>
      </c>
      <c r="Z634">
        <v>0</v>
      </c>
      <c r="AA634">
        <v>1</v>
      </c>
      <c r="AB634">
        <v>0</v>
      </c>
      <c r="AC634">
        <v>0</v>
      </c>
      <c r="AD634">
        <v>-686</v>
      </c>
      <c r="AE634">
        <v>3719</v>
      </c>
      <c r="AF634">
        <v>4405</v>
      </c>
      <c r="AG634">
        <v>60</v>
      </c>
      <c r="AH634" t="b">
        <v>1</v>
      </c>
      <c r="AI634">
        <v>0</v>
      </c>
    </row>
    <row r="635" spans="1:35" x14ac:dyDescent="0.25">
      <c r="A635" t="s">
        <v>365</v>
      </c>
      <c r="B635" t="s">
        <v>57</v>
      </c>
      <c r="C635" t="s">
        <v>349</v>
      </c>
      <c r="D635">
        <v>5</v>
      </c>
      <c r="E635">
        <v>0</v>
      </c>
      <c r="F635">
        <v>3</v>
      </c>
      <c r="G635">
        <v>39</v>
      </c>
      <c r="H635">
        <v>1</v>
      </c>
      <c r="I635">
        <v>0</v>
      </c>
      <c r="J635">
        <v>152</v>
      </c>
      <c r="K635">
        <v>105</v>
      </c>
      <c r="L635">
        <v>0</v>
      </c>
      <c r="M635">
        <v>0</v>
      </c>
      <c r="N635">
        <v>4.9000000000000004</v>
      </c>
      <c r="O635">
        <v>48.6</v>
      </c>
      <c r="P635" t="s">
        <v>3584</v>
      </c>
      <c r="Q635">
        <v>90</v>
      </c>
      <c r="R635">
        <v>10</v>
      </c>
      <c r="S635">
        <v>0</v>
      </c>
      <c r="T635">
        <v>0</v>
      </c>
      <c r="U635">
        <v>0</v>
      </c>
      <c r="V635">
        <v>0</v>
      </c>
      <c r="W635">
        <v>11</v>
      </c>
      <c r="X635">
        <v>6</v>
      </c>
      <c r="Y635">
        <v>272621</v>
      </c>
      <c r="Z635">
        <v>0</v>
      </c>
      <c r="AA635">
        <v>0</v>
      </c>
      <c r="AB635">
        <v>0</v>
      </c>
      <c r="AC635">
        <v>11</v>
      </c>
      <c r="AD635">
        <v>11485</v>
      </c>
      <c r="AE635">
        <v>21155</v>
      </c>
      <c r="AF635">
        <v>9670</v>
      </c>
      <c r="AG635">
        <v>45</v>
      </c>
      <c r="AH635" t="b">
        <v>0</v>
      </c>
      <c r="AI635">
        <v>0</v>
      </c>
    </row>
    <row r="636" spans="1:35" x14ac:dyDescent="0.25">
      <c r="A636" t="s">
        <v>570</v>
      </c>
      <c r="B636" t="s">
        <v>1970</v>
      </c>
      <c r="C636" t="s">
        <v>3583</v>
      </c>
      <c r="D636">
        <v>3.8</v>
      </c>
      <c r="E636">
        <v>0</v>
      </c>
      <c r="F636">
        <v>0</v>
      </c>
      <c r="G636">
        <v>22</v>
      </c>
      <c r="H636">
        <v>1</v>
      </c>
      <c r="I636">
        <v>4.4000000000000004</v>
      </c>
      <c r="J636">
        <v>268</v>
      </c>
      <c r="K636">
        <v>105</v>
      </c>
      <c r="L636">
        <v>0</v>
      </c>
      <c r="M636">
        <v>0</v>
      </c>
      <c r="N636">
        <v>2</v>
      </c>
      <c r="O636">
        <v>14.2</v>
      </c>
      <c r="P636" t="s">
        <v>3584</v>
      </c>
      <c r="Q636">
        <v>90</v>
      </c>
      <c r="R636">
        <v>7</v>
      </c>
      <c r="S636">
        <v>0</v>
      </c>
      <c r="T636">
        <v>0</v>
      </c>
      <c r="U636">
        <v>0</v>
      </c>
      <c r="V636">
        <v>0</v>
      </c>
      <c r="W636">
        <v>11</v>
      </c>
      <c r="X636">
        <v>0</v>
      </c>
      <c r="Y636">
        <v>176579</v>
      </c>
      <c r="Z636">
        <v>0</v>
      </c>
      <c r="AA636">
        <v>0</v>
      </c>
      <c r="AB636">
        <v>1</v>
      </c>
      <c r="AC636">
        <v>6</v>
      </c>
      <c r="AD636">
        <v>17052</v>
      </c>
      <c r="AE636">
        <v>27201</v>
      </c>
      <c r="AF636">
        <v>10149</v>
      </c>
      <c r="AG636">
        <v>43</v>
      </c>
      <c r="AH636" t="b">
        <v>1</v>
      </c>
      <c r="AI636">
        <v>0</v>
      </c>
    </row>
    <row r="637" spans="1:35" x14ac:dyDescent="0.25">
      <c r="A637" t="s">
        <v>2658</v>
      </c>
      <c r="B637" t="s">
        <v>1970</v>
      </c>
      <c r="C637" t="s">
        <v>3583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267</v>
      </c>
      <c r="K637">
        <v>105</v>
      </c>
      <c r="L637">
        <v>0</v>
      </c>
      <c r="M637">
        <v>0</v>
      </c>
      <c r="N637">
        <v>0</v>
      </c>
      <c r="O637">
        <v>0</v>
      </c>
      <c r="P637" t="s">
        <v>3584</v>
      </c>
      <c r="Q637">
        <v>0</v>
      </c>
      <c r="R637">
        <v>7</v>
      </c>
      <c r="S637">
        <v>0</v>
      </c>
      <c r="T637">
        <v>0</v>
      </c>
      <c r="U637">
        <v>0</v>
      </c>
      <c r="V637">
        <v>0</v>
      </c>
      <c r="W637">
        <v>11</v>
      </c>
      <c r="X637">
        <v>0</v>
      </c>
      <c r="Y637">
        <v>30072</v>
      </c>
      <c r="Z637">
        <v>0</v>
      </c>
      <c r="AA637">
        <v>0</v>
      </c>
      <c r="AB637">
        <v>0</v>
      </c>
      <c r="AC637">
        <v>0</v>
      </c>
      <c r="AD637">
        <v>-466</v>
      </c>
      <c r="AE637">
        <v>861</v>
      </c>
      <c r="AF637">
        <v>1327</v>
      </c>
      <c r="AG637">
        <v>42</v>
      </c>
      <c r="AH637" t="b">
        <v>1</v>
      </c>
      <c r="AI637">
        <v>0</v>
      </c>
    </row>
    <row r="638" spans="1:35" x14ac:dyDescent="0.25">
      <c r="A638" t="s">
        <v>903</v>
      </c>
      <c r="B638" t="s">
        <v>57</v>
      </c>
      <c r="C638" t="s">
        <v>3587</v>
      </c>
      <c r="D638">
        <v>5.7</v>
      </c>
      <c r="E638">
        <v>0</v>
      </c>
      <c r="F638">
        <v>0</v>
      </c>
      <c r="G638">
        <v>20</v>
      </c>
      <c r="H638">
        <v>1</v>
      </c>
      <c r="I638">
        <v>0</v>
      </c>
      <c r="J638">
        <v>425</v>
      </c>
      <c r="K638">
        <v>109</v>
      </c>
      <c r="L638">
        <v>0</v>
      </c>
      <c r="M638">
        <v>0</v>
      </c>
      <c r="N638">
        <v>0.3</v>
      </c>
      <c r="O638">
        <v>2.6</v>
      </c>
      <c r="P638" t="s">
        <v>3588</v>
      </c>
      <c r="Q638">
        <v>90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11</v>
      </c>
      <c r="X638">
        <v>0</v>
      </c>
      <c r="Y638">
        <v>624551</v>
      </c>
      <c r="Z638">
        <v>0</v>
      </c>
      <c r="AA638">
        <v>2</v>
      </c>
      <c r="AB638">
        <v>0</v>
      </c>
      <c r="AC638">
        <v>6</v>
      </c>
      <c r="AD638">
        <v>108690</v>
      </c>
      <c r="AE638">
        <v>117635</v>
      </c>
      <c r="AF638">
        <v>8945</v>
      </c>
      <c r="AG638">
        <v>55</v>
      </c>
      <c r="AH638" t="b">
        <v>1</v>
      </c>
      <c r="AI638">
        <v>0</v>
      </c>
    </row>
    <row r="639" spans="1:35" x14ac:dyDescent="0.25">
      <c r="A639" t="s">
        <v>758</v>
      </c>
      <c r="B639" t="s">
        <v>57</v>
      </c>
      <c r="C639" t="s">
        <v>3582</v>
      </c>
      <c r="D639">
        <v>3</v>
      </c>
      <c r="E639">
        <v>0</v>
      </c>
      <c r="F639">
        <v>0</v>
      </c>
      <c r="G639">
        <v>24</v>
      </c>
      <c r="H639">
        <v>1</v>
      </c>
      <c r="I639">
        <v>0</v>
      </c>
      <c r="J639">
        <v>376</v>
      </c>
      <c r="K639">
        <v>107</v>
      </c>
      <c r="L639">
        <v>0</v>
      </c>
      <c r="M639">
        <v>0</v>
      </c>
      <c r="N639">
        <v>1.8</v>
      </c>
      <c r="O639">
        <v>18.399999999999999</v>
      </c>
      <c r="P639" t="s">
        <v>3580</v>
      </c>
      <c r="Q639">
        <v>90</v>
      </c>
      <c r="R639">
        <v>14</v>
      </c>
      <c r="S639">
        <v>0</v>
      </c>
      <c r="T639">
        <v>0</v>
      </c>
      <c r="U639">
        <v>0</v>
      </c>
      <c r="V639">
        <v>0</v>
      </c>
      <c r="W639">
        <v>11</v>
      </c>
      <c r="X639">
        <v>2</v>
      </c>
      <c r="Y639">
        <v>2217351</v>
      </c>
      <c r="Z639">
        <v>0</v>
      </c>
      <c r="AA639">
        <v>0</v>
      </c>
      <c r="AB639">
        <v>0</v>
      </c>
      <c r="AC639">
        <v>6</v>
      </c>
      <c r="AD639">
        <v>-13620</v>
      </c>
      <c r="AE639">
        <v>92196</v>
      </c>
      <c r="AF639">
        <v>105816</v>
      </c>
      <c r="AG639">
        <v>53</v>
      </c>
      <c r="AH639" t="b">
        <v>0</v>
      </c>
      <c r="AI639">
        <v>0</v>
      </c>
    </row>
    <row r="640" spans="1:35" x14ac:dyDescent="0.25">
      <c r="A640" t="s">
        <v>917</v>
      </c>
      <c r="B640" t="s">
        <v>1917</v>
      </c>
      <c r="C640" t="s">
        <v>3587</v>
      </c>
      <c r="D640">
        <v>1.3</v>
      </c>
      <c r="E640">
        <v>0</v>
      </c>
      <c r="F640">
        <v>0</v>
      </c>
      <c r="G640">
        <v>3</v>
      </c>
      <c r="H640">
        <v>0</v>
      </c>
      <c r="I640">
        <v>0</v>
      </c>
      <c r="J640">
        <v>441</v>
      </c>
      <c r="K640">
        <v>109</v>
      </c>
      <c r="L640">
        <v>0</v>
      </c>
      <c r="M640">
        <v>0</v>
      </c>
      <c r="N640">
        <v>0</v>
      </c>
      <c r="O640">
        <v>0</v>
      </c>
      <c r="P640" t="s">
        <v>3588</v>
      </c>
      <c r="Q640">
        <v>1</v>
      </c>
      <c r="R640">
        <v>8</v>
      </c>
      <c r="S640">
        <v>0</v>
      </c>
      <c r="T640">
        <v>0</v>
      </c>
      <c r="U640">
        <v>0</v>
      </c>
      <c r="V640">
        <v>0</v>
      </c>
      <c r="W640">
        <v>11</v>
      </c>
      <c r="X640">
        <v>0</v>
      </c>
      <c r="Y640">
        <v>12422</v>
      </c>
      <c r="Z640">
        <v>0</v>
      </c>
      <c r="AA640">
        <v>2</v>
      </c>
      <c r="AB640">
        <v>0</v>
      </c>
      <c r="AC640">
        <v>1</v>
      </c>
      <c r="AD640">
        <v>-334</v>
      </c>
      <c r="AE640">
        <v>427</v>
      </c>
      <c r="AF640">
        <v>761</v>
      </c>
      <c r="AG640">
        <v>44</v>
      </c>
      <c r="AH640" t="b">
        <v>1</v>
      </c>
      <c r="AI640">
        <v>0</v>
      </c>
    </row>
    <row r="641" spans="1:35" x14ac:dyDescent="0.25">
      <c r="A641" t="s">
        <v>915</v>
      </c>
      <c r="B641" t="s">
        <v>1970</v>
      </c>
      <c r="C641" t="s">
        <v>3587</v>
      </c>
      <c r="D641">
        <v>2.5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436</v>
      </c>
      <c r="K641">
        <v>109</v>
      </c>
      <c r="L641">
        <v>0</v>
      </c>
      <c r="M641">
        <v>0</v>
      </c>
      <c r="N641">
        <v>0</v>
      </c>
      <c r="O641">
        <v>0</v>
      </c>
      <c r="P641" t="s">
        <v>3588</v>
      </c>
      <c r="Q641">
        <v>0</v>
      </c>
      <c r="R641">
        <v>8</v>
      </c>
      <c r="S641">
        <v>0</v>
      </c>
      <c r="T641">
        <v>0</v>
      </c>
      <c r="U641">
        <v>0</v>
      </c>
      <c r="V641">
        <v>0</v>
      </c>
      <c r="W641">
        <v>11</v>
      </c>
      <c r="X641">
        <v>0</v>
      </c>
      <c r="Y641">
        <v>131650</v>
      </c>
      <c r="Z641">
        <v>0</v>
      </c>
      <c r="AA641">
        <v>2</v>
      </c>
      <c r="AB641">
        <v>0</v>
      </c>
      <c r="AC641">
        <v>0</v>
      </c>
      <c r="AD641">
        <v>15698</v>
      </c>
      <c r="AE641">
        <v>19514</v>
      </c>
      <c r="AF641">
        <v>3816</v>
      </c>
      <c r="AG641">
        <v>45</v>
      </c>
      <c r="AH641" t="b">
        <v>1</v>
      </c>
      <c r="AI641">
        <v>0</v>
      </c>
    </row>
    <row r="642" spans="1:35" x14ac:dyDescent="0.25">
      <c r="A642" t="s">
        <v>134</v>
      </c>
      <c r="B642" t="s">
        <v>1970</v>
      </c>
      <c r="C642" t="s">
        <v>88</v>
      </c>
      <c r="D642">
        <v>6.2</v>
      </c>
      <c r="E642">
        <v>0</v>
      </c>
      <c r="F642">
        <v>0</v>
      </c>
      <c r="G642">
        <v>13</v>
      </c>
      <c r="H642">
        <v>0</v>
      </c>
      <c r="I642">
        <v>12</v>
      </c>
      <c r="J642">
        <v>538</v>
      </c>
      <c r="K642">
        <v>101</v>
      </c>
      <c r="L642">
        <v>2</v>
      </c>
      <c r="M642">
        <v>0</v>
      </c>
      <c r="N642">
        <v>2.6</v>
      </c>
      <c r="O642">
        <v>13.6</v>
      </c>
      <c r="P642" t="s">
        <v>3580</v>
      </c>
      <c r="Q642">
        <v>90</v>
      </c>
      <c r="R642">
        <v>6</v>
      </c>
      <c r="S642">
        <v>0</v>
      </c>
      <c r="T642">
        <v>0</v>
      </c>
      <c r="U642">
        <v>0</v>
      </c>
      <c r="V642">
        <v>0</v>
      </c>
      <c r="W642">
        <v>11</v>
      </c>
      <c r="X642">
        <v>0</v>
      </c>
      <c r="Y642">
        <v>87905</v>
      </c>
      <c r="Z642">
        <v>2</v>
      </c>
      <c r="AA642">
        <v>0</v>
      </c>
      <c r="AB642">
        <v>0</v>
      </c>
      <c r="AC642">
        <v>1</v>
      </c>
      <c r="AD642">
        <v>53596</v>
      </c>
      <c r="AE642">
        <v>57716</v>
      </c>
      <c r="AF642">
        <v>4120</v>
      </c>
      <c r="AG642">
        <v>44</v>
      </c>
      <c r="AH642" t="b">
        <v>1</v>
      </c>
      <c r="AI642">
        <v>0</v>
      </c>
    </row>
    <row r="643" spans="1:35" x14ac:dyDescent="0.25">
      <c r="A643" t="s">
        <v>3223</v>
      </c>
      <c r="B643" t="s">
        <v>1917</v>
      </c>
      <c r="C643" t="s">
        <v>252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119</v>
      </c>
      <c r="K643">
        <v>102</v>
      </c>
      <c r="L643">
        <v>0</v>
      </c>
      <c r="M643">
        <v>0</v>
      </c>
      <c r="N643">
        <v>0</v>
      </c>
      <c r="O643">
        <v>0</v>
      </c>
      <c r="P643" t="s">
        <v>3586</v>
      </c>
      <c r="Q643">
        <v>0</v>
      </c>
      <c r="R643">
        <v>4</v>
      </c>
      <c r="S643">
        <v>0</v>
      </c>
      <c r="T643">
        <v>0</v>
      </c>
      <c r="U643">
        <v>0</v>
      </c>
      <c r="V643">
        <v>0</v>
      </c>
      <c r="W643">
        <v>11</v>
      </c>
      <c r="X643">
        <v>0</v>
      </c>
      <c r="Y643">
        <v>5192</v>
      </c>
      <c r="Z643">
        <v>0</v>
      </c>
      <c r="AA643">
        <v>2</v>
      </c>
      <c r="AB643">
        <v>0</v>
      </c>
      <c r="AC643">
        <v>0</v>
      </c>
      <c r="AD643">
        <v>-56</v>
      </c>
      <c r="AE643">
        <v>223</v>
      </c>
      <c r="AF643">
        <v>279</v>
      </c>
      <c r="AG643">
        <v>45</v>
      </c>
      <c r="AH643" t="b">
        <v>0</v>
      </c>
      <c r="AI643">
        <v>0</v>
      </c>
    </row>
    <row r="644" spans="1:35" x14ac:dyDescent="0.25">
      <c r="A644" t="s">
        <v>142</v>
      </c>
      <c r="B644" t="s">
        <v>1917</v>
      </c>
      <c r="C644" t="s">
        <v>138</v>
      </c>
      <c r="D644">
        <v>6.3</v>
      </c>
      <c r="E644">
        <v>1</v>
      </c>
      <c r="F644">
        <v>0</v>
      </c>
      <c r="G644">
        <v>23</v>
      </c>
      <c r="H644">
        <v>0</v>
      </c>
      <c r="I644">
        <v>13.3</v>
      </c>
      <c r="J644">
        <v>70</v>
      </c>
      <c r="K644">
        <v>103</v>
      </c>
      <c r="L644">
        <v>2</v>
      </c>
      <c r="M644">
        <v>0</v>
      </c>
      <c r="N644">
        <v>4.8</v>
      </c>
      <c r="O644">
        <v>30.8</v>
      </c>
      <c r="P644" t="s">
        <v>3581</v>
      </c>
      <c r="Q644">
        <v>79</v>
      </c>
      <c r="R644">
        <v>9</v>
      </c>
      <c r="S644">
        <v>0</v>
      </c>
      <c r="T644">
        <v>0</v>
      </c>
      <c r="U644">
        <v>0</v>
      </c>
      <c r="V644">
        <v>0</v>
      </c>
      <c r="W644">
        <v>11</v>
      </c>
      <c r="X644">
        <v>0</v>
      </c>
      <c r="Y644">
        <v>101174</v>
      </c>
      <c r="Z644">
        <v>2</v>
      </c>
      <c r="AA644">
        <v>2</v>
      </c>
      <c r="AB644">
        <v>4</v>
      </c>
      <c r="AC644">
        <v>5</v>
      </c>
      <c r="AD644">
        <v>40943</v>
      </c>
      <c r="AE644">
        <v>46778</v>
      </c>
      <c r="AF644">
        <v>5835</v>
      </c>
      <c r="AG644">
        <v>53</v>
      </c>
      <c r="AH644" t="b">
        <v>0</v>
      </c>
      <c r="AI64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6A94A-1157-4297-BD69-189C53ED5A13}">
  <dimension ref="A1:IE798"/>
  <sheetViews>
    <sheetView workbookViewId="0">
      <selection sqref="A1:XFD1048576"/>
    </sheetView>
  </sheetViews>
  <sheetFormatPr defaultRowHeight="15" x14ac:dyDescent="0.25"/>
  <sheetData>
    <row r="1" spans="1:239" x14ac:dyDescent="0.25">
      <c r="A1" t="s">
        <v>1806</v>
      </c>
      <c r="B1" t="s">
        <v>1815</v>
      </c>
      <c r="C1" t="s">
        <v>3609</v>
      </c>
      <c r="D1" t="s">
        <v>1859</v>
      </c>
      <c r="E1" t="s">
        <v>1826</v>
      </c>
      <c r="F1" t="s">
        <v>1860</v>
      </c>
      <c r="G1" t="s">
        <v>1861</v>
      </c>
      <c r="H1" t="s">
        <v>3610</v>
      </c>
      <c r="I1" t="s">
        <v>3611</v>
      </c>
      <c r="J1" t="s">
        <v>3612</v>
      </c>
      <c r="K1" t="s">
        <v>3613</v>
      </c>
      <c r="L1" t="s">
        <v>3614</v>
      </c>
      <c r="M1" t="s">
        <v>3615</v>
      </c>
      <c r="N1" t="s">
        <v>3616</v>
      </c>
      <c r="O1" t="s">
        <v>3617</v>
      </c>
      <c r="P1" t="s">
        <v>3618</v>
      </c>
      <c r="Q1" t="s">
        <v>3619</v>
      </c>
      <c r="R1" t="s">
        <v>3620</v>
      </c>
      <c r="S1" t="s">
        <v>3621</v>
      </c>
      <c r="T1" t="s">
        <v>3622</v>
      </c>
      <c r="U1" t="s">
        <v>3623</v>
      </c>
      <c r="V1" t="s">
        <v>3624</v>
      </c>
      <c r="W1" t="s">
        <v>3625</v>
      </c>
      <c r="X1" t="s">
        <v>3626</v>
      </c>
      <c r="Y1" t="s">
        <v>3627</v>
      </c>
      <c r="Z1" t="s">
        <v>3628</v>
      </c>
      <c r="AA1" t="s">
        <v>3629</v>
      </c>
      <c r="AB1" t="s">
        <v>3630</v>
      </c>
      <c r="AC1" t="s">
        <v>3631</v>
      </c>
      <c r="AD1" t="s">
        <v>3632</v>
      </c>
      <c r="AE1" t="s">
        <v>3633</v>
      </c>
      <c r="AF1" t="s">
        <v>3634</v>
      </c>
      <c r="AG1" t="s">
        <v>3635</v>
      </c>
      <c r="AH1" t="s">
        <v>3636</v>
      </c>
      <c r="AI1" t="s">
        <v>3637</v>
      </c>
      <c r="AJ1" t="s">
        <v>3638</v>
      </c>
      <c r="AK1" t="s">
        <v>3639</v>
      </c>
      <c r="AL1" t="s">
        <v>3640</v>
      </c>
      <c r="AM1" t="s">
        <v>3641</v>
      </c>
      <c r="AN1" t="s">
        <v>3642</v>
      </c>
      <c r="AO1" t="s">
        <v>3643</v>
      </c>
      <c r="AP1" t="s">
        <v>3644</v>
      </c>
      <c r="AQ1" t="s">
        <v>3645</v>
      </c>
      <c r="AR1" t="s">
        <v>3646</v>
      </c>
      <c r="AS1" t="s">
        <v>3647</v>
      </c>
      <c r="AT1" t="s">
        <v>3648</v>
      </c>
      <c r="AU1" t="s">
        <v>3649</v>
      </c>
      <c r="AV1" t="s">
        <v>3650</v>
      </c>
      <c r="AW1" t="s">
        <v>3651</v>
      </c>
      <c r="AX1" t="s">
        <v>3652</v>
      </c>
      <c r="AY1" t="s">
        <v>3653</v>
      </c>
      <c r="AZ1" t="s">
        <v>3654</v>
      </c>
      <c r="BA1" t="s">
        <v>3655</v>
      </c>
      <c r="BB1" t="s">
        <v>3656</v>
      </c>
      <c r="BC1" t="s">
        <v>3657</v>
      </c>
      <c r="BD1" t="s">
        <v>3658</v>
      </c>
      <c r="BE1" t="s">
        <v>3659</v>
      </c>
      <c r="BF1" t="s">
        <v>3660</v>
      </c>
      <c r="BG1" t="s">
        <v>3661</v>
      </c>
      <c r="BH1" t="s">
        <v>3662</v>
      </c>
      <c r="BI1" t="s">
        <v>3663</v>
      </c>
      <c r="BJ1" t="s">
        <v>3664</v>
      </c>
      <c r="BK1" t="s">
        <v>3665</v>
      </c>
      <c r="BL1" t="s">
        <v>3666</v>
      </c>
      <c r="BM1" t="s">
        <v>3667</v>
      </c>
      <c r="BN1" t="s">
        <v>3668</v>
      </c>
      <c r="BO1" t="s">
        <v>3669</v>
      </c>
      <c r="BP1" t="s">
        <v>3670</v>
      </c>
      <c r="BQ1" t="s">
        <v>3671</v>
      </c>
      <c r="BR1" t="s">
        <v>3672</v>
      </c>
      <c r="BS1" t="s">
        <v>3673</v>
      </c>
      <c r="BT1" t="s">
        <v>3674</v>
      </c>
      <c r="BU1" t="s">
        <v>3675</v>
      </c>
      <c r="BV1" t="s">
        <v>3676</v>
      </c>
      <c r="BW1" t="s">
        <v>3677</v>
      </c>
      <c r="BX1" t="s">
        <v>3678</v>
      </c>
      <c r="BY1" t="s">
        <v>3679</v>
      </c>
      <c r="BZ1" t="s">
        <v>3680</v>
      </c>
      <c r="CA1" t="s">
        <v>3681</v>
      </c>
      <c r="CB1" t="s">
        <v>3682</v>
      </c>
      <c r="CC1" t="s">
        <v>3683</v>
      </c>
      <c r="CD1" t="s">
        <v>3684</v>
      </c>
      <c r="CE1" t="s">
        <v>3685</v>
      </c>
      <c r="CF1" t="s">
        <v>3686</v>
      </c>
      <c r="CG1" t="s">
        <v>3687</v>
      </c>
      <c r="CH1" t="s">
        <v>3688</v>
      </c>
      <c r="CI1" t="s">
        <v>3689</v>
      </c>
      <c r="CJ1" t="s">
        <v>3690</v>
      </c>
      <c r="CK1" t="s">
        <v>3691</v>
      </c>
      <c r="CL1" t="s">
        <v>3692</v>
      </c>
      <c r="CM1" t="s">
        <v>3693</v>
      </c>
      <c r="CN1" t="s">
        <v>3694</v>
      </c>
      <c r="CO1" t="s">
        <v>3695</v>
      </c>
      <c r="CP1" t="s">
        <v>3696</v>
      </c>
      <c r="CQ1" t="s">
        <v>3697</v>
      </c>
      <c r="CR1" t="s">
        <v>3698</v>
      </c>
      <c r="CS1" t="s">
        <v>3699</v>
      </c>
      <c r="CT1" t="s">
        <v>3700</v>
      </c>
      <c r="CU1" t="s">
        <v>3701</v>
      </c>
      <c r="CV1" t="s">
        <v>3702</v>
      </c>
      <c r="CW1" t="s">
        <v>3703</v>
      </c>
      <c r="CX1" t="s">
        <v>3704</v>
      </c>
      <c r="CY1" t="s">
        <v>3705</v>
      </c>
      <c r="CZ1" t="s">
        <v>3706</v>
      </c>
      <c r="DA1" t="s">
        <v>3707</v>
      </c>
      <c r="DB1" t="s">
        <v>3708</v>
      </c>
      <c r="DC1" t="s">
        <v>3709</v>
      </c>
      <c r="DD1" t="s">
        <v>3710</v>
      </c>
      <c r="DE1" t="s">
        <v>3711</v>
      </c>
      <c r="DF1" t="s">
        <v>3712</v>
      </c>
      <c r="DG1" t="s">
        <v>3713</v>
      </c>
      <c r="DH1" t="s">
        <v>3714</v>
      </c>
      <c r="DI1" t="s">
        <v>3715</v>
      </c>
      <c r="DJ1" t="s">
        <v>3716</v>
      </c>
      <c r="DK1" t="s">
        <v>3717</v>
      </c>
      <c r="DL1" t="s">
        <v>3718</v>
      </c>
      <c r="DM1" t="s">
        <v>3719</v>
      </c>
      <c r="DN1" t="s">
        <v>3720</v>
      </c>
      <c r="DO1" t="s">
        <v>3721</v>
      </c>
      <c r="DP1" t="s">
        <v>3722</v>
      </c>
      <c r="DQ1" t="s">
        <v>3723</v>
      </c>
      <c r="DR1" t="s">
        <v>3724</v>
      </c>
      <c r="DS1" t="s">
        <v>3725</v>
      </c>
      <c r="DT1" t="s">
        <v>3726</v>
      </c>
      <c r="DU1" t="s">
        <v>3727</v>
      </c>
      <c r="DV1" t="s">
        <v>3728</v>
      </c>
      <c r="DW1" t="s">
        <v>3729</v>
      </c>
      <c r="DX1" t="s">
        <v>3730</v>
      </c>
      <c r="DY1" t="s">
        <v>3731</v>
      </c>
      <c r="DZ1" t="s">
        <v>3732</v>
      </c>
      <c r="EA1" t="s">
        <v>3733</v>
      </c>
      <c r="EB1" t="s">
        <v>3734</v>
      </c>
      <c r="EC1" t="s">
        <v>3735</v>
      </c>
      <c r="ED1" t="s">
        <v>3736</v>
      </c>
      <c r="EE1" t="s">
        <v>3737</v>
      </c>
      <c r="EF1" t="s">
        <v>3738</v>
      </c>
      <c r="EG1" t="s">
        <v>3739</v>
      </c>
      <c r="EH1" t="s">
        <v>3740</v>
      </c>
      <c r="EI1" t="s">
        <v>3741</v>
      </c>
      <c r="EJ1" t="s">
        <v>3742</v>
      </c>
      <c r="EK1" t="s">
        <v>3743</v>
      </c>
      <c r="EL1" t="s">
        <v>3744</v>
      </c>
      <c r="EM1" t="s">
        <v>3745</v>
      </c>
      <c r="EN1" t="s">
        <v>3746</v>
      </c>
      <c r="EO1" t="s">
        <v>3747</v>
      </c>
      <c r="EP1" t="s">
        <v>3748</v>
      </c>
      <c r="EQ1" t="s">
        <v>3749</v>
      </c>
      <c r="ER1" t="s">
        <v>3750</v>
      </c>
      <c r="ES1" t="s">
        <v>3751</v>
      </c>
      <c r="ET1" t="s">
        <v>3752</v>
      </c>
      <c r="EU1" t="s">
        <v>3753</v>
      </c>
      <c r="EV1" t="s">
        <v>3754</v>
      </c>
      <c r="EW1" t="s">
        <v>3755</v>
      </c>
      <c r="EX1" t="s">
        <v>3756</v>
      </c>
      <c r="EY1" t="s">
        <v>3757</v>
      </c>
      <c r="EZ1" t="s">
        <v>3758</v>
      </c>
      <c r="FA1" t="s">
        <v>3759</v>
      </c>
      <c r="FB1" t="s">
        <v>3760</v>
      </c>
      <c r="FC1" t="s">
        <v>3761</v>
      </c>
      <c r="FD1" t="s">
        <v>3762</v>
      </c>
      <c r="FE1" t="s">
        <v>3763</v>
      </c>
      <c r="FF1" t="s">
        <v>3764</v>
      </c>
      <c r="FG1" t="s">
        <v>3765</v>
      </c>
      <c r="FH1" t="s">
        <v>3766</v>
      </c>
      <c r="FI1" t="s">
        <v>3767</v>
      </c>
      <c r="FJ1" t="s">
        <v>3768</v>
      </c>
      <c r="FK1" t="s">
        <v>3769</v>
      </c>
      <c r="FL1" t="s">
        <v>3770</v>
      </c>
      <c r="FM1" t="s">
        <v>3771</v>
      </c>
      <c r="FN1" t="s">
        <v>3772</v>
      </c>
      <c r="FO1" t="s">
        <v>3773</v>
      </c>
      <c r="FP1" t="s">
        <v>3774</v>
      </c>
      <c r="FQ1" t="s">
        <v>3775</v>
      </c>
      <c r="FR1" t="s">
        <v>3776</v>
      </c>
      <c r="FS1" t="s">
        <v>3777</v>
      </c>
      <c r="FT1" t="s">
        <v>3778</v>
      </c>
      <c r="FU1" t="s">
        <v>3779</v>
      </c>
      <c r="FV1" t="s">
        <v>3780</v>
      </c>
      <c r="FW1" t="s">
        <v>3781</v>
      </c>
      <c r="FX1" t="s">
        <v>3782</v>
      </c>
      <c r="FY1" t="s">
        <v>3783</v>
      </c>
      <c r="FZ1" t="s">
        <v>3784</v>
      </c>
      <c r="GA1" t="s">
        <v>3785</v>
      </c>
      <c r="GB1" t="s">
        <v>3786</v>
      </c>
      <c r="GC1" t="s">
        <v>3787</v>
      </c>
      <c r="GD1" t="s">
        <v>3788</v>
      </c>
      <c r="GE1" t="s">
        <v>3789</v>
      </c>
      <c r="GF1" t="s">
        <v>3790</v>
      </c>
      <c r="GG1" t="s">
        <v>3791</v>
      </c>
      <c r="GH1" t="s">
        <v>3792</v>
      </c>
      <c r="GI1" t="s">
        <v>3793</v>
      </c>
      <c r="GJ1" t="s">
        <v>3794</v>
      </c>
      <c r="GK1" t="s">
        <v>3795</v>
      </c>
      <c r="GL1" t="s">
        <v>3796</v>
      </c>
      <c r="GM1" t="s">
        <v>3797</v>
      </c>
      <c r="GN1" t="s">
        <v>3798</v>
      </c>
      <c r="GO1" t="s">
        <v>3799</v>
      </c>
      <c r="GP1">
        <v>0</v>
      </c>
      <c r="GQ1">
        <v>1</v>
      </c>
      <c r="GR1">
        <v>2</v>
      </c>
      <c r="GS1">
        <v>3</v>
      </c>
      <c r="GT1">
        <v>4</v>
      </c>
      <c r="GU1">
        <v>5</v>
      </c>
      <c r="GV1">
        <v>6</v>
      </c>
      <c r="GW1">
        <v>7</v>
      </c>
      <c r="GX1">
        <v>8</v>
      </c>
      <c r="GY1">
        <v>9</v>
      </c>
      <c r="GZ1">
        <v>10</v>
      </c>
      <c r="HA1">
        <v>11</v>
      </c>
      <c r="HB1">
        <v>12</v>
      </c>
      <c r="HC1">
        <v>13</v>
      </c>
      <c r="HD1">
        <v>14</v>
      </c>
      <c r="HE1">
        <v>15</v>
      </c>
      <c r="HF1">
        <v>16</v>
      </c>
      <c r="HG1">
        <v>17</v>
      </c>
      <c r="HH1">
        <v>18</v>
      </c>
      <c r="HI1">
        <v>19</v>
      </c>
      <c r="HJ1">
        <v>20</v>
      </c>
      <c r="HK1">
        <v>21</v>
      </c>
      <c r="HL1">
        <v>22</v>
      </c>
      <c r="HM1">
        <v>23</v>
      </c>
      <c r="HN1">
        <v>24</v>
      </c>
      <c r="HO1">
        <v>25</v>
      </c>
      <c r="HP1">
        <v>26</v>
      </c>
      <c r="HQ1">
        <v>27</v>
      </c>
      <c r="HR1">
        <v>28</v>
      </c>
      <c r="HS1">
        <v>29</v>
      </c>
      <c r="HT1">
        <v>30</v>
      </c>
      <c r="HU1">
        <v>31</v>
      </c>
      <c r="HV1">
        <v>32</v>
      </c>
      <c r="HW1">
        <v>33</v>
      </c>
      <c r="HX1">
        <v>34</v>
      </c>
      <c r="HY1">
        <v>35</v>
      </c>
      <c r="HZ1">
        <v>36</v>
      </c>
      <c r="IA1">
        <v>37</v>
      </c>
      <c r="IB1">
        <v>38</v>
      </c>
      <c r="IC1" t="s">
        <v>3800</v>
      </c>
      <c r="ID1" t="s">
        <v>3801</v>
      </c>
      <c r="IE1" t="s">
        <v>3802</v>
      </c>
    </row>
    <row r="2" spans="1:239" x14ac:dyDescent="0.25">
      <c r="A2" t="s">
        <v>662</v>
      </c>
      <c r="B2" t="s">
        <v>1880</v>
      </c>
      <c r="D2">
        <v>7.6263353151010698</v>
      </c>
      <c r="E2">
        <v>11.12960760998811</v>
      </c>
      <c r="F2">
        <v>10.3</v>
      </c>
      <c r="G2">
        <v>7.6263353151010698</v>
      </c>
      <c r="H2" t="s">
        <v>1882</v>
      </c>
      <c r="I2">
        <v>0.88400000000000001</v>
      </c>
      <c r="J2" t="s">
        <v>1883</v>
      </c>
      <c r="K2" t="s">
        <v>1884</v>
      </c>
      <c r="L2">
        <v>6.4045963976218783</v>
      </c>
      <c r="M2" t="s">
        <v>1885</v>
      </c>
      <c r="N2">
        <v>1.1559999999999999</v>
      </c>
      <c r="O2" t="s">
        <v>1886</v>
      </c>
      <c r="P2" t="s">
        <v>1887</v>
      </c>
      <c r="Q2">
        <v>9.2568458054696769</v>
      </c>
      <c r="R2" t="s">
        <v>1888</v>
      </c>
      <c r="S2">
        <v>0.94000000000000006</v>
      </c>
      <c r="T2" t="s">
        <v>1883</v>
      </c>
      <c r="U2" t="s">
        <v>1884</v>
      </c>
      <c r="V2">
        <v>6.8103174363852554</v>
      </c>
      <c r="W2" t="s">
        <v>1889</v>
      </c>
      <c r="X2">
        <v>1.1044444444444443</v>
      </c>
      <c r="Y2" t="s">
        <v>1886</v>
      </c>
      <c r="Z2" t="s">
        <v>1887</v>
      </c>
      <c r="AA2">
        <v>8.8440068537455385</v>
      </c>
      <c r="AB2" t="s">
        <v>1890</v>
      </c>
      <c r="AC2">
        <v>1.196</v>
      </c>
      <c r="AD2" t="s">
        <v>1886</v>
      </c>
      <c r="AE2" t="s">
        <v>1887</v>
      </c>
      <c r="AF2">
        <v>9.5771518887039235</v>
      </c>
      <c r="AG2" t="s">
        <v>1891</v>
      </c>
      <c r="AH2">
        <v>0.96</v>
      </c>
      <c r="AI2" t="s">
        <v>1883</v>
      </c>
      <c r="AJ2" t="s">
        <v>1884</v>
      </c>
      <c r="AK2">
        <v>6.9552178073721747</v>
      </c>
      <c r="AL2" t="s">
        <v>1892</v>
      </c>
      <c r="AM2">
        <v>0.93200000000000005</v>
      </c>
      <c r="AN2" t="s">
        <v>1886</v>
      </c>
      <c r="AO2" t="s">
        <v>1887</v>
      </c>
      <c r="AP2">
        <v>7.463131739357908</v>
      </c>
      <c r="AQ2" t="s">
        <v>1893</v>
      </c>
      <c r="AR2">
        <v>1.004</v>
      </c>
      <c r="AS2" t="s">
        <v>1883</v>
      </c>
      <c r="AT2" t="s">
        <v>1884</v>
      </c>
      <c r="AU2">
        <v>7.2739986235434007</v>
      </c>
      <c r="AV2" t="s">
        <v>1894</v>
      </c>
      <c r="AW2">
        <v>1.06</v>
      </c>
      <c r="AX2" t="s">
        <v>1886</v>
      </c>
      <c r="AY2" t="s">
        <v>1887</v>
      </c>
      <c r="AZ2">
        <v>8.4881112057074901</v>
      </c>
      <c r="BA2" t="s">
        <v>1895</v>
      </c>
      <c r="BB2">
        <v>1.024</v>
      </c>
      <c r="BC2" t="s">
        <v>1886</v>
      </c>
      <c r="BD2" t="s">
        <v>1887</v>
      </c>
      <c r="BE2">
        <v>8.1998357307966714</v>
      </c>
      <c r="BF2" t="s">
        <v>1896</v>
      </c>
      <c r="BG2">
        <v>1.0333333333333332</v>
      </c>
      <c r="BH2" t="s">
        <v>1883</v>
      </c>
      <c r="BI2" t="s">
        <v>1884</v>
      </c>
      <c r="BJ2">
        <v>7.4865191676575487</v>
      </c>
      <c r="BK2">
        <v>0</v>
      </c>
      <c r="BL2" t="s">
        <v>1897</v>
      </c>
      <c r="BM2">
        <v>0</v>
      </c>
      <c r="BN2" t="s">
        <v>1897</v>
      </c>
      <c r="BO2">
        <v>0</v>
      </c>
      <c r="BP2" t="s">
        <v>1898</v>
      </c>
      <c r="BQ2">
        <v>0.98000000000000009</v>
      </c>
      <c r="BR2" t="s">
        <v>1886</v>
      </c>
      <c r="BS2" t="s">
        <v>1887</v>
      </c>
      <c r="BT2">
        <v>7.8474990392390023</v>
      </c>
      <c r="BU2" t="s">
        <v>1899</v>
      </c>
      <c r="BV2">
        <v>1.036</v>
      </c>
      <c r="BW2" t="s">
        <v>1883</v>
      </c>
      <c r="BX2" t="s">
        <v>1884</v>
      </c>
      <c r="BY2">
        <v>7.5058392171224728</v>
      </c>
      <c r="BZ2" t="s">
        <v>1900</v>
      </c>
      <c r="CA2">
        <v>1.2959999999999998</v>
      </c>
      <c r="CB2" t="s">
        <v>1886</v>
      </c>
      <c r="CC2" t="s">
        <v>1887</v>
      </c>
      <c r="CD2">
        <v>10.377917096789535</v>
      </c>
      <c r="CE2" t="s">
        <v>1901</v>
      </c>
      <c r="CF2">
        <v>1.02</v>
      </c>
      <c r="CG2" t="s">
        <v>1886</v>
      </c>
      <c r="CH2" t="s">
        <v>1887</v>
      </c>
      <c r="CI2">
        <v>8.1678051224732453</v>
      </c>
      <c r="CJ2" t="s">
        <v>1902</v>
      </c>
      <c r="CK2">
        <v>0.99777777777777776</v>
      </c>
      <c r="CL2" t="s">
        <v>1883</v>
      </c>
      <c r="CM2" t="s">
        <v>1884</v>
      </c>
      <c r="CN2">
        <v>7.2289185081252469</v>
      </c>
      <c r="CO2" t="s">
        <v>1903</v>
      </c>
      <c r="CP2">
        <v>1.18</v>
      </c>
      <c r="CQ2" t="s">
        <v>1886</v>
      </c>
      <c r="CR2" t="s">
        <v>1887</v>
      </c>
      <c r="CS2">
        <v>9.4490294554102245</v>
      </c>
      <c r="CT2" t="s">
        <v>1904</v>
      </c>
      <c r="CU2">
        <v>0.95777777777777784</v>
      </c>
      <c r="CV2" t="s">
        <v>1883</v>
      </c>
      <c r="CW2" t="s">
        <v>1884</v>
      </c>
      <c r="CX2">
        <v>6.9391177661514067</v>
      </c>
      <c r="CY2" t="s">
        <v>1894</v>
      </c>
      <c r="CZ2">
        <v>1.06</v>
      </c>
      <c r="DA2" t="s">
        <v>1883</v>
      </c>
      <c r="DB2" t="s">
        <v>1884</v>
      </c>
      <c r="DC2">
        <v>7.6797196623067761</v>
      </c>
      <c r="DD2" t="s">
        <v>1893</v>
      </c>
      <c r="DE2">
        <v>1.004</v>
      </c>
      <c r="DF2" t="s">
        <v>1886</v>
      </c>
      <c r="DG2" t="s">
        <v>1887</v>
      </c>
      <c r="DH2">
        <v>8.0396826891795481</v>
      </c>
      <c r="DI2" t="s">
        <v>1892</v>
      </c>
      <c r="DJ2">
        <v>0.93200000000000005</v>
      </c>
      <c r="DK2" t="s">
        <v>1883</v>
      </c>
      <c r="DL2" t="s">
        <v>1884</v>
      </c>
      <c r="DM2">
        <v>6.7523572879904874</v>
      </c>
      <c r="DN2" t="s">
        <v>1891</v>
      </c>
      <c r="DO2">
        <v>0.96</v>
      </c>
      <c r="DP2" t="s">
        <v>1886</v>
      </c>
      <c r="DQ2" t="s">
        <v>1887</v>
      </c>
      <c r="DR2">
        <v>7.6873459976218781</v>
      </c>
      <c r="DS2" t="s">
        <v>1890</v>
      </c>
      <c r="DT2">
        <v>1.196</v>
      </c>
      <c r="DU2" t="s">
        <v>1883</v>
      </c>
      <c r="DV2" t="s">
        <v>1884</v>
      </c>
      <c r="DW2">
        <v>8.6650421850178354</v>
      </c>
      <c r="DX2" t="s">
        <v>1885</v>
      </c>
      <c r="DY2">
        <v>1.1559999999999999</v>
      </c>
      <c r="DZ2" t="s">
        <v>1883</v>
      </c>
      <c r="EA2" t="s">
        <v>1884</v>
      </c>
      <c r="EB2">
        <v>8.3752414430439934</v>
      </c>
      <c r="EC2" t="s">
        <v>1888</v>
      </c>
      <c r="ED2">
        <v>0.94000000000000006</v>
      </c>
      <c r="EE2" t="s">
        <v>1886</v>
      </c>
      <c r="EF2" t="s">
        <v>1887</v>
      </c>
      <c r="EG2">
        <v>7.5271929560047566</v>
      </c>
      <c r="EH2" t="s">
        <v>1889</v>
      </c>
      <c r="EI2">
        <v>1.1044444444444443</v>
      </c>
      <c r="EJ2" t="s">
        <v>1883</v>
      </c>
      <c r="EK2" t="s">
        <v>1884</v>
      </c>
      <c r="EL2">
        <v>8.0017204867221547</v>
      </c>
      <c r="EM2" t="s">
        <v>1882</v>
      </c>
      <c r="EN2">
        <v>0.88400000000000001</v>
      </c>
      <c r="EO2" t="s">
        <v>1886</v>
      </c>
      <c r="EP2" t="s">
        <v>1887</v>
      </c>
      <c r="EQ2">
        <v>7.0787644394768137</v>
      </c>
      <c r="ER2" t="s">
        <v>1896</v>
      </c>
      <c r="ES2">
        <v>1.0333333333333332</v>
      </c>
      <c r="ET2" t="s">
        <v>1886</v>
      </c>
      <c r="EU2" t="s">
        <v>1887</v>
      </c>
      <c r="EV2">
        <v>8.2745738168846596</v>
      </c>
      <c r="EW2" t="s">
        <v>1895</v>
      </c>
      <c r="EX2">
        <v>1.024</v>
      </c>
      <c r="EY2" t="s">
        <v>1883</v>
      </c>
      <c r="EZ2" t="s">
        <v>1884</v>
      </c>
      <c r="FA2">
        <v>7.4188989945303208</v>
      </c>
      <c r="FB2" t="s">
        <v>1899</v>
      </c>
      <c r="FC2">
        <v>1.036</v>
      </c>
      <c r="FD2" t="s">
        <v>1886</v>
      </c>
      <c r="FE2" t="s">
        <v>1887</v>
      </c>
      <c r="FF2">
        <v>8.2959275557669443</v>
      </c>
      <c r="FG2" t="s">
        <v>1898</v>
      </c>
      <c r="FH2">
        <v>0.98000000000000009</v>
      </c>
      <c r="FI2" t="s">
        <v>1883</v>
      </c>
      <c r="FJ2" t="s">
        <v>1884</v>
      </c>
      <c r="FK2">
        <v>7.1001181783590965</v>
      </c>
      <c r="FL2" t="s">
        <v>1905</v>
      </c>
      <c r="FM2">
        <v>0.89600000000000002</v>
      </c>
      <c r="FN2" t="s">
        <v>1886</v>
      </c>
      <c r="FO2" t="s">
        <v>1887</v>
      </c>
      <c r="FP2">
        <v>7.1748562644470875</v>
      </c>
      <c r="FQ2" t="s">
        <v>1900</v>
      </c>
      <c r="FR2">
        <v>1.2959999999999998</v>
      </c>
      <c r="FS2" t="s">
        <v>1883</v>
      </c>
      <c r="FT2" t="s">
        <v>1884</v>
      </c>
      <c r="FU2">
        <v>9.3895440399524368</v>
      </c>
      <c r="FV2" t="s">
        <v>1902</v>
      </c>
      <c r="FW2">
        <v>0.99777777777777776</v>
      </c>
      <c r="FX2" t="s">
        <v>1886</v>
      </c>
      <c r="FY2" t="s">
        <v>1887</v>
      </c>
      <c r="FZ2">
        <v>7.9898572984542202</v>
      </c>
      <c r="GA2" t="s">
        <v>1903</v>
      </c>
      <c r="GB2">
        <v>1.18</v>
      </c>
      <c r="GC2" t="s">
        <v>1883</v>
      </c>
      <c r="GD2" t="s">
        <v>1884</v>
      </c>
      <c r="GE2">
        <v>8.5491218882282975</v>
      </c>
      <c r="GF2" t="s">
        <v>1904</v>
      </c>
      <c r="GG2">
        <v>0.95777777777777784</v>
      </c>
      <c r="GH2" t="s">
        <v>1886</v>
      </c>
      <c r="GI2" t="s">
        <v>1887</v>
      </c>
      <c r="GJ2">
        <v>7.6695512152199772</v>
      </c>
      <c r="GK2" t="s">
        <v>1901</v>
      </c>
      <c r="GL2">
        <v>1.02</v>
      </c>
      <c r="GM2" t="s">
        <v>1883</v>
      </c>
      <c r="GN2" t="s">
        <v>1884</v>
      </c>
      <c r="GO2">
        <v>7.3899189203329358</v>
      </c>
      <c r="GP2">
        <v>0</v>
      </c>
      <c r="GQ2">
        <v>6.4045963976218783</v>
      </c>
      <c r="GR2">
        <v>15.661442203091555</v>
      </c>
      <c r="GS2">
        <v>22.471759639476812</v>
      </c>
      <c r="GT2">
        <v>31.315766493222348</v>
      </c>
      <c r="GU2">
        <v>40.892918381926272</v>
      </c>
      <c r="GV2">
        <v>47.848136189298444</v>
      </c>
      <c r="GW2">
        <v>55.311267928656349</v>
      </c>
      <c r="GX2">
        <v>62.585266552199748</v>
      </c>
      <c r="GY2">
        <v>71.073377757907238</v>
      </c>
      <c r="GZ2">
        <v>79.273213488703902</v>
      </c>
      <c r="HA2">
        <v>86.75973265636145</v>
      </c>
      <c r="HB2">
        <v>86.75973265636145</v>
      </c>
      <c r="HC2">
        <v>94.607231695600447</v>
      </c>
      <c r="HD2">
        <v>102.11307091272292</v>
      </c>
      <c r="HE2">
        <v>112.49098800951245</v>
      </c>
      <c r="HF2">
        <v>120.65879313198569</v>
      </c>
      <c r="HG2">
        <v>127.88771164011094</v>
      </c>
      <c r="HH2">
        <v>137.33674109552115</v>
      </c>
      <c r="HI2">
        <v>144.27585886167256</v>
      </c>
      <c r="HJ2">
        <v>151.95557852397934</v>
      </c>
      <c r="HK2">
        <v>159.9952612131589</v>
      </c>
      <c r="HL2">
        <v>166.74761850114939</v>
      </c>
      <c r="HM2">
        <v>174.43496449877128</v>
      </c>
      <c r="HN2">
        <v>183.1000066837891</v>
      </c>
      <c r="HO2">
        <v>191.47524812683309</v>
      </c>
      <c r="HP2">
        <v>199.00244108283786</v>
      </c>
      <c r="HQ2">
        <v>207.00416156956001</v>
      </c>
      <c r="HR2">
        <v>214.08292600903684</v>
      </c>
      <c r="HS2">
        <v>222.35749982592151</v>
      </c>
      <c r="HT2">
        <v>229.77639882045182</v>
      </c>
      <c r="HU2">
        <v>238.07232637621877</v>
      </c>
      <c r="HV2">
        <v>245.17244455457785</v>
      </c>
      <c r="HW2">
        <v>252.34730081902495</v>
      </c>
      <c r="HX2">
        <v>261.73684485897741</v>
      </c>
      <c r="HY2">
        <v>269.72670215743165</v>
      </c>
      <c r="HZ2">
        <v>278.27582404565993</v>
      </c>
      <c r="IA2">
        <v>285.94537526087993</v>
      </c>
      <c r="IB2">
        <v>293.33529418121287</v>
      </c>
      <c r="IC2" t="s">
        <v>1906</v>
      </c>
      <c r="ID2" t="s">
        <v>1907</v>
      </c>
      <c r="IE2">
        <v>18.545722219262998</v>
      </c>
    </row>
    <row r="3" spans="1:239" x14ac:dyDescent="0.25">
      <c r="A3" t="s">
        <v>1909</v>
      </c>
      <c r="B3" t="s">
        <v>1896</v>
      </c>
      <c r="D3">
        <v>5.6266489988221435</v>
      </c>
      <c r="E3">
        <v>5.4063604240282679</v>
      </c>
      <c r="F3">
        <v>2.7</v>
      </c>
      <c r="G3">
        <v>5.6266489988221435</v>
      </c>
      <c r="H3" t="s">
        <v>1900</v>
      </c>
      <c r="I3">
        <v>1.2959999999999998</v>
      </c>
      <c r="J3" t="s">
        <v>1883</v>
      </c>
      <c r="K3" t="s">
        <v>1884</v>
      </c>
      <c r="L3">
        <v>6.9275302473498215</v>
      </c>
      <c r="M3" t="s">
        <v>1889</v>
      </c>
      <c r="N3">
        <v>1.1044444444444443</v>
      </c>
      <c r="O3" t="s">
        <v>1886</v>
      </c>
      <c r="P3" t="s">
        <v>1887</v>
      </c>
      <c r="Q3">
        <v>6.525037288967412</v>
      </c>
      <c r="R3" t="s">
        <v>1894</v>
      </c>
      <c r="S3">
        <v>1.06</v>
      </c>
      <c r="T3" t="s">
        <v>1883</v>
      </c>
      <c r="U3" t="s">
        <v>1884</v>
      </c>
      <c r="V3">
        <v>5.6660355418138986</v>
      </c>
      <c r="W3" t="s">
        <v>1885</v>
      </c>
      <c r="X3">
        <v>1.1559999999999999</v>
      </c>
      <c r="Y3" t="s">
        <v>1886</v>
      </c>
      <c r="Z3" t="s">
        <v>1887</v>
      </c>
      <c r="AA3">
        <v>6.8296265547703179</v>
      </c>
      <c r="AB3" t="s">
        <v>1888</v>
      </c>
      <c r="AC3">
        <v>0.94000000000000006</v>
      </c>
      <c r="AD3" t="s">
        <v>1886</v>
      </c>
      <c r="AE3" t="s">
        <v>1887</v>
      </c>
      <c r="AF3">
        <v>5.5535025618374565</v>
      </c>
      <c r="AG3" t="s">
        <v>1903</v>
      </c>
      <c r="AH3">
        <v>1.18</v>
      </c>
      <c r="AI3" t="s">
        <v>1883</v>
      </c>
      <c r="AJ3" t="s">
        <v>1884</v>
      </c>
      <c r="AK3">
        <v>6.3074735276796225</v>
      </c>
      <c r="AL3" t="s">
        <v>1893</v>
      </c>
      <c r="AM3">
        <v>1.004</v>
      </c>
      <c r="AN3" t="s">
        <v>1886</v>
      </c>
      <c r="AO3" t="s">
        <v>1887</v>
      </c>
      <c r="AP3">
        <v>5.931613374558304</v>
      </c>
      <c r="AQ3" t="s">
        <v>1904</v>
      </c>
      <c r="AR3">
        <v>0.95777777777777784</v>
      </c>
      <c r="AS3" t="s">
        <v>1883</v>
      </c>
      <c r="AT3" t="s">
        <v>1884</v>
      </c>
      <c r="AU3">
        <v>5.1196254057060591</v>
      </c>
      <c r="AV3" t="s">
        <v>1898</v>
      </c>
      <c r="AW3">
        <v>0.98000000000000009</v>
      </c>
      <c r="AX3" t="s">
        <v>1886</v>
      </c>
      <c r="AY3" t="s">
        <v>1887</v>
      </c>
      <c r="AZ3">
        <v>5.7898218197879867</v>
      </c>
      <c r="BA3" t="s">
        <v>1905</v>
      </c>
      <c r="BB3">
        <v>0.89600000000000002</v>
      </c>
      <c r="BC3" t="s">
        <v>1883</v>
      </c>
      <c r="BD3" t="s">
        <v>1884</v>
      </c>
      <c r="BE3">
        <v>4.7894036277974088</v>
      </c>
      <c r="BF3" t="s">
        <v>1880</v>
      </c>
      <c r="BG3">
        <v>0.78400000000000003</v>
      </c>
      <c r="BH3" t="s">
        <v>1886</v>
      </c>
      <c r="BI3" t="s">
        <v>1887</v>
      </c>
      <c r="BJ3">
        <v>4.6318574558303887</v>
      </c>
      <c r="BK3" t="s">
        <v>1882</v>
      </c>
      <c r="BL3">
        <v>0.88400000000000001</v>
      </c>
      <c r="BM3" t="s">
        <v>1886</v>
      </c>
      <c r="BN3" t="s">
        <v>1887</v>
      </c>
      <c r="BO3">
        <v>5.2226556007067142</v>
      </c>
      <c r="BP3" t="s">
        <v>1890</v>
      </c>
      <c r="BQ3">
        <v>1.196</v>
      </c>
      <c r="BR3" t="s">
        <v>1883</v>
      </c>
      <c r="BS3" t="s">
        <v>1884</v>
      </c>
      <c r="BT3">
        <v>6.3929985924617192</v>
      </c>
      <c r="BU3" t="s">
        <v>1902</v>
      </c>
      <c r="BV3">
        <v>0.99777777777777776</v>
      </c>
      <c r="BW3" t="s">
        <v>1886</v>
      </c>
      <c r="BX3" t="s">
        <v>1887</v>
      </c>
      <c r="BY3">
        <v>5.8948526010993323</v>
      </c>
      <c r="BZ3" t="s">
        <v>1892</v>
      </c>
      <c r="CA3">
        <v>0.93200000000000005</v>
      </c>
      <c r="CB3" t="s">
        <v>1883</v>
      </c>
      <c r="CC3" t="s">
        <v>1884</v>
      </c>
      <c r="CD3">
        <v>4.9818350235571263</v>
      </c>
      <c r="CE3" t="s">
        <v>1895</v>
      </c>
      <c r="CF3">
        <v>1.024</v>
      </c>
      <c r="CG3" t="s">
        <v>1886</v>
      </c>
      <c r="CH3" t="s">
        <v>1887</v>
      </c>
      <c r="CI3">
        <v>6.0497730035335691</v>
      </c>
      <c r="CJ3" t="s">
        <v>1891</v>
      </c>
      <c r="CK3">
        <v>0.96</v>
      </c>
      <c r="CL3" t="s">
        <v>1883</v>
      </c>
      <c r="CM3" t="s">
        <v>1884</v>
      </c>
      <c r="CN3">
        <v>5.1315038869257945</v>
      </c>
      <c r="CO3" t="s">
        <v>1899</v>
      </c>
      <c r="CP3">
        <v>1.036</v>
      </c>
      <c r="CQ3" t="s">
        <v>1886</v>
      </c>
      <c r="CR3" t="s">
        <v>1887</v>
      </c>
      <c r="CS3">
        <v>6.1206687809187281</v>
      </c>
      <c r="CT3" t="s">
        <v>1901</v>
      </c>
      <c r="CU3">
        <v>1.02</v>
      </c>
      <c r="CV3" t="s">
        <v>1883</v>
      </c>
      <c r="CW3" t="s">
        <v>1884</v>
      </c>
      <c r="CX3">
        <v>5.4522228798586569</v>
      </c>
      <c r="CY3" t="s">
        <v>1898</v>
      </c>
      <c r="CZ3">
        <v>0.98000000000000009</v>
      </c>
      <c r="DA3" t="s">
        <v>1883</v>
      </c>
      <c r="DB3" t="s">
        <v>1884</v>
      </c>
      <c r="DC3">
        <v>5.2384102179034162</v>
      </c>
      <c r="DD3" t="s">
        <v>1904</v>
      </c>
      <c r="DE3">
        <v>0.95777777777777784</v>
      </c>
      <c r="DF3" t="s">
        <v>1886</v>
      </c>
      <c r="DG3" t="s">
        <v>1887</v>
      </c>
      <c r="DH3">
        <v>5.658533343148803</v>
      </c>
      <c r="DI3" t="s">
        <v>1893</v>
      </c>
      <c r="DJ3">
        <v>1.004</v>
      </c>
      <c r="DK3" t="s">
        <v>1883</v>
      </c>
      <c r="DL3" t="s">
        <v>1884</v>
      </c>
      <c r="DM3">
        <v>5.3666978150765603</v>
      </c>
      <c r="DN3" t="s">
        <v>1903</v>
      </c>
      <c r="DO3">
        <v>1.18</v>
      </c>
      <c r="DP3" t="s">
        <v>1886</v>
      </c>
      <c r="DQ3" t="s">
        <v>1887</v>
      </c>
      <c r="DR3">
        <v>6.971418109540636</v>
      </c>
      <c r="DS3" t="s">
        <v>1888</v>
      </c>
      <c r="DT3">
        <v>0.94000000000000006</v>
      </c>
      <c r="DU3" t="s">
        <v>1883</v>
      </c>
      <c r="DV3" t="s">
        <v>1884</v>
      </c>
      <c r="DW3">
        <v>5.0245975559481746</v>
      </c>
      <c r="DX3" t="s">
        <v>1889</v>
      </c>
      <c r="DY3">
        <v>1.1044444444444443</v>
      </c>
      <c r="DZ3" t="s">
        <v>1883</v>
      </c>
      <c r="EA3" t="s">
        <v>1884</v>
      </c>
      <c r="EB3">
        <v>5.9036051662086111</v>
      </c>
      <c r="EC3" t="s">
        <v>1894</v>
      </c>
      <c r="ED3">
        <v>1.06</v>
      </c>
      <c r="EE3" t="s">
        <v>1886</v>
      </c>
      <c r="EF3" t="s">
        <v>1887</v>
      </c>
      <c r="EG3">
        <v>6.2624603356890463</v>
      </c>
      <c r="EH3" t="s">
        <v>1885</v>
      </c>
      <c r="EI3">
        <v>1.1559999999999999</v>
      </c>
      <c r="EJ3" t="s">
        <v>1883</v>
      </c>
      <c r="EK3" t="s">
        <v>1884</v>
      </c>
      <c r="EL3">
        <v>6.1791859305064776</v>
      </c>
      <c r="EM3" t="s">
        <v>1900</v>
      </c>
      <c r="EN3">
        <v>1.2959999999999998</v>
      </c>
      <c r="EO3" t="s">
        <v>1886</v>
      </c>
      <c r="EP3" t="s">
        <v>1887</v>
      </c>
      <c r="EQ3">
        <v>7.6567439575971719</v>
      </c>
      <c r="ER3" t="s">
        <v>1880</v>
      </c>
      <c r="ES3">
        <v>0.78400000000000003</v>
      </c>
      <c r="ET3" t="s">
        <v>1883</v>
      </c>
      <c r="EU3" t="s">
        <v>1884</v>
      </c>
      <c r="EV3">
        <v>4.1907281743227323</v>
      </c>
      <c r="EW3" t="s">
        <v>1905</v>
      </c>
      <c r="EX3">
        <v>0.89600000000000002</v>
      </c>
      <c r="EY3" t="s">
        <v>1886</v>
      </c>
      <c r="EZ3" t="s">
        <v>1887</v>
      </c>
      <c r="FA3">
        <v>5.2935513780918733</v>
      </c>
      <c r="FB3" t="s">
        <v>1902</v>
      </c>
      <c r="FC3">
        <v>0.99777777777777776</v>
      </c>
      <c r="FD3" t="s">
        <v>1883</v>
      </c>
      <c r="FE3" t="s">
        <v>1884</v>
      </c>
      <c r="FF3">
        <v>5.3334380676612998</v>
      </c>
      <c r="FG3" t="s">
        <v>1890</v>
      </c>
      <c r="FH3">
        <v>1.196</v>
      </c>
      <c r="FI3" t="s">
        <v>1886</v>
      </c>
      <c r="FJ3" t="s">
        <v>1887</v>
      </c>
      <c r="FK3">
        <v>7.0659458127208481</v>
      </c>
      <c r="FL3" t="s">
        <v>1882</v>
      </c>
      <c r="FM3">
        <v>0.88400000000000001</v>
      </c>
      <c r="FN3" t="s">
        <v>1883</v>
      </c>
      <c r="FO3" t="s">
        <v>1884</v>
      </c>
      <c r="FP3">
        <v>4.7252598292108363</v>
      </c>
      <c r="FQ3" t="s">
        <v>1892</v>
      </c>
      <c r="FR3">
        <v>0.93200000000000005</v>
      </c>
      <c r="FS3" t="s">
        <v>1886</v>
      </c>
      <c r="FT3" t="s">
        <v>1887</v>
      </c>
      <c r="FU3">
        <v>5.5062387102473505</v>
      </c>
      <c r="FV3" t="s">
        <v>1901</v>
      </c>
      <c r="FW3">
        <v>1.02</v>
      </c>
      <c r="FX3" t="s">
        <v>1886</v>
      </c>
      <c r="FY3" t="s">
        <v>1887</v>
      </c>
      <c r="FZ3">
        <v>6.026141077738516</v>
      </c>
      <c r="GA3" t="s">
        <v>1899</v>
      </c>
      <c r="GB3">
        <v>1.036</v>
      </c>
      <c r="GC3" t="s">
        <v>1883</v>
      </c>
      <c r="GD3" t="s">
        <v>1884</v>
      </c>
      <c r="GE3">
        <v>5.5377479446407536</v>
      </c>
      <c r="GF3" t="s">
        <v>1891</v>
      </c>
      <c r="GG3">
        <v>0.96</v>
      </c>
      <c r="GH3" t="s">
        <v>1886</v>
      </c>
      <c r="GI3" t="s">
        <v>1887</v>
      </c>
      <c r="GJ3">
        <v>5.6716621908127207</v>
      </c>
      <c r="GK3" t="s">
        <v>1895</v>
      </c>
      <c r="GL3">
        <v>1.024</v>
      </c>
      <c r="GM3" t="s">
        <v>1883</v>
      </c>
      <c r="GN3" t="s">
        <v>1884</v>
      </c>
      <c r="GO3">
        <v>5.4736041460541811</v>
      </c>
      <c r="GP3">
        <v>0</v>
      </c>
      <c r="GQ3">
        <v>6.9275302473498215</v>
      </c>
      <c r="GR3">
        <v>13.452567536317233</v>
      </c>
      <c r="GS3">
        <v>19.11860307813113</v>
      </c>
      <c r="GT3">
        <v>25.948229632901448</v>
      </c>
      <c r="GU3">
        <v>31.501732194738906</v>
      </c>
      <c r="GV3">
        <v>37.809205722418525</v>
      </c>
      <c r="GW3">
        <v>43.740819096976828</v>
      </c>
      <c r="GX3">
        <v>48.860444502682888</v>
      </c>
      <c r="GY3">
        <v>54.650266322470877</v>
      </c>
      <c r="GZ3">
        <v>59.439669950268282</v>
      </c>
      <c r="HA3">
        <v>64.071527406098667</v>
      </c>
      <c r="HB3">
        <v>69.294183006805383</v>
      </c>
      <c r="HC3">
        <v>75.687181599267106</v>
      </c>
      <c r="HD3">
        <v>81.582034200366436</v>
      </c>
      <c r="HE3">
        <v>86.563869223923561</v>
      </c>
      <c r="HF3">
        <v>92.613642227457134</v>
      </c>
      <c r="HG3">
        <v>97.745146114382933</v>
      </c>
      <c r="HH3">
        <v>103.86581489530167</v>
      </c>
      <c r="HI3">
        <v>109.31803777516032</v>
      </c>
      <c r="HJ3">
        <v>114.55644799306374</v>
      </c>
      <c r="HK3">
        <v>120.21498133621255</v>
      </c>
      <c r="HL3">
        <v>125.58167915128911</v>
      </c>
      <c r="HM3">
        <v>132.55309726082976</v>
      </c>
      <c r="HN3">
        <v>137.57769481677792</v>
      </c>
      <c r="HO3">
        <v>143.48129998298654</v>
      </c>
      <c r="HP3">
        <v>149.74376031867558</v>
      </c>
      <c r="HQ3">
        <v>155.92294624918208</v>
      </c>
      <c r="HR3">
        <v>163.57969020677925</v>
      </c>
      <c r="HS3">
        <v>167.77041838110199</v>
      </c>
      <c r="HT3">
        <v>173.06396975919387</v>
      </c>
      <c r="HU3">
        <v>178.39740782685516</v>
      </c>
      <c r="HV3">
        <v>185.46335363957601</v>
      </c>
      <c r="HW3">
        <v>190.18861346878685</v>
      </c>
      <c r="HX3">
        <v>195.6948521790342</v>
      </c>
      <c r="HY3">
        <v>201.72099325677272</v>
      </c>
      <c r="HZ3">
        <v>207.25874120141347</v>
      </c>
      <c r="IA3">
        <v>212.9304033922262</v>
      </c>
      <c r="IB3">
        <v>218.40400753828038</v>
      </c>
      <c r="IC3" t="s">
        <v>1913</v>
      </c>
      <c r="ID3" t="s">
        <v>1914</v>
      </c>
      <c r="IE3">
        <v>11.031608027090712</v>
      </c>
    </row>
    <row r="4" spans="1:239" x14ac:dyDescent="0.25">
      <c r="A4" t="s">
        <v>631</v>
      </c>
      <c r="B4" t="s">
        <v>1896</v>
      </c>
      <c r="D4">
        <v>5.745266934677943</v>
      </c>
      <c r="E4">
        <v>6.0609911054637857</v>
      </c>
      <c r="F4">
        <v>5</v>
      </c>
      <c r="G4">
        <v>5.745266934677943</v>
      </c>
      <c r="H4" t="s">
        <v>1900</v>
      </c>
      <c r="I4">
        <v>1.2959999999999998</v>
      </c>
      <c r="J4" t="s">
        <v>1883</v>
      </c>
      <c r="K4" t="s">
        <v>1884</v>
      </c>
      <c r="L4">
        <v>7.0735726499754819</v>
      </c>
      <c r="M4" t="s">
        <v>1889</v>
      </c>
      <c r="N4">
        <v>1.1044444444444443</v>
      </c>
      <c r="O4" t="s">
        <v>1886</v>
      </c>
      <c r="P4" t="s">
        <v>1887</v>
      </c>
      <c r="Q4">
        <v>6.6625945552481873</v>
      </c>
      <c r="R4" t="s">
        <v>1894</v>
      </c>
      <c r="S4">
        <v>1.06</v>
      </c>
      <c r="T4" t="s">
        <v>1883</v>
      </c>
      <c r="U4" t="s">
        <v>1884</v>
      </c>
      <c r="V4">
        <v>5.7854838032206892</v>
      </c>
      <c r="W4" t="s">
        <v>1885</v>
      </c>
      <c r="X4">
        <v>1.1559999999999999</v>
      </c>
      <c r="Y4" t="s">
        <v>1886</v>
      </c>
      <c r="Z4" t="s">
        <v>1887</v>
      </c>
      <c r="AA4">
        <v>6.9736050053120868</v>
      </c>
      <c r="AB4" t="s">
        <v>1888</v>
      </c>
      <c r="AC4">
        <v>0.94000000000000006</v>
      </c>
      <c r="AD4" t="s">
        <v>1886</v>
      </c>
      <c r="AE4" t="s">
        <v>1887</v>
      </c>
      <c r="AF4">
        <v>5.6705784645271304</v>
      </c>
      <c r="AG4" t="s">
        <v>1903</v>
      </c>
      <c r="AH4">
        <v>1.18</v>
      </c>
      <c r="AI4" t="s">
        <v>1883</v>
      </c>
      <c r="AJ4" t="s">
        <v>1884</v>
      </c>
      <c r="AK4">
        <v>6.4404442337739729</v>
      </c>
      <c r="AL4" t="s">
        <v>1893</v>
      </c>
      <c r="AM4">
        <v>1.004</v>
      </c>
      <c r="AN4" t="s">
        <v>1886</v>
      </c>
      <c r="AO4" t="s">
        <v>1887</v>
      </c>
      <c r="AP4">
        <v>6.0566604025374877</v>
      </c>
      <c r="AQ4" t="s">
        <v>1904</v>
      </c>
      <c r="AR4">
        <v>0.95777777777777784</v>
      </c>
      <c r="AS4" t="s">
        <v>1883</v>
      </c>
      <c r="AT4" t="s">
        <v>1884</v>
      </c>
      <c r="AU4">
        <v>5.2275545475641856</v>
      </c>
      <c r="AV4" t="s">
        <v>1898</v>
      </c>
      <c r="AW4">
        <v>0.98000000000000009</v>
      </c>
      <c r="AX4" t="s">
        <v>1886</v>
      </c>
      <c r="AY4" t="s">
        <v>1887</v>
      </c>
      <c r="AZ4">
        <v>5.911879675783605</v>
      </c>
      <c r="BA4" t="s">
        <v>1905</v>
      </c>
      <c r="BB4">
        <v>0.89600000000000002</v>
      </c>
      <c r="BC4" t="s">
        <v>1883</v>
      </c>
      <c r="BD4" t="s">
        <v>1884</v>
      </c>
      <c r="BE4">
        <v>4.8903712147978649</v>
      </c>
      <c r="BF4" t="s">
        <v>1880</v>
      </c>
      <c r="BG4">
        <v>0.78400000000000003</v>
      </c>
      <c r="BH4" t="s">
        <v>1886</v>
      </c>
      <c r="BI4" t="s">
        <v>1887</v>
      </c>
      <c r="BJ4">
        <v>4.7295037406268827</v>
      </c>
      <c r="BK4" t="s">
        <v>1882</v>
      </c>
      <c r="BL4">
        <v>0.88400000000000001</v>
      </c>
      <c r="BM4" t="s">
        <v>1886</v>
      </c>
      <c r="BN4" t="s">
        <v>1887</v>
      </c>
      <c r="BO4">
        <v>5.3327567687680668</v>
      </c>
      <c r="BP4" t="s">
        <v>1890</v>
      </c>
      <c r="BQ4">
        <v>1.196</v>
      </c>
      <c r="BR4" t="s">
        <v>1883</v>
      </c>
      <c r="BS4" t="s">
        <v>1884</v>
      </c>
      <c r="BT4">
        <v>6.527772291181078</v>
      </c>
      <c r="BU4" t="s">
        <v>1902</v>
      </c>
      <c r="BV4">
        <v>0.99777777777777776</v>
      </c>
      <c r="BW4" t="s">
        <v>1886</v>
      </c>
      <c r="BX4" t="s">
        <v>1887</v>
      </c>
      <c r="BY4">
        <v>6.0191246585642579</v>
      </c>
      <c r="BZ4" t="s">
        <v>1892</v>
      </c>
      <c r="CA4">
        <v>0.93200000000000005</v>
      </c>
      <c r="CB4" t="s">
        <v>1883</v>
      </c>
      <c r="CC4" t="s">
        <v>1884</v>
      </c>
      <c r="CD4">
        <v>5.0868593439638508</v>
      </c>
      <c r="CE4" t="s">
        <v>1895</v>
      </c>
      <c r="CF4">
        <v>1.024</v>
      </c>
      <c r="CG4" t="s">
        <v>1886</v>
      </c>
      <c r="CH4" t="s">
        <v>1887</v>
      </c>
      <c r="CI4">
        <v>6.1773110081657245</v>
      </c>
      <c r="CJ4" t="s">
        <v>1891</v>
      </c>
      <c r="CK4">
        <v>0.96</v>
      </c>
      <c r="CL4" t="s">
        <v>1883</v>
      </c>
      <c r="CM4" t="s">
        <v>1884</v>
      </c>
      <c r="CN4">
        <v>5.2396834444262836</v>
      </c>
      <c r="CO4" t="s">
        <v>1899</v>
      </c>
      <c r="CP4">
        <v>1.036</v>
      </c>
      <c r="CQ4" t="s">
        <v>1886</v>
      </c>
      <c r="CR4" t="s">
        <v>1887</v>
      </c>
      <c r="CS4">
        <v>6.2497013715426668</v>
      </c>
      <c r="CT4" t="s">
        <v>1901</v>
      </c>
      <c r="CU4">
        <v>1.02</v>
      </c>
      <c r="CV4" t="s">
        <v>1883</v>
      </c>
      <c r="CW4" t="s">
        <v>1884</v>
      </c>
      <c r="CX4">
        <v>5.5671636597029268</v>
      </c>
      <c r="CY4" t="s">
        <v>1898</v>
      </c>
      <c r="CZ4">
        <v>0.98000000000000009</v>
      </c>
      <c r="DA4" t="s">
        <v>1883</v>
      </c>
      <c r="DB4" t="s">
        <v>1884</v>
      </c>
      <c r="DC4">
        <v>5.3488435161851653</v>
      </c>
      <c r="DD4" t="s">
        <v>1904</v>
      </c>
      <c r="DE4">
        <v>0.95777777777777784</v>
      </c>
      <c r="DF4" t="s">
        <v>1886</v>
      </c>
      <c r="DG4" t="s">
        <v>1887</v>
      </c>
      <c r="DH4">
        <v>5.7778234473077852</v>
      </c>
      <c r="DI4" t="s">
        <v>1893</v>
      </c>
      <c r="DJ4">
        <v>1.004</v>
      </c>
      <c r="DK4" t="s">
        <v>1883</v>
      </c>
      <c r="DL4" t="s">
        <v>1884</v>
      </c>
      <c r="DM4">
        <v>5.4798356022958226</v>
      </c>
      <c r="DN4" t="s">
        <v>1903</v>
      </c>
      <c r="DO4">
        <v>1.18</v>
      </c>
      <c r="DP4" t="s">
        <v>1886</v>
      </c>
      <c r="DQ4" t="s">
        <v>1887</v>
      </c>
      <c r="DR4">
        <v>7.1183857320659714</v>
      </c>
      <c r="DS4" t="s">
        <v>1888</v>
      </c>
      <c r="DT4">
        <v>0.94000000000000006</v>
      </c>
      <c r="DU4" t="s">
        <v>1883</v>
      </c>
      <c r="DV4" t="s">
        <v>1884</v>
      </c>
      <c r="DW4">
        <v>5.1305233726674029</v>
      </c>
      <c r="DX4" t="s">
        <v>1889</v>
      </c>
      <c r="DY4">
        <v>1.1044444444444443</v>
      </c>
      <c r="DZ4" t="s">
        <v>1883</v>
      </c>
      <c r="EA4" t="s">
        <v>1884</v>
      </c>
      <c r="EB4">
        <v>6.0280617404626451</v>
      </c>
      <c r="EC4" t="s">
        <v>1894</v>
      </c>
      <c r="ED4">
        <v>1.06</v>
      </c>
      <c r="EE4" t="s">
        <v>1886</v>
      </c>
      <c r="EF4" t="s">
        <v>1887</v>
      </c>
      <c r="EG4">
        <v>6.3944820982965513</v>
      </c>
      <c r="EH4" t="s">
        <v>1885</v>
      </c>
      <c r="EI4">
        <v>1.1559999999999999</v>
      </c>
      <c r="EJ4" t="s">
        <v>1883</v>
      </c>
      <c r="EK4" t="s">
        <v>1884</v>
      </c>
      <c r="EL4">
        <v>6.3094521476633156</v>
      </c>
      <c r="EM4" t="s">
        <v>1900</v>
      </c>
      <c r="EN4">
        <v>1.2959999999999998</v>
      </c>
      <c r="EO4" t="s">
        <v>1886</v>
      </c>
      <c r="EP4" t="s">
        <v>1887</v>
      </c>
      <c r="EQ4">
        <v>7.8181592447097437</v>
      </c>
      <c r="ER4" t="s">
        <v>1880</v>
      </c>
      <c r="ES4">
        <v>0.78400000000000003</v>
      </c>
      <c r="ET4" t="s">
        <v>1883</v>
      </c>
      <c r="EU4" t="s">
        <v>1884</v>
      </c>
      <c r="EV4">
        <v>4.2790748129481324</v>
      </c>
      <c r="EW4" t="s">
        <v>1905</v>
      </c>
      <c r="EX4">
        <v>0.89600000000000002</v>
      </c>
      <c r="EY4" t="s">
        <v>1886</v>
      </c>
      <c r="EZ4" t="s">
        <v>1887</v>
      </c>
      <c r="FA4">
        <v>5.4051471321450091</v>
      </c>
      <c r="FB4" t="s">
        <v>1902</v>
      </c>
      <c r="FC4">
        <v>0.99777777777777776</v>
      </c>
      <c r="FD4" t="s">
        <v>1883</v>
      </c>
      <c r="FE4" t="s">
        <v>1884</v>
      </c>
      <c r="FF4">
        <v>5.445874691081948</v>
      </c>
      <c r="FG4" t="s">
        <v>1890</v>
      </c>
      <c r="FH4">
        <v>1.196</v>
      </c>
      <c r="FI4" t="s">
        <v>1886</v>
      </c>
      <c r="FJ4" t="s">
        <v>1887</v>
      </c>
      <c r="FK4">
        <v>7.2149062165685613</v>
      </c>
      <c r="FL4" t="s">
        <v>1882</v>
      </c>
      <c r="FM4">
        <v>0.88400000000000001</v>
      </c>
      <c r="FN4" t="s">
        <v>1883</v>
      </c>
      <c r="FO4" t="s">
        <v>1884</v>
      </c>
      <c r="FP4">
        <v>4.8248751717425362</v>
      </c>
      <c r="FQ4" t="s">
        <v>1892</v>
      </c>
      <c r="FR4">
        <v>0.93200000000000005</v>
      </c>
      <c r="FS4" t="s">
        <v>1886</v>
      </c>
      <c r="FT4" t="s">
        <v>1887</v>
      </c>
      <c r="FU4">
        <v>5.6223182222758359</v>
      </c>
      <c r="FV4" t="s">
        <v>1901</v>
      </c>
      <c r="FW4">
        <v>1.02</v>
      </c>
      <c r="FX4" t="s">
        <v>1886</v>
      </c>
      <c r="FY4" t="s">
        <v>1887</v>
      </c>
      <c r="FZ4">
        <v>6.1531808870400768</v>
      </c>
      <c r="GA4" t="s">
        <v>1899</v>
      </c>
      <c r="GB4">
        <v>1.036</v>
      </c>
      <c r="GC4" t="s">
        <v>1883</v>
      </c>
      <c r="GD4" t="s">
        <v>1884</v>
      </c>
      <c r="GE4">
        <v>5.654491717110032</v>
      </c>
      <c r="GF4" t="s">
        <v>1891</v>
      </c>
      <c r="GG4">
        <v>0.96</v>
      </c>
      <c r="GH4" t="s">
        <v>1886</v>
      </c>
      <c r="GI4" t="s">
        <v>1887</v>
      </c>
      <c r="GJ4">
        <v>5.7912290701553673</v>
      </c>
      <c r="GK4" t="s">
        <v>1895</v>
      </c>
      <c r="GL4">
        <v>1.024</v>
      </c>
      <c r="GM4" t="s">
        <v>1883</v>
      </c>
      <c r="GN4" t="s">
        <v>1884</v>
      </c>
      <c r="GO4">
        <v>5.5889956740547033</v>
      </c>
      <c r="GP4">
        <v>0</v>
      </c>
      <c r="GQ4">
        <v>7.0735726499754819</v>
      </c>
      <c r="GR4">
        <v>13.736167205223669</v>
      </c>
      <c r="GS4">
        <v>19.521651008444358</v>
      </c>
      <c r="GT4">
        <v>26.495256013756446</v>
      </c>
      <c r="GU4">
        <v>32.165834478283578</v>
      </c>
      <c r="GV4">
        <v>38.606278712057552</v>
      </c>
      <c r="GW4">
        <v>44.662939114595041</v>
      </c>
      <c r="GX4">
        <v>49.89049366215923</v>
      </c>
      <c r="GY4">
        <v>55.802373337942832</v>
      </c>
      <c r="GZ4">
        <v>60.692744552740699</v>
      </c>
      <c r="HA4">
        <v>65.422248293367588</v>
      </c>
      <c r="HB4">
        <v>70.755005062135652</v>
      </c>
      <c r="HC4">
        <v>77.282777353316732</v>
      </c>
      <c r="HD4">
        <v>83.301902011880983</v>
      </c>
      <c r="HE4">
        <v>88.388761355844835</v>
      </c>
      <c r="HF4">
        <v>94.566072364010566</v>
      </c>
      <c r="HG4">
        <v>99.805755808436857</v>
      </c>
      <c r="HH4">
        <v>106.05545717997953</v>
      </c>
      <c r="HI4">
        <v>111.62262083968245</v>
      </c>
      <c r="HJ4">
        <v>116.97146435586762</v>
      </c>
      <c r="HK4">
        <v>122.74928780317541</v>
      </c>
      <c r="HL4">
        <v>128.22912340547123</v>
      </c>
      <c r="HM4">
        <v>135.3475091375372</v>
      </c>
      <c r="HN4">
        <v>140.4780325102046</v>
      </c>
      <c r="HO4">
        <v>146.50609425066725</v>
      </c>
      <c r="HP4">
        <v>152.9005763489638</v>
      </c>
      <c r="HQ4">
        <v>159.2100284966271</v>
      </c>
      <c r="HR4">
        <v>167.02818774133684</v>
      </c>
      <c r="HS4">
        <v>171.30726255428496</v>
      </c>
      <c r="HT4">
        <v>176.71240968642996</v>
      </c>
      <c r="HU4">
        <v>182.1582843775119</v>
      </c>
      <c r="HV4">
        <v>189.37319059408046</v>
      </c>
      <c r="HW4">
        <v>194.198065765823</v>
      </c>
      <c r="HX4">
        <v>199.82038398809883</v>
      </c>
      <c r="HY4">
        <v>205.97356487513889</v>
      </c>
      <c r="HZ4">
        <v>211.62805659224892</v>
      </c>
      <c r="IA4">
        <v>217.41928566240429</v>
      </c>
      <c r="IB4">
        <v>223.00828133645899</v>
      </c>
      <c r="IC4" t="s">
        <v>1918</v>
      </c>
      <c r="ID4" t="s">
        <v>1919</v>
      </c>
      <c r="IE4">
        <v>11.264170352129597</v>
      </c>
    </row>
    <row r="5" spans="1:239" x14ac:dyDescent="0.25">
      <c r="A5" t="s">
        <v>897</v>
      </c>
      <c r="B5" t="s">
        <v>1892</v>
      </c>
      <c r="D5">
        <v>6.5874176072234762</v>
      </c>
      <c r="E5">
        <v>7.3137697516930018</v>
      </c>
      <c r="F5">
        <v>7.3</v>
      </c>
      <c r="G5">
        <v>6.5874176072234762</v>
      </c>
      <c r="H5" t="s">
        <v>1895</v>
      </c>
      <c r="I5">
        <v>1.024</v>
      </c>
      <c r="J5" t="s">
        <v>1886</v>
      </c>
      <c r="K5" t="s">
        <v>1887</v>
      </c>
      <c r="L5">
        <v>7.0827914112866823</v>
      </c>
      <c r="M5" t="s">
        <v>1904</v>
      </c>
      <c r="N5">
        <v>0.95777777777777784</v>
      </c>
      <c r="O5" t="s">
        <v>1883</v>
      </c>
      <c r="P5" t="s">
        <v>1884</v>
      </c>
      <c r="Q5">
        <v>5.9938180872836719</v>
      </c>
      <c r="R5" t="s">
        <v>1893</v>
      </c>
      <c r="S5">
        <v>1.004</v>
      </c>
      <c r="T5" t="s">
        <v>1886</v>
      </c>
      <c r="U5" t="s">
        <v>1887</v>
      </c>
      <c r="V5">
        <v>6.9444556415349892</v>
      </c>
      <c r="W5" t="s">
        <v>1890</v>
      </c>
      <c r="X5">
        <v>1.196</v>
      </c>
      <c r="Y5" t="s">
        <v>1883</v>
      </c>
      <c r="Z5" t="s">
        <v>1884</v>
      </c>
      <c r="AA5">
        <v>7.4846238853273137</v>
      </c>
      <c r="AB5" t="s">
        <v>1882</v>
      </c>
      <c r="AC5">
        <v>0.88400000000000001</v>
      </c>
      <c r="AD5" t="s">
        <v>1883</v>
      </c>
      <c r="AE5" t="s">
        <v>1884</v>
      </c>
      <c r="AF5">
        <v>5.5321133065462753</v>
      </c>
      <c r="AG5" t="s">
        <v>1900</v>
      </c>
      <c r="AH5">
        <v>1.2959999999999998</v>
      </c>
      <c r="AI5" t="s">
        <v>1886</v>
      </c>
      <c r="AJ5" t="s">
        <v>1887</v>
      </c>
      <c r="AK5">
        <v>8.9641578799097061</v>
      </c>
      <c r="AL5" t="s">
        <v>1880</v>
      </c>
      <c r="AM5">
        <v>0.78400000000000003</v>
      </c>
      <c r="AN5" t="s">
        <v>1883</v>
      </c>
      <c r="AO5" t="s">
        <v>1884</v>
      </c>
      <c r="AP5">
        <v>4.9063086338600455</v>
      </c>
      <c r="AQ5" t="s">
        <v>1899</v>
      </c>
      <c r="AR5">
        <v>1.036</v>
      </c>
      <c r="AS5" t="s">
        <v>1886</v>
      </c>
      <c r="AT5" t="s">
        <v>1887</v>
      </c>
      <c r="AU5">
        <v>7.1657928731376979</v>
      </c>
      <c r="AV5" t="s">
        <v>1905</v>
      </c>
      <c r="AW5">
        <v>0.89600000000000002</v>
      </c>
      <c r="AX5" t="s">
        <v>1883</v>
      </c>
      <c r="AY5" t="s">
        <v>1884</v>
      </c>
      <c r="AZ5">
        <v>5.6072098672686224</v>
      </c>
      <c r="BA5" t="s">
        <v>1898</v>
      </c>
      <c r="BB5">
        <v>0.98000000000000009</v>
      </c>
      <c r="BC5" t="s">
        <v>1883</v>
      </c>
      <c r="BD5" t="s">
        <v>1884</v>
      </c>
      <c r="BE5">
        <v>6.1328857923250562</v>
      </c>
      <c r="BF5" t="s">
        <v>1903</v>
      </c>
      <c r="BG5">
        <v>1.18</v>
      </c>
      <c r="BH5" t="s">
        <v>1886</v>
      </c>
      <c r="BI5" t="s">
        <v>1887</v>
      </c>
      <c r="BJ5">
        <v>8.1618104153498869</v>
      </c>
      <c r="BK5" t="s">
        <v>1894</v>
      </c>
      <c r="BL5">
        <v>1.06</v>
      </c>
      <c r="BM5" t="s">
        <v>1883</v>
      </c>
      <c r="BN5" t="s">
        <v>1884</v>
      </c>
      <c r="BO5">
        <v>6.6335295304740409</v>
      </c>
      <c r="BP5" t="s">
        <v>1888</v>
      </c>
      <c r="BQ5">
        <v>0.94000000000000006</v>
      </c>
      <c r="BR5" t="s">
        <v>1886</v>
      </c>
      <c r="BS5" t="s">
        <v>1887</v>
      </c>
      <c r="BT5">
        <v>6.5017811783295718</v>
      </c>
      <c r="BU5" t="s">
        <v>1885</v>
      </c>
      <c r="BV5">
        <v>1.1559999999999999</v>
      </c>
      <c r="BW5" t="s">
        <v>1883</v>
      </c>
      <c r="BX5" t="s">
        <v>1884</v>
      </c>
      <c r="BY5">
        <v>7.2343020162528209</v>
      </c>
      <c r="BZ5" t="s">
        <v>1896</v>
      </c>
      <c r="CA5">
        <v>1.0333333333333332</v>
      </c>
      <c r="CB5" t="s">
        <v>1886</v>
      </c>
      <c r="CC5" t="s">
        <v>1887</v>
      </c>
      <c r="CD5">
        <v>7.1473481038374711</v>
      </c>
      <c r="CE5" t="s">
        <v>1902</v>
      </c>
      <c r="CF5">
        <v>0.99777777777777776</v>
      </c>
      <c r="CG5" t="s">
        <v>1886</v>
      </c>
      <c r="CH5" t="s">
        <v>1887</v>
      </c>
      <c r="CI5">
        <v>6.9014178465011282</v>
      </c>
      <c r="CJ5" t="s">
        <v>1901</v>
      </c>
      <c r="CK5">
        <v>1.02</v>
      </c>
      <c r="CL5" t="s">
        <v>1883</v>
      </c>
      <c r="CM5" t="s">
        <v>1884</v>
      </c>
      <c r="CN5">
        <v>6.383207661399549</v>
      </c>
      <c r="CO5" t="s">
        <v>1891</v>
      </c>
      <c r="CP5">
        <v>0.96</v>
      </c>
      <c r="CQ5" t="s">
        <v>1886</v>
      </c>
      <c r="CR5" t="s">
        <v>1887</v>
      </c>
      <c r="CS5">
        <v>6.6401169480812641</v>
      </c>
      <c r="CT5" t="s">
        <v>1889</v>
      </c>
      <c r="CU5">
        <v>1.1044444444444443</v>
      </c>
      <c r="CV5" t="s">
        <v>1883</v>
      </c>
      <c r="CW5" t="s">
        <v>1884</v>
      </c>
      <c r="CX5">
        <v>6.9116649405568085</v>
      </c>
      <c r="CY5" t="s">
        <v>1905</v>
      </c>
      <c r="CZ5">
        <v>0.89600000000000002</v>
      </c>
      <c r="DA5" t="s">
        <v>1886</v>
      </c>
      <c r="DB5" t="s">
        <v>1887</v>
      </c>
      <c r="DC5">
        <v>6.1974424848758467</v>
      </c>
      <c r="DD5" t="s">
        <v>1900</v>
      </c>
      <c r="DE5">
        <v>1.2959999999999998</v>
      </c>
      <c r="DF5" t="s">
        <v>1883</v>
      </c>
      <c r="DG5" t="s">
        <v>1884</v>
      </c>
      <c r="DH5">
        <v>8.1104285580135418</v>
      </c>
      <c r="DI5" t="s">
        <v>1880</v>
      </c>
      <c r="DJ5">
        <v>0.78400000000000003</v>
      </c>
      <c r="DK5" t="s">
        <v>1886</v>
      </c>
      <c r="DL5" t="s">
        <v>1887</v>
      </c>
      <c r="DM5">
        <v>5.4227621742663663</v>
      </c>
      <c r="DN5" t="s">
        <v>1899</v>
      </c>
      <c r="DO5">
        <v>1.036</v>
      </c>
      <c r="DP5" t="s">
        <v>1883</v>
      </c>
      <c r="DQ5" t="s">
        <v>1884</v>
      </c>
      <c r="DR5">
        <v>6.4833364090293459</v>
      </c>
      <c r="DS5" t="s">
        <v>1882</v>
      </c>
      <c r="DT5">
        <v>0.88400000000000001</v>
      </c>
      <c r="DU5" t="s">
        <v>1886</v>
      </c>
      <c r="DV5" t="s">
        <v>1887</v>
      </c>
      <c r="DW5">
        <v>6.1144410230248312</v>
      </c>
      <c r="DX5" t="s">
        <v>1904</v>
      </c>
      <c r="DY5">
        <v>0.95777777777777784</v>
      </c>
      <c r="DZ5" t="s">
        <v>1886</v>
      </c>
      <c r="EA5" t="s">
        <v>1887</v>
      </c>
      <c r="EB5">
        <v>6.6247463069977437</v>
      </c>
      <c r="EC5" t="s">
        <v>1893</v>
      </c>
      <c r="ED5">
        <v>1.004</v>
      </c>
      <c r="EE5" t="s">
        <v>1883</v>
      </c>
      <c r="EF5" t="s">
        <v>1884</v>
      </c>
      <c r="EG5">
        <v>6.283078913769752</v>
      </c>
      <c r="EH5" t="s">
        <v>1890</v>
      </c>
      <c r="EI5">
        <v>1.196</v>
      </c>
      <c r="EJ5" t="s">
        <v>1886</v>
      </c>
      <c r="EK5" t="s">
        <v>1887</v>
      </c>
      <c r="EL5">
        <v>8.2724790311512422</v>
      </c>
      <c r="EM5" t="s">
        <v>1895</v>
      </c>
      <c r="EN5">
        <v>1.024</v>
      </c>
      <c r="EO5" t="s">
        <v>1883</v>
      </c>
      <c r="EP5" t="s">
        <v>1884</v>
      </c>
      <c r="EQ5">
        <v>6.4082398483069971</v>
      </c>
      <c r="ER5" t="s">
        <v>1903</v>
      </c>
      <c r="ES5">
        <v>1.18</v>
      </c>
      <c r="ET5" t="s">
        <v>1883</v>
      </c>
      <c r="EU5" t="s">
        <v>1884</v>
      </c>
      <c r="EV5">
        <v>7.3844951376975168</v>
      </c>
      <c r="EW5" t="s">
        <v>1898</v>
      </c>
      <c r="EX5">
        <v>0.98000000000000009</v>
      </c>
      <c r="EY5" t="s">
        <v>1886</v>
      </c>
      <c r="EZ5" t="s">
        <v>1887</v>
      </c>
      <c r="FA5">
        <v>6.7784527178329581</v>
      </c>
      <c r="FB5" t="s">
        <v>1885</v>
      </c>
      <c r="FC5">
        <v>1.1559999999999999</v>
      </c>
      <c r="FD5" t="s">
        <v>1886</v>
      </c>
      <c r="FE5" t="s">
        <v>1887</v>
      </c>
      <c r="FF5">
        <v>7.9958074916478559</v>
      </c>
      <c r="FG5" t="s">
        <v>1888</v>
      </c>
      <c r="FH5">
        <v>0.94000000000000006</v>
      </c>
      <c r="FI5" t="s">
        <v>1883</v>
      </c>
      <c r="FJ5" t="s">
        <v>1884</v>
      </c>
      <c r="FK5">
        <v>5.8825639232505642</v>
      </c>
      <c r="FL5" t="s">
        <v>1894</v>
      </c>
      <c r="FM5">
        <v>1.06</v>
      </c>
      <c r="FN5" t="s">
        <v>1886</v>
      </c>
      <c r="FO5" t="s">
        <v>1887</v>
      </c>
      <c r="FP5">
        <v>7.3317957968397298</v>
      </c>
      <c r="FQ5" t="s">
        <v>1896</v>
      </c>
      <c r="FR5">
        <v>1.0333333333333332</v>
      </c>
      <c r="FS5" t="s">
        <v>1883</v>
      </c>
      <c r="FT5" t="s">
        <v>1884</v>
      </c>
      <c r="FU5">
        <v>6.4666482844243784</v>
      </c>
      <c r="FV5" t="s">
        <v>1889</v>
      </c>
      <c r="FW5">
        <v>1.1044444444444443</v>
      </c>
      <c r="FX5" t="s">
        <v>1886</v>
      </c>
      <c r="FY5" t="s">
        <v>1887</v>
      </c>
      <c r="FZ5">
        <v>7.6392086185101578</v>
      </c>
      <c r="GA5" t="s">
        <v>1891</v>
      </c>
      <c r="GB5">
        <v>0.96</v>
      </c>
      <c r="GC5" t="s">
        <v>1883</v>
      </c>
      <c r="GD5" t="s">
        <v>1884</v>
      </c>
      <c r="GE5">
        <v>6.0077248577878102</v>
      </c>
      <c r="GF5" t="s">
        <v>1901</v>
      </c>
      <c r="GG5">
        <v>1.02</v>
      </c>
      <c r="GH5" t="s">
        <v>1886</v>
      </c>
      <c r="GI5" t="s">
        <v>1887</v>
      </c>
      <c r="GJ5">
        <v>7.0551242573363435</v>
      </c>
      <c r="GK5" t="s">
        <v>1902</v>
      </c>
      <c r="GL5">
        <v>0.99777777777777776</v>
      </c>
      <c r="GM5" t="s">
        <v>1883</v>
      </c>
      <c r="GN5" t="s">
        <v>1884</v>
      </c>
      <c r="GO5">
        <v>6.2441399563581639</v>
      </c>
      <c r="GP5">
        <v>0</v>
      </c>
      <c r="GQ5">
        <v>7.0827914112866823</v>
      </c>
      <c r="GR5">
        <v>13.076609498570354</v>
      </c>
      <c r="GS5">
        <v>20.021065140105343</v>
      </c>
      <c r="GT5">
        <v>27.505689025432655</v>
      </c>
      <c r="GU5">
        <v>33.037802331978931</v>
      </c>
      <c r="GV5">
        <v>42.001960211888637</v>
      </c>
      <c r="GW5">
        <v>46.90826884574868</v>
      </c>
      <c r="GX5">
        <v>54.074061718886377</v>
      </c>
      <c r="GY5">
        <v>59.681271586154999</v>
      </c>
      <c r="GZ5">
        <v>65.814157378480061</v>
      </c>
      <c r="HA5">
        <v>73.975967793829952</v>
      </c>
      <c r="HB5">
        <v>80.609497324303987</v>
      </c>
      <c r="HC5">
        <v>87.111278502633553</v>
      </c>
      <c r="HD5">
        <v>94.345580518886379</v>
      </c>
      <c r="HE5">
        <v>101.49292862272385</v>
      </c>
      <c r="HF5">
        <v>108.39434646922498</v>
      </c>
      <c r="HG5">
        <v>114.77755413062454</v>
      </c>
      <c r="HH5">
        <v>121.41767107870581</v>
      </c>
      <c r="HI5">
        <v>128.32933601926263</v>
      </c>
      <c r="HJ5">
        <v>134.52677850413846</v>
      </c>
      <c r="HK5">
        <v>142.63720706215202</v>
      </c>
      <c r="HL5">
        <v>148.05996923641837</v>
      </c>
      <c r="HM5">
        <v>154.5433056454477</v>
      </c>
      <c r="HN5">
        <v>160.65774666847253</v>
      </c>
      <c r="HO5">
        <v>167.28249297547026</v>
      </c>
      <c r="HP5">
        <v>173.56557188924</v>
      </c>
      <c r="HQ5">
        <v>181.83805092039125</v>
      </c>
      <c r="HR5">
        <v>188.24629076869826</v>
      </c>
      <c r="HS5">
        <v>195.63078590639577</v>
      </c>
      <c r="HT5">
        <v>202.40923862422872</v>
      </c>
      <c r="HU5">
        <v>210.40504611587659</v>
      </c>
      <c r="HV5">
        <v>216.28761003912715</v>
      </c>
      <c r="HW5">
        <v>223.61940583596689</v>
      </c>
      <c r="HX5">
        <v>230.08605412039125</v>
      </c>
      <c r="HY5">
        <v>237.72526273890142</v>
      </c>
      <c r="HZ5">
        <v>243.73298759668924</v>
      </c>
      <c r="IA5">
        <v>250.78811185402557</v>
      </c>
      <c r="IB5">
        <v>257.03225181038374</v>
      </c>
      <c r="IC5" t="s">
        <v>1923</v>
      </c>
      <c r="ID5" t="s">
        <v>1924</v>
      </c>
      <c r="IE5">
        <v>14.048765950338606</v>
      </c>
    </row>
    <row r="6" spans="1:239" x14ac:dyDescent="0.25">
      <c r="A6" t="s">
        <v>342</v>
      </c>
      <c r="B6" t="s">
        <v>1904</v>
      </c>
      <c r="D6">
        <v>5.3357645095588158</v>
      </c>
      <c r="E6">
        <v>5.0795947901591898</v>
      </c>
      <c r="F6">
        <v>1.7</v>
      </c>
      <c r="G6">
        <v>5.3357645095588158</v>
      </c>
      <c r="H6" t="s">
        <v>1903</v>
      </c>
      <c r="I6">
        <v>1.18</v>
      </c>
      <c r="J6" t="s">
        <v>1883</v>
      </c>
      <c r="K6" t="s">
        <v>1884</v>
      </c>
      <c r="L6">
        <v>5.9813920152154321</v>
      </c>
      <c r="M6" t="s">
        <v>1892</v>
      </c>
      <c r="N6">
        <v>0.93200000000000005</v>
      </c>
      <c r="O6" t="s">
        <v>1886</v>
      </c>
      <c r="P6" t="s">
        <v>1887</v>
      </c>
      <c r="Q6">
        <v>5.221579149054258</v>
      </c>
      <c r="R6" t="s">
        <v>1902</v>
      </c>
      <c r="S6">
        <v>0.99777777777777776</v>
      </c>
      <c r="T6" t="s">
        <v>1883</v>
      </c>
      <c r="U6" t="s">
        <v>1884</v>
      </c>
      <c r="V6">
        <v>5.0577118923384727</v>
      </c>
      <c r="W6" t="s">
        <v>1899</v>
      </c>
      <c r="X6">
        <v>1.036</v>
      </c>
      <c r="Y6" t="s">
        <v>1886</v>
      </c>
      <c r="Z6" t="s">
        <v>1887</v>
      </c>
      <c r="AA6">
        <v>5.8042446334980795</v>
      </c>
      <c r="AB6" t="s">
        <v>1895</v>
      </c>
      <c r="AC6">
        <v>1.024</v>
      </c>
      <c r="AD6" t="s">
        <v>1883</v>
      </c>
      <c r="AE6" t="s">
        <v>1884</v>
      </c>
      <c r="AF6">
        <v>5.1906317148988155</v>
      </c>
      <c r="AG6" t="s">
        <v>1882</v>
      </c>
      <c r="AH6">
        <v>0.88400000000000001</v>
      </c>
      <c r="AI6" t="s">
        <v>1886</v>
      </c>
      <c r="AJ6" t="s">
        <v>1887</v>
      </c>
      <c r="AK6">
        <v>4.9526566177724929</v>
      </c>
      <c r="AL6" t="s">
        <v>1900</v>
      </c>
      <c r="AM6">
        <v>1.2959999999999998</v>
      </c>
      <c r="AN6" t="s">
        <v>1883</v>
      </c>
      <c r="AO6" t="s">
        <v>1884</v>
      </c>
      <c r="AP6">
        <v>6.5693932641688129</v>
      </c>
      <c r="AQ6" t="s">
        <v>1896</v>
      </c>
      <c r="AR6">
        <v>1.0333333333333332</v>
      </c>
      <c r="AS6" t="s">
        <v>1886</v>
      </c>
      <c r="AT6" t="s">
        <v>1887</v>
      </c>
      <c r="AU6">
        <v>5.7893044928713149</v>
      </c>
      <c r="AV6" t="s">
        <v>1889</v>
      </c>
      <c r="AW6">
        <v>1.1044444444444443</v>
      </c>
      <c r="AX6" t="s">
        <v>1883</v>
      </c>
      <c r="AY6" t="s">
        <v>1884</v>
      </c>
      <c r="AZ6">
        <v>5.5984026959737649</v>
      </c>
      <c r="BA6" t="s">
        <v>1893</v>
      </c>
      <c r="BB6">
        <v>1.004</v>
      </c>
      <c r="BC6" t="s">
        <v>1886</v>
      </c>
      <c r="BD6" t="s">
        <v>1887</v>
      </c>
      <c r="BE6">
        <v>5.6249629459769039</v>
      </c>
      <c r="BF6" t="s">
        <v>1891</v>
      </c>
      <c r="BG6">
        <v>0.96</v>
      </c>
      <c r="BH6" t="s">
        <v>1883</v>
      </c>
      <c r="BI6" t="s">
        <v>1884</v>
      </c>
      <c r="BJ6">
        <v>4.8662172327176396</v>
      </c>
      <c r="BK6" t="s">
        <v>1901</v>
      </c>
      <c r="BL6">
        <v>1.02</v>
      </c>
      <c r="BM6" t="s">
        <v>1883</v>
      </c>
      <c r="BN6" t="s">
        <v>1884</v>
      </c>
      <c r="BO6">
        <v>5.1703558097624924</v>
      </c>
      <c r="BP6" t="s">
        <v>1894</v>
      </c>
      <c r="BQ6">
        <v>1.06</v>
      </c>
      <c r="BR6" t="s">
        <v>1886</v>
      </c>
      <c r="BS6" t="s">
        <v>1887</v>
      </c>
      <c r="BT6">
        <v>5.9387058991389621</v>
      </c>
      <c r="BU6" t="s">
        <v>1898</v>
      </c>
      <c r="BV6">
        <v>0.98000000000000009</v>
      </c>
      <c r="BW6" t="s">
        <v>1883</v>
      </c>
      <c r="BX6" t="s">
        <v>1884</v>
      </c>
      <c r="BY6">
        <v>4.9675967583992584</v>
      </c>
      <c r="BZ6" t="s">
        <v>1905</v>
      </c>
      <c r="CA6">
        <v>0.89600000000000002</v>
      </c>
      <c r="CB6" t="s">
        <v>1886</v>
      </c>
      <c r="CC6" t="s">
        <v>1887</v>
      </c>
      <c r="CD6">
        <v>5.0198872505929337</v>
      </c>
      <c r="CE6" t="s">
        <v>1888</v>
      </c>
      <c r="CF6">
        <v>0.94000000000000006</v>
      </c>
      <c r="CG6" t="s">
        <v>1883</v>
      </c>
      <c r="CH6" t="s">
        <v>1884</v>
      </c>
      <c r="CI6">
        <v>4.7648377070360226</v>
      </c>
      <c r="CJ6" t="s">
        <v>1885</v>
      </c>
      <c r="CK6">
        <v>1.1559999999999999</v>
      </c>
      <c r="CL6" t="s">
        <v>1886</v>
      </c>
      <c r="CM6" t="s">
        <v>1887</v>
      </c>
      <c r="CN6">
        <v>6.4765509617024906</v>
      </c>
      <c r="CO6" t="s">
        <v>1890</v>
      </c>
      <c r="CP6">
        <v>1.196</v>
      </c>
      <c r="CQ6" t="s">
        <v>1883</v>
      </c>
      <c r="CR6" t="s">
        <v>1884</v>
      </c>
      <c r="CS6">
        <v>6.062495635760726</v>
      </c>
      <c r="CT6" t="s">
        <v>1880</v>
      </c>
      <c r="CU6">
        <v>0.78400000000000003</v>
      </c>
      <c r="CV6" t="s">
        <v>1886</v>
      </c>
      <c r="CW6" t="s">
        <v>1887</v>
      </c>
      <c r="CX6">
        <v>4.3924013442688175</v>
      </c>
      <c r="CY6" t="s">
        <v>1889</v>
      </c>
      <c r="CZ6">
        <v>1.1044444444444443</v>
      </c>
      <c r="DA6" t="s">
        <v>1886</v>
      </c>
      <c r="DB6" t="s">
        <v>1887</v>
      </c>
      <c r="DC6">
        <v>6.1877082429183732</v>
      </c>
      <c r="DD6" t="s">
        <v>1896</v>
      </c>
      <c r="DE6">
        <v>1.0333333333333332</v>
      </c>
      <c r="DF6" t="s">
        <v>1883</v>
      </c>
      <c r="DG6" t="s">
        <v>1884</v>
      </c>
      <c r="DH6">
        <v>5.2379421602169032</v>
      </c>
      <c r="DI6" t="s">
        <v>1900</v>
      </c>
      <c r="DJ6">
        <v>1.2959999999999998</v>
      </c>
      <c r="DK6" t="s">
        <v>1886</v>
      </c>
      <c r="DL6" t="s">
        <v>1887</v>
      </c>
      <c r="DM6">
        <v>7.2609083446076355</v>
      </c>
      <c r="DN6" t="s">
        <v>1882</v>
      </c>
      <c r="DO6">
        <v>0.88400000000000001</v>
      </c>
      <c r="DP6" t="s">
        <v>1883</v>
      </c>
      <c r="DQ6" t="s">
        <v>1884</v>
      </c>
      <c r="DR6">
        <v>4.4809750351274937</v>
      </c>
      <c r="DS6" t="s">
        <v>1895</v>
      </c>
      <c r="DT6">
        <v>1.024</v>
      </c>
      <c r="DU6" t="s">
        <v>1886</v>
      </c>
      <c r="DV6" t="s">
        <v>1887</v>
      </c>
      <c r="DW6">
        <v>5.7370140006776396</v>
      </c>
      <c r="DX6" t="s">
        <v>1892</v>
      </c>
      <c r="DY6">
        <v>0.93200000000000005</v>
      </c>
      <c r="DZ6" t="s">
        <v>1883</v>
      </c>
      <c r="EA6" t="s">
        <v>1884</v>
      </c>
      <c r="EB6">
        <v>4.7242858967633756</v>
      </c>
      <c r="EC6" t="s">
        <v>1902</v>
      </c>
      <c r="ED6">
        <v>0.99777777777777776</v>
      </c>
      <c r="EE6" t="s">
        <v>1886</v>
      </c>
      <c r="EF6" t="s">
        <v>1887</v>
      </c>
      <c r="EG6">
        <v>5.5901026178477853</v>
      </c>
      <c r="EH6" t="s">
        <v>1899</v>
      </c>
      <c r="EI6">
        <v>1.036</v>
      </c>
      <c r="EJ6" t="s">
        <v>1883</v>
      </c>
      <c r="EK6" t="s">
        <v>1884</v>
      </c>
      <c r="EL6">
        <v>5.2514594303077864</v>
      </c>
      <c r="EM6" t="s">
        <v>1903</v>
      </c>
      <c r="EN6">
        <v>1.18</v>
      </c>
      <c r="EO6" t="s">
        <v>1886</v>
      </c>
      <c r="EP6" t="s">
        <v>1887</v>
      </c>
      <c r="EQ6">
        <v>6.6110122273433731</v>
      </c>
      <c r="ER6" t="s">
        <v>1891</v>
      </c>
      <c r="ES6">
        <v>0.96</v>
      </c>
      <c r="ET6" t="s">
        <v>1886</v>
      </c>
      <c r="EU6" t="s">
        <v>1887</v>
      </c>
      <c r="EV6">
        <v>5.3784506256352866</v>
      </c>
      <c r="EW6" t="s">
        <v>1893</v>
      </c>
      <c r="EX6">
        <v>1.004</v>
      </c>
      <c r="EY6" t="s">
        <v>1883</v>
      </c>
      <c r="EZ6" t="s">
        <v>1884</v>
      </c>
      <c r="FA6">
        <v>5.0892521892171985</v>
      </c>
      <c r="FB6" t="s">
        <v>1898</v>
      </c>
      <c r="FC6">
        <v>0.98000000000000009</v>
      </c>
      <c r="FD6" t="s">
        <v>1886</v>
      </c>
      <c r="FE6" t="s">
        <v>1887</v>
      </c>
      <c r="FF6">
        <v>5.4905016803360223</v>
      </c>
      <c r="FG6" t="s">
        <v>1894</v>
      </c>
      <c r="FH6">
        <v>1.06</v>
      </c>
      <c r="FI6" t="s">
        <v>1883</v>
      </c>
      <c r="FJ6" t="s">
        <v>1884</v>
      </c>
      <c r="FK6">
        <v>5.3731148611257273</v>
      </c>
      <c r="FL6" t="s">
        <v>1901</v>
      </c>
      <c r="FM6">
        <v>1.02</v>
      </c>
      <c r="FN6" t="s">
        <v>1886</v>
      </c>
      <c r="FO6" t="s">
        <v>1887</v>
      </c>
      <c r="FP6">
        <v>5.7146037897374917</v>
      </c>
      <c r="FQ6" t="s">
        <v>1905</v>
      </c>
      <c r="FR6">
        <v>0.89600000000000002</v>
      </c>
      <c r="FS6" t="s">
        <v>1883</v>
      </c>
      <c r="FT6" t="s">
        <v>1884</v>
      </c>
      <c r="FU6">
        <v>4.5418027505364638</v>
      </c>
      <c r="FV6" t="s">
        <v>1885</v>
      </c>
      <c r="FW6">
        <v>1.1559999999999999</v>
      </c>
      <c r="FX6" t="s">
        <v>1883</v>
      </c>
      <c r="FY6" t="s">
        <v>1884</v>
      </c>
      <c r="FZ6">
        <v>5.8597365843974911</v>
      </c>
      <c r="GA6" t="s">
        <v>1890</v>
      </c>
      <c r="GB6">
        <v>1.196</v>
      </c>
      <c r="GC6" t="s">
        <v>1886</v>
      </c>
      <c r="GD6" t="s">
        <v>1887</v>
      </c>
      <c r="GE6">
        <v>6.7006530711039609</v>
      </c>
      <c r="GF6" t="s">
        <v>1880</v>
      </c>
      <c r="GG6">
        <v>0.78400000000000003</v>
      </c>
      <c r="GH6" t="s">
        <v>1883</v>
      </c>
      <c r="GI6" t="s">
        <v>1884</v>
      </c>
      <c r="GJ6">
        <v>3.974077406719406</v>
      </c>
      <c r="GK6" t="s">
        <v>1888</v>
      </c>
      <c r="GL6">
        <v>0.94000000000000006</v>
      </c>
      <c r="GM6" t="s">
        <v>1886</v>
      </c>
      <c r="GN6" t="s">
        <v>1887</v>
      </c>
      <c r="GO6">
        <v>5.266399570934551</v>
      </c>
      <c r="GP6">
        <v>0</v>
      </c>
      <c r="GQ6">
        <v>5.9813920152154321</v>
      </c>
      <c r="GR6">
        <v>11.202971164269691</v>
      </c>
      <c r="GS6">
        <v>16.260683056608165</v>
      </c>
      <c r="GT6">
        <v>22.064927690106245</v>
      </c>
      <c r="GU6">
        <v>27.255559405005059</v>
      </c>
      <c r="GV6">
        <v>32.208216022777549</v>
      </c>
      <c r="GW6">
        <v>38.777609286946358</v>
      </c>
      <c r="GX6">
        <v>44.566913779817675</v>
      </c>
      <c r="GY6">
        <v>50.165316475791442</v>
      </c>
      <c r="GZ6">
        <v>55.790279421768346</v>
      </c>
      <c r="HA6">
        <v>60.656496654485984</v>
      </c>
      <c r="HB6">
        <v>65.826852464248475</v>
      </c>
      <c r="HC6">
        <v>71.765558363387441</v>
      </c>
      <c r="HD6">
        <v>76.733155121786695</v>
      </c>
      <c r="HE6">
        <v>81.753042372379625</v>
      </c>
      <c r="HF6">
        <v>86.517880079415647</v>
      </c>
      <c r="HG6">
        <v>92.994431041118133</v>
      </c>
      <c r="HH6">
        <v>99.056926676878859</v>
      </c>
      <c r="HI6">
        <v>103.44932802114768</v>
      </c>
      <c r="HJ6">
        <v>109.63703626406605</v>
      </c>
      <c r="HK6">
        <v>114.87497842428296</v>
      </c>
      <c r="HL6">
        <v>122.1358867688906</v>
      </c>
      <c r="HM6">
        <v>126.6168618040181</v>
      </c>
      <c r="HN6">
        <v>132.35387580469575</v>
      </c>
      <c r="HO6">
        <v>137.07816170145912</v>
      </c>
      <c r="HP6">
        <v>142.6682643193069</v>
      </c>
      <c r="HQ6">
        <v>147.91972374961469</v>
      </c>
      <c r="HR6">
        <v>154.53073597695806</v>
      </c>
      <c r="HS6">
        <v>159.90918660259334</v>
      </c>
      <c r="HT6">
        <v>164.99843879181054</v>
      </c>
      <c r="HU6">
        <v>170.48894047214657</v>
      </c>
      <c r="HV6">
        <v>175.86205533327228</v>
      </c>
      <c r="HW6">
        <v>181.57665912300976</v>
      </c>
      <c r="HX6">
        <v>186.11846187354624</v>
      </c>
      <c r="HY6">
        <v>191.97819845794373</v>
      </c>
      <c r="HZ6">
        <v>198.67885152904771</v>
      </c>
      <c r="IA6">
        <v>202.65292893576711</v>
      </c>
      <c r="IB6">
        <v>207.91932850670165</v>
      </c>
      <c r="IC6" t="s">
        <v>1928</v>
      </c>
      <c r="ID6" t="s">
        <v>1929</v>
      </c>
      <c r="IE6">
        <v>9.7847249576289101</v>
      </c>
    </row>
    <row r="7" spans="1:239" x14ac:dyDescent="0.25">
      <c r="A7" t="s">
        <v>772</v>
      </c>
      <c r="B7" t="s">
        <v>1888</v>
      </c>
      <c r="D7">
        <v>4.825333333333333</v>
      </c>
      <c r="E7">
        <v>5.181236673773987</v>
      </c>
      <c r="F7">
        <v>4.3</v>
      </c>
      <c r="G7">
        <v>4.825333333333333</v>
      </c>
      <c r="H7" t="s">
        <v>1890</v>
      </c>
      <c r="I7">
        <v>1.196</v>
      </c>
      <c r="J7" t="s">
        <v>1886</v>
      </c>
      <c r="K7" t="s">
        <v>1887</v>
      </c>
      <c r="L7">
        <v>6.0596535999999999</v>
      </c>
      <c r="M7" t="s">
        <v>1898</v>
      </c>
      <c r="N7">
        <v>0.98000000000000009</v>
      </c>
      <c r="O7" t="s">
        <v>1883</v>
      </c>
      <c r="P7" t="s">
        <v>1884</v>
      </c>
      <c r="Q7">
        <v>4.492385333333333</v>
      </c>
      <c r="R7" t="s">
        <v>1880</v>
      </c>
      <c r="S7">
        <v>0.78400000000000003</v>
      </c>
      <c r="T7" t="s">
        <v>1886</v>
      </c>
      <c r="U7" t="s">
        <v>1887</v>
      </c>
      <c r="V7">
        <v>3.9722144000000004</v>
      </c>
      <c r="W7" t="s">
        <v>1893</v>
      </c>
      <c r="X7">
        <v>1.004</v>
      </c>
      <c r="Y7" t="s">
        <v>1883</v>
      </c>
      <c r="Z7" t="s">
        <v>1884</v>
      </c>
      <c r="AA7">
        <v>4.6024029333333321</v>
      </c>
      <c r="AB7" t="s">
        <v>1896</v>
      </c>
      <c r="AC7">
        <v>1.0333333333333332</v>
      </c>
      <c r="AD7" t="s">
        <v>1883</v>
      </c>
      <c r="AE7" t="s">
        <v>1884</v>
      </c>
      <c r="AF7">
        <v>4.7368688888888881</v>
      </c>
      <c r="AG7" t="s">
        <v>1889</v>
      </c>
      <c r="AH7">
        <v>1.1044444444444443</v>
      </c>
      <c r="AI7" t="s">
        <v>1886</v>
      </c>
      <c r="AJ7" t="s">
        <v>1887</v>
      </c>
      <c r="AK7">
        <v>5.5957782222222212</v>
      </c>
      <c r="AL7" t="s">
        <v>1882</v>
      </c>
      <c r="AM7">
        <v>0.88400000000000001</v>
      </c>
      <c r="AN7" t="s">
        <v>1883</v>
      </c>
      <c r="AO7" t="s">
        <v>1884</v>
      </c>
      <c r="AP7">
        <v>4.0523149333333333</v>
      </c>
      <c r="AQ7" t="s">
        <v>1885</v>
      </c>
      <c r="AR7">
        <v>1.1559999999999999</v>
      </c>
      <c r="AS7" t="s">
        <v>1886</v>
      </c>
      <c r="AT7" t="s">
        <v>1887</v>
      </c>
      <c r="AU7">
        <v>5.8569895999999995</v>
      </c>
      <c r="AV7" t="s">
        <v>1900</v>
      </c>
      <c r="AW7">
        <v>1.2959999999999998</v>
      </c>
      <c r="AX7" t="s">
        <v>1883</v>
      </c>
      <c r="AY7" t="s">
        <v>1884</v>
      </c>
      <c r="AZ7">
        <v>5.9409503999999984</v>
      </c>
      <c r="BA7" t="s">
        <v>1901</v>
      </c>
      <c r="BB7">
        <v>1.02</v>
      </c>
      <c r="BC7" t="s">
        <v>1886</v>
      </c>
      <c r="BD7" t="s">
        <v>1887</v>
      </c>
      <c r="BE7">
        <v>5.1679319999999995</v>
      </c>
      <c r="BF7" t="s">
        <v>1894</v>
      </c>
      <c r="BG7">
        <v>1.06</v>
      </c>
      <c r="BH7" t="s">
        <v>1883</v>
      </c>
      <c r="BI7" t="s">
        <v>1884</v>
      </c>
      <c r="BJ7">
        <v>4.8591106666666661</v>
      </c>
      <c r="BK7" t="s">
        <v>1903</v>
      </c>
      <c r="BL7">
        <v>1.18</v>
      </c>
      <c r="BM7" t="s">
        <v>1886</v>
      </c>
      <c r="BN7" t="s">
        <v>1887</v>
      </c>
      <c r="BO7">
        <v>5.9785879999999993</v>
      </c>
      <c r="BP7" t="s">
        <v>1892</v>
      </c>
      <c r="BQ7">
        <v>0.93200000000000005</v>
      </c>
      <c r="BR7" t="s">
        <v>1883</v>
      </c>
      <c r="BS7" t="s">
        <v>1884</v>
      </c>
      <c r="BT7">
        <v>4.2723501333333331</v>
      </c>
      <c r="BU7" t="s">
        <v>1891</v>
      </c>
      <c r="BV7">
        <v>0.96</v>
      </c>
      <c r="BW7" t="s">
        <v>1886</v>
      </c>
      <c r="BX7" t="s">
        <v>1887</v>
      </c>
      <c r="BY7">
        <v>4.8639359999999989</v>
      </c>
      <c r="BZ7" t="s">
        <v>1895</v>
      </c>
      <c r="CA7">
        <v>1.024</v>
      </c>
      <c r="CB7" t="s">
        <v>1883</v>
      </c>
      <c r="CC7" t="s">
        <v>1884</v>
      </c>
      <c r="CD7">
        <v>4.6940842666666667</v>
      </c>
      <c r="CE7" t="s">
        <v>1904</v>
      </c>
      <c r="CF7">
        <v>0.95777777777777784</v>
      </c>
      <c r="CG7" t="s">
        <v>1886</v>
      </c>
      <c r="CH7" t="s">
        <v>1887</v>
      </c>
      <c r="CI7">
        <v>4.8526768888888894</v>
      </c>
      <c r="CJ7" t="s">
        <v>1899</v>
      </c>
      <c r="CK7">
        <v>1.036</v>
      </c>
      <c r="CL7" t="s">
        <v>1883</v>
      </c>
      <c r="CM7" t="s">
        <v>1884</v>
      </c>
      <c r="CN7">
        <v>4.7490930666666662</v>
      </c>
      <c r="CO7" t="s">
        <v>1902</v>
      </c>
      <c r="CP7">
        <v>0.99777777777777776</v>
      </c>
      <c r="CQ7" t="s">
        <v>1886</v>
      </c>
      <c r="CR7" t="s">
        <v>1887</v>
      </c>
      <c r="CS7">
        <v>5.0553408888888889</v>
      </c>
      <c r="CT7" t="s">
        <v>1905</v>
      </c>
      <c r="CU7">
        <v>0.89600000000000002</v>
      </c>
      <c r="CV7" t="s">
        <v>1883</v>
      </c>
      <c r="CW7" t="s">
        <v>1884</v>
      </c>
      <c r="CX7">
        <v>4.1073237333333328</v>
      </c>
      <c r="CY7" t="s">
        <v>1900</v>
      </c>
      <c r="CZ7">
        <v>1.2959999999999998</v>
      </c>
      <c r="DA7" t="s">
        <v>1886</v>
      </c>
      <c r="DB7" t="s">
        <v>1887</v>
      </c>
      <c r="DC7">
        <v>6.5663135999999991</v>
      </c>
      <c r="DD7" t="s">
        <v>1889</v>
      </c>
      <c r="DE7">
        <v>1.1044444444444443</v>
      </c>
      <c r="DF7" t="s">
        <v>1883</v>
      </c>
      <c r="DG7" t="s">
        <v>1884</v>
      </c>
      <c r="DH7">
        <v>5.0628469629629622</v>
      </c>
      <c r="DI7" t="s">
        <v>1882</v>
      </c>
      <c r="DJ7">
        <v>0.88400000000000001</v>
      </c>
      <c r="DK7" t="s">
        <v>1886</v>
      </c>
      <c r="DL7" t="s">
        <v>1887</v>
      </c>
      <c r="DM7">
        <v>4.4788744000000005</v>
      </c>
      <c r="DN7" t="s">
        <v>1885</v>
      </c>
      <c r="DO7">
        <v>1.1559999999999999</v>
      </c>
      <c r="DP7" t="s">
        <v>1883</v>
      </c>
      <c r="DQ7" t="s">
        <v>1884</v>
      </c>
      <c r="DR7">
        <v>5.299181066666665</v>
      </c>
      <c r="DS7" t="s">
        <v>1896</v>
      </c>
      <c r="DT7">
        <v>1.0333333333333332</v>
      </c>
      <c r="DU7" t="s">
        <v>1886</v>
      </c>
      <c r="DV7" t="s">
        <v>1887</v>
      </c>
      <c r="DW7">
        <v>5.2354866666666657</v>
      </c>
      <c r="DX7" t="s">
        <v>1898</v>
      </c>
      <c r="DY7">
        <v>0.98000000000000009</v>
      </c>
      <c r="DZ7" t="s">
        <v>1886</v>
      </c>
      <c r="EA7" t="s">
        <v>1887</v>
      </c>
      <c r="EB7">
        <v>4.965268</v>
      </c>
      <c r="EC7" t="s">
        <v>1880</v>
      </c>
      <c r="ED7">
        <v>0.78400000000000003</v>
      </c>
      <c r="EE7" t="s">
        <v>1883</v>
      </c>
      <c r="EF7" t="s">
        <v>1884</v>
      </c>
      <c r="EG7">
        <v>3.5939082666666664</v>
      </c>
      <c r="EH7" t="s">
        <v>1893</v>
      </c>
      <c r="EI7">
        <v>1.004</v>
      </c>
      <c r="EJ7" t="s">
        <v>1886</v>
      </c>
      <c r="EK7" t="s">
        <v>1887</v>
      </c>
      <c r="EL7">
        <v>5.0868663999999999</v>
      </c>
      <c r="EM7" t="s">
        <v>1890</v>
      </c>
      <c r="EN7">
        <v>1.196</v>
      </c>
      <c r="EO7" t="s">
        <v>1883</v>
      </c>
      <c r="EP7" t="s">
        <v>1884</v>
      </c>
      <c r="EQ7">
        <v>5.4825437333333324</v>
      </c>
      <c r="ER7" t="s">
        <v>1894</v>
      </c>
      <c r="ES7">
        <v>1.06</v>
      </c>
      <c r="ET7" t="s">
        <v>1886</v>
      </c>
      <c r="EU7" t="s">
        <v>1887</v>
      </c>
      <c r="EV7">
        <v>5.3705960000000008</v>
      </c>
      <c r="EW7" t="s">
        <v>1901</v>
      </c>
      <c r="EX7">
        <v>1.02</v>
      </c>
      <c r="EY7" t="s">
        <v>1883</v>
      </c>
      <c r="EZ7" t="s">
        <v>1884</v>
      </c>
      <c r="FA7">
        <v>4.6757479999999996</v>
      </c>
      <c r="FB7" t="s">
        <v>1891</v>
      </c>
      <c r="FC7">
        <v>0.96</v>
      </c>
      <c r="FD7" t="s">
        <v>1883</v>
      </c>
      <c r="FE7" t="s">
        <v>1884</v>
      </c>
      <c r="FF7">
        <v>4.4007039999999993</v>
      </c>
      <c r="FG7" t="s">
        <v>1892</v>
      </c>
      <c r="FH7">
        <v>0.93200000000000005</v>
      </c>
      <c r="FI7" t="s">
        <v>1886</v>
      </c>
      <c r="FJ7" t="s">
        <v>1887</v>
      </c>
      <c r="FK7">
        <v>4.7220712000000002</v>
      </c>
      <c r="FL7" t="s">
        <v>1903</v>
      </c>
      <c r="FM7">
        <v>1.18</v>
      </c>
      <c r="FN7" t="s">
        <v>1883</v>
      </c>
      <c r="FO7" t="s">
        <v>1884</v>
      </c>
      <c r="FP7">
        <v>5.4091986666666658</v>
      </c>
      <c r="FQ7" t="s">
        <v>1895</v>
      </c>
      <c r="FR7">
        <v>1.024</v>
      </c>
      <c r="FS7" t="s">
        <v>1886</v>
      </c>
      <c r="FT7" t="s">
        <v>1887</v>
      </c>
      <c r="FU7">
        <v>5.1881984000000001</v>
      </c>
      <c r="FV7" t="s">
        <v>1905</v>
      </c>
      <c r="FW7">
        <v>0.89600000000000002</v>
      </c>
      <c r="FX7" t="s">
        <v>1886</v>
      </c>
      <c r="FY7" t="s">
        <v>1887</v>
      </c>
      <c r="FZ7">
        <v>4.5396736000000004</v>
      </c>
      <c r="GA7" t="s">
        <v>1902</v>
      </c>
      <c r="GB7">
        <v>0.99777777777777776</v>
      </c>
      <c r="GC7" t="s">
        <v>1883</v>
      </c>
      <c r="GD7" t="s">
        <v>1884</v>
      </c>
      <c r="GE7">
        <v>4.5738798518518511</v>
      </c>
      <c r="GF7" t="s">
        <v>1899</v>
      </c>
      <c r="GG7">
        <v>1.036</v>
      </c>
      <c r="GH7" t="s">
        <v>1886</v>
      </c>
      <c r="GI7" t="s">
        <v>1887</v>
      </c>
      <c r="GJ7">
        <v>5.2489976</v>
      </c>
      <c r="GK7" t="s">
        <v>1904</v>
      </c>
      <c r="GL7">
        <v>0.95777777777777784</v>
      </c>
      <c r="GM7" t="s">
        <v>1883</v>
      </c>
      <c r="GN7" t="s">
        <v>1884</v>
      </c>
      <c r="GO7">
        <v>4.3905171851851845</v>
      </c>
      <c r="GP7">
        <v>0</v>
      </c>
      <c r="GQ7">
        <v>6.0596535999999999</v>
      </c>
      <c r="GR7">
        <v>10.552038933333332</v>
      </c>
      <c r="GS7">
        <v>14.524253333333332</v>
      </c>
      <c r="GT7">
        <v>19.126656266666664</v>
      </c>
      <c r="GU7">
        <v>23.863525155555553</v>
      </c>
      <c r="GV7">
        <v>29.459303377777776</v>
      </c>
      <c r="GW7">
        <v>33.511618311111107</v>
      </c>
      <c r="GX7">
        <v>39.368607911111106</v>
      </c>
      <c r="GY7">
        <v>45.309558311111104</v>
      </c>
      <c r="GZ7">
        <v>50.477490311111104</v>
      </c>
      <c r="HA7">
        <v>55.336600977777771</v>
      </c>
      <c r="HB7">
        <v>61.315188977777773</v>
      </c>
      <c r="HC7">
        <v>65.587539111111113</v>
      </c>
      <c r="HD7">
        <v>70.451475111111108</v>
      </c>
      <c r="HE7">
        <v>75.145559377777772</v>
      </c>
      <c r="HF7">
        <v>79.998236266666666</v>
      </c>
      <c r="HG7">
        <v>84.747329333333326</v>
      </c>
      <c r="HH7">
        <v>89.802670222222218</v>
      </c>
      <c r="HI7">
        <v>93.909993955555549</v>
      </c>
      <c r="HJ7">
        <v>100.47630755555555</v>
      </c>
      <c r="HK7">
        <v>105.53915451851852</v>
      </c>
      <c r="HL7">
        <v>110.01802891851851</v>
      </c>
      <c r="HM7">
        <v>115.31720998518517</v>
      </c>
      <c r="HN7">
        <v>120.55269665185183</v>
      </c>
      <c r="HO7">
        <v>125.51796465185183</v>
      </c>
      <c r="HP7">
        <v>129.11187291851849</v>
      </c>
      <c r="HQ7">
        <v>134.19873931851848</v>
      </c>
      <c r="HR7">
        <v>139.68128305185181</v>
      </c>
      <c r="HS7">
        <v>145.05187905185181</v>
      </c>
      <c r="HT7">
        <v>149.72762705185181</v>
      </c>
      <c r="HU7">
        <v>154.1283310518518</v>
      </c>
      <c r="HV7">
        <v>158.85040225185179</v>
      </c>
      <c r="HW7">
        <v>164.25960091851846</v>
      </c>
      <c r="HX7">
        <v>169.44779931851846</v>
      </c>
      <c r="HY7">
        <v>173.98747291851845</v>
      </c>
      <c r="HZ7">
        <v>178.56135277037029</v>
      </c>
      <c r="IA7">
        <v>183.81035037037029</v>
      </c>
      <c r="IB7">
        <v>188.20086755555548</v>
      </c>
      <c r="IC7" t="s">
        <v>1934</v>
      </c>
      <c r="ID7" t="s">
        <v>1935</v>
      </c>
      <c r="IE7">
        <v>9.5467611555556005</v>
      </c>
    </row>
    <row r="8" spans="1:239" x14ac:dyDescent="0.25">
      <c r="A8" t="s">
        <v>472</v>
      </c>
      <c r="B8" t="s">
        <v>1900</v>
      </c>
      <c r="D8">
        <v>5.3282913907284772</v>
      </c>
      <c r="E8">
        <v>5.7218543046357615</v>
      </c>
      <c r="F8">
        <v>2.2999999999999998</v>
      </c>
      <c r="G8">
        <v>5.3282913907284772</v>
      </c>
      <c r="H8" t="s">
        <v>1896</v>
      </c>
      <c r="I8">
        <v>1.0333333333333332</v>
      </c>
      <c r="J8" t="s">
        <v>1886</v>
      </c>
      <c r="K8" t="s">
        <v>1887</v>
      </c>
      <c r="L8">
        <v>5.7811961589403973</v>
      </c>
      <c r="M8" t="s">
        <v>1893</v>
      </c>
      <c r="N8">
        <v>1.004</v>
      </c>
      <c r="O8" t="s">
        <v>1883</v>
      </c>
      <c r="P8" t="s">
        <v>1884</v>
      </c>
      <c r="Q8">
        <v>5.0821243284768212</v>
      </c>
      <c r="R8" t="s">
        <v>1901</v>
      </c>
      <c r="S8">
        <v>1.02</v>
      </c>
      <c r="T8" t="s">
        <v>1886</v>
      </c>
      <c r="U8" t="s">
        <v>1887</v>
      </c>
      <c r="V8">
        <v>5.7066000794701992</v>
      </c>
      <c r="W8" t="s">
        <v>1905</v>
      </c>
      <c r="X8">
        <v>0.89600000000000002</v>
      </c>
      <c r="Y8" t="s">
        <v>1883</v>
      </c>
      <c r="Z8" t="s">
        <v>1884</v>
      </c>
      <c r="AA8">
        <v>4.5354416317880792</v>
      </c>
      <c r="AB8" t="s">
        <v>1898</v>
      </c>
      <c r="AC8">
        <v>0.98000000000000009</v>
      </c>
      <c r="AD8" t="s">
        <v>1886</v>
      </c>
      <c r="AE8" t="s">
        <v>1887</v>
      </c>
      <c r="AF8">
        <v>5.4828118410596041</v>
      </c>
      <c r="AG8" t="s">
        <v>1892</v>
      </c>
      <c r="AH8">
        <v>0.93200000000000005</v>
      </c>
      <c r="AI8" t="s">
        <v>1883</v>
      </c>
      <c r="AJ8" t="s">
        <v>1884</v>
      </c>
      <c r="AK8">
        <v>4.7176691973509941</v>
      </c>
      <c r="AL8" t="s">
        <v>1904</v>
      </c>
      <c r="AM8">
        <v>0.95777777777777784</v>
      </c>
      <c r="AN8" t="s">
        <v>1886</v>
      </c>
      <c r="AO8" t="s">
        <v>1887</v>
      </c>
      <c r="AP8">
        <v>5.3584850419426058</v>
      </c>
      <c r="AQ8" t="s">
        <v>1890</v>
      </c>
      <c r="AR8">
        <v>1.196</v>
      </c>
      <c r="AS8" t="s">
        <v>1883</v>
      </c>
      <c r="AT8" t="s">
        <v>1884</v>
      </c>
      <c r="AU8">
        <v>6.0540046781456951</v>
      </c>
      <c r="AV8" t="s">
        <v>1888</v>
      </c>
      <c r="AW8">
        <v>0.94000000000000006</v>
      </c>
      <c r="AX8" t="s">
        <v>1886</v>
      </c>
      <c r="AY8" t="s">
        <v>1887</v>
      </c>
      <c r="AZ8">
        <v>5.2590236026490071</v>
      </c>
      <c r="BA8" t="s">
        <v>1882</v>
      </c>
      <c r="BB8">
        <v>0.88400000000000001</v>
      </c>
      <c r="BC8" t="s">
        <v>1883</v>
      </c>
      <c r="BD8" t="s">
        <v>1884</v>
      </c>
      <c r="BE8">
        <v>4.4746991099337743</v>
      </c>
      <c r="BF8" t="s">
        <v>1885</v>
      </c>
      <c r="BG8">
        <v>1.1559999999999999</v>
      </c>
      <c r="BH8" t="s">
        <v>1886</v>
      </c>
      <c r="BI8" t="s">
        <v>1887</v>
      </c>
      <c r="BJ8">
        <v>6.4674800900662257</v>
      </c>
      <c r="BK8" t="s">
        <v>1891</v>
      </c>
      <c r="BL8">
        <v>0.96</v>
      </c>
      <c r="BM8" t="s">
        <v>1886</v>
      </c>
      <c r="BN8" t="s">
        <v>1887</v>
      </c>
      <c r="BO8">
        <v>5.3709177218543056</v>
      </c>
      <c r="BP8" t="s">
        <v>1902</v>
      </c>
      <c r="BQ8">
        <v>0.99777777777777776</v>
      </c>
      <c r="BR8" t="s">
        <v>1883</v>
      </c>
      <c r="BS8" t="s">
        <v>1884</v>
      </c>
      <c r="BT8">
        <v>5.0506282060338483</v>
      </c>
      <c r="BU8" t="s">
        <v>1903</v>
      </c>
      <c r="BV8">
        <v>1.18</v>
      </c>
      <c r="BW8" t="s">
        <v>1886</v>
      </c>
      <c r="BX8" t="s">
        <v>1887</v>
      </c>
      <c r="BY8">
        <v>6.6017530331125833</v>
      </c>
      <c r="BZ8" t="s">
        <v>1880</v>
      </c>
      <c r="CA8">
        <v>0.78400000000000003</v>
      </c>
      <c r="CB8" t="s">
        <v>1883</v>
      </c>
      <c r="CC8" t="s">
        <v>1884</v>
      </c>
      <c r="CD8">
        <v>3.9685114278145699</v>
      </c>
      <c r="CE8" t="s">
        <v>1894</v>
      </c>
      <c r="CF8">
        <v>1.06</v>
      </c>
      <c r="CG8" t="s">
        <v>1886</v>
      </c>
      <c r="CH8" t="s">
        <v>1887</v>
      </c>
      <c r="CI8">
        <v>5.9303883178807952</v>
      </c>
      <c r="CJ8" t="s">
        <v>1889</v>
      </c>
      <c r="CK8">
        <v>1.1044444444444443</v>
      </c>
      <c r="CL8" t="s">
        <v>1883</v>
      </c>
      <c r="CM8" t="s">
        <v>1884</v>
      </c>
      <c r="CN8">
        <v>5.5905617336276672</v>
      </c>
      <c r="CO8" t="s">
        <v>1895</v>
      </c>
      <c r="CP8">
        <v>1.024</v>
      </c>
      <c r="CQ8" t="s">
        <v>1886</v>
      </c>
      <c r="CR8" t="s">
        <v>1887</v>
      </c>
      <c r="CS8">
        <v>5.7289789033112593</v>
      </c>
      <c r="CT8" t="s">
        <v>1899</v>
      </c>
      <c r="CU8">
        <v>1.036</v>
      </c>
      <c r="CV8" t="s">
        <v>1883</v>
      </c>
      <c r="CW8" t="s">
        <v>1884</v>
      </c>
      <c r="CX8">
        <v>5.2441043867549677</v>
      </c>
      <c r="CY8" t="s">
        <v>1888</v>
      </c>
      <c r="CZ8">
        <v>0.94000000000000006</v>
      </c>
      <c r="DA8" t="s">
        <v>1883</v>
      </c>
      <c r="DB8" t="s">
        <v>1884</v>
      </c>
      <c r="DC8">
        <v>4.7581642119205299</v>
      </c>
      <c r="DD8" t="s">
        <v>1892</v>
      </c>
      <c r="DE8">
        <v>0.93200000000000005</v>
      </c>
      <c r="DF8" t="s">
        <v>1886</v>
      </c>
      <c r="DG8" t="s">
        <v>1887</v>
      </c>
      <c r="DH8">
        <v>5.2142659549668879</v>
      </c>
      <c r="DI8" t="s">
        <v>1904</v>
      </c>
      <c r="DJ8">
        <v>0.95777777777777784</v>
      </c>
      <c r="DK8" t="s">
        <v>1883</v>
      </c>
      <c r="DL8" t="s">
        <v>1884</v>
      </c>
      <c r="DM8">
        <v>4.848153133186166</v>
      </c>
      <c r="DN8" t="s">
        <v>1890</v>
      </c>
      <c r="DO8">
        <v>1.196</v>
      </c>
      <c r="DP8" t="s">
        <v>1886</v>
      </c>
      <c r="DQ8" t="s">
        <v>1887</v>
      </c>
      <c r="DR8">
        <v>6.6912683284768217</v>
      </c>
      <c r="DS8" t="s">
        <v>1898</v>
      </c>
      <c r="DT8">
        <v>0.98000000000000009</v>
      </c>
      <c r="DU8" t="s">
        <v>1883</v>
      </c>
      <c r="DV8" t="s">
        <v>1884</v>
      </c>
      <c r="DW8">
        <v>4.960639284768213</v>
      </c>
      <c r="DX8" t="s">
        <v>1893</v>
      </c>
      <c r="DY8">
        <v>1.004</v>
      </c>
      <c r="DZ8" t="s">
        <v>1886</v>
      </c>
      <c r="EA8" t="s">
        <v>1887</v>
      </c>
      <c r="EB8">
        <v>5.6170847841059608</v>
      </c>
      <c r="EC8" t="s">
        <v>1901</v>
      </c>
      <c r="ED8">
        <v>1.02</v>
      </c>
      <c r="EE8" t="s">
        <v>1883</v>
      </c>
      <c r="EF8" t="s">
        <v>1884</v>
      </c>
      <c r="EG8">
        <v>5.1631143576158944</v>
      </c>
      <c r="EH8" t="s">
        <v>1905</v>
      </c>
      <c r="EI8">
        <v>0.89600000000000002</v>
      </c>
      <c r="EJ8" t="s">
        <v>1886</v>
      </c>
      <c r="EK8" t="s">
        <v>1887</v>
      </c>
      <c r="EL8">
        <v>5.012856540397352</v>
      </c>
      <c r="EM8" t="s">
        <v>1896</v>
      </c>
      <c r="EN8">
        <v>1.0333333333333332</v>
      </c>
      <c r="EO8" t="s">
        <v>1883</v>
      </c>
      <c r="EP8" t="s">
        <v>1884</v>
      </c>
      <c r="EQ8">
        <v>5.2306060485651207</v>
      </c>
      <c r="ER8" t="s">
        <v>1885</v>
      </c>
      <c r="ES8">
        <v>1.1559999999999999</v>
      </c>
      <c r="ET8" t="s">
        <v>1883</v>
      </c>
      <c r="EU8" t="s">
        <v>1884</v>
      </c>
      <c r="EV8">
        <v>5.8515296052980128</v>
      </c>
      <c r="EW8" t="s">
        <v>1882</v>
      </c>
      <c r="EX8">
        <v>0.88400000000000001</v>
      </c>
      <c r="EY8" t="s">
        <v>1886</v>
      </c>
      <c r="EZ8" t="s">
        <v>1887</v>
      </c>
      <c r="FA8">
        <v>4.9457200688741727</v>
      </c>
      <c r="FB8" t="s">
        <v>1903</v>
      </c>
      <c r="FC8">
        <v>1.18</v>
      </c>
      <c r="FD8" t="s">
        <v>1883</v>
      </c>
      <c r="FE8" t="s">
        <v>1884</v>
      </c>
      <c r="FF8">
        <v>5.9730146490066218</v>
      </c>
      <c r="FG8" t="s">
        <v>1902</v>
      </c>
      <c r="FH8">
        <v>0.99777777777777776</v>
      </c>
      <c r="FI8" t="s">
        <v>1886</v>
      </c>
      <c r="FJ8" t="s">
        <v>1887</v>
      </c>
      <c r="FK8">
        <v>5.5822732803532018</v>
      </c>
      <c r="FL8" t="s">
        <v>1891</v>
      </c>
      <c r="FM8">
        <v>0.96</v>
      </c>
      <c r="FN8" t="s">
        <v>1883</v>
      </c>
      <c r="FO8" t="s">
        <v>1884</v>
      </c>
      <c r="FP8">
        <v>4.8594017483443706</v>
      </c>
      <c r="FQ8" t="s">
        <v>1880</v>
      </c>
      <c r="FR8">
        <v>0.78400000000000003</v>
      </c>
      <c r="FS8" t="s">
        <v>1886</v>
      </c>
      <c r="FT8" t="s">
        <v>1887</v>
      </c>
      <c r="FU8">
        <v>4.3862494728476831</v>
      </c>
      <c r="FV8" t="s">
        <v>1899</v>
      </c>
      <c r="FW8">
        <v>1.036</v>
      </c>
      <c r="FX8" t="s">
        <v>1886</v>
      </c>
      <c r="FY8" t="s">
        <v>1887</v>
      </c>
      <c r="FZ8">
        <v>5.7961153748344376</v>
      </c>
      <c r="GA8" t="s">
        <v>1895</v>
      </c>
      <c r="GB8">
        <v>1.024</v>
      </c>
      <c r="GC8" t="s">
        <v>1883</v>
      </c>
      <c r="GD8" t="s">
        <v>1884</v>
      </c>
      <c r="GE8">
        <v>5.1833618649006619</v>
      </c>
      <c r="GF8" t="s">
        <v>1889</v>
      </c>
      <c r="GG8">
        <v>1.1044444444444443</v>
      </c>
      <c r="GH8" t="s">
        <v>1886</v>
      </c>
      <c r="GI8" t="s">
        <v>1887</v>
      </c>
      <c r="GJ8">
        <v>6.17904191611479</v>
      </c>
      <c r="GK8" t="s">
        <v>1894</v>
      </c>
      <c r="GL8">
        <v>1.06</v>
      </c>
      <c r="GM8" t="s">
        <v>1883</v>
      </c>
      <c r="GN8" t="s">
        <v>1884</v>
      </c>
      <c r="GO8">
        <v>5.3655894304635767</v>
      </c>
      <c r="GP8">
        <v>0</v>
      </c>
      <c r="GQ8">
        <v>5.7811961589403973</v>
      </c>
      <c r="GR8">
        <v>10.863320487417219</v>
      </c>
      <c r="GS8">
        <v>16.569920566887419</v>
      </c>
      <c r="GT8">
        <v>21.105362198675497</v>
      </c>
      <c r="GU8">
        <v>26.588174039735101</v>
      </c>
      <c r="GV8">
        <v>31.305843237086094</v>
      </c>
      <c r="GW8">
        <v>36.664328279028702</v>
      </c>
      <c r="GX8">
        <v>42.718332957174397</v>
      </c>
      <c r="GY8">
        <v>47.977356559823406</v>
      </c>
      <c r="GZ8">
        <v>52.452055669757179</v>
      </c>
      <c r="HA8">
        <v>58.919535759823404</v>
      </c>
      <c r="HB8">
        <v>64.290453481677716</v>
      </c>
      <c r="HC8">
        <v>69.341081687711565</v>
      </c>
      <c r="HD8">
        <v>75.942834720824152</v>
      </c>
      <c r="HE8">
        <v>79.911346148638728</v>
      </c>
      <c r="HF8">
        <v>85.841734466519526</v>
      </c>
      <c r="HG8">
        <v>91.432296200147192</v>
      </c>
      <c r="HH8">
        <v>97.161275103458451</v>
      </c>
      <c r="HI8">
        <v>102.40537949021342</v>
      </c>
      <c r="HJ8">
        <v>107.16354370213395</v>
      </c>
      <c r="HK8">
        <v>112.37780965710084</v>
      </c>
      <c r="HL8">
        <v>117.22596279028701</v>
      </c>
      <c r="HM8">
        <v>123.91723111876384</v>
      </c>
      <c r="HN8">
        <v>128.87787040353206</v>
      </c>
      <c r="HO8">
        <v>134.49495518763803</v>
      </c>
      <c r="HP8">
        <v>139.65806954525391</v>
      </c>
      <c r="HQ8">
        <v>144.67092608565127</v>
      </c>
      <c r="HR8">
        <v>149.90153213421638</v>
      </c>
      <c r="HS8">
        <v>155.75306173951441</v>
      </c>
      <c r="HT8">
        <v>160.69878180838859</v>
      </c>
      <c r="HU8">
        <v>166.6717964573952</v>
      </c>
      <c r="HV8">
        <v>172.25406973774841</v>
      </c>
      <c r="HW8">
        <v>177.11347148609278</v>
      </c>
      <c r="HX8">
        <v>181.49972095894046</v>
      </c>
      <c r="HY8">
        <v>187.2958363337749</v>
      </c>
      <c r="HZ8">
        <v>192.47919819867556</v>
      </c>
      <c r="IA8">
        <v>198.65824011479035</v>
      </c>
      <c r="IB8">
        <v>204.02382954525393</v>
      </c>
      <c r="IC8" t="s">
        <v>1941</v>
      </c>
      <c r="ID8" t="s">
        <v>1942</v>
      </c>
      <c r="IE8">
        <v>9.898899745695303</v>
      </c>
    </row>
    <row r="9" spans="1:239" x14ac:dyDescent="0.25">
      <c r="A9" t="s">
        <v>1944</v>
      </c>
      <c r="B9" t="s">
        <v>1905</v>
      </c>
      <c r="D9">
        <v>4.9615555555555542</v>
      </c>
      <c r="E9">
        <v>5.6511627906976747</v>
      </c>
      <c r="F9">
        <v>5.2</v>
      </c>
      <c r="G9">
        <v>4.9615555555555542</v>
      </c>
      <c r="H9" t="s">
        <v>1889</v>
      </c>
      <c r="I9">
        <v>1.1044444444444443</v>
      </c>
      <c r="J9" t="s">
        <v>1883</v>
      </c>
      <c r="K9" t="s">
        <v>1884</v>
      </c>
      <c r="L9">
        <v>5.2057743456790098</v>
      </c>
      <c r="M9" t="s">
        <v>1899</v>
      </c>
      <c r="N9">
        <v>1.036</v>
      </c>
      <c r="O9" t="s">
        <v>1886</v>
      </c>
      <c r="P9" t="s">
        <v>1887</v>
      </c>
      <c r="Q9">
        <v>5.3971801333333316</v>
      </c>
      <c r="R9" t="s">
        <v>1885</v>
      </c>
      <c r="S9">
        <v>1.1559999999999999</v>
      </c>
      <c r="T9" t="s">
        <v>1883</v>
      </c>
      <c r="U9" t="s">
        <v>1884</v>
      </c>
      <c r="V9">
        <v>5.4487803111111095</v>
      </c>
      <c r="W9" t="s">
        <v>1900</v>
      </c>
      <c r="X9">
        <v>1.2959999999999998</v>
      </c>
      <c r="Y9" t="s">
        <v>1886</v>
      </c>
      <c r="Z9" t="s">
        <v>1887</v>
      </c>
      <c r="AA9">
        <v>6.7516847999999978</v>
      </c>
      <c r="AB9" t="s">
        <v>1891</v>
      </c>
      <c r="AC9">
        <v>0.96</v>
      </c>
      <c r="AD9" t="s">
        <v>1886</v>
      </c>
      <c r="AE9" t="s">
        <v>1887</v>
      </c>
      <c r="AF9">
        <v>5.0012479999999986</v>
      </c>
      <c r="AG9" t="s">
        <v>1894</v>
      </c>
      <c r="AH9">
        <v>1.06</v>
      </c>
      <c r="AI9" t="s">
        <v>1883</v>
      </c>
      <c r="AJ9" t="s">
        <v>1884</v>
      </c>
      <c r="AK9">
        <v>4.9962864444444426</v>
      </c>
      <c r="AL9" t="s">
        <v>1903</v>
      </c>
      <c r="AM9">
        <v>1.18</v>
      </c>
      <c r="AN9" t="s">
        <v>1886</v>
      </c>
      <c r="AO9" t="s">
        <v>1887</v>
      </c>
      <c r="AP9">
        <v>6.1473673333333316</v>
      </c>
      <c r="AQ9" t="s">
        <v>1901</v>
      </c>
      <c r="AR9">
        <v>1.02</v>
      </c>
      <c r="AS9" t="s">
        <v>1883</v>
      </c>
      <c r="AT9" t="s">
        <v>1884</v>
      </c>
      <c r="AU9">
        <v>4.8077473333333316</v>
      </c>
      <c r="AV9" t="s">
        <v>1892</v>
      </c>
      <c r="AW9">
        <v>0.93200000000000005</v>
      </c>
      <c r="AX9" t="s">
        <v>1886</v>
      </c>
      <c r="AY9" t="s">
        <v>1887</v>
      </c>
      <c r="AZ9">
        <v>4.8553782666666656</v>
      </c>
      <c r="BA9" t="s">
        <v>1896</v>
      </c>
      <c r="BB9">
        <v>1.0333333333333332</v>
      </c>
      <c r="BC9" t="s">
        <v>1886</v>
      </c>
      <c r="BD9" t="s">
        <v>1887</v>
      </c>
      <c r="BE9">
        <v>5.3832877777777757</v>
      </c>
      <c r="BF9" t="s">
        <v>1902</v>
      </c>
      <c r="BG9">
        <v>0.99777777777777776</v>
      </c>
      <c r="BH9" t="s">
        <v>1883</v>
      </c>
      <c r="BI9" t="s">
        <v>1884</v>
      </c>
      <c r="BJ9">
        <v>4.703003382716048</v>
      </c>
      <c r="BK9">
        <v>0</v>
      </c>
      <c r="BL9" t="s">
        <v>1897</v>
      </c>
      <c r="BM9">
        <v>0</v>
      </c>
      <c r="BN9" t="s">
        <v>1897</v>
      </c>
      <c r="BO9">
        <v>0</v>
      </c>
      <c r="BP9" t="s">
        <v>1895</v>
      </c>
      <c r="BQ9">
        <v>1.024</v>
      </c>
      <c r="BR9" t="s">
        <v>1883</v>
      </c>
      <c r="BS9" t="s">
        <v>1884</v>
      </c>
      <c r="BT9">
        <v>4.8266012444444426</v>
      </c>
      <c r="BU9" t="s">
        <v>1890</v>
      </c>
      <c r="BV9">
        <v>1.196</v>
      </c>
      <c r="BW9" t="s">
        <v>1886</v>
      </c>
      <c r="BX9" t="s">
        <v>1887</v>
      </c>
      <c r="BY9">
        <v>6.2307214666666644</v>
      </c>
      <c r="BZ9" t="s">
        <v>1904</v>
      </c>
      <c r="CA9">
        <v>0.95777777777777784</v>
      </c>
      <c r="CB9" t="s">
        <v>1883</v>
      </c>
      <c r="CC9" t="s">
        <v>1884</v>
      </c>
      <c r="CD9">
        <v>4.514464271604937</v>
      </c>
      <c r="CE9" t="s">
        <v>1893</v>
      </c>
      <c r="CF9">
        <v>1.004</v>
      </c>
      <c r="CG9" t="s">
        <v>1883</v>
      </c>
      <c r="CH9" t="s">
        <v>1884</v>
      </c>
      <c r="CI9">
        <v>4.7323316888888876</v>
      </c>
      <c r="CJ9" t="s">
        <v>1882</v>
      </c>
      <c r="CK9">
        <v>0.88400000000000001</v>
      </c>
      <c r="CL9" t="s">
        <v>1886</v>
      </c>
      <c r="CM9" t="s">
        <v>1887</v>
      </c>
      <c r="CN9">
        <v>4.6053158666666656</v>
      </c>
      <c r="CO9" t="s">
        <v>1898</v>
      </c>
      <c r="CP9">
        <v>0.98000000000000009</v>
      </c>
      <c r="CQ9" t="s">
        <v>1883</v>
      </c>
      <c r="CR9" t="s">
        <v>1884</v>
      </c>
      <c r="CS9">
        <v>4.6192082222222206</v>
      </c>
      <c r="CT9" t="s">
        <v>1888</v>
      </c>
      <c r="CU9">
        <v>0.94000000000000006</v>
      </c>
      <c r="CV9" t="s">
        <v>1886</v>
      </c>
      <c r="CW9" t="s">
        <v>1887</v>
      </c>
      <c r="CX9">
        <v>4.8970553333333324</v>
      </c>
      <c r="CY9" t="s">
        <v>1892</v>
      </c>
      <c r="CZ9">
        <v>0.93200000000000005</v>
      </c>
      <c r="DA9" t="s">
        <v>1883</v>
      </c>
      <c r="DB9" t="s">
        <v>1884</v>
      </c>
      <c r="DC9">
        <v>4.3929612888888876</v>
      </c>
      <c r="DD9" t="s">
        <v>1894</v>
      </c>
      <c r="DE9">
        <v>1.06</v>
      </c>
      <c r="DF9" t="s">
        <v>1886</v>
      </c>
      <c r="DG9" t="s">
        <v>1887</v>
      </c>
      <c r="DH9">
        <v>5.522211333333332</v>
      </c>
      <c r="DI9" t="s">
        <v>1903</v>
      </c>
      <c r="DJ9">
        <v>1.18</v>
      </c>
      <c r="DK9" t="s">
        <v>1883</v>
      </c>
      <c r="DL9" t="s">
        <v>1884</v>
      </c>
      <c r="DM9">
        <v>5.5619037777777756</v>
      </c>
      <c r="DN9" t="s">
        <v>1901</v>
      </c>
      <c r="DO9">
        <v>1.02</v>
      </c>
      <c r="DP9" t="s">
        <v>1886</v>
      </c>
      <c r="DQ9" t="s">
        <v>1887</v>
      </c>
      <c r="DR9">
        <v>5.3138259999999988</v>
      </c>
      <c r="DS9" t="s">
        <v>1891</v>
      </c>
      <c r="DT9">
        <v>0.96</v>
      </c>
      <c r="DU9" t="s">
        <v>1883</v>
      </c>
      <c r="DV9" t="s">
        <v>1884</v>
      </c>
      <c r="DW9">
        <v>4.5249386666666656</v>
      </c>
      <c r="DX9" t="s">
        <v>1899</v>
      </c>
      <c r="DY9">
        <v>1.036</v>
      </c>
      <c r="DZ9" t="s">
        <v>1883</v>
      </c>
      <c r="EA9" t="s">
        <v>1884</v>
      </c>
      <c r="EB9">
        <v>4.8831629777777765</v>
      </c>
      <c r="EC9" t="s">
        <v>1885</v>
      </c>
      <c r="ED9">
        <v>1.1559999999999999</v>
      </c>
      <c r="EE9" t="s">
        <v>1886</v>
      </c>
      <c r="EF9" t="s">
        <v>1887</v>
      </c>
      <c r="EG9">
        <v>6.0223361333333312</v>
      </c>
      <c r="EH9" t="s">
        <v>1900</v>
      </c>
      <c r="EI9">
        <v>1.2959999999999998</v>
      </c>
      <c r="EJ9" t="s">
        <v>1883</v>
      </c>
      <c r="EK9" t="s">
        <v>1884</v>
      </c>
      <c r="EL9">
        <v>6.1086671999999975</v>
      </c>
      <c r="EM9" t="s">
        <v>1889</v>
      </c>
      <c r="EN9">
        <v>1.1044444444444443</v>
      </c>
      <c r="EO9" t="s">
        <v>1886</v>
      </c>
      <c r="EP9" t="s">
        <v>1887</v>
      </c>
      <c r="EQ9">
        <v>5.7537505925925911</v>
      </c>
      <c r="ER9" t="s">
        <v>1902</v>
      </c>
      <c r="ES9">
        <v>0.99777777777777776</v>
      </c>
      <c r="ET9" t="s">
        <v>1886</v>
      </c>
      <c r="EU9" t="s">
        <v>1887</v>
      </c>
      <c r="EV9">
        <v>5.1980563703703684</v>
      </c>
      <c r="EW9" t="s">
        <v>1896</v>
      </c>
      <c r="EX9">
        <v>1.0333333333333332</v>
      </c>
      <c r="EY9" t="s">
        <v>1883</v>
      </c>
      <c r="EZ9" t="s">
        <v>1884</v>
      </c>
      <c r="FA9">
        <v>4.870593703703701</v>
      </c>
      <c r="FB9" t="s">
        <v>1882</v>
      </c>
      <c r="FC9">
        <v>0.88400000000000001</v>
      </c>
      <c r="FD9" t="s">
        <v>1883</v>
      </c>
      <c r="FE9" t="s">
        <v>1884</v>
      </c>
      <c r="FF9">
        <v>4.1667143555555546</v>
      </c>
      <c r="FG9" t="s">
        <v>1895</v>
      </c>
      <c r="FH9">
        <v>1.024</v>
      </c>
      <c r="FI9" t="s">
        <v>1886</v>
      </c>
      <c r="FJ9" t="s">
        <v>1887</v>
      </c>
      <c r="FK9">
        <v>5.3346645333333322</v>
      </c>
      <c r="FL9" t="s">
        <v>1880</v>
      </c>
      <c r="FM9">
        <v>0.78400000000000003</v>
      </c>
      <c r="FN9" t="s">
        <v>1883</v>
      </c>
      <c r="FO9" t="s">
        <v>1884</v>
      </c>
      <c r="FP9">
        <v>3.6953665777777767</v>
      </c>
      <c r="FQ9" t="s">
        <v>1904</v>
      </c>
      <c r="FR9">
        <v>0.95777777777777784</v>
      </c>
      <c r="FS9" t="s">
        <v>1886</v>
      </c>
      <c r="FT9" t="s">
        <v>1887</v>
      </c>
      <c r="FU9">
        <v>4.989671037037037</v>
      </c>
      <c r="FV9" t="s">
        <v>1888</v>
      </c>
      <c r="FW9">
        <v>0.94000000000000006</v>
      </c>
      <c r="FX9" t="s">
        <v>1883</v>
      </c>
      <c r="FY9" t="s">
        <v>1884</v>
      </c>
      <c r="FZ9">
        <v>4.4306691111111096</v>
      </c>
      <c r="GA9" t="s">
        <v>1898</v>
      </c>
      <c r="GB9">
        <v>0.98000000000000009</v>
      </c>
      <c r="GC9" t="s">
        <v>1886</v>
      </c>
      <c r="GD9" t="s">
        <v>1887</v>
      </c>
      <c r="GE9">
        <v>5.1054406666666656</v>
      </c>
      <c r="GF9" t="s">
        <v>1890</v>
      </c>
      <c r="GG9">
        <v>1.196</v>
      </c>
      <c r="GH9" t="s">
        <v>1883</v>
      </c>
      <c r="GI9" t="s">
        <v>1884</v>
      </c>
      <c r="GJ9">
        <v>5.6373194222222205</v>
      </c>
      <c r="GK9" t="s">
        <v>1893</v>
      </c>
      <c r="GL9">
        <v>1.004</v>
      </c>
      <c r="GM9" t="s">
        <v>1886</v>
      </c>
      <c r="GN9" t="s">
        <v>1887</v>
      </c>
      <c r="GO9">
        <v>5.2304718666666652</v>
      </c>
      <c r="GP9">
        <v>0</v>
      </c>
      <c r="GQ9">
        <v>5.2057743456790098</v>
      </c>
      <c r="GR9">
        <v>10.602954479012341</v>
      </c>
      <c r="GS9">
        <v>16.051734790123451</v>
      </c>
      <c r="GT9">
        <v>22.803419590123447</v>
      </c>
      <c r="GU9">
        <v>27.804667590123444</v>
      </c>
      <c r="GV9">
        <v>32.800954034567887</v>
      </c>
      <c r="GW9">
        <v>38.948321367901215</v>
      </c>
      <c r="GX9">
        <v>43.756068701234547</v>
      </c>
      <c r="GY9">
        <v>48.611446967901216</v>
      </c>
      <c r="GZ9">
        <v>53.99473474567899</v>
      </c>
      <c r="HA9">
        <v>58.697738128395038</v>
      </c>
      <c r="HB9">
        <v>58.697738128395038</v>
      </c>
      <c r="HC9">
        <v>63.524339372839478</v>
      </c>
      <c r="HD9">
        <v>69.755060839506143</v>
      </c>
      <c r="HE9">
        <v>74.269525111111079</v>
      </c>
      <c r="HF9">
        <v>79.00185679999997</v>
      </c>
      <c r="HG9">
        <v>83.607172666666642</v>
      </c>
      <c r="HH9">
        <v>88.226380888888869</v>
      </c>
      <c r="HI9">
        <v>93.123436222222196</v>
      </c>
      <c r="HJ9">
        <v>97.51639751111108</v>
      </c>
      <c r="HK9">
        <v>103.03860884444441</v>
      </c>
      <c r="HL9">
        <v>108.60051262222218</v>
      </c>
      <c r="HM9">
        <v>113.91433862222217</v>
      </c>
      <c r="HN9">
        <v>118.43927728888885</v>
      </c>
      <c r="HO9">
        <v>123.32244026666662</v>
      </c>
      <c r="HP9">
        <v>129.34477639999994</v>
      </c>
      <c r="HQ9">
        <v>135.45344359999993</v>
      </c>
      <c r="HR9">
        <v>141.20719419259251</v>
      </c>
      <c r="HS9">
        <v>146.40525056296289</v>
      </c>
      <c r="HT9">
        <v>151.27584426666658</v>
      </c>
      <c r="HU9">
        <v>155.44255862222212</v>
      </c>
      <c r="HV9">
        <v>160.77722315555545</v>
      </c>
      <c r="HW9">
        <v>164.47258973333322</v>
      </c>
      <c r="HX9">
        <v>169.46226077037025</v>
      </c>
      <c r="HY9">
        <v>173.89292988148136</v>
      </c>
      <c r="HZ9">
        <v>178.99837054814802</v>
      </c>
      <c r="IA9">
        <v>184.63568997037024</v>
      </c>
      <c r="IB9">
        <v>189.86616183703691</v>
      </c>
      <c r="IC9" t="s">
        <v>1947</v>
      </c>
      <c r="ID9" t="s">
        <v>1948</v>
      </c>
      <c r="IE9">
        <v>9.2467959604938983</v>
      </c>
    </row>
    <row r="10" spans="1:239" x14ac:dyDescent="0.25">
      <c r="A10" t="s">
        <v>389</v>
      </c>
      <c r="B10" t="s">
        <v>1889</v>
      </c>
      <c r="D10">
        <v>4.9750390653084269</v>
      </c>
      <c r="E10">
        <v>5.2941176470588234</v>
      </c>
      <c r="F10">
        <v>3.3</v>
      </c>
      <c r="G10">
        <v>4.9750390653084269</v>
      </c>
      <c r="H10" t="s">
        <v>1905</v>
      </c>
      <c r="I10">
        <v>0.89600000000000002</v>
      </c>
      <c r="J10" t="s">
        <v>1886</v>
      </c>
      <c r="K10" t="s">
        <v>1887</v>
      </c>
      <c r="L10">
        <v>4.680516752642168</v>
      </c>
      <c r="M10" t="s">
        <v>1896</v>
      </c>
      <c r="N10">
        <v>1.0333333333333332</v>
      </c>
      <c r="O10" t="s">
        <v>1883</v>
      </c>
      <c r="P10" t="s">
        <v>1884</v>
      </c>
      <c r="Q10">
        <v>4.8838300157777716</v>
      </c>
      <c r="R10" t="s">
        <v>1891</v>
      </c>
      <c r="S10">
        <v>0.96</v>
      </c>
      <c r="T10" t="s">
        <v>1886</v>
      </c>
      <c r="U10" t="s">
        <v>1887</v>
      </c>
      <c r="V10">
        <v>5.0148393778308948</v>
      </c>
      <c r="W10" t="s">
        <v>1880</v>
      </c>
      <c r="X10">
        <v>0.78400000000000003</v>
      </c>
      <c r="Y10" t="s">
        <v>1883</v>
      </c>
      <c r="Z10" t="s">
        <v>1884</v>
      </c>
      <c r="AA10">
        <v>3.7054090958417163</v>
      </c>
      <c r="AB10" t="s">
        <v>1901</v>
      </c>
      <c r="AC10">
        <v>1.02</v>
      </c>
      <c r="AD10" t="s">
        <v>1886</v>
      </c>
      <c r="AE10" t="s">
        <v>1887</v>
      </c>
      <c r="AF10">
        <v>5.3282668389453258</v>
      </c>
      <c r="AG10" t="s">
        <v>1888</v>
      </c>
      <c r="AH10">
        <v>0.94000000000000006</v>
      </c>
      <c r="AI10" t="s">
        <v>1883</v>
      </c>
      <c r="AJ10" t="s">
        <v>1884</v>
      </c>
      <c r="AK10">
        <v>4.4427098853204257</v>
      </c>
      <c r="AL10" t="s">
        <v>1894</v>
      </c>
      <c r="AM10">
        <v>1.06</v>
      </c>
      <c r="AN10" t="s">
        <v>1886</v>
      </c>
      <c r="AO10" t="s">
        <v>1887</v>
      </c>
      <c r="AP10">
        <v>5.5372184796882795</v>
      </c>
      <c r="AQ10" t="s">
        <v>1898</v>
      </c>
      <c r="AR10">
        <v>0.98000000000000009</v>
      </c>
      <c r="AS10" t="s">
        <v>1883</v>
      </c>
      <c r="AT10" t="s">
        <v>1884</v>
      </c>
      <c r="AU10">
        <v>4.6317613698021454</v>
      </c>
      <c r="AV10" t="s">
        <v>1904</v>
      </c>
      <c r="AW10">
        <v>0.95777777777777784</v>
      </c>
      <c r="AX10" t="s">
        <v>1886</v>
      </c>
      <c r="AY10" t="s">
        <v>1887</v>
      </c>
      <c r="AZ10">
        <v>5.0032309533451746</v>
      </c>
      <c r="BA10" t="s">
        <v>1902</v>
      </c>
      <c r="BB10">
        <v>0.99777777777777776</v>
      </c>
      <c r="BC10" t="s">
        <v>1886</v>
      </c>
      <c r="BD10" t="s">
        <v>1887</v>
      </c>
      <c r="BE10">
        <v>5.2121825940881292</v>
      </c>
      <c r="BF10" t="s">
        <v>1899</v>
      </c>
      <c r="BG10">
        <v>1.036</v>
      </c>
      <c r="BH10" t="s">
        <v>1883</v>
      </c>
      <c r="BI10" t="s">
        <v>1884</v>
      </c>
      <c r="BJ10">
        <v>4.8964334480765537</v>
      </c>
      <c r="BK10" t="s">
        <v>1893</v>
      </c>
      <c r="BL10">
        <v>1.004</v>
      </c>
      <c r="BM10" t="s">
        <v>1886</v>
      </c>
      <c r="BN10" t="s">
        <v>1887</v>
      </c>
      <c r="BO10">
        <v>5.2446861826481443</v>
      </c>
      <c r="BP10" t="s">
        <v>1903</v>
      </c>
      <c r="BQ10">
        <v>1.18</v>
      </c>
      <c r="BR10" t="s">
        <v>1883</v>
      </c>
      <c r="BS10" t="s">
        <v>1884</v>
      </c>
      <c r="BT10">
        <v>5.5770187922107466</v>
      </c>
      <c r="BU10" t="s">
        <v>1895</v>
      </c>
      <c r="BV10">
        <v>1.024</v>
      </c>
      <c r="BW10" t="s">
        <v>1886</v>
      </c>
      <c r="BX10" t="s">
        <v>1887</v>
      </c>
      <c r="BY10">
        <v>5.3491620030196207</v>
      </c>
      <c r="BZ10" t="s">
        <v>1882</v>
      </c>
      <c r="CA10">
        <v>0.88400000000000001</v>
      </c>
      <c r="CB10" t="s">
        <v>1883</v>
      </c>
      <c r="CC10" t="s">
        <v>1884</v>
      </c>
      <c r="CD10">
        <v>4.1780378070460165</v>
      </c>
      <c r="CE10" t="s">
        <v>1890</v>
      </c>
      <c r="CF10">
        <v>1.196</v>
      </c>
      <c r="CG10" t="s">
        <v>1883</v>
      </c>
      <c r="CH10" t="s">
        <v>1884</v>
      </c>
      <c r="CI10">
        <v>5.6526393860034343</v>
      </c>
      <c r="CJ10" t="s">
        <v>1900</v>
      </c>
      <c r="CK10">
        <v>1.2959999999999998</v>
      </c>
      <c r="CL10" t="s">
        <v>1886</v>
      </c>
      <c r="CM10" t="s">
        <v>1887</v>
      </c>
      <c r="CN10">
        <v>6.7700331600717067</v>
      </c>
      <c r="CO10" t="s">
        <v>1885</v>
      </c>
      <c r="CP10">
        <v>1.1559999999999999</v>
      </c>
      <c r="CQ10" t="s">
        <v>1883</v>
      </c>
      <c r="CR10" t="s">
        <v>1884</v>
      </c>
      <c r="CS10">
        <v>5.4635879015217146</v>
      </c>
      <c r="CT10" t="s">
        <v>1892</v>
      </c>
      <c r="CU10">
        <v>0.93200000000000005</v>
      </c>
      <c r="CV10" t="s">
        <v>1886</v>
      </c>
      <c r="CW10" t="s">
        <v>1887</v>
      </c>
      <c r="CX10">
        <v>4.8685732293108277</v>
      </c>
      <c r="CY10" t="s">
        <v>1904</v>
      </c>
      <c r="CZ10">
        <v>0.95777777777777784</v>
      </c>
      <c r="DA10" t="s">
        <v>1883</v>
      </c>
      <c r="DB10" t="s">
        <v>1884</v>
      </c>
      <c r="DC10">
        <v>4.5267327673123008</v>
      </c>
      <c r="DD10" t="s">
        <v>1888</v>
      </c>
      <c r="DE10">
        <v>0.94000000000000006</v>
      </c>
      <c r="DF10" t="s">
        <v>1886</v>
      </c>
      <c r="DG10" t="s">
        <v>1887</v>
      </c>
      <c r="DH10">
        <v>4.9103635574594175</v>
      </c>
      <c r="DI10" t="s">
        <v>1894</v>
      </c>
      <c r="DJ10">
        <v>1.06</v>
      </c>
      <c r="DK10" t="s">
        <v>1883</v>
      </c>
      <c r="DL10" t="s">
        <v>1884</v>
      </c>
      <c r="DM10">
        <v>5.0098643387655866</v>
      </c>
      <c r="DN10" t="s">
        <v>1898</v>
      </c>
      <c r="DO10">
        <v>0.98000000000000009</v>
      </c>
      <c r="DP10" t="s">
        <v>1886</v>
      </c>
      <c r="DQ10" t="s">
        <v>1887</v>
      </c>
      <c r="DR10">
        <v>5.1193151982023721</v>
      </c>
      <c r="DS10" t="s">
        <v>1901</v>
      </c>
      <c r="DT10">
        <v>1.02</v>
      </c>
      <c r="DU10" t="s">
        <v>1883</v>
      </c>
      <c r="DV10" t="s">
        <v>1884</v>
      </c>
      <c r="DW10">
        <v>4.820812854283866</v>
      </c>
      <c r="DX10" t="s">
        <v>1896</v>
      </c>
      <c r="DY10">
        <v>1.0333333333333332</v>
      </c>
      <c r="DZ10" t="s">
        <v>1886</v>
      </c>
      <c r="EA10" t="s">
        <v>1887</v>
      </c>
      <c r="EB10">
        <v>5.3979173858596425</v>
      </c>
      <c r="EC10" t="s">
        <v>1891</v>
      </c>
      <c r="ED10">
        <v>0.96</v>
      </c>
      <c r="EE10" t="s">
        <v>1883</v>
      </c>
      <c r="EF10" t="s">
        <v>1884</v>
      </c>
      <c r="EG10">
        <v>4.5372356275612846</v>
      </c>
      <c r="EH10" t="s">
        <v>1880</v>
      </c>
      <c r="EI10">
        <v>0.78400000000000003</v>
      </c>
      <c r="EJ10" t="s">
        <v>1886</v>
      </c>
      <c r="EK10" t="s">
        <v>1887</v>
      </c>
      <c r="EL10">
        <v>4.0954521585618977</v>
      </c>
      <c r="EM10" t="s">
        <v>1905</v>
      </c>
      <c r="EN10">
        <v>0.89600000000000002</v>
      </c>
      <c r="EO10" t="s">
        <v>1883</v>
      </c>
      <c r="EP10" t="s">
        <v>1884</v>
      </c>
      <c r="EQ10">
        <v>4.2347532523905329</v>
      </c>
      <c r="ER10" t="s">
        <v>1899</v>
      </c>
      <c r="ES10">
        <v>1.036</v>
      </c>
      <c r="ET10" t="s">
        <v>1886</v>
      </c>
      <c r="EU10" t="s">
        <v>1887</v>
      </c>
      <c r="EV10">
        <v>5.4118474952425064</v>
      </c>
      <c r="EW10" t="s">
        <v>1902</v>
      </c>
      <c r="EX10">
        <v>0.99777777777777776</v>
      </c>
      <c r="EY10" t="s">
        <v>1883</v>
      </c>
      <c r="EZ10" t="s">
        <v>1884</v>
      </c>
      <c r="FA10">
        <v>4.7157842517940205</v>
      </c>
      <c r="FB10" t="s">
        <v>1895</v>
      </c>
      <c r="FC10">
        <v>1.024</v>
      </c>
      <c r="FD10" t="s">
        <v>1883</v>
      </c>
      <c r="FE10" t="s">
        <v>1884</v>
      </c>
      <c r="FF10">
        <v>4.8397180027320372</v>
      </c>
      <c r="FG10" t="s">
        <v>1903</v>
      </c>
      <c r="FH10">
        <v>1.18</v>
      </c>
      <c r="FI10" t="s">
        <v>1886</v>
      </c>
      <c r="FJ10" t="s">
        <v>1887</v>
      </c>
      <c r="FK10">
        <v>6.1640734019171406</v>
      </c>
      <c r="FL10" t="s">
        <v>1893</v>
      </c>
      <c r="FM10">
        <v>1.004</v>
      </c>
      <c r="FN10" t="s">
        <v>1883</v>
      </c>
      <c r="FO10" t="s">
        <v>1884</v>
      </c>
      <c r="FP10">
        <v>4.7451922604911774</v>
      </c>
      <c r="FQ10" t="s">
        <v>1882</v>
      </c>
      <c r="FR10">
        <v>0.88400000000000001</v>
      </c>
      <c r="FS10" t="s">
        <v>1886</v>
      </c>
      <c r="FT10" t="s">
        <v>1887</v>
      </c>
      <c r="FU10">
        <v>4.6178312604192824</v>
      </c>
      <c r="FV10" t="s">
        <v>1892</v>
      </c>
      <c r="FW10">
        <v>0.93200000000000005</v>
      </c>
      <c r="FX10" t="s">
        <v>1883</v>
      </c>
      <c r="FY10" t="s">
        <v>1884</v>
      </c>
      <c r="FZ10">
        <v>4.4048995884240814</v>
      </c>
      <c r="GA10" t="s">
        <v>1885</v>
      </c>
      <c r="GB10">
        <v>1.1559999999999999</v>
      </c>
      <c r="GC10" t="s">
        <v>1886</v>
      </c>
      <c r="GD10" t="s">
        <v>1887</v>
      </c>
      <c r="GE10">
        <v>6.0387024174713684</v>
      </c>
      <c r="GF10" t="s">
        <v>1900</v>
      </c>
      <c r="GG10">
        <v>1.2959999999999998</v>
      </c>
      <c r="GH10" t="s">
        <v>1883</v>
      </c>
      <c r="GI10" t="s">
        <v>1884</v>
      </c>
      <c r="GJ10">
        <v>6.1252680972077336</v>
      </c>
      <c r="GK10" t="s">
        <v>1890</v>
      </c>
      <c r="GL10">
        <v>1.196</v>
      </c>
      <c r="GM10" t="s">
        <v>1886</v>
      </c>
      <c r="GN10" t="s">
        <v>1887</v>
      </c>
      <c r="GO10">
        <v>6.247654058214323</v>
      </c>
      <c r="GP10">
        <v>0</v>
      </c>
      <c r="GQ10">
        <v>4.680516752642168</v>
      </c>
      <c r="GR10">
        <v>9.5643467684199397</v>
      </c>
      <c r="GS10">
        <v>14.579186146250834</v>
      </c>
      <c r="GT10">
        <v>18.28459524209255</v>
      </c>
      <c r="GU10">
        <v>23.612862081037875</v>
      </c>
      <c r="GV10">
        <v>28.055571966358301</v>
      </c>
      <c r="GW10">
        <v>33.592790446046578</v>
      </c>
      <c r="GX10">
        <v>38.224551815848727</v>
      </c>
      <c r="GY10">
        <v>43.227782769193901</v>
      </c>
      <c r="GZ10">
        <v>48.439965363282028</v>
      </c>
      <c r="HA10">
        <v>53.336398811358578</v>
      </c>
      <c r="HB10">
        <v>58.581084994006723</v>
      </c>
      <c r="HC10">
        <v>64.158103786217467</v>
      </c>
      <c r="HD10">
        <v>69.507265789237081</v>
      </c>
      <c r="HE10">
        <v>73.685303596283092</v>
      </c>
      <c r="HF10">
        <v>79.337942982286521</v>
      </c>
      <c r="HG10">
        <v>86.107976142358226</v>
      </c>
      <c r="HH10">
        <v>91.571564043879945</v>
      </c>
      <c r="HI10">
        <v>96.440137273190771</v>
      </c>
      <c r="HJ10">
        <v>100.96687004050307</v>
      </c>
      <c r="HK10">
        <v>105.87723359796249</v>
      </c>
      <c r="HL10">
        <v>110.88709793672807</v>
      </c>
      <c r="HM10">
        <v>116.00641313493044</v>
      </c>
      <c r="HN10">
        <v>120.82722598921431</v>
      </c>
      <c r="HO10">
        <v>126.22514337507396</v>
      </c>
      <c r="HP10">
        <v>130.76237900263524</v>
      </c>
      <c r="HQ10">
        <v>134.85783116119714</v>
      </c>
      <c r="HR10">
        <v>139.09258441358767</v>
      </c>
      <c r="HS10">
        <v>144.50443190883018</v>
      </c>
      <c r="HT10">
        <v>149.2202161606242</v>
      </c>
      <c r="HU10">
        <v>154.05993416335625</v>
      </c>
      <c r="HV10">
        <v>160.22400756527338</v>
      </c>
      <c r="HW10">
        <v>164.96919982576455</v>
      </c>
      <c r="HX10">
        <v>169.58703108618383</v>
      </c>
      <c r="HY10">
        <v>173.99193067460791</v>
      </c>
      <c r="HZ10">
        <v>180.03063309207928</v>
      </c>
      <c r="IA10">
        <v>186.15590118928702</v>
      </c>
      <c r="IB10">
        <v>192.40355524750134</v>
      </c>
      <c r="IC10" t="s">
        <v>1952</v>
      </c>
      <c r="ID10" t="s">
        <v>1953</v>
      </c>
      <c r="IE10">
        <v>9.8306771930494108</v>
      </c>
    </row>
    <row r="11" spans="1:239" x14ac:dyDescent="0.25">
      <c r="A11" t="s">
        <v>245</v>
      </c>
      <c r="B11" t="s">
        <v>1901</v>
      </c>
      <c r="D11">
        <v>5.42</v>
      </c>
      <c r="E11">
        <v>6.4999999999999991</v>
      </c>
      <c r="F11">
        <v>5</v>
      </c>
      <c r="G11">
        <v>5.42</v>
      </c>
      <c r="H11" t="s">
        <v>1899</v>
      </c>
      <c r="I11">
        <v>1.036</v>
      </c>
      <c r="J11" t="s">
        <v>1883</v>
      </c>
      <c r="K11" t="s">
        <v>1884</v>
      </c>
      <c r="L11">
        <v>5.3343639999999999</v>
      </c>
      <c r="M11" t="s">
        <v>1894</v>
      </c>
      <c r="N11">
        <v>1.06</v>
      </c>
      <c r="O11" t="s">
        <v>1886</v>
      </c>
      <c r="P11" t="s">
        <v>1887</v>
      </c>
      <c r="Q11">
        <v>6.0324600000000004</v>
      </c>
      <c r="R11" t="s">
        <v>1900</v>
      </c>
      <c r="S11">
        <v>1.2959999999999998</v>
      </c>
      <c r="T11" t="s">
        <v>1883</v>
      </c>
      <c r="U11" t="s">
        <v>1884</v>
      </c>
      <c r="V11">
        <v>6.6731039999999986</v>
      </c>
      <c r="W11" t="s">
        <v>1903</v>
      </c>
      <c r="X11">
        <v>1.18</v>
      </c>
      <c r="Y11" t="s">
        <v>1886</v>
      </c>
      <c r="Z11" t="s">
        <v>1887</v>
      </c>
      <c r="AA11">
        <v>6.7153800000000006</v>
      </c>
      <c r="AB11" t="s">
        <v>1889</v>
      </c>
      <c r="AC11">
        <v>1.1044444444444443</v>
      </c>
      <c r="AD11" t="s">
        <v>1883</v>
      </c>
      <c r="AE11" t="s">
        <v>1884</v>
      </c>
      <c r="AF11">
        <v>5.6867844444444433</v>
      </c>
      <c r="AG11" t="s">
        <v>1902</v>
      </c>
      <c r="AH11">
        <v>0.99777777777777776</v>
      </c>
      <c r="AI11" t="s">
        <v>1886</v>
      </c>
      <c r="AJ11" t="s">
        <v>1887</v>
      </c>
      <c r="AK11">
        <v>5.6783533333333338</v>
      </c>
      <c r="AL11" t="s">
        <v>1895</v>
      </c>
      <c r="AM11">
        <v>1.024</v>
      </c>
      <c r="AN11" t="s">
        <v>1883</v>
      </c>
      <c r="AO11" t="s">
        <v>1884</v>
      </c>
      <c r="AP11">
        <v>5.2725759999999999</v>
      </c>
      <c r="AQ11" t="s">
        <v>1905</v>
      </c>
      <c r="AR11">
        <v>0.89600000000000002</v>
      </c>
      <c r="AS11" t="s">
        <v>1886</v>
      </c>
      <c r="AT11" t="s">
        <v>1887</v>
      </c>
      <c r="AU11">
        <v>5.0991360000000006</v>
      </c>
      <c r="AV11" t="s">
        <v>1885</v>
      </c>
      <c r="AW11">
        <v>1.1559999999999999</v>
      </c>
      <c r="AX11" t="s">
        <v>1883</v>
      </c>
      <c r="AY11" t="s">
        <v>1884</v>
      </c>
      <c r="AZ11">
        <v>5.9522439999999994</v>
      </c>
      <c r="BA11" t="s">
        <v>1888</v>
      </c>
      <c r="BB11">
        <v>0.94000000000000006</v>
      </c>
      <c r="BC11" t="s">
        <v>1883</v>
      </c>
      <c r="BD11" t="s">
        <v>1884</v>
      </c>
      <c r="BE11">
        <v>4.8400600000000003</v>
      </c>
      <c r="BF11" t="s">
        <v>1898</v>
      </c>
      <c r="BG11">
        <v>0.98000000000000009</v>
      </c>
      <c r="BH11" t="s">
        <v>1886</v>
      </c>
      <c r="BI11" t="s">
        <v>1887</v>
      </c>
      <c r="BJ11">
        <v>5.5771800000000002</v>
      </c>
      <c r="BK11" t="s">
        <v>1904</v>
      </c>
      <c r="BL11">
        <v>0.95777777777777784</v>
      </c>
      <c r="BM11" t="s">
        <v>1886</v>
      </c>
      <c r="BN11" t="s">
        <v>1887</v>
      </c>
      <c r="BO11">
        <v>5.4507133333333337</v>
      </c>
      <c r="BP11" t="s">
        <v>1891</v>
      </c>
      <c r="BQ11">
        <v>0.96</v>
      </c>
      <c r="BR11" t="s">
        <v>1883</v>
      </c>
      <c r="BS11" t="s">
        <v>1884</v>
      </c>
      <c r="BT11">
        <v>4.9430399999999999</v>
      </c>
      <c r="BU11" t="s">
        <v>1893</v>
      </c>
      <c r="BV11">
        <v>1.004</v>
      </c>
      <c r="BW11" t="s">
        <v>1886</v>
      </c>
      <c r="BX11" t="s">
        <v>1887</v>
      </c>
      <c r="BY11">
        <v>5.7137640000000003</v>
      </c>
      <c r="BZ11" t="s">
        <v>1890</v>
      </c>
      <c r="CA11">
        <v>1.196</v>
      </c>
      <c r="CB11" t="s">
        <v>1883</v>
      </c>
      <c r="CC11" t="s">
        <v>1884</v>
      </c>
      <c r="CD11">
        <v>6.1582039999999996</v>
      </c>
      <c r="CE11" t="s">
        <v>1880</v>
      </c>
      <c r="CF11">
        <v>0.78400000000000003</v>
      </c>
      <c r="CG11" t="s">
        <v>1883</v>
      </c>
      <c r="CH11" t="s">
        <v>1884</v>
      </c>
      <c r="CI11">
        <v>4.036816</v>
      </c>
      <c r="CJ11" t="s">
        <v>1892</v>
      </c>
      <c r="CK11">
        <v>0.93200000000000005</v>
      </c>
      <c r="CL11" t="s">
        <v>1886</v>
      </c>
      <c r="CM11" t="s">
        <v>1887</v>
      </c>
      <c r="CN11">
        <v>5.3040120000000011</v>
      </c>
      <c r="CO11" t="s">
        <v>1882</v>
      </c>
      <c r="CP11">
        <v>0.88400000000000001</v>
      </c>
      <c r="CQ11" t="s">
        <v>1883</v>
      </c>
      <c r="CR11" t="s">
        <v>1884</v>
      </c>
      <c r="CS11">
        <v>4.551715999999999</v>
      </c>
      <c r="CT11" t="s">
        <v>1896</v>
      </c>
      <c r="CU11">
        <v>1.0333333333333332</v>
      </c>
      <c r="CV11" t="s">
        <v>1886</v>
      </c>
      <c r="CW11" t="s">
        <v>1887</v>
      </c>
      <c r="CX11">
        <v>5.8807</v>
      </c>
      <c r="CY11" t="s">
        <v>1885</v>
      </c>
      <c r="CZ11">
        <v>1.1559999999999999</v>
      </c>
      <c r="DA11" t="s">
        <v>1886</v>
      </c>
      <c r="DB11" t="s">
        <v>1887</v>
      </c>
      <c r="DC11">
        <v>6.5787959999999996</v>
      </c>
      <c r="DD11" t="s">
        <v>1902</v>
      </c>
      <c r="DE11">
        <v>0.99777777777777776</v>
      </c>
      <c r="DF11" t="s">
        <v>1883</v>
      </c>
      <c r="DG11" t="s">
        <v>1884</v>
      </c>
      <c r="DH11">
        <v>5.1375577777777774</v>
      </c>
      <c r="DI11" t="s">
        <v>1895</v>
      </c>
      <c r="DJ11">
        <v>1.024</v>
      </c>
      <c r="DK11" t="s">
        <v>1886</v>
      </c>
      <c r="DL11" t="s">
        <v>1887</v>
      </c>
      <c r="DM11">
        <v>5.8275840000000008</v>
      </c>
      <c r="DN11" t="s">
        <v>1905</v>
      </c>
      <c r="DO11">
        <v>0.89600000000000002</v>
      </c>
      <c r="DP11" t="s">
        <v>1883</v>
      </c>
      <c r="DQ11" t="s">
        <v>1884</v>
      </c>
      <c r="DR11">
        <v>4.6135039999999998</v>
      </c>
      <c r="DS11" t="s">
        <v>1889</v>
      </c>
      <c r="DT11">
        <v>1.1044444444444443</v>
      </c>
      <c r="DU11" t="s">
        <v>1886</v>
      </c>
      <c r="DV11" t="s">
        <v>1887</v>
      </c>
      <c r="DW11">
        <v>6.2853933333333334</v>
      </c>
      <c r="DX11" t="s">
        <v>1894</v>
      </c>
      <c r="DY11">
        <v>1.06</v>
      </c>
      <c r="DZ11" t="s">
        <v>1883</v>
      </c>
      <c r="EA11" t="s">
        <v>1884</v>
      </c>
      <c r="EB11">
        <v>5.4579400000000007</v>
      </c>
      <c r="EC11" t="s">
        <v>1900</v>
      </c>
      <c r="ED11">
        <v>1.2959999999999998</v>
      </c>
      <c r="EE11" t="s">
        <v>1886</v>
      </c>
      <c r="EF11" t="s">
        <v>1887</v>
      </c>
      <c r="EG11">
        <v>7.3755359999999985</v>
      </c>
      <c r="EH11" t="s">
        <v>1903</v>
      </c>
      <c r="EI11">
        <v>1.18</v>
      </c>
      <c r="EJ11" t="s">
        <v>1883</v>
      </c>
      <c r="EK11" t="s">
        <v>1884</v>
      </c>
      <c r="EL11">
        <v>6.0758199999999993</v>
      </c>
      <c r="EM11" t="s">
        <v>1899</v>
      </c>
      <c r="EN11">
        <v>1.036</v>
      </c>
      <c r="EO11" t="s">
        <v>1886</v>
      </c>
      <c r="EP11" t="s">
        <v>1887</v>
      </c>
      <c r="EQ11">
        <v>5.8958760000000003</v>
      </c>
      <c r="ER11" t="s">
        <v>1898</v>
      </c>
      <c r="ES11">
        <v>0.98000000000000009</v>
      </c>
      <c r="ET11" t="s">
        <v>1883</v>
      </c>
      <c r="EU11" t="s">
        <v>1884</v>
      </c>
      <c r="EV11">
        <v>5.0460200000000004</v>
      </c>
      <c r="EW11" t="s">
        <v>1888</v>
      </c>
      <c r="EX11">
        <v>0.94000000000000006</v>
      </c>
      <c r="EY11" t="s">
        <v>1886</v>
      </c>
      <c r="EZ11" t="s">
        <v>1887</v>
      </c>
      <c r="FA11">
        <v>5.3495400000000002</v>
      </c>
      <c r="FB11" t="s">
        <v>1893</v>
      </c>
      <c r="FC11">
        <v>1.004</v>
      </c>
      <c r="FD11" t="s">
        <v>1883</v>
      </c>
      <c r="FE11" t="s">
        <v>1884</v>
      </c>
      <c r="FF11">
        <v>5.1695959999999994</v>
      </c>
      <c r="FG11" t="s">
        <v>1891</v>
      </c>
      <c r="FH11">
        <v>0.96</v>
      </c>
      <c r="FI11" t="s">
        <v>1886</v>
      </c>
      <c r="FJ11" t="s">
        <v>1887</v>
      </c>
      <c r="FK11">
        <v>5.4633599999999998</v>
      </c>
      <c r="FL11" t="s">
        <v>1904</v>
      </c>
      <c r="FM11">
        <v>0.95777777777777784</v>
      </c>
      <c r="FN11" t="s">
        <v>1883</v>
      </c>
      <c r="FO11" t="s">
        <v>1884</v>
      </c>
      <c r="FP11">
        <v>4.9315977777777773</v>
      </c>
      <c r="FQ11" t="s">
        <v>1890</v>
      </c>
      <c r="FR11">
        <v>1.196</v>
      </c>
      <c r="FS11" t="s">
        <v>1886</v>
      </c>
      <c r="FT11" t="s">
        <v>1887</v>
      </c>
      <c r="FU11">
        <v>6.8064359999999997</v>
      </c>
      <c r="FV11" t="s">
        <v>1896</v>
      </c>
      <c r="FW11">
        <v>1.0333333333333332</v>
      </c>
      <c r="FX11" t="s">
        <v>1883</v>
      </c>
      <c r="FY11" t="s">
        <v>1884</v>
      </c>
      <c r="FZ11">
        <v>5.3206333333333324</v>
      </c>
      <c r="GA11" t="s">
        <v>1882</v>
      </c>
      <c r="GB11">
        <v>0.88400000000000001</v>
      </c>
      <c r="GC11" t="s">
        <v>1886</v>
      </c>
      <c r="GD11" t="s">
        <v>1887</v>
      </c>
      <c r="GE11">
        <v>5.0308440000000001</v>
      </c>
      <c r="GF11" t="s">
        <v>1892</v>
      </c>
      <c r="GG11">
        <v>0.93200000000000005</v>
      </c>
      <c r="GH11" t="s">
        <v>1883</v>
      </c>
      <c r="GI11" t="s">
        <v>1884</v>
      </c>
      <c r="GJ11">
        <v>4.7988679999999997</v>
      </c>
      <c r="GK11" t="s">
        <v>1880</v>
      </c>
      <c r="GL11">
        <v>0.78400000000000003</v>
      </c>
      <c r="GM11" t="s">
        <v>1886</v>
      </c>
      <c r="GN11" t="s">
        <v>1887</v>
      </c>
      <c r="GO11">
        <v>4.4617439999999995</v>
      </c>
      <c r="GP11">
        <v>0</v>
      </c>
      <c r="GQ11">
        <v>5.3343639999999999</v>
      </c>
      <c r="GR11">
        <v>11.366824000000001</v>
      </c>
      <c r="GS11">
        <v>18.039928</v>
      </c>
      <c r="GT11">
        <v>24.755307999999999</v>
      </c>
      <c r="GU11">
        <v>30.442092444444441</v>
      </c>
      <c r="GV11">
        <v>36.120445777777775</v>
      </c>
      <c r="GW11">
        <v>41.393021777777776</v>
      </c>
      <c r="GX11">
        <v>46.492157777777777</v>
      </c>
      <c r="GY11">
        <v>52.444401777777777</v>
      </c>
      <c r="GZ11">
        <v>57.284461777777778</v>
      </c>
      <c r="HA11">
        <v>62.861641777777777</v>
      </c>
      <c r="HB11">
        <v>68.312355111111117</v>
      </c>
      <c r="HC11">
        <v>73.255395111111113</v>
      </c>
      <c r="HD11">
        <v>78.969159111111111</v>
      </c>
      <c r="HE11">
        <v>85.127363111111109</v>
      </c>
      <c r="HF11">
        <v>89.16417911111111</v>
      </c>
      <c r="HG11">
        <v>94.468191111111111</v>
      </c>
      <c r="HH11">
        <v>99.01990711111111</v>
      </c>
      <c r="HI11">
        <v>104.90060711111111</v>
      </c>
      <c r="HJ11">
        <v>111.47940311111111</v>
      </c>
      <c r="HK11">
        <v>116.61696088888888</v>
      </c>
      <c r="HL11">
        <v>122.44454488888888</v>
      </c>
      <c r="HM11">
        <v>127.05804888888889</v>
      </c>
      <c r="HN11">
        <v>133.34344222222222</v>
      </c>
      <c r="HO11">
        <v>138.80138222222223</v>
      </c>
      <c r="HP11">
        <v>146.17691822222224</v>
      </c>
      <c r="HQ11">
        <v>152.25273822222223</v>
      </c>
      <c r="HR11">
        <v>158.14861422222222</v>
      </c>
      <c r="HS11">
        <v>163.19463422222222</v>
      </c>
      <c r="HT11">
        <v>168.54417422222221</v>
      </c>
      <c r="HU11">
        <v>173.71377022222222</v>
      </c>
      <c r="HV11">
        <v>179.17713022222222</v>
      </c>
      <c r="HW11">
        <v>184.10872799999999</v>
      </c>
      <c r="HX11">
        <v>190.91516399999998</v>
      </c>
      <c r="HY11">
        <v>196.2357973333333</v>
      </c>
      <c r="HZ11">
        <v>201.2666413333333</v>
      </c>
      <c r="IA11">
        <v>206.0655093333333</v>
      </c>
      <c r="IB11">
        <v>210.52725333333331</v>
      </c>
      <c r="IC11" t="s">
        <v>1957</v>
      </c>
      <c r="ID11" t="s">
        <v>1958</v>
      </c>
      <c r="IE11">
        <v>10.19502</v>
      </c>
    </row>
    <row r="12" spans="1:239" x14ac:dyDescent="0.25">
      <c r="A12" t="s">
        <v>654</v>
      </c>
      <c r="B12" t="s">
        <v>1880</v>
      </c>
      <c r="D12">
        <v>5.0125341458940165</v>
      </c>
      <c r="E12">
        <v>7.7005347593582885</v>
      </c>
      <c r="F12">
        <v>10.7</v>
      </c>
      <c r="G12">
        <v>5.0125341458940165</v>
      </c>
      <c r="H12" t="s">
        <v>1882</v>
      </c>
      <c r="I12">
        <v>0.88400000000000001</v>
      </c>
      <c r="J12" t="s">
        <v>1883</v>
      </c>
      <c r="K12" t="s">
        <v>1884</v>
      </c>
      <c r="L12">
        <v>4.2095261757217948</v>
      </c>
      <c r="M12" t="s">
        <v>1885</v>
      </c>
      <c r="N12">
        <v>1.1559999999999999</v>
      </c>
      <c r="O12" t="s">
        <v>1886</v>
      </c>
      <c r="P12" t="s">
        <v>1887</v>
      </c>
      <c r="Q12">
        <v>6.0842139462861571</v>
      </c>
      <c r="R12" t="s">
        <v>1888</v>
      </c>
      <c r="S12">
        <v>0.94000000000000006</v>
      </c>
      <c r="T12" t="s">
        <v>1883</v>
      </c>
      <c r="U12" t="s">
        <v>1884</v>
      </c>
      <c r="V12">
        <v>4.476192992283357</v>
      </c>
      <c r="W12" t="s">
        <v>1889</v>
      </c>
      <c r="X12">
        <v>1.1044444444444443</v>
      </c>
      <c r="Y12" t="s">
        <v>1886</v>
      </c>
      <c r="Z12" t="s">
        <v>1887</v>
      </c>
      <c r="AA12">
        <v>5.8128687645217605</v>
      </c>
      <c r="AB12" t="s">
        <v>1890</v>
      </c>
      <c r="AC12">
        <v>1.196</v>
      </c>
      <c r="AD12" t="s">
        <v>1886</v>
      </c>
      <c r="AE12" t="s">
        <v>1887</v>
      </c>
      <c r="AF12">
        <v>6.2947403804137059</v>
      </c>
      <c r="AG12" t="s">
        <v>1891</v>
      </c>
      <c r="AH12">
        <v>0.96</v>
      </c>
      <c r="AI12" t="s">
        <v>1883</v>
      </c>
      <c r="AJ12" t="s">
        <v>1884</v>
      </c>
      <c r="AK12">
        <v>4.571431141055343</v>
      </c>
      <c r="AL12" t="s">
        <v>1892</v>
      </c>
      <c r="AM12">
        <v>0.93200000000000005</v>
      </c>
      <c r="AN12" t="s">
        <v>1886</v>
      </c>
      <c r="AO12" t="s">
        <v>1887</v>
      </c>
      <c r="AP12">
        <v>4.9052659151718849</v>
      </c>
      <c r="AQ12" t="s">
        <v>1893</v>
      </c>
      <c r="AR12">
        <v>1.004</v>
      </c>
      <c r="AS12" t="s">
        <v>1883</v>
      </c>
      <c r="AT12" t="s">
        <v>1884</v>
      </c>
      <c r="AU12">
        <v>4.7809550683537125</v>
      </c>
      <c r="AV12" t="s">
        <v>1894</v>
      </c>
      <c r="AW12">
        <v>1.06</v>
      </c>
      <c r="AX12" t="s">
        <v>1886</v>
      </c>
      <c r="AY12" t="s">
        <v>1887</v>
      </c>
      <c r="AZ12">
        <v>5.5789505043800407</v>
      </c>
      <c r="BA12" t="s">
        <v>1895</v>
      </c>
      <c r="BB12">
        <v>1.024</v>
      </c>
      <c r="BC12" t="s">
        <v>1886</v>
      </c>
      <c r="BD12" t="s">
        <v>1887</v>
      </c>
      <c r="BE12">
        <v>5.3894767136652471</v>
      </c>
      <c r="BF12" t="s">
        <v>1896</v>
      </c>
      <c r="BG12">
        <v>1.0333333333333332</v>
      </c>
      <c r="BH12" t="s">
        <v>1883</v>
      </c>
      <c r="BI12" t="s">
        <v>1884</v>
      </c>
      <c r="BJ12">
        <v>4.9206376865526256</v>
      </c>
      <c r="BK12">
        <v>0</v>
      </c>
      <c r="BL12" t="s">
        <v>1897</v>
      </c>
      <c r="BM12">
        <v>0</v>
      </c>
      <c r="BN12" t="s">
        <v>1897</v>
      </c>
      <c r="BO12">
        <v>0</v>
      </c>
      <c r="BP12" t="s">
        <v>1898</v>
      </c>
      <c r="BQ12">
        <v>0.98000000000000009</v>
      </c>
      <c r="BR12" t="s">
        <v>1886</v>
      </c>
      <c r="BS12" t="s">
        <v>1887</v>
      </c>
      <c r="BT12">
        <v>5.157897636124944</v>
      </c>
      <c r="BU12" t="s">
        <v>1899</v>
      </c>
      <c r="BV12">
        <v>1.036</v>
      </c>
      <c r="BW12" t="s">
        <v>1883</v>
      </c>
      <c r="BX12" t="s">
        <v>1884</v>
      </c>
      <c r="BY12">
        <v>4.9333361063888912</v>
      </c>
      <c r="BZ12" t="s">
        <v>1900</v>
      </c>
      <c r="CA12">
        <v>1.2959999999999998</v>
      </c>
      <c r="CB12" t="s">
        <v>1886</v>
      </c>
      <c r="CC12" t="s">
        <v>1887</v>
      </c>
      <c r="CD12">
        <v>6.8210564657325765</v>
      </c>
      <c r="CE12" t="s">
        <v>1901</v>
      </c>
      <c r="CF12">
        <v>1.02</v>
      </c>
      <c r="CG12" t="s">
        <v>1886</v>
      </c>
      <c r="CH12" t="s">
        <v>1887</v>
      </c>
      <c r="CI12">
        <v>5.3684240702524919</v>
      </c>
      <c r="CJ12" t="s">
        <v>1902</v>
      </c>
      <c r="CK12">
        <v>0.99777777777777776</v>
      </c>
      <c r="CL12" t="s">
        <v>1883</v>
      </c>
      <c r="CM12" t="s">
        <v>1884</v>
      </c>
      <c r="CN12">
        <v>4.7513254220690948</v>
      </c>
      <c r="CO12" t="s">
        <v>1903</v>
      </c>
      <c r="CP12">
        <v>1.18</v>
      </c>
      <c r="CQ12" t="s">
        <v>1886</v>
      </c>
      <c r="CR12" t="s">
        <v>1887</v>
      </c>
      <c r="CS12">
        <v>6.2105298067626862</v>
      </c>
      <c r="CT12" t="s">
        <v>1904</v>
      </c>
      <c r="CU12">
        <v>0.95777777777777784</v>
      </c>
      <c r="CV12" t="s">
        <v>1883</v>
      </c>
      <c r="CW12" t="s">
        <v>1884</v>
      </c>
      <c r="CX12">
        <v>4.5608491245251219</v>
      </c>
      <c r="CY12" t="s">
        <v>1894</v>
      </c>
      <c r="CZ12">
        <v>1.06</v>
      </c>
      <c r="DA12" t="s">
        <v>1883</v>
      </c>
      <c r="DB12" t="s">
        <v>1884</v>
      </c>
      <c r="DC12">
        <v>5.0476218849152747</v>
      </c>
      <c r="DD12" t="s">
        <v>1893</v>
      </c>
      <c r="DE12">
        <v>1.004</v>
      </c>
      <c r="DF12" t="s">
        <v>1886</v>
      </c>
      <c r="DG12" t="s">
        <v>1887</v>
      </c>
      <c r="DH12">
        <v>5.2842134966014722</v>
      </c>
      <c r="DI12" t="s">
        <v>1892</v>
      </c>
      <c r="DJ12">
        <v>0.93200000000000005</v>
      </c>
      <c r="DK12" t="s">
        <v>1883</v>
      </c>
      <c r="DL12" t="s">
        <v>1884</v>
      </c>
      <c r="DM12">
        <v>4.4380977327745619</v>
      </c>
      <c r="DN12" t="s">
        <v>1891</v>
      </c>
      <c r="DO12">
        <v>0.96</v>
      </c>
      <c r="DP12" t="s">
        <v>1886</v>
      </c>
      <c r="DQ12" t="s">
        <v>1887</v>
      </c>
      <c r="DR12">
        <v>5.0526344190611683</v>
      </c>
      <c r="DS12" t="s">
        <v>1890</v>
      </c>
      <c r="DT12">
        <v>1.196</v>
      </c>
      <c r="DU12" t="s">
        <v>1883</v>
      </c>
      <c r="DV12" t="s">
        <v>1884</v>
      </c>
      <c r="DW12">
        <v>5.6952412965647818</v>
      </c>
      <c r="DX12" t="s">
        <v>1885</v>
      </c>
      <c r="DY12">
        <v>1.1559999999999999</v>
      </c>
      <c r="DZ12" t="s">
        <v>1883</v>
      </c>
      <c r="EA12" t="s">
        <v>1884</v>
      </c>
      <c r="EB12">
        <v>5.504764999020809</v>
      </c>
      <c r="EC12" t="s">
        <v>1888</v>
      </c>
      <c r="ED12">
        <v>0.94000000000000006</v>
      </c>
      <c r="EE12" t="s">
        <v>1886</v>
      </c>
      <c r="EF12" t="s">
        <v>1887</v>
      </c>
      <c r="EG12">
        <v>4.9473712019973952</v>
      </c>
      <c r="EH12" t="s">
        <v>1889</v>
      </c>
      <c r="EI12">
        <v>1.1044444444444443</v>
      </c>
      <c r="EJ12" t="s">
        <v>1883</v>
      </c>
      <c r="EK12" t="s">
        <v>1884</v>
      </c>
      <c r="EL12">
        <v>5.259262215519688</v>
      </c>
      <c r="EM12" t="s">
        <v>1882</v>
      </c>
      <c r="EN12">
        <v>0.88400000000000001</v>
      </c>
      <c r="EO12" t="s">
        <v>1886</v>
      </c>
      <c r="EP12" t="s">
        <v>1887</v>
      </c>
      <c r="EQ12">
        <v>4.6526341942188267</v>
      </c>
      <c r="ER12" t="s">
        <v>1896</v>
      </c>
      <c r="ES12">
        <v>1.0333333333333332</v>
      </c>
      <c r="ET12" t="s">
        <v>1886</v>
      </c>
      <c r="EU12" t="s">
        <v>1887</v>
      </c>
      <c r="EV12">
        <v>5.4385995482950076</v>
      </c>
      <c r="EW12" t="s">
        <v>1895</v>
      </c>
      <c r="EX12">
        <v>1.024</v>
      </c>
      <c r="EY12" t="s">
        <v>1883</v>
      </c>
      <c r="EZ12" t="s">
        <v>1884</v>
      </c>
      <c r="FA12">
        <v>4.8761932171256985</v>
      </c>
      <c r="FB12" t="s">
        <v>1899</v>
      </c>
      <c r="FC12">
        <v>1.036</v>
      </c>
      <c r="FD12" t="s">
        <v>1886</v>
      </c>
      <c r="FE12" t="s">
        <v>1887</v>
      </c>
      <c r="FF12">
        <v>5.4526346439035116</v>
      </c>
      <c r="FG12" t="s">
        <v>1898</v>
      </c>
      <c r="FH12">
        <v>0.98000000000000009</v>
      </c>
      <c r="FI12" t="s">
        <v>1883</v>
      </c>
      <c r="FJ12" t="s">
        <v>1884</v>
      </c>
      <c r="FK12">
        <v>4.6666692898273299</v>
      </c>
      <c r="FL12" t="s">
        <v>1905</v>
      </c>
      <c r="FM12">
        <v>0.89600000000000002</v>
      </c>
      <c r="FN12" t="s">
        <v>1886</v>
      </c>
      <c r="FO12" t="s">
        <v>1887</v>
      </c>
      <c r="FP12">
        <v>4.7157921244570904</v>
      </c>
      <c r="FQ12" t="s">
        <v>1900</v>
      </c>
      <c r="FR12">
        <v>1.2959999999999998</v>
      </c>
      <c r="FS12" t="s">
        <v>1883</v>
      </c>
      <c r="FT12" t="s">
        <v>1884</v>
      </c>
      <c r="FU12">
        <v>6.1714320404247118</v>
      </c>
      <c r="FV12" t="s">
        <v>1902</v>
      </c>
      <c r="FW12">
        <v>0.99777777777777776</v>
      </c>
      <c r="FX12" t="s">
        <v>1886</v>
      </c>
      <c r="FY12" t="s">
        <v>1887</v>
      </c>
      <c r="FZ12">
        <v>5.2514649401816316</v>
      </c>
      <c r="GA12" t="s">
        <v>1903</v>
      </c>
      <c r="GB12">
        <v>1.18</v>
      </c>
      <c r="GC12" t="s">
        <v>1883</v>
      </c>
      <c r="GD12" t="s">
        <v>1884</v>
      </c>
      <c r="GE12">
        <v>5.6190507775471925</v>
      </c>
      <c r="GF12" t="s">
        <v>1904</v>
      </c>
      <c r="GG12">
        <v>0.95777777777777784</v>
      </c>
      <c r="GH12" t="s">
        <v>1886</v>
      </c>
      <c r="GI12" t="s">
        <v>1887</v>
      </c>
      <c r="GJ12">
        <v>5.0409385060540828</v>
      </c>
      <c r="GK12" t="s">
        <v>1901</v>
      </c>
      <c r="GL12">
        <v>1.02</v>
      </c>
      <c r="GM12" t="s">
        <v>1883</v>
      </c>
      <c r="GN12" t="s">
        <v>1884</v>
      </c>
      <c r="GO12">
        <v>4.8571455873713019</v>
      </c>
      <c r="GP12">
        <v>0</v>
      </c>
      <c r="GQ12">
        <v>4.2095261757217948</v>
      </c>
      <c r="GR12">
        <v>10.293740122007952</v>
      </c>
      <c r="GS12">
        <v>14.769933114291309</v>
      </c>
      <c r="GT12">
        <v>20.582801878813068</v>
      </c>
      <c r="GU12">
        <v>26.877542259226775</v>
      </c>
      <c r="GV12">
        <v>31.448973400282117</v>
      </c>
      <c r="GW12">
        <v>36.354239315454002</v>
      </c>
      <c r="GX12">
        <v>41.135194383807715</v>
      </c>
      <c r="GY12">
        <v>46.714144888187754</v>
      </c>
      <c r="GZ12">
        <v>52.103621601853</v>
      </c>
      <c r="HA12">
        <v>57.024259288405624</v>
      </c>
      <c r="HB12">
        <v>57.024259288405624</v>
      </c>
      <c r="HC12">
        <v>62.182156924530567</v>
      </c>
      <c r="HD12">
        <v>67.115493030919453</v>
      </c>
      <c r="HE12">
        <v>73.936549496652034</v>
      </c>
      <c r="HF12">
        <v>79.304973566904522</v>
      </c>
      <c r="HG12">
        <v>84.056298988973623</v>
      </c>
      <c r="HH12">
        <v>90.266828795736302</v>
      </c>
      <c r="HI12">
        <v>94.827677920261422</v>
      </c>
      <c r="HJ12">
        <v>99.875299805176695</v>
      </c>
      <c r="HK12">
        <v>105.15951330177816</v>
      </c>
      <c r="HL12">
        <v>109.59761103455273</v>
      </c>
      <c r="HM12">
        <v>114.65024545361389</v>
      </c>
      <c r="HN12">
        <v>120.34548675017868</v>
      </c>
      <c r="HO12">
        <v>125.85025174919949</v>
      </c>
      <c r="HP12">
        <v>130.79762295119687</v>
      </c>
      <c r="HQ12">
        <v>136.05688516671657</v>
      </c>
      <c r="HR12">
        <v>140.70951936093539</v>
      </c>
      <c r="HS12">
        <v>146.14811890923039</v>
      </c>
      <c r="HT12">
        <v>151.02431212635608</v>
      </c>
      <c r="HU12">
        <v>156.47694677025959</v>
      </c>
      <c r="HV12">
        <v>161.14361606008691</v>
      </c>
      <c r="HW12">
        <v>165.85940818454401</v>
      </c>
      <c r="HX12">
        <v>172.03084022496873</v>
      </c>
      <c r="HY12">
        <v>177.28230516515035</v>
      </c>
      <c r="HZ12">
        <v>182.90135594269753</v>
      </c>
      <c r="IA12">
        <v>187.94229444875162</v>
      </c>
      <c r="IB12">
        <v>192.79944003612292</v>
      </c>
      <c r="IC12" t="s">
        <v>1961</v>
      </c>
      <c r="ID12" t="s">
        <v>1962</v>
      </c>
      <c r="IE12">
        <v>12.189480535984998</v>
      </c>
    </row>
    <row r="13" spans="1:239" x14ac:dyDescent="0.25">
      <c r="A13" t="s">
        <v>648</v>
      </c>
      <c r="B13" t="s">
        <v>1880</v>
      </c>
      <c r="D13">
        <v>5.1062341713587474</v>
      </c>
      <c r="E13">
        <v>7.1298701298701301</v>
      </c>
      <c r="F13">
        <v>5.3</v>
      </c>
      <c r="G13">
        <v>5.1062341713587474</v>
      </c>
      <c r="H13" t="s">
        <v>1882</v>
      </c>
      <c r="I13">
        <v>0.88400000000000001</v>
      </c>
      <c r="J13" t="s">
        <v>1883</v>
      </c>
      <c r="K13" t="s">
        <v>1884</v>
      </c>
      <c r="L13">
        <v>4.2882154571070759</v>
      </c>
      <c r="M13" t="s">
        <v>1885</v>
      </c>
      <c r="N13">
        <v>1.1559999999999999</v>
      </c>
      <c r="O13" t="s">
        <v>1886</v>
      </c>
      <c r="P13" t="s">
        <v>1887</v>
      </c>
      <c r="Q13">
        <v>6.1979470371952479</v>
      </c>
      <c r="R13" t="s">
        <v>1888</v>
      </c>
      <c r="S13">
        <v>0.94000000000000006</v>
      </c>
      <c r="T13" t="s">
        <v>1883</v>
      </c>
      <c r="U13" t="s">
        <v>1884</v>
      </c>
      <c r="V13">
        <v>4.5598671150233612</v>
      </c>
      <c r="W13" t="s">
        <v>1889</v>
      </c>
      <c r="X13">
        <v>1.1044444444444443</v>
      </c>
      <c r="Y13" t="s">
        <v>1886</v>
      </c>
      <c r="Z13" t="s">
        <v>1887</v>
      </c>
      <c r="AA13">
        <v>5.9215295607190273</v>
      </c>
      <c r="AB13" t="s">
        <v>1890</v>
      </c>
      <c r="AC13">
        <v>1.196</v>
      </c>
      <c r="AD13" t="s">
        <v>1886</v>
      </c>
      <c r="AE13" t="s">
        <v>1887</v>
      </c>
      <c r="AF13">
        <v>6.4124088723923149</v>
      </c>
      <c r="AG13" t="s">
        <v>1891</v>
      </c>
      <c r="AH13">
        <v>0.96</v>
      </c>
      <c r="AI13" t="s">
        <v>1883</v>
      </c>
      <c r="AJ13" t="s">
        <v>1884</v>
      </c>
      <c r="AK13">
        <v>4.6568855642791771</v>
      </c>
      <c r="AL13" t="s">
        <v>1892</v>
      </c>
      <c r="AM13">
        <v>0.93200000000000005</v>
      </c>
      <c r="AN13" t="s">
        <v>1886</v>
      </c>
      <c r="AO13" t="s">
        <v>1887</v>
      </c>
      <c r="AP13">
        <v>4.996960760091671</v>
      </c>
      <c r="AQ13" t="s">
        <v>1893</v>
      </c>
      <c r="AR13">
        <v>1.004</v>
      </c>
      <c r="AS13" t="s">
        <v>1883</v>
      </c>
      <c r="AT13" t="s">
        <v>1884</v>
      </c>
      <c r="AU13">
        <v>4.8703261526419732</v>
      </c>
      <c r="AV13" t="s">
        <v>1894</v>
      </c>
      <c r="AW13">
        <v>1.06</v>
      </c>
      <c r="AX13" t="s">
        <v>1886</v>
      </c>
      <c r="AY13" t="s">
        <v>1887</v>
      </c>
      <c r="AZ13">
        <v>5.6832386327222864</v>
      </c>
      <c r="BA13" t="s">
        <v>1895</v>
      </c>
      <c r="BB13">
        <v>1.024</v>
      </c>
      <c r="BC13" t="s">
        <v>1886</v>
      </c>
      <c r="BD13" t="s">
        <v>1887</v>
      </c>
      <c r="BE13">
        <v>5.4902229810449255</v>
      </c>
      <c r="BF13" t="s">
        <v>1896</v>
      </c>
      <c r="BG13">
        <v>1.0333333333333332</v>
      </c>
      <c r="BH13" t="s">
        <v>1883</v>
      </c>
      <c r="BI13" t="s">
        <v>1884</v>
      </c>
      <c r="BJ13">
        <v>5.01261987821717</v>
      </c>
      <c r="BK13">
        <v>0</v>
      </c>
      <c r="BL13" t="s">
        <v>1897</v>
      </c>
      <c r="BM13">
        <v>0</v>
      </c>
      <c r="BN13" t="s">
        <v>1897</v>
      </c>
      <c r="BO13">
        <v>0</v>
      </c>
      <c r="BP13" t="s">
        <v>1898</v>
      </c>
      <c r="BQ13">
        <v>0.98000000000000009</v>
      </c>
      <c r="BR13" t="s">
        <v>1886</v>
      </c>
      <c r="BS13" t="s">
        <v>1887</v>
      </c>
      <c r="BT13">
        <v>5.2543149623281522</v>
      </c>
      <c r="BU13" t="s">
        <v>1899</v>
      </c>
      <c r="BV13">
        <v>1.036</v>
      </c>
      <c r="BW13" t="s">
        <v>1883</v>
      </c>
      <c r="BX13" t="s">
        <v>1884</v>
      </c>
      <c r="BY13">
        <v>5.0255556714512792</v>
      </c>
      <c r="BZ13" t="s">
        <v>1900</v>
      </c>
      <c r="CA13">
        <v>1.2959999999999998</v>
      </c>
      <c r="CB13" t="s">
        <v>1886</v>
      </c>
      <c r="CC13" t="s">
        <v>1887</v>
      </c>
      <c r="CD13">
        <v>6.9485634603849826</v>
      </c>
      <c r="CE13" t="s">
        <v>1901</v>
      </c>
      <c r="CF13">
        <v>1.02</v>
      </c>
      <c r="CG13" t="s">
        <v>1886</v>
      </c>
      <c r="CH13" t="s">
        <v>1887</v>
      </c>
      <c r="CI13">
        <v>5.4687767975252193</v>
      </c>
      <c r="CJ13" t="s">
        <v>1902</v>
      </c>
      <c r="CK13">
        <v>0.99777777777777776</v>
      </c>
      <c r="CL13" t="s">
        <v>1883</v>
      </c>
      <c r="CM13" t="s">
        <v>1884</v>
      </c>
      <c r="CN13">
        <v>4.8401426350957193</v>
      </c>
      <c r="CO13" t="s">
        <v>1903</v>
      </c>
      <c r="CP13">
        <v>1.18</v>
      </c>
      <c r="CQ13" t="s">
        <v>1886</v>
      </c>
      <c r="CR13" t="s">
        <v>1887</v>
      </c>
      <c r="CS13">
        <v>6.3266241383134876</v>
      </c>
      <c r="CT13" t="s">
        <v>1904</v>
      </c>
      <c r="CU13">
        <v>0.95777777777777784</v>
      </c>
      <c r="CV13" t="s">
        <v>1883</v>
      </c>
      <c r="CW13" t="s">
        <v>1884</v>
      </c>
      <c r="CX13">
        <v>4.6461057365840865</v>
      </c>
      <c r="CY13" t="s">
        <v>1894</v>
      </c>
      <c r="CZ13">
        <v>1.06</v>
      </c>
      <c r="DA13" t="s">
        <v>1883</v>
      </c>
      <c r="DB13" t="s">
        <v>1884</v>
      </c>
      <c r="DC13">
        <v>5.1419778105582594</v>
      </c>
      <c r="DD13" t="s">
        <v>1893</v>
      </c>
      <c r="DE13">
        <v>1.004</v>
      </c>
      <c r="DF13" t="s">
        <v>1886</v>
      </c>
      <c r="DG13" t="s">
        <v>1887</v>
      </c>
      <c r="DH13">
        <v>5.3829920634463919</v>
      </c>
      <c r="DI13" t="s">
        <v>1892</v>
      </c>
      <c r="DJ13">
        <v>0.93200000000000005</v>
      </c>
      <c r="DK13" t="s">
        <v>1883</v>
      </c>
      <c r="DL13" t="s">
        <v>1884</v>
      </c>
      <c r="DM13">
        <v>4.5210597353210353</v>
      </c>
      <c r="DN13" t="s">
        <v>1891</v>
      </c>
      <c r="DO13">
        <v>0.96</v>
      </c>
      <c r="DP13" t="s">
        <v>1886</v>
      </c>
      <c r="DQ13" t="s">
        <v>1887</v>
      </c>
      <c r="DR13">
        <v>5.1470840447296169</v>
      </c>
      <c r="DS13" t="s">
        <v>1890</v>
      </c>
      <c r="DT13">
        <v>1.196</v>
      </c>
      <c r="DU13" t="s">
        <v>1883</v>
      </c>
      <c r="DV13" t="s">
        <v>1884</v>
      </c>
      <c r="DW13">
        <v>5.8017032654978076</v>
      </c>
      <c r="DX13" t="s">
        <v>1885</v>
      </c>
      <c r="DY13">
        <v>1.1559999999999999</v>
      </c>
      <c r="DZ13" t="s">
        <v>1883</v>
      </c>
      <c r="EA13" t="s">
        <v>1884</v>
      </c>
      <c r="EB13">
        <v>5.6076663669861757</v>
      </c>
      <c r="EC13" t="s">
        <v>1888</v>
      </c>
      <c r="ED13">
        <v>0.94000000000000006</v>
      </c>
      <c r="EE13" t="s">
        <v>1886</v>
      </c>
      <c r="EF13" t="s">
        <v>1887</v>
      </c>
      <c r="EG13">
        <v>5.0398531271310842</v>
      </c>
      <c r="EH13" t="s">
        <v>1889</v>
      </c>
      <c r="EI13">
        <v>1.1044444444444443</v>
      </c>
      <c r="EJ13" t="s">
        <v>1883</v>
      </c>
      <c r="EK13" t="s">
        <v>1884</v>
      </c>
      <c r="EL13">
        <v>5.3575743644600715</v>
      </c>
      <c r="EM13" t="s">
        <v>1882</v>
      </c>
      <c r="EN13">
        <v>0.88400000000000001</v>
      </c>
      <c r="EO13" t="s">
        <v>1886</v>
      </c>
      <c r="EP13" t="s">
        <v>1887</v>
      </c>
      <c r="EQ13">
        <v>4.7396065578551889</v>
      </c>
      <c r="ER13" t="s">
        <v>1896</v>
      </c>
      <c r="ES13">
        <v>1.0333333333333332</v>
      </c>
      <c r="ET13" t="s">
        <v>1886</v>
      </c>
      <c r="EU13" t="s">
        <v>1887</v>
      </c>
      <c r="EV13">
        <v>5.5402640759242407</v>
      </c>
      <c r="EW13" t="s">
        <v>1895</v>
      </c>
      <c r="EX13">
        <v>1.024</v>
      </c>
      <c r="EY13" t="s">
        <v>1883</v>
      </c>
      <c r="EZ13" t="s">
        <v>1884</v>
      </c>
      <c r="FA13">
        <v>4.96734460189779</v>
      </c>
      <c r="FB13" t="s">
        <v>1899</v>
      </c>
      <c r="FC13">
        <v>1.036</v>
      </c>
      <c r="FD13" t="s">
        <v>1886</v>
      </c>
      <c r="FE13" t="s">
        <v>1887</v>
      </c>
      <c r="FF13">
        <v>5.5545615316040458</v>
      </c>
      <c r="FG13" t="s">
        <v>1898</v>
      </c>
      <c r="FH13">
        <v>0.98000000000000009</v>
      </c>
      <c r="FI13" t="s">
        <v>1883</v>
      </c>
      <c r="FJ13" t="s">
        <v>1884</v>
      </c>
      <c r="FK13">
        <v>4.7539040135349939</v>
      </c>
      <c r="FL13" t="s">
        <v>1905</v>
      </c>
      <c r="FM13">
        <v>0.89600000000000002</v>
      </c>
      <c r="FN13" t="s">
        <v>1886</v>
      </c>
      <c r="FO13" t="s">
        <v>1887</v>
      </c>
      <c r="FP13">
        <v>4.8039451084143101</v>
      </c>
      <c r="FQ13" t="s">
        <v>1900</v>
      </c>
      <c r="FR13">
        <v>1.2959999999999998</v>
      </c>
      <c r="FS13" t="s">
        <v>1883</v>
      </c>
      <c r="FT13" t="s">
        <v>1884</v>
      </c>
      <c r="FU13">
        <v>6.2867955117768881</v>
      </c>
      <c r="FV13" t="s">
        <v>1902</v>
      </c>
      <c r="FW13">
        <v>0.99777777777777776</v>
      </c>
      <c r="FX13" t="s">
        <v>1886</v>
      </c>
      <c r="FY13" t="s">
        <v>1887</v>
      </c>
      <c r="FZ13">
        <v>5.3496313335268484</v>
      </c>
      <c r="GA13" t="s">
        <v>1903</v>
      </c>
      <c r="GB13">
        <v>1.18</v>
      </c>
      <c r="GC13" t="s">
        <v>1883</v>
      </c>
      <c r="GD13" t="s">
        <v>1884</v>
      </c>
      <c r="GE13">
        <v>5.724088506093155</v>
      </c>
      <c r="GF13" t="s">
        <v>1904</v>
      </c>
      <c r="GG13">
        <v>0.95777777777777784</v>
      </c>
      <c r="GH13" t="s">
        <v>1886</v>
      </c>
      <c r="GI13" t="s">
        <v>1887</v>
      </c>
      <c r="GJ13">
        <v>5.1351694983297804</v>
      </c>
      <c r="GK13" t="s">
        <v>1901</v>
      </c>
      <c r="GL13">
        <v>1.02</v>
      </c>
      <c r="GM13" t="s">
        <v>1883</v>
      </c>
      <c r="GN13" t="s">
        <v>1884</v>
      </c>
      <c r="GO13">
        <v>4.9479409120466258</v>
      </c>
      <c r="GP13">
        <v>0</v>
      </c>
      <c r="GQ13">
        <v>4.2882154571070759</v>
      </c>
      <c r="GR13">
        <v>10.486162494302324</v>
      </c>
      <c r="GS13">
        <v>15.046029609325686</v>
      </c>
      <c r="GT13">
        <v>20.967559170044712</v>
      </c>
      <c r="GU13">
        <v>27.379968042437028</v>
      </c>
      <c r="GV13">
        <v>32.036853606716207</v>
      </c>
      <c r="GW13">
        <v>37.033814366807874</v>
      </c>
      <c r="GX13">
        <v>41.904140519449847</v>
      </c>
      <c r="GY13">
        <v>47.587379152172133</v>
      </c>
      <c r="GZ13">
        <v>53.077602133217056</v>
      </c>
      <c r="HA13">
        <v>58.090222011434228</v>
      </c>
      <c r="HB13">
        <v>58.090222011434228</v>
      </c>
      <c r="HC13">
        <v>63.344536973762381</v>
      </c>
      <c r="HD13">
        <v>68.37009264521366</v>
      </c>
      <c r="HE13">
        <v>75.318656105598649</v>
      </c>
      <c r="HF13">
        <v>80.787432903123872</v>
      </c>
      <c r="HG13">
        <v>85.627575538219588</v>
      </c>
      <c r="HH13">
        <v>91.954199676533079</v>
      </c>
      <c r="HI13">
        <v>96.600305413117169</v>
      </c>
      <c r="HJ13">
        <v>101.74228322367543</v>
      </c>
      <c r="HK13">
        <v>107.12527528712182</v>
      </c>
      <c r="HL13">
        <v>111.64633502244286</v>
      </c>
      <c r="HM13">
        <v>116.79341906717247</v>
      </c>
      <c r="HN13">
        <v>122.59512233267027</v>
      </c>
      <c r="HO13">
        <v>128.20278869965645</v>
      </c>
      <c r="HP13">
        <v>133.24264182678755</v>
      </c>
      <c r="HQ13">
        <v>138.60021619124763</v>
      </c>
      <c r="HR13">
        <v>143.33982274910281</v>
      </c>
      <c r="HS13">
        <v>148.88008682502704</v>
      </c>
      <c r="HT13">
        <v>153.84743142692483</v>
      </c>
      <c r="HU13">
        <v>159.40199295852887</v>
      </c>
      <c r="HV13">
        <v>164.15589697206386</v>
      </c>
      <c r="HW13">
        <v>168.95984208047815</v>
      </c>
      <c r="HX13">
        <v>175.24663759225504</v>
      </c>
      <c r="HY13">
        <v>180.59626892578189</v>
      </c>
      <c r="HZ13">
        <v>186.32035743187504</v>
      </c>
      <c r="IA13">
        <v>191.45552693020483</v>
      </c>
      <c r="IB13">
        <v>196.40346784225144</v>
      </c>
      <c r="IC13" t="s">
        <v>1965</v>
      </c>
      <c r="ID13" t="s">
        <v>1966</v>
      </c>
      <c r="IE13">
        <v>12.417340257910197</v>
      </c>
    </row>
    <row r="14" spans="1:239" x14ac:dyDescent="0.25">
      <c r="A14" t="s">
        <v>318</v>
      </c>
      <c r="B14" t="s">
        <v>1904</v>
      </c>
      <c r="D14">
        <v>4.9839287621873538</v>
      </c>
      <c r="E14">
        <v>4.193548387096774</v>
      </c>
      <c r="F14">
        <v>1</v>
      </c>
      <c r="G14">
        <v>4.9839287621873538</v>
      </c>
      <c r="H14" t="s">
        <v>1903</v>
      </c>
      <c r="I14">
        <v>1.18</v>
      </c>
      <c r="J14" t="s">
        <v>1883</v>
      </c>
      <c r="K14" t="s">
        <v>1884</v>
      </c>
      <c r="L14">
        <v>5.5869841424120237</v>
      </c>
      <c r="M14" t="s">
        <v>1892</v>
      </c>
      <c r="N14">
        <v>0.93200000000000005</v>
      </c>
      <c r="O14" t="s">
        <v>1886</v>
      </c>
      <c r="P14" t="s">
        <v>1887</v>
      </c>
      <c r="Q14">
        <v>4.8772726866765446</v>
      </c>
      <c r="R14" t="s">
        <v>1902</v>
      </c>
      <c r="S14">
        <v>0.99777777777777776</v>
      </c>
      <c r="T14" t="s">
        <v>1883</v>
      </c>
      <c r="U14" t="s">
        <v>1884</v>
      </c>
      <c r="V14">
        <v>4.7242106966911459</v>
      </c>
      <c r="W14" t="s">
        <v>1899</v>
      </c>
      <c r="X14">
        <v>1.036</v>
      </c>
      <c r="Y14" t="s">
        <v>1886</v>
      </c>
      <c r="Z14" t="s">
        <v>1887</v>
      </c>
      <c r="AA14">
        <v>5.4215177075074044</v>
      </c>
      <c r="AB14" t="s">
        <v>1895</v>
      </c>
      <c r="AC14">
        <v>1.024</v>
      </c>
      <c r="AD14" t="s">
        <v>1883</v>
      </c>
      <c r="AE14" t="s">
        <v>1884</v>
      </c>
      <c r="AF14">
        <v>4.8483658998558576</v>
      </c>
      <c r="AG14" t="s">
        <v>1882</v>
      </c>
      <c r="AH14">
        <v>0.88400000000000001</v>
      </c>
      <c r="AI14" t="s">
        <v>1886</v>
      </c>
      <c r="AJ14" t="s">
        <v>1887</v>
      </c>
      <c r="AK14">
        <v>4.6260826770623016</v>
      </c>
      <c r="AL14" t="s">
        <v>1900</v>
      </c>
      <c r="AM14">
        <v>1.2959999999999998</v>
      </c>
      <c r="AN14" t="s">
        <v>1883</v>
      </c>
      <c r="AO14" t="s">
        <v>1884</v>
      </c>
      <c r="AP14">
        <v>6.136213092005069</v>
      </c>
      <c r="AQ14" t="s">
        <v>1896</v>
      </c>
      <c r="AR14">
        <v>1.0333333333333332</v>
      </c>
      <c r="AS14" t="s">
        <v>1886</v>
      </c>
      <c r="AT14" t="s">
        <v>1887</v>
      </c>
      <c r="AU14">
        <v>5.4075627069732786</v>
      </c>
      <c r="AV14" t="s">
        <v>1889</v>
      </c>
      <c r="AW14">
        <v>1.1044444444444443</v>
      </c>
      <c r="AX14" t="s">
        <v>1883</v>
      </c>
      <c r="AY14" t="s">
        <v>1884</v>
      </c>
      <c r="AZ14">
        <v>5.2292488112594642</v>
      </c>
      <c r="BA14" t="s">
        <v>1893</v>
      </c>
      <c r="BB14">
        <v>1.004</v>
      </c>
      <c r="BC14" t="s">
        <v>1886</v>
      </c>
      <c r="BD14" t="s">
        <v>1887</v>
      </c>
      <c r="BE14">
        <v>5.2540577010979082</v>
      </c>
      <c r="BF14" t="s">
        <v>1891</v>
      </c>
      <c r="BG14">
        <v>0.96</v>
      </c>
      <c r="BH14" t="s">
        <v>1883</v>
      </c>
      <c r="BI14" t="s">
        <v>1884</v>
      </c>
      <c r="BJ14">
        <v>4.5453430311148662</v>
      </c>
      <c r="BK14" t="s">
        <v>1901</v>
      </c>
      <c r="BL14">
        <v>1.02</v>
      </c>
      <c r="BM14" t="s">
        <v>1883</v>
      </c>
      <c r="BN14" t="s">
        <v>1884</v>
      </c>
      <c r="BO14">
        <v>4.8294269705595454</v>
      </c>
      <c r="BP14" t="s">
        <v>1894</v>
      </c>
      <c r="BQ14">
        <v>1.06</v>
      </c>
      <c r="BR14" t="s">
        <v>1886</v>
      </c>
      <c r="BS14" t="s">
        <v>1887</v>
      </c>
      <c r="BT14">
        <v>5.547112712314525</v>
      </c>
      <c r="BU14" t="s">
        <v>1898</v>
      </c>
      <c r="BV14">
        <v>0.98000000000000009</v>
      </c>
      <c r="BW14" t="s">
        <v>1883</v>
      </c>
      <c r="BX14" t="s">
        <v>1884</v>
      </c>
      <c r="BY14">
        <v>4.6400376775964265</v>
      </c>
      <c r="BZ14" t="s">
        <v>1905</v>
      </c>
      <c r="CA14">
        <v>0.89600000000000002</v>
      </c>
      <c r="CB14" t="s">
        <v>1886</v>
      </c>
      <c r="CC14" t="s">
        <v>1887</v>
      </c>
      <c r="CD14">
        <v>4.6888801794658628</v>
      </c>
      <c r="CE14" t="s">
        <v>1888</v>
      </c>
      <c r="CF14">
        <v>0.94000000000000006</v>
      </c>
      <c r="CG14" t="s">
        <v>1883</v>
      </c>
      <c r="CH14" t="s">
        <v>1884</v>
      </c>
      <c r="CI14">
        <v>4.4506483846333067</v>
      </c>
      <c r="CJ14" t="s">
        <v>1885</v>
      </c>
      <c r="CK14">
        <v>1.1559999999999999</v>
      </c>
      <c r="CL14" t="s">
        <v>1886</v>
      </c>
      <c r="CM14" t="s">
        <v>1887</v>
      </c>
      <c r="CN14">
        <v>6.04949273154301</v>
      </c>
      <c r="CO14" t="s">
        <v>1890</v>
      </c>
      <c r="CP14">
        <v>1.196</v>
      </c>
      <c r="CQ14" t="s">
        <v>1883</v>
      </c>
      <c r="CR14" t="s">
        <v>1884</v>
      </c>
      <c r="CS14">
        <v>5.6627398595972709</v>
      </c>
      <c r="CT14" t="s">
        <v>1880</v>
      </c>
      <c r="CU14">
        <v>0.78400000000000003</v>
      </c>
      <c r="CV14" t="s">
        <v>1886</v>
      </c>
      <c r="CW14" t="s">
        <v>1887</v>
      </c>
      <c r="CX14">
        <v>4.10277015703263</v>
      </c>
      <c r="CY14" t="s">
        <v>1889</v>
      </c>
      <c r="CZ14">
        <v>1.1044444444444443</v>
      </c>
      <c r="DA14" t="s">
        <v>1886</v>
      </c>
      <c r="DB14" t="s">
        <v>1887</v>
      </c>
      <c r="DC14">
        <v>5.7796960545499347</v>
      </c>
      <c r="DD14" t="s">
        <v>1896</v>
      </c>
      <c r="DE14">
        <v>1.0333333333333332</v>
      </c>
      <c r="DF14" t="s">
        <v>1883</v>
      </c>
      <c r="DG14" t="s">
        <v>1884</v>
      </c>
      <c r="DH14">
        <v>4.8925567348805856</v>
      </c>
      <c r="DI14" t="s">
        <v>1900</v>
      </c>
      <c r="DJ14">
        <v>1.2959999999999998</v>
      </c>
      <c r="DK14" t="s">
        <v>1886</v>
      </c>
      <c r="DL14" t="s">
        <v>1887</v>
      </c>
      <c r="DM14">
        <v>6.7821302595845507</v>
      </c>
      <c r="DN14" t="s">
        <v>1882</v>
      </c>
      <c r="DO14">
        <v>0.88400000000000001</v>
      </c>
      <c r="DP14" t="s">
        <v>1883</v>
      </c>
      <c r="DQ14" t="s">
        <v>1884</v>
      </c>
      <c r="DR14">
        <v>4.1855033744849397</v>
      </c>
      <c r="DS14" t="s">
        <v>1895</v>
      </c>
      <c r="DT14">
        <v>1.024</v>
      </c>
      <c r="DU14" t="s">
        <v>1886</v>
      </c>
      <c r="DV14" t="s">
        <v>1887</v>
      </c>
      <c r="DW14">
        <v>5.3587202051038441</v>
      </c>
      <c r="DX14" t="s">
        <v>1892</v>
      </c>
      <c r="DY14">
        <v>0.93200000000000005</v>
      </c>
      <c r="DZ14" t="s">
        <v>1883</v>
      </c>
      <c r="EA14" t="s">
        <v>1884</v>
      </c>
      <c r="EB14">
        <v>4.4127705260406831</v>
      </c>
      <c r="EC14" t="s">
        <v>1902</v>
      </c>
      <c r="ED14">
        <v>0.99777777777777776</v>
      </c>
      <c r="EE14" t="s">
        <v>1886</v>
      </c>
      <c r="EF14" t="s">
        <v>1887</v>
      </c>
      <c r="EG14">
        <v>5.2214960331849509</v>
      </c>
      <c r="EH14" t="s">
        <v>1899</v>
      </c>
      <c r="EI14">
        <v>1.036</v>
      </c>
      <c r="EJ14" t="s">
        <v>1883</v>
      </c>
      <c r="EK14" t="s">
        <v>1884</v>
      </c>
      <c r="EL14">
        <v>4.9051826877447935</v>
      </c>
      <c r="EM14" t="s">
        <v>1903</v>
      </c>
      <c r="EN14">
        <v>1.18</v>
      </c>
      <c r="EO14" t="s">
        <v>1886</v>
      </c>
      <c r="EP14" t="s">
        <v>1887</v>
      </c>
      <c r="EQ14">
        <v>6.1750877363501315</v>
      </c>
      <c r="ER14" t="s">
        <v>1891</v>
      </c>
      <c r="ES14">
        <v>0.96</v>
      </c>
      <c r="ET14" t="s">
        <v>1886</v>
      </c>
      <c r="EU14" t="s">
        <v>1887</v>
      </c>
      <c r="EV14">
        <v>5.0238001922848525</v>
      </c>
      <c r="EW14" t="s">
        <v>1893</v>
      </c>
      <c r="EX14">
        <v>1.004</v>
      </c>
      <c r="EY14" t="s">
        <v>1883</v>
      </c>
      <c r="EZ14" t="s">
        <v>1884</v>
      </c>
      <c r="FA14">
        <v>4.7536712533742982</v>
      </c>
      <c r="FB14" t="s">
        <v>1898</v>
      </c>
      <c r="FC14">
        <v>0.98000000000000009</v>
      </c>
      <c r="FD14" t="s">
        <v>1886</v>
      </c>
      <c r="FE14" t="s">
        <v>1887</v>
      </c>
      <c r="FF14">
        <v>5.1284626962907875</v>
      </c>
      <c r="FG14" t="s">
        <v>1894</v>
      </c>
      <c r="FH14">
        <v>1.06</v>
      </c>
      <c r="FI14" t="s">
        <v>1883</v>
      </c>
      <c r="FJ14" t="s">
        <v>1884</v>
      </c>
      <c r="FK14">
        <v>5.0188162635226652</v>
      </c>
      <c r="FL14" t="s">
        <v>1901</v>
      </c>
      <c r="FM14">
        <v>1.02</v>
      </c>
      <c r="FN14" t="s">
        <v>1886</v>
      </c>
      <c r="FO14" t="s">
        <v>1887</v>
      </c>
      <c r="FP14">
        <v>5.3377877043026558</v>
      </c>
      <c r="FQ14" t="s">
        <v>1905</v>
      </c>
      <c r="FR14">
        <v>0.89600000000000002</v>
      </c>
      <c r="FS14" t="s">
        <v>1883</v>
      </c>
      <c r="FT14" t="s">
        <v>1884</v>
      </c>
      <c r="FU14">
        <v>4.2423201623738747</v>
      </c>
      <c r="FV14" t="s">
        <v>1885</v>
      </c>
      <c r="FW14">
        <v>1.1559999999999999</v>
      </c>
      <c r="FX14" t="s">
        <v>1883</v>
      </c>
      <c r="FY14" t="s">
        <v>1884</v>
      </c>
      <c r="FZ14">
        <v>5.4733505666341511</v>
      </c>
      <c r="GA14" t="s">
        <v>1890</v>
      </c>
      <c r="GB14">
        <v>1.196</v>
      </c>
      <c r="GC14" t="s">
        <v>1886</v>
      </c>
      <c r="GD14" t="s">
        <v>1887</v>
      </c>
      <c r="GE14">
        <v>6.2588177395548792</v>
      </c>
      <c r="GF14" t="s">
        <v>1880</v>
      </c>
      <c r="GG14">
        <v>0.78400000000000003</v>
      </c>
      <c r="GH14" t="s">
        <v>1883</v>
      </c>
      <c r="GI14" t="s">
        <v>1884</v>
      </c>
      <c r="GJ14">
        <v>3.7120301420771411</v>
      </c>
      <c r="GK14" t="s">
        <v>1888</v>
      </c>
      <c r="GL14">
        <v>0.94000000000000006</v>
      </c>
      <c r="GM14" t="s">
        <v>1886</v>
      </c>
      <c r="GN14" t="s">
        <v>1887</v>
      </c>
      <c r="GO14">
        <v>4.9191376882789184</v>
      </c>
      <c r="GP14">
        <v>0</v>
      </c>
      <c r="GQ14">
        <v>5.5869841424120237</v>
      </c>
      <c r="GR14">
        <v>10.464256829088569</v>
      </c>
      <c r="GS14">
        <v>15.188467525779714</v>
      </c>
      <c r="GT14">
        <v>20.609985233287119</v>
      </c>
      <c r="GU14">
        <v>25.458351133142976</v>
      </c>
      <c r="GV14">
        <v>30.084433810205276</v>
      </c>
      <c r="GW14">
        <v>36.220646902210348</v>
      </c>
      <c r="GX14">
        <v>41.628209609183628</v>
      </c>
      <c r="GY14">
        <v>46.857458420443095</v>
      </c>
      <c r="GZ14">
        <v>52.111516121541001</v>
      </c>
      <c r="HA14">
        <v>56.656859152655869</v>
      </c>
      <c r="HB14">
        <v>61.486286123215415</v>
      </c>
      <c r="HC14">
        <v>67.033398835529937</v>
      </c>
      <c r="HD14">
        <v>71.673436513126362</v>
      </c>
      <c r="HE14">
        <v>76.362316692592231</v>
      </c>
      <c r="HF14">
        <v>80.812965077225542</v>
      </c>
      <c r="HG14">
        <v>86.862457808768553</v>
      </c>
      <c r="HH14">
        <v>92.52519766836582</v>
      </c>
      <c r="HI14">
        <v>96.627967825398457</v>
      </c>
      <c r="HJ14">
        <v>102.40766387994839</v>
      </c>
      <c r="HK14">
        <v>107.30022061482897</v>
      </c>
      <c r="HL14">
        <v>114.08235087441352</v>
      </c>
      <c r="HM14">
        <v>118.26785424889846</v>
      </c>
      <c r="HN14">
        <v>123.62657445400231</v>
      </c>
      <c r="HO14">
        <v>128.03934498004298</v>
      </c>
      <c r="HP14">
        <v>133.26084101322795</v>
      </c>
      <c r="HQ14">
        <v>138.16602370097274</v>
      </c>
      <c r="HR14">
        <v>144.34111143732287</v>
      </c>
      <c r="HS14">
        <v>149.36491162960772</v>
      </c>
      <c r="HT14">
        <v>154.11858288298203</v>
      </c>
      <c r="HU14">
        <v>159.24704557927282</v>
      </c>
      <c r="HV14">
        <v>164.26586184279549</v>
      </c>
      <c r="HW14">
        <v>169.60364954709814</v>
      </c>
      <c r="HX14">
        <v>173.84596970947203</v>
      </c>
      <c r="HY14">
        <v>179.31932027610617</v>
      </c>
      <c r="HZ14">
        <v>185.57813801566104</v>
      </c>
      <c r="IA14">
        <v>189.29016815773818</v>
      </c>
      <c r="IB14">
        <v>194.20930584601709</v>
      </c>
      <c r="IC14" t="s">
        <v>1971</v>
      </c>
      <c r="ID14" t="s">
        <v>1972</v>
      </c>
      <c r="IE14">
        <v>9.1395285640990949</v>
      </c>
    </row>
    <row r="15" spans="1:239" x14ac:dyDescent="0.25">
      <c r="A15" t="s">
        <v>312</v>
      </c>
      <c r="B15" t="s">
        <v>1904</v>
      </c>
      <c r="D15">
        <v>4.8213481170260639</v>
      </c>
      <c r="E15">
        <v>1</v>
      </c>
      <c r="F15">
        <v>0.7</v>
      </c>
      <c r="G15">
        <v>4.8213481170260639</v>
      </c>
      <c r="H15" t="s">
        <v>1903</v>
      </c>
      <c r="I15">
        <v>1.18</v>
      </c>
      <c r="J15" t="s">
        <v>1883</v>
      </c>
      <c r="K15" t="s">
        <v>1884</v>
      </c>
      <c r="L15">
        <v>5.4047312391862175</v>
      </c>
      <c r="M15" t="s">
        <v>1892</v>
      </c>
      <c r="N15">
        <v>0.93200000000000005</v>
      </c>
      <c r="O15" t="s">
        <v>1886</v>
      </c>
      <c r="P15" t="s">
        <v>1887</v>
      </c>
      <c r="Q15">
        <v>4.7181712673217069</v>
      </c>
      <c r="R15" t="s">
        <v>1902</v>
      </c>
      <c r="S15">
        <v>0.99777777777777776</v>
      </c>
      <c r="T15" t="s">
        <v>1883</v>
      </c>
      <c r="U15" t="s">
        <v>1884</v>
      </c>
      <c r="V15">
        <v>4.5701023095943727</v>
      </c>
      <c r="W15" t="s">
        <v>1899</v>
      </c>
      <c r="X15">
        <v>1.036</v>
      </c>
      <c r="Y15" t="s">
        <v>1886</v>
      </c>
      <c r="Z15" t="s">
        <v>1887</v>
      </c>
      <c r="AA15">
        <v>5.244662481700952</v>
      </c>
      <c r="AB15" t="s">
        <v>1895</v>
      </c>
      <c r="AC15">
        <v>1.024</v>
      </c>
      <c r="AD15" t="s">
        <v>1883</v>
      </c>
      <c r="AE15" t="s">
        <v>1884</v>
      </c>
      <c r="AF15">
        <v>4.6902074482429548</v>
      </c>
      <c r="AG15" t="s">
        <v>1882</v>
      </c>
      <c r="AH15">
        <v>0.88400000000000001</v>
      </c>
      <c r="AI15" t="s">
        <v>1886</v>
      </c>
      <c r="AJ15" t="s">
        <v>1887</v>
      </c>
      <c r="AK15">
        <v>4.4751753222235928</v>
      </c>
      <c r="AL15" t="s">
        <v>1900</v>
      </c>
      <c r="AM15">
        <v>1.2959999999999998</v>
      </c>
      <c r="AN15" t="s">
        <v>1883</v>
      </c>
      <c r="AO15" t="s">
        <v>1884</v>
      </c>
      <c r="AP15">
        <v>5.936043801682489</v>
      </c>
      <c r="AQ15" t="s">
        <v>1896</v>
      </c>
      <c r="AR15">
        <v>1.0333333333333332</v>
      </c>
      <c r="AS15" t="s">
        <v>1886</v>
      </c>
      <c r="AT15" t="s">
        <v>1887</v>
      </c>
      <c r="AU15">
        <v>5.2311627069732785</v>
      </c>
      <c r="AV15" t="s">
        <v>1889</v>
      </c>
      <c r="AW15">
        <v>1.1044444444444443</v>
      </c>
      <c r="AX15" t="s">
        <v>1883</v>
      </c>
      <c r="AY15" t="s">
        <v>1884</v>
      </c>
      <c r="AZ15">
        <v>5.0586655854530127</v>
      </c>
      <c r="BA15" t="s">
        <v>1893</v>
      </c>
      <c r="BB15">
        <v>1.004</v>
      </c>
      <c r="BC15" t="s">
        <v>1886</v>
      </c>
      <c r="BD15" t="s">
        <v>1887</v>
      </c>
      <c r="BE15">
        <v>5.0826651849688771</v>
      </c>
      <c r="BF15" t="s">
        <v>1891</v>
      </c>
      <c r="BG15">
        <v>0.96</v>
      </c>
      <c r="BH15" t="s">
        <v>1883</v>
      </c>
      <c r="BI15" t="s">
        <v>1884</v>
      </c>
      <c r="BJ15">
        <v>4.3970694827277699</v>
      </c>
      <c r="BK15" t="s">
        <v>1901</v>
      </c>
      <c r="BL15">
        <v>1.02</v>
      </c>
      <c r="BM15" t="s">
        <v>1883</v>
      </c>
      <c r="BN15" t="s">
        <v>1884</v>
      </c>
      <c r="BO15">
        <v>4.6718863253982557</v>
      </c>
      <c r="BP15" t="s">
        <v>1894</v>
      </c>
      <c r="BQ15">
        <v>1.06</v>
      </c>
      <c r="BR15" t="s">
        <v>1886</v>
      </c>
      <c r="BS15" t="s">
        <v>1887</v>
      </c>
      <c r="BT15">
        <v>5.3661604542500099</v>
      </c>
      <c r="BU15" t="s">
        <v>1898</v>
      </c>
      <c r="BV15">
        <v>0.98000000000000009</v>
      </c>
      <c r="BW15" t="s">
        <v>1883</v>
      </c>
      <c r="BX15" t="s">
        <v>1884</v>
      </c>
      <c r="BY15">
        <v>4.4886750969512654</v>
      </c>
      <c r="BZ15" t="s">
        <v>1905</v>
      </c>
      <c r="CA15">
        <v>0.89600000000000002</v>
      </c>
      <c r="CB15" t="s">
        <v>1886</v>
      </c>
      <c r="CC15" t="s">
        <v>1887</v>
      </c>
      <c r="CD15">
        <v>4.5359243084981209</v>
      </c>
      <c r="CE15" t="s">
        <v>1888</v>
      </c>
      <c r="CF15">
        <v>0.94000000000000006</v>
      </c>
      <c r="CG15" t="s">
        <v>1883</v>
      </c>
      <c r="CH15" t="s">
        <v>1884</v>
      </c>
      <c r="CI15">
        <v>4.3054638685042752</v>
      </c>
      <c r="CJ15" t="s">
        <v>1885</v>
      </c>
      <c r="CK15">
        <v>1.1559999999999999</v>
      </c>
      <c r="CL15" t="s">
        <v>1886</v>
      </c>
      <c r="CM15" t="s">
        <v>1887</v>
      </c>
      <c r="CN15">
        <v>5.8521523444462353</v>
      </c>
      <c r="CO15" t="s">
        <v>1890</v>
      </c>
      <c r="CP15">
        <v>1.196</v>
      </c>
      <c r="CQ15" t="s">
        <v>1883</v>
      </c>
      <c r="CR15" t="s">
        <v>1884</v>
      </c>
      <c r="CS15">
        <v>5.478015730565013</v>
      </c>
      <c r="CT15" t="s">
        <v>1880</v>
      </c>
      <c r="CU15">
        <v>0.78400000000000003</v>
      </c>
      <c r="CV15" t="s">
        <v>1886</v>
      </c>
      <c r="CW15" t="s">
        <v>1887</v>
      </c>
      <c r="CX15">
        <v>3.9689337699358562</v>
      </c>
      <c r="CY15" t="s">
        <v>1889</v>
      </c>
      <c r="CZ15">
        <v>1.1044444444444443</v>
      </c>
      <c r="DA15" t="s">
        <v>1886</v>
      </c>
      <c r="DB15" t="s">
        <v>1887</v>
      </c>
      <c r="DC15">
        <v>5.5911566997112248</v>
      </c>
      <c r="DD15" t="s">
        <v>1896</v>
      </c>
      <c r="DE15">
        <v>1.0333333333333332</v>
      </c>
      <c r="DF15" t="s">
        <v>1883</v>
      </c>
      <c r="DG15" t="s">
        <v>1884</v>
      </c>
      <c r="DH15">
        <v>4.7329567348805854</v>
      </c>
      <c r="DI15" t="s">
        <v>1900</v>
      </c>
      <c r="DJ15">
        <v>1.2959999999999998</v>
      </c>
      <c r="DK15" t="s">
        <v>1886</v>
      </c>
      <c r="DL15" t="s">
        <v>1887</v>
      </c>
      <c r="DM15">
        <v>6.5608905176490673</v>
      </c>
      <c r="DN15" t="s">
        <v>1882</v>
      </c>
      <c r="DO15">
        <v>0.88400000000000001</v>
      </c>
      <c r="DP15" t="s">
        <v>1883</v>
      </c>
      <c r="DQ15" t="s">
        <v>1884</v>
      </c>
      <c r="DR15">
        <v>4.0489681486784876</v>
      </c>
      <c r="DS15" t="s">
        <v>1895</v>
      </c>
      <c r="DT15">
        <v>1.024</v>
      </c>
      <c r="DU15" t="s">
        <v>1886</v>
      </c>
      <c r="DV15" t="s">
        <v>1887</v>
      </c>
      <c r="DW15">
        <v>5.1839134954264239</v>
      </c>
      <c r="DX15" t="s">
        <v>1892</v>
      </c>
      <c r="DY15">
        <v>0.93200000000000005</v>
      </c>
      <c r="DZ15" t="s">
        <v>1883</v>
      </c>
      <c r="EA15" t="s">
        <v>1884</v>
      </c>
      <c r="EB15">
        <v>4.268821622814877</v>
      </c>
      <c r="EC15" t="s">
        <v>1902</v>
      </c>
      <c r="ED15">
        <v>0.99777777777777776</v>
      </c>
      <c r="EE15" t="s">
        <v>1886</v>
      </c>
      <c r="EF15" t="s">
        <v>1887</v>
      </c>
      <c r="EG15">
        <v>5.0511657106043062</v>
      </c>
      <c r="EH15" t="s">
        <v>1899</v>
      </c>
      <c r="EI15">
        <v>1.036</v>
      </c>
      <c r="EJ15" t="s">
        <v>1883</v>
      </c>
      <c r="EK15" t="s">
        <v>1884</v>
      </c>
      <c r="EL15">
        <v>4.7451708167770521</v>
      </c>
      <c r="EM15" t="s">
        <v>1903</v>
      </c>
      <c r="EN15">
        <v>1.18</v>
      </c>
      <c r="EO15" t="s">
        <v>1886</v>
      </c>
      <c r="EP15" t="s">
        <v>1887</v>
      </c>
      <c r="EQ15">
        <v>5.9736503169952933</v>
      </c>
      <c r="ER15" t="s">
        <v>1891</v>
      </c>
      <c r="ES15">
        <v>0.96</v>
      </c>
      <c r="ET15" t="s">
        <v>1886</v>
      </c>
      <c r="EU15" t="s">
        <v>1887</v>
      </c>
      <c r="EV15">
        <v>4.8599189019622733</v>
      </c>
      <c r="EW15" t="s">
        <v>1893</v>
      </c>
      <c r="EX15">
        <v>1.004</v>
      </c>
      <c r="EY15" t="s">
        <v>1883</v>
      </c>
      <c r="EZ15" t="s">
        <v>1884</v>
      </c>
      <c r="FA15">
        <v>4.5986018340194592</v>
      </c>
      <c r="FB15" t="s">
        <v>1898</v>
      </c>
      <c r="FC15">
        <v>0.98000000000000009</v>
      </c>
      <c r="FD15" t="s">
        <v>1886</v>
      </c>
      <c r="FE15" t="s">
        <v>1887</v>
      </c>
      <c r="FF15">
        <v>4.9611672124198201</v>
      </c>
      <c r="FG15" t="s">
        <v>1894</v>
      </c>
      <c r="FH15">
        <v>1.06</v>
      </c>
      <c r="FI15" t="s">
        <v>1883</v>
      </c>
      <c r="FJ15" t="s">
        <v>1884</v>
      </c>
      <c r="FK15">
        <v>4.8550975538452468</v>
      </c>
      <c r="FL15" t="s">
        <v>1901</v>
      </c>
      <c r="FM15">
        <v>1.02</v>
      </c>
      <c r="FN15" t="s">
        <v>1886</v>
      </c>
      <c r="FO15" t="s">
        <v>1887</v>
      </c>
      <c r="FP15">
        <v>5.1636638333349145</v>
      </c>
      <c r="FQ15" t="s">
        <v>1905</v>
      </c>
      <c r="FR15">
        <v>0.89600000000000002</v>
      </c>
      <c r="FS15" t="s">
        <v>1883</v>
      </c>
      <c r="FT15" t="s">
        <v>1884</v>
      </c>
      <c r="FU15">
        <v>4.103931517212585</v>
      </c>
      <c r="FV15" t="s">
        <v>1885</v>
      </c>
      <c r="FW15">
        <v>1.1559999999999999</v>
      </c>
      <c r="FX15" t="s">
        <v>1883</v>
      </c>
      <c r="FY15" t="s">
        <v>1884</v>
      </c>
      <c r="FZ15">
        <v>5.2948045021180228</v>
      </c>
      <c r="GA15" t="s">
        <v>1890</v>
      </c>
      <c r="GB15">
        <v>1.196</v>
      </c>
      <c r="GC15" t="s">
        <v>1886</v>
      </c>
      <c r="GD15" t="s">
        <v>1887</v>
      </c>
      <c r="GE15">
        <v>6.0546489653613316</v>
      </c>
      <c r="GF15" t="s">
        <v>1880</v>
      </c>
      <c r="GG15">
        <v>0.78400000000000003</v>
      </c>
      <c r="GH15" t="s">
        <v>1883</v>
      </c>
      <c r="GI15" t="s">
        <v>1884</v>
      </c>
      <c r="GJ15">
        <v>3.5909400775610125</v>
      </c>
      <c r="GK15" t="s">
        <v>1888</v>
      </c>
      <c r="GL15">
        <v>0.94000000000000006</v>
      </c>
      <c r="GM15" t="s">
        <v>1886</v>
      </c>
      <c r="GN15" t="s">
        <v>1887</v>
      </c>
      <c r="GO15">
        <v>4.7586705915047256</v>
      </c>
      <c r="GP15">
        <v>0</v>
      </c>
      <c r="GQ15">
        <v>5.4047312391862175</v>
      </c>
      <c r="GR15">
        <v>10.122902506507923</v>
      </c>
      <c r="GS15">
        <v>14.693004816102295</v>
      </c>
      <c r="GT15">
        <v>19.937667297803248</v>
      </c>
      <c r="GU15">
        <v>24.627874746046203</v>
      </c>
      <c r="GV15">
        <v>29.103050068269795</v>
      </c>
      <c r="GW15">
        <v>35.039093869952282</v>
      </c>
      <c r="GX15">
        <v>40.270256576925561</v>
      </c>
      <c r="GY15">
        <v>45.328922162378575</v>
      </c>
      <c r="GZ15">
        <v>50.411587347347449</v>
      </c>
      <c r="HA15">
        <v>54.808656830075222</v>
      </c>
      <c r="HB15">
        <v>59.480543155473477</v>
      </c>
      <c r="HC15">
        <v>64.846703609723491</v>
      </c>
      <c r="HD15">
        <v>69.33537870667476</v>
      </c>
      <c r="HE15">
        <v>73.871303015172884</v>
      </c>
      <c r="HF15">
        <v>78.176766883677161</v>
      </c>
      <c r="HG15">
        <v>84.028919228123399</v>
      </c>
      <c r="HH15">
        <v>89.506934958688419</v>
      </c>
      <c r="HI15">
        <v>93.475868728624278</v>
      </c>
      <c r="HJ15">
        <v>99.067025428335498</v>
      </c>
      <c r="HK15">
        <v>103.79998216321609</v>
      </c>
      <c r="HL15">
        <v>110.36087268086516</v>
      </c>
      <c r="HM15">
        <v>114.40984082954364</v>
      </c>
      <c r="HN15">
        <v>119.59375432497006</v>
      </c>
      <c r="HO15">
        <v>123.86257594778495</v>
      </c>
      <c r="HP15">
        <v>128.91374165838926</v>
      </c>
      <c r="HQ15">
        <v>133.65891247516632</v>
      </c>
      <c r="HR15">
        <v>139.63256279216162</v>
      </c>
      <c r="HS15">
        <v>144.49248169412388</v>
      </c>
      <c r="HT15">
        <v>149.09108352814334</v>
      </c>
      <c r="HU15">
        <v>154.05225074056315</v>
      </c>
      <c r="HV15">
        <v>158.90734829440839</v>
      </c>
      <c r="HW15">
        <v>164.0710121277433</v>
      </c>
      <c r="HX15">
        <v>168.17494364495587</v>
      </c>
      <c r="HY15">
        <v>173.46974814707389</v>
      </c>
      <c r="HZ15">
        <v>179.52439711243522</v>
      </c>
      <c r="IA15">
        <v>183.11533718999624</v>
      </c>
      <c r="IB15">
        <v>187.87400778150098</v>
      </c>
      <c r="IC15" t="s">
        <v>1975</v>
      </c>
      <c r="ID15" t="s">
        <v>1976</v>
      </c>
      <c r="IE15">
        <v>8.8413881770024005</v>
      </c>
    </row>
    <row r="16" spans="1:239" x14ac:dyDescent="0.25">
      <c r="A16" t="s">
        <v>59</v>
      </c>
      <c r="B16" t="s">
        <v>1905</v>
      </c>
      <c r="D16">
        <v>4.9427263265957375</v>
      </c>
      <c r="E16">
        <v>6.4578587699316623</v>
      </c>
      <c r="F16">
        <v>8.8000000000000007</v>
      </c>
      <c r="G16">
        <v>4.9427263265957375</v>
      </c>
      <c r="H16" t="s">
        <v>1889</v>
      </c>
      <c r="I16">
        <v>1.1044444444444443</v>
      </c>
      <c r="J16" t="s">
        <v>1883</v>
      </c>
      <c r="K16" t="s">
        <v>1884</v>
      </c>
      <c r="L16">
        <v>5.1860183002270599</v>
      </c>
      <c r="M16" t="s">
        <v>1899</v>
      </c>
      <c r="N16">
        <v>1.036</v>
      </c>
      <c r="O16" t="s">
        <v>1886</v>
      </c>
      <c r="P16" t="s">
        <v>1887</v>
      </c>
      <c r="Q16">
        <v>5.376697698070843</v>
      </c>
      <c r="R16" t="s">
        <v>1885</v>
      </c>
      <c r="S16">
        <v>1.1559999999999999</v>
      </c>
      <c r="T16" t="s">
        <v>1883</v>
      </c>
      <c r="U16" t="s">
        <v>1884</v>
      </c>
      <c r="V16">
        <v>5.4281020518674383</v>
      </c>
      <c r="W16" t="s">
        <v>1900</v>
      </c>
      <c r="X16">
        <v>1.2959999999999998</v>
      </c>
      <c r="Y16" t="s">
        <v>1886</v>
      </c>
      <c r="Z16" t="s">
        <v>1887</v>
      </c>
      <c r="AA16">
        <v>6.7260619852314791</v>
      </c>
      <c r="AB16" t="s">
        <v>1891</v>
      </c>
      <c r="AC16">
        <v>0.96</v>
      </c>
      <c r="AD16" t="s">
        <v>1886</v>
      </c>
      <c r="AE16" t="s">
        <v>1887</v>
      </c>
      <c r="AF16">
        <v>4.9822681372085036</v>
      </c>
      <c r="AG16" t="s">
        <v>1894</v>
      </c>
      <c r="AH16">
        <v>1.06</v>
      </c>
      <c r="AI16" t="s">
        <v>1883</v>
      </c>
      <c r="AJ16" t="s">
        <v>1884</v>
      </c>
      <c r="AK16">
        <v>4.9773254108819076</v>
      </c>
      <c r="AL16" t="s">
        <v>1903</v>
      </c>
      <c r="AM16">
        <v>1.18</v>
      </c>
      <c r="AN16" t="s">
        <v>1886</v>
      </c>
      <c r="AO16" t="s">
        <v>1887</v>
      </c>
      <c r="AP16">
        <v>6.1240379186521183</v>
      </c>
      <c r="AQ16" t="s">
        <v>1901</v>
      </c>
      <c r="AR16">
        <v>1.02</v>
      </c>
      <c r="AS16" t="s">
        <v>1883</v>
      </c>
      <c r="AT16" t="s">
        <v>1884</v>
      </c>
      <c r="AU16">
        <v>4.7895018104712701</v>
      </c>
      <c r="AV16" t="s">
        <v>1892</v>
      </c>
      <c r="AW16">
        <v>0.93200000000000005</v>
      </c>
      <c r="AX16" t="s">
        <v>1886</v>
      </c>
      <c r="AY16" t="s">
        <v>1887</v>
      </c>
      <c r="AZ16">
        <v>4.836951983206589</v>
      </c>
      <c r="BA16" t="s">
        <v>1896</v>
      </c>
      <c r="BB16">
        <v>1.0333333333333332</v>
      </c>
      <c r="BC16" t="s">
        <v>1886</v>
      </c>
      <c r="BD16" t="s">
        <v>1887</v>
      </c>
      <c r="BE16">
        <v>5.3628580643563746</v>
      </c>
      <c r="BF16" t="s">
        <v>1902</v>
      </c>
      <c r="BG16">
        <v>0.99777777777777776</v>
      </c>
      <c r="BH16" t="s">
        <v>1883</v>
      </c>
      <c r="BI16" t="s">
        <v>1884</v>
      </c>
      <c r="BJ16">
        <v>4.6851553657986926</v>
      </c>
      <c r="BK16">
        <v>0</v>
      </c>
      <c r="BL16" t="s">
        <v>1897</v>
      </c>
      <c r="BM16">
        <v>0</v>
      </c>
      <c r="BN16" t="s">
        <v>1897</v>
      </c>
      <c r="BO16">
        <v>0</v>
      </c>
      <c r="BP16" t="s">
        <v>1895</v>
      </c>
      <c r="BQ16">
        <v>1.024</v>
      </c>
      <c r="BR16" t="s">
        <v>1883</v>
      </c>
      <c r="BS16" t="s">
        <v>1884</v>
      </c>
      <c r="BT16">
        <v>4.8082841705123336</v>
      </c>
      <c r="BU16" t="s">
        <v>1890</v>
      </c>
      <c r="BV16">
        <v>1.196</v>
      </c>
      <c r="BW16" t="s">
        <v>1886</v>
      </c>
      <c r="BX16" t="s">
        <v>1887</v>
      </c>
      <c r="BY16">
        <v>6.2070757209389269</v>
      </c>
      <c r="BZ16" t="s">
        <v>1904</v>
      </c>
      <c r="CA16">
        <v>0.95777777777777784</v>
      </c>
      <c r="CB16" t="s">
        <v>1883</v>
      </c>
      <c r="CC16" t="s">
        <v>1884</v>
      </c>
      <c r="CD16">
        <v>4.4973317653880551</v>
      </c>
      <c r="CE16" t="s">
        <v>1893</v>
      </c>
      <c r="CF16">
        <v>1.004</v>
      </c>
      <c r="CG16" t="s">
        <v>1883</v>
      </c>
      <c r="CH16" t="s">
        <v>1884</v>
      </c>
      <c r="CI16">
        <v>4.7143723703070144</v>
      </c>
      <c r="CJ16" t="s">
        <v>1882</v>
      </c>
      <c r="CK16">
        <v>0.88400000000000001</v>
      </c>
      <c r="CL16" t="s">
        <v>1886</v>
      </c>
      <c r="CM16" t="s">
        <v>1887</v>
      </c>
      <c r="CN16">
        <v>4.5878385763461642</v>
      </c>
      <c r="CO16" t="s">
        <v>1898</v>
      </c>
      <c r="CP16">
        <v>0.98000000000000009</v>
      </c>
      <c r="CQ16" t="s">
        <v>1883</v>
      </c>
      <c r="CR16" t="s">
        <v>1884</v>
      </c>
      <c r="CS16">
        <v>4.6016782100606317</v>
      </c>
      <c r="CT16" t="s">
        <v>1888</v>
      </c>
      <c r="CU16">
        <v>0.94000000000000006</v>
      </c>
      <c r="CV16" t="s">
        <v>1886</v>
      </c>
      <c r="CW16" t="s">
        <v>1887</v>
      </c>
      <c r="CX16">
        <v>4.8784708843499933</v>
      </c>
      <c r="CY16" t="s">
        <v>1892</v>
      </c>
      <c r="CZ16">
        <v>0.93200000000000005</v>
      </c>
      <c r="DA16" t="s">
        <v>1883</v>
      </c>
      <c r="DB16" t="s">
        <v>1884</v>
      </c>
      <c r="DC16">
        <v>4.3762898895678664</v>
      </c>
      <c r="DD16" t="s">
        <v>1894</v>
      </c>
      <c r="DE16">
        <v>1.06</v>
      </c>
      <c r="DF16" t="s">
        <v>1886</v>
      </c>
      <c r="DG16" t="s">
        <v>1887</v>
      </c>
      <c r="DH16">
        <v>5.5012544015010567</v>
      </c>
      <c r="DI16" t="s">
        <v>1903</v>
      </c>
      <c r="DJ16">
        <v>1.18</v>
      </c>
      <c r="DK16" t="s">
        <v>1883</v>
      </c>
      <c r="DL16" t="s">
        <v>1884</v>
      </c>
      <c r="DM16">
        <v>5.540796212113821</v>
      </c>
      <c r="DN16" t="s">
        <v>1901</v>
      </c>
      <c r="DO16">
        <v>1.02</v>
      </c>
      <c r="DP16" t="s">
        <v>1886</v>
      </c>
      <c r="DQ16" t="s">
        <v>1887</v>
      </c>
      <c r="DR16">
        <v>5.2936598957840353</v>
      </c>
      <c r="DS16" t="s">
        <v>1891</v>
      </c>
      <c r="DT16">
        <v>0.96</v>
      </c>
      <c r="DU16" t="s">
        <v>1883</v>
      </c>
      <c r="DV16" t="s">
        <v>1884</v>
      </c>
      <c r="DW16">
        <v>4.5077664098553125</v>
      </c>
      <c r="DX16" t="s">
        <v>1899</v>
      </c>
      <c r="DY16">
        <v>1.036</v>
      </c>
      <c r="DZ16" t="s">
        <v>1883</v>
      </c>
      <c r="EA16" t="s">
        <v>1884</v>
      </c>
      <c r="EB16">
        <v>4.8646312506355249</v>
      </c>
      <c r="EC16" t="s">
        <v>1885</v>
      </c>
      <c r="ED16">
        <v>1.1559999999999999</v>
      </c>
      <c r="EE16" t="s">
        <v>1886</v>
      </c>
      <c r="EF16" t="s">
        <v>1887</v>
      </c>
      <c r="EG16">
        <v>5.9994812152219064</v>
      </c>
      <c r="EH16" t="s">
        <v>1900</v>
      </c>
      <c r="EI16">
        <v>1.2959999999999998</v>
      </c>
      <c r="EJ16" t="s">
        <v>1883</v>
      </c>
      <c r="EK16" t="s">
        <v>1884</v>
      </c>
      <c r="EL16">
        <v>6.0854846533046709</v>
      </c>
      <c r="EM16" t="s">
        <v>1889</v>
      </c>
      <c r="EN16">
        <v>1.1044444444444443</v>
      </c>
      <c r="EO16" t="s">
        <v>1886</v>
      </c>
      <c r="EP16" t="s">
        <v>1887</v>
      </c>
      <c r="EQ16">
        <v>5.7319149634088564</v>
      </c>
      <c r="ER16" t="s">
        <v>1902</v>
      </c>
      <c r="ES16">
        <v>0.99777777777777776</v>
      </c>
      <c r="ET16" t="s">
        <v>1886</v>
      </c>
      <c r="EU16" t="s">
        <v>1887</v>
      </c>
      <c r="EV16">
        <v>5.178329614830135</v>
      </c>
      <c r="EW16" t="s">
        <v>1896</v>
      </c>
      <c r="EX16">
        <v>1.0333333333333332</v>
      </c>
      <c r="EY16" t="s">
        <v>1883</v>
      </c>
      <c r="EZ16" t="s">
        <v>1884</v>
      </c>
      <c r="FA16">
        <v>4.8521096772748153</v>
      </c>
      <c r="FB16" t="s">
        <v>1882</v>
      </c>
      <c r="FC16">
        <v>0.88400000000000001</v>
      </c>
      <c r="FD16" t="s">
        <v>1883</v>
      </c>
      <c r="FE16" t="s">
        <v>1884</v>
      </c>
      <c r="FF16">
        <v>4.1509015690751001</v>
      </c>
      <c r="FG16" t="s">
        <v>1895</v>
      </c>
      <c r="FH16">
        <v>1.024</v>
      </c>
      <c r="FI16" t="s">
        <v>1886</v>
      </c>
      <c r="FJ16" t="s">
        <v>1887</v>
      </c>
      <c r="FK16">
        <v>5.3144193463557379</v>
      </c>
      <c r="FL16" t="s">
        <v>1880</v>
      </c>
      <c r="FM16">
        <v>0.78400000000000003</v>
      </c>
      <c r="FN16" t="s">
        <v>1883</v>
      </c>
      <c r="FO16" t="s">
        <v>1884</v>
      </c>
      <c r="FP16">
        <v>3.6813425680485055</v>
      </c>
      <c r="FQ16" t="s">
        <v>1904</v>
      </c>
      <c r="FR16">
        <v>0.95777777777777784</v>
      </c>
      <c r="FS16" t="s">
        <v>1886</v>
      </c>
      <c r="FT16" t="s">
        <v>1887</v>
      </c>
      <c r="FU16">
        <v>4.9707351091131136</v>
      </c>
      <c r="FV16" t="s">
        <v>1888</v>
      </c>
      <c r="FW16">
        <v>0.94000000000000006</v>
      </c>
      <c r="FX16" t="s">
        <v>1883</v>
      </c>
      <c r="FY16" t="s">
        <v>1884</v>
      </c>
      <c r="FZ16">
        <v>4.4138546096499942</v>
      </c>
      <c r="GA16" t="s">
        <v>1898</v>
      </c>
      <c r="GB16">
        <v>0.98000000000000009</v>
      </c>
      <c r="GC16" t="s">
        <v>1886</v>
      </c>
      <c r="GD16" t="s">
        <v>1887</v>
      </c>
      <c r="GE16">
        <v>5.0860653900670147</v>
      </c>
      <c r="GF16" t="s">
        <v>1890</v>
      </c>
      <c r="GG16">
        <v>1.196</v>
      </c>
      <c r="GH16" t="s">
        <v>1883</v>
      </c>
      <c r="GI16" t="s">
        <v>1884</v>
      </c>
      <c r="GJ16">
        <v>5.6159256522780767</v>
      </c>
      <c r="GK16" t="s">
        <v>1893</v>
      </c>
      <c r="GL16">
        <v>1.004</v>
      </c>
      <c r="GM16" t="s">
        <v>1886</v>
      </c>
      <c r="GN16" t="s">
        <v>1887</v>
      </c>
      <c r="GO16">
        <v>5.2106220934972267</v>
      </c>
      <c r="GP16">
        <v>0</v>
      </c>
      <c r="GQ16">
        <v>5.1860183002270599</v>
      </c>
      <c r="GR16">
        <v>10.562715998297904</v>
      </c>
      <c r="GS16">
        <v>15.990818050165341</v>
      </c>
      <c r="GT16">
        <v>22.716880035396819</v>
      </c>
      <c r="GU16">
        <v>27.699148172605323</v>
      </c>
      <c r="GV16">
        <v>32.67647358348723</v>
      </c>
      <c r="GW16">
        <v>38.800511502139351</v>
      </c>
      <c r="GX16">
        <v>43.590013312610623</v>
      </c>
      <c r="GY16">
        <v>48.426965295817212</v>
      </c>
      <c r="GZ16">
        <v>53.789823360173585</v>
      </c>
      <c r="HA16">
        <v>58.474978725972278</v>
      </c>
      <c r="HB16">
        <v>58.474978725972278</v>
      </c>
      <c r="HC16">
        <v>63.283262896484615</v>
      </c>
      <c r="HD16">
        <v>69.490338617423546</v>
      </c>
      <c r="HE16">
        <v>73.987670382811601</v>
      </c>
      <c r="HF16">
        <v>78.702042753118619</v>
      </c>
      <c r="HG16">
        <v>83.289881329464777</v>
      </c>
      <c r="HH16">
        <v>87.891559539525403</v>
      </c>
      <c r="HI16">
        <v>92.770030423875397</v>
      </c>
      <c r="HJ16">
        <v>97.146320313443269</v>
      </c>
      <c r="HK16">
        <v>102.64757471494433</v>
      </c>
      <c r="HL16">
        <v>108.18837092705814</v>
      </c>
      <c r="HM16">
        <v>113.48203082284218</v>
      </c>
      <c r="HN16">
        <v>117.98979723269748</v>
      </c>
      <c r="HO16">
        <v>122.85442848333301</v>
      </c>
      <c r="HP16">
        <v>128.85390969855493</v>
      </c>
      <c r="HQ16">
        <v>134.93939435185959</v>
      </c>
      <c r="HR16">
        <v>140.67130931526845</v>
      </c>
      <c r="HS16">
        <v>145.84963893009859</v>
      </c>
      <c r="HT16">
        <v>150.70174860737342</v>
      </c>
      <c r="HU16">
        <v>154.85265017644852</v>
      </c>
      <c r="HV16">
        <v>160.16706952280427</v>
      </c>
      <c r="HW16">
        <v>163.84841209085278</v>
      </c>
      <c r="HX16">
        <v>168.8191471999659</v>
      </c>
      <c r="HY16">
        <v>173.2330018096159</v>
      </c>
      <c r="HZ16">
        <v>178.31906719968291</v>
      </c>
      <c r="IA16">
        <v>183.93499285196097</v>
      </c>
      <c r="IB16">
        <v>189.14561494545819</v>
      </c>
      <c r="IC16" t="s">
        <v>1979</v>
      </c>
      <c r="ID16" t="s">
        <v>1980</v>
      </c>
      <c r="IE16">
        <v>9.2117041356951006</v>
      </c>
    </row>
    <row r="17" spans="1:239" x14ac:dyDescent="0.25">
      <c r="A17" t="s">
        <v>592</v>
      </c>
      <c r="B17" t="s">
        <v>1896</v>
      </c>
      <c r="D17">
        <v>4.5751778615410856</v>
      </c>
      <c r="E17">
        <v>3.6525974025974026</v>
      </c>
      <c r="F17">
        <v>0.3</v>
      </c>
      <c r="G17">
        <v>4.5751778615410856</v>
      </c>
      <c r="H17" t="s">
        <v>1900</v>
      </c>
      <c r="I17">
        <v>1.2959999999999998</v>
      </c>
      <c r="J17" t="s">
        <v>1883</v>
      </c>
      <c r="K17" t="s">
        <v>1884</v>
      </c>
      <c r="L17">
        <v>5.6329589831293836</v>
      </c>
      <c r="M17" t="s">
        <v>1889</v>
      </c>
      <c r="N17">
        <v>1.1044444444444443</v>
      </c>
      <c r="O17" t="s">
        <v>1886</v>
      </c>
      <c r="P17" t="s">
        <v>1887</v>
      </c>
      <c r="Q17">
        <v>5.3056812601004788</v>
      </c>
      <c r="R17" t="s">
        <v>1894</v>
      </c>
      <c r="S17">
        <v>1.06</v>
      </c>
      <c r="T17" t="s">
        <v>1883</v>
      </c>
      <c r="U17" t="s">
        <v>1884</v>
      </c>
      <c r="V17">
        <v>4.6072041065718734</v>
      </c>
      <c r="W17" t="s">
        <v>1885</v>
      </c>
      <c r="X17">
        <v>1.1559999999999999</v>
      </c>
      <c r="Y17" t="s">
        <v>1886</v>
      </c>
      <c r="Z17" t="s">
        <v>1887</v>
      </c>
      <c r="AA17">
        <v>5.5533508883385689</v>
      </c>
      <c r="AB17" t="s">
        <v>1888</v>
      </c>
      <c r="AC17">
        <v>0.94000000000000006</v>
      </c>
      <c r="AD17" t="s">
        <v>1886</v>
      </c>
      <c r="AE17" t="s">
        <v>1887</v>
      </c>
      <c r="AF17">
        <v>4.5157005493410525</v>
      </c>
      <c r="AG17" t="s">
        <v>1903</v>
      </c>
      <c r="AH17">
        <v>1.18</v>
      </c>
      <c r="AI17" t="s">
        <v>1883</v>
      </c>
      <c r="AJ17" t="s">
        <v>1884</v>
      </c>
      <c r="AK17">
        <v>5.1287743827875572</v>
      </c>
      <c r="AL17" t="s">
        <v>1893</v>
      </c>
      <c r="AM17">
        <v>1.004</v>
      </c>
      <c r="AN17" t="s">
        <v>1886</v>
      </c>
      <c r="AO17" t="s">
        <v>1887</v>
      </c>
      <c r="AP17">
        <v>4.8231525016366126</v>
      </c>
      <c r="AQ17" t="s">
        <v>1904</v>
      </c>
      <c r="AR17">
        <v>0.95777777777777784</v>
      </c>
      <c r="AS17" t="s">
        <v>1883</v>
      </c>
      <c r="AT17" t="s">
        <v>1884</v>
      </c>
      <c r="AU17">
        <v>4.1629035009066619</v>
      </c>
      <c r="AV17" t="s">
        <v>1898</v>
      </c>
      <c r="AW17">
        <v>0.98000000000000009</v>
      </c>
      <c r="AX17" t="s">
        <v>1886</v>
      </c>
      <c r="AY17" t="s">
        <v>1887</v>
      </c>
      <c r="AZ17">
        <v>4.7078580195257782</v>
      </c>
      <c r="BA17" t="s">
        <v>1905</v>
      </c>
      <c r="BB17">
        <v>0.89600000000000002</v>
      </c>
      <c r="BC17" t="s">
        <v>1883</v>
      </c>
      <c r="BD17" t="s">
        <v>1884</v>
      </c>
      <c r="BE17">
        <v>3.8943913957437726</v>
      </c>
      <c r="BF17" t="s">
        <v>1880</v>
      </c>
      <c r="BG17">
        <v>0.78400000000000003</v>
      </c>
      <c r="BH17" t="s">
        <v>1886</v>
      </c>
      <c r="BI17" t="s">
        <v>1887</v>
      </c>
      <c r="BJ17">
        <v>3.7662864156206219</v>
      </c>
      <c r="BK17" t="s">
        <v>1882</v>
      </c>
      <c r="BL17">
        <v>0.88400000000000001</v>
      </c>
      <c r="BM17" t="s">
        <v>1886</v>
      </c>
      <c r="BN17" t="s">
        <v>1887</v>
      </c>
      <c r="BO17">
        <v>4.2466800910824363</v>
      </c>
      <c r="BP17" t="s">
        <v>1890</v>
      </c>
      <c r="BQ17">
        <v>1.196</v>
      </c>
      <c r="BR17" t="s">
        <v>1883</v>
      </c>
      <c r="BS17" t="s">
        <v>1884</v>
      </c>
      <c r="BT17">
        <v>5.1983170862829811</v>
      </c>
      <c r="BU17" t="s">
        <v>1902</v>
      </c>
      <c r="BV17">
        <v>0.99777777777777776</v>
      </c>
      <c r="BW17" t="s">
        <v>1886</v>
      </c>
      <c r="BX17" t="s">
        <v>1887</v>
      </c>
      <c r="BY17">
        <v>4.7932613396078771</v>
      </c>
      <c r="BZ17" t="s">
        <v>1892</v>
      </c>
      <c r="CA17">
        <v>0.93200000000000005</v>
      </c>
      <c r="CB17" t="s">
        <v>1883</v>
      </c>
      <c r="CC17" t="s">
        <v>1884</v>
      </c>
      <c r="CD17">
        <v>4.0508624786084768</v>
      </c>
      <c r="CE17" t="s">
        <v>1895</v>
      </c>
      <c r="CF17">
        <v>1.024</v>
      </c>
      <c r="CG17" t="s">
        <v>1886</v>
      </c>
      <c r="CH17" t="s">
        <v>1887</v>
      </c>
      <c r="CI17">
        <v>4.919231236728975</v>
      </c>
      <c r="CJ17" t="s">
        <v>1891</v>
      </c>
      <c r="CK17">
        <v>0.96</v>
      </c>
      <c r="CL17" t="s">
        <v>1883</v>
      </c>
      <c r="CM17" t="s">
        <v>1884</v>
      </c>
      <c r="CN17">
        <v>4.17256220972547</v>
      </c>
      <c r="CO17" t="s">
        <v>1899</v>
      </c>
      <c r="CP17">
        <v>1.036</v>
      </c>
      <c r="CQ17" t="s">
        <v>1886</v>
      </c>
      <c r="CR17" t="s">
        <v>1887</v>
      </c>
      <c r="CS17">
        <v>4.9768784777843935</v>
      </c>
      <c r="CT17" t="s">
        <v>1901</v>
      </c>
      <c r="CU17">
        <v>1.02</v>
      </c>
      <c r="CV17" t="s">
        <v>1883</v>
      </c>
      <c r="CW17" t="s">
        <v>1884</v>
      </c>
      <c r="CX17">
        <v>4.4333473478333119</v>
      </c>
      <c r="CY17" t="s">
        <v>1898</v>
      </c>
      <c r="CZ17">
        <v>0.98000000000000009</v>
      </c>
      <c r="DA17" t="s">
        <v>1883</v>
      </c>
      <c r="DB17" t="s">
        <v>1884</v>
      </c>
      <c r="DC17">
        <v>4.2594905890947512</v>
      </c>
      <c r="DD17" t="s">
        <v>1904</v>
      </c>
      <c r="DE17">
        <v>0.95777777777777784</v>
      </c>
      <c r="DF17" t="s">
        <v>1886</v>
      </c>
      <c r="DG17" t="s">
        <v>1887</v>
      </c>
      <c r="DH17">
        <v>4.6011038694231523</v>
      </c>
      <c r="DI17" t="s">
        <v>1893</v>
      </c>
      <c r="DJ17">
        <v>1.004</v>
      </c>
      <c r="DK17" t="s">
        <v>1883</v>
      </c>
      <c r="DL17" t="s">
        <v>1884</v>
      </c>
      <c r="DM17">
        <v>4.3638046443378871</v>
      </c>
      <c r="DN17" t="s">
        <v>1903</v>
      </c>
      <c r="DO17">
        <v>1.18</v>
      </c>
      <c r="DP17" t="s">
        <v>1886</v>
      </c>
      <c r="DQ17" t="s">
        <v>1887</v>
      </c>
      <c r="DR17">
        <v>5.6686453704494051</v>
      </c>
      <c r="DS17" t="s">
        <v>1888</v>
      </c>
      <c r="DT17">
        <v>0.94000000000000006</v>
      </c>
      <c r="DU17" t="s">
        <v>1883</v>
      </c>
      <c r="DV17" t="s">
        <v>1884</v>
      </c>
      <c r="DW17">
        <v>4.0856338303561897</v>
      </c>
      <c r="DX17" t="s">
        <v>1889</v>
      </c>
      <c r="DY17">
        <v>1.1044444444444443</v>
      </c>
      <c r="DZ17" t="s">
        <v>1883</v>
      </c>
      <c r="EA17" t="s">
        <v>1884</v>
      </c>
      <c r="EB17">
        <v>4.8003782829480519</v>
      </c>
      <c r="EC17" t="s">
        <v>1894</v>
      </c>
      <c r="ED17">
        <v>1.06</v>
      </c>
      <c r="EE17" t="s">
        <v>1886</v>
      </c>
      <c r="EF17" t="s">
        <v>1887</v>
      </c>
      <c r="EG17">
        <v>5.0921729598952288</v>
      </c>
      <c r="EH17" t="s">
        <v>1885</v>
      </c>
      <c r="EI17">
        <v>1.1559999999999999</v>
      </c>
      <c r="EJ17" t="s">
        <v>1883</v>
      </c>
      <c r="EK17" t="s">
        <v>1884</v>
      </c>
      <c r="EL17">
        <v>5.0244603275444195</v>
      </c>
      <c r="EM17" t="s">
        <v>1900</v>
      </c>
      <c r="EN17">
        <v>1.2959999999999998</v>
      </c>
      <c r="EO17" t="s">
        <v>1886</v>
      </c>
      <c r="EP17" t="s">
        <v>1887</v>
      </c>
      <c r="EQ17">
        <v>6.2259020339851086</v>
      </c>
      <c r="ER17" t="s">
        <v>1880</v>
      </c>
      <c r="ES17">
        <v>0.78400000000000003</v>
      </c>
      <c r="ET17" t="s">
        <v>1883</v>
      </c>
      <c r="EU17" t="s">
        <v>1884</v>
      </c>
      <c r="EV17">
        <v>3.4075924712758003</v>
      </c>
      <c r="EW17" t="s">
        <v>1905</v>
      </c>
      <c r="EX17">
        <v>0.89600000000000002</v>
      </c>
      <c r="EY17" t="s">
        <v>1886</v>
      </c>
      <c r="EZ17" t="s">
        <v>1887</v>
      </c>
      <c r="FA17">
        <v>4.3043273321378539</v>
      </c>
      <c r="FB17" t="s">
        <v>1902</v>
      </c>
      <c r="FC17">
        <v>0.99777777777777776</v>
      </c>
      <c r="FD17" t="s">
        <v>1883</v>
      </c>
      <c r="FE17" t="s">
        <v>1884</v>
      </c>
      <c r="FF17">
        <v>4.3367602596452226</v>
      </c>
      <c r="FG17" t="s">
        <v>1890</v>
      </c>
      <c r="FH17">
        <v>1.196</v>
      </c>
      <c r="FI17" t="s">
        <v>1886</v>
      </c>
      <c r="FJ17" t="s">
        <v>1887</v>
      </c>
      <c r="FK17">
        <v>5.7455083585232947</v>
      </c>
      <c r="FL17" t="s">
        <v>1882</v>
      </c>
      <c r="FM17">
        <v>0.88400000000000001</v>
      </c>
      <c r="FN17" t="s">
        <v>1883</v>
      </c>
      <c r="FO17" t="s">
        <v>1884</v>
      </c>
      <c r="FP17">
        <v>3.8422343681222038</v>
      </c>
      <c r="FQ17" t="s">
        <v>1892</v>
      </c>
      <c r="FR17">
        <v>0.93200000000000005</v>
      </c>
      <c r="FS17" t="s">
        <v>1886</v>
      </c>
      <c r="FT17" t="s">
        <v>1887</v>
      </c>
      <c r="FU17">
        <v>4.4772690553041068</v>
      </c>
      <c r="FV17" t="s">
        <v>1901</v>
      </c>
      <c r="FW17">
        <v>1.02</v>
      </c>
      <c r="FX17" t="s">
        <v>1886</v>
      </c>
      <c r="FY17" t="s">
        <v>1887</v>
      </c>
      <c r="FZ17">
        <v>4.900015489710503</v>
      </c>
      <c r="GA17" t="s">
        <v>1899</v>
      </c>
      <c r="GB17">
        <v>1.036</v>
      </c>
      <c r="GC17" t="s">
        <v>1883</v>
      </c>
      <c r="GD17" t="s">
        <v>1884</v>
      </c>
      <c r="GE17">
        <v>4.5028900513287367</v>
      </c>
      <c r="GF17" t="s">
        <v>1891</v>
      </c>
      <c r="GG17">
        <v>0.96</v>
      </c>
      <c r="GH17" t="s">
        <v>1886</v>
      </c>
      <c r="GI17" t="s">
        <v>1887</v>
      </c>
      <c r="GJ17">
        <v>4.611779284433414</v>
      </c>
      <c r="GK17" t="s">
        <v>1895</v>
      </c>
      <c r="GL17">
        <v>1.024</v>
      </c>
      <c r="GM17" t="s">
        <v>1883</v>
      </c>
      <c r="GN17" t="s">
        <v>1884</v>
      </c>
      <c r="GO17">
        <v>4.4507330237071683</v>
      </c>
      <c r="GP17">
        <v>0</v>
      </c>
      <c r="GQ17">
        <v>5.6329589831293836</v>
      </c>
      <c r="GR17">
        <v>10.938640243229862</v>
      </c>
      <c r="GS17">
        <v>15.545844349801737</v>
      </c>
      <c r="GT17">
        <v>21.099195238140304</v>
      </c>
      <c r="GU17">
        <v>25.614895787481355</v>
      </c>
      <c r="GV17">
        <v>30.743670170268913</v>
      </c>
      <c r="GW17">
        <v>35.566822671905527</v>
      </c>
      <c r="GX17">
        <v>39.729726172812192</v>
      </c>
      <c r="GY17">
        <v>44.437584192337972</v>
      </c>
      <c r="GZ17">
        <v>48.331975588081747</v>
      </c>
      <c r="HA17">
        <v>52.098262003702366</v>
      </c>
      <c r="HB17">
        <v>56.344942094784805</v>
      </c>
      <c r="HC17">
        <v>61.543259181067789</v>
      </c>
      <c r="HD17">
        <v>66.336520520675663</v>
      </c>
      <c r="HE17">
        <v>70.387382999284142</v>
      </c>
      <c r="HF17">
        <v>75.306614236013118</v>
      </c>
      <c r="HG17">
        <v>79.479176445738588</v>
      </c>
      <c r="HH17">
        <v>84.456054923522984</v>
      </c>
      <c r="HI17">
        <v>88.889402271356289</v>
      </c>
      <c r="HJ17">
        <v>93.148892860451042</v>
      </c>
      <c r="HK17">
        <v>97.749996729874198</v>
      </c>
      <c r="HL17">
        <v>102.11380137421209</v>
      </c>
      <c r="HM17">
        <v>107.7824467446615</v>
      </c>
      <c r="HN17">
        <v>111.86808057501769</v>
      </c>
      <c r="HO17">
        <v>116.66845885796573</v>
      </c>
      <c r="HP17">
        <v>121.76063181786095</v>
      </c>
      <c r="HQ17">
        <v>126.78509214540537</v>
      </c>
      <c r="HR17">
        <v>133.01099417939048</v>
      </c>
      <c r="HS17">
        <v>136.41858665066627</v>
      </c>
      <c r="HT17">
        <v>140.72291398280413</v>
      </c>
      <c r="HU17">
        <v>145.05967424244935</v>
      </c>
      <c r="HV17">
        <v>150.80518260097264</v>
      </c>
      <c r="HW17">
        <v>154.64741696909485</v>
      </c>
      <c r="HX17">
        <v>159.12468602439895</v>
      </c>
      <c r="HY17">
        <v>164.02470151410947</v>
      </c>
      <c r="HZ17">
        <v>168.5275915654382</v>
      </c>
      <c r="IA17">
        <v>173.13937084987163</v>
      </c>
      <c r="IB17">
        <v>177.59010387357878</v>
      </c>
      <c r="IC17" t="s">
        <v>1984</v>
      </c>
      <c r="ID17" t="s">
        <v>1985</v>
      </c>
      <c r="IE17">
        <v>8.9700937153373985</v>
      </c>
    </row>
    <row r="18" spans="1:239" x14ac:dyDescent="0.25">
      <c r="A18" t="s">
        <v>679</v>
      </c>
      <c r="B18" t="s">
        <v>1880</v>
      </c>
      <c r="D18">
        <v>4.616058462208942</v>
      </c>
      <c r="E18">
        <v>4.304347826086957</v>
      </c>
      <c r="F18">
        <v>0</v>
      </c>
      <c r="G18">
        <v>4.616058462208942</v>
      </c>
      <c r="H18" t="s">
        <v>1882</v>
      </c>
      <c r="I18">
        <v>0.88400000000000001</v>
      </c>
      <c r="J18" t="s">
        <v>1883</v>
      </c>
      <c r="K18" t="s">
        <v>1884</v>
      </c>
      <c r="L18">
        <v>3.8765658965630694</v>
      </c>
      <c r="M18" t="s">
        <v>1885</v>
      </c>
      <c r="N18">
        <v>1.1559999999999999</v>
      </c>
      <c r="O18" t="s">
        <v>1886</v>
      </c>
      <c r="P18" t="s">
        <v>1887</v>
      </c>
      <c r="Q18">
        <v>5.602971761429214</v>
      </c>
      <c r="R18" t="s">
        <v>1888</v>
      </c>
      <c r="S18">
        <v>0.94000000000000006</v>
      </c>
      <c r="T18" t="s">
        <v>1883</v>
      </c>
      <c r="U18" t="s">
        <v>1884</v>
      </c>
      <c r="V18">
        <v>4.1221402067525856</v>
      </c>
      <c r="W18" t="s">
        <v>1889</v>
      </c>
      <c r="X18">
        <v>1.1044444444444443</v>
      </c>
      <c r="Y18" t="s">
        <v>1886</v>
      </c>
      <c r="Z18" t="s">
        <v>1887</v>
      </c>
      <c r="AA18">
        <v>5.3530891300083026</v>
      </c>
      <c r="AB18" t="s">
        <v>1890</v>
      </c>
      <c r="AC18">
        <v>1.196</v>
      </c>
      <c r="AD18" t="s">
        <v>1886</v>
      </c>
      <c r="AE18" t="s">
        <v>1887</v>
      </c>
      <c r="AF18">
        <v>5.7968462168419892</v>
      </c>
      <c r="AG18" t="s">
        <v>1891</v>
      </c>
      <c r="AH18">
        <v>0.96</v>
      </c>
      <c r="AI18" t="s">
        <v>1883</v>
      </c>
      <c r="AJ18" t="s">
        <v>1884</v>
      </c>
      <c r="AK18">
        <v>4.2098453175345547</v>
      </c>
      <c r="AL18" t="s">
        <v>1892</v>
      </c>
      <c r="AM18">
        <v>0.93200000000000005</v>
      </c>
      <c r="AN18" t="s">
        <v>1886</v>
      </c>
      <c r="AO18" t="s">
        <v>1887</v>
      </c>
      <c r="AP18">
        <v>4.5172748111176713</v>
      </c>
      <c r="AQ18" t="s">
        <v>1893</v>
      </c>
      <c r="AR18">
        <v>1.004</v>
      </c>
      <c r="AS18" t="s">
        <v>1883</v>
      </c>
      <c r="AT18" t="s">
        <v>1884</v>
      </c>
      <c r="AU18">
        <v>4.4027965612548892</v>
      </c>
      <c r="AV18" t="s">
        <v>1894</v>
      </c>
      <c r="AW18">
        <v>1.06</v>
      </c>
      <c r="AX18" t="s">
        <v>1886</v>
      </c>
      <c r="AY18" t="s">
        <v>1887</v>
      </c>
      <c r="AZ18">
        <v>5.137673068438553</v>
      </c>
      <c r="BA18" t="s">
        <v>1895</v>
      </c>
      <c r="BB18">
        <v>1.024</v>
      </c>
      <c r="BC18" t="s">
        <v>1886</v>
      </c>
      <c r="BD18" t="s">
        <v>1887</v>
      </c>
      <c r="BE18">
        <v>4.9631860585670546</v>
      </c>
      <c r="BF18" t="s">
        <v>1896</v>
      </c>
      <c r="BG18">
        <v>1.0333333333333332</v>
      </c>
      <c r="BH18" t="s">
        <v>1883</v>
      </c>
      <c r="BI18" t="s">
        <v>1884</v>
      </c>
      <c r="BJ18">
        <v>4.5314307237351112</v>
      </c>
      <c r="BK18">
        <v>0</v>
      </c>
      <c r="BL18" t="s">
        <v>1897</v>
      </c>
      <c r="BM18">
        <v>0</v>
      </c>
      <c r="BN18" t="s">
        <v>1897</v>
      </c>
      <c r="BO18">
        <v>0</v>
      </c>
      <c r="BP18" t="s">
        <v>1898</v>
      </c>
      <c r="BQ18">
        <v>0.98000000000000009</v>
      </c>
      <c r="BR18" t="s">
        <v>1886</v>
      </c>
      <c r="BS18" t="s">
        <v>1887</v>
      </c>
      <c r="BT18">
        <v>4.7499241576130018</v>
      </c>
      <c r="BU18" t="s">
        <v>1899</v>
      </c>
      <c r="BV18">
        <v>1.036</v>
      </c>
      <c r="BW18" t="s">
        <v>1883</v>
      </c>
      <c r="BX18" t="s">
        <v>1884</v>
      </c>
      <c r="BY18">
        <v>4.5431247385060409</v>
      </c>
      <c r="BZ18" t="s">
        <v>1900</v>
      </c>
      <c r="CA18">
        <v>1.2959999999999998</v>
      </c>
      <c r="CB18" t="s">
        <v>1886</v>
      </c>
      <c r="CC18" t="s">
        <v>1887</v>
      </c>
      <c r="CD18">
        <v>6.281532355373928</v>
      </c>
      <c r="CE18" t="s">
        <v>1901</v>
      </c>
      <c r="CF18">
        <v>1.02</v>
      </c>
      <c r="CG18" t="s">
        <v>1886</v>
      </c>
      <c r="CH18" t="s">
        <v>1887</v>
      </c>
      <c r="CI18">
        <v>4.9437986130257769</v>
      </c>
      <c r="CJ18" t="s">
        <v>1902</v>
      </c>
      <c r="CK18">
        <v>0.99777777777777776</v>
      </c>
      <c r="CL18" t="s">
        <v>1883</v>
      </c>
      <c r="CM18" t="s">
        <v>1884</v>
      </c>
      <c r="CN18">
        <v>4.3755105267893866</v>
      </c>
      <c r="CO18" t="s">
        <v>1903</v>
      </c>
      <c r="CP18">
        <v>1.18</v>
      </c>
      <c r="CQ18" t="s">
        <v>1886</v>
      </c>
      <c r="CR18" t="s">
        <v>1887</v>
      </c>
      <c r="CS18">
        <v>5.7192964346768784</v>
      </c>
      <c r="CT18" t="s">
        <v>1904</v>
      </c>
      <c r="CU18">
        <v>0.95777777777777784</v>
      </c>
      <c r="CV18" t="s">
        <v>1883</v>
      </c>
      <c r="CW18" t="s">
        <v>1884</v>
      </c>
      <c r="CX18">
        <v>4.2001003052254475</v>
      </c>
      <c r="CY18" t="s">
        <v>1894</v>
      </c>
      <c r="CZ18">
        <v>1.06</v>
      </c>
      <c r="DA18" t="s">
        <v>1883</v>
      </c>
      <c r="DB18" t="s">
        <v>1884</v>
      </c>
      <c r="DC18">
        <v>4.6483708714444054</v>
      </c>
      <c r="DD18" t="s">
        <v>1893</v>
      </c>
      <c r="DE18">
        <v>1.004</v>
      </c>
      <c r="DF18" t="s">
        <v>1886</v>
      </c>
      <c r="DG18" t="s">
        <v>1887</v>
      </c>
      <c r="DH18">
        <v>4.8662488308606671</v>
      </c>
      <c r="DI18" t="s">
        <v>1892</v>
      </c>
      <c r="DJ18">
        <v>0.93200000000000005</v>
      </c>
      <c r="DK18" t="s">
        <v>1883</v>
      </c>
      <c r="DL18" t="s">
        <v>1884</v>
      </c>
      <c r="DM18">
        <v>4.0870581624397975</v>
      </c>
      <c r="DN18" t="s">
        <v>1891</v>
      </c>
      <c r="DO18">
        <v>0.96</v>
      </c>
      <c r="DP18" t="s">
        <v>1886</v>
      </c>
      <c r="DQ18" t="s">
        <v>1887</v>
      </c>
      <c r="DR18">
        <v>4.6529869299066142</v>
      </c>
      <c r="DS18" t="s">
        <v>1890</v>
      </c>
      <c r="DT18">
        <v>1.196</v>
      </c>
      <c r="DU18" t="s">
        <v>1883</v>
      </c>
      <c r="DV18" t="s">
        <v>1884</v>
      </c>
      <c r="DW18">
        <v>5.2447656247617997</v>
      </c>
      <c r="DX18" t="s">
        <v>1885</v>
      </c>
      <c r="DY18">
        <v>1.1559999999999999</v>
      </c>
      <c r="DZ18" t="s">
        <v>1883</v>
      </c>
      <c r="EA18" t="s">
        <v>1884</v>
      </c>
      <c r="EB18">
        <v>5.0693554031978598</v>
      </c>
      <c r="EC18" t="s">
        <v>1888</v>
      </c>
      <c r="ED18">
        <v>0.94000000000000006</v>
      </c>
      <c r="EE18" t="s">
        <v>1886</v>
      </c>
      <c r="EF18" t="s">
        <v>1887</v>
      </c>
      <c r="EG18">
        <v>4.5560497022002258</v>
      </c>
      <c r="EH18" t="s">
        <v>1889</v>
      </c>
      <c r="EI18">
        <v>1.1044444444444443</v>
      </c>
      <c r="EJ18" t="s">
        <v>1883</v>
      </c>
      <c r="EK18" t="s">
        <v>1884</v>
      </c>
      <c r="EL18">
        <v>4.8432711176265597</v>
      </c>
      <c r="EM18" t="s">
        <v>1882</v>
      </c>
      <c r="EN18">
        <v>0.88400000000000001</v>
      </c>
      <c r="EO18" t="s">
        <v>1886</v>
      </c>
      <c r="EP18" t="s">
        <v>1887</v>
      </c>
      <c r="EQ18">
        <v>4.2846254646223398</v>
      </c>
      <c r="ER18" t="s">
        <v>1896</v>
      </c>
      <c r="ES18">
        <v>1.0333333333333332</v>
      </c>
      <c r="ET18" t="s">
        <v>1886</v>
      </c>
      <c r="EU18" t="s">
        <v>1887</v>
      </c>
      <c r="EV18">
        <v>5.008423431496702</v>
      </c>
      <c r="EW18" t="s">
        <v>1895</v>
      </c>
      <c r="EX18">
        <v>1.024</v>
      </c>
      <c r="EY18" t="s">
        <v>1883</v>
      </c>
      <c r="EZ18" t="s">
        <v>1884</v>
      </c>
      <c r="FA18">
        <v>4.4905016720368591</v>
      </c>
      <c r="FB18" t="s">
        <v>1899</v>
      </c>
      <c r="FC18">
        <v>1.036</v>
      </c>
      <c r="FD18" t="s">
        <v>1886</v>
      </c>
      <c r="FE18" t="s">
        <v>1887</v>
      </c>
      <c r="FF18">
        <v>5.0213483951908877</v>
      </c>
      <c r="FG18" t="s">
        <v>1898</v>
      </c>
      <c r="FH18">
        <v>0.98000000000000009</v>
      </c>
      <c r="FI18" t="s">
        <v>1883</v>
      </c>
      <c r="FJ18" t="s">
        <v>1884</v>
      </c>
      <c r="FK18">
        <v>4.2975504283165247</v>
      </c>
      <c r="FL18" t="s">
        <v>1905</v>
      </c>
      <c r="FM18">
        <v>0.89600000000000002</v>
      </c>
      <c r="FN18" t="s">
        <v>1886</v>
      </c>
      <c r="FO18" t="s">
        <v>1887</v>
      </c>
      <c r="FP18">
        <v>4.3427878012461729</v>
      </c>
      <c r="FQ18" t="s">
        <v>1900</v>
      </c>
      <c r="FR18">
        <v>1.2959999999999998</v>
      </c>
      <c r="FS18" t="s">
        <v>1883</v>
      </c>
      <c r="FT18" t="s">
        <v>1884</v>
      </c>
      <c r="FU18">
        <v>5.6832911786716487</v>
      </c>
      <c r="FV18" t="s">
        <v>1902</v>
      </c>
      <c r="FW18">
        <v>0.99777777777777776</v>
      </c>
      <c r="FX18" t="s">
        <v>1886</v>
      </c>
      <c r="FY18" t="s">
        <v>1887</v>
      </c>
      <c r="FZ18">
        <v>4.8360905822409022</v>
      </c>
      <c r="GA18" t="s">
        <v>1903</v>
      </c>
      <c r="GB18">
        <v>1.18</v>
      </c>
      <c r="GC18" t="s">
        <v>1883</v>
      </c>
      <c r="GD18" t="s">
        <v>1884</v>
      </c>
      <c r="GE18">
        <v>5.1746015361362234</v>
      </c>
      <c r="GF18" t="s">
        <v>1904</v>
      </c>
      <c r="GG18">
        <v>0.95777777777777784</v>
      </c>
      <c r="GH18" t="s">
        <v>1886</v>
      </c>
      <c r="GI18" t="s">
        <v>1887</v>
      </c>
      <c r="GJ18">
        <v>4.6422161268281261</v>
      </c>
      <c r="GK18" t="s">
        <v>1901</v>
      </c>
      <c r="GL18">
        <v>1.02</v>
      </c>
      <c r="GM18" t="s">
        <v>1883</v>
      </c>
      <c r="GN18" t="s">
        <v>1884</v>
      </c>
      <c r="GO18">
        <v>4.4729606498804646</v>
      </c>
      <c r="GP18">
        <v>0</v>
      </c>
      <c r="GQ18">
        <v>3.8765658965630694</v>
      </c>
      <c r="GR18">
        <v>9.4795376579922834</v>
      </c>
      <c r="GS18">
        <v>13.601677864744868</v>
      </c>
      <c r="GT18">
        <v>18.954766994753172</v>
      </c>
      <c r="GU18">
        <v>24.75161321159516</v>
      </c>
      <c r="GV18">
        <v>28.961458529129715</v>
      </c>
      <c r="GW18">
        <v>33.478733340247388</v>
      </c>
      <c r="GX18">
        <v>37.881529901502276</v>
      </c>
      <c r="GY18">
        <v>43.019202969940828</v>
      </c>
      <c r="GZ18">
        <v>47.982389028507882</v>
      </c>
      <c r="HA18">
        <v>52.513819752242995</v>
      </c>
      <c r="HB18">
        <v>52.513819752242995</v>
      </c>
      <c r="HC18">
        <v>57.263743909855997</v>
      </c>
      <c r="HD18">
        <v>61.806868648362041</v>
      </c>
      <c r="HE18">
        <v>68.088401003735967</v>
      </c>
      <c r="HF18">
        <v>73.032199616761744</v>
      </c>
      <c r="HG18">
        <v>77.407710143551128</v>
      </c>
      <c r="HH18">
        <v>83.127006578228006</v>
      </c>
      <c r="HI18">
        <v>87.327106883453453</v>
      </c>
      <c r="HJ18">
        <v>91.975477754897852</v>
      </c>
      <c r="HK18">
        <v>96.841726585758522</v>
      </c>
      <c r="HL18">
        <v>100.92878474819832</v>
      </c>
      <c r="HM18">
        <v>105.58177167810494</v>
      </c>
      <c r="HN18">
        <v>110.82653730286674</v>
      </c>
      <c r="HO18">
        <v>115.8958927060646</v>
      </c>
      <c r="HP18">
        <v>120.45194240826483</v>
      </c>
      <c r="HQ18">
        <v>125.29521352589138</v>
      </c>
      <c r="HR18">
        <v>129.57983899051374</v>
      </c>
      <c r="HS18">
        <v>134.58826242201044</v>
      </c>
      <c r="HT18">
        <v>139.0787640940473</v>
      </c>
      <c r="HU18">
        <v>144.1001124892382</v>
      </c>
      <c r="HV18">
        <v>148.39766291755473</v>
      </c>
      <c r="HW18">
        <v>152.7404507188009</v>
      </c>
      <c r="HX18">
        <v>158.42374189747255</v>
      </c>
      <c r="HY18">
        <v>163.25983247971345</v>
      </c>
      <c r="HZ18">
        <v>168.43443401584969</v>
      </c>
      <c r="IA18">
        <v>173.07665014267781</v>
      </c>
      <c r="IB18">
        <v>177.54961079255827</v>
      </c>
      <c r="IC18" t="s">
        <v>1988</v>
      </c>
      <c r="ID18" t="s">
        <v>1989</v>
      </c>
      <c r="IE18">
        <v>11.225330968399703</v>
      </c>
    </row>
    <row r="19" spans="1:239" x14ac:dyDescent="0.25">
      <c r="A19" t="s">
        <v>907</v>
      </c>
      <c r="B19" t="s">
        <v>1892</v>
      </c>
      <c r="D19">
        <v>4.8600453582811722</v>
      </c>
      <c r="E19">
        <v>6.6202783300198806</v>
      </c>
      <c r="F19">
        <v>3.3</v>
      </c>
      <c r="G19">
        <v>4.8600453582811722</v>
      </c>
      <c r="H19" t="s">
        <v>1895</v>
      </c>
      <c r="I19">
        <v>1.024</v>
      </c>
      <c r="J19" t="s">
        <v>1886</v>
      </c>
      <c r="K19" t="s">
        <v>1887</v>
      </c>
      <c r="L19">
        <v>5.225520769223917</v>
      </c>
      <c r="M19" t="s">
        <v>1904</v>
      </c>
      <c r="N19">
        <v>0.95777777777777784</v>
      </c>
      <c r="O19" t="s">
        <v>1883</v>
      </c>
      <c r="P19" t="s">
        <v>1884</v>
      </c>
      <c r="Q19">
        <v>4.4221012709960581</v>
      </c>
      <c r="R19" t="s">
        <v>1893</v>
      </c>
      <c r="S19">
        <v>1.004</v>
      </c>
      <c r="T19" t="s">
        <v>1886</v>
      </c>
      <c r="U19" t="s">
        <v>1887</v>
      </c>
      <c r="V19">
        <v>5.123459816700012</v>
      </c>
      <c r="W19" t="s">
        <v>1890</v>
      </c>
      <c r="X19">
        <v>1.196</v>
      </c>
      <c r="Y19" t="s">
        <v>1883</v>
      </c>
      <c r="Z19" t="s">
        <v>1884</v>
      </c>
      <c r="AA19">
        <v>5.5219835360790679</v>
      </c>
      <c r="AB19" t="s">
        <v>1882</v>
      </c>
      <c r="AC19">
        <v>0.88400000000000001</v>
      </c>
      <c r="AD19" t="s">
        <v>1883</v>
      </c>
      <c r="AE19" t="s">
        <v>1884</v>
      </c>
      <c r="AF19">
        <v>4.0814660918845282</v>
      </c>
      <c r="AG19" t="s">
        <v>1900</v>
      </c>
      <c r="AH19">
        <v>1.2959999999999998</v>
      </c>
      <c r="AI19" t="s">
        <v>1886</v>
      </c>
      <c r="AJ19" t="s">
        <v>1887</v>
      </c>
      <c r="AK19">
        <v>6.6135497235490188</v>
      </c>
      <c r="AL19" t="s">
        <v>1880</v>
      </c>
      <c r="AM19">
        <v>0.78400000000000003</v>
      </c>
      <c r="AN19" t="s">
        <v>1883</v>
      </c>
      <c r="AO19" t="s">
        <v>1884</v>
      </c>
      <c r="AP19">
        <v>3.6197617828478168</v>
      </c>
      <c r="AQ19" t="s">
        <v>1899</v>
      </c>
      <c r="AR19">
        <v>1.036</v>
      </c>
      <c r="AS19" t="s">
        <v>1886</v>
      </c>
      <c r="AT19" t="s">
        <v>1887</v>
      </c>
      <c r="AU19">
        <v>5.2867573407382595</v>
      </c>
      <c r="AV19" t="s">
        <v>1905</v>
      </c>
      <c r="AW19">
        <v>0.89600000000000002</v>
      </c>
      <c r="AX19" t="s">
        <v>1883</v>
      </c>
      <c r="AY19" t="s">
        <v>1884</v>
      </c>
      <c r="AZ19">
        <v>4.1368706089689331</v>
      </c>
      <c r="BA19" t="s">
        <v>1898</v>
      </c>
      <c r="BB19">
        <v>0.98000000000000009</v>
      </c>
      <c r="BC19" t="s">
        <v>1883</v>
      </c>
      <c r="BD19" t="s">
        <v>1884</v>
      </c>
      <c r="BE19">
        <v>4.5247022285597716</v>
      </c>
      <c r="BF19" t="s">
        <v>1903</v>
      </c>
      <c r="BG19">
        <v>1.18</v>
      </c>
      <c r="BH19" t="s">
        <v>1886</v>
      </c>
      <c r="BI19" t="s">
        <v>1887</v>
      </c>
      <c r="BJ19">
        <v>6.0215961989103715</v>
      </c>
      <c r="BK19" t="s">
        <v>1894</v>
      </c>
      <c r="BL19">
        <v>1.06</v>
      </c>
      <c r="BM19" t="s">
        <v>1883</v>
      </c>
      <c r="BN19" t="s">
        <v>1884</v>
      </c>
      <c r="BO19">
        <v>4.8940656757891405</v>
      </c>
      <c r="BP19" t="s">
        <v>1888</v>
      </c>
      <c r="BQ19">
        <v>0.94000000000000006</v>
      </c>
      <c r="BR19" t="s">
        <v>1886</v>
      </c>
      <c r="BS19" t="s">
        <v>1887</v>
      </c>
      <c r="BT19">
        <v>4.7968647686235171</v>
      </c>
      <c r="BU19" t="s">
        <v>1885</v>
      </c>
      <c r="BV19">
        <v>1.1559999999999999</v>
      </c>
      <c r="BW19" t="s">
        <v>1883</v>
      </c>
      <c r="BX19" t="s">
        <v>1884</v>
      </c>
      <c r="BY19">
        <v>5.337301812464383</v>
      </c>
      <c r="BZ19" t="s">
        <v>1896</v>
      </c>
      <c r="CA19">
        <v>1.0333333333333332</v>
      </c>
      <c r="CB19" t="s">
        <v>1886</v>
      </c>
      <c r="CC19" t="s">
        <v>1887</v>
      </c>
      <c r="CD19">
        <v>5.2731492137350715</v>
      </c>
      <c r="CE19" t="s">
        <v>1902</v>
      </c>
      <c r="CF19">
        <v>0.99777777777777776</v>
      </c>
      <c r="CG19" t="s">
        <v>1886</v>
      </c>
      <c r="CH19" t="s">
        <v>1887</v>
      </c>
      <c r="CI19">
        <v>5.0917075203592415</v>
      </c>
      <c r="CJ19" t="s">
        <v>1901</v>
      </c>
      <c r="CK19">
        <v>1.02</v>
      </c>
      <c r="CL19" t="s">
        <v>1883</v>
      </c>
      <c r="CM19" t="s">
        <v>1884</v>
      </c>
      <c r="CN19">
        <v>4.7093839521744556</v>
      </c>
      <c r="CO19" t="s">
        <v>1891</v>
      </c>
      <c r="CP19">
        <v>0.96</v>
      </c>
      <c r="CQ19" t="s">
        <v>1886</v>
      </c>
      <c r="CR19" t="s">
        <v>1887</v>
      </c>
      <c r="CS19">
        <v>4.898925721147422</v>
      </c>
      <c r="CT19" t="s">
        <v>1889</v>
      </c>
      <c r="CU19">
        <v>1.1044444444444443</v>
      </c>
      <c r="CV19" t="s">
        <v>1883</v>
      </c>
      <c r="CW19" t="s">
        <v>1884</v>
      </c>
      <c r="CX19">
        <v>5.0992675909165666</v>
      </c>
      <c r="CY19" t="s">
        <v>1905</v>
      </c>
      <c r="CZ19">
        <v>0.89600000000000002</v>
      </c>
      <c r="DA19" t="s">
        <v>1886</v>
      </c>
      <c r="DB19" t="s">
        <v>1887</v>
      </c>
      <c r="DC19">
        <v>4.572330673070927</v>
      </c>
      <c r="DD19" t="s">
        <v>1900</v>
      </c>
      <c r="DE19">
        <v>1.2959999999999998</v>
      </c>
      <c r="DF19" t="s">
        <v>1883</v>
      </c>
      <c r="DG19" t="s">
        <v>1884</v>
      </c>
      <c r="DH19">
        <v>5.983687845115778</v>
      </c>
      <c r="DI19" t="s">
        <v>1880</v>
      </c>
      <c r="DJ19">
        <v>0.78400000000000003</v>
      </c>
      <c r="DK19" t="s">
        <v>1886</v>
      </c>
      <c r="DL19" t="s">
        <v>1887</v>
      </c>
      <c r="DM19">
        <v>4.0007893389370608</v>
      </c>
      <c r="DN19" t="s">
        <v>1899</v>
      </c>
      <c r="DO19">
        <v>1.036</v>
      </c>
      <c r="DP19" t="s">
        <v>1883</v>
      </c>
      <c r="DQ19" t="s">
        <v>1884</v>
      </c>
      <c r="DR19">
        <v>4.783256641620329</v>
      </c>
      <c r="DS19" t="s">
        <v>1882</v>
      </c>
      <c r="DT19">
        <v>0.88400000000000001</v>
      </c>
      <c r="DU19" t="s">
        <v>1886</v>
      </c>
      <c r="DV19" t="s">
        <v>1887</v>
      </c>
      <c r="DW19">
        <v>4.5110941015565844</v>
      </c>
      <c r="DX19" t="s">
        <v>1904</v>
      </c>
      <c r="DY19">
        <v>0.95777777777777784</v>
      </c>
      <c r="DZ19" t="s">
        <v>1886</v>
      </c>
      <c r="EA19" t="s">
        <v>1887</v>
      </c>
      <c r="EB19">
        <v>4.8875856153114325</v>
      </c>
      <c r="EC19" t="s">
        <v>1893</v>
      </c>
      <c r="ED19">
        <v>1.004</v>
      </c>
      <c r="EE19" t="s">
        <v>1883</v>
      </c>
      <c r="EF19" t="s">
        <v>1884</v>
      </c>
      <c r="EG19">
        <v>4.6355112627285822</v>
      </c>
      <c r="EH19" t="s">
        <v>1890</v>
      </c>
      <c r="EI19">
        <v>1.196</v>
      </c>
      <c r="EJ19" t="s">
        <v>1886</v>
      </c>
      <c r="EK19" t="s">
        <v>1887</v>
      </c>
      <c r="EL19">
        <v>6.1032449609294961</v>
      </c>
      <c r="EM19" t="s">
        <v>1895</v>
      </c>
      <c r="EN19">
        <v>1.024</v>
      </c>
      <c r="EO19" t="s">
        <v>1883</v>
      </c>
      <c r="EP19" t="s">
        <v>1884</v>
      </c>
      <c r="EQ19">
        <v>4.7278521245359242</v>
      </c>
      <c r="ER19" t="s">
        <v>1903</v>
      </c>
      <c r="ES19">
        <v>1.18</v>
      </c>
      <c r="ET19" t="s">
        <v>1883</v>
      </c>
      <c r="EU19" t="s">
        <v>1884</v>
      </c>
      <c r="EV19">
        <v>5.4481108466331936</v>
      </c>
      <c r="EW19" t="s">
        <v>1898</v>
      </c>
      <c r="EX19">
        <v>0.98000000000000009</v>
      </c>
      <c r="EY19" t="s">
        <v>1886</v>
      </c>
      <c r="EZ19" t="s">
        <v>1887</v>
      </c>
      <c r="FA19">
        <v>5.0009866736713278</v>
      </c>
      <c r="FB19" t="s">
        <v>1885</v>
      </c>
      <c r="FC19">
        <v>1.1559999999999999</v>
      </c>
      <c r="FD19" t="s">
        <v>1886</v>
      </c>
      <c r="FE19" t="s">
        <v>1887</v>
      </c>
      <c r="FF19">
        <v>5.8991230558816872</v>
      </c>
      <c r="FG19" t="s">
        <v>1888</v>
      </c>
      <c r="FH19">
        <v>0.94000000000000006</v>
      </c>
      <c r="FI19" t="s">
        <v>1883</v>
      </c>
      <c r="FJ19" t="s">
        <v>1884</v>
      </c>
      <c r="FK19">
        <v>4.3400205049450866</v>
      </c>
      <c r="FL19" t="s">
        <v>1894</v>
      </c>
      <c r="FM19">
        <v>1.06</v>
      </c>
      <c r="FN19" t="s">
        <v>1886</v>
      </c>
      <c r="FO19" t="s">
        <v>1887</v>
      </c>
      <c r="FP19">
        <v>5.4092304837669447</v>
      </c>
      <c r="FQ19" t="s">
        <v>1896</v>
      </c>
      <c r="FR19">
        <v>1.0333333333333332</v>
      </c>
      <c r="FS19" t="s">
        <v>1883</v>
      </c>
      <c r="FT19" t="s">
        <v>1884</v>
      </c>
      <c r="FU19">
        <v>4.7709445267126833</v>
      </c>
      <c r="FV19" t="s">
        <v>1889</v>
      </c>
      <c r="FW19">
        <v>1.1044444444444443</v>
      </c>
      <c r="FX19" t="s">
        <v>1886</v>
      </c>
      <c r="FY19" t="s">
        <v>1887</v>
      </c>
      <c r="FZ19">
        <v>5.6360326004867325</v>
      </c>
      <c r="GA19" t="s">
        <v>1891</v>
      </c>
      <c r="GB19">
        <v>0.96</v>
      </c>
      <c r="GC19" t="s">
        <v>1883</v>
      </c>
      <c r="GD19" t="s">
        <v>1884</v>
      </c>
      <c r="GE19">
        <v>4.4323613667524286</v>
      </c>
      <c r="GF19" t="s">
        <v>1901</v>
      </c>
      <c r="GG19">
        <v>1.02</v>
      </c>
      <c r="GH19" t="s">
        <v>1886</v>
      </c>
      <c r="GI19" t="s">
        <v>1887</v>
      </c>
      <c r="GJ19">
        <v>5.2051085787191358</v>
      </c>
      <c r="GK19" t="s">
        <v>1902</v>
      </c>
      <c r="GL19">
        <v>0.99777777777777776</v>
      </c>
      <c r="GM19" t="s">
        <v>1883</v>
      </c>
      <c r="GN19" t="s">
        <v>1884</v>
      </c>
      <c r="GO19">
        <v>4.6067829946107413</v>
      </c>
      <c r="GP19">
        <v>0</v>
      </c>
      <c r="GQ19">
        <v>5.225520769223917</v>
      </c>
      <c r="GR19">
        <v>9.647622040219975</v>
      </c>
      <c r="GS19">
        <v>14.771081856919988</v>
      </c>
      <c r="GT19">
        <v>20.293065392999054</v>
      </c>
      <c r="GU19">
        <v>24.374531484883583</v>
      </c>
      <c r="GV19">
        <v>30.988081208432604</v>
      </c>
      <c r="GW19">
        <v>34.607842991280421</v>
      </c>
      <c r="GX19">
        <v>39.894600332018683</v>
      </c>
      <c r="GY19">
        <v>44.031470940987617</v>
      </c>
      <c r="GZ19">
        <v>48.556173169547392</v>
      </c>
      <c r="HA19">
        <v>54.577769368457766</v>
      </c>
      <c r="HB19">
        <v>59.471835044246909</v>
      </c>
      <c r="HC19">
        <v>64.268699812870423</v>
      </c>
      <c r="HD19">
        <v>69.606001625334812</v>
      </c>
      <c r="HE19">
        <v>74.879150839069879</v>
      </c>
      <c r="HF19">
        <v>79.970858359429116</v>
      </c>
      <c r="HG19">
        <v>84.680242311603564</v>
      </c>
      <c r="HH19">
        <v>89.579168032750985</v>
      </c>
      <c r="HI19">
        <v>94.678435623667554</v>
      </c>
      <c r="HJ19">
        <v>99.250766296738476</v>
      </c>
      <c r="HK19">
        <v>105.23445414185426</v>
      </c>
      <c r="HL19">
        <v>109.23524348079133</v>
      </c>
      <c r="HM19">
        <v>114.01850012241165</v>
      </c>
      <c r="HN19">
        <v>118.52959422396823</v>
      </c>
      <c r="HO19">
        <v>123.41717983927967</v>
      </c>
      <c r="HP19">
        <v>128.05269110200825</v>
      </c>
      <c r="HQ19">
        <v>134.15593606293774</v>
      </c>
      <c r="HR19">
        <v>138.88378818747367</v>
      </c>
      <c r="HS19">
        <v>144.33189903410687</v>
      </c>
      <c r="HT19">
        <v>149.33288570777819</v>
      </c>
      <c r="HU19">
        <v>155.23200876365988</v>
      </c>
      <c r="HV19">
        <v>159.57202926860495</v>
      </c>
      <c r="HW19">
        <v>164.9812597523719</v>
      </c>
      <c r="HX19">
        <v>169.75220427908459</v>
      </c>
      <c r="HY19">
        <v>175.38823687957134</v>
      </c>
      <c r="HZ19">
        <v>179.82059824632375</v>
      </c>
      <c r="IA19">
        <v>185.0257068250429</v>
      </c>
      <c r="IB19">
        <v>189.63248981965364</v>
      </c>
      <c r="IC19" t="s">
        <v>1994</v>
      </c>
      <c r="ID19" t="s">
        <v>1995</v>
      </c>
      <c r="IE19">
        <v>10.364856734094303</v>
      </c>
    </row>
    <row r="20" spans="1:239" x14ac:dyDescent="0.25">
      <c r="A20" t="s">
        <v>718</v>
      </c>
      <c r="B20" t="s">
        <v>1894</v>
      </c>
      <c r="D20">
        <v>4.9789746450612977</v>
      </c>
      <c r="E20">
        <v>5.7725947521865892</v>
      </c>
      <c r="F20">
        <v>1.3</v>
      </c>
      <c r="G20">
        <v>4.9789746450612977</v>
      </c>
      <c r="H20" t="s">
        <v>1898</v>
      </c>
      <c r="I20">
        <v>0.98000000000000009</v>
      </c>
      <c r="J20" t="s">
        <v>1886</v>
      </c>
      <c r="K20" t="s">
        <v>1887</v>
      </c>
      <c r="L20">
        <v>5.1233649097680756</v>
      </c>
      <c r="M20" t="s">
        <v>1901</v>
      </c>
      <c r="N20">
        <v>1.02</v>
      </c>
      <c r="O20" t="s">
        <v>1883</v>
      </c>
      <c r="P20" t="s">
        <v>1884</v>
      </c>
      <c r="Q20">
        <v>4.8246264310643969</v>
      </c>
      <c r="R20" t="s">
        <v>1896</v>
      </c>
      <c r="S20">
        <v>1.0333333333333332</v>
      </c>
      <c r="T20" t="s">
        <v>1886</v>
      </c>
      <c r="U20" t="s">
        <v>1887</v>
      </c>
      <c r="V20">
        <v>5.4021874898915074</v>
      </c>
      <c r="W20" t="s">
        <v>1895</v>
      </c>
      <c r="X20">
        <v>1.024</v>
      </c>
      <c r="Y20" t="s">
        <v>1883</v>
      </c>
      <c r="Z20" t="s">
        <v>1884</v>
      </c>
      <c r="AA20">
        <v>4.8435465347156299</v>
      </c>
      <c r="AB20" t="s">
        <v>1899</v>
      </c>
      <c r="AC20">
        <v>1.036</v>
      </c>
      <c r="AD20" t="s">
        <v>1883</v>
      </c>
      <c r="AE20" t="s">
        <v>1884</v>
      </c>
      <c r="AF20">
        <v>4.9003068456693288</v>
      </c>
      <c r="AG20" t="s">
        <v>1905</v>
      </c>
      <c r="AH20">
        <v>0.89600000000000002</v>
      </c>
      <c r="AI20" t="s">
        <v>1886</v>
      </c>
      <c r="AJ20" t="s">
        <v>1887</v>
      </c>
      <c r="AK20">
        <v>4.6842193460736699</v>
      </c>
      <c r="AL20" t="s">
        <v>1889</v>
      </c>
      <c r="AM20">
        <v>1.1044444444444443</v>
      </c>
      <c r="AN20" t="s">
        <v>1883</v>
      </c>
      <c r="AO20" t="s">
        <v>1884</v>
      </c>
      <c r="AP20">
        <v>5.2240508414793148</v>
      </c>
      <c r="AQ20" t="s">
        <v>1902</v>
      </c>
      <c r="AR20">
        <v>0.99777777777777776</v>
      </c>
      <c r="AS20" t="s">
        <v>1886</v>
      </c>
      <c r="AT20" t="s">
        <v>1887</v>
      </c>
      <c r="AU20">
        <v>5.2163057698092201</v>
      </c>
      <c r="AV20" t="s">
        <v>1880</v>
      </c>
      <c r="AW20">
        <v>0.78400000000000003</v>
      </c>
      <c r="AX20" t="s">
        <v>1883</v>
      </c>
      <c r="AY20" t="s">
        <v>1884</v>
      </c>
      <c r="AZ20">
        <v>3.7083403156416548</v>
      </c>
      <c r="BA20" t="s">
        <v>1903</v>
      </c>
      <c r="BB20">
        <v>1.18</v>
      </c>
      <c r="BC20" t="s">
        <v>1883</v>
      </c>
      <c r="BD20" t="s">
        <v>1884</v>
      </c>
      <c r="BE20">
        <v>5.5814305771137143</v>
      </c>
      <c r="BF20" t="s">
        <v>1888</v>
      </c>
      <c r="BG20">
        <v>0.94000000000000006</v>
      </c>
      <c r="BH20" t="s">
        <v>1886</v>
      </c>
      <c r="BI20" t="s">
        <v>1887</v>
      </c>
      <c r="BJ20">
        <v>4.9142479746755008</v>
      </c>
      <c r="BK20" t="s">
        <v>1892</v>
      </c>
      <c r="BL20">
        <v>0.93200000000000005</v>
      </c>
      <c r="BM20" t="s">
        <v>1886</v>
      </c>
      <c r="BN20" t="s">
        <v>1887</v>
      </c>
      <c r="BO20">
        <v>4.8724245876569867</v>
      </c>
      <c r="BP20" t="s">
        <v>1904</v>
      </c>
      <c r="BQ20">
        <v>0.95777777777777784</v>
      </c>
      <c r="BR20" t="s">
        <v>1883</v>
      </c>
      <c r="BS20" t="s">
        <v>1884</v>
      </c>
      <c r="BT20">
        <v>4.530313707600774</v>
      </c>
      <c r="BU20" t="s">
        <v>1882</v>
      </c>
      <c r="BV20">
        <v>0.88400000000000001</v>
      </c>
      <c r="BW20" t="s">
        <v>1886</v>
      </c>
      <c r="BX20" t="s">
        <v>1887</v>
      </c>
      <c r="BY20">
        <v>4.621484265545897</v>
      </c>
      <c r="BZ20" t="s">
        <v>1891</v>
      </c>
      <c r="CA20">
        <v>0.96</v>
      </c>
      <c r="CB20" t="s">
        <v>1883</v>
      </c>
      <c r="CC20" t="s">
        <v>1884</v>
      </c>
      <c r="CD20">
        <v>4.5408248762959031</v>
      </c>
      <c r="CE20" t="s">
        <v>1900</v>
      </c>
      <c r="CF20">
        <v>1.2959999999999998</v>
      </c>
      <c r="CG20" t="s">
        <v>1883</v>
      </c>
      <c r="CH20" t="s">
        <v>1884</v>
      </c>
      <c r="CI20">
        <v>6.130113582999468</v>
      </c>
      <c r="CJ20" t="s">
        <v>1890</v>
      </c>
      <c r="CK20">
        <v>1.196</v>
      </c>
      <c r="CL20" t="s">
        <v>1886</v>
      </c>
      <c r="CM20" t="s">
        <v>1887</v>
      </c>
      <c r="CN20">
        <v>6.2525963592679776</v>
      </c>
      <c r="CO20" t="s">
        <v>1893</v>
      </c>
      <c r="CP20">
        <v>1.004</v>
      </c>
      <c r="CQ20" t="s">
        <v>1883</v>
      </c>
      <c r="CR20" t="s">
        <v>1884</v>
      </c>
      <c r="CS20">
        <v>4.748946016459465</v>
      </c>
      <c r="CT20" t="s">
        <v>1885</v>
      </c>
      <c r="CU20">
        <v>1.1559999999999999</v>
      </c>
      <c r="CV20" t="s">
        <v>1886</v>
      </c>
      <c r="CW20" t="s">
        <v>1887</v>
      </c>
      <c r="CX20">
        <v>6.0434794241754037</v>
      </c>
      <c r="CY20" t="s">
        <v>1880</v>
      </c>
      <c r="CZ20">
        <v>0.78400000000000003</v>
      </c>
      <c r="DA20" t="s">
        <v>1886</v>
      </c>
      <c r="DB20" t="s">
        <v>1887</v>
      </c>
      <c r="DC20">
        <v>4.0986919278144605</v>
      </c>
      <c r="DD20" t="s">
        <v>1905</v>
      </c>
      <c r="DE20">
        <v>0.89600000000000002</v>
      </c>
      <c r="DF20" t="s">
        <v>1883</v>
      </c>
      <c r="DG20" t="s">
        <v>1884</v>
      </c>
      <c r="DH20">
        <v>4.2381032178761764</v>
      </c>
      <c r="DI20" t="s">
        <v>1889</v>
      </c>
      <c r="DJ20">
        <v>1.1044444444444443</v>
      </c>
      <c r="DK20" t="s">
        <v>1886</v>
      </c>
      <c r="DL20" t="s">
        <v>1887</v>
      </c>
      <c r="DM20">
        <v>5.7739509300560847</v>
      </c>
      <c r="DN20" t="s">
        <v>1902</v>
      </c>
      <c r="DO20">
        <v>0.99777777777777776</v>
      </c>
      <c r="DP20" t="s">
        <v>1883</v>
      </c>
      <c r="DQ20" t="s">
        <v>1884</v>
      </c>
      <c r="DR20">
        <v>4.7195147441131029</v>
      </c>
      <c r="DS20" t="s">
        <v>1899</v>
      </c>
      <c r="DT20">
        <v>1.036</v>
      </c>
      <c r="DU20" t="s">
        <v>1886</v>
      </c>
      <c r="DV20" t="s">
        <v>1887</v>
      </c>
      <c r="DW20">
        <v>5.4161286188976803</v>
      </c>
      <c r="DX20" t="s">
        <v>1901</v>
      </c>
      <c r="DY20">
        <v>1.02</v>
      </c>
      <c r="DZ20" t="s">
        <v>1886</v>
      </c>
      <c r="EA20" t="s">
        <v>1887</v>
      </c>
      <c r="EB20">
        <v>5.3324818448606504</v>
      </c>
      <c r="EC20" t="s">
        <v>1896</v>
      </c>
      <c r="ED20">
        <v>1.0333333333333332</v>
      </c>
      <c r="EE20" t="s">
        <v>1883</v>
      </c>
      <c r="EF20" t="s">
        <v>1884</v>
      </c>
      <c r="EG20">
        <v>4.8876934432351726</v>
      </c>
      <c r="EH20" t="s">
        <v>1895</v>
      </c>
      <c r="EI20">
        <v>1.024</v>
      </c>
      <c r="EJ20" t="s">
        <v>1886</v>
      </c>
      <c r="EK20" t="s">
        <v>1887</v>
      </c>
      <c r="EL20">
        <v>5.3533935383699074</v>
      </c>
      <c r="EM20" t="s">
        <v>1898</v>
      </c>
      <c r="EN20">
        <v>0.98000000000000009</v>
      </c>
      <c r="EO20" t="s">
        <v>1883</v>
      </c>
      <c r="EP20" t="s">
        <v>1884</v>
      </c>
      <c r="EQ20">
        <v>4.635425394552068</v>
      </c>
      <c r="ER20" t="s">
        <v>1888</v>
      </c>
      <c r="ES20">
        <v>0.94000000000000006</v>
      </c>
      <c r="ET20" t="s">
        <v>1883</v>
      </c>
      <c r="EU20" t="s">
        <v>1884</v>
      </c>
      <c r="EV20">
        <v>4.4462243580397391</v>
      </c>
      <c r="EW20" t="s">
        <v>1903</v>
      </c>
      <c r="EX20">
        <v>1.18</v>
      </c>
      <c r="EY20" t="s">
        <v>1886</v>
      </c>
      <c r="EZ20" t="s">
        <v>1887</v>
      </c>
      <c r="FA20">
        <v>6.1689495852309477</v>
      </c>
      <c r="FB20" t="s">
        <v>1890</v>
      </c>
      <c r="FC20">
        <v>1.196</v>
      </c>
      <c r="FD20" t="s">
        <v>1883</v>
      </c>
      <c r="FE20" t="s">
        <v>1884</v>
      </c>
      <c r="FF20">
        <v>5.6571109917186462</v>
      </c>
      <c r="FG20" t="s">
        <v>1904</v>
      </c>
      <c r="FH20">
        <v>0.95777777777777784</v>
      </c>
      <c r="FI20" t="s">
        <v>1886</v>
      </c>
      <c r="FJ20" t="s">
        <v>1887</v>
      </c>
      <c r="FK20">
        <v>5.0071888347166453</v>
      </c>
      <c r="FL20" t="s">
        <v>1892</v>
      </c>
      <c r="FM20">
        <v>0.93200000000000005</v>
      </c>
      <c r="FN20" t="s">
        <v>1883</v>
      </c>
      <c r="FO20" t="s">
        <v>1884</v>
      </c>
      <c r="FP20">
        <v>4.4083841507372732</v>
      </c>
      <c r="FQ20" t="s">
        <v>1891</v>
      </c>
      <c r="FR20">
        <v>0.96</v>
      </c>
      <c r="FS20" t="s">
        <v>1886</v>
      </c>
      <c r="FT20" t="s">
        <v>1887</v>
      </c>
      <c r="FU20">
        <v>5.0188064422217886</v>
      </c>
      <c r="FV20" t="s">
        <v>1882</v>
      </c>
      <c r="FW20">
        <v>0.88400000000000001</v>
      </c>
      <c r="FX20" t="s">
        <v>1883</v>
      </c>
      <c r="FY20" t="s">
        <v>1884</v>
      </c>
      <c r="FZ20">
        <v>4.1813429069224775</v>
      </c>
      <c r="GA20" t="s">
        <v>1893</v>
      </c>
      <c r="GB20">
        <v>1.004</v>
      </c>
      <c r="GC20" t="s">
        <v>1886</v>
      </c>
      <c r="GD20" t="s">
        <v>1887</v>
      </c>
      <c r="GE20">
        <v>5.2488350708236204</v>
      </c>
      <c r="GF20" t="s">
        <v>1885</v>
      </c>
      <c r="GG20">
        <v>1.1559999999999999</v>
      </c>
      <c r="GH20" t="s">
        <v>1883</v>
      </c>
      <c r="GI20" t="s">
        <v>1884</v>
      </c>
      <c r="GJ20">
        <v>5.4679099552063164</v>
      </c>
      <c r="GK20" t="s">
        <v>1900</v>
      </c>
      <c r="GL20">
        <v>1.2959999999999998</v>
      </c>
      <c r="GM20" t="s">
        <v>1886</v>
      </c>
      <c r="GN20" t="s">
        <v>1887</v>
      </c>
      <c r="GO20">
        <v>6.7753886969994133</v>
      </c>
      <c r="GP20">
        <v>0</v>
      </c>
      <c r="GQ20">
        <v>5.1233649097680756</v>
      </c>
      <c r="GR20">
        <v>9.9479913408324734</v>
      </c>
      <c r="GS20">
        <v>15.35017883072398</v>
      </c>
      <c r="GT20">
        <v>20.193725365439612</v>
      </c>
      <c r="GU20">
        <v>25.094032211108939</v>
      </c>
      <c r="GV20">
        <v>29.778251557182607</v>
      </c>
      <c r="GW20">
        <v>35.002302398661925</v>
      </c>
      <c r="GX20">
        <v>40.218608168471143</v>
      </c>
      <c r="GY20">
        <v>43.926948484112799</v>
      </c>
      <c r="GZ20">
        <v>49.508379061226513</v>
      </c>
      <c r="HA20">
        <v>54.422627035902011</v>
      </c>
      <c r="HB20">
        <v>59.295051623558997</v>
      </c>
      <c r="HC20">
        <v>63.825365331159773</v>
      </c>
      <c r="HD20">
        <v>68.446849596705675</v>
      </c>
      <c r="HE20">
        <v>72.987674473001576</v>
      </c>
      <c r="HF20">
        <v>79.117788056001046</v>
      </c>
      <c r="HG20">
        <v>85.370384415269029</v>
      </c>
      <c r="HH20">
        <v>90.1193304317285</v>
      </c>
      <c r="HI20">
        <v>96.162809855903902</v>
      </c>
      <c r="HJ20">
        <v>100.26150178371836</v>
      </c>
      <c r="HK20">
        <v>104.49960500159453</v>
      </c>
      <c r="HL20">
        <v>110.27355593165062</v>
      </c>
      <c r="HM20">
        <v>114.99307067576372</v>
      </c>
      <c r="HN20">
        <v>120.40919929466139</v>
      </c>
      <c r="HO20">
        <v>125.74168113952204</v>
      </c>
      <c r="HP20">
        <v>130.62937458275721</v>
      </c>
      <c r="HQ20">
        <v>135.98276812112712</v>
      </c>
      <c r="HR20">
        <v>140.6181935156792</v>
      </c>
      <c r="HS20">
        <v>145.06441787371892</v>
      </c>
      <c r="HT20">
        <v>151.23336745894989</v>
      </c>
      <c r="HU20">
        <v>156.89047845066852</v>
      </c>
      <c r="HV20">
        <v>161.89766728538518</v>
      </c>
      <c r="HW20">
        <v>166.30605143612246</v>
      </c>
      <c r="HX20">
        <v>171.32485787834426</v>
      </c>
      <c r="HY20">
        <v>175.50620078526674</v>
      </c>
      <c r="HZ20">
        <v>180.75503585609036</v>
      </c>
      <c r="IA20">
        <v>186.22294581129668</v>
      </c>
      <c r="IB20">
        <v>192.9983345082961</v>
      </c>
      <c r="IC20" t="s">
        <v>1999</v>
      </c>
      <c r="ID20" t="s">
        <v>2000</v>
      </c>
      <c r="IE20">
        <v>10.6709384592953</v>
      </c>
    </row>
    <row r="21" spans="1:239" x14ac:dyDescent="0.25">
      <c r="A21" t="s">
        <v>2002</v>
      </c>
      <c r="B21" t="s">
        <v>1892</v>
      </c>
      <c r="D21">
        <v>4.3406823137253632</v>
      </c>
      <c r="E21">
        <v>5.5657894736842106</v>
      </c>
      <c r="F21">
        <v>3.7</v>
      </c>
      <c r="G21">
        <v>4.3406823137253632</v>
      </c>
      <c r="H21" t="s">
        <v>1895</v>
      </c>
      <c r="I21">
        <v>1.024</v>
      </c>
      <c r="J21" t="s">
        <v>1886</v>
      </c>
      <c r="K21" t="s">
        <v>1887</v>
      </c>
      <c r="L21">
        <v>4.6671016237175111</v>
      </c>
      <c r="M21" t="s">
        <v>1904</v>
      </c>
      <c r="N21">
        <v>0.95777777777777784</v>
      </c>
      <c r="O21" t="s">
        <v>1883</v>
      </c>
      <c r="P21" t="s">
        <v>1884</v>
      </c>
      <c r="Q21">
        <v>3.9495386074552217</v>
      </c>
      <c r="R21" t="s">
        <v>1893</v>
      </c>
      <c r="S21">
        <v>1.004</v>
      </c>
      <c r="T21" t="s">
        <v>1886</v>
      </c>
      <c r="U21" t="s">
        <v>1887</v>
      </c>
      <c r="V21">
        <v>4.5759472951292777</v>
      </c>
      <c r="W21" t="s">
        <v>1890</v>
      </c>
      <c r="X21">
        <v>1.196</v>
      </c>
      <c r="Y21" t="s">
        <v>1883</v>
      </c>
      <c r="Z21" t="s">
        <v>1884</v>
      </c>
      <c r="AA21">
        <v>4.9318832448547569</v>
      </c>
      <c r="AB21" t="s">
        <v>1882</v>
      </c>
      <c r="AC21">
        <v>0.88400000000000001</v>
      </c>
      <c r="AD21" t="s">
        <v>1883</v>
      </c>
      <c r="AE21" t="s">
        <v>1884</v>
      </c>
      <c r="AF21">
        <v>3.6453050070665598</v>
      </c>
      <c r="AG21" t="s">
        <v>1900</v>
      </c>
      <c r="AH21">
        <v>1.2959999999999998</v>
      </c>
      <c r="AI21" t="s">
        <v>1886</v>
      </c>
      <c r="AJ21" t="s">
        <v>1887</v>
      </c>
      <c r="AK21">
        <v>5.9068004925174735</v>
      </c>
      <c r="AL21" t="s">
        <v>1880</v>
      </c>
      <c r="AM21">
        <v>0.78400000000000003</v>
      </c>
      <c r="AN21" t="s">
        <v>1883</v>
      </c>
      <c r="AO21" t="s">
        <v>1884</v>
      </c>
      <c r="AP21">
        <v>3.2329401872626509</v>
      </c>
      <c r="AQ21" t="s">
        <v>1899</v>
      </c>
      <c r="AR21">
        <v>1.036</v>
      </c>
      <c r="AS21" t="s">
        <v>1886</v>
      </c>
      <c r="AT21" t="s">
        <v>1887</v>
      </c>
      <c r="AU21">
        <v>4.72179422087045</v>
      </c>
      <c r="AV21" t="s">
        <v>1905</v>
      </c>
      <c r="AW21">
        <v>0.89600000000000002</v>
      </c>
      <c r="AX21" t="s">
        <v>1883</v>
      </c>
      <c r="AY21" t="s">
        <v>1884</v>
      </c>
      <c r="AZ21">
        <v>3.6947887854430288</v>
      </c>
      <c r="BA21" t="s">
        <v>1898</v>
      </c>
      <c r="BB21">
        <v>0.98000000000000009</v>
      </c>
      <c r="BC21" t="s">
        <v>1883</v>
      </c>
      <c r="BD21" t="s">
        <v>1884</v>
      </c>
      <c r="BE21">
        <v>4.0411752340783131</v>
      </c>
      <c r="BF21" t="s">
        <v>1903</v>
      </c>
      <c r="BG21">
        <v>1.18</v>
      </c>
      <c r="BH21" t="s">
        <v>1886</v>
      </c>
      <c r="BI21" t="s">
        <v>1887</v>
      </c>
      <c r="BJ21">
        <v>5.3781053867057249</v>
      </c>
      <c r="BK21" t="s">
        <v>1894</v>
      </c>
      <c r="BL21">
        <v>1.06</v>
      </c>
      <c r="BM21" t="s">
        <v>1883</v>
      </c>
      <c r="BN21" t="s">
        <v>1884</v>
      </c>
      <c r="BO21">
        <v>4.371067089921441</v>
      </c>
      <c r="BP21" t="s">
        <v>1888</v>
      </c>
      <c r="BQ21">
        <v>0.94000000000000006</v>
      </c>
      <c r="BR21" t="s">
        <v>1886</v>
      </c>
      <c r="BS21" t="s">
        <v>1887</v>
      </c>
      <c r="BT21">
        <v>4.2842534436469339</v>
      </c>
      <c r="BU21" t="s">
        <v>1885</v>
      </c>
      <c r="BV21">
        <v>1.1559999999999999</v>
      </c>
      <c r="BW21" t="s">
        <v>1883</v>
      </c>
      <c r="BX21" t="s">
        <v>1884</v>
      </c>
      <c r="BY21">
        <v>4.766937316933193</v>
      </c>
      <c r="BZ21" t="s">
        <v>1896</v>
      </c>
      <c r="CA21">
        <v>1.0333333333333332</v>
      </c>
      <c r="CB21" t="s">
        <v>1886</v>
      </c>
      <c r="CC21" t="s">
        <v>1887</v>
      </c>
      <c r="CD21">
        <v>4.7096403103920181</v>
      </c>
      <c r="CE21" t="s">
        <v>1902</v>
      </c>
      <c r="CF21">
        <v>0.99777777777777776</v>
      </c>
      <c r="CG21" t="s">
        <v>1886</v>
      </c>
      <c r="CH21" t="s">
        <v>1887</v>
      </c>
      <c r="CI21">
        <v>4.5475881706796049</v>
      </c>
      <c r="CJ21" t="s">
        <v>1901</v>
      </c>
      <c r="CK21">
        <v>1.02</v>
      </c>
      <c r="CL21" t="s">
        <v>1883</v>
      </c>
      <c r="CM21" t="s">
        <v>1884</v>
      </c>
      <c r="CN21">
        <v>4.2061211619998762</v>
      </c>
      <c r="CO21" t="s">
        <v>1891</v>
      </c>
      <c r="CP21">
        <v>0.96</v>
      </c>
      <c r="CQ21" t="s">
        <v>1886</v>
      </c>
      <c r="CR21" t="s">
        <v>1887</v>
      </c>
      <c r="CS21">
        <v>4.3754077722351656</v>
      </c>
      <c r="CT21" t="s">
        <v>1889</v>
      </c>
      <c r="CU21">
        <v>1.1044444444444443</v>
      </c>
      <c r="CV21" t="s">
        <v>1883</v>
      </c>
      <c r="CW21" t="s">
        <v>1884</v>
      </c>
      <c r="CX21">
        <v>4.5543403431676222</v>
      </c>
      <c r="CY21" t="s">
        <v>1905</v>
      </c>
      <c r="CZ21">
        <v>0.89600000000000002</v>
      </c>
      <c r="DA21" t="s">
        <v>1886</v>
      </c>
      <c r="DB21" t="s">
        <v>1887</v>
      </c>
      <c r="DC21">
        <v>4.0837139207528219</v>
      </c>
      <c r="DD21" t="s">
        <v>1900</v>
      </c>
      <c r="DE21">
        <v>1.2959999999999998</v>
      </c>
      <c r="DF21" t="s">
        <v>1883</v>
      </c>
      <c r="DG21" t="s">
        <v>1884</v>
      </c>
      <c r="DH21">
        <v>5.3442480646586654</v>
      </c>
      <c r="DI21" t="s">
        <v>1880</v>
      </c>
      <c r="DJ21">
        <v>0.78400000000000003</v>
      </c>
      <c r="DK21" t="s">
        <v>1886</v>
      </c>
      <c r="DL21" t="s">
        <v>1887</v>
      </c>
      <c r="DM21">
        <v>3.5732496806587193</v>
      </c>
      <c r="DN21" t="s">
        <v>1899</v>
      </c>
      <c r="DO21">
        <v>1.036</v>
      </c>
      <c r="DP21" t="s">
        <v>1883</v>
      </c>
      <c r="DQ21" t="s">
        <v>1884</v>
      </c>
      <c r="DR21">
        <v>4.2720995331685021</v>
      </c>
      <c r="DS21" t="s">
        <v>1882</v>
      </c>
      <c r="DT21">
        <v>0.88400000000000001</v>
      </c>
      <c r="DU21" t="s">
        <v>1886</v>
      </c>
      <c r="DV21" t="s">
        <v>1887</v>
      </c>
      <c r="DW21">
        <v>4.0290213235998822</v>
      </c>
      <c r="DX21" t="s">
        <v>1904</v>
      </c>
      <c r="DY21">
        <v>0.95777777777777784</v>
      </c>
      <c r="DZ21" t="s">
        <v>1886</v>
      </c>
      <c r="EA21" t="s">
        <v>1887</v>
      </c>
      <c r="EB21">
        <v>4.3652795135031406</v>
      </c>
      <c r="EC21" t="s">
        <v>1893</v>
      </c>
      <c r="ED21">
        <v>1.004</v>
      </c>
      <c r="EE21" t="s">
        <v>1883</v>
      </c>
      <c r="EF21" t="s">
        <v>1884</v>
      </c>
      <c r="EG21">
        <v>4.1401427908312511</v>
      </c>
      <c r="EH21" t="s">
        <v>1890</v>
      </c>
      <c r="EI21">
        <v>1.196</v>
      </c>
      <c r="EJ21" t="s">
        <v>1886</v>
      </c>
      <c r="EK21" t="s">
        <v>1887</v>
      </c>
      <c r="EL21">
        <v>5.4510288495763115</v>
      </c>
      <c r="EM21" t="s">
        <v>1895</v>
      </c>
      <c r="EN21">
        <v>1.024</v>
      </c>
      <c r="EO21" t="s">
        <v>1883</v>
      </c>
      <c r="EP21" t="s">
        <v>1884</v>
      </c>
      <c r="EQ21">
        <v>4.2226157547920335</v>
      </c>
      <c r="ER21" t="s">
        <v>1903</v>
      </c>
      <c r="ES21">
        <v>1.18</v>
      </c>
      <c r="ET21" t="s">
        <v>1883</v>
      </c>
      <c r="EU21" t="s">
        <v>1884</v>
      </c>
      <c r="EV21">
        <v>4.8659048736861319</v>
      </c>
      <c r="EW21" t="s">
        <v>1898</v>
      </c>
      <c r="EX21">
        <v>0.98000000000000009</v>
      </c>
      <c r="EY21" t="s">
        <v>1886</v>
      </c>
      <c r="EZ21" t="s">
        <v>1887</v>
      </c>
      <c r="FA21">
        <v>4.4665621008233991</v>
      </c>
      <c r="FB21" t="s">
        <v>1885</v>
      </c>
      <c r="FC21">
        <v>1.1559999999999999</v>
      </c>
      <c r="FD21" t="s">
        <v>1886</v>
      </c>
      <c r="FE21" t="s">
        <v>1887</v>
      </c>
      <c r="FF21">
        <v>5.2687201923998455</v>
      </c>
      <c r="FG21" t="s">
        <v>1888</v>
      </c>
      <c r="FH21">
        <v>0.94000000000000006</v>
      </c>
      <c r="FI21" t="s">
        <v>1883</v>
      </c>
      <c r="FJ21" t="s">
        <v>1884</v>
      </c>
      <c r="FK21">
        <v>3.8762293061567497</v>
      </c>
      <c r="FL21" t="s">
        <v>1894</v>
      </c>
      <c r="FM21">
        <v>1.06</v>
      </c>
      <c r="FN21" t="s">
        <v>1886</v>
      </c>
      <c r="FO21" t="s">
        <v>1887</v>
      </c>
      <c r="FP21">
        <v>4.8311794151763294</v>
      </c>
      <c r="FQ21" t="s">
        <v>1896</v>
      </c>
      <c r="FR21">
        <v>1.0333333333333332</v>
      </c>
      <c r="FS21" t="s">
        <v>1883</v>
      </c>
      <c r="FT21" t="s">
        <v>1884</v>
      </c>
      <c r="FU21">
        <v>4.2611031379737305</v>
      </c>
      <c r="FV21" t="s">
        <v>1889</v>
      </c>
      <c r="FW21">
        <v>1.1044444444444443</v>
      </c>
      <c r="FX21" t="s">
        <v>1886</v>
      </c>
      <c r="FY21" t="s">
        <v>1887</v>
      </c>
      <c r="FZ21">
        <v>5.0337445898168465</v>
      </c>
      <c r="GA21" t="s">
        <v>1891</v>
      </c>
      <c r="GB21">
        <v>0.96</v>
      </c>
      <c r="GC21" t="s">
        <v>1883</v>
      </c>
      <c r="GD21" t="s">
        <v>1884</v>
      </c>
      <c r="GE21">
        <v>3.9587022701175307</v>
      </c>
      <c r="GF21" t="s">
        <v>1901</v>
      </c>
      <c r="GG21">
        <v>1.02</v>
      </c>
      <c r="GH21" t="s">
        <v>1886</v>
      </c>
      <c r="GI21" t="s">
        <v>1887</v>
      </c>
      <c r="GJ21">
        <v>4.6488707579998643</v>
      </c>
      <c r="GK21" t="s">
        <v>1902</v>
      </c>
      <c r="GL21">
        <v>0.99777777777777776</v>
      </c>
      <c r="GM21" t="s">
        <v>1883</v>
      </c>
      <c r="GN21" t="s">
        <v>1884</v>
      </c>
      <c r="GO21">
        <v>4.1144845353767856</v>
      </c>
      <c r="GP21">
        <v>0</v>
      </c>
      <c r="GQ21">
        <v>4.6671016237175111</v>
      </c>
      <c r="GR21">
        <v>8.6166402311727328</v>
      </c>
      <c r="GS21">
        <v>13.19258752630201</v>
      </c>
      <c r="GT21">
        <v>18.124470771156766</v>
      </c>
      <c r="GU21">
        <v>21.769775778223327</v>
      </c>
      <c r="GV21">
        <v>27.676576270740799</v>
      </c>
      <c r="GW21">
        <v>30.909516458003452</v>
      </c>
      <c r="GX21">
        <v>35.631310678873902</v>
      </c>
      <c r="GY21">
        <v>39.326099464316933</v>
      </c>
      <c r="GZ21">
        <v>43.367274698395249</v>
      </c>
      <c r="HA21">
        <v>48.745380085100976</v>
      </c>
      <c r="HB21">
        <v>53.116447175022415</v>
      </c>
      <c r="HC21">
        <v>57.400700618669347</v>
      </c>
      <c r="HD21">
        <v>62.167637935602542</v>
      </c>
      <c r="HE21">
        <v>66.87727824599456</v>
      </c>
      <c r="HF21">
        <v>71.424866416674163</v>
      </c>
      <c r="HG21">
        <v>75.630987578674038</v>
      </c>
      <c r="HH21">
        <v>80.006395350909202</v>
      </c>
      <c r="HI21">
        <v>84.560735694076826</v>
      </c>
      <c r="HJ21">
        <v>88.644449614829654</v>
      </c>
      <c r="HK21">
        <v>93.988697679488325</v>
      </c>
      <c r="HL21">
        <v>97.561947360147045</v>
      </c>
      <c r="HM21">
        <v>101.83404689331554</v>
      </c>
      <c r="HN21">
        <v>105.86306821691542</v>
      </c>
      <c r="HO21">
        <v>110.22834773041856</v>
      </c>
      <c r="HP21">
        <v>114.36849052124981</v>
      </c>
      <c r="HQ21">
        <v>119.81951937082613</v>
      </c>
      <c r="HR21">
        <v>124.04213512561816</v>
      </c>
      <c r="HS21">
        <v>128.90803999930429</v>
      </c>
      <c r="HT21">
        <v>133.3746021001277</v>
      </c>
      <c r="HU21">
        <v>138.64332229252756</v>
      </c>
      <c r="HV21">
        <v>142.5195515986843</v>
      </c>
      <c r="HW21">
        <v>147.35073101386064</v>
      </c>
      <c r="HX21">
        <v>151.61183415183436</v>
      </c>
      <c r="HY21">
        <v>156.64557874165121</v>
      </c>
      <c r="HZ21">
        <v>160.60428101176873</v>
      </c>
      <c r="IA21">
        <v>165.25315176976861</v>
      </c>
      <c r="IB21">
        <v>169.3676363051454</v>
      </c>
      <c r="IC21" t="s">
        <v>2004</v>
      </c>
      <c r="ID21" t="s">
        <v>2005</v>
      </c>
      <c r="IE21">
        <v>9.2572284810717065</v>
      </c>
    </row>
    <row r="22" spans="1:239" x14ac:dyDescent="0.25">
      <c r="A22" t="s">
        <v>2007</v>
      </c>
      <c r="B22" t="s">
        <v>1905</v>
      </c>
      <c r="D22">
        <v>4.8321300009405617</v>
      </c>
      <c r="E22">
        <v>5.9931113662456941</v>
      </c>
      <c r="F22">
        <v>5.5</v>
      </c>
      <c r="G22">
        <v>4.8321300009405617</v>
      </c>
      <c r="H22" t="s">
        <v>1889</v>
      </c>
      <c r="I22">
        <v>1.1044444444444443</v>
      </c>
      <c r="J22" t="s">
        <v>1883</v>
      </c>
      <c r="K22" t="s">
        <v>1884</v>
      </c>
      <c r="L22">
        <v>5.0699781776535238</v>
      </c>
      <c r="M22" t="s">
        <v>1899</v>
      </c>
      <c r="N22">
        <v>1.036</v>
      </c>
      <c r="O22" t="s">
        <v>1886</v>
      </c>
      <c r="P22" t="s">
        <v>1887</v>
      </c>
      <c r="Q22">
        <v>5.2563910150231434</v>
      </c>
      <c r="R22" t="s">
        <v>1885</v>
      </c>
      <c r="S22">
        <v>1.1559999999999999</v>
      </c>
      <c r="T22" t="s">
        <v>1883</v>
      </c>
      <c r="U22" t="s">
        <v>1884</v>
      </c>
      <c r="V22">
        <v>5.306645167032924</v>
      </c>
      <c r="W22" t="s">
        <v>1900</v>
      </c>
      <c r="X22">
        <v>1.2959999999999998</v>
      </c>
      <c r="Y22" t="s">
        <v>1886</v>
      </c>
      <c r="Z22" t="s">
        <v>1887</v>
      </c>
      <c r="AA22">
        <v>6.5755625052799154</v>
      </c>
      <c r="AB22" t="s">
        <v>1891</v>
      </c>
      <c r="AC22">
        <v>0.96</v>
      </c>
      <c r="AD22" t="s">
        <v>1886</v>
      </c>
      <c r="AE22" t="s">
        <v>1887</v>
      </c>
      <c r="AF22">
        <v>4.8707870409480867</v>
      </c>
      <c r="AG22" t="s">
        <v>1894</v>
      </c>
      <c r="AH22">
        <v>1.06</v>
      </c>
      <c r="AI22" t="s">
        <v>1883</v>
      </c>
      <c r="AJ22" t="s">
        <v>1884</v>
      </c>
      <c r="AK22">
        <v>4.8659549109471456</v>
      </c>
      <c r="AL22" t="s">
        <v>1903</v>
      </c>
      <c r="AM22">
        <v>1.18</v>
      </c>
      <c r="AN22" t="s">
        <v>1886</v>
      </c>
      <c r="AO22" t="s">
        <v>1887</v>
      </c>
      <c r="AP22">
        <v>5.9870090711653559</v>
      </c>
      <c r="AQ22" t="s">
        <v>1901</v>
      </c>
      <c r="AR22">
        <v>1.02</v>
      </c>
      <c r="AS22" t="s">
        <v>1883</v>
      </c>
      <c r="AT22" t="s">
        <v>1884</v>
      </c>
      <c r="AU22">
        <v>4.6823339709114045</v>
      </c>
      <c r="AV22" t="s">
        <v>1892</v>
      </c>
      <c r="AW22">
        <v>0.93200000000000005</v>
      </c>
      <c r="AX22" t="s">
        <v>1886</v>
      </c>
      <c r="AY22" t="s">
        <v>1887</v>
      </c>
      <c r="AZ22">
        <v>4.7287224189204338</v>
      </c>
      <c r="BA22" t="s">
        <v>1896</v>
      </c>
      <c r="BB22">
        <v>1.0333333333333332</v>
      </c>
      <c r="BC22" t="s">
        <v>1886</v>
      </c>
      <c r="BD22" t="s">
        <v>1887</v>
      </c>
      <c r="BE22">
        <v>5.2428610510205091</v>
      </c>
      <c r="BF22" t="s">
        <v>1902</v>
      </c>
      <c r="BG22">
        <v>0.99777777777777776</v>
      </c>
      <c r="BH22" t="s">
        <v>1883</v>
      </c>
      <c r="BI22" t="s">
        <v>1884</v>
      </c>
      <c r="BJ22">
        <v>4.5803223375582149</v>
      </c>
      <c r="BK22">
        <v>0</v>
      </c>
      <c r="BL22" t="s">
        <v>1897</v>
      </c>
      <c r="BM22">
        <v>0</v>
      </c>
      <c r="BN22" t="s">
        <v>1897</v>
      </c>
      <c r="BO22">
        <v>0</v>
      </c>
      <c r="BP22" t="s">
        <v>1895</v>
      </c>
      <c r="BQ22">
        <v>1.024</v>
      </c>
      <c r="BR22" t="s">
        <v>1883</v>
      </c>
      <c r="BS22" t="s">
        <v>1884</v>
      </c>
      <c r="BT22">
        <v>4.700696064914978</v>
      </c>
      <c r="BU22" t="s">
        <v>1890</v>
      </c>
      <c r="BV22">
        <v>1.196</v>
      </c>
      <c r="BW22" t="s">
        <v>1886</v>
      </c>
      <c r="BX22" t="s">
        <v>1887</v>
      </c>
      <c r="BY22">
        <v>6.0681888551811571</v>
      </c>
      <c r="BZ22" t="s">
        <v>1904</v>
      </c>
      <c r="CA22">
        <v>0.95777777777777784</v>
      </c>
      <c r="CB22" t="s">
        <v>1883</v>
      </c>
      <c r="CC22" t="s">
        <v>1884</v>
      </c>
      <c r="CD22">
        <v>4.3967013975224729</v>
      </c>
      <c r="CE22" t="s">
        <v>1893</v>
      </c>
      <c r="CF22">
        <v>1.004</v>
      </c>
      <c r="CG22" t="s">
        <v>1883</v>
      </c>
      <c r="CH22" t="s">
        <v>1884</v>
      </c>
      <c r="CI22">
        <v>4.6088855948971075</v>
      </c>
      <c r="CJ22" t="s">
        <v>1882</v>
      </c>
      <c r="CK22">
        <v>0.88400000000000001</v>
      </c>
      <c r="CL22" t="s">
        <v>1886</v>
      </c>
      <c r="CM22" t="s">
        <v>1887</v>
      </c>
      <c r="CN22">
        <v>4.4851830668730299</v>
      </c>
      <c r="CO22" t="s">
        <v>1898</v>
      </c>
      <c r="CP22">
        <v>0.98000000000000009</v>
      </c>
      <c r="CQ22" t="s">
        <v>1883</v>
      </c>
      <c r="CR22" t="s">
        <v>1884</v>
      </c>
      <c r="CS22">
        <v>4.4987130308756633</v>
      </c>
      <c r="CT22" t="s">
        <v>1888</v>
      </c>
      <c r="CU22">
        <v>0.94000000000000006</v>
      </c>
      <c r="CV22" t="s">
        <v>1886</v>
      </c>
      <c r="CW22" t="s">
        <v>1887</v>
      </c>
      <c r="CX22">
        <v>4.7693123109283349</v>
      </c>
      <c r="CY22" t="s">
        <v>1892</v>
      </c>
      <c r="CZ22">
        <v>0.93200000000000005</v>
      </c>
      <c r="DA22" t="s">
        <v>1883</v>
      </c>
      <c r="DB22" t="s">
        <v>1884</v>
      </c>
      <c r="DC22">
        <v>4.2783679028327732</v>
      </c>
      <c r="DD22" t="s">
        <v>1894</v>
      </c>
      <c r="DE22">
        <v>1.06</v>
      </c>
      <c r="DF22" t="s">
        <v>1886</v>
      </c>
      <c r="DG22" t="s">
        <v>1887</v>
      </c>
      <c r="DH22">
        <v>5.3781606910468458</v>
      </c>
      <c r="DI22" t="s">
        <v>1903</v>
      </c>
      <c r="DJ22">
        <v>1.18</v>
      </c>
      <c r="DK22" t="s">
        <v>1883</v>
      </c>
      <c r="DL22" t="s">
        <v>1884</v>
      </c>
      <c r="DM22">
        <v>5.4168177310543699</v>
      </c>
      <c r="DN22" t="s">
        <v>1901</v>
      </c>
      <c r="DO22">
        <v>1.02</v>
      </c>
      <c r="DP22" t="s">
        <v>1886</v>
      </c>
      <c r="DQ22" t="s">
        <v>1887</v>
      </c>
      <c r="DR22">
        <v>5.1752112310073421</v>
      </c>
      <c r="DS22" t="s">
        <v>1891</v>
      </c>
      <c r="DT22">
        <v>0.96</v>
      </c>
      <c r="DU22" t="s">
        <v>1883</v>
      </c>
      <c r="DV22" t="s">
        <v>1884</v>
      </c>
      <c r="DW22">
        <v>4.4069025608577919</v>
      </c>
      <c r="DX22" t="s">
        <v>1899</v>
      </c>
      <c r="DY22">
        <v>1.036</v>
      </c>
      <c r="DZ22" t="s">
        <v>1883</v>
      </c>
      <c r="EA22" t="s">
        <v>1884</v>
      </c>
      <c r="EB22">
        <v>4.7557823469257015</v>
      </c>
      <c r="EC22" t="s">
        <v>1885</v>
      </c>
      <c r="ED22">
        <v>1.1559999999999999</v>
      </c>
      <c r="EE22" t="s">
        <v>1886</v>
      </c>
      <c r="EF22" t="s">
        <v>1887</v>
      </c>
      <c r="EG22">
        <v>5.8652393951416535</v>
      </c>
      <c r="EH22" t="s">
        <v>1900</v>
      </c>
      <c r="EI22">
        <v>1.2959999999999998</v>
      </c>
      <c r="EJ22" t="s">
        <v>1883</v>
      </c>
      <c r="EK22" t="s">
        <v>1884</v>
      </c>
      <c r="EL22">
        <v>5.949318457158018</v>
      </c>
      <c r="EM22" t="s">
        <v>1889</v>
      </c>
      <c r="EN22">
        <v>1.1044444444444443</v>
      </c>
      <c r="EO22" t="s">
        <v>1886</v>
      </c>
      <c r="EP22" t="s">
        <v>1887</v>
      </c>
      <c r="EQ22">
        <v>5.6036600910907373</v>
      </c>
      <c r="ER22" t="s">
        <v>1902</v>
      </c>
      <c r="ES22">
        <v>0.99777777777777776</v>
      </c>
      <c r="ET22" t="s">
        <v>1886</v>
      </c>
      <c r="EU22" t="s">
        <v>1887</v>
      </c>
      <c r="EV22">
        <v>5.0624615309853951</v>
      </c>
      <c r="EW22" t="s">
        <v>1896</v>
      </c>
      <c r="EX22">
        <v>1.0333333333333332</v>
      </c>
      <c r="EY22" t="s">
        <v>1883</v>
      </c>
      <c r="EZ22" t="s">
        <v>1884</v>
      </c>
      <c r="FA22">
        <v>4.7435409509233173</v>
      </c>
      <c r="FB22" t="s">
        <v>1882</v>
      </c>
      <c r="FC22">
        <v>0.88400000000000001</v>
      </c>
      <c r="FD22" t="s">
        <v>1883</v>
      </c>
      <c r="FE22" t="s">
        <v>1884</v>
      </c>
      <c r="FF22">
        <v>4.058022774789884</v>
      </c>
      <c r="FG22" t="s">
        <v>1895</v>
      </c>
      <c r="FH22">
        <v>1.024</v>
      </c>
      <c r="FI22" t="s">
        <v>1886</v>
      </c>
      <c r="FJ22" t="s">
        <v>1887</v>
      </c>
      <c r="FK22">
        <v>5.1955061770112918</v>
      </c>
      <c r="FL22" t="s">
        <v>1880</v>
      </c>
      <c r="FM22">
        <v>0.78400000000000003</v>
      </c>
      <c r="FN22" t="s">
        <v>1883</v>
      </c>
      <c r="FO22" t="s">
        <v>1884</v>
      </c>
      <c r="FP22">
        <v>3.5989704247005303</v>
      </c>
      <c r="FQ22" t="s">
        <v>1904</v>
      </c>
      <c r="FR22">
        <v>0.95777777777777784</v>
      </c>
      <c r="FS22" t="s">
        <v>1886</v>
      </c>
      <c r="FT22" t="s">
        <v>1887</v>
      </c>
      <c r="FU22">
        <v>4.8595120709458923</v>
      </c>
      <c r="FV22" t="s">
        <v>1888</v>
      </c>
      <c r="FW22">
        <v>0.94000000000000006</v>
      </c>
      <c r="FX22" t="s">
        <v>1883</v>
      </c>
      <c r="FY22" t="s">
        <v>1884</v>
      </c>
      <c r="FZ22">
        <v>4.3150920908399222</v>
      </c>
      <c r="GA22" t="s">
        <v>1898</v>
      </c>
      <c r="GB22">
        <v>0.98000000000000009</v>
      </c>
      <c r="GC22" t="s">
        <v>1886</v>
      </c>
      <c r="GD22" t="s">
        <v>1887</v>
      </c>
      <c r="GE22">
        <v>4.9722617709678385</v>
      </c>
      <c r="GF22" t="s">
        <v>1890</v>
      </c>
      <c r="GG22">
        <v>1.196</v>
      </c>
      <c r="GH22" t="s">
        <v>1883</v>
      </c>
      <c r="GI22" t="s">
        <v>1884</v>
      </c>
      <c r="GJ22">
        <v>5.4902661070686651</v>
      </c>
      <c r="GK22" t="s">
        <v>1893</v>
      </c>
      <c r="GL22">
        <v>1.004</v>
      </c>
      <c r="GM22" t="s">
        <v>1886</v>
      </c>
      <c r="GN22" t="s">
        <v>1887</v>
      </c>
      <c r="GO22">
        <v>5.0940314469915409</v>
      </c>
      <c r="GP22">
        <v>0</v>
      </c>
      <c r="GQ22">
        <v>5.0699781776535238</v>
      </c>
      <c r="GR22">
        <v>10.326369192676667</v>
      </c>
      <c r="GS22">
        <v>15.633014359709591</v>
      </c>
      <c r="GT22">
        <v>22.208576864989507</v>
      </c>
      <c r="GU22">
        <v>27.079363905937594</v>
      </c>
      <c r="GV22">
        <v>31.94531881688474</v>
      </c>
      <c r="GW22">
        <v>37.932327888050096</v>
      </c>
      <c r="GX22">
        <v>42.614661858961497</v>
      </c>
      <c r="GY22">
        <v>47.343384277881931</v>
      </c>
      <c r="GZ22">
        <v>52.586245328902443</v>
      </c>
      <c r="HA22">
        <v>57.166567666460658</v>
      </c>
      <c r="HB22">
        <v>57.166567666460658</v>
      </c>
      <c r="HC22">
        <v>61.867263731375637</v>
      </c>
      <c r="HD22">
        <v>67.935452586556792</v>
      </c>
      <c r="HE22">
        <v>72.33215398407927</v>
      </c>
      <c r="HF22">
        <v>76.941039578976373</v>
      </c>
      <c r="HG22">
        <v>81.426222645849407</v>
      </c>
      <c r="HH22">
        <v>85.92493567672507</v>
      </c>
      <c r="HI22">
        <v>90.694247987653398</v>
      </c>
      <c r="HJ22">
        <v>94.972615890486168</v>
      </c>
      <c r="HK22">
        <v>100.35077658153301</v>
      </c>
      <c r="HL22">
        <v>105.76759431258738</v>
      </c>
      <c r="HM22">
        <v>110.94280554359472</v>
      </c>
      <c r="HN22">
        <v>115.3497081044525</v>
      </c>
      <c r="HO22">
        <v>120.1054904513782</v>
      </c>
      <c r="HP22">
        <v>125.97072984651986</v>
      </c>
      <c r="HQ22">
        <v>131.92004830367787</v>
      </c>
      <c r="HR22">
        <v>137.52370839476862</v>
      </c>
      <c r="HS22">
        <v>142.58616992575401</v>
      </c>
      <c r="HT22">
        <v>147.32971087667732</v>
      </c>
      <c r="HU22">
        <v>151.38773365146722</v>
      </c>
      <c r="HV22">
        <v>156.5832398284785</v>
      </c>
      <c r="HW22">
        <v>160.18221025317902</v>
      </c>
      <c r="HX22">
        <v>165.04172232412492</v>
      </c>
      <c r="HY22">
        <v>169.35681441496484</v>
      </c>
      <c r="HZ22">
        <v>174.32907618593268</v>
      </c>
      <c r="IA22">
        <v>179.81934229300134</v>
      </c>
      <c r="IB22">
        <v>184.91337373999289</v>
      </c>
      <c r="IC22" t="s">
        <v>2009</v>
      </c>
      <c r="ID22" t="s">
        <v>2010</v>
      </c>
      <c r="IE22">
        <v>9.0055869924195946</v>
      </c>
    </row>
    <row r="23" spans="1:239" x14ac:dyDescent="0.25">
      <c r="A23" t="s">
        <v>2012</v>
      </c>
      <c r="B23" t="s">
        <v>1905</v>
      </c>
      <c r="D23">
        <v>4.8208162150136804</v>
      </c>
      <c r="E23">
        <v>4.4000000000000004</v>
      </c>
      <c r="F23">
        <v>4.2</v>
      </c>
      <c r="G23">
        <v>4.8208162150136804</v>
      </c>
      <c r="H23" t="s">
        <v>1889</v>
      </c>
      <c r="I23">
        <v>1.1044444444444443</v>
      </c>
      <c r="J23" t="s">
        <v>1883</v>
      </c>
      <c r="K23" t="s">
        <v>1884</v>
      </c>
      <c r="L23">
        <v>5.0581075020415751</v>
      </c>
      <c r="M23" t="s">
        <v>1899</v>
      </c>
      <c r="N23">
        <v>1.036</v>
      </c>
      <c r="O23" t="s">
        <v>1886</v>
      </c>
      <c r="P23" t="s">
        <v>1887</v>
      </c>
      <c r="Q23">
        <v>5.2440838786918818</v>
      </c>
      <c r="R23" t="s">
        <v>1885</v>
      </c>
      <c r="S23">
        <v>1.1559999999999999</v>
      </c>
      <c r="T23" t="s">
        <v>1883</v>
      </c>
      <c r="U23" t="s">
        <v>1884</v>
      </c>
      <c r="V23">
        <v>5.2942203673280233</v>
      </c>
      <c r="W23" t="s">
        <v>1900</v>
      </c>
      <c r="X23">
        <v>1.2959999999999998</v>
      </c>
      <c r="Y23" t="s">
        <v>1886</v>
      </c>
      <c r="Z23" t="s">
        <v>1887</v>
      </c>
      <c r="AA23">
        <v>6.5601667053906159</v>
      </c>
      <c r="AB23" t="s">
        <v>1891</v>
      </c>
      <c r="AC23">
        <v>0.96</v>
      </c>
      <c r="AD23" t="s">
        <v>1886</v>
      </c>
      <c r="AE23" t="s">
        <v>1887</v>
      </c>
      <c r="AF23">
        <v>4.8593827447337894</v>
      </c>
      <c r="AG23" t="s">
        <v>1894</v>
      </c>
      <c r="AH23">
        <v>1.06</v>
      </c>
      <c r="AI23" t="s">
        <v>1883</v>
      </c>
      <c r="AJ23" t="s">
        <v>1884</v>
      </c>
      <c r="AK23">
        <v>4.854561928518776</v>
      </c>
      <c r="AL23" t="s">
        <v>1903</v>
      </c>
      <c r="AM23">
        <v>1.18</v>
      </c>
      <c r="AN23" t="s">
        <v>1886</v>
      </c>
      <c r="AO23" t="s">
        <v>1887</v>
      </c>
      <c r="AP23">
        <v>5.97299129040195</v>
      </c>
      <c r="AQ23" t="s">
        <v>1901</v>
      </c>
      <c r="AR23">
        <v>1.02</v>
      </c>
      <c r="AS23" t="s">
        <v>1883</v>
      </c>
      <c r="AT23" t="s">
        <v>1884</v>
      </c>
      <c r="AU23">
        <v>4.6713709123482561</v>
      </c>
      <c r="AV23" t="s">
        <v>1892</v>
      </c>
      <c r="AW23">
        <v>0.93200000000000005</v>
      </c>
      <c r="AX23" t="s">
        <v>1886</v>
      </c>
      <c r="AY23" t="s">
        <v>1887</v>
      </c>
      <c r="AZ23">
        <v>4.7176507480123879</v>
      </c>
      <c r="BA23" t="s">
        <v>1896</v>
      </c>
      <c r="BB23">
        <v>1.0333333333333332</v>
      </c>
      <c r="BC23" t="s">
        <v>1886</v>
      </c>
      <c r="BD23" t="s">
        <v>1887</v>
      </c>
      <c r="BE23">
        <v>5.2305855932898426</v>
      </c>
      <c r="BF23" t="s">
        <v>1902</v>
      </c>
      <c r="BG23">
        <v>0.99777777777777776</v>
      </c>
      <c r="BH23" t="s">
        <v>1883</v>
      </c>
      <c r="BI23" t="s">
        <v>1884</v>
      </c>
      <c r="BJ23">
        <v>4.5695981255868565</v>
      </c>
      <c r="BK23">
        <v>0</v>
      </c>
      <c r="BL23" t="s">
        <v>1897</v>
      </c>
      <c r="BM23">
        <v>0</v>
      </c>
      <c r="BN23" t="s">
        <v>1897</v>
      </c>
      <c r="BO23">
        <v>0</v>
      </c>
      <c r="BP23" t="s">
        <v>1895</v>
      </c>
      <c r="BQ23">
        <v>1.024</v>
      </c>
      <c r="BR23" t="s">
        <v>1883</v>
      </c>
      <c r="BS23" t="s">
        <v>1884</v>
      </c>
      <c r="BT23">
        <v>4.6896900139653086</v>
      </c>
      <c r="BU23" t="s">
        <v>1890</v>
      </c>
      <c r="BV23">
        <v>1.196</v>
      </c>
      <c r="BW23" t="s">
        <v>1886</v>
      </c>
      <c r="BX23" t="s">
        <v>1887</v>
      </c>
      <c r="BY23">
        <v>6.0539810028141794</v>
      </c>
      <c r="BZ23" t="s">
        <v>1904</v>
      </c>
      <c r="CA23">
        <v>0.95777777777777784</v>
      </c>
      <c r="CB23" t="s">
        <v>1883</v>
      </c>
      <c r="CC23" t="s">
        <v>1884</v>
      </c>
      <c r="CD23">
        <v>4.3864071094163366</v>
      </c>
      <c r="CE23" t="s">
        <v>1893</v>
      </c>
      <c r="CF23">
        <v>1.004</v>
      </c>
      <c r="CG23" t="s">
        <v>1883</v>
      </c>
      <c r="CH23" t="s">
        <v>1884</v>
      </c>
      <c r="CI23">
        <v>4.5980945058800478</v>
      </c>
      <c r="CJ23" t="s">
        <v>1882</v>
      </c>
      <c r="CK23">
        <v>0.88400000000000001</v>
      </c>
      <c r="CL23" t="s">
        <v>1886</v>
      </c>
      <c r="CM23" t="s">
        <v>1887</v>
      </c>
      <c r="CN23">
        <v>4.4746816107756988</v>
      </c>
      <c r="CO23" t="s">
        <v>1898</v>
      </c>
      <c r="CP23">
        <v>0.98000000000000009</v>
      </c>
      <c r="CQ23" t="s">
        <v>1883</v>
      </c>
      <c r="CR23" t="s">
        <v>1884</v>
      </c>
      <c r="CS23">
        <v>4.4881798961777362</v>
      </c>
      <c r="CT23" t="s">
        <v>1888</v>
      </c>
      <c r="CU23">
        <v>0.94000000000000006</v>
      </c>
      <c r="CV23" t="s">
        <v>1886</v>
      </c>
      <c r="CW23" t="s">
        <v>1887</v>
      </c>
      <c r="CX23">
        <v>4.7581456042185026</v>
      </c>
      <c r="CY23" t="s">
        <v>1892</v>
      </c>
      <c r="CZ23">
        <v>0.93200000000000005</v>
      </c>
      <c r="DA23" t="s">
        <v>1883</v>
      </c>
      <c r="DB23" t="s">
        <v>1884</v>
      </c>
      <c r="DC23">
        <v>4.268350676773113</v>
      </c>
      <c r="DD23" t="s">
        <v>1894</v>
      </c>
      <c r="DE23">
        <v>1.06</v>
      </c>
      <c r="DF23" t="s">
        <v>1886</v>
      </c>
      <c r="DG23" t="s">
        <v>1887</v>
      </c>
      <c r="DH23">
        <v>5.3655684473102268</v>
      </c>
      <c r="DI23" t="s">
        <v>1903</v>
      </c>
      <c r="DJ23">
        <v>1.18</v>
      </c>
      <c r="DK23" t="s">
        <v>1883</v>
      </c>
      <c r="DL23" t="s">
        <v>1884</v>
      </c>
      <c r="DM23">
        <v>5.4041349770303349</v>
      </c>
      <c r="DN23" t="s">
        <v>1901</v>
      </c>
      <c r="DO23">
        <v>1.02</v>
      </c>
      <c r="DP23" t="s">
        <v>1886</v>
      </c>
      <c r="DQ23" t="s">
        <v>1887</v>
      </c>
      <c r="DR23">
        <v>5.1630941662796515</v>
      </c>
      <c r="DS23" t="s">
        <v>1891</v>
      </c>
      <c r="DT23">
        <v>0.96</v>
      </c>
      <c r="DU23" t="s">
        <v>1883</v>
      </c>
      <c r="DV23" t="s">
        <v>1884</v>
      </c>
      <c r="DW23">
        <v>4.3965843880924762</v>
      </c>
      <c r="DX23" t="s">
        <v>1899</v>
      </c>
      <c r="DY23">
        <v>1.036</v>
      </c>
      <c r="DZ23" t="s">
        <v>1883</v>
      </c>
      <c r="EA23" t="s">
        <v>1884</v>
      </c>
      <c r="EB23">
        <v>4.7446473188164635</v>
      </c>
      <c r="EC23" t="s">
        <v>1885</v>
      </c>
      <c r="ED23">
        <v>1.1559999999999999</v>
      </c>
      <c r="EE23" t="s">
        <v>1886</v>
      </c>
      <c r="EF23" t="s">
        <v>1887</v>
      </c>
      <c r="EG23">
        <v>5.8515067217836059</v>
      </c>
      <c r="EH23" t="s">
        <v>1900</v>
      </c>
      <c r="EI23">
        <v>1.2959999999999998</v>
      </c>
      <c r="EJ23" t="s">
        <v>1883</v>
      </c>
      <c r="EK23" t="s">
        <v>1884</v>
      </c>
      <c r="EL23">
        <v>5.9353889239248421</v>
      </c>
      <c r="EM23" t="s">
        <v>1889</v>
      </c>
      <c r="EN23">
        <v>1.1044444444444443</v>
      </c>
      <c r="EO23" t="s">
        <v>1886</v>
      </c>
      <c r="EP23" t="s">
        <v>1887</v>
      </c>
      <c r="EQ23">
        <v>5.5905398706775307</v>
      </c>
      <c r="ER23" t="s">
        <v>1902</v>
      </c>
      <c r="ES23">
        <v>0.99777777777777776</v>
      </c>
      <c r="ET23" t="s">
        <v>1886</v>
      </c>
      <c r="EU23" t="s">
        <v>1887</v>
      </c>
      <c r="EV23">
        <v>5.0506084545959995</v>
      </c>
      <c r="EW23" t="s">
        <v>1896</v>
      </c>
      <c r="EX23">
        <v>1.0333333333333332</v>
      </c>
      <c r="EY23" t="s">
        <v>1883</v>
      </c>
      <c r="EZ23" t="s">
        <v>1884</v>
      </c>
      <c r="FA23">
        <v>4.7324345844050955</v>
      </c>
      <c r="FB23" t="s">
        <v>1882</v>
      </c>
      <c r="FC23">
        <v>0.88400000000000001</v>
      </c>
      <c r="FD23" t="s">
        <v>1883</v>
      </c>
      <c r="FE23" t="s">
        <v>1884</v>
      </c>
      <c r="FF23">
        <v>4.0485214573684889</v>
      </c>
      <c r="FG23" t="s">
        <v>1895</v>
      </c>
      <c r="FH23">
        <v>1.024</v>
      </c>
      <c r="FI23" t="s">
        <v>1886</v>
      </c>
      <c r="FJ23" t="s">
        <v>1887</v>
      </c>
      <c r="FK23">
        <v>5.1833415943827097</v>
      </c>
      <c r="FL23" t="s">
        <v>1880</v>
      </c>
      <c r="FM23">
        <v>0.78400000000000003</v>
      </c>
      <c r="FN23" t="s">
        <v>1883</v>
      </c>
      <c r="FO23" t="s">
        <v>1884</v>
      </c>
      <c r="FP23">
        <v>3.5905439169421891</v>
      </c>
      <c r="FQ23" t="s">
        <v>1904</v>
      </c>
      <c r="FR23">
        <v>0.95777777777777784</v>
      </c>
      <c r="FS23" t="s">
        <v>1886</v>
      </c>
      <c r="FT23" t="s">
        <v>1887</v>
      </c>
      <c r="FU23">
        <v>4.848134173565426</v>
      </c>
      <c r="FV23" t="s">
        <v>1888</v>
      </c>
      <c r="FW23">
        <v>0.94000000000000006</v>
      </c>
      <c r="FX23" t="s">
        <v>1883</v>
      </c>
      <c r="FY23" t="s">
        <v>1884</v>
      </c>
      <c r="FZ23">
        <v>4.3049888800072162</v>
      </c>
      <c r="GA23" t="s">
        <v>1898</v>
      </c>
      <c r="GB23">
        <v>0.98000000000000009</v>
      </c>
      <c r="GC23" t="s">
        <v>1886</v>
      </c>
      <c r="GD23" t="s">
        <v>1887</v>
      </c>
      <c r="GE23">
        <v>4.9606198852490779</v>
      </c>
      <c r="GF23" t="s">
        <v>1890</v>
      </c>
      <c r="GG23">
        <v>1.196</v>
      </c>
      <c r="GH23" t="s">
        <v>1883</v>
      </c>
      <c r="GI23" t="s">
        <v>1884</v>
      </c>
      <c r="GJ23">
        <v>5.4774113834985432</v>
      </c>
      <c r="GK23" t="s">
        <v>1893</v>
      </c>
      <c r="GL23">
        <v>1.004</v>
      </c>
      <c r="GM23" t="s">
        <v>1886</v>
      </c>
      <c r="GN23" t="s">
        <v>1887</v>
      </c>
      <c r="GO23">
        <v>5.082104453867422</v>
      </c>
      <c r="GP23">
        <v>0</v>
      </c>
      <c r="GQ23">
        <v>5.0581075020415751</v>
      </c>
      <c r="GR23">
        <v>10.302191380733458</v>
      </c>
      <c r="GS23">
        <v>15.596411748061481</v>
      </c>
      <c r="GT23">
        <v>22.156578453452099</v>
      </c>
      <c r="GU23">
        <v>27.015961198185888</v>
      </c>
      <c r="GV23">
        <v>31.870523126704665</v>
      </c>
      <c r="GW23">
        <v>37.843514417106618</v>
      </c>
      <c r="GX23">
        <v>42.514885329454877</v>
      </c>
      <c r="GY23">
        <v>47.232536077467266</v>
      </c>
      <c r="GZ23">
        <v>52.463121670757111</v>
      </c>
      <c r="HA23">
        <v>57.032719796343969</v>
      </c>
      <c r="HB23">
        <v>57.032719796343969</v>
      </c>
      <c r="HC23">
        <v>61.72240981030928</v>
      </c>
      <c r="HD23">
        <v>67.776390813123456</v>
      </c>
      <c r="HE23">
        <v>72.162797922539795</v>
      </c>
      <c r="HF23">
        <v>76.760892428419837</v>
      </c>
      <c r="HG23">
        <v>81.235574039195541</v>
      </c>
      <c r="HH23">
        <v>85.723753935373281</v>
      </c>
      <c r="HI23">
        <v>90.48189953959178</v>
      </c>
      <c r="HJ23">
        <v>94.75025021636489</v>
      </c>
      <c r="HK23">
        <v>100.11581866367511</v>
      </c>
      <c r="HL23">
        <v>105.51995364070545</v>
      </c>
      <c r="HM23">
        <v>110.6830478069851</v>
      </c>
      <c r="HN23">
        <v>115.07963219507758</v>
      </c>
      <c r="HO23">
        <v>119.82427951389404</v>
      </c>
      <c r="HP23">
        <v>125.67578623567765</v>
      </c>
      <c r="HQ23">
        <v>131.61117515960248</v>
      </c>
      <c r="HR23">
        <v>137.20171503028001</v>
      </c>
      <c r="HS23">
        <v>142.252323484876</v>
      </c>
      <c r="HT23">
        <v>146.9847580692811</v>
      </c>
      <c r="HU23">
        <v>151.03327952664958</v>
      </c>
      <c r="HV23">
        <v>156.21662112103229</v>
      </c>
      <c r="HW23">
        <v>159.80716503797447</v>
      </c>
      <c r="HX23">
        <v>164.6552992115399</v>
      </c>
      <c r="HY23">
        <v>168.96028809154711</v>
      </c>
      <c r="HZ23">
        <v>173.9209079767962</v>
      </c>
      <c r="IA23">
        <v>179.39831936029475</v>
      </c>
      <c r="IB23">
        <v>184.48042381416218</v>
      </c>
      <c r="IC23" t="s">
        <v>2015</v>
      </c>
      <c r="ID23" t="s">
        <v>2016</v>
      </c>
      <c r="IE23">
        <v>8.9845016152962955</v>
      </c>
    </row>
    <row r="24" spans="1:239" x14ac:dyDescent="0.25">
      <c r="A24" t="s">
        <v>2018</v>
      </c>
      <c r="B24" t="s">
        <v>1880</v>
      </c>
      <c r="D24">
        <v>4.6534477124657041</v>
      </c>
      <c r="E24">
        <v>4.2519685039370074</v>
      </c>
      <c r="F24">
        <v>2.7</v>
      </c>
      <c r="G24">
        <v>4.6534477124657041</v>
      </c>
      <c r="H24" t="s">
        <v>1882</v>
      </c>
      <c r="I24">
        <v>0.88400000000000001</v>
      </c>
      <c r="J24" t="s">
        <v>1883</v>
      </c>
      <c r="K24" t="s">
        <v>1884</v>
      </c>
      <c r="L24">
        <v>3.9079653889286985</v>
      </c>
      <c r="M24" t="s">
        <v>1885</v>
      </c>
      <c r="N24">
        <v>1.1559999999999999</v>
      </c>
      <c r="O24" t="s">
        <v>1886</v>
      </c>
      <c r="P24" t="s">
        <v>1887</v>
      </c>
      <c r="Q24">
        <v>5.6483548333908713</v>
      </c>
      <c r="R24" t="s">
        <v>1888</v>
      </c>
      <c r="S24">
        <v>0.94000000000000006</v>
      </c>
      <c r="T24" t="s">
        <v>1883</v>
      </c>
      <c r="U24" t="s">
        <v>1884</v>
      </c>
      <c r="V24">
        <v>4.1555288072318737</v>
      </c>
      <c r="W24" t="s">
        <v>1889</v>
      </c>
      <c r="X24">
        <v>1.1044444444444443</v>
      </c>
      <c r="Y24" t="s">
        <v>1886</v>
      </c>
      <c r="Z24" t="s">
        <v>1887</v>
      </c>
      <c r="AA24">
        <v>5.3964481972227283</v>
      </c>
      <c r="AB24" t="s">
        <v>1890</v>
      </c>
      <c r="AC24">
        <v>1.196</v>
      </c>
      <c r="AD24" t="s">
        <v>1886</v>
      </c>
      <c r="AE24" t="s">
        <v>1887</v>
      </c>
      <c r="AF24">
        <v>5.8437996373144312</v>
      </c>
      <c r="AG24" t="s">
        <v>1891</v>
      </c>
      <c r="AH24">
        <v>0.96</v>
      </c>
      <c r="AI24" t="s">
        <v>1883</v>
      </c>
      <c r="AJ24" t="s">
        <v>1884</v>
      </c>
      <c r="AK24">
        <v>4.2439443137687212</v>
      </c>
      <c r="AL24" t="s">
        <v>1892</v>
      </c>
      <c r="AM24">
        <v>0.93200000000000005</v>
      </c>
      <c r="AN24" t="s">
        <v>1886</v>
      </c>
      <c r="AO24" t="s">
        <v>1887</v>
      </c>
      <c r="AP24">
        <v>4.5538639314189391</v>
      </c>
      <c r="AQ24" t="s">
        <v>1893</v>
      </c>
      <c r="AR24">
        <v>1.004</v>
      </c>
      <c r="AS24" t="s">
        <v>1883</v>
      </c>
      <c r="AT24" t="s">
        <v>1884</v>
      </c>
      <c r="AU24">
        <v>4.4384584281497883</v>
      </c>
      <c r="AV24" t="s">
        <v>1894</v>
      </c>
      <c r="AW24">
        <v>1.06</v>
      </c>
      <c r="AX24" t="s">
        <v>1886</v>
      </c>
      <c r="AY24" t="s">
        <v>1887</v>
      </c>
      <c r="AZ24">
        <v>5.1792873039743297</v>
      </c>
      <c r="BA24" t="s">
        <v>1895</v>
      </c>
      <c r="BB24">
        <v>1.024</v>
      </c>
      <c r="BC24" t="s">
        <v>1886</v>
      </c>
      <c r="BD24" t="s">
        <v>1887</v>
      </c>
      <c r="BE24">
        <v>5.0033869804431257</v>
      </c>
      <c r="BF24" t="s">
        <v>1896</v>
      </c>
      <c r="BG24">
        <v>1.0333333333333332</v>
      </c>
      <c r="BH24" t="s">
        <v>1883</v>
      </c>
      <c r="BI24" t="s">
        <v>1884</v>
      </c>
      <c r="BJ24">
        <v>4.5681345044038322</v>
      </c>
      <c r="BK24">
        <v>0</v>
      </c>
      <c r="BL24" t="s">
        <v>1897</v>
      </c>
      <c r="BM24">
        <v>0</v>
      </c>
      <c r="BN24" t="s">
        <v>1897</v>
      </c>
      <c r="BO24">
        <v>0</v>
      </c>
      <c r="BP24" t="s">
        <v>1898</v>
      </c>
      <c r="BQ24">
        <v>0.98000000000000009</v>
      </c>
      <c r="BR24" t="s">
        <v>1886</v>
      </c>
      <c r="BS24" t="s">
        <v>1887</v>
      </c>
      <c r="BT24">
        <v>4.7883976961272099</v>
      </c>
      <c r="BU24" t="s">
        <v>1899</v>
      </c>
      <c r="BV24">
        <v>1.036</v>
      </c>
      <c r="BW24" t="s">
        <v>1883</v>
      </c>
      <c r="BX24" t="s">
        <v>1884</v>
      </c>
      <c r="BY24">
        <v>4.5799232386087461</v>
      </c>
      <c r="BZ24" t="s">
        <v>1900</v>
      </c>
      <c r="CA24">
        <v>1.2959999999999998</v>
      </c>
      <c r="CB24" t="s">
        <v>1886</v>
      </c>
      <c r="CC24" t="s">
        <v>1887</v>
      </c>
      <c r="CD24">
        <v>6.3324116471233296</v>
      </c>
      <c r="CE24" t="s">
        <v>1901</v>
      </c>
      <c r="CF24">
        <v>1.02</v>
      </c>
      <c r="CG24" t="s">
        <v>1886</v>
      </c>
      <c r="CH24" t="s">
        <v>1887</v>
      </c>
      <c r="CI24">
        <v>4.9838425000507689</v>
      </c>
      <c r="CJ24" t="s">
        <v>1902</v>
      </c>
      <c r="CK24">
        <v>0.99777777777777776</v>
      </c>
      <c r="CL24" t="s">
        <v>1883</v>
      </c>
      <c r="CM24" t="s">
        <v>1884</v>
      </c>
      <c r="CN24">
        <v>4.4109513816716577</v>
      </c>
      <c r="CO24" t="s">
        <v>1903</v>
      </c>
      <c r="CP24">
        <v>1.18</v>
      </c>
      <c r="CQ24" t="s">
        <v>1886</v>
      </c>
      <c r="CR24" t="s">
        <v>1887</v>
      </c>
      <c r="CS24">
        <v>5.7656217157450076</v>
      </c>
      <c r="CT24" t="s">
        <v>1904</v>
      </c>
      <c r="CU24">
        <v>0.95777777777777784</v>
      </c>
      <c r="CV24" t="s">
        <v>1883</v>
      </c>
      <c r="CW24" t="s">
        <v>1884</v>
      </c>
      <c r="CX24">
        <v>4.2341203685979618</v>
      </c>
      <c r="CY24" t="s">
        <v>1894</v>
      </c>
      <c r="CZ24">
        <v>1.06</v>
      </c>
      <c r="DA24" t="s">
        <v>1883</v>
      </c>
      <c r="DB24" t="s">
        <v>1884</v>
      </c>
      <c r="DC24">
        <v>4.6860218464529639</v>
      </c>
      <c r="DD24" t="s">
        <v>1893</v>
      </c>
      <c r="DE24">
        <v>1.004</v>
      </c>
      <c r="DF24" t="s">
        <v>1886</v>
      </c>
      <c r="DG24" t="s">
        <v>1887</v>
      </c>
      <c r="DH24">
        <v>4.9056645784813462</v>
      </c>
      <c r="DI24" t="s">
        <v>1892</v>
      </c>
      <c r="DJ24">
        <v>0.93200000000000005</v>
      </c>
      <c r="DK24" t="s">
        <v>1883</v>
      </c>
      <c r="DL24" t="s">
        <v>1884</v>
      </c>
      <c r="DM24">
        <v>4.1201626046171347</v>
      </c>
      <c r="DN24" t="s">
        <v>1891</v>
      </c>
      <c r="DO24">
        <v>0.96</v>
      </c>
      <c r="DP24" t="s">
        <v>1886</v>
      </c>
      <c r="DQ24" t="s">
        <v>1887</v>
      </c>
      <c r="DR24">
        <v>4.6906752941654295</v>
      </c>
      <c r="DS24" t="s">
        <v>1890</v>
      </c>
      <c r="DT24">
        <v>1.196</v>
      </c>
      <c r="DU24" t="s">
        <v>1883</v>
      </c>
      <c r="DV24" t="s">
        <v>1884</v>
      </c>
      <c r="DW24">
        <v>5.2872472909035331</v>
      </c>
      <c r="DX24" t="s">
        <v>1885</v>
      </c>
      <c r="DY24">
        <v>1.1559999999999999</v>
      </c>
      <c r="DZ24" t="s">
        <v>1883</v>
      </c>
      <c r="EA24" t="s">
        <v>1884</v>
      </c>
      <c r="EB24">
        <v>5.1104162778298354</v>
      </c>
      <c r="EC24" t="s">
        <v>1888</v>
      </c>
      <c r="ED24">
        <v>0.94000000000000006</v>
      </c>
      <c r="EE24" t="s">
        <v>1886</v>
      </c>
      <c r="EF24" t="s">
        <v>1887</v>
      </c>
      <c r="EG24">
        <v>4.5929528922036509</v>
      </c>
      <c r="EH24" t="s">
        <v>1889</v>
      </c>
      <c r="EI24">
        <v>1.1044444444444443</v>
      </c>
      <c r="EJ24" t="s">
        <v>1883</v>
      </c>
      <c r="EK24" t="s">
        <v>1884</v>
      </c>
      <c r="EL24">
        <v>4.8825007498681821</v>
      </c>
      <c r="EM24" t="s">
        <v>1882</v>
      </c>
      <c r="EN24">
        <v>0.88400000000000001</v>
      </c>
      <c r="EO24" t="s">
        <v>1886</v>
      </c>
      <c r="EP24" t="s">
        <v>1887</v>
      </c>
      <c r="EQ24">
        <v>4.3193301667106674</v>
      </c>
      <c r="ER24" t="s">
        <v>1896</v>
      </c>
      <c r="ES24">
        <v>1.0333333333333332</v>
      </c>
      <c r="ET24" t="s">
        <v>1886</v>
      </c>
      <c r="EU24" t="s">
        <v>1887</v>
      </c>
      <c r="EV24">
        <v>5.0489907680252886</v>
      </c>
      <c r="EW24" t="s">
        <v>1895</v>
      </c>
      <c r="EX24">
        <v>1.024</v>
      </c>
      <c r="EY24" t="s">
        <v>1883</v>
      </c>
      <c r="EZ24" t="s">
        <v>1884</v>
      </c>
      <c r="FA24">
        <v>4.5268739346866367</v>
      </c>
      <c r="FB24" t="s">
        <v>1899</v>
      </c>
      <c r="FC24">
        <v>1.036</v>
      </c>
      <c r="FD24" t="s">
        <v>1886</v>
      </c>
      <c r="FE24" t="s">
        <v>1887</v>
      </c>
      <c r="FF24">
        <v>5.0620204216201934</v>
      </c>
      <c r="FG24" t="s">
        <v>1898</v>
      </c>
      <c r="FH24">
        <v>0.98000000000000009</v>
      </c>
      <c r="FI24" t="s">
        <v>1883</v>
      </c>
      <c r="FJ24" t="s">
        <v>1884</v>
      </c>
      <c r="FK24">
        <v>4.3323598203055704</v>
      </c>
      <c r="FL24" t="s">
        <v>1905</v>
      </c>
      <c r="FM24">
        <v>0.89600000000000002</v>
      </c>
      <c r="FN24" t="s">
        <v>1886</v>
      </c>
      <c r="FO24" t="s">
        <v>1887</v>
      </c>
      <c r="FP24">
        <v>4.3779636078877351</v>
      </c>
      <c r="FQ24" t="s">
        <v>1900</v>
      </c>
      <c r="FR24">
        <v>1.2959999999999998</v>
      </c>
      <c r="FS24" t="s">
        <v>1883</v>
      </c>
      <c r="FT24" t="s">
        <v>1884</v>
      </c>
      <c r="FU24">
        <v>5.7293248235877741</v>
      </c>
      <c r="FV24" t="s">
        <v>1902</v>
      </c>
      <c r="FW24">
        <v>0.99777777777777776</v>
      </c>
      <c r="FX24" t="s">
        <v>1886</v>
      </c>
      <c r="FY24" t="s">
        <v>1887</v>
      </c>
      <c r="FZ24">
        <v>4.87526205342657</v>
      </c>
      <c r="GA24" t="s">
        <v>1903</v>
      </c>
      <c r="GB24">
        <v>1.18</v>
      </c>
      <c r="GC24" t="s">
        <v>1883</v>
      </c>
      <c r="GD24" t="s">
        <v>1884</v>
      </c>
      <c r="GE24">
        <v>5.2165148856740533</v>
      </c>
      <c r="GF24" t="s">
        <v>1904</v>
      </c>
      <c r="GG24">
        <v>0.95777777777777784</v>
      </c>
      <c r="GH24" t="s">
        <v>1886</v>
      </c>
      <c r="GI24" t="s">
        <v>1887</v>
      </c>
      <c r="GJ24">
        <v>4.6798172495030101</v>
      </c>
      <c r="GK24" t="s">
        <v>1901</v>
      </c>
      <c r="GL24">
        <v>1.02</v>
      </c>
      <c r="GM24" t="s">
        <v>1883</v>
      </c>
      <c r="GN24" t="s">
        <v>1884</v>
      </c>
      <c r="GO24">
        <v>4.5091908333792672</v>
      </c>
      <c r="GP24">
        <v>0</v>
      </c>
      <c r="GQ24">
        <v>3.9079653889286985</v>
      </c>
      <c r="GR24">
        <v>9.5563202223195702</v>
      </c>
      <c r="GS24">
        <v>13.711849029551445</v>
      </c>
      <c r="GT24">
        <v>19.108297226774173</v>
      </c>
      <c r="GU24">
        <v>24.952096864088603</v>
      </c>
      <c r="GV24">
        <v>29.196041177857325</v>
      </c>
      <c r="GW24">
        <v>33.749905109276263</v>
      </c>
      <c r="GX24">
        <v>38.188363537426049</v>
      </c>
      <c r="GY24">
        <v>43.367650841400376</v>
      </c>
      <c r="GZ24">
        <v>48.371037821843501</v>
      </c>
      <c r="HA24">
        <v>52.939172326247331</v>
      </c>
      <c r="HB24">
        <v>52.939172326247331</v>
      </c>
      <c r="HC24">
        <v>57.727570022374543</v>
      </c>
      <c r="HD24">
        <v>62.307493260983293</v>
      </c>
      <c r="HE24">
        <v>68.639904908106615</v>
      </c>
      <c r="HF24">
        <v>73.623747408157385</v>
      </c>
      <c r="HG24">
        <v>78.034698789829037</v>
      </c>
      <c r="HH24">
        <v>83.800320505574049</v>
      </c>
      <c r="HI24">
        <v>88.034440874172006</v>
      </c>
      <c r="HJ24">
        <v>92.720462720624965</v>
      </c>
      <c r="HK24">
        <v>97.626127299106315</v>
      </c>
      <c r="HL24">
        <v>101.74628990372345</v>
      </c>
      <c r="HM24">
        <v>106.43696519788888</v>
      </c>
      <c r="HN24">
        <v>111.72421248879242</v>
      </c>
      <c r="HO24">
        <v>116.83462876662226</v>
      </c>
      <c r="HP24">
        <v>121.42758165882591</v>
      </c>
      <c r="HQ24">
        <v>126.3100824086941</v>
      </c>
      <c r="HR24">
        <v>130.62941257540476</v>
      </c>
      <c r="HS24">
        <v>135.67840334343003</v>
      </c>
      <c r="HT24">
        <v>140.20527727811668</v>
      </c>
      <c r="HU24">
        <v>145.26729769973687</v>
      </c>
      <c r="HV24">
        <v>149.59965752004246</v>
      </c>
      <c r="HW24">
        <v>153.97762112793018</v>
      </c>
      <c r="HX24">
        <v>159.70694595151795</v>
      </c>
      <c r="HY24">
        <v>164.58220800494453</v>
      </c>
      <c r="HZ24">
        <v>169.79872289061859</v>
      </c>
      <c r="IA24">
        <v>174.47854014012159</v>
      </c>
      <c r="IB24">
        <v>178.98773097350087</v>
      </c>
      <c r="IC24" t="s">
        <v>2021</v>
      </c>
      <c r="ID24" t="s">
        <v>2022</v>
      </c>
      <c r="IE24">
        <v>11.316254147174099</v>
      </c>
    </row>
    <row r="25" spans="1:239" x14ac:dyDescent="0.25">
      <c r="A25" t="s">
        <v>2024</v>
      </c>
      <c r="B25" t="s">
        <v>1880</v>
      </c>
      <c r="D25">
        <v>4.4162122935949339</v>
      </c>
      <c r="E25">
        <v>5.0806451612903221</v>
      </c>
      <c r="F25">
        <v>1.3</v>
      </c>
      <c r="G25">
        <v>4.4162122935949339</v>
      </c>
      <c r="H25" t="s">
        <v>1882</v>
      </c>
      <c r="I25">
        <v>0.88400000000000001</v>
      </c>
      <c r="J25" t="s">
        <v>1883</v>
      </c>
      <c r="K25" t="s">
        <v>1884</v>
      </c>
      <c r="L25">
        <v>3.7087350841610252</v>
      </c>
      <c r="M25" t="s">
        <v>1885</v>
      </c>
      <c r="N25">
        <v>1.1559999999999999</v>
      </c>
      <c r="O25" t="s">
        <v>1886</v>
      </c>
      <c r="P25" t="s">
        <v>1887</v>
      </c>
      <c r="Q25">
        <v>5.3603984819655306</v>
      </c>
      <c r="R25" t="s">
        <v>1888</v>
      </c>
      <c r="S25">
        <v>0.94000000000000006</v>
      </c>
      <c r="T25" t="s">
        <v>1883</v>
      </c>
      <c r="U25" t="s">
        <v>1884</v>
      </c>
      <c r="V25">
        <v>3.9436775781802762</v>
      </c>
      <c r="W25" t="s">
        <v>1889</v>
      </c>
      <c r="X25">
        <v>1.1044444444444443</v>
      </c>
      <c r="Y25" t="s">
        <v>1886</v>
      </c>
      <c r="Z25" t="s">
        <v>1887</v>
      </c>
      <c r="AA25">
        <v>5.1213341898055917</v>
      </c>
      <c r="AB25" t="s">
        <v>1890</v>
      </c>
      <c r="AC25">
        <v>1.196</v>
      </c>
      <c r="AD25" t="s">
        <v>1886</v>
      </c>
      <c r="AE25" t="s">
        <v>1887</v>
      </c>
      <c r="AF25">
        <v>5.5458793982965178</v>
      </c>
      <c r="AG25" t="s">
        <v>1891</v>
      </c>
      <c r="AH25">
        <v>0.96</v>
      </c>
      <c r="AI25" t="s">
        <v>1883</v>
      </c>
      <c r="AJ25" t="s">
        <v>1884</v>
      </c>
      <c r="AK25">
        <v>4.0275856117585791</v>
      </c>
      <c r="AL25" t="s">
        <v>1892</v>
      </c>
      <c r="AM25">
        <v>0.93200000000000005</v>
      </c>
      <c r="AN25" t="s">
        <v>1886</v>
      </c>
      <c r="AO25" t="s">
        <v>1887</v>
      </c>
      <c r="AP25">
        <v>4.3217053505120031</v>
      </c>
      <c r="AQ25" t="s">
        <v>1893</v>
      </c>
      <c r="AR25">
        <v>1.004</v>
      </c>
      <c r="AS25" t="s">
        <v>1883</v>
      </c>
      <c r="AT25" t="s">
        <v>1884</v>
      </c>
      <c r="AU25">
        <v>4.2121832856308474</v>
      </c>
      <c r="AV25" t="s">
        <v>1894</v>
      </c>
      <c r="AW25">
        <v>1.06</v>
      </c>
      <c r="AX25" t="s">
        <v>1886</v>
      </c>
      <c r="AY25" t="s">
        <v>1887</v>
      </c>
      <c r="AZ25">
        <v>4.9152442827711615</v>
      </c>
      <c r="BA25" t="s">
        <v>1895</v>
      </c>
      <c r="BB25">
        <v>1.024</v>
      </c>
      <c r="BC25" t="s">
        <v>1886</v>
      </c>
      <c r="BD25" t="s">
        <v>1887</v>
      </c>
      <c r="BE25">
        <v>4.7483114580732737</v>
      </c>
      <c r="BF25" t="s">
        <v>1896</v>
      </c>
      <c r="BG25">
        <v>1.0333333333333332</v>
      </c>
      <c r="BH25" t="s">
        <v>1883</v>
      </c>
      <c r="BI25" t="s">
        <v>1884</v>
      </c>
      <c r="BJ25">
        <v>4.3352484015456927</v>
      </c>
      <c r="BK25">
        <v>0</v>
      </c>
      <c r="BL25" t="s">
        <v>1897</v>
      </c>
      <c r="BM25">
        <v>0</v>
      </c>
      <c r="BN25" t="s">
        <v>1897</v>
      </c>
      <c r="BO25">
        <v>0</v>
      </c>
      <c r="BP25" t="s">
        <v>1898</v>
      </c>
      <c r="BQ25">
        <v>0.98000000000000009</v>
      </c>
      <c r="BR25" t="s">
        <v>1886</v>
      </c>
      <c r="BS25" t="s">
        <v>1887</v>
      </c>
      <c r="BT25">
        <v>4.5442824501091881</v>
      </c>
      <c r="BU25" t="s">
        <v>1899</v>
      </c>
      <c r="BV25">
        <v>1.036</v>
      </c>
      <c r="BW25" t="s">
        <v>1883</v>
      </c>
      <c r="BX25" t="s">
        <v>1884</v>
      </c>
      <c r="BY25">
        <v>4.3464361393561335</v>
      </c>
      <c r="BZ25" t="s">
        <v>1900</v>
      </c>
      <c r="CA25">
        <v>1.2959999999999998</v>
      </c>
      <c r="CB25" t="s">
        <v>1886</v>
      </c>
      <c r="CC25" t="s">
        <v>1887</v>
      </c>
      <c r="CD25">
        <v>6.0095816891239853</v>
      </c>
      <c r="CE25" t="s">
        <v>1901</v>
      </c>
      <c r="CF25">
        <v>1.02</v>
      </c>
      <c r="CG25" t="s">
        <v>1886</v>
      </c>
      <c r="CH25" t="s">
        <v>1887</v>
      </c>
      <c r="CI25">
        <v>4.7297633664401744</v>
      </c>
      <c r="CJ25" t="s">
        <v>1902</v>
      </c>
      <c r="CK25">
        <v>0.99777777777777776</v>
      </c>
      <c r="CL25" t="s">
        <v>1883</v>
      </c>
      <c r="CM25" t="s">
        <v>1884</v>
      </c>
      <c r="CN25">
        <v>4.1860785640731537</v>
      </c>
      <c r="CO25" t="s">
        <v>1903</v>
      </c>
      <c r="CP25">
        <v>1.18</v>
      </c>
      <c r="CQ25" t="s">
        <v>1886</v>
      </c>
      <c r="CR25" t="s">
        <v>1887</v>
      </c>
      <c r="CS25">
        <v>5.4716870317641231</v>
      </c>
      <c r="CT25" t="s">
        <v>1904</v>
      </c>
      <c r="CU25">
        <v>0.95777777777777784</v>
      </c>
      <c r="CV25" t="s">
        <v>1883</v>
      </c>
      <c r="CW25" t="s">
        <v>1884</v>
      </c>
      <c r="CX25">
        <v>4.0182624969165461</v>
      </c>
      <c r="CY25" t="s">
        <v>1894</v>
      </c>
      <c r="CZ25">
        <v>1.06</v>
      </c>
      <c r="DA25" t="s">
        <v>1883</v>
      </c>
      <c r="DB25" t="s">
        <v>1884</v>
      </c>
      <c r="DC25">
        <v>4.447125779650098</v>
      </c>
      <c r="DD25" t="s">
        <v>1893</v>
      </c>
      <c r="DE25">
        <v>1.004</v>
      </c>
      <c r="DF25" t="s">
        <v>1886</v>
      </c>
      <c r="DG25" t="s">
        <v>1887</v>
      </c>
      <c r="DH25">
        <v>4.6555709999077797</v>
      </c>
      <c r="DI25" t="s">
        <v>1892</v>
      </c>
      <c r="DJ25">
        <v>0.93200000000000005</v>
      </c>
      <c r="DK25" t="s">
        <v>1883</v>
      </c>
      <c r="DL25" t="s">
        <v>1884</v>
      </c>
      <c r="DM25">
        <v>3.9101143647489547</v>
      </c>
      <c r="DN25" t="s">
        <v>1891</v>
      </c>
      <c r="DO25">
        <v>0.96</v>
      </c>
      <c r="DP25" t="s">
        <v>1886</v>
      </c>
      <c r="DQ25" t="s">
        <v>1887</v>
      </c>
      <c r="DR25">
        <v>4.4515419919436932</v>
      </c>
      <c r="DS25" t="s">
        <v>1890</v>
      </c>
      <c r="DT25">
        <v>1.196</v>
      </c>
      <c r="DU25" t="s">
        <v>1883</v>
      </c>
      <c r="DV25" t="s">
        <v>1884</v>
      </c>
      <c r="DW25">
        <v>5.0177004079825638</v>
      </c>
      <c r="DX25" t="s">
        <v>1885</v>
      </c>
      <c r="DY25">
        <v>1.1559999999999999</v>
      </c>
      <c r="DZ25" t="s">
        <v>1883</v>
      </c>
      <c r="EA25" t="s">
        <v>1884</v>
      </c>
      <c r="EB25">
        <v>4.8498843408259553</v>
      </c>
      <c r="EC25" t="s">
        <v>1888</v>
      </c>
      <c r="ED25">
        <v>0.94000000000000006</v>
      </c>
      <c r="EE25" t="s">
        <v>1886</v>
      </c>
      <c r="EF25" t="s">
        <v>1887</v>
      </c>
      <c r="EG25">
        <v>4.3588015337782</v>
      </c>
      <c r="EH25" t="s">
        <v>1889</v>
      </c>
      <c r="EI25">
        <v>1.1044444444444443</v>
      </c>
      <c r="EJ25" t="s">
        <v>1883</v>
      </c>
      <c r="EK25" t="s">
        <v>1884</v>
      </c>
      <c r="EL25">
        <v>4.6335880764907733</v>
      </c>
      <c r="EM25" t="s">
        <v>1882</v>
      </c>
      <c r="EN25">
        <v>0.88400000000000001</v>
      </c>
      <c r="EO25" t="s">
        <v>1886</v>
      </c>
      <c r="EP25" t="s">
        <v>1887</v>
      </c>
      <c r="EQ25">
        <v>4.0991282509148173</v>
      </c>
      <c r="ER25" t="s">
        <v>1896</v>
      </c>
      <c r="ES25">
        <v>1.0333333333333332</v>
      </c>
      <c r="ET25" t="s">
        <v>1886</v>
      </c>
      <c r="EU25" t="s">
        <v>1887</v>
      </c>
      <c r="EV25">
        <v>4.7915903385505025</v>
      </c>
      <c r="EW25" t="s">
        <v>1895</v>
      </c>
      <c r="EX25">
        <v>1.024</v>
      </c>
      <c r="EY25" t="s">
        <v>1883</v>
      </c>
      <c r="EZ25" t="s">
        <v>1884</v>
      </c>
      <c r="FA25">
        <v>4.2960913192091512</v>
      </c>
      <c r="FB25" t="s">
        <v>1899</v>
      </c>
      <c r="FC25">
        <v>1.036</v>
      </c>
      <c r="FD25" t="s">
        <v>1886</v>
      </c>
      <c r="FE25" t="s">
        <v>1887</v>
      </c>
      <c r="FF25">
        <v>4.8039557329725691</v>
      </c>
      <c r="FG25" t="s">
        <v>1898</v>
      </c>
      <c r="FH25">
        <v>0.98000000000000009</v>
      </c>
      <c r="FI25" t="s">
        <v>1883</v>
      </c>
      <c r="FJ25" t="s">
        <v>1884</v>
      </c>
      <c r="FK25">
        <v>4.1114936453368838</v>
      </c>
      <c r="FL25" t="s">
        <v>1905</v>
      </c>
      <c r="FM25">
        <v>0.89600000000000002</v>
      </c>
      <c r="FN25" t="s">
        <v>1886</v>
      </c>
      <c r="FO25" t="s">
        <v>1887</v>
      </c>
      <c r="FP25">
        <v>4.1547725258141135</v>
      </c>
      <c r="FQ25" t="s">
        <v>1900</v>
      </c>
      <c r="FR25">
        <v>1.2959999999999998</v>
      </c>
      <c r="FS25" t="s">
        <v>1883</v>
      </c>
      <c r="FT25" t="s">
        <v>1884</v>
      </c>
      <c r="FU25">
        <v>5.4372405758740818</v>
      </c>
      <c r="FV25" t="s">
        <v>1902</v>
      </c>
      <c r="FW25">
        <v>0.99777777777777776</v>
      </c>
      <c r="FX25" t="s">
        <v>1886</v>
      </c>
      <c r="FY25" t="s">
        <v>1887</v>
      </c>
      <c r="FZ25">
        <v>4.6267184129229593</v>
      </c>
      <c r="GA25" t="s">
        <v>1903</v>
      </c>
      <c r="GB25">
        <v>1.18</v>
      </c>
      <c r="GC25" t="s">
        <v>1883</v>
      </c>
      <c r="GD25" t="s">
        <v>1884</v>
      </c>
      <c r="GE25">
        <v>4.9505739811199199</v>
      </c>
      <c r="GF25" t="s">
        <v>1904</v>
      </c>
      <c r="GG25">
        <v>0.95777777777777784</v>
      </c>
      <c r="GH25" t="s">
        <v>1886</v>
      </c>
      <c r="GI25" t="s">
        <v>1887</v>
      </c>
      <c r="GJ25">
        <v>4.441237496591973</v>
      </c>
      <c r="GK25" t="s">
        <v>1901</v>
      </c>
      <c r="GL25">
        <v>1.02</v>
      </c>
      <c r="GM25" t="s">
        <v>1883</v>
      </c>
      <c r="GN25" t="s">
        <v>1884</v>
      </c>
      <c r="GO25">
        <v>4.2793097124934913</v>
      </c>
      <c r="GP25">
        <v>0</v>
      </c>
      <c r="GQ25">
        <v>3.7087350841610252</v>
      </c>
      <c r="GR25">
        <v>9.0691335661265562</v>
      </c>
      <c r="GS25">
        <v>13.012811144306832</v>
      </c>
      <c r="GT25">
        <v>18.134145334112425</v>
      </c>
      <c r="GU25">
        <v>23.680024732408942</v>
      </c>
      <c r="GV25">
        <v>27.70761034416752</v>
      </c>
      <c r="GW25">
        <v>32.029315694679525</v>
      </c>
      <c r="GX25">
        <v>36.241498980310375</v>
      </c>
      <c r="GY25">
        <v>41.156743263081538</v>
      </c>
      <c r="GZ25">
        <v>45.905054721154812</v>
      </c>
      <c r="HA25">
        <v>50.240303122700503</v>
      </c>
      <c r="HB25">
        <v>50.240303122700503</v>
      </c>
      <c r="HC25">
        <v>54.784585572809689</v>
      </c>
      <c r="HD25">
        <v>59.131021712165825</v>
      </c>
      <c r="HE25">
        <v>65.140603401289809</v>
      </c>
      <c r="HF25">
        <v>69.87036676772999</v>
      </c>
      <c r="HG25">
        <v>74.056445331803147</v>
      </c>
      <c r="HH25">
        <v>79.528132363567266</v>
      </c>
      <c r="HI25">
        <v>83.546394860483815</v>
      </c>
      <c r="HJ25">
        <v>87.993520640133909</v>
      </c>
      <c r="HK25">
        <v>92.649091640041689</v>
      </c>
      <c r="HL25">
        <v>96.559206004790639</v>
      </c>
      <c r="HM25">
        <v>101.01074799673434</v>
      </c>
      <c r="HN25">
        <v>106.0284484047169</v>
      </c>
      <c r="HO25">
        <v>110.87833274554285</v>
      </c>
      <c r="HP25">
        <v>115.23713427932105</v>
      </c>
      <c r="HQ25">
        <v>119.87072235581182</v>
      </c>
      <c r="HR25">
        <v>123.96985060672664</v>
      </c>
      <c r="HS25">
        <v>128.76144094527714</v>
      </c>
      <c r="HT25">
        <v>133.0575322644863</v>
      </c>
      <c r="HU25">
        <v>137.86148799745888</v>
      </c>
      <c r="HV25">
        <v>141.97298164279576</v>
      </c>
      <c r="HW25">
        <v>146.12775416860987</v>
      </c>
      <c r="HX25">
        <v>151.56499474448395</v>
      </c>
      <c r="HY25">
        <v>156.19171315740692</v>
      </c>
      <c r="HZ25">
        <v>161.14228713852685</v>
      </c>
      <c r="IA25">
        <v>165.58352463511883</v>
      </c>
      <c r="IB25">
        <v>169.86283434761233</v>
      </c>
      <c r="IC25" t="s">
        <v>2027</v>
      </c>
      <c r="ID25" t="s">
        <v>2028</v>
      </c>
      <c r="IE25">
        <v>10.739345055564208</v>
      </c>
    </row>
    <row r="26" spans="1:239" x14ac:dyDescent="0.25">
      <c r="A26" t="s">
        <v>511</v>
      </c>
      <c r="B26" t="s">
        <v>1902</v>
      </c>
      <c r="D26">
        <v>5.0286767676767665</v>
      </c>
      <c r="E26">
        <v>3.0303030303030303</v>
      </c>
      <c r="F26">
        <v>0.7</v>
      </c>
      <c r="G26">
        <v>5.0286767676767665</v>
      </c>
      <c r="H26" t="s">
        <v>1893</v>
      </c>
      <c r="I26">
        <v>1.004</v>
      </c>
      <c r="J26" t="s">
        <v>1886</v>
      </c>
      <c r="K26" t="s">
        <v>1887</v>
      </c>
      <c r="L26">
        <v>5.3012310484848477</v>
      </c>
      <c r="M26" t="s">
        <v>1895</v>
      </c>
      <c r="N26">
        <v>1.024</v>
      </c>
      <c r="O26" t="s">
        <v>1883</v>
      </c>
      <c r="P26" t="s">
        <v>1884</v>
      </c>
      <c r="Q26">
        <v>4.8918967595959586</v>
      </c>
      <c r="R26" t="s">
        <v>1904</v>
      </c>
      <c r="S26">
        <v>0.95777777777777784</v>
      </c>
      <c r="T26" t="s">
        <v>1886</v>
      </c>
      <c r="U26" t="s">
        <v>1887</v>
      </c>
      <c r="V26">
        <v>5.0571726026936021</v>
      </c>
      <c r="W26" t="s">
        <v>1898</v>
      </c>
      <c r="X26">
        <v>0.98000000000000009</v>
      </c>
      <c r="Y26" t="s">
        <v>1883</v>
      </c>
      <c r="Z26" t="s">
        <v>1884</v>
      </c>
      <c r="AA26">
        <v>4.6816980707070703</v>
      </c>
      <c r="AB26" t="s">
        <v>1903</v>
      </c>
      <c r="AC26">
        <v>1.18</v>
      </c>
      <c r="AD26" t="s">
        <v>1886</v>
      </c>
      <c r="AE26" t="s">
        <v>1887</v>
      </c>
      <c r="AF26">
        <v>6.2305305151515142</v>
      </c>
      <c r="AG26" t="s">
        <v>1901</v>
      </c>
      <c r="AH26">
        <v>1.02</v>
      </c>
      <c r="AI26" t="s">
        <v>1883</v>
      </c>
      <c r="AJ26" t="s">
        <v>1884</v>
      </c>
      <c r="AK26">
        <v>4.8727877878787869</v>
      </c>
      <c r="AL26" t="s">
        <v>1890</v>
      </c>
      <c r="AM26">
        <v>1.196</v>
      </c>
      <c r="AN26" t="s">
        <v>1886</v>
      </c>
      <c r="AO26" t="s">
        <v>1887</v>
      </c>
      <c r="AP26">
        <v>6.3150122848484838</v>
      </c>
      <c r="AQ26" t="s">
        <v>1894</v>
      </c>
      <c r="AR26">
        <v>1.06</v>
      </c>
      <c r="AS26" t="s">
        <v>1883</v>
      </c>
      <c r="AT26" t="s">
        <v>1884</v>
      </c>
      <c r="AU26">
        <v>5.0638775050505043</v>
      </c>
      <c r="AV26" t="s">
        <v>1891</v>
      </c>
      <c r="AW26">
        <v>0.96</v>
      </c>
      <c r="AX26" t="s">
        <v>1886</v>
      </c>
      <c r="AY26" t="s">
        <v>1887</v>
      </c>
      <c r="AZ26">
        <v>5.0689061818181802</v>
      </c>
      <c r="BA26" t="s">
        <v>1889</v>
      </c>
      <c r="BB26">
        <v>1.1044444444444443</v>
      </c>
      <c r="BC26" t="s">
        <v>1883</v>
      </c>
      <c r="BD26" t="s">
        <v>1884</v>
      </c>
      <c r="BE26">
        <v>5.2761994130190777</v>
      </c>
      <c r="BF26" t="s">
        <v>1905</v>
      </c>
      <c r="BG26">
        <v>0.89600000000000002</v>
      </c>
      <c r="BH26" t="s">
        <v>1886</v>
      </c>
      <c r="BI26" t="s">
        <v>1887</v>
      </c>
      <c r="BJ26">
        <v>4.7309791030303021</v>
      </c>
      <c r="BK26" t="s">
        <v>1899</v>
      </c>
      <c r="BL26">
        <v>1.036</v>
      </c>
      <c r="BM26" t="s">
        <v>1883</v>
      </c>
      <c r="BN26" t="s">
        <v>1884</v>
      </c>
      <c r="BO26">
        <v>4.9492236747474738</v>
      </c>
      <c r="BP26" t="s">
        <v>1900</v>
      </c>
      <c r="BQ26">
        <v>1.2959999999999998</v>
      </c>
      <c r="BR26" t="s">
        <v>1886</v>
      </c>
      <c r="BS26" t="s">
        <v>1887</v>
      </c>
      <c r="BT26">
        <v>6.8430233454545437</v>
      </c>
      <c r="BU26" t="s">
        <v>1896</v>
      </c>
      <c r="BV26">
        <v>1.0333333333333332</v>
      </c>
      <c r="BW26" t="s">
        <v>1883</v>
      </c>
      <c r="BX26" t="s">
        <v>1884</v>
      </c>
      <c r="BY26">
        <v>4.9364843602693584</v>
      </c>
      <c r="BZ26" t="s">
        <v>1885</v>
      </c>
      <c r="CA26">
        <v>1.1559999999999999</v>
      </c>
      <c r="CB26" t="s">
        <v>1886</v>
      </c>
      <c r="CC26" t="s">
        <v>1887</v>
      </c>
      <c r="CD26">
        <v>6.1038078606060591</v>
      </c>
      <c r="CE26" t="s">
        <v>1892</v>
      </c>
      <c r="CF26">
        <v>0.93200000000000005</v>
      </c>
      <c r="CG26" t="s">
        <v>1883</v>
      </c>
      <c r="CH26" t="s">
        <v>1884</v>
      </c>
      <c r="CI26">
        <v>4.4523904101010086</v>
      </c>
      <c r="CJ26" t="s">
        <v>1880</v>
      </c>
      <c r="CK26">
        <v>0.78400000000000003</v>
      </c>
      <c r="CL26" t="s">
        <v>1886</v>
      </c>
      <c r="CM26" t="s">
        <v>1887</v>
      </c>
      <c r="CN26">
        <v>4.1396067151515146</v>
      </c>
      <c r="CO26" t="s">
        <v>1888</v>
      </c>
      <c r="CP26">
        <v>0.94000000000000006</v>
      </c>
      <c r="CQ26" t="s">
        <v>1883</v>
      </c>
      <c r="CR26" t="s">
        <v>1884</v>
      </c>
      <c r="CS26">
        <v>4.4906083535353529</v>
      </c>
      <c r="CT26" t="s">
        <v>1882</v>
      </c>
      <c r="CU26">
        <v>0.88400000000000001</v>
      </c>
      <c r="CV26" t="s">
        <v>1886</v>
      </c>
      <c r="CW26" t="s">
        <v>1887</v>
      </c>
      <c r="CX26">
        <v>4.6676177757575745</v>
      </c>
      <c r="CY26" t="s">
        <v>1891</v>
      </c>
      <c r="CZ26">
        <v>0.96</v>
      </c>
      <c r="DA26" t="s">
        <v>1883</v>
      </c>
      <c r="DB26" t="s">
        <v>1884</v>
      </c>
      <c r="DC26">
        <v>4.5861532121212107</v>
      </c>
      <c r="DD26" t="s">
        <v>1901</v>
      </c>
      <c r="DE26">
        <v>1.02</v>
      </c>
      <c r="DF26" t="s">
        <v>1886</v>
      </c>
      <c r="DG26" t="s">
        <v>1887</v>
      </c>
      <c r="DH26">
        <v>5.3857128181818172</v>
      </c>
      <c r="DI26" t="s">
        <v>1890</v>
      </c>
      <c r="DJ26">
        <v>1.196</v>
      </c>
      <c r="DK26" t="s">
        <v>1883</v>
      </c>
      <c r="DL26" t="s">
        <v>1884</v>
      </c>
      <c r="DM26">
        <v>5.7135825434343417</v>
      </c>
      <c r="DN26" t="s">
        <v>1894</v>
      </c>
      <c r="DO26">
        <v>1.06</v>
      </c>
      <c r="DP26" t="s">
        <v>1886</v>
      </c>
      <c r="DQ26" t="s">
        <v>1887</v>
      </c>
      <c r="DR26">
        <v>5.5969172424242419</v>
      </c>
      <c r="DS26" t="s">
        <v>1903</v>
      </c>
      <c r="DT26">
        <v>1.18</v>
      </c>
      <c r="DU26" t="s">
        <v>1883</v>
      </c>
      <c r="DV26" t="s">
        <v>1884</v>
      </c>
      <c r="DW26">
        <v>5.6371466565656547</v>
      </c>
      <c r="DX26" t="s">
        <v>1895</v>
      </c>
      <c r="DY26">
        <v>1.024</v>
      </c>
      <c r="DZ26" t="s">
        <v>1886</v>
      </c>
      <c r="EA26" t="s">
        <v>1887</v>
      </c>
      <c r="EB26">
        <v>5.4068332606060601</v>
      </c>
      <c r="EC26" t="s">
        <v>1904</v>
      </c>
      <c r="ED26">
        <v>0.95777777777777784</v>
      </c>
      <c r="EE26" t="s">
        <v>1883</v>
      </c>
      <c r="EF26" t="s">
        <v>1884</v>
      </c>
      <c r="EG26">
        <v>4.5755371167227823</v>
      </c>
      <c r="EH26" t="s">
        <v>1898</v>
      </c>
      <c r="EI26">
        <v>0.98000000000000009</v>
      </c>
      <c r="EJ26" t="s">
        <v>1886</v>
      </c>
      <c r="EK26" t="s">
        <v>1887</v>
      </c>
      <c r="EL26">
        <v>5.1745083939393934</v>
      </c>
      <c r="EM26" t="s">
        <v>1893</v>
      </c>
      <c r="EN26">
        <v>1.004</v>
      </c>
      <c r="EO26" t="s">
        <v>1883</v>
      </c>
      <c r="EP26" t="s">
        <v>1884</v>
      </c>
      <c r="EQ26">
        <v>4.7963519010100999</v>
      </c>
      <c r="ER26" t="s">
        <v>1905</v>
      </c>
      <c r="ES26">
        <v>0.89600000000000002</v>
      </c>
      <c r="ET26" t="s">
        <v>1883</v>
      </c>
      <c r="EU26" t="s">
        <v>1884</v>
      </c>
      <c r="EV26">
        <v>4.2804096646464629</v>
      </c>
      <c r="EW26" t="s">
        <v>1889</v>
      </c>
      <c r="EX26">
        <v>1.1044444444444443</v>
      </c>
      <c r="EY26" t="s">
        <v>1886</v>
      </c>
      <c r="EZ26" t="s">
        <v>1887</v>
      </c>
      <c r="FA26">
        <v>5.8315888249158236</v>
      </c>
      <c r="FB26" t="s">
        <v>1896</v>
      </c>
      <c r="FC26">
        <v>1.0333333333333332</v>
      </c>
      <c r="FD26" t="s">
        <v>1886</v>
      </c>
      <c r="FE26" t="s">
        <v>1887</v>
      </c>
      <c r="FF26">
        <v>5.4561142929292918</v>
      </c>
      <c r="FG26" t="s">
        <v>1900</v>
      </c>
      <c r="FH26">
        <v>1.2959999999999998</v>
      </c>
      <c r="FI26" t="s">
        <v>1883</v>
      </c>
      <c r="FJ26" t="s">
        <v>1884</v>
      </c>
      <c r="FK26">
        <v>6.1913068363636334</v>
      </c>
      <c r="FL26" t="s">
        <v>1899</v>
      </c>
      <c r="FM26">
        <v>1.036</v>
      </c>
      <c r="FN26" t="s">
        <v>1886</v>
      </c>
      <c r="FO26" t="s">
        <v>1887</v>
      </c>
      <c r="FP26">
        <v>5.4701945878787868</v>
      </c>
      <c r="FQ26" t="s">
        <v>1885</v>
      </c>
      <c r="FR26">
        <v>1.1559999999999999</v>
      </c>
      <c r="FS26" t="s">
        <v>1883</v>
      </c>
      <c r="FT26" t="s">
        <v>1884</v>
      </c>
      <c r="FU26">
        <v>5.5224928262626243</v>
      </c>
      <c r="FV26" t="s">
        <v>1880</v>
      </c>
      <c r="FW26">
        <v>0.78400000000000003</v>
      </c>
      <c r="FX26" t="s">
        <v>1883</v>
      </c>
      <c r="FY26" t="s">
        <v>1884</v>
      </c>
      <c r="FZ26">
        <v>3.7453584565656559</v>
      </c>
      <c r="GA26" t="s">
        <v>1888</v>
      </c>
      <c r="GB26">
        <v>0.94000000000000006</v>
      </c>
      <c r="GC26" t="s">
        <v>1886</v>
      </c>
      <c r="GD26" t="s">
        <v>1887</v>
      </c>
      <c r="GE26">
        <v>4.9633039696969687</v>
      </c>
      <c r="GF26" t="s">
        <v>1882</v>
      </c>
      <c r="GG26">
        <v>0.88400000000000001</v>
      </c>
      <c r="GH26" t="s">
        <v>1883</v>
      </c>
      <c r="GI26" t="s">
        <v>1884</v>
      </c>
      <c r="GJ26">
        <v>4.2230827494949486</v>
      </c>
      <c r="GK26" t="s">
        <v>1892</v>
      </c>
      <c r="GL26">
        <v>0.93200000000000005</v>
      </c>
      <c r="GM26" t="s">
        <v>1886</v>
      </c>
      <c r="GN26" t="s">
        <v>1887</v>
      </c>
      <c r="GO26">
        <v>4.921063084848484</v>
      </c>
      <c r="GP26">
        <v>0</v>
      </c>
      <c r="GQ26">
        <v>5.3012310484848477</v>
      </c>
      <c r="GR26">
        <v>10.193127808080806</v>
      </c>
      <c r="GS26">
        <v>15.250300410774408</v>
      </c>
      <c r="GT26">
        <v>19.931998481481479</v>
      </c>
      <c r="GU26">
        <v>26.162528996632993</v>
      </c>
      <c r="GV26">
        <v>31.035316784511778</v>
      </c>
      <c r="GW26">
        <v>37.350329069360264</v>
      </c>
      <c r="GX26">
        <v>42.41420657441077</v>
      </c>
      <c r="GY26">
        <v>47.483112756228948</v>
      </c>
      <c r="GZ26">
        <v>52.759312169248027</v>
      </c>
      <c r="HA26">
        <v>57.490291272278327</v>
      </c>
      <c r="HB26">
        <v>62.439514947025799</v>
      </c>
      <c r="HC26">
        <v>69.282538292480339</v>
      </c>
      <c r="HD26">
        <v>74.2190226527497</v>
      </c>
      <c r="HE26">
        <v>80.322830513355754</v>
      </c>
      <c r="HF26">
        <v>84.775220923456757</v>
      </c>
      <c r="HG26">
        <v>88.914827638608273</v>
      </c>
      <c r="HH26">
        <v>93.405435992143623</v>
      </c>
      <c r="HI26">
        <v>98.0730537679012</v>
      </c>
      <c r="HJ26">
        <v>102.65920698002242</v>
      </c>
      <c r="HK26">
        <v>108.04491979820423</v>
      </c>
      <c r="HL26">
        <v>113.75850234163858</v>
      </c>
      <c r="HM26">
        <v>119.35541958406282</v>
      </c>
      <c r="HN26">
        <v>124.99256624062846</v>
      </c>
      <c r="HO26">
        <v>130.39939950123451</v>
      </c>
      <c r="HP26">
        <v>134.9749366179573</v>
      </c>
      <c r="HQ26">
        <v>140.14944501189669</v>
      </c>
      <c r="HR26">
        <v>144.94579691290679</v>
      </c>
      <c r="HS26">
        <v>149.22620657755326</v>
      </c>
      <c r="HT26">
        <v>155.05779540246908</v>
      </c>
      <c r="HU26">
        <v>160.51390969539838</v>
      </c>
      <c r="HV26">
        <v>166.70521653176201</v>
      </c>
      <c r="HW26">
        <v>172.17541111964078</v>
      </c>
      <c r="HX26">
        <v>177.69790394590342</v>
      </c>
      <c r="HY26">
        <v>181.44326240246909</v>
      </c>
      <c r="HZ26">
        <v>186.40656637216605</v>
      </c>
      <c r="IA26">
        <v>190.629649121661</v>
      </c>
      <c r="IB26">
        <v>195.5507122065095</v>
      </c>
      <c r="IC26" t="s">
        <v>2032</v>
      </c>
      <c r="ID26" t="s">
        <v>2033</v>
      </c>
      <c r="IE26">
        <v>10.5561982707071</v>
      </c>
    </row>
    <row r="27" spans="1:239" x14ac:dyDescent="0.25">
      <c r="A27" t="s">
        <v>646</v>
      </c>
      <c r="B27" t="s">
        <v>1880</v>
      </c>
      <c r="D27">
        <v>5.0381354527693532</v>
      </c>
      <c r="E27">
        <v>6.8644067796610173</v>
      </c>
      <c r="F27">
        <v>7</v>
      </c>
      <c r="G27">
        <v>5.0381354527693532</v>
      </c>
      <c r="H27" t="s">
        <v>1882</v>
      </c>
      <c r="I27">
        <v>0.88400000000000001</v>
      </c>
      <c r="J27" t="s">
        <v>1883</v>
      </c>
      <c r="K27" t="s">
        <v>1884</v>
      </c>
      <c r="L27">
        <v>4.2310261532357023</v>
      </c>
      <c r="M27" t="s">
        <v>1885</v>
      </c>
      <c r="N27">
        <v>1.1559999999999999</v>
      </c>
      <c r="O27" t="s">
        <v>1886</v>
      </c>
      <c r="P27" t="s">
        <v>1887</v>
      </c>
      <c r="Q27">
        <v>6.1152888125714409</v>
      </c>
      <c r="R27" t="s">
        <v>1888</v>
      </c>
      <c r="S27">
        <v>0.94000000000000006</v>
      </c>
      <c r="T27" t="s">
        <v>1883</v>
      </c>
      <c r="U27" t="s">
        <v>1884</v>
      </c>
      <c r="V27">
        <v>4.4990549593230327</v>
      </c>
      <c r="W27" t="s">
        <v>1889</v>
      </c>
      <c r="X27">
        <v>1.1044444444444443</v>
      </c>
      <c r="Y27" t="s">
        <v>1886</v>
      </c>
      <c r="Z27" t="s">
        <v>1887</v>
      </c>
      <c r="AA27">
        <v>5.8425577467281933</v>
      </c>
      <c r="AB27" t="s">
        <v>1890</v>
      </c>
      <c r="AC27">
        <v>1.196</v>
      </c>
      <c r="AD27" t="s">
        <v>1886</v>
      </c>
      <c r="AE27" t="s">
        <v>1887</v>
      </c>
      <c r="AF27">
        <v>6.3268905015877541</v>
      </c>
      <c r="AG27" t="s">
        <v>1891</v>
      </c>
      <c r="AH27">
        <v>0.96</v>
      </c>
      <c r="AI27" t="s">
        <v>1883</v>
      </c>
      <c r="AJ27" t="s">
        <v>1884</v>
      </c>
      <c r="AK27">
        <v>4.5947795329256493</v>
      </c>
      <c r="AL27" t="s">
        <v>1892</v>
      </c>
      <c r="AM27">
        <v>0.93200000000000005</v>
      </c>
      <c r="AN27" t="s">
        <v>1886</v>
      </c>
      <c r="AO27" t="s">
        <v>1887</v>
      </c>
      <c r="AP27">
        <v>4.9303193540800896</v>
      </c>
      <c r="AQ27" t="s">
        <v>1893</v>
      </c>
      <c r="AR27">
        <v>1.004</v>
      </c>
      <c r="AS27" t="s">
        <v>1883</v>
      </c>
      <c r="AT27" t="s">
        <v>1884</v>
      </c>
      <c r="AU27">
        <v>4.8053735948514085</v>
      </c>
      <c r="AV27" t="s">
        <v>1894</v>
      </c>
      <c r="AW27">
        <v>1.06</v>
      </c>
      <c r="AX27" t="s">
        <v>1886</v>
      </c>
      <c r="AY27" t="s">
        <v>1887</v>
      </c>
      <c r="AZ27">
        <v>5.6074447589322904</v>
      </c>
      <c r="BA27" t="s">
        <v>1895</v>
      </c>
      <c r="BB27">
        <v>1.024</v>
      </c>
      <c r="BC27" t="s">
        <v>1886</v>
      </c>
      <c r="BD27" t="s">
        <v>1887</v>
      </c>
      <c r="BE27">
        <v>5.4170032388176086</v>
      </c>
      <c r="BF27" t="s">
        <v>1896</v>
      </c>
      <c r="BG27">
        <v>1.0333333333333332</v>
      </c>
      <c r="BH27" t="s">
        <v>1883</v>
      </c>
      <c r="BI27" t="s">
        <v>1884</v>
      </c>
      <c r="BJ27">
        <v>4.9457696361352479</v>
      </c>
      <c r="BK27">
        <v>0</v>
      </c>
      <c r="BL27" t="s">
        <v>1897</v>
      </c>
      <c r="BM27">
        <v>0</v>
      </c>
      <c r="BN27" t="s">
        <v>1897</v>
      </c>
      <c r="BO27">
        <v>0</v>
      </c>
      <c r="BP27" t="s">
        <v>1898</v>
      </c>
      <c r="BQ27">
        <v>0.98000000000000009</v>
      </c>
      <c r="BR27" t="s">
        <v>1886</v>
      </c>
      <c r="BS27" t="s">
        <v>1887</v>
      </c>
      <c r="BT27">
        <v>5.1842413808996657</v>
      </c>
      <c r="BU27" t="s">
        <v>1899</v>
      </c>
      <c r="BV27">
        <v>1.036</v>
      </c>
      <c r="BW27" t="s">
        <v>1883</v>
      </c>
      <c r="BX27" t="s">
        <v>1884</v>
      </c>
      <c r="BY27">
        <v>4.9585329126155973</v>
      </c>
      <c r="BZ27" t="s">
        <v>1900</v>
      </c>
      <c r="CA27">
        <v>1.2959999999999998</v>
      </c>
      <c r="CB27" t="s">
        <v>1886</v>
      </c>
      <c r="CC27" t="s">
        <v>1887</v>
      </c>
      <c r="CD27">
        <v>6.8558947241285351</v>
      </c>
      <c r="CE27" t="s">
        <v>1901</v>
      </c>
      <c r="CF27">
        <v>1.02</v>
      </c>
      <c r="CG27" t="s">
        <v>1886</v>
      </c>
      <c r="CH27" t="s">
        <v>1887</v>
      </c>
      <c r="CI27">
        <v>5.3958430699159781</v>
      </c>
      <c r="CJ27" t="s">
        <v>1902</v>
      </c>
      <c r="CK27">
        <v>0.99777777777777776</v>
      </c>
      <c r="CL27" t="s">
        <v>1883</v>
      </c>
      <c r="CM27" t="s">
        <v>1884</v>
      </c>
      <c r="CN27">
        <v>4.7755926163972617</v>
      </c>
      <c r="CO27" t="s">
        <v>1903</v>
      </c>
      <c r="CP27">
        <v>1.18</v>
      </c>
      <c r="CQ27" t="s">
        <v>1886</v>
      </c>
      <c r="CR27" t="s">
        <v>1887</v>
      </c>
      <c r="CS27">
        <v>6.2422498259812285</v>
      </c>
      <c r="CT27" t="s">
        <v>1904</v>
      </c>
      <c r="CU27">
        <v>0.95777777777777784</v>
      </c>
      <c r="CV27" t="s">
        <v>1883</v>
      </c>
      <c r="CW27" t="s">
        <v>1884</v>
      </c>
      <c r="CX27">
        <v>4.5841434691920266</v>
      </c>
      <c r="CY27" t="s">
        <v>1894</v>
      </c>
      <c r="CZ27">
        <v>1.06</v>
      </c>
      <c r="DA27" t="s">
        <v>1883</v>
      </c>
      <c r="DB27" t="s">
        <v>1884</v>
      </c>
      <c r="DC27">
        <v>5.073402400938738</v>
      </c>
      <c r="DD27" t="s">
        <v>1893</v>
      </c>
      <c r="DE27">
        <v>1.004</v>
      </c>
      <c r="DF27" t="s">
        <v>1886</v>
      </c>
      <c r="DG27" t="s">
        <v>1887</v>
      </c>
      <c r="DH27">
        <v>5.3112023943094524</v>
      </c>
      <c r="DI27" t="s">
        <v>1892</v>
      </c>
      <c r="DJ27">
        <v>0.93200000000000005</v>
      </c>
      <c r="DK27" t="s">
        <v>1883</v>
      </c>
      <c r="DL27" t="s">
        <v>1884</v>
      </c>
      <c r="DM27">
        <v>4.4607651298819855</v>
      </c>
      <c r="DN27" t="s">
        <v>1891</v>
      </c>
      <c r="DO27">
        <v>0.96</v>
      </c>
      <c r="DP27" t="s">
        <v>1886</v>
      </c>
      <c r="DQ27" t="s">
        <v>1887</v>
      </c>
      <c r="DR27">
        <v>5.0784405363915077</v>
      </c>
      <c r="DS27" t="s">
        <v>1890</v>
      </c>
      <c r="DT27">
        <v>1.196</v>
      </c>
      <c r="DU27" t="s">
        <v>1883</v>
      </c>
      <c r="DV27" t="s">
        <v>1884</v>
      </c>
      <c r="DW27">
        <v>5.7243295014365385</v>
      </c>
      <c r="DX27" t="s">
        <v>1885</v>
      </c>
      <c r="DY27">
        <v>1.1559999999999999</v>
      </c>
      <c r="DZ27" t="s">
        <v>1883</v>
      </c>
      <c r="EA27" t="s">
        <v>1884</v>
      </c>
      <c r="EB27">
        <v>5.5328803542313025</v>
      </c>
      <c r="EC27" t="s">
        <v>1888</v>
      </c>
      <c r="ED27">
        <v>0.94000000000000006</v>
      </c>
      <c r="EE27" t="s">
        <v>1886</v>
      </c>
      <c r="EF27" t="s">
        <v>1887</v>
      </c>
      <c r="EG27">
        <v>4.9726396918833515</v>
      </c>
      <c r="EH27" t="s">
        <v>1889</v>
      </c>
      <c r="EI27">
        <v>1.1044444444444443</v>
      </c>
      <c r="EJ27" t="s">
        <v>1883</v>
      </c>
      <c r="EK27" t="s">
        <v>1884</v>
      </c>
      <c r="EL27">
        <v>5.286123675611222</v>
      </c>
      <c r="EM27" t="s">
        <v>1882</v>
      </c>
      <c r="EN27">
        <v>0.88400000000000001</v>
      </c>
      <c r="EO27" t="s">
        <v>1886</v>
      </c>
      <c r="EP27" t="s">
        <v>1887</v>
      </c>
      <c r="EQ27">
        <v>4.6763973272605144</v>
      </c>
      <c r="ER27" t="s">
        <v>1896</v>
      </c>
      <c r="ES27">
        <v>1.0333333333333332</v>
      </c>
      <c r="ET27" t="s">
        <v>1886</v>
      </c>
      <c r="EU27" t="s">
        <v>1887</v>
      </c>
      <c r="EV27">
        <v>5.4663769662547477</v>
      </c>
      <c r="EW27" t="s">
        <v>1895</v>
      </c>
      <c r="EX27">
        <v>1.024</v>
      </c>
      <c r="EY27" t="s">
        <v>1883</v>
      </c>
      <c r="EZ27" t="s">
        <v>1884</v>
      </c>
      <c r="FA27">
        <v>4.9010981684540269</v>
      </c>
      <c r="FB27" t="s">
        <v>1899</v>
      </c>
      <c r="FC27">
        <v>1.036</v>
      </c>
      <c r="FD27" t="s">
        <v>1886</v>
      </c>
      <c r="FE27" t="s">
        <v>1887</v>
      </c>
      <c r="FF27">
        <v>5.4804837455225019</v>
      </c>
      <c r="FG27" t="s">
        <v>1898</v>
      </c>
      <c r="FH27">
        <v>0.98000000000000009</v>
      </c>
      <c r="FI27" t="s">
        <v>1883</v>
      </c>
      <c r="FJ27" t="s">
        <v>1884</v>
      </c>
      <c r="FK27">
        <v>4.6905041065282678</v>
      </c>
      <c r="FL27" t="s">
        <v>1905</v>
      </c>
      <c r="FM27">
        <v>0.89600000000000002</v>
      </c>
      <c r="FN27" t="s">
        <v>1886</v>
      </c>
      <c r="FO27" t="s">
        <v>1887</v>
      </c>
      <c r="FP27">
        <v>4.7398778339654077</v>
      </c>
      <c r="FQ27" t="s">
        <v>1900</v>
      </c>
      <c r="FR27">
        <v>1.2959999999999998</v>
      </c>
      <c r="FS27" t="s">
        <v>1883</v>
      </c>
      <c r="FT27" t="s">
        <v>1884</v>
      </c>
      <c r="FU27">
        <v>6.2029523694496271</v>
      </c>
      <c r="FV27" t="s">
        <v>1902</v>
      </c>
      <c r="FW27">
        <v>0.99777777777777776</v>
      </c>
      <c r="FX27" t="s">
        <v>1886</v>
      </c>
      <c r="FY27" t="s">
        <v>1887</v>
      </c>
      <c r="FZ27">
        <v>5.2782865760180258</v>
      </c>
      <c r="GA27" t="s">
        <v>1903</v>
      </c>
      <c r="GB27">
        <v>1.18</v>
      </c>
      <c r="GC27" t="s">
        <v>1883</v>
      </c>
      <c r="GD27" t="s">
        <v>1884</v>
      </c>
      <c r="GE27">
        <v>5.6477498425544441</v>
      </c>
      <c r="GF27" t="s">
        <v>1904</v>
      </c>
      <c r="GG27">
        <v>0.95777777777777784</v>
      </c>
      <c r="GH27" t="s">
        <v>1886</v>
      </c>
      <c r="GI27" t="s">
        <v>1887</v>
      </c>
      <c r="GJ27">
        <v>5.0666848870017134</v>
      </c>
      <c r="GK27" t="s">
        <v>1901</v>
      </c>
      <c r="GL27">
        <v>1.02</v>
      </c>
      <c r="GM27" t="s">
        <v>1883</v>
      </c>
      <c r="GN27" t="s">
        <v>1884</v>
      </c>
      <c r="GO27">
        <v>4.8819532537335029</v>
      </c>
      <c r="GP27">
        <v>0</v>
      </c>
      <c r="GQ27">
        <v>4.2310261532357023</v>
      </c>
      <c r="GR27">
        <v>10.346314965807142</v>
      </c>
      <c r="GS27">
        <v>14.845369925130175</v>
      </c>
      <c r="GT27">
        <v>20.687927671858368</v>
      </c>
      <c r="GU27">
        <v>27.014818173446123</v>
      </c>
      <c r="GV27">
        <v>31.609597706371773</v>
      </c>
      <c r="GW27">
        <v>36.539917060451863</v>
      </c>
      <c r="GX27">
        <v>41.345290655303273</v>
      </c>
      <c r="GY27">
        <v>46.952735414235562</v>
      </c>
      <c r="GZ27">
        <v>52.369738653053169</v>
      </c>
      <c r="HA27">
        <v>57.315508289188415</v>
      </c>
      <c r="HB27">
        <v>57.315508289188415</v>
      </c>
      <c r="HC27">
        <v>62.499749670088079</v>
      </c>
      <c r="HD27">
        <v>67.458282582703674</v>
      </c>
      <c r="HE27">
        <v>74.314177306832207</v>
      </c>
      <c r="HF27">
        <v>79.71002037674819</v>
      </c>
      <c r="HG27">
        <v>84.485612993145452</v>
      </c>
      <c r="HH27">
        <v>90.727862819126685</v>
      </c>
      <c r="HI27">
        <v>95.312006288318713</v>
      </c>
      <c r="HJ27">
        <v>100.38540868925745</v>
      </c>
      <c r="HK27">
        <v>105.69661108356689</v>
      </c>
      <c r="HL27">
        <v>110.15737621344888</v>
      </c>
      <c r="HM27">
        <v>115.2358167498404</v>
      </c>
      <c r="HN27">
        <v>120.96014625127694</v>
      </c>
      <c r="HO27">
        <v>126.49302660550825</v>
      </c>
      <c r="HP27">
        <v>131.46566629739161</v>
      </c>
      <c r="HQ27">
        <v>136.75178997300281</v>
      </c>
      <c r="HR27">
        <v>141.42818730026332</v>
      </c>
      <c r="HS27">
        <v>146.89456426651807</v>
      </c>
      <c r="HT27">
        <v>151.79566243497209</v>
      </c>
      <c r="HU27">
        <v>157.27614618049458</v>
      </c>
      <c r="HV27">
        <v>161.96665028702284</v>
      </c>
      <c r="HW27">
        <v>166.70652812098825</v>
      </c>
      <c r="HX27">
        <v>172.90948049043789</v>
      </c>
      <c r="HY27">
        <v>178.1877670664559</v>
      </c>
      <c r="HZ27">
        <v>183.83551690901035</v>
      </c>
      <c r="IA27">
        <v>188.90220179601206</v>
      </c>
      <c r="IB27">
        <v>193.78415504974558</v>
      </c>
      <c r="IC27" t="s">
        <v>2037</v>
      </c>
      <c r="ID27" t="s">
        <v>2038</v>
      </c>
      <c r="IE27">
        <v>12.251737794044502</v>
      </c>
    </row>
    <row r="28" spans="1:239" x14ac:dyDescent="0.25">
      <c r="A28" t="s">
        <v>568</v>
      </c>
      <c r="B28" t="s">
        <v>1899</v>
      </c>
      <c r="D28">
        <v>3.8429462365591394</v>
      </c>
      <c r="E28">
        <v>7.741935483870968</v>
      </c>
      <c r="F28">
        <v>0.7</v>
      </c>
      <c r="G28">
        <v>3.8429462365591394</v>
      </c>
      <c r="H28" t="s">
        <v>1901</v>
      </c>
      <c r="I28">
        <v>1.02</v>
      </c>
      <c r="J28" t="s">
        <v>1886</v>
      </c>
      <c r="K28" t="s">
        <v>1887</v>
      </c>
      <c r="L28">
        <v>4.1157954193548383</v>
      </c>
      <c r="M28" t="s">
        <v>1905</v>
      </c>
      <c r="N28">
        <v>0.89600000000000002</v>
      </c>
      <c r="O28" t="s">
        <v>1883</v>
      </c>
      <c r="P28" t="s">
        <v>1884</v>
      </c>
      <c r="Q28">
        <v>3.2711158365591393</v>
      </c>
      <c r="R28" t="s">
        <v>1895</v>
      </c>
      <c r="S28">
        <v>1.024</v>
      </c>
      <c r="T28" t="s">
        <v>1886</v>
      </c>
      <c r="U28" t="s">
        <v>1887</v>
      </c>
      <c r="V28">
        <v>4.1319357935483865</v>
      </c>
      <c r="W28" t="s">
        <v>1904</v>
      </c>
      <c r="X28">
        <v>0.95777777777777784</v>
      </c>
      <c r="Y28" t="s">
        <v>1883</v>
      </c>
      <c r="Z28" t="s">
        <v>1884</v>
      </c>
      <c r="AA28">
        <v>3.4966540812425326</v>
      </c>
      <c r="AB28" t="s">
        <v>1894</v>
      </c>
      <c r="AC28">
        <v>1.06</v>
      </c>
      <c r="AD28" t="s">
        <v>1886</v>
      </c>
      <c r="AE28" t="s">
        <v>1887</v>
      </c>
      <c r="AF28">
        <v>4.2771991612903228</v>
      </c>
      <c r="AG28" t="s">
        <v>1898</v>
      </c>
      <c r="AH28">
        <v>0.98000000000000009</v>
      </c>
      <c r="AI28" t="s">
        <v>1883</v>
      </c>
      <c r="AJ28" t="s">
        <v>1884</v>
      </c>
      <c r="AK28">
        <v>3.5777829462365589</v>
      </c>
      <c r="AL28" t="s">
        <v>1891</v>
      </c>
      <c r="AM28">
        <v>0.96</v>
      </c>
      <c r="AN28" t="s">
        <v>1886</v>
      </c>
      <c r="AO28" t="s">
        <v>1887</v>
      </c>
      <c r="AP28">
        <v>3.8736898064516128</v>
      </c>
      <c r="AQ28" t="s">
        <v>1892</v>
      </c>
      <c r="AR28">
        <v>0.93200000000000005</v>
      </c>
      <c r="AS28" t="s">
        <v>1883</v>
      </c>
      <c r="AT28" t="s">
        <v>1884</v>
      </c>
      <c r="AU28">
        <v>3.4025445978494617</v>
      </c>
      <c r="AV28" t="s">
        <v>1890</v>
      </c>
      <c r="AW28">
        <v>1.196</v>
      </c>
      <c r="AX28" t="s">
        <v>1886</v>
      </c>
      <c r="AY28" t="s">
        <v>1887</v>
      </c>
      <c r="AZ28">
        <v>4.8259718838709666</v>
      </c>
      <c r="BA28" t="s">
        <v>1885</v>
      </c>
      <c r="BB28">
        <v>1.1559999999999999</v>
      </c>
      <c r="BC28" t="s">
        <v>1883</v>
      </c>
      <c r="BD28" t="s">
        <v>1884</v>
      </c>
      <c r="BE28">
        <v>4.2203235569892463</v>
      </c>
      <c r="BF28" t="s">
        <v>1889</v>
      </c>
      <c r="BG28">
        <v>1.1044444444444443</v>
      </c>
      <c r="BH28" t="s">
        <v>1886</v>
      </c>
      <c r="BI28" t="s">
        <v>1887</v>
      </c>
      <c r="BJ28">
        <v>4.4565366523297483</v>
      </c>
      <c r="BK28" t="s">
        <v>1902</v>
      </c>
      <c r="BL28">
        <v>0.99777777777777776</v>
      </c>
      <c r="BM28" t="s">
        <v>1886</v>
      </c>
      <c r="BN28" t="s">
        <v>1887</v>
      </c>
      <c r="BO28">
        <v>4.0261266738351251</v>
      </c>
      <c r="BP28" t="s">
        <v>1893</v>
      </c>
      <c r="BQ28">
        <v>1.004</v>
      </c>
      <c r="BR28" t="s">
        <v>1883</v>
      </c>
      <c r="BS28" t="s">
        <v>1884</v>
      </c>
      <c r="BT28">
        <v>3.665402120430107</v>
      </c>
      <c r="BU28" t="s">
        <v>1880</v>
      </c>
      <c r="BV28">
        <v>0.78400000000000003</v>
      </c>
      <c r="BW28" t="s">
        <v>1886</v>
      </c>
      <c r="BX28" t="s">
        <v>1887</v>
      </c>
      <c r="BY28">
        <v>3.1635133419354839</v>
      </c>
      <c r="BZ28" t="s">
        <v>1903</v>
      </c>
      <c r="CA28">
        <v>1.18</v>
      </c>
      <c r="CB28" t="s">
        <v>1883</v>
      </c>
      <c r="CC28" t="s">
        <v>1884</v>
      </c>
      <c r="CD28">
        <v>4.3079427311827949</v>
      </c>
      <c r="CE28" t="s">
        <v>1882</v>
      </c>
      <c r="CF28">
        <v>0.88400000000000001</v>
      </c>
      <c r="CG28" t="s">
        <v>1883</v>
      </c>
      <c r="CH28" t="s">
        <v>1884</v>
      </c>
      <c r="CI28">
        <v>3.227306249462365</v>
      </c>
      <c r="CJ28" t="s">
        <v>1888</v>
      </c>
      <c r="CK28">
        <v>0.94000000000000006</v>
      </c>
      <c r="CL28" t="s">
        <v>1886</v>
      </c>
      <c r="CM28" t="s">
        <v>1887</v>
      </c>
      <c r="CN28">
        <v>3.7929879354838709</v>
      </c>
      <c r="CO28" t="s">
        <v>1896</v>
      </c>
      <c r="CP28">
        <v>1.0333333333333332</v>
      </c>
      <c r="CQ28" t="s">
        <v>1883</v>
      </c>
      <c r="CR28" t="s">
        <v>1884</v>
      </c>
      <c r="CS28">
        <v>3.7724922222222212</v>
      </c>
      <c r="CT28" t="s">
        <v>1900</v>
      </c>
      <c r="CU28">
        <v>1.2959999999999998</v>
      </c>
      <c r="CV28" t="s">
        <v>1886</v>
      </c>
      <c r="CW28" t="s">
        <v>1887</v>
      </c>
      <c r="CX28">
        <v>5.2294812387096758</v>
      </c>
      <c r="CY28" t="s">
        <v>1890</v>
      </c>
      <c r="CZ28">
        <v>1.196</v>
      </c>
      <c r="DA28" t="s">
        <v>1883</v>
      </c>
      <c r="DB28" t="s">
        <v>1884</v>
      </c>
      <c r="DC28">
        <v>4.366355513978494</v>
      </c>
      <c r="DD28" t="s">
        <v>1898</v>
      </c>
      <c r="DE28">
        <v>0.98000000000000009</v>
      </c>
      <c r="DF28" t="s">
        <v>1886</v>
      </c>
      <c r="DG28" t="s">
        <v>1887</v>
      </c>
      <c r="DH28">
        <v>3.954391677419355</v>
      </c>
      <c r="DI28" t="s">
        <v>1891</v>
      </c>
      <c r="DJ28">
        <v>0.96</v>
      </c>
      <c r="DK28" t="s">
        <v>1883</v>
      </c>
      <c r="DL28" t="s">
        <v>1884</v>
      </c>
      <c r="DM28">
        <v>3.5047669677419346</v>
      </c>
      <c r="DN28" t="s">
        <v>1892</v>
      </c>
      <c r="DO28">
        <v>0.93200000000000005</v>
      </c>
      <c r="DP28" t="s">
        <v>1886</v>
      </c>
      <c r="DQ28" t="s">
        <v>1887</v>
      </c>
      <c r="DR28">
        <v>3.7607071870967741</v>
      </c>
      <c r="DS28" t="s">
        <v>1894</v>
      </c>
      <c r="DT28">
        <v>1.06</v>
      </c>
      <c r="DU28" t="s">
        <v>1883</v>
      </c>
      <c r="DV28" t="s">
        <v>1884</v>
      </c>
      <c r="DW28">
        <v>3.8698468602150538</v>
      </c>
      <c r="DX28" t="s">
        <v>1905</v>
      </c>
      <c r="DY28">
        <v>0.89600000000000002</v>
      </c>
      <c r="DZ28" t="s">
        <v>1886</v>
      </c>
      <c r="EA28" t="s">
        <v>1887</v>
      </c>
      <c r="EB28">
        <v>3.6154438193548382</v>
      </c>
      <c r="EC28" t="s">
        <v>1895</v>
      </c>
      <c r="ED28">
        <v>1.024</v>
      </c>
      <c r="EE28" t="s">
        <v>1883</v>
      </c>
      <c r="EF28" t="s">
        <v>1884</v>
      </c>
      <c r="EG28">
        <v>3.7384180989247304</v>
      </c>
      <c r="EH28" t="s">
        <v>1904</v>
      </c>
      <c r="EI28">
        <v>0.95777777777777784</v>
      </c>
      <c r="EJ28" t="s">
        <v>1886</v>
      </c>
      <c r="EK28" t="s">
        <v>1887</v>
      </c>
      <c r="EL28">
        <v>3.8647229318996419</v>
      </c>
      <c r="EM28" t="s">
        <v>1901</v>
      </c>
      <c r="EN28">
        <v>1.02</v>
      </c>
      <c r="EO28" t="s">
        <v>1883</v>
      </c>
      <c r="EP28" t="s">
        <v>1884</v>
      </c>
      <c r="EQ28">
        <v>3.7238149032258061</v>
      </c>
      <c r="ER28" t="s">
        <v>1889</v>
      </c>
      <c r="ES28">
        <v>1.1044444444444443</v>
      </c>
      <c r="ET28" t="s">
        <v>1883</v>
      </c>
      <c r="EU28" t="s">
        <v>1884</v>
      </c>
      <c r="EV28">
        <v>4.0321045902031054</v>
      </c>
      <c r="EW28" t="s">
        <v>1885</v>
      </c>
      <c r="EX28">
        <v>1.1559999999999999</v>
      </c>
      <c r="EY28" t="s">
        <v>1886</v>
      </c>
      <c r="EZ28" t="s">
        <v>1887</v>
      </c>
      <c r="FA28">
        <v>4.664568141935483</v>
      </c>
      <c r="FB28" t="s">
        <v>1880</v>
      </c>
      <c r="FC28">
        <v>0.78400000000000003</v>
      </c>
      <c r="FD28" t="s">
        <v>1883</v>
      </c>
      <c r="FE28" t="s">
        <v>1884</v>
      </c>
      <c r="FF28">
        <v>2.8622263569892472</v>
      </c>
      <c r="FG28" t="s">
        <v>1893</v>
      </c>
      <c r="FH28">
        <v>1.004</v>
      </c>
      <c r="FI28" t="s">
        <v>1886</v>
      </c>
      <c r="FJ28" t="s">
        <v>1887</v>
      </c>
      <c r="FK28">
        <v>4.0512339225806446</v>
      </c>
      <c r="FL28" t="s">
        <v>1902</v>
      </c>
      <c r="FM28">
        <v>0.99777777777777776</v>
      </c>
      <c r="FN28" t="s">
        <v>1883</v>
      </c>
      <c r="FO28" t="s">
        <v>1884</v>
      </c>
      <c r="FP28">
        <v>3.6426860382317798</v>
      </c>
      <c r="FQ28" t="s">
        <v>1903</v>
      </c>
      <c r="FR28">
        <v>1.18</v>
      </c>
      <c r="FS28" t="s">
        <v>1886</v>
      </c>
      <c r="FT28" t="s">
        <v>1887</v>
      </c>
      <c r="FU28">
        <v>4.7614103870967739</v>
      </c>
      <c r="FV28" t="s">
        <v>1900</v>
      </c>
      <c r="FW28">
        <v>1.2959999999999998</v>
      </c>
      <c r="FX28" t="s">
        <v>1883</v>
      </c>
      <c r="FY28" t="s">
        <v>1884</v>
      </c>
      <c r="FZ28">
        <v>4.7314354064516113</v>
      </c>
      <c r="GA28" t="s">
        <v>1896</v>
      </c>
      <c r="GB28">
        <v>1.0333333333333332</v>
      </c>
      <c r="GC28" t="s">
        <v>1886</v>
      </c>
      <c r="GD28" t="s">
        <v>1887</v>
      </c>
      <c r="GE28">
        <v>4.1695966666666662</v>
      </c>
      <c r="GF28" t="s">
        <v>1888</v>
      </c>
      <c r="GG28">
        <v>0.94000000000000006</v>
      </c>
      <c r="GH28" t="s">
        <v>1883</v>
      </c>
      <c r="GI28" t="s">
        <v>1884</v>
      </c>
      <c r="GJ28">
        <v>3.4317509892473117</v>
      </c>
      <c r="GK28" t="s">
        <v>1882</v>
      </c>
      <c r="GL28">
        <v>0.88400000000000001</v>
      </c>
      <c r="GM28" t="s">
        <v>1886</v>
      </c>
      <c r="GN28" t="s">
        <v>1887</v>
      </c>
      <c r="GO28">
        <v>3.5670226967741936</v>
      </c>
      <c r="GP28">
        <v>0</v>
      </c>
      <c r="GQ28">
        <v>4.1157954193548383</v>
      </c>
      <c r="GR28">
        <v>7.3869112559139776</v>
      </c>
      <c r="GS28">
        <v>11.518847049462364</v>
      </c>
      <c r="GT28">
        <v>15.015501130704896</v>
      </c>
      <c r="GU28">
        <v>19.292700291995217</v>
      </c>
      <c r="GV28">
        <v>22.870483238231778</v>
      </c>
      <c r="GW28">
        <v>26.744173044683389</v>
      </c>
      <c r="GX28">
        <v>30.146717642532852</v>
      </c>
      <c r="GY28">
        <v>34.972689526403819</v>
      </c>
      <c r="GZ28">
        <v>39.193013083393069</v>
      </c>
      <c r="HA28">
        <v>43.649549735722815</v>
      </c>
      <c r="HB28">
        <v>47.675676409557937</v>
      </c>
      <c r="HC28">
        <v>51.341078529988046</v>
      </c>
      <c r="HD28">
        <v>54.50459187192353</v>
      </c>
      <c r="HE28">
        <v>58.812534603106329</v>
      </c>
      <c r="HF28">
        <v>62.039840852568695</v>
      </c>
      <c r="HG28">
        <v>65.832828788052566</v>
      </c>
      <c r="HH28">
        <v>69.605321010274793</v>
      </c>
      <c r="HI28">
        <v>74.834802248984474</v>
      </c>
      <c r="HJ28">
        <v>79.201157762962964</v>
      </c>
      <c r="HK28">
        <v>83.155549440382316</v>
      </c>
      <c r="HL28">
        <v>86.660316408124245</v>
      </c>
      <c r="HM28">
        <v>90.421023595221016</v>
      </c>
      <c r="HN28">
        <v>94.290870455436064</v>
      </c>
      <c r="HO28">
        <v>97.906314274790901</v>
      </c>
      <c r="HP28">
        <v>101.64473237371563</v>
      </c>
      <c r="HQ28">
        <v>105.50945530561526</v>
      </c>
      <c r="HR28">
        <v>109.23327020884106</v>
      </c>
      <c r="HS28">
        <v>113.26537479904417</v>
      </c>
      <c r="HT28">
        <v>117.92994294097966</v>
      </c>
      <c r="HU28">
        <v>120.79216929796891</v>
      </c>
      <c r="HV28">
        <v>124.84340322054956</v>
      </c>
      <c r="HW28">
        <v>128.48608925878133</v>
      </c>
      <c r="HX28">
        <v>133.24749964587812</v>
      </c>
      <c r="HY28">
        <v>137.97893505232975</v>
      </c>
      <c r="HZ28">
        <v>142.14853171899642</v>
      </c>
      <c r="IA28">
        <v>145.58028270824374</v>
      </c>
      <c r="IB28">
        <v>149.14730540501793</v>
      </c>
      <c r="IC28" t="s">
        <v>2042</v>
      </c>
      <c r="ID28" t="s">
        <v>2043</v>
      </c>
      <c r="IE28">
        <v>7.5352489806451999</v>
      </c>
    </row>
    <row r="29" spans="1:239" x14ac:dyDescent="0.25">
      <c r="A29" t="s">
        <v>602</v>
      </c>
      <c r="B29" t="s">
        <v>1896</v>
      </c>
      <c r="D29">
        <v>4.4792351940421495</v>
      </c>
      <c r="E29">
        <v>5.7259380097879289</v>
      </c>
      <c r="F29">
        <v>2.2999999999999998</v>
      </c>
      <c r="G29">
        <v>4.4792351940421495</v>
      </c>
      <c r="H29" t="s">
        <v>1900</v>
      </c>
      <c r="I29">
        <v>1.2959999999999998</v>
      </c>
      <c r="J29" t="s">
        <v>1883</v>
      </c>
      <c r="K29" t="s">
        <v>1884</v>
      </c>
      <c r="L29">
        <v>5.5148343709046941</v>
      </c>
      <c r="M29" t="s">
        <v>1889</v>
      </c>
      <c r="N29">
        <v>1.1044444444444443</v>
      </c>
      <c r="O29" t="s">
        <v>1886</v>
      </c>
      <c r="P29" t="s">
        <v>1887</v>
      </c>
      <c r="Q29">
        <v>5.1944197466908788</v>
      </c>
      <c r="R29" t="s">
        <v>1894</v>
      </c>
      <c r="S29">
        <v>1.06</v>
      </c>
      <c r="T29" t="s">
        <v>1883</v>
      </c>
      <c r="U29" t="s">
        <v>1884</v>
      </c>
      <c r="V29">
        <v>4.5105898404004447</v>
      </c>
      <c r="W29" t="s">
        <v>1885</v>
      </c>
      <c r="X29">
        <v>1.1559999999999999</v>
      </c>
      <c r="Y29" t="s">
        <v>1886</v>
      </c>
      <c r="Z29" t="s">
        <v>1887</v>
      </c>
      <c r="AA29">
        <v>5.4368956785283613</v>
      </c>
      <c r="AB29" t="s">
        <v>1888</v>
      </c>
      <c r="AC29">
        <v>0.94000000000000006</v>
      </c>
      <c r="AD29" t="s">
        <v>1886</v>
      </c>
      <c r="AE29" t="s">
        <v>1887</v>
      </c>
      <c r="AF29">
        <v>4.4210051365196019</v>
      </c>
      <c r="AG29" t="s">
        <v>1903</v>
      </c>
      <c r="AH29">
        <v>1.18</v>
      </c>
      <c r="AI29" t="s">
        <v>1883</v>
      </c>
      <c r="AJ29" t="s">
        <v>1884</v>
      </c>
      <c r="AK29">
        <v>5.0212226525212484</v>
      </c>
      <c r="AL29" t="s">
        <v>1893</v>
      </c>
      <c r="AM29">
        <v>1.004</v>
      </c>
      <c r="AN29" t="s">
        <v>1886</v>
      </c>
      <c r="AO29" t="s">
        <v>1887</v>
      </c>
      <c r="AP29">
        <v>4.7220097415592344</v>
      </c>
      <c r="AQ29" t="s">
        <v>1904</v>
      </c>
      <c r="AR29">
        <v>0.95777777777777784</v>
      </c>
      <c r="AS29" t="s">
        <v>1883</v>
      </c>
      <c r="AT29" t="s">
        <v>1884</v>
      </c>
      <c r="AU29">
        <v>4.0756063337790183</v>
      </c>
      <c r="AV29" t="s">
        <v>1898</v>
      </c>
      <c r="AW29">
        <v>0.98000000000000009</v>
      </c>
      <c r="AX29" t="s">
        <v>1886</v>
      </c>
      <c r="AY29" t="s">
        <v>1887</v>
      </c>
      <c r="AZ29">
        <v>4.6091330146693723</v>
      </c>
      <c r="BA29" t="s">
        <v>1905</v>
      </c>
      <c r="BB29">
        <v>0.89600000000000002</v>
      </c>
      <c r="BC29" t="s">
        <v>1883</v>
      </c>
      <c r="BD29" t="s">
        <v>1884</v>
      </c>
      <c r="BE29">
        <v>3.8127249971686776</v>
      </c>
      <c r="BF29" t="s">
        <v>1880</v>
      </c>
      <c r="BG29">
        <v>0.78400000000000003</v>
      </c>
      <c r="BH29" t="s">
        <v>1886</v>
      </c>
      <c r="BI29" t="s">
        <v>1887</v>
      </c>
      <c r="BJ29">
        <v>3.6873064117354977</v>
      </c>
      <c r="BK29" t="s">
        <v>1882</v>
      </c>
      <c r="BL29">
        <v>0.88400000000000001</v>
      </c>
      <c r="BM29" t="s">
        <v>1886</v>
      </c>
      <c r="BN29" t="s">
        <v>1887</v>
      </c>
      <c r="BO29">
        <v>4.1576261071099232</v>
      </c>
      <c r="BP29" t="s">
        <v>1890</v>
      </c>
      <c r="BQ29">
        <v>1.196</v>
      </c>
      <c r="BR29" t="s">
        <v>1883</v>
      </c>
      <c r="BS29" t="s">
        <v>1884</v>
      </c>
      <c r="BT29">
        <v>5.0893070274706904</v>
      </c>
      <c r="BU29" t="s">
        <v>1902</v>
      </c>
      <c r="BV29">
        <v>0.99777777777777776</v>
      </c>
      <c r="BW29" t="s">
        <v>1886</v>
      </c>
      <c r="BX29" t="s">
        <v>1887</v>
      </c>
      <c r="BY29">
        <v>4.692745404958159</v>
      </c>
      <c r="BZ29" t="s">
        <v>1892</v>
      </c>
      <c r="CA29">
        <v>0.93200000000000005</v>
      </c>
      <c r="CB29" t="s">
        <v>1883</v>
      </c>
      <c r="CC29" t="s">
        <v>1884</v>
      </c>
      <c r="CD29">
        <v>3.9659148408049196</v>
      </c>
      <c r="CE29" t="s">
        <v>1895</v>
      </c>
      <c r="CF29">
        <v>1.024</v>
      </c>
      <c r="CG29" t="s">
        <v>1886</v>
      </c>
      <c r="CH29" t="s">
        <v>1887</v>
      </c>
      <c r="CI29">
        <v>4.8160736806341191</v>
      </c>
      <c r="CJ29" t="s">
        <v>1891</v>
      </c>
      <c r="CK29">
        <v>0.96</v>
      </c>
      <c r="CL29" t="s">
        <v>1883</v>
      </c>
      <c r="CM29" t="s">
        <v>1884</v>
      </c>
      <c r="CN29">
        <v>4.0850624969664393</v>
      </c>
      <c r="CO29" t="s">
        <v>1899</v>
      </c>
      <c r="CP29">
        <v>1.036</v>
      </c>
      <c r="CQ29" t="s">
        <v>1886</v>
      </c>
      <c r="CR29" t="s">
        <v>1887</v>
      </c>
      <c r="CS29">
        <v>4.8725120440790501</v>
      </c>
      <c r="CT29" t="s">
        <v>1901</v>
      </c>
      <c r="CU29">
        <v>1.02</v>
      </c>
      <c r="CV29" t="s">
        <v>1883</v>
      </c>
      <c r="CW29" t="s">
        <v>1884</v>
      </c>
      <c r="CX29">
        <v>4.3403789030268429</v>
      </c>
      <c r="CY29" t="s">
        <v>1898</v>
      </c>
      <c r="CZ29">
        <v>0.98000000000000009</v>
      </c>
      <c r="DA29" t="s">
        <v>1883</v>
      </c>
      <c r="DB29" t="s">
        <v>1884</v>
      </c>
      <c r="DC29">
        <v>4.1701679656532411</v>
      </c>
      <c r="DD29" t="s">
        <v>1904</v>
      </c>
      <c r="DE29">
        <v>0.95777777777777784</v>
      </c>
      <c r="DF29" t="s">
        <v>1886</v>
      </c>
      <c r="DG29" t="s">
        <v>1887</v>
      </c>
      <c r="DH29">
        <v>4.5046175268083894</v>
      </c>
      <c r="DI29" t="s">
        <v>1893</v>
      </c>
      <c r="DJ29">
        <v>1.004</v>
      </c>
      <c r="DK29" t="s">
        <v>1883</v>
      </c>
      <c r="DL29" t="s">
        <v>1884</v>
      </c>
      <c r="DM29">
        <v>4.2722945280774018</v>
      </c>
      <c r="DN29" t="s">
        <v>1903</v>
      </c>
      <c r="DO29">
        <v>1.18</v>
      </c>
      <c r="DP29" t="s">
        <v>1886</v>
      </c>
      <c r="DQ29" t="s">
        <v>1887</v>
      </c>
      <c r="DR29">
        <v>5.5497724054182234</v>
      </c>
      <c r="DS29" t="s">
        <v>1888</v>
      </c>
      <c r="DT29">
        <v>0.94000000000000006</v>
      </c>
      <c r="DU29" t="s">
        <v>1883</v>
      </c>
      <c r="DV29" t="s">
        <v>1884</v>
      </c>
      <c r="DW29">
        <v>3.9999570282796397</v>
      </c>
      <c r="DX29" t="s">
        <v>1889</v>
      </c>
      <c r="DY29">
        <v>1.1044444444444443</v>
      </c>
      <c r="DZ29" t="s">
        <v>1883</v>
      </c>
      <c r="EA29" t="s">
        <v>1884</v>
      </c>
      <c r="EB29">
        <v>4.6997131041488904</v>
      </c>
      <c r="EC29" t="s">
        <v>1894</v>
      </c>
      <c r="ED29">
        <v>1.06</v>
      </c>
      <c r="EE29" t="s">
        <v>1886</v>
      </c>
      <c r="EF29" t="s">
        <v>1887</v>
      </c>
      <c r="EG29">
        <v>4.9853887709689131</v>
      </c>
      <c r="EH29" t="s">
        <v>1885</v>
      </c>
      <c r="EI29">
        <v>1.1559999999999999</v>
      </c>
      <c r="EJ29" t="s">
        <v>1883</v>
      </c>
      <c r="EK29" t="s">
        <v>1884</v>
      </c>
      <c r="EL29">
        <v>4.9190960900970877</v>
      </c>
      <c r="EM29" t="s">
        <v>1900</v>
      </c>
      <c r="EN29">
        <v>1.2959999999999998</v>
      </c>
      <c r="EO29" t="s">
        <v>1886</v>
      </c>
      <c r="EP29" t="s">
        <v>1887</v>
      </c>
      <c r="EQ29">
        <v>6.0953432520525563</v>
      </c>
      <c r="ER29" t="s">
        <v>1880</v>
      </c>
      <c r="ES29">
        <v>0.78400000000000003</v>
      </c>
      <c r="ET29" t="s">
        <v>1883</v>
      </c>
      <c r="EU29" t="s">
        <v>1884</v>
      </c>
      <c r="EV29">
        <v>3.3361343725225927</v>
      </c>
      <c r="EW29" t="s">
        <v>1905</v>
      </c>
      <c r="EX29">
        <v>0.89600000000000002</v>
      </c>
      <c r="EY29" t="s">
        <v>1886</v>
      </c>
      <c r="EZ29" t="s">
        <v>1887</v>
      </c>
      <c r="FA29">
        <v>4.2140644705548542</v>
      </c>
      <c r="FB29" t="s">
        <v>1902</v>
      </c>
      <c r="FC29">
        <v>0.99777777777777776</v>
      </c>
      <c r="FD29" t="s">
        <v>1883</v>
      </c>
      <c r="FE29" t="s">
        <v>1884</v>
      </c>
      <c r="FF29">
        <v>4.2458172711526201</v>
      </c>
      <c r="FG29" t="s">
        <v>1890</v>
      </c>
      <c r="FH29">
        <v>1.196</v>
      </c>
      <c r="FI29" t="s">
        <v>1886</v>
      </c>
      <c r="FJ29" t="s">
        <v>1887</v>
      </c>
      <c r="FK29">
        <v>5.6250235566781317</v>
      </c>
      <c r="FL29" t="s">
        <v>1882</v>
      </c>
      <c r="FM29">
        <v>0.88400000000000001</v>
      </c>
      <c r="FN29" t="s">
        <v>1883</v>
      </c>
      <c r="FO29" t="s">
        <v>1884</v>
      </c>
      <c r="FP29">
        <v>3.7616617159565973</v>
      </c>
      <c r="FQ29" t="s">
        <v>1892</v>
      </c>
      <c r="FR29">
        <v>0.93200000000000005</v>
      </c>
      <c r="FS29" t="s">
        <v>1886</v>
      </c>
      <c r="FT29" t="s">
        <v>1887</v>
      </c>
      <c r="FU29">
        <v>4.3833795608896482</v>
      </c>
      <c r="FV29" t="s">
        <v>1901</v>
      </c>
      <c r="FW29">
        <v>1.02</v>
      </c>
      <c r="FX29" t="s">
        <v>1886</v>
      </c>
      <c r="FY29" t="s">
        <v>1887</v>
      </c>
      <c r="FZ29">
        <v>4.7972608928191418</v>
      </c>
      <c r="GA29" t="s">
        <v>1899</v>
      </c>
      <c r="GB29">
        <v>1.036</v>
      </c>
      <c r="GC29" t="s">
        <v>1883</v>
      </c>
      <c r="GD29" t="s">
        <v>1884</v>
      </c>
      <c r="GE29">
        <v>4.4084632779762831</v>
      </c>
      <c r="GF29" t="s">
        <v>1891</v>
      </c>
      <c r="GG29">
        <v>0.96</v>
      </c>
      <c r="GH29" t="s">
        <v>1886</v>
      </c>
      <c r="GI29" t="s">
        <v>1887</v>
      </c>
      <c r="GJ29">
        <v>4.5150690755944867</v>
      </c>
      <c r="GK29" t="s">
        <v>1895</v>
      </c>
      <c r="GL29">
        <v>1.024</v>
      </c>
      <c r="GM29" t="s">
        <v>1883</v>
      </c>
      <c r="GN29" t="s">
        <v>1884</v>
      </c>
      <c r="GO29">
        <v>4.3573999967642028</v>
      </c>
      <c r="GP29">
        <v>0</v>
      </c>
      <c r="GQ29">
        <v>5.5148343709046941</v>
      </c>
      <c r="GR29">
        <v>10.709254117595574</v>
      </c>
      <c r="GS29">
        <v>15.219843957996019</v>
      </c>
      <c r="GT29">
        <v>20.656739636524382</v>
      </c>
      <c r="GU29">
        <v>25.077744773043982</v>
      </c>
      <c r="GV29">
        <v>30.098967425565231</v>
      </c>
      <c r="GW29">
        <v>34.820977167124468</v>
      </c>
      <c r="GX29">
        <v>38.896583500903489</v>
      </c>
      <c r="GY29">
        <v>43.505716515572864</v>
      </c>
      <c r="GZ29">
        <v>47.318441512741543</v>
      </c>
      <c r="HA29">
        <v>51.005747924477042</v>
      </c>
      <c r="HB29">
        <v>55.163374031586969</v>
      </c>
      <c r="HC29">
        <v>60.252681059057657</v>
      </c>
      <c r="HD29">
        <v>64.94542646401581</v>
      </c>
      <c r="HE29">
        <v>68.911341304820724</v>
      </c>
      <c r="HF29">
        <v>73.727414985454843</v>
      </c>
      <c r="HG29">
        <v>77.812477482421286</v>
      </c>
      <c r="HH29">
        <v>82.684989526500331</v>
      </c>
      <c r="HI29">
        <v>87.025368429527177</v>
      </c>
      <c r="HJ29">
        <v>91.195536395180412</v>
      </c>
      <c r="HK29">
        <v>95.7001539219888</v>
      </c>
      <c r="HL29">
        <v>99.972448450066196</v>
      </c>
      <c r="HM29">
        <v>105.52222085548442</v>
      </c>
      <c r="HN29">
        <v>109.52217788376406</v>
      </c>
      <c r="HO29">
        <v>114.22189098791294</v>
      </c>
      <c r="HP29">
        <v>119.20727975888185</v>
      </c>
      <c r="HQ29">
        <v>124.12637584897894</v>
      </c>
      <c r="HR29">
        <v>130.22171910103148</v>
      </c>
      <c r="HS29">
        <v>133.55785347355408</v>
      </c>
      <c r="HT29">
        <v>137.77191794410894</v>
      </c>
      <c r="HU29">
        <v>142.01773521526155</v>
      </c>
      <c r="HV29">
        <v>147.6427587719397</v>
      </c>
      <c r="HW29">
        <v>151.40442048789629</v>
      </c>
      <c r="HX29">
        <v>155.78780004878593</v>
      </c>
      <c r="HY29">
        <v>160.58506094160506</v>
      </c>
      <c r="HZ29">
        <v>164.99352421958136</v>
      </c>
      <c r="IA29">
        <v>169.50859329517584</v>
      </c>
      <c r="IB29">
        <v>173.86599329194004</v>
      </c>
      <c r="IC29" t="s">
        <v>2046</v>
      </c>
      <c r="ID29" t="s">
        <v>2047</v>
      </c>
      <c r="IE29">
        <v>8.7819885214390041</v>
      </c>
    </row>
    <row r="30" spans="1:239" x14ac:dyDescent="0.25">
      <c r="A30" t="s">
        <v>2049</v>
      </c>
      <c r="B30" t="s">
        <v>1902</v>
      </c>
      <c r="D30">
        <v>4.6989763602375945</v>
      </c>
      <c r="E30">
        <v>6.9230769230769234</v>
      </c>
      <c r="F30">
        <v>1.7</v>
      </c>
      <c r="G30">
        <v>4.6989763602375945</v>
      </c>
      <c r="H30" t="s">
        <v>1893</v>
      </c>
      <c r="I30">
        <v>1.004</v>
      </c>
      <c r="J30" t="s">
        <v>1886</v>
      </c>
      <c r="K30" t="s">
        <v>1887</v>
      </c>
      <c r="L30">
        <v>4.9536608789624728</v>
      </c>
      <c r="M30" t="s">
        <v>1895</v>
      </c>
      <c r="N30">
        <v>1.024</v>
      </c>
      <c r="O30" t="s">
        <v>1883</v>
      </c>
      <c r="P30" t="s">
        <v>1884</v>
      </c>
      <c r="Q30">
        <v>4.5711642032391318</v>
      </c>
      <c r="R30" t="s">
        <v>1904</v>
      </c>
      <c r="S30">
        <v>0.95777777777777784</v>
      </c>
      <c r="T30" t="s">
        <v>1886</v>
      </c>
      <c r="U30" t="s">
        <v>1887</v>
      </c>
      <c r="V30">
        <v>4.7256038929456077</v>
      </c>
      <c r="W30" t="s">
        <v>1898</v>
      </c>
      <c r="X30">
        <v>0.98000000000000009</v>
      </c>
      <c r="Y30" t="s">
        <v>1883</v>
      </c>
      <c r="Z30" t="s">
        <v>1884</v>
      </c>
      <c r="AA30">
        <v>4.3747469913812003</v>
      </c>
      <c r="AB30" t="s">
        <v>1903</v>
      </c>
      <c r="AC30">
        <v>1.18</v>
      </c>
      <c r="AD30" t="s">
        <v>1886</v>
      </c>
      <c r="AE30" t="s">
        <v>1887</v>
      </c>
      <c r="AF30">
        <v>5.8220317103343797</v>
      </c>
      <c r="AG30" t="s">
        <v>1901</v>
      </c>
      <c r="AH30">
        <v>1.02</v>
      </c>
      <c r="AI30" t="s">
        <v>1883</v>
      </c>
      <c r="AJ30" t="s">
        <v>1884</v>
      </c>
      <c r="AK30">
        <v>4.5533080930702292</v>
      </c>
      <c r="AL30" t="s">
        <v>1890</v>
      </c>
      <c r="AM30">
        <v>1.196</v>
      </c>
      <c r="AN30" t="s">
        <v>1886</v>
      </c>
      <c r="AO30" t="s">
        <v>1887</v>
      </c>
      <c r="AP30">
        <v>5.9009745131863713</v>
      </c>
      <c r="AQ30" t="s">
        <v>1894</v>
      </c>
      <c r="AR30">
        <v>1.06</v>
      </c>
      <c r="AS30" t="s">
        <v>1883</v>
      </c>
      <c r="AT30" t="s">
        <v>1884</v>
      </c>
      <c r="AU30">
        <v>4.7318691947592573</v>
      </c>
      <c r="AV30" t="s">
        <v>1891</v>
      </c>
      <c r="AW30">
        <v>0.96</v>
      </c>
      <c r="AX30" t="s">
        <v>1886</v>
      </c>
      <c r="AY30" t="s">
        <v>1887</v>
      </c>
      <c r="AZ30">
        <v>4.7365681711194956</v>
      </c>
      <c r="BA30" t="s">
        <v>1889</v>
      </c>
      <c r="BB30">
        <v>1.1044444444444443</v>
      </c>
      <c r="BC30" t="s">
        <v>1883</v>
      </c>
      <c r="BD30" t="s">
        <v>1884</v>
      </c>
      <c r="BE30">
        <v>4.9302704188581776</v>
      </c>
      <c r="BF30" t="s">
        <v>1905</v>
      </c>
      <c r="BG30">
        <v>0.89600000000000002</v>
      </c>
      <c r="BH30" t="s">
        <v>1886</v>
      </c>
      <c r="BI30" t="s">
        <v>1887</v>
      </c>
      <c r="BJ30">
        <v>4.4207969597115291</v>
      </c>
      <c r="BK30" t="s">
        <v>1899</v>
      </c>
      <c r="BL30">
        <v>1.036</v>
      </c>
      <c r="BM30" t="s">
        <v>1883</v>
      </c>
      <c r="BN30" t="s">
        <v>1884</v>
      </c>
      <c r="BO30">
        <v>4.6247325337458403</v>
      </c>
      <c r="BP30" t="s">
        <v>1900</v>
      </c>
      <c r="BQ30">
        <v>1.2959999999999998</v>
      </c>
      <c r="BR30" t="s">
        <v>1886</v>
      </c>
      <c r="BS30" t="s">
        <v>1887</v>
      </c>
      <c r="BT30">
        <v>6.3943670310113179</v>
      </c>
      <c r="BU30" t="s">
        <v>1896</v>
      </c>
      <c r="BV30">
        <v>1.0333333333333332</v>
      </c>
      <c r="BW30" t="s">
        <v>1883</v>
      </c>
      <c r="BX30" t="s">
        <v>1884</v>
      </c>
      <c r="BY30">
        <v>4.6128284602999043</v>
      </c>
      <c r="BZ30" t="s">
        <v>1885</v>
      </c>
      <c r="CA30">
        <v>1.1559999999999999</v>
      </c>
      <c r="CB30" t="s">
        <v>1886</v>
      </c>
      <c r="CC30" t="s">
        <v>1887</v>
      </c>
      <c r="CD30">
        <v>5.7036175060563918</v>
      </c>
      <c r="CE30" t="s">
        <v>1892</v>
      </c>
      <c r="CF30">
        <v>0.93200000000000005</v>
      </c>
      <c r="CG30" t="s">
        <v>1883</v>
      </c>
      <c r="CH30" t="s">
        <v>1884</v>
      </c>
      <c r="CI30">
        <v>4.1604736693543662</v>
      </c>
      <c r="CJ30" t="s">
        <v>1880</v>
      </c>
      <c r="CK30">
        <v>0.78400000000000003</v>
      </c>
      <c r="CL30" t="s">
        <v>1886</v>
      </c>
      <c r="CM30" t="s">
        <v>1887</v>
      </c>
      <c r="CN30">
        <v>3.8681973397475882</v>
      </c>
      <c r="CO30" t="s">
        <v>1888</v>
      </c>
      <c r="CP30">
        <v>0.94000000000000006</v>
      </c>
      <c r="CQ30" t="s">
        <v>1883</v>
      </c>
      <c r="CR30" t="s">
        <v>1884</v>
      </c>
      <c r="CS30">
        <v>4.1961858896921713</v>
      </c>
      <c r="CT30" t="s">
        <v>1882</v>
      </c>
      <c r="CU30">
        <v>0.88400000000000001</v>
      </c>
      <c r="CV30" t="s">
        <v>1886</v>
      </c>
      <c r="CW30" t="s">
        <v>1887</v>
      </c>
      <c r="CX30">
        <v>4.3615898575725351</v>
      </c>
      <c r="CY30" t="s">
        <v>1891</v>
      </c>
      <c r="CZ30">
        <v>0.96</v>
      </c>
      <c r="DA30" t="s">
        <v>1883</v>
      </c>
      <c r="DB30" t="s">
        <v>1884</v>
      </c>
      <c r="DC30">
        <v>4.2854664405366858</v>
      </c>
      <c r="DD30" t="s">
        <v>1901</v>
      </c>
      <c r="DE30">
        <v>1.02</v>
      </c>
      <c r="DF30" t="s">
        <v>1886</v>
      </c>
      <c r="DG30" t="s">
        <v>1887</v>
      </c>
      <c r="DH30">
        <v>5.0326036818144635</v>
      </c>
      <c r="DI30" t="s">
        <v>1890</v>
      </c>
      <c r="DJ30">
        <v>1.196</v>
      </c>
      <c r="DK30" t="s">
        <v>1883</v>
      </c>
      <c r="DL30" t="s">
        <v>1884</v>
      </c>
      <c r="DM30">
        <v>5.3389769405019543</v>
      </c>
      <c r="DN30" t="s">
        <v>1894</v>
      </c>
      <c r="DO30">
        <v>1.06</v>
      </c>
      <c r="DP30" t="s">
        <v>1886</v>
      </c>
      <c r="DQ30" t="s">
        <v>1887</v>
      </c>
      <c r="DR30">
        <v>5.229960688944443</v>
      </c>
      <c r="DS30" t="s">
        <v>1903</v>
      </c>
      <c r="DT30">
        <v>1.18</v>
      </c>
      <c r="DU30" t="s">
        <v>1883</v>
      </c>
      <c r="DV30" t="s">
        <v>1884</v>
      </c>
      <c r="DW30">
        <v>5.2675524998263432</v>
      </c>
      <c r="DX30" t="s">
        <v>1895</v>
      </c>
      <c r="DY30">
        <v>1.024</v>
      </c>
      <c r="DZ30" t="s">
        <v>1886</v>
      </c>
      <c r="EA30" t="s">
        <v>1887</v>
      </c>
      <c r="EB30">
        <v>5.0523393825274621</v>
      </c>
      <c r="EC30" t="s">
        <v>1904</v>
      </c>
      <c r="ED30">
        <v>0.95777777777777784</v>
      </c>
      <c r="EE30" t="s">
        <v>1883</v>
      </c>
      <c r="EF30" t="s">
        <v>1884</v>
      </c>
      <c r="EG30">
        <v>4.2755463793317405</v>
      </c>
      <c r="EH30" t="s">
        <v>1898</v>
      </c>
      <c r="EI30">
        <v>0.98000000000000009</v>
      </c>
      <c r="EJ30" t="s">
        <v>1886</v>
      </c>
      <c r="EK30" t="s">
        <v>1887</v>
      </c>
      <c r="EL30">
        <v>4.8352466746844849</v>
      </c>
      <c r="EM30" t="s">
        <v>1893</v>
      </c>
      <c r="EN30">
        <v>1.004</v>
      </c>
      <c r="EO30" t="s">
        <v>1883</v>
      </c>
      <c r="EP30" t="s">
        <v>1884</v>
      </c>
      <c r="EQ30">
        <v>4.4818836523946173</v>
      </c>
      <c r="ER30" t="s">
        <v>1905</v>
      </c>
      <c r="ES30">
        <v>0.89600000000000002</v>
      </c>
      <c r="ET30" t="s">
        <v>1883</v>
      </c>
      <c r="EU30" t="s">
        <v>1884</v>
      </c>
      <c r="EV30">
        <v>3.9997686778342398</v>
      </c>
      <c r="EW30" t="s">
        <v>1889</v>
      </c>
      <c r="EX30">
        <v>1.1044444444444443</v>
      </c>
      <c r="EY30" t="s">
        <v>1886</v>
      </c>
      <c r="EZ30" t="s">
        <v>1887</v>
      </c>
      <c r="FA30">
        <v>5.4492462524221965</v>
      </c>
      <c r="FB30" t="s">
        <v>1896</v>
      </c>
      <c r="FC30">
        <v>1.0333333333333332</v>
      </c>
      <c r="FD30" t="s">
        <v>1886</v>
      </c>
      <c r="FE30" t="s">
        <v>1887</v>
      </c>
      <c r="FF30">
        <v>5.0983893508577891</v>
      </c>
      <c r="FG30" t="s">
        <v>1900</v>
      </c>
      <c r="FH30">
        <v>1.2959999999999998</v>
      </c>
      <c r="FI30" t="s">
        <v>1883</v>
      </c>
      <c r="FJ30" t="s">
        <v>1884</v>
      </c>
      <c r="FK30">
        <v>5.7853796947245248</v>
      </c>
      <c r="FL30" t="s">
        <v>1899</v>
      </c>
      <c r="FM30">
        <v>1.036</v>
      </c>
      <c r="FN30" t="s">
        <v>1886</v>
      </c>
      <c r="FO30" t="s">
        <v>1887</v>
      </c>
      <c r="FP30">
        <v>5.1115464846664551</v>
      </c>
      <c r="FQ30" t="s">
        <v>1885</v>
      </c>
      <c r="FR30">
        <v>1.1559999999999999</v>
      </c>
      <c r="FS30" t="s">
        <v>1883</v>
      </c>
      <c r="FT30" t="s">
        <v>1884</v>
      </c>
      <c r="FU30">
        <v>5.1604158388129262</v>
      </c>
      <c r="FV30" t="s">
        <v>1880</v>
      </c>
      <c r="FW30">
        <v>0.78400000000000003</v>
      </c>
      <c r="FX30" t="s">
        <v>1883</v>
      </c>
      <c r="FY30" t="s">
        <v>1884</v>
      </c>
      <c r="FZ30">
        <v>3.4997975931049603</v>
      </c>
      <c r="GA30" t="s">
        <v>1888</v>
      </c>
      <c r="GB30">
        <v>0.94000000000000006</v>
      </c>
      <c r="GC30" t="s">
        <v>1886</v>
      </c>
      <c r="GD30" t="s">
        <v>1887</v>
      </c>
      <c r="GE30">
        <v>4.6378896675545063</v>
      </c>
      <c r="GF30" t="s">
        <v>1882</v>
      </c>
      <c r="GG30">
        <v>0.88400000000000001</v>
      </c>
      <c r="GH30" t="s">
        <v>1883</v>
      </c>
      <c r="GI30" t="s">
        <v>1884</v>
      </c>
      <c r="GJ30">
        <v>3.9462003473275318</v>
      </c>
      <c r="GK30" t="s">
        <v>1892</v>
      </c>
      <c r="GL30">
        <v>0.93200000000000005</v>
      </c>
      <c r="GM30" t="s">
        <v>1886</v>
      </c>
      <c r="GN30" t="s">
        <v>1887</v>
      </c>
      <c r="GO30">
        <v>4.5984182661285109</v>
      </c>
      <c r="GP30">
        <v>0</v>
      </c>
      <c r="GQ30">
        <v>4.9536608789624728</v>
      </c>
      <c r="GR30">
        <v>9.5248250822016054</v>
      </c>
      <c r="GS30">
        <v>14.250428975147212</v>
      </c>
      <c r="GT30">
        <v>18.625175966528413</v>
      </c>
      <c r="GU30">
        <v>24.447207676862792</v>
      </c>
      <c r="GV30">
        <v>29.00051576993302</v>
      </c>
      <c r="GW30">
        <v>34.901490283119394</v>
      </c>
      <c r="GX30">
        <v>39.633359477878649</v>
      </c>
      <c r="GY30">
        <v>44.369927648998143</v>
      </c>
      <c r="GZ30">
        <v>49.300198067856321</v>
      </c>
      <c r="HA30">
        <v>53.720995027567852</v>
      </c>
      <c r="HB30">
        <v>58.345727561313694</v>
      </c>
      <c r="HC30">
        <v>64.740094592325008</v>
      </c>
      <c r="HD30">
        <v>69.352923052624917</v>
      </c>
      <c r="HE30">
        <v>75.056540558681306</v>
      </c>
      <c r="HF30">
        <v>79.217014228035666</v>
      </c>
      <c r="HG30">
        <v>83.085211567783247</v>
      </c>
      <c r="HH30">
        <v>87.281397457475421</v>
      </c>
      <c r="HI30">
        <v>91.642987315047961</v>
      </c>
      <c r="HJ30">
        <v>95.928453755584641</v>
      </c>
      <c r="HK30">
        <v>100.96105743739911</v>
      </c>
      <c r="HL30">
        <v>106.30003437790106</v>
      </c>
      <c r="HM30">
        <v>111.5299950668455</v>
      </c>
      <c r="HN30">
        <v>116.79754756667184</v>
      </c>
      <c r="HO30">
        <v>121.8498869491993</v>
      </c>
      <c r="HP30">
        <v>126.12543332853105</v>
      </c>
      <c r="HQ30">
        <v>130.96068000321554</v>
      </c>
      <c r="HR30">
        <v>135.44256365561017</v>
      </c>
      <c r="HS30">
        <v>139.44233233344443</v>
      </c>
      <c r="HT30">
        <v>144.89157858586663</v>
      </c>
      <c r="HU30">
        <v>149.98996793672441</v>
      </c>
      <c r="HV30">
        <v>155.77534763144894</v>
      </c>
      <c r="HW30">
        <v>160.8868941161154</v>
      </c>
      <c r="HX30">
        <v>166.04730995492832</v>
      </c>
      <c r="HY30">
        <v>169.5471075480333</v>
      </c>
      <c r="HZ30">
        <v>174.1849972155878</v>
      </c>
      <c r="IA30">
        <v>178.13119756291533</v>
      </c>
      <c r="IB30">
        <v>182.72961582904384</v>
      </c>
      <c r="IC30" t="s">
        <v>2050</v>
      </c>
      <c r="ID30" t="s">
        <v>2051</v>
      </c>
      <c r="IE30">
        <v>9.8640911754107918</v>
      </c>
    </row>
    <row r="31" spans="1:239" x14ac:dyDescent="0.25">
      <c r="A31" t="s">
        <v>262</v>
      </c>
      <c r="B31" t="s">
        <v>1898</v>
      </c>
      <c r="D31">
        <v>4.7222448850770444</v>
      </c>
      <c r="E31">
        <v>5.744680851063829</v>
      </c>
      <c r="F31">
        <v>2</v>
      </c>
      <c r="G31">
        <v>4.7222448850770444</v>
      </c>
      <c r="H31" t="s">
        <v>1894</v>
      </c>
      <c r="I31">
        <v>1.06</v>
      </c>
      <c r="J31" t="s">
        <v>1883</v>
      </c>
      <c r="K31" t="s">
        <v>1884</v>
      </c>
      <c r="L31">
        <v>4.7553005992725836</v>
      </c>
      <c r="M31" t="s">
        <v>1888</v>
      </c>
      <c r="N31">
        <v>0.94000000000000006</v>
      </c>
      <c r="O31" t="s">
        <v>1886</v>
      </c>
      <c r="P31" t="s">
        <v>1887</v>
      </c>
      <c r="Q31">
        <v>4.6608557015710428</v>
      </c>
      <c r="R31" t="s">
        <v>1882</v>
      </c>
      <c r="S31">
        <v>0.88400000000000001</v>
      </c>
      <c r="T31" t="s">
        <v>1883</v>
      </c>
      <c r="U31" t="s">
        <v>1884</v>
      </c>
      <c r="V31">
        <v>3.9657412544877015</v>
      </c>
      <c r="W31" t="s">
        <v>1902</v>
      </c>
      <c r="X31">
        <v>0.99777777777777776</v>
      </c>
      <c r="Y31" t="s">
        <v>1886</v>
      </c>
      <c r="Z31" t="s">
        <v>1887</v>
      </c>
      <c r="AA31">
        <v>4.9473385579323832</v>
      </c>
      <c r="AB31" t="s">
        <v>1900</v>
      </c>
      <c r="AC31">
        <v>1.2959999999999998</v>
      </c>
      <c r="AD31" t="s">
        <v>1883</v>
      </c>
      <c r="AE31" t="s">
        <v>1884</v>
      </c>
      <c r="AF31">
        <v>5.8140279025068553</v>
      </c>
      <c r="AG31" t="s">
        <v>1899</v>
      </c>
      <c r="AH31">
        <v>1.036</v>
      </c>
      <c r="AI31" t="s">
        <v>1886</v>
      </c>
      <c r="AJ31" t="s">
        <v>1887</v>
      </c>
      <c r="AK31">
        <v>5.1368579859868095</v>
      </c>
      <c r="AL31" t="s">
        <v>1885</v>
      </c>
      <c r="AM31">
        <v>1.1559999999999999</v>
      </c>
      <c r="AN31" t="s">
        <v>1883</v>
      </c>
      <c r="AO31" t="s">
        <v>1884</v>
      </c>
      <c r="AP31">
        <v>5.1859693327916094</v>
      </c>
      <c r="AQ31" t="s">
        <v>1889</v>
      </c>
      <c r="AR31">
        <v>1.1044444444444443</v>
      </c>
      <c r="AS31" t="s">
        <v>1886</v>
      </c>
      <c r="AT31" t="s">
        <v>1887</v>
      </c>
      <c r="AU31">
        <v>5.4762299850610123</v>
      </c>
      <c r="AV31" t="s">
        <v>1896</v>
      </c>
      <c r="AW31">
        <v>1.0333333333333332</v>
      </c>
      <c r="AX31" t="s">
        <v>1883</v>
      </c>
      <c r="AY31" t="s">
        <v>1884</v>
      </c>
      <c r="AZ31">
        <v>4.6356703955172973</v>
      </c>
      <c r="BA31" t="s">
        <v>1892</v>
      </c>
      <c r="BB31">
        <v>0.93200000000000005</v>
      </c>
      <c r="BC31" t="s">
        <v>1886</v>
      </c>
      <c r="BD31" t="s">
        <v>1887</v>
      </c>
      <c r="BE31">
        <v>4.6211888445363964</v>
      </c>
      <c r="BF31" t="s">
        <v>1901</v>
      </c>
      <c r="BG31">
        <v>1.02</v>
      </c>
      <c r="BH31" t="s">
        <v>1883</v>
      </c>
      <c r="BI31" t="s">
        <v>1884</v>
      </c>
      <c r="BJ31">
        <v>4.5758552936396555</v>
      </c>
      <c r="BK31" t="s">
        <v>1890</v>
      </c>
      <c r="BL31">
        <v>1.196</v>
      </c>
      <c r="BM31" t="s">
        <v>1886</v>
      </c>
      <c r="BN31" t="s">
        <v>1887</v>
      </c>
      <c r="BO31">
        <v>5.9301951266797523</v>
      </c>
      <c r="BP31" t="s">
        <v>1880</v>
      </c>
      <c r="BQ31">
        <v>0.78400000000000003</v>
      </c>
      <c r="BR31" t="s">
        <v>1883</v>
      </c>
      <c r="BS31" t="s">
        <v>1884</v>
      </c>
      <c r="BT31">
        <v>3.5171279904053829</v>
      </c>
      <c r="BU31" t="s">
        <v>1904</v>
      </c>
      <c r="BV31">
        <v>0.95777777777777784</v>
      </c>
      <c r="BW31" t="s">
        <v>1886</v>
      </c>
      <c r="BX31" t="s">
        <v>1887</v>
      </c>
      <c r="BY31">
        <v>4.7490042727591488</v>
      </c>
      <c r="BZ31" t="s">
        <v>1893</v>
      </c>
      <c r="CA31">
        <v>1.004</v>
      </c>
      <c r="CB31" t="s">
        <v>1883</v>
      </c>
      <c r="CC31" t="s">
        <v>1884</v>
      </c>
      <c r="CD31">
        <v>4.5040771713864842</v>
      </c>
      <c r="CE31" t="s">
        <v>1891</v>
      </c>
      <c r="CF31">
        <v>0.96</v>
      </c>
      <c r="CG31" t="s">
        <v>1886</v>
      </c>
      <c r="CH31" t="s">
        <v>1887</v>
      </c>
      <c r="CI31">
        <v>4.7600228441576613</v>
      </c>
      <c r="CJ31" t="s">
        <v>1895</v>
      </c>
      <c r="CK31">
        <v>1.024</v>
      </c>
      <c r="CL31" t="s">
        <v>1883</v>
      </c>
      <c r="CM31" t="s">
        <v>1884</v>
      </c>
      <c r="CN31">
        <v>4.5937998242029483</v>
      </c>
      <c r="CO31" t="s">
        <v>1905</v>
      </c>
      <c r="CP31">
        <v>0.89600000000000002</v>
      </c>
      <c r="CQ31" t="s">
        <v>1886</v>
      </c>
      <c r="CR31" t="s">
        <v>1887</v>
      </c>
      <c r="CS31">
        <v>4.4426879878804844</v>
      </c>
      <c r="CT31" t="s">
        <v>1903</v>
      </c>
      <c r="CU31">
        <v>1.18</v>
      </c>
      <c r="CV31" t="s">
        <v>1883</v>
      </c>
      <c r="CW31" t="s">
        <v>1884</v>
      </c>
      <c r="CX31">
        <v>5.2936365161713663</v>
      </c>
      <c r="CY31" t="s">
        <v>1896</v>
      </c>
      <c r="CZ31">
        <v>1.0333333333333332</v>
      </c>
      <c r="DA31" t="s">
        <v>1886</v>
      </c>
      <c r="DB31" t="s">
        <v>1887</v>
      </c>
      <c r="DC31">
        <v>5.1236357003085926</v>
      </c>
      <c r="DD31" t="s">
        <v>1899</v>
      </c>
      <c r="DE31">
        <v>1.036</v>
      </c>
      <c r="DF31" t="s">
        <v>1883</v>
      </c>
      <c r="DG31" t="s">
        <v>1884</v>
      </c>
      <c r="DH31">
        <v>4.6476334158928267</v>
      </c>
      <c r="DI31" t="s">
        <v>1885</v>
      </c>
      <c r="DJ31">
        <v>1.1559999999999999</v>
      </c>
      <c r="DK31" t="s">
        <v>1886</v>
      </c>
      <c r="DL31" t="s">
        <v>1887</v>
      </c>
      <c r="DM31">
        <v>5.7318608415065171</v>
      </c>
      <c r="DN31" t="s">
        <v>1889</v>
      </c>
      <c r="DO31">
        <v>1.1044444444444443</v>
      </c>
      <c r="DP31" t="s">
        <v>1883</v>
      </c>
      <c r="DQ31" t="s">
        <v>1884</v>
      </c>
      <c r="DR31">
        <v>4.9546842721980582</v>
      </c>
      <c r="DS31" t="s">
        <v>1900</v>
      </c>
      <c r="DT31">
        <v>1.2959999999999998</v>
      </c>
      <c r="DU31" t="s">
        <v>1886</v>
      </c>
      <c r="DV31" t="s">
        <v>1887</v>
      </c>
      <c r="DW31">
        <v>6.4260308396128414</v>
      </c>
      <c r="DX31" t="s">
        <v>1888</v>
      </c>
      <c r="DY31">
        <v>0.94000000000000006</v>
      </c>
      <c r="DZ31" t="s">
        <v>1883</v>
      </c>
      <c r="EA31" t="s">
        <v>1884</v>
      </c>
      <c r="EB31">
        <v>4.216964682373801</v>
      </c>
      <c r="EC31" t="s">
        <v>1882</v>
      </c>
      <c r="ED31">
        <v>0.88400000000000001</v>
      </c>
      <c r="EE31" t="s">
        <v>1886</v>
      </c>
      <c r="EF31" t="s">
        <v>1887</v>
      </c>
      <c r="EG31">
        <v>4.3831877023285131</v>
      </c>
      <c r="EH31" t="s">
        <v>1902</v>
      </c>
      <c r="EI31">
        <v>0.99777777777777776</v>
      </c>
      <c r="EJ31" t="s">
        <v>1883</v>
      </c>
      <c r="EK31" t="s">
        <v>1884</v>
      </c>
      <c r="EL31">
        <v>4.4761634571769182</v>
      </c>
      <c r="EM31" t="s">
        <v>1894</v>
      </c>
      <c r="EN31">
        <v>1.06</v>
      </c>
      <c r="EO31" t="s">
        <v>1886</v>
      </c>
      <c r="EP31" t="s">
        <v>1887</v>
      </c>
      <c r="EQ31">
        <v>5.2558585570907503</v>
      </c>
      <c r="ER31" t="s">
        <v>1901</v>
      </c>
      <c r="ES31">
        <v>1.02</v>
      </c>
      <c r="ET31" t="s">
        <v>1886</v>
      </c>
      <c r="EU31" t="s">
        <v>1887</v>
      </c>
      <c r="EV31">
        <v>5.0575242719175151</v>
      </c>
      <c r="EW31" t="s">
        <v>1892</v>
      </c>
      <c r="EX31">
        <v>0.93200000000000005</v>
      </c>
      <c r="EY31" t="s">
        <v>1883</v>
      </c>
      <c r="EZ31" t="s">
        <v>1884</v>
      </c>
      <c r="FA31">
        <v>4.1810756212472153</v>
      </c>
      <c r="FB31" t="s">
        <v>1904</v>
      </c>
      <c r="FC31">
        <v>0.95777777777777784</v>
      </c>
      <c r="FD31" t="s">
        <v>1883</v>
      </c>
      <c r="FE31" t="s">
        <v>1884</v>
      </c>
      <c r="FF31">
        <v>4.2967181515439909</v>
      </c>
      <c r="FG31" t="s">
        <v>1880</v>
      </c>
      <c r="FH31">
        <v>0.78400000000000003</v>
      </c>
      <c r="FI31" t="s">
        <v>1886</v>
      </c>
      <c r="FJ31" t="s">
        <v>1887</v>
      </c>
      <c r="FK31">
        <v>3.8873519893954231</v>
      </c>
      <c r="FL31" t="s">
        <v>1890</v>
      </c>
      <c r="FM31">
        <v>1.196</v>
      </c>
      <c r="FN31" t="s">
        <v>1883</v>
      </c>
      <c r="FO31" t="s">
        <v>1884</v>
      </c>
      <c r="FP31">
        <v>5.3654146384245376</v>
      </c>
      <c r="FQ31" t="s">
        <v>1893</v>
      </c>
      <c r="FR31">
        <v>1.004</v>
      </c>
      <c r="FS31" t="s">
        <v>1886</v>
      </c>
      <c r="FT31" t="s">
        <v>1887</v>
      </c>
      <c r="FU31">
        <v>4.9781905578482206</v>
      </c>
      <c r="FV31" t="s">
        <v>1903</v>
      </c>
      <c r="FW31">
        <v>1.18</v>
      </c>
      <c r="FX31" t="s">
        <v>1886</v>
      </c>
      <c r="FY31" t="s">
        <v>1887</v>
      </c>
      <c r="FZ31">
        <v>5.8508614126104579</v>
      </c>
      <c r="GA31" t="s">
        <v>1905</v>
      </c>
      <c r="GB31">
        <v>0.89600000000000002</v>
      </c>
      <c r="GC31" t="s">
        <v>1883</v>
      </c>
      <c r="GD31" t="s">
        <v>1884</v>
      </c>
      <c r="GE31">
        <v>4.01957484617758</v>
      </c>
      <c r="GF31" t="s">
        <v>1895</v>
      </c>
      <c r="GG31">
        <v>1.024</v>
      </c>
      <c r="GH31" t="s">
        <v>1886</v>
      </c>
      <c r="GI31" t="s">
        <v>1887</v>
      </c>
      <c r="GJ31">
        <v>5.0773577004348383</v>
      </c>
      <c r="GK31" t="s">
        <v>1891</v>
      </c>
      <c r="GL31">
        <v>0.96</v>
      </c>
      <c r="GM31" t="s">
        <v>1883</v>
      </c>
      <c r="GN31" t="s">
        <v>1884</v>
      </c>
      <c r="GO31">
        <v>4.3066873351902641</v>
      </c>
      <c r="GP31">
        <v>0</v>
      </c>
      <c r="GQ31">
        <v>4.7553005992725836</v>
      </c>
      <c r="GR31">
        <v>9.4161563008436264</v>
      </c>
      <c r="GS31">
        <v>13.381897555331328</v>
      </c>
      <c r="GT31">
        <v>18.329236113263711</v>
      </c>
      <c r="GU31">
        <v>24.143264015770566</v>
      </c>
      <c r="GV31">
        <v>29.280122001757377</v>
      </c>
      <c r="GW31">
        <v>34.466091334548985</v>
      </c>
      <c r="GX31">
        <v>39.942321319609995</v>
      </c>
      <c r="GY31">
        <v>44.57799171512729</v>
      </c>
      <c r="GZ31">
        <v>49.199180559663688</v>
      </c>
      <c r="HA31">
        <v>53.775035853303343</v>
      </c>
      <c r="HB31">
        <v>59.705230979983099</v>
      </c>
      <c r="HC31">
        <v>63.222358970388484</v>
      </c>
      <c r="HD31">
        <v>67.971363243147636</v>
      </c>
      <c r="HE31">
        <v>72.47544041453412</v>
      </c>
      <c r="HF31">
        <v>77.23546325869178</v>
      </c>
      <c r="HG31">
        <v>81.829263082894727</v>
      </c>
      <c r="HH31">
        <v>86.271951070775216</v>
      </c>
      <c r="HI31">
        <v>91.565587586946577</v>
      </c>
      <c r="HJ31">
        <v>96.689223287255174</v>
      </c>
      <c r="HK31">
        <v>101.336856703148</v>
      </c>
      <c r="HL31">
        <v>107.06871754465452</v>
      </c>
      <c r="HM31">
        <v>112.02340181685258</v>
      </c>
      <c r="HN31">
        <v>118.44943265646542</v>
      </c>
      <c r="HO31">
        <v>122.66639733883922</v>
      </c>
      <c r="HP31">
        <v>127.04958504116773</v>
      </c>
      <c r="HQ31">
        <v>131.52574849834465</v>
      </c>
      <c r="HR31">
        <v>136.78160705543542</v>
      </c>
      <c r="HS31">
        <v>141.83913132735293</v>
      </c>
      <c r="HT31">
        <v>146.02020694860013</v>
      </c>
      <c r="HU31">
        <v>150.31692510014412</v>
      </c>
      <c r="HV31">
        <v>154.20427708953954</v>
      </c>
      <c r="HW31">
        <v>159.56969172796408</v>
      </c>
      <c r="HX31">
        <v>164.54788228581231</v>
      </c>
      <c r="HY31">
        <v>170.39874369842278</v>
      </c>
      <c r="HZ31">
        <v>174.41831854460037</v>
      </c>
      <c r="IA31">
        <v>179.49567624503521</v>
      </c>
      <c r="IB31">
        <v>183.80236358022549</v>
      </c>
      <c r="IC31" t="s">
        <v>2057</v>
      </c>
      <c r="ID31" t="s">
        <v>2058</v>
      </c>
      <c r="IE31">
        <v>9.2641000155442015</v>
      </c>
    </row>
    <row r="32" spans="1:239" x14ac:dyDescent="0.25">
      <c r="A32" t="s">
        <v>658</v>
      </c>
      <c r="B32" t="s">
        <v>1880</v>
      </c>
      <c r="D32">
        <v>4.4029868263448417</v>
      </c>
      <c r="E32">
        <v>4.8264984227129339</v>
      </c>
      <c r="F32">
        <v>1</v>
      </c>
      <c r="G32">
        <v>4.4029868263448417</v>
      </c>
      <c r="H32" t="s">
        <v>1882</v>
      </c>
      <c r="I32">
        <v>0.88400000000000001</v>
      </c>
      <c r="J32" t="s">
        <v>1883</v>
      </c>
      <c r="K32" t="s">
        <v>1884</v>
      </c>
      <c r="L32">
        <v>3.6976283367643981</v>
      </c>
      <c r="M32" t="s">
        <v>1885</v>
      </c>
      <c r="N32">
        <v>1.1559999999999999</v>
      </c>
      <c r="O32" t="s">
        <v>1886</v>
      </c>
      <c r="P32" t="s">
        <v>1887</v>
      </c>
      <c r="Q32">
        <v>5.3443454098173691</v>
      </c>
      <c r="R32" t="s">
        <v>1888</v>
      </c>
      <c r="S32">
        <v>0.94000000000000006</v>
      </c>
      <c r="T32" t="s">
        <v>1883</v>
      </c>
      <c r="U32" t="s">
        <v>1884</v>
      </c>
      <c r="V32">
        <v>3.9318672359259437</v>
      </c>
      <c r="W32" t="s">
        <v>1889</v>
      </c>
      <c r="X32">
        <v>1.1044444444444443</v>
      </c>
      <c r="Y32" t="s">
        <v>1886</v>
      </c>
      <c r="Z32" t="s">
        <v>1887</v>
      </c>
      <c r="AA32">
        <v>5.1059970562845676</v>
      </c>
      <c r="AB32" t="s">
        <v>1890</v>
      </c>
      <c r="AC32">
        <v>1.196</v>
      </c>
      <c r="AD32" t="s">
        <v>1886</v>
      </c>
      <c r="AE32" t="s">
        <v>1887</v>
      </c>
      <c r="AF32">
        <v>5.5292708565238531</v>
      </c>
      <c r="AG32" t="s">
        <v>1891</v>
      </c>
      <c r="AH32">
        <v>0.96</v>
      </c>
      <c r="AI32" t="s">
        <v>1883</v>
      </c>
      <c r="AJ32" t="s">
        <v>1884</v>
      </c>
      <c r="AK32">
        <v>4.0155239856264959</v>
      </c>
      <c r="AL32" t="s">
        <v>1892</v>
      </c>
      <c r="AM32">
        <v>0.93200000000000005</v>
      </c>
      <c r="AN32" t="s">
        <v>1886</v>
      </c>
      <c r="AO32" t="s">
        <v>1887</v>
      </c>
      <c r="AP32">
        <v>4.3087629082610626</v>
      </c>
      <c r="AQ32" t="s">
        <v>1893</v>
      </c>
      <c r="AR32">
        <v>1.004</v>
      </c>
      <c r="AS32" t="s">
        <v>1883</v>
      </c>
      <c r="AT32" t="s">
        <v>1884</v>
      </c>
      <c r="AU32">
        <v>4.1995688349677103</v>
      </c>
      <c r="AV32" t="s">
        <v>1894</v>
      </c>
      <c r="AW32">
        <v>1.06</v>
      </c>
      <c r="AX32" t="s">
        <v>1886</v>
      </c>
      <c r="AY32" t="s">
        <v>1887</v>
      </c>
      <c r="AZ32">
        <v>4.9005243377218095</v>
      </c>
      <c r="BA32" t="s">
        <v>1895</v>
      </c>
      <c r="BB32">
        <v>1.024</v>
      </c>
      <c r="BC32" t="s">
        <v>1886</v>
      </c>
      <c r="BD32" t="s">
        <v>1887</v>
      </c>
      <c r="BE32">
        <v>4.7340914356859738</v>
      </c>
      <c r="BF32" t="s">
        <v>1896</v>
      </c>
      <c r="BG32">
        <v>1.0333333333333332</v>
      </c>
      <c r="BH32" t="s">
        <v>1883</v>
      </c>
      <c r="BI32" t="s">
        <v>1884</v>
      </c>
      <c r="BJ32">
        <v>4.3222654011951862</v>
      </c>
      <c r="BK32">
        <v>0</v>
      </c>
      <c r="BL32" t="s">
        <v>1897</v>
      </c>
      <c r="BM32">
        <v>0</v>
      </c>
      <c r="BN32" t="s">
        <v>1897</v>
      </c>
      <c r="BO32">
        <v>0</v>
      </c>
      <c r="BP32" t="s">
        <v>1898</v>
      </c>
      <c r="BQ32">
        <v>0.98000000000000009</v>
      </c>
      <c r="BR32" t="s">
        <v>1886</v>
      </c>
      <c r="BS32" t="s">
        <v>1887</v>
      </c>
      <c r="BT32">
        <v>4.5306734443088423</v>
      </c>
      <c r="BU32" t="s">
        <v>1899</v>
      </c>
      <c r="BV32">
        <v>1.036</v>
      </c>
      <c r="BW32" t="s">
        <v>1883</v>
      </c>
      <c r="BX32" t="s">
        <v>1884</v>
      </c>
      <c r="BY32">
        <v>4.3334196344885934</v>
      </c>
      <c r="BZ32" t="s">
        <v>1900</v>
      </c>
      <c r="CA32">
        <v>1.2959999999999998</v>
      </c>
      <c r="CB32" t="s">
        <v>1886</v>
      </c>
      <c r="CC32" t="s">
        <v>1887</v>
      </c>
      <c r="CD32">
        <v>5.9915844732900601</v>
      </c>
      <c r="CE32" t="s">
        <v>1901</v>
      </c>
      <c r="CF32">
        <v>1.02</v>
      </c>
      <c r="CG32" t="s">
        <v>1886</v>
      </c>
      <c r="CH32" t="s">
        <v>1887</v>
      </c>
      <c r="CI32">
        <v>4.7155988910153255</v>
      </c>
      <c r="CJ32" t="s">
        <v>1902</v>
      </c>
      <c r="CK32">
        <v>0.99777777777777776</v>
      </c>
      <c r="CL32" t="s">
        <v>1883</v>
      </c>
      <c r="CM32" t="s">
        <v>1884</v>
      </c>
      <c r="CN32">
        <v>4.1735422906164272</v>
      </c>
      <c r="CO32" t="s">
        <v>1903</v>
      </c>
      <c r="CP32">
        <v>1.18</v>
      </c>
      <c r="CQ32" t="s">
        <v>1886</v>
      </c>
      <c r="CR32" t="s">
        <v>1887</v>
      </c>
      <c r="CS32">
        <v>5.4553006778412589</v>
      </c>
      <c r="CT32" t="s">
        <v>1904</v>
      </c>
      <c r="CU32">
        <v>0.95777777777777784</v>
      </c>
      <c r="CV32" t="s">
        <v>1883</v>
      </c>
      <c r="CW32" t="s">
        <v>1884</v>
      </c>
      <c r="CX32">
        <v>4.0062287912153236</v>
      </c>
      <c r="CY32" t="s">
        <v>1894</v>
      </c>
      <c r="CZ32">
        <v>1.06</v>
      </c>
      <c r="DA32" t="s">
        <v>1883</v>
      </c>
      <c r="DB32" t="s">
        <v>1884</v>
      </c>
      <c r="DC32">
        <v>4.4338077341292559</v>
      </c>
      <c r="DD32" t="s">
        <v>1893</v>
      </c>
      <c r="DE32">
        <v>1.004</v>
      </c>
      <c r="DF32" t="s">
        <v>1886</v>
      </c>
      <c r="DG32" t="s">
        <v>1887</v>
      </c>
      <c r="DH32">
        <v>4.6416287123327322</v>
      </c>
      <c r="DI32" t="s">
        <v>1892</v>
      </c>
      <c r="DJ32">
        <v>0.93200000000000005</v>
      </c>
      <c r="DK32" t="s">
        <v>1883</v>
      </c>
      <c r="DL32" t="s">
        <v>1884</v>
      </c>
      <c r="DM32">
        <v>3.8984045360457227</v>
      </c>
      <c r="DN32" t="s">
        <v>1891</v>
      </c>
      <c r="DO32">
        <v>0.96</v>
      </c>
      <c r="DP32" t="s">
        <v>1886</v>
      </c>
      <c r="DQ32" t="s">
        <v>1887</v>
      </c>
      <c r="DR32">
        <v>4.4382107209556008</v>
      </c>
      <c r="DS32" t="s">
        <v>1890</v>
      </c>
      <c r="DT32">
        <v>1.196</v>
      </c>
      <c r="DU32" t="s">
        <v>1883</v>
      </c>
      <c r="DV32" t="s">
        <v>1884</v>
      </c>
      <c r="DW32">
        <v>5.0026736320930087</v>
      </c>
      <c r="DX32" t="s">
        <v>1885</v>
      </c>
      <c r="DY32">
        <v>1.1559999999999999</v>
      </c>
      <c r="DZ32" t="s">
        <v>1883</v>
      </c>
      <c r="EA32" t="s">
        <v>1884</v>
      </c>
      <c r="EB32">
        <v>4.8353601326919042</v>
      </c>
      <c r="EC32" t="s">
        <v>1888</v>
      </c>
      <c r="ED32">
        <v>0.94000000000000006</v>
      </c>
      <c r="EE32" t="s">
        <v>1886</v>
      </c>
      <c r="EF32" t="s">
        <v>1887</v>
      </c>
      <c r="EG32">
        <v>4.3457479976023592</v>
      </c>
      <c r="EH32" t="s">
        <v>1889</v>
      </c>
      <c r="EI32">
        <v>1.1044444444444443</v>
      </c>
      <c r="EJ32" t="s">
        <v>1883</v>
      </c>
      <c r="EK32" t="s">
        <v>1884</v>
      </c>
      <c r="EL32">
        <v>4.6197116223527042</v>
      </c>
      <c r="EM32" t="s">
        <v>1882</v>
      </c>
      <c r="EN32">
        <v>0.88400000000000001</v>
      </c>
      <c r="EO32" t="s">
        <v>1886</v>
      </c>
      <c r="EP32" t="s">
        <v>1887</v>
      </c>
      <c r="EQ32">
        <v>4.0868523722132828</v>
      </c>
      <c r="ER32" t="s">
        <v>1896</v>
      </c>
      <c r="ES32">
        <v>1.0333333333333332</v>
      </c>
      <c r="ET32" t="s">
        <v>1886</v>
      </c>
      <c r="EU32" t="s">
        <v>1887</v>
      </c>
      <c r="EV32">
        <v>4.7772407065841529</v>
      </c>
      <c r="EW32" t="s">
        <v>1895</v>
      </c>
      <c r="EX32">
        <v>1.024</v>
      </c>
      <c r="EY32" t="s">
        <v>1883</v>
      </c>
      <c r="EZ32" t="s">
        <v>1884</v>
      </c>
      <c r="FA32">
        <v>4.2832255846682621</v>
      </c>
      <c r="FB32" t="s">
        <v>1899</v>
      </c>
      <c r="FC32">
        <v>1.036</v>
      </c>
      <c r="FD32" t="s">
        <v>1886</v>
      </c>
      <c r="FE32" t="s">
        <v>1887</v>
      </c>
      <c r="FF32">
        <v>4.7895690696979196</v>
      </c>
      <c r="FG32" t="s">
        <v>1898</v>
      </c>
      <c r="FH32">
        <v>0.98000000000000009</v>
      </c>
      <c r="FI32" t="s">
        <v>1883</v>
      </c>
      <c r="FJ32" t="s">
        <v>1884</v>
      </c>
      <c r="FK32">
        <v>4.0991807353270477</v>
      </c>
      <c r="FL32" t="s">
        <v>1905</v>
      </c>
      <c r="FM32">
        <v>0.89600000000000002</v>
      </c>
      <c r="FN32" t="s">
        <v>1886</v>
      </c>
      <c r="FO32" t="s">
        <v>1887</v>
      </c>
      <c r="FP32">
        <v>4.1423300062252277</v>
      </c>
      <c r="FQ32" t="s">
        <v>1900</v>
      </c>
      <c r="FR32">
        <v>1.2959999999999998</v>
      </c>
      <c r="FS32" t="s">
        <v>1883</v>
      </c>
      <c r="FT32" t="s">
        <v>1884</v>
      </c>
      <c r="FU32">
        <v>5.4209573805957687</v>
      </c>
      <c r="FV32" t="s">
        <v>1902</v>
      </c>
      <c r="FW32">
        <v>0.99777777777777776</v>
      </c>
      <c r="FX32" t="s">
        <v>1886</v>
      </c>
      <c r="FY32" t="s">
        <v>1887</v>
      </c>
      <c r="FZ32">
        <v>4.6128625317339464</v>
      </c>
      <c r="GA32" t="s">
        <v>1903</v>
      </c>
      <c r="GB32">
        <v>1.18</v>
      </c>
      <c r="GC32" t="s">
        <v>1883</v>
      </c>
      <c r="GD32" t="s">
        <v>1884</v>
      </c>
      <c r="GE32">
        <v>4.9357482323325668</v>
      </c>
      <c r="GF32" t="s">
        <v>1904</v>
      </c>
      <c r="GG32">
        <v>0.95777777777777784</v>
      </c>
      <c r="GH32" t="s">
        <v>1886</v>
      </c>
      <c r="GI32" t="s">
        <v>1887</v>
      </c>
      <c r="GJ32">
        <v>4.4279370850274633</v>
      </c>
      <c r="GK32" t="s">
        <v>1901</v>
      </c>
      <c r="GL32">
        <v>1.02</v>
      </c>
      <c r="GM32" t="s">
        <v>1883</v>
      </c>
      <c r="GN32" t="s">
        <v>1884</v>
      </c>
      <c r="GO32">
        <v>4.2664942347281514</v>
      </c>
      <c r="GP32">
        <v>0</v>
      </c>
      <c r="GQ32">
        <v>3.6976283367643981</v>
      </c>
      <c r="GR32">
        <v>9.0419737465817676</v>
      </c>
      <c r="GS32">
        <v>12.973840982507712</v>
      </c>
      <c r="GT32">
        <v>18.079838038792278</v>
      </c>
      <c r="GU32">
        <v>23.609108895316133</v>
      </c>
      <c r="GV32">
        <v>27.624632880942627</v>
      </c>
      <c r="GW32">
        <v>31.93339578920369</v>
      </c>
      <c r="GX32">
        <v>36.1329646241714</v>
      </c>
      <c r="GY32">
        <v>41.033488961893212</v>
      </c>
      <c r="GZ32">
        <v>45.767580397579188</v>
      </c>
      <c r="HA32">
        <v>50.089845798774377</v>
      </c>
      <c r="HB32">
        <v>50.089845798774377</v>
      </c>
      <c r="HC32">
        <v>54.620519243083223</v>
      </c>
      <c r="HD32">
        <v>58.953938877571815</v>
      </c>
      <c r="HE32">
        <v>64.945523350861876</v>
      </c>
      <c r="HF32">
        <v>69.661122241877194</v>
      </c>
      <c r="HG32">
        <v>73.834664532493619</v>
      </c>
      <c r="HH32">
        <v>79.289965210334884</v>
      </c>
      <c r="HI32">
        <v>83.296194001550205</v>
      </c>
      <c r="HJ32">
        <v>87.730001735679465</v>
      </c>
      <c r="HK32">
        <v>92.371630448012198</v>
      </c>
      <c r="HL32">
        <v>96.270034984057915</v>
      </c>
      <c r="HM32">
        <v>100.70824570501351</v>
      </c>
      <c r="HN32">
        <v>105.71091933710652</v>
      </c>
      <c r="HO32">
        <v>110.54627946979842</v>
      </c>
      <c r="HP32">
        <v>114.89202746740078</v>
      </c>
      <c r="HQ32">
        <v>119.51173908975349</v>
      </c>
      <c r="HR32">
        <v>123.59859146196678</v>
      </c>
      <c r="HS32">
        <v>128.37583216855094</v>
      </c>
      <c r="HT32">
        <v>132.6590577532192</v>
      </c>
      <c r="HU32">
        <v>137.44862682291713</v>
      </c>
      <c r="HV32">
        <v>141.54780755824419</v>
      </c>
      <c r="HW32">
        <v>145.69013756446941</v>
      </c>
      <c r="HX32">
        <v>151.11109494506519</v>
      </c>
      <c r="HY32">
        <v>155.72395747679914</v>
      </c>
      <c r="HZ32">
        <v>160.65970570913171</v>
      </c>
      <c r="IA32">
        <v>165.08764279415917</v>
      </c>
      <c r="IB32">
        <v>169.35413702888732</v>
      </c>
      <c r="IC32" t="s">
        <v>2061</v>
      </c>
      <c r="ID32" t="s">
        <v>2062</v>
      </c>
      <c r="IE32">
        <v>10.707183364305394</v>
      </c>
    </row>
    <row r="33" spans="1:239" x14ac:dyDescent="0.25">
      <c r="A33" t="s">
        <v>991</v>
      </c>
      <c r="B33" t="s">
        <v>1893</v>
      </c>
      <c r="D33">
        <v>5.003080568720379</v>
      </c>
      <c r="E33">
        <v>2.1327014218009479</v>
      </c>
      <c r="F33">
        <v>0</v>
      </c>
      <c r="G33">
        <v>5.003080568720379</v>
      </c>
      <c r="H33" t="s">
        <v>1902</v>
      </c>
      <c r="I33">
        <v>0.99777777777777776</v>
      </c>
      <c r="J33" t="s">
        <v>1883</v>
      </c>
      <c r="K33" t="s">
        <v>1884</v>
      </c>
      <c r="L33">
        <v>4.74236448130595</v>
      </c>
      <c r="M33" t="s">
        <v>1900</v>
      </c>
      <c r="N33">
        <v>1.2959999999999998</v>
      </c>
      <c r="O33" t="s">
        <v>1886</v>
      </c>
      <c r="P33" t="s">
        <v>1887</v>
      </c>
      <c r="Q33">
        <v>6.808192037914691</v>
      </c>
      <c r="R33" t="s">
        <v>1892</v>
      </c>
      <c r="S33">
        <v>0.93200000000000005</v>
      </c>
      <c r="T33" t="s">
        <v>1883</v>
      </c>
      <c r="U33" t="s">
        <v>1884</v>
      </c>
      <c r="V33">
        <v>4.4297275355450241</v>
      </c>
      <c r="W33" t="s">
        <v>1888</v>
      </c>
      <c r="X33">
        <v>0.94000000000000006</v>
      </c>
      <c r="Y33" t="s">
        <v>1886</v>
      </c>
      <c r="Z33" t="s">
        <v>1887</v>
      </c>
      <c r="AA33">
        <v>4.9380405213270144</v>
      </c>
      <c r="AB33" t="s">
        <v>1885</v>
      </c>
      <c r="AC33">
        <v>1.1559999999999999</v>
      </c>
      <c r="AD33" t="s">
        <v>1883</v>
      </c>
      <c r="AE33" t="s">
        <v>1884</v>
      </c>
      <c r="AF33">
        <v>5.4943830805687197</v>
      </c>
      <c r="AG33" t="s">
        <v>1895</v>
      </c>
      <c r="AH33">
        <v>1.024</v>
      </c>
      <c r="AI33" t="s">
        <v>1886</v>
      </c>
      <c r="AJ33" t="s">
        <v>1887</v>
      </c>
      <c r="AK33">
        <v>5.3793122274881515</v>
      </c>
      <c r="AL33" t="s">
        <v>1896</v>
      </c>
      <c r="AM33">
        <v>1.0333333333333332</v>
      </c>
      <c r="AN33" t="s">
        <v>1883</v>
      </c>
      <c r="AO33" t="s">
        <v>1884</v>
      </c>
      <c r="AP33">
        <v>4.9113574249605048</v>
      </c>
      <c r="AQ33" t="s">
        <v>1880</v>
      </c>
      <c r="AR33">
        <v>0.78400000000000003</v>
      </c>
      <c r="AS33" t="s">
        <v>1886</v>
      </c>
      <c r="AT33" t="s">
        <v>1887</v>
      </c>
      <c r="AU33">
        <v>4.1185359241706161</v>
      </c>
      <c r="AV33" t="s">
        <v>1882</v>
      </c>
      <c r="AW33">
        <v>0.88400000000000001</v>
      </c>
      <c r="AX33" t="s">
        <v>1883</v>
      </c>
      <c r="AY33" t="s">
        <v>1884</v>
      </c>
      <c r="AZ33">
        <v>4.2015870616113746</v>
      </c>
      <c r="BA33" t="s">
        <v>1904</v>
      </c>
      <c r="BB33">
        <v>0.95777777777777784</v>
      </c>
      <c r="BC33" t="s">
        <v>1883</v>
      </c>
      <c r="BD33" t="s">
        <v>1884</v>
      </c>
      <c r="BE33">
        <v>4.5522474196945764</v>
      </c>
      <c r="BF33" t="s">
        <v>1890</v>
      </c>
      <c r="BG33">
        <v>1.196</v>
      </c>
      <c r="BH33" t="s">
        <v>1886</v>
      </c>
      <c r="BI33" t="s">
        <v>1887</v>
      </c>
      <c r="BJ33">
        <v>6.2828685781990519</v>
      </c>
      <c r="BK33" t="s">
        <v>1889</v>
      </c>
      <c r="BL33">
        <v>1.1044444444444443</v>
      </c>
      <c r="BM33" t="s">
        <v>1883</v>
      </c>
      <c r="BN33" t="s">
        <v>1884</v>
      </c>
      <c r="BO33">
        <v>5.2493433122696151</v>
      </c>
      <c r="BP33" t="s">
        <v>1899</v>
      </c>
      <c r="BQ33">
        <v>1.036</v>
      </c>
      <c r="BR33" t="s">
        <v>1886</v>
      </c>
      <c r="BS33" t="s">
        <v>1887</v>
      </c>
      <c r="BT33">
        <v>5.4423510426540282</v>
      </c>
      <c r="BU33" t="s">
        <v>1901</v>
      </c>
      <c r="BV33">
        <v>1.02</v>
      </c>
      <c r="BW33" t="s">
        <v>1883</v>
      </c>
      <c r="BX33" t="s">
        <v>1884</v>
      </c>
      <c r="BY33">
        <v>4.8479850710900463</v>
      </c>
      <c r="BZ33" t="s">
        <v>1898</v>
      </c>
      <c r="CA33">
        <v>0.98000000000000009</v>
      </c>
      <c r="CB33" t="s">
        <v>1886</v>
      </c>
      <c r="CC33" t="s">
        <v>1887</v>
      </c>
      <c r="CD33">
        <v>5.1481699052132708</v>
      </c>
      <c r="CE33" t="s">
        <v>1905</v>
      </c>
      <c r="CF33">
        <v>0.89600000000000002</v>
      </c>
      <c r="CG33" t="s">
        <v>1886</v>
      </c>
      <c r="CH33" t="s">
        <v>1887</v>
      </c>
      <c r="CI33">
        <v>4.7068981990521328</v>
      </c>
      <c r="CJ33" t="s">
        <v>1903</v>
      </c>
      <c r="CK33">
        <v>1.18</v>
      </c>
      <c r="CL33" t="s">
        <v>1883</v>
      </c>
      <c r="CM33" t="s">
        <v>1884</v>
      </c>
      <c r="CN33">
        <v>5.6084533175355444</v>
      </c>
      <c r="CO33" t="s">
        <v>1894</v>
      </c>
      <c r="CP33">
        <v>1.06</v>
      </c>
      <c r="CQ33" t="s">
        <v>1886</v>
      </c>
      <c r="CR33" t="s">
        <v>1887</v>
      </c>
      <c r="CS33">
        <v>5.5684286729857817</v>
      </c>
      <c r="CT33" t="s">
        <v>1891</v>
      </c>
      <c r="CU33">
        <v>0.96</v>
      </c>
      <c r="CV33" t="s">
        <v>1883</v>
      </c>
      <c r="CW33" t="s">
        <v>1884</v>
      </c>
      <c r="CX33">
        <v>4.5628094786729854</v>
      </c>
      <c r="CY33" t="s">
        <v>1882</v>
      </c>
      <c r="CZ33">
        <v>0.88400000000000001</v>
      </c>
      <c r="DA33" t="s">
        <v>1886</v>
      </c>
      <c r="DB33" t="s">
        <v>1887</v>
      </c>
      <c r="DC33">
        <v>4.6438593838862561</v>
      </c>
      <c r="DD33" t="s">
        <v>1880</v>
      </c>
      <c r="DE33">
        <v>0.78400000000000003</v>
      </c>
      <c r="DF33" t="s">
        <v>1883</v>
      </c>
      <c r="DG33" t="s">
        <v>1884</v>
      </c>
      <c r="DH33">
        <v>3.7262944075829383</v>
      </c>
      <c r="DI33" t="s">
        <v>1896</v>
      </c>
      <c r="DJ33">
        <v>1.0333333333333332</v>
      </c>
      <c r="DK33" t="s">
        <v>1886</v>
      </c>
      <c r="DL33" t="s">
        <v>1887</v>
      </c>
      <c r="DM33">
        <v>5.4283424170616108</v>
      </c>
      <c r="DN33" t="s">
        <v>1895</v>
      </c>
      <c r="DO33">
        <v>1.024</v>
      </c>
      <c r="DP33" t="s">
        <v>1883</v>
      </c>
      <c r="DQ33" t="s">
        <v>1884</v>
      </c>
      <c r="DR33">
        <v>4.8669967772511846</v>
      </c>
      <c r="DS33" t="s">
        <v>1885</v>
      </c>
      <c r="DT33">
        <v>1.1559999999999999</v>
      </c>
      <c r="DU33" t="s">
        <v>1886</v>
      </c>
      <c r="DV33" t="s">
        <v>1887</v>
      </c>
      <c r="DW33">
        <v>6.0727391943127964</v>
      </c>
      <c r="DX33" t="s">
        <v>1900</v>
      </c>
      <c r="DY33">
        <v>1.2959999999999998</v>
      </c>
      <c r="DZ33" t="s">
        <v>1883</v>
      </c>
      <c r="EA33" t="s">
        <v>1884</v>
      </c>
      <c r="EB33">
        <v>6.1597927962085288</v>
      </c>
      <c r="EC33" t="s">
        <v>1892</v>
      </c>
      <c r="ED33">
        <v>0.93200000000000005</v>
      </c>
      <c r="EE33" t="s">
        <v>1886</v>
      </c>
      <c r="EF33" t="s">
        <v>1887</v>
      </c>
      <c r="EG33">
        <v>4.896014644549763</v>
      </c>
      <c r="EH33" t="s">
        <v>1888</v>
      </c>
      <c r="EI33">
        <v>0.94000000000000006</v>
      </c>
      <c r="EJ33" t="s">
        <v>1883</v>
      </c>
      <c r="EK33" t="s">
        <v>1884</v>
      </c>
      <c r="EL33">
        <v>4.4677509478672981</v>
      </c>
      <c r="EM33" t="s">
        <v>1902</v>
      </c>
      <c r="EN33">
        <v>0.99777777777777776</v>
      </c>
      <c r="EO33" t="s">
        <v>1886</v>
      </c>
      <c r="EP33" t="s">
        <v>1887</v>
      </c>
      <c r="EQ33">
        <v>5.2415607424960502</v>
      </c>
      <c r="ER33" t="s">
        <v>1890</v>
      </c>
      <c r="ES33">
        <v>1.196</v>
      </c>
      <c r="ET33" t="s">
        <v>1883</v>
      </c>
      <c r="EU33" t="s">
        <v>1884</v>
      </c>
      <c r="EV33">
        <v>5.6845001421800934</v>
      </c>
      <c r="EW33" t="s">
        <v>1904</v>
      </c>
      <c r="EX33">
        <v>0.95777777777777784</v>
      </c>
      <c r="EY33" t="s">
        <v>1886</v>
      </c>
      <c r="EZ33" t="s">
        <v>1887</v>
      </c>
      <c r="FA33">
        <v>5.0314313586097947</v>
      </c>
      <c r="FB33" t="s">
        <v>1901</v>
      </c>
      <c r="FC33">
        <v>1.02</v>
      </c>
      <c r="FD33" t="s">
        <v>1886</v>
      </c>
      <c r="FE33" t="s">
        <v>1887</v>
      </c>
      <c r="FF33">
        <v>5.3582992890995262</v>
      </c>
      <c r="FG33" t="s">
        <v>1899</v>
      </c>
      <c r="FH33">
        <v>1.036</v>
      </c>
      <c r="FI33" t="s">
        <v>1883</v>
      </c>
      <c r="FJ33" t="s">
        <v>1884</v>
      </c>
      <c r="FK33">
        <v>4.924031895734597</v>
      </c>
      <c r="FL33" t="s">
        <v>1889</v>
      </c>
      <c r="FM33">
        <v>1.1044444444444443</v>
      </c>
      <c r="FN33" t="s">
        <v>1886</v>
      </c>
      <c r="FO33" t="s">
        <v>1887</v>
      </c>
      <c r="FP33">
        <v>5.8019057661927329</v>
      </c>
      <c r="FQ33" t="s">
        <v>1898</v>
      </c>
      <c r="FR33">
        <v>0.98000000000000009</v>
      </c>
      <c r="FS33" t="s">
        <v>1883</v>
      </c>
      <c r="FT33" t="s">
        <v>1884</v>
      </c>
      <c r="FU33">
        <v>4.6578680094786726</v>
      </c>
      <c r="FV33" t="s">
        <v>1891</v>
      </c>
      <c r="FW33">
        <v>0.96</v>
      </c>
      <c r="FX33" t="s">
        <v>1886</v>
      </c>
      <c r="FY33" t="s">
        <v>1887</v>
      </c>
      <c r="FZ33">
        <v>5.0431052132701417</v>
      </c>
      <c r="GA33" t="s">
        <v>1894</v>
      </c>
      <c r="GB33">
        <v>1.06</v>
      </c>
      <c r="GC33" t="s">
        <v>1883</v>
      </c>
      <c r="GD33" t="s">
        <v>1884</v>
      </c>
      <c r="GE33">
        <v>5.0381021327014217</v>
      </c>
      <c r="GF33" t="s">
        <v>1903</v>
      </c>
      <c r="GG33">
        <v>1.18</v>
      </c>
      <c r="GH33" t="s">
        <v>1886</v>
      </c>
      <c r="GI33" t="s">
        <v>1887</v>
      </c>
      <c r="GJ33">
        <v>6.1988168246445499</v>
      </c>
      <c r="GK33" t="s">
        <v>1905</v>
      </c>
      <c r="GL33">
        <v>0.89600000000000002</v>
      </c>
      <c r="GM33" t="s">
        <v>1883</v>
      </c>
      <c r="GN33" t="s">
        <v>1884</v>
      </c>
      <c r="GO33">
        <v>4.258622180094787</v>
      </c>
      <c r="GP33">
        <v>0</v>
      </c>
      <c r="GQ33">
        <v>4.74236448130595</v>
      </c>
      <c r="GR33">
        <v>11.550556519220642</v>
      </c>
      <c r="GS33">
        <v>15.980284054765665</v>
      </c>
      <c r="GT33">
        <v>20.918324576092679</v>
      </c>
      <c r="GU33">
        <v>26.4127076566614</v>
      </c>
      <c r="GV33">
        <v>31.792019884149553</v>
      </c>
      <c r="GW33">
        <v>36.70337730911006</v>
      </c>
      <c r="GX33">
        <v>40.821913233280675</v>
      </c>
      <c r="GY33">
        <v>45.023500294892052</v>
      </c>
      <c r="GZ33">
        <v>49.575747714586626</v>
      </c>
      <c r="HA33">
        <v>55.858616292785676</v>
      </c>
      <c r="HB33">
        <v>61.107959605055292</v>
      </c>
      <c r="HC33">
        <v>66.550310647709324</v>
      </c>
      <c r="HD33">
        <v>71.398295718799375</v>
      </c>
      <c r="HE33">
        <v>76.54646562401264</v>
      </c>
      <c r="HF33">
        <v>81.253363823064774</v>
      </c>
      <c r="HG33">
        <v>86.861817140600323</v>
      </c>
      <c r="HH33">
        <v>92.430245813586112</v>
      </c>
      <c r="HI33">
        <v>96.9930552922591</v>
      </c>
      <c r="HJ33">
        <v>101.63691467614535</v>
      </c>
      <c r="HK33">
        <v>105.36320908372829</v>
      </c>
      <c r="HL33">
        <v>110.79155150078991</v>
      </c>
      <c r="HM33">
        <v>115.6585482780411</v>
      </c>
      <c r="HN33">
        <v>121.7312874723539</v>
      </c>
      <c r="HO33">
        <v>127.89108026856243</v>
      </c>
      <c r="HP33">
        <v>132.78709491311218</v>
      </c>
      <c r="HQ33">
        <v>137.25484586097949</v>
      </c>
      <c r="HR33">
        <v>142.49640660347555</v>
      </c>
      <c r="HS33">
        <v>148.18090674565565</v>
      </c>
      <c r="HT33">
        <v>153.21233810426546</v>
      </c>
      <c r="HU33">
        <v>158.57063739336499</v>
      </c>
      <c r="HV33">
        <v>163.49466928909959</v>
      </c>
      <c r="HW33">
        <v>169.29657505529232</v>
      </c>
      <c r="HX33">
        <v>173.954443064771</v>
      </c>
      <c r="HY33">
        <v>178.99754827804114</v>
      </c>
      <c r="HZ33">
        <v>184.03565041074256</v>
      </c>
      <c r="IA33">
        <v>190.23446723538711</v>
      </c>
      <c r="IB33">
        <v>194.4930894154819</v>
      </c>
      <c r="IC33" t="s">
        <v>2068</v>
      </c>
      <c r="ID33" t="s">
        <v>2069</v>
      </c>
      <c r="IE33">
        <v>9.8550681042653991</v>
      </c>
    </row>
    <row r="34" spans="1:239" x14ac:dyDescent="0.25">
      <c r="A34" t="s">
        <v>298</v>
      </c>
      <c r="B34" t="s">
        <v>1904</v>
      </c>
      <c r="D34">
        <v>4.1473481170260644</v>
      </c>
      <c r="E34">
        <v>4.297752808988764</v>
      </c>
      <c r="F34">
        <v>2</v>
      </c>
      <c r="G34">
        <v>4.1473481170260644</v>
      </c>
      <c r="H34" t="s">
        <v>1903</v>
      </c>
      <c r="I34">
        <v>1.18</v>
      </c>
      <c r="J34" t="s">
        <v>1883</v>
      </c>
      <c r="K34" t="s">
        <v>1884</v>
      </c>
      <c r="L34">
        <v>4.6491772391862183</v>
      </c>
      <c r="M34" t="s">
        <v>1892</v>
      </c>
      <c r="N34">
        <v>0.93200000000000005</v>
      </c>
      <c r="O34" t="s">
        <v>1886</v>
      </c>
      <c r="P34" t="s">
        <v>1887</v>
      </c>
      <c r="Q34">
        <v>4.0585948673217072</v>
      </c>
      <c r="R34" t="s">
        <v>1902</v>
      </c>
      <c r="S34">
        <v>0.99777777777777776</v>
      </c>
      <c r="T34" t="s">
        <v>1883</v>
      </c>
      <c r="U34" t="s">
        <v>1884</v>
      </c>
      <c r="V34">
        <v>3.9312251984832618</v>
      </c>
      <c r="W34" t="s">
        <v>1899</v>
      </c>
      <c r="X34">
        <v>1.036</v>
      </c>
      <c r="Y34" t="s">
        <v>1886</v>
      </c>
      <c r="Z34" t="s">
        <v>1887</v>
      </c>
      <c r="AA34">
        <v>4.5114852817009536</v>
      </c>
      <c r="AB34" t="s">
        <v>1895</v>
      </c>
      <c r="AC34">
        <v>1.024</v>
      </c>
      <c r="AD34" t="s">
        <v>1883</v>
      </c>
      <c r="AE34" t="s">
        <v>1884</v>
      </c>
      <c r="AF34">
        <v>4.0345402482429558</v>
      </c>
      <c r="AG34" t="s">
        <v>1882</v>
      </c>
      <c r="AH34">
        <v>0.88400000000000001</v>
      </c>
      <c r="AI34" t="s">
        <v>1886</v>
      </c>
      <c r="AJ34" t="s">
        <v>1887</v>
      </c>
      <c r="AK34">
        <v>3.8495685222235934</v>
      </c>
      <c r="AL34" t="s">
        <v>1900</v>
      </c>
      <c r="AM34">
        <v>1.2959999999999998</v>
      </c>
      <c r="AN34" t="s">
        <v>1883</v>
      </c>
      <c r="AO34" t="s">
        <v>1884</v>
      </c>
      <c r="AP34">
        <v>5.1062150016824894</v>
      </c>
      <c r="AQ34" t="s">
        <v>1896</v>
      </c>
      <c r="AR34">
        <v>1.0333333333333332</v>
      </c>
      <c r="AS34" t="s">
        <v>1886</v>
      </c>
      <c r="AT34" t="s">
        <v>1887</v>
      </c>
      <c r="AU34">
        <v>4.4998727069732798</v>
      </c>
      <c r="AV34" t="s">
        <v>1889</v>
      </c>
      <c r="AW34">
        <v>1.1044444444444443</v>
      </c>
      <c r="AX34" t="s">
        <v>1883</v>
      </c>
      <c r="AY34" t="s">
        <v>1884</v>
      </c>
      <c r="AZ34">
        <v>4.351489807675236</v>
      </c>
      <c r="BA34" t="s">
        <v>1893</v>
      </c>
      <c r="BB34">
        <v>1.004</v>
      </c>
      <c r="BC34" t="s">
        <v>1886</v>
      </c>
      <c r="BD34" t="s">
        <v>1887</v>
      </c>
      <c r="BE34">
        <v>4.3721343849688772</v>
      </c>
      <c r="BF34" t="s">
        <v>1891</v>
      </c>
      <c r="BG34">
        <v>0.96</v>
      </c>
      <c r="BH34" t="s">
        <v>1883</v>
      </c>
      <c r="BI34" t="s">
        <v>1884</v>
      </c>
      <c r="BJ34">
        <v>3.7823814827277702</v>
      </c>
      <c r="BK34" t="s">
        <v>1901</v>
      </c>
      <c r="BL34">
        <v>1.02</v>
      </c>
      <c r="BM34" t="s">
        <v>1883</v>
      </c>
      <c r="BN34" t="s">
        <v>1884</v>
      </c>
      <c r="BO34">
        <v>4.0187803253982564</v>
      </c>
      <c r="BP34" t="s">
        <v>1894</v>
      </c>
      <c r="BQ34">
        <v>1.06</v>
      </c>
      <c r="BR34" t="s">
        <v>1886</v>
      </c>
      <c r="BS34" t="s">
        <v>1887</v>
      </c>
      <c r="BT34">
        <v>4.6159984542500103</v>
      </c>
      <c r="BU34" t="s">
        <v>1898</v>
      </c>
      <c r="BV34">
        <v>0.98000000000000009</v>
      </c>
      <c r="BW34" t="s">
        <v>1883</v>
      </c>
      <c r="BX34" t="s">
        <v>1884</v>
      </c>
      <c r="BY34">
        <v>3.8611810969512663</v>
      </c>
      <c r="BZ34" t="s">
        <v>1905</v>
      </c>
      <c r="CA34">
        <v>0.89600000000000002</v>
      </c>
      <c r="CB34" t="s">
        <v>1886</v>
      </c>
      <c r="CC34" t="s">
        <v>1887</v>
      </c>
      <c r="CD34">
        <v>3.9018251084981217</v>
      </c>
      <c r="CE34" t="s">
        <v>1888</v>
      </c>
      <c r="CF34">
        <v>0.94000000000000006</v>
      </c>
      <c r="CG34" t="s">
        <v>1883</v>
      </c>
      <c r="CH34" t="s">
        <v>1884</v>
      </c>
      <c r="CI34">
        <v>3.7035818685042754</v>
      </c>
      <c r="CJ34" t="s">
        <v>1885</v>
      </c>
      <c r="CK34">
        <v>1.1559999999999999</v>
      </c>
      <c r="CL34" t="s">
        <v>1886</v>
      </c>
      <c r="CM34" t="s">
        <v>1887</v>
      </c>
      <c r="CN34">
        <v>5.034051144446237</v>
      </c>
      <c r="CO34" t="s">
        <v>1890</v>
      </c>
      <c r="CP34">
        <v>1.196</v>
      </c>
      <c r="CQ34" t="s">
        <v>1883</v>
      </c>
      <c r="CR34" t="s">
        <v>1884</v>
      </c>
      <c r="CS34">
        <v>4.7122169305650141</v>
      </c>
      <c r="CT34" t="s">
        <v>1880</v>
      </c>
      <c r="CU34">
        <v>0.78400000000000003</v>
      </c>
      <c r="CV34" t="s">
        <v>1886</v>
      </c>
      <c r="CW34" t="s">
        <v>1887</v>
      </c>
      <c r="CX34">
        <v>3.4140969699358568</v>
      </c>
      <c r="CY34" t="s">
        <v>1889</v>
      </c>
      <c r="CZ34">
        <v>1.1044444444444443</v>
      </c>
      <c r="DA34" t="s">
        <v>1886</v>
      </c>
      <c r="DB34" t="s">
        <v>1887</v>
      </c>
      <c r="DC34">
        <v>4.8095413663778928</v>
      </c>
      <c r="DD34" t="s">
        <v>1896</v>
      </c>
      <c r="DE34">
        <v>1.0333333333333332</v>
      </c>
      <c r="DF34" t="s">
        <v>1883</v>
      </c>
      <c r="DG34" t="s">
        <v>1884</v>
      </c>
      <c r="DH34">
        <v>4.0713134015472523</v>
      </c>
      <c r="DI34" t="s">
        <v>1900</v>
      </c>
      <c r="DJ34">
        <v>1.2959999999999998</v>
      </c>
      <c r="DK34" t="s">
        <v>1886</v>
      </c>
      <c r="DL34" t="s">
        <v>1887</v>
      </c>
      <c r="DM34">
        <v>5.6437113176490676</v>
      </c>
      <c r="DN34" t="s">
        <v>1882</v>
      </c>
      <c r="DO34">
        <v>0.88400000000000001</v>
      </c>
      <c r="DP34" t="s">
        <v>1883</v>
      </c>
      <c r="DQ34" t="s">
        <v>1884</v>
      </c>
      <c r="DR34">
        <v>3.4829429486784886</v>
      </c>
      <c r="DS34" t="s">
        <v>1895</v>
      </c>
      <c r="DT34">
        <v>1.024</v>
      </c>
      <c r="DU34" t="s">
        <v>1886</v>
      </c>
      <c r="DV34" t="s">
        <v>1887</v>
      </c>
      <c r="DW34">
        <v>4.4592286954264244</v>
      </c>
      <c r="DX34" t="s">
        <v>1892</v>
      </c>
      <c r="DY34">
        <v>0.93200000000000005</v>
      </c>
      <c r="DZ34" t="s">
        <v>1883</v>
      </c>
      <c r="EA34" t="s">
        <v>1884</v>
      </c>
      <c r="EB34">
        <v>3.6720620228148775</v>
      </c>
      <c r="EC34" t="s">
        <v>1902</v>
      </c>
      <c r="ED34">
        <v>0.99777777777777776</v>
      </c>
      <c r="EE34" t="s">
        <v>1886</v>
      </c>
      <c r="EF34" t="s">
        <v>1887</v>
      </c>
      <c r="EG34">
        <v>4.3450383772709742</v>
      </c>
      <c r="EH34" t="s">
        <v>1899</v>
      </c>
      <c r="EI34">
        <v>1.036</v>
      </c>
      <c r="EJ34" t="s">
        <v>1883</v>
      </c>
      <c r="EK34" t="s">
        <v>1884</v>
      </c>
      <c r="EL34">
        <v>4.0818200167770522</v>
      </c>
      <c r="EM34" t="s">
        <v>1903</v>
      </c>
      <c r="EN34">
        <v>1.18</v>
      </c>
      <c r="EO34" t="s">
        <v>1886</v>
      </c>
      <c r="EP34" t="s">
        <v>1887</v>
      </c>
      <c r="EQ34">
        <v>5.1385643169952937</v>
      </c>
      <c r="ER34" t="s">
        <v>1891</v>
      </c>
      <c r="ES34">
        <v>0.96</v>
      </c>
      <c r="ET34" t="s">
        <v>1886</v>
      </c>
      <c r="EU34" t="s">
        <v>1887</v>
      </c>
      <c r="EV34">
        <v>4.1805269019622724</v>
      </c>
      <c r="EW34" t="s">
        <v>1893</v>
      </c>
      <c r="EX34">
        <v>1.004</v>
      </c>
      <c r="EY34" t="s">
        <v>1883</v>
      </c>
      <c r="EZ34" t="s">
        <v>1884</v>
      </c>
      <c r="FA34">
        <v>3.9557406340194596</v>
      </c>
      <c r="FB34" t="s">
        <v>1898</v>
      </c>
      <c r="FC34">
        <v>0.98000000000000009</v>
      </c>
      <c r="FD34" t="s">
        <v>1886</v>
      </c>
      <c r="FE34" t="s">
        <v>1887</v>
      </c>
      <c r="FF34">
        <v>4.2676212124198214</v>
      </c>
      <c r="FG34" t="s">
        <v>1894</v>
      </c>
      <c r="FH34">
        <v>1.06</v>
      </c>
      <c r="FI34" t="s">
        <v>1883</v>
      </c>
      <c r="FJ34" t="s">
        <v>1884</v>
      </c>
      <c r="FK34">
        <v>4.1763795538452468</v>
      </c>
      <c r="FL34" t="s">
        <v>1901</v>
      </c>
      <c r="FM34">
        <v>1.02</v>
      </c>
      <c r="FN34" t="s">
        <v>1886</v>
      </c>
      <c r="FO34" t="s">
        <v>1887</v>
      </c>
      <c r="FP34">
        <v>4.4418098333349159</v>
      </c>
      <c r="FQ34" t="s">
        <v>1905</v>
      </c>
      <c r="FR34">
        <v>0.89600000000000002</v>
      </c>
      <c r="FS34" t="s">
        <v>1883</v>
      </c>
      <c r="FT34" t="s">
        <v>1884</v>
      </c>
      <c r="FU34">
        <v>3.530222717212586</v>
      </c>
      <c r="FV34" t="s">
        <v>1885</v>
      </c>
      <c r="FW34">
        <v>1.1559999999999999</v>
      </c>
      <c r="FX34" t="s">
        <v>1883</v>
      </c>
      <c r="FY34" t="s">
        <v>1884</v>
      </c>
      <c r="FZ34">
        <v>4.5546177021180236</v>
      </c>
      <c r="GA34" t="s">
        <v>1890</v>
      </c>
      <c r="GB34">
        <v>1.196</v>
      </c>
      <c r="GC34" t="s">
        <v>1886</v>
      </c>
      <c r="GD34" t="s">
        <v>1887</v>
      </c>
      <c r="GE34">
        <v>5.2082397653613315</v>
      </c>
      <c r="GF34" t="s">
        <v>1880</v>
      </c>
      <c r="GG34">
        <v>0.78400000000000003</v>
      </c>
      <c r="GH34" t="s">
        <v>1883</v>
      </c>
      <c r="GI34" t="s">
        <v>1884</v>
      </c>
      <c r="GJ34">
        <v>3.0889448775610129</v>
      </c>
      <c r="GK34" t="s">
        <v>1888</v>
      </c>
      <c r="GL34">
        <v>0.94000000000000006</v>
      </c>
      <c r="GM34" t="s">
        <v>1886</v>
      </c>
      <c r="GN34" t="s">
        <v>1887</v>
      </c>
      <c r="GO34">
        <v>4.093432591504726</v>
      </c>
      <c r="GP34">
        <v>0</v>
      </c>
      <c r="GQ34">
        <v>4.6491772391862183</v>
      </c>
      <c r="GR34">
        <v>8.7077721065079245</v>
      </c>
      <c r="GS34">
        <v>12.638997304991186</v>
      </c>
      <c r="GT34">
        <v>17.150482586692139</v>
      </c>
      <c r="GU34">
        <v>21.185022834935094</v>
      </c>
      <c r="GV34">
        <v>25.034591357158686</v>
      </c>
      <c r="GW34">
        <v>30.140806358841175</v>
      </c>
      <c r="GX34">
        <v>34.640679065814453</v>
      </c>
      <c r="GY34">
        <v>38.992168873489689</v>
      </c>
      <c r="GZ34">
        <v>43.364303258458563</v>
      </c>
      <c r="HA34">
        <v>47.146684741186334</v>
      </c>
      <c r="HB34">
        <v>51.165465066584588</v>
      </c>
      <c r="HC34">
        <v>55.781463520834599</v>
      </c>
      <c r="HD34">
        <v>59.642644617785862</v>
      </c>
      <c r="HE34">
        <v>63.544469726283985</v>
      </c>
      <c r="HF34">
        <v>67.248051594788265</v>
      </c>
      <c r="HG34">
        <v>72.282102739234503</v>
      </c>
      <c r="HH34">
        <v>76.994319669799523</v>
      </c>
      <c r="HI34">
        <v>80.408416639735378</v>
      </c>
      <c r="HJ34">
        <v>85.217958006113264</v>
      </c>
      <c r="HK34">
        <v>89.289271407660522</v>
      </c>
      <c r="HL34">
        <v>94.932982725309586</v>
      </c>
      <c r="HM34">
        <v>98.41592567398807</v>
      </c>
      <c r="HN34">
        <v>102.87515436941449</v>
      </c>
      <c r="HO34">
        <v>106.54721639222936</v>
      </c>
      <c r="HP34">
        <v>110.89225476950034</v>
      </c>
      <c r="HQ34">
        <v>114.9740747862774</v>
      </c>
      <c r="HR34">
        <v>120.1126391032727</v>
      </c>
      <c r="HS34">
        <v>124.29316600523497</v>
      </c>
      <c r="HT34">
        <v>128.24890663925441</v>
      </c>
      <c r="HU34">
        <v>132.51652785167423</v>
      </c>
      <c r="HV34">
        <v>136.69290740551946</v>
      </c>
      <c r="HW34">
        <v>141.13471723885439</v>
      </c>
      <c r="HX34">
        <v>144.66493995606697</v>
      </c>
      <c r="HY34">
        <v>149.21955765818501</v>
      </c>
      <c r="HZ34">
        <v>154.42779742354634</v>
      </c>
      <c r="IA34">
        <v>157.51674230110734</v>
      </c>
      <c r="IB34">
        <v>161.61017489261206</v>
      </c>
      <c r="IC34" t="s">
        <v>2073</v>
      </c>
      <c r="ID34" t="s">
        <v>2074</v>
      </c>
      <c r="IE34">
        <v>7.6054069770023958</v>
      </c>
    </row>
    <row r="35" spans="1:239" x14ac:dyDescent="0.25">
      <c r="A35" t="s">
        <v>762</v>
      </c>
      <c r="B35" t="s">
        <v>1888</v>
      </c>
      <c r="D35">
        <v>4.8491364586867105</v>
      </c>
      <c r="E35">
        <v>7.098591549295775</v>
      </c>
      <c r="F35">
        <v>0.3</v>
      </c>
      <c r="G35">
        <v>4.8491364586867105</v>
      </c>
      <c r="H35" t="s">
        <v>1890</v>
      </c>
      <c r="I35">
        <v>1.196</v>
      </c>
      <c r="J35" t="s">
        <v>1886</v>
      </c>
      <c r="K35" t="s">
        <v>1887</v>
      </c>
      <c r="L35">
        <v>6.0895455648187706</v>
      </c>
      <c r="M35" t="s">
        <v>1898</v>
      </c>
      <c r="N35">
        <v>0.98000000000000009</v>
      </c>
      <c r="O35" t="s">
        <v>1883</v>
      </c>
      <c r="P35" t="s">
        <v>1884</v>
      </c>
      <c r="Q35">
        <v>4.5145460430373276</v>
      </c>
      <c r="R35" t="s">
        <v>1880</v>
      </c>
      <c r="S35">
        <v>0.78400000000000003</v>
      </c>
      <c r="T35" t="s">
        <v>1886</v>
      </c>
      <c r="U35" t="s">
        <v>1887</v>
      </c>
      <c r="V35">
        <v>3.9918091327909</v>
      </c>
      <c r="W35" t="s">
        <v>1893</v>
      </c>
      <c r="X35">
        <v>1.004</v>
      </c>
      <c r="Y35" t="s">
        <v>1883</v>
      </c>
      <c r="Z35" t="s">
        <v>1884</v>
      </c>
      <c r="AA35">
        <v>4.6251063542953839</v>
      </c>
      <c r="AB35" t="s">
        <v>1896</v>
      </c>
      <c r="AC35">
        <v>1.0333333333333332</v>
      </c>
      <c r="AD35" t="s">
        <v>1883</v>
      </c>
      <c r="AE35" t="s">
        <v>1884</v>
      </c>
      <c r="AF35">
        <v>4.7602356236107868</v>
      </c>
      <c r="AG35" t="s">
        <v>1889</v>
      </c>
      <c r="AH35">
        <v>1.1044444444444443</v>
      </c>
      <c r="AI35" t="s">
        <v>1886</v>
      </c>
      <c r="AJ35" t="s">
        <v>1887</v>
      </c>
      <c r="AK35">
        <v>5.6233819132570213</v>
      </c>
      <c r="AL35" t="s">
        <v>1882</v>
      </c>
      <c r="AM35">
        <v>0.88400000000000001</v>
      </c>
      <c r="AN35" t="s">
        <v>1883</v>
      </c>
      <c r="AO35" t="s">
        <v>1884</v>
      </c>
      <c r="AP35">
        <v>4.0723047980051001</v>
      </c>
      <c r="AQ35" t="s">
        <v>1885</v>
      </c>
      <c r="AR35">
        <v>1.1559999999999999</v>
      </c>
      <c r="AS35" t="s">
        <v>1886</v>
      </c>
      <c r="AT35" t="s">
        <v>1887</v>
      </c>
      <c r="AU35">
        <v>5.8858818335539294</v>
      </c>
      <c r="AV35" t="s">
        <v>1900</v>
      </c>
      <c r="AW35">
        <v>1.2959999999999998</v>
      </c>
      <c r="AX35" t="s">
        <v>1883</v>
      </c>
      <c r="AY35" t="s">
        <v>1884</v>
      </c>
      <c r="AZ35">
        <v>5.9702568079350771</v>
      </c>
      <c r="BA35" t="s">
        <v>1901</v>
      </c>
      <c r="BB35">
        <v>1.02</v>
      </c>
      <c r="BC35" t="s">
        <v>1886</v>
      </c>
      <c r="BD35" t="s">
        <v>1887</v>
      </c>
      <c r="BE35">
        <v>5.1934251472534676</v>
      </c>
      <c r="BF35" t="s">
        <v>1894</v>
      </c>
      <c r="BG35">
        <v>1.06</v>
      </c>
      <c r="BH35" t="s">
        <v>1883</v>
      </c>
      <c r="BI35" t="s">
        <v>1884</v>
      </c>
      <c r="BJ35">
        <v>4.8830804138975177</v>
      </c>
      <c r="BK35" t="s">
        <v>1903</v>
      </c>
      <c r="BL35">
        <v>1.18</v>
      </c>
      <c r="BM35" t="s">
        <v>1886</v>
      </c>
      <c r="BN35" t="s">
        <v>1887</v>
      </c>
      <c r="BO35">
        <v>6.0080800723128345</v>
      </c>
      <c r="BP35" t="s">
        <v>1892</v>
      </c>
      <c r="BQ35">
        <v>0.93200000000000005</v>
      </c>
      <c r="BR35" t="s">
        <v>1883</v>
      </c>
      <c r="BS35" t="s">
        <v>1884</v>
      </c>
      <c r="BT35">
        <v>4.2934254205212135</v>
      </c>
      <c r="BU35" t="s">
        <v>1891</v>
      </c>
      <c r="BV35">
        <v>0.96</v>
      </c>
      <c r="BW35" t="s">
        <v>1886</v>
      </c>
      <c r="BX35" t="s">
        <v>1887</v>
      </c>
      <c r="BY35">
        <v>4.8879295503562039</v>
      </c>
      <c r="BZ35" t="s">
        <v>1895</v>
      </c>
      <c r="CA35">
        <v>1.024</v>
      </c>
      <c r="CB35" t="s">
        <v>1883</v>
      </c>
      <c r="CC35" t="s">
        <v>1884</v>
      </c>
      <c r="CD35">
        <v>4.717239947010432</v>
      </c>
      <c r="CE35" t="s">
        <v>1904</v>
      </c>
      <c r="CF35">
        <v>0.95777777777777784</v>
      </c>
      <c r="CG35" t="s">
        <v>1886</v>
      </c>
      <c r="CH35" t="s">
        <v>1887</v>
      </c>
      <c r="CI35">
        <v>4.8766148986192688</v>
      </c>
      <c r="CJ35" t="s">
        <v>1899</v>
      </c>
      <c r="CK35">
        <v>1.036</v>
      </c>
      <c r="CL35" t="s">
        <v>1883</v>
      </c>
      <c r="CM35" t="s">
        <v>1884</v>
      </c>
      <c r="CN35">
        <v>4.7725201026394606</v>
      </c>
      <c r="CO35" t="s">
        <v>1902</v>
      </c>
      <c r="CP35">
        <v>0.99777777777777776</v>
      </c>
      <c r="CQ35" t="s">
        <v>1886</v>
      </c>
      <c r="CR35" t="s">
        <v>1887</v>
      </c>
      <c r="CS35">
        <v>5.0802786298841109</v>
      </c>
      <c r="CT35" t="s">
        <v>1905</v>
      </c>
      <c r="CU35">
        <v>0.89600000000000002</v>
      </c>
      <c r="CV35" t="s">
        <v>1883</v>
      </c>
      <c r="CW35" t="s">
        <v>1884</v>
      </c>
      <c r="CX35">
        <v>4.1275849536341278</v>
      </c>
      <c r="CY35" t="s">
        <v>1900</v>
      </c>
      <c r="CZ35">
        <v>1.2959999999999998</v>
      </c>
      <c r="DA35" t="s">
        <v>1886</v>
      </c>
      <c r="DB35" t="s">
        <v>1887</v>
      </c>
      <c r="DC35">
        <v>6.5987048929808756</v>
      </c>
      <c r="DD35" t="s">
        <v>1889</v>
      </c>
      <c r="DE35">
        <v>1.1044444444444443</v>
      </c>
      <c r="DF35" t="s">
        <v>1883</v>
      </c>
      <c r="DG35" t="s">
        <v>1884</v>
      </c>
      <c r="DH35">
        <v>5.0878217310420668</v>
      </c>
      <c r="DI35" t="s">
        <v>1882</v>
      </c>
      <c r="DJ35">
        <v>0.88400000000000001</v>
      </c>
      <c r="DK35" t="s">
        <v>1886</v>
      </c>
      <c r="DL35" t="s">
        <v>1887</v>
      </c>
      <c r="DM35">
        <v>4.500968460953005</v>
      </c>
      <c r="DN35" t="s">
        <v>1885</v>
      </c>
      <c r="DO35">
        <v>1.1559999999999999</v>
      </c>
      <c r="DP35" t="s">
        <v>1883</v>
      </c>
      <c r="DQ35" t="s">
        <v>1884</v>
      </c>
      <c r="DR35">
        <v>5.3253216589297452</v>
      </c>
      <c r="DS35" t="s">
        <v>1896</v>
      </c>
      <c r="DT35">
        <v>1.0333333333333332</v>
      </c>
      <c r="DU35" t="s">
        <v>1886</v>
      </c>
      <c r="DV35" t="s">
        <v>1887</v>
      </c>
      <c r="DW35">
        <v>5.2613130576750811</v>
      </c>
      <c r="DX35" t="s">
        <v>1898</v>
      </c>
      <c r="DY35">
        <v>0.98000000000000009</v>
      </c>
      <c r="DZ35" t="s">
        <v>1886</v>
      </c>
      <c r="EA35" t="s">
        <v>1887</v>
      </c>
      <c r="EB35">
        <v>4.9897614159886263</v>
      </c>
      <c r="EC35" t="s">
        <v>1880</v>
      </c>
      <c r="ED35">
        <v>0.78400000000000003</v>
      </c>
      <c r="EE35" t="s">
        <v>1883</v>
      </c>
      <c r="EF35" t="s">
        <v>1884</v>
      </c>
      <c r="EG35">
        <v>3.6116368344298619</v>
      </c>
      <c r="EH35" t="s">
        <v>1893</v>
      </c>
      <c r="EI35">
        <v>1.004</v>
      </c>
      <c r="EJ35" t="s">
        <v>1886</v>
      </c>
      <c r="EK35" t="s">
        <v>1887</v>
      </c>
      <c r="EL35">
        <v>5.1119596547475306</v>
      </c>
      <c r="EM35" t="s">
        <v>1890</v>
      </c>
      <c r="EN35">
        <v>1.196</v>
      </c>
      <c r="EO35" t="s">
        <v>1883</v>
      </c>
      <c r="EP35" t="s">
        <v>1884</v>
      </c>
      <c r="EQ35">
        <v>5.5095888443598398</v>
      </c>
      <c r="ER35" t="s">
        <v>1894</v>
      </c>
      <c r="ES35">
        <v>1.06</v>
      </c>
      <c r="ET35" t="s">
        <v>1886</v>
      </c>
      <c r="EU35" t="s">
        <v>1887</v>
      </c>
      <c r="EV35">
        <v>5.3970888785183098</v>
      </c>
      <c r="EW35" t="s">
        <v>1901</v>
      </c>
      <c r="EX35">
        <v>1.02</v>
      </c>
      <c r="EY35" t="s">
        <v>1883</v>
      </c>
      <c r="EZ35" t="s">
        <v>1884</v>
      </c>
      <c r="FA35">
        <v>4.6988132284674222</v>
      </c>
      <c r="FB35" t="s">
        <v>1891</v>
      </c>
      <c r="FC35">
        <v>0.96</v>
      </c>
      <c r="FD35" t="s">
        <v>1883</v>
      </c>
      <c r="FE35" t="s">
        <v>1884</v>
      </c>
      <c r="FF35">
        <v>4.4224124503222795</v>
      </c>
      <c r="FG35" t="s">
        <v>1892</v>
      </c>
      <c r="FH35">
        <v>0.93200000000000005</v>
      </c>
      <c r="FI35" t="s">
        <v>1886</v>
      </c>
      <c r="FJ35" t="s">
        <v>1887</v>
      </c>
      <c r="FK35">
        <v>4.7453649384708161</v>
      </c>
      <c r="FL35" t="s">
        <v>1903</v>
      </c>
      <c r="FM35">
        <v>1.18</v>
      </c>
      <c r="FN35" t="s">
        <v>1883</v>
      </c>
      <c r="FO35" t="s">
        <v>1884</v>
      </c>
      <c r="FP35">
        <v>5.4358819701878023</v>
      </c>
      <c r="FQ35" t="s">
        <v>1895</v>
      </c>
      <c r="FR35">
        <v>1.024</v>
      </c>
      <c r="FS35" t="s">
        <v>1886</v>
      </c>
      <c r="FT35" t="s">
        <v>1887</v>
      </c>
      <c r="FU35">
        <v>5.2137915203799512</v>
      </c>
      <c r="FV35" t="s">
        <v>1905</v>
      </c>
      <c r="FW35">
        <v>0.89600000000000002</v>
      </c>
      <c r="FX35" t="s">
        <v>1886</v>
      </c>
      <c r="FY35" t="s">
        <v>1887</v>
      </c>
      <c r="FZ35">
        <v>4.5620675803324575</v>
      </c>
      <c r="GA35" t="s">
        <v>1902</v>
      </c>
      <c r="GB35">
        <v>0.99777777777777776</v>
      </c>
      <c r="GC35" t="s">
        <v>1883</v>
      </c>
      <c r="GD35" t="s">
        <v>1884</v>
      </c>
      <c r="GE35">
        <v>4.5964425698951477</v>
      </c>
      <c r="GF35" t="s">
        <v>1899</v>
      </c>
      <c r="GG35">
        <v>1.036</v>
      </c>
      <c r="GH35" t="s">
        <v>1886</v>
      </c>
      <c r="GI35" t="s">
        <v>1887</v>
      </c>
      <c r="GJ35">
        <v>5.2748906397594046</v>
      </c>
      <c r="GK35" t="s">
        <v>1904</v>
      </c>
      <c r="GL35">
        <v>0.95777777777777784</v>
      </c>
      <c r="GM35" t="s">
        <v>1883</v>
      </c>
      <c r="GN35" t="s">
        <v>1884</v>
      </c>
      <c r="GO35">
        <v>4.4121753844650522</v>
      </c>
      <c r="GP35">
        <v>0</v>
      </c>
      <c r="GQ35">
        <v>6.0895455648187706</v>
      </c>
      <c r="GR35">
        <v>10.604091607856098</v>
      </c>
      <c r="GS35">
        <v>14.595900740646998</v>
      </c>
      <c r="GT35">
        <v>19.221007094942383</v>
      </c>
      <c r="GU35">
        <v>23.981242718553169</v>
      </c>
      <c r="GV35">
        <v>29.604624631810189</v>
      </c>
      <c r="GW35">
        <v>33.676929429815289</v>
      </c>
      <c r="GX35">
        <v>39.56281126336922</v>
      </c>
      <c r="GY35">
        <v>45.533068071304299</v>
      </c>
      <c r="GZ35">
        <v>50.726493218557763</v>
      </c>
      <c r="HA35">
        <v>55.60957363245528</v>
      </c>
      <c r="HB35">
        <v>61.617653704768117</v>
      </c>
      <c r="HC35">
        <v>65.911079125289334</v>
      </c>
      <c r="HD35">
        <v>70.799008675645538</v>
      </c>
      <c r="HE35">
        <v>75.516248622655965</v>
      </c>
      <c r="HF35">
        <v>80.392863521275231</v>
      </c>
      <c r="HG35">
        <v>85.165383623914693</v>
      </c>
      <c r="HH35">
        <v>90.245662253798798</v>
      </c>
      <c r="HI35">
        <v>94.373247207432925</v>
      </c>
      <c r="HJ35">
        <v>100.9719521004138</v>
      </c>
      <c r="HK35">
        <v>106.05977383145587</v>
      </c>
      <c r="HL35">
        <v>110.56074229240888</v>
      </c>
      <c r="HM35">
        <v>115.88606395133863</v>
      </c>
      <c r="HN35">
        <v>121.14737700901371</v>
      </c>
      <c r="HO35">
        <v>126.13713842500233</v>
      </c>
      <c r="HP35">
        <v>129.74877525943219</v>
      </c>
      <c r="HQ35">
        <v>134.86073491417972</v>
      </c>
      <c r="HR35">
        <v>140.37032375853954</v>
      </c>
      <c r="HS35">
        <v>145.76741263705784</v>
      </c>
      <c r="HT35">
        <v>150.46622586552527</v>
      </c>
      <c r="HU35">
        <v>154.88863831584754</v>
      </c>
      <c r="HV35">
        <v>159.63400325431837</v>
      </c>
      <c r="HW35">
        <v>165.06988522450618</v>
      </c>
      <c r="HX35">
        <v>170.28367674488612</v>
      </c>
      <c r="HY35">
        <v>174.84574432521859</v>
      </c>
      <c r="HZ35">
        <v>179.44218689511374</v>
      </c>
      <c r="IA35">
        <v>184.71707753487314</v>
      </c>
      <c r="IB35">
        <v>189.1292529193382</v>
      </c>
      <c r="IC35" t="s">
        <v>2077</v>
      </c>
      <c r="ID35" t="s">
        <v>2078</v>
      </c>
      <c r="IE35">
        <v>9.593854845629707</v>
      </c>
    </row>
    <row r="36" spans="1:239" x14ac:dyDescent="0.25">
      <c r="A36" t="s">
        <v>2080</v>
      </c>
      <c r="B36" t="s">
        <v>1896</v>
      </c>
      <c r="D36">
        <v>5.8402564102564103</v>
      </c>
      <c r="E36">
        <v>3.6923076923076925</v>
      </c>
      <c r="F36">
        <v>2.2999999999999998</v>
      </c>
      <c r="G36">
        <v>5.8402564102564103</v>
      </c>
      <c r="H36" t="s">
        <v>1900</v>
      </c>
      <c r="I36">
        <v>1.2959999999999998</v>
      </c>
      <c r="J36" t="s">
        <v>1883</v>
      </c>
      <c r="K36" t="s">
        <v>1884</v>
      </c>
      <c r="L36">
        <v>7.190523692307691</v>
      </c>
      <c r="M36" t="s">
        <v>1889</v>
      </c>
      <c r="N36">
        <v>1.1044444444444443</v>
      </c>
      <c r="O36" t="s">
        <v>1886</v>
      </c>
      <c r="P36" t="s">
        <v>1887</v>
      </c>
      <c r="Q36">
        <v>6.7727506837606839</v>
      </c>
      <c r="R36" t="s">
        <v>1894</v>
      </c>
      <c r="S36">
        <v>1.06</v>
      </c>
      <c r="T36" t="s">
        <v>1883</v>
      </c>
      <c r="U36" t="s">
        <v>1884</v>
      </c>
      <c r="V36">
        <v>5.8811382051282051</v>
      </c>
      <c r="W36" t="s">
        <v>1885</v>
      </c>
      <c r="X36">
        <v>1.1559999999999999</v>
      </c>
      <c r="Y36" t="s">
        <v>1886</v>
      </c>
      <c r="Z36" t="s">
        <v>1887</v>
      </c>
      <c r="AA36">
        <v>7.0889032307692306</v>
      </c>
      <c r="AB36" t="s">
        <v>1888</v>
      </c>
      <c r="AC36">
        <v>0.94000000000000006</v>
      </c>
      <c r="AD36" t="s">
        <v>1886</v>
      </c>
      <c r="AE36" t="s">
        <v>1887</v>
      </c>
      <c r="AF36">
        <v>5.7643330769230783</v>
      </c>
      <c r="AG36" t="s">
        <v>1903</v>
      </c>
      <c r="AH36">
        <v>1.18</v>
      </c>
      <c r="AI36" t="s">
        <v>1883</v>
      </c>
      <c r="AJ36" t="s">
        <v>1884</v>
      </c>
      <c r="AK36">
        <v>6.5469274358974356</v>
      </c>
      <c r="AL36" t="s">
        <v>1893</v>
      </c>
      <c r="AM36">
        <v>1.004</v>
      </c>
      <c r="AN36" t="s">
        <v>1886</v>
      </c>
      <c r="AO36" t="s">
        <v>1887</v>
      </c>
      <c r="AP36">
        <v>6.1567983076923083</v>
      </c>
      <c r="AQ36" t="s">
        <v>1904</v>
      </c>
      <c r="AR36">
        <v>0.95777777777777784</v>
      </c>
      <c r="AS36" t="s">
        <v>1883</v>
      </c>
      <c r="AT36" t="s">
        <v>1884</v>
      </c>
      <c r="AU36">
        <v>5.3139844159544154</v>
      </c>
      <c r="AV36" t="s">
        <v>1898</v>
      </c>
      <c r="AW36">
        <v>0.98000000000000009</v>
      </c>
      <c r="AX36" t="s">
        <v>1886</v>
      </c>
      <c r="AY36" t="s">
        <v>1887</v>
      </c>
      <c r="AZ36">
        <v>6.0096238461538469</v>
      </c>
      <c r="BA36" t="s">
        <v>1905</v>
      </c>
      <c r="BB36">
        <v>0.89600000000000002</v>
      </c>
      <c r="BC36" t="s">
        <v>1883</v>
      </c>
      <c r="BD36" t="s">
        <v>1884</v>
      </c>
      <c r="BE36">
        <v>4.9712262564102563</v>
      </c>
      <c r="BF36" t="s">
        <v>1880</v>
      </c>
      <c r="BG36">
        <v>0.78400000000000003</v>
      </c>
      <c r="BH36" t="s">
        <v>1886</v>
      </c>
      <c r="BI36" t="s">
        <v>1887</v>
      </c>
      <c r="BJ36">
        <v>4.8076990769230781</v>
      </c>
      <c r="BK36" t="s">
        <v>1882</v>
      </c>
      <c r="BL36">
        <v>0.88400000000000001</v>
      </c>
      <c r="BM36" t="s">
        <v>1886</v>
      </c>
      <c r="BN36" t="s">
        <v>1887</v>
      </c>
      <c r="BO36">
        <v>5.4209259999999997</v>
      </c>
      <c r="BP36" t="s">
        <v>1890</v>
      </c>
      <c r="BQ36">
        <v>1.196</v>
      </c>
      <c r="BR36" t="s">
        <v>1883</v>
      </c>
      <c r="BS36" t="s">
        <v>1884</v>
      </c>
      <c r="BT36">
        <v>6.6356993333333332</v>
      </c>
      <c r="BU36" t="s">
        <v>1902</v>
      </c>
      <c r="BV36">
        <v>0.99777777777777776</v>
      </c>
      <c r="BW36" t="s">
        <v>1886</v>
      </c>
      <c r="BX36" t="s">
        <v>1887</v>
      </c>
      <c r="BY36">
        <v>6.1186419658119657</v>
      </c>
      <c r="BZ36" t="s">
        <v>1892</v>
      </c>
      <c r="CA36">
        <v>0.93200000000000005</v>
      </c>
      <c r="CB36" t="s">
        <v>1883</v>
      </c>
      <c r="CC36" t="s">
        <v>1884</v>
      </c>
      <c r="CD36">
        <v>5.1709630256410257</v>
      </c>
      <c r="CE36" t="s">
        <v>1895</v>
      </c>
      <c r="CF36">
        <v>1.024</v>
      </c>
      <c r="CG36" t="s">
        <v>1886</v>
      </c>
      <c r="CH36" t="s">
        <v>1887</v>
      </c>
      <c r="CI36">
        <v>6.2794436923076926</v>
      </c>
      <c r="CJ36" t="s">
        <v>1891</v>
      </c>
      <c r="CK36">
        <v>0.96</v>
      </c>
      <c r="CL36" t="s">
        <v>1883</v>
      </c>
      <c r="CM36" t="s">
        <v>1884</v>
      </c>
      <c r="CN36">
        <v>5.3263138461538464</v>
      </c>
      <c r="CO36" t="s">
        <v>1899</v>
      </c>
      <c r="CP36">
        <v>1.036</v>
      </c>
      <c r="CQ36" t="s">
        <v>1886</v>
      </c>
      <c r="CR36" t="s">
        <v>1887</v>
      </c>
      <c r="CS36">
        <v>6.3530309230769229</v>
      </c>
      <c r="CT36" t="s">
        <v>1901</v>
      </c>
      <c r="CU36">
        <v>1.02</v>
      </c>
      <c r="CV36" t="s">
        <v>1883</v>
      </c>
      <c r="CW36" t="s">
        <v>1884</v>
      </c>
      <c r="CX36">
        <v>5.6592084615384612</v>
      </c>
      <c r="CY36" t="s">
        <v>1898</v>
      </c>
      <c r="CZ36">
        <v>0.98000000000000009</v>
      </c>
      <c r="DA36" t="s">
        <v>1883</v>
      </c>
      <c r="DB36" t="s">
        <v>1884</v>
      </c>
      <c r="DC36">
        <v>5.4372787179487183</v>
      </c>
      <c r="DD36" t="s">
        <v>1904</v>
      </c>
      <c r="DE36">
        <v>0.95777777777777784</v>
      </c>
      <c r="DF36" t="s">
        <v>1886</v>
      </c>
      <c r="DG36" t="s">
        <v>1887</v>
      </c>
      <c r="DH36">
        <v>5.8733511965811971</v>
      </c>
      <c r="DI36" t="s">
        <v>1893</v>
      </c>
      <c r="DJ36">
        <v>1.004</v>
      </c>
      <c r="DK36" t="s">
        <v>1883</v>
      </c>
      <c r="DL36" t="s">
        <v>1884</v>
      </c>
      <c r="DM36">
        <v>5.5704365641025637</v>
      </c>
      <c r="DN36" t="s">
        <v>1903</v>
      </c>
      <c r="DO36">
        <v>1.18</v>
      </c>
      <c r="DP36" t="s">
        <v>1886</v>
      </c>
      <c r="DQ36" t="s">
        <v>1887</v>
      </c>
      <c r="DR36">
        <v>7.2360776923076919</v>
      </c>
      <c r="DS36" t="s">
        <v>1888</v>
      </c>
      <c r="DT36">
        <v>0.94000000000000006</v>
      </c>
      <c r="DU36" t="s">
        <v>1883</v>
      </c>
      <c r="DV36" t="s">
        <v>1884</v>
      </c>
      <c r="DW36">
        <v>5.2153489743589745</v>
      </c>
      <c r="DX36" t="s">
        <v>1889</v>
      </c>
      <c r="DY36">
        <v>1.1044444444444443</v>
      </c>
      <c r="DZ36" t="s">
        <v>1883</v>
      </c>
      <c r="EA36" t="s">
        <v>1884</v>
      </c>
      <c r="EB36">
        <v>6.1277268091168082</v>
      </c>
      <c r="EC36" t="s">
        <v>1894</v>
      </c>
      <c r="ED36">
        <v>1.06</v>
      </c>
      <c r="EE36" t="s">
        <v>1886</v>
      </c>
      <c r="EF36" t="s">
        <v>1887</v>
      </c>
      <c r="EG36">
        <v>6.5002053846153851</v>
      </c>
      <c r="EH36" t="s">
        <v>1885</v>
      </c>
      <c r="EI36">
        <v>1.1559999999999999</v>
      </c>
      <c r="EJ36" t="s">
        <v>1883</v>
      </c>
      <c r="EK36" t="s">
        <v>1884</v>
      </c>
      <c r="EL36">
        <v>6.4137695897435885</v>
      </c>
      <c r="EM36" t="s">
        <v>1900</v>
      </c>
      <c r="EN36">
        <v>1.2959999999999998</v>
      </c>
      <c r="EO36" t="s">
        <v>1886</v>
      </c>
      <c r="EP36" t="s">
        <v>1887</v>
      </c>
      <c r="EQ36">
        <v>7.9474209230769226</v>
      </c>
      <c r="ER36" t="s">
        <v>1880</v>
      </c>
      <c r="ES36">
        <v>0.78400000000000003</v>
      </c>
      <c r="ET36" t="s">
        <v>1883</v>
      </c>
      <c r="EU36" t="s">
        <v>1884</v>
      </c>
      <c r="EV36">
        <v>4.3498229743589745</v>
      </c>
      <c r="EW36" t="s">
        <v>1905</v>
      </c>
      <c r="EX36">
        <v>0.89600000000000002</v>
      </c>
      <c r="EY36" t="s">
        <v>1886</v>
      </c>
      <c r="EZ36" t="s">
        <v>1887</v>
      </c>
      <c r="FA36">
        <v>5.4945132307692308</v>
      </c>
      <c r="FB36" t="s">
        <v>1902</v>
      </c>
      <c r="FC36">
        <v>0.99777777777777776</v>
      </c>
      <c r="FD36" t="s">
        <v>1883</v>
      </c>
      <c r="FE36" t="s">
        <v>1884</v>
      </c>
      <c r="FF36">
        <v>5.5359141595441592</v>
      </c>
      <c r="FG36" t="s">
        <v>1890</v>
      </c>
      <c r="FH36">
        <v>1.196</v>
      </c>
      <c r="FI36" t="s">
        <v>1886</v>
      </c>
      <c r="FJ36" t="s">
        <v>1887</v>
      </c>
      <c r="FK36">
        <v>7.3341940000000001</v>
      </c>
      <c r="FL36" t="s">
        <v>1882</v>
      </c>
      <c r="FM36">
        <v>0.88400000000000001</v>
      </c>
      <c r="FN36" t="s">
        <v>1883</v>
      </c>
      <c r="FO36" t="s">
        <v>1884</v>
      </c>
      <c r="FP36">
        <v>4.9046473333333331</v>
      </c>
      <c r="FQ36" t="s">
        <v>1892</v>
      </c>
      <c r="FR36">
        <v>0.93200000000000005</v>
      </c>
      <c r="FS36" t="s">
        <v>1886</v>
      </c>
      <c r="FT36" t="s">
        <v>1887</v>
      </c>
      <c r="FU36">
        <v>5.7152749230769242</v>
      </c>
      <c r="FV36" t="s">
        <v>1901</v>
      </c>
      <c r="FW36">
        <v>1.02</v>
      </c>
      <c r="FX36" t="s">
        <v>1886</v>
      </c>
      <c r="FY36" t="s">
        <v>1887</v>
      </c>
      <c r="FZ36">
        <v>6.2549146153846165</v>
      </c>
      <c r="GA36" t="s">
        <v>1899</v>
      </c>
      <c r="GB36">
        <v>1.036</v>
      </c>
      <c r="GC36" t="s">
        <v>1883</v>
      </c>
      <c r="GD36" t="s">
        <v>1884</v>
      </c>
      <c r="GE36">
        <v>5.7479803589743588</v>
      </c>
      <c r="GF36" t="s">
        <v>1891</v>
      </c>
      <c r="GG36">
        <v>0.96</v>
      </c>
      <c r="GH36" t="s">
        <v>1886</v>
      </c>
      <c r="GI36" t="s">
        <v>1887</v>
      </c>
      <c r="GJ36">
        <v>5.8869784615384617</v>
      </c>
      <c r="GK36" t="s">
        <v>1895</v>
      </c>
      <c r="GL36">
        <v>1.024</v>
      </c>
      <c r="GM36" t="s">
        <v>1883</v>
      </c>
      <c r="GN36" t="s">
        <v>1884</v>
      </c>
      <c r="GO36">
        <v>5.6814014358974365</v>
      </c>
      <c r="GP36">
        <v>0</v>
      </c>
      <c r="GQ36">
        <v>7.190523692307691</v>
      </c>
      <c r="GR36">
        <v>13.963274376068375</v>
      </c>
      <c r="GS36">
        <v>19.844412581196579</v>
      </c>
      <c r="GT36">
        <v>26.933315811965809</v>
      </c>
      <c r="GU36">
        <v>32.697648888888885</v>
      </c>
      <c r="GV36">
        <v>39.244576324786323</v>
      </c>
      <c r="GW36">
        <v>45.401374632478628</v>
      </c>
      <c r="GX36">
        <v>50.715359048433044</v>
      </c>
      <c r="GY36">
        <v>56.724982894586887</v>
      </c>
      <c r="GZ36">
        <v>61.696209150997142</v>
      </c>
      <c r="HA36">
        <v>66.50390822792022</v>
      </c>
      <c r="HB36">
        <v>71.924834227920215</v>
      </c>
      <c r="HC36">
        <v>78.56053356125355</v>
      </c>
      <c r="HD36">
        <v>84.67917552706551</v>
      </c>
      <c r="HE36">
        <v>89.850138552706539</v>
      </c>
      <c r="HF36">
        <v>96.129582245014234</v>
      </c>
      <c r="HG36">
        <v>101.45589609116809</v>
      </c>
      <c r="HH36">
        <v>107.80892701424501</v>
      </c>
      <c r="HI36">
        <v>113.46813547578347</v>
      </c>
      <c r="HJ36">
        <v>118.90541419373218</v>
      </c>
      <c r="HK36">
        <v>124.77876539031338</v>
      </c>
      <c r="HL36">
        <v>130.34920195441595</v>
      </c>
      <c r="HM36">
        <v>137.58527964672365</v>
      </c>
      <c r="HN36">
        <v>142.80062862108264</v>
      </c>
      <c r="HO36">
        <v>148.92835543019945</v>
      </c>
      <c r="HP36">
        <v>155.42856081481483</v>
      </c>
      <c r="HQ36">
        <v>161.84233040455842</v>
      </c>
      <c r="HR36">
        <v>169.78975132763534</v>
      </c>
      <c r="HS36">
        <v>174.13957430199432</v>
      </c>
      <c r="HT36">
        <v>179.63408753276354</v>
      </c>
      <c r="HU36">
        <v>185.17000169230769</v>
      </c>
      <c r="HV36">
        <v>192.50419569230769</v>
      </c>
      <c r="HW36">
        <v>197.40884302564103</v>
      </c>
      <c r="HX36">
        <v>203.12411794871795</v>
      </c>
      <c r="HY36">
        <v>209.37903256410257</v>
      </c>
      <c r="HZ36">
        <v>215.12701292307693</v>
      </c>
      <c r="IA36">
        <v>221.01399138461539</v>
      </c>
      <c r="IB36">
        <v>226.69539282051284</v>
      </c>
      <c r="IC36" t="s">
        <v>2082</v>
      </c>
      <c r="ID36" t="s">
        <v>2083</v>
      </c>
      <c r="IE36">
        <v>11.450406717948709</v>
      </c>
    </row>
    <row r="37" spans="1:239" x14ac:dyDescent="0.25">
      <c r="A37" t="s">
        <v>51</v>
      </c>
      <c r="B37" t="s">
        <v>1905</v>
      </c>
      <c r="D37">
        <v>4.5387589988083654</v>
      </c>
      <c r="E37">
        <v>5.6868131868131861</v>
      </c>
      <c r="F37">
        <v>3</v>
      </c>
      <c r="G37">
        <v>4.5387589988083654</v>
      </c>
      <c r="H37" t="s">
        <v>1889</v>
      </c>
      <c r="I37">
        <v>1.1044444444444443</v>
      </c>
      <c r="J37" t="s">
        <v>1883</v>
      </c>
      <c r="K37" t="s">
        <v>1884</v>
      </c>
      <c r="L37">
        <v>4.7621668028608211</v>
      </c>
      <c r="M37" t="s">
        <v>1899</v>
      </c>
      <c r="N37">
        <v>1.036</v>
      </c>
      <c r="O37" t="s">
        <v>1886</v>
      </c>
      <c r="P37" t="s">
        <v>1887</v>
      </c>
      <c r="Q37">
        <v>4.9372620389037403</v>
      </c>
      <c r="R37" t="s">
        <v>1885</v>
      </c>
      <c r="S37">
        <v>1.1559999999999999</v>
      </c>
      <c r="T37" t="s">
        <v>1883</v>
      </c>
      <c r="U37" t="s">
        <v>1884</v>
      </c>
      <c r="V37">
        <v>4.984465132491346</v>
      </c>
      <c r="W37" t="s">
        <v>1900</v>
      </c>
      <c r="X37">
        <v>1.2959999999999998</v>
      </c>
      <c r="Y37" t="s">
        <v>1886</v>
      </c>
      <c r="Z37" t="s">
        <v>1887</v>
      </c>
      <c r="AA37">
        <v>6.1763432455784226</v>
      </c>
      <c r="AB37" t="s">
        <v>1891</v>
      </c>
      <c r="AC37">
        <v>0.96</v>
      </c>
      <c r="AD37" t="s">
        <v>1886</v>
      </c>
      <c r="AE37" t="s">
        <v>1887</v>
      </c>
      <c r="AF37">
        <v>4.5750690707988317</v>
      </c>
      <c r="AG37" t="s">
        <v>1894</v>
      </c>
      <c r="AH37">
        <v>1.06</v>
      </c>
      <c r="AI37" t="s">
        <v>1883</v>
      </c>
      <c r="AJ37" t="s">
        <v>1884</v>
      </c>
      <c r="AK37">
        <v>4.5705303118000238</v>
      </c>
      <c r="AL37" t="s">
        <v>1903</v>
      </c>
      <c r="AM37">
        <v>1.18</v>
      </c>
      <c r="AN37" t="s">
        <v>1886</v>
      </c>
      <c r="AO37" t="s">
        <v>1887</v>
      </c>
      <c r="AP37">
        <v>5.6235223995235639</v>
      </c>
      <c r="AQ37" t="s">
        <v>1901</v>
      </c>
      <c r="AR37">
        <v>1.02</v>
      </c>
      <c r="AS37" t="s">
        <v>1883</v>
      </c>
      <c r="AT37" t="s">
        <v>1884</v>
      </c>
      <c r="AU37">
        <v>4.3980574698453054</v>
      </c>
      <c r="AV37" t="s">
        <v>1892</v>
      </c>
      <c r="AW37">
        <v>0.93200000000000005</v>
      </c>
      <c r="AX37" t="s">
        <v>1886</v>
      </c>
      <c r="AY37" t="s">
        <v>1887</v>
      </c>
      <c r="AZ37">
        <v>4.4416295562338668</v>
      </c>
      <c r="BA37" t="s">
        <v>1896</v>
      </c>
      <c r="BB37">
        <v>1.0333333333333332</v>
      </c>
      <c r="BC37" t="s">
        <v>1886</v>
      </c>
      <c r="BD37" t="s">
        <v>1887</v>
      </c>
      <c r="BE37">
        <v>4.9245535137070764</v>
      </c>
      <c r="BF37" t="s">
        <v>1902</v>
      </c>
      <c r="BG37">
        <v>0.99777777777777776</v>
      </c>
      <c r="BH37" t="s">
        <v>1883</v>
      </c>
      <c r="BI37" t="s">
        <v>1884</v>
      </c>
      <c r="BJ37">
        <v>4.3022392243149072</v>
      </c>
      <c r="BK37">
        <v>0</v>
      </c>
      <c r="BL37" t="s">
        <v>1897</v>
      </c>
      <c r="BM37">
        <v>0</v>
      </c>
      <c r="BN37" t="s">
        <v>1897</v>
      </c>
      <c r="BO37">
        <v>0</v>
      </c>
      <c r="BP37" t="s">
        <v>1895</v>
      </c>
      <c r="BQ37">
        <v>1.024</v>
      </c>
      <c r="BR37" t="s">
        <v>1883</v>
      </c>
      <c r="BS37" t="s">
        <v>1884</v>
      </c>
      <c r="BT37">
        <v>4.4153047540407773</v>
      </c>
      <c r="BU37" t="s">
        <v>1890</v>
      </c>
      <c r="BV37">
        <v>1.196</v>
      </c>
      <c r="BW37" t="s">
        <v>1886</v>
      </c>
      <c r="BX37" t="s">
        <v>1887</v>
      </c>
      <c r="BY37">
        <v>5.6997735507035454</v>
      </c>
      <c r="BZ37" t="s">
        <v>1904</v>
      </c>
      <c r="CA37">
        <v>0.95777777777777784</v>
      </c>
      <c r="CB37" t="s">
        <v>1883</v>
      </c>
      <c r="CC37" t="s">
        <v>1884</v>
      </c>
      <c r="CD37">
        <v>4.1297663823601898</v>
      </c>
      <c r="CE37" t="s">
        <v>1893</v>
      </c>
      <c r="CF37">
        <v>1.004</v>
      </c>
      <c r="CG37" t="s">
        <v>1883</v>
      </c>
      <c r="CH37" t="s">
        <v>1884</v>
      </c>
      <c r="CI37">
        <v>4.329068333063419</v>
      </c>
      <c r="CJ37" t="s">
        <v>1882</v>
      </c>
      <c r="CK37">
        <v>0.88400000000000001</v>
      </c>
      <c r="CL37" t="s">
        <v>1886</v>
      </c>
      <c r="CM37" t="s">
        <v>1887</v>
      </c>
      <c r="CN37">
        <v>4.212876102693925</v>
      </c>
      <c r="CO37" t="s">
        <v>1898</v>
      </c>
      <c r="CP37">
        <v>0.98000000000000009</v>
      </c>
      <c r="CQ37" t="s">
        <v>1883</v>
      </c>
      <c r="CR37" t="s">
        <v>1884</v>
      </c>
      <c r="CS37">
        <v>4.225584627890588</v>
      </c>
      <c r="CT37" t="s">
        <v>1888</v>
      </c>
      <c r="CU37">
        <v>0.94000000000000006</v>
      </c>
      <c r="CV37" t="s">
        <v>1886</v>
      </c>
      <c r="CW37" t="s">
        <v>1887</v>
      </c>
      <c r="CX37">
        <v>4.4797551318238575</v>
      </c>
      <c r="CY37" t="s">
        <v>1892</v>
      </c>
      <c r="CZ37">
        <v>0.93200000000000005</v>
      </c>
      <c r="DA37" t="s">
        <v>1883</v>
      </c>
      <c r="DB37" t="s">
        <v>1884</v>
      </c>
      <c r="DC37">
        <v>4.0186172175449268</v>
      </c>
      <c r="DD37" t="s">
        <v>1894</v>
      </c>
      <c r="DE37">
        <v>1.06</v>
      </c>
      <c r="DF37" t="s">
        <v>1886</v>
      </c>
      <c r="DG37" t="s">
        <v>1887</v>
      </c>
      <c r="DH37">
        <v>5.0516387656737116</v>
      </c>
      <c r="DI37" t="s">
        <v>1903</v>
      </c>
      <c r="DJ37">
        <v>1.18</v>
      </c>
      <c r="DK37" t="s">
        <v>1883</v>
      </c>
      <c r="DL37" t="s">
        <v>1884</v>
      </c>
      <c r="DM37">
        <v>5.087948837664177</v>
      </c>
      <c r="DN37" t="s">
        <v>1901</v>
      </c>
      <c r="DO37">
        <v>1.02</v>
      </c>
      <c r="DP37" t="s">
        <v>1886</v>
      </c>
      <c r="DQ37" t="s">
        <v>1887</v>
      </c>
      <c r="DR37">
        <v>4.8610108877237597</v>
      </c>
      <c r="DS37" t="s">
        <v>1891</v>
      </c>
      <c r="DT37">
        <v>0.96</v>
      </c>
      <c r="DU37" t="s">
        <v>1883</v>
      </c>
      <c r="DV37" t="s">
        <v>1884</v>
      </c>
      <c r="DW37">
        <v>4.1393482069132288</v>
      </c>
      <c r="DX37" t="s">
        <v>1899</v>
      </c>
      <c r="DY37">
        <v>1.036</v>
      </c>
      <c r="DZ37" t="s">
        <v>1883</v>
      </c>
      <c r="EA37" t="s">
        <v>1884</v>
      </c>
      <c r="EB37">
        <v>4.4670466066271937</v>
      </c>
      <c r="EC37" t="s">
        <v>1885</v>
      </c>
      <c r="ED37">
        <v>1.1559999999999999</v>
      </c>
      <c r="EE37" t="s">
        <v>1886</v>
      </c>
      <c r="EF37" t="s">
        <v>1887</v>
      </c>
      <c r="EG37">
        <v>5.5091456727535935</v>
      </c>
      <c r="EH37" t="s">
        <v>1900</v>
      </c>
      <c r="EI37">
        <v>1.2959999999999998</v>
      </c>
      <c r="EJ37" t="s">
        <v>1883</v>
      </c>
      <c r="EK37" t="s">
        <v>1884</v>
      </c>
      <c r="EL37">
        <v>5.5881200793328585</v>
      </c>
      <c r="EM37" t="s">
        <v>1889</v>
      </c>
      <c r="EN37">
        <v>1.1044444444444443</v>
      </c>
      <c r="EO37" t="s">
        <v>1886</v>
      </c>
      <c r="EP37" t="s">
        <v>1887</v>
      </c>
      <c r="EQ37">
        <v>5.2634475189514349</v>
      </c>
      <c r="ER37" t="s">
        <v>1902</v>
      </c>
      <c r="ES37">
        <v>0.99777777777777776</v>
      </c>
      <c r="ET37" t="s">
        <v>1886</v>
      </c>
      <c r="EU37" t="s">
        <v>1887</v>
      </c>
      <c r="EV37">
        <v>4.7551065110848976</v>
      </c>
      <c r="EW37" t="s">
        <v>1896</v>
      </c>
      <c r="EX37">
        <v>1.0333333333333332</v>
      </c>
      <c r="EY37" t="s">
        <v>1883</v>
      </c>
      <c r="EZ37" t="s">
        <v>1884</v>
      </c>
      <c r="FA37">
        <v>4.4555484171635449</v>
      </c>
      <c r="FB37" t="s">
        <v>1882</v>
      </c>
      <c r="FC37">
        <v>0.88400000000000001</v>
      </c>
      <c r="FD37" t="s">
        <v>1883</v>
      </c>
      <c r="FE37" t="s">
        <v>1884</v>
      </c>
      <c r="FF37">
        <v>3.8116498071992653</v>
      </c>
      <c r="FG37" t="s">
        <v>1895</v>
      </c>
      <c r="FH37">
        <v>1.024</v>
      </c>
      <c r="FI37" t="s">
        <v>1886</v>
      </c>
      <c r="FJ37" t="s">
        <v>1887</v>
      </c>
      <c r="FK37">
        <v>4.880073675518755</v>
      </c>
      <c r="FL37" t="s">
        <v>1880</v>
      </c>
      <c r="FM37">
        <v>0.78400000000000003</v>
      </c>
      <c r="FN37" t="s">
        <v>1883</v>
      </c>
      <c r="FO37" t="s">
        <v>1884</v>
      </c>
      <c r="FP37">
        <v>3.3804677023124707</v>
      </c>
      <c r="FQ37" t="s">
        <v>1904</v>
      </c>
      <c r="FR37">
        <v>0.95777777777777784</v>
      </c>
      <c r="FS37" t="s">
        <v>1886</v>
      </c>
      <c r="FT37" t="s">
        <v>1887</v>
      </c>
      <c r="FU37">
        <v>4.5644786331349465</v>
      </c>
      <c r="FV37" t="s">
        <v>1888</v>
      </c>
      <c r="FW37">
        <v>0.94000000000000006</v>
      </c>
      <c r="FX37" t="s">
        <v>1883</v>
      </c>
      <c r="FY37" t="s">
        <v>1884</v>
      </c>
      <c r="FZ37">
        <v>4.0531117859358705</v>
      </c>
      <c r="GA37" t="s">
        <v>1898</v>
      </c>
      <c r="GB37">
        <v>0.98000000000000009</v>
      </c>
      <c r="GC37" t="s">
        <v>1886</v>
      </c>
      <c r="GD37" t="s">
        <v>1887</v>
      </c>
      <c r="GE37">
        <v>4.6703830097738086</v>
      </c>
      <c r="GF37" t="s">
        <v>1890</v>
      </c>
      <c r="GG37">
        <v>1.196</v>
      </c>
      <c r="GH37" t="s">
        <v>1883</v>
      </c>
      <c r="GI37" t="s">
        <v>1884</v>
      </c>
      <c r="GJ37">
        <v>5.1569379744460644</v>
      </c>
      <c r="GK37" t="s">
        <v>1893</v>
      </c>
      <c r="GL37">
        <v>1.004</v>
      </c>
      <c r="GM37" t="s">
        <v>1886</v>
      </c>
      <c r="GN37" t="s">
        <v>1887</v>
      </c>
      <c r="GO37">
        <v>4.7847597365437791</v>
      </c>
      <c r="GP37">
        <v>0</v>
      </c>
      <c r="GQ37">
        <v>4.7621668028608211</v>
      </c>
      <c r="GR37">
        <v>9.6994288417645613</v>
      </c>
      <c r="GS37">
        <v>14.683893974255907</v>
      </c>
      <c r="GT37">
        <v>20.860237219834332</v>
      </c>
      <c r="GU37">
        <v>25.435306290633164</v>
      </c>
      <c r="GV37">
        <v>30.005836602433188</v>
      </c>
      <c r="GW37">
        <v>35.62935900195675</v>
      </c>
      <c r="GX37">
        <v>40.027416471802056</v>
      </c>
      <c r="GY37">
        <v>44.469046028035919</v>
      </c>
      <c r="GZ37">
        <v>49.393599541742994</v>
      </c>
      <c r="HA37">
        <v>53.695838766057904</v>
      </c>
      <c r="HB37">
        <v>53.695838766057904</v>
      </c>
      <c r="HC37">
        <v>58.111143520098679</v>
      </c>
      <c r="HD37">
        <v>63.810917070802226</v>
      </c>
      <c r="HE37">
        <v>67.940683453162421</v>
      </c>
      <c r="HF37">
        <v>72.269751786225839</v>
      </c>
      <c r="HG37">
        <v>76.482627888919765</v>
      </c>
      <c r="HH37">
        <v>80.708212516810349</v>
      </c>
      <c r="HI37">
        <v>85.187967648634213</v>
      </c>
      <c r="HJ37">
        <v>89.206584866179142</v>
      </c>
      <c r="HK37">
        <v>94.258223631852857</v>
      </c>
      <c r="HL37">
        <v>99.346172469517029</v>
      </c>
      <c r="HM37">
        <v>104.20718335724079</v>
      </c>
      <c r="HN37">
        <v>108.34653156415402</v>
      </c>
      <c r="HO37">
        <v>112.81357817078121</v>
      </c>
      <c r="HP37">
        <v>118.3227238435348</v>
      </c>
      <c r="HQ37">
        <v>123.91084392286766</v>
      </c>
      <c r="HR37">
        <v>129.17429144181909</v>
      </c>
      <c r="HS37">
        <v>133.929397952904</v>
      </c>
      <c r="HT37">
        <v>138.38494637006755</v>
      </c>
      <c r="HU37">
        <v>142.19659617726683</v>
      </c>
      <c r="HV37">
        <v>147.07666985278559</v>
      </c>
      <c r="HW37">
        <v>150.45713755509806</v>
      </c>
      <c r="HX37">
        <v>155.021616188233</v>
      </c>
      <c r="HY37">
        <v>159.07472797416887</v>
      </c>
      <c r="HZ37">
        <v>163.74511098394268</v>
      </c>
      <c r="IA37">
        <v>168.90204895838875</v>
      </c>
      <c r="IB37">
        <v>173.68680869493252</v>
      </c>
      <c r="IC37" t="s">
        <v>2088</v>
      </c>
      <c r="ID37" t="s">
        <v>2089</v>
      </c>
      <c r="IE37">
        <v>8.458834715423599</v>
      </c>
    </row>
    <row r="38" spans="1:239" x14ac:dyDescent="0.25">
      <c r="A38" t="s">
        <v>629</v>
      </c>
      <c r="B38" t="s">
        <v>1896</v>
      </c>
      <c r="D38">
        <v>4.5575111948744187</v>
      </c>
      <c r="E38">
        <v>4</v>
      </c>
      <c r="F38">
        <v>2</v>
      </c>
      <c r="G38">
        <v>4.5575111948744187</v>
      </c>
      <c r="H38" t="s">
        <v>1900</v>
      </c>
      <c r="I38">
        <v>1.2959999999999998</v>
      </c>
      <c r="J38" t="s">
        <v>1883</v>
      </c>
      <c r="K38" t="s">
        <v>1884</v>
      </c>
      <c r="L38">
        <v>5.611207783129383</v>
      </c>
      <c r="M38" t="s">
        <v>1889</v>
      </c>
      <c r="N38">
        <v>1.1044444444444443</v>
      </c>
      <c r="O38" t="s">
        <v>1886</v>
      </c>
      <c r="P38" t="s">
        <v>1887</v>
      </c>
      <c r="Q38">
        <v>5.2851938156560339</v>
      </c>
      <c r="R38" t="s">
        <v>1894</v>
      </c>
      <c r="S38">
        <v>1.06</v>
      </c>
      <c r="T38" t="s">
        <v>1883</v>
      </c>
      <c r="U38" t="s">
        <v>1884</v>
      </c>
      <c r="V38">
        <v>4.5894137732385403</v>
      </c>
      <c r="W38" t="s">
        <v>1885</v>
      </c>
      <c r="X38">
        <v>1.1559999999999999</v>
      </c>
      <c r="Y38" t="s">
        <v>1886</v>
      </c>
      <c r="Z38" t="s">
        <v>1887</v>
      </c>
      <c r="AA38">
        <v>5.5319070883385688</v>
      </c>
      <c r="AB38" t="s">
        <v>1888</v>
      </c>
      <c r="AC38">
        <v>0.94000000000000006</v>
      </c>
      <c r="AD38" t="s">
        <v>1886</v>
      </c>
      <c r="AE38" t="s">
        <v>1887</v>
      </c>
      <c r="AF38">
        <v>4.4982635493410514</v>
      </c>
      <c r="AG38" t="s">
        <v>1903</v>
      </c>
      <c r="AH38">
        <v>1.18</v>
      </c>
      <c r="AI38" t="s">
        <v>1883</v>
      </c>
      <c r="AJ38" t="s">
        <v>1884</v>
      </c>
      <c r="AK38">
        <v>5.1089700494542232</v>
      </c>
      <c r="AL38" t="s">
        <v>1893</v>
      </c>
      <c r="AM38">
        <v>1.004</v>
      </c>
      <c r="AN38" t="s">
        <v>1886</v>
      </c>
      <c r="AO38" t="s">
        <v>1887</v>
      </c>
      <c r="AP38">
        <v>4.804528301636612</v>
      </c>
      <c r="AQ38" t="s">
        <v>1904</v>
      </c>
      <c r="AR38">
        <v>0.95777777777777784</v>
      </c>
      <c r="AS38" t="s">
        <v>1883</v>
      </c>
      <c r="AT38" t="s">
        <v>1884</v>
      </c>
      <c r="AU38">
        <v>4.1468287972029572</v>
      </c>
      <c r="AV38" t="s">
        <v>1898</v>
      </c>
      <c r="AW38">
        <v>0.98000000000000009</v>
      </c>
      <c r="AX38" t="s">
        <v>1886</v>
      </c>
      <c r="AY38" t="s">
        <v>1887</v>
      </c>
      <c r="AZ38">
        <v>4.6896790195257774</v>
      </c>
      <c r="BA38" t="s">
        <v>1905</v>
      </c>
      <c r="BB38">
        <v>0.89600000000000002</v>
      </c>
      <c r="BC38" t="s">
        <v>1883</v>
      </c>
      <c r="BD38" t="s">
        <v>1884</v>
      </c>
      <c r="BE38">
        <v>3.8793535290771048</v>
      </c>
      <c r="BF38" t="s">
        <v>1880</v>
      </c>
      <c r="BG38">
        <v>0.78400000000000003</v>
      </c>
      <c r="BH38" t="s">
        <v>1886</v>
      </c>
      <c r="BI38" t="s">
        <v>1887</v>
      </c>
      <c r="BJ38">
        <v>3.7517432156206216</v>
      </c>
      <c r="BK38" t="s">
        <v>1882</v>
      </c>
      <c r="BL38">
        <v>0.88400000000000001</v>
      </c>
      <c r="BM38" t="s">
        <v>1886</v>
      </c>
      <c r="BN38" t="s">
        <v>1887</v>
      </c>
      <c r="BO38">
        <v>4.2302818910824351</v>
      </c>
      <c r="BP38" t="s">
        <v>1890</v>
      </c>
      <c r="BQ38">
        <v>1.196</v>
      </c>
      <c r="BR38" t="s">
        <v>1883</v>
      </c>
      <c r="BS38" t="s">
        <v>1884</v>
      </c>
      <c r="BT38">
        <v>5.1782442196163139</v>
      </c>
      <c r="BU38" t="s">
        <v>1902</v>
      </c>
      <c r="BV38">
        <v>0.99777777777777776</v>
      </c>
      <c r="BW38" t="s">
        <v>1886</v>
      </c>
      <c r="BX38" t="s">
        <v>1887</v>
      </c>
      <c r="BY38">
        <v>4.7747525618301001</v>
      </c>
      <c r="BZ38" t="s">
        <v>1892</v>
      </c>
      <c r="CA38">
        <v>0.93200000000000005</v>
      </c>
      <c r="CB38" t="s">
        <v>1883</v>
      </c>
      <c r="CC38" t="s">
        <v>1884</v>
      </c>
      <c r="CD38">
        <v>4.0352204119418102</v>
      </c>
      <c r="CE38" t="s">
        <v>1895</v>
      </c>
      <c r="CF38">
        <v>1.024</v>
      </c>
      <c r="CG38" t="s">
        <v>1886</v>
      </c>
      <c r="CH38" t="s">
        <v>1887</v>
      </c>
      <c r="CI38">
        <v>4.900236036728975</v>
      </c>
      <c r="CJ38" t="s">
        <v>1891</v>
      </c>
      <c r="CK38">
        <v>0.96</v>
      </c>
      <c r="CL38" t="s">
        <v>1883</v>
      </c>
      <c r="CM38" t="s">
        <v>1884</v>
      </c>
      <c r="CN38">
        <v>4.1564502097254694</v>
      </c>
      <c r="CO38" t="s">
        <v>1899</v>
      </c>
      <c r="CP38">
        <v>1.036</v>
      </c>
      <c r="CQ38" t="s">
        <v>1886</v>
      </c>
      <c r="CR38" t="s">
        <v>1887</v>
      </c>
      <c r="CS38">
        <v>4.9576606777843928</v>
      </c>
      <c r="CT38" t="s">
        <v>1901</v>
      </c>
      <c r="CU38">
        <v>1.02</v>
      </c>
      <c r="CV38" t="s">
        <v>1883</v>
      </c>
      <c r="CW38" t="s">
        <v>1884</v>
      </c>
      <c r="CX38">
        <v>4.4162283478333118</v>
      </c>
      <c r="CY38" t="s">
        <v>1898</v>
      </c>
      <c r="CZ38">
        <v>0.98000000000000009</v>
      </c>
      <c r="DA38" t="s">
        <v>1883</v>
      </c>
      <c r="DB38" t="s">
        <v>1884</v>
      </c>
      <c r="DC38">
        <v>4.2430429224280841</v>
      </c>
      <c r="DD38" t="s">
        <v>1904</v>
      </c>
      <c r="DE38">
        <v>0.95777777777777784</v>
      </c>
      <c r="DF38" t="s">
        <v>1886</v>
      </c>
      <c r="DG38" t="s">
        <v>1887</v>
      </c>
      <c r="DH38">
        <v>4.5833370916453742</v>
      </c>
      <c r="DI38" t="s">
        <v>1893</v>
      </c>
      <c r="DJ38">
        <v>1.004</v>
      </c>
      <c r="DK38" t="s">
        <v>1883</v>
      </c>
      <c r="DL38" t="s">
        <v>1884</v>
      </c>
      <c r="DM38">
        <v>4.3469541776712202</v>
      </c>
      <c r="DN38" t="s">
        <v>1903</v>
      </c>
      <c r="DO38">
        <v>1.18</v>
      </c>
      <c r="DP38" t="s">
        <v>1886</v>
      </c>
      <c r="DQ38" t="s">
        <v>1887</v>
      </c>
      <c r="DR38">
        <v>5.6467563704494044</v>
      </c>
      <c r="DS38" t="s">
        <v>1888</v>
      </c>
      <c r="DT38">
        <v>0.94000000000000006</v>
      </c>
      <c r="DU38" t="s">
        <v>1883</v>
      </c>
      <c r="DV38" t="s">
        <v>1884</v>
      </c>
      <c r="DW38">
        <v>4.0698574970228565</v>
      </c>
      <c r="DX38" t="s">
        <v>1889</v>
      </c>
      <c r="DY38">
        <v>1.1044444444444443</v>
      </c>
      <c r="DZ38" t="s">
        <v>1883</v>
      </c>
      <c r="EA38" t="s">
        <v>1884</v>
      </c>
      <c r="EB38">
        <v>4.7818420236887915</v>
      </c>
      <c r="EC38" t="s">
        <v>1894</v>
      </c>
      <c r="ED38">
        <v>1.06</v>
      </c>
      <c r="EE38" t="s">
        <v>1886</v>
      </c>
      <c r="EF38" t="s">
        <v>1887</v>
      </c>
      <c r="EG38">
        <v>5.0725099598952283</v>
      </c>
      <c r="EH38" t="s">
        <v>1885</v>
      </c>
      <c r="EI38">
        <v>1.1559999999999999</v>
      </c>
      <c r="EJ38" t="s">
        <v>1883</v>
      </c>
      <c r="EK38" t="s">
        <v>1884</v>
      </c>
      <c r="EL38">
        <v>5.0050587942110862</v>
      </c>
      <c r="EM38" t="s">
        <v>1900</v>
      </c>
      <c r="EN38">
        <v>1.2959999999999998</v>
      </c>
      <c r="EO38" t="s">
        <v>1886</v>
      </c>
      <c r="EP38" t="s">
        <v>1887</v>
      </c>
      <c r="EQ38">
        <v>6.2018612339851087</v>
      </c>
      <c r="ER38" t="s">
        <v>1880</v>
      </c>
      <c r="ES38">
        <v>0.78400000000000003</v>
      </c>
      <c r="ET38" t="s">
        <v>1883</v>
      </c>
      <c r="EU38" t="s">
        <v>1884</v>
      </c>
      <c r="EV38">
        <v>3.3944343379424669</v>
      </c>
      <c r="EW38" t="s">
        <v>1905</v>
      </c>
      <c r="EX38">
        <v>0.89600000000000002</v>
      </c>
      <c r="EY38" t="s">
        <v>1886</v>
      </c>
      <c r="EZ38" t="s">
        <v>1887</v>
      </c>
      <c r="FA38">
        <v>4.2877065321378529</v>
      </c>
      <c r="FB38" t="s">
        <v>1902</v>
      </c>
      <c r="FC38">
        <v>0.99777777777777776</v>
      </c>
      <c r="FD38" t="s">
        <v>1883</v>
      </c>
      <c r="FE38" t="s">
        <v>1884</v>
      </c>
      <c r="FF38">
        <v>4.3200142226081848</v>
      </c>
      <c r="FG38" t="s">
        <v>1890</v>
      </c>
      <c r="FH38">
        <v>1.196</v>
      </c>
      <c r="FI38" t="s">
        <v>1886</v>
      </c>
      <c r="FJ38" t="s">
        <v>1887</v>
      </c>
      <c r="FK38">
        <v>5.7233225585232947</v>
      </c>
      <c r="FL38" t="s">
        <v>1882</v>
      </c>
      <c r="FM38">
        <v>0.88400000000000001</v>
      </c>
      <c r="FN38" t="s">
        <v>1883</v>
      </c>
      <c r="FO38" t="s">
        <v>1884</v>
      </c>
      <c r="FP38">
        <v>3.8273979014555364</v>
      </c>
      <c r="FQ38" t="s">
        <v>1892</v>
      </c>
      <c r="FR38">
        <v>0.93200000000000005</v>
      </c>
      <c r="FS38" t="s">
        <v>1886</v>
      </c>
      <c r="FT38" t="s">
        <v>1887</v>
      </c>
      <c r="FU38">
        <v>4.4599804553041063</v>
      </c>
      <c r="FV38" t="s">
        <v>1901</v>
      </c>
      <c r="FW38">
        <v>1.02</v>
      </c>
      <c r="FX38" t="s">
        <v>1886</v>
      </c>
      <c r="FY38" t="s">
        <v>1887</v>
      </c>
      <c r="FZ38">
        <v>4.8810944897105033</v>
      </c>
      <c r="GA38" t="s">
        <v>1899</v>
      </c>
      <c r="GB38">
        <v>1.036</v>
      </c>
      <c r="GC38" t="s">
        <v>1883</v>
      </c>
      <c r="GD38" t="s">
        <v>1884</v>
      </c>
      <c r="GE38">
        <v>4.4855025179954033</v>
      </c>
      <c r="GF38" t="s">
        <v>1891</v>
      </c>
      <c r="GG38">
        <v>0.96</v>
      </c>
      <c r="GH38" t="s">
        <v>1886</v>
      </c>
      <c r="GI38" t="s">
        <v>1887</v>
      </c>
      <c r="GJ38">
        <v>4.5939712844334144</v>
      </c>
      <c r="GK38" t="s">
        <v>1895</v>
      </c>
      <c r="GL38">
        <v>1.024</v>
      </c>
      <c r="GM38" t="s">
        <v>1883</v>
      </c>
      <c r="GN38" t="s">
        <v>1884</v>
      </c>
      <c r="GO38">
        <v>4.4335468903738349</v>
      </c>
      <c r="GP38">
        <v>0</v>
      </c>
      <c r="GQ38">
        <v>5.611207783129383</v>
      </c>
      <c r="GR38">
        <v>10.896401598785417</v>
      </c>
      <c r="GS38">
        <v>15.485815372023957</v>
      </c>
      <c r="GT38">
        <v>21.017722460362528</v>
      </c>
      <c r="GU38">
        <v>25.515986009703578</v>
      </c>
      <c r="GV38">
        <v>30.624956059157803</v>
      </c>
      <c r="GW38">
        <v>35.429484360794419</v>
      </c>
      <c r="GX38">
        <v>39.576313157997376</v>
      </c>
      <c r="GY38">
        <v>44.265992177523152</v>
      </c>
      <c r="GZ38">
        <v>48.14534570660026</v>
      </c>
      <c r="HA38">
        <v>51.897088922220881</v>
      </c>
      <c r="HB38">
        <v>56.127370813303315</v>
      </c>
      <c r="HC38">
        <v>61.305615032919633</v>
      </c>
      <c r="HD38">
        <v>66.080367594749731</v>
      </c>
      <c r="HE38">
        <v>70.115588006691539</v>
      </c>
      <c r="HF38">
        <v>75.015824043420508</v>
      </c>
      <c r="HG38">
        <v>79.172274253145972</v>
      </c>
      <c r="HH38">
        <v>84.129934930930361</v>
      </c>
      <c r="HI38">
        <v>88.546163278763672</v>
      </c>
      <c r="HJ38">
        <v>92.78920620119176</v>
      </c>
      <c r="HK38">
        <v>97.372543292837136</v>
      </c>
      <c r="HL38">
        <v>101.71949747050836</v>
      </c>
      <c r="HM38">
        <v>107.36625384095777</v>
      </c>
      <c r="HN38">
        <v>111.43611133798062</v>
      </c>
      <c r="HO38">
        <v>116.21795336166942</v>
      </c>
      <c r="HP38">
        <v>121.29046332156464</v>
      </c>
      <c r="HQ38">
        <v>126.29552211577573</v>
      </c>
      <c r="HR38">
        <v>132.49738334976084</v>
      </c>
      <c r="HS38">
        <v>135.89181768770331</v>
      </c>
      <c r="HT38">
        <v>140.17952421984117</v>
      </c>
      <c r="HU38">
        <v>144.49953844244936</v>
      </c>
      <c r="HV38">
        <v>150.22286100097267</v>
      </c>
      <c r="HW38">
        <v>154.0502589024282</v>
      </c>
      <c r="HX38">
        <v>158.5102393577323</v>
      </c>
      <c r="HY38">
        <v>163.39133384744281</v>
      </c>
      <c r="HZ38">
        <v>167.87683636543821</v>
      </c>
      <c r="IA38">
        <v>172.47080764987163</v>
      </c>
      <c r="IB38">
        <v>176.90435454024546</v>
      </c>
      <c r="IC38" t="s">
        <v>2092</v>
      </c>
      <c r="ID38" t="s">
        <v>2093</v>
      </c>
      <c r="IE38">
        <v>8.9354564486707915</v>
      </c>
    </row>
    <row r="39" spans="1:239" x14ac:dyDescent="0.25">
      <c r="A39" t="s">
        <v>546</v>
      </c>
      <c r="B39" t="s">
        <v>1902</v>
      </c>
      <c r="D39">
        <v>4.2912165123079635</v>
      </c>
      <c r="E39">
        <v>3.666666666666667</v>
      </c>
      <c r="F39">
        <v>4.7</v>
      </c>
      <c r="G39">
        <v>4.2912165123079635</v>
      </c>
      <c r="H39" t="s">
        <v>1893</v>
      </c>
      <c r="I39">
        <v>1.004</v>
      </c>
      <c r="J39" t="s">
        <v>1886</v>
      </c>
      <c r="K39" t="s">
        <v>1887</v>
      </c>
      <c r="L39">
        <v>4.5238004472750548</v>
      </c>
      <c r="M39" t="s">
        <v>1895</v>
      </c>
      <c r="N39">
        <v>1.024</v>
      </c>
      <c r="O39" t="s">
        <v>1883</v>
      </c>
      <c r="P39" t="s">
        <v>1884</v>
      </c>
      <c r="Q39">
        <v>4.1744954231731874</v>
      </c>
      <c r="R39" t="s">
        <v>1904</v>
      </c>
      <c r="S39">
        <v>0.95777777777777784</v>
      </c>
      <c r="T39" t="s">
        <v>1886</v>
      </c>
      <c r="U39" t="s">
        <v>1887</v>
      </c>
      <c r="V39">
        <v>4.3155334058777086</v>
      </c>
      <c r="W39" t="s">
        <v>1898</v>
      </c>
      <c r="X39">
        <v>0.98000000000000009</v>
      </c>
      <c r="Y39" t="s">
        <v>1883</v>
      </c>
      <c r="Z39" t="s">
        <v>1884</v>
      </c>
      <c r="AA39">
        <v>3.9951225729587141</v>
      </c>
      <c r="AB39" t="s">
        <v>1903</v>
      </c>
      <c r="AC39">
        <v>1.18</v>
      </c>
      <c r="AD39" t="s">
        <v>1886</v>
      </c>
      <c r="AE39" t="s">
        <v>1887</v>
      </c>
      <c r="AF39">
        <v>5.316817258749567</v>
      </c>
      <c r="AG39" t="s">
        <v>1901</v>
      </c>
      <c r="AH39">
        <v>1.02</v>
      </c>
      <c r="AI39" t="s">
        <v>1883</v>
      </c>
      <c r="AJ39" t="s">
        <v>1884</v>
      </c>
      <c r="AK39">
        <v>4.1581888004264158</v>
      </c>
      <c r="AL39" t="s">
        <v>1890</v>
      </c>
      <c r="AM39">
        <v>1.196</v>
      </c>
      <c r="AN39" t="s">
        <v>1886</v>
      </c>
      <c r="AO39" t="s">
        <v>1887</v>
      </c>
      <c r="AP39">
        <v>5.3889096961563405</v>
      </c>
      <c r="AQ39" t="s">
        <v>1894</v>
      </c>
      <c r="AR39">
        <v>1.06</v>
      </c>
      <c r="AS39" t="s">
        <v>1883</v>
      </c>
      <c r="AT39" t="s">
        <v>1884</v>
      </c>
      <c r="AU39">
        <v>4.3212550278941189</v>
      </c>
      <c r="AV39" t="s">
        <v>1891</v>
      </c>
      <c r="AW39">
        <v>0.96</v>
      </c>
      <c r="AX39" t="s">
        <v>1886</v>
      </c>
      <c r="AY39" t="s">
        <v>1887</v>
      </c>
      <c r="AZ39">
        <v>4.3255462444064268</v>
      </c>
      <c r="BA39" t="s">
        <v>1889</v>
      </c>
      <c r="BB39">
        <v>1.1044444444444443</v>
      </c>
      <c r="BC39" t="s">
        <v>1883</v>
      </c>
      <c r="BD39" t="s">
        <v>1884</v>
      </c>
      <c r="BE39">
        <v>4.5024397250804551</v>
      </c>
      <c r="BF39" t="s">
        <v>1905</v>
      </c>
      <c r="BG39">
        <v>0.89600000000000002</v>
      </c>
      <c r="BH39" t="s">
        <v>1886</v>
      </c>
      <c r="BI39" t="s">
        <v>1887</v>
      </c>
      <c r="BJ39">
        <v>4.0371764947793318</v>
      </c>
      <c r="BK39" t="s">
        <v>1899</v>
      </c>
      <c r="BL39">
        <v>1.036</v>
      </c>
      <c r="BM39" t="s">
        <v>1883</v>
      </c>
      <c r="BN39" t="s">
        <v>1884</v>
      </c>
      <c r="BO39">
        <v>4.2234152914134979</v>
      </c>
      <c r="BP39" t="s">
        <v>1900</v>
      </c>
      <c r="BQ39">
        <v>1.2959999999999998</v>
      </c>
      <c r="BR39" t="s">
        <v>1886</v>
      </c>
      <c r="BS39" t="s">
        <v>1887</v>
      </c>
      <c r="BT39">
        <v>5.8394874299486768</v>
      </c>
      <c r="BU39" t="s">
        <v>1896</v>
      </c>
      <c r="BV39">
        <v>1.0333333333333332</v>
      </c>
      <c r="BW39" t="s">
        <v>1883</v>
      </c>
      <c r="BX39" t="s">
        <v>1884</v>
      </c>
      <c r="BY39">
        <v>4.2125442095823171</v>
      </c>
      <c r="BZ39" t="s">
        <v>1885</v>
      </c>
      <c r="CA39">
        <v>1.1559999999999999</v>
      </c>
      <c r="CB39" t="s">
        <v>1886</v>
      </c>
      <c r="CC39" t="s">
        <v>1887</v>
      </c>
      <c r="CD39">
        <v>5.2086786026394059</v>
      </c>
      <c r="CE39" t="s">
        <v>1892</v>
      </c>
      <c r="CF39">
        <v>0.93200000000000005</v>
      </c>
      <c r="CG39" t="s">
        <v>1883</v>
      </c>
      <c r="CH39" t="s">
        <v>1884</v>
      </c>
      <c r="CI39">
        <v>3.7994430999974713</v>
      </c>
      <c r="CJ39" t="s">
        <v>1880</v>
      </c>
      <c r="CK39">
        <v>0.78400000000000003</v>
      </c>
      <c r="CL39" t="s">
        <v>1886</v>
      </c>
      <c r="CM39" t="s">
        <v>1887</v>
      </c>
      <c r="CN39">
        <v>3.5325294329319159</v>
      </c>
      <c r="CO39" t="s">
        <v>1888</v>
      </c>
      <c r="CP39">
        <v>0.94000000000000006</v>
      </c>
      <c r="CQ39" t="s">
        <v>1883</v>
      </c>
      <c r="CR39" t="s">
        <v>1884</v>
      </c>
      <c r="CS39">
        <v>3.832056345491011</v>
      </c>
      <c r="CT39" t="s">
        <v>1882</v>
      </c>
      <c r="CU39">
        <v>0.88400000000000001</v>
      </c>
      <c r="CV39" t="s">
        <v>1886</v>
      </c>
      <c r="CW39" t="s">
        <v>1887</v>
      </c>
      <c r="CX39">
        <v>3.9831071667242521</v>
      </c>
      <c r="CY39" t="s">
        <v>1891</v>
      </c>
      <c r="CZ39">
        <v>0.96</v>
      </c>
      <c r="DA39" t="s">
        <v>1883</v>
      </c>
      <c r="DB39" t="s">
        <v>1884</v>
      </c>
      <c r="DC39">
        <v>3.9135894592248621</v>
      </c>
      <c r="DD39" t="s">
        <v>1901</v>
      </c>
      <c r="DE39">
        <v>1.02</v>
      </c>
      <c r="DF39" t="s">
        <v>1886</v>
      </c>
      <c r="DG39" t="s">
        <v>1887</v>
      </c>
      <c r="DH39">
        <v>4.5958928846818292</v>
      </c>
      <c r="DI39" t="s">
        <v>1890</v>
      </c>
      <c r="DJ39">
        <v>1.196</v>
      </c>
      <c r="DK39" t="s">
        <v>1883</v>
      </c>
      <c r="DL39" t="s">
        <v>1884</v>
      </c>
      <c r="DM39">
        <v>4.8756802012843083</v>
      </c>
      <c r="DN39" t="s">
        <v>1894</v>
      </c>
      <c r="DO39">
        <v>1.06</v>
      </c>
      <c r="DP39" t="s">
        <v>1886</v>
      </c>
      <c r="DQ39" t="s">
        <v>1887</v>
      </c>
      <c r="DR39">
        <v>4.7761239781987639</v>
      </c>
      <c r="DS39" t="s">
        <v>1903</v>
      </c>
      <c r="DT39">
        <v>1.18</v>
      </c>
      <c r="DU39" t="s">
        <v>1883</v>
      </c>
      <c r="DV39" t="s">
        <v>1884</v>
      </c>
      <c r="DW39">
        <v>4.8104537102972271</v>
      </c>
      <c r="DX39" t="s">
        <v>1895</v>
      </c>
      <c r="DY39">
        <v>1.024</v>
      </c>
      <c r="DZ39" t="s">
        <v>1886</v>
      </c>
      <c r="EA39" t="s">
        <v>1887</v>
      </c>
      <c r="EB39">
        <v>4.6139159940335226</v>
      </c>
      <c r="EC39" t="s">
        <v>1904</v>
      </c>
      <c r="ED39">
        <v>0.95777777777777784</v>
      </c>
      <c r="EE39" t="s">
        <v>1883</v>
      </c>
      <c r="EF39" t="s">
        <v>1884</v>
      </c>
      <c r="EG39">
        <v>3.9045302243655455</v>
      </c>
      <c r="EH39" t="s">
        <v>1898</v>
      </c>
      <c r="EI39">
        <v>0.98000000000000009</v>
      </c>
      <c r="EJ39" t="s">
        <v>1886</v>
      </c>
      <c r="EK39" t="s">
        <v>1887</v>
      </c>
      <c r="EL39">
        <v>4.4156617911648945</v>
      </c>
      <c r="EM39" t="s">
        <v>1893</v>
      </c>
      <c r="EN39">
        <v>1.004</v>
      </c>
      <c r="EO39" t="s">
        <v>1883</v>
      </c>
      <c r="EP39" t="s">
        <v>1884</v>
      </c>
      <c r="EQ39">
        <v>4.0929623094393355</v>
      </c>
      <c r="ER39" t="s">
        <v>1905</v>
      </c>
      <c r="ES39">
        <v>0.89600000000000002</v>
      </c>
      <c r="ET39" t="s">
        <v>1883</v>
      </c>
      <c r="EU39" t="s">
        <v>1884</v>
      </c>
      <c r="EV39">
        <v>3.6526834952765381</v>
      </c>
      <c r="EW39" t="s">
        <v>1889</v>
      </c>
      <c r="EX39">
        <v>1.1044444444444443</v>
      </c>
      <c r="EY39" t="s">
        <v>1886</v>
      </c>
      <c r="EZ39" t="s">
        <v>1887</v>
      </c>
      <c r="FA39">
        <v>4.9763807487731349</v>
      </c>
      <c r="FB39" t="s">
        <v>1896</v>
      </c>
      <c r="FC39">
        <v>1.0333333333333332</v>
      </c>
      <c r="FD39" t="s">
        <v>1886</v>
      </c>
      <c r="FE39" t="s">
        <v>1887</v>
      </c>
      <c r="FF39">
        <v>4.6559699158541399</v>
      </c>
      <c r="FG39" t="s">
        <v>1900</v>
      </c>
      <c r="FH39">
        <v>1.2959999999999998</v>
      </c>
      <c r="FI39" t="s">
        <v>1883</v>
      </c>
      <c r="FJ39" t="s">
        <v>1884</v>
      </c>
      <c r="FK39">
        <v>5.2833457699535638</v>
      </c>
      <c r="FL39" t="s">
        <v>1899</v>
      </c>
      <c r="FM39">
        <v>1.036</v>
      </c>
      <c r="FN39" t="s">
        <v>1886</v>
      </c>
      <c r="FO39" t="s">
        <v>1887</v>
      </c>
      <c r="FP39">
        <v>4.6679853220886036</v>
      </c>
      <c r="FQ39" t="s">
        <v>1885</v>
      </c>
      <c r="FR39">
        <v>1.1559999999999999</v>
      </c>
      <c r="FS39" t="s">
        <v>1883</v>
      </c>
      <c r="FT39" t="s">
        <v>1884</v>
      </c>
      <c r="FU39">
        <v>4.7126139738166053</v>
      </c>
      <c r="FV39" t="s">
        <v>1880</v>
      </c>
      <c r="FW39">
        <v>0.78400000000000003</v>
      </c>
      <c r="FX39" t="s">
        <v>1883</v>
      </c>
      <c r="FY39" t="s">
        <v>1884</v>
      </c>
      <c r="FZ39">
        <v>3.1960980583669714</v>
      </c>
      <c r="GA39" t="s">
        <v>1888</v>
      </c>
      <c r="GB39">
        <v>0.94000000000000006</v>
      </c>
      <c r="GC39" t="s">
        <v>1886</v>
      </c>
      <c r="GD39" t="s">
        <v>1887</v>
      </c>
      <c r="GE39">
        <v>4.2354306976479599</v>
      </c>
      <c r="GF39" t="s">
        <v>1882</v>
      </c>
      <c r="GG39">
        <v>0.88400000000000001</v>
      </c>
      <c r="GH39" t="s">
        <v>1883</v>
      </c>
      <c r="GI39" t="s">
        <v>1884</v>
      </c>
      <c r="GJ39">
        <v>3.6037636270362277</v>
      </c>
      <c r="GK39" t="s">
        <v>1892</v>
      </c>
      <c r="GL39">
        <v>0.93200000000000005</v>
      </c>
      <c r="GM39" t="s">
        <v>1886</v>
      </c>
      <c r="GN39" t="s">
        <v>1887</v>
      </c>
      <c r="GO39">
        <v>4.199384478944574</v>
      </c>
      <c r="GP39">
        <v>0</v>
      </c>
      <c r="GQ39">
        <v>4.5238004472750548</v>
      </c>
      <c r="GR39">
        <v>8.6982958704482414</v>
      </c>
      <c r="GS39">
        <v>13.01382927632595</v>
      </c>
      <c r="GT39">
        <v>17.008951849284664</v>
      </c>
      <c r="GU39">
        <v>22.32576910803423</v>
      </c>
      <c r="GV39">
        <v>26.483957908460646</v>
      </c>
      <c r="GW39">
        <v>31.872867604616985</v>
      </c>
      <c r="GX39">
        <v>36.194122632511103</v>
      </c>
      <c r="GY39">
        <v>40.519668876917528</v>
      </c>
      <c r="GZ39">
        <v>45.022108601997985</v>
      </c>
      <c r="HA39">
        <v>49.059285096777316</v>
      </c>
      <c r="HB39">
        <v>53.282700388190811</v>
      </c>
      <c r="HC39">
        <v>59.122187818139487</v>
      </c>
      <c r="HD39">
        <v>63.334732027721806</v>
      </c>
      <c r="HE39">
        <v>68.543410630361208</v>
      </c>
      <c r="HF39">
        <v>72.342853730358684</v>
      </c>
      <c r="HG39">
        <v>75.875383163290593</v>
      </c>
      <c r="HH39">
        <v>79.707439508781604</v>
      </c>
      <c r="HI39">
        <v>83.690546675505857</v>
      </c>
      <c r="HJ39">
        <v>87.604136134730723</v>
      </c>
      <c r="HK39">
        <v>92.200029019412554</v>
      </c>
      <c r="HL39">
        <v>97.075709220696865</v>
      </c>
      <c r="HM39">
        <v>101.85183319889563</v>
      </c>
      <c r="HN39">
        <v>106.66228690919286</v>
      </c>
      <c r="HO39">
        <v>111.27620290322638</v>
      </c>
      <c r="HP39">
        <v>115.18073312759192</v>
      </c>
      <c r="HQ39">
        <v>119.59639491875681</v>
      </c>
      <c r="HR39">
        <v>123.68935722819614</v>
      </c>
      <c r="HS39">
        <v>127.34204072347268</v>
      </c>
      <c r="HT39">
        <v>132.3184214722458</v>
      </c>
      <c r="HU39">
        <v>136.97439138809995</v>
      </c>
      <c r="HV39">
        <v>142.25773715805352</v>
      </c>
      <c r="HW39">
        <v>146.92572248014213</v>
      </c>
      <c r="HX39">
        <v>151.63833645395874</v>
      </c>
      <c r="HY39">
        <v>154.83443451232571</v>
      </c>
      <c r="HZ39">
        <v>159.06986520997367</v>
      </c>
      <c r="IA39">
        <v>162.67362883700989</v>
      </c>
      <c r="IB39">
        <v>166.87301331595447</v>
      </c>
      <c r="IC39" t="s">
        <v>2096</v>
      </c>
      <c r="ID39" t="s">
        <v>2097</v>
      </c>
      <c r="IE39">
        <v>9.0081217026368989</v>
      </c>
    </row>
    <row r="40" spans="1:239" x14ac:dyDescent="0.25">
      <c r="A40" t="s">
        <v>915</v>
      </c>
      <c r="B40" t="s">
        <v>1892</v>
      </c>
      <c r="D40">
        <v>4.0687292549014495</v>
      </c>
      <c r="E40">
        <v>4.7045454545454533</v>
      </c>
      <c r="F40">
        <v>2.2999999999999998</v>
      </c>
      <c r="G40">
        <v>4.0687292549014495</v>
      </c>
      <c r="H40" t="s">
        <v>1895</v>
      </c>
      <c r="I40">
        <v>1.024</v>
      </c>
      <c r="J40" t="s">
        <v>1886</v>
      </c>
      <c r="K40" t="s">
        <v>1887</v>
      </c>
      <c r="L40">
        <v>4.3746976948700391</v>
      </c>
      <c r="M40" t="s">
        <v>1904</v>
      </c>
      <c r="N40">
        <v>0.95777777777777784</v>
      </c>
      <c r="O40" t="s">
        <v>1883</v>
      </c>
      <c r="P40" t="s">
        <v>1884</v>
      </c>
      <c r="Q40">
        <v>3.7020915409319968</v>
      </c>
      <c r="R40" t="s">
        <v>1893</v>
      </c>
      <c r="S40">
        <v>1.004</v>
      </c>
      <c r="T40" t="s">
        <v>1886</v>
      </c>
      <c r="U40" t="s">
        <v>1887</v>
      </c>
      <c r="V40">
        <v>4.2892543805171091</v>
      </c>
      <c r="W40" t="s">
        <v>1890</v>
      </c>
      <c r="X40">
        <v>1.196</v>
      </c>
      <c r="Y40" t="s">
        <v>1883</v>
      </c>
      <c r="Z40" t="s">
        <v>1884</v>
      </c>
      <c r="AA40">
        <v>4.6228901794190262</v>
      </c>
      <c r="AB40" t="s">
        <v>1882</v>
      </c>
      <c r="AC40">
        <v>0.88400000000000001</v>
      </c>
      <c r="AD40" t="s">
        <v>1883</v>
      </c>
      <c r="AE40" t="s">
        <v>1884</v>
      </c>
      <c r="AF40">
        <v>3.4169188282662373</v>
      </c>
      <c r="AG40" t="s">
        <v>1900</v>
      </c>
      <c r="AH40">
        <v>1.2959999999999998</v>
      </c>
      <c r="AI40" t="s">
        <v>1886</v>
      </c>
      <c r="AJ40" t="s">
        <v>1887</v>
      </c>
      <c r="AK40">
        <v>5.5367267700698921</v>
      </c>
      <c r="AL40" t="s">
        <v>1880</v>
      </c>
      <c r="AM40">
        <v>0.78400000000000003</v>
      </c>
      <c r="AN40" t="s">
        <v>1883</v>
      </c>
      <c r="AO40" t="s">
        <v>1884</v>
      </c>
      <c r="AP40">
        <v>3.0303895490505997</v>
      </c>
      <c r="AQ40" t="s">
        <v>1899</v>
      </c>
      <c r="AR40">
        <v>1.036</v>
      </c>
      <c r="AS40" t="s">
        <v>1886</v>
      </c>
      <c r="AT40" t="s">
        <v>1887</v>
      </c>
      <c r="AU40">
        <v>4.4259636834817977</v>
      </c>
      <c r="AV40" t="s">
        <v>1905</v>
      </c>
      <c r="AW40">
        <v>0.89600000000000002</v>
      </c>
      <c r="AX40" t="s">
        <v>1883</v>
      </c>
      <c r="AY40" t="s">
        <v>1884</v>
      </c>
      <c r="AZ40">
        <v>3.4633023417721138</v>
      </c>
      <c r="BA40" t="s">
        <v>1898</v>
      </c>
      <c r="BB40">
        <v>0.98000000000000009</v>
      </c>
      <c r="BC40" t="s">
        <v>1883</v>
      </c>
      <c r="BD40" t="s">
        <v>1884</v>
      </c>
      <c r="BE40">
        <v>3.7879869363132497</v>
      </c>
      <c r="BF40" t="s">
        <v>1903</v>
      </c>
      <c r="BG40">
        <v>1.18</v>
      </c>
      <c r="BH40" t="s">
        <v>1886</v>
      </c>
      <c r="BI40" t="s">
        <v>1887</v>
      </c>
      <c r="BJ40">
        <v>5.0411555468228961</v>
      </c>
      <c r="BK40" t="s">
        <v>1894</v>
      </c>
      <c r="BL40">
        <v>1.06</v>
      </c>
      <c r="BM40" t="s">
        <v>1883</v>
      </c>
      <c r="BN40" t="s">
        <v>1884</v>
      </c>
      <c r="BO40">
        <v>4.0972103596857599</v>
      </c>
      <c r="BP40" t="s">
        <v>1888</v>
      </c>
      <c r="BQ40">
        <v>0.94000000000000006</v>
      </c>
      <c r="BR40" t="s">
        <v>1886</v>
      </c>
      <c r="BS40" t="s">
        <v>1887</v>
      </c>
      <c r="BT40">
        <v>4.0158357745877309</v>
      </c>
      <c r="BU40" t="s">
        <v>1885</v>
      </c>
      <c r="BV40">
        <v>1.1559999999999999</v>
      </c>
      <c r="BW40" t="s">
        <v>1883</v>
      </c>
      <c r="BX40" t="s">
        <v>1884</v>
      </c>
      <c r="BY40">
        <v>4.4682784677327714</v>
      </c>
      <c r="BZ40" t="s">
        <v>1896</v>
      </c>
      <c r="CA40">
        <v>1.0333333333333332</v>
      </c>
      <c r="CB40" t="s">
        <v>1886</v>
      </c>
      <c r="CC40" t="s">
        <v>1887</v>
      </c>
      <c r="CD40">
        <v>4.4145712415680727</v>
      </c>
      <c r="CE40" t="s">
        <v>1902</v>
      </c>
      <c r="CF40">
        <v>0.99777777777777776</v>
      </c>
      <c r="CG40" t="s">
        <v>1886</v>
      </c>
      <c r="CH40" t="s">
        <v>1887</v>
      </c>
      <c r="CI40">
        <v>4.2626720160517522</v>
      </c>
      <c r="CJ40" t="s">
        <v>1901</v>
      </c>
      <c r="CK40">
        <v>1.02</v>
      </c>
      <c r="CL40" t="s">
        <v>1883</v>
      </c>
      <c r="CM40" t="s">
        <v>1884</v>
      </c>
      <c r="CN40">
        <v>3.9425986479995045</v>
      </c>
      <c r="CO40" t="s">
        <v>1891</v>
      </c>
      <c r="CP40">
        <v>0.96</v>
      </c>
      <c r="CQ40" t="s">
        <v>1886</v>
      </c>
      <c r="CR40" t="s">
        <v>1887</v>
      </c>
      <c r="CS40">
        <v>4.101279088940661</v>
      </c>
      <c r="CT40" t="s">
        <v>1889</v>
      </c>
      <c r="CU40">
        <v>1.1044444444444443</v>
      </c>
      <c r="CV40" t="s">
        <v>1883</v>
      </c>
      <c r="CW40" t="s">
        <v>1884</v>
      </c>
      <c r="CX40">
        <v>4.2690011504482648</v>
      </c>
      <c r="CY40" t="s">
        <v>1905</v>
      </c>
      <c r="CZ40">
        <v>0.89600000000000002</v>
      </c>
      <c r="DA40" t="s">
        <v>1886</v>
      </c>
      <c r="DB40" t="s">
        <v>1887</v>
      </c>
      <c r="DC40">
        <v>3.8278604830112841</v>
      </c>
      <c r="DD40" t="s">
        <v>1900</v>
      </c>
      <c r="DE40">
        <v>1.2959999999999998</v>
      </c>
      <c r="DF40" t="s">
        <v>1883</v>
      </c>
      <c r="DG40" t="s">
        <v>1884</v>
      </c>
      <c r="DH40">
        <v>5.0094194586346639</v>
      </c>
      <c r="DI40" t="s">
        <v>1880</v>
      </c>
      <c r="DJ40">
        <v>0.78400000000000003</v>
      </c>
      <c r="DK40" t="s">
        <v>1886</v>
      </c>
      <c r="DL40" t="s">
        <v>1887</v>
      </c>
      <c r="DM40">
        <v>3.3493779226348734</v>
      </c>
      <c r="DN40" t="s">
        <v>1899</v>
      </c>
      <c r="DO40">
        <v>1.036</v>
      </c>
      <c r="DP40" t="s">
        <v>1883</v>
      </c>
      <c r="DQ40" t="s">
        <v>1884</v>
      </c>
      <c r="DR40">
        <v>4.0044433326740068</v>
      </c>
      <c r="DS40" t="s">
        <v>1882</v>
      </c>
      <c r="DT40">
        <v>0.88400000000000001</v>
      </c>
      <c r="DU40" t="s">
        <v>1886</v>
      </c>
      <c r="DV40" t="s">
        <v>1887</v>
      </c>
      <c r="DW40">
        <v>3.7765944943995255</v>
      </c>
      <c r="DX40" t="s">
        <v>1904</v>
      </c>
      <c r="DY40">
        <v>0.95777777777777784</v>
      </c>
      <c r="DZ40" t="s">
        <v>1886</v>
      </c>
      <c r="EA40" t="s">
        <v>1887</v>
      </c>
      <c r="EB40">
        <v>4.0917853873458911</v>
      </c>
      <c r="EC40" t="s">
        <v>1893</v>
      </c>
      <c r="ED40">
        <v>1.004</v>
      </c>
      <c r="EE40" t="s">
        <v>1883</v>
      </c>
      <c r="EF40" t="s">
        <v>1884</v>
      </c>
      <c r="EG40">
        <v>3.8807539633250028</v>
      </c>
      <c r="EH40" t="s">
        <v>1890</v>
      </c>
      <c r="EI40">
        <v>1.196</v>
      </c>
      <c r="EJ40" t="s">
        <v>1886</v>
      </c>
      <c r="EK40" t="s">
        <v>1887</v>
      </c>
      <c r="EL40">
        <v>5.10951019830524</v>
      </c>
      <c r="EM40" t="s">
        <v>1895</v>
      </c>
      <c r="EN40">
        <v>1.024</v>
      </c>
      <c r="EO40" t="s">
        <v>1883</v>
      </c>
      <c r="EP40" t="s">
        <v>1884</v>
      </c>
      <c r="EQ40">
        <v>3.9580598191681302</v>
      </c>
      <c r="ER40" t="s">
        <v>1903</v>
      </c>
      <c r="ES40">
        <v>1.18</v>
      </c>
      <c r="ET40" t="s">
        <v>1883</v>
      </c>
      <c r="EU40" t="s">
        <v>1884</v>
      </c>
      <c r="EV40">
        <v>4.5610454947445245</v>
      </c>
      <c r="EW40" t="s">
        <v>1898</v>
      </c>
      <c r="EX40">
        <v>0.98000000000000009</v>
      </c>
      <c r="EY40" t="s">
        <v>1886</v>
      </c>
      <c r="EZ40" t="s">
        <v>1887</v>
      </c>
      <c r="FA40">
        <v>4.1867224032935919</v>
      </c>
      <c r="FB40" t="s">
        <v>1885</v>
      </c>
      <c r="FC40">
        <v>1.1559999999999999</v>
      </c>
      <c r="FD40" t="s">
        <v>1886</v>
      </c>
      <c r="FE40" t="s">
        <v>1887</v>
      </c>
      <c r="FF40">
        <v>4.938623569599379</v>
      </c>
      <c r="FG40" t="s">
        <v>1888</v>
      </c>
      <c r="FH40">
        <v>0.94000000000000006</v>
      </c>
      <c r="FI40" t="s">
        <v>1883</v>
      </c>
      <c r="FJ40" t="s">
        <v>1884</v>
      </c>
      <c r="FK40">
        <v>3.6333752246269944</v>
      </c>
      <c r="FL40" t="s">
        <v>1894</v>
      </c>
      <c r="FM40">
        <v>1.06</v>
      </c>
      <c r="FN40" t="s">
        <v>1886</v>
      </c>
      <c r="FO40" t="s">
        <v>1887</v>
      </c>
      <c r="FP40">
        <v>4.5284956607053131</v>
      </c>
      <c r="FQ40" t="s">
        <v>1896</v>
      </c>
      <c r="FR40">
        <v>1.0333333333333332</v>
      </c>
      <c r="FS40" t="s">
        <v>1883</v>
      </c>
      <c r="FT40" t="s">
        <v>1884</v>
      </c>
      <c r="FU40">
        <v>3.9941358852282556</v>
      </c>
      <c r="FV40" t="s">
        <v>1889</v>
      </c>
      <c r="FW40">
        <v>1.1044444444444443</v>
      </c>
      <c r="FX40" t="s">
        <v>1886</v>
      </c>
      <c r="FY40" t="s">
        <v>1887</v>
      </c>
      <c r="FZ40">
        <v>4.7183696926007137</v>
      </c>
      <c r="GA40" t="s">
        <v>1891</v>
      </c>
      <c r="GB40">
        <v>0.96</v>
      </c>
      <c r="GC40" t="s">
        <v>1883</v>
      </c>
      <c r="GD40" t="s">
        <v>1884</v>
      </c>
      <c r="GE40">
        <v>3.7106810804701218</v>
      </c>
      <c r="GF40" t="s">
        <v>1901</v>
      </c>
      <c r="GG40">
        <v>1.02</v>
      </c>
      <c r="GH40" t="s">
        <v>1886</v>
      </c>
      <c r="GI40" t="s">
        <v>1887</v>
      </c>
      <c r="GJ40">
        <v>4.3576090319994529</v>
      </c>
      <c r="GK40" t="s">
        <v>1902</v>
      </c>
      <c r="GL40">
        <v>0.99777777777777776</v>
      </c>
      <c r="GM40" t="s">
        <v>1883</v>
      </c>
      <c r="GN40" t="s">
        <v>1884</v>
      </c>
      <c r="GO40">
        <v>3.8567032526182512</v>
      </c>
      <c r="GP40">
        <v>0</v>
      </c>
      <c r="GQ40">
        <v>4.3746976948700391</v>
      </c>
      <c r="GR40">
        <v>8.0767892358020354</v>
      </c>
      <c r="GS40">
        <v>12.366043616319145</v>
      </c>
      <c r="GT40">
        <v>16.98893379573817</v>
      </c>
      <c r="GU40">
        <v>20.405852624004407</v>
      </c>
      <c r="GV40">
        <v>25.942579394074301</v>
      </c>
      <c r="GW40">
        <v>28.972968943124901</v>
      </c>
      <c r="GX40">
        <v>33.398932626606701</v>
      </c>
      <c r="GY40">
        <v>36.862234968378814</v>
      </c>
      <c r="GZ40">
        <v>40.650221904692067</v>
      </c>
      <c r="HA40">
        <v>45.691377451514967</v>
      </c>
      <c r="HB40">
        <v>49.788587811200728</v>
      </c>
      <c r="HC40">
        <v>53.804423585788456</v>
      </c>
      <c r="HD40">
        <v>58.272702053521229</v>
      </c>
      <c r="HE40">
        <v>62.687273295089298</v>
      </c>
      <c r="HF40">
        <v>66.94994531114105</v>
      </c>
      <c r="HG40">
        <v>70.892543959140554</v>
      </c>
      <c r="HH40">
        <v>74.993823048081211</v>
      </c>
      <c r="HI40">
        <v>79.262824198529472</v>
      </c>
      <c r="HJ40">
        <v>83.09068468154075</v>
      </c>
      <c r="HK40">
        <v>88.100104140175418</v>
      </c>
      <c r="HL40">
        <v>91.44948206281029</v>
      </c>
      <c r="HM40">
        <v>95.453925395484291</v>
      </c>
      <c r="HN40">
        <v>99.230519889883823</v>
      </c>
      <c r="HO40">
        <v>103.32230527722972</v>
      </c>
      <c r="HP40">
        <v>107.20305924055472</v>
      </c>
      <c r="HQ40">
        <v>112.31256943885997</v>
      </c>
      <c r="HR40">
        <v>116.27062925802809</v>
      </c>
      <c r="HS40">
        <v>120.83167475277261</v>
      </c>
      <c r="HT40">
        <v>125.0183971560662</v>
      </c>
      <c r="HU40">
        <v>129.95702072566559</v>
      </c>
      <c r="HV40">
        <v>133.59039595029259</v>
      </c>
      <c r="HW40">
        <v>138.11889161099791</v>
      </c>
      <c r="HX40">
        <v>142.11302749622615</v>
      </c>
      <c r="HY40">
        <v>146.83139718882686</v>
      </c>
      <c r="HZ40">
        <v>150.54207826929698</v>
      </c>
      <c r="IA40">
        <v>154.89968730129644</v>
      </c>
      <c r="IB40">
        <v>158.75639055391468</v>
      </c>
      <c r="IC40" t="s">
        <v>2100</v>
      </c>
      <c r="ID40" t="s">
        <v>2101</v>
      </c>
      <c r="IE40">
        <v>8.6772432576198923</v>
      </c>
    </row>
    <row r="41" spans="1:239" x14ac:dyDescent="0.25">
      <c r="A41" t="s">
        <v>641</v>
      </c>
      <c r="B41" t="s">
        <v>1880</v>
      </c>
      <c r="D41">
        <v>3.892428027426333</v>
      </c>
      <c r="E41">
        <v>4.5</v>
      </c>
      <c r="F41">
        <v>3</v>
      </c>
      <c r="G41">
        <v>3.892428027426333</v>
      </c>
      <c r="H41" t="s">
        <v>1882</v>
      </c>
      <c r="I41">
        <v>0.88400000000000001</v>
      </c>
      <c r="J41" t="s">
        <v>1883</v>
      </c>
      <c r="K41" t="s">
        <v>1884</v>
      </c>
      <c r="L41">
        <v>3.2688610574326344</v>
      </c>
      <c r="M41" t="s">
        <v>1885</v>
      </c>
      <c r="N41">
        <v>1.1559999999999999</v>
      </c>
      <c r="O41" t="s">
        <v>1886</v>
      </c>
      <c r="P41" t="s">
        <v>1887</v>
      </c>
      <c r="Q41">
        <v>4.7246291396900828</v>
      </c>
      <c r="R41" t="s">
        <v>1888</v>
      </c>
      <c r="S41">
        <v>0.94000000000000006</v>
      </c>
      <c r="T41" t="s">
        <v>1883</v>
      </c>
      <c r="U41" t="s">
        <v>1884</v>
      </c>
      <c r="V41">
        <v>3.4759382284917151</v>
      </c>
      <c r="W41" t="s">
        <v>1889</v>
      </c>
      <c r="X41">
        <v>1.1044444444444443</v>
      </c>
      <c r="Y41" t="s">
        <v>1886</v>
      </c>
      <c r="Z41" t="s">
        <v>1887</v>
      </c>
      <c r="AA41">
        <v>4.5139190358054044</v>
      </c>
      <c r="AB41" t="s">
        <v>1890</v>
      </c>
      <c r="AC41">
        <v>1.196</v>
      </c>
      <c r="AD41" t="s">
        <v>1886</v>
      </c>
      <c r="AE41" t="s">
        <v>1887</v>
      </c>
      <c r="AF41">
        <v>4.8881111168419888</v>
      </c>
      <c r="AG41" t="s">
        <v>1891</v>
      </c>
      <c r="AH41">
        <v>0.96</v>
      </c>
      <c r="AI41" t="s">
        <v>1883</v>
      </c>
      <c r="AJ41" t="s">
        <v>1884</v>
      </c>
      <c r="AK41">
        <v>3.5498943610128157</v>
      </c>
      <c r="AL41" t="s">
        <v>1892</v>
      </c>
      <c r="AM41">
        <v>0.93200000000000005</v>
      </c>
      <c r="AN41" t="s">
        <v>1886</v>
      </c>
      <c r="AO41" t="s">
        <v>1887</v>
      </c>
      <c r="AP41">
        <v>3.8091300676394098</v>
      </c>
      <c r="AQ41" t="s">
        <v>1893</v>
      </c>
      <c r="AR41">
        <v>1.004</v>
      </c>
      <c r="AS41" t="s">
        <v>1883</v>
      </c>
      <c r="AT41" t="s">
        <v>1884</v>
      </c>
      <c r="AU41">
        <v>3.7125978525592362</v>
      </c>
      <c r="AV41" t="s">
        <v>1894</v>
      </c>
      <c r="AW41">
        <v>1.06</v>
      </c>
      <c r="AX41" t="s">
        <v>1886</v>
      </c>
      <c r="AY41" t="s">
        <v>1887</v>
      </c>
      <c r="AZ41">
        <v>4.3322723945255088</v>
      </c>
      <c r="BA41" t="s">
        <v>1895</v>
      </c>
      <c r="BB41">
        <v>1.024</v>
      </c>
      <c r="BC41" t="s">
        <v>1886</v>
      </c>
      <c r="BD41" t="s">
        <v>1887</v>
      </c>
      <c r="BE41">
        <v>4.1851386150887935</v>
      </c>
      <c r="BF41" t="s">
        <v>1896</v>
      </c>
      <c r="BG41">
        <v>1.0333333333333332</v>
      </c>
      <c r="BH41" t="s">
        <v>1883</v>
      </c>
      <c r="BI41" t="s">
        <v>1884</v>
      </c>
      <c r="BJ41">
        <v>3.8210668469235163</v>
      </c>
      <c r="BK41">
        <v>0</v>
      </c>
      <c r="BL41" t="s">
        <v>1897</v>
      </c>
      <c r="BM41">
        <v>0</v>
      </c>
      <c r="BN41" t="s">
        <v>1897</v>
      </c>
      <c r="BO41">
        <v>0</v>
      </c>
      <c r="BP41" t="s">
        <v>1898</v>
      </c>
      <c r="BQ41">
        <v>0.98000000000000009</v>
      </c>
      <c r="BR41" t="s">
        <v>1886</v>
      </c>
      <c r="BS41" t="s">
        <v>1887</v>
      </c>
      <c r="BT41">
        <v>4.0053084402216976</v>
      </c>
      <c r="BU41" t="s">
        <v>1899</v>
      </c>
      <c r="BV41">
        <v>1.036</v>
      </c>
      <c r="BW41" t="s">
        <v>1883</v>
      </c>
      <c r="BX41" t="s">
        <v>1884</v>
      </c>
      <c r="BY41">
        <v>3.8309276645929971</v>
      </c>
      <c r="BZ41" t="s">
        <v>1900</v>
      </c>
      <c r="CA41">
        <v>1.2959999999999998</v>
      </c>
      <c r="CB41" t="s">
        <v>1886</v>
      </c>
      <c r="CC41" t="s">
        <v>1887</v>
      </c>
      <c r="CD41">
        <v>5.2968160597217535</v>
      </c>
      <c r="CE41" t="s">
        <v>1901</v>
      </c>
      <c r="CF41">
        <v>1.02</v>
      </c>
      <c r="CG41" t="s">
        <v>1886</v>
      </c>
      <c r="CH41" t="s">
        <v>1887</v>
      </c>
      <c r="CI41">
        <v>4.1687904173736028</v>
      </c>
      <c r="CJ41" t="s">
        <v>1902</v>
      </c>
      <c r="CK41">
        <v>0.99777777777777776</v>
      </c>
      <c r="CL41" t="s">
        <v>1883</v>
      </c>
      <c r="CM41" t="s">
        <v>1884</v>
      </c>
      <c r="CN41">
        <v>3.6895892779971158</v>
      </c>
      <c r="CO41" t="s">
        <v>1903</v>
      </c>
      <c r="CP41">
        <v>1.18</v>
      </c>
      <c r="CQ41" t="s">
        <v>1886</v>
      </c>
      <c r="CR41" t="s">
        <v>1887</v>
      </c>
      <c r="CS41">
        <v>4.822718325981227</v>
      </c>
      <c r="CT41" t="s">
        <v>1904</v>
      </c>
      <c r="CU41">
        <v>0.95777777777777784</v>
      </c>
      <c r="CV41" t="s">
        <v>1883</v>
      </c>
      <c r="CW41" t="s">
        <v>1884</v>
      </c>
      <c r="CX41">
        <v>3.5416770129549158</v>
      </c>
      <c r="CY41" t="s">
        <v>1894</v>
      </c>
      <c r="CZ41">
        <v>1.06</v>
      </c>
      <c r="DA41" t="s">
        <v>1883</v>
      </c>
      <c r="DB41" t="s">
        <v>1884</v>
      </c>
      <c r="DC41">
        <v>3.9196750236183173</v>
      </c>
      <c r="DD41" t="s">
        <v>1893</v>
      </c>
      <c r="DE41">
        <v>1.004</v>
      </c>
      <c r="DF41" t="s">
        <v>1886</v>
      </c>
      <c r="DG41" t="s">
        <v>1887</v>
      </c>
      <c r="DH41">
        <v>4.10339762651284</v>
      </c>
      <c r="DI41" t="s">
        <v>1892</v>
      </c>
      <c r="DJ41">
        <v>0.93200000000000005</v>
      </c>
      <c r="DK41" t="s">
        <v>1883</v>
      </c>
      <c r="DL41" t="s">
        <v>1884</v>
      </c>
      <c r="DM41">
        <v>3.446355775483275</v>
      </c>
      <c r="DN41" t="s">
        <v>1891</v>
      </c>
      <c r="DO41">
        <v>0.96</v>
      </c>
      <c r="DP41" t="s">
        <v>1886</v>
      </c>
      <c r="DQ41" t="s">
        <v>1887</v>
      </c>
      <c r="DR41">
        <v>3.9235674516457437</v>
      </c>
      <c r="DS41" t="s">
        <v>1890</v>
      </c>
      <c r="DT41">
        <v>1.196</v>
      </c>
      <c r="DU41" t="s">
        <v>1883</v>
      </c>
      <c r="DV41" t="s">
        <v>1884</v>
      </c>
      <c r="DW41">
        <v>4.4225767247617984</v>
      </c>
      <c r="DX41" t="s">
        <v>1885</v>
      </c>
      <c r="DY41">
        <v>1.1559999999999999</v>
      </c>
      <c r="DZ41" t="s">
        <v>1883</v>
      </c>
      <c r="EA41" t="s">
        <v>1884</v>
      </c>
      <c r="EB41">
        <v>4.274664459719598</v>
      </c>
      <c r="EC41" t="s">
        <v>1888</v>
      </c>
      <c r="ED41">
        <v>0.94000000000000006</v>
      </c>
      <c r="EE41" t="s">
        <v>1886</v>
      </c>
      <c r="EF41" t="s">
        <v>1887</v>
      </c>
      <c r="EG41">
        <v>3.8418264630697911</v>
      </c>
      <c r="EH41" t="s">
        <v>1889</v>
      </c>
      <c r="EI41">
        <v>1.1044444444444443</v>
      </c>
      <c r="EJ41" t="s">
        <v>1883</v>
      </c>
      <c r="EK41" t="s">
        <v>1884</v>
      </c>
      <c r="EL41">
        <v>4.0840219847763173</v>
      </c>
      <c r="EM41" t="s">
        <v>1882</v>
      </c>
      <c r="EN41">
        <v>0.88400000000000001</v>
      </c>
      <c r="EO41" t="s">
        <v>1886</v>
      </c>
      <c r="EP41" t="s">
        <v>1887</v>
      </c>
      <c r="EQ41">
        <v>3.6129516950571223</v>
      </c>
      <c r="ER41" t="s">
        <v>1896</v>
      </c>
      <c r="ES41">
        <v>1.0333333333333332</v>
      </c>
      <c r="ET41" t="s">
        <v>1886</v>
      </c>
      <c r="EU41" t="s">
        <v>1887</v>
      </c>
      <c r="EV41">
        <v>4.2232844097575715</v>
      </c>
      <c r="EW41" t="s">
        <v>1895</v>
      </c>
      <c r="EX41">
        <v>1.024</v>
      </c>
      <c r="EY41" t="s">
        <v>1883</v>
      </c>
      <c r="EZ41" t="s">
        <v>1884</v>
      </c>
      <c r="FA41">
        <v>3.7865539850803369</v>
      </c>
      <c r="FB41" t="s">
        <v>1899</v>
      </c>
      <c r="FC41">
        <v>1.036</v>
      </c>
      <c r="FD41" t="s">
        <v>1886</v>
      </c>
      <c r="FE41" t="s">
        <v>1887</v>
      </c>
      <c r="FF41">
        <v>4.2341832082343656</v>
      </c>
      <c r="FG41" t="s">
        <v>1898</v>
      </c>
      <c r="FH41">
        <v>0.98000000000000009</v>
      </c>
      <c r="FI41" t="s">
        <v>1883</v>
      </c>
      <c r="FJ41" t="s">
        <v>1884</v>
      </c>
      <c r="FK41">
        <v>3.6238504935339164</v>
      </c>
      <c r="FL41" t="s">
        <v>1905</v>
      </c>
      <c r="FM41">
        <v>0.89600000000000002</v>
      </c>
      <c r="FN41" t="s">
        <v>1886</v>
      </c>
      <c r="FO41" t="s">
        <v>1887</v>
      </c>
      <c r="FP41">
        <v>3.661996288202694</v>
      </c>
      <c r="FQ41" t="s">
        <v>1900</v>
      </c>
      <c r="FR41">
        <v>1.2959999999999998</v>
      </c>
      <c r="FS41" t="s">
        <v>1883</v>
      </c>
      <c r="FT41" t="s">
        <v>1884</v>
      </c>
      <c r="FU41">
        <v>4.7923573873673009</v>
      </c>
      <c r="FV41" t="s">
        <v>1902</v>
      </c>
      <c r="FW41">
        <v>0.99777777777777776</v>
      </c>
      <c r="FX41" t="s">
        <v>1886</v>
      </c>
      <c r="FY41" t="s">
        <v>1887</v>
      </c>
      <c r="FZ41">
        <v>4.077967096733655</v>
      </c>
      <c r="GA41" t="s">
        <v>1903</v>
      </c>
      <c r="GB41">
        <v>1.18</v>
      </c>
      <c r="GC41" t="s">
        <v>1883</v>
      </c>
      <c r="GD41" t="s">
        <v>1884</v>
      </c>
      <c r="GE41">
        <v>4.3634118187449191</v>
      </c>
      <c r="GF41" t="s">
        <v>1904</v>
      </c>
      <c r="GG41">
        <v>0.95777777777777784</v>
      </c>
      <c r="GH41" t="s">
        <v>1886</v>
      </c>
      <c r="GI41" t="s">
        <v>1887</v>
      </c>
      <c r="GJ41">
        <v>3.9144851195817494</v>
      </c>
      <c r="GK41" t="s">
        <v>1901</v>
      </c>
      <c r="GL41">
        <v>1.02</v>
      </c>
      <c r="GM41" t="s">
        <v>1883</v>
      </c>
      <c r="GN41" t="s">
        <v>1884</v>
      </c>
      <c r="GO41">
        <v>3.7717627585761164</v>
      </c>
      <c r="GP41">
        <v>0</v>
      </c>
      <c r="GQ41">
        <v>3.2688610574326344</v>
      </c>
      <c r="GR41">
        <v>7.9934901971227177</v>
      </c>
      <c r="GS41">
        <v>11.469428425614433</v>
      </c>
      <c r="GT41">
        <v>15.983347461419838</v>
      </c>
      <c r="GU41">
        <v>20.871458578261826</v>
      </c>
      <c r="GV41">
        <v>24.421352939274641</v>
      </c>
      <c r="GW41">
        <v>28.230483006914049</v>
      </c>
      <c r="GX41">
        <v>31.943080859473284</v>
      </c>
      <c r="GY41">
        <v>36.275353253998794</v>
      </c>
      <c r="GZ41">
        <v>40.460491869087591</v>
      </c>
      <c r="HA41">
        <v>44.281558716011105</v>
      </c>
      <c r="HB41">
        <v>44.281558716011105</v>
      </c>
      <c r="HC41">
        <v>48.286867156232802</v>
      </c>
      <c r="HD41">
        <v>52.1177948208258</v>
      </c>
      <c r="HE41">
        <v>57.414610880547556</v>
      </c>
      <c r="HF41">
        <v>61.583401297921156</v>
      </c>
      <c r="HG41">
        <v>65.272990575918271</v>
      </c>
      <c r="HH41">
        <v>70.095708901899499</v>
      </c>
      <c r="HI41">
        <v>73.63738591485442</v>
      </c>
      <c r="HJ41">
        <v>77.557060938472731</v>
      </c>
      <c r="HK41">
        <v>81.660458564985575</v>
      </c>
      <c r="HL41">
        <v>85.106814340468844</v>
      </c>
      <c r="HM41">
        <v>89.030381792114582</v>
      </c>
      <c r="HN41">
        <v>93.452958516876379</v>
      </c>
      <c r="HO41">
        <v>97.727622976595981</v>
      </c>
      <c r="HP41">
        <v>101.56944943966577</v>
      </c>
      <c r="HQ41">
        <v>105.65347142444209</v>
      </c>
      <c r="HR41">
        <v>109.26642311949921</v>
      </c>
      <c r="HS41">
        <v>113.48970752925678</v>
      </c>
      <c r="HT41">
        <v>117.27626151433711</v>
      </c>
      <c r="HU41">
        <v>121.51044472257148</v>
      </c>
      <c r="HV41">
        <v>125.1342952161054</v>
      </c>
      <c r="HW41">
        <v>128.7962915043081</v>
      </c>
      <c r="HX41">
        <v>133.5886488916754</v>
      </c>
      <c r="HY41">
        <v>137.66661598840906</v>
      </c>
      <c r="HZ41">
        <v>142.03002780715397</v>
      </c>
      <c r="IA41">
        <v>145.94451292673571</v>
      </c>
      <c r="IB41">
        <v>149.71627568531181</v>
      </c>
      <c r="IC41" t="s">
        <v>2106</v>
      </c>
      <c r="ID41" t="s">
        <v>2107</v>
      </c>
      <c r="IE41">
        <v>9.4656064770953989</v>
      </c>
    </row>
    <row r="42" spans="1:239" x14ac:dyDescent="0.25">
      <c r="A42" t="s">
        <v>608</v>
      </c>
      <c r="B42" t="s">
        <v>1896</v>
      </c>
      <c r="D42">
        <v>5.1518109452736311</v>
      </c>
      <c r="E42">
        <v>9.2350746268656714</v>
      </c>
      <c r="F42">
        <v>6.7</v>
      </c>
      <c r="G42">
        <v>5.1518109452736311</v>
      </c>
      <c r="H42" t="s">
        <v>1900</v>
      </c>
      <c r="I42">
        <v>1.2959999999999998</v>
      </c>
      <c r="J42" t="s">
        <v>1883</v>
      </c>
      <c r="K42" t="s">
        <v>1884</v>
      </c>
      <c r="L42">
        <v>6.3429096358208934</v>
      </c>
      <c r="M42" t="s">
        <v>1889</v>
      </c>
      <c r="N42">
        <v>1.1044444444444443</v>
      </c>
      <c r="O42" t="s">
        <v>1886</v>
      </c>
      <c r="P42" t="s">
        <v>1887</v>
      </c>
      <c r="Q42">
        <v>5.9743834262023201</v>
      </c>
      <c r="R42" t="s">
        <v>1894</v>
      </c>
      <c r="S42">
        <v>1.06</v>
      </c>
      <c r="T42" t="s">
        <v>1883</v>
      </c>
      <c r="U42" t="s">
        <v>1884</v>
      </c>
      <c r="V42">
        <v>5.1878736218905468</v>
      </c>
      <c r="W42" t="s">
        <v>1885</v>
      </c>
      <c r="X42">
        <v>1.1559999999999999</v>
      </c>
      <c r="Y42" t="s">
        <v>1886</v>
      </c>
      <c r="Z42" t="s">
        <v>1887</v>
      </c>
      <c r="AA42">
        <v>6.2532681253731335</v>
      </c>
      <c r="AB42" t="s">
        <v>1888</v>
      </c>
      <c r="AC42">
        <v>0.94000000000000006</v>
      </c>
      <c r="AD42" t="s">
        <v>1886</v>
      </c>
      <c r="AE42" t="s">
        <v>1887</v>
      </c>
      <c r="AF42">
        <v>5.0848374029850749</v>
      </c>
      <c r="AG42" t="s">
        <v>1903</v>
      </c>
      <c r="AH42">
        <v>1.18</v>
      </c>
      <c r="AI42" t="s">
        <v>1883</v>
      </c>
      <c r="AJ42" t="s">
        <v>1884</v>
      </c>
      <c r="AK42">
        <v>5.7751800696517401</v>
      </c>
      <c r="AL42" t="s">
        <v>1893</v>
      </c>
      <c r="AM42">
        <v>1.004</v>
      </c>
      <c r="AN42" t="s">
        <v>1886</v>
      </c>
      <c r="AO42" t="s">
        <v>1887</v>
      </c>
      <c r="AP42">
        <v>5.4310390985074628</v>
      </c>
      <c r="AQ42" t="s">
        <v>1904</v>
      </c>
      <c r="AR42">
        <v>0.95777777777777784</v>
      </c>
      <c r="AS42" t="s">
        <v>1883</v>
      </c>
      <c r="AT42" t="s">
        <v>1884</v>
      </c>
      <c r="AU42">
        <v>4.6875755367606402</v>
      </c>
      <c r="AV42" t="s">
        <v>1898</v>
      </c>
      <c r="AW42">
        <v>0.98000000000000009</v>
      </c>
      <c r="AX42" t="s">
        <v>1886</v>
      </c>
      <c r="AY42" t="s">
        <v>1887</v>
      </c>
      <c r="AZ42">
        <v>5.3012134626865679</v>
      </c>
      <c r="BA42" t="s">
        <v>1905</v>
      </c>
      <c r="BB42">
        <v>0.89600000000000002</v>
      </c>
      <c r="BC42" t="s">
        <v>1883</v>
      </c>
      <c r="BD42" t="s">
        <v>1884</v>
      </c>
      <c r="BE42">
        <v>4.3852214766169144</v>
      </c>
      <c r="BF42" t="s">
        <v>1880</v>
      </c>
      <c r="BG42">
        <v>0.78400000000000003</v>
      </c>
      <c r="BH42" t="s">
        <v>1886</v>
      </c>
      <c r="BI42" t="s">
        <v>1887</v>
      </c>
      <c r="BJ42">
        <v>4.2409707701492536</v>
      </c>
      <c r="BK42" t="s">
        <v>1882</v>
      </c>
      <c r="BL42">
        <v>0.88400000000000001</v>
      </c>
      <c r="BM42" t="s">
        <v>1886</v>
      </c>
      <c r="BN42" t="s">
        <v>1887</v>
      </c>
      <c r="BO42">
        <v>4.7819109194029847</v>
      </c>
      <c r="BP42" t="s">
        <v>1890</v>
      </c>
      <c r="BQ42">
        <v>1.196</v>
      </c>
      <c r="BR42" t="s">
        <v>1883</v>
      </c>
      <c r="BS42" t="s">
        <v>1884</v>
      </c>
      <c r="BT42">
        <v>5.8534875960198995</v>
      </c>
      <c r="BU42" t="s">
        <v>1902</v>
      </c>
      <c r="BV42">
        <v>0.99777777777777776</v>
      </c>
      <c r="BW42" t="s">
        <v>1886</v>
      </c>
      <c r="BX42" t="s">
        <v>1887</v>
      </c>
      <c r="BY42">
        <v>5.3973806003316751</v>
      </c>
      <c r="BZ42" t="s">
        <v>1892</v>
      </c>
      <c r="CA42">
        <v>0.93200000000000005</v>
      </c>
      <c r="CB42" t="s">
        <v>1883</v>
      </c>
      <c r="CC42" t="s">
        <v>1884</v>
      </c>
      <c r="CD42">
        <v>4.5614134109452733</v>
      </c>
      <c r="CE42" t="s">
        <v>1895</v>
      </c>
      <c r="CF42">
        <v>1.024</v>
      </c>
      <c r="CG42" t="s">
        <v>1886</v>
      </c>
      <c r="CH42" t="s">
        <v>1887</v>
      </c>
      <c r="CI42">
        <v>5.5392271283582089</v>
      </c>
      <c r="CJ42" t="s">
        <v>1891</v>
      </c>
      <c r="CK42">
        <v>0.96</v>
      </c>
      <c r="CL42" t="s">
        <v>1883</v>
      </c>
      <c r="CM42" t="s">
        <v>1884</v>
      </c>
      <c r="CN42">
        <v>4.6984515820895512</v>
      </c>
      <c r="CO42" t="s">
        <v>1899</v>
      </c>
      <c r="CP42">
        <v>1.036</v>
      </c>
      <c r="CQ42" t="s">
        <v>1886</v>
      </c>
      <c r="CR42" t="s">
        <v>1887</v>
      </c>
      <c r="CS42">
        <v>5.6041399462686563</v>
      </c>
      <c r="CT42" t="s">
        <v>1901</v>
      </c>
      <c r="CU42">
        <v>1.02</v>
      </c>
      <c r="CV42" t="s">
        <v>1883</v>
      </c>
      <c r="CW42" t="s">
        <v>1884</v>
      </c>
      <c r="CX42">
        <v>4.9921048059701487</v>
      </c>
      <c r="CY42" t="s">
        <v>1898</v>
      </c>
      <c r="CZ42">
        <v>0.98000000000000009</v>
      </c>
      <c r="DA42" t="s">
        <v>1883</v>
      </c>
      <c r="DB42" t="s">
        <v>1884</v>
      </c>
      <c r="DC42">
        <v>4.7963359900497506</v>
      </c>
      <c r="DD42" t="s">
        <v>1904</v>
      </c>
      <c r="DE42">
        <v>0.95777777777777784</v>
      </c>
      <c r="DF42" t="s">
        <v>1886</v>
      </c>
      <c r="DG42" t="s">
        <v>1887</v>
      </c>
      <c r="DH42">
        <v>5.1810045406301821</v>
      </c>
      <c r="DI42" t="s">
        <v>1893</v>
      </c>
      <c r="DJ42">
        <v>1.004</v>
      </c>
      <c r="DK42" t="s">
        <v>1883</v>
      </c>
      <c r="DL42" t="s">
        <v>1884</v>
      </c>
      <c r="DM42">
        <v>4.9137972796019893</v>
      </c>
      <c r="DN42" t="s">
        <v>1903</v>
      </c>
      <c r="DO42">
        <v>1.18</v>
      </c>
      <c r="DP42" t="s">
        <v>1886</v>
      </c>
      <c r="DQ42" t="s">
        <v>1887</v>
      </c>
      <c r="DR42">
        <v>6.3830937611940284</v>
      </c>
      <c r="DS42" t="s">
        <v>1888</v>
      </c>
      <c r="DT42">
        <v>0.94000000000000006</v>
      </c>
      <c r="DU42" t="s">
        <v>1883</v>
      </c>
      <c r="DV42" t="s">
        <v>1884</v>
      </c>
      <c r="DW42">
        <v>4.6005671741293526</v>
      </c>
      <c r="DX42" t="s">
        <v>1889</v>
      </c>
      <c r="DY42">
        <v>1.1044444444444443</v>
      </c>
      <c r="DZ42" t="s">
        <v>1883</v>
      </c>
      <c r="EA42" t="s">
        <v>1884</v>
      </c>
      <c r="EB42">
        <v>5.4053945284687659</v>
      </c>
      <c r="EC42" t="s">
        <v>1894</v>
      </c>
      <c r="ED42">
        <v>1.06</v>
      </c>
      <c r="EE42" t="s">
        <v>1886</v>
      </c>
      <c r="EF42" t="s">
        <v>1887</v>
      </c>
      <c r="EG42">
        <v>5.7339655820895521</v>
      </c>
      <c r="EH42" t="s">
        <v>1885</v>
      </c>
      <c r="EI42">
        <v>1.1559999999999999</v>
      </c>
      <c r="EJ42" t="s">
        <v>1883</v>
      </c>
      <c r="EK42" t="s">
        <v>1884</v>
      </c>
      <c r="EL42">
        <v>5.6577187800995015</v>
      </c>
      <c r="EM42" t="s">
        <v>1900</v>
      </c>
      <c r="EN42">
        <v>1.2959999999999998</v>
      </c>
      <c r="EO42" t="s">
        <v>1886</v>
      </c>
      <c r="EP42" t="s">
        <v>1887</v>
      </c>
      <c r="EQ42">
        <v>7.0105843343283567</v>
      </c>
      <c r="ER42" t="s">
        <v>1880</v>
      </c>
      <c r="ES42">
        <v>0.78400000000000003</v>
      </c>
      <c r="ET42" t="s">
        <v>1883</v>
      </c>
      <c r="EU42" t="s">
        <v>1884</v>
      </c>
      <c r="EV42">
        <v>3.8370687920398008</v>
      </c>
      <c r="EW42" t="s">
        <v>1905</v>
      </c>
      <c r="EX42">
        <v>0.89600000000000002</v>
      </c>
      <c r="EY42" t="s">
        <v>1886</v>
      </c>
      <c r="EZ42" t="s">
        <v>1887</v>
      </c>
      <c r="FA42">
        <v>4.8468237373134322</v>
      </c>
      <c r="FB42" t="s">
        <v>1902</v>
      </c>
      <c r="FC42">
        <v>0.99777777777777776</v>
      </c>
      <c r="FD42" t="s">
        <v>1883</v>
      </c>
      <c r="FE42" t="s">
        <v>1884</v>
      </c>
      <c r="FF42">
        <v>4.8833443526810383</v>
      </c>
      <c r="FG42" t="s">
        <v>1890</v>
      </c>
      <c r="FH42">
        <v>1.196</v>
      </c>
      <c r="FI42" t="s">
        <v>1886</v>
      </c>
      <c r="FJ42" t="s">
        <v>1887</v>
      </c>
      <c r="FK42">
        <v>6.4696441850746265</v>
      </c>
      <c r="FL42" t="s">
        <v>1882</v>
      </c>
      <c r="FM42">
        <v>0.88400000000000001</v>
      </c>
      <c r="FN42" t="s">
        <v>1883</v>
      </c>
      <c r="FO42" t="s">
        <v>1884</v>
      </c>
      <c r="FP42">
        <v>4.326490831840796</v>
      </c>
      <c r="FQ42" t="s">
        <v>1892</v>
      </c>
      <c r="FR42">
        <v>0.93200000000000005</v>
      </c>
      <c r="FS42" t="s">
        <v>1886</v>
      </c>
      <c r="FT42" t="s">
        <v>1887</v>
      </c>
      <c r="FU42">
        <v>5.0415621910447763</v>
      </c>
      <c r="FV42" t="s">
        <v>1901</v>
      </c>
      <c r="FW42">
        <v>1.02</v>
      </c>
      <c r="FX42" t="s">
        <v>1886</v>
      </c>
      <c r="FY42" t="s">
        <v>1887</v>
      </c>
      <c r="FZ42">
        <v>5.5175895223880591</v>
      </c>
      <c r="GA42" t="s">
        <v>1899</v>
      </c>
      <c r="GB42">
        <v>1.036</v>
      </c>
      <c r="GC42" t="s">
        <v>1883</v>
      </c>
      <c r="GD42" t="s">
        <v>1884</v>
      </c>
      <c r="GE42">
        <v>5.0704123323383072</v>
      </c>
      <c r="GF42" t="s">
        <v>1891</v>
      </c>
      <c r="GG42">
        <v>0.96</v>
      </c>
      <c r="GH42" t="s">
        <v>1886</v>
      </c>
      <c r="GI42" t="s">
        <v>1887</v>
      </c>
      <c r="GJ42">
        <v>5.1930254328358201</v>
      </c>
      <c r="GK42" t="s">
        <v>1895</v>
      </c>
      <c r="GL42">
        <v>1.024</v>
      </c>
      <c r="GM42" t="s">
        <v>1883</v>
      </c>
      <c r="GN42" t="s">
        <v>1884</v>
      </c>
      <c r="GO42">
        <v>5.0116816875621888</v>
      </c>
      <c r="GP42">
        <v>0</v>
      </c>
      <c r="GQ42">
        <v>6.3429096358208934</v>
      </c>
      <c r="GR42">
        <v>12.317293062023214</v>
      </c>
      <c r="GS42">
        <v>17.50516668391376</v>
      </c>
      <c r="GT42">
        <v>23.758434809286893</v>
      </c>
      <c r="GU42">
        <v>28.84327221227197</v>
      </c>
      <c r="GV42">
        <v>34.618452281923709</v>
      </c>
      <c r="GW42">
        <v>40.049491380431171</v>
      </c>
      <c r="GX42">
        <v>44.737066917191811</v>
      </c>
      <c r="GY42">
        <v>50.03828037987838</v>
      </c>
      <c r="GZ42">
        <v>54.423501856495292</v>
      </c>
      <c r="HA42">
        <v>58.664472626644546</v>
      </c>
      <c r="HB42">
        <v>63.446383546047528</v>
      </c>
      <c r="HC42">
        <v>69.299871142067431</v>
      </c>
      <c r="HD42">
        <v>74.697251742399104</v>
      </c>
      <c r="HE42">
        <v>79.258665153344381</v>
      </c>
      <c r="HF42">
        <v>84.797892281702588</v>
      </c>
      <c r="HG42">
        <v>89.496343863792134</v>
      </c>
      <c r="HH42">
        <v>95.100483810060794</v>
      </c>
      <c r="HI42">
        <v>100.09258861603094</v>
      </c>
      <c r="HJ42">
        <v>104.88892460608069</v>
      </c>
      <c r="HK42">
        <v>110.06992914671088</v>
      </c>
      <c r="HL42">
        <v>114.98372642631287</v>
      </c>
      <c r="HM42">
        <v>121.3668201875069</v>
      </c>
      <c r="HN42">
        <v>125.96738736163626</v>
      </c>
      <c r="HO42">
        <v>131.37278189010502</v>
      </c>
      <c r="HP42">
        <v>137.10674747219457</v>
      </c>
      <c r="HQ42">
        <v>142.76446625229408</v>
      </c>
      <c r="HR42">
        <v>149.77505058662246</v>
      </c>
      <c r="HS42">
        <v>153.61211937866224</v>
      </c>
      <c r="HT42">
        <v>158.45894311597567</v>
      </c>
      <c r="HU42">
        <v>163.34228746865671</v>
      </c>
      <c r="HV42">
        <v>169.81193165373134</v>
      </c>
      <c r="HW42">
        <v>174.13842248557214</v>
      </c>
      <c r="HX42">
        <v>179.17998467661693</v>
      </c>
      <c r="HY42">
        <v>184.69757419900498</v>
      </c>
      <c r="HZ42">
        <v>189.7679865313433</v>
      </c>
      <c r="IA42">
        <v>194.96101196417911</v>
      </c>
      <c r="IB42">
        <v>199.97269365174131</v>
      </c>
      <c r="IC42" t="s">
        <v>2110</v>
      </c>
      <c r="ID42" t="s">
        <v>2111</v>
      </c>
      <c r="IE42">
        <v>10.100640539303498</v>
      </c>
    </row>
    <row r="43" spans="1:239" x14ac:dyDescent="0.25">
      <c r="A43" t="s">
        <v>559</v>
      </c>
      <c r="B43" t="s">
        <v>1899</v>
      </c>
      <c r="D43">
        <v>4.0440000000000005</v>
      </c>
      <c r="E43">
        <v>6.4122137404580153</v>
      </c>
      <c r="F43">
        <v>4.3</v>
      </c>
      <c r="G43">
        <v>4.0440000000000005</v>
      </c>
      <c r="H43" t="s">
        <v>1901</v>
      </c>
      <c r="I43">
        <v>1.02</v>
      </c>
      <c r="J43" t="s">
        <v>1886</v>
      </c>
      <c r="K43" t="s">
        <v>1887</v>
      </c>
      <c r="L43">
        <v>4.3311240000000009</v>
      </c>
      <c r="M43" t="s">
        <v>1905</v>
      </c>
      <c r="N43">
        <v>0.89600000000000002</v>
      </c>
      <c r="O43" t="s">
        <v>1883</v>
      </c>
      <c r="P43" t="s">
        <v>1884</v>
      </c>
      <c r="Q43">
        <v>3.4422528000000003</v>
      </c>
      <c r="R43" t="s">
        <v>1895</v>
      </c>
      <c r="S43">
        <v>1.024</v>
      </c>
      <c r="T43" t="s">
        <v>1886</v>
      </c>
      <c r="U43" t="s">
        <v>1887</v>
      </c>
      <c r="V43">
        <v>4.3481088000000012</v>
      </c>
      <c r="W43" t="s">
        <v>1904</v>
      </c>
      <c r="X43">
        <v>0.95777777777777784</v>
      </c>
      <c r="Y43" t="s">
        <v>1883</v>
      </c>
      <c r="Z43" t="s">
        <v>1884</v>
      </c>
      <c r="AA43">
        <v>3.6795906666666669</v>
      </c>
      <c r="AB43" t="s">
        <v>1894</v>
      </c>
      <c r="AC43">
        <v>1.06</v>
      </c>
      <c r="AD43" t="s">
        <v>1886</v>
      </c>
      <c r="AE43" t="s">
        <v>1887</v>
      </c>
      <c r="AF43">
        <v>4.5009720000000017</v>
      </c>
      <c r="AG43" t="s">
        <v>1898</v>
      </c>
      <c r="AH43">
        <v>0.98000000000000009</v>
      </c>
      <c r="AI43" t="s">
        <v>1883</v>
      </c>
      <c r="AJ43" t="s">
        <v>1884</v>
      </c>
      <c r="AK43">
        <v>3.7649640000000009</v>
      </c>
      <c r="AL43" t="s">
        <v>1891</v>
      </c>
      <c r="AM43">
        <v>0.96</v>
      </c>
      <c r="AN43" t="s">
        <v>1886</v>
      </c>
      <c r="AO43" t="s">
        <v>1887</v>
      </c>
      <c r="AP43">
        <v>4.0763520000000009</v>
      </c>
      <c r="AQ43" t="s">
        <v>1892</v>
      </c>
      <c r="AR43">
        <v>0.93200000000000005</v>
      </c>
      <c r="AS43" t="s">
        <v>1883</v>
      </c>
      <c r="AT43" t="s">
        <v>1884</v>
      </c>
      <c r="AU43">
        <v>3.5805576000000006</v>
      </c>
      <c r="AV43" t="s">
        <v>1890</v>
      </c>
      <c r="AW43">
        <v>1.196</v>
      </c>
      <c r="AX43" t="s">
        <v>1886</v>
      </c>
      <c r="AY43" t="s">
        <v>1887</v>
      </c>
      <c r="AZ43">
        <v>5.0784552000000005</v>
      </c>
      <c r="BA43" t="s">
        <v>1885</v>
      </c>
      <c r="BB43">
        <v>1.1559999999999999</v>
      </c>
      <c r="BC43" t="s">
        <v>1883</v>
      </c>
      <c r="BD43" t="s">
        <v>1884</v>
      </c>
      <c r="BE43">
        <v>4.4411208000000002</v>
      </c>
      <c r="BF43" t="s">
        <v>1889</v>
      </c>
      <c r="BG43">
        <v>1.1044444444444443</v>
      </c>
      <c r="BH43" t="s">
        <v>1886</v>
      </c>
      <c r="BI43" t="s">
        <v>1887</v>
      </c>
      <c r="BJ43">
        <v>4.689692</v>
      </c>
      <c r="BK43" t="s">
        <v>1902</v>
      </c>
      <c r="BL43">
        <v>0.99777777777777776</v>
      </c>
      <c r="BM43" t="s">
        <v>1886</v>
      </c>
      <c r="BN43" t="s">
        <v>1887</v>
      </c>
      <c r="BO43">
        <v>4.2367640000000009</v>
      </c>
      <c r="BP43" t="s">
        <v>1893</v>
      </c>
      <c r="BQ43">
        <v>1.004</v>
      </c>
      <c r="BR43" t="s">
        <v>1883</v>
      </c>
      <c r="BS43" t="s">
        <v>1884</v>
      </c>
      <c r="BT43">
        <v>3.8571672000000001</v>
      </c>
      <c r="BU43" t="s">
        <v>1880</v>
      </c>
      <c r="BV43">
        <v>0.78400000000000003</v>
      </c>
      <c r="BW43" t="s">
        <v>1886</v>
      </c>
      <c r="BX43" t="s">
        <v>1887</v>
      </c>
      <c r="BY43">
        <v>3.3290208000000008</v>
      </c>
      <c r="BZ43" t="s">
        <v>1903</v>
      </c>
      <c r="CA43">
        <v>1.18</v>
      </c>
      <c r="CB43" t="s">
        <v>1883</v>
      </c>
      <c r="CC43" t="s">
        <v>1884</v>
      </c>
      <c r="CD43">
        <v>4.5333240000000004</v>
      </c>
      <c r="CE43" t="s">
        <v>1882</v>
      </c>
      <c r="CF43">
        <v>0.88400000000000001</v>
      </c>
      <c r="CG43" t="s">
        <v>1883</v>
      </c>
      <c r="CH43" t="s">
        <v>1884</v>
      </c>
      <c r="CI43">
        <v>3.3961512000000003</v>
      </c>
      <c r="CJ43" t="s">
        <v>1888</v>
      </c>
      <c r="CK43">
        <v>0.94000000000000006</v>
      </c>
      <c r="CL43" t="s">
        <v>1886</v>
      </c>
      <c r="CM43" t="s">
        <v>1887</v>
      </c>
      <c r="CN43">
        <v>3.9914280000000009</v>
      </c>
      <c r="CO43" t="s">
        <v>1896</v>
      </c>
      <c r="CP43">
        <v>1.0333333333333332</v>
      </c>
      <c r="CQ43" t="s">
        <v>1883</v>
      </c>
      <c r="CR43" t="s">
        <v>1884</v>
      </c>
      <c r="CS43">
        <v>3.9698599999999997</v>
      </c>
      <c r="CT43" t="s">
        <v>1900</v>
      </c>
      <c r="CU43">
        <v>1.2959999999999998</v>
      </c>
      <c r="CV43" t="s">
        <v>1886</v>
      </c>
      <c r="CW43" t="s">
        <v>1887</v>
      </c>
      <c r="CX43">
        <v>5.5030751999999996</v>
      </c>
      <c r="CY43" t="s">
        <v>1890</v>
      </c>
      <c r="CZ43">
        <v>1.196</v>
      </c>
      <c r="DA43" t="s">
        <v>1883</v>
      </c>
      <c r="DB43" t="s">
        <v>1884</v>
      </c>
      <c r="DC43">
        <v>4.5947928000000005</v>
      </c>
      <c r="DD43" t="s">
        <v>1898</v>
      </c>
      <c r="DE43">
        <v>0.98000000000000009</v>
      </c>
      <c r="DF43" t="s">
        <v>1886</v>
      </c>
      <c r="DG43" t="s">
        <v>1887</v>
      </c>
      <c r="DH43">
        <v>4.1612760000000009</v>
      </c>
      <c r="DI43" t="s">
        <v>1891</v>
      </c>
      <c r="DJ43">
        <v>0.96</v>
      </c>
      <c r="DK43" t="s">
        <v>1883</v>
      </c>
      <c r="DL43" t="s">
        <v>1884</v>
      </c>
      <c r="DM43">
        <v>3.6881280000000003</v>
      </c>
      <c r="DN43" t="s">
        <v>1892</v>
      </c>
      <c r="DO43">
        <v>0.93200000000000005</v>
      </c>
      <c r="DP43" t="s">
        <v>1886</v>
      </c>
      <c r="DQ43" t="s">
        <v>1887</v>
      </c>
      <c r="DR43">
        <v>3.957458400000001</v>
      </c>
      <c r="DS43" t="s">
        <v>1894</v>
      </c>
      <c r="DT43">
        <v>1.06</v>
      </c>
      <c r="DU43" t="s">
        <v>1883</v>
      </c>
      <c r="DV43" t="s">
        <v>1884</v>
      </c>
      <c r="DW43">
        <v>4.0723080000000005</v>
      </c>
      <c r="DX43" t="s">
        <v>1905</v>
      </c>
      <c r="DY43">
        <v>0.89600000000000002</v>
      </c>
      <c r="DZ43" t="s">
        <v>1886</v>
      </c>
      <c r="EA43" t="s">
        <v>1887</v>
      </c>
      <c r="EB43">
        <v>3.8045952000000005</v>
      </c>
      <c r="EC43" t="s">
        <v>1895</v>
      </c>
      <c r="ED43">
        <v>1.024</v>
      </c>
      <c r="EE43" t="s">
        <v>1883</v>
      </c>
      <c r="EF43" t="s">
        <v>1884</v>
      </c>
      <c r="EG43">
        <v>3.9340032000000007</v>
      </c>
      <c r="EH43" t="s">
        <v>1904</v>
      </c>
      <c r="EI43">
        <v>0.95777777777777784</v>
      </c>
      <c r="EJ43" t="s">
        <v>1886</v>
      </c>
      <c r="EK43" t="s">
        <v>1887</v>
      </c>
      <c r="EL43">
        <v>4.0669160000000009</v>
      </c>
      <c r="EM43" t="s">
        <v>1901</v>
      </c>
      <c r="EN43">
        <v>1.02</v>
      </c>
      <c r="EO43" t="s">
        <v>1883</v>
      </c>
      <c r="EP43" t="s">
        <v>1884</v>
      </c>
      <c r="EQ43">
        <v>3.9186360000000007</v>
      </c>
      <c r="ER43" t="s">
        <v>1889</v>
      </c>
      <c r="ES43">
        <v>1.1044444444444443</v>
      </c>
      <c r="ET43" t="s">
        <v>1883</v>
      </c>
      <c r="EU43" t="s">
        <v>1884</v>
      </c>
      <c r="EV43">
        <v>4.2430546666666666</v>
      </c>
      <c r="EW43" t="s">
        <v>1885</v>
      </c>
      <c r="EX43">
        <v>1.1559999999999999</v>
      </c>
      <c r="EY43" t="s">
        <v>1886</v>
      </c>
      <c r="EZ43" t="s">
        <v>1887</v>
      </c>
      <c r="FA43">
        <v>4.9086072000000005</v>
      </c>
      <c r="FB43" t="s">
        <v>1880</v>
      </c>
      <c r="FC43">
        <v>0.78400000000000003</v>
      </c>
      <c r="FD43" t="s">
        <v>1883</v>
      </c>
      <c r="FE43" t="s">
        <v>1884</v>
      </c>
      <c r="FF43">
        <v>3.0119712000000001</v>
      </c>
      <c r="FG43" t="s">
        <v>1893</v>
      </c>
      <c r="FH43">
        <v>1.004</v>
      </c>
      <c r="FI43" t="s">
        <v>1886</v>
      </c>
      <c r="FJ43" t="s">
        <v>1887</v>
      </c>
      <c r="FK43">
        <v>4.2631848000000003</v>
      </c>
      <c r="FL43" t="s">
        <v>1902</v>
      </c>
      <c r="FM43">
        <v>0.99777777777777776</v>
      </c>
      <c r="FN43" t="s">
        <v>1883</v>
      </c>
      <c r="FO43" t="s">
        <v>1884</v>
      </c>
      <c r="FP43">
        <v>3.8332626666666667</v>
      </c>
      <c r="FQ43" t="s">
        <v>1903</v>
      </c>
      <c r="FR43">
        <v>1.18</v>
      </c>
      <c r="FS43" t="s">
        <v>1886</v>
      </c>
      <c r="FT43" t="s">
        <v>1887</v>
      </c>
      <c r="FU43">
        <v>5.0105160000000009</v>
      </c>
      <c r="FV43" t="s">
        <v>1900</v>
      </c>
      <c r="FW43">
        <v>1.2959999999999998</v>
      </c>
      <c r="FX43" t="s">
        <v>1883</v>
      </c>
      <c r="FY43" t="s">
        <v>1884</v>
      </c>
      <c r="FZ43">
        <v>4.9789727999999993</v>
      </c>
      <c r="GA43" t="s">
        <v>1896</v>
      </c>
      <c r="GB43">
        <v>1.0333333333333332</v>
      </c>
      <c r="GC43" t="s">
        <v>1886</v>
      </c>
      <c r="GD43" t="s">
        <v>1887</v>
      </c>
      <c r="GE43">
        <v>4.38774</v>
      </c>
      <c r="GF43" t="s">
        <v>1888</v>
      </c>
      <c r="GG43">
        <v>0.94000000000000006</v>
      </c>
      <c r="GH43" t="s">
        <v>1883</v>
      </c>
      <c r="GI43" t="s">
        <v>1884</v>
      </c>
      <c r="GJ43">
        <v>3.6112920000000006</v>
      </c>
      <c r="GK43" t="s">
        <v>1882</v>
      </c>
      <c r="GL43">
        <v>0.88400000000000001</v>
      </c>
      <c r="GM43" t="s">
        <v>1886</v>
      </c>
      <c r="GN43" t="s">
        <v>1887</v>
      </c>
      <c r="GO43">
        <v>3.7536408000000003</v>
      </c>
      <c r="GP43">
        <v>0</v>
      </c>
      <c r="GQ43">
        <v>4.3311240000000009</v>
      </c>
      <c r="GR43">
        <v>7.7733768000000012</v>
      </c>
      <c r="GS43">
        <v>12.121485600000003</v>
      </c>
      <c r="GT43">
        <v>15.801076266666669</v>
      </c>
      <c r="GU43">
        <v>20.30204826666667</v>
      </c>
      <c r="GV43">
        <v>24.067012266666673</v>
      </c>
      <c r="GW43">
        <v>28.143364266666673</v>
      </c>
      <c r="GX43">
        <v>31.723921866666672</v>
      </c>
      <c r="GY43">
        <v>36.802377066666672</v>
      </c>
      <c r="GZ43">
        <v>41.243497866666672</v>
      </c>
      <c r="HA43">
        <v>45.933189866666673</v>
      </c>
      <c r="HB43">
        <v>50.169953866666674</v>
      </c>
      <c r="HC43">
        <v>54.027121066666673</v>
      </c>
      <c r="HD43">
        <v>57.356141866666675</v>
      </c>
      <c r="HE43">
        <v>61.889465866666676</v>
      </c>
      <c r="HF43">
        <v>65.285617066666674</v>
      </c>
      <c r="HG43">
        <v>69.277045066666673</v>
      </c>
      <c r="HH43">
        <v>73.24690506666667</v>
      </c>
      <c r="HI43">
        <v>78.749980266666668</v>
      </c>
      <c r="HJ43">
        <v>83.344773066666676</v>
      </c>
      <c r="HK43">
        <v>87.506049066666677</v>
      </c>
      <c r="HL43">
        <v>91.194177066666683</v>
      </c>
      <c r="HM43">
        <v>95.15163546666669</v>
      </c>
      <c r="HN43">
        <v>99.223943466666697</v>
      </c>
      <c r="HO43">
        <v>103.02853866666669</v>
      </c>
      <c r="HP43">
        <v>106.9625418666667</v>
      </c>
      <c r="HQ43">
        <v>111.0294578666667</v>
      </c>
      <c r="HR43">
        <v>114.94809386666671</v>
      </c>
      <c r="HS43">
        <v>119.19114853333338</v>
      </c>
      <c r="HT43">
        <v>124.09975573333338</v>
      </c>
      <c r="HU43">
        <v>127.11172693333339</v>
      </c>
      <c r="HV43">
        <v>131.37491173333339</v>
      </c>
      <c r="HW43">
        <v>135.20817440000005</v>
      </c>
      <c r="HX43">
        <v>140.21869040000004</v>
      </c>
      <c r="HY43">
        <v>145.19766320000005</v>
      </c>
      <c r="HZ43">
        <v>149.58540320000006</v>
      </c>
      <c r="IA43">
        <v>153.19669520000005</v>
      </c>
      <c r="IB43">
        <v>156.95033600000005</v>
      </c>
      <c r="IC43" t="s">
        <v>2114</v>
      </c>
      <c r="ID43" t="s">
        <v>2115</v>
      </c>
      <c r="IE43">
        <v>7.9294752000000059</v>
      </c>
    </row>
    <row r="44" spans="1:239" x14ac:dyDescent="0.25">
      <c r="A44" t="s">
        <v>2116</v>
      </c>
      <c r="B44" t="s">
        <v>1888</v>
      </c>
      <c r="D44">
        <v>4.2421865556087361</v>
      </c>
      <c r="E44">
        <v>5.0477326968973744</v>
      </c>
      <c r="F44">
        <v>8.3000000000000007</v>
      </c>
      <c r="G44">
        <v>4.2421865556087361</v>
      </c>
      <c r="H44" t="s">
        <v>1890</v>
      </c>
      <c r="I44">
        <v>1.196</v>
      </c>
      <c r="J44" t="s">
        <v>1886</v>
      </c>
      <c r="K44" t="s">
        <v>1887</v>
      </c>
      <c r="L44">
        <v>5.3273378765334511</v>
      </c>
      <c r="M44" t="s">
        <v>1898</v>
      </c>
      <c r="N44">
        <v>0.98000000000000009</v>
      </c>
      <c r="O44" t="s">
        <v>1883</v>
      </c>
      <c r="P44" t="s">
        <v>1884</v>
      </c>
      <c r="Q44">
        <v>3.9494756832717335</v>
      </c>
      <c r="R44" t="s">
        <v>1880</v>
      </c>
      <c r="S44">
        <v>0.78400000000000003</v>
      </c>
      <c r="T44" t="s">
        <v>1886</v>
      </c>
      <c r="U44" t="s">
        <v>1887</v>
      </c>
      <c r="V44">
        <v>3.492167972577112</v>
      </c>
      <c r="W44" t="s">
        <v>1893</v>
      </c>
      <c r="X44">
        <v>1.004</v>
      </c>
      <c r="Y44" t="s">
        <v>1883</v>
      </c>
      <c r="Z44" t="s">
        <v>1884</v>
      </c>
      <c r="AA44">
        <v>4.046197536739613</v>
      </c>
      <c r="AB44" t="s">
        <v>1896</v>
      </c>
      <c r="AC44">
        <v>1.0333333333333332</v>
      </c>
      <c r="AD44" t="s">
        <v>1883</v>
      </c>
      <c r="AE44" t="s">
        <v>1884</v>
      </c>
      <c r="AF44">
        <v>4.1644131354225751</v>
      </c>
      <c r="AG44" t="s">
        <v>1889</v>
      </c>
      <c r="AH44">
        <v>1.1044444444444443</v>
      </c>
      <c r="AI44" t="s">
        <v>1886</v>
      </c>
      <c r="AJ44" t="s">
        <v>1887</v>
      </c>
      <c r="AK44">
        <v>4.9195223423209304</v>
      </c>
      <c r="AL44" t="s">
        <v>1882</v>
      </c>
      <c r="AM44">
        <v>0.88400000000000001</v>
      </c>
      <c r="AN44" t="s">
        <v>1883</v>
      </c>
      <c r="AO44" t="s">
        <v>1884</v>
      </c>
      <c r="AP44">
        <v>3.5625882694002162</v>
      </c>
      <c r="AQ44" t="s">
        <v>1885</v>
      </c>
      <c r="AR44">
        <v>1.1559999999999999</v>
      </c>
      <c r="AS44" t="s">
        <v>1886</v>
      </c>
      <c r="AT44" t="s">
        <v>1887</v>
      </c>
      <c r="AU44">
        <v>5.1491660411978835</v>
      </c>
      <c r="AV44" t="s">
        <v>1900</v>
      </c>
      <c r="AW44">
        <v>1.2959999999999998</v>
      </c>
      <c r="AX44" t="s">
        <v>1883</v>
      </c>
      <c r="AY44" t="s">
        <v>1884</v>
      </c>
      <c r="AZ44">
        <v>5.2229800872654755</v>
      </c>
      <c r="BA44" t="s">
        <v>1901</v>
      </c>
      <c r="BB44">
        <v>1.02</v>
      </c>
      <c r="BC44" t="s">
        <v>1886</v>
      </c>
      <c r="BD44" t="s">
        <v>1887</v>
      </c>
      <c r="BE44">
        <v>4.5433818010569569</v>
      </c>
      <c r="BF44" t="s">
        <v>1894</v>
      </c>
      <c r="BG44">
        <v>1.06</v>
      </c>
      <c r="BH44" t="s">
        <v>1883</v>
      </c>
      <c r="BI44" t="s">
        <v>1884</v>
      </c>
      <c r="BJ44">
        <v>4.2718818614979979</v>
      </c>
      <c r="BK44" t="s">
        <v>1903</v>
      </c>
      <c r="BL44">
        <v>1.18</v>
      </c>
      <c r="BM44" t="s">
        <v>1886</v>
      </c>
      <c r="BN44" t="s">
        <v>1887</v>
      </c>
      <c r="BO44">
        <v>5.2560691423992241</v>
      </c>
      <c r="BP44" t="s">
        <v>1892</v>
      </c>
      <c r="BQ44">
        <v>0.93200000000000005</v>
      </c>
      <c r="BR44" t="s">
        <v>1883</v>
      </c>
      <c r="BS44" t="s">
        <v>1884</v>
      </c>
      <c r="BT44">
        <v>3.7560319763359749</v>
      </c>
      <c r="BU44" t="s">
        <v>1891</v>
      </c>
      <c r="BV44">
        <v>0.96</v>
      </c>
      <c r="BW44" t="s">
        <v>1886</v>
      </c>
      <c r="BX44" t="s">
        <v>1887</v>
      </c>
      <c r="BY44">
        <v>4.2761240480536067</v>
      </c>
      <c r="BZ44" t="s">
        <v>1895</v>
      </c>
      <c r="CA44">
        <v>1.024</v>
      </c>
      <c r="CB44" t="s">
        <v>1883</v>
      </c>
      <c r="CC44" t="s">
        <v>1884</v>
      </c>
      <c r="CD44">
        <v>4.1267990812961788</v>
      </c>
      <c r="CE44" t="s">
        <v>1904</v>
      </c>
      <c r="CF44">
        <v>0.95777777777777784</v>
      </c>
      <c r="CG44" t="s">
        <v>1886</v>
      </c>
      <c r="CH44" t="s">
        <v>1887</v>
      </c>
      <c r="CI44">
        <v>4.2662256127571858</v>
      </c>
      <c r="CJ44" t="s">
        <v>1899</v>
      </c>
      <c r="CK44">
        <v>1.036</v>
      </c>
      <c r="CL44" t="s">
        <v>1883</v>
      </c>
      <c r="CM44" t="s">
        <v>1884</v>
      </c>
      <c r="CN44">
        <v>4.1751600080301179</v>
      </c>
      <c r="CO44" t="s">
        <v>1902</v>
      </c>
      <c r="CP44">
        <v>0.99777777777777776</v>
      </c>
      <c r="CQ44" t="s">
        <v>1886</v>
      </c>
      <c r="CR44" t="s">
        <v>1887</v>
      </c>
      <c r="CS44">
        <v>4.4443974480927526</v>
      </c>
      <c r="CT44" t="s">
        <v>1905</v>
      </c>
      <c r="CU44">
        <v>0.89600000000000002</v>
      </c>
      <c r="CV44" t="s">
        <v>1883</v>
      </c>
      <c r="CW44" t="s">
        <v>1884</v>
      </c>
      <c r="CX44">
        <v>3.6109491961341558</v>
      </c>
      <c r="CY44" t="s">
        <v>1900</v>
      </c>
      <c r="CZ44">
        <v>1.2959999999999998</v>
      </c>
      <c r="DA44" t="s">
        <v>1886</v>
      </c>
      <c r="DB44" t="s">
        <v>1887</v>
      </c>
      <c r="DC44">
        <v>5.7727674648723672</v>
      </c>
      <c r="DD44" t="s">
        <v>1889</v>
      </c>
      <c r="DE44">
        <v>1.1044444444444443</v>
      </c>
      <c r="DF44" t="s">
        <v>1883</v>
      </c>
      <c r="DG44" t="s">
        <v>1884</v>
      </c>
      <c r="DH44">
        <v>4.4509964049570323</v>
      </c>
      <c r="DI44" t="s">
        <v>1882</v>
      </c>
      <c r="DJ44">
        <v>0.88400000000000001</v>
      </c>
      <c r="DK44" t="s">
        <v>1886</v>
      </c>
      <c r="DL44" t="s">
        <v>1887</v>
      </c>
      <c r="DM44">
        <v>3.937597560916029</v>
      </c>
      <c r="DN44" t="s">
        <v>1885</v>
      </c>
      <c r="DO44">
        <v>1.1559999999999999</v>
      </c>
      <c r="DP44" t="s">
        <v>1883</v>
      </c>
      <c r="DQ44" t="s">
        <v>1884</v>
      </c>
      <c r="DR44">
        <v>4.6587692753695134</v>
      </c>
      <c r="DS44" t="s">
        <v>1896</v>
      </c>
      <c r="DT44">
        <v>1.0333333333333332</v>
      </c>
      <c r="DU44" t="s">
        <v>1886</v>
      </c>
      <c r="DV44" t="s">
        <v>1887</v>
      </c>
      <c r="DW44">
        <v>4.6027724128354786</v>
      </c>
      <c r="DX44" t="s">
        <v>1898</v>
      </c>
      <c r="DY44">
        <v>0.98000000000000009</v>
      </c>
      <c r="DZ44" t="s">
        <v>1886</v>
      </c>
      <c r="EA44" t="s">
        <v>1887</v>
      </c>
      <c r="EB44">
        <v>4.3652099657213901</v>
      </c>
      <c r="EC44" t="s">
        <v>1880</v>
      </c>
      <c r="ED44">
        <v>0.78400000000000003</v>
      </c>
      <c r="EE44" t="s">
        <v>1883</v>
      </c>
      <c r="EF44" t="s">
        <v>1884</v>
      </c>
      <c r="EG44">
        <v>3.1595805466173865</v>
      </c>
      <c r="EH44" t="s">
        <v>1893</v>
      </c>
      <c r="EI44">
        <v>1.004</v>
      </c>
      <c r="EJ44" t="s">
        <v>1886</v>
      </c>
      <c r="EK44" t="s">
        <v>1887</v>
      </c>
      <c r="EL44">
        <v>4.4721130669227298</v>
      </c>
      <c r="EM44" t="s">
        <v>1890</v>
      </c>
      <c r="EN44">
        <v>1.196</v>
      </c>
      <c r="EO44" t="s">
        <v>1883</v>
      </c>
      <c r="EP44" t="s">
        <v>1884</v>
      </c>
      <c r="EQ44">
        <v>4.8199723644826458</v>
      </c>
      <c r="ER44" t="s">
        <v>1894</v>
      </c>
      <c r="ES44">
        <v>1.06</v>
      </c>
      <c r="ET44" t="s">
        <v>1886</v>
      </c>
      <c r="EU44" t="s">
        <v>1887</v>
      </c>
      <c r="EV44">
        <v>4.7215536363925237</v>
      </c>
      <c r="EW44" t="s">
        <v>1901</v>
      </c>
      <c r="EX44">
        <v>1.02</v>
      </c>
      <c r="EY44" t="s">
        <v>1883</v>
      </c>
      <c r="EZ44" t="s">
        <v>1884</v>
      </c>
      <c r="FA44">
        <v>4.1106787723848646</v>
      </c>
      <c r="FB44" t="s">
        <v>1891</v>
      </c>
      <c r="FC44">
        <v>0.96</v>
      </c>
      <c r="FD44" t="s">
        <v>1883</v>
      </c>
      <c r="FE44" t="s">
        <v>1884</v>
      </c>
      <c r="FF44">
        <v>3.8688741387151673</v>
      </c>
      <c r="FG44" t="s">
        <v>1892</v>
      </c>
      <c r="FH44">
        <v>0.93200000000000005</v>
      </c>
      <c r="FI44" t="s">
        <v>1886</v>
      </c>
      <c r="FJ44" t="s">
        <v>1887</v>
      </c>
      <c r="FK44">
        <v>4.1514037633187097</v>
      </c>
      <c r="FL44" t="s">
        <v>1903</v>
      </c>
      <c r="FM44">
        <v>1.18</v>
      </c>
      <c r="FN44" t="s">
        <v>1883</v>
      </c>
      <c r="FO44" t="s">
        <v>1884</v>
      </c>
      <c r="FP44">
        <v>4.7554911288373924</v>
      </c>
      <c r="FQ44" t="s">
        <v>1895</v>
      </c>
      <c r="FR44">
        <v>1.024</v>
      </c>
      <c r="FS44" t="s">
        <v>1886</v>
      </c>
      <c r="FT44" t="s">
        <v>1887</v>
      </c>
      <c r="FU44">
        <v>4.5611989845905132</v>
      </c>
      <c r="FV44" t="s">
        <v>1905</v>
      </c>
      <c r="FW44">
        <v>0.89600000000000002</v>
      </c>
      <c r="FX44" t="s">
        <v>1886</v>
      </c>
      <c r="FY44" t="s">
        <v>1887</v>
      </c>
      <c r="FZ44">
        <v>3.9910491115166993</v>
      </c>
      <c r="GA44" t="s">
        <v>1902</v>
      </c>
      <c r="GB44">
        <v>0.99777777777777776</v>
      </c>
      <c r="GC44" t="s">
        <v>1883</v>
      </c>
      <c r="GD44" t="s">
        <v>1884</v>
      </c>
      <c r="GE44">
        <v>4.0211215006553473</v>
      </c>
      <c r="GF44" t="s">
        <v>1899</v>
      </c>
      <c r="GG44">
        <v>1.036</v>
      </c>
      <c r="GH44" t="s">
        <v>1886</v>
      </c>
      <c r="GI44" t="s">
        <v>1887</v>
      </c>
      <c r="GJ44">
        <v>4.614650535191184</v>
      </c>
      <c r="GK44" t="s">
        <v>1904</v>
      </c>
      <c r="GL44">
        <v>0.95777777777777784</v>
      </c>
      <c r="GM44" t="s">
        <v>1883</v>
      </c>
      <c r="GN44" t="s">
        <v>1884</v>
      </c>
      <c r="GO44">
        <v>3.8599184115422154</v>
      </c>
      <c r="GP44">
        <v>0</v>
      </c>
      <c r="GQ44">
        <v>5.3273378765334511</v>
      </c>
      <c r="GR44">
        <v>9.2768135598051842</v>
      </c>
      <c r="GS44">
        <v>12.768981532382297</v>
      </c>
      <c r="GT44">
        <v>16.815179069121911</v>
      </c>
      <c r="GU44">
        <v>20.979592204544485</v>
      </c>
      <c r="GV44">
        <v>25.899114546865416</v>
      </c>
      <c r="GW44">
        <v>29.461702816265632</v>
      </c>
      <c r="GX44">
        <v>34.610868857463515</v>
      </c>
      <c r="GY44">
        <v>39.833848944728992</v>
      </c>
      <c r="GZ44">
        <v>44.377230745785951</v>
      </c>
      <c r="HA44">
        <v>48.649112607283946</v>
      </c>
      <c r="HB44">
        <v>53.905181749683173</v>
      </c>
      <c r="HC44">
        <v>57.661213726019149</v>
      </c>
      <c r="HD44">
        <v>61.937337774072759</v>
      </c>
      <c r="HE44">
        <v>66.064136855368943</v>
      </c>
      <c r="HF44">
        <v>70.330362468126125</v>
      </c>
      <c r="HG44">
        <v>74.505522476156244</v>
      </c>
      <c r="HH44">
        <v>78.949919924249002</v>
      </c>
      <c r="HI44">
        <v>82.56086912038316</v>
      </c>
      <c r="HJ44">
        <v>88.333636585255533</v>
      </c>
      <c r="HK44">
        <v>92.784632990212572</v>
      </c>
      <c r="HL44">
        <v>96.722230551128604</v>
      </c>
      <c r="HM44">
        <v>101.38099982649811</v>
      </c>
      <c r="HN44">
        <v>105.98377223933359</v>
      </c>
      <c r="HO44">
        <v>110.34898220505498</v>
      </c>
      <c r="HP44">
        <v>113.50856275167237</v>
      </c>
      <c r="HQ44">
        <v>117.9806758185951</v>
      </c>
      <c r="HR44">
        <v>122.80064818307775</v>
      </c>
      <c r="HS44">
        <v>127.52220181947028</v>
      </c>
      <c r="HT44">
        <v>131.63288059185516</v>
      </c>
      <c r="HU44">
        <v>135.50175473057033</v>
      </c>
      <c r="HV44">
        <v>139.65315849388904</v>
      </c>
      <c r="HW44">
        <v>144.40864962272644</v>
      </c>
      <c r="HX44">
        <v>148.96984860731695</v>
      </c>
      <c r="HY44">
        <v>152.96089771883365</v>
      </c>
      <c r="HZ44">
        <v>156.98201921948899</v>
      </c>
      <c r="IA44">
        <v>161.59666975468016</v>
      </c>
      <c r="IB44">
        <v>165.45658816622239</v>
      </c>
      <c r="IC44" t="s">
        <v>2119</v>
      </c>
      <c r="ID44" t="s">
        <v>2120</v>
      </c>
      <c r="IE44">
        <v>8.3930246940532953</v>
      </c>
    </row>
    <row r="45" spans="1:239" x14ac:dyDescent="0.25">
      <c r="A45" t="s">
        <v>281</v>
      </c>
      <c r="B45" t="s">
        <v>1898</v>
      </c>
      <c r="D45">
        <v>4.4897098565352707</v>
      </c>
      <c r="E45">
        <v>6.8292682926829267</v>
      </c>
      <c r="F45">
        <v>8</v>
      </c>
      <c r="G45">
        <v>4.4897098565352707</v>
      </c>
      <c r="H45" t="s">
        <v>1894</v>
      </c>
      <c r="I45">
        <v>1.06</v>
      </c>
      <c r="J45" t="s">
        <v>1883</v>
      </c>
      <c r="K45" t="s">
        <v>1884</v>
      </c>
      <c r="L45">
        <v>4.5211378255310182</v>
      </c>
      <c r="M45" t="s">
        <v>1888</v>
      </c>
      <c r="N45">
        <v>0.94000000000000006</v>
      </c>
      <c r="O45" t="s">
        <v>1886</v>
      </c>
      <c r="P45" t="s">
        <v>1887</v>
      </c>
      <c r="Q45">
        <v>4.4313436284003123</v>
      </c>
      <c r="R45" t="s">
        <v>1882</v>
      </c>
      <c r="S45">
        <v>0.88400000000000001</v>
      </c>
      <c r="T45" t="s">
        <v>1883</v>
      </c>
      <c r="U45" t="s">
        <v>1884</v>
      </c>
      <c r="V45">
        <v>3.7704583375183205</v>
      </c>
      <c r="W45" t="s">
        <v>1902</v>
      </c>
      <c r="X45">
        <v>0.99777777777777776</v>
      </c>
      <c r="Y45" t="s">
        <v>1886</v>
      </c>
      <c r="Z45" t="s">
        <v>1887</v>
      </c>
      <c r="AA45">
        <v>4.7037193596967848</v>
      </c>
      <c r="AB45" t="s">
        <v>1900</v>
      </c>
      <c r="AC45">
        <v>1.2959999999999998</v>
      </c>
      <c r="AD45" t="s">
        <v>1883</v>
      </c>
      <c r="AE45" t="s">
        <v>1884</v>
      </c>
      <c r="AF45">
        <v>5.5277307753662246</v>
      </c>
      <c r="AG45" t="s">
        <v>1899</v>
      </c>
      <c r="AH45">
        <v>1.036</v>
      </c>
      <c r="AI45" t="s">
        <v>1886</v>
      </c>
      <c r="AJ45" t="s">
        <v>1887</v>
      </c>
      <c r="AK45">
        <v>4.8839063819390676</v>
      </c>
      <c r="AL45" t="s">
        <v>1885</v>
      </c>
      <c r="AM45">
        <v>1.1559999999999999</v>
      </c>
      <c r="AN45" t="s">
        <v>1883</v>
      </c>
      <c r="AO45" t="s">
        <v>1884</v>
      </c>
      <c r="AP45">
        <v>4.9305993644470334</v>
      </c>
      <c r="AQ45" t="s">
        <v>1889</v>
      </c>
      <c r="AR45">
        <v>1.1044444444444443</v>
      </c>
      <c r="AS45" t="s">
        <v>1886</v>
      </c>
      <c r="AT45" t="s">
        <v>1887</v>
      </c>
      <c r="AU45">
        <v>5.2065668636287352</v>
      </c>
      <c r="AV45" t="s">
        <v>1896</v>
      </c>
      <c r="AW45">
        <v>1.0333333333333332</v>
      </c>
      <c r="AX45" t="s">
        <v>1883</v>
      </c>
      <c r="AY45" t="s">
        <v>1884</v>
      </c>
      <c r="AZ45">
        <v>4.4073985091654562</v>
      </c>
      <c r="BA45" t="s">
        <v>1892</v>
      </c>
      <c r="BB45">
        <v>0.93200000000000005</v>
      </c>
      <c r="BC45" t="s">
        <v>1886</v>
      </c>
      <c r="BD45" t="s">
        <v>1887</v>
      </c>
      <c r="BE45">
        <v>4.3936300656054161</v>
      </c>
      <c r="BF45" t="s">
        <v>1901</v>
      </c>
      <c r="BG45">
        <v>1.02</v>
      </c>
      <c r="BH45" t="s">
        <v>1883</v>
      </c>
      <c r="BI45" t="s">
        <v>1884</v>
      </c>
      <c r="BJ45">
        <v>4.3505288509826778</v>
      </c>
      <c r="BK45" t="s">
        <v>1890</v>
      </c>
      <c r="BL45">
        <v>1.196</v>
      </c>
      <c r="BM45" t="s">
        <v>1886</v>
      </c>
      <c r="BN45" t="s">
        <v>1887</v>
      </c>
      <c r="BO45">
        <v>5.6381776378369928</v>
      </c>
      <c r="BP45" t="s">
        <v>1880</v>
      </c>
      <c r="BQ45">
        <v>0.78400000000000003</v>
      </c>
      <c r="BR45" t="s">
        <v>1883</v>
      </c>
      <c r="BS45" t="s">
        <v>1884</v>
      </c>
      <c r="BT45">
        <v>3.3439359011474692</v>
      </c>
      <c r="BU45" t="s">
        <v>1904</v>
      </c>
      <c r="BV45">
        <v>0.95777777777777784</v>
      </c>
      <c r="BW45" t="s">
        <v>1886</v>
      </c>
      <c r="BX45" t="s">
        <v>1887</v>
      </c>
      <c r="BY45">
        <v>4.515151545722305</v>
      </c>
      <c r="BZ45" t="s">
        <v>1893</v>
      </c>
      <c r="CA45">
        <v>1.004</v>
      </c>
      <c r="CB45" t="s">
        <v>1883</v>
      </c>
      <c r="CC45" t="s">
        <v>1884</v>
      </c>
      <c r="CD45">
        <v>4.2822852611633406</v>
      </c>
      <c r="CE45" t="s">
        <v>1891</v>
      </c>
      <c r="CF45">
        <v>0.96</v>
      </c>
      <c r="CG45" t="s">
        <v>1886</v>
      </c>
      <c r="CH45" t="s">
        <v>1887</v>
      </c>
      <c r="CI45">
        <v>4.525627535387553</v>
      </c>
      <c r="CJ45" t="s">
        <v>1895</v>
      </c>
      <c r="CK45">
        <v>1.024</v>
      </c>
      <c r="CL45" t="s">
        <v>1883</v>
      </c>
      <c r="CM45" t="s">
        <v>1884</v>
      </c>
      <c r="CN45">
        <v>4.3675897484375108</v>
      </c>
      <c r="CO45" t="s">
        <v>1905</v>
      </c>
      <c r="CP45">
        <v>0.89600000000000002</v>
      </c>
      <c r="CQ45" t="s">
        <v>1886</v>
      </c>
      <c r="CR45" t="s">
        <v>1887</v>
      </c>
      <c r="CS45">
        <v>4.2239190330283831</v>
      </c>
      <c r="CT45" t="s">
        <v>1903</v>
      </c>
      <c r="CU45">
        <v>1.18</v>
      </c>
      <c r="CV45" t="s">
        <v>1883</v>
      </c>
      <c r="CW45" t="s">
        <v>1884</v>
      </c>
      <c r="CX45">
        <v>5.0329647491760383</v>
      </c>
      <c r="CY45" t="s">
        <v>1896</v>
      </c>
      <c r="CZ45">
        <v>1.0333333333333332</v>
      </c>
      <c r="DA45" t="s">
        <v>1886</v>
      </c>
      <c r="DB45" t="s">
        <v>1887</v>
      </c>
      <c r="DC45">
        <v>4.8713351943407686</v>
      </c>
      <c r="DD45" t="s">
        <v>1899</v>
      </c>
      <c r="DE45">
        <v>1.036</v>
      </c>
      <c r="DF45" t="s">
        <v>1883</v>
      </c>
      <c r="DG45" t="s">
        <v>1884</v>
      </c>
      <c r="DH45">
        <v>4.4187724408020133</v>
      </c>
      <c r="DI45" t="s">
        <v>1885</v>
      </c>
      <c r="DJ45">
        <v>1.1559999999999999</v>
      </c>
      <c r="DK45" t="s">
        <v>1886</v>
      </c>
      <c r="DL45" t="s">
        <v>1887</v>
      </c>
      <c r="DM45">
        <v>5.4496098238625112</v>
      </c>
      <c r="DN45" t="s">
        <v>1889</v>
      </c>
      <c r="DO45">
        <v>1.1044444444444443</v>
      </c>
      <c r="DP45" t="s">
        <v>1883</v>
      </c>
      <c r="DQ45" t="s">
        <v>1884</v>
      </c>
      <c r="DR45">
        <v>4.7107033528069504</v>
      </c>
      <c r="DS45" t="s">
        <v>1900</v>
      </c>
      <c r="DT45">
        <v>1.2959999999999998</v>
      </c>
      <c r="DU45" t="s">
        <v>1886</v>
      </c>
      <c r="DV45" t="s">
        <v>1887</v>
      </c>
      <c r="DW45">
        <v>6.1095971727731957</v>
      </c>
      <c r="DX45" t="s">
        <v>1888</v>
      </c>
      <c r="DY45">
        <v>0.94000000000000006</v>
      </c>
      <c r="DZ45" t="s">
        <v>1883</v>
      </c>
      <c r="EA45" t="s">
        <v>1884</v>
      </c>
      <c r="EB45">
        <v>4.0093109018859971</v>
      </c>
      <c r="EC45" t="s">
        <v>1882</v>
      </c>
      <c r="ED45">
        <v>0.88400000000000001</v>
      </c>
      <c r="EE45" t="s">
        <v>1886</v>
      </c>
      <c r="EF45" t="s">
        <v>1887</v>
      </c>
      <c r="EG45">
        <v>4.1673486888360385</v>
      </c>
      <c r="EH45" t="s">
        <v>1902</v>
      </c>
      <c r="EI45">
        <v>0.99777777777777776</v>
      </c>
      <c r="EJ45" t="s">
        <v>1883</v>
      </c>
      <c r="EK45" t="s">
        <v>1884</v>
      </c>
      <c r="EL45">
        <v>4.2557460873447104</v>
      </c>
      <c r="EM45" t="s">
        <v>1894</v>
      </c>
      <c r="EN45">
        <v>1.06</v>
      </c>
      <c r="EO45" t="s">
        <v>1886</v>
      </c>
      <c r="EP45" t="s">
        <v>1887</v>
      </c>
      <c r="EQ45">
        <v>4.9970470703237568</v>
      </c>
      <c r="ER45" t="s">
        <v>1901</v>
      </c>
      <c r="ES45">
        <v>1.02</v>
      </c>
      <c r="ET45" t="s">
        <v>1886</v>
      </c>
      <c r="EU45" t="s">
        <v>1887</v>
      </c>
      <c r="EV45">
        <v>4.8084792563492753</v>
      </c>
      <c r="EW45" t="s">
        <v>1892</v>
      </c>
      <c r="EX45">
        <v>0.93200000000000005</v>
      </c>
      <c r="EY45" t="s">
        <v>1883</v>
      </c>
      <c r="EZ45" t="s">
        <v>1884</v>
      </c>
      <c r="FA45">
        <v>3.9751891069763285</v>
      </c>
      <c r="FB45" t="s">
        <v>1904</v>
      </c>
      <c r="FC45">
        <v>0.95777777777777784</v>
      </c>
      <c r="FD45" t="s">
        <v>1883</v>
      </c>
      <c r="FE45" t="s">
        <v>1884</v>
      </c>
      <c r="FF45">
        <v>4.08513711279637</v>
      </c>
      <c r="FG45" t="s">
        <v>1880</v>
      </c>
      <c r="FH45">
        <v>0.78400000000000003</v>
      </c>
      <c r="FI45" t="s">
        <v>1886</v>
      </c>
      <c r="FJ45" t="s">
        <v>1887</v>
      </c>
      <c r="FK45">
        <v>3.6959291538998351</v>
      </c>
      <c r="FL45" t="s">
        <v>1890</v>
      </c>
      <c r="FM45">
        <v>1.196</v>
      </c>
      <c r="FN45" t="s">
        <v>1883</v>
      </c>
      <c r="FO45" t="s">
        <v>1884</v>
      </c>
      <c r="FP45">
        <v>5.1012083389953737</v>
      </c>
      <c r="FQ45" t="s">
        <v>1893</v>
      </c>
      <c r="FR45">
        <v>1.004</v>
      </c>
      <c r="FS45" t="s">
        <v>1886</v>
      </c>
      <c r="FT45" t="s">
        <v>1887</v>
      </c>
      <c r="FU45">
        <v>4.7330521307594831</v>
      </c>
      <c r="FV45" t="s">
        <v>1903</v>
      </c>
      <c r="FW45">
        <v>1.18</v>
      </c>
      <c r="FX45" t="s">
        <v>1886</v>
      </c>
      <c r="FY45" t="s">
        <v>1887</v>
      </c>
      <c r="FZ45">
        <v>5.5627505122472005</v>
      </c>
      <c r="GA45" t="s">
        <v>1905</v>
      </c>
      <c r="GB45">
        <v>0.89600000000000002</v>
      </c>
      <c r="GC45" t="s">
        <v>1883</v>
      </c>
      <c r="GD45" t="s">
        <v>1884</v>
      </c>
      <c r="GE45">
        <v>3.8216410298828221</v>
      </c>
      <c r="GF45" t="s">
        <v>1895</v>
      </c>
      <c r="GG45">
        <v>1.024</v>
      </c>
      <c r="GH45" t="s">
        <v>1886</v>
      </c>
      <c r="GI45" t="s">
        <v>1887</v>
      </c>
      <c r="GJ45">
        <v>4.8273360377467229</v>
      </c>
      <c r="GK45" t="s">
        <v>1891</v>
      </c>
      <c r="GL45">
        <v>0.96</v>
      </c>
      <c r="GM45" t="s">
        <v>1883</v>
      </c>
      <c r="GN45" t="s">
        <v>1884</v>
      </c>
      <c r="GO45">
        <v>4.0946153891601664</v>
      </c>
      <c r="GP45">
        <v>0</v>
      </c>
      <c r="GQ45">
        <v>4.5211378255310182</v>
      </c>
      <c r="GR45">
        <v>8.9524814539313304</v>
      </c>
      <c r="GS45">
        <v>12.722939791449651</v>
      </c>
      <c r="GT45">
        <v>17.426659151146435</v>
      </c>
      <c r="GU45">
        <v>22.954389926512661</v>
      </c>
      <c r="GV45">
        <v>27.838296308451728</v>
      </c>
      <c r="GW45">
        <v>32.768895672898765</v>
      </c>
      <c r="GX45">
        <v>37.975462536527502</v>
      </c>
      <c r="GY45">
        <v>42.382861045692955</v>
      </c>
      <c r="GZ45">
        <v>46.77649111129837</v>
      </c>
      <c r="HA45">
        <v>51.127019962281047</v>
      </c>
      <c r="HB45">
        <v>56.765197600118043</v>
      </c>
      <c r="HC45">
        <v>60.109133501265511</v>
      </c>
      <c r="HD45">
        <v>64.624285046987822</v>
      </c>
      <c r="HE45">
        <v>68.90657030815116</v>
      </c>
      <c r="HF45">
        <v>73.432197843538717</v>
      </c>
      <c r="HG45">
        <v>77.799787591976227</v>
      </c>
      <c r="HH45">
        <v>82.023706625004607</v>
      </c>
      <c r="HI45">
        <v>87.056671374180638</v>
      </c>
      <c r="HJ45">
        <v>91.928006568521411</v>
      </c>
      <c r="HK45">
        <v>96.346779009323427</v>
      </c>
      <c r="HL45">
        <v>101.79638883318594</v>
      </c>
      <c r="HM45">
        <v>106.50709218599289</v>
      </c>
      <c r="HN45">
        <v>112.61668935876608</v>
      </c>
      <c r="HO45">
        <v>116.62600026065208</v>
      </c>
      <c r="HP45">
        <v>120.79334894948812</v>
      </c>
      <c r="HQ45">
        <v>125.04909503683282</v>
      </c>
      <c r="HR45">
        <v>130.04614210715658</v>
      </c>
      <c r="HS45">
        <v>134.85462136350586</v>
      </c>
      <c r="HT45">
        <v>138.82981047048219</v>
      </c>
      <c r="HU45">
        <v>142.91494758327855</v>
      </c>
      <c r="HV45">
        <v>146.61087673717839</v>
      </c>
      <c r="HW45">
        <v>151.71208507617376</v>
      </c>
      <c r="HX45">
        <v>156.44513720693325</v>
      </c>
      <c r="HY45">
        <v>162.00788771918045</v>
      </c>
      <c r="HZ45">
        <v>165.82952874906326</v>
      </c>
      <c r="IA45">
        <v>170.65686478680999</v>
      </c>
      <c r="IB45">
        <v>174.75148017597016</v>
      </c>
      <c r="IC45" t="s">
        <v>2123</v>
      </c>
      <c r="ID45" t="s">
        <v>2124</v>
      </c>
      <c r="IE45">
        <v>8.8079127965509088</v>
      </c>
    </row>
    <row r="46" spans="1:239" x14ac:dyDescent="0.25">
      <c r="A46" t="s">
        <v>2125</v>
      </c>
      <c r="B46" t="s">
        <v>1896</v>
      </c>
      <c r="D46">
        <v>5.0027549224729837</v>
      </c>
      <c r="E46">
        <v>3.8709677419354835</v>
      </c>
      <c r="F46">
        <v>0.7</v>
      </c>
      <c r="G46">
        <v>5.0027549224729837</v>
      </c>
      <c r="H46" t="s">
        <v>1900</v>
      </c>
      <c r="I46">
        <v>1.2959999999999998</v>
      </c>
      <c r="J46" t="s">
        <v>1883</v>
      </c>
      <c r="K46" t="s">
        <v>1884</v>
      </c>
      <c r="L46">
        <v>6.1593918605487366</v>
      </c>
      <c r="M46" t="s">
        <v>1889</v>
      </c>
      <c r="N46">
        <v>1.1044444444444443</v>
      </c>
      <c r="O46" t="s">
        <v>1886</v>
      </c>
      <c r="P46" t="s">
        <v>1887</v>
      </c>
      <c r="Q46">
        <v>5.801528125094503</v>
      </c>
      <c r="R46" t="s">
        <v>1894</v>
      </c>
      <c r="S46">
        <v>1.06</v>
      </c>
      <c r="T46" t="s">
        <v>1883</v>
      </c>
      <c r="U46" t="s">
        <v>1884</v>
      </c>
      <c r="V46">
        <v>5.0377742069302949</v>
      </c>
      <c r="W46" t="s">
        <v>1885</v>
      </c>
      <c r="X46">
        <v>1.1559999999999999</v>
      </c>
      <c r="Y46" t="s">
        <v>1886</v>
      </c>
      <c r="Z46" t="s">
        <v>1887</v>
      </c>
      <c r="AA46">
        <v>6.0723439248977078</v>
      </c>
      <c r="AB46" t="s">
        <v>1888</v>
      </c>
      <c r="AC46">
        <v>0.94000000000000006</v>
      </c>
      <c r="AD46" t="s">
        <v>1886</v>
      </c>
      <c r="AE46" t="s">
        <v>1887</v>
      </c>
      <c r="AF46">
        <v>4.9377191084808354</v>
      </c>
      <c r="AG46" t="s">
        <v>1903</v>
      </c>
      <c r="AH46">
        <v>1.18</v>
      </c>
      <c r="AI46" t="s">
        <v>1883</v>
      </c>
      <c r="AJ46" t="s">
        <v>1884</v>
      </c>
      <c r="AK46">
        <v>5.6080882680922146</v>
      </c>
      <c r="AL46" t="s">
        <v>1893</v>
      </c>
      <c r="AM46">
        <v>1.004</v>
      </c>
      <c r="AN46" t="s">
        <v>1886</v>
      </c>
      <c r="AO46" t="s">
        <v>1887</v>
      </c>
      <c r="AP46">
        <v>5.2739042392710198</v>
      </c>
      <c r="AQ46" t="s">
        <v>1904</v>
      </c>
      <c r="AR46">
        <v>0.95777777777777784</v>
      </c>
      <c r="AS46" t="s">
        <v>1883</v>
      </c>
      <c r="AT46" t="s">
        <v>1884</v>
      </c>
      <c r="AU46">
        <v>4.5519511177923633</v>
      </c>
      <c r="AV46" t="s">
        <v>1898</v>
      </c>
      <c r="AW46">
        <v>0.98000000000000009</v>
      </c>
      <c r="AX46" t="s">
        <v>1886</v>
      </c>
      <c r="AY46" t="s">
        <v>1887</v>
      </c>
      <c r="AZ46">
        <v>5.1478348152247007</v>
      </c>
      <c r="BA46" t="s">
        <v>1905</v>
      </c>
      <c r="BB46">
        <v>0.89600000000000002</v>
      </c>
      <c r="BC46" t="s">
        <v>1883</v>
      </c>
      <c r="BD46" t="s">
        <v>1884</v>
      </c>
      <c r="BE46">
        <v>4.2583449900090038</v>
      </c>
      <c r="BF46" t="s">
        <v>1880</v>
      </c>
      <c r="BG46">
        <v>0.78400000000000003</v>
      </c>
      <c r="BH46" t="s">
        <v>1886</v>
      </c>
      <c r="BI46" t="s">
        <v>1887</v>
      </c>
      <c r="BJ46">
        <v>4.1182678521797609</v>
      </c>
      <c r="BK46" t="s">
        <v>1882</v>
      </c>
      <c r="BL46">
        <v>0.88400000000000001</v>
      </c>
      <c r="BM46" t="s">
        <v>1886</v>
      </c>
      <c r="BN46" t="s">
        <v>1887</v>
      </c>
      <c r="BO46">
        <v>4.643557119039424</v>
      </c>
      <c r="BP46" t="s">
        <v>1890</v>
      </c>
      <c r="BQ46">
        <v>1.196</v>
      </c>
      <c r="BR46" t="s">
        <v>1883</v>
      </c>
      <c r="BS46" t="s">
        <v>1884</v>
      </c>
      <c r="BT46">
        <v>5.684130142913804</v>
      </c>
      <c r="BU46" t="s">
        <v>1902</v>
      </c>
      <c r="BV46">
        <v>0.99777777777777776</v>
      </c>
      <c r="BW46" t="s">
        <v>1886</v>
      </c>
      <c r="BX46" t="s">
        <v>1887</v>
      </c>
      <c r="BY46">
        <v>5.2412195737775296</v>
      </c>
      <c r="BZ46" t="s">
        <v>1892</v>
      </c>
      <c r="CA46">
        <v>0.93200000000000005</v>
      </c>
      <c r="CB46" t="s">
        <v>1883</v>
      </c>
      <c r="CC46" t="s">
        <v>1884</v>
      </c>
      <c r="CD46">
        <v>4.4294392083575795</v>
      </c>
      <c r="CE46" t="s">
        <v>1895</v>
      </c>
      <c r="CF46">
        <v>1.024</v>
      </c>
      <c r="CG46" t="s">
        <v>1886</v>
      </c>
      <c r="CH46" t="s">
        <v>1887</v>
      </c>
      <c r="CI46">
        <v>5.3789620926429524</v>
      </c>
      <c r="CJ46" t="s">
        <v>1891</v>
      </c>
      <c r="CK46">
        <v>0.96</v>
      </c>
      <c r="CL46" t="s">
        <v>1883</v>
      </c>
      <c r="CM46" t="s">
        <v>1884</v>
      </c>
      <c r="CN46">
        <v>4.5625124892953606</v>
      </c>
      <c r="CO46" t="s">
        <v>1899</v>
      </c>
      <c r="CP46">
        <v>1.036</v>
      </c>
      <c r="CQ46" t="s">
        <v>1886</v>
      </c>
      <c r="CR46" t="s">
        <v>1887</v>
      </c>
      <c r="CS46">
        <v>5.441996804666112</v>
      </c>
      <c r="CT46" t="s">
        <v>1901</v>
      </c>
      <c r="CU46">
        <v>1.02</v>
      </c>
      <c r="CV46" t="s">
        <v>1883</v>
      </c>
      <c r="CW46" t="s">
        <v>1884</v>
      </c>
      <c r="CX46">
        <v>4.8476695198763204</v>
      </c>
      <c r="CY46" t="s">
        <v>1898</v>
      </c>
      <c r="CZ46">
        <v>0.98000000000000009</v>
      </c>
      <c r="DA46" t="s">
        <v>1883</v>
      </c>
      <c r="DB46" t="s">
        <v>1884</v>
      </c>
      <c r="DC46">
        <v>4.6575648328223478</v>
      </c>
      <c r="DD46" t="s">
        <v>1904</v>
      </c>
      <c r="DE46">
        <v>0.95777777777777784</v>
      </c>
      <c r="DF46" t="s">
        <v>1886</v>
      </c>
      <c r="DG46" t="s">
        <v>1887</v>
      </c>
      <c r="DH46">
        <v>5.0311038670336643</v>
      </c>
      <c r="DI46" t="s">
        <v>1893</v>
      </c>
      <c r="DJ46">
        <v>1.004</v>
      </c>
      <c r="DK46" t="s">
        <v>1883</v>
      </c>
      <c r="DL46" t="s">
        <v>1884</v>
      </c>
      <c r="DM46">
        <v>4.771627645054731</v>
      </c>
      <c r="DN46" t="s">
        <v>1903</v>
      </c>
      <c r="DO46">
        <v>1.18</v>
      </c>
      <c r="DP46" t="s">
        <v>1886</v>
      </c>
      <c r="DQ46" t="s">
        <v>1887</v>
      </c>
      <c r="DR46">
        <v>6.198413348944027</v>
      </c>
      <c r="DS46" t="s">
        <v>1888</v>
      </c>
      <c r="DT46">
        <v>0.94000000000000006</v>
      </c>
      <c r="DU46" t="s">
        <v>1883</v>
      </c>
      <c r="DV46" t="s">
        <v>1884</v>
      </c>
      <c r="DW46">
        <v>4.4674601457683751</v>
      </c>
      <c r="DX46" t="s">
        <v>1889</v>
      </c>
      <c r="DY46">
        <v>1.1044444444444443</v>
      </c>
      <c r="DZ46" t="s">
        <v>1883</v>
      </c>
      <c r="EA46" t="s">
        <v>1884</v>
      </c>
      <c r="EB46">
        <v>5.2490016369902648</v>
      </c>
      <c r="EC46" t="s">
        <v>1894</v>
      </c>
      <c r="ED46">
        <v>1.06</v>
      </c>
      <c r="EE46" t="s">
        <v>1886</v>
      </c>
      <c r="EF46" t="s">
        <v>1887</v>
      </c>
      <c r="EG46">
        <v>5.5680662287124312</v>
      </c>
      <c r="EH46" t="s">
        <v>1885</v>
      </c>
      <c r="EI46">
        <v>1.1559999999999999</v>
      </c>
      <c r="EJ46" t="s">
        <v>1883</v>
      </c>
      <c r="EK46" t="s">
        <v>1884</v>
      </c>
      <c r="EL46">
        <v>5.4940254558598296</v>
      </c>
      <c r="EM46" t="s">
        <v>1900</v>
      </c>
      <c r="EN46">
        <v>1.2959999999999998</v>
      </c>
      <c r="EO46" t="s">
        <v>1886</v>
      </c>
      <c r="EP46" t="s">
        <v>1887</v>
      </c>
      <c r="EQ46">
        <v>6.8077488985012353</v>
      </c>
      <c r="ER46" t="s">
        <v>1880</v>
      </c>
      <c r="ES46">
        <v>0.78400000000000003</v>
      </c>
      <c r="ET46" t="s">
        <v>1883</v>
      </c>
      <c r="EU46" t="s">
        <v>1884</v>
      </c>
      <c r="EV46">
        <v>3.7260518662578783</v>
      </c>
      <c r="EW46" t="s">
        <v>1905</v>
      </c>
      <c r="EX46">
        <v>0.89600000000000002</v>
      </c>
      <c r="EY46" t="s">
        <v>1886</v>
      </c>
      <c r="EZ46" t="s">
        <v>1887</v>
      </c>
      <c r="FA46">
        <v>4.7065918310625836</v>
      </c>
      <c r="FB46" t="s">
        <v>1902</v>
      </c>
      <c r="FC46">
        <v>0.99777777777777776</v>
      </c>
      <c r="FD46" t="s">
        <v>1883</v>
      </c>
      <c r="FE46" t="s">
        <v>1884</v>
      </c>
      <c r="FF46">
        <v>4.7420558048463359</v>
      </c>
      <c r="FG46" t="s">
        <v>1890</v>
      </c>
      <c r="FH46">
        <v>1.196</v>
      </c>
      <c r="FI46" t="s">
        <v>1886</v>
      </c>
      <c r="FJ46" t="s">
        <v>1887</v>
      </c>
      <c r="FK46">
        <v>6.2824596316415731</v>
      </c>
      <c r="FL46" t="s">
        <v>1882</v>
      </c>
      <c r="FM46">
        <v>0.88400000000000001</v>
      </c>
      <c r="FN46" t="s">
        <v>1883</v>
      </c>
      <c r="FO46" t="s">
        <v>1884</v>
      </c>
      <c r="FP46">
        <v>4.2013135838928113</v>
      </c>
      <c r="FQ46" t="s">
        <v>1892</v>
      </c>
      <c r="FR46">
        <v>0.93200000000000005</v>
      </c>
      <c r="FS46" t="s">
        <v>1886</v>
      </c>
      <c r="FT46" t="s">
        <v>1887</v>
      </c>
      <c r="FU46">
        <v>4.8956959671320623</v>
      </c>
      <c r="FV46" t="s">
        <v>1901</v>
      </c>
      <c r="FW46">
        <v>1.02</v>
      </c>
      <c r="FX46" t="s">
        <v>1886</v>
      </c>
      <c r="FY46" t="s">
        <v>1887</v>
      </c>
      <c r="FZ46">
        <v>5.3579505219685659</v>
      </c>
      <c r="GA46" t="s">
        <v>1899</v>
      </c>
      <c r="GB46">
        <v>1.036</v>
      </c>
      <c r="GC46" t="s">
        <v>1883</v>
      </c>
      <c r="GD46" t="s">
        <v>1884</v>
      </c>
      <c r="GE46">
        <v>4.9237113946979099</v>
      </c>
      <c r="GF46" t="s">
        <v>1891</v>
      </c>
      <c r="GG46">
        <v>0.96</v>
      </c>
      <c r="GH46" t="s">
        <v>1886</v>
      </c>
      <c r="GI46" t="s">
        <v>1887</v>
      </c>
      <c r="GJ46">
        <v>5.0427769618527671</v>
      </c>
      <c r="GK46" t="s">
        <v>1895</v>
      </c>
      <c r="GL46">
        <v>1.024</v>
      </c>
      <c r="GM46" t="s">
        <v>1883</v>
      </c>
      <c r="GN46" t="s">
        <v>1884</v>
      </c>
      <c r="GO46">
        <v>4.8666799885817191</v>
      </c>
      <c r="GP46">
        <v>0</v>
      </c>
      <c r="GQ46">
        <v>6.1593918605487366</v>
      </c>
      <c r="GR46">
        <v>11.96091998564324</v>
      </c>
      <c r="GS46">
        <v>16.998694192573534</v>
      </c>
      <c r="GT46">
        <v>23.071038117471243</v>
      </c>
      <c r="GU46">
        <v>28.008757225952078</v>
      </c>
      <c r="GV46">
        <v>33.616845494044291</v>
      </c>
      <c r="GW46">
        <v>38.89074973331531</v>
      </c>
      <c r="GX46">
        <v>43.442700851107674</v>
      </c>
      <c r="GY46">
        <v>48.590535666332372</v>
      </c>
      <c r="GZ46">
        <v>52.848880656341379</v>
      </c>
      <c r="HA46">
        <v>56.967148508521142</v>
      </c>
      <c r="HB46">
        <v>61.610705627560563</v>
      </c>
      <c r="HC46">
        <v>67.294835770474364</v>
      </c>
      <c r="HD46">
        <v>72.536055344251892</v>
      </c>
      <c r="HE46">
        <v>76.965494552609471</v>
      </c>
      <c r="HF46">
        <v>82.344456645252421</v>
      </c>
      <c r="HG46">
        <v>86.906969134547779</v>
      </c>
      <c r="HH46">
        <v>92.348965939213898</v>
      </c>
      <c r="HI46">
        <v>97.196635459090217</v>
      </c>
      <c r="HJ46">
        <v>101.85420029191256</v>
      </c>
      <c r="HK46">
        <v>106.88530415894623</v>
      </c>
      <c r="HL46">
        <v>111.65693180400096</v>
      </c>
      <c r="HM46">
        <v>117.85534515294499</v>
      </c>
      <c r="HN46">
        <v>122.32280529871336</v>
      </c>
      <c r="HO46">
        <v>127.57180693570362</v>
      </c>
      <c r="HP46">
        <v>133.13987316441606</v>
      </c>
      <c r="HQ46">
        <v>138.63389862027589</v>
      </c>
      <c r="HR46">
        <v>145.44164751877713</v>
      </c>
      <c r="HS46">
        <v>149.16769938503501</v>
      </c>
      <c r="HT46">
        <v>153.87429121609759</v>
      </c>
      <c r="HU46">
        <v>158.61634702094392</v>
      </c>
      <c r="HV46">
        <v>164.89880665258551</v>
      </c>
      <c r="HW46">
        <v>169.10012023647832</v>
      </c>
      <c r="HX46">
        <v>173.99581620361039</v>
      </c>
      <c r="HY46">
        <v>179.35376672557896</v>
      </c>
      <c r="HZ46">
        <v>184.27747812027687</v>
      </c>
      <c r="IA46">
        <v>189.32025508212965</v>
      </c>
      <c r="IB46">
        <v>194.18693507071137</v>
      </c>
      <c r="IC46" t="s">
        <v>2127</v>
      </c>
      <c r="ID46" t="s">
        <v>2128</v>
      </c>
      <c r="IE46">
        <v>9.8084013010004867</v>
      </c>
    </row>
    <row r="47" spans="1:239" x14ac:dyDescent="0.25">
      <c r="A47" t="s">
        <v>937</v>
      </c>
      <c r="B47" t="s">
        <v>1882</v>
      </c>
      <c r="D47">
        <v>3.8997840976301044</v>
      </c>
      <c r="E47">
        <v>2.6169405815423517</v>
      </c>
      <c r="F47">
        <v>3</v>
      </c>
      <c r="G47">
        <v>3.8997840976301044</v>
      </c>
      <c r="H47" t="s">
        <v>1880</v>
      </c>
      <c r="I47">
        <v>0.78400000000000003</v>
      </c>
      <c r="J47" t="s">
        <v>1886</v>
      </c>
      <c r="K47" t="s">
        <v>1887</v>
      </c>
      <c r="L47">
        <v>3.2103022691691021</v>
      </c>
      <c r="M47" t="s">
        <v>1890</v>
      </c>
      <c r="N47">
        <v>1.196</v>
      </c>
      <c r="O47" t="s">
        <v>1883</v>
      </c>
      <c r="P47" t="s">
        <v>1884</v>
      </c>
      <c r="Q47">
        <v>4.4309346917273249</v>
      </c>
      <c r="R47" t="s">
        <v>1898</v>
      </c>
      <c r="S47">
        <v>0.98000000000000009</v>
      </c>
      <c r="T47" t="s">
        <v>1886</v>
      </c>
      <c r="U47" t="s">
        <v>1887</v>
      </c>
      <c r="V47">
        <v>4.012877836461378</v>
      </c>
      <c r="W47" t="s">
        <v>1891</v>
      </c>
      <c r="X47">
        <v>0.96</v>
      </c>
      <c r="Y47" t="s">
        <v>1883</v>
      </c>
      <c r="Z47" t="s">
        <v>1884</v>
      </c>
      <c r="AA47">
        <v>3.5566030970386548</v>
      </c>
      <c r="AB47" t="s">
        <v>1892</v>
      </c>
      <c r="AC47">
        <v>0.93200000000000005</v>
      </c>
      <c r="AD47" t="s">
        <v>1886</v>
      </c>
      <c r="AE47" t="s">
        <v>1887</v>
      </c>
      <c r="AF47">
        <v>3.8163287179408205</v>
      </c>
      <c r="AG47" t="s">
        <v>1904</v>
      </c>
      <c r="AH47">
        <v>0.95777777777777784</v>
      </c>
      <c r="AI47" t="s">
        <v>1883</v>
      </c>
      <c r="AJ47" t="s">
        <v>1884</v>
      </c>
      <c r="AK47">
        <v>3.5483702194992137</v>
      </c>
      <c r="AL47" t="s">
        <v>1888</v>
      </c>
      <c r="AM47">
        <v>0.94000000000000006</v>
      </c>
      <c r="AN47" t="s">
        <v>1886</v>
      </c>
      <c r="AO47" t="s">
        <v>1887</v>
      </c>
      <c r="AP47">
        <v>3.8490869043609135</v>
      </c>
      <c r="AQ47" t="s">
        <v>1903</v>
      </c>
      <c r="AR47">
        <v>1.18</v>
      </c>
      <c r="AS47" t="s">
        <v>1883</v>
      </c>
      <c r="AT47" t="s">
        <v>1884</v>
      </c>
      <c r="AU47">
        <v>4.3716579734433463</v>
      </c>
      <c r="AV47" t="s">
        <v>1893</v>
      </c>
      <c r="AW47">
        <v>1.004</v>
      </c>
      <c r="AX47" t="s">
        <v>1886</v>
      </c>
      <c r="AY47" t="s">
        <v>1887</v>
      </c>
      <c r="AZ47">
        <v>4.111152395721656</v>
      </c>
      <c r="BA47" t="s">
        <v>1900</v>
      </c>
      <c r="BB47">
        <v>1.2959999999999998</v>
      </c>
      <c r="BC47" t="s">
        <v>1886</v>
      </c>
      <c r="BD47" t="s">
        <v>1887</v>
      </c>
      <c r="BE47">
        <v>5.3068262000550455</v>
      </c>
      <c r="BF47" t="s">
        <v>1895</v>
      </c>
      <c r="BG47">
        <v>1.024</v>
      </c>
      <c r="BH47" t="s">
        <v>1883</v>
      </c>
      <c r="BI47" t="s">
        <v>1884</v>
      </c>
      <c r="BJ47">
        <v>3.7937099701745653</v>
      </c>
      <c r="BK47" t="s">
        <v>1896</v>
      </c>
      <c r="BL47">
        <v>1.0333333333333332</v>
      </c>
      <c r="BM47" t="s">
        <v>1883</v>
      </c>
      <c r="BN47" t="s">
        <v>1884</v>
      </c>
      <c r="BO47">
        <v>3.8282880558402188</v>
      </c>
      <c r="BP47" t="s">
        <v>1885</v>
      </c>
      <c r="BQ47">
        <v>1.1559999999999999</v>
      </c>
      <c r="BR47" t="s">
        <v>1886</v>
      </c>
      <c r="BS47" t="s">
        <v>1887</v>
      </c>
      <c r="BT47">
        <v>4.73355793770342</v>
      </c>
      <c r="BU47" t="s">
        <v>1894</v>
      </c>
      <c r="BV47">
        <v>1.06</v>
      </c>
      <c r="BW47" t="s">
        <v>1883</v>
      </c>
      <c r="BX47" t="s">
        <v>1884</v>
      </c>
      <c r="BY47">
        <v>3.927082586313515</v>
      </c>
      <c r="BZ47" t="s">
        <v>1889</v>
      </c>
      <c r="CA47">
        <v>1.1044444444444443</v>
      </c>
      <c r="CB47" t="s">
        <v>1886</v>
      </c>
      <c r="CC47" t="s">
        <v>1887</v>
      </c>
      <c r="CD47">
        <v>4.5224496252183775</v>
      </c>
      <c r="CE47" t="s">
        <v>1899</v>
      </c>
      <c r="CF47">
        <v>1.036</v>
      </c>
      <c r="CG47" t="s">
        <v>1886</v>
      </c>
      <c r="CH47" t="s">
        <v>1887</v>
      </c>
      <c r="CI47">
        <v>4.242185141402028</v>
      </c>
      <c r="CJ47" t="s">
        <v>1905</v>
      </c>
      <c r="CK47">
        <v>0.89600000000000002</v>
      </c>
      <c r="CL47" t="s">
        <v>1883</v>
      </c>
      <c r="CM47" t="s">
        <v>1884</v>
      </c>
      <c r="CN47">
        <v>3.3194962239027448</v>
      </c>
      <c r="CO47" t="s">
        <v>1901</v>
      </c>
      <c r="CP47">
        <v>1.02</v>
      </c>
      <c r="CQ47" t="s">
        <v>1886</v>
      </c>
      <c r="CR47" t="s">
        <v>1887</v>
      </c>
      <c r="CS47">
        <v>4.176668768561842</v>
      </c>
      <c r="CT47" t="s">
        <v>1902</v>
      </c>
      <c r="CU47">
        <v>0.99777777777777776</v>
      </c>
      <c r="CV47" t="s">
        <v>1883</v>
      </c>
      <c r="CW47" t="s">
        <v>1884</v>
      </c>
      <c r="CX47">
        <v>3.6965620152091576</v>
      </c>
      <c r="CY47" t="s">
        <v>1893</v>
      </c>
      <c r="CZ47">
        <v>1.004</v>
      </c>
      <c r="DA47" t="s">
        <v>1883</v>
      </c>
      <c r="DB47" t="s">
        <v>1884</v>
      </c>
      <c r="DC47">
        <v>3.7196140723195934</v>
      </c>
      <c r="DD47" t="s">
        <v>1903</v>
      </c>
      <c r="DE47">
        <v>1.18</v>
      </c>
      <c r="DF47" t="s">
        <v>1886</v>
      </c>
      <c r="DG47" t="s">
        <v>1887</v>
      </c>
      <c r="DH47">
        <v>4.831832496963699</v>
      </c>
      <c r="DI47" t="s">
        <v>1888</v>
      </c>
      <c r="DJ47">
        <v>0.94000000000000006</v>
      </c>
      <c r="DK47" t="s">
        <v>1883</v>
      </c>
      <c r="DL47" t="s">
        <v>1884</v>
      </c>
      <c r="DM47">
        <v>3.4825071991836833</v>
      </c>
      <c r="DN47" t="s">
        <v>1904</v>
      </c>
      <c r="DO47">
        <v>0.95777777777777784</v>
      </c>
      <c r="DP47" t="s">
        <v>1886</v>
      </c>
      <c r="DQ47" t="s">
        <v>1887</v>
      </c>
      <c r="DR47">
        <v>3.9218828741833418</v>
      </c>
      <c r="DS47" t="s">
        <v>1892</v>
      </c>
      <c r="DT47">
        <v>0.93200000000000005</v>
      </c>
      <c r="DU47" t="s">
        <v>1883</v>
      </c>
      <c r="DV47" t="s">
        <v>1884</v>
      </c>
      <c r="DW47">
        <v>3.452868840041694</v>
      </c>
      <c r="DX47" t="s">
        <v>1890</v>
      </c>
      <c r="DY47">
        <v>1.196</v>
      </c>
      <c r="DZ47" t="s">
        <v>1886</v>
      </c>
      <c r="EA47" t="s">
        <v>1887</v>
      </c>
      <c r="EB47">
        <v>4.897348869803885</v>
      </c>
      <c r="EC47" t="s">
        <v>1898</v>
      </c>
      <c r="ED47">
        <v>0.98000000000000009</v>
      </c>
      <c r="EE47" t="s">
        <v>1883</v>
      </c>
      <c r="EF47" t="s">
        <v>1884</v>
      </c>
      <c r="EG47">
        <v>3.6306989948936277</v>
      </c>
      <c r="EH47" t="s">
        <v>1891</v>
      </c>
      <c r="EI47">
        <v>0.96</v>
      </c>
      <c r="EJ47" t="s">
        <v>1886</v>
      </c>
      <c r="EK47" t="s">
        <v>1887</v>
      </c>
      <c r="EL47">
        <v>3.9309823704111451</v>
      </c>
      <c r="EM47" t="s">
        <v>1880</v>
      </c>
      <c r="EN47">
        <v>0.78400000000000003</v>
      </c>
      <c r="EO47" t="s">
        <v>1883</v>
      </c>
      <c r="EP47" t="s">
        <v>1884</v>
      </c>
      <c r="EQ47">
        <v>2.9045591959149015</v>
      </c>
      <c r="ER47" t="s">
        <v>1895</v>
      </c>
      <c r="ES47">
        <v>1.024</v>
      </c>
      <c r="ET47" t="s">
        <v>1886</v>
      </c>
      <c r="EU47" t="s">
        <v>1887</v>
      </c>
      <c r="EV47">
        <v>4.1930478617718885</v>
      </c>
      <c r="EW47" t="s">
        <v>1900</v>
      </c>
      <c r="EX47">
        <v>1.2959999999999998</v>
      </c>
      <c r="EY47" t="s">
        <v>1883</v>
      </c>
      <c r="EZ47" t="s">
        <v>1884</v>
      </c>
      <c r="FA47">
        <v>4.8014141810021833</v>
      </c>
      <c r="FB47" t="s">
        <v>1905</v>
      </c>
      <c r="FC47">
        <v>0.89600000000000002</v>
      </c>
      <c r="FD47" t="s">
        <v>1886</v>
      </c>
      <c r="FE47" t="s">
        <v>1887</v>
      </c>
      <c r="FF47">
        <v>3.6689168790504021</v>
      </c>
      <c r="FG47" t="s">
        <v>1885</v>
      </c>
      <c r="FH47">
        <v>1.1559999999999999</v>
      </c>
      <c r="FI47" t="s">
        <v>1883</v>
      </c>
      <c r="FJ47" t="s">
        <v>1884</v>
      </c>
      <c r="FK47">
        <v>4.2827428960173801</v>
      </c>
      <c r="FL47" t="s">
        <v>1896</v>
      </c>
      <c r="FM47">
        <v>1.0333333333333332</v>
      </c>
      <c r="FN47" t="s">
        <v>1886</v>
      </c>
      <c r="FO47" t="s">
        <v>1887</v>
      </c>
      <c r="FP47">
        <v>4.2312657459286633</v>
      </c>
      <c r="FQ47" t="s">
        <v>1889</v>
      </c>
      <c r="FR47">
        <v>1.1044444444444443</v>
      </c>
      <c r="FS47" t="s">
        <v>1883</v>
      </c>
      <c r="FT47" t="s">
        <v>1884</v>
      </c>
      <c r="FU47">
        <v>4.0917401371023407</v>
      </c>
      <c r="FV47" t="s">
        <v>1894</v>
      </c>
      <c r="FW47">
        <v>1.06</v>
      </c>
      <c r="FX47" t="s">
        <v>1886</v>
      </c>
      <c r="FY47" t="s">
        <v>1887</v>
      </c>
      <c r="FZ47">
        <v>4.3404597006623069</v>
      </c>
      <c r="GA47" t="s">
        <v>1901</v>
      </c>
      <c r="GB47">
        <v>1.02</v>
      </c>
      <c r="GC47" t="s">
        <v>1883</v>
      </c>
      <c r="GD47" t="s">
        <v>1884</v>
      </c>
      <c r="GE47">
        <v>3.7788907906035707</v>
      </c>
      <c r="GF47" t="s">
        <v>1902</v>
      </c>
      <c r="GG47">
        <v>0.99777777777777776</v>
      </c>
      <c r="GH47" t="s">
        <v>1886</v>
      </c>
      <c r="GI47" t="s">
        <v>1887</v>
      </c>
      <c r="GJ47">
        <v>4.0856738062838058</v>
      </c>
      <c r="GK47" t="s">
        <v>1899</v>
      </c>
      <c r="GL47">
        <v>1.036</v>
      </c>
      <c r="GM47" t="s">
        <v>1883</v>
      </c>
      <c r="GN47" t="s">
        <v>1884</v>
      </c>
      <c r="GO47">
        <v>3.8381675088875484</v>
      </c>
      <c r="GP47">
        <v>0</v>
      </c>
      <c r="GQ47">
        <v>3.2103022691691021</v>
      </c>
      <c r="GR47">
        <v>7.6412369608964266</v>
      </c>
      <c r="GS47">
        <v>11.654114797357805</v>
      </c>
      <c r="GT47">
        <v>15.21071789439646</v>
      </c>
      <c r="GU47">
        <v>19.02704661233728</v>
      </c>
      <c r="GV47">
        <v>22.575416831836492</v>
      </c>
      <c r="GW47">
        <v>26.424503736197405</v>
      </c>
      <c r="GX47">
        <v>30.796161709640749</v>
      </c>
      <c r="GY47">
        <v>34.907314105362403</v>
      </c>
      <c r="GZ47">
        <v>40.214140305417445</v>
      </c>
      <c r="HA47">
        <v>44.007850275592013</v>
      </c>
      <c r="HB47">
        <v>47.836138331432231</v>
      </c>
      <c r="HC47">
        <v>52.569696269135648</v>
      </c>
      <c r="HD47">
        <v>56.496778855449165</v>
      </c>
      <c r="HE47">
        <v>61.019228480667543</v>
      </c>
      <c r="HF47">
        <v>65.261413622069568</v>
      </c>
      <c r="HG47">
        <v>68.580909845972315</v>
      </c>
      <c r="HH47">
        <v>72.757578614534154</v>
      </c>
      <c r="HI47">
        <v>76.454140629743307</v>
      </c>
      <c r="HJ47">
        <v>80.173754702062894</v>
      </c>
      <c r="HK47">
        <v>85.005587199026593</v>
      </c>
      <c r="HL47">
        <v>88.488094398210279</v>
      </c>
      <c r="HM47">
        <v>92.409977272393618</v>
      </c>
      <c r="HN47">
        <v>95.862846112435307</v>
      </c>
      <c r="HO47">
        <v>100.7601949822392</v>
      </c>
      <c r="HP47">
        <v>104.39089397713283</v>
      </c>
      <c r="HQ47">
        <v>108.32187634754398</v>
      </c>
      <c r="HR47">
        <v>111.22643554345888</v>
      </c>
      <c r="HS47">
        <v>115.41948340523076</v>
      </c>
      <c r="HT47">
        <v>120.22089758623295</v>
      </c>
      <c r="HU47">
        <v>123.88981446528335</v>
      </c>
      <c r="HV47">
        <v>128.17255736130073</v>
      </c>
      <c r="HW47">
        <v>132.40382310722939</v>
      </c>
      <c r="HX47">
        <v>136.49556324433172</v>
      </c>
      <c r="HY47">
        <v>140.83602294499403</v>
      </c>
      <c r="HZ47">
        <v>144.61491373559761</v>
      </c>
      <c r="IA47">
        <v>148.70058754188142</v>
      </c>
      <c r="IB47">
        <v>152.53875505076897</v>
      </c>
      <c r="IC47" t="s">
        <v>2131</v>
      </c>
      <c r="ID47" t="s">
        <v>2132</v>
      </c>
      <c r="IE47">
        <v>8.7646347666203965</v>
      </c>
    </row>
    <row r="48" spans="1:239" x14ac:dyDescent="0.25">
      <c r="A48" t="s">
        <v>681</v>
      </c>
      <c r="B48" t="s">
        <v>1880</v>
      </c>
      <c r="D48">
        <v>3.8640708845691911</v>
      </c>
      <c r="E48">
        <v>3.6964285714285716</v>
      </c>
      <c r="F48">
        <v>0.3</v>
      </c>
      <c r="G48">
        <v>3.8640708845691911</v>
      </c>
      <c r="H48" t="s">
        <v>1882</v>
      </c>
      <c r="I48">
        <v>0.88400000000000001</v>
      </c>
      <c r="J48" t="s">
        <v>1883</v>
      </c>
      <c r="K48" t="s">
        <v>1884</v>
      </c>
      <c r="L48">
        <v>3.2450467288612068</v>
      </c>
      <c r="M48" t="s">
        <v>1885</v>
      </c>
      <c r="N48">
        <v>1.1559999999999999</v>
      </c>
      <c r="O48" t="s">
        <v>1886</v>
      </c>
      <c r="P48" t="s">
        <v>1887</v>
      </c>
      <c r="Q48">
        <v>4.6902092396900841</v>
      </c>
      <c r="R48" t="s">
        <v>1888</v>
      </c>
      <c r="S48">
        <v>0.94000000000000006</v>
      </c>
      <c r="T48" t="s">
        <v>1883</v>
      </c>
      <c r="U48" t="s">
        <v>1884</v>
      </c>
      <c r="V48">
        <v>3.4506152999202877</v>
      </c>
      <c r="W48" t="s">
        <v>1889</v>
      </c>
      <c r="X48">
        <v>1.1044444444444443</v>
      </c>
      <c r="Y48" t="s">
        <v>1886</v>
      </c>
      <c r="Z48" t="s">
        <v>1887</v>
      </c>
      <c r="AA48">
        <v>4.4810342024720722</v>
      </c>
      <c r="AB48" t="s">
        <v>1890</v>
      </c>
      <c r="AC48">
        <v>1.196</v>
      </c>
      <c r="AD48" t="s">
        <v>1886</v>
      </c>
      <c r="AE48" t="s">
        <v>1887</v>
      </c>
      <c r="AF48">
        <v>4.8525002168419897</v>
      </c>
      <c r="AG48" t="s">
        <v>1891</v>
      </c>
      <c r="AH48">
        <v>0.96</v>
      </c>
      <c r="AI48" t="s">
        <v>1883</v>
      </c>
      <c r="AJ48" t="s">
        <v>1884</v>
      </c>
      <c r="AK48">
        <v>3.5240326467271021</v>
      </c>
      <c r="AL48" t="s">
        <v>1892</v>
      </c>
      <c r="AM48">
        <v>0.93200000000000005</v>
      </c>
      <c r="AN48" t="s">
        <v>1886</v>
      </c>
      <c r="AO48" t="s">
        <v>1887</v>
      </c>
      <c r="AP48">
        <v>3.781379767639411</v>
      </c>
      <c r="AQ48" t="s">
        <v>1893</v>
      </c>
      <c r="AR48">
        <v>1.004</v>
      </c>
      <c r="AS48" t="s">
        <v>1883</v>
      </c>
      <c r="AT48" t="s">
        <v>1884</v>
      </c>
      <c r="AU48">
        <v>3.6855508097020944</v>
      </c>
      <c r="AV48" t="s">
        <v>1894</v>
      </c>
      <c r="AW48">
        <v>1.06</v>
      </c>
      <c r="AX48" t="s">
        <v>1886</v>
      </c>
      <c r="AY48" t="s">
        <v>1887</v>
      </c>
      <c r="AZ48">
        <v>4.3007108945255101</v>
      </c>
      <c r="BA48" t="s">
        <v>1895</v>
      </c>
      <c r="BB48">
        <v>1.024</v>
      </c>
      <c r="BC48" t="s">
        <v>1886</v>
      </c>
      <c r="BD48" t="s">
        <v>1887</v>
      </c>
      <c r="BE48">
        <v>4.1546490150887943</v>
      </c>
      <c r="BF48" t="s">
        <v>1896</v>
      </c>
      <c r="BG48">
        <v>1.0333333333333332</v>
      </c>
      <c r="BH48" t="s">
        <v>1883</v>
      </c>
      <c r="BI48" t="s">
        <v>1884</v>
      </c>
      <c r="BJ48">
        <v>3.7932295850187554</v>
      </c>
      <c r="BK48">
        <v>0</v>
      </c>
      <c r="BL48" t="s">
        <v>1897</v>
      </c>
      <c r="BM48">
        <v>0</v>
      </c>
      <c r="BN48" t="s">
        <v>1897</v>
      </c>
      <c r="BO48">
        <v>0</v>
      </c>
      <c r="BP48" t="s">
        <v>1898</v>
      </c>
      <c r="BQ48">
        <v>0.98000000000000009</v>
      </c>
      <c r="BR48" t="s">
        <v>1886</v>
      </c>
      <c r="BS48" t="s">
        <v>1887</v>
      </c>
      <c r="BT48">
        <v>3.9761289402216984</v>
      </c>
      <c r="BU48" t="s">
        <v>1899</v>
      </c>
      <c r="BV48">
        <v>1.036</v>
      </c>
      <c r="BW48" t="s">
        <v>1883</v>
      </c>
      <c r="BX48" t="s">
        <v>1884</v>
      </c>
      <c r="BY48">
        <v>3.8030185645929979</v>
      </c>
      <c r="BZ48" t="s">
        <v>1900</v>
      </c>
      <c r="CA48">
        <v>1.2959999999999998</v>
      </c>
      <c r="CB48" t="s">
        <v>1886</v>
      </c>
      <c r="CC48" t="s">
        <v>1887</v>
      </c>
      <c r="CD48">
        <v>5.2582276597217552</v>
      </c>
      <c r="CE48" t="s">
        <v>1901</v>
      </c>
      <c r="CF48">
        <v>1.02</v>
      </c>
      <c r="CG48" t="s">
        <v>1886</v>
      </c>
      <c r="CH48" t="s">
        <v>1887</v>
      </c>
      <c r="CI48">
        <v>4.1384199173736036</v>
      </c>
      <c r="CJ48" t="s">
        <v>1902</v>
      </c>
      <c r="CK48">
        <v>0.99777777777777776</v>
      </c>
      <c r="CL48" t="s">
        <v>1883</v>
      </c>
      <c r="CM48" t="s">
        <v>1884</v>
      </c>
      <c r="CN48">
        <v>3.6627098573621963</v>
      </c>
      <c r="CO48" t="s">
        <v>1903</v>
      </c>
      <c r="CP48">
        <v>1.18</v>
      </c>
      <c r="CQ48" t="s">
        <v>1886</v>
      </c>
      <c r="CR48" t="s">
        <v>1887</v>
      </c>
      <c r="CS48">
        <v>4.7875838259812271</v>
      </c>
      <c r="CT48" t="s">
        <v>1904</v>
      </c>
      <c r="CU48">
        <v>0.95777777777777784</v>
      </c>
      <c r="CV48" t="s">
        <v>1883</v>
      </c>
      <c r="CW48" t="s">
        <v>1884</v>
      </c>
      <c r="CX48">
        <v>3.515875163748567</v>
      </c>
      <c r="CY48" t="s">
        <v>1894</v>
      </c>
      <c r="CZ48">
        <v>1.06</v>
      </c>
      <c r="DA48" t="s">
        <v>1883</v>
      </c>
      <c r="DB48" t="s">
        <v>1884</v>
      </c>
      <c r="DC48">
        <v>3.8911193807611753</v>
      </c>
      <c r="DD48" t="s">
        <v>1893</v>
      </c>
      <c r="DE48">
        <v>1.004</v>
      </c>
      <c r="DF48" t="s">
        <v>1886</v>
      </c>
      <c r="DG48" t="s">
        <v>1887</v>
      </c>
      <c r="DH48">
        <v>4.0735035265128419</v>
      </c>
      <c r="DI48" t="s">
        <v>1892</v>
      </c>
      <c r="DJ48">
        <v>0.93200000000000005</v>
      </c>
      <c r="DK48" t="s">
        <v>1883</v>
      </c>
      <c r="DL48" t="s">
        <v>1884</v>
      </c>
      <c r="DM48">
        <v>3.4212483611975619</v>
      </c>
      <c r="DN48" t="s">
        <v>1891</v>
      </c>
      <c r="DO48">
        <v>0.96</v>
      </c>
      <c r="DP48" t="s">
        <v>1886</v>
      </c>
      <c r="DQ48" t="s">
        <v>1887</v>
      </c>
      <c r="DR48">
        <v>3.8949834516457447</v>
      </c>
      <c r="DS48" t="s">
        <v>1890</v>
      </c>
      <c r="DT48">
        <v>1.196</v>
      </c>
      <c r="DU48" t="s">
        <v>1883</v>
      </c>
      <c r="DV48" t="s">
        <v>1884</v>
      </c>
      <c r="DW48">
        <v>4.3903573390475144</v>
      </c>
      <c r="DX48" t="s">
        <v>1885</v>
      </c>
      <c r="DY48">
        <v>1.1559999999999999</v>
      </c>
      <c r="DZ48" t="s">
        <v>1883</v>
      </c>
      <c r="EA48" t="s">
        <v>1884</v>
      </c>
      <c r="EB48">
        <v>4.2435226454338846</v>
      </c>
      <c r="EC48" t="s">
        <v>1888</v>
      </c>
      <c r="ED48">
        <v>0.94000000000000006</v>
      </c>
      <c r="EE48" t="s">
        <v>1886</v>
      </c>
      <c r="EF48" t="s">
        <v>1887</v>
      </c>
      <c r="EG48">
        <v>3.8138379630697923</v>
      </c>
      <c r="EH48" t="s">
        <v>1889</v>
      </c>
      <c r="EI48">
        <v>1.1044444444444443</v>
      </c>
      <c r="EJ48" t="s">
        <v>1883</v>
      </c>
      <c r="EK48" t="s">
        <v>1884</v>
      </c>
      <c r="EL48">
        <v>4.0542690403318744</v>
      </c>
      <c r="EM48" t="s">
        <v>1882</v>
      </c>
      <c r="EN48">
        <v>0.88400000000000001</v>
      </c>
      <c r="EO48" t="s">
        <v>1886</v>
      </c>
      <c r="EP48" t="s">
        <v>1887</v>
      </c>
      <c r="EQ48">
        <v>3.5866305950571236</v>
      </c>
      <c r="ER48" t="s">
        <v>1896</v>
      </c>
      <c r="ES48">
        <v>1.0333333333333332</v>
      </c>
      <c r="ET48" t="s">
        <v>1886</v>
      </c>
      <c r="EU48" t="s">
        <v>1887</v>
      </c>
      <c r="EV48">
        <v>4.1925169097575719</v>
      </c>
      <c r="EW48" t="s">
        <v>1895</v>
      </c>
      <c r="EX48">
        <v>1.024</v>
      </c>
      <c r="EY48" t="s">
        <v>1883</v>
      </c>
      <c r="EZ48" t="s">
        <v>1884</v>
      </c>
      <c r="FA48">
        <v>3.7589681565089088</v>
      </c>
      <c r="FB48" t="s">
        <v>1899</v>
      </c>
      <c r="FC48">
        <v>1.036</v>
      </c>
      <c r="FD48" t="s">
        <v>1886</v>
      </c>
      <c r="FE48" t="s">
        <v>1887</v>
      </c>
      <c r="FF48">
        <v>4.2033363082343662</v>
      </c>
      <c r="FG48" t="s">
        <v>1898</v>
      </c>
      <c r="FH48">
        <v>0.98000000000000009</v>
      </c>
      <c r="FI48" t="s">
        <v>1883</v>
      </c>
      <c r="FJ48" t="s">
        <v>1884</v>
      </c>
      <c r="FK48">
        <v>3.597449993533917</v>
      </c>
      <c r="FL48" t="s">
        <v>1905</v>
      </c>
      <c r="FM48">
        <v>0.89600000000000002</v>
      </c>
      <c r="FN48" t="s">
        <v>1886</v>
      </c>
      <c r="FO48" t="s">
        <v>1887</v>
      </c>
      <c r="FP48">
        <v>3.6353178882026955</v>
      </c>
      <c r="FQ48" t="s">
        <v>1900</v>
      </c>
      <c r="FR48">
        <v>1.2959999999999998</v>
      </c>
      <c r="FS48" t="s">
        <v>1883</v>
      </c>
      <c r="FT48" t="s">
        <v>1884</v>
      </c>
      <c r="FU48">
        <v>4.7574440730815875</v>
      </c>
      <c r="FV48" t="s">
        <v>1902</v>
      </c>
      <c r="FW48">
        <v>0.99777777777777776</v>
      </c>
      <c r="FX48" t="s">
        <v>1886</v>
      </c>
      <c r="FY48" t="s">
        <v>1887</v>
      </c>
      <c r="FZ48">
        <v>4.0482582634003226</v>
      </c>
      <c r="GA48" t="s">
        <v>1903</v>
      </c>
      <c r="GB48">
        <v>1.18</v>
      </c>
      <c r="GC48" t="s">
        <v>1883</v>
      </c>
      <c r="GD48" t="s">
        <v>1884</v>
      </c>
      <c r="GE48">
        <v>4.3316234616020628</v>
      </c>
      <c r="GF48" t="s">
        <v>1904</v>
      </c>
      <c r="GG48">
        <v>0.95777777777777784</v>
      </c>
      <c r="GH48" t="s">
        <v>1886</v>
      </c>
      <c r="GI48" t="s">
        <v>1887</v>
      </c>
      <c r="GJ48">
        <v>3.8859672862484169</v>
      </c>
      <c r="GK48" t="s">
        <v>1901</v>
      </c>
      <c r="GL48">
        <v>1.02</v>
      </c>
      <c r="GM48" t="s">
        <v>1883</v>
      </c>
      <c r="GN48" t="s">
        <v>1884</v>
      </c>
      <c r="GO48">
        <v>3.7442846871475459</v>
      </c>
      <c r="GP48">
        <v>0</v>
      </c>
      <c r="GQ48">
        <v>3.2450467288612068</v>
      </c>
      <c r="GR48">
        <v>7.9352559685512905</v>
      </c>
      <c r="GS48">
        <v>11.385871268471579</v>
      </c>
      <c r="GT48">
        <v>15.866905470943651</v>
      </c>
      <c r="GU48">
        <v>20.719405687785642</v>
      </c>
      <c r="GV48">
        <v>24.243438334512746</v>
      </c>
      <c r="GW48">
        <v>28.024818102152157</v>
      </c>
      <c r="GX48">
        <v>31.71036891185425</v>
      </c>
      <c r="GY48">
        <v>36.011079806379762</v>
      </c>
      <c r="GZ48">
        <v>40.165728821468555</v>
      </c>
      <c r="HA48">
        <v>43.958958406487312</v>
      </c>
      <c r="HB48">
        <v>43.958958406487312</v>
      </c>
      <c r="HC48">
        <v>47.935087346709011</v>
      </c>
      <c r="HD48">
        <v>51.738105911302007</v>
      </c>
      <c r="HE48">
        <v>56.996333571023762</v>
      </c>
      <c r="HF48">
        <v>61.134753488397365</v>
      </c>
      <c r="HG48">
        <v>64.797463345759567</v>
      </c>
      <c r="HH48">
        <v>69.585047171740797</v>
      </c>
      <c r="HI48">
        <v>73.100922335489358</v>
      </c>
      <c r="HJ48">
        <v>76.992041716250526</v>
      </c>
      <c r="HK48">
        <v>81.065545242763363</v>
      </c>
      <c r="HL48">
        <v>84.486793603960919</v>
      </c>
      <c r="HM48">
        <v>88.381777055606662</v>
      </c>
      <c r="HN48">
        <v>92.772134394654174</v>
      </c>
      <c r="HO48">
        <v>97.015657040088058</v>
      </c>
      <c r="HP48">
        <v>100.82949500315785</v>
      </c>
      <c r="HQ48">
        <v>104.88376404348972</v>
      </c>
      <c r="HR48">
        <v>108.47039463854685</v>
      </c>
      <c r="HS48">
        <v>112.66291154830442</v>
      </c>
      <c r="HT48">
        <v>116.42187970481334</v>
      </c>
      <c r="HU48">
        <v>120.62521601304771</v>
      </c>
      <c r="HV48">
        <v>124.22266600658162</v>
      </c>
      <c r="HW48">
        <v>127.85798389478431</v>
      </c>
      <c r="HX48">
        <v>132.61542796786591</v>
      </c>
      <c r="HY48">
        <v>136.66368623126624</v>
      </c>
      <c r="HZ48">
        <v>140.99530969286829</v>
      </c>
      <c r="IA48">
        <v>144.88127697911671</v>
      </c>
      <c r="IB48">
        <v>148.62556166626425</v>
      </c>
      <c r="IC48" t="s">
        <v>2135</v>
      </c>
      <c r="ID48" t="s">
        <v>2136</v>
      </c>
      <c r="IE48">
        <v>9.3966475770954005</v>
      </c>
    </row>
    <row r="49" spans="1:239" x14ac:dyDescent="0.25">
      <c r="A49" t="s">
        <v>2138</v>
      </c>
      <c r="B49" t="s">
        <v>1895</v>
      </c>
      <c r="D49">
        <v>4.113995812273525</v>
      </c>
      <c r="E49">
        <v>1.773981603153745</v>
      </c>
      <c r="F49">
        <v>0.7</v>
      </c>
      <c r="G49">
        <v>4.113995812273525</v>
      </c>
      <c r="H49" t="s">
        <v>1892</v>
      </c>
      <c r="I49">
        <v>0.93200000000000005</v>
      </c>
      <c r="J49" t="s">
        <v>1883</v>
      </c>
      <c r="K49" t="s">
        <v>1884</v>
      </c>
      <c r="L49">
        <v>3.6425318921869789</v>
      </c>
      <c r="M49" t="s">
        <v>1902</v>
      </c>
      <c r="N49">
        <v>0.99777777777777776</v>
      </c>
      <c r="O49" t="s">
        <v>1886</v>
      </c>
      <c r="P49" t="s">
        <v>1887</v>
      </c>
      <c r="Q49">
        <v>4.3100962793252293</v>
      </c>
      <c r="R49" t="s">
        <v>1899</v>
      </c>
      <c r="S49">
        <v>1.036</v>
      </c>
      <c r="T49" t="s">
        <v>1883</v>
      </c>
      <c r="U49" t="s">
        <v>1884</v>
      </c>
      <c r="V49">
        <v>4.0489946784396036</v>
      </c>
      <c r="W49" t="s">
        <v>1894</v>
      </c>
      <c r="X49">
        <v>1.06</v>
      </c>
      <c r="Y49" t="s">
        <v>1886</v>
      </c>
      <c r="Z49" t="s">
        <v>1887</v>
      </c>
      <c r="AA49">
        <v>4.5788773390604343</v>
      </c>
      <c r="AB49" t="s">
        <v>1904</v>
      </c>
      <c r="AC49">
        <v>0.95777777777777784</v>
      </c>
      <c r="AD49" t="s">
        <v>1886</v>
      </c>
      <c r="AE49" t="s">
        <v>1887</v>
      </c>
      <c r="AF49">
        <v>4.1373084552097419</v>
      </c>
      <c r="AG49" t="s">
        <v>1893</v>
      </c>
      <c r="AH49">
        <v>1.004</v>
      </c>
      <c r="AI49" t="s">
        <v>1883</v>
      </c>
      <c r="AJ49" t="s">
        <v>1884</v>
      </c>
      <c r="AK49">
        <v>3.9239292057464881</v>
      </c>
      <c r="AL49" t="s">
        <v>1901</v>
      </c>
      <c r="AM49">
        <v>1.02</v>
      </c>
      <c r="AN49" t="s">
        <v>1886</v>
      </c>
      <c r="AO49" t="s">
        <v>1887</v>
      </c>
      <c r="AP49">
        <v>4.4060895149449451</v>
      </c>
      <c r="AQ49" t="s">
        <v>1891</v>
      </c>
      <c r="AR49">
        <v>0.96</v>
      </c>
      <c r="AS49" t="s">
        <v>1883</v>
      </c>
      <c r="AT49" t="s">
        <v>1884</v>
      </c>
      <c r="AU49">
        <v>3.7519641807934545</v>
      </c>
      <c r="AV49" t="s">
        <v>1903</v>
      </c>
      <c r="AW49">
        <v>1.18</v>
      </c>
      <c r="AX49" t="s">
        <v>1886</v>
      </c>
      <c r="AY49" t="s">
        <v>1887</v>
      </c>
      <c r="AZ49">
        <v>5.0972408114068974</v>
      </c>
      <c r="BA49" t="s">
        <v>1880</v>
      </c>
      <c r="BB49">
        <v>0.78400000000000003</v>
      </c>
      <c r="BC49" t="s">
        <v>1883</v>
      </c>
      <c r="BD49" t="s">
        <v>1884</v>
      </c>
      <c r="BE49">
        <v>3.0641040809813216</v>
      </c>
      <c r="BF49" t="s">
        <v>1882</v>
      </c>
      <c r="BG49">
        <v>0.88400000000000001</v>
      </c>
      <c r="BH49" t="s">
        <v>1886</v>
      </c>
      <c r="BI49" t="s">
        <v>1887</v>
      </c>
      <c r="BJ49">
        <v>3.8186109129522858</v>
      </c>
      <c r="BK49" t="s">
        <v>1885</v>
      </c>
      <c r="BL49">
        <v>1.1559999999999999</v>
      </c>
      <c r="BM49" t="s">
        <v>1883</v>
      </c>
      <c r="BN49" t="s">
        <v>1884</v>
      </c>
      <c r="BO49">
        <v>4.5179902010387849</v>
      </c>
      <c r="BP49" t="s">
        <v>1905</v>
      </c>
      <c r="BQ49">
        <v>0.89600000000000002</v>
      </c>
      <c r="BR49" t="s">
        <v>1886</v>
      </c>
      <c r="BS49" t="s">
        <v>1887</v>
      </c>
      <c r="BT49">
        <v>3.8704472601869324</v>
      </c>
      <c r="BU49" t="s">
        <v>1889</v>
      </c>
      <c r="BV49">
        <v>1.1044444444444443</v>
      </c>
      <c r="BW49" t="s">
        <v>1883</v>
      </c>
      <c r="BX49" t="s">
        <v>1884</v>
      </c>
      <c r="BY49">
        <v>4.316495828366544</v>
      </c>
      <c r="BZ49" t="s">
        <v>1888</v>
      </c>
      <c r="CA49">
        <v>0.94000000000000006</v>
      </c>
      <c r="CB49" t="s">
        <v>1886</v>
      </c>
      <c r="CC49" t="s">
        <v>1887</v>
      </c>
      <c r="CD49">
        <v>4.0605138667139693</v>
      </c>
      <c r="CE49" t="s">
        <v>1896</v>
      </c>
      <c r="CF49">
        <v>1.0333333333333332</v>
      </c>
      <c r="CG49" t="s">
        <v>1883</v>
      </c>
      <c r="CH49" t="s">
        <v>1884</v>
      </c>
      <c r="CI49">
        <v>4.0385725557151764</v>
      </c>
      <c r="CJ49" t="s">
        <v>1898</v>
      </c>
      <c r="CK49">
        <v>0.98000000000000009</v>
      </c>
      <c r="CL49" t="s">
        <v>1886</v>
      </c>
      <c r="CM49" t="s">
        <v>1887</v>
      </c>
      <c r="CN49">
        <v>4.2333016908294576</v>
      </c>
      <c r="CO49" t="s">
        <v>1900</v>
      </c>
      <c r="CP49">
        <v>1.2959999999999998</v>
      </c>
      <c r="CQ49" t="s">
        <v>1883</v>
      </c>
      <c r="CR49" t="s">
        <v>1884</v>
      </c>
      <c r="CS49">
        <v>5.0651516440711628</v>
      </c>
      <c r="CT49" t="s">
        <v>1890</v>
      </c>
      <c r="CU49">
        <v>1.196</v>
      </c>
      <c r="CV49" t="s">
        <v>1886</v>
      </c>
      <c r="CW49" t="s">
        <v>1887</v>
      </c>
      <c r="CX49">
        <v>5.1663559410530926</v>
      </c>
      <c r="CY49" t="s">
        <v>1903</v>
      </c>
      <c r="CZ49">
        <v>1.18</v>
      </c>
      <c r="DA49" t="s">
        <v>1883</v>
      </c>
      <c r="DB49" t="s">
        <v>1884</v>
      </c>
      <c r="DC49">
        <v>4.611789305558621</v>
      </c>
      <c r="DD49" t="s">
        <v>1891</v>
      </c>
      <c r="DE49">
        <v>0.96</v>
      </c>
      <c r="DF49" t="s">
        <v>1886</v>
      </c>
      <c r="DG49" t="s">
        <v>1887</v>
      </c>
      <c r="DH49">
        <v>4.1469077787717135</v>
      </c>
      <c r="DI49" t="s">
        <v>1901</v>
      </c>
      <c r="DJ49">
        <v>1.02</v>
      </c>
      <c r="DK49" t="s">
        <v>1883</v>
      </c>
      <c r="DL49" t="s">
        <v>1884</v>
      </c>
      <c r="DM49">
        <v>3.9864619420930452</v>
      </c>
      <c r="DN49" t="s">
        <v>1893</v>
      </c>
      <c r="DO49">
        <v>1.004</v>
      </c>
      <c r="DP49" t="s">
        <v>1886</v>
      </c>
      <c r="DQ49" t="s">
        <v>1887</v>
      </c>
      <c r="DR49">
        <v>4.3369743852987508</v>
      </c>
      <c r="DS49" t="s">
        <v>1904</v>
      </c>
      <c r="DT49">
        <v>0.95777777777777784</v>
      </c>
      <c r="DU49" t="s">
        <v>1883</v>
      </c>
      <c r="DV49" t="s">
        <v>1884</v>
      </c>
      <c r="DW49">
        <v>3.7432790785230994</v>
      </c>
      <c r="DX49" t="s">
        <v>1902</v>
      </c>
      <c r="DY49">
        <v>0.99777777777777776</v>
      </c>
      <c r="DZ49" t="s">
        <v>1883</v>
      </c>
      <c r="EA49" t="s">
        <v>1884</v>
      </c>
      <c r="EB49">
        <v>3.899610919389493</v>
      </c>
      <c r="EC49" t="s">
        <v>1899</v>
      </c>
      <c r="ED49">
        <v>1.036</v>
      </c>
      <c r="EE49" t="s">
        <v>1886</v>
      </c>
      <c r="EF49" t="s">
        <v>1887</v>
      </c>
      <c r="EG49">
        <v>4.4752046445911411</v>
      </c>
      <c r="EH49" t="s">
        <v>1894</v>
      </c>
      <c r="EI49">
        <v>1.06</v>
      </c>
      <c r="EJ49" t="s">
        <v>1883</v>
      </c>
      <c r="EK49" t="s">
        <v>1884</v>
      </c>
      <c r="EL49">
        <v>4.1427937829594397</v>
      </c>
      <c r="EM49" t="s">
        <v>1892</v>
      </c>
      <c r="EN49">
        <v>0.93200000000000005</v>
      </c>
      <c r="EO49" t="s">
        <v>1886</v>
      </c>
      <c r="EP49" t="s">
        <v>1887</v>
      </c>
      <c r="EQ49">
        <v>4.0259563018908722</v>
      </c>
      <c r="ER49" t="s">
        <v>1882</v>
      </c>
      <c r="ES49">
        <v>0.88400000000000001</v>
      </c>
      <c r="ET49" t="s">
        <v>1883</v>
      </c>
      <c r="EU49" t="s">
        <v>1884</v>
      </c>
      <c r="EV49">
        <v>3.4549336831473063</v>
      </c>
      <c r="EW49" t="s">
        <v>1880</v>
      </c>
      <c r="EX49">
        <v>0.78400000000000003</v>
      </c>
      <c r="EY49" t="s">
        <v>1886</v>
      </c>
      <c r="EZ49" t="s">
        <v>1887</v>
      </c>
      <c r="FA49">
        <v>3.3866413526635659</v>
      </c>
      <c r="FB49" t="s">
        <v>1889</v>
      </c>
      <c r="FC49">
        <v>1.1044444444444443</v>
      </c>
      <c r="FD49" t="s">
        <v>1886</v>
      </c>
      <c r="FE49" t="s">
        <v>1887</v>
      </c>
      <c r="FF49">
        <v>4.7708638102998639</v>
      </c>
      <c r="FG49" t="s">
        <v>1905</v>
      </c>
      <c r="FH49">
        <v>0.89600000000000002</v>
      </c>
      <c r="FI49" t="s">
        <v>1883</v>
      </c>
      <c r="FJ49" t="s">
        <v>1884</v>
      </c>
      <c r="FK49">
        <v>3.5018332354072244</v>
      </c>
      <c r="FL49" t="s">
        <v>1885</v>
      </c>
      <c r="FM49">
        <v>1.1559999999999999</v>
      </c>
      <c r="FN49" t="s">
        <v>1886</v>
      </c>
      <c r="FO49" t="s">
        <v>1887</v>
      </c>
      <c r="FP49">
        <v>4.9935681169376043</v>
      </c>
      <c r="FQ49" t="s">
        <v>1888</v>
      </c>
      <c r="FR49">
        <v>0.94000000000000006</v>
      </c>
      <c r="FS49" t="s">
        <v>1883</v>
      </c>
      <c r="FT49" t="s">
        <v>1884</v>
      </c>
      <c r="FU49">
        <v>3.6737982603602579</v>
      </c>
      <c r="FV49" t="s">
        <v>1890</v>
      </c>
      <c r="FW49">
        <v>1.196</v>
      </c>
      <c r="FX49" t="s">
        <v>1883</v>
      </c>
      <c r="FY49" t="s">
        <v>1884</v>
      </c>
      <c r="FZ49">
        <v>4.6743220419051781</v>
      </c>
      <c r="GA49" t="s">
        <v>1900</v>
      </c>
      <c r="GB49">
        <v>1.2959999999999998</v>
      </c>
      <c r="GC49" t="s">
        <v>1886</v>
      </c>
      <c r="GD49" t="s">
        <v>1887</v>
      </c>
      <c r="GE49">
        <v>5.5983255013418116</v>
      </c>
      <c r="GF49" t="s">
        <v>1898</v>
      </c>
      <c r="GG49">
        <v>0.98000000000000009</v>
      </c>
      <c r="GH49" t="s">
        <v>1883</v>
      </c>
      <c r="GI49" t="s">
        <v>1884</v>
      </c>
      <c r="GJ49">
        <v>3.8301301012266515</v>
      </c>
      <c r="GK49" t="s">
        <v>1896</v>
      </c>
      <c r="GL49">
        <v>1.0333333333333332</v>
      </c>
      <c r="GM49" t="s">
        <v>1886</v>
      </c>
      <c r="GN49" t="s">
        <v>1887</v>
      </c>
      <c r="GO49">
        <v>4.4636854563167736</v>
      </c>
      <c r="GP49">
        <v>0</v>
      </c>
      <c r="GQ49">
        <v>3.6425318921869789</v>
      </c>
      <c r="GR49">
        <v>7.9526281715122078</v>
      </c>
      <c r="GS49">
        <v>12.001622849951811</v>
      </c>
      <c r="GT49">
        <v>16.580500189012245</v>
      </c>
      <c r="GU49">
        <v>20.717808644221986</v>
      </c>
      <c r="GV49">
        <v>24.641737849968475</v>
      </c>
      <c r="GW49">
        <v>29.04782736491342</v>
      </c>
      <c r="GX49">
        <v>32.799791545706874</v>
      </c>
      <c r="GY49">
        <v>37.897032357113773</v>
      </c>
      <c r="GZ49">
        <v>40.961136438095096</v>
      </c>
      <c r="HA49">
        <v>44.779747351047384</v>
      </c>
      <c r="HB49">
        <v>49.297737552086168</v>
      </c>
      <c r="HC49">
        <v>53.168184812273104</v>
      </c>
      <c r="HD49">
        <v>57.484680640639645</v>
      </c>
      <c r="HE49">
        <v>61.545194507353614</v>
      </c>
      <c r="HF49">
        <v>65.583767063068791</v>
      </c>
      <c r="HG49">
        <v>69.817068753898255</v>
      </c>
      <c r="HH49">
        <v>74.882220397969419</v>
      </c>
      <c r="HI49">
        <v>80.048576339022517</v>
      </c>
      <c r="HJ49">
        <v>84.660365644581134</v>
      </c>
      <c r="HK49">
        <v>88.807273423352854</v>
      </c>
      <c r="HL49">
        <v>92.793735365445897</v>
      </c>
      <c r="HM49">
        <v>97.130709750744643</v>
      </c>
      <c r="HN49">
        <v>100.87398882926774</v>
      </c>
      <c r="HO49">
        <v>104.77359974865723</v>
      </c>
      <c r="HP49">
        <v>109.24880439324838</v>
      </c>
      <c r="HQ49">
        <v>113.39159817620782</v>
      </c>
      <c r="HR49">
        <v>117.41755447809869</v>
      </c>
      <c r="HS49">
        <v>120.872488161246</v>
      </c>
      <c r="HT49">
        <v>124.25912951390956</v>
      </c>
      <c r="HU49">
        <v>129.02999332420941</v>
      </c>
      <c r="HV49">
        <v>132.53182655961663</v>
      </c>
      <c r="HW49">
        <v>137.52539467655424</v>
      </c>
      <c r="HX49">
        <v>141.1991929369145</v>
      </c>
      <c r="HY49">
        <v>145.87351497881968</v>
      </c>
      <c r="HZ49">
        <v>151.47184048016149</v>
      </c>
      <c r="IA49">
        <v>155.30197058138813</v>
      </c>
      <c r="IB49">
        <v>159.7656560377049</v>
      </c>
      <c r="IC49" t="s">
        <v>2141</v>
      </c>
      <c r="ID49" t="s">
        <v>2142</v>
      </c>
      <c r="IE49">
        <v>8.0990864224292025</v>
      </c>
    </row>
    <row r="50" spans="1:239" x14ac:dyDescent="0.25">
      <c r="A50" t="s">
        <v>888</v>
      </c>
      <c r="B50" t="s">
        <v>1892</v>
      </c>
      <c r="D50">
        <v>3.9827292549014488</v>
      </c>
      <c r="E50">
        <v>6.2376237623762378</v>
      </c>
      <c r="F50">
        <v>4.3</v>
      </c>
      <c r="G50">
        <v>3.9827292549014488</v>
      </c>
      <c r="H50" t="s">
        <v>1895</v>
      </c>
      <c r="I50">
        <v>1.024</v>
      </c>
      <c r="J50" t="s">
        <v>1886</v>
      </c>
      <c r="K50" t="s">
        <v>1887</v>
      </c>
      <c r="L50">
        <v>4.2822304948700376</v>
      </c>
      <c r="M50" t="s">
        <v>1904</v>
      </c>
      <c r="N50">
        <v>0.95777777777777784</v>
      </c>
      <c r="O50" t="s">
        <v>1883</v>
      </c>
      <c r="P50" t="s">
        <v>1884</v>
      </c>
      <c r="Q50">
        <v>3.6238410964875514</v>
      </c>
      <c r="R50" t="s">
        <v>1893</v>
      </c>
      <c r="S50">
        <v>1.004</v>
      </c>
      <c r="T50" t="s">
        <v>1886</v>
      </c>
      <c r="U50" t="s">
        <v>1887</v>
      </c>
      <c r="V50">
        <v>4.1985931805171077</v>
      </c>
      <c r="W50" t="s">
        <v>1890</v>
      </c>
      <c r="X50">
        <v>1.196</v>
      </c>
      <c r="Y50" t="s">
        <v>1883</v>
      </c>
      <c r="Z50" t="s">
        <v>1884</v>
      </c>
      <c r="AA50">
        <v>4.5251769794190251</v>
      </c>
      <c r="AB50" t="s">
        <v>1882</v>
      </c>
      <c r="AC50">
        <v>0.88400000000000001</v>
      </c>
      <c r="AD50" t="s">
        <v>1883</v>
      </c>
      <c r="AE50" t="s">
        <v>1884</v>
      </c>
      <c r="AF50">
        <v>3.3446960282662364</v>
      </c>
      <c r="AG50" t="s">
        <v>1900</v>
      </c>
      <c r="AH50">
        <v>1.2959999999999998</v>
      </c>
      <c r="AI50" t="s">
        <v>1886</v>
      </c>
      <c r="AJ50" t="s">
        <v>1887</v>
      </c>
      <c r="AK50">
        <v>5.4196979700698904</v>
      </c>
      <c r="AL50" t="s">
        <v>1880</v>
      </c>
      <c r="AM50">
        <v>0.78400000000000003</v>
      </c>
      <c r="AN50" t="s">
        <v>1883</v>
      </c>
      <c r="AO50" t="s">
        <v>1884</v>
      </c>
      <c r="AP50">
        <v>2.9663367490505994</v>
      </c>
      <c r="AQ50" t="s">
        <v>1899</v>
      </c>
      <c r="AR50">
        <v>1.036</v>
      </c>
      <c r="AS50" t="s">
        <v>1886</v>
      </c>
      <c r="AT50" t="s">
        <v>1887</v>
      </c>
      <c r="AU50">
        <v>4.3324128834817959</v>
      </c>
      <c r="AV50" t="s">
        <v>1905</v>
      </c>
      <c r="AW50">
        <v>0.89600000000000002</v>
      </c>
      <c r="AX50" t="s">
        <v>1883</v>
      </c>
      <c r="AY50" t="s">
        <v>1884</v>
      </c>
      <c r="AZ50">
        <v>3.3900991417721134</v>
      </c>
      <c r="BA50" t="s">
        <v>1898</v>
      </c>
      <c r="BB50">
        <v>0.98000000000000009</v>
      </c>
      <c r="BC50" t="s">
        <v>1883</v>
      </c>
      <c r="BD50" t="s">
        <v>1884</v>
      </c>
      <c r="BE50">
        <v>3.7079209363132488</v>
      </c>
      <c r="BF50" t="s">
        <v>1903</v>
      </c>
      <c r="BG50">
        <v>1.18</v>
      </c>
      <c r="BH50" t="s">
        <v>1886</v>
      </c>
      <c r="BI50" t="s">
        <v>1887</v>
      </c>
      <c r="BJ50">
        <v>4.9346015468228943</v>
      </c>
      <c r="BK50" t="s">
        <v>1894</v>
      </c>
      <c r="BL50">
        <v>1.06</v>
      </c>
      <c r="BM50" t="s">
        <v>1883</v>
      </c>
      <c r="BN50" t="s">
        <v>1884</v>
      </c>
      <c r="BO50">
        <v>4.0106083596857589</v>
      </c>
      <c r="BP50" t="s">
        <v>1888</v>
      </c>
      <c r="BQ50">
        <v>0.94000000000000006</v>
      </c>
      <c r="BR50" t="s">
        <v>1886</v>
      </c>
      <c r="BS50" t="s">
        <v>1887</v>
      </c>
      <c r="BT50">
        <v>3.9309537745877301</v>
      </c>
      <c r="BU50" t="s">
        <v>1885</v>
      </c>
      <c r="BV50">
        <v>1.1559999999999999</v>
      </c>
      <c r="BW50" t="s">
        <v>1883</v>
      </c>
      <c r="BX50" t="s">
        <v>1884</v>
      </c>
      <c r="BY50">
        <v>4.3738332677327705</v>
      </c>
      <c r="BZ50" t="s">
        <v>1896</v>
      </c>
      <c r="CA50">
        <v>1.0333333333333332</v>
      </c>
      <c r="CB50" t="s">
        <v>1886</v>
      </c>
      <c r="CC50" t="s">
        <v>1887</v>
      </c>
      <c r="CD50">
        <v>4.321261241568072</v>
      </c>
      <c r="CE50" t="s">
        <v>1902</v>
      </c>
      <c r="CF50">
        <v>0.99777777777777776</v>
      </c>
      <c r="CG50" t="s">
        <v>1886</v>
      </c>
      <c r="CH50" t="s">
        <v>1887</v>
      </c>
      <c r="CI50">
        <v>4.1725726827184175</v>
      </c>
      <c r="CJ50" t="s">
        <v>1901</v>
      </c>
      <c r="CK50">
        <v>1.02</v>
      </c>
      <c r="CL50" t="s">
        <v>1883</v>
      </c>
      <c r="CM50" t="s">
        <v>1884</v>
      </c>
      <c r="CN50">
        <v>3.8592646479995034</v>
      </c>
      <c r="CO50" t="s">
        <v>1891</v>
      </c>
      <c r="CP50">
        <v>0.96</v>
      </c>
      <c r="CQ50" t="s">
        <v>1886</v>
      </c>
      <c r="CR50" t="s">
        <v>1887</v>
      </c>
      <c r="CS50">
        <v>4.0145910889406604</v>
      </c>
      <c r="CT50" t="s">
        <v>1889</v>
      </c>
      <c r="CU50">
        <v>1.1044444444444443</v>
      </c>
      <c r="CV50" t="s">
        <v>1883</v>
      </c>
      <c r="CW50" t="s">
        <v>1884</v>
      </c>
      <c r="CX50">
        <v>4.1787680393371529</v>
      </c>
      <c r="CY50" t="s">
        <v>1905</v>
      </c>
      <c r="CZ50">
        <v>0.89600000000000002</v>
      </c>
      <c r="DA50" t="s">
        <v>1886</v>
      </c>
      <c r="DB50" t="s">
        <v>1887</v>
      </c>
      <c r="DC50">
        <v>3.7469516830112832</v>
      </c>
      <c r="DD50" t="s">
        <v>1900</v>
      </c>
      <c r="DE50">
        <v>1.2959999999999998</v>
      </c>
      <c r="DF50" t="s">
        <v>1883</v>
      </c>
      <c r="DG50" t="s">
        <v>1884</v>
      </c>
      <c r="DH50">
        <v>4.9035362586346629</v>
      </c>
      <c r="DI50" t="s">
        <v>1880</v>
      </c>
      <c r="DJ50">
        <v>0.78400000000000003</v>
      </c>
      <c r="DK50" t="s">
        <v>1886</v>
      </c>
      <c r="DL50" t="s">
        <v>1887</v>
      </c>
      <c r="DM50">
        <v>3.2785827226348729</v>
      </c>
      <c r="DN50" t="s">
        <v>1899</v>
      </c>
      <c r="DO50">
        <v>1.036</v>
      </c>
      <c r="DP50" t="s">
        <v>1883</v>
      </c>
      <c r="DQ50" t="s">
        <v>1884</v>
      </c>
      <c r="DR50">
        <v>3.9198021326740058</v>
      </c>
      <c r="DS50" t="s">
        <v>1882</v>
      </c>
      <c r="DT50">
        <v>0.88400000000000001</v>
      </c>
      <c r="DU50" t="s">
        <v>1886</v>
      </c>
      <c r="DV50" t="s">
        <v>1887</v>
      </c>
      <c r="DW50">
        <v>3.696769294399525</v>
      </c>
      <c r="DX50" t="s">
        <v>1904</v>
      </c>
      <c r="DY50">
        <v>0.95777777777777784</v>
      </c>
      <c r="DZ50" t="s">
        <v>1886</v>
      </c>
      <c r="EA50" t="s">
        <v>1887</v>
      </c>
      <c r="EB50">
        <v>4.0052980540125569</v>
      </c>
      <c r="EC50" t="s">
        <v>1893</v>
      </c>
      <c r="ED50">
        <v>1.004</v>
      </c>
      <c r="EE50" t="s">
        <v>1883</v>
      </c>
      <c r="EF50" t="s">
        <v>1884</v>
      </c>
      <c r="EG50">
        <v>3.7987271633250019</v>
      </c>
      <c r="EH50" t="s">
        <v>1890</v>
      </c>
      <c r="EI50">
        <v>1.196</v>
      </c>
      <c r="EJ50" t="s">
        <v>1886</v>
      </c>
      <c r="EK50" t="s">
        <v>1887</v>
      </c>
      <c r="EL50">
        <v>5.0015113983052393</v>
      </c>
      <c r="EM50" t="s">
        <v>1895</v>
      </c>
      <c r="EN50">
        <v>1.024</v>
      </c>
      <c r="EO50" t="s">
        <v>1883</v>
      </c>
      <c r="EP50" t="s">
        <v>1884</v>
      </c>
      <c r="EQ50">
        <v>3.8743990191681292</v>
      </c>
      <c r="ER50" t="s">
        <v>1903</v>
      </c>
      <c r="ES50">
        <v>1.18</v>
      </c>
      <c r="ET50" t="s">
        <v>1883</v>
      </c>
      <c r="EU50" t="s">
        <v>1884</v>
      </c>
      <c r="EV50">
        <v>4.4646394947445236</v>
      </c>
      <c r="EW50" t="s">
        <v>1898</v>
      </c>
      <c r="EX50">
        <v>0.98000000000000009</v>
      </c>
      <c r="EY50" t="s">
        <v>1886</v>
      </c>
      <c r="EZ50" t="s">
        <v>1887</v>
      </c>
      <c r="FA50">
        <v>4.0982284032935912</v>
      </c>
      <c r="FB50" t="s">
        <v>1885</v>
      </c>
      <c r="FC50">
        <v>1.1559999999999999</v>
      </c>
      <c r="FD50" t="s">
        <v>1886</v>
      </c>
      <c r="FE50" t="s">
        <v>1887</v>
      </c>
      <c r="FF50">
        <v>4.8342367695993786</v>
      </c>
      <c r="FG50" t="s">
        <v>1888</v>
      </c>
      <c r="FH50">
        <v>0.94000000000000006</v>
      </c>
      <c r="FI50" t="s">
        <v>1883</v>
      </c>
      <c r="FJ50" t="s">
        <v>1884</v>
      </c>
      <c r="FK50">
        <v>3.5565772246269938</v>
      </c>
      <c r="FL50" t="s">
        <v>1894</v>
      </c>
      <c r="FM50">
        <v>1.06</v>
      </c>
      <c r="FN50" t="s">
        <v>1886</v>
      </c>
      <c r="FO50" t="s">
        <v>1887</v>
      </c>
      <c r="FP50">
        <v>4.4327776607053133</v>
      </c>
      <c r="FQ50" t="s">
        <v>1896</v>
      </c>
      <c r="FR50">
        <v>1.0333333333333332</v>
      </c>
      <c r="FS50" t="s">
        <v>1883</v>
      </c>
      <c r="FT50" t="s">
        <v>1884</v>
      </c>
      <c r="FU50">
        <v>3.9097125518949216</v>
      </c>
      <c r="FV50" t="s">
        <v>1889</v>
      </c>
      <c r="FW50">
        <v>1.1044444444444443</v>
      </c>
      <c r="FX50" t="s">
        <v>1886</v>
      </c>
      <c r="FY50" t="s">
        <v>1887</v>
      </c>
      <c r="FZ50">
        <v>4.6186383592673801</v>
      </c>
      <c r="GA50" t="s">
        <v>1891</v>
      </c>
      <c r="GB50">
        <v>0.96</v>
      </c>
      <c r="GC50" t="s">
        <v>1883</v>
      </c>
      <c r="GD50" t="s">
        <v>1884</v>
      </c>
      <c r="GE50">
        <v>3.6322490804701211</v>
      </c>
      <c r="GF50" t="s">
        <v>1901</v>
      </c>
      <c r="GG50">
        <v>1.02</v>
      </c>
      <c r="GH50" t="s">
        <v>1886</v>
      </c>
      <c r="GI50" t="s">
        <v>1887</v>
      </c>
      <c r="GJ50">
        <v>4.2655030319994518</v>
      </c>
      <c r="GK50" t="s">
        <v>1902</v>
      </c>
      <c r="GL50">
        <v>0.99777777777777776</v>
      </c>
      <c r="GM50" t="s">
        <v>1883</v>
      </c>
      <c r="GN50" t="s">
        <v>1884</v>
      </c>
      <c r="GO50">
        <v>3.7751848081738064</v>
      </c>
      <c r="GP50">
        <v>0</v>
      </c>
      <c r="GQ50">
        <v>4.2822304948700376</v>
      </c>
      <c r="GR50">
        <v>7.9060715913575894</v>
      </c>
      <c r="GS50">
        <v>12.104664771874697</v>
      </c>
      <c r="GT50">
        <v>16.629841751293721</v>
      </c>
      <c r="GU50">
        <v>19.974537779559959</v>
      </c>
      <c r="GV50">
        <v>25.39423574962985</v>
      </c>
      <c r="GW50">
        <v>28.360572498680447</v>
      </c>
      <c r="GX50">
        <v>32.692985382162242</v>
      </c>
      <c r="GY50">
        <v>36.083084523934353</v>
      </c>
      <c r="GZ50">
        <v>39.791005460247604</v>
      </c>
      <c r="HA50">
        <v>44.725607007070501</v>
      </c>
      <c r="HB50">
        <v>48.736215366756262</v>
      </c>
      <c r="HC50">
        <v>52.66716914134399</v>
      </c>
      <c r="HD50">
        <v>57.041002409076761</v>
      </c>
      <c r="HE50">
        <v>61.362263650644834</v>
      </c>
      <c r="HF50">
        <v>65.534836333363245</v>
      </c>
      <c r="HG50">
        <v>69.394100981362755</v>
      </c>
      <c r="HH50">
        <v>73.408692070303417</v>
      </c>
      <c r="HI50">
        <v>77.587460109640574</v>
      </c>
      <c r="HJ50">
        <v>81.334411792651863</v>
      </c>
      <c r="HK50">
        <v>86.237948051286523</v>
      </c>
      <c r="HL50">
        <v>89.516530773921403</v>
      </c>
      <c r="HM50">
        <v>93.43633290659541</v>
      </c>
      <c r="HN50">
        <v>97.133102200994941</v>
      </c>
      <c r="HO50">
        <v>101.1384002550075</v>
      </c>
      <c r="HP50">
        <v>104.93712741833249</v>
      </c>
      <c r="HQ50">
        <v>109.93863881663773</v>
      </c>
      <c r="HR50">
        <v>113.81303783580586</v>
      </c>
      <c r="HS50">
        <v>118.27767733055038</v>
      </c>
      <c r="HT50">
        <v>122.37590573384396</v>
      </c>
      <c r="HU50">
        <v>127.21014250344334</v>
      </c>
      <c r="HV50">
        <v>130.76671972807034</v>
      </c>
      <c r="HW50">
        <v>135.19949738877565</v>
      </c>
      <c r="HX50">
        <v>139.10920994067058</v>
      </c>
      <c r="HY50">
        <v>143.72784829993796</v>
      </c>
      <c r="HZ50">
        <v>147.36009738040809</v>
      </c>
      <c r="IA50">
        <v>151.62560041240755</v>
      </c>
      <c r="IB50">
        <v>155.40078522058135</v>
      </c>
      <c r="IC50" t="s">
        <v>2144</v>
      </c>
      <c r="ID50" t="s">
        <v>2145</v>
      </c>
      <c r="IE50">
        <v>8.4938339242863989</v>
      </c>
    </row>
    <row r="51" spans="1:239" x14ac:dyDescent="0.25">
      <c r="A51" t="s">
        <v>644</v>
      </c>
      <c r="B51" t="s">
        <v>1880</v>
      </c>
      <c r="D51">
        <v>4.3977611940298509</v>
      </c>
      <c r="E51">
        <v>8.5074626865671643</v>
      </c>
      <c r="F51">
        <v>1</v>
      </c>
      <c r="G51">
        <v>4.3977611940298509</v>
      </c>
      <c r="H51" t="s">
        <v>1882</v>
      </c>
      <c r="I51">
        <v>0.88400000000000001</v>
      </c>
      <c r="J51" t="s">
        <v>1883</v>
      </c>
      <c r="K51" t="s">
        <v>1884</v>
      </c>
      <c r="L51">
        <v>3.6932398507462687</v>
      </c>
      <c r="M51" t="s">
        <v>1885</v>
      </c>
      <c r="N51">
        <v>1.1559999999999999</v>
      </c>
      <c r="O51" t="s">
        <v>1886</v>
      </c>
      <c r="P51" t="s">
        <v>1887</v>
      </c>
      <c r="Q51">
        <v>5.3380025373134332</v>
      </c>
      <c r="R51" t="s">
        <v>1888</v>
      </c>
      <c r="S51">
        <v>0.94000000000000006</v>
      </c>
      <c r="T51" t="s">
        <v>1883</v>
      </c>
      <c r="U51" t="s">
        <v>1884</v>
      </c>
      <c r="V51">
        <v>3.9272007462686567</v>
      </c>
      <c r="W51" t="s">
        <v>1889</v>
      </c>
      <c r="X51">
        <v>1.1044444444444443</v>
      </c>
      <c r="Y51" t="s">
        <v>1886</v>
      </c>
      <c r="Z51" t="s">
        <v>1887</v>
      </c>
      <c r="AA51">
        <v>5.0999370646766167</v>
      </c>
      <c r="AB51" t="s">
        <v>1890</v>
      </c>
      <c r="AC51">
        <v>1.196</v>
      </c>
      <c r="AD51" t="s">
        <v>1886</v>
      </c>
      <c r="AE51" t="s">
        <v>1887</v>
      </c>
      <c r="AF51">
        <v>5.5227085074626867</v>
      </c>
      <c r="AG51" t="s">
        <v>1891</v>
      </c>
      <c r="AH51">
        <v>0.96</v>
      </c>
      <c r="AI51" t="s">
        <v>1883</v>
      </c>
      <c r="AJ51" t="s">
        <v>1884</v>
      </c>
      <c r="AK51">
        <v>4.0107582089552238</v>
      </c>
      <c r="AL51" t="s">
        <v>1892</v>
      </c>
      <c r="AM51">
        <v>0.93200000000000005</v>
      </c>
      <c r="AN51" t="s">
        <v>1886</v>
      </c>
      <c r="AO51" t="s">
        <v>1887</v>
      </c>
      <c r="AP51">
        <v>4.3036491044776124</v>
      </c>
      <c r="AQ51" t="s">
        <v>1893</v>
      </c>
      <c r="AR51">
        <v>1.004</v>
      </c>
      <c r="AS51" t="s">
        <v>1883</v>
      </c>
      <c r="AT51" t="s">
        <v>1884</v>
      </c>
      <c r="AU51">
        <v>4.1945846268656712</v>
      </c>
      <c r="AV51" t="s">
        <v>1894</v>
      </c>
      <c r="AW51">
        <v>1.06</v>
      </c>
      <c r="AX51" t="s">
        <v>1886</v>
      </c>
      <c r="AY51" t="s">
        <v>1887</v>
      </c>
      <c r="AZ51">
        <v>4.8947082089552243</v>
      </c>
      <c r="BA51" t="s">
        <v>1895</v>
      </c>
      <c r="BB51">
        <v>1.024</v>
      </c>
      <c r="BC51" t="s">
        <v>1886</v>
      </c>
      <c r="BD51" t="s">
        <v>1887</v>
      </c>
      <c r="BE51">
        <v>4.7284728358208961</v>
      </c>
      <c r="BF51" t="s">
        <v>1896</v>
      </c>
      <c r="BG51">
        <v>1.0333333333333332</v>
      </c>
      <c r="BH51" t="s">
        <v>1883</v>
      </c>
      <c r="BI51" t="s">
        <v>1884</v>
      </c>
      <c r="BJ51">
        <v>4.3171355721393025</v>
      </c>
      <c r="BK51">
        <v>0</v>
      </c>
      <c r="BL51" t="s">
        <v>1897</v>
      </c>
      <c r="BM51">
        <v>0</v>
      </c>
      <c r="BN51" t="s">
        <v>1897</v>
      </c>
      <c r="BO51">
        <v>0</v>
      </c>
      <c r="BP51" t="s">
        <v>1898</v>
      </c>
      <c r="BQ51">
        <v>0.98000000000000009</v>
      </c>
      <c r="BR51" t="s">
        <v>1886</v>
      </c>
      <c r="BS51" t="s">
        <v>1887</v>
      </c>
      <c r="BT51">
        <v>4.5252962686567173</v>
      </c>
      <c r="BU51" t="s">
        <v>1899</v>
      </c>
      <c r="BV51">
        <v>1.036</v>
      </c>
      <c r="BW51" t="s">
        <v>1883</v>
      </c>
      <c r="BX51" t="s">
        <v>1884</v>
      </c>
      <c r="BY51">
        <v>4.3282765671641794</v>
      </c>
      <c r="BZ51" t="s">
        <v>1900</v>
      </c>
      <c r="CA51">
        <v>1.2959999999999998</v>
      </c>
      <c r="CB51" t="s">
        <v>1886</v>
      </c>
      <c r="CC51" t="s">
        <v>1887</v>
      </c>
      <c r="CD51">
        <v>5.9844734328358209</v>
      </c>
      <c r="CE51" t="s">
        <v>1901</v>
      </c>
      <c r="CF51">
        <v>1.02</v>
      </c>
      <c r="CG51" t="s">
        <v>1886</v>
      </c>
      <c r="CH51" t="s">
        <v>1887</v>
      </c>
      <c r="CI51">
        <v>4.7100022388059699</v>
      </c>
      <c r="CJ51" t="s">
        <v>1902</v>
      </c>
      <c r="CK51">
        <v>0.99777777777777776</v>
      </c>
      <c r="CL51" t="s">
        <v>1883</v>
      </c>
      <c r="CM51" t="s">
        <v>1884</v>
      </c>
      <c r="CN51">
        <v>4.1685889718076288</v>
      </c>
      <c r="CO51" t="s">
        <v>1903</v>
      </c>
      <c r="CP51">
        <v>1.18</v>
      </c>
      <c r="CQ51" t="s">
        <v>1886</v>
      </c>
      <c r="CR51" t="s">
        <v>1887</v>
      </c>
      <c r="CS51">
        <v>5.4488261194029857</v>
      </c>
      <c r="CT51" t="s">
        <v>1904</v>
      </c>
      <c r="CU51">
        <v>0.95777777777777784</v>
      </c>
      <c r="CV51" t="s">
        <v>1883</v>
      </c>
      <c r="CW51" t="s">
        <v>1884</v>
      </c>
      <c r="CX51">
        <v>4.0014740464344944</v>
      </c>
      <c r="CY51" t="s">
        <v>1894</v>
      </c>
      <c r="CZ51">
        <v>1.06</v>
      </c>
      <c r="DA51" t="s">
        <v>1883</v>
      </c>
      <c r="DB51" t="s">
        <v>1884</v>
      </c>
      <c r="DC51">
        <v>4.4285455223880597</v>
      </c>
      <c r="DD51" t="s">
        <v>1893</v>
      </c>
      <c r="DE51">
        <v>1.004</v>
      </c>
      <c r="DF51" t="s">
        <v>1886</v>
      </c>
      <c r="DG51" t="s">
        <v>1887</v>
      </c>
      <c r="DH51">
        <v>4.6361198507462689</v>
      </c>
      <c r="DI51" t="s">
        <v>1892</v>
      </c>
      <c r="DJ51">
        <v>0.93200000000000005</v>
      </c>
      <c r="DK51" t="s">
        <v>1883</v>
      </c>
      <c r="DL51" t="s">
        <v>1884</v>
      </c>
      <c r="DM51">
        <v>3.8937777611940301</v>
      </c>
      <c r="DN51" t="s">
        <v>1891</v>
      </c>
      <c r="DO51">
        <v>0.96</v>
      </c>
      <c r="DP51" t="s">
        <v>1886</v>
      </c>
      <c r="DQ51" t="s">
        <v>1887</v>
      </c>
      <c r="DR51">
        <v>4.4329432835820892</v>
      </c>
      <c r="DS51" t="s">
        <v>1890</v>
      </c>
      <c r="DT51">
        <v>1.196</v>
      </c>
      <c r="DU51" t="s">
        <v>1883</v>
      </c>
      <c r="DV51" t="s">
        <v>1884</v>
      </c>
      <c r="DW51">
        <v>4.9967362686567167</v>
      </c>
      <c r="DX51" t="s">
        <v>1885</v>
      </c>
      <c r="DY51">
        <v>1.1559999999999999</v>
      </c>
      <c r="DZ51" t="s">
        <v>1883</v>
      </c>
      <c r="EA51" t="s">
        <v>1884</v>
      </c>
      <c r="EB51">
        <v>4.8296213432835815</v>
      </c>
      <c r="EC51" t="s">
        <v>1888</v>
      </c>
      <c r="ED51">
        <v>0.94000000000000006</v>
      </c>
      <c r="EE51" t="s">
        <v>1886</v>
      </c>
      <c r="EF51" t="s">
        <v>1887</v>
      </c>
      <c r="EG51">
        <v>4.3405902985074629</v>
      </c>
      <c r="EH51" t="s">
        <v>1889</v>
      </c>
      <c r="EI51">
        <v>1.1044444444444443</v>
      </c>
      <c r="EJ51" t="s">
        <v>1883</v>
      </c>
      <c r="EK51" t="s">
        <v>1884</v>
      </c>
      <c r="EL51">
        <v>4.6142287728026528</v>
      </c>
      <c r="EM51" t="s">
        <v>1882</v>
      </c>
      <c r="EN51">
        <v>0.88400000000000001</v>
      </c>
      <c r="EO51" t="s">
        <v>1886</v>
      </c>
      <c r="EP51" t="s">
        <v>1887</v>
      </c>
      <c r="EQ51">
        <v>4.0820019402985075</v>
      </c>
      <c r="ER51" t="s">
        <v>1896</v>
      </c>
      <c r="ES51">
        <v>1.0333333333333332</v>
      </c>
      <c r="ET51" t="s">
        <v>1886</v>
      </c>
      <c r="EU51" t="s">
        <v>1887</v>
      </c>
      <c r="EV51">
        <v>4.7715708955223883</v>
      </c>
      <c r="EW51" t="s">
        <v>1895</v>
      </c>
      <c r="EX51">
        <v>1.024</v>
      </c>
      <c r="EY51" t="s">
        <v>1883</v>
      </c>
      <c r="EZ51" t="s">
        <v>1884</v>
      </c>
      <c r="FA51">
        <v>4.2781420895522393</v>
      </c>
      <c r="FB51" t="s">
        <v>1899</v>
      </c>
      <c r="FC51">
        <v>1.036</v>
      </c>
      <c r="FD51" t="s">
        <v>1886</v>
      </c>
      <c r="FE51" t="s">
        <v>1887</v>
      </c>
      <c r="FF51">
        <v>4.7838846268656727</v>
      </c>
      <c r="FG51" t="s">
        <v>1898</v>
      </c>
      <c r="FH51">
        <v>0.98000000000000009</v>
      </c>
      <c r="FI51" t="s">
        <v>1883</v>
      </c>
      <c r="FJ51" t="s">
        <v>1884</v>
      </c>
      <c r="FK51">
        <v>4.094315671641791</v>
      </c>
      <c r="FL51" t="s">
        <v>1905</v>
      </c>
      <c r="FM51">
        <v>0.89600000000000002</v>
      </c>
      <c r="FN51" t="s">
        <v>1886</v>
      </c>
      <c r="FO51" t="s">
        <v>1887</v>
      </c>
      <c r="FP51">
        <v>4.1374137313432842</v>
      </c>
      <c r="FQ51" t="s">
        <v>1900</v>
      </c>
      <c r="FR51">
        <v>1.2959999999999998</v>
      </c>
      <c r="FS51" t="s">
        <v>1883</v>
      </c>
      <c r="FT51" t="s">
        <v>1884</v>
      </c>
      <c r="FU51">
        <v>5.4145235820895516</v>
      </c>
      <c r="FV51" t="s">
        <v>1902</v>
      </c>
      <c r="FW51">
        <v>0.99777777777777776</v>
      </c>
      <c r="FX51" t="s">
        <v>1886</v>
      </c>
      <c r="FY51" t="s">
        <v>1887</v>
      </c>
      <c r="FZ51">
        <v>4.6073878109452737</v>
      </c>
      <c r="GA51" t="s">
        <v>1903</v>
      </c>
      <c r="GB51">
        <v>1.18</v>
      </c>
      <c r="GC51" t="s">
        <v>1883</v>
      </c>
      <c r="GD51" t="s">
        <v>1884</v>
      </c>
      <c r="GE51">
        <v>4.9298902985074626</v>
      </c>
      <c r="GF51" t="s">
        <v>1904</v>
      </c>
      <c r="GG51">
        <v>0.95777777777777784</v>
      </c>
      <c r="GH51" t="s">
        <v>1886</v>
      </c>
      <c r="GI51" t="s">
        <v>1887</v>
      </c>
      <c r="GJ51">
        <v>4.4226818407960211</v>
      </c>
      <c r="GK51" t="s">
        <v>1901</v>
      </c>
      <c r="GL51">
        <v>1.02</v>
      </c>
      <c r="GM51" t="s">
        <v>1883</v>
      </c>
      <c r="GN51" t="s">
        <v>1884</v>
      </c>
      <c r="GO51">
        <v>4.2614305970149253</v>
      </c>
      <c r="GP51">
        <v>0</v>
      </c>
      <c r="GQ51">
        <v>3.6932398507462687</v>
      </c>
      <c r="GR51">
        <v>9.0312423880597024</v>
      </c>
      <c r="GS51">
        <v>12.958443134328359</v>
      </c>
      <c r="GT51">
        <v>18.058380199004976</v>
      </c>
      <c r="GU51">
        <v>23.581088706467661</v>
      </c>
      <c r="GV51">
        <v>27.591846915422884</v>
      </c>
      <c r="GW51">
        <v>31.895496019900499</v>
      </c>
      <c r="GX51">
        <v>36.090080646766168</v>
      </c>
      <c r="GY51">
        <v>40.984788855721391</v>
      </c>
      <c r="GZ51">
        <v>45.713261691542286</v>
      </c>
      <c r="HA51">
        <v>50.030397263681586</v>
      </c>
      <c r="HB51">
        <v>50.030397263681586</v>
      </c>
      <c r="HC51">
        <v>54.555693532338303</v>
      </c>
      <c r="HD51">
        <v>58.883970099502484</v>
      </c>
      <c r="HE51">
        <v>64.868443532338304</v>
      </c>
      <c r="HF51">
        <v>69.578445771144274</v>
      </c>
      <c r="HG51">
        <v>73.747034742951897</v>
      </c>
      <c r="HH51">
        <v>79.195860862354877</v>
      </c>
      <c r="HI51">
        <v>83.197334908789372</v>
      </c>
      <c r="HJ51">
        <v>87.625880431177436</v>
      </c>
      <c r="HK51">
        <v>92.262000281923704</v>
      </c>
      <c r="HL51">
        <v>96.155778043117735</v>
      </c>
      <c r="HM51">
        <v>100.58872132669983</v>
      </c>
      <c r="HN51">
        <v>105.58545759535654</v>
      </c>
      <c r="HO51">
        <v>110.41507893864012</v>
      </c>
      <c r="HP51">
        <v>114.75566923714759</v>
      </c>
      <c r="HQ51">
        <v>119.36989800995023</v>
      </c>
      <c r="HR51">
        <v>123.45189995024874</v>
      </c>
      <c r="HS51">
        <v>128.22347084577115</v>
      </c>
      <c r="HT51">
        <v>132.50161293532338</v>
      </c>
      <c r="HU51">
        <v>137.28549756218905</v>
      </c>
      <c r="HV51">
        <v>141.37981323383084</v>
      </c>
      <c r="HW51">
        <v>145.51722696517413</v>
      </c>
      <c r="HX51">
        <v>150.93175054726368</v>
      </c>
      <c r="HY51">
        <v>155.53913835820896</v>
      </c>
      <c r="HZ51">
        <v>160.46902865671643</v>
      </c>
      <c r="IA51">
        <v>164.89171049751246</v>
      </c>
      <c r="IB51">
        <v>169.1531410945274</v>
      </c>
      <c r="IC51" t="s">
        <v>2149</v>
      </c>
      <c r="ID51" t="s">
        <v>2150</v>
      </c>
      <c r="IE51">
        <v>10.694475671641804</v>
      </c>
    </row>
    <row r="52" spans="1:239" x14ac:dyDescent="0.25">
      <c r="A52" t="s">
        <v>863</v>
      </c>
      <c r="B52" t="s">
        <v>1895</v>
      </c>
      <c r="D52">
        <v>4.1270008337868118</v>
      </c>
      <c r="E52">
        <v>4.5215311004784686</v>
      </c>
      <c r="F52">
        <v>3</v>
      </c>
      <c r="G52">
        <v>4.1270008337868118</v>
      </c>
      <c r="H52" t="s">
        <v>1892</v>
      </c>
      <c r="I52">
        <v>0.93200000000000005</v>
      </c>
      <c r="J52" t="s">
        <v>1883</v>
      </c>
      <c r="K52" t="s">
        <v>1884</v>
      </c>
      <c r="L52">
        <v>3.654046538234843</v>
      </c>
      <c r="M52" t="s">
        <v>1902</v>
      </c>
      <c r="N52">
        <v>0.99777777777777776</v>
      </c>
      <c r="O52" t="s">
        <v>1886</v>
      </c>
      <c r="P52" t="s">
        <v>1887</v>
      </c>
      <c r="Q52">
        <v>4.3237212068639828</v>
      </c>
      <c r="R52" t="s">
        <v>1899</v>
      </c>
      <c r="S52">
        <v>1.036</v>
      </c>
      <c r="T52" t="s">
        <v>1883</v>
      </c>
      <c r="U52" t="s">
        <v>1884</v>
      </c>
      <c r="V52">
        <v>4.0617942206129802</v>
      </c>
      <c r="W52" t="s">
        <v>1894</v>
      </c>
      <c r="X52">
        <v>1.06</v>
      </c>
      <c r="Y52" t="s">
        <v>1886</v>
      </c>
      <c r="Z52" t="s">
        <v>1887</v>
      </c>
      <c r="AA52">
        <v>4.5933519280047213</v>
      </c>
      <c r="AB52" t="s">
        <v>1904</v>
      </c>
      <c r="AC52">
        <v>0.95777777777777784</v>
      </c>
      <c r="AD52" t="s">
        <v>1886</v>
      </c>
      <c r="AE52" t="s">
        <v>1887</v>
      </c>
      <c r="AF52">
        <v>4.1503871718449377</v>
      </c>
      <c r="AG52" t="s">
        <v>1893</v>
      </c>
      <c r="AH52">
        <v>1.004</v>
      </c>
      <c r="AI52" t="s">
        <v>1883</v>
      </c>
      <c r="AJ52" t="s">
        <v>1884</v>
      </c>
      <c r="AK52">
        <v>3.9363333952658608</v>
      </c>
      <c r="AL52" t="s">
        <v>1901</v>
      </c>
      <c r="AM52">
        <v>1.02</v>
      </c>
      <c r="AN52" t="s">
        <v>1886</v>
      </c>
      <c r="AO52" t="s">
        <v>1887</v>
      </c>
      <c r="AP52">
        <v>4.4200178929856753</v>
      </c>
      <c r="AQ52" t="s">
        <v>1891</v>
      </c>
      <c r="AR52">
        <v>0.96</v>
      </c>
      <c r="AS52" t="s">
        <v>1883</v>
      </c>
      <c r="AT52" t="s">
        <v>1884</v>
      </c>
      <c r="AU52">
        <v>3.7638247604135717</v>
      </c>
      <c r="AV52" t="s">
        <v>1903</v>
      </c>
      <c r="AW52">
        <v>1.18</v>
      </c>
      <c r="AX52" t="s">
        <v>1886</v>
      </c>
      <c r="AY52" t="s">
        <v>1887</v>
      </c>
      <c r="AZ52">
        <v>5.1133540330618592</v>
      </c>
      <c r="BA52" t="s">
        <v>1880</v>
      </c>
      <c r="BB52">
        <v>0.78400000000000003</v>
      </c>
      <c r="BC52" t="s">
        <v>1883</v>
      </c>
      <c r="BD52" t="s">
        <v>1884</v>
      </c>
      <c r="BE52">
        <v>3.0737902210044172</v>
      </c>
      <c r="BF52" t="s">
        <v>1882</v>
      </c>
      <c r="BG52">
        <v>0.88400000000000001</v>
      </c>
      <c r="BH52" t="s">
        <v>1886</v>
      </c>
      <c r="BI52" t="s">
        <v>1887</v>
      </c>
      <c r="BJ52">
        <v>3.8306821739209189</v>
      </c>
      <c r="BK52" t="s">
        <v>1885</v>
      </c>
      <c r="BL52">
        <v>1.1559999999999999</v>
      </c>
      <c r="BM52" t="s">
        <v>1883</v>
      </c>
      <c r="BN52" t="s">
        <v>1884</v>
      </c>
      <c r="BO52">
        <v>4.5322723156646765</v>
      </c>
      <c r="BP52" t="s">
        <v>1905</v>
      </c>
      <c r="BQ52">
        <v>0.89600000000000002</v>
      </c>
      <c r="BR52" t="s">
        <v>1886</v>
      </c>
      <c r="BS52" t="s">
        <v>1887</v>
      </c>
      <c r="BT52">
        <v>3.8826823844266332</v>
      </c>
      <c r="BU52" t="s">
        <v>1889</v>
      </c>
      <c r="BV52">
        <v>1.1044444444444443</v>
      </c>
      <c r="BW52" t="s">
        <v>1883</v>
      </c>
      <c r="BX52" t="s">
        <v>1884</v>
      </c>
      <c r="BY52">
        <v>4.3301409859387618</v>
      </c>
      <c r="BZ52" t="s">
        <v>1888</v>
      </c>
      <c r="CA52">
        <v>0.94000000000000006</v>
      </c>
      <c r="CB52" t="s">
        <v>1886</v>
      </c>
      <c r="CC52" t="s">
        <v>1887</v>
      </c>
      <c r="CD52">
        <v>4.0733498229475833</v>
      </c>
      <c r="CE52" t="s">
        <v>1896</v>
      </c>
      <c r="CF52">
        <v>1.0333333333333332</v>
      </c>
      <c r="CG52" t="s">
        <v>1883</v>
      </c>
      <c r="CH52" t="s">
        <v>1884</v>
      </c>
      <c r="CI52">
        <v>4.0513391518340525</v>
      </c>
      <c r="CJ52" t="s">
        <v>1898</v>
      </c>
      <c r="CK52">
        <v>0.98000000000000009</v>
      </c>
      <c r="CL52" t="s">
        <v>1886</v>
      </c>
      <c r="CM52" t="s">
        <v>1887</v>
      </c>
      <c r="CN52">
        <v>4.2466838579666293</v>
      </c>
      <c r="CO52" t="s">
        <v>1900</v>
      </c>
      <c r="CP52">
        <v>1.2959999999999998</v>
      </c>
      <c r="CQ52" t="s">
        <v>1883</v>
      </c>
      <c r="CR52" t="s">
        <v>1884</v>
      </c>
      <c r="CS52">
        <v>5.0811634265583221</v>
      </c>
      <c r="CT52" t="s">
        <v>1890</v>
      </c>
      <c r="CU52">
        <v>1.196</v>
      </c>
      <c r="CV52" t="s">
        <v>1886</v>
      </c>
      <c r="CW52" t="s">
        <v>1887</v>
      </c>
      <c r="CX52">
        <v>5.1826876470694776</v>
      </c>
      <c r="CY52" t="s">
        <v>1903</v>
      </c>
      <c r="CZ52">
        <v>1.18</v>
      </c>
      <c r="DA52" t="s">
        <v>1883</v>
      </c>
      <c r="DB52" t="s">
        <v>1884</v>
      </c>
      <c r="DC52">
        <v>4.6263679346750157</v>
      </c>
      <c r="DD52" t="s">
        <v>1891</v>
      </c>
      <c r="DE52">
        <v>0.96</v>
      </c>
      <c r="DF52" t="s">
        <v>1886</v>
      </c>
      <c r="DG52" t="s">
        <v>1887</v>
      </c>
      <c r="DH52">
        <v>4.1600168404571063</v>
      </c>
      <c r="DI52" t="s">
        <v>1901</v>
      </c>
      <c r="DJ52">
        <v>1.02</v>
      </c>
      <c r="DK52" t="s">
        <v>1883</v>
      </c>
      <c r="DL52" t="s">
        <v>1884</v>
      </c>
      <c r="DM52">
        <v>3.9990638079394203</v>
      </c>
      <c r="DN52" t="s">
        <v>1893</v>
      </c>
      <c r="DO52">
        <v>1.004</v>
      </c>
      <c r="DP52" t="s">
        <v>1886</v>
      </c>
      <c r="DQ52" t="s">
        <v>1887</v>
      </c>
      <c r="DR52">
        <v>4.3506842789780569</v>
      </c>
      <c r="DS52" t="s">
        <v>1904</v>
      </c>
      <c r="DT52">
        <v>0.95777777777777784</v>
      </c>
      <c r="DU52" t="s">
        <v>1883</v>
      </c>
      <c r="DV52" t="s">
        <v>1884</v>
      </c>
      <c r="DW52">
        <v>3.7551122030978004</v>
      </c>
      <c r="DX52" t="s">
        <v>1902</v>
      </c>
      <c r="DY52">
        <v>0.99777777777777776</v>
      </c>
      <c r="DZ52" t="s">
        <v>1883</v>
      </c>
      <c r="EA52" t="s">
        <v>1884</v>
      </c>
      <c r="EB52">
        <v>3.9119382347816987</v>
      </c>
      <c r="EC52" t="s">
        <v>1899</v>
      </c>
      <c r="ED52">
        <v>1.036</v>
      </c>
      <c r="EE52" t="s">
        <v>1886</v>
      </c>
      <c r="EF52" t="s">
        <v>1887</v>
      </c>
      <c r="EG52">
        <v>4.4893515069932937</v>
      </c>
      <c r="EH52" t="s">
        <v>1894</v>
      </c>
      <c r="EI52">
        <v>1.06</v>
      </c>
      <c r="EJ52" t="s">
        <v>1883</v>
      </c>
      <c r="EK52" t="s">
        <v>1884</v>
      </c>
      <c r="EL52">
        <v>4.1558898396233195</v>
      </c>
      <c r="EM52" t="s">
        <v>1892</v>
      </c>
      <c r="EN52">
        <v>0.93200000000000005</v>
      </c>
      <c r="EO52" t="s">
        <v>1886</v>
      </c>
      <c r="EP52" t="s">
        <v>1887</v>
      </c>
      <c r="EQ52">
        <v>4.0386830159437741</v>
      </c>
      <c r="ER52" t="s">
        <v>1882</v>
      </c>
      <c r="ES52">
        <v>0.88400000000000001</v>
      </c>
      <c r="ET52" t="s">
        <v>1883</v>
      </c>
      <c r="EU52" t="s">
        <v>1884</v>
      </c>
      <c r="EV52">
        <v>3.4658553002141641</v>
      </c>
      <c r="EW52" t="s">
        <v>1880</v>
      </c>
      <c r="EX52">
        <v>0.78400000000000003</v>
      </c>
      <c r="EY52" t="s">
        <v>1886</v>
      </c>
      <c r="EZ52" t="s">
        <v>1887</v>
      </c>
      <c r="FA52">
        <v>3.397347086373304</v>
      </c>
      <c r="FB52" t="s">
        <v>1889</v>
      </c>
      <c r="FC52">
        <v>1.1044444444444443</v>
      </c>
      <c r="FD52" t="s">
        <v>1886</v>
      </c>
      <c r="FE52" t="s">
        <v>1887</v>
      </c>
      <c r="FF52">
        <v>4.7859453002481054</v>
      </c>
      <c r="FG52" t="s">
        <v>1905</v>
      </c>
      <c r="FH52">
        <v>0.89600000000000002</v>
      </c>
      <c r="FI52" t="s">
        <v>1883</v>
      </c>
      <c r="FJ52" t="s">
        <v>1884</v>
      </c>
      <c r="FK52">
        <v>3.5129031097193342</v>
      </c>
      <c r="FL52" t="s">
        <v>1885</v>
      </c>
      <c r="FM52">
        <v>1.1559999999999999</v>
      </c>
      <c r="FN52" t="s">
        <v>1886</v>
      </c>
      <c r="FO52" t="s">
        <v>1887</v>
      </c>
      <c r="FP52">
        <v>5.0093536120504316</v>
      </c>
      <c r="FQ52" t="s">
        <v>1888</v>
      </c>
      <c r="FR52">
        <v>0.94000000000000006</v>
      </c>
      <c r="FS52" t="s">
        <v>1883</v>
      </c>
      <c r="FT52" t="s">
        <v>1884</v>
      </c>
      <c r="FU52">
        <v>3.6854117445716228</v>
      </c>
      <c r="FV52" t="s">
        <v>1890</v>
      </c>
      <c r="FW52">
        <v>1.196</v>
      </c>
      <c r="FX52" t="s">
        <v>1883</v>
      </c>
      <c r="FY52" t="s">
        <v>1884</v>
      </c>
      <c r="FZ52">
        <v>4.6890983473485752</v>
      </c>
      <c r="GA52" t="s">
        <v>1900</v>
      </c>
      <c r="GB52">
        <v>1.2959999999999998</v>
      </c>
      <c r="GC52" t="s">
        <v>1886</v>
      </c>
      <c r="GD52" t="s">
        <v>1887</v>
      </c>
      <c r="GE52">
        <v>5.6160227346170926</v>
      </c>
      <c r="GF52" t="s">
        <v>1898</v>
      </c>
      <c r="GG52">
        <v>0.98000000000000009</v>
      </c>
      <c r="GH52" t="s">
        <v>1883</v>
      </c>
      <c r="GI52" t="s">
        <v>1884</v>
      </c>
      <c r="GJ52">
        <v>3.8422377762555215</v>
      </c>
      <c r="GK52" t="s">
        <v>1896</v>
      </c>
      <c r="GL52">
        <v>1.0333333333333332</v>
      </c>
      <c r="GM52" t="s">
        <v>1886</v>
      </c>
      <c r="GN52" t="s">
        <v>1887</v>
      </c>
      <c r="GO52">
        <v>4.4777959046586906</v>
      </c>
      <c r="GP52">
        <v>0</v>
      </c>
      <c r="GQ52">
        <v>3.654046538234843</v>
      </c>
      <c r="GR52">
        <v>7.9777677450988254</v>
      </c>
      <c r="GS52">
        <v>12.039561965711805</v>
      </c>
      <c r="GT52">
        <v>16.632913893716527</v>
      </c>
      <c r="GU52">
        <v>20.783301065561464</v>
      </c>
      <c r="GV52">
        <v>24.719634460827326</v>
      </c>
      <c r="GW52">
        <v>29.139652353813002</v>
      </c>
      <c r="GX52">
        <v>32.903477114226575</v>
      </c>
      <c r="GY52">
        <v>38.016831147288435</v>
      </c>
      <c r="GZ52">
        <v>41.090621368292851</v>
      </c>
      <c r="HA52">
        <v>44.921303542213771</v>
      </c>
      <c r="HB52">
        <v>49.453575857878448</v>
      </c>
      <c r="HC52">
        <v>53.336258242305078</v>
      </c>
      <c r="HD52">
        <v>57.66639922824384</v>
      </c>
      <c r="HE52">
        <v>61.739749051191424</v>
      </c>
      <c r="HF52">
        <v>65.791088203025481</v>
      </c>
      <c r="HG52">
        <v>70.037772060992111</v>
      </c>
      <c r="HH52">
        <v>75.118935487550431</v>
      </c>
      <c r="HI52">
        <v>80.301623134619902</v>
      </c>
      <c r="HJ52">
        <v>84.927991069294919</v>
      </c>
      <c r="HK52">
        <v>89.088007909752022</v>
      </c>
      <c r="HL52">
        <v>93.087071717691444</v>
      </c>
      <c r="HM52">
        <v>97.437755996669495</v>
      </c>
      <c r="HN52">
        <v>101.19286819976729</v>
      </c>
      <c r="HO52">
        <v>105.10480643454899</v>
      </c>
      <c r="HP52">
        <v>109.59415794154228</v>
      </c>
      <c r="HQ52">
        <v>113.75004778116559</v>
      </c>
      <c r="HR52">
        <v>117.78873079710937</v>
      </c>
      <c r="HS52">
        <v>121.25458609732352</v>
      </c>
      <c r="HT52">
        <v>124.65193318369683</v>
      </c>
      <c r="HU52">
        <v>129.43787848394493</v>
      </c>
      <c r="HV52">
        <v>132.95078159366426</v>
      </c>
      <c r="HW52">
        <v>137.96013520571469</v>
      </c>
      <c r="HX52">
        <v>141.6455469502863</v>
      </c>
      <c r="HY52">
        <v>146.33464529763486</v>
      </c>
      <c r="HZ52">
        <v>151.95066803225197</v>
      </c>
      <c r="IA52">
        <v>155.7929058085075</v>
      </c>
      <c r="IB52">
        <v>160.27070171316618</v>
      </c>
      <c r="IC52" t="s">
        <v>2152</v>
      </c>
      <c r="ID52" t="s">
        <v>2153</v>
      </c>
      <c r="IE52">
        <v>8.1246889747816979</v>
      </c>
    </row>
    <row r="53" spans="1:239" x14ac:dyDescent="0.25">
      <c r="A53" t="s">
        <v>770</v>
      </c>
      <c r="B53" t="s">
        <v>1888</v>
      </c>
      <c r="D53">
        <v>3.8296675619730953</v>
      </c>
      <c r="E53">
        <v>3.515625</v>
      </c>
      <c r="F53">
        <v>4.3</v>
      </c>
      <c r="G53">
        <v>3.8296675619730953</v>
      </c>
      <c r="H53" t="s">
        <v>1890</v>
      </c>
      <c r="I53">
        <v>1.196</v>
      </c>
      <c r="J53" t="s">
        <v>1886</v>
      </c>
      <c r="K53" t="s">
        <v>1887</v>
      </c>
      <c r="L53">
        <v>4.8092965243258128</v>
      </c>
      <c r="M53" t="s">
        <v>1898</v>
      </c>
      <c r="N53">
        <v>0.98000000000000009</v>
      </c>
      <c r="O53" t="s">
        <v>1883</v>
      </c>
      <c r="P53" t="s">
        <v>1884</v>
      </c>
      <c r="Q53">
        <v>3.5654205001969519</v>
      </c>
      <c r="R53" t="s">
        <v>1880</v>
      </c>
      <c r="S53">
        <v>0.78400000000000003</v>
      </c>
      <c r="T53" t="s">
        <v>1886</v>
      </c>
      <c r="U53" t="s">
        <v>1887</v>
      </c>
      <c r="V53">
        <v>3.1525823370162525</v>
      </c>
      <c r="W53" t="s">
        <v>1893</v>
      </c>
      <c r="X53">
        <v>1.004</v>
      </c>
      <c r="Y53" t="s">
        <v>1883</v>
      </c>
      <c r="Z53" t="s">
        <v>1884</v>
      </c>
      <c r="AA53">
        <v>3.652736920609938</v>
      </c>
      <c r="AB53" t="s">
        <v>1896</v>
      </c>
      <c r="AC53">
        <v>1.0333333333333332</v>
      </c>
      <c r="AD53" t="s">
        <v>1883</v>
      </c>
      <c r="AE53" t="s">
        <v>1884</v>
      </c>
      <c r="AF53">
        <v>3.7594569900035881</v>
      </c>
      <c r="AG53" t="s">
        <v>1889</v>
      </c>
      <c r="AH53">
        <v>1.1044444444444443</v>
      </c>
      <c r="AI53" t="s">
        <v>1886</v>
      </c>
      <c r="AJ53" t="s">
        <v>1887</v>
      </c>
      <c r="AK53">
        <v>4.4411378160347992</v>
      </c>
      <c r="AL53" t="s">
        <v>1882</v>
      </c>
      <c r="AM53">
        <v>0.88400000000000001</v>
      </c>
      <c r="AN53" t="s">
        <v>1883</v>
      </c>
      <c r="AO53" t="s">
        <v>1884</v>
      </c>
      <c r="AP53">
        <v>3.2161548185450051</v>
      </c>
      <c r="AQ53" t="s">
        <v>1885</v>
      </c>
      <c r="AR53">
        <v>1.1559999999999999</v>
      </c>
      <c r="AS53" t="s">
        <v>1886</v>
      </c>
      <c r="AT53" t="s">
        <v>1887</v>
      </c>
      <c r="AU53">
        <v>4.6484504867229433</v>
      </c>
      <c r="AV53" t="s">
        <v>1900</v>
      </c>
      <c r="AW53">
        <v>1.2959999999999998</v>
      </c>
      <c r="AX53" t="s">
        <v>1883</v>
      </c>
      <c r="AY53" t="s">
        <v>1884</v>
      </c>
      <c r="AZ53">
        <v>4.7150867023012735</v>
      </c>
      <c r="BA53" t="s">
        <v>1901</v>
      </c>
      <c r="BB53">
        <v>1.02</v>
      </c>
      <c r="BC53" t="s">
        <v>1886</v>
      </c>
      <c r="BD53" t="s">
        <v>1887</v>
      </c>
      <c r="BE53">
        <v>4.1015739588731854</v>
      </c>
      <c r="BF53" t="s">
        <v>1894</v>
      </c>
      <c r="BG53">
        <v>1.06</v>
      </c>
      <c r="BH53" t="s">
        <v>1883</v>
      </c>
      <c r="BI53" t="s">
        <v>1884</v>
      </c>
      <c r="BJ53">
        <v>3.8564752349069069</v>
      </c>
      <c r="BK53" t="s">
        <v>1903</v>
      </c>
      <c r="BL53">
        <v>1.18</v>
      </c>
      <c r="BM53" t="s">
        <v>1886</v>
      </c>
      <c r="BN53" t="s">
        <v>1887</v>
      </c>
      <c r="BO53">
        <v>4.7449581092846653</v>
      </c>
      <c r="BP53" t="s">
        <v>1892</v>
      </c>
      <c r="BQ53">
        <v>0.93200000000000005</v>
      </c>
      <c r="BR53" t="s">
        <v>1883</v>
      </c>
      <c r="BS53" t="s">
        <v>1884</v>
      </c>
      <c r="BT53">
        <v>3.3907876593709787</v>
      </c>
      <c r="BU53" t="s">
        <v>1891</v>
      </c>
      <c r="BV53">
        <v>0.96</v>
      </c>
      <c r="BW53" t="s">
        <v>1886</v>
      </c>
      <c r="BX53" t="s">
        <v>1887</v>
      </c>
      <c r="BY53">
        <v>3.8603049024688803</v>
      </c>
      <c r="BZ53" t="s">
        <v>1895</v>
      </c>
      <c r="CA53">
        <v>1.024</v>
      </c>
      <c r="CB53" t="s">
        <v>1883</v>
      </c>
      <c r="CC53" t="s">
        <v>1884</v>
      </c>
      <c r="CD53">
        <v>3.725500604287427</v>
      </c>
      <c r="CE53" t="s">
        <v>1904</v>
      </c>
      <c r="CF53">
        <v>0.95777777777777784</v>
      </c>
      <c r="CG53" t="s">
        <v>1886</v>
      </c>
      <c r="CH53" t="s">
        <v>1887</v>
      </c>
      <c r="CI53">
        <v>3.8513690114909434</v>
      </c>
      <c r="CJ53" t="s">
        <v>1899</v>
      </c>
      <c r="CK53">
        <v>1.036</v>
      </c>
      <c r="CL53" t="s">
        <v>1883</v>
      </c>
      <c r="CM53" t="s">
        <v>1884</v>
      </c>
      <c r="CN53">
        <v>3.7691588144939203</v>
      </c>
      <c r="CO53" t="s">
        <v>1902</v>
      </c>
      <c r="CP53">
        <v>0.99777777777777776</v>
      </c>
      <c r="CQ53" t="s">
        <v>1886</v>
      </c>
      <c r="CR53" t="s">
        <v>1887</v>
      </c>
      <c r="CS53">
        <v>4.0122150490938129</v>
      </c>
      <c r="CT53" t="s">
        <v>1905</v>
      </c>
      <c r="CU53">
        <v>0.89600000000000002</v>
      </c>
      <c r="CV53" t="s">
        <v>1883</v>
      </c>
      <c r="CW53" t="s">
        <v>1884</v>
      </c>
      <c r="CX53">
        <v>3.2598130287514988</v>
      </c>
      <c r="CY53" t="s">
        <v>1900</v>
      </c>
      <c r="CZ53">
        <v>1.2959999999999998</v>
      </c>
      <c r="DA53" t="s">
        <v>1886</v>
      </c>
      <c r="DB53" t="s">
        <v>1887</v>
      </c>
      <c r="DC53">
        <v>5.2114116183329875</v>
      </c>
      <c r="DD53" t="s">
        <v>1889</v>
      </c>
      <c r="DE53">
        <v>1.1044444444444443</v>
      </c>
      <c r="DF53" t="s">
        <v>1883</v>
      </c>
      <c r="DG53" t="s">
        <v>1884</v>
      </c>
      <c r="DH53">
        <v>4.0181723097457711</v>
      </c>
      <c r="DI53" t="s">
        <v>1882</v>
      </c>
      <c r="DJ53">
        <v>0.88400000000000001</v>
      </c>
      <c r="DK53" t="s">
        <v>1886</v>
      </c>
      <c r="DL53" t="s">
        <v>1887</v>
      </c>
      <c r="DM53">
        <v>3.5546974310234272</v>
      </c>
      <c r="DN53" t="s">
        <v>1885</v>
      </c>
      <c r="DO53">
        <v>1.1559999999999999</v>
      </c>
      <c r="DP53" t="s">
        <v>1883</v>
      </c>
      <c r="DQ53" t="s">
        <v>1884</v>
      </c>
      <c r="DR53">
        <v>4.2057409165588524</v>
      </c>
      <c r="DS53" t="s">
        <v>1896</v>
      </c>
      <c r="DT53">
        <v>1.0333333333333332</v>
      </c>
      <c r="DU53" t="s">
        <v>1886</v>
      </c>
      <c r="DV53" t="s">
        <v>1887</v>
      </c>
      <c r="DW53">
        <v>4.1551893047408086</v>
      </c>
      <c r="DX53" t="s">
        <v>1898</v>
      </c>
      <c r="DY53">
        <v>0.98000000000000009</v>
      </c>
      <c r="DZ53" t="s">
        <v>1886</v>
      </c>
      <c r="EA53" t="s">
        <v>1887</v>
      </c>
      <c r="EB53">
        <v>3.9407279212703159</v>
      </c>
      <c r="EC53" t="s">
        <v>1880</v>
      </c>
      <c r="ED53">
        <v>0.78400000000000003</v>
      </c>
      <c r="EE53" t="s">
        <v>1883</v>
      </c>
      <c r="EF53" t="s">
        <v>1884</v>
      </c>
      <c r="EG53">
        <v>2.8523364001575611</v>
      </c>
      <c r="EH53" t="s">
        <v>1893</v>
      </c>
      <c r="EI53">
        <v>1.004</v>
      </c>
      <c r="EJ53" t="s">
        <v>1886</v>
      </c>
      <c r="EK53" t="s">
        <v>1887</v>
      </c>
      <c r="EL53">
        <v>4.0372355438320371</v>
      </c>
      <c r="EM53" t="s">
        <v>1890</v>
      </c>
      <c r="EN53">
        <v>1.196</v>
      </c>
      <c r="EO53" t="s">
        <v>1883</v>
      </c>
      <c r="EP53" t="s">
        <v>1884</v>
      </c>
      <c r="EQ53">
        <v>4.3512682839138304</v>
      </c>
      <c r="ER53" t="s">
        <v>1894</v>
      </c>
      <c r="ES53">
        <v>1.06</v>
      </c>
      <c r="ET53" t="s">
        <v>1886</v>
      </c>
      <c r="EU53" t="s">
        <v>1887</v>
      </c>
      <c r="EV53">
        <v>4.2624199964760559</v>
      </c>
      <c r="EW53" t="s">
        <v>1901</v>
      </c>
      <c r="EX53">
        <v>1.02</v>
      </c>
      <c r="EY53" t="s">
        <v>1883</v>
      </c>
      <c r="EZ53" t="s">
        <v>1884</v>
      </c>
      <c r="FA53">
        <v>3.710947867551929</v>
      </c>
      <c r="FB53" t="s">
        <v>1891</v>
      </c>
      <c r="FC53">
        <v>0.96</v>
      </c>
      <c r="FD53" t="s">
        <v>1883</v>
      </c>
      <c r="FE53" t="s">
        <v>1884</v>
      </c>
      <c r="FF53">
        <v>3.4926568165194629</v>
      </c>
      <c r="FG53" t="s">
        <v>1892</v>
      </c>
      <c r="FH53">
        <v>0.93200000000000005</v>
      </c>
      <c r="FI53" t="s">
        <v>1886</v>
      </c>
      <c r="FJ53" t="s">
        <v>1887</v>
      </c>
      <c r="FK53">
        <v>3.7477126761468718</v>
      </c>
      <c r="FL53" t="s">
        <v>1903</v>
      </c>
      <c r="FM53">
        <v>1.18</v>
      </c>
      <c r="FN53" t="s">
        <v>1883</v>
      </c>
      <c r="FO53" t="s">
        <v>1884</v>
      </c>
      <c r="FP53">
        <v>4.2930573369718399</v>
      </c>
      <c r="FQ53" t="s">
        <v>1895</v>
      </c>
      <c r="FR53">
        <v>1.024</v>
      </c>
      <c r="FS53" t="s">
        <v>1886</v>
      </c>
      <c r="FT53" t="s">
        <v>1887</v>
      </c>
      <c r="FU53">
        <v>4.1176585626334727</v>
      </c>
      <c r="FV53" t="s">
        <v>1905</v>
      </c>
      <c r="FW53">
        <v>0.89600000000000002</v>
      </c>
      <c r="FX53" t="s">
        <v>1886</v>
      </c>
      <c r="FY53" t="s">
        <v>1887</v>
      </c>
      <c r="FZ53">
        <v>3.6029512423042882</v>
      </c>
      <c r="GA53" t="s">
        <v>1902</v>
      </c>
      <c r="GB53">
        <v>0.99777777777777776</v>
      </c>
      <c r="GC53" t="s">
        <v>1883</v>
      </c>
      <c r="GD53" t="s">
        <v>1884</v>
      </c>
      <c r="GE53">
        <v>3.6300993301324969</v>
      </c>
      <c r="GF53" t="s">
        <v>1899</v>
      </c>
      <c r="GG53">
        <v>1.036</v>
      </c>
      <c r="GH53" t="s">
        <v>1886</v>
      </c>
      <c r="GI53" t="s">
        <v>1887</v>
      </c>
      <c r="GJ53">
        <v>4.1659123739143338</v>
      </c>
      <c r="GK53" t="s">
        <v>1904</v>
      </c>
      <c r="GL53">
        <v>0.95777777777777784</v>
      </c>
      <c r="GM53" t="s">
        <v>1883</v>
      </c>
      <c r="GN53" t="s">
        <v>1884</v>
      </c>
      <c r="GO53">
        <v>3.4845719627775198</v>
      </c>
      <c r="GP53">
        <v>0</v>
      </c>
      <c r="GQ53">
        <v>4.8092965243258128</v>
      </c>
      <c r="GR53">
        <v>8.3747170245227647</v>
      </c>
      <c r="GS53">
        <v>11.527299361539017</v>
      </c>
      <c r="GT53">
        <v>15.180036282148954</v>
      </c>
      <c r="GU53">
        <v>18.939493272152543</v>
      </c>
      <c r="GV53">
        <v>23.380631088187343</v>
      </c>
      <c r="GW53">
        <v>26.596785906732347</v>
      </c>
      <c r="GX53">
        <v>31.24523639345529</v>
      </c>
      <c r="GY53">
        <v>35.960323095756564</v>
      </c>
      <c r="GZ53">
        <v>40.061897054629753</v>
      </c>
      <c r="HA53">
        <v>43.918372289536663</v>
      </c>
      <c r="HB53">
        <v>48.66333039882133</v>
      </c>
      <c r="HC53">
        <v>52.054118058192309</v>
      </c>
      <c r="HD53">
        <v>55.914422960661192</v>
      </c>
      <c r="HE53">
        <v>59.639923564948617</v>
      </c>
      <c r="HF53">
        <v>63.491292576439562</v>
      </c>
      <c r="HG53">
        <v>67.260451390933483</v>
      </c>
      <c r="HH53">
        <v>71.272666440027294</v>
      </c>
      <c r="HI53">
        <v>74.532479468778789</v>
      </c>
      <c r="HJ53">
        <v>79.743891087111777</v>
      </c>
      <c r="HK53">
        <v>83.762063396857542</v>
      </c>
      <c r="HL53">
        <v>87.316760827880969</v>
      </c>
      <c r="HM53">
        <v>91.522501744439822</v>
      </c>
      <c r="HN53">
        <v>95.677691049180623</v>
      </c>
      <c r="HO53">
        <v>99.618418970450932</v>
      </c>
      <c r="HP53">
        <v>102.47075537060849</v>
      </c>
      <c r="HQ53">
        <v>106.50799091444053</v>
      </c>
      <c r="HR53">
        <v>110.85925919835435</v>
      </c>
      <c r="HS53">
        <v>115.12167919483041</v>
      </c>
      <c r="HT53">
        <v>118.83262706238233</v>
      </c>
      <c r="HU53">
        <v>122.32528387890179</v>
      </c>
      <c r="HV53">
        <v>126.07299655504866</v>
      </c>
      <c r="HW53">
        <v>130.36605389202049</v>
      </c>
      <c r="HX53">
        <v>134.48371245465395</v>
      </c>
      <c r="HY53">
        <v>138.08666369695825</v>
      </c>
      <c r="HZ53">
        <v>141.71676302709076</v>
      </c>
      <c r="IA53">
        <v>145.88267540100509</v>
      </c>
      <c r="IB53">
        <v>149.36724736378261</v>
      </c>
      <c r="IC53" t="s">
        <v>2156</v>
      </c>
      <c r="ID53" t="s">
        <v>2157</v>
      </c>
      <c r="IE53">
        <v>7.5768696157783992</v>
      </c>
    </row>
    <row r="54" spans="1:239" x14ac:dyDescent="0.25">
      <c r="A54" t="s">
        <v>928</v>
      </c>
      <c r="B54" t="s">
        <v>1882</v>
      </c>
      <c r="D54">
        <v>4.1351973982242622</v>
      </c>
      <c r="E54">
        <v>3.8255033557046985</v>
      </c>
      <c r="F54">
        <v>6.2</v>
      </c>
      <c r="G54">
        <v>4.1351973982242622</v>
      </c>
      <c r="H54" t="s">
        <v>1880</v>
      </c>
      <c r="I54">
        <v>0.78400000000000003</v>
      </c>
      <c r="J54" t="s">
        <v>1886</v>
      </c>
      <c r="K54" t="s">
        <v>1887</v>
      </c>
      <c r="L54">
        <v>3.4040944982182126</v>
      </c>
      <c r="M54" t="s">
        <v>1890</v>
      </c>
      <c r="N54">
        <v>1.196</v>
      </c>
      <c r="O54" t="s">
        <v>1883</v>
      </c>
      <c r="P54" t="s">
        <v>1884</v>
      </c>
      <c r="Q54">
        <v>4.6984112838624066</v>
      </c>
      <c r="R54" t="s">
        <v>1898</v>
      </c>
      <c r="S54">
        <v>0.98000000000000009</v>
      </c>
      <c r="T54" t="s">
        <v>1886</v>
      </c>
      <c r="U54" t="s">
        <v>1887</v>
      </c>
      <c r="V54">
        <v>4.2551181227727666</v>
      </c>
      <c r="W54" t="s">
        <v>1891</v>
      </c>
      <c r="X54">
        <v>0.96</v>
      </c>
      <c r="Y54" t="s">
        <v>1883</v>
      </c>
      <c r="Z54" t="s">
        <v>1884</v>
      </c>
      <c r="AA54">
        <v>3.7713000271805268</v>
      </c>
      <c r="AB54" t="s">
        <v>1892</v>
      </c>
      <c r="AC54">
        <v>0.93200000000000005</v>
      </c>
      <c r="AD54" t="s">
        <v>1886</v>
      </c>
      <c r="AE54" t="s">
        <v>1887</v>
      </c>
      <c r="AF54">
        <v>4.0467041739022633</v>
      </c>
      <c r="AG54" t="s">
        <v>1904</v>
      </c>
      <c r="AH54">
        <v>0.95777777777777784</v>
      </c>
      <c r="AI54" t="s">
        <v>1883</v>
      </c>
      <c r="AJ54" t="s">
        <v>1884</v>
      </c>
      <c r="AK54">
        <v>3.7625701660064981</v>
      </c>
      <c r="AL54" t="s">
        <v>1888</v>
      </c>
      <c r="AM54">
        <v>0.94000000000000006</v>
      </c>
      <c r="AN54" t="s">
        <v>1886</v>
      </c>
      <c r="AO54" t="s">
        <v>1887</v>
      </c>
      <c r="AP54">
        <v>4.0814398320473471</v>
      </c>
      <c r="AQ54" t="s">
        <v>1903</v>
      </c>
      <c r="AR54">
        <v>1.18</v>
      </c>
      <c r="AS54" t="s">
        <v>1883</v>
      </c>
      <c r="AT54" t="s">
        <v>1884</v>
      </c>
      <c r="AU54">
        <v>4.6355562834093975</v>
      </c>
      <c r="AV54" t="s">
        <v>1893</v>
      </c>
      <c r="AW54">
        <v>1.004</v>
      </c>
      <c r="AX54" t="s">
        <v>1886</v>
      </c>
      <c r="AY54" t="s">
        <v>1887</v>
      </c>
      <c r="AZ54">
        <v>4.3593250972080169</v>
      </c>
      <c r="BA54" t="s">
        <v>1900</v>
      </c>
      <c r="BB54">
        <v>1.2959999999999998</v>
      </c>
      <c r="BC54" t="s">
        <v>1886</v>
      </c>
      <c r="BD54" t="s">
        <v>1887</v>
      </c>
      <c r="BE54">
        <v>5.6271766195035751</v>
      </c>
      <c r="BF54" t="s">
        <v>1895</v>
      </c>
      <c r="BG54">
        <v>1.024</v>
      </c>
      <c r="BH54" t="s">
        <v>1883</v>
      </c>
      <c r="BI54" t="s">
        <v>1884</v>
      </c>
      <c r="BJ54">
        <v>4.0227200289925618</v>
      </c>
      <c r="BK54" t="s">
        <v>1896</v>
      </c>
      <c r="BL54">
        <v>1.0333333333333332</v>
      </c>
      <c r="BM54" t="s">
        <v>1883</v>
      </c>
      <c r="BN54" t="s">
        <v>1884</v>
      </c>
      <c r="BO54">
        <v>4.0593854459234828</v>
      </c>
      <c r="BP54" t="s">
        <v>1885</v>
      </c>
      <c r="BQ54">
        <v>1.1559999999999999</v>
      </c>
      <c r="BR54" t="s">
        <v>1886</v>
      </c>
      <c r="BS54" t="s">
        <v>1887</v>
      </c>
      <c r="BT54">
        <v>5.0193026019646094</v>
      </c>
      <c r="BU54" t="s">
        <v>1894</v>
      </c>
      <c r="BV54">
        <v>1.06</v>
      </c>
      <c r="BW54" t="s">
        <v>1883</v>
      </c>
      <c r="BX54" t="s">
        <v>1884</v>
      </c>
      <c r="BY54">
        <v>4.1641437800118322</v>
      </c>
      <c r="BZ54" t="s">
        <v>1889</v>
      </c>
      <c r="CA54">
        <v>1.1044444444444443</v>
      </c>
      <c r="CB54" t="s">
        <v>1886</v>
      </c>
      <c r="CC54" t="s">
        <v>1887</v>
      </c>
      <c r="CD54">
        <v>4.7954505828074021</v>
      </c>
      <c r="CE54" t="s">
        <v>1899</v>
      </c>
      <c r="CF54">
        <v>1.036</v>
      </c>
      <c r="CG54" t="s">
        <v>1886</v>
      </c>
      <c r="CH54" t="s">
        <v>1887</v>
      </c>
      <c r="CI54">
        <v>4.4982677297883527</v>
      </c>
      <c r="CJ54" t="s">
        <v>1905</v>
      </c>
      <c r="CK54">
        <v>0.89600000000000002</v>
      </c>
      <c r="CL54" t="s">
        <v>1883</v>
      </c>
      <c r="CM54" t="s">
        <v>1884</v>
      </c>
      <c r="CN54">
        <v>3.5198800253684919</v>
      </c>
      <c r="CO54" t="s">
        <v>1901</v>
      </c>
      <c r="CP54">
        <v>1.02</v>
      </c>
      <c r="CQ54" t="s">
        <v>1886</v>
      </c>
      <c r="CR54" t="s">
        <v>1887</v>
      </c>
      <c r="CS54">
        <v>4.4287964134981852</v>
      </c>
      <c r="CT54" t="s">
        <v>1902</v>
      </c>
      <c r="CU54">
        <v>0.99777777777777776</v>
      </c>
      <c r="CV54" t="s">
        <v>1883</v>
      </c>
      <c r="CW54" t="s">
        <v>1884</v>
      </c>
      <c r="CX54">
        <v>3.9197076671390194</v>
      </c>
      <c r="CY54" t="s">
        <v>1893</v>
      </c>
      <c r="CZ54">
        <v>1.004</v>
      </c>
      <c r="DA54" t="s">
        <v>1883</v>
      </c>
      <c r="DB54" t="s">
        <v>1884</v>
      </c>
      <c r="DC54">
        <v>3.9441512784263009</v>
      </c>
      <c r="DD54" t="s">
        <v>1903</v>
      </c>
      <c r="DE54">
        <v>1.18</v>
      </c>
      <c r="DF54" t="s">
        <v>1886</v>
      </c>
      <c r="DG54" t="s">
        <v>1887</v>
      </c>
      <c r="DH54">
        <v>5.1235095763998606</v>
      </c>
      <c r="DI54" t="s">
        <v>1888</v>
      </c>
      <c r="DJ54">
        <v>0.94000000000000006</v>
      </c>
      <c r="DK54" t="s">
        <v>1883</v>
      </c>
      <c r="DL54" t="s">
        <v>1884</v>
      </c>
      <c r="DM54">
        <v>3.6927312766142664</v>
      </c>
      <c r="DN54" t="s">
        <v>1904</v>
      </c>
      <c r="DO54">
        <v>0.95777777777777784</v>
      </c>
      <c r="DP54" t="s">
        <v>1886</v>
      </c>
      <c r="DQ54" t="s">
        <v>1887</v>
      </c>
      <c r="DR54">
        <v>4.1586301834808665</v>
      </c>
      <c r="DS54" t="s">
        <v>1892</v>
      </c>
      <c r="DT54">
        <v>0.93200000000000005</v>
      </c>
      <c r="DU54" t="s">
        <v>1883</v>
      </c>
      <c r="DV54" t="s">
        <v>1884</v>
      </c>
      <c r="DW54">
        <v>3.6613037763877618</v>
      </c>
      <c r="DX54" t="s">
        <v>1890</v>
      </c>
      <c r="DY54">
        <v>1.196</v>
      </c>
      <c r="DZ54" t="s">
        <v>1886</v>
      </c>
      <c r="EA54" t="s">
        <v>1887</v>
      </c>
      <c r="EB54">
        <v>5.192980892690028</v>
      </c>
      <c r="EC54" t="s">
        <v>1898</v>
      </c>
      <c r="ED54">
        <v>0.98000000000000009</v>
      </c>
      <c r="EE54" t="s">
        <v>1883</v>
      </c>
      <c r="EF54" t="s">
        <v>1884</v>
      </c>
      <c r="EG54">
        <v>3.8498687777467882</v>
      </c>
      <c r="EH54" t="s">
        <v>1891</v>
      </c>
      <c r="EI54">
        <v>0.96</v>
      </c>
      <c r="EJ54" t="s">
        <v>1886</v>
      </c>
      <c r="EK54" t="s">
        <v>1887</v>
      </c>
      <c r="EL54">
        <v>4.1682789774100559</v>
      </c>
      <c r="EM54" t="s">
        <v>1880</v>
      </c>
      <c r="EN54">
        <v>0.78400000000000003</v>
      </c>
      <c r="EO54" t="s">
        <v>1883</v>
      </c>
      <c r="EP54" t="s">
        <v>1884</v>
      </c>
      <c r="EQ54">
        <v>3.0798950221974306</v>
      </c>
      <c r="ER54" t="s">
        <v>1895</v>
      </c>
      <c r="ES54">
        <v>1.024</v>
      </c>
      <c r="ET54" t="s">
        <v>1886</v>
      </c>
      <c r="EU54" t="s">
        <v>1887</v>
      </c>
      <c r="EV54">
        <v>4.4461642425707266</v>
      </c>
      <c r="EW54" t="s">
        <v>1900</v>
      </c>
      <c r="EX54">
        <v>1.2959999999999998</v>
      </c>
      <c r="EY54" t="s">
        <v>1883</v>
      </c>
      <c r="EZ54" t="s">
        <v>1884</v>
      </c>
      <c r="FA54">
        <v>5.0912550366937106</v>
      </c>
      <c r="FB54" t="s">
        <v>1905</v>
      </c>
      <c r="FC54">
        <v>0.89600000000000002</v>
      </c>
      <c r="FD54" t="s">
        <v>1886</v>
      </c>
      <c r="FE54" t="s">
        <v>1887</v>
      </c>
      <c r="FF54">
        <v>3.8903937122493861</v>
      </c>
      <c r="FG54" t="s">
        <v>1885</v>
      </c>
      <c r="FH54">
        <v>1.1559999999999999</v>
      </c>
      <c r="FI54" t="s">
        <v>1883</v>
      </c>
      <c r="FJ54" t="s">
        <v>1884</v>
      </c>
      <c r="FK54">
        <v>4.5412737827298848</v>
      </c>
      <c r="FL54" t="s">
        <v>1896</v>
      </c>
      <c r="FM54">
        <v>1.0333333333333332</v>
      </c>
      <c r="FN54" t="s">
        <v>1886</v>
      </c>
      <c r="FO54" t="s">
        <v>1887</v>
      </c>
      <c r="FP54">
        <v>4.4866891770733242</v>
      </c>
      <c r="FQ54" t="s">
        <v>1889</v>
      </c>
      <c r="FR54">
        <v>1.1044444444444443</v>
      </c>
      <c r="FS54" t="s">
        <v>1883</v>
      </c>
      <c r="FT54" t="s">
        <v>1884</v>
      </c>
      <c r="FU54">
        <v>4.3387410034924114</v>
      </c>
      <c r="FV54" t="s">
        <v>1894</v>
      </c>
      <c r="FW54">
        <v>1.06</v>
      </c>
      <c r="FX54" t="s">
        <v>1886</v>
      </c>
      <c r="FY54" t="s">
        <v>1887</v>
      </c>
      <c r="FZ54">
        <v>4.6024747042236047</v>
      </c>
      <c r="GA54" t="s">
        <v>1901</v>
      </c>
      <c r="GB54">
        <v>1.02</v>
      </c>
      <c r="GC54" t="s">
        <v>1883</v>
      </c>
      <c r="GD54" t="s">
        <v>1884</v>
      </c>
      <c r="GE54">
        <v>4.0070062788793095</v>
      </c>
      <c r="GF54" t="s">
        <v>1902</v>
      </c>
      <c r="GG54">
        <v>0.99777777777777776</v>
      </c>
      <c r="GH54" t="s">
        <v>1886</v>
      </c>
      <c r="GI54" t="s">
        <v>1887</v>
      </c>
      <c r="GJ54">
        <v>4.3323084742062852</v>
      </c>
      <c r="GK54" t="s">
        <v>1899</v>
      </c>
      <c r="GL54">
        <v>1.036</v>
      </c>
      <c r="GM54" t="s">
        <v>1883</v>
      </c>
      <c r="GN54" t="s">
        <v>1884</v>
      </c>
      <c r="GO54">
        <v>4.0698612793323186</v>
      </c>
      <c r="GP54">
        <v>0</v>
      </c>
      <c r="GQ54">
        <v>3.4040944982182126</v>
      </c>
      <c r="GR54">
        <v>8.1025057820806197</v>
      </c>
      <c r="GS54">
        <v>12.357623904853387</v>
      </c>
      <c r="GT54">
        <v>16.128923932033914</v>
      </c>
      <c r="GU54">
        <v>20.175628105936177</v>
      </c>
      <c r="GV54">
        <v>23.938198271942674</v>
      </c>
      <c r="GW54">
        <v>28.019638103990022</v>
      </c>
      <c r="GX54">
        <v>32.655194387399419</v>
      </c>
      <c r="GY54">
        <v>37.014519484607433</v>
      </c>
      <c r="GZ54">
        <v>42.641696104111006</v>
      </c>
      <c r="HA54">
        <v>46.664416133103565</v>
      </c>
      <c r="HB54">
        <v>50.723801579027047</v>
      </c>
      <c r="HC54">
        <v>55.743104180991658</v>
      </c>
      <c r="HD54">
        <v>59.907247961003492</v>
      </c>
      <c r="HE54">
        <v>64.702698543810897</v>
      </c>
      <c r="HF54">
        <v>69.200966273599249</v>
      </c>
      <c r="HG54">
        <v>72.720846298967743</v>
      </c>
      <c r="HH54">
        <v>77.149642712465933</v>
      </c>
      <c r="HI54">
        <v>81.069350379604955</v>
      </c>
      <c r="HJ54">
        <v>85.013501658031259</v>
      </c>
      <c r="HK54">
        <v>90.137011234431114</v>
      </c>
      <c r="HL54">
        <v>93.829742511045382</v>
      </c>
      <c r="HM54">
        <v>97.988372694526248</v>
      </c>
      <c r="HN54">
        <v>101.64967647091402</v>
      </c>
      <c r="HO54">
        <v>106.84265736360405</v>
      </c>
      <c r="HP54">
        <v>110.69252614135084</v>
      </c>
      <c r="HQ54">
        <v>114.86080511876089</v>
      </c>
      <c r="HR54">
        <v>117.94070014095833</v>
      </c>
      <c r="HS54">
        <v>122.38686438352906</v>
      </c>
      <c r="HT54">
        <v>127.47811942022277</v>
      </c>
      <c r="HU54">
        <v>131.36851313247215</v>
      </c>
      <c r="HV54">
        <v>135.90978691520203</v>
      </c>
      <c r="HW54">
        <v>140.39647609227535</v>
      </c>
      <c r="HX54">
        <v>144.73521709576775</v>
      </c>
      <c r="HY54">
        <v>149.33769179999135</v>
      </c>
      <c r="HZ54">
        <v>153.34469807887066</v>
      </c>
      <c r="IA54">
        <v>157.67700655307695</v>
      </c>
      <c r="IB54">
        <v>161.74686783240927</v>
      </c>
      <c r="IC54" t="s">
        <v>2160</v>
      </c>
      <c r="ID54" t="s">
        <v>2161</v>
      </c>
      <c r="IE54">
        <v>9.2937183125957077</v>
      </c>
    </row>
    <row r="55" spans="1:239" x14ac:dyDescent="0.25">
      <c r="A55" t="s">
        <v>636</v>
      </c>
      <c r="B55" t="s">
        <v>1896</v>
      </c>
      <c r="D55">
        <v>4.0229556393188632</v>
      </c>
      <c r="E55">
        <v>3.666666666666667</v>
      </c>
      <c r="F55">
        <v>3.3</v>
      </c>
      <c r="G55">
        <v>4.0229556393188632</v>
      </c>
      <c r="H55" t="s">
        <v>1900</v>
      </c>
      <c r="I55">
        <v>1.2959999999999998</v>
      </c>
      <c r="J55" t="s">
        <v>1883</v>
      </c>
      <c r="K55" t="s">
        <v>1884</v>
      </c>
      <c r="L55">
        <v>4.9530629831293833</v>
      </c>
      <c r="M55" t="s">
        <v>1889</v>
      </c>
      <c r="N55">
        <v>1.1044444444444443</v>
      </c>
      <c r="O55" t="s">
        <v>1886</v>
      </c>
      <c r="P55" t="s">
        <v>1887</v>
      </c>
      <c r="Q55">
        <v>4.6652875563967742</v>
      </c>
      <c r="R55" t="s">
        <v>1894</v>
      </c>
      <c r="S55">
        <v>1.06</v>
      </c>
      <c r="T55" t="s">
        <v>1883</v>
      </c>
      <c r="U55" t="s">
        <v>1884</v>
      </c>
      <c r="V55">
        <v>4.0511163287940954</v>
      </c>
      <c r="W55" t="s">
        <v>1885</v>
      </c>
      <c r="X55">
        <v>1.1559999999999999</v>
      </c>
      <c r="Y55" t="s">
        <v>1886</v>
      </c>
      <c r="Z55" t="s">
        <v>1887</v>
      </c>
      <c r="AA55">
        <v>4.8830635550052364</v>
      </c>
      <c r="AB55" t="s">
        <v>1888</v>
      </c>
      <c r="AC55">
        <v>0.94000000000000006</v>
      </c>
      <c r="AD55" t="s">
        <v>1886</v>
      </c>
      <c r="AE55" t="s">
        <v>1887</v>
      </c>
      <c r="AF55">
        <v>3.970657216007718</v>
      </c>
      <c r="AG55" t="s">
        <v>1903</v>
      </c>
      <c r="AH55">
        <v>1.18</v>
      </c>
      <c r="AI55" t="s">
        <v>1883</v>
      </c>
      <c r="AJ55" t="s">
        <v>1884</v>
      </c>
      <c r="AK55">
        <v>4.5097332716764456</v>
      </c>
      <c r="AL55" t="s">
        <v>1893</v>
      </c>
      <c r="AM55">
        <v>1.004</v>
      </c>
      <c r="AN55" t="s">
        <v>1886</v>
      </c>
      <c r="AO55" t="s">
        <v>1887</v>
      </c>
      <c r="AP55">
        <v>4.2409998349699451</v>
      </c>
      <c r="AQ55" t="s">
        <v>1904</v>
      </c>
      <c r="AR55">
        <v>0.95777777777777784</v>
      </c>
      <c r="AS55" t="s">
        <v>1883</v>
      </c>
      <c r="AT55" t="s">
        <v>1884</v>
      </c>
      <c r="AU55">
        <v>3.6604426367091301</v>
      </c>
      <c r="AV55" t="s">
        <v>1898</v>
      </c>
      <c r="AW55">
        <v>0.98000000000000009</v>
      </c>
      <c r="AX55" t="s">
        <v>1886</v>
      </c>
      <c r="AY55" t="s">
        <v>1887</v>
      </c>
      <c r="AZ55">
        <v>4.1396213528591108</v>
      </c>
      <c r="BA55" t="s">
        <v>1905</v>
      </c>
      <c r="BB55">
        <v>0.89600000000000002</v>
      </c>
      <c r="BC55" t="s">
        <v>1883</v>
      </c>
      <c r="BD55" t="s">
        <v>1884</v>
      </c>
      <c r="BE55">
        <v>3.4243398401882166</v>
      </c>
      <c r="BF55" t="s">
        <v>1880</v>
      </c>
      <c r="BG55">
        <v>0.78400000000000003</v>
      </c>
      <c r="BH55" t="s">
        <v>1886</v>
      </c>
      <c r="BI55" t="s">
        <v>1887</v>
      </c>
      <c r="BJ55">
        <v>3.3116970822872887</v>
      </c>
      <c r="BK55" t="s">
        <v>1882</v>
      </c>
      <c r="BL55">
        <v>0.88400000000000001</v>
      </c>
      <c r="BM55" t="s">
        <v>1886</v>
      </c>
      <c r="BN55" t="s">
        <v>1887</v>
      </c>
      <c r="BO55">
        <v>3.734107424415769</v>
      </c>
      <c r="BP55" t="s">
        <v>1890</v>
      </c>
      <c r="BQ55">
        <v>1.196</v>
      </c>
      <c r="BR55" t="s">
        <v>1883</v>
      </c>
      <c r="BS55" t="s">
        <v>1884</v>
      </c>
      <c r="BT55">
        <v>4.5708821973940923</v>
      </c>
      <c r="BU55" t="s">
        <v>1902</v>
      </c>
      <c r="BV55">
        <v>0.99777777777777776</v>
      </c>
      <c r="BW55" t="s">
        <v>1886</v>
      </c>
      <c r="BX55" t="s">
        <v>1887</v>
      </c>
      <c r="BY55">
        <v>4.2147165247930625</v>
      </c>
      <c r="BZ55" t="s">
        <v>1892</v>
      </c>
      <c r="CA55">
        <v>0.93200000000000005</v>
      </c>
      <c r="CB55" t="s">
        <v>1883</v>
      </c>
      <c r="CC55" t="s">
        <v>1884</v>
      </c>
      <c r="CD55">
        <v>3.5619249230529215</v>
      </c>
      <c r="CE55" t="s">
        <v>1895</v>
      </c>
      <c r="CF55">
        <v>1.024</v>
      </c>
      <c r="CG55" t="s">
        <v>1886</v>
      </c>
      <c r="CH55" t="s">
        <v>1887</v>
      </c>
      <c r="CI55">
        <v>4.3254819033956418</v>
      </c>
      <c r="CJ55" t="s">
        <v>1891</v>
      </c>
      <c r="CK55">
        <v>0.96</v>
      </c>
      <c r="CL55" t="s">
        <v>1883</v>
      </c>
      <c r="CM55" t="s">
        <v>1884</v>
      </c>
      <c r="CN55">
        <v>3.6689355430588027</v>
      </c>
      <c r="CO55" t="s">
        <v>1899</v>
      </c>
      <c r="CP55">
        <v>1.036</v>
      </c>
      <c r="CQ55" t="s">
        <v>1886</v>
      </c>
      <c r="CR55" t="s">
        <v>1887</v>
      </c>
      <c r="CS55">
        <v>4.3761711444510594</v>
      </c>
      <c r="CT55" t="s">
        <v>1901</v>
      </c>
      <c r="CU55">
        <v>1.02</v>
      </c>
      <c r="CV55" t="s">
        <v>1883</v>
      </c>
      <c r="CW55" t="s">
        <v>1884</v>
      </c>
      <c r="CX55">
        <v>3.8982440144999781</v>
      </c>
      <c r="CY55" t="s">
        <v>1898</v>
      </c>
      <c r="CZ55">
        <v>0.98000000000000009</v>
      </c>
      <c r="DA55" t="s">
        <v>1883</v>
      </c>
      <c r="DB55" t="s">
        <v>1884</v>
      </c>
      <c r="DC55">
        <v>3.7453717002058617</v>
      </c>
      <c r="DD55" t="s">
        <v>1904</v>
      </c>
      <c r="DE55">
        <v>0.95777777777777784</v>
      </c>
      <c r="DF55" t="s">
        <v>1886</v>
      </c>
      <c r="DG55" t="s">
        <v>1887</v>
      </c>
      <c r="DH55">
        <v>4.0457523879416701</v>
      </c>
      <c r="DI55" t="s">
        <v>1893</v>
      </c>
      <c r="DJ55">
        <v>1.004</v>
      </c>
      <c r="DK55" t="s">
        <v>1883</v>
      </c>
      <c r="DL55" t="s">
        <v>1884</v>
      </c>
      <c r="DM55">
        <v>3.837095088782331</v>
      </c>
      <c r="DN55" t="s">
        <v>1903</v>
      </c>
      <c r="DO55">
        <v>1.18</v>
      </c>
      <c r="DP55" t="s">
        <v>1886</v>
      </c>
      <c r="DQ55" t="s">
        <v>1887</v>
      </c>
      <c r="DR55">
        <v>4.9844420371160716</v>
      </c>
      <c r="DS55" t="s">
        <v>1888</v>
      </c>
      <c r="DT55">
        <v>0.94000000000000006</v>
      </c>
      <c r="DU55" t="s">
        <v>1883</v>
      </c>
      <c r="DV55" t="s">
        <v>1884</v>
      </c>
      <c r="DW55">
        <v>3.5924993859117449</v>
      </c>
      <c r="DX55" t="s">
        <v>1889</v>
      </c>
      <c r="DY55">
        <v>1.1044444444444443</v>
      </c>
      <c r="DZ55" t="s">
        <v>1883</v>
      </c>
      <c r="EA55" t="s">
        <v>1884</v>
      </c>
      <c r="EB55">
        <v>4.2209744557875579</v>
      </c>
      <c r="EC55" t="s">
        <v>1894</v>
      </c>
      <c r="ED55">
        <v>1.06</v>
      </c>
      <c r="EE55" t="s">
        <v>1886</v>
      </c>
      <c r="EF55" t="s">
        <v>1887</v>
      </c>
      <c r="EG55">
        <v>4.4775496265618946</v>
      </c>
      <c r="EH55" t="s">
        <v>1885</v>
      </c>
      <c r="EI55">
        <v>1.1559999999999999</v>
      </c>
      <c r="EJ55" t="s">
        <v>1883</v>
      </c>
      <c r="EK55" t="s">
        <v>1884</v>
      </c>
      <c r="EL55">
        <v>4.418009883099975</v>
      </c>
      <c r="EM55" t="s">
        <v>1900</v>
      </c>
      <c r="EN55">
        <v>1.2959999999999998</v>
      </c>
      <c r="EO55" t="s">
        <v>1886</v>
      </c>
      <c r="EP55" t="s">
        <v>1887</v>
      </c>
      <c r="EQ55">
        <v>5.4744380339851091</v>
      </c>
      <c r="ER55" t="s">
        <v>1880</v>
      </c>
      <c r="ES55">
        <v>0.78400000000000003</v>
      </c>
      <c r="ET55" t="s">
        <v>1883</v>
      </c>
      <c r="EU55" t="s">
        <v>1884</v>
      </c>
      <c r="EV55">
        <v>2.9962973601646894</v>
      </c>
      <c r="EW55" t="s">
        <v>1905</v>
      </c>
      <c r="EX55">
        <v>0.89600000000000002</v>
      </c>
      <c r="EY55" t="s">
        <v>1886</v>
      </c>
      <c r="EZ55" t="s">
        <v>1887</v>
      </c>
      <c r="FA55">
        <v>3.7847966654711866</v>
      </c>
      <c r="FB55" t="s">
        <v>1902</v>
      </c>
      <c r="FC55">
        <v>0.99777777777777776</v>
      </c>
      <c r="FD55" t="s">
        <v>1883</v>
      </c>
      <c r="FE55" t="s">
        <v>1884</v>
      </c>
      <c r="FF55">
        <v>3.8133149510032469</v>
      </c>
      <c r="FG55" t="s">
        <v>1890</v>
      </c>
      <c r="FH55">
        <v>1.196</v>
      </c>
      <c r="FI55" t="s">
        <v>1886</v>
      </c>
      <c r="FJ55" t="s">
        <v>1887</v>
      </c>
      <c r="FK55">
        <v>5.0520276918566287</v>
      </c>
      <c r="FL55" t="s">
        <v>1882</v>
      </c>
      <c r="FM55">
        <v>0.88400000000000001</v>
      </c>
      <c r="FN55" t="s">
        <v>1883</v>
      </c>
      <c r="FO55" t="s">
        <v>1884</v>
      </c>
      <c r="FP55">
        <v>3.3784781458999813</v>
      </c>
      <c r="FQ55" t="s">
        <v>1892</v>
      </c>
      <c r="FR55">
        <v>0.93200000000000005</v>
      </c>
      <c r="FS55" t="s">
        <v>1886</v>
      </c>
      <c r="FT55" t="s">
        <v>1887</v>
      </c>
      <c r="FU55">
        <v>3.9368643886374404</v>
      </c>
      <c r="FV55" t="s">
        <v>1901</v>
      </c>
      <c r="FW55">
        <v>1.02</v>
      </c>
      <c r="FX55" t="s">
        <v>1886</v>
      </c>
      <c r="FY55" t="s">
        <v>1887</v>
      </c>
      <c r="FZ55">
        <v>4.3085854897105023</v>
      </c>
      <c r="GA55" t="s">
        <v>1899</v>
      </c>
      <c r="GB55">
        <v>1.036</v>
      </c>
      <c r="GC55" t="s">
        <v>1883</v>
      </c>
      <c r="GD55" t="s">
        <v>1884</v>
      </c>
      <c r="GE55">
        <v>3.9593929402176249</v>
      </c>
      <c r="GF55" t="s">
        <v>1891</v>
      </c>
      <c r="GG55">
        <v>0.96</v>
      </c>
      <c r="GH55" t="s">
        <v>1886</v>
      </c>
      <c r="GI55" t="s">
        <v>1887</v>
      </c>
      <c r="GJ55">
        <v>4.0551392844334142</v>
      </c>
      <c r="GK55" t="s">
        <v>1895</v>
      </c>
      <c r="GL55">
        <v>1.024</v>
      </c>
      <c r="GM55" t="s">
        <v>1883</v>
      </c>
      <c r="GN55" t="s">
        <v>1884</v>
      </c>
      <c r="GO55">
        <v>3.9135312459293901</v>
      </c>
      <c r="GP55">
        <v>0</v>
      </c>
      <c r="GQ55">
        <v>4.9530629831293833</v>
      </c>
      <c r="GR55">
        <v>9.6183505395261584</v>
      </c>
      <c r="GS55">
        <v>13.669466868320253</v>
      </c>
      <c r="GT55">
        <v>18.552530423325489</v>
      </c>
      <c r="GU55">
        <v>22.523187639333209</v>
      </c>
      <c r="GV55">
        <v>27.032920911009654</v>
      </c>
      <c r="GW55">
        <v>31.273920745979598</v>
      </c>
      <c r="GX55">
        <v>34.93436338268873</v>
      </c>
      <c r="GY55">
        <v>39.073984735547839</v>
      </c>
      <c r="GZ55">
        <v>42.498324575736056</v>
      </c>
      <c r="HA55">
        <v>45.810021658023345</v>
      </c>
      <c r="HB55">
        <v>49.544129082439113</v>
      </c>
      <c r="HC55">
        <v>54.115011279833205</v>
      </c>
      <c r="HD55">
        <v>58.329727804626266</v>
      </c>
      <c r="HE55">
        <v>61.891652727679187</v>
      </c>
      <c r="HF55">
        <v>66.217134631074828</v>
      </c>
      <c r="HG55">
        <v>69.886070174133636</v>
      </c>
      <c r="HH55">
        <v>74.262241318584699</v>
      </c>
      <c r="HI55">
        <v>78.160485333084679</v>
      </c>
      <c r="HJ55">
        <v>81.905857033290545</v>
      </c>
      <c r="HK55">
        <v>85.95160942123222</v>
      </c>
      <c r="HL55">
        <v>89.788704510014554</v>
      </c>
      <c r="HM55">
        <v>94.773146547130622</v>
      </c>
      <c r="HN55">
        <v>98.365645933042373</v>
      </c>
      <c r="HO55">
        <v>102.58662038882993</v>
      </c>
      <c r="HP55">
        <v>107.06417001539182</v>
      </c>
      <c r="HQ55">
        <v>111.48217989849179</v>
      </c>
      <c r="HR55">
        <v>116.9566179324769</v>
      </c>
      <c r="HS55">
        <v>119.95291529264159</v>
      </c>
      <c r="HT55">
        <v>123.73771195811278</v>
      </c>
      <c r="HU55">
        <v>127.55102690911603</v>
      </c>
      <c r="HV55">
        <v>132.60305460097265</v>
      </c>
      <c r="HW55">
        <v>135.98153274687263</v>
      </c>
      <c r="HX55">
        <v>139.91839713551008</v>
      </c>
      <c r="HY55">
        <v>144.22698262522059</v>
      </c>
      <c r="HZ55">
        <v>148.1863755654382</v>
      </c>
      <c r="IA55">
        <v>152.24151484987161</v>
      </c>
      <c r="IB55">
        <v>156.155046095801</v>
      </c>
      <c r="IC55" t="s">
        <v>2164</v>
      </c>
      <c r="ID55" t="s">
        <v>2165</v>
      </c>
      <c r="IE55">
        <v>7.8874068264484976</v>
      </c>
    </row>
    <row r="56" spans="1:239" x14ac:dyDescent="0.25">
      <c r="A56" t="s">
        <v>875</v>
      </c>
      <c r="B56" t="s">
        <v>1895</v>
      </c>
      <c r="D56">
        <v>4.0118592328557368</v>
      </c>
      <c r="E56">
        <v>1.8243243243243243</v>
      </c>
      <c r="F56">
        <v>0.3</v>
      </c>
      <c r="G56">
        <v>4.0118592328557368</v>
      </c>
      <c r="H56" t="s">
        <v>1892</v>
      </c>
      <c r="I56">
        <v>0.93200000000000005</v>
      </c>
      <c r="J56" t="s">
        <v>1883</v>
      </c>
      <c r="K56" t="s">
        <v>1884</v>
      </c>
      <c r="L56">
        <v>3.5521001647704691</v>
      </c>
      <c r="M56" t="s">
        <v>1902</v>
      </c>
      <c r="N56">
        <v>0.99777777777777776</v>
      </c>
      <c r="O56" t="s">
        <v>1886</v>
      </c>
      <c r="P56" t="s">
        <v>1887</v>
      </c>
      <c r="Q56">
        <v>4.203091189621861</v>
      </c>
      <c r="R56" t="s">
        <v>1899</v>
      </c>
      <c r="S56">
        <v>1.036</v>
      </c>
      <c r="T56" t="s">
        <v>1883</v>
      </c>
      <c r="U56" t="s">
        <v>1884</v>
      </c>
      <c r="V56">
        <v>3.948471856976616</v>
      </c>
      <c r="W56" t="s">
        <v>1894</v>
      </c>
      <c r="X56">
        <v>1.06</v>
      </c>
      <c r="Y56" t="s">
        <v>1886</v>
      </c>
      <c r="Z56" t="s">
        <v>1887</v>
      </c>
      <c r="AA56">
        <v>4.4651993261684355</v>
      </c>
      <c r="AB56" t="s">
        <v>1904</v>
      </c>
      <c r="AC56">
        <v>0.95777777777777784</v>
      </c>
      <c r="AD56" t="s">
        <v>1886</v>
      </c>
      <c r="AE56" t="s">
        <v>1887</v>
      </c>
      <c r="AF56">
        <v>4.0345931018419199</v>
      </c>
      <c r="AG56" t="s">
        <v>1893</v>
      </c>
      <c r="AH56">
        <v>1.004</v>
      </c>
      <c r="AI56" t="s">
        <v>1883</v>
      </c>
      <c r="AJ56" t="s">
        <v>1884</v>
      </c>
      <c r="AK56">
        <v>3.8265113362978016</v>
      </c>
      <c r="AL56" t="s">
        <v>1901</v>
      </c>
      <c r="AM56">
        <v>1.02</v>
      </c>
      <c r="AN56" t="s">
        <v>1886</v>
      </c>
      <c r="AO56" t="s">
        <v>1887</v>
      </c>
      <c r="AP56">
        <v>4.2967012383884944</v>
      </c>
      <c r="AQ56" t="s">
        <v>1891</v>
      </c>
      <c r="AR56">
        <v>0.96</v>
      </c>
      <c r="AS56" t="s">
        <v>1883</v>
      </c>
      <c r="AT56" t="s">
        <v>1884</v>
      </c>
      <c r="AU56">
        <v>3.6588156203644315</v>
      </c>
      <c r="AV56" t="s">
        <v>1903</v>
      </c>
      <c r="AW56">
        <v>1.18</v>
      </c>
      <c r="AX56" t="s">
        <v>1886</v>
      </c>
      <c r="AY56" t="s">
        <v>1887</v>
      </c>
      <c r="AZ56">
        <v>4.970693589508258</v>
      </c>
      <c r="BA56" t="s">
        <v>1880</v>
      </c>
      <c r="BB56">
        <v>0.78400000000000003</v>
      </c>
      <c r="BC56" t="s">
        <v>1883</v>
      </c>
      <c r="BD56" t="s">
        <v>1884</v>
      </c>
      <c r="BE56">
        <v>2.9880327566309526</v>
      </c>
      <c r="BF56" t="s">
        <v>1882</v>
      </c>
      <c r="BG56">
        <v>0.88400000000000001</v>
      </c>
      <c r="BH56" t="s">
        <v>1886</v>
      </c>
      <c r="BI56" t="s">
        <v>1887</v>
      </c>
      <c r="BJ56">
        <v>3.7238077399366949</v>
      </c>
      <c r="BK56" t="s">
        <v>1885</v>
      </c>
      <c r="BL56">
        <v>1.1559999999999999</v>
      </c>
      <c r="BM56" t="s">
        <v>1883</v>
      </c>
      <c r="BN56" t="s">
        <v>1884</v>
      </c>
      <c r="BO56">
        <v>4.40582380952217</v>
      </c>
      <c r="BP56" t="s">
        <v>1905</v>
      </c>
      <c r="BQ56">
        <v>0.89600000000000002</v>
      </c>
      <c r="BR56" t="s">
        <v>1886</v>
      </c>
      <c r="BS56" t="s">
        <v>1887</v>
      </c>
      <c r="BT56">
        <v>3.7743571662706774</v>
      </c>
      <c r="BU56" t="s">
        <v>1889</v>
      </c>
      <c r="BV56">
        <v>1.1044444444444443</v>
      </c>
      <c r="BW56" t="s">
        <v>1883</v>
      </c>
      <c r="BX56" t="s">
        <v>1884</v>
      </c>
      <c r="BY56">
        <v>4.2093318595396356</v>
      </c>
      <c r="BZ56" t="s">
        <v>1888</v>
      </c>
      <c r="CA56">
        <v>0.94000000000000006</v>
      </c>
      <c r="CB56" t="s">
        <v>1886</v>
      </c>
      <c r="CC56" t="s">
        <v>1887</v>
      </c>
      <c r="CD56">
        <v>3.9597050628286126</v>
      </c>
      <c r="CE56" t="s">
        <v>1896</v>
      </c>
      <c r="CF56">
        <v>1.0333333333333332</v>
      </c>
      <c r="CG56" t="s">
        <v>1883</v>
      </c>
      <c r="CH56" t="s">
        <v>1884</v>
      </c>
      <c r="CI56">
        <v>3.9383084802533808</v>
      </c>
      <c r="CJ56" t="s">
        <v>1898</v>
      </c>
      <c r="CK56">
        <v>0.98000000000000009</v>
      </c>
      <c r="CL56" t="s">
        <v>1886</v>
      </c>
      <c r="CM56" t="s">
        <v>1887</v>
      </c>
      <c r="CN56">
        <v>4.1282031506085533</v>
      </c>
      <c r="CO56" t="s">
        <v>1900</v>
      </c>
      <c r="CP56">
        <v>1.2959999999999998</v>
      </c>
      <c r="CQ56" t="s">
        <v>1883</v>
      </c>
      <c r="CR56" t="s">
        <v>1884</v>
      </c>
      <c r="CS56">
        <v>4.9394010874919827</v>
      </c>
      <c r="CT56" t="s">
        <v>1890</v>
      </c>
      <c r="CU56">
        <v>1.196</v>
      </c>
      <c r="CV56" t="s">
        <v>1886</v>
      </c>
      <c r="CW56" t="s">
        <v>1887</v>
      </c>
      <c r="CX56">
        <v>5.0380928246202341</v>
      </c>
      <c r="CY56" t="s">
        <v>1903</v>
      </c>
      <c r="CZ56">
        <v>1.18</v>
      </c>
      <c r="DA56" t="s">
        <v>1883</v>
      </c>
      <c r="DB56" t="s">
        <v>1884</v>
      </c>
      <c r="DC56">
        <v>4.4972942000312806</v>
      </c>
      <c r="DD56" t="s">
        <v>1891</v>
      </c>
      <c r="DE56">
        <v>0.96</v>
      </c>
      <c r="DF56" t="s">
        <v>1886</v>
      </c>
      <c r="DG56" t="s">
        <v>1887</v>
      </c>
      <c r="DH56">
        <v>4.0439541067185827</v>
      </c>
      <c r="DI56" t="s">
        <v>1901</v>
      </c>
      <c r="DJ56">
        <v>1.02</v>
      </c>
      <c r="DK56" t="s">
        <v>1883</v>
      </c>
      <c r="DL56" t="s">
        <v>1884</v>
      </c>
      <c r="DM56">
        <v>3.8874915966372088</v>
      </c>
      <c r="DN56" t="s">
        <v>1893</v>
      </c>
      <c r="DO56">
        <v>1.004</v>
      </c>
      <c r="DP56" t="s">
        <v>1886</v>
      </c>
      <c r="DQ56" t="s">
        <v>1887</v>
      </c>
      <c r="DR56">
        <v>4.2293020032765183</v>
      </c>
      <c r="DS56" t="s">
        <v>1904</v>
      </c>
      <c r="DT56">
        <v>0.95777777777777784</v>
      </c>
      <c r="DU56" t="s">
        <v>1883</v>
      </c>
      <c r="DV56" t="s">
        <v>1884</v>
      </c>
      <c r="DW56">
        <v>3.6503461397617367</v>
      </c>
      <c r="DX56" t="s">
        <v>1902</v>
      </c>
      <c r="DY56">
        <v>0.99777777777777776</v>
      </c>
      <c r="DZ56" t="s">
        <v>1883</v>
      </c>
      <c r="EA56" t="s">
        <v>1884</v>
      </c>
      <c r="EB56">
        <v>3.8027967906102544</v>
      </c>
      <c r="EC56" t="s">
        <v>1899</v>
      </c>
      <c r="ED56">
        <v>1.036</v>
      </c>
      <c r="EE56" t="s">
        <v>1886</v>
      </c>
      <c r="EF56" t="s">
        <v>1887</v>
      </c>
      <c r="EG56">
        <v>4.3641004735004705</v>
      </c>
      <c r="EH56" t="s">
        <v>1894</v>
      </c>
      <c r="EI56">
        <v>1.06</v>
      </c>
      <c r="EJ56" t="s">
        <v>1883</v>
      </c>
      <c r="EK56" t="s">
        <v>1884</v>
      </c>
      <c r="EL56">
        <v>4.0399422474857269</v>
      </c>
      <c r="EM56" t="s">
        <v>1892</v>
      </c>
      <c r="EN56">
        <v>0.93200000000000005</v>
      </c>
      <c r="EO56" t="s">
        <v>1886</v>
      </c>
      <c r="EP56" t="s">
        <v>1887</v>
      </c>
      <c r="EQ56">
        <v>3.9260054452726245</v>
      </c>
      <c r="ER56" t="s">
        <v>1882</v>
      </c>
      <c r="ES56">
        <v>0.88400000000000001</v>
      </c>
      <c r="ET56" t="s">
        <v>1883</v>
      </c>
      <c r="EU56" t="s">
        <v>1884</v>
      </c>
      <c r="EV56">
        <v>3.3691593837522475</v>
      </c>
      <c r="EW56" t="s">
        <v>1880</v>
      </c>
      <c r="EX56">
        <v>0.78400000000000003</v>
      </c>
      <c r="EY56" t="s">
        <v>1886</v>
      </c>
      <c r="EZ56" t="s">
        <v>1887</v>
      </c>
      <c r="FA56">
        <v>3.3025625204868425</v>
      </c>
      <c r="FB56" t="s">
        <v>1889</v>
      </c>
      <c r="FC56">
        <v>1.1044444444444443</v>
      </c>
      <c r="FD56" t="s">
        <v>1886</v>
      </c>
      <c r="FE56" t="s">
        <v>1887</v>
      </c>
      <c r="FF56">
        <v>4.6524194237017023</v>
      </c>
      <c r="FG56" t="s">
        <v>1905</v>
      </c>
      <c r="FH56">
        <v>0.89600000000000002</v>
      </c>
      <c r="FI56" t="s">
        <v>1883</v>
      </c>
      <c r="FJ56" t="s">
        <v>1884</v>
      </c>
      <c r="FK56">
        <v>3.4148945790068028</v>
      </c>
      <c r="FL56" t="s">
        <v>1885</v>
      </c>
      <c r="FM56">
        <v>1.1559999999999999</v>
      </c>
      <c r="FN56" t="s">
        <v>1886</v>
      </c>
      <c r="FO56" t="s">
        <v>1887</v>
      </c>
      <c r="FP56">
        <v>4.869594736840293</v>
      </c>
      <c r="FQ56" t="s">
        <v>1888</v>
      </c>
      <c r="FR56">
        <v>0.94000000000000006</v>
      </c>
      <c r="FS56" t="s">
        <v>1883</v>
      </c>
      <c r="FT56" t="s">
        <v>1884</v>
      </c>
      <c r="FU56">
        <v>3.5825902949401729</v>
      </c>
      <c r="FV56" t="s">
        <v>1890</v>
      </c>
      <c r="FW56">
        <v>1.196</v>
      </c>
      <c r="FX56" t="s">
        <v>1883</v>
      </c>
      <c r="FY56" t="s">
        <v>1884</v>
      </c>
      <c r="FZ56">
        <v>4.5582744603706882</v>
      </c>
      <c r="GA56" t="s">
        <v>1900</v>
      </c>
      <c r="GB56">
        <v>1.2959999999999998</v>
      </c>
      <c r="GC56" t="s">
        <v>1886</v>
      </c>
      <c r="GD56" t="s">
        <v>1887</v>
      </c>
      <c r="GE56">
        <v>5.459338044070086</v>
      </c>
      <c r="GF56" t="s">
        <v>1898</v>
      </c>
      <c r="GG56">
        <v>0.98000000000000009</v>
      </c>
      <c r="GH56" t="s">
        <v>1883</v>
      </c>
      <c r="GI56" t="s">
        <v>1884</v>
      </c>
      <c r="GJ56">
        <v>3.7350409457886911</v>
      </c>
      <c r="GK56" t="s">
        <v>1896</v>
      </c>
      <c r="GL56">
        <v>1.0333333333333332</v>
      </c>
      <c r="GM56" t="s">
        <v>1886</v>
      </c>
      <c r="GN56" t="s">
        <v>1887</v>
      </c>
      <c r="GO56">
        <v>4.3528672676484739</v>
      </c>
      <c r="GP56">
        <v>0</v>
      </c>
      <c r="GQ56">
        <v>3.5521001647704691</v>
      </c>
      <c r="GR56">
        <v>7.7551913543923305</v>
      </c>
      <c r="GS56">
        <v>11.703663211368946</v>
      </c>
      <c r="GT56">
        <v>16.168862537537382</v>
      </c>
      <c r="GU56">
        <v>20.203455639379303</v>
      </c>
      <c r="GV56">
        <v>24.029966975677105</v>
      </c>
      <c r="GW56">
        <v>28.326668214065599</v>
      </c>
      <c r="GX56">
        <v>31.985483834430031</v>
      </c>
      <c r="GY56">
        <v>36.956177423938286</v>
      </c>
      <c r="GZ56">
        <v>39.944210180569236</v>
      </c>
      <c r="HA56">
        <v>43.668017920505932</v>
      </c>
      <c r="HB56">
        <v>48.0738417300281</v>
      </c>
      <c r="HC56">
        <v>51.848198896298776</v>
      </c>
      <c r="HD56">
        <v>56.057530755838414</v>
      </c>
      <c r="HE56">
        <v>60.017235818667025</v>
      </c>
      <c r="HF56">
        <v>63.955544298920408</v>
      </c>
      <c r="HG56">
        <v>68.083747449528957</v>
      </c>
      <c r="HH56">
        <v>73.023148537020944</v>
      </c>
      <c r="HI56">
        <v>78.06124136164118</v>
      </c>
      <c r="HJ56">
        <v>82.558535561672457</v>
      </c>
      <c r="HK56">
        <v>86.602489668391044</v>
      </c>
      <c r="HL56">
        <v>90.489981265028248</v>
      </c>
      <c r="HM56">
        <v>94.719283268304764</v>
      </c>
      <c r="HN56">
        <v>98.369629408066501</v>
      </c>
      <c r="HO56">
        <v>102.17242619867676</v>
      </c>
      <c r="HP56">
        <v>106.53652667217723</v>
      </c>
      <c r="HQ56">
        <v>110.57646891966296</v>
      </c>
      <c r="HR56">
        <v>114.50247436493558</v>
      </c>
      <c r="HS56">
        <v>117.87163374868783</v>
      </c>
      <c r="HT56">
        <v>121.17419626917467</v>
      </c>
      <c r="HU56">
        <v>125.82661569287637</v>
      </c>
      <c r="HV56">
        <v>129.24151027188319</v>
      </c>
      <c r="HW56">
        <v>134.11110500872348</v>
      </c>
      <c r="HX56">
        <v>137.69369530366365</v>
      </c>
      <c r="HY56">
        <v>142.25196976403433</v>
      </c>
      <c r="HZ56">
        <v>147.71130780810441</v>
      </c>
      <c r="IA56">
        <v>151.44634875389309</v>
      </c>
      <c r="IB56">
        <v>155.79921602154155</v>
      </c>
      <c r="IC56" t="s">
        <v>2168</v>
      </c>
      <c r="ID56" t="s">
        <v>2169</v>
      </c>
      <c r="IE56">
        <v>7.8980135430820013</v>
      </c>
    </row>
    <row r="57" spans="1:239" x14ac:dyDescent="0.25">
      <c r="A57" t="s">
        <v>2170</v>
      </c>
      <c r="B57" t="s">
        <v>1904</v>
      </c>
      <c r="D57">
        <v>4.5363481170260638</v>
      </c>
      <c r="E57">
        <v>4</v>
      </c>
      <c r="F57">
        <v>4.3</v>
      </c>
      <c r="G57">
        <v>4.5363481170260638</v>
      </c>
      <c r="H57" t="s">
        <v>1903</v>
      </c>
      <c r="I57">
        <v>1.18</v>
      </c>
      <c r="J57" t="s">
        <v>1883</v>
      </c>
      <c r="K57" t="s">
        <v>1884</v>
      </c>
      <c r="L57">
        <v>5.0852462391862172</v>
      </c>
      <c r="M57" t="s">
        <v>1892</v>
      </c>
      <c r="N57">
        <v>0.93200000000000005</v>
      </c>
      <c r="O57" t="s">
        <v>1886</v>
      </c>
      <c r="P57" t="s">
        <v>1887</v>
      </c>
      <c r="Q57">
        <v>4.4392702673217066</v>
      </c>
      <c r="R57" t="s">
        <v>1902</v>
      </c>
      <c r="S57">
        <v>0.99777777777777776</v>
      </c>
      <c r="T57" t="s">
        <v>1883</v>
      </c>
      <c r="U57" t="s">
        <v>1884</v>
      </c>
      <c r="V57">
        <v>4.2999539762610386</v>
      </c>
      <c r="W57" t="s">
        <v>1899</v>
      </c>
      <c r="X57">
        <v>1.036</v>
      </c>
      <c r="Y57" t="s">
        <v>1886</v>
      </c>
      <c r="Z57" t="s">
        <v>1887</v>
      </c>
      <c r="AA57">
        <v>4.9346394817009527</v>
      </c>
      <c r="AB57" t="s">
        <v>1895</v>
      </c>
      <c r="AC57">
        <v>1.024</v>
      </c>
      <c r="AD57" t="s">
        <v>1883</v>
      </c>
      <c r="AE57" t="s">
        <v>1884</v>
      </c>
      <c r="AF57">
        <v>4.4129594482429546</v>
      </c>
      <c r="AG57" t="s">
        <v>1882</v>
      </c>
      <c r="AH57">
        <v>0.88400000000000001</v>
      </c>
      <c r="AI57" t="s">
        <v>1886</v>
      </c>
      <c r="AJ57" t="s">
        <v>1887</v>
      </c>
      <c r="AK57">
        <v>4.210638322223593</v>
      </c>
      <c r="AL57" t="s">
        <v>1900</v>
      </c>
      <c r="AM57">
        <v>1.2959999999999998</v>
      </c>
      <c r="AN57" t="s">
        <v>1883</v>
      </c>
      <c r="AO57" t="s">
        <v>1884</v>
      </c>
      <c r="AP57">
        <v>5.585151801682489</v>
      </c>
      <c r="AQ57" t="s">
        <v>1896</v>
      </c>
      <c r="AR57">
        <v>1.0333333333333332</v>
      </c>
      <c r="AS57" t="s">
        <v>1886</v>
      </c>
      <c r="AT57" t="s">
        <v>1887</v>
      </c>
      <c r="AU57">
        <v>4.9219377069732788</v>
      </c>
      <c r="AV57" t="s">
        <v>1889</v>
      </c>
      <c r="AW57">
        <v>1.1044444444444443</v>
      </c>
      <c r="AX57" t="s">
        <v>1883</v>
      </c>
      <c r="AY57" t="s">
        <v>1884</v>
      </c>
      <c r="AZ57">
        <v>4.7596372521196795</v>
      </c>
      <c r="BA57" t="s">
        <v>1893</v>
      </c>
      <c r="BB57">
        <v>1.004</v>
      </c>
      <c r="BC57" t="s">
        <v>1886</v>
      </c>
      <c r="BD57" t="s">
        <v>1887</v>
      </c>
      <c r="BE57">
        <v>4.7822181849688761</v>
      </c>
      <c r="BF57" t="s">
        <v>1891</v>
      </c>
      <c r="BG57">
        <v>0.96</v>
      </c>
      <c r="BH57" t="s">
        <v>1883</v>
      </c>
      <c r="BI57" t="s">
        <v>1884</v>
      </c>
      <c r="BJ57">
        <v>4.1371494827277697</v>
      </c>
      <c r="BK57" t="s">
        <v>1901</v>
      </c>
      <c r="BL57">
        <v>1.02</v>
      </c>
      <c r="BM57" t="s">
        <v>1883</v>
      </c>
      <c r="BN57" t="s">
        <v>1884</v>
      </c>
      <c r="BO57">
        <v>4.3957213253982559</v>
      </c>
      <c r="BP57" t="s">
        <v>1894</v>
      </c>
      <c r="BQ57">
        <v>1.06</v>
      </c>
      <c r="BR57" t="s">
        <v>1886</v>
      </c>
      <c r="BS57" t="s">
        <v>1887</v>
      </c>
      <c r="BT57">
        <v>5.0489554542500095</v>
      </c>
      <c r="BU57" t="s">
        <v>1898</v>
      </c>
      <c r="BV57">
        <v>0.98000000000000009</v>
      </c>
      <c r="BW57" t="s">
        <v>1883</v>
      </c>
      <c r="BX57" t="s">
        <v>1884</v>
      </c>
      <c r="BY57">
        <v>4.2233400969512651</v>
      </c>
      <c r="BZ57" t="s">
        <v>1905</v>
      </c>
      <c r="CA57">
        <v>0.89600000000000002</v>
      </c>
      <c r="CB57" t="s">
        <v>1886</v>
      </c>
      <c r="CC57" t="s">
        <v>1887</v>
      </c>
      <c r="CD57">
        <v>4.267796308498121</v>
      </c>
      <c r="CE57" t="s">
        <v>1888</v>
      </c>
      <c r="CF57">
        <v>0.94000000000000006</v>
      </c>
      <c r="CG57" t="s">
        <v>1883</v>
      </c>
      <c r="CH57" t="s">
        <v>1884</v>
      </c>
      <c r="CI57">
        <v>4.0509588685042752</v>
      </c>
      <c r="CJ57" t="s">
        <v>1885</v>
      </c>
      <c r="CK57">
        <v>1.1559999999999999</v>
      </c>
      <c r="CL57" t="s">
        <v>1886</v>
      </c>
      <c r="CM57" t="s">
        <v>1887</v>
      </c>
      <c r="CN57">
        <v>5.5062193444462357</v>
      </c>
      <c r="CO57" t="s">
        <v>1890</v>
      </c>
      <c r="CP57">
        <v>1.196</v>
      </c>
      <c r="CQ57" t="s">
        <v>1883</v>
      </c>
      <c r="CR57" t="s">
        <v>1884</v>
      </c>
      <c r="CS57">
        <v>5.154198730565013</v>
      </c>
      <c r="CT57" t="s">
        <v>1880</v>
      </c>
      <c r="CU57">
        <v>0.78400000000000003</v>
      </c>
      <c r="CV57" t="s">
        <v>1886</v>
      </c>
      <c r="CW57" t="s">
        <v>1887</v>
      </c>
      <c r="CX57">
        <v>3.734321769935856</v>
      </c>
      <c r="CY57" t="s">
        <v>1889</v>
      </c>
      <c r="CZ57">
        <v>1.1044444444444443</v>
      </c>
      <c r="DA57" t="s">
        <v>1886</v>
      </c>
      <c r="DB57" t="s">
        <v>1887</v>
      </c>
      <c r="DC57">
        <v>5.2606516997112251</v>
      </c>
      <c r="DD57" t="s">
        <v>1896</v>
      </c>
      <c r="DE57">
        <v>1.0333333333333332</v>
      </c>
      <c r="DF57" t="s">
        <v>1883</v>
      </c>
      <c r="DG57" t="s">
        <v>1884</v>
      </c>
      <c r="DH57">
        <v>4.4531817348805847</v>
      </c>
      <c r="DI57" t="s">
        <v>1900</v>
      </c>
      <c r="DJ57">
        <v>1.2959999999999998</v>
      </c>
      <c r="DK57" t="s">
        <v>1886</v>
      </c>
      <c r="DL57" t="s">
        <v>1887</v>
      </c>
      <c r="DM57">
        <v>6.1730625176490665</v>
      </c>
      <c r="DN57" t="s">
        <v>1882</v>
      </c>
      <c r="DO57">
        <v>0.88400000000000001</v>
      </c>
      <c r="DP57" t="s">
        <v>1883</v>
      </c>
      <c r="DQ57" t="s">
        <v>1884</v>
      </c>
      <c r="DR57">
        <v>3.8096251486784887</v>
      </c>
      <c r="DS57" t="s">
        <v>1895</v>
      </c>
      <c r="DT57">
        <v>1.024</v>
      </c>
      <c r="DU57" t="s">
        <v>1886</v>
      </c>
      <c r="DV57" t="s">
        <v>1887</v>
      </c>
      <c r="DW57">
        <v>4.8774814954264247</v>
      </c>
      <c r="DX57" t="s">
        <v>1892</v>
      </c>
      <c r="DY57">
        <v>0.93200000000000005</v>
      </c>
      <c r="DZ57" t="s">
        <v>1883</v>
      </c>
      <c r="EA57" t="s">
        <v>1884</v>
      </c>
      <c r="EB57">
        <v>4.0164826228148769</v>
      </c>
      <c r="EC57" t="s">
        <v>1902</v>
      </c>
      <c r="ED57">
        <v>0.99777777777777776</v>
      </c>
      <c r="EE57" t="s">
        <v>1886</v>
      </c>
      <c r="EF57" t="s">
        <v>1887</v>
      </c>
      <c r="EG57">
        <v>4.7525807106043061</v>
      </c>
      <c r="EH57" t="s">
        <v>1899</v>
      </c>
      <c r="EI57">
        <v>1.036</v>
      </c>
      <c r="EJ57" t="s">
        <v>1883</v>
      </c>
      <c r="EK57" t="s">
        <v>1884</v>
      </c>
      <c r="EL57">
        <v>4.4646738167770517</v>
      </c>
      <c r="EM57" t="s">
        <v>1903</v>
      </c>
      <c r="EN57">
        <v>1.18</v>
      </c>
      <c r="EO57" t="s">
        <v>1886</v>
      </c>
      <c r="EP57" t="s">
        <v>1887</v>
      </c>
      <c r="EQ57">
        <v>5.6205353169952925</v>
      </c>
      <c r="ER57" t="s">
        <v>1891</v>
      </c>
      <c r="ES57">
        <v>0.96</v>
      </c>
      <c r="ET57" t="s">
        <v>1886</v>
      </c>
      <c r="EU57" t="s">
        <v>1887</v>
      </c>
      <c r="EV57">
        <v>4.5726389019622715</v>
      </c>
      <c r="EW57" t="s">
        <v>1893</v>
      </c>
      <c r="EX57">
        <v>1.004</v>
      </c>
      <c r="EY57" t="s">
        <v>1883</v>
      </c>
      <c r="EZ57" t="s">
        <v>1884</v>
      </c>
      <c r="FA57">
        <v>4.3267688340194592</v>
      </c>
      <c r="FB57" t="s">
        <v>1898</v>
      </c>
      <c r="FC57">
        <v>0.98000000000000009</v>
      </c>
      <c r="FD57" t="s">
        <v>1886</v>
      </c>
      <c r="FE57" t="s">
        <v>1887</v>
      </c>
      <c r="FF57">
        <v>4.6679022124198202</v>
      </c>
      <c r="FG57" t="s">
        <v>1894</v>
      </c>
      <c r="FH57">
        <v>1.06</v>
      </c>
      <c r="FI57" t="s">
        <v>1883</v>
      </c>
      <c r="FJ57" t="s">
        <v>1884</v>
      </c>
      <c r="FK57">
        <v>4.5681025538452467</v>
      </c>
      <c r="FL57" t="s">
        <v>1901</v>
      </c>
      <c r="FM57">
        <v>1.02</v>
      </c>
      <c r="FN57" t="s">
        <v>1886</v>
      </c>
      <c r="FO57" t="s">
        <v>1887</v>
      </c>
      <c r="FP57">
        <v>4.8584288333349139</v>
      </c>
      <c r="FQ57" t="s">
        <v>1905</v>
      </c>
      <c r="FR57">
        <v>0.89600000000000002</v>
      </c>
      <c r="FS57" t="s">
        <v>1883</v>
      </c>
      <c r="FT57" t="s">
        <v>1884</v>
      </c>
      <c r="FU57">
        <v>3.8613395172125853</v>
      </c>
      <c r="FV57" t="s">
        <v>1885</v>
      </c>
      <c r="FW57">
        <v>1.1559999999999999</v>
      </c>
      <c r="FX57" t="s">
        <v>1883</v>
      </c>
      <c r="FY57" t="s">
        <v>1884</v>
      </c>
      <c r="FZ57">
        <v>4.9818175021180222</v>
      </c>
      <c r="GA57" t="s">
        <v>1890</v>
      </c>
      <c r="GB57">
        <v>1.196</v>
      </c>
      <c r="GC57" t="s">
        <v>1886</v>
      </c>
      <c r="GD57" t="s">
        <v>1887</v>
      </c>
      <c r="GE57">
        <v>5.6967459653613313</v>
      </c>
      <c r="GF57" t="s">
        <v>1880</v>
      </c>
      <c r="GG57">
        <v>0.78400000000000003</v>
      </c>
      <c r="GH57" t="s">
        <v>1883</v>
      </c>
      <c r="GI57" t="s">
        <v>1884</v>
      </c>
      <c r="GJ57">
        <v>3.3786720775610126</v>
      </c>
      <c r="GK57" t="s">
        <v>1888</v>
      </c>
      <c r="GL57">
        <v>0.94000000000000006</v>
      </c>
      <c r="GM57" t="s">
        <v>1886</v>
      </c>
      <c r="GN57" t="s">
        <v>1887</v>
      </c>
      <c r="GO57">
        <v>4.4773755915047255</v>
      </c>
      <c r="GP57">
        <v>0</v>
      </c>
      <c r="GQ57">
        <v>5.0852462391862172</v>
      </c>
      <c r="GR57">
        <v>9.5245165065079238</v>
      </c>
      <c r="GS57">
        <v>13.824470482768962</v>
      </c>
      <c r="GT57">
        <v>18.759109964469914</v>
      </c>
      <c r="GU57">
        <v>23.172069412712869</v>
      </c>
      <c r="GV57">
        <v>27.38270773493646</v>
      </c>
      <c r="GW57">
        <v>32.967859536618946</v>
      </c>
      <c r="GX57">
        <v>37.889797243592227</v>
      </c>
      <c r="GY57">
        <v>42.649434495711908</v>
      </c>
      <c r="GZ57">
        <v>47.431652680680784</v>
      </c>
      <c r="HA57">
        <v>51.568802163408556</v>
      </c>
      <c r="HB57">
        <v>55.964523488806812</v>
      </c>
      <c r="HC57">
        <v>61.013478943056825</v>
      </c>
      <c r="HD57">
        <v>65.236819040008086</v>
      </c>
      <c r="HE57">
        <v>69.504615348506206</v>
      </c>
      <c r="HF57">
        <v>73.555574217010488</v>
      </c>
      <c r="HG57">
        <v>79.061793561456724</v>
      </c>
      <c r="HH57">
        <v>84.215992292021738</v>
      </c>
      <c r="HI57">
        <v>87.950314061957599</v>
      </c>
      <c r="HJ57">
        <v>93.210965761668831</v>
      </c>
      <c r="HK57">
        <v>97.664147496549418</v>
      </c>
      <c r="HL57">
        <v>103.83721001419849</v>
      </c>
      <c r="HM57">
        <v>107.64683516287698</v>
      </c>
      <c r="HN57">
        <v>112.52431665830341</v>
      </c>
      <c r="HO57">
        <v>116.54079928111828</v>
      </c>
      <c r="HP57">
        <v>121.29337999172259</v>
      </c>
      <c r="HQ57">
        <v>125.75805380849964</v>
      </c>
      <c r="HR57">
        <v>131.37858912549493</v>
      </c>
      <c r="HS57">
        <v>135.9512280274572</v>
      </c>
      <c r="HT57">
        <v>140.27799686147665</v>
      </c>
      <c r="HU57">
        <v>144.94589907389647</v>
      </c>
      <c r="HV57">
        <v>149.51400162774172</v>
      </c>
      <c r="HW57">
        <v>154.37243046107665</v>
      </c>
      <c r="HX57">
        <v>158.23376997828925</v>
      </c>
      <c r="HY57">
        <v>163.21558748040727</v>
      </c>
      <c r="HZ57">
        <v>168.91233344576861</v>
      </c>
      <c r="IA57">
        <v>172.29100552332963</v>
      </c>
      <c r="IB57">
        <v>176.76838111483437</v>
      </c>
      <c r="IC57" t="s">
        <v>2172</v>
      </c>
      <c r="ID57" t="s">
        <v>2173</v>
      </c>
      <c r="IE57">
        <v>8.3187551770024015</v>
      </c>
    </row>
    <row r="58" spans="1:239" x14ac:dyDescent="0.25">
      <c r="A58" t="s">
        <v>2175</v>
      </c>
      <c r="B58" t="s">
        <v>1891</v>
      </c>
      <c r="D58">
        <v>3.7050708004700472</v>
      </c>
      <c r="E58">
        <v>4.4226044226044223</v>
      </c>
      <c r="F58">
        <v>1.3</v>
      </c>
      <c r="G58">
        <v>3.7050708004700472</v>
      </c>
      <c r="H58" t="s">
        <v>1885</v>
      </c>
      <c r="I58">
        <v>1.1559999999999999</v>
      </c>
      <c r="J58" t="s">
        <v>1883</v>
      </c>
      <c r="K58" t="s">
        <v>1884</v>
      </c>
      <c r="L58">
        <v>4.0689087530762054</v>
      </c>
      <c r="M58" t="s">
        <v>1903</v>
      </c>
      <c r="N58">
        <v>1.18</v>
      </c>
      <c r="O58" t="s">
        <v>1886</v>
      </c>
      <c r="P58" t="s">
        <v>1887</v>
      </c>
      <c r="Q58">
        <v>4.5905827217823889</v>
      </c>
      <c r="R58" t="s">
        <v>1889</v>
      </c>
      <c r="S58">
        <v>1.1044444444444443</v>
      </c>
      <c r="T58" t="s">
        <v>1883</v>
      </c>
      <c r="U58" t="s">
        <v>1884</v>
      </c>
      <c r="V58">
        <v>3.8874426187598505</v>
      </c>
      <c r="W58" t="s">
        <v>1882</v>
      </c>
      <c r="X58">
        <v>0.88400000000000001</v>
      </c>
      <c r="Y58" t="s">
        <v>1886</v>
      </c>
      <c r="Z58" t="s">
        <v>1887</v>
      </c>
      <c r="AA58">
        <v>3.4390467169962982</v>
      </c>
      <c r="AB58" t="s">
        <v>1905</v>
      </c>
      <c r="AC58">
        <v>0.89600000000000002</v>
      </c>
      <c r="AD58" t="s">
        <v>1883</v>
      </c>
      <c r="AE58" t="s">
        <v>1884</v>
      </c>
      <c r="AF58">
        <v>3.1537562653601041</v>
      </c>
      <c r="AG58" t="s">
        <v>1880</v>
      </c>
      <c r="AH58">
        <v>0.78400000000000003</v>
      </c>
      <c r="AI58" t="s">
        <v>1886</v>
      </c>
      <c r="AJ58" t="s">
        <v>1887</v>
      </c>
      <c r="AK58">
        <v>3.0500142829469432</v>
      </c>
      <c r="AL58" t="s">
        <v>1899</v>
      </c>
      <c r="AM58">
        <v>1.036</v>
      </c>
      <c r="AN58" t="s">
        <v>1883</v>
      </c>
      <c r="AO58" t="s">
        <v>1884</v>
      </c>
      <c r="AP58">
        <v>3.6465306818226204</v>
      </c>
      <c r="AQ58" t="s">
        <v>1895</v>
      </c>
      <c r="AR58">
        <v>1.024</v>
      </c>
      <c r="AS58" t="s">
        <v>1886</v>
      </c>
      <c r="AT58" t="s">
        <v>1887</v>
      </c>
      <c r="AU58">
        <v>3.9836921246653954</v>
      </c>
      <c r="AV58" t="s">
        <v>1902</v>
      </c>
      <c r="AW58">
        <v>0.99777777777777776</v>
      </c>
      <c r="AX58" t="s">
        <v>1883</v>
      </c>
      <c r="AY58" t="s">
        <v>1884</v>
      </c>
      <c r="AZ58">
        <v>3.5119954443122192</v>
      </c>
      <c r="BA58" t="s">
        <v>1890</v>
      </c>
      <c r="BB58">
        <v>1.196</v>
      </c>
      <c r="BC58" t="s">
        <v>1883</v>
      </c>
      <c r="BD58" t="s">
        <v>1884</v>
      </c>
      <c r="BE58">
        <v>4.2097014434940681</v>
      </c>
      <c r="BF58" t="s">
        <v>1904</v>
      </c>
      <c r="BG58">
        <v>0.95777777777777784</v>
      </c>
      <c r="BH58" t="s">
        <v>1886</v>
      </c>
      <c r="BI58" t="s">
        <v>1887</v>
      </c>
      <c r="BJ58">
        <v>3.7260662016727113</v>
      </c>
      <c r="BK58" t="s">
        <v>1900</v>
      </c>
      <c r="BL58">
        <v>1.2959999999999998</v>
      </c>
      <c r="BM58" t="s">
        <v>1883</v>
      </c>
      <c r="BN58" t="s">
        <v>1884</v>
      </c>
      <c r="BO58">
        <v>4.5616831695387212</v>
      </c>
      <c r="BP58" t="s">
        <v>1901</v>
      </c>
      <c r="BQ58">
        <v>1.02</v>
      </c>
      <c r="BR58" t="s">
        <v>1886</v>
      </c>
      <c r="BS58" t="s">
        <v>1887</v>
      </c>
      <c r="BT58">
        <v>3.9681308273034208</v>
      </c>
      <c r="BU58" t="s">
        <v>1888</v>
      </c>
      <c r="BV58">
        <v>0.94000000000000006</v>
      </c>
      <c r="BW58" t="s">
        <v>1883</v>
      </c>
      <c r="BX58" t="s">
        <v>1884</v>
      </c>
      <c r="BY58">
        <v>3.3086282248197523</v>
      </c>
      <c r="BZ58" t="s">
        <v>1894</v>
      </c>
      <c r="CA58">
        <v>1.06</v>
      </c>
      <c r="CB58" t="s">
        <v>1886</v>
      </c>
      <c r="CC58" t="s">
        <v>1887</v>
      </c>
      <c r="CD58">
        <v>4.1237438009231626</v>
      </c>
      <c r="CE58" t="s">
        <v>1898</v>
      </c>
      <c r="CF58">
        <v>0.98000000000000009</v>
      </c>
      <c r="CG58" t="s">
        <v>1883</v>
      </c>
      <c r="CH58" t="s">
        <v>1884</v>
      </c>
      <c r="CI58">
        <v>3.4494209152376141</v>
      </c>
      <c r="CJ58" t="s">
        <v>1896</v>
      </c>
      <c r="CK58">
        <v>1.0333333333333332</v>
      </c>
      <c r="CL58" t="s">
        <v>1886</v>
      </c>
      <c r="CM58" t="s">
        <v>1887</v>
      </c>
      <c r="CN58">
        <v>4.0200018185100008</v>
      </c>
      <c r="CO58" t="s">
        <v>1892</v>
      </c>
      <c r="CP58">
        <v>0.93200000000000005</v>
      </c>
      <c r="CQ58" t="s">
        <v>1883</v>
      </c>
      <c r="CR58" t="s">
        <v>1884</v>
      </c>
      <c r="CS58">
        <v>3.2804696867361796</v>
      </c>
      <c r="CT58" t="s">
        <v>1893</v>
      </c>
      <c r="CU58">
        <v>1.004</v>
      </c>
      <c r="CV58" t="s">
        <v>1886</v>
      </c>
      <c r="CW58" t="s">
        <v>1887</v>
      </c>
      <c r="CX58">
        <v>3.9058856378555236</v>
      </c>
      <c r="CY58" t="s">
        <v>1902</v>
      </c>
      <c r="CZ58">
        <v>0.99777777777777776</v>
      </c>
      <c r="DA58" t="s">
        <v>1886</v>
      </c>
      <c r="DB58" t="s">
        <v>1887</v>
      </c>
      <c r="DC58">
        <v>3.8816791752924531</v>
      </c>
      <c r="DD58" t="s">
        <v>1895</v>
      </c>
      <c r="DE58">
        <v>1.024</v>
      </c>
      <c r="DF58" t="s">
        <v>1883</v>
      </c>
      <c r="DG58" t="s">
        <v>1884</v>
      </c>
      <c r="DH58">
        <v>3.6042928746972618</v>
      </c>
      <c r="DI58" t="s">
        <v>1899</v>
      </c>
      <c r="DJ58">
        <v>1.036</v>
      </c>
      <c r="DK58" t="s">
        <v>1886</v>
      </c>
      <c r="DL58" t="s">
        <v>1887</v>
      </c>
      <c r="DM58">
        <v>4.0303760167513181</v>
      </c>
      <c r="DN58" t="s">
        <v>1880</v>
      </c>
      <c r="DO58">
        <v>0.78400000000000003</v>
      </c>
      <c r="DP58" t="s">
        <v>1883</v>
      </c>
      <c r="DQ58" t="s">
        <v>1884</v>
      </c>
      <c r="DR58">
        <v>2.7595367321900914</v>
      </c>
      <c r="DS58" t="s">
        <v>1905</v>
      </c>
      <c r="DT58">
        <v>0.89600000000000002</v>
      </c>
      <c r="DU58" t="s">
        <v>1886</v>
      </c>
      <c r="DV58" t="s">
        <v>1887</v>
      </c>
      <c r="DW58">
        <v>3.4857306090822204</v>
      </c>
      <c r="DX58" t="s">
        <v>1903</v>
      </c>
      <c r="DY58">
        <v>1.18</v>
      </c>
      <c r="DZ58" t="s">
        <v>1883</v>
      </c>
      <c r="EA58" t="s">
        <v>1884</v>
      </c>
      <c r="EB58">
        <v>4.1533843673269226</v>
      </c>
      <c r="EC58" t="s">
        <v>1889</v>
      </c>
      <c r="ED58">
        <v>1.1044444444444443</v>
      </c>
      <c r="EE58" t="s">
        <v>1886</v>
      </c>
      <c r="EF58" t="s">
        <v>1887</v>
      </c>
      <c r="EG58">
        <v>4.2966471049450981</v>
      </c>
      <c r="EH58" t="s">
        <v>1882</v>
      </c>
      <c r="EI58">
        <v>0.88400000000000001</v>
      </c>
      <c r="EJ58" t="s">
        <v>1883</v>
      </c>
      <c r="EK58" t="s">
        <v>1884</v>
      </c>
      <c r="EL58">
        <v>3.1115184582347455</v>
      </c>
      <c r="EM58" t="s">
        <v>1885</v>
      </c>
      <c r="EN58">
        <v>1.1559999999999999</v>
      </c>
      <c r="EO58" t="s">
        <v>1886</v>
      </c>
      <c r="EP58" t="s">
        <v>1887</v>
      </c>
      <c r="EQ58">
        <v>4.4972149376105426</v>
      </c>
      <c r="ER58" t="s">
        <v>1904</v>
      </c>
      <c r="ES58">
        <v>0.95777777777777784</v>
      </c>
      <c r="ET58" t="s">
        <v>1883</v>
      </c>
      <c r="EU58" t="s">
        <v>1884</v>
      </c>
      <c r="EV58">
        <v>3.3712027538943574</v>
      </c>
      <c r="EW58" t="s">
        <v>1890</v>
      </c>
      <c r="EX58">
        <v>1.196</v>
      </c>
      <c r="EY58" t="s">
        <v>1886</v>
      </c>
      <c r="EZ58" t="s">
        <v>1887</v>
      </c>
      <c r="FA58">
        <v>4.6528279112302853</v>
      </c>
      <c r="FB58" t="s">
        <v>1888</v>
      </c>
      <c r="FC58">
        <v>0.94000000000000006</v>
      </c>
      <c r="FD58" t="s">
        <v>1886</v>
      </c>
      <c r="FE58" t="s">
        <v>1887</v>
      </c>
      <c r="FF58">
        <v>3.6569048800639368</v>
      </c>
      <c r="FG58" t="s">
        <v>1901</v>
      </c>
      <c r="FH58">
        <v>1.02</v>
      </c>
      <c r="FI58" t="s">
        <v>1883</v>
      </c>
      <c r="FJ58" t="s">
        <v>1884</v>
      </c>
      <c r="FK58">
        <v>3.5902136056554754</v>
      </c>
      <c r="FL58" t="s">
        <v>1900</v>
      </c>
      <c r="FM58">
        <v>1.2959999999999998</v>
      </c>
      <c r="FN58" t="s">
        <v>1886</v>
      </c>
      <c r="FO58" t="s">
        <v>1887</v>
      </c>
      <c r="FP58">
        <v>5.0418603452796393</v>
      </c>
      <c r="FQ58" t="s">
        <v>1894</v>
      </c>
      <c r="FR58">
        <v>1.06</v>
      </c>
      <c r="FS58" t="s">
        <v>1883</v>
      </c>
      <c r="FT58" t="s">
        <v>1884</v>
      </c>
      <c r="FU58">
        <v>3.7310062960733377</v>
      </c>
      <c r="FV58" t="s">
        <v>1893</v>
      </c>
      <c r="FW58">
        <v>1.004</v>
      </c>
      <c r="FX58" t="s">
        <v>1883</v>
      </c>
      <c r="FY58" t="s">
        <v>1884</v>
      </c>
      <c r="FZ58">
        <v>3.5338965294883309</v>
      </c>
      <c r="GA58" t="s">
        <v>1892</v>
      </c>
      <c r="GB58">
        <v>0.93200000000000005</v>
      </c>
      <c r="GC58" t="s">
        <v>1886</v>
      </c>
      <c r="GD58" t="s">
        <v>1887</v>
      </c>
      <c r="GE58">
        <v>3.6257822853399886</v>
      </c>
      <c r="GF58" t="s">
        <v>1896</v>
      </c>
      <c r="GG58">
        <v>1.0333333333333332</v>
      </c>
      <c r="GH58" t="s">
        <v>1883</v>
      </c>
      <c r="GI58" t="s">
        <v>1884</v>
      </c>
      <c r="GJ58">
        <v>3.6371445024614291</v>
      </c>
      <c r="GK58" t="s">
        <v>1898</v>
      </c>
      <c r="GL58">
        <v>0.98000000000000009</v>
      </c>
      <c r="GM58" t="s">
        <v>1886</v>
      </c>
      <c r="GN58" t="s">
        <v>1887</v>
      </c>
      <c r="GO58">
        <v>3.8125178536836795</v>
      </c>
      <c r="GP58">
        <v>0</v>
      </c>
      <c r="GQ58">
        <v>4.0689087530762054</v>
      </c>
      <c r="GR58">
        <v>8.6594914748585943</v>
      </c>
      <c r="GS58">
        <v>12.546934093618445</v>
      </c>
      <c r="GT58">
        <v>15.985980810614743</v>
      </c>
      <c r="GU58">
        <v>19.139737075974846</v>
      </c>
      <c r="GV58">
        <v>22.189751358921789</v>
      </c>
      <c r="GW58">
        <v>25.836282040744411</v>
      </c>
      <c r="GX58">
        <v>29.819974165409807</v>
      </c>
      <c r="GY58">
        <v>33.331969609722023</v>
      </c>
      <c r="GZ58">
        <v>37.541671053216092</v>
      </c>
      <c r="HA58">
        <v>41.2677372548888</v>
      </c>
      <c r="HB58">
        <v>45.829420424427525</v>
      </c>
      <c r="HC58">
        <v>49.797551251730944</v>
      </c>
      <c r="HD58">
        <v>53.106179476550693</v>
      </c>
      <c r="HE58">
        <v>57.229923277473858</v>
      </c>
      <c r="HF58">
        <v>60.679344192711476</v>
      </c>
      <c r="HG58">
        <v>64.699346011221479</v>
      </c>
      <c r="HH58">
        <v>67.979815697957662</v>
      </c>
      <c r="HI58">
        <v>71.885701335813181</v>
      </c>
      <c r="HJ58">
        <v>75.767380511105628</v>
      </c>
      <c r="HK58">
        <v>79.371673385802893</v>
      </c>
      <c r="HL58">
        <v>83.402049402554212</v>
      </c>
      <c r="HM58">
        <v>86.161586134744297</v>
      </c>
      <c r="HN58">
        <v>89.647316743826522</v>
      </c>
      <c r="HO58">
        <v>93.800701111153444</v>
      </c>
      <c r="HP58">
        <v>98.097348216098538</v>
      </c>
      <c r="HQ58">
        <v>101.20886667433328</v>
      </c>
      <c r="HR58">
        <v>105.70608161194382</v>
      </c>
      <c r="HS58">
        <v>109.07728436583817</v>
      </c>
      <c r="HT58">
        <v>113.73011227706846</v>
      </c>
      <c r="HU58">
        <v>117.38701715713239</v>
      </c>
      <c r="HV58">
        <v>120.97723076278787</v>
      </c>
      <c r="HW58">
        <v>126.01909110806751</v>
      </c>
      <c r="HX58">
        <v>129.75009740414086</v>
      </c>
      <c r="HY58">
        <v>133.28399393362918</v>
      </c>
      <c r="HZ58">
        <v>136.90977621896917</v>
      </c>
      <c r="IA58">
        <v>140.54692072143061</v>
      </c>
      <c r="IB58">
        <v>144.3594385751143</v>
      </c>
      <c r="IC58" t="s">
        <v>2179</v>
      </c>
      <c r="ID58" t="s">
        <v>2180</v>
      </c>
      <c r="IE58">
        <v>7.5731647161607967</v>
      </c>
    </row>
    <row r="59" spans="1:239" x14ac:dyDescent="0.25">
      <c r="A59" t="s">
        <v>96</v>
      </c>
      <c r="B59" t="s">
        <v>1891</v>
      </c>
      <c r="D59">
        <v>4.6805150272884823</v>
      </c>
      <c r="E59">
        <v>0.88235294117647056</v>
      </c>
      <c r="F59">
        <v>0.3</v>
      </c>
      <c r="G59">
        <v>4.6805150272884823</v>
      </c>
      <c r="H59" t="s">
        <v>1885</v>
      </c>
      <c r="I59">
        <v>1.1559999999999999</v>
      </c>
      <c r="J59" t="s">
        <v>1883</v>
      </c>
      <c r="K59" t="s">
        <v>1884</v>
      </c>
      <c r="L59">
        <v>5.1401416029682112</v>
      </c>
      <c r="M59" t="s">
        <v>1903</v>
      </c>
      <c r="N59">
        <v>1.18</v>
      </c>
      <c r="O59" t="s">
        <v>1886</v>
      </c>
      <c r="P59" t="s">
        <v>1887</v>
      </c>
      <c r="Q59">
        <v>5.7991581188104293</v>
      </c>
      <c r="R59" t="s">
        <v>1889</v>
      </c>
      <c r="S59">
        <v>1.1044444444444443</v>
      </c>
      <c r="T59" t="s">
        <v>1883</v>
      </c>
      <c r="U59" t="s">
        <v>1884</v>
      </c>
      <c r="V59">
        <v>4.9109003780761258</v>
      </c>
      <c r="W59" t="s">
        <v>1882</v>
      </c>
      <c r="X59">
        <v>0.88400000000000001</v>
      </c>
      <c r="Y59" t="s">
        <v>1886</v>
      </c>
      <c r="Z59" t="s">
        <v>1887</v>
      </c>
      <c r="AA59">
        <v>4.3444540483291698</v>
      </c>
      <c r="AB59" t="s">
        <v>1905</v>
      </c>
      <c r="AC59">
        <v>0.89600000000000002</v>
      </c>
      <c r="AD59" t="s">
        <v>1883</v>
      </c>
      <c r="AE59" t="s">
        <v>1884</v>
      </c>
      <c r="AF59">
        <v>3.9840543912279558</v>
      </c>
      <c r="AG59" t="s">
        <v>1880</v>
      </c>
      <c r="AH59">
        <v>0.78400000000000003</v>
      </c>
      <c r="AI59" t="s">
        <v>1886</v>
      </c>
      <c r="AJ59" t="s">
        <v>1887</v>
      </c>
      <c r="AK59">
        <v>3.8529999704638787</v>
      </c>
      <c r="AL59" t="s">
        <v>1899</v>
      </c>
      <c r="AM59">
        <v>1.036</v>
      </c>
      <c r="AN59" t="s">
        <v>1883</v>
      </c>
      <c r="AO59" t="s">
        <v>1884</v>
      </c>
      <c r="AP59">
        <v>4.6065628898573241</v>
      </c>
      <c r="AQ59" t="s">
        <v>1895</v>
      </c>
      <c r="AR59">
        <v>1.024</v>
      </c>
      <c r="AS59" t="s">
        <v>1886</v>
      </c>
      <c r="AT59" t="s">
        <v>1887</v>
      </c>
      <c r="AU59">
        <v>5.0324897573405769</v>
      </c>
      <c r="AV59" t="s">
        <v>1902</v>
      </c>
      <c r="AW59">
        <v>0.99777777777777776</v>
      </c>
      <c r="AX59" t="s">
        <v>1883</v>
      </c>
      <c r="AY59" t="s">
        <v>1884</v>
      </c>
      <c r="AZ59">
        <v>4.4366081886442261</v>
      </c>
      <c r="BA59" t="s">
        <v>1890</v>
      </c>
      <c r="BB59">
        <v>1.196</v>
      </c>
      <c r="BC59" t="s">
        <v>1883</v>
      </c>
      <c r="BD59" t="s">
        <v>1884</v>
      </c>
      <c r="BE59">
        <v>5.3180011740051727</v>
      </c>
      <c r="BF59" t="s">
        <v>1904</v>
      </c>
      <c r="BG59">
        <v>0.95777777777777784</v>
      </c>
      <c r="BH59" t="s">
        <v>1886</v>
      </c>
      <c r="BI59" t="s">
        <v>1887</v>
      </c>
      <c r="BJ59">
        <v>4.7070379457764515</v>
      </c>
      <c r="BK59" t="s">
        <v>1900</v>
      </c>
      <c r="BL59">
        <v>1.2959999999999998</v>
      </c>
      <c r="BM59" t="s">
        <v>1883</v>
      </c>
      <c r="BN59" t="s">
        <v>1884</v>
      </c>
      <c r="BO59">
        <v>5.7626501015975782</v>
      </c>
      <c r="BP59" t="s">
        <v>1901</v>
      </c>
      <c r="BQ59">
        <v>1.02</v>
      </c>
      <c r="BR59" t="s">
        <v>1886</v>
      </c>
      <c r="BS59" t="s">
        <v>1887</v>
      </c>
      <c r="BT59">
        <v>5.0128315942259647</v>
      </c>
      <c r="BU59" t="s">
        <v>1888</v>
      </c>
      <c r="BV59">
        <v>0.94000000000000006</v>
      </c>
      <c r="BW59" t="s">
        <v>1883</v>
      </c>
      <c r="BX59" t="s">
        <v>1884</v>
      </c>
      <c r="BY59">
        <v>4.1796999193686144</v>
      </c>
      <c r="BZ59" t="s">
        <v>1894</v>
      </c>
      <c r="CA59">
        <v>1.06</v>
      </c>
      <c r="CB59" t="s">
        <v>1886</v>
      </c>
      <c r="CC59" t="s">
        <v>1887</v>
      </c>
      <c r="CD59">
        <v>5.2094132253720815</v>
      </c>
      <c r="CE59" t="s">
        <v>1898</v>
      </c>
      <c r="CF59">
        <v>0.98000000000000009</v>
      </c>
      <c r="CG59" t="s">
        <v>1883</v>
      </c>
      <c r="CH59" t="s">
        <v>1884</v>
      </c>
      <c r="CI59">
        <v>4.3575594904055768</v>
      </c>
      <c r="CJ59" t="s">
        <v>1896</v>
      </c>
      <c r="CK59">
        <v>1.0333333333333332</v>
      </c>
      <c r="CL59" t="s">
        <v>1886</v>
      </c>
      <c r="CM59" t="s">
        <v>1887</v>
      </c>
      <c r="CN59">
        <v>5.078358804608003</v>
      </c>
      <c r="CO59" t="s">
        <v>1892</v>
      </c>
      <c r="CP59">
        <v>0.93200000000000005</v>
      </c>
      <c r="CQ59" t="s">
        <v>1883</v>
      </c>
      <c r="CR59" t="s">
        <v>1884</v>
      </c>
      <c r="CS59">
        <v>4.1441280051612219</v>
      </c>
      <c r="CT59" t="s">
        <v>1893</v>
      </c>
      <c r="CU59">
        <v>1.004</v>
      </c>
      <c r="CV59" t="s">
        <v>1886</v>
      </c>
      <c r="CW59" t="s">
        <v>1887</v>
      </c>
      <c r="CX59">
        <v>4.9341989417675176</v>
      </c>
      <c r="CY59" t="s">
        <v>1902</v>
      </c>
      <c r="CZ59">
        <v>0.99777777777777776</v>
      </c>
      <c r="DA59" t="s">
        <v>1886</v>
      </c>
      <c r="DB59" t="s">
        <v>1887</v>
      </c>
      <c r="DC59">
        <v>4.9036195769225666</v>
      </c>
      <c r="DD59" t="s">
        <v>1895</v>
      </c>
      <c r="DE59">
        <v>1.024</v>
      </c>
      <c r="DF59" t="s">
        <v>1883</v>
      </c>
      <c r="DG59" t="s">
        <v>1884</v>
      </c>
      <c r="DH59">
        <v>4.5532050185462358</v>
      </c>
      <c r="DI59" t="s">
        <v>1899</v>
      </c>
      <c r="DJ59">
        <v>1.036</v>
      </c>
      <c r="DK59" t="s">
        <v>1886</v>
      </c>
      <c r="DL59" t="s">
        <v>1887</v>
      </c>
      <c r="DM59">
        <v>5.0914642466844118</v>
      </c>
      <c r="DN59" t="s">
        <v>1880</v>
      </c>
      <c r="DO59">
        <v>0.78400000000000003</v>
      </c>
      <c r="DP59" t="s">
        <v>1883</v>
      </c>
      <c r="DQ59" t="s">
        <v>1884</v>
      </c>
      <c r="DR59">
        <v>3.4860475923244616</v>
      </c>
      <c r="DS59" t="s">
        <v>1905</v>
      </c>
      <c r="DT59">
        <v>0.89600000000000002</v>
      </c>
      <c r="DU59" t="s">
        <v>1886</v>
      </c>
      <c r="DV59" t="s">
        <v>1887</v>
      </c>
      <c r="DW59">
        <v>4.4034285376730038</v>
      </c>
      <c r="DX59" t="s">
        <v>1903</v>
      </c>
      <c r="DY59">
        <v>1.18</v>
      </c>
      <c r="DZ59" t="s">
        <v>1883</v>
      </c>
      <c r="EA59" t="s">
        <v>1884</v>
      </c>
      <c r="EB59">
        <v>5.2468573455903877</v>
      </c>
      <c r="EC59" t="s">
        <v>1889</v>
      </c>
      <c r="ED59">
        <v>1.1044444444444443</v>
      </c>
      <c r="EE59" t="s">
        <v>1886</v>
      </c>
      <c r="EF59" t="s">
        <v>1887</v>
      </c>
      <c r="EG59">
        <v>5.4278372599788769</v>
      </c>
      <c r="EH59" t="s">
        <v>1882</v>
      </c>
      <c r="EI59">
        <v>0.88400000000000001</v>
      </c>
      <c r="EJ59" t="s">
        <v>1883</v>
      </c>
      <c r="EK59" t="s">
        <v>1884</v>
      </c>
      <c r="EL59">
        <v>3.9306965199168675</v>
      </c>
      <c r="EM59" t="s">
        <v>1885</v>
      </c>
      <c r="EN59">
        <v>1.1559999999999999</v>
      </c>
      <c r="EO59" t="s">
        <v>1886</v>
      </c>
      <c r="EP59" t="s">
        <v>1887</v>
      </c>
      <c r="EQ59">
        <v>5.6812091401227596</v>
      </c>
      <c r="ER59" t="s">
        <v>1904</v>
      </c>
      <c r="ES59">
        <v>0.95777777777777784</v>
      </c>
      <c r="ET59" t="s">
        <v>1883</v>
      </c>
      <c r="EU59" t="s">
        <v>1884</v>
      </c>
      <c r="EV59">
        <v>4.2587486176072646</v>
      </c>
      <c r="EW59" t="s">
        <v>1890</v>
      </c>
      <c r="EX59">
        <v>1.196</v>
      </c>
      <c r="EY59" t="s">
        <v>1886</v>
      </c>
      <c r="EZ59" t="s">
        <v>1887</v>
      </c>
      <c r="FA59">
        <v>5.8777907712688764</v>
      </c>
      <c r="FB59" t="s">
        <v>1888</v>
      </c>
      <c r="FC59">
        <v>0.94000000000000006</v>
      </c>
      <c r="FD59" t="s">
        <v>1886</v>
      </c>
      <c r="FE59" t="s">
        <v>1887</v>
      </c>
      <c r="FF59">
        <v>4.6196683319337328</v>
      </c>
      <c r="FG59" t="s">
        <v>1901</v>
      </c>
      <c r="FH59">
        <v>1.02</v>
      </c>
      <c r="FI59" t="s">
        <v>1883</v>
      </c>
      <c r="FJ59" t="s">
        <v>1884</v>
      </c>
      <c r="FK59">
        <v>4.5354190614425391</v>
      </c>
      <c r="FL59" t="s">
        <v>1900</v>
      </c>
      <c r="FM59">
        <v>1.2959999999999998</v>
      </c>
      <c r="FN59" t="s">
        <v>1886</v>
      </c>
      <c r="FO59" t="s">
        <v>1887</v>
      </c>
      <c r="FP59">
        <v>6.3692448491341667</v>
      </c>
      <c r="FQ59" t="s">
        <v>1894</v>
      </c>
      <c r="FR59">
        <v>1.06</v>
      </c>
      <c r="FS59" t="s">
        <v>1883</v>
      </c>
      <c r="FT59" t="s">
        <v>1884</v>
      </c>
      <c r="FU59">
        <v>4.7132786324795024</v>
      </c>
      <c r="FV59" t="s">
        <v>1893</v>
      </c>
      <c r="FW59">
        <v>1.004</v>
      </c>
      <c r="FX59" t="s">
        <v>1883</v>
      </c>
      <c r="FY59" t="s">
        <v>1884</v>
      </c>
      <c r="FZ59">
        <v>4.4642752330277542</v>
      </c>
      <c r="GA59" t="s">
        <v>1892</v>
      </c>
      <c r="GB59">
        <v>0.93200000000000005</v>
      </c>
      <c r="GC59" t="s">
        <v>1886</v>
      </c>
      <c r="GD59" t="s">
        <v>1887</v>
      </c>
      <c r="GE59">
        <v>4.5803520057045093</v>
      </c>
      <c r="GF59" t="s">
        <v>1896</v>
      </c>
      <c r="GG59">
        <v>1.0333333333333332</v>
      </c>
      <c r="GH59" t="s">
        <v>1883</v>
      </c>
      <c r="GI59" t="s">
        <v>1884</v>
      </c>
      <c r="GJ59">
        <v>4.5947055851215257</v>
      </c>
      <c r="GK59" t="s">
        <v>1898</v>
      </c>
      <c r="GL59">
        <v>0.98000000000000009</v>
      </c>
      <c r="GM59" t="s">
        <v>1886</v>
      </c>
      <c r="GN59" t="s">
        <v>1887</v>
      </c>
      <c r="GO59">
        <v>4.8162499630798488</v>
      </c>
      <c r="GP59">
        <v>0</v>
      </c>
      <c r="GQ59">
        <v>5.1401416029682112</v>
      </c>
      <c r="GR59">
        <v>10.939299721778641</v>
      </c>
      <c r="GS59">
        <v>15.850200099854767</v>
      </c>
      <c r="GT59">
        <v>20.194654148183936</v>
      </c>
      <c r="GU59">
        <v>24.178708539411893</v>
      </c>
      <c r="GV59">
        <v>28.03170850987577</v>
      </c>
      <c r="GW59">
        <v>32.638271399733092</v>
      </c>
      <c r="GX59">
        <v>37.67076115707367</v>
      </c>
      <c r="GY59">
        <v>42.107369345717899</v>
      </c>
      <c r="GZ59">
        <v>47.425370519723074</v>
      </c>
      <c r="HA59">
        <v>52.132408465499523</v>
      </c>
      <c r="HB59">
        <v>57.895058567097102</v>
      </c>
      <c r="HC59">
        <v>62.907890161323067</v>
      </c>
      <c r="HD59">
        <v>67.087590080691683</v>
      </c>
      <c r="HE59">
        <v>72.297003306063772</v>
      </c>
      <c r="HF59">
        <v>76.654562796469349</v>
      </c>
      <c r="HG59">
        <v>81.732921601077351</v>
      </c>
      <c r="HH59">
        <v>85.877049606238572</v>
      </c>
      <c r="HI59">
        <v>90.811248548006091</v>
      </c>
      <c r="HJ59">
        <v>95.714868124928657</v>
      </c>
      <c r="HK59">
        <v>100.26807314347489</v>
      </c>
      <c r="HL59">
        <v>105.3595373901593</v>
      </c>
      <c r="HM59">
        <v>108.84558498248377</v>
      </c>
      <c r="HN59">
        <v>113.24901352015678</v>
      </c>
      <c r="HO59">
        <v>118.49587086574716</v>
      </c>
      <c r="HP59">
        <v>123.92370812572604</v>
      </c>
      <c r="HQ59">
        <v>127.8544046456429</v>
      </c>
      <c r="HR59">
        <v>133.53561378576566</v>
      </c>
      <c r="HS59">
        <v>137.79436240337293</v>
      </c>
      <c r="HT59">
        <v>143.67215317464181</v>
      </c>
      <c r="HU59">
        <v>148.29182150657553</v>
      </c>
      <c r="HV59">
        <v>152.82724056801806</v>
      </c>
      <c r="HW59">
        <v>159.19648541715222</v>
      </c>
      <c r="HX59">
        <v>163.90976404963172</v>
      </c>
      <c r="HY59">
        <v>168.37403928265948</v>
      </c>
      <c r="HZ59">
        <v>172.95439128836398</v>
      </c>
      <c r="IA59">
        <v>177.5490968734855</v>
      </c>
      <c r="IB59">
        <v>182.36534683656535</v>
      </c>
      <c r="IC59" t="s">
        <v>2182</v>
      </c>
      <c r="ID59" t="s">
        <v>2183</v>
      </c>
      <c r="IE59">
        <v>9.5669727157776094</v>
      </c>
    </row>
    <row r="60" spans="1:239" x14ac:dyDescent="0.25">
      <c r="A60" t="s">
        <v>325</v>
      </c>
      <c r="B60" t="s">
        <v>1904</v>
      </c>
      <c r="D60">
        <v>4.0457063613914261</v>
      </c>
      <c r="E60">
        <v>3.5231316725978647</v>
      </c>
      <c r="F60">
        <v>2.7</v>
      </c>
      <c r="G60">
        <v>4.0457063613914261</v>
      </c>
      <c r="H60" t="s">
        <v>1903</v>
      </c>
      <c r="I60">
        <v>1.18</v>
      </c>
      <c r="J60" t="s">
        <v>1883</v>
      </c>
      <c r="K60" t="s">
        <v>1884</v>
      </c>
      <c r="L60">
        <v>4.5352368311197884</v>
      </c>
      <c r="M60" t="s">
        <v>1892</v>
      </c>
      <c r="N60">
        <v>0.93200000000000005</v>
      </c>
      <c r="O60" t="s">
        <v>1886</v>
      </c>
      <c r="P60" t="s">
        <v>1887</v>
      </c>
      <c r="Q60">
        <v>3.9591282452576499</v>
      </c>
      <c r="R60" t="s">
        <v>1902</v>
      </c>
      <c r="S60">
        <v>0.99777777777777776</v>
      </c>
      <c r="T60" t="s">
        <v>1883</v>
      </c>
      <c r="U60" t="s">
        <v>1884</v>
      </c>
      <c r="V60">
        <v>3.8348801076700281</v>
      </c>
      <c r="W60" t="s">
        <v>1899</v>
      </c>
      <c r="X60">
        <v>1.036</v>
      </c>
      <c r="Y60" t="s">
        <v>1886</v>
      </c>
      <c r="Z60" t="s">
        <v>1887</v>
      </c>
      <c r="AA60">
        <v>4.4009193799215938</v>
      </c>
      <c r="AB60" t="s">
        <v>1895</v>
      </c>
      <c r="AC60">
        <v>1.024</v>
      </c>
      <c r="AD60" t="s">
        <v>1883</v>
      </c>
      <c r="AE60" t="s">
        <v>1884</v>
      </c>
      <c r="AF60">
        <v>3.9356631483615789</v>
      </c>
      <c r="AG60" t="s">
        <v>1882</v>
      </c>
      <c r="AH60">
        <v>0.88400000000000001</v>
      </c>
      <c r="AI60" t="s">
        <v>1886</v>
      </c>
      <c r="AJ60" t="s">
        <v>1887</v>
      </c>
      <c r="AK60">
        <v>3.7552246446435218</v>
      </c>
      <c r="AL60" t="s">
        <v>1900</v>
      </c>
      <c r="AM60">
        <v>1.2959999999999998</v>
      </c>
      <c r="AN60" t="s">
        <v>1883</v>
      </c>
      <c r="AO60" t="s">
        <v>1884</v>
      </c>
      <c r="AP60">
        <v>4.981073672145123</v>
      </c>
      <c r="AQ60" t="s">
        <v>1896</v>
      </c>
      <c r="AR60">
        <v>1.0333333333333332</v>
      </c>
      <c r="AS60" t="s">
        <v>1886</v>
      </c>
      <c r="AT60" t="s">
        <v>1887</v>
      </c>
      <c r="AU60">
        <v>4.3895914021096969</v>
      </c>
      <c r="AV60" t="s">
        <v>1889</v>
      </c>
      <c r="AW60">
        <v>1.1044444444444443</v>
      </c>
      <c r="AX60" t="s">
        <v>1883</v>
      </c>
      <c r="AY60" t="s">
        <v>1884</v>
      </c>
      <c r="AZ60">
        <v>4.2448450189576921</v>
      </c>
      <c r="BA60" t="s">
        <v>1893</v>
      </c>
      <c r="BB60">
        <v>1.004</v>
      </c>
      <c r="BC60" t="s">
        <v>1886</v>
      </c>
      <c r="BD60" t="s">
        <v>1887</v>
      </c>
      <c r="BE60">
        <v>4.264983646178842</v>
      </c>
      <c r="BF60" t="s">
        <v>1891</v>
      </c>
      <c r="BG60">
        <v>0.96</v>
      </c>
      <c r="BH60" t="s">
        <v>1883</v>
      </c>
      <c r="BI60" t="s">
        <v>1884</v>
      </c>
      <c r="BJ60">
        <v>3.6896842015889804</v>
      </c>
      <c r="BK60" t="s">
        <v>1901</v>
      </c>
      <c r="BL60">
        <v>1.02</v>
      </c>
      <c r="BM60" t="s">
        <v>1883</v>
      </c>
      <c r="BN60" t="s">
        <v>1884</v>
      </c>
      <c r="BO60">
        <v>3.9202894641882913</v>
      </c>
      <c r="BP60" t="s">
        <v>1894</v>
      </c>
      <c r="BQ60">
        <v>1.06</v>
      </c>
      <c r="BR60" t="s">
        <v>1886</v>
      </c>
      <c r="BS60" t="s">
        <v>1887</v>
      </c>
      <c r="BT60">
        <v>4.5028711802286576</v>
      </c>
      <c r="BU60" t="s">
        <v>1898</v>
      </c>
      <c r="BV60">
        <v>0.98000000000000009</v>
      </c>
      <c r="BW60" t="s">
        <v>1883</v>
      </c>
      <c r="BX60" t="s">
        <v>1884</v>
      </c>
      <c r="BY60">
        <v>3.7665526224554178</v>
      </c>
      <c r="BZ60" t="s">
        <v>1905</v>
      </c>
      <c r="CA60">
        <v>0.89600000000000002</v>
      </c>
      <c r="CB60" t="s">
        <v>1886</v>
      </c>
      <c r="CC60" t="s">
        <v>1887</v>
      </c>
      <c r="CD60">
        <v>3.8062005447970542</v>
      </c>
      <c r="CE60" t="s">
        <v>1888</v>
      </c>
      <c r="CF60">
        <v>0.94000000000000006</v>
      </c>
      <c r="CG60" t="s">
        <v>1883</v>
      </c>
      <c r="CH60" t="s">
        <v>1884</v>
      </c>
      <c r="CI60">
        <v>3.6128157807225434</v>
      </c>
      <c r="CJ60" t="s">
        <v>1885</v>
      </c>
      <c r="CK60">
        <v>1.1559999999999999</v>
      </c>
      <c r="CL60" t="s">
        <v>1886</v>
      </c>
      <c r="CM60" t="s">
        <v>1887</v>
      </c>
      <c r="CN60">
        <v>4.910678381456913</v>
      </c>
      <c r="CO60" t="s">
        <v>1890</v>
      </c>
      <c r="CP60">
        <v>1.196</v>
      </c>
      <c r="CQ60" t="s">
        <v>1883</v>
      </c>
      <c r="CR60" t="s">
        <v>1884</v>
      </c>
      <c r="CS60">
        <v>4.5967315678129381</v>
      </c>
      <c r="CT60" t="s">
        <v>1880</v>
      </c>
      <c r="CU60">
        <v>0.78400000000000003</v>
      </c>
      <c r="CV60" t="s">
        <v>1886</v>
      </c>
      <c r="CW60" t="s">
        <v>1887</v>
      </c>
      <c r="CX60">
        <v>3.3304254766974224</v>
      </c>
      <c r="CY60" t="s">
        <v>1889</v>
      </c>
      <c r="CZ60">
        <v>1.1044444444444443</v>
      </c>
      <c r="DA60" t="s">
        <v>1886</v>
      </c>
      <c r="DB60" t="s">
        <v>1887</v>
      </c>
      <c r="DC60">
        <v>4.691670810426924</v>
      </c>
      <c r="DD60" t="s">
        <v>1896</v>
      </c>
      <c r="DE60">
        <v>1.0333333333333332</v>
      </c>
      <c r="DF60" t="s">
        <v>1883</v>
      </c>
      <c r="DG60" t="s">
        <v>1884</v>
      </c>
      <c r="DH60">
        <v>3.9715350780992495</v>
      </c>
      <c r="DI60" t="s">
        <v>1900</v>
      </c>
      <c r="DJ60">
        <v>1.2959999999999998</v>
      </c>
      <c r="DK60" t="s">
        <v>1886</v>
      </c>
      <c r="DL60" t="s">
        <v>1887</v>
      </c>
      <c r="DM60">
        <v>5.5053972165814526</v>
      </c>
      <c r="DN60" t="s">
        <v>1882</v>
      </c>
      <c r="DO60">
        <v>0.88400000000000001</v>
      </c>
      <c r="DP60" t="s">
        <v>1883</v>
      </c>
      <c r="DQ60" t="s">
        <v>1884</v>
      </c>
      <c r="DR60">
        <v>3.3975842022965193</v>
      </c>
      <c r="DS60" t="s">
        <v>1895</v>
      </c>
      <c r="DT60">
        <v>1.024</v>
      </c>
      <c r="DU60" t="s">
        <v>1886</v>
      </c>
      <c r="DV60" t="s">
        <v>1887</v>
      </c>
      <c r="DW60">
        <v>4.3499434797680614</v>
      </c>
      <c r="DX60" t="s">
        <v>1892</v>
      </c>
      <c r="DY60">
        <v>0.93200000000000005</v>
      </c>
      <c r="DZ60" t="s">
        <v>1883</v>
      </c>
      <c r="EA60" t="s">
        <v>1884</v>
      </c>
      <c r="EB60">
        <v>3.582068412375969</v>
      </c>
      <c r="EC60" t="s">
        <v>1902</v>
      </c>
      <c r="ED60">
        <v>0.99777777777777776</v>
      </c>
      <c r="EE60" t="s">
        <v>1886</v>
      </c>
      <c r="EF60" t="s">
        <v>1887</v>
      </c>
      <c r="EG60">
        <v>4.2385516979510838</v>
      </c>
      <c r="EH60" t="s">
        <v>1899</v>
      </c>
      <c r="EI60">
        <v>1.036</v>
      </c>
      <c r="EJ60" t="s">
        <v>1883</v>
      </c>
      <c r="EK60" t="s">
        <v>1884</v>
      </c>
      <c r="EL60">
        <v>3.9817842008814415</v>
      </c>
      <c r="EM60" t="s">
        <v>1903</v>
      </c>
      <c r="EN60">
        <v>1.18</v>
      </c>
      <c r="EO60" t="s">
        <v>1886</v>
      </c>
      <c r="EP60" t="s">
        <v>1887</v>
      </c>
      <c r="EQ60">
        <v>5.0126301817639769</v>
      </c>
      <c r="ER60" t="s">
        <v>1891</v>
      </c>
      <c r="ES60">
        <v>0.96</v>
      </c>
      <c r="ET60" t="s">
        <v>1886</v>
      </c>
      <c r="EU60" t="s">
        <v>1887</v>
      </c>
      <c r="EV60">
        <v>4.0780720122825578</v>
      </c>
      <c r="EW60" t="s">
        <v>1893</v>
      </c>
      <c r="EX60">
        <v>1.004</v>
      </c>
      <c r="EY60" t="s">
        <v>1883</v>
      </c>
      <c r="EZ60" t="s">
        <v>1884</v>
      </c>
      <c r="FA60">
        <v>3.858794727495142</v>
      </c>
      <c r="FB60" t="s">
        <v>1898</v>
      </c>
      <c r="FC60">
        <v>0.98000000000000009</v>
      </c>
      <c r="FD60" t="s">
        <v>1886</v>
      </c>
      <c r="FE60" t="s">
        <v>1887</v>
      </c>
      <c r="FF60">
        <v>4.1630318458717781</v>
      </c>
      <c r="FG60" t="s">
        <v>1894</v>
      </c>
      <c r="FH60">
        <v>1.06</v>
      </c>
      <c r="FI60" t="s">
        <v>1883</v>
      </c>
      <c r="FJ60" t="s">
        <v>1884</v>
      </c>
      <c r="FK60">
        <v>4.0740263059211657</v>
      </c>
      <c r="FL60" t="s">
        <v>1901</v>
      </c>
      <c r="FM60">
        <v>1.02</v>
      </c>
      <c r="FN60" t="s">
        <v>1886</v>
      </c>
      <c r="FO60" t="s">
        <v>1887</v>
      </c>
      <c r="FP60">
        <v>4.332951513050217</v>
      </c>
      <c r="FQ60" t="s">
        <v>1905</v>
      </c>
      <c r="FR60">
        <v>0.89600000000000002</v>
      </c>
      <c r="FS60" t="s">
        <v>1883</v>
      </c>
      <c r="FT60" t="s">
        <v>1884</v>
      </c>
      <c r="FU60">
        <v>3.4437052548163818</v>
      </c>
      <c r="FV60" t="s">
        <v>1885</v>
      </c>
      <c r="FW60">
        <v>1.1559999999999999</v>
      </c>
      <c r="FX60" t="s">
        <v>1883</v>
      </c>
      <c r="FY60" t="s">
        <v>1884</v>
      </c>
      <c r="FZ60">
        <v>4.4429947260800642</v>
      </c>
      <c r="GA60" t="s">
        <v>1890</v>
      </c>
      <c r="GB60">
        <v>1.196</v>
      </c>
      <c r="GC60" t="s">
        <v>1886</v>
      </c>
      <c r="GD60" t="s">
        <v>1887</v>
      </c>
      <c r="GE60">
        <v>5.0805980486353537</v>
      </c>
      <c r="GF60" t="s">
        <v>1880</v>
      </c>
      <c r="GG60">
        <v>0.78400000000000003</v>
      </c>
      <c r="GH60" t="s">
        <v>1883</v>
      </c>
      <c r="GI60" t="s">
        <v>1884</v>
      </c>
      <c r="GJ60">
        <v>3.013242097964334</v>
      </c>
      <c r="GK60" t="s">
        <v>1888</v>
      </c>
      <c r="GL60">
        <v>0.94000000000000006</v>
      </c>
      <c r="GM60" t="s">
        <v>1886</v>
      </c>
      <c r="GN60" t="s">
        <v>1887</v>
      </c>
      <c r="GO60">
        <v>3.9931121786933379</v>
      </c>
      <c r="GP60">
        <v>0</v>
      </c>
      <c r="GQ60">
        <v>4.5352368311197884</v>
      </c>
      <c r="GR60">
        <v>8.4943650763774379</v>
      </c>
      <c r="GS60">
        <v>12.329245184047466</v>
      </c>
      <c r="GT60">
        <v>16.730164563969058</v>
      </c>
      <c r="GU60">
        <v>20.665827712330639</v>
      </c>
      <c r="GV60">
        <v>24.421052356974162</v>
      </c>
      <c r="GW60">
        <v>29.402126029119284</v>
      </c>
      <c r="GX60">
        <v>33.791717431228982</v>
      </c>
      <c r="GY60">
        <v>38.036562450186672</v>
      </c>
      <c r="GZ60">
        <v>42.301546096365513</v>
      </c>
      <c r="HA60">
        <v>45.991230297954495</v>
      </c>
      <c r="HB60">
        <v>49.911519762142788</v>
      </c>
      <c r="HC60">
        <v>54.414390942371448</v>
      </c>
      <c r="HD60">
        <v>58.180943564826862</v>
      </c>
      <c r="HE60">
        <v>61.987144109623912</v>
      </c>
      <c r="HF60">
        <v>65.599959890346454</v>
      </c>
      <c r="HG60">
        <v>70.510638271803373</v>
      </c>
      <c r="HH60">
        <v>75.107369839616311</v>
      </c>
      <c r="HI60">
        <v>78.437795316313739</v>
      </c>
      <c r="HJ60">
        <v>83.129466126740667</v>
      </c>
      <c r="HK60">
        <v>87.101001204839918</v>
      </c>
      <c r="HL60">
        <v>92.606398421421375</v>
      </c>
      <c r="HM60">
        <v>96.003982623717889</v>
      </c>
      <c r="HN60">
        <v>100.35392610348595</v>
      </c>
      <c r="HO60">
        <v>103.93599451586192</v>
      </c>
      <c r="HP60">
        <v>108.174546213813</v>
      </c>
      <c r="HQ60">
        <v>112.15633041469444</v>
      </c>
      <c r="HR60">
        <v>117.16896059645842</v>
      </c>
      <c r="HS60">
        <v>121.24703260874098</v>
      </c>
      <c r="HT60">
        <v>125.10582733623612</v>
      </c>
      <c r="HU60">
        <v>129.26885918210789</v>
      </c>
      <c r="HV60">
        <v>133.34288548802905</v>
      </c>
      <c r="HW60">
        <v>137.67583700107926</v>
      </c>
      <c r="HX60">
        <v>141.11954225589565</v>
      </c>
      <c r="HY60">
        <v>145.56253698197571</v>
      </c>
      <c r="HZ60">
        <v>150.64313503061106</v>
      </c>
      <c r="IA60">
        <v>153.6563771285754</v>
      </c>
      <c r="IB60">
        <v>157.64948930726874</v>
      </c>
      <c r="IC60" t="s">
        <v>2185</v>
      </c>
      <c r="ID60" t="s">
        <v>2186</v>
      </c>
      <c r="IE60">
        <v>7.4190163255195998</v>
      </c>
    </row>
    <row r="61" spans="1:239" x14ac:dyDescent="0.25">
      <c r="A61" t="s">
        <v>232</v>
      </c>
      <c r="B61" t="s">
        <v>1901</v>
      </c>
      <c r="D61">
        <v>4.0889090187720623</v>
      </c>
      <c r="E61">
        <v>3.6084905660377355</v>
      </c>
      <c r="F61">
        <v>3.8</v>
      </c>
      <c r="G61">
        <v>4.0889090187720623</v>
      </c>
      <c r="H61" t="s">
        <v>1899</v>
      </c>
      <c r="I61">
        <v>1.036</v>
      </c>
      <c r="J61" t="s">
        <v>1883</v>
      </c>
      <c r="K61" t="s">
        <v>1884</v>
      </c>
      <c r="L61">
        <v>4.0243042562754638</v>
      </c>
      <c r="M61" t="s">
        <v>1894</v>
      </c>
      <c r="N61">
        <v>1.06</v>
      </c>
      <c r="O61" t="s">
        <v>1886</v>
      </c>
      <c r="P61" t="s">
        <v>1887</v>
      </c>
      <c r="Q61">
        <v>4.5509557378933057</v>
      </c>
      <c r="R61" t="s">
        <v>1900</v>
      </c>
      <c r="S61">
        <v>1.2959999999999998</v>
      </c>
      <c r="T61" t="s">
        <v>1883</v>
      </c>
      <c r="U61" t="s">
        <v>1884</v>
      </c>
      <c r="V61">
        <v>5.0342647839121621</v>
      </c>
      <c r="W61" t="s">
        <v>1903</v>
      </c>
      <c r="X61">
        <v>1.18</v>
      </c>
      <c r="Y61" t="s">
        <v>1886</v>
      </c>
      <c r="Z61" t="s">
        <v>1887</v>
      </c>
      <c r="AA61">
        <v>5.0661582742585853</v>
      </c>
      <c r="AB61" t="s">
        <v>1889</v>
      </c>
      <c r="AC61">
        <v>1.1044444444444443</v>
      </c>
      <c r="AD61" t="s">
        <v>1883</v>
      </c>
      <c r="AE61" t="s">
        <v>1884</v>
      </c>
      <c r="AF61">
        <v>4.2901742071405087</v>
      </c>
      <c r="AG61" t="s">
        <v>1902</v>
      </c>
      <c r="AH61">
        <v>0.99777777777777776</v>
      </c>
      <c r="AI61" t="s">
        <v>1886</v>
      </c>
      <c r="AJ61" t="s">
        <v>1887</v>
      </c>
      <c r="AK61">
        <v>4.2838136820001971</v>
      </c>
      <c r="AL61" t="s">
        <v>1895</v>
      </c>
      <c r="AM61">
        <v>1.024</v>
      </c>
      <c r="AN61" t="s">
        <v>1883</v>
      </c>
      <c r="AO61" t="s">
        <v>1884</v>
      </c>
      <c r="AP61">
        <v>3.9776906934614615</v>
      </c>
      <c r="AQ61" t="s">
        <v>1905</v>
      </c>
      <c r="AR61">
        <v>0.89600000000000002</v>
      </c>
      <c r="AS61" t="s">
        <v>1886</v>
      </c>
      <c r="AT61" t="s">
        <v>1887</v>
      </c>
      <c r="AU61">
        <v>3.8468456048607567</v>
      </c>
      <c r="AV61" t="s">
        <v>1885</v>
      </c>
      <c r="AW61">
        <v>1.1559999999999999</v>
      </c>
      <c r="AX61" t="s">
        <v>1883</v>
      </c>
      <c r="AY61" t="s">
        <v>1884</v>
      </c>
      <c r="AZ61">
        <v>4.4904398844154789</v>
      </c>
      <c r="BA61" t="s">
        <v>1888</v>
      </c>
      <c r="BB61">
        <v>0.94000000000000006</v>
      </c>
      <c r="BC61" t="s">
        <v>1883</v>
      </c>
      <c r="BD61" t="s">
        <v>1884</v>
      </c>
      <c r="BE61">
        <v>3.6513957537634516</v>
      </c>
      <c r="BF61" t="s">
        <v>1898</v>
      </c>
      <c r="BG61">
        <v>0.98000000000000009</v>
      </c>
      <c r="BH61" t="s">
        <v>1886</v>
      </c>
      <c r="BI61" t="s">
        <v>1887</v>
      </c>
      <c r="BJ61">
        <v>4.2074873803164525</v>
      </c>
      <c r="BK61" t="s">
        <v>1904</v>
      </c>
      <c r="BL61">
        <v>0.95777777777777784</v>
      </c>
      <c r="BM61" t="s">
        <v>1886</v>
      </c>
      <c r="BN61" t="s">
        <v>1887</v>
      </c>
      <c r="BO61">
        <v>4.1120795032117714</v>
      </c>
      <c r="BP61" t="s">
        <v>1891</v>
      </c>
      <c r="BQ61">
        <v>0.96</v>
      </c>
      <c r="BR61" t="s">
        <v>1883</v>
      </c>
      <c r="BS61" t="s">
        <v>1884</v>
      </c>
      <c r="BT61">
        <v>3.7290850251201202</v>
      </c>
      <c r="BU61" t="s">
        <v>1893</v>
      </c>
      <c r="BV61">
        <v>1.004</v>
      </c>
      <c r="BW61" t="s">
        <v>1886</v>
      </c>
      <c r="BX61" t="s">
        <v>1887</v>
      </c>
      <c r="BY61">
        <v>4.3105278875895081</v>
      </c>
      <c r="BZ61" t="s">
        <v>1890</v>
      </c>
      <c r="CA61">
        <v>1.196</v>
      </c>
      <c r="CB61" t="s">
        <v>1883</v>
      </c>
      <c r="CC61" t="s">
        <v>1884</v>
      </c>
      <c r="CD61">
        <v>4.645818427128817</v>
      </c>
      <c r="CE61" t="s">
        <v>1880</v>
      </c>
      <c r="CF61">
        <v>0.78400000000000003</v>
      </c>
      <c r="CG61" t="s">
        <v>1883</v>
      </c>
      <c r="CH61" t="s">
        <v>1884</v>
      </c>
      <c r="CI61">
        <v>3.0454194371814323</v>
      </c>
      <c r="CJ61" t="s">
        <v>1892</v>
      </c>
      <c r="CK61">
        <v>0.93200000000000005</v>
      </c>
      <c r="CL61" t="s">
        <v>1886</v>
      </c>
      <c r="CM61" t="s">
        <v>1887</v>
      </c>
      <c r="CN61">
        <v>4.0014063657703405</v>
      </c>
      <c r="CO61" t="s">
        <v>1882</v>
      </c>
      <c r="CP61">
        <v>0.88400000000000001</v>
      </c>
      <c r="CQ61" t="s">
        <v>1883</v>
      </c>
      <c r="CR61" t="s">
        <v>1884</v>
      </c>
      <c r="CS61">
        <v>3.4338657939647774</v>
      </c>
      <c r="CT61" t="s">
        <v>1896</v>
      </c>
      <c r="CU61">
        <v>1.0333333333333332</v>
      </c>
      <c r="CV61" t="s">
        <v>1886</v>
      </c>
      <c r="CW61" t="s">
        <v>1887</v>
      </c>
      <c r="CX61">
        <v>4.4364662853676871</v>
      </c>
      <c r="CY61" t="s">
        <v>1885</v>
      </c>
      <c r="CZ61">
        <v>1.1559999999999999</v>
      </c>
      <c r="DA61" t="s">
        <v>1886</v>
      </c>
      <c r="DB61" t="s">
        <v>1887</v>
      </c>
      <c r="DC61">
        <v>4.9631177669855289</v>
      </c>
      <c r="DD61" t="s">
        <v>1902</v>
      </c>
      <c r="DE61">
        <v>0.99777777777777776</v>
      </c>
      <c r="DF61" t="s">
        <v>1883</v>
      </c>
      <c r="DG61" t="s">
        <v>1884</v>
      </c>
      <c r="DH61">
        <v>3.8758314265716063</v>
      </c>
      <c r="DI61" t="s">
        <v>1895</v>
      </c>
      <c r="DJ61">
        <v>1.024</v>
      </c>
      <c r="DK61" t="s">
        <v>1886</v>
      </c>
      <c r="DL61" t="s">
        <v>1887</v>
      </c>
      <c r="DM61">
        <v>4.3963949769837214</v>
      </c>
      <c r="DN61" t="s">
        <v>1905</v>
      </c>
      <c r="DO61">
        <v>0.89600000000000002</v>
      </c>
      <c r="DP61" t="s">
        <v>1883</v>
      </c>
      <c r="DQ61" t="s">
        <v>1884</v>
      </c>
      <c r="DR61">
        <v>3.4804793567787793</v>
      </c>
      <c r="DS61" t="s">
        <v>1889</v>
      </c>
      <c r="DT61">
        <v>1.1044444444444443</v>
      </c>
      <c r="DU61" t="s">
        <v>1886</v>
      </c>
      <c r="DV61" t="s">
        <v>1887</v>
      </c>
      <c r="DW61">
        <v>4.7417714921026688</v>
      </c>
      <c r="DX61" t="s">
        <v>1894</v>
      </c>
      <c r="DY61">
        <v>1.06</v>
      </c>
      <c r="DZ61" t="s">
        <v>1883</v>
      </c>
      <c r="EA61" t="s">
        <v>1884</v>
      </c>
      <c r="EB61">
        <v>4.1175313819034667</v>
      </c>
      <c r="EC61" t="s">
        <v>1900</v>
      </c>
      <c r="ED61">
        <v>1.2959999999999998</v>
      </c>
      <c r="EE61" t="s">
        <v>1886</v>
      </c>
      <c r="EF61" t="s">
        <v>1887</v>
      </c>
      <c r="EG61">
        <v>5.5641873927450209</v>
      </c>
      <c r="EH61" t="s">
        <v>1903</v>
      </c>
      <c r="EI61">
        <v>1.18</v>
      </c>
      <c r="EJ61" t="s">
        <v>1883</v>
      </c>
      <c r="EK61" t="s">
        <v>1884</v>
      </c>
      <c r="EL61">
        <v>4.5836670100434809</v>
      </c>
      <c r="EM61" t="s">
        <v>1899</v>
      </c>
      <c r="EN61">
        <v>1.036</v>
      </c>
      <c r="EO61" t="s">
        <v>1886</v>
      </c>
      <c r="EP61" t="s">
        <v>1887</v>
      </c>
      <c r="EQ61">
        <v>4.4479152306202501</v>
      </c>
      <c r="ER61" t="s">
        <v>1898</v>
      </c>
      <c r="ES61">
        <v>0.98000000000000009</v>
      </c>
      <c r="ET61" t="s">
        <v>1883</v>
      </c>
      <c r="EU61" t="s">
        <v>1884</v>
      </c>
      <c r="EV61">
        <v>3.8067742964767901</v>
      </c>
      <c r="EW61" t="s">
        <v>1888</v>
      </c>
      <c r="EX61">
        <v>0.94000000000000006</v>
      </c>
      <c r="EY61" t="s">
        <v>1886</v>
      </c>
      <c r="EZ61" t="s">
        <v>1887</v>
      </c>
      <c r="FA61">
        <v>4.035753201528026</v>
      </c>
      <c r="FB61" t="s">
        <v>1893</v>
      </c>
      <c r="FC61">
        <v>1.004</v>
      </c>
      <c r="FD61" t="s">
        <v>1883</v>
      </c>
      <c r="FE61" t="s">
        <v>1884</v>
      </c>
      <c r="FF61">
        <v>3.9000014221047929</v>
      </c>
      <c r="FG61" t="s">
        <v>1891</v>
      </c>
      <c r="FH61">
        <v>0.96</v>
      </c>
      <c r="FI61" t="s">
        <v>1886</v>
      </c>
      <c r="FJ61" t="s">
        <v>1887</v>
      </c>
      <c r="FK61">
        <v>4.1216202909222384</v>
      </c>
      <c r="FL61" t="s">
        <v>1904</v>
      </c>
      <c r="FM61">
        <v>0.95777777777777784</v>
      </c>
      <c r="FN61" t="s">
        <v>1883</v>
      </c>
      <c r="FO61" t="s">
        <v>1884</v>
      </c>
      <c r="FP61">
        <v>3.7204528838582687</v>
      </c>
      <c r="FQ61" t="s">
        <v>1890</v>
      </c>
      <c r="FR61">
        <v>1.196</v>
      </c>
      <c r="FS61" t="s">
        <v>1886</v>
      </c>
      <c r="FT61" t="s">
        <v>1887</v>
      </c>
      <c r="FU61">
        <v>5.1348519457739554</v>
      </c>
      <c r="FV61" t="s">
        <v>1896</v>
      </c>
      <c r="FW61">
        <v>1.0333333333333332</v>
      </c>
      <c r="FX61" t="s">
        <v>1883</v>
      </c>
      <c r="FY61" t="s">
        <v>1884</v>
      </c>
      <c r="FZ61">
        <v>4.0139456867612404</v>
      </c>
      <c r="GA61" t="s">
        <v>1882</v>
      </c>
      <c r="GB61">
        <v>0.88400000000000001</v>
      </c>
      <c r="GC61" t="s">
        <v>1886</v>
      </c>
      <c r="GD61" t="s">
        <v>1887</v>
      </c>
      <c r="GE61">
        <v>3.7953253512242284</v>
      </c>
      <c r="GF61" t="s">
        <v>1892</v>
      </c>
      <c r="GG61">
        <v>0.93200000000000005</v>
      </c>
      <c r="GH61" t="s">
        <v>1883</v>
      </c>
      <c r="GI61" t="s">
        <v>1884</v>
      </c>
      <c r="GJ61">
        <v>3.620320045220784</v>
      </c>
      <c r="GK61" t="s">
        <v>1880</v>
      </c>
      <c r="GL61">
        <v>0.78400000000000003</v>
      </c>
      <c r="GM61" t="s">
        <v>1886</v>
      </c>
      <c r="GN61" t="s">
        <v>1887</v>
      </c>
      <c r="GO61">
        <v>3.365989904253162</v>
      </c>
      <c r="GP61">
        <v>0</v>
      </c>
      <c r="GQ61">
        <v>4.0243042562754638</v>
      </c>
      <c r="GR61">
        <v>8.5752599941687695</v>
      </c>
      <c r="GS61">
        <v>13.609524778080932</v>
      </c>
      <c r="GT61">
        <v>18.675683052339515</v>
      </c>
      <c r="GU61">
        <v>22.965857259480025</v>
      </c>
      <c r="GV61">
        <v>27.249670941480222</v>
      </c>
      <c r="GW61">
        <v>31.227361634941683</v>
      </c>
      <c r="GX61">
        <v>35.07420723980244</v>
      </c>
      <c r="GY61">
        <v>39.56464712421792</v>
      </c>
      <c r="GZ61">
        <v>43.216042877981373</v>
      </c>
      <c r="HA61">
        <v>47.423530258297824</v>
      </c>
      <c r="HB61">
        <v>51.535609761509598</v>
      </c>
      <c r="HC61">
        <v>55.264694786629718</v>
      </c>
      <c r="HD61">
        <v>59.575222674219226</v>
      </c>
      <c r="HE61">
        <v>64.22104110134805</v>
      </c>
      <c r="HF61">
        <v>67.266460538529486</v>
      </c>
      <c r="HG61">
        <v>71.267866904299822</v>
      </c>
      <c r="HH61">
        <v>74.701732698264607</v>
      </c>
      <c r="HI61">
        <v>79.138198983632293</v>
      </c>
      <c r="HJ61">
        <v>84.101316750617826</v>
      </c>
      <c r="HK61">
        <v>87.977148177189434</v>
      </c>
      <c r="HL61">
        <v>92.373543154173149</v>
      </c>
      <c r="HM61">
        <v>95.854022510951921</v>
      </c>
      <c r="HN61">
        <v>100.59579400305459</v>
      </c>
      <c r="HO61">
        <v>104.71332538495805</v>
      </c>
      <c r="HP61">
        <v>110.27751277770308</v>
      </c>
      <c r="HQ61">
        <v>114.86117978774656</v>
      </c>
      <c r="HR61">
        <v>119.30909501836682</v>
      </c>
      <c r="HS61">
        <v>123.11586931484361</v>
      </c>
      <c r="HT61">
        <v>127.15162251637163</v>
      </c>
      <c r="HU61">
        <v>131.05162393847641</v>
      </c>
      <c r="HV61">
        <v>135.17324422939865</v>
      </c>
      <c r="HW61">
        <v>138.89369711325691</v>
      </c>
      <c r="HX61">
        <v>144.02854905903087</v>
      </c>
      <c r="HY61">
        <v>148.04249474579211</v>
      </c>
      <c r="HZ61">
        <v>151.83782009701633</v>
      </c>
      <c r="IA61">
        <v>155.45814014223711</v>
      </c>
      <c r="IB61">
        <v>158.82413004649027</v>
      </c>
      <c r="IC61" t="s">
        <v>2189</v>
      </c>
      <c r="ID61" t="s">
        <v>2190</v>
      </c>
      <c r="IE61">
        <v>7.6912378643103025</v>
      </c>
    </row>
    <row r="62" spans="1:239" x14ac:dyDescent="0.25">
      <c r="A62" t="s">
        <v>305</v>
      </c>
      <c r="B62" t="s">
        <v>1904</v>
      </c>
      <c r="D62">
        <v>4.1402511270595088</v>
      </c>
      <c r="E62">
        <v>8.7290969899665551</v>
      </c>
      <c r="F62">
        <v>2.2999999999999998</v>
      </c>
      <c r="G62">
        <v>4.1402511270595088</v>
      </c>
      <c r="H62" t="s">
        <v>1903</v>
      </c>
      <c r="I62">
        <v>1.18</v>
      </c>
      <c r="J62" t="s">
        <v>1883</v>
      </c>
      <c r="K62" t="s">
        <v>1884</v>
      </c>
      <c r="L62">
        <v>4.6412215134337087</v>
      </c>
      <c r="M62" t="s">
        <v>1892</v>
      </c>
      <c r="N62">
        <v>0.93200000000000005</v>
      </c>
      <c r="O62" t="s">
        <v>1886</v>
      </c>
      <c r="P62" t="s">
        <v>1887</v>
      </c>
      <c r="Q62">
        <v>4.0516497529404356</v>
      </c>
      <c r="R62" t="s">
        <v>1902</v>
      </c>
      <c r="S62">
        <v>0.99777777777777776</v>
      </c>
      <c r="T62" t="s">
        <v>1883</v>
      </c>
      <c r="U62" t="s">
        <v>1884</v>
      </c>
      <c r="V62">
        <v>3.9244980405494077</v>
      </c>
      <c r="W62" t="s">
        <v>1899</v>
      </c>
      <c r="X62">
        <v>1.036</v>
      </c>
      <c r="Y62" t="s">
        <v>1886</v>
      </c>
      <c r="Z62" t="s">
        <v>1887</v>
      </c>
      <c r="AA62">
        <v>4.5037651760153334</v>
      </c>
      <c r="AB62" t="s">
        <v>1895</v>
      </c>
      <c r="AC62">
        <v>1.024</v>
      </c>
      <c r="AD62" t="s">
        <v>1883</v>
      </c>
      <c r="AE62" t="s">
        <v>1884</v>
      </c>
      <c r="AF62">
        <v>4.0276362964034904</v>
      </c>
      <c r="AG62" t="s">
        <v>1882</v>
      </c>
      <c r="AH62">
        <v>0.88400000000000001</v>
      </c>
      <c r="AI62" t="s">
        <v>1886</v>
      </c>
      <c r="AJ62" t="s">
        <v>1887</v>
      </c>
      <c r="AK62">
        <v>3.842981096136636</v>
      </c>
      <c r="AL62" t="s">
        <v>1900</v>
      </c>
      <c r="AM62">
        <v>1.2959999999999998</v>
      </c>
      <c r="AN62" t="s">
        <v>1883</v>
      </c>
      <c r="AO62" t="s">
        <v>1884</v>
      </c>
      <c r="AP62">
        <v>5.0974771876356666</v>
      </c>
      <c r="AQ62" t="s">
        <v>1896</v>
      </c>
      <c r="AR62">
        <v>1.0333333333333332</v>
      </c>
      <c r="AS62" t="s">
        <v>1886</v>
      </c>
      <c r="AT62" t="s">
        <v>1887</v>
      </c>
      <c r="AU62">
        <v>4.4921724728595667</v>
      </c>
      <c r="AV62" t="s">
        <v>1889</v>
      </c>
      <c r="AW62">
        <v>1.1044444444444443</v>
      </c>
      <c r="AX62" t="s">
        <v>1883</v>
      </c>
      <c r="AY62" t="s">
        <v>1884</v>
      </c>
      <c r="AZ62">
        <v>4.3440434880914376</v>
      </c>
      <c r="BA62" t="s">
        <v>1893</v>
      </c>
      <c r="BB62">
        <v>1.004</v>
      </c>
      <c r="BC62" t="s">
        <v>1886</v>
      </c>
      <c r="BD62" t="s">
        <v>1887</v>
      </c>
      <c r="BE62">
        <v>4.364652738146134</v>
      </c>
      <c r="BF62" t="s">
        <v>1891</v>
      </c>
      <c r="BG62">
        <v>0.96</v>
      </c>
      <c r="BH62" t="s">
        <v>1883</v>
      </c>
      <c r="BI62" t="s">
        <v>1884</v>
      </c>
      <c r="BJ62">
        <v>3.7759090278782717</v>
      </c>
      <c r="BK62" t="s">
        <v>1901</v>
      </c>
      <c r="BL62">
        <v>1.02</v>
      </c>
      <c r="BM62" t="s">
        <v>1883</v>
      </c>
      <c r="BN62" t="s">
        <v>1884</v>
      </c>
      <c r="BO62">
        <v>4.0119033421206636</v>
      </c>
      <c r="BP62" t="s">
        <v>1894</v>
      </c>
      <c r="BQ62">
        <v>1.06</v>
      </c>
      <c r="BR62" t="s">
        <v>1886</v>
      </c>
      <c r="BS62" t="s">
        <v>1887</v>
      </c>
      <c r="BT62">
        <v>4.6080995044172335</v>
      </c>
      <c r="BU62" t="s">
        <v>1898</v>
      </c>
      <c r="BV62">
        <v>0.98000000000000009</v>
      </c>
      <c r="BW62" t="s">
        <v>1883</v>
      </c>
      <c r="BX62" t="s">
        <v>1884</v>
      </c>
      <c r="BY62">
        <v>3.8545737992924027</v>
      </c>
      <c r="BZ62" t="s">
        <v>1905</v>
      </c>
      <c r="CA62">
        <v>0.89600000000000002</v>
      </c>
      <c r="CB62" t="s">
        <v>1886</v>
      </c>
      <c r="CC62" t="s">
        <v>1887</v>
      </c>
      <c r="CD62">
        <v>3.895148260337586</v>
      </c>
      <c r="CE62" t="s">
        <v>1888</v>
      </c>
      <c r="CF62">
        <v>0.94000000000000006</v>
      </c>
      <c r="CG62" t="s">
        <v>1883</v>
      </c>
      <c r="CH62" t="s">
        <v>1884</v>
      </c>
      <c r="CI62">
        <v>3.6972442564641415</v>
      </c>
      <c r="CJ62" t="s">
        <v>1885</v>
      </c>
      <c r="CK62">
        <v>1.1559999999999999</v>
      </c>
      <c r="CL62" t="s">
        <v>1886</v>
      </c>
      <c r="CM62" t="s">
        <v>1887</v>
      </c>
      <c r="CN62">
        <v>5.025436818024831</v>
      </c>
      <c r="CO62" t="s">
        <v>1890</v>
      </c>
      <c r="CP62">
        <v>1.196</v>
      </c>
      <c r="CQ62" t="s">
        <v>1883</v>
      </c>
      <c r="CR62" t="s">
        <v>1884</v>
      </c>
      <c r="CS62">
        <v>4.7041533305650134</v>
      </c>
      <c r="CT62" t="s">
        <v>1880</v>
      </c>
      <c r="CU62">
        <v>0.78400000000000003</v>
      </c>
      <c r="CV62" t="s">
        <v>1886</v>
      </c>
      <c r="CW62" t="s">
        <v>1887</v>
      </c>
      <c r="CX62">
        <v>3.4082547277953879</v>
      </c>
      <c r="CY62" t="s">
        <v>1889</v>
      </c>
      <c r="CZ62">
        <v>1.1044444444444443</v>
      </c>
      <c r="DA62" t="s">
        <v>1886</v>
      </c>
      <c r="DB62" t="s">
        <v>1887</v>
      </c>
      <c r="DC62">
        <v>4.8013112236800106</v>
      </c>
      <c r="DD62" t="s">
        <v>1896</v>
      </c>
      <c r="DE62">
        <v>1.0333333333333332</v>
      </c>
      <c r="DF62" t="s">
        <v>1883</v>
      </c>
      <c r="DG62" t="s">
        <v>1884</v>
      </c>
      <c r="DH62">
        <v>4.064346523063417</v>
      </c>
      <c r="DI62" t="s">
        <v>1900</v>
      </c>
      <c r="DJ62">
        <v>1.2959999999999998</v>
      </c>
      <c r="DK62" t="s">
        <v>1886</v>
      </c>
      <c r="DL62" t="s">
        <v>1887</v>
      </c>
      <c r="DM62">
        <v>5.6340537337025793</v>
      </c>
      <c r="DN62" t="s">
        <v>1882</v>
      </c>
      <c r="DO62">
        <v>0.88400000000000001</v>
      </c>
      <c r="DP62" t="s">
        <v>1883</v>
      </c>
      <c r="DQ62" t="s">
        <v>1884</v>
      </c>
      <c r="DR62">
        <v>3.4769828965045755</v>
      </c>
      <c r="DS62" t="s">
        <v>1895</v>
      </c>
      <c r="DT62">
        <v>1.024</v>
      </c>
      <c r="DU62" t="s">
        <v>1886</v>
      </c>
      <c r="DV62" t="s">
        <v>1887</v>
      </c>
      <c r="DW62">
        <v>4.4515980118143839</v>
      </c>
      <c r="DX62" t="s">
        <v>1892</v>
      </c>
      <c r="DY62">
        <v>0.93200000000000005</v>
      </c>
      <c r="DZ62" t="s">
        <v>1883</v>
      </c>
      <c r="EA62" t="s">
        <v>1884</v>
      </c>
      <c r="EB62">
        <v>3.6657783478984891</v>
      </c>
      <c r="EC62" t="s">
        <v>1902</v>
      </c>
      <c r="ED62">
        <v>0.99777777777777776</v>
      </c>
      <c r="EE62" t="s">
        <v>1886</v>
      </c>
      <c r="EF62" t="s">
        <v>1887</v>
      </c>
      <c r="EG62">
        <v>4.337603097449346</v>
      </c>
      <c r="EH62" t="s">
        <v>1899</v>
      </c>
      <c r="EI62">
        <v>1.036</v>
      </c>
      <c r="EJ62" t="s">
        <v>1883</v>
      </c>
      <c r="EK62" t="s">
        <v>1884</v>
      </c>
      <c r="EL62">
        <v>4.0748351592519683</v>
      </c>
      <c r="EM62" t="s">
        <v>1903</v>
      </c>
      <c r="EN62">
        <v>1.18</v>
      </c>
      <c r="EO62" t="s">
        <v>1886</v>
      </c>
      <c r="EP62" t="s">
        <v>1887</v>
      </c>
      <c r="EQ62">
        <v>5.129771146426731</v>
      </c>
      <c r="ER62" t="s">
        <v>1891</v>
      </c>
      <c r="ES62">
        <v>0.96</v>
      </c>
      <c r="ET62" t="s">
        <v>1886</v>
      </c>
      <c r="EU62" t="s">
        <v>1887</v>
      </c>
      <c r="EV62">
        <v>4.1733731360759849</v>
      </c>
      <c r="EW62" t="s">
        <v>1893</v>
      </c>
      <c r="EX62">
        <v>1.004</v>
      </c>
      <c r="EY62" t="s">
        <v>1883</v>
      </c>
      <c r="EZ62" t="s">
        <v>1884</v>
      </c>
      <c r="FA62">
        <v>3.9489715249893589</v>
      </c>
      <c r="FB62" t="s">
        <v>1898</v>
      </c>
      <c r="FC62">
        <v>0.98000000000000009</v>
      </c>
      <c r="FD62" t="s">
        <v>1886</v>
      </c>
      <c r="FE62" t="s">
        <v>1887</v>
      </c>
      <c r="FF62">
        <v>4.2603184097442348</v>
      </c>
      <c r="FG62" t="s">
        <v>1894</v>
      </c>
      <c r="FH62">
        <v>1.06</v>
      </c>
      <c r="FI62" t="s">
        <v>1883</v>
      </c>
      <c r="FJ62" t="s">
        <v>1884</v>
      </c>
      <c r="FK62">
        <v>4.1692328849489249</v>
      </c>
      <c r="FL62" t="s">
        <v>1901</v>
      </c>
      <c r="FM62">
        <v>1.02</v>
      </c>
      <c r="FN62" t="s">
        <v>1886</v>
      </c>
      <c r="FO62" t="s">
        <v>1887</v>
      </c>
      <c r="FP62">
        <v>4.4342089570807337</v>
      </c>
      <c r="FQ62" t="s">
        <v>1905</v>
      </c>
      <c r="FR62">
        <v>0.89600000000000002</v>
      </c>
      <c r="FS62" t="s">
        <v>1883</v>
      </c>
      <c r="FT62" t="s">
        <v>1884</v>
      </c>
      <c r="FU62">
        <v>3.5241817593530538</v>
      </c>
      <c r="FV62" t="s">
        <v>1885</v>
      </c>
      <c r="FW62">
        <v>1.1559999999999999</v>
      </c>
      <c r="FX62" t="s">
        <v>1883</v>
      </c>
      <c r="FY62" t="s">
        <v>1884</v>
      </c>
      <c r="FZ62">
        <v>4.5468237877367521</v>
      </c>
      <c r="GA62" t="s">
        <v>1890</v>
      </c>
      <c r="GB62">
        <v>1.196</v>
      </c>
      <c r="GC62" t="s">
        <v>1886</v>
      </c>
      <c r="GD62" t="s">
        <v>1887</v>
      </c>
      <c r="GE62">
        <v>5.1993273653613308</v>
      </c>
      <c r="GF62" t="s">
        <v>1880</v>
      </c>
      <c r="GG62">
        <v>0.78400000000000003</v>
      </c>
      <c r="GH62" t="s">
        <v>1883</v>
      </c>
      <c r="GI62" t="s">
        <v>1884</v>
      </c>
      <c r="GJ62">
        <v>3.0836590394339218</v>
      </c>
      <c r="GK62" t="s">
        <v>1888</v>
      </c>
      <c r="GL62">
        <v>0.94000000000000006</v>
      </c>
      <c r="GM62" t="s">
        <v>1886</v>
      </c>
      <c r="GN62" t="s">
        <v>1887</v>
      </c>
      <c r="GO62">
        <v>4.0864278624077359</v>
      </c>
      <c r="GP62">
        <v>0</v>
      </c>
      <c r="GQ62">
        <v>4.6412215134337087</v>
      </c>
      <c r="GR62">
        <v>8.6928712663741443</v>
      </c>
      <c r="GS62">
        <v>12.617369306923552</v>
      </c>
      <c r="GT62">
        <v>17.121134482938885</v>
      </c>
      <c r="GU62">
        <v>21.148770779342374</v>
      </c>
      <c r="GV62">
        <v>24.991751875479011</v>
      </c>
      <c r="GW62">
        <v>30.089229063114679</v>
      </c>
      <c r="GX62">
        <v>34.581401535974244</v>
      </c>
      <c r="GY62">
        <v>38.925445024065681</v>
      </c>
      <c r="GZ62">
        <v>43.290097762211815</v>
      </c>
      <c r="HA62">
        <v>47.066006790090086</v>
      </c>
      <c r="HB62">
        <v>51.077910132210746</v>
      </c>
      <c r="HC62">
        <v>55.686009636627979</v>
      </c>
      <c r="HD62">
        <v>59.540583435920382</v>
      </c>
      <c r="HE62">
        <v>63.435731696257967</v>
      </c>
      <c r="HF62">
        <v>67.132975952722106</v>
      </c>
      <c r="HG62">
        <v>72.158412770746935</v>
      </c>
      <c r="HH62">
        <v>76.862566101311955</v>
      </c>
      <c r="HI62">
        <v>80.27082082910735</v>
      </c>
      <c r="HJ62">
        <v>85.072132052787367</v>
      </c>
      <c r="HK62">
        <v>89.136478575850788</v>
      </c>
      <c r="HL62">
        <v>94.770532309553374</v>
      </c>
      <c r="HM62">
        <v>98.247515206057955</v>
      </c>
      <c r="HN62">
        <v>102.69911321787234</v>
      </c>
      <c r="HO62">
        <v>106.36489156577083</v>
      </c>
      <c r="HP62">
        <v>110.70249466322018</v>
      </c>
      <c r="HQ62">
        <v>114.77732982247215</v>
      </c>
      <c r="HR62">
        <v>119.90710096889889</v>
      </c>
      <c r="HS62">
        <v>124.08047410497487</v>
      </c>
      <c r="HT62">
        <v>128.02944562996421</v>
      </c>
      <c r="HU62">
        <v>132.28976403970844</v>
      </c>
      <c r="HV62">
        <v>136.45899692465736</v>
      </c>
      <c r="HW62">
        <v>140.89320588173808</v>
      </c>
      <c r="HX62">
        <v>144.41738764109112</v>
      </c>
      <c r="HY62">
        <v>148.96421142882787</v>
      </c>
      <c r="HZ62">
        <v>154.16353879418921</v>
      </c>
      <c r="IA62">
        <v>157.24719783362312</v>
      </c>
      <c r="IB62">
        <v>161.33362569603085</v>
      </c>
      <c r="IC62" t="s">
        <v>2193</v>
      </c>
      <c r="ID62" t="s">
        <v>2194</v>
      </c>
      <c r="IE62">
        <v>7.5923925168017092</v>
      </c>
    </row>
    <row r="63" spans="1:239" x14ac:dyDescent="0.25">
      <c r="A63" t="s">
        <v>348</v>
      </c>
      <c r="B63" t="s">
        <v>1889</v>
      </c>
      <c r="D63">
        <v>3.743924314796601</v>
      </c>
      <c r="E63">
        <v>3.2500000000000004</v>
      </c>
      <c r="F63">
        <v>2.2999999999999998</v>
      </c>
      <c r="G63">
        <v>3.743924314796601</v>
      </c>
      <c r="H63" t="s">
        <v>1905</v>
      </c>
      <c r="I63">
        <v>0.89600000000000002</v>
      </c>
      <c r="J63" t="s">
        <v>1886</v>
      </c>
      <c r="K63" t="s">
        <v>1887</v>
      </c>
      <c r="L63">
        <v>3.5222839953606426</v>
      </c>
      <c r="M63" t="s">
        <v>1896</v>
      </c>
      <c r="N63">
        <v>1.0333333333333332</v>
      </c>
      <c r="O63" t="s">
        <v>1883</v>
      </c>
      <c r="P63" t="s">
        <v>1884</v>
      </c>
      <c r="Q63">
        <v>3.6752857023586629</v>
      </c>
      <c r="R63" t="s">
        <v>1891</v>
      </c>
      <c r="S63">
        <v>0.96</v>
      </c>
      <c r="T63" t="s">
        <v>1886</v>
      </c>
      <c r="U63" t="s">
        <v>1887</v>
      </c>
      <c r="V63">
        <v>3.7738757093149737</v>
      </c>
      <c r="W63" t="s">
        <v>1880</v>
      </c>
      <c r="X63">
        <v>0.78400000000000003</v>
      </c>
      <c r="Y63" t="s">
        <v>1883</v>
      </c>
      <c r="Z63" t="s">
        <v>1884</v>
      </c>
      <c r="AA63">
        <v>2.7884748296605086</v>
      </c>
      <c r="AB63" t="s">
        <v>1901</v>
      </c>
      <c r="AC63">
        <v>1.02</v>
      </c>
      <c r="AD63" t="s">
        <v>1886</v>
      </c>
      <c r="AE63" t="s">
        <v>1887</v>
      </c>
      <c r="AF63">
        <v>4.0097429411471595</v>
      </c>
      <c r="AG63" t="s">
        <v>1888</v>
      </c>
      <c r="AH63">
        <v>0.94000000000000006</v>
      </c>
      <c r="AI63" t="s">
        <v>1883</v>
      </c>
      <c r="AJ63" t="s">
        <v>1884</v>
      </c>
      <c r="AK63">
        <v>3.3433244131133648</v>
      </c>
      <c r="AL63" t="s">
        <v>1894</v>
      </c>
      <c r="AM63">
        <v>1.06</v>
      </c>
      <c r="AN63" t="s">
        <v>1886</v>
      </c>
      <c r="AO63" t="s">
        <v>1887</v>
      </c>
      <c r="AP63">
        <v>4.1669877623686178</v>
      </c>
      <c r="AQ63" t="s">
        <v>1898</v>
      </c>
      <c r="AR63">
        <v>0.98000000000000009</v>
      </c>
      <c r="AS63" t="s">
        <v>1883</v>
      </c>
      <c r="AT63" t="s">
        <v>1884</v>
      </c>
      <c r="AU63">
        <v>3.4855935370756357</v>
      </c>
      <c r="AV63" t="s">
        <v>1904</v>
      </c>
      <c r="AW63">
        <v>0.95777777777777784</v>
      </c>
      <c r="AX63" t="s">
        <v>1886</v>
      </c>
      <c r="AY63" t="s">
        <v>1887</v>
      </c>
      <c r="AZ63">
        <v>3.7651398859137819</v>
      </c>
      <c r="BA63" t="s">
        <v>1902</v>
      </c>
      <c r="BB63">
        <v>0.99777777777777776</v>
      </c>
      <c r="BC63" t="s">
        <v>1886</v>
      </c>
      <c r="BD63" t="s">
        <v>1887</v>
      </c>
      <c r="BE63">
        <v>3.9223847071352389</v>
      </c>
      <c r="BF63" t="s">
        <v>1899</v>
      </c>
      <c r="BG63">
        <v>1.036</v>
      </c>
      <c r="BH63" t="s">
        <v>1883</v>
      </c>
      <c r="BI63" t="s">
        <v>1884</v>
      </c>
      <c r="BJ63">
        <v>3.6847703106228149</v>
      </c>
      <c r="BK63" t="s">
        <v>1893</v>
      </c>
      <c r="BL63">
        <v>1.004</v>
      </c>
      <c r="BM63" t="s">
        <v>1886</v>
      </c>
      <c r="BN63" t="s">
        <v>1887</v>
      </c>
      <c r="BO63">
        <v>3.946845012658577</v>
      </c>
      <c r="BP63" t="s">
        <v>1903</v>
      </c>
      <c r="BQ63">
        <v>1.18</v>
      </c>
      <c r="BR63" t="s">
        <v>1883</v>
      </c>
      <c r="BS63" t="s">
        <v>1884</v>
      </c>
      <c r="BT63">
        <v>4.1969391568869892</v>
      </c>
      <c r="BU63" t="s">
        <v>1895</v>
      </c>
      <c r="BV63">
        <v>1.024</v>
      </c>
      <c r="BW63" t="s">
        <v>1886</v>
      </c>
      <c r="BX63" t="s">
        <v>1887</v>
      </c>
      <c r="BY63">
        <v>4.0254674232693057</v>
      </c>
      <c r="BZ63" t="s">
        <v>1882</v>
      </c>
      <c r="CA63">
        <v>0.88400000000000001</v>
      </c>
      <c r="CB63" t="s">
        <v>1883</v>
      </c>
      <c r="CC63" t="s">
        <v>1884</v>
      </c>
      <c r="CD63">
        <v>3.1441476395661856</v>
      </c>
      <c r="CE63" t="s">
        <v>1890</v>
      </c>
      <c r="CF63">
        <v>1.196</v>
      </c>
      <c r="CG63" t="s">
        <v>1883</v>
      </c>
      <c r="CH63" t="s">
        <v>1884</v>
      </c>
      <c r="CI63">
        <v>4.2538468064718975</v>
      </c>
      <c r="CJ63" t="s">
        <v>1900</v>
      </c>
      <c r="CK63">
        <v>1.2959999999999998</v>
      </c>
      <c r="CL63" t="s">
        <v>1886</v>
      </c>
      <c r="CM63" t="s">
        <v>1887</v>
      </c>
      <c r="CN63">
        <v>5.0947322075752135</v>
      </c>
      <c r="CO63" t="s">
        <v>1885</v>
      </c>
      <c r="CP63">
        <v>1.1559999999999999</v>
      </c>
      <c r="CQ63" t="s">
        <v>1883</v>
      </c>
      <c r="CR63" t="s">
        <v>1884</v>
      </c>
      <c r="CS63">
        <v>4.1115776825096271</v>
      </c>
      <c r="CT63" t="s">
        <v>1892</v>
      </c>
      <c r="CU63">
        <v>0.93200000000000005</v>
      </c>
      <c r="CV63" t="s">
        <v>1886</v>
      </c>
      <c r="CW63" t="s">
        <v>1887</v>
      </c>
      <c r="CX63">
        <v>3.6638043344599542</v>
      </c>
      <c r="CY63" t="s">
        <v>1904</v>
      </c>
      <c r="CZ63">
        <v>0.95777777777777784</v>
      </c>
      <c r="DA63" t="s">
        <v>1883</v>
      </c>
      <c r="DB63" t="s">
        <v>1884</v>
      </c>
      <c r="DC63">
        <v>3.4065551348743739</v>
      </c>
      <c r="DD63" t="s">
        <v>1888</v>
      </c>
      <c r="DE63">
        <v>0.94000000000000006</v>
      </c>
      <c r="DF63" t="s">
        <v>1886</v>
      </c>
      <c r="DG63" t="s">
        <v>1887</v>
      </c>
      <c r="DH63">
        <v>3.6952532987042455</v>
      </c>
      <c r="DI63" t="s">
        <v>1894</v>
      </c>
      <c r="DJ63">
        <v>1.06</v>
      </c>
      <c r="DK63" t="s">
        <v>1883</v>
      </c>
      <c r="DL63" t="s">
        <v>1884</v>
      </c>
      <c r="DM63">
        <v>3.7701317850001774</v>
      </c>
      <c r="DN63" t="s">
        <v>1898</v>
      </c>
      <c r="DO63">
        <v>0.98000000000000009</v>
      </c>
      <c r="DP63" t="s">
        <v>1886</v>
      </c>
      <c r="DQ63" t="s">
        <v>1887</v>
      </c>
      <c r="DR63">
        <v>3.8524981199257033</v>
      </c>
      <c r="DS63" t="s">
        <v>1901</v>
      </c>
      <c r="DT63">
        <v>1.02</v>
      </c>
      <c r="DU63" t="s">
        <v>1883</v>
      </c>
      <c r="DV63" t="s">
        <v>1884</v>
      </c>
      <c r="DW63">
        <v>3.6278626610379061</v>
      </c>
      <c r="DX63" t="s">
        <v>1896</v>
      </c>
      <c r="DY63">
        <v>1.0333333333333332</v>
      </c>
      <c r="DZ63" t="s">
        <v>1886</v>
      </c>
      <c r="EA63" t="s">
        <v>1887</v>
      </c>
      <c r="EB63">
        <v>4.0621578815543122</v>
      </c>
      <c r="EC63" t="s">
        <v>1891</v>
      </c>
      <c r="ED63">
        <v>0.96</v>
      </c>
      <c r="EE63" t="s">
        <v>1883</v>
      </c>
      <c r="EF63" t="s">
        <v>1884</v>
      </c>
      <c r="EG63">
        <v>3.4144589750944996</v>
      </c>
      <c r="EH63" t="s">
        <v>1880</v>
      </c>
      <c r="EI63">
        <v>0.78400000000000003</v>
      </c>
      <c r="EJ63" t="s">
        <v>1886</v>
      </c>
      <c r="EK63" t="s">
        <v>1887</v>
      </c>
      <c r="EL63">
        <v>3.0819984959405624</v>
      </c>
      <c r="EM63" t="s">
        <v>1905</v>
      </c>
      <c r="EN63">
        <v>0.89600000000000002</v>
      </c>
      <c r="EO63" t="s">
        <v>1883</v>
      </c>
      <c r="EP63" t="s">
        <v>1884</v>
      </c>
      <c r="EQ63">
        <v>3.1868283767548666</v>
      </c>
      <c r="ER63" t="s">
        <v>1899</v>
      </c>
      <c r="ES63">
        <v>1.036</v>
      </c>
      <c r="ET63" t="s">
        <v>1886</v>
      </c>
      <c r="EU63" t="s">
        <v>1887</v>
      </c>
      <c r="EV63">
        <v>4.0726408696357428</v>
      </c>
      <c r="EW63" t="s">
        <v>1902</v>
      </c>
      <c r="EX63">
        <v>0.99777777777777776</v>
      </c>
      <c r="EY63" t="s">
        <v>1883</v>
      </c>
      <c r="EZ63" t="s">
        <v>1884</v>
      </c>
      <c r="FA63">
        <v>3.5488242588366448</v>
      </c>
      <c r="FB63" t="s">
        <v>1895</v>
      </c>
      <c r="FC63">
        <v>1.024</v>
      </c>
      <c r="FD63" t="s">
        <v>1883</v>
      </c>
      <c r="FE63" t="s">
        <v>1884</v>
      </c>
      <c r="FF63">
        <v>3.6420895734341334</v>
      </c>
      <c r="FG63" t="s">
        <v>1903</v>
      </c>
      <c r="FH63">
        <v>1.18</v>
      </c>
      <c r="FI63" t="s">
        <v>1886</v>
      </c>
      <c r="FJ63" t="s">
        <v>1887</v>
      </c>
      <c r="FK63">
        <v>4.6387222260329892</v>
      </c>
      <c r="FL63" t="s">
        <v>1893</v>
      </c>
      <c r="FM63">
        <v>1.004</v>
      </c>
      <c r="FN63" t="s">
        <v>1883</v>
      </c>
      <c r="FO63" t="s">
        <v>1884</v>
      </c>
      <c r="FP63">
        <v>3.5709550114529982</v>
      </c>
      <c r="FQ63" t="s">
        <v>1882</v>
      </c>
      <c r="FR63">
        <v>0.88400000000000001</v>
      </c>
      <c r="FS63" t="s">
        <v>1886</v>
      </c>
      <c r="FT63" t="s">
        <v>1887</v>
      </c>
      <c r="FU63">
        <v>3.4751105489942051</v>
      </c>
      <c r="FV63" t="s">
        <v>1892</v>
      </c>
      <c r="FW63">
        <v>0.93200000000000005</v>
      </c>
      <c r="FX63" t="s">
        <v>1883</v>
      </c>
      <c r="FY63" t="s">
        <v>1884</v>
      </c>
      <c r="FZ63">
        <v>3.3148705883209106</v>
      </c>
      <c r="GA63" t="s">
        <v>1885</v>
      </c>
      <c r="GB63">
        <v>1.1559999999999999</v>
      </c>
      <c r="GC63" t="s">
        <v>1886</v>
      </c>
      <c r="GD63" t="s">
        <v>1887</v>
      </c>
      <c r="GE63">
        <v>4.5443753333001142</v>
      </c>
      <c r="GF63" t="s">
        <v>1900</v>
      </c>
      <c r="GG63">
        <v>1.2959999999999998</v>
      </c>
      <c r="GH63" t="s">
        <v>1883</v>
      </c>
      <c r="GI63" t="s">
        <v>1884</v>
      </c>
      <c r="GJ63">
        <v>4.6095196163775745</v>
      </c>
      <c r="GK63" t="s">
        <v>1890</v>
      </c>
      <c r="GL63">
        <v>1.196</v>
      </c>
      <c r="GM63" t="s">
        <v>1886</v>
      </c>
      <c r="GN63" t="s">
        <v>1887</v>
      </c>
      <c r="GO63">
        <v>4.7016201545215717</v>
      </c>
      <c r="GP63">
        <v>0</v>
      </c>
      <c r="GQ63">
        <v>3.5222839953606426</v>
      </c>
      <c r="GR63">
        <v>7.197569697719306</v>
      </c>
      <c r="GS63">
        <v>10.971445407034279</v>
      </c>
      <c r="GT63">
        <v>13.759920236694787</v>
      </c>
      <c r="GU63">
        <v>17.769663177841949</v>
      </c>
      <c r="GV63">
        <v>21.112987590955314</v>
      </c>
      <c r="GW63">
        <v>25.27997535332393</v>
      </c>
      <c r="GX63">
        <v>28.765568890399567</v>
      </c>
      <c r="GY63">
        <v>32.530708776313347</v>
      </c>
      <c r="GZ63">
        <v>36.453093483448583</v>
      </c>
      <c r="HA63">
        <v>40.1378637940714</v>
      </c>
      <c r="HB63">
        <v>44.084708806729978</v>
      </c>
      <c r="HC63">
        <v>48.281647963616969</v>
      </c>
      <c r="HD63">
        <v>52.307115386886274</v>
      </c>
      <c r="HE63">
        <v>55.451263026452459</v>
      </c>
      <c r="HF63">
        <v>59.705109832924357</v>
      </c>
      <c r="HG63">
        <v>64.79984204049957</v>
      </c>
      <c r="HH63">
        <v>68.911419723009203</v>
      </c>
      <c r="HI63">
        <v>72.575224057469157</v>
      </c>
      <c r="HJ63">
        <v>75.981779192343538</v>
      </c>
      <c r="HK63">
        <v>79.677032491047783</v>
      </c>
      <c r="HL63">
        <v>83.447164276047957</v>
      </c>
      <c r="HM63">
        <v>87.299662395973655</v>
      </c>
      <c r="HN63">
        <v>90.927525057011565</v>
      </c>
      <c r="HO63">
        <v>94.989682938565878</v>
      </c>
      <c r="HP63">
        <v>98.404141913660382</v>
      </c>
      <c r="HQ63">
        <v>101.48614040960095</v>
      </c>
      <c r="HR63">
        <v>104.67296878635581</v>
      </c>
      <c r="HS63">
        <v>108.74560965599156</v>
      </c>
      <c r="HT63">
        <v>112.2944339148282</v>
      </c>
      <c r="HU63">
        <v>115.93652348826234</v>
      </c>
      <c r="HV63">
        <v>120.57524571429533</v>
      </c>
      <c r="HW63">
        <v>124.14620072574833</v>
      </c>
      <c r="HX63">
        <v>127.62131127474254</v>
      </c>
      <c r="HY63">
        <v>130.93618186306344</v>
      </c>
      <c r="HZ63">
        <v>135.48055719636355</v>
      </c>
      <c r="IA63">
        <v>140.09007681274113</v>
      </c>
      <c r="IB63">
        <v>144.79169696726271</v>
      </c>
      <c r="IC63" t="s">
        <v>2197</v>
      </c>
      <c r="ID63" t="s">
        <v>2198</v>
      </c>
      <c r="IE63">
        <v>7.3979944460380977</v>
      </c>
    </row>
    <row r="64" spans="1:239" x14ac:dyDescent="0.25">
      <c r="A64" t="s">
        <v>557</v>
      </c>
      <c r="B64" t="s">
        <v>1899</v>
      </c>
      <c r="D64">
        <v>4.207260313002779</v>
      </c>
      <c r="E64">
        <v>4.0080971659919022</v>
      </c>
      <c r="F64">
        <v>7</v>
      </c>
      <c r="G64">
        <v>4.207260313002779</v>
      </c>
      <c r="H64" t="s">
        <v>1901</v>
      </c>
      <c r="I64">
        <v>1.02</v>
      </c>
      <c r="J64" t="s">
        <v>1886</v>
      </c>
      <c r="K64" t="s">
        <v>1887</v>
      </c>
      <c r="L64">
        <v>4.5059757952259769</v>
      </c>
      <c r="M64" t="s">
        <v>1905</v>
      </c>
      <c r="N64">
        <v>0.89600000000000002</v>
      </c>
      <c r="O64" t="s">
        <v>1883</v>
      </c>
      <c r="P64" t="s">
        <v>1884</v>
      </c>
      <c r="Q64">
        <v>3.5812199784279657</v>
      </c>
      <c r="R64" t="s">
        <v>1895</v>
      </c>
      <c r="S64">
        <v>1.024</v>
      </c>
      <c r="T64" t="s">
        <v>1886</v>
      </c>
      <c r="U64" t="s">
        <v>1887</v>
      </c>
      <c r="V64">
        <v>4.5236462885405881</v>
      </c>
      <c r="W64" t="s">
        <v>1904</v>
      </c>
      <c r="X64">
        <v>0.95777777777777784</v>
      </c>
      <c r="Y64" t="s">
        <v>1883</v>
      </c>
      <c r="Z64" t="s">
        <v>1884</v>
      </c>
      <c r="AA64">
        <v>3.8281394114644174</v>
      </c>
      <c r="AB64" t="s">
        <v>1894</v>
      </c>
      <c r="AC64">
        <v>1.06</v>
      </c>
      <c r="AD64" t="s">
        <v>1886</v>
      </c>
      <c r="AE64" t="s">
        <v>1887</v>
      </c>
      <c r="AF64">
        <v>4.6826807283720937</v>
      </c>
      <c r="AG64" t="s">
        <v>1898</v>
      </c>
      <c r="AH64">
        <v>0.98000000000000009</v>
      </c>
      <c r="AI64" t="s">
        <v>1883</v>
      </c>
      <c r="AJ64" t="s">
        <v>1884</v>
      </c>
      <c r="AK64">
        <v>3.9169593514055872</v>
      </c>
      <c r="AL64" t="s">
        <v>1891</v>
      </c>
      <c r="AM64">
        <v>0.96</v>
      </c>
      <c r="AN64" t="s">
        <v>1886</v>
      </c>
      <c r="AO64" t="s">
        <v>1887</v>
      </c>
      <c r="AP64">
        <v>4.2409183955068013</v>
      </c>
      <c r="AQ64" t="s">
        <v>1892</v>
      </c>
      <c r="AR64">
        <v>0.93200000000000005</v>
      </c>
      <c r="AS64" t="s">
        <v>1883</v>
      </c>
      <c r="AT64" t="s">
        <v>1884</v>
      </c>
      <c r="AU64">
        <v>3.7251082811326608</v>
      </c>
      <c r="AV64" t="s">
        <v>1890</v>
      </c>
      <c r="AW64">
        <v>1.196</v>
      </c>
      <c r="AX64" t="s">
        <v>1886</v>
      </c>
      <c r="AY64" t="s">
        <v>1887</v>
      </c>
      <c r="AZ64">
        <v>5.2834775010688899</v>
      </c>
      <c r="BA64" t="s">
        <v>1885</v>
      </c>
      <c r="BB64">
        <v>1.1559999999999999</v>
      </c>
      <c r="BC64" t="s">
        <v>1883</v>
      </c>
      <c r="BD64" t="s">
        <v>1884</v>
      </c>
      <c r="BE64">
        <v>4.6204132757396508</v>
      </c>
      <c r="BF64" t="s">
        <v>1889</v>
      </c>
      <c r="BG64">
        <v>1.1044444444444443</v>
      </c>
      <c r="BH64" t="s">
        <v>1886</v>
      </c>
      <c r="BI64" t="s">
        <v>1887</v>
      </c>
      <c r="BJ64">
        <v>4.8790195429788898</v>
      </c>
      <c r="BK64" t="s">
        <v>1902</v>
      </c>
      <c r="BL64">
        <v>0.99777777777777776</v>
      </c>
      <c r="BM64" t="s">
        <v>1886</v>
      </c>
      <c r="BN64" t="s">
        <v>1887</v>
      </c>
      <c r="BO64">
        <v>4.4078063879225784</v>
      </c>
      <c r="BP64" t="s">
        <v>1893</v>
      </c>
      <c r="BQ64">
        <v>1.004</v>
      </c>
      <c r="BR64" t="s">
        <v>1883</v>
      </c>
      <c r="BS64" t="s">
        <v>1884</v>
      </c>
      <c r="BT64">
        <v>4.0128848865420501</v>
      </c>
      <c r="BU64" t="s">
        <v>1880</v>
      </c>
      <c r="BV64">
        <v>0.78400000000000003</v>
      </c>
      <c r="BW64" t="s">
        <v>1886</v>
      </c>
      <c r="BX64" t="s">
        <v>1887</v>
      </c>
      <c r="BY64">
        <v>3.4634166896638878</v>
      </c>
      <c r="BZ64" t="s">
        <v>1903</v>
      </c>
      <c r="CA64">
        <v>1.18</v>
      </c>
      <c r="CB64" t="s">
        <v>1883</v>
      </c>
      <c r="CC64" t="s">
        <v>1884</v>
      </c>
      <c r="CD64">
        <v>4.7163388108761142</v>
      </c>
      <c r="CE64" t="s">
        <v>1882</v>
      </c>
      <c r="CF64">
        <v>0.88400000000000001</v>
      </c>
      <c r="CG64" t="s">
        <v>1883</v>
      </c>
      <c r="CH64" t="s">
        <v>1884</v>
      </c>
      <c r="CI64">
        <v>3.533257210859734</v>
      </c>
      <c r="CJ64" t="s">
        <v>1888</v>
      </c>
      <c r="CK64">
        <v>0.94000000000000006</v>
      </c>
      <c r="CL64" t="s">
        <v>1886</v>
      </c>
      <c r="CM64" t="s">
        <v>1887</v>
      </c>
      <c r="CN64">
        <v>4.1525659289337433</v>
      </c>
      <c r="CO64" t="s">
        <v>1896</v>
      </c>
      <c r="CP64">
        <v>1.0333333333333332</v>
      </c>
      <c r="CQ64" t="s">
        <v>1883</v>
      </c>
      <c r="CR64" t="s">
        <v>1884</v>
      </c>
      <c r="CS64">
        <v>4.130127207264394</v>
      </c>
      <c r="CT64" t="s">
        <v>1900</v>
      </c>
      <c r="CU64">
        <v>1.2959999999999998</v>
      </c>
      <c r="CV64" t="s">
        <v>1886</v>
      </c>
      <c r="CW64" t="s">
        <v>1887</v>
      </c>
      <c r="CX64">
        <v>5.7252398339341815</v>
      </c>
      <c r="CY64" t="s">
        <v>1890</v>
      </c>
      <c r="CZ64">
        <v>1.196</v>
      </c>
      <c r="DA64" t="s">
        <v>1883</v>
      </c>
      <c r="DB64" t="s">
        <v>1884</v>
      </c>
      <c r="DC64">
        <v>4.7802891676337564</v>
      </c>
      <c r="DD64" t="s">
        <v>1898</v>
      </c>
      <c r="DE64">
        <v>0.98000000000000009</v>
      </c>
      <c r="DF64" t="s">
        <v>1886</v>
      </c>
      <c r="DG64" t="s">
        <v>1887</v>
      </c>
      <c r="DH64">
        <v>4.3292708620798601</v>
      </c>
      <c r="DI64" t="s">
        <v>1891</v>
      </c>
      <c r="DJ64">
        <v>0.96</v>
      </c>
      <c r="DK64" t="s">
        <v>1883</v>
      </c>
      <c r="DL64" t="s">
        <v>1884</v>
      </c>
      <c r="DM64">
        <v>3.8370214054585343</v>
      </c>
      <c r="DN64" t="s">
        <v>1892</v>
      </c>
      <c r="DO64">
        <v>0.93200000000000005</v>
      </c>
      <c r="DP64" t="s">
        <v>1886</v>
      </c>
      <c r="DQ64" t="s">
        <v>1887</v>
      </c>
      <c r="DR64">
        <v>4.11722494230452</v>
      </c>
      <c r="DS64" t="s">
        <v>1894</v>
      </c>
      <c r="DT64">
        <v>1.06</v>
      </c>
      <c r="DU64" t="s">
        <v>1883</v>
      </c>
      <c r="DV64" t="s">
        <v>1884</v>
      </c>
      <c r="DW64">
        <v>4.2367111351937981</v>
      </c>
      <c r="DX64" t="s">
        <v>1905</v>
      </c>
      <c r="DY64">
        <v>0.89600000000000002</v>
      </c>
      <c r="DZ64" t="s">
        <v>1886</v>
      </c>
      <c r="EA64" t="s">
        <v>1887</v>
      </c>
      <c r="EB64">
        <v>3.9581905024730148</v>
      </c>
      <c r="EC64" t="s">
        <v>1895</v>
      </c>
      <c r="ED64">
        <v>1.024</v>
      </c>
      <c r="EE64" t="s">
        <v>1883</v>
      </c>
      <c r="EF64" t="s">
        <v>1884</v>
      </c>
      <c r="EG64">
        <v>4.0928228324891034</v>
      </c>
      <c r="EH64" t="s">
        <v>1904</v>
      </c>
      <c r="EI64">
        <v>0.95777777777777784</v>
      </c>
      <c r="EJ64" t="s">
        <v>1886</v>
      </c>
      <c r="EK64" t="s">
        <v>1887</v>
      </c>
      <c r="EL64">
        <v>4.2311014547764616</v>
      </c>
      <c r="EM64" t="s">
        <v>1901</v>
      </c>
      <c r="EN64">
        <v>1.02</v>
      </c>
      <c r="EO64" t="s">
        <v>1883</v>
      </c>
      <c r="EP64" t="s">
        <v>1884</v>
      </c>
      <c r="EQ64">
        <v>4.0768352432996924</v>
      </c>
      <c r="ER64" t="s">
        <v>1889</v>
      </c>
      <c r="ES64">
        <v>1.1044444444444443</v>
      </c>
      <c r="ET64" t="s">
        <v>1883</v>
      </c>
      <c r="EU64" t="s">
        <v>1884</v>
      </c>
      <c r="EV64">
        <v>4.4143510150761376</v>
      </c>
      <c r="EW64" t="s">
        <v>1885</v>
      </c>
      <c r="EX64">
        <v>1.1559999999999999</v>
      </c>
      <c r="EY64" t="s">
        <v>1886</v>
      </c>
      <c r="EZ64" t="s">
        <v>1887</v>
      </c>
      <c r="FA64">
        <v>5.1067725679227731</v>
      </c>
      <c r="FB64" t="s">
        <v>1880</v>
      </c>
      <c r="FC64">
        <v>0.78400000000000003</v>
      </c>
      <c r="FD64" t="s">
        <v>1883</v>
      </c>
      <c r="FE64" t="s">
        <v>1884</v>
      </c>
      <c r="FF64">
        <v>3.1335674811244698</v>
      </c>
      <c r="FG64" t="s">
        <v>1893</v>
      </c>
      <c r="FH64">
        <v>1.004</v>
      </c>
      <c r="FI64" t="s">
        <v>1886</v>
      </c>
      <c r="FJ64" t="s">
        <v>1887</v>
      </c>
      <c r="FK64">
        <v>4.4352938219675302</v>
      </c>
      <c r="FL64" t="s">
        <v>1902</v>
      </c>
      <c r="FM64">
        <v>0.99777777777777776</v>
      </c>
      <c r="FN64" t="s">
        <v>1883</v>
      </c>
      <c r="FO64" t="s">
        <v>1884</v>
      </c>
      <c r="FP64">
        <v>3.9880153033585231</v>
      </c>
      <c r="FQ64" t="s">
        <v>1903</v>
      </c>
      <c r="FR64">
        <v>1.18</v>
      </c>
      <c r="FS64" t="s">
        <v>1886</v>
      </c>
      <c r="FT64" t="s">
        <v>1887</v>
      </c>
      <c r="FU64">
        <v>5.2127955278104432</v>
      </c>
      <c r="FV64" t="s">
        <v>1900</v>
      </c>
      <c r="FW64">
        <v>1.2959999999999998</v>
      </c>
      <c r="FX64" t="s">
        <v>1883</v>
      </c>
      <c r="FY64" t="s">
        <v>1884</v>
      </c>
      <c r="FZ64">
        <v>5.1799788973690211</v>
      </c>
      <c r="GA64" t="s">
        <v>1896</v>
      </c>
      <c r="GB64">
        <v>1.0333333333333332</v>
      </c>
      <c r="GC64" t="s">
        <v>1886</v>
      </c>
      <c r="GD64" t="s">
        <v>1887</v>
      </c>
      <c r="GE64">
        <v>4.564877439608015</v>
      </c>
      <c r="GF64" t="s">
        <v>1888</v>
      </c>
      <c r="GG64">
        <v>0.94000000000000006</v>
      </c>
      <c r="GH64" t="s">
        <v>1883</v>
      </c>
      <c r="GI64" t="s">
        <v>1884</v>
      </c>
      <c r="GJ64">
        <v>3.7570834595114819</v>
      </c>
      <c r="GK64" t="s">
        <v>1882</v>
      </c>
      <c r="GL64">
        <v>0.88400000000000001</v>
      </c>
      <c r="GM64" t="s">
        <v>1886</v>
      </c>
      <c r="GN64" t="s">
        <v>1887</v>
      </c>
      <c r="GO64">
        <v>3.9051790225291798</v>
      </c>
      <c r="GP64">
        <v>0</v>
      </c>
      <c r="GQ64">
        <v>4.5059757952259769</v>
      </c>
      <c r="GR64">
        <v>8.0871957736539422</v>
      </c>
      <c r="GS64">
        <v>12.61084206219453</v>
      </c>
      <c r="GT64">
        <v>16.438981473658949</v>
      </c>
      <c r="GU64">
        <v>21.121662202031043</v>
      </c>
      <c r="GV64">
        <v>25.038621553436631</v>
      </c>
      <c r="GW64">
        <v>29.27953994894343</v>
      </c>
      <c r="GX64">
        <v>33.004648230076093</v>
      </c>
      <c r="GY64">
        <v>38.28812573114498</v>
      </c>
      <c r="GZ64">
        <v>42.908539006884631</v>
      </c>
      <c r="HA64">
        <v>47.787558549863519</v>
      </c>
      <c r="HB64">
        <v>52.195364937786096</v>
      </c>
      <c r="HC64">
        <v>56.208249824328149</v>
      </c>
      <c r="HD64">
        <v>59.671666513992037</v>
      </c>
      <c r="HE64">
        <v>64.388005324868146</v>
      </c>
      <c r="HF64">
        <v>67.921262535727877</v>
      </c>
      <c r="HG64">
        <v>72.073828464661617</v>
      </c>
      <c r="HH64">
        <v>76.20395567192601</v>
      </c>
      <c r="HI64">
        <v>81.929195505860193</v>
      </c>
      <c r="HJ64">
        <v>86.709484673493947</v>
      </c>
      <c r="HK64">
        <v>91.038755535573813</v>
      </c>
      <c r="HL64">
        <v>94.875776941032342</v>
      </c>
      <c r="HM64">
        <v>98.993001883336859</v>
      </c>
      <c r="HN64">
        <v>103.22971301853066</v>
      </c>
      <c r="HO64">
        <v>107.18790352100368</v>
      </c>
      <c r="HP64">
        <v>111.28072635349278</v>
      </c>
      <c r="HQ64">
        <v>115.51182780826925</v>
      </c>
      <c r="HR64">
        <v>119.58866305156894</v>
      </c>
      <c r="HS64">
        <v>124.00301406664508</v>
      </c>
      <c r="HT64">
        <v>129.10978663456785</v>
      </c>
      <c r="HU64">
        <v>132.24335411569231</v>
      </c>
      <c r="HV64">
        <v>136.67864793765983</v>
      </c>
      <c r="HW64">
        <v>140.66666324101834</v>
      </c>
      <c r="HX64">
        <v>145.87945876882878</v>
      </c>
      <c r="HY64">
        <v>151.05943766619779</v>
      </c>
      <c r="HZ64">
        <v>155.62431510580581</v>
      </c>
      <c r="IA64">
        <v>159.38139856531728</v>
      </c>
      <c r="IB64">
        <v>163.28657758784647</v>
      </c>
      <c r="IC64" t="s">
        <v>2201</v>
      </c>
      <c r="ID64" t="s">
        <v>2202</v>
      </c>
      <c r="IE64">
        <v>8.2495960217359041</v>
      </c>
    </row>
    <row r="65" spans="1:239" x14ac:dyDescent="0.25">
      <c r="A65" t="s">
        <v>668</v>
      </c>
      <c r="B65" t="s">
        <v>1880</v>
      </c>
      <c r="D65">
        <v>4.0865170231432284</v>
      </c>
      <c r="E65">
        <v>6.1563517915309447</v>
      </c>
      <c r="F65">
        <v>3</v>
      </c>
      <c r="G65">
        <v>4.0865170231432284</v>
      </c>
      <c r="H65" t="s">
        <v>1882</v>
      </c>
      <c r="I65">
        <v>0.88400000000000001</v>
      </c>
      <c r="J65" t="s">
        <v>1883</v>
      </c>
      <c r="K65" t="s">
        <v>1884</v>
      </c>
      <c r="L65">
        <v>3.4318569960356831</v>
      </c>
      <c r="M65" t="s">
        <v>1885</v>
      </c>
      <c r="N65">
        <v>1.1559999999999999</v>
      </c>
      <c r="O65" t="s">
        <v>1886</v>
      </c>
      <c r="P65" t="s">
        <v>1887</v>
      </c>
      <c r="Q65">
        <v>4.9602143626912509</v>
      </c>
      <c r="R65" t="s">
        <v>1888</v>
      </c>
      <c r="S65">
        <v>0.94000000000000006</v>
      </c>
      <c r="T65" t="s">
        <v>1883</v>
      </c>
      <c r="U65" t="s">
        <v>1884</v>
      </c>
      <c r="V65">
        <v>3.6492597016669031</v>
      </c>
      <c r="W65" t="s">
        <v>1889</v>
      </c>
      <c r="X65">
        <v>1.1044444444444443</v>
      </c>
      <c r="Y65" t="s">
        <v>1886</v>
      </c>
      <c r="Z65" t="s">
        <v>1887</v>
      </c>
      <c r="AA65">
        <v>4.7389975745050972</v>
      </c>
      <c r="AB65" t="s">
        <v>1890</v>
      </c>
      <c r="AC65">
        <v>1.196</v>
      </c>
      <c r="AD65" t="s">
        <v>1886</v>
      </c>
      <c r="AE65" t="s">
        <v>1887</v>
      </c>
      <c r="AF65">
        <v>5.1318480776632658</v>
      </c>
      <c r="AG65" t="s">
        <v>1891</v>
      </c>
      <c r="AH65">
        <v>0.96</v>
      </c>
      <c r="AI65" t="s">
        <v>1883</v>
      </c>
      <c r="AJ65" t="s">
        <v>1884</v>
      </c>
      <c r="AK65">
        <v>3.726903525106624</v>
      </c>
      <c r="AL65" t="s">
        <v>1892</v>
      </c>
      <c r="AM65">
        <v>0.93200000000000005</v>
      </c>
      <c r="AN65" t="s">
        <v>1886</v>
      </c>
      <c r="AO65" t="s">
        <v>1887</v>
      </c>
      <c r="AP65">
        <v>3.9990655588479633</v>
      </c>
      <c r="AQ65" t="s">
        <v>1893</v>
      </c>
      <c r="AR65">
        <v>1.004</v>
      </c>
      <c r="AS65" t="s">
        <v>1883</v>
      </c>
      <c r="AT65" t="s">
        <v>1884</v>
      </c>
      <c r="AU65">
        <v>3.8977199366740112</v>
      </c>
      <c r="AV65" t="s">
        <v>1894</v>
      </c>
      <c r="AW65">
        <v>1.06</v>
      </c>
      <c r="AX65" t="s">
        <v>1886</v>
      </c>
      <c r="AY65" t="s">
        <v>1887</v>
      </c>
      <c r="AZ65">
        <v>4.5482934467584135</v>
      </c>
      <c r="BA65" t="s">
        <v>1895</v>
      </c>
      <c r="BB65">
        <v>1.024</v>
      </c>
      <c r="BC65" t="s">
        <v>1886</v>
      </c>
      <c r="BD65" t="s">
        <v>1887</v>
      </c>
      <c r="BE65">
        <v>4.3938231032835988</v>
      </c>
      <c r="BF65" t="s">
        <v>1896</v>
      </c>
      <c r="BG65">
        <v>1.0333333333333332</v>
      </c>
      <c r="BH65" t="s">
        <v>1883</v>
      </c>
      <c r="BI65" t="s">
        <v>1884</v>
      </c>
      <c r="BJ65">
        <v>4.0115975443856025</v>
      </c>
      <c r="BK65">
        <v>0</v>
      </c>
      <c r="BL65" t="s">
        <v>1897</v>
      </c>
      <c r="BM65">
        <v>0</v>
      </c>
      <c r="BN65" t="s">
        <v>1897</v>
      </c>
      <c r="BO65">
        <v>0</v>
      </c>
      <c r="BP65" t="s">
        <v>1898</v>
      </c>
      <c r="BQ65">
        <v>0.98000000000000009</v>
      </c>
      <c r="BR65" t="s">
        <v>1886</v>
      </c>
      <c r="BS65" t="s">
        <v>1887</v>
      </c>
      <c r="BT65">
        <v>4.205026016814382</v>
      </c>
      <c r="BU65" t="s">
        <v>1899</v>
      </c>
      <c r="BV65">
        <v>1.036</v>
      </c>
      <c r="BW65" t="s">
        <v>1883</v>
      </c>
      <c r="BX65" t="s">
        <v>1884</v>
      </c>
      <c r="BY65">
        <v>4.021950054177565</v>
      </c>
      <c r="BZ65" t="s">
        <v>1900</v>
      </c>
      <c r="CA65">
        <v>1.2959999999999998</v>
      </c>
      <c r="CB65" t="s">
        <v>1886</v>
      </c>
      <c r="CC65" t="s">
        <v>1887</v>
      </c>
      <c r="CD65">
        <v>5.5609323650933051</v>
      </c>
      <c r="CE65" t="s">
        <v>1901</v>
      </c>
      <c r="CF65">
        <v>1.02</v>
      </c>
      <c r="CG65" t="s">
        <v>1886</v>
      </c>
      <c r="CH65" t="s">
        <v>1887</v>
      </c>
      <c r="CI65">
        <v>4.3766597317863978</v>
      </c>
      <c r="CJ65" t="s">
        <v>1902</v>
      </c>
      <c r="CK65">
        <v>0.99777777777777776</v>
      </c>
      <c r="CL65" t="s">
        <v>1883</v>
      </c>
      <c r="CM65" t="s">
        <v>1884</v>
      </c>
      <c r="CN65">
        <v>3.8735640804927649</v>
      </c>
      <c r="CO65" t="s">
        <v>1903</v>
      </c>
      <c r="CP65">
        <v>1.18</v>
      </c>
      <c r="CQ65" t="s">
        <v>1886</v>
      </c>
      <c r="CR65" t="s">
        <v>1887</v>
      </c>
      <c r="CS65">
        <v>5.0631945916744598</v>
      </c>
      <c r="CT65" t="s">
        <v>1904</v>
      </c>
      <c r="CU65">
        <v>0.95777777777777784</v>
      </c>
      <c r="CV65" t="s">
        <v>1883</v>
      </c>
      <c r="CW65" t="s">
        <v>1884</v>
      </c>
      <c r="CX65">
        <v>3.7182764336133221</v>
      </c>
      <c r="CY65" t="s">
        <v>1894</v>
      </c>
      <c r="CZ65">
        <v>1.06</v>
      </c>
      <c r="DA65" t="s">
        <v>1883</v>
      </c>
      <c r="DB65" t="s">
        <v>1884</v>
      </c>
      <c r="DC65">
        <v>4.1151226423052316</v>
      </c>
      <c r="DD65" t="s">
        <v>1893</v>
      </c>
      <c r="DE65">
        <v>1.004</v>
      </c>
      <c r="DF65" t="s">
        <v>1886</v>
      </c>
      <c r="DG65" t="s">
        <v>1887</v>
      </c>
      <c r="DH65">
        <v>4.3080062457975918</v>
      </c>
      <c r="DI65" t="s">
        <v>1892</v>
      </c>
      <c r="DJ65">
        <v>0.93200000000000005</v>
      </c>
      <c r="DK65" t="s">
        <v>1883</v>
      </c>
      <c r="DL65" t="s">
        <v>1884</v>
      </c>
      <c r="DM65">
        <v>3.6182021722910145</v>
      </c>
      <c r="DN65" t="s">
        <v>1891</v>
      </c>
      <c r="DO65">
        <v>0.96</v>
      </c>
      <c r="DP65" t="s">
        <v>1886</v>
      </c>
      <c r="DQ65" t="s">
        <v>1887</v>
      </c>
      <c r="DR65">
        <v>4.1192091593283742</v>
      </c>
      <c r="DS65" t="s">
        <v>1890</v>
      </c>
      <c r="DT65">
        <v>1.196</v>
      </c>
      <c r="DU65" t="s">
        <v>1883</v>
      </c>
      <c r="DV65" t="s">
        <v>1884</v>
      </c>
      <c r="DW65">
        <v>4.6431006416953355</v>
      </c>
      <c r="DX65" t="s">
        <v>1885</v>
      </c>
      <c r="DY65">
        <v>1.1559999999999999</v>
      </c>
      <c r="DZ65" t="s">
        <v>1883</v>
      </c>
      <c r="EA65" t="s">
        <v>1884</v>
      </c>
      <c r="EB65">
        <v>4.4878129948158927</v>
      </c>
      <c r="EC65" t="s">
        <v>1888</v>
      </c>
      <c r="ED65">
        <v>0.94000000000000006</v>
      </c>
      <c r="EE65" t="s">
        <v>1886</v>
      </c>
      <c r="EF65" t="s">
        <v>1887</v>
      </c>
      <c r="EG65">
        <v>4.0333923018423672</v>
      </c>
      <c r="EH65" t="s">
        <v>1889</v>
      </c>
      <c r="EI65">
        <v>1.1044444444444443</v>
      </c>
      <c r="EJ65" t="s">
        <v>1883</v>
      </c>
      <c r="EK65" t="s">
        <v>1884</v>
      </c>
      <c r="EL65">
        <v>4.2876644721712776</v>
      </c>
      <c r="EM65" t="s">
        <v>1882</v>
      </c>
      <c r="EN65">
        <v>0.88400000000000001</v>
      </c>
      <c r="EO65" t="s">
        <v>1886</v>
      </c>
      <c r="EP65" t="s">
        <v>1887</v>
      </c>
      <c r="EQ65">
        <v>3.7931051008815446</v>
      </c>
      <c r="ER65" t="s">
        <v>1896</v>
      </c>
      <c r="ES65">
        <v>1.0333333333333332</v>
      </c>
      <c r="ET65" t="s">
        <v>1886</v>
      </c>
      <c r="EU65" t="s">
        <v>1887</v>
      </c>
      <c r="EV65">
        <v>4.4338709701104024</v>
      </c>
      <c r="EW65" t="s">
        <v>1895</v>
      </c>
      <c r="EX65">
        <v>1.024</v>
      </c>
      <c r="EY65" t="s">
        <v>1883</v>
      </c>
      <c r="EZ65" t="s">
        <v>1884</v>
      </c>
      <c r="FA65">
        <v>3.9753637601137322</v>
      </c>
      <c r="FB65" t="s">
        <v>1899</v>
      </c>
      <c r="FC65">
        <v>1.036</v>
      </c>
      <c r="FD65" t="s">
        <v>1886</v>
      </c>
      <c r="FE65" t="s">
        <v>1887</v>
      </c>
      <c r="FF65">
        <v>4.4453132177752037</v>
      </c>
      <c r="FG65" t="s">
        <v>1898</v>
      </c>
      <c r="FH65">
        <v>0.98000000000000009</v>
      </c>
      <c r="FI65" t="s">
        <v>1883</v>
      </c>
      <c r="FJ65" t="s">
        <v>1884</v>
      </c>
      <c r="FK65">
        <v>3.8045473485463455</v>
      </c>
      <c r="FL65" t="s">
        <v>1905</v>
      </c>
      <c r="FM65">
        <v>0.89600000000000002</v>
      </c>
      <c r="FN65" t="s">
        <v>1886</v>
      </c>
      <c r="FO65" t="s">
        <v>1887</v>
      </c>
      <c r="FP65">
        <v>3.84459521537315</v>
      </c>
      <c r="FQ65" t="s">
        <v>1900</v>
      </c>
      <c r="FR65">
        <v>1.2959999999999998</v>
      </c>
      <c r="FS65" t="s">
        <v>1883</v>
      </c>
      <c r="FT65" t="s">
        <v>1884</v>
      </c>
      <c r="FU65">
        <v>5.0313197588939422</v>
      </c>
      <c r="FV65" t="s">
        <v>1902</v>
      </c>
      <c r="FW65">
        <v>0.99777777777777776</v>
      </c>
      <c r="FX65" t="s">
        <v>1886</v>
      </c>
      <c r="FY65" t="s">
        <v>1887</v>
      </c>
      <c r="FZ65">
        <v>4.2813076679130564</v>
      </c>
      <c r="GA65" t="s">
        <v>1903</v>
      </c>
      <c r="GB65">
        <v>1.18</v>
      </c>
      <c r="GC65" t="s">
        <v>1883</v>
      </c>
      <c r="GD65" t="s">
        <v>1884</v>
      </c>
      <c r="GE65">
        <v>4.5809855829435584</v>
      </c>
      <c r="GF65" t="s">
        <v>1904</v>
      </c>
      <c r="GG65">
        <v>0.95777777777777784</v>
      </c>
      <c r="GH65" t="s">
        <v>1886</v>
      </c>
      <c r="GI65" t="s">
        <v>1887</v>
      </c>
      <c r="GJ65">
        <v>4.1096739529410407</v>
      </c>
      <c r="GK65" t="s">
        <v>1901</v>
      </c>
      <c r="GL65">
        <v>1.02</v>
      </c>
      <c r="GM65" t="s">
        <v>1883</v>
      </c>
      <c r="GN65" t="s">
        <v>1884</v>
      </c>
      <c r="GO65">
        <v>3.9598349954257879</v>
      </c>
      <c r="GP65">
        <v>0</v>
      </c>
      <c r="GQ65">
        <v>3.4318569960356831</v>
      </c>
      <c r="GR65">
        <v>8.392071358726934</v>
      </c>
      <c r="GS65">
        <v>12.041331060393837</v>
      </c>
      <c r="GT65">
        <v>16.780328634898936</v>
      </c>
      <c r="GU65">
        <v>21.9121767125622</v>
      </c>
      <c r="GV65">
        <v>25.639080237668825</v>
      </c>
      <c r="GW65">
        <v>29.638145796516788</v>
      </c>
      <c r="GX65">
        <v>33.535865733190796</v>
      </c>
      <c r="GY65">
        <v>38.084159179949211</v>
      </c>
      <c r="GZ65">
        <v>42.477982283232812</v>
      </c>
      <c r="HA65">
        <v>46.489579827618414</v>
      </c>
      <c r="HB65">
        <v>46.489579827618414</v>
      </c>
      <c r="HC65">
        <v>50.694605844432793</v>
      </c>
      <c r="HD65">
        <v>54.716555898610359</v>
      </c>
      <c r="HE65">
        <v>60.277488263703667</v>
      </c>
      <c r="HF65">
        <v>64.654147995490064</v>
      </c>
      <c r="HG65">
        <v>68.527712075982834</v>
      </c>
      <c r="HH65">
        <v>73.590906667657293</v>
      </c>
      <c r="HI65">
        <v>77.309183101270619</v>
      </c>
      <c r="HJ65">
        <v>81.424305743575857</v>
      </c>
      <c r="HK65">
        <v>85.732311989373443</v>
      </c>
      <c r="HL65">
        <v>89.350514161664464</v>
      </c>
      <c r="HM65">
        <v>93.469723320992841</v>
      </c>
      <c r="HN65">
        <v>98.112823962688182</v>
      </c>
      <c r="HO65">
        <v>102.60063695750408</v>
      </c>
      <c r="HP65">
        <v>106.63402925934645</v>
      </c>
      <c r="HQ65">
        <v>110.92169373151772</v>
      </c>
      <c r="HR65">
        <v>114.71479883239927</v>
      </c>
      <c r="HS65">
        <v>119.14866980250967</v>
      </c>
      <c r="HT65">
        <v>123.12403356262341</v>
      </c>
      <c r="HU65">
        <v>127.56934678039862</v>
      </c>
      <c r="HV65">
        <v>131.37389412894495</v>
      </c>
      <c r="HW65">
        <v>135.2184893443181</v>
      </c>
      <c r="HX65">
        <v>140.24980910321204</v>
      </c>
      <c r="HY65">
        <v>144.53111677112511</v>
      </c>
      <c r="HZ65">
        <v>149.11210235406867</v>
      </c>
      <c r="IA65">
        <v>153.22177630700972</v>
      </c>
      <c r="IB65">
        <v>157.1816113024355</v>
      </c>
      <c r="IC65" t="s">
        <v>2205</v>
      </c>
      <c r="ID65" t="s">
        <v>2206</v>
      </c>
      <c r="IE65">
        <v>9.9375920968797047</v>
      </c>
    </row>
    <row r="66" spans="1:239" x14ac:dyDescent="0.25">
      <c r="A66" t="s">
        <v>2207</v>
      </c>
      <c r="B66" t="s">
        <v>1880</v>
      </c>
      <c r="D66">
        <v>3.7469280274263337</v>
      </c>
      <c r="E66">
        <v>3.9000000000000004</v>
      </c>
      <c r="F66">
        <v>3.3</v>
      </c>
      <c r="G66">
        <v>3.7469280274263337</v>
      </c>
      <c r="H66" t="s">
        <v>1882</v>
      </c>
      <c r="I66">
        <v>0.88400000000000001</v>
      </c>
      <c r="J66" t="s">
        <v>1883</v>
      </c>
      <c r="K66" t="s">
        <v>1884</v>
      </c>
      <c r="L66">
        <v>3.1466701574326348</v>
      </c>
      <c r="M66" t="s">
        <v>1885</v>
      </c>
      <c r="N66">
        <v>1.1559999999999999</v>
      </c>
      <c r="O66" t="s">
        <v>1886</v>
      </c>
      <c r="P66" t="s">
        <v>1887</v>
      </c>
      <c r="Q66">
        <v>4.5480212396900841</v>
      </c>
      <c r="R66" t="s">
        <v>1888</v>
      </c>
      <c r="S66">
        <v>0.94000000000000006</v>
      </c>
      <c r="T66" t="s">
        <v>1883</v>
      </c>
      <c r="U66" t="s">
        <v>1884</v>
      </c>
      <c r="V66">
        <v>3.3460067284917159</v>
      </c>
      <c r="W66" t="s">
        <v>1889</v>
      </c>
      <c r="X66">
        <v>1.1044444444444443</v>
      </c>
      <c r="Y66" t="s">
        <v>1886</v>
      </c>
      <c r="Z66" t="s">
        <v>1887</v>
      </c>
      <c r="AA66">
        <v>4.3451875358054046</v>
      </c>
      <c r="AB66" t="s">
        <v>1890</v>
      </c>
      <c r="AC66">
        <v>1.196</v>
      </c>
      <c r="AD66" t="s">
        <v>1886</v>
      </c>
      <c r="AE66" t="s">
        <v>1887</v>
      </c>
      <c r="AF66">
        <v>4.7053922168419904</v>
      </c>
      <c r="AG66" t="s">
        <v>1891</v>
      </c>
      <c r="AH66">
        <v>0.96</v>
      </c>
      <c r="AI66" t="s">
        <v>1883</v>
      </c>
      <c r="AJ66" t="s">
        <v>1884</v>
      </c>
      <c r="AK66">
        <v>3.417198361012816</v>
      </c>
      <c r="AL66" t="s">
        <v>1892</v>
      </c>
      <c r="AM66">
        <v>0.93200000000000005</v>
      </c>
      <c r="AN66" t="s">
        <v>1886</v>
      </c>
      <c r="AO66" t="s">
        <v>1887</v>
      </c>
      <c r="AP66">
        <v>3.6667437676394106</v>
      </c>
      <c r="AQ66" t="s">
        <v>1893</v>
      </c>
      <c r="AR66">
        <v>1.004</v>
      </c>
      <c r="AS66" t="s">
        <v>1883</v>
      </c>
      <c r="AT66" t="s">
        <v>1884</v>
      </c>
      <c r="AU66">
        <v>3.5738199525592371</v>
      </c>
      <c r="AV66" t="s">
        <v>1894</v>
      </c>
      <c r="AW66">
        <v>1.06</v>
      </c>
      <c r="AX66" t="s">
        <v>1886</v>
      </c>
      <c r="AY66" t="s">
        <v>1887</v>
      </c>
      <c r="AZ66">
        <v>4.1703308945255095</v>
      </c>
      <c r="BA66" t="s">
        <v>1895</v>
      </c>
      <c r="BB66">
        <v>1.024</v>
      </c>
      <c r="BC66" t="s">
        <v>1886</v>
      </c>
      <c r="BD66" t="s">
        <v>1887</v>
      </c>
      <c r="BE66">
        <v>4.0286970150887944</v>
      </c>
      <c r="BF66" t="s">
        <v>1896</v>
      </c>
      <c r="BG66">
        <v>1.0333333333333332</v>
      </c>
      <c r="BH66" t="s">
        <v>1883</v>
      </c>
      <c r="BI66" t="s">
        <v>1884</v>
      </c>
      <c r="BJ66">
        <v>3.6782343469235168</v>
      </c>
      <c r="BK66">
        <v>0</v>
      </c>
      <c r="BL66" t="s">
        <v>1897</v>
      </c>
      <c r="BM66">
        <v>0</v>
      </c>
      <c r="BN66" t="s">
        <v>1897</v>
      </c>
      <c r="BO66">
        <v>0</v>
      </c>
      <c r="BP66" t="s">
        <v>1898</v>
      </c>
      <c r="BQ66">
        <v>0.98000000000000009</v>
      </c>
      <c r="BR66" t="s">
        <v>1886</v>
      </c>
      <c r="BS66" t="s">
        <v>1887</v>
      </c>
      <c r="BT66">
        <v>3.8555889402216978</v>
      </c>
      <c r="BU66" t="s">
        <v>1899</v>
      </c>
      <c r="BV66">
        <v>1.036</v>
      </c>
      <c r="BW66" t="s">
        <v>1883</v>
      </c>
      <c r="BX66" t="s">
        <v>1884</v>
      </c>
      <c r="BY66">
        <v>3.6877265645929977</v>
      </c>
      <c r="BZ66" t="s">
        <v>1900</v>
      </c>
      <c r="CA66">
        <v>1.2959999999999998</v>
      </c>
      <c r="CB66" t="s">
        <v>1886</v>
      </c>
      <c r="CC66" t="s">
        <v>1887</v>
      </c>
      <c r="CD66">
        <v>5.0988196597217543</v>
      </c>
      <c r="CE66" t="s">
        <v>1901</v>
      </c>
      <c r="CF66">
        <v>1.02</v>
      </c>
      <c r="CG66" t="s">
        <v>1886</v>
      </c>
      <c r="CH66" t="s">
        <v>1887</v>
      </c>
      <c r="CI66">
        <v>4.0129599173736032</v>
      </c>
      <c r="CJ66" t="s">
        <v>1902</v>
      </c>
      <c r="CK66">
        <v>0.99777777777777776</v>
      </c>
      <c r="CL66" t="s">
        <v>1883</v>
      </c>
      <c r="CM66" t="s">
        <v>1884</v>
      </c>
      <c r="CN66">
        <v>3.5516714446637838</v>
      </c>
      <c r="CO66" t="s">
        <v>1903</v>
      </c>
      <c r="CP66">
        <v>1.18</v>
      </c>
      <c r="CQ66" t="s">
        <v>1886</v>
      </c>
      <c r="CR66" t="s">
        <v>1887</v>
      </c>
      <c r="CS66">
        <v>4.6424438259812266</v>
      </c>
      <c r="CT66" t="s">
        <v>1904</v>
      </c>
      <c r="CU66">
        <v>0.95777777777777784</v>
      </c>
      <c r="CV66" t="s">
        <v>1883</v>
      </c>
      <c r="CW66" t="s">
        <v>1884</v>
      </c>
      <c r="CX66">
        <v>3.409288179621583</v>
      </c>
      <c r="CY66" t="s">
        <v>1894</v>
      </c>
      <c r="CZ66">
        <v>1.06</v>
      </c>
      <c r="DA66" t="s">
        <v>1883</v>
      </c>
      <c r="DB66" t="s">
        <v>1884</v>
      </c>
      <c r="DC66">
        <v>3.7731565236183182</v>
      </c>
      <c r="DD66" t="s">
        <v>1893</v>
      </c>
      <c r="DE66">
        <v>1.004</v>
      </c>
      <c r="DF66" t="s">
        <v>1886</v>
      </c>
      <c r="DG66" t="s">
        <v>1887</v>
      </c>
      <c r="DH66">
        <v>3.9500115265128413</v>
      </c>
      <c r="DI66" t="s">
        <v>1892</v>
      </c>
      <c r="DJ66">
        <v>0.93200000000000005</v>
      </c>
      <c r="DK66" t="s">
        <v>1883</v>
      </c>
      <c r="DL66" t="s">
        <v>1884</v>
      </c>
      <c r="DM66">
        <v>3.3175300754832757</v>
      </c>
      <c r="DN66" t="s">
        <v>1891</v>
      </c>
      <c r="DO66">
        <v>0.96</v>
      </c>
      <c r="DP66" t="s">
        <v>1886</v>
      </c>
      <c r="DQ66" t="s">
        <v>1887</v>
      </c>
      <c r="DR66">
        <v>3.7769034516457447</v>
      </c>
      <c r="DS66" t="s">
        <v>1890</v>
      </c>
      <c r="DT66">
        <v>1.196</v>
      </c>
      <c r="DU66" t="s">
        <v>1883</v>
      </c>
      <c r="DV66" t="s">
        <v>1884</v>
      </c>
      <c r="DW66">
        <v>4.2572596247618</v>
      </c>
      <c r="DX66" t="s">
        <v>1885</v>
      </c>
      <c r="DY66">
        <v>1.1559999999999999</v>
      </c>
      <c r="DZ66" t="s">
        <v>1883</v>
      </c>
      <c r="EA66" t="s">
        <v>1884</v>
      </c>
      <c r="EB66">
        <v>4.1148763597195996</v>
      </c>
      <c r="EC66" t="s">
        <v>1888</v>
      </c>
      <c r="ED66">
        <v>0.94000000000000006</v>
      </c>
      <c r="EE66" t="s">
        <v>1886</v>
      </c>
      <c r="EF66" t="s">
        <v>1887</v>
      </c>
      <c r="EG66">
        <v>3.6982179630697916</v>
      </c>
      <c r="EH66" t="s">
        <v>1889</v>
      </c>
      <c r="EI66">
        <v>1.1044444444444443</v>
      </c>
      <c r="EJ66" t="s">
        <v>1883</v>
      </c>
      <c r="EK66" t="s">
        <v>1884</v>
      </c>
      <c r="EL66">
        <v>3.9313601514429846</v>
      </c>
      <c r="EM66" t="s">
        <v>1882</v>
      </c>
      <c r="EN66">
        <v>0.88400000000000001</v>
      </c>
      <c r="EO66" t="s">
        <v>1886</v>
      </c>
      <c r="EP66" t="s">
        <v>1887</v>
      </c>
      <c r="EQ66">
        <v>3.4778985950571228</v>
      </c>
      <c r="ER66" t="s">
        <v>1896</v>
      </c>
      <c r="ES66">
        <v>1.0333333333333332</v>
      </c>
      <c r="ET66" t="s">
        <v>1886</v>
      </c>
      <c r="EU66" t="s">
        <v>1887</v>
      </c>
      <c r="EV66">
        <v>4.0654169097575714</v>
      </c>
      <c r="EW66" t="s">
        <v>1895</v>
      </c>
      <c r="EX66">
        <v>1.024</v>
      </c>
      <c r="EY66" t="s">
        <v>1883</v>
      </c>
      <c r="EZ66" t="s">
        <v>1884</v>
      </c>
      <c r="FA66">
        <v>3.6450115850803373</v>
      </c>
      <c r="FB66" t="s">
        <v>1899</v>
      </c>
      <c r="FC66">
        <v>1.036</v>
      </c>
      <c r="FD66" t="s">
        <v>1886</v>
      </c>
      <c r="FE66" t="s">
        <v>1887</v>
      </c>
      <c r="FF66">
        <v>4.0759083082343661</v>
      </c>
      <c r="FG66" t="s">
        <v>1898</v>
      </c>
      <c r="FH66">
        <v>0.98000000000000009</v>
      </c>
      <c r="FI66" t="s">
        <v>1883</v>
      </c>
      <c r="FJ66" t="s">
        <v>1884</v>
      </c>
      <c r="FK66">
        <v>3.4883899935339171</v>
      </c>
      <c r="FL66" t="s">
        <v>1905</v>
      </c>
      <c r="FM66">
        <v>0.89600000000000002</v>
      </c>
      <c r="FN66" t="s">
        <v>1886</v>
      </c>
      <c r="FO66" t="s">
        <v>1887</v>
      </c>
      <c r="FP66">
        <v>3.525109888202695</v>
      </c>
      <c r="FQ66" t="s">
        <v>1900</v>
      </c>
      <c r="FR66">
        <v>1.2959999999999998</v>
      </c>
      <c r="FS66" t="s">
        <v>1883</v>
      </c>
      <c r="FT66" t="s">
        <v>1884</v>
      </c>
      <c r="FU66">
        <v>4.6132177873673017</v>
      </c>
      <c r="FV66" t="s">
        <v>1902</v>
      </c>
      <c r="FW66">
        <v>0.99777777777777776</v>
      </c>
      <c r="FX66" t="s">
        <v>1886</v>
      </c>
      <c r="FY66" t="s">
        <v>1887</v>
      </c>
      <c r="FZ66">
        <v>3.9255315967336557</v>
      </c>
      <c r="GA66" t="s">
        <v>1903</v>
      </c>
      <c r="GB66">
        <v>1.18</v>
      </c>
      <c r="GC66" t="s">
        <v>1883</v>
      </c>
      <c r="GD66" t="s">
        <v>1884</v>
      </c>
      <c r="GE66">
        <v>4.2003063187449197</v>
      </c>
      <c r="GF66" t="s">
        <v>1904</v>
      </c>
      <c r="GG66">
        <v>0.95777777777777784</v>
      </c>
      <c r="GH66" t="s">
        <v>1886</v>
      </c>
      <c r="GI66" t="s">
        <v>1887</v>
      </c>
      <c r="GJ66">
        <v>3.7681606195817499</v>
      </c>
      <c r="GK66" t="s">
        <v>1901</v>
      </c>
      <c r="GL66">
        <v>1.02</v>
      </c>
      <c r="GM66" t="s">
        <v>1883</v>
      </c>
      <c r="GN66" t="s">
        <v>1884</v>
      </c>
      <c r="GO66">
        <v>3.630773258576117</v>
      </c>
      <c r="GP66">
        <v>0</v>
      </c>
      <c r="GQ66">
        <v>3.1466701574326348</v>
      </c>
      <c r="GR66">
        <v>7.6946913971227193</v>
      </c>
      <c r="GS66">
        <v>11.040698125614435</v>
      </c>
      <c r="GT66">
        <v>15.38588566141984</v>
      </c>
      <c r="GU66">
        <v>20.091277878261831</v>
      </c>
      <c r="GV66">
        <v>23.508476239274646</v>
      </c>
      <c r="GW66">
        <v>27.175220006914056</v>
      </c>
      <c r="GX66">
        <v>30.749039959473293</v>
      </c>
      <c r="GY66">
        <v>34.919370853998799</v>
      </c>
      <c r="GZ66">
        <v>38.948067869087595</v>
      </c>
      <c r="HA66">
        <v>42.626302216011112</v>
      </c>
      <c r="HB66">
        <v>42.626302216011112</v>
      </c>
      <c r="HC66">
        <v>46.481891156232813</v>
      </c>
      <c r="HD66">
        <v>50.169617720825812</v>
      </c>
      <c r="HE66">
        <v>55.268437380547567</v>
      </c>
      <c r="HF66">
        <v>59.281397297921174</v>
      </c>
      <c r="HG66">
        <v>62.833068742584956</v>
      </c>
      <c r="HH66">
        <v>67.475512568566188</v>
      </c>
      <c r="HI66">
        <v>70.884800748187772</v>
      </c>
      <c r="HJ66">
        <v>74.657957271806083</v>
      </c>
      <c r="HK66">
        <v>78.607968798318922</v>
      </c>
      <c r="HL66">
        <v>81.925498873802198</v>
      </c>
      <c r="HM66">
        <v>85.702402325447949</v>
      </c>
      <c r="HN66">
        <v>89.95966195020975</v>
      </c>
      <c r="HO66">
        <v>94.074538309929352</v>
      </c>
      <c r="HP66">
        <v>97.772756272999146</v>
      </c>
      <c r="HQ66">
        <v>101.70411642444213</v>
      </c>
      <c r="HR66">
        <v>105.18201501949926</v>
      </c>
      <c r="HS66">
        <v>109.24743192925683</v>
      </c>
      <c r="HT66">
        <v>112.89244351433717</v>
      </c>
      <c r="HU66">
        <v>116.96835182257153</v>
      </c>
      <c r="HV66">
        <v>120.45674181610545</v>
      </c>
      <c r="HW66">
        <v>123.98185170430814</v>
      </c>
      <c r="HX66">
        <v>128.59506949167545</v>
      </c>
      <c r="HY66">
        <v>132.52060108840911</v>
      </c>
      <c r="HZ66">
        <v>136.72090740715402</v>
      </c>
      <c r="IA66">
        <v>140.48906802673577</v>
      </c>
      <c r="IB66">
        <v>144.11984128531188</v>
      </c>
      <c r="IC66" t="s">
        <v>2208</v>
      </c>
      <c r="ID66" t="s">
        <v>2209</v>
      </c>
      <c r="IE66">
        <v>9.1117795770954046</v>
      </c>
    </row>
    <row r="67" spans="1:239" x14ac:dyDescent="0.25">
      <c r="A67" t="s">
        <v>2211</v>
      </c>
      <c r="B67" t="s">
        <v>1880</v>
      </c>
      <c r="D67">
        <v>3.8469280274263338</v>
      </c>
      <c r="E67">
        <v>0</v>
      </c>
      <c r="F67">
        <v>0</v>
      </c>
      <c r="G67">
        <v>3.8469280274263338</v>
      </c>
      <c r="H67" t="s">
        <v>1882</v>
      </c>
      <c r="I67">
        <v>0.88400000000000001</v>
      </c>
      <c r="J67" t="s">
        <v>1883</v>
      </c>
      <c r="K67" t="s">
        <v>1884</v>
      </c>
      <c r="L67">
        <v>3.2306501574326352</v>
      </c>
      <c r="M67" t="s">
        <v>1885</v>
      </c>
      <c r="N67">
        <v>1.1559999999999999</v>
      </c>
      <c r="O67" t="s">
        <v>1886</v>
      </c>
      <c r="P67" t="s">
        <v>1887</v>
      </c>
      <c r="Q67">
        <v>4.6694012396900835</v>
      </c>
      <c r="R67" t="s">
        <v>1888</v>
      </c>
      <c r="S67">
        <v>0.94000000000000006</v>
      </c>
      <c r="T67" t="s">
        <v>1883</v>
      </c>
      <c r="U67" t="s">
        <v>1884</v>
      </c>
      <c r="V67">
        <v>3.435306728491716</v>
      </c>
      <c r="W67" t="s">
        <v>1889</v>
      </c>
      <c r="X67">
        <v>1.1044444444444443</v>
      </c>
      <c r="Y67" t="s">
        <v>1886</v>
      </c>
      <c r="Z67" t="s">
        <v>1887</v>
      </c>
      <c r="AA67">
        <v>4.4611542024720716</v>
      </c>
      <c r="AB67" t="s">
        <v>1890</v>
      </c>
      <c r="AC67">
        <v>1.196</v>
      </c>
      <c r="AD67" t="s">
        <v>1886</v>
      </c>
      <c r="AE67" t="s">
        <v>1887</v>
      </c>
      <c r="AF67">
        <v>4.8309722168419906</v>
      </c>
      <c r="AG67" t="s">
        <v>1891</v>
      </c>
      <c r="AH67">
        <v>0.96</v>
      </c>
      <c r="AI67" t="s">
        <v>1883</v>
      </c>
      <c r="AJ67" t="s">
        <v>1884</v>
      </c>
      <c r="AK67">
        <v>3.5083983610128162</v>
      </c>
      <c r="AL67" t="s">
        <v>1892</v>
      </c>
      <c r="AM67">
        <v>0.93200000000000005</v>
      </c>
      <c r="AN67" t="s">
        <v>1886</v>
      </c>
      <c r="AO67" t="s">
        <v>1887</v>
      </c>
      <c r="AP67">
        <v>3.7646037676394104</v>
      </c>
      <c r="AQ67" t="s">
        <v>1893</v>
      </c>
      <c r="AR67">
        <v>1.004</v>
      </c>
      <c r="AS67" t="s">
        <v>1883</v>
      </c>
      <c r="AT67" t="s">
        <v>1884</v>
      </c>
      <c r="AU67">
        <v>3.6691999525592371</v>
      </c>
      <c r="AV67" t="s">
        <v>1894</v>
      </c>
      <c r="AW67">
        <v>1.06</v>
      </c>
      <c r="AX67" t="s">
        <v>1886</v>
      </c>
      <c r="AY67" t="s">
        <v>1887</v>
      </c>
      <c r="AZ67">
        <v>4.2816308945255095</v>
      </c>
      <c r="BA67" t="s">
        <v>1895</v>
      </c>
      <c r="BB67">
        <v>1.024</v>
      </c>
      <c r="BC67" t="s">
        <v>1886</v>
      </c>
      <c r="BD67" t="s">
        <v>1887</v>
      </c>
      <c r="BE67">
        <v>4.1362170150887945</v>
      </c>
      <c r="BF67" t="s">
        <v>1896</v>
      </c>
      <c r="BG67">
        <v>1.0333333333333332</v>
      </c>
      <c r="BH67" t="s">
        <v>1883</v>
      </c>
      <c r="BI67" t="s">
        <v>1884</v>
      </c>
      <c r="BJ67">
        <v>3.776401013590184</v>
      </c>
      <c r="BK67">
        <v>0</v>
      </c>
      <c r="BL67" t="s">
        <v>1897</v>
      </c>
      <c r="BM67">
        <v>0</v>
      </c>
      <c r="BN67" t="s">
        <v>1897</v>
      </c>
      <c r="BO67">
        <v>0</v>
      </c>
      <c r="BP67" t="s">
        <v>1898</v>
      </c>
      <c r="BQ67">
        <v>0.98000000000000009</v>
      </c>
      <c r="BR67" t="s">
        <v>1886</v>
      </c>
      <c r="BS67" t="s">
        <v>1887</v>
      </c>
      <c r="BT67">
        <v>3.9584889402216978</v>
      </c>
      <c r="BU67" t="s">
        <v>1899</v>
      </c>
      <c r="BV67">
        <v>1.036</v>
      </c>
      <c r="BW67" t="s">
        <v>1883</v>
      </c>
      <c r="BX67" t="s">
        <v>1884</v>
      </c>
      <c r="BY67">
        <v>3.7861465645929977</v>
      </c>
      <c r="BZ67" t="s">
        <v>1900</v>
      </c>
      <c r="CA67">
        <v>1.2959999999999998</v>
      </c>
      <c r="CB67" t="s">
        <v>1886</v>
      </c>
      <c r="CC67" t="s">
        <v>1887</v>
      </c>
      <c r="CD67">
        <v>5.234899659721755</v>
      </c>
      <c r="CE67" t="s">
        <v>1901</v>
      </c>
      <c r="CF67">
        <v>1.02</v>
      </c>
      <c r="CG67" t="s">
        <v>1886</v>
      </c>
      <c r="CH67" t="s">
        <v>1887</v>
      </c>
      <c r="CI67">
        <v>4.1200599173736041</v>
      </c>
      <c r="CJ67" t="s">
        <v>1902</v>
      </c>
      <c r="CK67">
        <v>0.99777777777777776</v>
      </c>
      <c r="CL67" t="s">
        <v>1883</v>
      </c>
      <c r="CM67" t="s">
        <v>1884</v>
      </c>
      <c r="CN67">
        <v>3.6464603335526724</v>
      </c>
      <c r="CO67" t="s">
        <v>1903</v>
      </c>
      <c r="CP67">
        <v>1.18</v>
      </c>
      <c r="CQ67" t="s">
        <v>1886</v>
      </c>
      <c r="CR67" t="s">
        <v>1887</v>
      </c>
      <c r="CS67">
        <v>4.7663438259812274</v>
      </c>
      <c r="CT67" t="s">
        <v>1904</v>
      </c>
      <c r="CU67">
        <v>0.95777777777777784</v>
      </c>
      <c r="CV67" t="s">
        <v>1883</v>
      </c>
      <c r="CW67" t="s">
        <v>1884</v>
      </c>
      <c r="CX67">
        <v>3.5002770685104716</v>
      </c>
      <c r="CY67" t="s">
        <v>1894</v>
      </c>
      <c r="CZ67">
        <v>1.06</v>
      </c>
      <c r="DA67" t="s">
        <v>1883</v>
      </c>
      <c r="DB67" t="s">
        <v>1884</v>
      </c>
      <c r="DC67">
        <v>3.873856523618318</v>
      </c>
      <c r="DD67" t="s">
        <v>1893</v>
      </c>
      <c r="DE67">
        <v>1.004</v>
      </c>
      <c r="DF67" t="s">
        <v>1886</v>
      </c>
      <c r="DG67" t="s">
        <v>1887</v>
      </c>
      <c r="DH67">
        <v>4.0554315265128418</v>
      </c>
      <c r="DI67" t="s">
        <v>1892</v>
      </c>
      <c r="DJ67">
        <v>0.93200000000000005</v>
      </c>
      <c r="DK67" t="s">
        <v>1883</v>
      </c>
      <c r="DL67" t="s">
        <v>1884</v>
      </c>
      <c r="DM67">
        <v>3.4060700754832758</v>
      </c>
      <c r="DN67" t="s">
        <v>1891</v>
      </c>
      <c r="DO67">
        <v>0.96</v>
      </c>
      <c r="DP67" t="s">
        <v>1886</v>
      </c>
      <c r="DQ67" t="s">
        <v>1887</v>
      </c>
      <c r="DR67">
        <v>3.8777034516457447</v>
      </c>
      <c r="DS67" t="s">
        <v>1890</v>
      </c>
      <c r="DT67">
        <v>1.196</v>
      </c>
      <c r="DU67" t="s">
        <v>1883</v>
      </c>
      <c r="DV67" t="s">
        <v>1884</v>
      </c>
      <c r="DW67">
        <v>4.3708796247618</v>
      </c>
      <c r="DX67" t="s">
        <v>1885</v>
      </c>
      <c r="DY67">
        <v>1.1559999999999999</v>
      </c>
      <c r="DZ67" t="s">
        <v>1883</v>
      </c>
      <c r="EA67" t="s">
        <v>1884</v>
      </c>
      <c r="EB67">
        <v>4.2246963597195997</v>
      </c>
      <c r="EC67" t="s">
        <v>1888</v>
      </c>
      <c r="ED67">
        <v>0.94000000000000006</v>
      </c>
      <c r="EE67" t="s">
        <v>1886</v>
      </c>
      <c r="EF67" t="s">
        <v>1887</v>
      </c>
      <c r="EG67">
        <v>3.796917963069792</v>
      </c>
      <c r="EH67" t="s">
        <v>1889</v>
      </c>
      <c r="EI67">
        <v>1.1044444444444443</v>
      </c>
      <c r="EJ67" t="s">
        <v>1883</v>
      </c>
      <c r="EK67" t="s">
        <v>1884</v>
      </c>
      <c r="EL67">
        <v>4.0362823736652071</v>
      </c>
      <c r="EM67" t="s">
        <v>1882</v>
      </c>
      <c r="EN67">
        <v>0.88400000000000001</v>
      </c>
      <c r="EO67" t="s">
        <v>1886</v>
      </c>
      <c r="EP67" t="s">
        <v>1887</v>
      </c>
      <c r="EQ67">
        <v>3.5707185950571234</v>
      </c>
      <c r="ER67" t="s">
        <v>1896</v>
      </c>
      <c r="ES67">
        <v>1.0333333333333332</v>
      </c>
      <c r="ET67" t="s">
        <v>1886</v>
      </c>
      <c r="EU67" t="s">
        <v>1887</v>
      </c>
      <c r="EV67">
        <v>4.1739169097575717</v>
      </c>
      <c r="EW67" t="s">
        <v>1895</v>
      </c>
      <c r="EX67">
        <v>1.024</v>
      </c>
      <c r="EY67" t="s">
        <v>1883</v>
      </c>
      <c r="EZ67" t="s">
        <v>1884</v>
      </c>
      <c r="FA67">
        <v>3.7422915850803373</v>
      </c>
      <c r="FB67" t="s">
        <v>1899</v>
      </c>
      <c r="FC67">
        <v>1.036</v>
      </c>
      <c r="FD67" t="s">
        <v>1886</v>
      </c>
      <c r="FE67" t="s">
        <v>1887</v>
      </c>
      <c r="FF67">
        <v>4.1846883082343664</v>
      </c>
      <c r="FG67" t="s">
        <v>1898</v>
      </c>
      <c r="FH67">
        <v>0.98000000000000009</v>
      </c>
      <c r="FI67" t="s">
        <v>1883</v>
      </c>
      <c r="FJ67" t="s">
        <v>1884</v>
      </c>
      <c r="FK67">
        <v>3.5814899935339168</v>
      </c>
      <c r="FL67" t="s">
        <v>1905</v>
      </c>
      <c r="FM67">
        <v>0.89600000000000002</v>
      </c>
      <c r="FN67" t="s">
        <v>1886</v>
      </c>
      <c r="FO67" t="s">
        <v>1887</v>
      </c>
      <c r="FP67">
        <v>3.6191898882026949</v>
      </c>
      <c r="FQ67" t="s">
        <v>1900</v>
      </c>
      <c r="FR67">
        <v>1.2959999999999998</v>
      </c>
      <c r="FS67" t="s">
        <v>1883</v>
      </c>
      <c r="FT67" t="s">
        <v>1884</v>
      </c>
      <c r="FU67">
        <v>4.7363377873673009</v>
      </c>
      <c r="FV67" t="s">
        <v>1902</v>
      </c>
      <c r="FW67">
        <v>0.99777777777777776</v>
      </c>
      <c r="FX67" t="s">
        <v>1886</v>
      </c>
      <c r="FY67" t="s">
        <v>1887</v>
      </c>
      <c r="FZ67">
        <v>4.0302982634003222</v>
      </c>
      <c r="GA67" t="s">
        <v>1903</v>
      </c>
      <c r="GB67">
        <v>1.18</v>
      </c>
      <c r="GC67" t="s">
        <v>1883</v>
      </c>
      <c r="GD67" t="s">
        <v>1884</v>
      </c>
      <c r="GE67">
        <v>4.3124063187449195</v>
      </c>
      <c r="GF67" t="s">
        <v>1904</v>
      </c>
      <c r="GG67">
        <v>0.95777777777777784</v>
      </c>
      <c r="GH67" t="s">
        <v>1886</v>
      </c>
      <c r="GI67" t="s">
        <v>1887</v>
      </c>
      <c r="GJ67">
        <v>3.8687272862484168</v>
      </c>
      <c r="GK67" t="s">
        <v>1901</v>
      </c>
      <c r="GL67">
        <v>1.02</v>
      </c>
      <c r="GM67" t="s">
        <v>1883</v>
      </c>
      <c r="GN67" t="s">
        <v>1884</v>
      </c>
      <c r="GO67">
        <v>3.7276732585761176</v>
      </c>
      <c r="GP67">
        <v>0</v>
      </c>
      <c r="GQ67">
        <v>3.2306501574326352</v>
      </c>
      <c r="GR67">
        <v>7.9000513971227182</v>
      </c>
      <c r="GS67">
        <v>11.335358125614434</v>
      </c>
      <c r="GT67">
        <v>15.796512328086505</v>
      </c>
      <c r="GU67">
        <v>20.627484544928496</v>
      </c>
      <c r="GV67">
        <v>24.135882905941312</v>
      </c>
      <c r="GW67">
        <v>27.900486673580723</v>
      </c>
      <c r="GX67">
        <v>31.569686626139958</v>
      </c>
      <c r="GY67">
        <v>35.851317520665468</v>
      </c>
      <c r="GZ67">
        <v>39.987534535754264</v>
      </c>
      <c r="HA67">
        <v>43.763935549344446</v>
      </c>
      <c r="HB67">
        <v>43.763935549344446</v>
      </c>
      <c r="HC67">
        <v>47.722424489566144</v>
      </c>
      <c r="HD67">
        <v>51.508571054159141</v>
      </c>
      <c r="HE67">
        <v>56.743470713880896</v>
      </c>
      <c r="HF67">
        <v>60.863530631254498</v>
      </c>
      <c r="HG67">
        <v>64.509990964807173</v>
      </c>
      <c r="HH67">
        <v>69.276334790788397</v>
      </c>
      <c r="HI67">
        <v>72.776611859298868</v>
      </c>
      <c r="HJ67">
        <v>76.650468382917182</v>
      </c>
      <c r="HK67">
        <v>80.70589990943003</v>
      </c>
      <c r="HL67">
        <v>84.111969984913301</v>
      </c>
      <c r="HM67">
        <v>87.989673436559045</v>
      </c>
      <c r="HN67">
        <v>92.360553061320843</v>
      </c>
      <c r="HO67">
        <v>96.585249421040444</v>
      </c>
      <c r="HP67">
        <v>100.38216738411023</v>
      </c>
      <c r="HQ67">
        <v>104.41844975777543</v>
      </c>
      <c r="HR67">
        <v>107.98916835283256</v>
      </c>
      <c r="HS67">
        <v>112.16308526259013</v>
      </c>
      <c r="HT67">
        <v>115.90537684767047</v>
      </c>
      <c r="HU67">
        <v>120.09006515590484</v>
      </c>
      <c r="HV67">
        <v>123.67155514943876</v>
      </c>
      <c r="HW67">
        <v>127.29074503764146</v>
      </c>
      <c r="HX67">
        <v>132.02708282500876</v>
      </c>
      <c r="HY67">
        <v>136.05738108840907</v>
      </c>
      <c r="HZ67">
        <v>140.36978740715398</v>
      </c>
      <c r="IA67">
        <v>144.23851469340241</v>
      </c>
      <c r="IB67">
        <v>147.96618795197853</v>
      </c>
      <c r="IC67" t="s">
        <v>2213</v>
      </c>
      <c r="ID67" t="s">
        <v>2214</v>
      </c>
      <c r="IE67">
        <v>9.3549595770953999</v>
      </c>
    </row>
    <row r="68" spans="1:239" x14ac:dyDescent="0.25">
      <c r="A68" t="s">
        <v>1744</v>
      </c>
      <c r="B68" t="s">
        <v>1880</v>
      </c>
      <c r="D68">
        <v>3.8469280274263338</v>
      </c>
      <c r="E68">
        <v>0</v>
      </c>
      <c r="F68">
        <v>0</v>
      </c>
      <c r="G68">
        <v>3.8469280274263338</v>
      </c>
      <c r="H68" t="s">
        <v>1882</v>
      </c>
      <c r="I68">
        <v>0.88400000000000001</v>
      </c>
      <c r="J68" t="s">
        <v>1883</v>
      </c>
      <c r="K68" t="s">
        <v>1884</v>
      </c>
      <c r="L68">
        <v>3.2306501574326352</v>
      </c>
      <c r="M68" t="s">
        <v>1885</v>
      </c>
      <c r="N68">
        <v>1.1559999999999999</v>
      </c>
      <c r="O68" t="s">
        <v>1886</v>
      </c>
      <c r="P68" t="s">
        <v>1887</v>
      </c>
      <c r="Q68">
        <v>4.6694012396900835</v>
      </c>
      <c r="R68" t="s">
        <v>1888</v>
      </c>
      <c r="S68">
        <v>0.94000000000000006</v>
      </c>
      <c r="T68" t="s">
        <v>1883</v>
      </c>
      <c r="U68" t="s">
        <v>1884</v>
      </c>
      <c r="V68">
        <v>3.435306728491716</v>
      </c>
      <c r="W68" t="s">
        <v>1889</v>
      </c>
      <c r="X68">
        <v>1.1044444444444443</v>
      </c>
      <c r="Y68" t="s">
        <v>1886</v>
      </c>
      <c r="Z68" t="s">
        <v>1887</v>
      </c>
      <c r="AA68">
        <v>4.4611542024720716</v>
      </c>
      <c r="AB68" t="s">
        <v>1890</v>
      </c>
      <c r="AC68">
        <v>1.196</v>
      </c>
      <c r="AD68" t="s">
        <v>1886</v>
      </c>
      <c r="AE68" t="s">
        <v>1887</v>
      </c>
      <c r="AF68">
        <v>4.8309722168419906</v>
      </c>
      <c r="AG68" t="s">
        <v>1891</v>
      </c>
      <c r="AH68">
        <v>0.96</v>
      </c>
      <c r="AI68" t="s">
        <v>1883</v>
      </c>
      <c r="AJ68" t="s">
        <v>1884</v>
      </c>
      <c r="AK68">
        <v>3.5083983610128162</v>
      </c>
      <c r="AL68" t="s">
        <v>1892</v>
      </c>
      <c r="AM68">
        <v>0.93200000000000005</v>
      </c>
      <c r="AN68" t="s">
        <v>1886</v>
      </c>
      <c r="AO68" t="s">
        <v>1887</v>
      </c>
      <c r="AP68">
        <v>3.7646037676394104</v>
      </c>
      <c r="AQ68" t="s">
        <v>1893</v>
      </c>
      <c r="AR68">
        <v>1.004</v>
      </c>
      <c r="AS68" t="s">
        <v>1883</v>
      </c>
      <c r="AT68" t="s">
        <v>1884</v>
      </c>
      <c r="AU68">
        <v>3.6691999525592371</v>
      </c>
      <c r="AV68" t="s">
        <v>1894</v>
      </c>
      <c r="AW68">
        <v>1.06</v>
      </c>
      <c r="AX68" t="s">
        <v>1886</v>
      </c>
      <c r="AY68" t="s">
        <v>1887</v>
      </c>
      <c r="AZ68">
        <v>4.2816308945255095</v>
      </c>
      <c r="BA68" t="s">
        <v>1895</v>
      </c>
      <c r="BB68">
        <v>1.024</v>
      </c>
      <c r="BC68" t="s">
        <v>1886</v>
      </c>
      <c r="BD68" t="s">
        <v>1887</v>
      </c>
      <c r="BE68">
        <v>4.1362170150887945</v>
      </c>
      <c r="BF68" t="s">
        <v>1896</v>
      </c>
      <c r="BG68">
        <v>1.0333333333333332</v>
      </c>
      <c r="BH68" t="s">
        <v>1883</v>
      </c>
      <c r="BI68" t="s">
        <v>1884</v>
      </c>
      <c r="BJ68">
        <v>3.776401013590184</v>
      </c>
      <c r="BK68">
        <v>0</v>
      </c>
      <c r="BL68" t="s">
        <v>1897</v>
      </c>
      <c r="BM68">
        <v>0</v>
      </c>
      <c r="BN68" t="s">
        <v>1897</v>
      </c>
      <c r="BO68">
        <v>0</v>
      </c>
      <c r="BP68" t="s">
        <v>1898</v>
      </c>
      <c r="BQ68">
        <v>0.98000000000000009</v>
      </c>
      <c r="BR68" t="s">
        <v>1886</v>
      </c>
      <c r="BS68" t="s">
        <v>1887</v>
      </c>
      <c r="BT68">
        <v>3.9584889402216978</v>
      </c>
      <c r="BU68" t="s">
        <v>1899</v>
      </c>
      <c r="BV68">
        <v>1.036</v>
      </c>
      <c r="BW68" t="s">
        <v>1883</v>
      </c>
      <c r="BX68" t="s">
        <v>1884</v>
      </c>
      <c r="BY68">
        <v>3.7861465645929977</v>
      </c>
      <c r="BZ68" t="s">
        <v>1900</v>
      </c>
      <c r="CA68">
        <v>1.2959999999999998</v>
      </c>
      <c r="CB68" t="s">
        <v>1886</v>
      </c>
      <c r="CC68" t="s">
        <v>1887</v>
      </c>
      <c r="CD68">
        <v>5.234899659721755</v>
      </c>
      <c r="CE68" t="s">
        <v>1901</v>
      </c>
      <c r="CF68">
        <v>1.02</v>
      </c>
      <c r="CG68" t="s">
        <v>1886</v>
      </c>
      <c r="CH68" t="s">
        <v>1887</v>
      </c>
      <c r="CI68">
        <v>4.1200599173736041</v>
      </c>
      <c r="CJ68" t="s">
        <v>1902</v>
      </c>
      <c r="CK68">
        <v>0.99777777777777776</v>
      </c>
      <c r="CL68" t="s">
        <v>1883</v>
      </c>
      <c r="CM68" t="s">
        <v>1884</v>
      </c>
      <c r="CN68">
        <v>3.6464603335526724</v>
      </c>
      <c r="CO68" t="s">
        <v>1903</v>
      </c>
      <c r="CP68">
        <v>1.18</v>
      </c>
      <c r="CQ68" t="s">
        <v>1886</v>
      </c>
      <c r="CR68" t="s">
        <v>1887</v>
      </c>
      <c r="CS68">
        <v>4.7663438259812274</v>
      </c>
      <c r="CT68" t="s">
        <v>1904</v>
      </c>
      <c r="CU68">
        <v>0.95777777777777784</v>
      </c>
      <c r="CV68" t="s">
        <v>1883</v>
      </c>
      <c r="CW68" t="s">
        <v>1884</v>
      </c>
      <c r="CX68">
        <v>3.5002770685104716</v>
      </c>
      <c r="CY68" t="s">
        <v>1894</v>
      </c>
      <c r="CZ68">
        <v>1.06</v>
      </c>
      <c r="DA68" t="s">
        <v>1883</v>
      </c>
      <c r="DB68" t="s">
        <v>1884</v>
      </c>
      <c r="DC68">
        <v>3.873856523618318</v>
      </c>
      <c r="DD68" t="s">
        <v>1893</v>
      </c>
      <c r="DE68">
        <v>1.004</v>
      </c>
      <c r="DF68" t="s">
        <v>1886</v>
      </c>
      <c r="DG68" t="s">
        <v>1887</v>
      </c>
      <c r="DH68">
        <v>4.0554315265128418</v>
      </c>
      <c r="DI68" t="s">
        <v>1892</v>
      </c>
      <c r="DJ68">
        <v>0.93200000000000005</v>
      </c>
      <c r="DK68" t="s">
        <v>1883</v>
      </c>
      <c r="DL68" t="s">
        <v>1884</v>
      </c>
      <c r="DM68">
        <v>3.4060700754832758</v>
      </c>
      <c r="DN68" t="s">
        <v>1891</v>
      </c>
      <c r="DO68">
        <v>0.96</v>
      </c>
      <c r="DP68" t="s">
        <v>1886</v>
      </c>
      <c r="DQ68" t="s">
        <v>1887</v>
      </c>
      <c r="DR68">
        <v>3.8777034516457447</v>
      </c>
      <c r="DS68" t="s">
        <v>1890</v>
      </c>
      <c r="DT68">
        <v>1.196</v>
      </c>
      <c r="DU68" t="s">
        <v>1883</v>
      </c>
      <c r="DV68" t="s">
        <v>1884</v>
      </c>
      <c r="DW68">
        <v>4.3708796247618</v>
      </c>
      <c r="DX68" t="s">
        <v>1885</v>
      </c>
      <c r="DY68">
        <v>1.1559999999999999</v>
      </c>
      <c r="DZ68" t="s">
        <v>1883</v>
      </c>
      <c r="EA68" t="s">
        <v>1884</v>
      </c>
      <c r="EB68">
        <v>4.2246963597195997</v>
      </c>
      <c r="EC68" t="s">
        <v>1888</v>
      </c>
      <c r="ED68">
        <v>0.94000000000000006</v>
      </c>
      <c r="EE68" t="s">
        <v>1886</v>
      </c>
      <c r="EF68" t="s">
        <v>1887</v>
      </c>
      <c r="EG68">
        <v>3.796917963069792</v>
      </c>
      <c r="EH68" t="s">
        <v>1889</v>
      </c>
      <c r="EI68">
        <v>1.1044444444444443</v>
      </c>
      <c r="EJ68" t="s">
        <v>1883</v>
      </c>
      <c r="EK68" t="s">
        <v>1884</v>
      </c>
      <c r="EL68">
        <v>4.0362823736652071</v>
      </c>
      <c r="EM68" t="s">
        <v>1882</v>
      </c>
      <c r="EN68">
        <v>0.88400000000000001</v>
      </c>
      <c r="EO68" t="s">
        <v>1886</v>
      </c>
      <c r="EP68" t="s">
        <v>1887</v>
      </c>
      <c r="EQ68">
        <v>3.5707185950571234</v>
      </c>
      <c r="ER68" t="s">
        <v>1896</v>
      </c>
      <c r="ES68">
        <v>1.0333333333333332</v>
      </c>
      <c r="ET68" t="s">
        <v>1886</v>
      </c>
      <c r="EU68" t="s">
        <v>1887</v>
      </c>
      <c r="EV68">
        <v>4.1739169097575717</v>
      </c>
      <c r="EW68" t="s">
        <v>1895</v>
      </c>
      <c r="EX68">
        <v>1.024</v>
      </c>
      <c r="EY68" t="s">
        <v>1883</v>
      </c>
      <c r="EZ68" t="s">
        <v>1884</v>
      </c>
      <c r="FA68">
        <v>3.7422915850803373</v>
      </c>
      <c r="FB68" t="s">
        <v>1899</v>
      </c>
      <c r="FC68">
        <v>1.036</v>
      </c>
      <c r="FD68" t="s">
        <v>1886</v>
      </c>
      <c r="FE68" t="s">
        <v>1887</v>
      </c>
      <c r="FF68">
        <v>4.1846883082343664</v>
      </c>
      <c r="FG68" t="s">
        <v>1898</v>
      </c>
      <c r="FH68">
        <v>0.98000000000000009</v>
      </c>
      <c r="FI68" t="s">
        <v>1883</v>
      </c>
      <c r="FJ68" t="s">
        <v>1884</v>
      </c>
      <c r="FK68">
        <v>3.5814899935339168</v>
      </c>
      <c r="FL68" t="s">
        <v>1905</v>
      </c>
      <c r="FM68">
        <v>0.89600000000000002</v>
      </c>
      <c r="FN68" t="s">
        <v>1886</v>
      </c>
      <c r="FO68" t="s">
        <v>1887</v>
      </c>
      <c r="FP68">
        <v>3.6191898882026949</v>
      </c>
      <c r="FQ68" t="s">
        <v>1900</v>
      </c>
      <c r="FR68">
        <v>1.2959999999999998</v>
      </c>
      <c r="FS68" t="s">
        <v>1883</v>
      </c>
      <c r="FT68" t="s">
        <v>1884</v>
      </c>
      <c r="FU68">
        <v>4.7363377873673009</v>
      </c>
      <c r="FV68" t="s">
        <v>1902</v>
      </c>
      <c r="FW68">
        <v>0.99777777777777776</v>
      </c>
      <c r="FX68" t="s">
        <v>1886</v>
      </c>
      <c r="FY68" t="s">
        <v>1887</v>
      </c>
      <c r="FZ68">
        <v>4.0302982634003222</v>
      </c>
      <c r="GA68" t="s">
        <v>1903</v>
      </c>
      <c r="GB68">
        <v>1.18</v>
      </c>
      <c r="GC68" t="s">
        <v>1883</v>
      </c>
      <c r="GD68" t="s">
        <v>1884</v>
      </c>
      <c r="GE68">
        <v>4.3124063187449195</v>
      </c>
      <c r="GF68" t="s">
        <v>1904</v>
      </c>
      <c r="GG68">
        <v>0.95777777777777784</v>
      </c>
      <c r="GH68" t="s">
        <v>1886</v>
      </c>
      <c r="GI68" t="s">
        <v>1887</v>
      </c>
      <c r="GJ68">
        <v>3.8687272862484168</v>
      </c>
      <c r="GK68" t="s">
        <v>1901</v>
      </c>
      <c r="GL68">
        <v>1.02</v>
      </c>
      <c r="GM68" t="s">
        <v>1883</v>
      </c>
      <c r="GN68" t="s">
        <v>1884</v>
      </c>
      <c r="GO68">
        <v>3.7276732585761176</v>
      </c>
      <c r="GP68">
        <v>0</v>
      </c>
      <c r="GQ68">
        <v>3.2306501574326352</v>
      </c>
      <c r="GR68">
        <v>7.9000513971227182</v>
      </c>
      <c r="GS68">
        <v>11.335358125614434</v>
      </c>
      <c r="GT68">
        <v>15.796512328086505</v>
      </c>
      <c r="GU68">
        <v>20.627484544928496</v>
      </c>
      <c r="GV68">
        <v>24.135882905941312</v>
      </c>
      <c r="GW68">
        <v>27.900486673580723</v>
      </c>
      <c r="GX68">
        <v>31.569686626139958</v>
      </c>
      <c r="GY68">
        <v>35.851317520665468</v>
      </c>
      <c r="GZ68">
        <v>39.987534535754264</v>
      </c>
      <c r="HA68">
        <v>43.763935549344446</v>
      </c>
      <c r="HB68">
        <v>43.763935549344446</v>
      </c>
      <c r="HC68">
        <v>47.722424489566144</v>
      </c>
      <c r="HD68">
        <v>51.508571054159141</v>
      </c>
      <c r="HE68">
        <v>56.743470713880896</v>
      </c>
      <c r="HF68">
        <v>60.863530631254498</v>
      </c>
      <c r="HG68">
        <v>64.509990964807173</v>
      </c>
      <c r="HH68">
        <v>69.276334790788397</v>
      </c>
      <c r="HI68">
        <v>72.776611859298868</v>
      </c>
      <c r="HJ68">
        <v>76.650468382917182</v>
      </c>
      <c r="HK68">
        <v>80.70589990943003</v>
      </c>
      <c r="HL68">
        <v>84.111969984913301</v>
      </c>
      <c r="HM68">
        <v>87.989673436559045</v>
      </c>
      <c r="HN68">
        <v>92.360553061320843</v>
      </c>
      <c r="HO68">
        <v>96.585249421040444</v>
      </c>
      <c r="HP68">
        <v>100.38216738411023</v>
      </c>
      <c r="HQ68">
        <v>104.41844975777543</v>
      </c>
      <c r="HR68">
        <v>107.98916835283256</v>
      </c>
      <c r="HS68">
        <v>112.16308526259013</v>
      </c>
      <c r="HT68">
        <v>115.90537684767047</v>
      </c>
      <c r="HU68">
        <v>120.09006515590484</v>
      </c>
      <c r="HV68">
        <v>123.67155514943876</v>
      </c>
      <c r="HW68">
        <v>127.29074503764146</v>
      </c>
      <c r="HX68">
        <v>132.02708282500876</v>
      </c>
      <c r="HY68">
        <v>136.05738108840907</v>
      </c>
      <c r="HZ68">
        <v>140.36978740715398</v>
      </c>
      <c r="IA68">
        <v>144.23851469340241</v>
      </c>
      <c r="IB68">
        <v>147.96618795197853</v>
      </c>
      <c r="IC68" t="s">
        <v>2213</v>
      </c>
      <c r="ID68" t="s">
        <v>2214</v>
      </c>
      <c r="IE68">
        <v>9.3549595770953999</v>
      </c>
    </row>
    <row r="69" spans="1:239" x14ac:dyDescent="0.25">
      <c r="A69" t="s">
        <v>2216</v>
      </c>
      <c r="B69" t="s">
        <v>1880</v>
      </c>
      <c r="D69">
        <v>3.8469280274263338</v>
      </c>
      <c r="E69">
        <v>0</v>
      </c>
      <c r="F69">
        <v>0</v>
      </c>
      <c r="G69">
        <v>3.8469280274263338</v>
      </c>
      <c r="H69" t="s">
        <v>1882</v>
      </c>
      <c r="I69">
        <v>0.88400000000000001</v>
      </c>
      <c r="J69" t="s">
        <v>1883</v>
      </c>
      <c r="K69" t="s">
        <v>1884</v>
      </c>
      <c r="L69">
        <v>3.2306501574326352</v>
      </c>
      <c r="M69" t="s">
        <v>1885</v>
      </c>
      <c r="N69">
        <v>1.1559999999999999</v>
      </c>
      <c r="O69" t="s">
        <v>1886</v>
      </c>
      <c r="P69" t="s">
        <v>1887</v>
      </c>
      <c r="Q69">
        <v>4.6694012396900835</v>
      </c>
      <c r="R69" t="s">
        <v>1888</v>
      </c>
      <c r="S69">
        <v>0.94000000000000006</v>
      </c>
      <c r="T69" t="s">
        <v>1883</v>
      </c>
      <c r="U69" t="s">
        <v>1884</v>
      </c>
      <c r="V69">
        <v>3.435306728491716</v>
      </c>
      <c r="W69" t="s">
        <v>1889</v>
      </c>
      <c r="X69">
        <v>1.1044444444444443</v>
      </c>
      <c r="Y69" t="s">
        <v>1886</v>
      </c>
      <c r="Z69" t="s">
        <v>1887</v>
      </c>
      <c r="AA69">
        <v>4.4611542024720716</v>
      </c>
      <c r="AB69" t="s">
        <v>1890</v>
      </c>
      <c r="AC69">
        <v>1.196</v>
      </c>
      <c r="AD69" t="s">
        <v>1886</v>
      </c>
      <c r="AE69" t="s">
        <v>1887</v>
      </c>
      <c r="AF69">
        <v>4.8309722168419906</v>
      </c>
      <c r="AG69" t="s">
        <v>1891</v>
      </c>
      <c r="AH69">
        <v>0.96</v>
      </c>
      <c r="AI69" t="s">
        <v>1883</v>
      </c>
      <c r="AJ69" t="s">
        <v>1884</v>
      </c>
      <c r="AK69">
        <v>3.5083983610128162</v>
      </c>
      <c r="AL69" t="s">
        <v>1892</v>
      </c>
      <c r="AM69">
        <v>0.93200000000000005</v>
      </c>
      <c r="AN69" t="s">
        <v>1886</v>
      </c>
      <c r="AO69" t="s">
        <v>1887</v>
      </c>
      <c r="AP69">
        <v>3.7646037676394104</v>
      </c>
      <c r="AQ69" t="s">
        <v>1893</v>
      </c>
      <c r="AR69">
        <v>1.004</v>
      </c>
      <c r="AS69" t="s">
        <v>1883</v>
      </c>
      <c r="AT69" t="s">
        <v>1884</v>
      </c>
      <c r="AU69">
        <v>3.6691999525592371</v>
      </c>
      <c r="AV69" t="s">
        <v>1894</v>
      </c>
      <c r="AW69">
        <v>1.06</v>
      </c>
      <c r="AX69" t="s">
        <v>1886</v>
      </c>
      <c r="AY69" t="s">
        <v>1887</v>
      </c>
      <c r="AZ69">
        <v>4.2816308945255095</v>
      </c>
      <c r="BA69" t="s">
        <v>1895</v>
      </c>
      <c r="BB69">
        <v>1.024</v>
      </c>
      <c r="BC69" t="s">
        <v>1886</v>
      </c>
      <c r="BD69" t="s">
        <v>1887</v>
      </c>
      <c r="BE69">
        <v>4.1362170150887945</v>
      </c>
      <c r="BF69" t="s">
        <v>1896</v>
      </c>
      <c r="BG69">
        <v>1.0333333333333332</v>
      </c>
      <c r="BH69" t="s">
        <v>1883</v>
      </c>
      <c r="BI69" t="s">
        <v>1884</v>
      </c>
      <c r="BJ69">
        <v>3.776401013590184</v>
      </c>
      <c r="BK69">
        <v>0</v>
      </c>
      <c r="BL69" t="s">
        <v>1897</v>
      </c>
      <c r="BM69">
        <v>0</v>
      </c>
      <c r="BN69" t="s">
        <v>1897</v>
      </c>
      <c r="BO69">
        <v>0</v>
      </c>
      <c r="BP69" t="s">
        <v>1898</v>
      </c>
      <c r="BQ69">
        <v>0.98000000000000009</v>
      </c>
      <c r="BR69" t="s">
        <v>1886</v>
      </c>
      <c r="BS69" t="s">
        <v>1887</v>
      </c>
      <c r="BT69">
        <v>3.9584889402216978</v>
      </c>
      <c r="BU69" t="s">
        <v>1899</v>
      </c>
      <c r="BV69">
        <v>1.036</v>
      </c>
      <c r="BW69" t="s">
        <v>1883</v>
      </c>
      <c r="BX69" t="s">
        <v>1884</v>
      </c>
      <c r="BY69">
        <v>3.7861465645929977</v>
      </c>
      <c r="BZ69" t="s">
        <v>1900</v>
      </c>
      <c r="CA69">
        <v>1.2959999999999998</v>
      </c>
      <c r="CB69" t="s">
        <v>1886</v>
      </c>
      <c r="CC69" t="s">
        <v>1887</v>
      </c>
      <c r="CD69">
        <v>5.234899659721755</v>
      </c>
      <c r="CE69" t="s">
        <v>1901</v>
      </c>
      <c r="CF69">
        <v>1.02</v>
      </c>
      <c r="CG69" t="s">
        <v>1886</v>
      </c>
      <c r="CH69" t="s">
        <v>1887</v>
      </c>
      <c r="CI69">
        <v>4.1200599173736041</v>
      </c>
      <c r="CJ69" t="s">
        <v>1902</v>
      </c>
      <c r="CK69">
        <v>0.99777777777777776</v>
      </c>
      <c r="CL69" t="s">
        <v>1883</v>
      </c>
      <c r="CM69" t="s">
        <v>1884</v>
      </c>
      <c r="CN69">
        <v>3.6464603335526724</v>
      </c>
      <c r="CO69" t="s">
        <v>1903</v>
      </c>
      <c r="CP69">
        <v>1.18</v>
      </c>
      <c r="CQ69" t="s">
        <v>1886</v>
      </c>
      <c r="CR69" t="s">
        <v>1887</v>
      </c>
      <c r="CS69">
        <v>4.7663438259812274</v>
      </c>
      <c r="CT69" t="s">
        <v>1904</v>
      </c>
      <c r="CU69">
        <v>0.95777777777777784</v>
      </c>
      <c r="CV69" t="s">
        <v>1883</v>
      </c>
      <c r="CW69" t="s">
        <v>1884</v>
      </c>
      <c r="CX69">
        <v>3.5002770685104716</v>
      </c>
      <c r="CY69" t="s">
        <v>1894</v>
      </c>
      <c r="CZ69">
        <v>1.06</v>
      </c>
      <c r="DA69" t="s">
        <v>1883</v>
      </c>
      <c r="DB69" t="s">
        <v>1884</v>
      </c>
      <c r="DC69">
        <v>3.873856523618318</v>
      </c>
      <c r="DD69" t="s">
        <v>1893</v>
      </c>
      <c r="DE69">
        <v>1.004</v>
      </c>
      <c r="DF69" t="s">
        <v>1886</v>
      </c>
      <c r="DG69" t="s">
        <v>1887</v>
      </c>
      <c r="DH69">
        <v>4.0554315265128418</v>
      </c>
      <c r="DI69" t="s">
        <v>1892</v>
      </c>
      <c r="DJ69">
        <v>0.93200000000000005</v>
      </c>
      <c r="DK69" t="s">
        <v>1883</v>
      </c>
      <c r="DL69" t="s">
        <v>1884</v>
      </c>
      <c r="DM69">
        <v>3.4060700754832758</v>
      </c>
      <c r="DN69" t="s">
        <v>1891</v>
      </c>
      <c r="DO69">
        <v>0.96</v>
      </c>
      <c r="DP69" t="s">
        <v>1886</v>
      </c>
      <c r="DQ69" t="s">
        <v>1887</v>
      </c>
      <c r="DR69">
        <v>3.8777034516457447</v>
      </c>
      <c r="DS69" t="s">
        <v>1890</v>
      </c>
      <c r="DT69">
        <v>1.196</v>
      </c>
      <c r="DU69" t="s">
        <v>1883</v>
      </c>
      <c r="DV69" t="s">
        <v>1884</v>
      </c>
      <c r="DW69">
        <v>4.3708796247618</v>
      </c>
      <c r="DX69" t="s">
        <v>1885</v>
      </c>
      <c r="DY69">
        <v>1.1559999999999999</v>
      </c>
      <c r="DZ69" t="s">
        <v>1883</v>
      </c>
      <c r="EA69" t="s">
        <v>1884</v>
      </c>
      <c r="EB69">
        <v>4.2246963597195997</v>
      </c>
      <c r="EC69" t="s">
        <v>1888</v>
      </c>
      <c r="ED69">
        <v>0.94000000000000006</v>
      </c>
      <c r="EE69" t="s">
        <v>1886</v>
      </c>
      <c r="EF69" t="s">
        <v>1887</v>
      </c>
      <c r="EG69">
        <v>3.796917963069792</v>
      </c>
      <c r="EH69" t="s">
        <v>1889</v>
      </c>
      <c r="EI69">
        <v>1.1044444444444443</v>
      </c>
      <c r="EJ69" t="s">
        <v>1883</v>
      </c>
      <c r="EK69" t="s">
        <v>1884</v>
      </c>
      <c r="EL69">
        <v>4.0362823736652071</v>
      </c>
      <c r="EM69" t="s">
        <v>1882</v>
      </c>
      <c r="EN69">
        <v>0.88400000000000001</v>
      </c>
      <c r="EO69" t="s">
        <v>1886</v>
      </c>
      <c r="EP69" t="s">
        <v>1887</v>
      </c>
      <c r="EQ69">
        <v>3.5707185950571234</v>
      </c>
      <c r="ER69" t="s">
        <v>1896</v>
      </c>
      <c r="ES69">
        <v>1.0333333333333332</v>
      </c>
      <c r="ET69" t="s">
        <v>1886</v>
      </c>
      <c r="EU69" t="s">
        <v>1887</v>
      </c>
      <c r="EV69">
        <v>4.1739169097575717</v>
      </c>
      <c r="EW69" t="s">
        <v>1895</v>
      </c>
      <c r="EX69">
        <v>1.024</v>
      </c>
      <c r="EY69" t="s">
        <v>1883</v>
      </c>
      <c r="EZ69" t="s">
        <v>1884</v>
      </c>
      <c r="FA69">
        <v>3.7422915850803373</v>
      </c>
      <c r="FB69" t="s">
        <v>1899</v>
      </c>
      <c r="FC69">
        <v>1.036</v>
      </c>
      <c r="FD69" t="s">
        <v>1886</v>
      </c>
      <c r="FE69" t="s">
        <v>1887</v>
      </c>
      <c r="FF69">
        <v>4.1846883082343664</v>
      </c>
      <c r="FG69" t="s">
        <v>1898</v>
      </c>
      <c r="FH69">
        <v>0.98000000000000009</v>
      </c>
      <c r="FI69" t="s">
        <v>1883</v>
      </c>
      <c r="FJ69" t="s">
        <v>1884</v>
      </c>
      <c r="FK69">
        <v>3.5814899935339168</v>
      </c>
      <c r="FL69" t="s">
        <v>1905</v>
      </c>
      <c r="FM69">
        <v>0.89600000000000002</v>
      </c>
      <c r="FN69" t="s">
        <v>1886</v>
      </c>
      <c r="FO69" t="s">
        <v>1887</v>
      </c>
      <c r="FP69">
        <v>3.6191898882026949</v>
      </c>
      <c r="FQ69" t="s">
        <v>1900</v>
      </c>
      <c r="FR69">
        <v>1.2959999999999998</v>
      </c>
      <c r="FS69" t="s">
        <v>1883</v>
      </c>
      <c r="FT69" t="s">
        <v>1884</v>
      </c>
      <c r="FU69">
        <v>4.7363377873673009</v>
      </c>
      <c r="FV69" t="s">
        <v>1902</v>
      </c>
      <c r="FW69">
        <v>0.99777777777777776</v>
      </c>
      <c r="FX69" t="s">
        <v>1886</v>
      </c>
      <c r="FY69" t="s">
        <v>1887</v>
      </c>
      <c r="FZ69">
        <v>4.0302982634003222</v>
      </c>
      <c r="GA69" t="s">
        <v>1903</v>
      </c>
      <c r="GB69">
        <v>1.18</v>
      </c>
      <c r="GC69" t="s">
        <v>1883</v>
      </c>
      <c r="GD69" t="s">
        <v>1884</v>
      </c>
      <c r="GE69">
        <v>4.3124063187449195</v>
      </c>
      <c r="GF69" t="s">
        <v>1904</v>
      </c>
      <c r="GG69">
        <v>0.95777777777777784</v>
      </c>
      <c r="GH69" t="s">
        <v>1886</v>
      </c>
      <c r="GI69" t="s">
        <v>1887</v>
      </c>
      <c r="GJ69">
        <v>3.8687272862484168</v>
      </c>
      <c r="GK69" t="s">
        <v>1901</v>
      </c>
      <c r="GL69">
        <v>1.02</v>
      </c>
      <c r="GM69" t="s">
        <v>1883</v>
      </c>
      <c r="GN69" t="s">
        <v>1884</v>
      </c>
      <c r="GO69">
        <v>3.7276732585761176</v>
      </c>
      <c r="GP69">
        <v>0</v>
      </c>
      <c r="GQ69">
        <v>3.2306501574326352</v>
      </c>
      <c r="GR69">
        <v>7.9000513971227182</v>
      </c>
      <c r="GS69">
        <v>11.335358125614434</v>
      </c>
      <c r="GT69">
        <v>15.796512328086505</v>
      </c>
      <c r="GU69">
        <v>20.627484544928496</v>
      </c>
      <c r="GV69">
        <v>24.135882905941312</v>
      </c>
      <c r="GW69">
        <v>27.900486673580723</v>
      </c>
      <c r="GX69">
        <v>31.569686626139958</v>
      </c>
      <c r="GY69">
        <v>35.851317520665468</v>
      </c>
      <c r="GZ69">
        <v>39.987534535754264</v>
      </c>
      <c r="HA69">
        <v>43.763935549344446</v>
      </c>
      <c r="HB69">
        <v>43.763935549344446</v>
      </c>
      <c r="HC69">
        <v>47.722424489566144</v>
      </c>
      <c r="HD69">
        <v>51.508571054159141</v>
      </c>
      <c r="HE69">
        <v>56.743470713880896</v>
      </c>
      <c r="HF69">
        <v>60.863530631254498</v>
      </c>
      <c r="HG69">
        <v>64.509990964807173</v>
      </c>
      <c r="HH69">
        <v>69.276334790788397</v>
      </c>
      <c r="HI69">
        <v>72.776611859298868</v>
      </c>
      <c r="HJ69">
        <v>76.650468382917182</v>
      </c>
      <c r="HK69">
        <v>80.70589990943003</v>
      </c>
      <c r="HL69">
        <v>84.111969984913301</v>
      </c>
      <c r="HM69">
        <v>87.989673436559045</v>
      </c>
      <c r="HN69">
        <v>92.360553061320843</v>
      </c>
      <c r="HO69">
        <v>96.585249421040444</v>
      </c>
      <c r="HP69">
        <v>100.38216738411023</v>
      </c>
      <c r="HQ69">
        <v>104.41844975777543</v>
      </c>
      <c r="HR69">
        <v>107.98916835283256</v>
      </c>
      <c r="HS69">
        <v>112.16308526259013</v>
      </c>
      <c r="HT69">
        <v>115.90537684767047</v>
      </c>
      <c r="HU69">
        <v>120.09006515590484</v>
      </c>
      <c r="HV69">
        <v>123.67155514943876</v>
      </c>
      <c r="HW69">
        <v>127.29074503764146</v>
      </c>
      <c r="HX69">
        <v>132.02708282500876</v>
      </c>
      <c r="HY69">
        <v>136.05738108840907</v>
      </c>
      <c r="HZ69">
        <v>140.36978740715398</v>
      </c>
      <c r="IA69">
        <v>144.23851469340241</v>
      </c>
      <c r="IB69">
        <v>147.96618795197853</v>
      </c>
      <c r="IC69" t="s">
        <v>2213</v>
      </c>
      <c r="ID69" t="s">
        <v>2214</v>
      </c>
      <c r="IE69">
        <v>9.3549595770953999</v>
      </c>
    </row>
    <row r="70" spans="1:239" x14ac:dyDescent="0.25">
      <c r="A70" t="s">
        <v>736</v>
      </c>
      <c r="B70" t="s">
        <v>1888</v>
      </c>
      <c r="D70">
        <v>3.9888009927418282</v>
      </c>
      <c r="E70">
        <v>4.4215530903328046</v>
      </c>
      <c r="F70">
        <v>4.7</v>
      </c>
      <c r="G70">
        <v>3.9888009927418282</v>
      </c>
      <c r="H70" t="s">
        <v>1890</v>
      </c>
      <c r="I70">
        <v>1.196</v>
      </c>
      <c r="J70" t="s">
        <v>1886</v>
      </c>
      <c r="K70" t="s">
        <v>1887</v>
      </c>
      <c r="L70">
        <v>5.0091362866851874</v>
      </c>
      <c r="M70" t="s">
        <v>1898</v>
      </c>
      <c r="N70">
        <v>0.98000000000000009</v>
      </c>
      <c r="O70" t="s">
        <v>1883</v>
      </c>
      <c r="P70" t="s">
        <v>1884</v>
      </c>
      <c r="Q70">
        <v>3.7135737242426421</v>
      </c>
      <c r="R70" t="s">
        <v>1880</v>
      </c>
      <c r="S70">
        <v>0.78400000000000003</v>
      </c>
      <c r="T70" t="s">
        <v>1886</v>
      </c>
      <c r="U70" t="s">
        <v>1887</v>
      </c>
      <c r="V70">
        <v>3.2835809772250735</v>
      </c>
      <c r="W70" t="s">
        <v>1893</v>
      </c>
      <c r="X70">
        <v>1.004</v>
      </c>
      <c r="Y70" t="s">
        <v>1883</v>
      </c>
      <c r="Z70" t="s">
        <v>1884</v>
      </c>
      <c r="AA70">
        <v>3.8045183868771559</v>
      </c>
      <c r="AB70" t="s">
        <v>1896</v>
      </c>
      <c r="AC70">
        <v>1.0333333333333332</v>
      </c>
      <c r="AD70" t="s">
        <v>1883</v>
      </c>
      <c r="AE70" t="s">
        <v>1884</v>
      </c>
      <c r="AF70">
        <v>3.9156729745415606</v>
      </c>
      <c r="AG70" t="s">
        <v>1889</v>
      </c>
      <c r="AH70">
        <v>1.1044444444444443</v>
      </c>
      <c r="AI70" t="s">
        <v>1886</v>
      </c>
      <c r="AJ70" t="s">
        <v>1887</v>
      </c>
      <c r="AK70">
        <v>4.6256795512496067</v>
      </c>
      <c r="AL70" t="s">
        <v>1882</v>
      </c>
      <c r="AM70">
        <v>0.88400000000000001</v>
      </c>
      <c r="AN70" t="s">
        <v>1883</v>
      </c>
      <c r="AO70" t="s">
        <v>1884</v>
      </c>
      <c r="AP70">
        <v>3.3497950737045872</v>
      </c>
      <c r="AQ70" t="s">
        <v>1885</v>
      </c>
      <c r="AR70">
        <v>1.1559999999999999</v>
      </c>
      <c r="AS70" t="s">
        <v>1886</v>
      </c>
      <c r="AT70" t="s">
        <v>1887</v>
      </c>
      <c r="AU70">
        <v>4.8416066449900308</v>
      </c>
      <c r="AV70" t="s">
        <v>1900</v>
      </c>
      <c r="AW70">
        <v>1.2959999999999998</v>
      </c>
      <c r="AX70" t="s">
        <v>1883</v>
      </c>
      <c r="AY70" t="s">
        <v>1884</v>
      </c>
      <c r="AZ70">
        <v>4.9110117822637385</v>
      </c>
      <c r="BA70" t="s">
        <v>1901</v>
      </c>
      <c r="BB70">
        <v>1.02</v>
      </c>
      <c r="BC70" t="s">
        <v>1886</v>
      </c>
      <c r="BD70" t="s">
        <v>1887</v>
      </c>
      <c r="BE70">
        <v>4.2720058632264983</v>
      </c>
      <c r="BF70" t="s">
        <v>1894</v>
      </c>
      <c r="BG70">
        <v>1.06</v>
      </c>
      <c r="BH70" t="s">
        <v>1883</v>
      </c>
      <c r="BI70" t="s">
        <v>1884</v>
      </c>
      <c r="BJ70">
        <v>4.016722599691021</v>
      </c>
      <c r="BK70" t="s">
        <v>1903</v>
      </c>
      <c r="BL70">
        <v>1.18</v>
      </c>
      <c r="BM70" t="s">
        <v>1886</v>
      </c>
      <c r="BN70" t="s">
        <v>1887</v>
      </c>
      <c r="BO70">
        <v>4.9421244300071256</v>
      </c>
      <c r="BP70" t="s">
        <v>1892</v>
      </c>
      <c r="BQ70">
        <v>0.93200000000000005</v>
      </c>
      <c r="BR70" t="s">
        <v>1883</v>
      </c>
      <c r="BS70" t="s">
        <v>1884</v>
      </c>
      <c r="BT70">
        <v>3.5316843989736149</v>
      </c>
      <c r="BU70" t="s">
        <v>1891</v>
      </c>
      <c r="BV70">
        <v>0.96</v>
      </c>
      <c r="BW70" t="s">
        <v>1886</v>
      </c>
      <c r="BX70" t="s">
        <v>1887</v>
      </c>
      <c r="BY70">
        <v>4.020711400683763</v>
      </c>
      <c r="BZ70" t="s">
        <v>1895</v>
      </c>
      <c r="CA70">
        <v>1.024</v>
      </c>
      <c r="CB70" t="s">
        <v>1883</v>
      </c>
      <c r="CC70" t="s">
        <v>1884</v>
      </c>
      <c r="CD70">
        <v>3.8803056057392507</v>
      </c>
      <c r="CE70" t="s">
        <v>1904</v>
      </c>
      <c r="CF70">
        <v>0.95777777777777784</v>
      </c>
      <c r="CG70" t="s">
        <v>1886</v>
      </c>
      <c r="CH70" t="s">
        <v>1887</v>
      </c>
      <c r="CI70">
        <v>4.0114041983673658</v>
      </c>
      <c r="CJ70" t="s">
        <v>1899</v>
      </c>
      <c r="CK70">
        <v>1.036</v>
      </c>
      <c r="CL70" t="s">
        <v>1883</v>
      </c>
      <c r="CM70" t="s">
        <v>1884</v>
      </c>
      <c r="CN70">
        <v>3.9257779370565071</v>
      </c>
      <c r="CO70" t="s">
        <v>1902</v>
      </c>
      <c r="CP70">
        <v>0.99777777777777776</v>
      </c>
      <c r="CQ70" t="s">
        <v>1886</v>
      </c>
      <c r="CR70" t="s">
        <v>1887</v>
      </c>
      <c r="CS70">
        <v>4.1789338400625224</v>
      </c>
      <c r="CT70" t="s">
        <v>1905</v>
      </c>
      <c r="CU70">
        <v>0.89600000000000002</v>
      </c>
      <c r="CV70" t="s">
        <v>1883</v>
      </c>
      <c r="CW70" t="s">
        <v>1884</v>
      </c>
      <c r="CX70">
        <v>3.3952674050218441</v>
      </c>
      <c r="CY70" t="s">
        <v>1900</v>
      </c>
      <c r="CZ70">
        <v>1.2959999999999998</v>
      </c>
      <c r="DA70" t="s">
        <v>1886</v>
      </c>
      <c r="DB70" t="s">
        <v>1887</v>
      </c>
      <c r="DC70">
        <v>5.4279603909230794</v>
      </c>
      <c r="DD70" t="s">
        <v>1889</v>
      </c>
      <c r="DE70">
        <v>1.1044444444444443</v>
      </c>
      <c r="DF70" t="s">
        <v>1883</v>
      </c>
      <c r="DG70" t="s">
        <v>1884</v>
      </c>
      <c r="DH70">
        <v>4.1851386416067866</v>
      </c>
      <c r="DI70" t="s">
        <v>1882</v>
      </c>
      <c r="DJ70">
        <v>0.88400000000000001</v>
      </c>
      <c r="DK70" t="s">
        <v>1886</v>
      </c>
      <c r="DL70" t="s">
        <v>1887</v>
      </c>
      <c r="DM70">
        <v>3.7024050814629654</v>
      </c>
      <c r="DN70" t="s">
        <v>1885</v>
      </c>
      <c r="DO70">
        <v>1.1559999999999999</v>
      </c>
      <c r="DP70" t="s">
        <v>1883</v>
      </c>
      <c r="DQ70" t="s">
        <v>1884</v>
      </c>
      <c r="DR70">
        <v>4.3805012502290746</v>
      </c>
      <c r="DS70" t="s">
        <v>1896</v>
      </c>
      <c r="DT70">
        <v>1.0333333333333332</v>
      </c>
      <c r="DU70" t="s">
        <v>1886</v>
      </c>
      <c r="DV70" t="s">
        <v>1887</v>
      </c>
      <c r="DW70">
        <v>4.327849077124883</v>
      </c>
      <c r="DX70" t="s">
        <v>1898</v>
      </c>
      <c r="DY70">
        <v>0.98000000000000009</v>
      </c>
      <c r="DZ70" t="s">
        <v>1886</v>
      </c>
      <c r="EA70" t="s">
        <v>1887</v>
      </c>
      <c r="EB70">
        <v>4.1044762215313417</v>
      </c>
      <c r="EC70" t="s">
        <v>1880</v>
      </c>
      <c r="ED70">
        <v>0.78400000000000003</v>
      </c>
      <c r="EE70" t="s">
        <v>1883</v>
      </c>
      <c r="EF70" t="s">
        <v>1884</v>
      </c>
      <c r="EG70">
        <v>2.9708589793941136</v>
      </c>
      <c r="EH70" t="s">
        <v>1893</v>
      </c>
      <c r="EI70">
        <v>1.004</v>
      </c>
      <c r="EJ70" t="s">
        <v>1886</v>
      </c>
      <c r="EK70" t="s">
        <v>1887</v>
      </c>
      <c r="EL70">
        <v>4.2049940065484357</v>
      </c>
      <c r="EM70" t="s">
        <v>1890</v>
      </c>
      <c r="EN70">
        <v>1.196</v>
      </c>
      <c r="EO70" t="s">
        <v>1883</v>
      </c>
      <c r="EP70" t="s">
        <v>1884</v>
      </c>
      <c r="EQ70">
        <v>4.5320756879532649</v>
      </c>
      <c r="ER70" t="s">
        <v>1894</v>
      </c>
      <c r="ES70">
        <v>1.06</v>
      </c>
      <c r="ET70" t="s">
        <v>1886</v>
      </c>
      <c r="EU70" t="s">
        <v>1887</v>
      </c>
      <c r="EV70">
        <v>4.4395355049216549</v>
      </c>
      <c r="EW70" t="s">
        <v>1901</v>
      </c>
      <c r="EX70">
        <v>1.02</v>
      </c>
      <c r="EY70" t="s">
        <v>1883</v>
      </c>
      <c r="EZ70" t="s">
        <v>1884</v>
      </c>
      <c r="FA70">
        <v>3.8651481619668311</v>
      </c>
      <c r="FB70" t="s">
        <v>1891</v>
      </c>
      <c r="FC70">
        <v>0.96</v>
      </c>
      <c r="FD70" t="s">
        <v>1883</v>
      </c>
      <c r="FE70" t="s">
        <v>1884</v>
      </c>
      <c r="FF70">
        <v>3.6377865053805469</v>
      </c>
      <c r="FG70" t="s">
        <v>1892</v>
      </c>
      <c r="FH70">
        <v>0.93200000000000005</v>
      </c>
      <c r="FI70" t="s">
        <v>1886</v>
      </c>
      <c r="FJ70" t="s">
        <v>1887</v>
      </c>
      <c r="FK70">
        <v>3.9034406514971534</v>
      </c>
      <c r="FL70" t="s">
        <v>1903</v>
      </c>
      <c r="FM70">
        <v>1.18</v>
      </c>
      <c r="FN70" t="s">
        <v>1883</v>
      </c>
      <c r="FO70" t="s">
        <v>1884</v>
      </c>
      <c r="FP70">
        <v>4.4714459128635893</v>
      </c>
      <c r="FQ70" t="s">
        <v>1895</v>
      </c>
      <c r="FR70">
        <v>1.024</v>
      </c>
      <c r="FS70" t="s">
        <v>1886</v>
      </c>
      <c r="FT70" t="s">
        <v>1887</v>
      </c>
      <c r="FU70">
        <v>4.2887588273960144</v>
      </c>
      <c r="FV70" t="s">
        <v>1905</v>
      </c>
      <c r="FW70">
        <v>0.89600000000000002</v>
      </c>
      <c r="FX70" t="s">
        <v>1886</v>
      </c>
      <c r="FY70" t="s">
        <v>1887</v>
      </c>
      <c r="FZ70">
        <v>3.7526639739715124</v>
      </c>
      <c r="GA70" t="s">
        <v>1902</v>
      </c>
      <c r="GB70">
        <v>0.99777777777777776</v>
      </c>
      <c r="GC70" t="s">
        <v>1883</v>
      </c>
      <c r="GD70" t="s">
        <v>1884</v>
      </c>
      <c r="GE70">
        <v>3.7809401410089483</v>
      </c>
      <c r="GF70" t="s">
        <v>1899</v>
      </c>
      <c r="GG70">
        <v>1.036</v>
      </c>
      <c r="GH70" t="s">
        <v>1886</v>
      </c>
      <c r="GI70" t="s">
        <v>1887</v>
      </c>
      <c r="GJ70">
        <v>4.339017719904561</v>
      </c>
      <c r="GK70" t="s">
        <v>1904</v>
      </c>
      <c r="GL70">
        <v>0.95777777777777784</v>
      </c>
      <c r="GM70" t="s">
        <v>1883</v>
      </c>
      <c r="GN70" t="s">
        <v>1884</v>
      </c>
      <c r="GO70">
        <v>3.6293657032847593</v>
      </c>
      <c r="GP70">
        <v>0</v>
      </c>
      <c r="GQ70">
        <v>5.0091362866851874</v>
      </c>
      <c r="GR70">
        <v>8.7227100109278304</v>
      </c>
      <c r="GS70">
        <v>12.006290988152903</v>
      </c>
      <c r="GT70">
        <v>15.810809375030059</v>
      </c>
      <c r="GU70">
        <v>19.726482349571619</v>
      </c>
      <c r="GV70">
        <v>24.352161900821226</v>
      </c>
      <c r="GW70">
        <v>27.701956974525814</v>
      </c>
      <c r="GX70">
        <v>32.543563619515844</v>
      </c>
      <c r="GY70">
        <v>37.454575401779579</v>
      </c>
      <c r="GZ70">
        <v>41.726581265006075</v>
      </c>
      <c r="HA70">
        <v>45.743303864697097</v>
      </c>
      <c r="HB70">
        <v>50.685428294704224</v>
      </c>
      <c r="HC70">
        <v>54.217112693677841</v>
      </c>
      <c r="HD70">
        <v>58.237824094361606</v>
      </c>
      <c r="HE70">
        <v>62.118129700100859</v>
      </c>
      <c r="HF70">
        <v>66.129533898468225</v>
      </c>
      <c r="HG70">
        <v>70.055311835524734</v>
      </c>
      <c r="HH70">
        <v>74.23424567558726</v>
      </c>
      <c r="HI70">
        <v>77.629513080609101</v>
      </c>
      <c r="HJ70">
        <v>83.057473471532177</v>
      </c>
      <c r="HK70">
        <v>87.242612113138961</v>
      </c>
      <c r="HL70">
        <v>90.945017194601931</v>
      </c>
      <c r="HM70">
        <v>95.325518444831005</v>
      </c>
      <c r="HN70">
        <v>99.653367521955886</v>
      </c>
      <c r="HO70">
        <v>103.75784374348723</v>
      </c>
      <c r="HP70">
        <v>106.72870272288134</v>
      </c>
      <c r="HQ70">
        <v>110.93369672942977</v>
      </c>
      <c r="HR70">
        <v>115.46577241738304</v>
      </c>
      <c r="HS70">
        <v>119.90530792230469</v>
      </c>
      <c r="HT70">
        <v>123.77045608427152</v>
      </c>
      <c r="HU70">
        <v>127.40824258965206</v>
      </c>
      <c r="HV70">
        <v>131.31168324114921</v>
      </c>
      <c r="HW70">
        <v>135.78312915401281</v>
      </c>
      <c r="HX70">
        <v>140.07188798140882</v>
      </c>
      <c r="HY70">
        <v>143.82455195538034</v>
      </c>
      <c r="HZ70">
        <v>147.6054920963893</v>
      </c>
      <c r="IA70">
        <v>151.94450981629387</v>
      </c>
      <c r="IB70">
        <v>155.57387551957862</v>
      </c>
      <c r="IC70" t="s">
        <v>2219</v>
      </c>
      <c r="ID70" t="s">
        <v>2220</v>
      </c>
      <c r="IE70">
        <v>7.8917098041065969</v>
      </c>
    </row>
    <row r="71" spans="1:239" x14ac:dyDescent="0.25">
      <c r="A71" t="s">
        <v>247</v>
      </c>
      <c r="B71" t="s">
        <v>1901</v>
      </c>
      <c r="D71">
        <v>3.842942663498047</v>
      </c>
      <c r="E71">
        <v>6.1613691931540338</v>
      </c>
      <c r="F71">
        <v>1.5</v>
      </c>
      <c r="G71">
        <v>3.842942663498047</v>
      </c>
      <c r="H71" t="s">
        <v>1899</v>
      </c>
      <c r="I71">
        <v>1.036</v>
      </c>
      <c r="J71" t="s">
        <v>1883</v>
      </c>
      <c r="K71" t="s">
        <v>1884</v>
      </c>
      <c r="L71">
        <v>3.782224169414778</v>
      </c>
      <c r="M71" t="s">
        <v>1894</v>
      </c>
      <c r="N71">
        <v>1.06</v>
      </c>
      <c r="O71" t="s">
        <v>1886</v>
      </c>
      <c r="P71" t="s">
        <v>1887</v>
      </c>
      <c r="Q71">
        <v>4.2771951844733271</v>
      </c>
      <c r="R71" t="s">
        <v>1900</v>
      </c>
      <c r="S71">
        <v>1.2959999999999998</v>
      </c>
      <c r="T71" t="s">
        <v>1883</v>
      </c>
      <c r="U71" t="s">
        <v>1884</v>
      </c>
      <c r="V71">
        <v>4.7314310072987951</v>
      </c>
      <c r="W71" t="s">
        <v>1903</v>
      </c>
      <c r="X71">
        <v>1.18</v>
      </c>
      <c r="Y71" t="s">
        <v>1886</v>
      </c>
      <c r="Z71" t="s">
        <v>1887</v>
      </c>
      <c r="AA71">
        <v>4.7614059600740806</v>
      </c>
      <c r="AB71" t="s">
        <v>1889</v>
      </c>
      <c r="AC71">
        <v>1.1044444444444443</v>
      </c>
      <c r="AD71" t="s">
        <v>1883</v>
      </c>
      <c r="AE71" t="s">
        <v>1884</v>
      </c>
      <c r="AF71">
        <v>4.0321008412680062</v>
      </c>
      <c r="AG71" t="s">
        <v>1902</v>
      </c>
      <c r="AH71">
        <v>0.99777777777777776</v>
      </c>
      <c r="AI71" t="s">
        <v>1886</v>
      </c>
      <c r="AJ71" t="s">
        <v>1887</v>
      </c>
      <c r="AK71">
        <v>4.0261229304581212</v>
      </c>
      <c r="AL71" t="s">
        <v>1895</v>
      </c>
      <c r="AM71">
        <v>1.024</v>
      </c>
      <c r="AN71" t="s">
        <v>1883</v>
      </c>
      <c r="AO71" t="s">
        <v>1884</v>
      </c>
      <c r="AP71">
        <v>3.7384146230508999</v>
      </c>
      <c r="AQ71" t="s">
        <v>1905</v>
      </c>
      <c r="AR71">
        <v>0.89600000000000002</v>
      </c>
      <c r="AS71" t="s">
        <v>1886</v>
      </c>
      <c r="AT71" t="s">
        <v>1887</v>
      </c>
      <c r="AU71">
        <v>3.6154404578189627</v>
      </c>
      <c r="AV71" t="s">
        <v>1885</v>
      </c>
      <c r="AW71">
        <v>1.1559999999999999</v>
      </c>
      <c r="AX71" t="s">
        <v>1883</v>
      </c>
      <c r="AY71" t="s">
        <v>1884</v>
      </c>
      <c r="AZ71">
        <v>4.2203196330535553</v>
      </c>
      <c r="BA71" t="s">
        <v>1888</v>
      </c>
      <c r="BB71">
        <v>0.94000000000000006</v>
      </c>
      <c r="BC71" t="s">
        <v>1883</v>
      </c>
      <c r="BD71" t="s">
        <v>1884</v>
      </c>
      <c r="BE71">
        <v>3.4317477985037561</v>
      </c>
      <c r="BF71" t="s">
        <v>1898</v>
      </c>
      <c r="BG71">
        <v>0.98000000000000009</v>
      </c>
      <c r="BH71" t="s">
        <v>1886</v>
      </c>
      <c r="BI71" t="s">
        <v>1887</v>
      </c>
      <c r="BJ71">
        <v>3.9543880007394909</v>
      </c>
      <c r="BK71" t="s">
        <v>1904</v>
      </c>
      <c r="BL71">
        <v>0.95777777777777784</v>
      </c>
      <c r="BM71" t="s">
        <v>1886</v>
      </c>
      <c r="BN71" t="s">
        <v>1887</v>
      </c>
      <c r="BO71">
        <v>3.8647193385912031</v>
      </c>
      <c r="BP71" t="s">
        <v>1891</v>
      </c>
      <c r="BQ71">
        <v>0.96</v>
      </c>
      <c r="BR71" t="s">
        <v>1883</v>
      </c>
      <c r="BS71" t="s">
        <v>1884</v>
      </c>
      <c r="BT71">
        <v>3.5047637091102186</v>
      </c>
      <c r="BU71" t="s">
        <v>1893</v>
      </c>
      <c r="BV71">
        <v>1.004</v>
      </c>
      <c r="BW71" t="s">
        <v>1886</v>
      </c>
      <c r="BX71" t="s">
        <v>1887</v>
      </c>
      <c r="BY71">
        <v>4.0512301558596411</v>
      </c>
      <c r="BZ71" t="s">
        <v>1890</v>
      </c>
      <c r="CA71">
        <v>1.196</v>
      </c>
      <c r="CB71" t="s">
        <v>1883</v>
      </c>
      <c r="CC71" t="s">
        <v>1884</v>
      </c>
      <c r="CD71">
        <v>4.3663514542664812</v>
      </c>
      <c r="CE71" t="s">
        <v>1880</v>
      </c>
      <c r="CF71">
        <v>0.78400000000000003</v>
      </c>
      <c r="CG71" t="s">
        <v>1883</v>
      </c>
      <c r="CH71" t="s">
        <v>1884</v>
      </c>
      <c r="CI71">
        <v>2.8622236957733453</v>
      </c>
      <c r="CJ71" t="s">
        <v>1892</v>
      </c>
      <c r="CK71">
        <v>0.93200000000000005</v>
      </c>
      <c r="CL71" t="s">
        <v>1886</v>
      </c>
      <c r="CM71" t="s">
        <v>1887</v>
      </c>
      <c r="CN71">
        <v>3.7607036904991893</v>
      </c>
      <c r="CO71" t="s">
        <v>1882</v>
      </c>
      <c r="CP71">
        <v>0.88400000000000001</v>
      </c>
      <c r="CQ71" t="s">
        <v>1883</v>
      </c>
      <c r="CR71" t="s">
        <v>1884</v>
      </c>
      <c r="CS71">
        <v>3.2273032488056597</v>
      </c>
      <c r="CT71" t="s">
        <v>1896</v>
      </c>
      <c r="CU71">
        <v>1.0333333333333332</v>
      </c>
      <c r="CV71" t="s">
        <v>1886</v>
      </c>
      <c r="CW71" t="s">
        <v>1887</v>
      </c>
      <c r="CX71">
        <v>4.1695927898953808</v>
      </c>
      <c r="CY71" t="s">
        <v>1885</v>
      </c>
      <c r="CZ71">
        <v>1.1559999999999999</v>
      </c>
      <c r="DA71" t="s">
        <v>1886</v>
      </c>
      <c r="DB71" t="s">
        <v>1887</v>
      </c>
      <c r="DC71">
        <v>4.6645638049539295</v>
      </c>
      <c r="DD71" t="s">
        <v>1902</v>
      </c>
      <c r="DE71">
        <v>0.99777777777777776</v>
      </c>
      <c r="DF71" t="s">
        <v>1883</v>
      </c>
      <c r="DG71" t="s">
        <v>1884</v>
      </c>
      <c r="DH71">
        <v>3.6426826513668709</v>
      </c>
      <c r="DI71" t="s">
        <v>1895</v>
      </c>
      <c r="DJ71">
        <v>1.024</v>
      </c>
      <c r="DK71" t="s">
        <v>1886</v>
      </c>
      <c r="DL71" t="s">
        <v>1887</v>
      </c>
      <c r="DM71">
        <v>4.1319319517931001</v>
      </c>
      <c r="DN71" t="s">
        <v>1905</v>
      </c>
      <c r="DO71">
        <v>0.89600000000000002</v>
      </c>
      <c r="DP71" t="s">
        <v>1883</v>
      </c>
      <c r="DQ71" t="s">
        <v>1884</v>
      </c>
      <c r="DR71">
        <v>3.2711127951695378</v>
      </c>
      <c r="DS71" t="s">
        <v>1889</v>
      </c>
      <c r="DT71">
        <v>1.1044444444444443</v>
      </c>
      <c r="DU71" t="s">
        <v>1886</v>
      </c>
      <c r="DV71" t="s">
        <v>1887</v>
      </c>
      <c r="DW71">
        <v>4.4565325087699019</v>
      </c>
      <c r="DX71" t="s">
        <v>1894</v>
      </c>
      <c r="DY71">
        <v>1.06</v>
      </c>
      <c r="DZ71" t="s">
        <v>1883</v>
      </c>
      <c r="EA71" t="s">
        <v>1884</v>
      </c>
      <c r="EB71">
        <v>3.8698432621425338</v>
      </c>
      <c r="EC71" t="s">
        <v>1900</v>
      </c>
      <c r="ED71">
        <v>1.2959999999999998</v>
      </c>
      <c r="EE71" t="s">
        <v>1886</v>
      </c>
      <c r="EF71" t="s">
        <v>1887</v>
      </c>
      <c r="EG71">
        <v>5.229476376488142</v>
      </c>
      <c r="EH71" t="s">
        <v>1903</v>
      </c>
      <c r="EI71">
        <v>1.18</v>
      </c>
      <c r="EJ71" t="s">
        <v>1883</v>
      </c>
      <c r="EK71" t="s">
        <v>1884</v>
      </c>
      <c r="EL71">
        <v>4.3079387257813107</v>
      </c>
      <c r="EM71" t="s">
        <v>1899</v>
      </c>
      <c r="EN71">
        <v>1.036</v>
      </c>
      <c r="EO71" t="s">
        <v>1886</v>
      </c>
      <c r="EP71" t="s">
        <v>1887</v>
      </c>
      <c r="EQ71">
        <v>4.1803530293531761</v>
      </c>
      <c r="ER71" t="s">
        <v>1898</v>
      </c>
      <c r="ES71">
        <v>0.98000000000000009</v>
      </c>
      <c r="ET71" t="s">
        <v>1883</v>
      </c>
      <c r="EU71" t="s">
        <v>1884</v>
      </c>
      <c r="EV71">
        <v>3.577779619716682</v>
      </c>
      <c r="EW71" t="s">
        <v>1888</v>
      </c>
      <c r="EX71">
        <v>0.94000000000000006</v>
      </c>
      <c r="EY71" t="s">
        <v>1886</v>
      </c>
      <c r="EZ71" t="s">
        <v>1887</v>
      </c>
      <c r="FA71">
        <v>3.7929844088725728</v>
      </c>
      <c r="FB71" t="s">
        <v>1893</v>
      </c>
      <c r="FC71">
        <v>1.004</v>
      </c>
      <c r="FD71" t="s">
        <v>1883</v>
      </c>
      <c r="FE71" t="s">
        <v>1884</v>
      </c>
      <c r="FF71">
        <v>3.6653987124444369</v>
      </c>
      <c r="FG71" t="s">
        <v>1891</v>
      </c>
      <c r="FH71">
        <v>0.96</v>
      </c>
      <c r="FI71" t="s">
        <v>1886</v>
      </c>
      <c r="FJ71" t="s">
        <v>1887</v>
      </c>
      <c r="FK71">
        <v>3.8736862048060314</v>
      </c>
      <c r="FL71" t="s">
        <v>1904</v>
      </c>
      <c r="FM71">
        <v>0.95777777777777784</v>
      </c>
      <c r="FN71" t="s">
        <v>1883</v>
      </c>
      <c r="FO71" t="s">
        <v>1884</v>
      </c>
      <c r="FP71">
        <v>3.4966508301539454</v>
      </c>
      <c r="FQ71" t="s">
        <v>1890</v>
      </c>
      <c r="FR71">
        <v>1.196</v>
      </c>
      <c r="FS71" t="s">
        <v>1886</v>
      </c>
      <c r="FT71" t="s">
        <v>1887</v>
      </c>
      <c r="FU71">
        <v>4.8259673968208476</v>
      </c>
      <c r="FV71" t="s">
        <v>1896</v>
      </c>
      <c r="FW71">
        <v>1.0333333333333332</v>
      </c>
      <c r="FX71" t="s">
        <v>1883</v>
      </c>
      <c r="FY71" t="s">
        <v>1884</v>
      </c>
      <c r="FZ71">
        <v>3.772488714667249</v>
      </c>
      <c r="GA71" t="s">
        <v>1882</v>
      </c>
      <c r="GB71">
        <v>0.88400000000000001</v>
      </c>
      <c r="GC71" t="s">
        <v>1886</v>
      </c>
      <c r="GD71" t="s">
        <v>1887</v>
      </c>
      <c r="GE71">
        <v>3.5670193802588877</v>
      </c>
      <c r="GF71" t="s">
        <v>1892</v>
      </c>
      <c r="GG71">
        <v>0.93200000000000005</v>
      </c>
      <c r="GH71" t="s">
        <v>1883</v>
      </c>
      <c r="GI71" t="s">
        <v>1884</v>
      </c>
      <c r="GJ71">
        <v>3.4025414342611708</v>
      </c>
      <c r="GK71" t="s">
        <v>1880</v>
      </c>
      <c r="GL71">
        <v>0.78400000000000003</v>
      </c>
      <c r="GM71" t="s">
        <v>1886</v>
      </c>
      <c r="GN71" t="s">
        <v>1887</v>
      </c>
      <c r="GO71">
        <v>3.1635104005915928</v>
      </c>
      <c r="GP71">
        <v>0</v>
      </c>
      <c r="GQ71">
        <v>3.782224169414778</v>
      </c>
      <c r="GR71">
        <v>8.0594193538881047</v>
      </c>
      <c r="GS71">
        <v>12.7908503611869</v>
      </c>
      <c r="GT71">
        <v>17.55225632126098</v>
      </c>
      <c r="GU71">
        <v>21.584357162528988</v>
      </c>
      <c r="GV71">
        <v>25.61048009298711</v>
      </c>
      <c r="GW71">
        <v>29.348894716038011</v>
      </c>
      <c r="GX71">
        <v>32.964335173856973</v>
      </c>
      <c r="GY71">
        <v>37.18465480691053</v>
      </c>
      <c r="GZ71">
        <v>40.616402605414287</v>
      </c>
      <c r="HA71">
        <v>44.570790606153778</v>
      </c>
      <c r="HB71">
        <v>48.435509944744979</v>
      </c>
      <c r="HC71">
        <v>51.940273653855201</v>
      </c>
      <c r="HD71">
        <v>55.991503809714843</v>
      </c>
      <c r="HE71">
        <v>60.357855263981321</v>
      </c>
      <c r="HF71">
        <v>63.220078959754666</v>
      </c>
      <c r="HG71">
        <v>66.980782650253857</v>
      </c>
      <c r="HH71">
        <v>70.208085899059512</v>
      </c>
      <c r="HI71">
        <v>74.377678688954887</v>
      </c>
      <c r="HJ71">
        <v>79.042242493908816</v>
      </c>
      <c r="HK71">
        <v>82.684925145275685</v>
      </c>
      <c r="HL71">
        <v>86.816857097068791</v>
      </c>
      <c r="HM71">
        <v>90.087969892238334</v>
      </c>
      <c r="HN71">
        <v>94.544502401008231</v>
      </c>
      <c r="HO71">
        <v>98.414345663150769</v>
      </c>
      <c r="HP71">
        <v>103.64382203963891</v>
      </c>
      <c r="HQ71">
        <v>107.95176076542022</v>
      </c>
      <c r="HR71">
        <v>112.13211379477339</v>
      </c>
      <c r="HS71">
        <v>115.70989341449007</v>
      </c>
      <c r="HT71">
        <v>119.50287782336264</v>
      </c>
      <c r="HU71">
        <v>123.16827653580708</v>
      </c>
      <c r="HV71">
        <v>127.04196274061312</v>
      </c>
      <c r="HW71">
        <v>130.53861357076707</v>
      </c>
      <c r="HX71">
        <v>135.36458096758793</v>
      </c>
      <c r="HY71">
        <v>139.13706968225517</v>
      </c>
      <c r="HZ71">
        <v>142.70408906251407</v>
      </c>
      <c r="IA71">
        <v>146.10663049677524</v>
      </c>
      <c r="IB71">
        <v>149.27014089736684</v>
      </c>
      <c r="IC71" t="s">
        <v>2223</v>
      </c>
      <c r="ID71" t="s">
        <v>2224</v>
      </c>
      <c r="IE71">
        <v>7.2285751500399016</v>
      </c>
    </row>
    <row r="72" spans="1:239" x14ac:dyDescent="0.25">
      <c r="A72" t="s">
        <v>2225</v>
      </c>
      <c r="B72" t="s">
        <v>1904</v>
      </c>
      <c r="D72">
        <v>3.70293331496066</v>
      </c>
      <c r="E72">
        <v>3.0981067125645434</v>
      </c>
      <c r="F72">
        <v>2.7</v>
      </c>
      <c r="G72">
        <v>3.70293331496066</v>
      </c>
      <c r="H72" t="s">
        <v>1903</v>
      </c>
      <c r="I72">
        <v>1.18</v>
      </c>
      <c r="J72" t="s">
        <v>1883</v>
      </c>
      <c r="K72" t="s">
        <v>1884</v>
      </c>
      <c r="L72">
        <v>4.1509882460708996</v>
      </c>
      <c r="M72" t="s">
        <v>1892</v>
      </c>
      <c r="N72">
        <v>0.93200000000000005</v>
      </c>
      <c r="O72" t="s">
        <v>1886</v>
      </c>
      <c r="P72" t="s">
        <v>1887</v>
      </c>
      <c r="Q72">
        <v>3.6236905420205021</v>
      </c>
      <c r="R72" t="s">
        <v>1902</v>
      </c>
      <c r="S72">
        <v>0.99777777777777776</v>
      </c>
      <c r="T72" t="s">
        <v>1883</v>
      </c>
      <c r="U72" t="s">
        <v>1884</v>
      </c>
      <c r="V72">
        <v>3.5099693455477099</v>
      </c>
      <c r="W72" t="s">
        <v>1899</v>
      </c>
      <c r="X72">
        <v>1.036</v>
      </c>
      <c r="Y72" t="s">
        <v>1886</v>
      </c>
      <c r="Z72" t="s">
        <v>1887</v>
      </c>
      <c r="AA72">
        <v>4.028050860014206</v>
      </c>
      <c r="AB72" t="s">
        <v>1895</v>
      </c>
      <c r="AC72">
        <v>1.024</v>
      </c>
      <c r="AD72" t="s">
        <v>1883</v>
      </c>
      <c r="AE72" t="s">
        <v>1884</v>
      </c>
      <c r="AF72">
        <v>3.60221352879373</v>
      </c>
      <c r="AG72" t="s">
        <v>1882</v>
      </c>
      <c r="AH72">
        <v>0.88400000000000001</v>
      </c>
      <c r="AI72" t="s">
        <v>1886</v>
      </c>
      <c r="AJ72" t="s">
        <v>1887</v>
      </c>
      <c r="AK72">
        <v>3.4370627029464851</v>
      </c>
      <c r="AL72" t="s">
        <v>1900</v>
      </c>
      <c r="AM72">
        <v>1.2959999999999998</v>
      </c>
      <c r="AN72" t="s">
        <v>1883</v>
      </c>
      <c r="AO72" t="s">
        <v>1884</v>
      </c>
      <c r="AP72">
        <v>4.5590514973795635</v>
      </c>
      <c r="AQ72" t="s">
        <v>1896</v>
      </c>
      <c r="AR72">
        <v>1.0333333333333332</v>
      </c>
      <c r="AS72" t="s">
        <v>1886</v>
      </c>
      <c r="AT72" t="s">
        <v>1887</v>
      </c>
      <c r="AU72">
        <v>4.0176826467323155</v>
      </c>
      <c r="AV72" t="s">
        <v>1889</v>
      </c>
      <c r="AW72">
        <v>1.1044444444444443</v>
      </c>
      <c r="AX72" t="s">
        <v>1883</v>
      </c>
      <c r="AY72" t="s">
        <v>1884</v>
      </c>
      <c r="AZ72">
        <v>3.8851999214637236</v>
      </c>
      <c r="BA72" t="s">
        <v>1893</v>
      </c>
      <c r="BB72">
        <v>1.004</v>
      </c>
      <c r="BC72" t="s">
        <v>1886</v>
      </c>
      <c r="BD72" t="s">
        <v>1887</v>
      </c>
      <c r="BE72">
        <v>3.9036323006315277</v>
      </c>
      <c r="BF72" t="s">
        <v>1891</v>
      </c>
      <c r="BG72">
        <v>0.96</v>
      </c>
      <c r="BH72" t="s">
        <v>1883</v>
      </c>
      <c r="BI72" t="s">
        <v>1884</v>
      </c>
      <c r="BJ72">
        <v>3.3770751832441217</v>
      </c>
      <c r="BK72" t="s">
        <v>1901</v>
      </c>
      <c r="BL72">
        <v>1.02</v>
      </c>
      <c r="BM72" t="s">
        <v>1883</v>
      </c>
      <c r="BN72" t="s">
        <v>1884</v>
      </c>
      <c r="BO72">
        <v>3.5881423821968794</v>
      </c>
      <c r="BP72" t="s">
        <v>1894</v>
      </c>
      <c r="BQ72">
        <v>1.06</v>
      </c>
      <c r="BR72" t="s">
        <v>1886</v>
      </c>
      <c r="BS72" t="s">
        <v>1887</v>
      </c>
      <c r="BT72">
        <v>4.1213647795512145</v>
      </c>
      <c r="BU72" t="s">
        <v>1898</v>
      </c>
      <c r="BV72">
        <v>0.98000000000000009</v>
      </c>
      <c r="BW72" t="s">
        <v>1883</v>
      </c>
      <c r="BX72" t="s">
        <v>1884</v>
      </c>
      <c r="BY72">
        <v>3.4474309162283747</v>
      </c>
      <c r="BZ72" t="s">
        <v>1905</v>
      </c>
      <c r="CA72">
        <v>0.89600000000000002</v>
      </c>
      <c r="CB72" t="s">
        <v>1886</v>
      </c>
      <c r="CC72" t="s">
        <v>1887</v>
      </c>
      <c r="CD72">
        <v>3.4837196627149893</v>
      </c>
      <c r="CE72" t="s">
        <v>1888</v>
      </c>
      <c r="CF72">
        <v>0.94000000000000006</v>
      </c>
      <c r="CG72" t="s">
        <v>1883</v>
      </c>
      <c r="CH72" t="s">
        <v>1884</v>
      </c>
      <c r="CI72">
        <v>3.3067194502598696</v>
      </c>
      <c r="CJ72" t="s">
        <v>1885</v>
      </c>
      <c r="CK72">
        <v>1.1559999999999999</v>
      </c>
      <c r="CL72" t="s">
        <v>1886</v>
      </c>
      <c r="CM72" t="s">
        <v>1887</v>
      </c>
      <c r="CN72">
        <v>4.4946204576992494</v>
      </c>
      <c r="CO72" t="s">
        <v>1890</v>
      </c>
      <c r="CP72">
        <v>1.196</v>
      </c>
      <c r="CQ72" t="s">
        <v>1883</v>
      </c>
      <c r="CR72" t="s">
        <v>1884</v>
      </c>
      <c r="CS72">
        <v>4.2072728324583011</v>
      </c>
      <c r="CT72" t="s">
        <v>1880</v>
      </c>
      <c r="CU72">
        <v>0.78400000000000003</v>
      </c>
      <c r="CV72" t="s">
        <v>1886</v>
      </c>
      <c r="CW72" t="s">
        <v>1887</v>
      </c>
      <c r="CX72">
        <v>3.0482547048756157</v>
      </c>
      <c r="CY72" t="s">
        <v>1889</v>
      </c>
      <c r="CZ72">
        <v>1.1044444444444443</v>
      </c>
      <c r="DA72" t="s">
        <v>1886</v>
      </c>
      <c r="DB72" t="s">
        <v>1887</v>
      </c>
      <c r="DC72">
        <v>4.2941683342493793</v>
      </c>
      <c r="DD72" t="s">
        <v>1896</v>
      </c>
      <c r="DE72">
        <v>1.0333333333333332</v>
      </c>
      <c r="DF72" t="s">
        <v>1883</v>
      </c>
      <c r="DG72" t="s">
        <v>1884</v>
      </c>
      <c r="DH72">
        <v>3.6350462041863807</v>
      </c>
      <c r="DI72" t="s">
        <v>1900</v>
      </c>
      <c r="DJ72">
        <v>1.2959999999999998</v>
      </c>
      <c r="DK72" t="s">
        <v>1886</v>
      </c>
      <c r="DL72" t="s">
        <v>1887</v>
      </c>
      <c r="DM72">
        <v>5.0389516549984652</v>
      </c>
      <c r="DN72" t="s">
        <v>1882</v>
      </c>
      <c r="DO72">
        <v>0.88400000000000001</v>
      </c>
      <c r="DP72" t="s">
        <v>1883</v>
      </c>
      <c r="DQ72" t="s">
        <v>1884</v>
      </c>
      <c r="DR72">
        <v>3.109723397903962</v>
      </c>
      <c r="DS72" t="s">
        <v>1895</v>
      </c>
      <c r="DT72">
        <v>1.024</v>
      </c>
      <c r="DU72" t="s">
        <v>1886</v>
      </c>
      <c r="DV72" t="s">
        <v>1887</v>
      </c>
      <c r="DW72">
        <v>3.9813939002457022</v>
      </c>
      <c r="DX72" t="s">
        <v>1892</v>
      </c>
      <c r="DY72">
        <v>0.93200000000000005</v>
      </c>
      <c r="DZ72" t="s">
        <v>1883</v>
      </c>
      <c r="EA72" t="s">
        <v>1884</v>
      </c>
      <c r="EB72">
        <v>3.2785771570661684</v>
      </c>
      <c r="EC72" t="s">
        <v>1902</v>
      </c>
      <c r="ED72">
        <v>0.99777777777777776</v>
      </c>
      <c r="EE72" t="s">
        <v>1886</v>
      </c>
      <c r="EF72" t="s">
        <v>1887</v>
      </c>
      <c r="EG72">
        <v>3.8794398029737853</v>
      </c>
      <c r="EH72" t="s">
        <v>1899</v>
      </c>
      <c r="EI72">
        <v>1.036</v>
      </c>
      <c r="EJ72" t="s">
        <v>1883</v>
      </c>
      <c r="EK72" t="s">
        <v>1884</v>
      </c>
      <c r="EL72">
        <v>3.6444269685842814</v>
      </c>
      <c r="EM72" t="s">
        <v>1903</v>
      </c>
      <c r="EN72">
        <v>1.18</v>
      </c>
      <c r="EO72" t="s">
        <v>1886</v>
      </c>
      <c r="EP72" t="s">
        <v>1887</v>
      </c>
      <c r="EQ72">
        <v>4.587934377236258</v>
      </c>
      <c r="ER72" t="s">
        <v>1891</v>
      </c>
      <c r="ES72">
        <v>0.96</v>
      </c>
      <c r="ET72" t="s">
        <v>1886</v>
      </c>
      <c r="EU72" t="s">
        <v>1887</v>
      </c>
      <c r="EV72">
        <v>3.7325567814803451</v>
      </c>
      <c r="EW72" t="s">
        <v>1893</v>
      </c>
      <c r="EX72">
        <v>1.004</v>
      </c>
      <c r="EY72" t="s">
        <v>1883</v>
      </c>
      <c r="EZ72" t="s">
        <v>1884</v>
      </c>
      <c r="FA72">
        <v>3.5318577958094775</v>
      </c>
      <c r="FB72" t="s">
        <v>1898</v>
      </c>
      <c r="FC72">
        <v>0.98000000000000009</v>
      </c>
      <c r="FD72" t="s">
        <v>1886</v>
      </c>
      <c r="FE72" t="s">
        <v>1887</v>
      </c>
      <c r="FF72">
        <v>3.81031838109452</v>
      </c>
      <c r="FG72" t="s">
        <v>1894</v>
      </c>
      <c r="FH72">
        <v>1.06</v>
      </c>
      <c r="FI72" t="s">
        <v>1883</v>
      </c>
      <c r="FJ72" t="s">
        <v>1884</v>
      </c>
      <c r="FK72">
        <v>3.7288538481653846</v>
      </c>
      <c r="FL72" t="s">
        <v>1901</v>
      </c>
      <c r="FM72">
        <v>1.02</v>
      </c>
      <c r="FN72" t="s">
        <v>1886</v>
      </c>
      <c r="FO72" t="s">
        <v>1887</v>
      </c>
      <c r="FP72">
        <v>3.9658415803228668</v>
      </c>
      <c r="FQ72" t="s">
        <v>1905</v>
      </c>
      <c r="FR72">
        <v>0.89600000000000002</v>
      </c>
      <c r="FS72" t="s">
        <v>1883</v>
      </c>
      <c r="FT72" t="s">
        <v>1884</v>
      </c>
      <c r="FU72">
        <v>3.1519368376945138</v>
      </c>
      <c r="FV72" t="s">
        <v>1885</v>
      </c>
      <c r="FW72">
        <v>1.1559999999999999</v>
      </c>
      <c r="FX72" t="s">
        <v>1883</v>
      </c>
      <c r="FY72" t="s">
        <v>1884</v>
      </c>
      <c r="FZ72">
        <v>4.0665613664897959</v>
      </c>
      <c r="GA72" t="s">
        <v>1890</v>
      </c>
      <c r="GB72">
        <v>1.196</v>
      </c>
      <c r="GC72" t="s">
        <v>1886</v>
      </c>
      <c r="GD72" t="s">
        <v>1887</v>
      </c>
      <c r="GE72">
        <v>4.6501436569275967</v>
      </c>
      <c r="GF72" t="s">
        <v>1880</v>
      </c>
      <c r="GG72">
        <v>0.78400000000000003</v>
      </c>
      <c r="GH72" t="s">
        <v>1883</v>
      </c>
      <c r="GI72" t="s">
        <v>1884</v>
      </c>
      <c r="GJ72">
        <v>2.7579447329826996</v>
      </c>
      <c r="GK72" t="s">
        <v>1888</v>
      </c>
      <c r="GL72">
        <v>0.94000000000000006</v>
      </c>
      <c r="GM72" t="s">
        <v>1886</v>
      </c>
      <c r="GN72" t="s">
        <v>1887</v>
      </c>
      <c r="GO72">
        <v>3.6547951818661719</v>
      </c>
      <c r="GP72">
        <v>0</v>
      </c>
      <c r="GQ72">
        <v>4.1509882460708996</v>
      </c>
      <c r="GR72">
        <v>7.7746787880914017</v>
      </c>
      <c r="GS72">
        <v>11.284648133639111</v>
      </c>
      <c r="GT72">
        <v>15.312698993653317</v>
      </c>
      <c r="GU72">
        <v>18.914912522447047</v>
      </c>
      <c r="GV72">
        <v>22.351975225393531</v>
      </c>
      <c r="GW72">
        <v>26.911026722773094</v>
      </c>
      <c r="GX72">
        <v>30.928709369505409</v>
      </c>
      <c r="GY72">
        <v>34.813909290969136</v>
      </c>
      <c r="GZ72">
        <v>38.717541591600664</v>
      </c>
      <c r="HA72">
        <v>42.094616774844788</v>
      </c>
      <c r="HB72">
        <v>45.682759157041666</v>
      </c>
      <c r="HC72">
        <v>49.80412393659288</v>
      </c>
      <c r="HD72">
        <v>53.251554852821258</v>
      </c>
      <c r="HE72">
        <v>56.735274515536247</v>
      </c>
      <c r="HF72">
        <v>60.041993965796117</v>
      </c>
      <c r="HG72">
        <v>64.536614423495365</v>
      </c>
      <c r="HH72">
        <v>68.743887255953666</v>
      </c>
      <c r="HI72">
        <v>71.792141960829284</v>
      </c>
      <c r="HJ72">
        <v>76.086310295078661</v>
      </c>
      <c r="HK72">
        <v>79.721356499265042</v>
      </c>
      <c r="HL72">
        <v>84.760308154263512</v>
      </c>
      <c r="HM72">
        <v>87.870031552167475</v>
      </c>
      <c r="HN72">
        <v>91.851425452413181</v>
      </c>
      <c r="HO72">
        <v>95.130002609479348</v>
      </c>
      <c r="HP72">
        <v>99.00944241245314</v>
      </c>
      <c r="HQ72">
        <v>102.65386938103742</v>
      </c>
      <c r="HR72">
        <v>107.24180375827368</v>
      </c>
      <c r="HS72">
        <v>110.97436053975402</v>
      </c>
      <c r="HT72">
        <v>114.50621833556349</v>
      </c>
      <c r="HU72">
        <v>118.31653671665801</v>
      </c>
      <c r="HV72">
        <v>122.04539056482339</v>
      </c>
      <c r="HW72">
        <v>126.01123214514627</v>
      </c>
      <c r="HX72">
        <v>129.16316898284077</v>
      </c>
      <c r="HY72">
        <v>133.22973034933057</v>
      </c>
      <c r="HZ72">
        <v>137.87987400625815</v>
      </c>
      <c r="IA72">
        <v>140.63781873924086</v>
      </c>
      <c r="IB72">
        <v>144.29261392110703</v>
      </c>
      <c r="IC72" t="s">
        <v>2227</v>
      </c>
      <c r="ID72" t="s">
        <v>2228</v>
      </c>
      <c r="IE72">
        <v>6.7904391129748021</v>
      </c>
    </row>
    <row r="73" spans="1:239" x14ac:dyDescent="0.25">
      <c r="A73" t="s">
        <v>769</v>
      </c>
      <c r="B73" t="s">
        <v>1888</v>
      </c>
      <c r="D73">
        <v>4.3399951066494449</v>
      </c>
      <c r="E73">
        <v>5.593220338983051</v>
      </c>
      <c r="F73">
        <v>6.7</v>
      </c>
      <c r="G73">
        <v>4.3399951066494449</v>
      </c>
      <c r="H73" t="s">
        <v>1890</v>
      </c>
      <c r="I73">
        <v>1.196</v>
      </c>
      <c r="J73" t="s">
        <v>1886</v>
      </c>
      <c r="K73" t="s">
        <v>1887</v>
      </c>
      <c r="L73">
        <v>5.4501658549303729</v>
      </c>
      <c r="M73" t="s">
        <v>1898</v>
      </c>
      <c r="N73">
        <v>0.98000000000000009</v>
      </c>
      <c r="O73" t="s">
        <v>1883</v>
      </c>
      <c r="P73" t="s">
        <v>1884</v>
      </c>
      <c r="Q73">
        <v>4.0405354442906329</v>
      </c>
      <c r="R73" t="s">
        <v>1880</v>
      </c>
      <c r="S73">
        <v>0.78400000000000003</v>
      </c>
      <c r="T73" t="s">
        <v>1886</v>
      </c>
      <c r="U73" t="s">
        <v>1887</v>
      </c>
      <c r="V73">
        <v>3.5726839717938232</v>
      </c>
      <c r="W73" t="s">
        <v>1893</v>
      </c>
      <c r="X73">
        <v>1.004</v>
      </c>
      <c r="Y73" t="s">
        <v>1883</v>
      </c>
      <c r="Z73" t="s">
        <v>1884</v>
      </c>
      <c r="AA73">
        <v>4.1394873327222399</v>
      </c>
      <c r="AB73" t="s">
        <v>1896</v>
      </c>
      <c r="AC73">
        <v>1.0333333333333332</v>
      </c>
      <c r="AD73" t="s">
        <v>1883</v>
      </c>
      <c r="AE73" t="s">
        <v>1884</v>
      </c>
      <c r="AF73">
        <v>4.2604285296942042</v>
      </c>
      <c r="AG73" t="s">
        <v>1889</v>
      </c>
      <c r="AH73">
        <v>1.1044444444444443</v>
      </c>
      <c r="AI73" t="s">
        <v>1886</v>
      </c>
      <c r="AJ73" t="s">
        <v>1887</v>
      </c>
      <c r="AK73">
        <v>5.0329476586778057</v>
      </c>
      <c r="AL73" t="s">
        <v>1882</v>
      </c>
      <c r="AM73">
        <v>0.88400000000000001</v>
      </c>
      <c r="AN73" t="s">
        <v>1883</v>
      </c>
      <c r="AO73" t="s">
        <v>1884</v>
      </c>
      <c r="AP73">
        <v>3.6447278905642038</v>
      </c>
      <c r="AQ73" t="s">
        <v>1885</v>
      </c>
      <c r="AR73">
        <v>1.1559999999999999</v>
      </c>
      <c r="AS73" t="s">
        <v>1886</v>
      </c>
      <c r="AT73" t="s">
        <v>1887</v>
      </c>
      <c r="AU73">
        <v>5.2678860604510964</v>
      </c>
      <c r="AV73" t="s">
        <v>1900</v>
      </c>
      <c r="AW73">
        <v>1.2959999999999998</v>
      </c>
      <c r="AX73" t="s">
        <v>1883</v>
      </c>
      <c r="AY73" t="s">
        <v>1884</v>
      </c>
      <c r="AZ73">
        <v>5.3434019753067954</v>
      </c>
      <c r="BA73" t="s">
        <v>1901</v>
      </c>
      <c r="BB73">
        <v>1.02</v>
      </c>
      <c r="BC73" t="s">
        <v>1886</v>
      </c>
      <c r="BD73" t="s">
        <v>1887</v>
      </c>
      <c r="BE73">
        <v>4.6481347592215556</v>
      </c>
      <c r="BF73" t="s">
        <v>1894</v>
      </c>
      <c r="BG73">
        <v>1.06</v>
      </c>
      <c r="BH73" t="s">
        <v>1883</v>
      </c>
      <c r="BI73" t="s">
        <v>1884</v>
      </c>
      <c r="BJ73">
        <v>4.3703750723959915</v>
      </c>
      <c r="BK73" t="s">
        <v>1903</v>
      </c>
      <c r="BL73">
        <v>1.18</v>
      </c>
      <c r="BM73" t="s">
        <v>1886</v>
      </c>
      <c r="BN73" t="s">
        <v>1887</v>
      </c>
      <c r="BO73">
        <v>5.3772539371386614</v>
      </c>
      <c r="BP73" t="s">
        <v>1892</v>
      </c>
      <c r="BQ73">
        <v>0.93200000000000005</v>
      </c>
      <c r="BR73" t="s">
        <v>1883</v>
      </c>
      <c r="BS73" t="s">
        <v>1884</v>
      </c>
      <c r="BT73">
        <v>3.842631667427419</v>
      </c>
      <c r="BU73" t="s">
        <v>1891</v>
      </c>
      <c r="BV73">
        <v>0.96</v>
      </c>
      <c r="BW73" t="s">
        <v>1886</v>
      </c>
      <c r="BX73" t="s">
        <v>1887</v>
      </c>
      <c r="BY73">
        <v>4.3747150675026409</v>
      </c>
      <c r="BZ73" t="s">
        <v>1895</v>
      </c>
      <c r="CA73">
        <v>1.024</v>
      </c>
      <c r="CB73" t="s">
        <v>1883</v>
      </c>
      <c r="CC73" t="s">
        <v>1884</v>
      </c>
      <c r="CD73">
        <v>4.2219472397485793</v>
      </c>
      <c r="CE73" t="s">
        <v>1904</v>
      </c>
      <c r="CF73">
        <v>0.95777777777777784</v>
      </c>
      <c r="CG73" t="s">
        <v>1886</v>
      </c>
      <c r="CH73" t="s">
        <v>1887</v>
      </c>
      <c r="CI73">
        <v>4.3645884122537915</v>
      </c>
      <c r="CJ73" t="s">
        <v>1899</v>
      </c>
      <c r="CK73">
        <v>1.036</v>
      </c>
      <c r="CL73" t="s">
        <v>1883</v>
      </c>
      <c r="CM73" t="s">
        <v>1884</v>
      </c>
      <c r="CN73">
        <v>4.2714231839643837</v>
      </c>
      <c r="CO73" t="s">
        <v>1902</v>
      </c>
      <c r="CP73">
        <v>0.99777777777777776</v>
      </c>
      <c r="CQ73" t="s">
        <v>1886</v>
      </c>
      <c r="CR73" t="s">
        <v>1887</v>
      </c>
      <c r="CS73">
        <v>4.5468682067330688</v>
      </c>
      <c r="CT73" t="s">
        <v>1905</v>
      </c>
      <c r="CU73">
        <v>0.89600000000000002</v>
      </c>
      <c r="CV73" t="s">
        <v>1883</v>
      </c>
      <c r="CW73" t="s">
        <v>1884</v>
      </c>
      <c r="CX73">
        <v>3.6942038347800072</v>
      </c>
      <c r="CY73" t="s">
        <v>1900</v>
      </c>
      <c r="CZ73">
        <v>1.2959999999999998</v>
      </c>
      <c r="DA73" t="s">
        <v>1886</v>
      </c>
      <c r="DB73" t="s">
        <v>1887</v>
      </c>
      <c r="DC73">
        <v>5.905865341128564</v>
      </c>
      <c r="DD73" t="s">
        <v>1889</v>
      </c>
      <c r="DE73">
        <v>1.1044444444444443</v>
      </c>
      <c r="DF73" t="s">
        <v>1883</v>
      </c>
      <c r="DG73" t="s">
        <v>1884</v>
      </c>
      <c r="DH73">
        <v>4.5536193102322997</v>
      </c>
      <c r="DI73" t="s">
        <v>1882</v>
      </c>
      <c r="DJ73">
        <v>0.88400000000000001</v>
      </c>
      <c r="DK73" t="s">
        <v>1886</v>
      </c>
      <c r="DL73" t="s">
        <v>1887</v>
      </c>
      <c r="DM73">
        <v>4.0283834579920148</v>
      </c>
      <c r="DN73" t="s">
        <v>1885</v>
      </c>
      <c r="DO73">
        <v>1.1559999999999999</v>
      </c>
      <c r="DP73" t="s">
        <v>1883</v>
      </c>
      <c r="DQ73" t="s">
        <v>1884</v>
      </c>
      <c r="DR73">
        <v>4.7661826261224194</v>
      </c>
      <c r="DS73" t="s">
        <v>1896</v>
      </c>
      <c r="DT73">
        <v>1.0333333333333332</v>
      </c>
      <c r="DU73" t="s">
        <v>1886</v>
      </c>
      <c r="DV73" t="s">
        <v>1887</v>
      </c>
      <c r="DW73">
        <v>4.7088946907146472</v>
      </c>
      <c r="DX73" t="s">
        <v>1898</v>
      </c>
      <c r="DY73">
        <v>0.98000000000000009</v>
      </c>
      <c r="DZ73" t="s">
        <v>1886</v>
      </c>
      <c r="EA73" t="s">
        <v>1887</v>
      </c>
      <c r="EB73">
        <v>4.4658549647422792</v>
      </c>
      <c r="EC73" t="s">
        <v>1880</v>
      </c>
      <c r="ED73">
        <v>0.78400000000000003</v>
      </c>
      <c r="EE73" t="s">
        <v>1883</v>
      </c>
      <c r="EF73" t="s">
        <v>1884</v>
      </c>
      <c r="EG73">
        <v>3.2324283554325066</v>
      </c>
      <c r="EH73" t="s">
        <v>1893</v>
      </c>
      <c r="EI73">
        <v>1.004</v>
      </c>
      <c r="EJ73" t="s">
        <v>1886</v>
      </c>
      <c r="EK73" t="s">
        <v>1887</v>
      </c>
      <c r="EL73">
        <v>4.575222841429845</v>
      </c>
      <c r="EM73" t="s">
        <v>1890</v>
      </c>
      <c r="EN73">
        <v>1.196</v>
      </c>
      <c r="EO73" t="s">
        <v>1883</v>
      </c>
      <c r="EP73" t="s">
        <v>1884</v>
      </c>
      <c r="EQ73">
        <v>4.9311024401750982</v>
      </c>
      <c r="ER73" t="s">
        <v>1894</v>
      </c>
      <c r="ES73">
        <v>1.06</v>
      </c>
      <c r="ET73" t="s">
        <v>1886</v>
      </c>
      <c r="EU73" t="s">
        <v>1887</v>
      </c>
      <c r="EV73">
        <v>4.8304145537008329</v>
      </c>
      <c r="EW73" t="s">
        <v>1901</v>
      </c>
      <c r="EX73">
        <v>1.02</v>
      </c>
      <c r="EY73" t="s">
        <v>1883</v>
      </c>
      <c r="EZ73" t="s">
        <v>1884</v>
      </c>
      <c r="FA73">
        <v>4.2054552583433118</v>
      </c>
      <c r="FB73" t="s">
        <v>1891</v>
      </c>
      <c r="FC73">
        <v>0.96</v>
      </c>
      <c r="FD73" t="s">
        <v>1883</v>
      </c>
      <c r="FE73" t="s">
        <v>1884</v>
      </c>
      <c r="FF73">
        <v>3.9580755372642935</v>
      </c>
      <c r="FG73" t="s">
        <v>1892</v>
      </c>
      <c r="FH73">
        <v>0.93200000000000005</v>
      </c>
      <c r="FI73" t="s">
        <v>1886</v>
      </c>
      <c r="FJ73" t="s">
        <v>1887</v>
      </c>
      <c r="FK73">
        <v>4.2471192113671474</v>
      </c>
      <c r="FL73" t="s">
        <v>1903</v>
      </c>
      <c r="FM73">
        <v>1.18</v>
      </c>
      <c r="FN73" t="s">
        <v>1883</v>
      </c>
      <c r="FO73" t="s">
        <v>1884</v>
      </c>
      <c r="FP73">
        <v>4.8651345145540272</v>
      </c>
      <c r="FQ73" t="s">
        <v>1895</v>
      </c>
      <c r="FR73">
        <v>1.024</v>
      </c>
      <c r="FS73" t="s">
        <v>1886</v>
      </c>
      <c r="FT73" t="s">
        <v>1887</v>
      </c>
      <c r="FU73">
        <v>4.6663627386694833</v>
      </c>
      <c r="FV73" t="s">
        <v>1905</v>
      </c>
      <c r="FW73">
        <v>0.89600000000000002</v>
      </c>
      <c r="FX73" t="s">
        <v>1886</v>
      </c>
      <c r="FY73" t="s">
        <v>1887</v>
      </c>
      <c r="FZ73">
        <v>4.0830673963357977</v>
      </c>
      <c r="GA73" t="s">
        <v>1902</v>
      </c>
      <c r="GB73">
        <v>0.99777777777777776</v>
      </c>
      <c r="GC73" t="s">
        <v>1883</v>
      </c>
      <c r="GD73" t="s">
        <v>1884</v>
      </c>
      <c r="GE73">
        <v>4.1138331394251564</v>
      </c>
      <c r="GF73" t="s">
        <v>1899</v>
      </c>
      <c r="GG73">
        <v>1.036</v>
      </c>
      <c r="GH73" t="s">
        <v>1886</v>
      </c>
      <c r="GI73" t="s">
        <v>1887</v>
      </c>
      <c r="GJ73">
        <v>4.7210466770132662</v>
      </c>
      <c r="GK73" t="s">
        <v>1904</v>
      </c>
      <c r="GL73">
        <v>0.95777777777777784</v>
      </c>
      <c r="GM73" t="s">
        <v>1883</v>
      </c>
      <c r="GN73" t="s">
        <v>1884</v>
      </c>
      <c r="GO73">
        <v>3.948913325372478</v>
      </c>
      <c r="GP73">
        <v>0</v>
      </c>
      <c r="GQ73">
        <v>5.4501658549303729</v>
      </c>
      <c r="GR73">
        <v>9.4907012992210049</v>
      </c>
      <c r="GS73">
        <v>13.063385271014829</v>
      </c>
      <c r="GT73">
        <v>17.20287260373707</v>
      </c>
      <c r="GU73">
        <v>21.463301133431273</v>
      </c>
      <c r="GV73">
        <v>26.496248792109078</v>
      </c>
      <c r="GW73">
        <v>30.140976682673283</v>
      </c>
      <c r="GX73">
        <v>35.408862743124381</v>
      </c>
      <c r="GY73">
        <v>40.752264718431178</v>
      </c>
      <c r="GZ73">
        <v>45.400399477652734</v>
      </c>
      <c r="HA73">
        <v>49.770774550048728</v>
      </c>
      <c r="HB73">
        <v>55.148028487187389</v>
      </c>
      <c r="HC73">
        <v>58.990660154614808</v>
      </c>
      <c r="HD73">
        <v>63.36537522211745</v>
      </c>
      <c r="HE73">
        <v>67.587322461866023</v>
      </c>
      <c r="HF73">
        <v>71.951910874119818</v>
      </c>
      <c r="HG73">
        <v>76.223334058084205</v>
      </c>
      <c r="HH73">
        <v>80.770202264817271</v>
      </c>
      <c r="HI73">
        <v>84.464406099597284</v>
      </c>
      <c r="HJ73">
        <v>90.370271440725844</v>
      </c>
      <c r="HK73">
        <v>94.923890750958151</v>
      </c>
      <c r="HL73">
        <v>98.952274208950172</v>
      </c>
      <c r="HM73">
        <v>103.71845683507259</v>
      </c>
      <c r="HN73">
        <v>108.42735152578723</v>
      </c>
      <c r="HO73">
        <v>112.89320649052951</v>
      </c>
      <c r="HP73">
        <v>116.12563484596201</v>
      </c>
      <c r="HQ73">
        <v>120.70085768739186</v>
      </c>
      <c r="HR73">
        <v>125.63196012756696</v>
      </c>
      <c r="HS73">
        <v>130.46237468126779</v>
      </c>
      <c r="HT73">
        <v>134.6678299396111</v>
      </c>
      <c r="HU73">
        <v>138.6259054768754</v>
      </c>
      <c r="HV73">
        <v>142.87302468824254</v>
      </c>
      <c r="HW73">
        <v>147.73815920279657</v>
      </c>
      <c r="HX73">
        <v>152.40452194146604</v>
      </c>
      <c r="HY73">
        <v>156.48758933780184</v>
      </c>
      <c r="HZ73">
        <v>160.601422477227</v>
      </c>
      <c r="IA73">
        <v>165.32246915424028</v>
      </c>
      <c r="IB73">
        <v>169.27138247961275</v>
      </c>
      <c r="IC73" t="s">
        <v>2230</v>
      </c>
      <c r="ID73" t="s">
        <v>2231</v>
      </c>
      <c r="IE73">
        <v>8.5865356520024037</v>
      </c>
    </row>
    <row r="74" spans="1:239" x14ac:dyDescent="0.25">
      <c r="A74" t="s">
        <v>134</v>
      </c>
      <c r="B74" t="s">
        <v>1891</v>
      </c>
      <c r="D74">
        <v>4.472993754628475</v>
      </c>
      <c r="E74">
        <v>5.7311320754716979</v>
      </c>
      <c r="F74">
        <v>6.7</v>
      </c>
      <c r="G74">
        <v>4.472993754628475</v>
      </c>
      <c r="H74" t="s">
        <v>1885</v>
      </c>
      <c r="I74">
        <v>1.1559999999999999</v>
      </c>
      <c r="J74" t="s">
        <v>1883</v>
      </c>
      <c r="K74" t="s">
        <v>1884</v>
      </c>
      <c r="L74">
        <v>4.9122417413329904</v>
      </c>
      <c r="M74" t="s">
        <v>1903</v>
      </c>
      <c r="N74">
        <v>1.18</v>
      </c>
      <c r="O74" t="s">
        <v>1886</v>
      </c>
      <c r="P74" t="s">
        <v>1887</v>
      </c>
      <c r="Q74">
        <v>5.542039261984681</v>
      </c>
      <c r="R74" t="s">
        <v>1889</v>
      </c>
      <c r="S74">
        <v>1.1044444444444443</v>
      </c>
      <c r="T74" t="s">
        <v>1883</v>
      </c>
      <c r="U74" t="s">
        <v>1884</v>
      </c>
      <c r="V74">
        <v>4.6931644472174092</v>
      </c>
      <c r="W74" t="s">
        <v>1882</v>
      </c>
      <c r="X74">
        <v>0.88400000000000001</v>
      </c>
      <c r="Y74" t="s">
        <v>1886</v>
      </c>
      <c r="Z74" t="s">
        <v>1887</v>
      </c>
      <c r="AA74">
        <v>4.1518328030461502</v>
      </c>
      <c r="AB74" t="s">
        <v>1905</v>
      </c>
      <c r="AC74">
        <v>0.89600000000000002</v>
      </c>
      <c r="AD74" t="s">
        <v>1883</v>
      </c>
      <c r="AE74" t="s">
        <v>1884</v>
      </c>
      <c r="AF74">
        <v>3.8074122839397582</v>
      </c>
      <c r="AG74" t="s">
        <v>1880</v>
      </c>
      <c r="AH74">
        <v>0.78400000000000003</v>
      </c>
      <c r="AI74" t="s">
        <v>1886</v>
      </c>
      <c r="AJ74" t="s">
        <v>1887</v>
      </c>
      <c r="AK74">
        <v>3.6821684588101609</v>
      </c>
      <c r="AL74" t="s">
        <v>1899</v>
      </c>
      <c r="AM74">
        <v>1.036</v>
      </c>
      <c r="AN74" t="s">
        <v>1883</v>
      </c>
      <c r="AO74" t="s">
        <v>1884</v>
      </c>
      <c r="AP74">
        <v>4.4023204533053448</v>
      </c>
      <c r="AQ74" t="s">
        <v>1895</v>
      </c>
      <c r="AR74">
        <v>1.024</v>
      </c>
      <c r="AS74" t="s">
        <v>1886</v>
      </c>
      <c r="AT74" t="s">
        <v>1887</v>
      </c>
      <c r="AU74">
        <v>4.8093628849765366</v>
      </c>
      <c r="AV74" t="s">
        <v>1902</v>
      </c>
      <c r="AW74">
        <v>0.99777777777777776</v>
      </c>
      <c r="AX74" t="s">
        <v>1883</v>
      </c>
      <c r="AY74" t="s">
        <v>1884</v>
      </c>
      <c r="AZ74">
        <v>4.2399010800817249</v>
      </c>
      <c r="BA74" t="s">
        <v>1890</v>
      </c>
      <c r="BB74">
        <v>1.196</v>
      </c>
      <c r="BC74" t="s">
        <v>1883</v>
      </c>
      <c r="BD74" t="s">
        <v>1884</v>
      </c>
      <c r="BE74">
        <v>5.0822155040088726</v>
      </c>
      <c r="BF74" t="s">
        <v>1904</v>
      </c>
      <c r="BG74">
        <v>0.95777777777777784</v>
      </c>
      <c r="BH74" t="s">
        <v>1886</v>
      </c>
      <c r="BI74" t="s">
        <v>1887</v>
      </c>
      <c r="BJ74">
        <v>4.4983407192380369</v>
      </c>
      <c r="BK74" t="s">
        <v>1900</v>
      </c>
      <c r="BL74">
        <v>1.2959999999999998</v>
      </c>
      <c r="BM74" t="s">
        <v>1883</v>
      </c>
      <c r="BN74" t="s">
        <v>1884</v>
      </c>
      <c r="BO74">
        <v>5.5071499106985771</v>
      </c>
      <c r="BP74" t="s">
        <v>1901</v>
      </c>
      <c r="BQ74">
        <v>1.02</v>
      </c>
      <c r="BR74" t="s">
        <v>1886</v>
      </c>
      <c r="BS74" t="s">
        <v>1887</v>
      </c>
      <c r="BT74">
        <v>4.7905763112070971</v>
      </c>
      <c r="BU74" t="s">
        <v>1888</v>
      </c>
      <c r="BV74">
        <v>0.94000000000000006</v>
      </c>
      <c r="BW74" t="s">
        <v>1883</v>
      </c>
      <c r="BX74" t="s">
        <v>1884</v>
      </c>
      <c r="BY74">
        <v>3.9943834228832285</v>
      </c>
      <c r="BZ74" t="s">
        <v>1894</v>
      </c>
      <c r="CA74">
        <v>1.06</v>
      </c>
      <c r="CB74" t="s">
        <v>1886</v>
      </c>
      <c r="CC74" t="s">
        <v>1887</v>
      </c>
      <c r="CD74">
        <v>4.9784420489014938</v>
      </c>
      <c r="CE74" t="s">
        <v>1898</v>
      </c>
      <c r="CF74">
        <v>0.98000000000000009</v>
      </c>
      <c r="CG74" t="s">
        <v>1883</v>
      </c>
      <c r="CH74" t="s">
        <v>1884</v>
      </c>
      <c r="CI74">
        <v>4.1643571855591111</v>
      </c>
      <c r="CJ74" t="s">
        <v>1896</v>
      </c>
      <c r="CK74">
        <v>1.0333333333333332</v>
      </c>
      <c r="CL74" t="s">
        <v>1886</v>
      </c>
      <c r="CM74" t="s">
        <v>1887</v>
      </c>
      <c r="CN74">
        <v>4.8531982237718951</v>
      </c>
      <c r="CO74" t="s">
        <v>1892</v>
      </c>
      <c r="CP74">
        <v>0.93200000000000005</v>
      </c>
      <c r="CQ74" t="s">
        <v>1883</v>
      </c>
      <c r="CR74" t="s">
        <v>1884</v>
      </c>
      <c r="CS74">
        <v>3.9603886703480518</v>
      </c>
      <c r="CT74" t="s">
        <v>1893</v>
      </c>
      <c r="CU74">
        <v>1.004</v>
      </c>
      <c r="CV74" t="s">
        <v>1886</v>
      </c>
      <c r="CW74" t="s">
        <v>1887</v>
      </c>
      <c r="CX74">
        <v>4.7154300161293383</v>
      </c>
      <c r="CY74" t="s">
        <v>1902</v>
      </c>
      <c r="CZ74">
        <v>0.99777777777777776</v>
      </c>
      <c r="DA74" t="s">
        <v>1886</v>
      </c>
      <c r="DB74" t="s">
        <v>1887</v>
      </c>
      <c r="DC74">
        <v>4.6862064569324327</v>
      </c>
      <c r="DD74" t="s">
        <v>1895</v>
      </c>
      <c r="DE74">
        <v>1.024</v>
      </c>
      <c r="DF74" t="s">
        <v>1883</v>
      </c>
      <c r="DG74" t="s">
        <v>1884</v>
      </c>
      <c r="DH74">
        <v>4.35132832450258</v>
      </c>
      <c r="DI74" t="s">
        <v>1899</v>
      </c>
      <c r="DJ74">
        <v>1.036</v>
      </c>
      <c r="DK74" t="s">
        <v>1886</v>
      </c>
      <c r="DL74" t="s">
        <v>1887</v>
      </c>
      <c r="DM74">
        <v>4.8657226062848551</v>
      </c>
      <c r="DN74" t="s">
        <v>1880</v>
      </c>
      <c r="DO74">
        <v>0.78400000000000003</v>
      </c>
      <c r="DP74" t="s">
        <v>1883</v>
      </c>
      <c r="DQ74" t="s">
        <v>1884</v>
      </c>
      <c r="DR74">
        <v>3.3314857484472884</v>
      </c>
      <c r="DS74" t="s">
        <v>1905</v>
      </c>
      <c r="DT74">
        <v>0.89600000000000002</v>
      </c>
      <c r="DU74" t="s">
        <v>1886</v>
      </c>
      <c r="DV74" t="s">
        <v>1887</v>
      </c>
      <c r="DW74">
        <v>4.2081925243544696</v>
      </c>
      <c r="DX74" t="s">
        <v>1903</v>
      </c>
      <c r="DY74">
        <v>1.18</v>
      </c>
      <c r="DZ74" t="s">
        <v>1883</v>
      </c>
      <c r="EA74" t="s">
        <v>1884</v>
      </c>
      <c r="EB74">
        <v>5.0142259989385201</v>
      </c>
      <c r="EC74" t="s">
        <v>1889</v>
      </c>
      <c r="ED74">
        <v>1.1044444444444443</v>
      </c>
      <c r="EE74" t="s">
        <v>1886</v>
      </c>
      <c r="EF74" t="s">
        <v>1887</v>
      </c>
      <c r="EG74">
        <v>5.187181757450821</v>
      </c>
      <c r="EH74" t="s">
        <v>1882</v>
      </c>
      <c r="EI74">
        <v>0.88400000000000001</v>
      </c>
      <c r="EJ74" t="s">
        <v>1883</v>
      </c>
      <c r="EK74" t="s">
        <v>1884</v>
      </c>
      <c r="EL74">
        <v>3.7564201551369929</v>
      </c>
      <c r="EM74" t="s">
        <v>1885</v>
      </c>
      <c r="EN74">
        <v>1.1559999999999999</v>
      </c>
      <c r="EO74" t="s">
        <v>1886</v>
      </c>
      <c r="EP74" t="s">
        <v>1887</v>
      </c>
      <c r="EQ74">
        <v>5.4293198193680423</v>
      </c>
      <c r="ER74" t="s">
        <v>1904</v>
      </c>
      <c r="ES74">
        <v>0.95777777777777784</v>
      </c>
      <c r="ET74" t="s">
        <v>1883</v>
      </c>
      <c r="EU74" t="s">
        <v>1884</v>
      </c>
      <c r="EV74">
        <v>4.0699273174058419</v>
      </c>
      <c r="EW74" t="s">
        <v>1890</v>
      </c>
      <c r="EX74">
        <v>1.196</v>
      </c>
      <c r="EY74" t="s">
        <v>1886</v>
      </c>
      <c r="EZ74" t="s">
        <v>1887</v>
      </c>
      <c r="FA74">
        <v>5.6171855570624389</v>
      </c>
      <c r="FB74" t="s">
        <v>1888</v>
      </c>
      <c r="FC74">
        <v>0.94000000000000006</v>
      </c>
      <c r="FD74" t="s">
        <v>1886</v>
      </c>
      <c r="FE74" t="s">
        <v>1887</v>
      </c>
      <c r="FF74">
        <v>4.4148448358183057</v>
      </c>
      <c r="FG74" t="s">
        <v>1901</v>
      </c>
      <c r="FH74">
        <v>1.02</v>
      </c>
      <c r="FI74" t="s">
        <v>1883</v>
      </c>
      <c r="FJ74" t="s">
        <v>1884</v>
      </c>
      <c r="FK74">
        <v>4.3343309482349923</v>
      </c>
      <c r="FL74" t="s">
        <v>1900</v>
      </c>
      <c r="FM74">
        <v>1.2959999999999998</v>
      </c>
      <c r="FN74" t="s">
        <v>1886</v>
      </c>
      <c r="FO74" t="s">
        <v>1887</v>
      </c>
      <c r="FP74">
        <v>6.0868499012984278</v>
      </c>
      <c r="FQ74" t="s">
        <v>1894</v>
      </c>
      <c r="FR74">
        <v>1.06</v>
      </c>
      <c r="FS74" t="s">
        <v>1883</v>
      </c>
      <c r="FT74" t="s">
        <v>1884</v>
      </c>
      <c r="FU74">
        <v>4.5043047109108745</v>
      </c>
      <c r="FV74" t="s">
        <v>1893</v>
      </c>
      <c r="FW74">
        <v>1.004</v>
      </c>
      <c r="FX74" t="s">
        <v>1883</v>
      </c>
      <c r="FY74" t="s">
        <v>1884</v>
      </c>
      <c r="FZ74">
        <v>4.2663414431646389</v>
      </c>
      <c r="GA74" t="s">
        <v>1892</v>
      </c>
      <c r="GB74">
        <v>0.93200000000000005</v>
      </c>
      <c r="GC74" t="s">
        <v>1886</v>
      </c>
      <c r="GD74" t="s">
        <v>1887</v>
      </c>
      <c r="GE74">
        <v>4.3772716882794258</v>
      </c>
      <c r="GF74" t="s">
        <v>1896</v>
      </c>
      <c r="GG74">
        <v>1.0333333333333332</v>
      </c>
      <c r="GH74" t="s">
        <v>1883</v>
      </c>
      <c r="GI74" t="s">
        <v>1884</v>
      </c>
      <c r="GJ74">
        <v>4.3909888691269527</v>
      </c>
      <c r="GK74" t="s">
        <v>1898</v>
      </c>
      <c r="GL74">
        <v>0.98000000000000009</v>
      </c>
      <c r="GM74" t="s">
        <v>1886</v>
      </c>
      <c r="GN74" t="s">
        <v>1887</v>
      </c>
      <c r="GO74">
        <v>4.6027105735127014</v>
      </c>
      <c r="GP74">
        <v>0</v>
      </c>
      <c r="GQ74">
        <v>4.9122417413329904</v>
      </c>
      <c r="GR74">
        <v>10.454281003317671</v>
      </c>
      <c r="GS74">
        <v>15.147445450535081</v>
      </c>
      <c r="GT74">
        <v>19.299278253581232</v>
      </c>
      <c r="GU74">
        <v>23.10669053752099</v>
      </c>
      <c r="GV74">
        <v>26.78885899633115</v>
      </c>
      <c r="GW74">
        <v>31.191179449636493</v>
      </c>
      <c r="GX74">
        <v>36.00054233461303</v>
      </c>
      <c r="GY74">
        <v>40.240443414694752</v>
      </c>
      <c r="GZ74">
        <v>45.322658918703624</v>
      </c>
      <c r="HA74">
        <v>49.820999637941661</v>
      </c>
      <c r="HB74">
        <v>55.328149548640241</v>
      </c>
      <c r="HC74">
        <v>60.118725859847338</v>
      </c>
      <c r="HD74">
        <v>64.113109282730562</v>
      </c>
      <c r="HE74">
        <v>69.091551331632061</v>
      </c>
      <c r="HF74">
        <v>73.255908517191173</v>
      </c>
      <c r="HG74">
        <v>78.109106740963071</v>
      </c>
      <c r="HH74">
        <v>82.069495411311124</v>
      </c>
      <c r="HI74">
        <v>86.784925427440456</v>
      </c>
      <c r="HJ74">
        <v>91.471131884372895</v>
      </c>
      <c r="HK74">
        <v>95.822460208875469</v>
      </c>
      <c r="HL74">
        <v>100.68818281516033</v>
      </c>
      <c r="HM74">
        <v>104.01966856360762</v>
      </c>
      <c r="HN74">
        <v>108.2278610879621</v>
      </c>
      <c r="HO74">
        <v>113.24208708690061</v>
      </c>
      <c r="HP74">
        <v>118.42926884435143</v>
      </c>
      <c r="HQ74">
        <v>122.18568899948842</v>
      </c>
      <c r="HR74">
        <v>127.61500881885647</v>
      </c>
      <c r="HS74">
        <v>131.68493613626231</v>
      </c>
      <c r="HT74">
        <v>137.30212169332475</v>
      </c>
      <c r="HU74">
        <v>141.71696652914306</v>
      </c>
      <c r="HV74">
        <v>146.05129747737806</v>
      </c>
      <c r="HW74">
        <v>152.13814737867648</v>
      </c>
      <c r="HX74">
        <v>156.64245208958735</v>
      </c>
      <c r="HY74">
        <v>160.90879353275199</v>
      </c>
      <c r="HZ74">
        <v>165.28606522103141</v>
      </c>
      <c r="IA74">
        <v>169.67705409015835</v>
      </c>
      <c r="IB74">
        <v>174.27976466367105</v>
      </c>
      <c r="IC74" t="s">
        <v>2234</v>
      </c>
      <c r="ID74" t="s">
        <v>2235</v>
      </c>
      <c r="IE74">
        <v>9.1427992344605968</v>
      </c>
    </row>
    <row r="75" spans="1:239" x14ac:dyDescent="0.25">
      <c r="A75" t="s">
        <v>226</v>
      </c>
      <c r="B75" t="s">
        <v>1901</v>
      </c>
      <c r="D75">
        <v>3.228840099395482</v>
      </c>
      <c r="E75">
        <v>3.8942307692307692</v>
      </c>
      <c r="F75">
        <v>0</v>
      </c>
      <c r="G75">
        <v>3.228840099395482</v>
      </c>
      <c r="H75" t="s">
        <v>1899</v>
      </c>
      <c r="I75">
        <v>1.036</v>
      </c>
      <c r="J75" t="s">
        <v>1883</v>
      </c>
      <c r="K75" t="s">
        <v>1884</v>
      </c>
      <c r="L75">
        <v>3.1778244258250337</v>
      </c>
      <c r="M75" t="s">
        <v>1894</v>
      </c>
      <c r="N75">
        <v>1.06</v>
      </c>
      <c r="O75" t="s">
        <v>1886</v>
      </c>
      <c r="P75" t="s">
        <v>1887</v>
      </c>
      <c r="Q75">
        <v>3.5936990306271719</v>
      </c>
      <c r="R75" t="s">
        <v>1900</v>
      </c>
      <c r="S75">
        <v>1.2959999999999998</v>
      </c>
      <c r="T75" t="s">
        <v>1883</v>
      </c>
      <c r="U75" t="s">
        <v>1884</v>
      </c>
      <c r="V75">
        <v>3.9753479303757171</v>
      </c>
      <c r="W75" t="s">
        <v>1903</v>
      </c>
      <c r="X75">
        <v>1.18</v>
      </c>
      <c r="Y75" t="s">
        <v>1886</v>
      </c>
      <c r="Z75" t="s">
        <v>1887</v>
      </c>
      <c r="AA75">
        <v>4.0005328831510019</v>
      </c>
      <c r="AB75" t="s">
        <v>1889</v>
      </c>
      <c r="AC75">
        <v>1.1044444444444443</v>
      </c>
      <c r="AD75" t="s">
        <v>1883</v>
      </c>
      <c r="AE75" t="s">
        <v>1884</v>
      </c>
      <c r="AF75">
        <v>3.3877707842879481</v>
      </c>
      <c r="AG75" t="s">
        <v>1902</v>
      </c>
      <c r="AH75">
        <v>0.99777777777777776</v>
      </c>
      <c r="AI75" t="s">
        <v>1886</v>
      </c>
      <c r="AJ75" t="s">
        <v>1887</v>
      </c>
      <c r="AK75">
        <v>3.3827481441333336</v>
      </c>
      <c r="AL75" t="s">
        <v>1895</v>
      </c>
      <c r="AM75">
        <v>1.024</v>
      </c>
      <c r="AN75" t="s">
        <v>1883</v>
      </c>
      <c r="AO75" t="s">
        <v>1884</v>
      </c>
      <c r="AP75">
        <v>3.141015648691925</v>
      </c>
      <c r="AQ75" t="s">
        <v>1905</v>
      </c>
      <c r="AR75">
        <v>0.89600000000000002</v>
      </c>
      <c r="AS75" t="s">
        <v>1886</v>
      </c>
      <c r="AT75" t="s">
        <v>1887</v>
      </c>
      <c r="AU75">
        <v>3.0376927655112698</v>
      </c>
      <c r="AV75" t="s">
        <v>1885</v>
      </c>
      <c r="AW75">
        <v>1.1559999999999999</v>
      </c>
      <c r="AX75" t="s">
        <v>1883</v>
      </c>
      <c r="AY75" t="s">
        <v>1884</v>
      </c>
      <c r="AZ75">
        <v>3.5459121971561176</v>
      </c>
      <c r="BA75" t="s">
        <v>1888</v>
      </c>
      <c r="BB75">
        <v>0.94000000000000006</v>
      </c>
      <c r="BC75" t="s">
        <v>1883</v>
      </c>
      <c r="BD75" t="s">
        <v>1884</v>
      </c>
      <c r="BE75">
        <v>2.8833542087601653</v>
      </c>
      <c r="BF75" t="s">
        <v>1898</v>
      </c>
      <c r="BG75">
        <v>0.98000000000000009</v>
      </c>
      <c r="BH75" t="s">
        <v>1886</v>
      </c>
      <c r="BI75" t="s">
        <v>1887</v>
      </c>
      <c r="BJ75">
        <v>3.3224764622779515</v>
      </c>
      <c r="BK75" t="s">
        <v>1904</v>
      </c>
      <c r="BL75">
        <v>0.95777777777777784</v>
      </c>
      <c r="BM75" t="s">
        <v>1886</v>
      </c>
      <c r="BN75" t="s">
        <v>1887</v>
      </c>
      <c r="BO75">
        <v>3.2471368599587236</v>
      </c>
      <c r="BP75" t="s">
        <v>1891</v>
      </c>
      <c r="BQ75">
        <v>0.96</v>
      </c>
      <c r="BR75" t="s">
        <v>1883</v>
      </c>
      <c r="BS75" t="s">
        <v>1884</v>
      </c>
      <c r="BT75">
        <v>2.9447021706486796</v>
      </c>
      <c r="BU75" t="s">
        <v>1893</v>
      </c>
      <c r="BV75">
        <v>1.004</v>
      </c>
      <c r="BW75" t="s">
        <v>1886</v>
      </c>
      <c r="BX75" t="s">
        <v>1887</v>
      </c>
      <c r="BY75">
        <v>3.4038432327827173</v>
      </c>
      <c r="BZ75" t="s">
        <v>1890</v>
      </c>
      <c r="CA75">
        <v>1.196</v>
      </c>
      <c r="CB75" t="s">
        <v>1883</v>
      </c>
      <c r="CC75" t="s">
        <v>1884</v>
      </c>
      <c r="CD75">
        <v>3.6686081209331465</v>
      </c>
      <c r="CE75" t="s">
        <v>1880</v>
      </c>
      <c r="CF75">
        <v>0.78400000000000003</v>
      </c>
      <c r="CG75" t="s">
        <v>1883</v>
      </c>
      <c r="CH75" t="s">
        <v>1884</v>
      </c>
      <c r="CI75">
        <v>2.4048401060297548</v>
      </c>
      <c r="CJ75" t="s">
        <v>1892</v>
      </c>
      <c r="CK75">
        <v>0.93200000000000005</v>
      </c>
      <c r="CL75" t="s">
        <v>1886</v>
      </c>
      <c r="CM75" t="s">
        <v>1887</v>
      </c>
      <c r="CN75">
        <v>3.1597429212684189</v>
      </c>
      <c r="CO75" t="s">
        <v>1882</v>
      </c>
      <c r="CP75">
        <v>0.88400000000000001</v>
      </c>
      <c r="CQ75" t="s">
        <v>1883</v>
      </c>
      <c r="CR75" t="s">
        <v>1884</v>
      </c>
      <c r="CS75">
        <v>2.7115799154723255</v>
      </c>
      <c r="CT75" t="s">
        <v>1896</v>
      </c>
      <c r="CU75">
        <v>1.0333333333333332</v>
      </c>
      <c r="CV75" t="s">
        <v>1886</v>
      </c>
      <c r="CW75" t="s">
        <v>1887</v>
      </c>
      <c r="CX75">
        <v>3.5032915078440974</v>
      </c>
      <c r="CY75" t="s">
        <v>1885</v>
      </c>
      <c r="CZ75">
        <v>1.1559999999999999</v>
      </c>
      <c r="DA75" t="s">
        <v>1886</v>
      </c>
      <c r="DB75" t="s">
        <v>1887</v>
      </c>
      <c r="DC75">
        <v>3.919166112646236</v>
      </c>
      <c r="DD75" t="s">
        <v>1902</v>
      </c>
      <c r="DE75">
        <v>0.99777777777777776</v>
      </c>
      <c r="DF75" t="s">
        <v>1883</v>
      </c>
      <c r="DG75" t="s">
        <v>1884</v>
      </c>
      <c r="DH75">
        <v>3.060581654215873</v>
      </c>
      <c r="DI75" t="s">
        <v>1895</v>
      </c>
      <c r="DJ75">
        <v>1.024</v>
      </c>
      <c r="DK75" t="s">
        <v>1886</v>
      </c>
      <c r="DL75" t="s">
        <v>1887</v>
      </c>
      <c r="DM75">
        <v>3.4716488748700223</v>
      </c>
      <c r="DN75" t="s">
        <v>1905</v>
      </c>
      <c r="DO75">
        <v>0.89600000000000002</v>
      </c>
      <c r="DP75" t="s">
        <v>1883</v>
      </c>
      <c r="DQ75" t="s">
        <v>1884</v>
      </c>
      <c r="DR75">
        <v>2.7483886926054342</v>
      </c>
      <c r="DS75" t="s">
        <v>1889</v>
      </c>
      <c r="DT75">
        <v>1.1044444444444443</v>
      </c>
      <c r="DU75" t="s">
        <v>1886</v>
      </c>
      <c r="DV75" t="s">
        <v>1887</v>
      </c>
      <c r="DW75">
        <v>3.7443782352656267</v>
      </c>
      <c r="DX75" t="s">
        <v>1894</v>
      </c>
      <c r="DY75">
        <v>1.06</v>
      </c>
      <c r="DZ75" t="s">
        <v>1883</v>
      </c>
      <c r="EA75" t="s">
        <v>1884</v>
      </c>
      <c r="EB75">
        <v>3.2514419800912506</v>
      </c>
      <c r="EC75" t="s">
        <v>1900</v>
      </c>
      <c r="ED75">
        <v>1.2959999999999998</v>
      </c>
      <c r="EE75" t="s">
        <v>1886</v>
      </c>
      <c r="EF75" t="s">
        <v>1887</v>
      </c>
      <c r="EG75">
        <v>4.3938056072573719</v>
      </c>
      <c r="EH75" t="s">
        <v>1903</v>
      </c>
      <c r="EI75">
        <v>1.18</v>
      </c>
      <c r="EJ75" t="s">
        <v>1883</v>
      </c>
      <c r="EK75" t="s">
        <v>1884</v>
      </c>
      <c r="EL75">
        <v>3.619529751422335</v>
      </c>
      <c r="EM75" t="s">
        <v>1899</v>
      </c>
      <c r="EN75">
        <v>1.036</v>
      </c>
      <c r="EO75" t="s">
        <v>1886</v>
      </c>
      <c r="EP75" t="s">
        <v>1887</v>
      </c>
      <c r="EQ75">
        <v>3.5123322601224056</v>
      </c>
      <c r="ER75" t="s">
        <v>1898</v>
      </c>
      <c r="ES75">
        <v>0.98000000000000009</v>
      </c>
      <c r="ET75" t="s">
        <v>1883</v>
      </c>
      <c r="EU75" t="s">
        <v>1884</v>
      </c>
      <c r="EV75">
        <v>3.0060501325371942</v>
      </c>
      <c r="EW75" t="s">
        <v>1888</v>
      </c>
      <c r="EX75">
        <v>0.94000000000000006</v>
      </c>
      <c r="EY75" t="s">
        <v>1886</v>
      </c>
      <c r="EZ75" t="s">
        <v>1887</v>
      </c>
      <c r="FA75">
        <v>3.186865178103341</v>
      </c>
      <c r="FB75" t="s">
        <v>1893</v>
      </c>
      <c r="FC75">
        <v>1.004</v>
      </c>
      <c r="FD75" t="s">
        <v>1883</v>
      </c>
      <c r="FE75" t="s">
        <v>1884</v>
      </c>
      <c r="FF75">
        <v>3.0796676868034107</v>
      </c>
      <c r="FG75" t="s">
        <v>1891</v>
      </c>
      <c r="FH75">
        <v>0.96</v>
      </c>
      <c r="FI75" t="s">
        <v>1886</v>
      </c>
      <c r="FJ75" t="s">
        <v>1887</v>
      </c>
      <c r="FK75">
        <v>3.254670820190646</v>
      </c>
      <c r="FL75" t="s">
        <v>1904</v>
      </c>
      <c r="FM75">
        <v>0.95777777777777784</v>
      </c>
      <c r="FN75" t="s">
        <v>1883</v>
      </c>
      <c r="FO75" t="s">
        <v>1884</v>
      </c>
      <c r="FP75">
        <v>2.9378857304388446</v>
      </c>
      <c r="FQ75" t="s">
        <v>1890</v>
      </c>
      <c r="FR75">
        <v>1.196</v>
      </c>
      <c r="FS75" t="s">
        <v>1886</v>
      </c>
      <c r="FT75" t="s">
        <v>1887</v>
      </c>
      <c r="FU75">
        <v>4.054777396820846</v>
      </c>
      <c r="FV75" t="s">
        <v>1896</v>
      </c>
      <c r="FW75">
        <v>1.0333333333333332</v>
      </c>
      <c r="FX75" t="s">
        <v>1883</v>
      </c>
      <c r="FY75" t="s">
        <v>1884</v>
      </c>
      <c r="FZ75">
        <v>3.1696446975732311</v>
      </c>
      <c r="GA75" t="s">
        <v>1882</v>
      </c>
      <c r="GB75">
        <v>0.88400000000000001</v>
      </c>
      <c r="GC75" t="s">
        <v>1886</v>
      </c>
      <c r="GD75" t="s">
        <v>1887</v>
      </c>
      <c r="GE75">
        <v>2.9970093802588864</v>
      </c>
      <c r="GF75" t="s">
        <v>1892</v>
      </c>
      <c r="GG75">
        <v>0.93200000000000005</v>
      </c>
      <c r="GH75" t="s">
        <v>1883</v>
      </c>
      <c r="GI75" t="s">
        <v>1884</v>
      </c>
      <c r="GJ75">
        <v>2.8588150240047594</v>
      </c>
      <c r="GK75" t="s">
        <v>1880</v>
      </c>
      <c r="GL75">
        <v>0.78400000000000003</v>
      </c>
      <c r="GM75" t="s">
        <v>1886</v>
      </c>
      <c r="GN75" t="s">
        <v>1887</v>
      </c>
      <c r="GO75">
        <v>2.657981169822361</v>
      </c>
      <c r="GP75">
        <v>0</v>
      </c>
      <c r="GQ75">
        <v>3.1778244258250337</v>
      </c>
      <c r="GR75">
        <v>6.771523456452206</v>
      </c>
      <c r="GS75">
        <v>10.746871386827923</v>
      </c>
      <c r="GT75">
        <v>14.747404269978926</v>
      </c>
      <c r="GU75">
        <v>18.135175054266874</v>
      </c>
      <c r="GV75">
        <v>21.517923198400208</v>
      </c>
      <c r="GW75">
        <v>24.658938847092134</v>
      </c>
      <c r="GX75">
        <v>27.696631612603404</v>
      </c>
      <c r="GY75">
        <v>31.242543809759521</v>
      </c>
      <c r="GZ75">
        <v>34.125898018519685</v>
      </c>
      <c r="HA75">
        <v>37.448374480797639</v>
      </c>
      <c r="HB75">
        <v>40.695511340756362</v>
      </c>
      <c r="HC75">
        <v>43.640213511405044</v>
      </c>
      <c r="HD75">
        <v>47.044056744187763</v>
      </c>
      <c r="HE75">
        <v>50.712664865120907</v>
      </c>
      <c r="HF75">
        <v>53.117504971150659</v>
      </c>
      <c r="HG75">
        <v>56.277247892419076</v>
      </c>
      <c r="HH75">
        <v>58.988827807891404</v>
      </c>
      <c r="HI75">
        <v>62.492119315735501</v>
      </c>
      <c r="HJ75">
        <v>66.411285428381731</v>
      </c>
      <c r="HK75">
        <v>69.471867082597598</v>
      </c>
      <c r="HL75">
        <v>72.943515957467625</v>
      </c>
      <c r="HM75">
        <v>75.691904650073056</v>
      </c>
      <c r="HN75">
        <v>79.436282885338684</v>
      </c>
      <c r="HO75">
        <v>82.687724865429942</v>
      </c>
      <c r="HP75">
        <v>87.081530472687319</v>
      </c>
      <c r="HQ75">
        <v>90.701060224109654</v>
      </c>
      <c r="HR75">
        <v>94.21339248423206</v>
      </c>
      <c r="HS75">
        <v>97.219442616769257</v>
      </c>
      <c r="HT75">
        <v>100.4063077948726</v>
      </c>
      <c r="HU75">
        <v>103.48597548167601</v>
      </c>
      <c r="HV75">
        <v>106.74064630186665</v>
      </c>
      <c r="HW75">
        <v>109.6785320323055</v>
      </c>
      <c r="HX75">
        <v>113.73330942912634</v>
      </c>
      <c r="HY75">
        <v>116.90295412669957</v>
      </c>
      <c r="HZ75">
        <v>119.89996350695846</v>
      </c>
      <c r="IA75">
        <v>122.75877853096321</v>
      </c>
      <c r="IB75">
        <v>125.41675970078558</v>
      </c>
      <c r="IC75" t="s">
        <v>2238</v>
      </c>
      <c r="ID75" t="s">
        <v>2239</v>
      </c>
      <c r="IE75">
        <v>6.0734482269629027</v>
      </c>
    </row>
    <row r="76" spans="1:239" x14ac:dyDescent="0.25">
      <c r="A76" t="s">
        <v>257</v>
      </c>
      <c r="B76" t="s">
        <v>1898</v>
      </c>
      <c r="D76">
        <v>3.6449878345743163</v>
      </c>
      <c r="E76">
        <v>3.8135593220338979</v>
      </c>
      <c r="F76">
        <v>1</v>
      </c>
      <c r="G76">
        <v>3.6449878345743163</v>
      </c>
      <c r="H76" t="s">
        <v>1894</v>
      </c>
      <c r="I76">
        <v>1.06</v>
      </c>
      <c r="J76" t="s">
        <v>1883</v>
      </c>
      <c r="K76" t="s">
        <v>1884</v>
      </c>
      <c r="L76">
        <v>3.6705027494163365</v>
      </c>
      <c r="M76" t="s">
        <v>1888</v>
      </c>
      <c r="N76">
        <v>0.94000000000000006</v>
      </c>
      <c r="O76" t="s">
        <v>1886</v>
      </c>
      <c r="P76" t="s">
        <v>1887</v>
      </c>
      <c r="Q76">
        <v>3.5976029927248505</v>
      </c>
      <c r="R76" t="s">
        <v>1882</v>
      </c>
      <c r="S76">
        <v>0.88400000000000001</v>
      </c>
      <c r="T76" t="s">
        <v>1883</v>
      </c>
      <c r="U76" t="s">
        <v>1884</v>
      </c>
      <c r="V76">
        <v>3.0610607834755106</v>
      </c>
      <c r="W76" t="s">
        <v>1902</v>
      </c>
      <c r="X76">
        <v>0.99777777777777776</v>
      </c>
      <c r="Y76" t="s">
        <v>1886</v>
      </c>
      <c r="Z76" t="s">
        <v>1887</v>
      </c>
      <c r="AA76">
        <v>3.8187322546890252</v>
      </c>
      <c r="AB76" t="s">
        <v>1900</v>
      </c>
      <c r="AC76">
        <v>1.2959999999999998</v>
      </c>
      <c r="AD76" t="s">
        <v>1883</v>
      </c>
      <c r="AE76" t="s">
        <v>1884</v>
      </c>
      <c r="AF76">
        <v>4.4877090219278974</v>
      </c>
      <c r="AG76" t="s">
        <v>1899</v>
      </c>
      <c r="AH76">
        <v>1.036</v>
      </c>
      <c r="AI76" t="s">
        <v>1886</v>
      </c>
      <c r="AJ76" t="s">
        <v>1887</v>
      </c>
      <c r="AK76">
        <v>3.9650177664499413</v>
      </c>
      <c r="AL76" t="s">
        <v>1885</v>
      </c>
      <c r="AM76">
        <v>1.1559999999999999</v>
      </c>
      <c r="AN76" t="s">
        <v>1883</v>
      </c>
      <c r="AO76" t="s">
        <v>1884</v>
      </c>
      <c r="AP76">
        <v>4.0029256399295141</v>
      </c>
      <c r="AQ76" t="s">
        <v>1889</v>
      </c>
      <c r="AR76">
        <v>1.1044444444444443</v>
      </c>
      <c r="AS76" t="s">
        <v>1886</v>
      </c>
      <c r="AT76" t="s">
        <v>1887</v>
      </c>
      <c r="AU76">
        <v>4.2269708921613489</v>
      </c>
      <c r="AV76" t="s">
        <v>1896</v>
      </c>
      <c r="AW76">
        <v>1.0333333333333332</v>
      </c>
      <c r="AX76" t="s">
        <v>1883</v>
      </c>
      <c r="AY76" t="s">
        <v>1884</v>
      </c>
      <c r="AZ76">
        <v>3.5781630576071199</v>
      </c>
      <c r="BA76" t="s">
        <v>1892</v>
      </c>
      <c r="BB76">
        <v>0.93200000000000005</v>
      </c>
      <c r="BC76" t="s">
        <v>1886</v>
      </c>
      <c r="BD76" t="s">
        <v>1887</v>
      </c>
      <c r="BE76">
        <v>3.5669850949144259</v>
      </c>
      <c r="BF76" t="s">
        <v>1901</v>
      </c>
      <c r="BG76">
        <v>1.02</v>
      </c>
      <c r="BH76" t="s">
        <v>1883</v>
      </c>
      <c r="BI76" t="s">
        <v>1884</v>
      </c>
      <c r="BJ76">
        <v>3.5319932117025123</v>
      </c>
      <c r="BK76" t="s">
        <v>1890</v>
      </c>
      <c r="BL76">
        <v>1.196</v>
      </c>
      <c r="BM76" t="s">
        <v>1886</v>
      </c>
      <c r="BN76" t="s">
        <v>1887</v>
      </c>
      <c r="BO76">
        <v>4.5773757226584273</v>
      </c>
      <c r="BP76" t="s">
        <v>1880</v>
      </c>
      <c r="BQ76">
        <v>0.78400000000000003</v>
      </c>
      <c r="BR76" t="s">
        <v>1883</v>
      </c>
      <c r="BS76" t="s">
        <v>1884</v>
      </c>
      <c r="BT76">
        <v>2.7147869391909509</v>
      </c>
      <c r="BU76" t="s">
        <v>1904</v>
      </c>
      <c r="BV76">
        <v>0.95777777777777784</v>
      </c>
      <c r="BW76" t="s">
        <v>1886</v>
      </c>
      <c r="BX76" t="s">
        <v>1887</v>
      </c>
      <c r="BY76">
        <v>3.6656427656369042</v>
      </c>
      <c r="BZ76" t="s">
        <v>1893</v>
      </c>
      <c r="CA76">
        <v>1.004</v>
      </c>
      <c r="CB76" t="s">
        <v>1883</v>
      </c>
      <c r="CC76" t="s">
        <v>1884</v>
      </c>
      <c r="CD76">
        <v>3.476589396616983</v>
      </c>
      <c r="CE76" t="s">
        <v>1891</v>
      </c>
      <c r="CF76">
        <v>0.96</v>
      </c>
      <c r="CG76" t="s">
        <v>1886</v>
      </c>
      <c r="CH76" t="s">
        <v>1887</v>
      </c>
      <c r="CI76">
        <v>3.6741477372509106</v>
      </c>
      <c r="CJ76" t="s">
        <v>1895</v>
      </c>
      <c r="CK76">
        <v>1.024</v>
      </c>
      <c r="CL76" t="s">
        <v>1883</v>
      </c>
      <c r="CM76" t="s">
        <v>1884</v>
      </c>
      <c r="CN76">
        <v>3.5458441654738948</v>
      </c>
      <c r="CO76" t="s">
        <v>1905</v>
      </c>
      <c r="CP76">
        <v>0.89600000000000002</v>
      </c>
      <c r="CQ76" t="s">
        <v>1886</v>
      </c>
      <c r="CR76" t="s">
        <v>1887</v>
      </c>
      <c r="CS76">
        <v>3.4292045547675167</v>
      </c>
      <c r="CT76" t="s">
        <v>1903</v>
      </c>
      <c r="CU76">
        <v>1.18</v>
      </c>
      <c r="CV76" t="s">
        <v>1883</v>
      </c>
      <c r="CW76" t="s">
        <v>1884</v>
      </c>
      <c r="CX76">
        <v>4.086031362557808</v>
      </c>
      <c r="CY76" t="s">
        <v>1896</v>
      </c>
      <c r="CZ76">
        <v>1.0333333333333332</v>
      </c>
      <c r="DA76" t="s">
        <v>1886</v>
      </c>
      <c r="DB76" t="s">
        <v>1887</v>
      </c>
      <c r="DC76">
        <v>3.9548118005131325</v>
      </c>
      <c r="DD76" t="s">
        <v>1899</v>
      </c>
      <c r="DE76">
        <v>1.036</v>
      </c>
      <c r="DF76" t="s">
        <v>1883</v>
      </c>
      <c r="DG76" t="s">
        <v>1884</v>
      </c>
      <c r="DH76">
        <v>3.5873970267880422</v>
      </c>
      <c r="DI76" t="s">
        <v>1885</v>
      </c>
      <c r="DJ76">
        <v>1.1559999999999999</v>
      </c>
      <c r="DK76" t="s">
        <v>1886</v>
      </c>
      <c r="DL76" t="s">
        <v>1887</v>
      </c>
      <c r="DM76">
        <v>4.4242862336063054</v>
      </c>
      <c r="DN76" t="s">
        <v>1889</v>
      </c>
      <c r="DO76">
        <v>1.1044444444444443</v>
      </c>
      <c r="DP76" t="s">
        <v>1883</v>
      </c>
      <c r="DQ76" t="s">
        <v>1884</v>
      </c>
      <c r="DR76">
        <v>3.8244022357650298</v>
      </c>
      <c r="DS76" t="s">
        <v>1900</v>
      </c>
      <c r="DT76">
        <v>1.2959999999999998</v>
      </c>
      <c r="DU76" t="s">
        <v>1886</v>
      </c>
      <c r="DV76" t="s">
        <v>1887</v>
      </c>
      <c r="DW76">
        <v>4.960099445288729</v>
      </c>
      <c r="DX76" t="s">
        <v>1888</v>
      </c>
      <c r="DY76">
        <v>0.94000000000000006</v>
      </c>
      <c r="DZ76" t="s">
        <v>1883</v>
      </c>
      <c r="EA76" t="s">
        <v>1884</v>
      </c>
      <c r="EB76">
        <v>3.2549741362748645</v>
      </c>
      <c r="EC76" t="s">
        <v>1882</v>
      </c>
      <c r="ED76">
        <v>0.88400000000000001</v>
      </c>
      <c r="EE76" t="s">
        <v>1886</v>
      </c>
      <c r="EF76" t="s">
        <v>1887</v>
      </c>
      <c r="EG76">
        <v>3.3832777080518808</v>
      </c>
      <c r="EH76" t="s">
        <v>1902</v>
      </c>
      <c r="EI76">
        <v>0.99777777777777776</v>
      </c>
      <c r="EJ76" t="s">
        <v>1883</v>
      </c>
      <c r="EK76" t="s">
        <v>1884</v>
      </c>
      <c r="EL76">
        <v>3.4550434685281655</v>
      </c>
      <c r="EM76" t="s">
        <v>1894</v>
      </c>
      <c r="EN76">
        <v>1.06</v>
      </c>
      <c r="EO76" t="s">
        <v>1886</v>
      </c>
      <c r="EP76" t="s">
        <v>1887</v>
      </c>
      <c r="EQ76">
        <v>4.0568714598812141</v>
      </c>
      <c r="ER76" t="s">
        <v>1901</v>
      </c>
      <c r="ES76">
        <v>1.02</v>
      </c>
      <c r="ET76" t="s">
        <v>1886</v>
      </c>
      <c r="EU76" t="s">
        <v>1887</v>
      </c>
      <c r="EV76">
        <v>3.9037819708290931</v>
      </c>
      <c r="EW76" t="s">
        <v>1892</v>
      </c>
      <c r="EX76">
        <v>0.93200000000000005</v>
      </c>
      <c r="EY76" t="s">
        <v>1883</v>
      </c>
      <c r="EZ76" t="s">
        <v>1884</v>
      </c>
      <c r="FA76">
        <v>3.2272722287320996</v>
      </c>
      <c r="FB76" t="s">
        <v>1904</v>
      </c>
      <c r="FC76">
        <v>0.95777777777777784</v>
      </c>
      <c r="FD76" t="s">
        <v>1883</v>
      </c>
      <c r="FE76" t="s">
        <v>1884</v>
      </c>
      <c r="FF76">
        <v>3.3165339308143418</v>
      </c>
      <c r="FG76" t="s">
        <v>1880</v>
      </c>
      <c r="FH76">
        <v>0.78400000000000003</v>
      </c>
      <c r="FI76" t="s">
        <v>1886</v>
      </c>
      <c r="FJ76" t="s">
        <v>1887</v>
      </c>
      <c r="FK76">
        <v>3.0005539854215773</v>
      </c>
      <c r="FL76" t="s">
        <v>1890</v>
      </c>
      <c r="FM76">
        <v>1.196</v>
      </c>
      <c r="FN76" t="s">
        <v>1883</v>
      </c>
      <c r="FO76" t="s">
        <v>1884</v>
      </c>
      <c r="FP76">
        <v>4.1414351776433378</v>
      </c>
      <c r="FQ76" t="s">
        <v>1893</v>
      </c>
      <c r="FR76">
        <v>1.004</v>
      </c>
      <c r="FS76" t="s">
        <v>1886</v>
      </c>
      <c r="FT76" t="s">
        <v>1887</v>
      </c>
      <c r="FU76">
        <v>3.8425461752082444</v>
      </c>
      <c r="FV76" t="s">
        <v>1903</v>
      </c>
      <c r="FW76">
        <v>1.18</v>
      </c>
      <c r="FX76" t="s">
        <v>1886</v>
      </c>
      <c r="FY76" t="s">
        <v>1887</v>
      </c>
      <c r="FZ76">
        <v>4.5161399270375782</v>
      </c>
      <c r="GA76" t="s">
        <v>1905</v>
      </c>
      <c r="GB76">
        <v>0.89600000000000002</v>
      </c>
      <c r="GC76" t="s">
        <v>1883</v>
      </c>
      <c r="GD76" t="s">
        <v>1884</v>
      </c>
      <c r="GE76">
        <v>3.102613644789658</v>
      </c>
      <c r="GF76" t="s">
        <v>1895</v>
      </c>
      <c r="GG76">
        <v>1.024</v>
      </c>
      <c r="GH76" t="s">
        <v>1886</v>
      </c>
      <c r="GI76" t="s">
        <v>1887</v>
      </c>
      <c r="GJ76">
        <v>3.9190909197343053</v>
      </c>
      <c r="GK76" t="s">
        <v>1891</v>
      </c>
      <c r="GL76">
        <v>0.96</v>
      </c>
      <c r="GM76" t="s">
        <v>1883</v>
      </c>
      <c r="GN76" t="s">
        <v>1884</v>
      </c>
      <c r="GO76">
        <v>3.3242289051317764</v>
      </c>
      <c r="GP76">
        <v>0</v>
      </c>
      <c r="GQ76">
        <v>3.6705027494163365</v>
      </c>
      <c r="GR76">
        <v>7.268105742141187</v>
      </c>
      <c r="GS76">
        <v>10.329166525616698</v>
      </c>
      <c r="GT76">
        <v>14.147898780305724</v>
      </c>
      <c r="GU76">
        <v>18.635607802233622</v>
      </c>
      <c r="GV76">
        <v>22.600625568683562</v>
      </c>
      <c r="GW76">
        <v>26.603551208613077</v>
      </c>
      <c r="GX76">
        <v>30.830522100774424</v>
      </c>
      <c r="GY76">
        <v>34.408685158381545</v>
      </c>
      <c r="GZ76">
        <v>37.975670253295974</v>
      </c>
      <c r="HA76">
        <v>41.507663464998487</v>
      </c>
      <c r="HB76">
        <v>46.085039187656918</v>
      </c>
      <c r="HC76">
        <v>48.799826126847869</v>
      </c>
      <c r="HD76">
        <v>52.465468892484772</v>
      </c>
      <c r="HE76">
        <v>55.942058289101752</v>
      </c>
      <c r="HF76">
        <v>59.616206026352664</v>
      </c>
      <c r="HG76">
        <v>63.162050191826559</v>
      </c>
      <c r="HH76">
        <v>66.591254746594075</v>
      </c>
      <c r="HI76">
        <v>70.677286109151879</v>
      </c>
      <c r="HJ76">
        <v>74.632097909665006</v>
      </c>
      <c r="HK76">
        <v>78.219494936453046</v>
      </c>
      <c r="HL76">
        <v>82.643781170059356</v>
      </c>
      <c r="HM76">
        <v>86.468183405824391</v>
      </c>
      <c r="HN76">
        <v>91.428282851113124</v>
      </c>
      <c r="HO76">
        <v>94.683256987387992</v>
      </c>
      <c r="HP76">
        <v>98.06653469543987</v>
      </c>
      <c r="HQ76">
        <v>101.52157816396803</v>
      </c>
      <c r="HR76">
        <v>105.57844962384924</v>
      </c>
      <c r="HS76">
        <v>109.48223159467832</v>
      </c>
      <c r="HT76">
        <v>112.70950382341043</v>
      </c>
      <c r="HU76">
        <v>116.02603775422477</v>
      </c>
      <c r="HV76">
        <v>119.02659173964635</v>
      </c>
      <c r="HW76">
        <v>123.16802691728969</v>
      </c>
      <c r="HX76">
        <v>127.01057309249794</v>
      </c>
      <c r="HY76">
        <v>131.52671301953552</v>
      </c>
      <c r="HZ76">
        <v>134.62932666432519</v>
      </c>
      <c r="IA76">
        <v>138.54841758405951</v>
      </c>
      <c r="IB76">
        <v>141.87264648919128</v>
      </c>
      <c r="IC76" t="s">
        <v>2243</v>
      </c>
      <c r="ID76" t="s">
        <v>2244</v>
      </c>
      <c r="IE76">
        <v>7.1507371338678993</v>
      </c>
    </row>
    <row r="77" spans="1:239" x14ac:dyDescent="0.25">
      <c r="A77" t="s">
        <v>796</v>
      </c>
      <c r="B77" t="s">
        <v>1890</v>
      </c>
      <c r="D77">
        <v>3.8248522519323052</v>
      </c>
      <c r="E77">
        <v>2.7950310559006213</v>
      </c>
      <c r="F77">
        <v>3.3</v>
      </c>
      <c r="G77">
        <v>3.8248522519323052</v>
      </c>
      <c r="H77" t="s">
        <v>1888</v>
      </c>
      <c r="I77">
        <v>0.94000000000000006</v>
      </c>
      <c r="J77" t="s">
        <v>1883</v>
      </c>
      <c r="K77" t="s">
        <v>1884</v>
      </c>
      <c r="L77">
        <v>3.4155930609755489</v>
      </c>
      <c r="M77" t="s">
        <v>1882</v>
      </c>
      <c r="N77">
        <v>0.88400000000000001</v>
      </c>
      <c r="O77" t="s">
        <v>1886</v>
      </c>
      <c r="P77" t="s">
        <v>1887</v>
      </c>
      <c r="Q77">
        <v>3.5502278602435657</v>
      </c>
      <c r="R77" t="s">
        <v>1903</v>
      </c>
      <c r="S77">
        <v>1.18</v>
      </c>
      <c r="T77" t="s">
        <v>1883</v>
      </c>
      <c r="U77" t="s">
        <v>1884</v>
      </c>
      <c r="V77">
        <v>4.2876593744161138</v>
      </c>
      <c r="W77" t="s">
        <v>1892</v>
      </c>
      <c r="X77">
        <v>0.93200000000000005</v>
      </c>
      <c r="Y77" t="s">
        <v>1886</v>
      </c>
      <c r="Z77" t="s">
        <v>1887</v>
      </c>
      <c r="AA77">
        <v>3.7430004137409538</v>
      </c>
      <c r="AB77" t="s">
        <v>1880</v>
      </c>
      <c r="AC77">
        <v>0.78400000000000003</v>
      </c>
      <c r="AD77" t="s">
        <v>1883</v>
      </c>
      <c r="AE77" t="s">
        <v>1884</v>
      </c>
      <c r="AF77">
        <v>2.848749957239181</v>
      </c>
      <c r="AG77" t="s">
        <v>1885</v>
      </c>
      <c r="AH77">
        <v>1.1559999999999999</v>
      </c>
      <c r="AI77" t="s">
        <v>1886</v>
      </c>
      <c r="AJ77" t="s">
        <v>1887</v>
      </c>
      <c r="AK77">
        <v>4.6426056633954316</v>
      </c>
      <c r="AL77" t="s">
        <v>1902</v>
      </c>
      <c r="AM77">
        <v>0.99777777777777776</v>
      </c>
      <c r="AN77" t="s">
        <v>1883</v>
      </c>
      <c r="AO77" t="s">
        <v>1884</v>
      </c>
      <c r="AP77">
        <v>3.6255349512482771</v>
      </c>
      <c r="AQ77" t="s">
        <v>1900</v>
      </c>
      <c r="AR77">
        <v>1.2959999999999998</v>
      </c>
      <c r="AS77" t="s">
        <v>1886</v>
      </c>
      <c r="AT77" t="s">
        <v>1887</v>
      </c>
      <c r="AU77">
        <v>5.204858944429481</v>
      </c>
      <c r="AV77" t="s">
        <v>1899</v>
      </c>
      <c r="AW77">
        <v>1.036</v>
      </c>
      <c r="AX77" t="s">
        <v>1883</v>
      </c>
      <c r="AY77" t="s">
        <v>1884</v>
      </c>
      <c r="AZ77">
        <v>3.7644195863517749</v>
      </c>
      <c r="BA77" t="s">
        <v>1891</v>
      </c>
      <c r="BB77">
        <v>0.96</v>
      </c>
      <c r="BC77" t="s">
        <v>1886</v>
      </c>
      <c r="BD77" t="s">
        <v>1887</v>
      </c>
      <c r="BE77">
        <v>3.8554510699477635</v>
      </c>
      <c r="BF77" t="s">
        <v>1893</v>
      </c>
      <c r="BG77">
        <v>1.004</v>
      </c>
      <c r="BH77" t="s">
        <v>1883</v>
      </c>
      <c r="BI77" t="s">
        <v>1884</v>
      </c>
      <c r="BJ77">
        <v>3.6481440778930323</v>
      </c>
      <c r="BK77" t="s">
        <v>1898</v>
      </c>
      <c r="BL77">
        <v>0.98000000000000009</v>
      </c>
      <c r="BM77" t="s">
        <v>1883</v>
      </c>
      <c r="BN77" t="s">
        <v>1884</v>
      </c>
      <c r="BO77">
        <v>3.560937446548976</v>
      </c>
      <c r="BP77" t="s">
        <v>1896</v>
      </c>
      <c r="BQ77">
        <v>1.0333333333333332</v>
      </c>
      <c r="BR77" t="s">
        <v>1886</v>
      </c>
      <c r="BS77" t="s">
        <v>1887</v>
      </c>
      <c r="BT77">
        <v>4.1499646933465506</v>
      </c>
      <c r="BU77" t="s">
        <v>1905</v>
      </c>
      <c r="BV77">
        <v>0.89600000000000002</v>
      </c>
      <c r="BW77" t="s">
        <v>1883</v>
      </c>
      <c r="BX77" t="s">
        <v>1884</v>
      </c>
      <c r="BY77">
        <v>3.2557142368447778</v>
      </c>
      <c r="BZ77" t="s">
        <v>1901</v>
      </c>
      <c r="CA77">
        <v>1.02</v>
      </c>
      <c r="CB77" t="s">
        <v>1886</v>
      </c>
      <c r="CC77" t="s">
        <v>1887</v>
      </c>
      <c r="CD77">
        <v>4.0964167618194987</v>
      </c>
      <c r="CE77" t="s">
        <v>1889</v>
      </c>
      <c r="CF77">
        <v>1.1044444444444443</v>
      </c>
      <c r="CG77" t="s">
        <v>1886</v>
      </c>
      <c r="CH77" t="s">
        <v>1887</v>
      </c>
      <c r="CI77">
        <v>4.4355536614908297</v>
      </c>
      <c r="CJ77" t="s">
        <v>1894</v>
      </c>
      <c r="CK77">
        <v>1.06</v>
      </c>
      <c r="CL77" t="s">
        <v>1883</v>
      </c>
      <c r="CM77" t="s">
        <v>1884</v>
      </c>
      <c r="CN77">
        <v>3.8516262176958311</v>
      </c>
      <c r="CO77" t="s">
        <v>1904</v>
      </c>
      <c r="CP77">
        <v>0.95777777777777784</v>
      </c>
      <c r="CQ77" t="s">
        <v>1886</v>
      </c>
      <c r="CR77" t="s">
        <v>1887</v>
      </c>
      <c r="CS77">
        <v>3.8465264146932552</v>
      </c>
      <c r="CT77" t="s">
        <v>1895</v>
      </c>
      <c r="CU77">
        <v>1.024</v>
      </c>
      <c r="CV77" t="s">
        <v>1883</v>
      </c>
      <c r="CW77" t="s">
        <v>1884</v>
      </c>
      <c r="CX77">
        <v>3.7208162706797467</v>
      </c>
      <c r="CY77" t="s">
        <v>1899</v>
      </c>
      <c r="CZ77">
        <v>1.036</v>
      </c>
      <c r="DA77" t="s">
        <v>1886</v>
      </c>
      <c r="DB77" t="s">
        <v>1887</v>
      </c>
      <c r="DC77">
        <v>4.1606742796519622</v>
      </c>
      <c r="DD77" t="s">
        <v>1885</v>
      </c>
      <c r="DE77">
        <v>1.1559999999999999</v>
      </c>
      <c r="DF77" t="s">
        <v>1883</v>
      </c>
      <c r="DG77" t="s">
        <v>1884</v>
      </c>
      <c r="DH77">
        <v>4.2004527430720566</v>
      </c>
      <c r="DI77" t="s">
        <v>1902</v>
      </c>
      <c r="DJ77">
        <v>0.99777777777777776</v>
      </c>
      <c r="DK77" t="s">
        <v>1886</v>
      </c>
      <c r="DL77" t="s">
        <v>1887</v>
      </c>
      <c r="DM77">
        <v>4.0071702092744115</v>
      </c>
      <c r="DN77" t="s">
        <v>1900</v>
      </c>
      <c r="DO77">
        <v>1.2959999999999998</v>
      </c>
      <c r="DP77" t="s">
        <v>1883</v>
      </c>
      <c r="DQ77" t="s">
        <v>1884</v>
      </c>
      <c r="DR77">
        <v>4.7091580925790533</v>
      </c>
      <c r="DS77" t="s">
        <v>1880</v>
      </c>
      <c r="DT77">
        <v>0.78400000000000003</v>
      </c>
      <c r="DU77" t="s">
        <v>1886</v>
      </c>
      <c r="DV77" t="s">
        <v>1887</v>
      </c>
      <c r="DW77">
        <v>3.1486183737906739</v>
      </c>
      <c r="DX77" t="s">
        <v>1882</v>
      </c>
      <c r="DY77">
        <v>0.88400000000000001</v>
      </c>
      <c r="DZ77" t="s">
        <v>1883</v>
      </c>
      <c r="EA77" t="s">
        <v>1884</v>
      </c>
      <c r="EB77">
        <v>3.2121109211727497</v>
      </c>
      <c r="EC77" t="s">
        <v>1903</v>
      </c>
      <c r="ED77">
        <v>1.18</v>
      </c>
      <c r="EE77" t="s">
        <v>1886</v>
      </c>
      <c r="EF77" t="s">
        <v>1887</v>
      </c>
      <c r="EG77">
        <v>4.7389919401441265</v>
      </c>
      <c r="EH77" t="s">
        <v>1892</v>
      </c>
      <c r="EI77">
        <v>0.93200000000000005</v>
      </c>
      <c r="EJ77" t="s">
        <v>1883</v>
      </c>
      <c r="EK77" t="s">
        <v>1884</v>
      </c>
      <c r="EL77">
        <v>3.3865241838608631</v>
      </c>
      <c r="EM77" t="s">
        <v>1888</v>
      </c>
      <c r="EN77">
        <v>0.94000000000000006</v>
      </c>
      <c r="EO77" t="s">
        <v>1886</v>
      </c>
      <c r="EP77" t="s">
        <v>1887</v>
      </c>
      <c r="EQ77">
        <v>3.7751291726571856</v>
      </c>
      <c r="ER77" t="s">
        <v>1893</v>
      </c>
      <c r="ES77">
        <v>1.004</v>
      </c>
      <c r="ET77" t="s">
        <v>1886</v>
      </c>
      <c r="EU77" t="s">
        <v>1887</v>
      </c>
      <c r="EV77">
        <v>4.032159243987036</v>
      </c>
      <c r="EW77" t="s">
        <v>1891</v>
      </c>
      <c r="EX77">
        <v>0.96</v>
      </c>
      <c r="EY77" t="s">
        <v>1883</v>
      </c>
      <c r="EZ77" t="s">
        <v>1884</v>
      </c>
      <c r="FA77">
        <v>3.488265253762262</v>
      </c>
      <c r="FB77" t="s">
        <v>1894</v>
      </c>
      <c r="FC77">
        <v>1.06</v>
      </c>
      <c r="FD77" t="s">
        <v>1886</v>
      </c>
      <c r="FE77" t="s">
        <v>1887</v>
      </c>
      <c r="FF77">
        <v>4.2570605564006563</v>
      </c>
      <c r="FG77" t="s">
        <v>1896</v>
      </c>
      <c r="FH77">
        <v>1.0333333333333332</v>
      </c>
      <c r="FI77" t="s">
        <v>1883</v>
      </c>
      <c r="FJ77" t="s">
        <v>1884</v>
      </c>
      <c r="FK77">
        <v>3.7547299606468791</v>
      </c>
      <c r="FL77" t="s">
        <v>1898</v>
      </c>
      <c r="FM77">
        <v>0.98000000000000009</v>
      </c>
      <c r="FN77" t="s">
        <v>1886</v>
      </c>
      <c r="FO77" t="s">
        <v>1887</v>
      </c>
      <c r="FP77">
        <v>3.9357729672383424</v>
      </c>
      <c r="FQ77" t="s">
        <v>1901</v>
      </c>
      <c r="FR77">
        <v>1.02</v>
      </c>
      <c r="FS77" t="s">
        <v>1883</v>
      </c>
      <c r="FT77" t="s">
        <v>1884</v>
      </c>
      <c r="FU77">
        <v>3.7062818321224036</v>
      </c>
      <c r="FV77" t="s">
        <v>1895</v>
      </c>
      <c r="FW77">
        <v>1.024</v>
      </c>
      <c r="FX77" t="s">
        <v>1886</v>
      </c>
      <c r="FY77" t="s">
        <v>1887</v>
      </c>
      <c r="FZ77">
        <v>4.1124811412776152</v>
      </c>
      <c r="GA77" t="s">
        <v>1904</v>
      </c>
      <c r="GB77">
        <v>0.95777777777777784</v>
      </c>
      <c r="GC77" t="s">
        <v>1883</v>
      </c>
      <c r="GD77" t="s">
        <v>1884</v>
      </c>
      <c r="GE77">
        <v>3.48019056567485</v>
      </c>
      <c r="GF77" t="s">
        <v>1905</v>
      </c>
      <c r="GG77">
        <v>0.89600000000000002</v>
      </c>
      <c r="GH77" t="s">
        <v>1886</v>
      </c>
      <c r="GI77" t="s">
        <v>1887</v>
      </c>
      <c r="GJ77">
        <v>3.5984209986179128</v>
      </c>
      <c r="GK77" t="s">
        <v>1889</v>
      </c>
      <c r="GL77">
        <v>1.1044444444444443</v>
      </c>
      <c r="GM77" t="s">
        <v>1883</v>
      </c>
      <c r="GN77" t="s">
        <v>1884</v>
      </c>
      <c r="GO77">
        <v>4.0131199794440837</v>
      </c>
      <c r="GP77">
        <v>0</v>
      </c>
      <c r="GQ77">
        <v>3.4155930609755489</v>
      </c>
      <c r="GR77">
        <v>6.9658209212191142</v>
      </c>
      <c r="GS77">
        <v>11.253480295635228</v>
      </c>
      <c r="GT77">
        <v>14.996480709376183</v>
      </c>
      <c r="GU77">
        <v>17.845230666615365</v>
      </c>
      <c r="GV77">
        <v>22.487836330010797</v>
      </c>
      <c r="GW77">
        <v>26.113371281259074</v>
      </c>
      <c r="GX77">
        <v>31.318230225688556</v>
      </c>
      <c r="GY77">
        <v>35.08264981204033</v>
      </c>
      <c r="GZ77">
        <v>38.938100881988092</v>
      </c>
      <c r="HA77">
        <v>42.586244959881121</v>
      </c>
      <c r="HB77">
        <v>46.147182406430098</v>
      </c>
      <c r="HC77">
        <v>50.297147099776652</v>
      </c>
      <c r="HD77">
        <v>53.552861336621433</v>
      </c>
      <c r="HE77">
        <v>57.649278098440931</v>
      </c>
      <c r="HF77">
        <v>62.08483175993176</v>
      </c>
      <c r="HG77">
        <v>65.936457977627597</v>
      </c>
      <c r="HH77">
        <v>69.782984392320856</v>
      </c>
      <c r="HI77">
        <v>73.503800663000604</v>
      </c>
      <c r="HJ77">
        <v>77.664474942652561</v>
      </c>
      <c r="HK77">
        <v>81.864927685724624</v>
      </c>
      <c r="HL77">
        <v>85.87209789499903</v>
      </c>
      <c r="HM77">
        <v>90.581255987578089</v>
      </c>
      <c r="HN77">
        <v>93.729874361368758</v>
      </c>
      <c r="HO77">
        <v>96.941985282541509</v>
      </c>
      <c r="HP77">
        <v>101.68097722268564</v>
      </c>
      <c r="HQ77">
        <v>105.0675014065465</v>
      </c>
      <c r="HR77">
        <v>108.84263057920369</v>
      </c>
      <c r="HS77">
        <v>112.87478982319072</v>
      </c>
      <c r="HT77">
        <v>116.36305507695299</v>
      </c>
      <c r="HU77">
        <v>120.62011563335365</v>
      </c>
      <c r="HV77">
        <v>124.37484559400053</v>
      </c>
      <c r="HW77">
        <v>128.31061856123887</v>
      </c>
      <c r="HX77">
        <v>132.01690039336128</v>
      </c>
      <c r="HY77">
        <v>136.1293815346389</v>
      </c>
      <c r="HZ77">
        <v>139.60957210031376</v>
      </c>
      <c r="IA77">
        <v>143.20799309893167</v>
      </c>
      <c r="IB77">
        <v>147.22111307837574</v>
      </c>
      <c r="IC77" t="s">
        <v>2248</v>
      </c>
      <c r="ID77" t="s">
        <v>2249</v>
      </c>
      <c r="IE77">
        <v>8.5319704233104048</v>
      </c>
    </row>
    <row r="78" spans="1:239" x14ac:dyDescent="0.25">
      <c r="A78" t="s">
        <v>114</v>
      </c>
      <c r="B78" t="s">
        <v>1891</v>
      </c>
      <c r="D78">
        <v>3.6633441589411437</v>
      </c>
      <c r="E78">
        <v>1.7142857142857144</v>
      </c>
      <c r="F78">
        <v>0</v>
      </c>
      <c r="G78">
        <v>3.6633441589411437</v>
      </c>
      <c r="H78" t="s">
        <v>1885</v>
      </c>
      <c r="I78">
        <v>1.1559999999999999</v>
      </c>
      <c r="J78" t="s">
        <v>1883</v>
      </c>
      <c r="K78" t="s">
        <v>1884</v>
      </c>
      <c r="L78">
        <v>4.0230845553491639</v>
      </c>
      <c r="M78" t="s">
        <v>1903</v>
      </c>
      <c r="N78">
        <v>1.18</v>
      </c>
      <c r="O78" t="s">
        <v>1886</v>
      </c>
      <c r="P78" t="s">
        <v>1887</v>
      </c>
      <c r="Q78">
        <v>4.5388834129280768</v>
      </c>
      <c r="R78" t="s">
        <v>1889</v>
      </c>
      <c r="S78">
        <v>1.1044444444444443</v>
      </c>
      <c r="T78" t="s">
        <v>1883</v>
      </c>
      <c r="U78" t="s">
        <v>1884</v>
      </c>
      <c r="V78">
        <v>3.8436620992090234</v>
      </c>
      <c r="W78" t="s">
        <v>1882</v>
      </c>
      <c r="X78">
        <v>0.88400000000000001</v>
      </c>
      <c r="Y78" t="s">
        <v>1886</v>
      </c>
      <c r="Z78" t="s">
        <v>1887</v>
      </c>
      <c r="AA78">
        <v>3.4003160483291697</v>
      </c>
      <c r="AB78" t="s">
        <v>1905</v>
      </c>
      <c r="AC78">
        <v>0.89600000000000002</v>
      </c>
      <c r="AD78" t="s">
        <v>1883</v>
      </c>
      <c r="AE78" t="s">
        <v>1884</v>
      </c>
      <c r="AF78">
        <v>3.1182385480907016</v>
      </c>
      <c r="AG78" t="s">
        <v>1880</v>
      </c>
      <c r="AH78">
        <v>0.78400000000000003</v>
      </c>
      <c r="AI78" t="s">
        <v>1886</v>
      </c>
      <c r="AJ78" t="s">
        <v>1887</v>
      </c>
      <c r="AK78">
        <v>3.01566491164035</v>
      </c>
      <c r="AL78" t="s">
        <v>1899</v>
      </c>
      <c r="AM78">
        <v>1.036</v>
      </c>
      <c r="AN78" t="s">
        <v>1883</v>
      </c>
      <c r="AO78" t="s">
        <v>1884</v>
      </c>
      <c r="AP78">
        <v>3.6054633212298737</v>
      </c>
      <c r="AQ78" t="s">
        <v>1895</v>
      </c>
      <c r="AR78">
        <v>1.024</v>
      </c>
      <c r="AS78" t="s">
        <v>1886</v>
      </c>
      <c r="AT78" t="s">
        <v>1887</v>
      </c>
      <c r="AU78">
        <v>3.938827639693518</v>
      </c>
      <c r="AV78" t="s">
        <v>1902</v>
      </c>
      <c r="AW78">
        <v>0.99777777777777776</v>
      </c>
      <c r="AX78" t="s">
        <v>1883</v>
      </c>
      <c r="AY78" t="s">
        <v>1884</v>
      </c>
      <c r="AZ78">
        <v>3.4724432244363217</v>
      </c>
      <c r="BA78" t="s">
        <v>1890</v>
      </c>
      <c r="BB78">
        <v>1.196</v>
      </c>
      <c r="BC78" t="s">
        <v>1883</v>
      </c>
      <c r="BD78" t="s">
        <v>1884</v>
      </c>
      <c r="BE78">
        <v>4.1622916333889268</v>
      </c>
      <c r="BF78" t="s">
        <v>1904</v>
      </c>
      <c r="BG78">
        <v>0.95777777777777784</v>
      </c>
      <c r="BH78" t="s">
        <v>1886</v>
      </c>
      <c r="BI78" t="s">
        <v>1887</v>
      </c>
      <c r="BJ78">
        <v>3.6841031091751439</v>
      </c>
      <c r="BK78" t="s">
        <v>1900</v>
      </c>
      <c r="BL78">
        <v>1.2959999999999998</v>
      </c>
      <c r="BM78" t="s">
        <v>1883</v>
      </c>
      <c r="BN78" t="s">
        <v>1884</v>
      </c>
      <c r="BO78">
        <v>4.5103093284883355</v>
      </c>
      <c r="BP78" t="s">
        <v>1901</v>
      </c>
      <c r="BQ78">
        <v>1.02</v>
      </c>
      <c r="BR78" t="s">
        <v>1886</v>
      </c>
      <c r="BS78" t="s">
        <v>1887</v>
      </c>
      <c r="BT78">
        <v>3.9234415942259648</v>
      </c>
      <c r="BU78" t="s">
        <v>1888</v>
      </c>
      <c r="BV78">
        <v>0.94000000000000006</v>
      </c>
      <c r="BW78" t="s">
        <v>1883</v>
      </c>
      <c r="BX78" t="s">
        <v>1884</v>
      </c>
      <c r="BY78">
        <v>3.2713663339344414</v>
      </c>
      <c r="BZ78" t="s">
        <v>1894</v>
      </c>
      <c r="CA78">
        <v>1.06</v>
      </c>
      <c r="CB78" t="s">
        <v>1886</v>
      </c>
      <c r="CC78" t="s">
        <v>1887</v>
      </c>
      <c r="CD78">
        <v>4.0773020489014931</v>
      </c>
      <c r="CE78" t="s">
        <v>1898</v>
      </c>
      <c r="CF78">
        <v>0.98000000000000009</v>
      </c>
      <c r="CG78" t="s">
        <v>1883</v>
      </c>
      <c r="CH78" t="s">
        <v>1884</v>
      </c>
      <c r="CI78">
        <v>3.4105734119742053</v>
      </c>
      <c r="CJ78" t="s">
        <v>1896</v>
      </c>
      <c r="CK78">
        <v>1.0333333333333332</v>
      </c>
      <c r="CL78" t="s">
        <v>1886</v>
      </c>
      <c r="CM78" t="s">
        <v>1887</v>
      </c>
      <c r="CN78">
        <v>3.9747284124511406</v>
      </c>
      <c r="CO78" t="s">
        <v>1892</v>
      </c>
      <c r="CP78">
        <v>0.93200000000000005</v>
      </c>
      <c r="CQ78" t="s">
        <v>1883</v>
      </c>
      <c r="CR78" t="s">
        <v>1884</v>
      </c>
      <c r="CS78">
        <v>3.2435249183264885</v>
      </c>
      <c r="CT78" t="s">
        <v>1893</v>
      </c>
      <c r="CU78">
        <v>1.004</v>
      </c>
      <c r="CV78" t="s">
        <v>1886</v>
      </c>
      <c r="CW78" t="s">
        <v>1887</v>
      </c>
      <c r="CX78">
        <v>3.8618974123557539</v>
      </c>
      <c r="CY78" t="s">
        <v>1902</v>
      </c>
      <c r="CZ78">
        <v>0.99777777777777776</v>
      </c>
      <c r="DA78" t="s">
        <v>1886</v>
      </c>
      <c r="DB78" t="s">
        <v>1887</v>
      </c>
      <c r="DC78">
        <v>3.8379635638506717</v>
      </c>
      <c r="DD78" t="s">
        <v>1895</v>
      </c>
      <c r="DE78">
        <v>1.024</v>
      </c>
      <c r="DF78" t="s">
        <v>1883</v>
      </c>
      <c r="DG78" t="s">
        <v>1884</v>
      </c>
      <c r="DH78">
        <v>3.5637011978179447</v>
      </c>
      <c r="DI78" t="s">
        <v>1899</v>
      </c>
      <c r="DJ78">
        <v>1.036</v>
      </c>
      <c r="DK78" t="s">
        <v>1886</v>
      </c>
      <c r="DL78" t="s">
        <v>1887</v>
      </c>
      <c r="DM78">
        <v>3.9849857760961762</v>
      </c>
      <c r="DN78" t="s">
        <v>1880</v>
      </c>
      <c r="DO78">
        <v>0.78400000000000003</v>
      </c>
      <c r="DP78" t="s">
        <v>1883</v>
      </c>
      <c r="DQ78" t="s">
        <v>1884</v>
      </c>
      <c r="DR78">
        <v>2.7284587295793639</v>
      </c>
      <c r="DS78" t="s">
        <v>1905</v>
      </c>
      <c r="DT78">
        <v>0.89600000000000002</v>
      </c>
      <c r="DU78" t="s">
        <v>1886</v>
      </c>
      <c r="DV78" t="s">
        <v>1887</v>
      </c>
      <c r="DW78">
        <v>3.4464741847318283</v>
      </c>
      <c r="DX78" t="s">
        <v>1903</v>
      </c>
      <c r="DY78">
        <v>1.18</v>
      </c>
      <c r="DZ78" t="s">
        <v>1883</v>
      </c>
      <c r="EA78" t="s">
        <v>1884</v>
      </c>
      <c r="EB78">
        <v>4.1066088021730218</v>
      </c>
      <c r="EC78" t="s">
        <v>1889</v>
      </c>
      <c r="ED78">
        <v>1.1044444444444443</v>
      </c>
      <c r="EE78" t="s">
        <v>1886</v>
      </c>
      <c r="EF78" t="s">
        <v>1887</v>
      </c>
      <c r="EG78">
        <v>4.2482581096520793</v>
      </c>
      <c r="EH78" t="s">
        <v>1882</v>
      </c>
      <c r="EI78">
        <v>0.88400000000000001</v>
      </c>
      <c r="EJ78" t="s">
        <v>1883</v>
      </c>
      <c r="EK78" t="s">
        <v>1884</v>
      </c>
      <c r="EL78">
        <v>3.0764764246787721</v>
      </c>
      <c r="EM78" t="s">
        <v>1885</v>
      </c>
      <c r="EN78">
        <v>1.1559999999999999</v>
      </c>
      <c r="EO78" t="s">
        <v>1886</v>
      </c>
      <c r="EP78" t="s">
        <v>1887</v>
      </c>
      <c r="EQ78">
        <v>4.4465671401227604</v>
      </c>
      <c r="ER78" t="s">
        <v>1904</v>
      </c>
      <c r="ES78">
        <v>0.95777777777777784</v>
      </c>
      <c r="ET78" t="s">
        <v>1883</v>
      </c>
      <c r="EU78" t="s">
        <v>1884</v>
      </c>
      <c r="EV78">
        <v>3.3332361463965583</v>
      </c>
      <c r="EW78" t="s">
        <v>1890</v>
      </c>
      <c r="EX78">
        <v>1.196</v>
      </c>
      <c r="EY78" t="s">
        <v>1886</v>
      </c>
      <c r="EZ78" t="s">
        <v>1887</v>
      </c>
      <c r="FA78">
        <v>4.6004275947982887</v>
      </c>
      <c r="FB78" t="s">
        <v>1888</v>
      </c>
      <c r="FC78">
        <v>0.94000000000000006</v>
      </c>
      <c r="FD78" t="s">
        <v>1886</v>
      </c>
      <c r="FE78" t="s">
        <v>1887</v>
      </c>
      <c r="FF78">
        <v>3.6157206848749093</v>
      </c>
      <c r="FG78" t="s">
        <v>1901</v>
      </c>
      <c r="FH78">
        <v>1.02</v>
      </c>
      <c r="FI78" t="s">
        <v>1883</v>
      </c>
      <c r="FJ78" t="s">
        <v>1884</v>
      </c>
      <c r="FK78">
        <v>3.5497804900139682</v>
      </c>
      <c r="FL78" t="s">
        <v>1900</v>
      </c>
      <c r="FM78">
        <v>1.2959999999999998</v>
      </c>
      <c r="FN78" t="s">
        <v>1886</v>
      </c>
      <c r="FO78" t="s">
        <v>1887</v>
      </c>
      <c r="FP78">
        <v>4.9850787314871079</v>
      </c>
      <c r="FQ78" t="s">
        <v>1894</v>
      </c>
      <c r="FR78">
        <v>1.06</v>
      </c>
      <c r="FS78" t="s">
        <v>1883</v>
      </c>
      <c r="FT78" t="s">
        <v>1884</v>
      </c>
      <c r="FU78">
        <v>3.6889875680537316</v>
      </c>
      <c r="FV78" t="s">
        <v>1893</v>
      </c>
      <c r="FW78">
        <v>1.004</v>
      </c>
      <c r="FX78" t="s">
        <v>1883</v>
      </c>
      <c r="FY78" t="s">
        <v>1884</v>
      </c>
      <c r="FZ78">
        <v>3.4940976587980623</v>
      </c>
      <c r="GA78" t="s">
        <v>1892</v>
      </c>
      <c r="GB78">
        <v>0.93200000000000005</v>
      </c>
      <c r="GC78" t="s">
        <v>1886</v>
      </c>
      <c r="GD78" t="s">
        <v>1887</v>
      </c>
      <c r="GE78">
        <v>3.5849485939398038</v>
      </c>
      <c r="GF78" t="s">
        <v>1896</v>
      </c>
      <c r="GG78">
        <v>1.0333333333333332</v>
      </c>
      <c r="GH78" t="s">
        <v>1883</v>
      </c>
      <c r="GI78" t="s">
        <v>1884</v>
      </c>
      <c r="GJ78">
        <v>3.5961828493605559</v>
      </c>
      <c r="GK78" t="s">
        <v>1898</v>
      </c>
      <c r="GL78">
        <v>0.98000000000000009</v>
      </c>
      <c r="GM78" t="s">
        <v>1886</v>
      </c>
      <c r="GN78" t="s">
        <v>1887</v>
      </c>
      <c r="GO78">
        <v>3.7695811395504375</v>
      </c>
      <c r="GP78">
        <v>0</v>
      </c>
      <c r="GQ78">
        <v>4.0230845553491639</v>
      </c>
      <c r="GR78">
        <v>8.5619679682772407</v>
      </c>
      <c r="GS78">
        <v>12.405630067486264</v>
      </c>
      <c r="GT78">
        <v>15.805946115815434</v>
      </c>
      <c r="GU78">
        <v>18.924184663906136</v>
      </c>
      <c r="GV78">
        <v>21.939849575546486</v>
      </c>
      <c r="GW78">
        <v>25.545312896776359</v>
      </c>
      <c r="GX78">
        <v>29.484140536469877</v>
      </c>
      <c r="GY78">
        <v>32.956583760906199</v>
      </c>
      <c r="GZ78">
        <v>37.118875394295124</v>
      </c>
      <c r="HA78">
        <v>40.802978503470271</v>
      </c>
      <c r="HB78">
        <v>45.313287831958604</v>
      </c>
      <c r="HC78">
        <v>49.236729426184567</v>
      </c>
      <c r="HD78">
        <v>52.508095760119005</v>
      </c>
      <c r="HE78">
        <v>56.585397809020499</v>
      </c>
      <c r="HF78">
        <v>59.995971220994704</v>
      </c>
      <c r="HG78">
        <v>63.970699633445847</v>
      </c>
      <c r="HH78">
        <v>67.214224551772332</v>
      </c>
      <c r="HI78">
        <v>71.076121964128092</v>
      </c>
      <c r="HJ78">
        <v>74.91408552797877</v>
      </c>
      <c r="HK78">
        <v>78.477786725796719</v>
      </c>
      <c r="HL78">
        <v>82.4627725018929</v>
      </c>
      <c r="HM78">
        <v>85.191231231472258</v>
      </c>
      <c r="HN78">
        <v>88.637705416204085</v>
      </c>
      <c r="HO78">
        <v>92.744314218377113</v>
      </c>
      <c r="HP78">
        <v>96.992572328029198</v>
      </c>
      <c r="HQ78">
        <v>100.06904875270797</v>
      </c>
      <c r="HR78">
        <v>104.51561589283074</v>
      </c>
      <c r="HS78">
        <v>107.8488520392273</v>
      </c>
      <c r="HT78">
        <v>112.44927963402559</v>
      </c>
      <c r="HU78">
        <v>116.0650003189005</v>
      </c>
      <c r="HV78">
        <v>119.61478080891447</v>
      </c>
      <c r="HW78">
        <v>124.59985954040158</v>
      </c>
      <c r="HX78">
        <v>128.28884710845531</v>
      </c>
      <c r="HY78">
        <v>131.78294476725338</v>
      </c>
      <c r="HZ78">
        <v>135.36789336119318</v>
      </c>
      <c r="IA78">
        <v>138.96407621055374</v>
      </c>
      <c r="IB78">
        <v>142.73365735010418</v>
      </c>
      <c r="IC78" t="s">
        <v>2252</v>
      </c>
      <c r="ID78" t="s">
        <v>2253</v>
      </c>
      <c r="IE78">
        <v>7.4878754608756992</v>
      </c>
    </row>
    <row r="79" spans="1:239" x14ac:dyDescent="0.25">
      <c r="A79" t="s">
        <v>756</v>
      </c>
      <c r="B79" t="s">
        <v>1888</v>
      </c>
      <c r="D79">
        <v>3.7894870064175401</v>
      </c>
      <c r="E79">
        <v>5.2768729641693808</v>
      </c>
      <c r="F79">
        <v>3.7</v>
      </c>
      <c r="G79">
        <v>3.7894870064175401</v>
      </c>
      <c r="H79" t="s">
        <v>1890</v>
      </c>
      <c r="I79">
        <v>1.196</v>
      </c>
      <c r="J79" t="s">
        <v>1886</v>
      </c>
      <c r="K79" t="s">
        <v>1887</v>
      </c>
      <c r="L79">
        <v>4.7588377826591461</v>
      </c>
      <c r="M79" t="s">
        <v>1898</v>
      </c>
      <c r="N79">
        <v>0.98000000000000009</v>
      </c>
      <c r="O79" t="s">
        <v>1883</v>
      </c>
      <c r="P79" t="s">
        <v>1884</v>
      </c>
      <c r="Q79">
        <v>3.52801240297473</v>
      </c>
      <c r="R79" t="s">
        <v>1880</v>
      </c>
      <c r="S79">
        <v>0.78400000000000003</v>
      </c>
      <c r="T79" t="s">
        <v>1886</v>
      </c>
      <c r="U79" t="s">
        <v>1887</v>
      </c>
      <c r="V79">
        <v>3.1195057036829192</v>
      </c>
      <c r="W79" t="s">
        <v>1893</v>
      </c>
      <c r="X79">
        <v>1.004</v>
      </c>
      <c r="Y79" t="s">
        <v>1883</v>
      </c>
      <c r="Z79" t="s">
        <v>1884</v>
      </c>
      <c r="AA79">
        <v>3.6144127067210499</v>
      </c>
      <c r="AB79" t="s">
        <v>1896</v>
      </c>
      <c r="AC79">
        <v>1.0333333333333332</v>
      </c>
      <c r="AD79" t="s">
        <v>1883</v>
      </c>
      <c r="AE79" t="s">
        <v>1884</v>
      </c>
      <c r="AF79">
        <v>3.7200130779665512</v>
      </c>
      <c r="AG79" t="s">
        <v>1889</v>
      </c>
      <c r="AH79">
        <v>1.1044444444444443</v>
      </c>
      <c r="AI79" t="s">
        <v>1886</v>
      </c>
      <c r="AJ79" t="s">
        <v>1887</v>
      </c>
      <c r="AK79">
        <v>4.3945417651088743</v>
      </c>
      <c r="AL79" t="s">
        <v>1882</v>
      </c>
      <c r="AM79">
        <v>0.88400000000000001</v>
      </c>
      <c r="AN79" t="s">
        <v>1883</v>
      </c>
      <c r="AO79" t="s">
        <v>1884</v>
      </c>
      <c r="AP79">
        <v>3.1824111879894503</v>
      </c>
      <c r="AQ79" t="s">
        <v>1885</v>
      </c>
      <c r="AR79">
        <v>1.1559999999999999</v>
      </c>
      <c r="AS79" t="s">
        <v>1886</v>
      </c>
      <c r="AT79" t="s">
        <v>1887</v>
      </c>
      <c r="AU79">
        <v>4.5996793283896107</v>
      </c>
      <c r="AV79" t="s">
        <v>1900</v>
      </c>
      <c r="AW79">
        <v>1.2959999999999998</v>
      </c>
      <c r="AX79" t="s">
        <v>1883</v>
      </c>
      <c r="AY79" t="s">
        <v>1884</v>
      </c>
      <c r="AZ79">
        <v>4.6656164023012741</v>
      </c>
      <c r="BA79" t="s">
        <v>1901</v>
      </c>
      <c r="BB79">
        <v>1.02</v>
      </c>
      <c r="BC79" t="s">
        <v>1886</v>
      </c>
      <c r="BD79" t="s">
        <v>1887</v>
      </c>
      <c r="BE79">
        <v>4.0585405838731861</v>
      </c>
      <c r="BF79" t="s">
        <v>1894</v>
      </c>
      <c r="BG79">
        <v>1.06</v>
      </c>
      <c r="BH79" t="s">
        <v>1883</v>
      </c>
      <c r="BI79" t="s">
        <v>1884</v>
      </c>
      <c r="BJ79">
        <v>3.8160134154624625</v>
      </c>
      <c r="BK79" t="s">
        <v>1903</v>
      </c>
      <c r="BL79">
        <v>1.18</v>
      </c>
      <c r="BM79" t="s">
        <v>1886</v>
      </c>
      <c r="BN79" t="s">
        <v>1887</v>
      </c>
      <c r="BO79">
        <v>4.6951744009513323</v>
      </c>
      <c r="BP79" t="s">
        <v>1892</v>
      </c>
      <c r="BQ79">
        <v>0.93200000000000005</v>
      </c>
      <c r="BR79" t="s">
        <v>1883</v>
      </c>
      <c r="BS79" t="s">
        <v>1884</v>
      </c>
      <c r="BT79">
        <v>3.3552117954820901</v>
      </c>
      <c r="BU79" t="s">
        <v>1891</v>
      </c>
      <c r="BV79">
        <v>0.96</v>
      </c>
      <c r="BW79" t="s">
        <v>1886</v>
      </c>
      <c r="BX79" t="s">
        <v>1887</v>
      </c>
      <c r="BY79">
        <v>3.8198029024688802</v>
      </c>
      <c r="BZ79" t="s">
        <v>1895</v>
      </c>
      <c r="CA79">
        <v>1.024</v>
      </c>
      <c r="CB79" t="s">
        <v>1883</v>
      </c>
      <c r="CC79" t="s">
        <v>1884</v>
      </c>
      <c r="CD79">
        <v>3.6864129598429831</v>
      </c>
      <c r="CE79" t="s">
        <v>1904</v>
      </c>
      <c r="CF79">
        <v>0.95777777777777784</v>
      </c>
      <c r="CG79" t="s">
        <v>1886</v>
      </c>
      <c r="CH79" t="s">
        <v>1887</v>
      </c>
      <c r="CI79">
        <v>3.8109607661205733</v>
      </c>
      <c r="CJ79" t="s">
        <v>1899</v>
      </c>
      <c r="CK79">
        <v>1.036</v>
      </c>
      <c r="CL79" t="s">
        <v>1883</v>
      </c>
      <c r="CM79" t="s">
        <v>1884</v>
      </c>
      <c r="CN79">
        <v>3.7296131117161431</v>
      </c>
      <c r="CO79" t="s">
        <v>1902</v>
      </c>
      <c r="CP79">
        <v>0.99777777777777776</v>
      </c>
      <c r="CQ79" t="s">
        <v>1886</v>
      </c>
      <c r="CR79" t="s">
        <v>1887</v>
      </c>
      <c r="CS79">
        <v>3.9701192203901097</v>
      </c>
      <c r="CT79" t="s">
        <v>1905</v>
      </c>
      <c r="CU79">
        <v>0.89600000000000002</v>
      </c>
      <c r="CV79" t="s">
        <v>1883</v>
      </c>
      <c r="CW79" t="s">
        <v>1884</v>
      </c>
      <c r="CX79">
        <v>3.2256113398626103</v>
      </c>
      <c r="CY79" t="s">
        <v>1900</v>
      </c>
      <c r="CZ79">
        <v>1.2959999999999998</v>
      </c>
      <c r="DA79" t="s">
        <v>1886</v>
      </c>
      <c r="DB79" t="s">
        <v>1887</v>
      </c>
      <c r="DC79">
        <v>5.1567339183329883</v>
      </c>
      <c r="DD79" t="s">
        <v>1889</v>
      </c>
      <c r="DE79">
        <v>1.1044444444444443</v>
      </c>
      <c r="DF79" t="s">
        <v>1883</v>
      </c>
      <c r="DG79" t="s">
        <v>1884</v>
      </c>
      <c r="DH79">
        <v>3.9760139779556476</v>
      </c>
      <c r="DI79" t="s">
        <v>1882</v>
      </c>
      <c r="DJ79">
        <v>0.88400000000000001</v>
      </c>
      <c r="DK79" t="s">
        <v>1886</v>
      </c>
      <c r="DL79" t="s">
        <v>1887</v>
      </c>
      <c r="DM79">
        <v>3.517401839356761</v>
      </c>
      <c r="DN79" t="s">
        <v>1885</v>
      </c>
      <c r="DO79">
        <v>1.1559999999999999</v>
      </c>
      <c r="DP79" t="s">
        <v>1883</v>
      </c>
      <c r="DQ79" t="s">
        <v>1884</v>
      </c>
      <c r="DR79">
        <v>4.1616146304477422</v>
      </c>
      <c r="DS79" t="s">
        <v>1896</v>
      </c>
      <c r="DT79">
        <v>1.0333333333333332</v>
      </c>
      <c r="DU79" t="s">
        <v>1886</v>
      </c>
      <c r="DV79" t="s">
        <v>1887</v>
      </c>
      <c r="DW79">
        <v>4.1115934019630309</v>
      </c>
      <c r="DX79" t="s">
        <v>1898</v>
      </c>
      <c r="DY79">
        <v>0.98000000000000009</v>
      </c>
      <c r="DZ79" t="s">
        <v>1886</v>
      </c>
      <c r="EA79" t="s">
        <v>1887</v>
      </c>
      <c r="EB79">
        <v>3.8993821296036493</v>
      </c>
      <c r="EC79" t="s">
        <v>1880</v>
      </c>
      <c r="ED79">
        <v>0.78400000000000003</v>
      </c>
      <c r="EE79" t="s">
        <v>1883</v>
      </c>
      <c r="EF79" t="s">
        <v>1884</v>
      </c>
      <c r="EG79">
        <v>2.8224099223797836</v>
      </c>
      <c r="EH79" t="s">
        <v>1893</v>
      </c>
      <c r="EI79">
        <v>1.004</v>
      </c>
      <c r="EJ79" t="s">
        <v>1886</v>
      </c>
      <c r="EK79" t="s">
        <v>1887</v>
      </c>
      <c r="EL79">
        <v>3.9948772021653709</v>
      </c>
      <c r="EM79" t="s">
        <v>1890</v>
      </c>
      <c r="EN79">
        <v>1.196</v>
      </c>
      <c r="EO79" t="s">
        <v>1883</v>
      </c>
      <c r="EP79" t="s">
        <v>1884</v>
      </c>
      <c r="EQ79">
        <v>4.3056151366916087</v>
      </c>
      <c r="ER79" t="s">
        <v>1894</v>
      </c>
      <c r="ES79">
        <v>1.06</v>
      </c>
      <c r="ET79" t="s">
        <v>1886</v>
      </c>
      <c r="EU79" t="s">
        <v>1887</v>
      </c>
      <c r="EV79">
        <v>4.2176990381427224</v>
      </c>
      <c r="EW79" t="s">
        <v>1901</v>
      </c>
      <c r="EX79">
        <v>1.02</v>
      </c>
      <c r="EY79" t="s">
        <v>1883</v>
      </c>
      <c r="EZ79" t="s">
        <v>1884</v>
      </c>
      <c r="FA79">
        <v>3.6720129092185965</v>
      </c>
      <c r="FB79" t="s">
        <v>1891</v>
      </c>
      <c r="FC79">
        <v>0.96</v>
      </c>
      <c r="FD79" t="s">
        <v>1883</v>
      </c>
      <c r="FE79" t="s">
        <v>1884</v>
      </c>
      <c r="FF79">
        <v>3.4560121498527963</v>
      </c>
      <c r="FG79" t="s">
        <v>1892</v>
      </c>
      <c r="FH79">
        <v>0.93200000000000005</v>
      </c>
      <c r="FI79" t="s">
        <v>1886</v>
      </c>
      <c r="FJ79" t="s">
        <v>1887</v>
      </c>
      <c r="FK79">
        <v>3.7083919844802051</v>
      </c>
      <c r="FL79" t="s">
        <v>1903</v>
      </c>
      <c r="FM79">
        <v>1.18</v>
      </c>
      <c r="FN79" t="s">
        <v>1883</v>
      </c>
      <c r="FO79" t="s">
        <v>1884</v>
      </c>
      <c r="FP79">
        <v>4.2480149341940621</v>
      </c>
      <c r="FQ79" t="s">
        <v>1895</v>
      </c>
      <c r="FR79">
        <v>1.024</v>
      </c>
      <c r="FS79" t="s">
        <v>1886</v>
      </c>
      <c r="FT79" t="s">
        <v>1887</v>
      </c>
      <c r="FU79">
        <v>4.07445642930014</v>
      </c>
      <c r="FV79" t="s">
        <v>1905</v>
      </c>
      <c r="FW79">
        <v>0.89600000000000002</v>
      </c>
      <c r="FX79" t="s">
        <v>1886</v>
      </c>
      <c r="FY79" t="s">
        <v>1887</v>
      </c>
      <c r="FZ79">
        <v>3.5651493756376218</v>
      </c>
      <c r="GA79" t="s">
        <v>1902</v>
      </c>
      <c r="GB79">
        <v>0.99777777777777776</v>
      </c>
      <c r="GC79" t="s">
        <v>1883</v>
      </c>
      <c r="GD79" t="s">
        <v>1884</v>
      </c>
      <c r="GE79">
        <v>3.5920126279720033</v>
      </c>
      <c r="GF79" t="s">
        <v>1899</v>
      </c>
      <c r="GG79">
        <v>1.036</v>
      </c>
      <c r="GH79" t="s">
        <v>1886</v>
      </c>
      <c r="GI79" t="s">
        <v>1887</v>
      </c>
      <c r="GJ79">
        <v>4.1222039655810008</v>
      </c>
      <c r="GK79" t="s">
        <v>1904</v>
      </c>
      <c r="GL79">
        <v>0.95777777777777784</v>
      </c>
      <c r="GM79" t="s">
        <v>1883</v>
      </c>
      <c r="GN79" t="s">
        <v>1884</v>
      </c>
      <c r="GO79">
        <v>3.4480121217281376</v>
      </c>
      <c r="GP79">
        <v>0</v>
      </c>
      <c r="GQ79">
        <v>4.7588377826591461</v>
      </c>
      <c r="GR79">
        <v>8.2868501856338757</v>
      </c>
      <c r="GS79">
        <v>11.406355889316796</v>
      </c>
      <c r="GT79">
        <v>15.020768596037845</v>
      </c>
      <c r="GU79">
        <v>18.740781674004396</v>
      </c>
      <c r="GV79">
        <v>23.135323439113272</v>
      </c>
      <c r="GW79">
        <v>26.317734627102723</v>
      </c>
      <c r="GX79">
        <v>30.917413955492336</v>
      </c>
      <c r="GY79">
        <v>35.583030357793611</v>
      </c>
      <c r="GZ79">
        <v>39.641570941666799</v>
      </c>
      <c r="HA79">
        <v>43.457584357129264</v>
      </c>
      <c r="HB79">
        <v>48.152758758080594</v>
      </c>
      <c r="HC79">
        <v>51.507970553562686</v>
      </c>
      <c r="HD79">
        <v>55.327773456031565</v>
      </c>
      <c r="HE79">
        <v>59.014186415874548</v>
      </c>
      <c r="HF79">
        <v>62.825147181995121</v>
      </c>
      <c r="HG79">
        <v>66.554760293711269</v>
      </c>
      <c r="HH79">
        <v>70.524879514101372</v>
      </c>
      <c r="HI79">
        <v>73.750490853963981</v>
      </c>
      <c r="HJ79">
        <v>78.907224772296971</v>
      </c>
      <c r="HK79">
        <v>82.883238750252616</v>
      </c>
      <c r="HL79">
        <v>86.400640589609381</v>
      </c>
      <c r="HM79">
        <v>90.562255220057125</v>
      </c>
      <c r="HN79">
        <v>94.673848622020159</v>
      </c>
      <c r="HO79">
        <v>98.573230751623811</v>
      </c>
      <c r="HP79">
        <v>101.3956406740036</v>
      </c>
      <c r="HQ79">
        <v>105.39051787616897</v>
      </c>
      <c r="HR79">
        <v>109.69613301286059</v>
      </c>
      <c r="HS79">
        <v>113.91383205100331</v>
      </c>
      <c r="HT79">
        <v>117.58584496022191</v>
      </c>
      <c r="HU79">
        <v>121.0418571100747</v>
      </c>
      <c r="HV79">
        <v>124.7502490945549</v>
      </c>
      <c r="HW79">
        <v>128.99826402874896</v>
      </c>
      <c r="HX79">
        <v>133.0727204580491</v>
      </c>
      <c r="HY79">
        <v>136.63786983368672</v>
      </c>
      <c r="HZ79">
        <v>140.22988246165872</v>
      </c>
      <c r="IA79">
        <v>144.35208642723973</v>
      </c>
      <c r="IB79">
        <v>147.80009854896787</v>
      </c>
      <c r="IC79" t="s">
        <v>2255</v>
      </c>
      <c r="ID79" t="s">
        <v>2256</v>
      </c>
      <c r="IE79">
        <v>7.4973737259634987</v>
      </c>
    </row>
    <row r="80" spans="1:239" x14ac:dyDescent="0.25">
      <c r="A80" t="s">
        <v>885</v>
      </c>
      <c r="B80" t="s">
        <v>1896</v>
      </c>
      <c r="D80">
        <v>3.4746902290322508</v>
      </c>
      <c r="E80">
        <v>0</v>
      </c>
      <c r="F80">
        <v>0</v>
      </c>
      <c r="G80">
        <v>3.4746902290322508</v>
      </c>
      <c r="H80" t="s">
        <v>1900</v>
      </c>
      <c r="I80">
        <v>1.2959999999999998</v>
      </c>
      <c r="J80" t="s">
        <v>1883</v>
      </c>
      <c r="K80" t="s">
        <v>1884</v>
      </c>
      <c r="L80">
        <v>4.2780386099845069</v>
      </c>
      <c r="M80" t="s">
        <v>1889</v>
      </c>
      <c r="N80">
        <v>1.1044444444444443</v>
      </c>
      <c r="O80" t="s">
        <v>1886</v>
      </c>
      <c r="P80" t="s">
        <v>1887</v>
      </c>
      <c r="Q80">
        <v>4.029482435601067</v>
      </c>
      <c r="R80" t="s">
        <v>1894</v>
      </c>
      <c r="S80">
        <v>1.06</v>
      </c>
      <c r="T80" t="s">
        <v>1883</v>
      </c>
      <c r="U80" t="s">
        <v>1884</v>
      </c>
      <c r="V80">
        <v>3.4990130606354768</v>
      </c>
      <c r="W80" t="s">
        <v>1885</v>
      </c>
      <c r="X80">
        <v>1.1559999999999999</v>
      </c>
      <c r="Y80" t="s">
        <v>1886</v>
      </c>
      <c r="Z80" t="s">
        <v>1887</v>
      </c>
      <c r="AA80">
        <v>4.217578999999346</v>
      </c>
      <c r="AB80" t="s">
        <v>1888</v>
      </c>
      <c r="AC80">
        <v>0.94000000000000006</v>
      </c>
      <c r="AD80" t="s">
        <v>1886</v>
      </c>
      <c r="AE80" t="s">
        <v>1887</v>
      </c>
      <c r="AF80">
        <v>3.429519256054832</v>
      </c>
      <c r="AG80" t="s">
        <v>1903</v>
      </c>
      <c r="AH80">
        <v>1.18</v>
      </c>
      <c r="AI80" t="s">
        <v>1883</v>
      </c>
      <c r="AJ80" t="s">
        <v>1884</v>
      </c>
      <c r="AK80">
        <v>3.8951277467451524</v>
      </c>
      <c r="AL80" t="s">
        <v>1893</v>
      </c>
      <c r="AM80">
        <v>1.004</v>
      </c>
      <c r="AN80" t="s">
        <v>1886</v>
      </c>
      <c r="AO80" t="s">
        <v>1887</v>
      </c>
      <c r="AP80">
        <v>3.663018439445799</v>
      </c>
      <c r="AQ80" t="s">
        <v>1904</v>
      </c>
      <c r="AR80">
        <v>0.95777777777777784</v>
      </c>
      <c r="AS80" t="s">
        <v>1883</v>
      </c>
      <c r="AT80" t="s">
        <v>1884</v>
      </c>
      <c r="AU80">
        <v>3.1615820317272338</v>
      </c>
      <c r="AV80" t="s">
        <v>1898</v>
      </c>
      <c r="AW80">
        <v>0.98000000000000009</v>
      </c>
      <c r="AX80" t="s">
        <v>1886</v>
      </c>
      <c r="AY80" t="s">
        <v>1887</v>
      </c>
      <c r="AZ80">
        <v>3.5754562456741863</v>
      </c>
      <c r="BA80" t="s">
        <v>1905</v>
      </c>
      <c r="BB80">
        <v>0.89600000000000002</v>
      </c>
      <c r="BC80" t="s">
        <v>1883</v>
      </c>
      <c r="BD80" t="s">
        <v>1884</v>
      </c>
      <c r="BE80">
        <v>2.9576563229522521</v>
      </c>
      <c r="BF80" t="s">
        <v>1880</v>
      </c>
      <c r="BG80">
        <v>0.78400000000000003</v>
      </c>
      <c r="BH80" t="s">
        <v>1886</v>
      </c>
      <c r="BI80" t="s">
        <v>1887</v>
      </c>
      <c r="BJ80">
        <v>2.8603649965393489</v>
      </c>
      <c r="BK80" t="s">
        <v>1882</v>
      </c>
      <c r="BL80">
        <v>0.88400000000000001</v>
      </c>
      <c r="BM80" t="s">
        <v>1886</v>
      </c>
      <c r="BN80" t="s">
        <v>1887</v>
      </c>
      <c r="BO80">
        <v>3.2252074705877352</v>
      </c>
      <c r="BP80" t="s">
        <v>1890</v>
      </c>
      <c r="BQ80">
        <v>1.196</v>
      </c>
      <c r="BR80" t="s">
        <v>1883</v>
      </c>
      <c r="BS80" t="s">
        <v>1884</v>
      </c>
      <c r="BT80">
        <v>3.9479430382264433</v>
      </c>
      <c r="BU80" t="s">
        <v>1902</v>
      </c>
      <c r="BV80">
        <v>0.99777777777777776</v>
      </c>
      <c r="BW80" t="s">
        <v>1886</v>
      </c>
      <c r="BX80" t="s">
        <v>1887</v>
      </c>
      <c r="BY80">
        <v>3.6403171299494548</v>
      </c>
      <c r="BZ80" t="s">
        <v>1892</v>
      </c>
      <c r="CA80">
        <v>0.93200000000000005</v>
      </c>
      <c r="CB80" t="s">
        <v>1883</v>
      </c>
      <c r="CC80" t="s">
        <v>1884</v>
      </c>
      <c r="CD80">
        <v>3.0764907287851551</v>
      </c>
      <c r="CE80" t="s">
        <v>1895</v>
      </c>
      <c r="CF80">
        <v>1.024</v>
      </c>
      <c r="CG80" t="s">
        <v>1886</v>
      </c>
      <c r="CH80" t="s">
        <v>1887</v>
      </c>
      <c r="CI80">
        <v>3.7359869342554766</v>
      </c>
      <c r="CJ80" t="s">
        <v>1891</v>
      </c>
      <c r="CK80">
        <v>0.96</v>
      </c>
      <c r="CL80" t="s">
        <v>1883</v>
      </c>
      <c r="CM80" t="s">
        <v>1884</v>
      </c>
      <c r="CN80">
        <v>3.1689174888774128</v>
      </c>
      <c r="CO80" t="s">
        <v>1899</v>
      </c>
      <c r="CP80">
        <v>1.036</v>
      </c>
      <c r="CQ80" t="s">
        <v>1886</v>
      </c>
      <c r="CR80" t="s">
        <v>1887</v>
      </c>
      <c r="CS80">
        <v>3.7797680311412827</v>
      </c>
      <c r="CT80" t="s">
        <v>1901</v>
      </c>
      <c r="CU80">
        <v>1.02</v>
      </c>
      <c r="CV80" t="s">
        <v>1883</v>
      </c>
      <c r="CW80" t="s">
        <v>1884</v>
      </c>
      <c r="CX80">
        <v>3.366974831932251</v>
      </c>
      <c r="CY80" t="s">
        <v>1898</v>
      </c>
      <c r="CZ80">
        <v>0.98000000000000009</v>
      </c>
      <c r="DA80" t="s">
        <v>1883</v>
      </c>
      <c r="DB80" t="s">
        <v>1884</v>
      </c>
      <c r="DC80">
        <v>3.2349366032290257</v>
      </c>
      <c r="DD80" t="s">
        <v>1904</v>
      </c>
      <c r="DE80">
        <v>0.95777777777777784</v>
      </c>
      <c r="DF80" t="s">
        <v>1886</v>
      </c>
      <c r="DG80" t="s">
        <v>1887</v>
      </c>
      <c r="DH80">
        <v>3.4943801403301005</v>
      </c>
      <c r="DI80" t="s">
        <v>1893</v>
      </c>
      <c r="DJ80">
        <v>1.004</v>
      </c>
      <c r="DK80" t="s">
        <v>1883</v>
      </c>
      <c r="DL80" t="s">
        <v>1884</v>
      </c>
      <c r="DM80">
        <v>3.3141595404509605</v>
      </c>
      <c r="DN80" t="s">
        <v>1903</v>
      </c>
      <c r="DO80">
        <v>1.18</v>
      </c>
      <c r="DP80" t="s">
        <v>1886</v>
      </c>
      <c r="DQ80" t="s">
        <v>1887</v>
      </c>
      <c r="DR80">
        <v>4.3051411937709583</v>
      </c>
      <c r="DS80" t="s">
        <v>1888</v>
      </c>
      <c r="DT80">
        <v>0.94000000000000006</v>
      </c>
      <c r="DU80" t="s">
        <v>1883</v>
      </c>
      <c r="DV80" t="s">
        <v>1884</v>
      </c>
      <c r="DW80">
        <v>3.1028983745257999</v>
      </c>
      <c r="DX80" t="s">
        <v>1889</v>
      </c>
      <c r="DY80">
        <v>1.1044444444444443</v>
      </c>
      <c r="DZ80" t="s">
        <v>1883</v>
      </c>
      <c r="EA80" t="s">
        <v>1884</v>
      </c>
      <c r="EB80">
        <v>3.64572220363906</v>
      </c>
      <c r="EC80" t="s">
        <v>1894</v>
      </c>
      <c r="ED80">
        <v>1.06</v>
      </c>
      <c r="EE80" t="s">
        <v>1886</v>
      </c>
      <c r="EF80" t="s">
        <v>1887</v>
      </c>
      <c r="EG80">
        <v>3.8673302249128954</v>
      </c>
      <c r="EH80" t="s">
        <v>1885</v>
      </c>
      <c r="EI80">
        <v>1.1559999999999999</v>
      </c>
      <c r="EJ80" t="s">
        <v>1883</v>
      </c>
      <c r="EK80" t="s">
        <v>1884</v>
      </c>
      <c r="EL80">
        <v>3.8159048095232171</v>
      </c>
      <c r="EM80" t="s">
        <v>1900</v>
      </c>
      <c r="EN80">
        <v>1.2959999999999998</v>
      </c>
      <c r="EO80" t="s">
        <v>1886</v>
      </c>
      <c r="EP80" t="s">
        <v>1887</v>
      </c>
      <c r="EQ80">
        <v>4.7283584636670861</v>
      </c>
      <c r="ER80" t="s">
        <v>1880</v>
      </c>
      <c r="ES80">
        <v>0.78400000000000003</v>
      </c>
      <c r="ET80" t="s">
        <v>1883</v>
      </c>
      <c r="EU80" t="s">
        <v>1884</v>
      </c>
      <c r="EV80">
        <v>2.5879492825832204</v>
      </c>
      <c r="EW80" t="s">
        <v>1905</v>
      </c>
      <c r="EX80">
        <v>0.89600000000000002</v>
      </c>
      <c r="EY80" t="s">
        <v>1886</v>
      </c>
      <c r="EZ80" t="s">
        <v>1887</v>
      </c>
      <c r="FA80">
        <v>3.2689885674735417</v>
      </c>
      <c r="FB80" t="s">
        <v>1902</v>
      </c>
      <c r="FC80">
        <v>0.99777777777777776</v>
      </c>
      <c r="FD80" t="s">
        <v>1883</v>
      </c>
      <c r="FE80" t="s">
        <v>1884</v>
      </c>
      <c r="FF80">
        <v>3.2936202604304587</v>
      </c>
      <c r="FG80" t="s">
        <v>1890</v>
      </c>
      <c r="FH80">
        <v>1.196</v>
      </c>
      <c r="FI80" t="s">
        <v>1886</v>
      </c>
      <c r="FJ80" t="s">
        <v>1887</v>
      </c>
      <c r="FK80">
        <v>4.3635159896187012</v>
      </c>
      <c r="FL80" t="s">
        <v>1882</v>
      </c>
      <c r="FM80">
        <v>0.88400000000000001</v>
      </c>
      <c r="FN80" t="s">
        <v>1883</v>
      </c>
      <c r="FO80" t="s">
        <v>1884</v>
      </c>
      <c r="FP80">
        <v>2.918044854341284</v>
      </c>
      <c r="FQ80" t="s">
        <v>1892</v>
      </c>
      <c r="FR80">
        <v>0.93200000000000005</v>
      </c>
      <c r="FS80" t="s">
        <v>1886</v>
      </c>
      <c r="FT80" t="s">
        <v>1887</v>
      </c>
      <c r="FU80">
        <v>3.4003318581309609</v>
      </c>
      <c r="FV80" t="s">
        <v>1901</v>
      </c>
      <c r="FW80">
        <v>1.02</v>
      </c>
      <c r="FX80" t="s">
        <v>1886</v>
      </c>
      <c r="FY80" t="s">
        <v>1887</v>
      </c>
      <c r="FZ80">
        <v>3.721393235293541</v>
      </c>
      <c r="GA80" t="s">
        <v>1899</v>
      </c>
      <c r="GB80">
        <v>1.036</v>
      </c>
      <c r="GC80" t="s">
        <v>1883</v>
      </c>
      <c r="GD80" t="s">
        <v>1884</v>
      </c>
      <c r="GE80">
        <v>3.419790123413541</v>
      </c>
      <c r="GF80" t="s">
        <v>1891</v>
      </c>
      <c r="GG80">
        <v>0.96</v>
      </c>
      <c r="GH80" t="s">
        <v>1886</v>
      </c>
      <c r="GI80" t="s">
        <v>1887</v>
      </c>
      <c r="GJ80">
        <v>3.5024877508645087</v>
      </c>
      <c r="GK80" t="s">
        <v>1895</v>
      </c>
      <c r="GL80">
        <v>1.024</v>
      </c>
      <c r="GM80" t="s">
        <v>1883</v>
      </c>
      <c r="GN80" t="s">
        <v>1884</v>
      </c>
      <c r="GO80">
        <v>3.3801786548025734</v>
      </c>
      <c r="GP80">
        <v>0</v>
      </c>
      <c r="GQ80">
        <v>4.2780386099845069</v>
      </c>
      <c r="GR80">
        <v>8.3075210455855739</v>
      </c>
      <c r="GS80">
        <v>11.806534106221051</v>
      </c>
      <c r="GT80">
        <v>16.024113106220398</v>
      </c>
      <c r="GU80">
        <v>19.453632362275229</v>
      </c>
      <c r="GV80">
        <v>23.348760109020382</v>
      </c>
      <c r="GW80">
        <v>27.011778548466182</v>
      </c>
      <c r="GX80">
        <v>30.173360580193417</v>
      </c>
      <c r="GY80">
        <v>33.748816825867607</v>
      </c>
      <c r="GZ80">
        <v>36.70647314881986</v>
      </c>
      <c r="HA80">
        <v>39.566838145359206</v>
      </c>
      <c r="HB80">
        <v>42.79204561594694</v>
      </c>
      <c r="HC80">
        <v>46.739988654173381</v>
      </c>
      <c r="HD80">
        <v>50.380305784122832</v>
      </c>
      <c r="HE80">
        <v>53.456796512907985</v>
      </c>
      <c r="HF80">
        <v>57.192783447163464</v>
      </c>
      <c r="HG80">
        <v>60.361700936040876</v>
      </c>
      <c r="HH80">
        <v>64.141468967182163</v>
      </c>
      <c r="HI80">
        <v>67.508443799114417</v>
      </c>
      <c r="HJ80">
        <v>70.743380402343448</v>
      </c>
      <c r="HK80">
        <v>74.237760542673541</v>
      </c>
      <c r="HL80">
        <v>77.5519200831245</v>
      </c>
      <c r="HM80">
        <v>81.857061276895465</v>
      </c>
      <c r="HN80">
        <v>84.959959651421258</v>
      </c>
      <c r="HO80">
        <v>88.605681855060311</v>
      </c>
      <c r="HP80">
        <v>92.473012079973202</v>
      </c>
      <c r="HQ80">
        <v>96.28891688949642</v>
      </c>
      <c r="HR80">
        <v>101.01727535316351</v>
      </c>
      <c r="HS80">
        <v>103.60522463574674</v>
      </c>
      <c r="HT80">
        <v>106.87421320322028</v>
      </c>
      <c r="HU80">
        <v>110.16783346365074</v>
      </c>
      <c r="HV80">
        <v>114.53134945326944</v>
      </c>
      <c r="HW80">
        <v>117.44939430761073</v>
      </c>
      <c r="HX80">
        <v>120.84972616574169</v>
      </c>
      <c r="HY80">
        <v>124.57111940103523</v>
      </c>
      <c r="HZ80">
        <v>127.99090952444877</v>
      </c>
      <c r="IA80">
        <v>131.49339727531327</v>
      </c>
      <c r="IB80">
        <v>134.87357593011583</v>
      </c>
      <c r="IC80" t="s">
        <v>2259</v>
      </c>
      <c r="ID80" t="s">
        <v>2260</v>
      </c>
      <c r="IE80">
        <v>6.8124776630407027</v>
      </c>
    </row>
    <row r="81" spans="1:239" x14ac:dyDescent="0.25">
      <c r="A81" t="s">
        <v>885</v>
      </c>
      <c r="B81" t="s">
        <v>1896</v>
      </c>
      <c r="D81">
        <v>3.4746902290322508</v>
      </c>
      <c r="E81">
        <v>0</v>
      </c>
      <c r="F81">
        <v>0</v>
      </c>
      <c r="G81">
        <v>3.4746902290322508</v>
      </c>
      <c r="H81" t="s">
        <v>1900</v>
      </c>
      <c r="I81">
        <v>1.2959999999999998</v>
      </c>
      <c r="J81" t="s">
        <v>1883</v>
      </c>
      <c r="K81" t="s">
        <v>1884</v>
      </c>
      <c r="L81">
        <v>4.2780386099845069</v>
      </c>
      <c r="M81" t="s">
        <v>1889</v>
      </c>
      <c r="N81">
        <v>1.1044444444444443</v>
      </c>
      <c r="O81" t="s">
        <v>1886</v>
      </c>
      <c r="P81" t="s">
        <v>1887</v>
      </c>
      <c r="Q81">
        <v>4.029482435601067</v>
      </c>
      <c r="R81" t="s">
        <v>1894</v>
      </c>
      <c r="S81">
        <v>1.06</v>
      </c>
      <c r="T81" t="s">
        <v>1883</v>
      </c>
      <c r="U81" t="s">
        <v>1884</v>
      </c>
      <c r="V81">
        <v>3.4990130606354768</v>
      </c>
      <c r="W81" t="s">
        <v>1885</v>
      </c>
      <c r="X81">
        <v>1.1559999999999999</v>
      </c>
      <c r="Y81" t="s">
        <v>1886</v>
      </c>
      <c r="Z81" t="s">
        <v>1887</v>
      </c>
      <c r="AA81">
        <v>4.217578999999346</v>
      </c>
      <c r="AB81" t="s">
        <v>1888</v>
      </c>
      <c r="AC81">
        <v>0.94000000000000006</v>
      </c>
      <c r="AD81" t="s">
        <v>1886</v>
      </c>
      <c r="AE81" t="s">
        <v>1887</v>
      </c>
      <c r="AF81">
        <v>3.429519256054832</v>
      </c>
      <c r="AG81" t="s">
        <v>1903</v>
      </c>
      <c r="AH81">
        <v>1.18</v>
      </c>
      <c r="AI81" t="s">
        <v>1883</v>
      </c>
      <c r="AJ81" t="s">
        <v>1884</v>
      </c>
      <c r="AK81">
        <v>3.8951277467451524</v>
      </c>
      <c r="AL81" t="s">
        <v>1893</v>
      </c>
      <c r="AM81">
        <v>1.004</v>
      </c>
      <c r="AN81" t="s">
        <v>1886</v>
      </c>
      <c r="AO81" t="s">
        <v>1887</v>
      </c>
      <c r="AP81">
        <v>3.663018439445799</v>
      </c>
      <c r="AQ81" t="s">
        <v>1904</v>
      </c>
      <c r="AR81">
        <v>0.95777777777777784</v>
      </c>
      <c r="AS81" t="s">
        <v>1883</v>
      </c>
      <c r="AT81" t="s">
        <v>1884</v>
      </c>
      <c r="AU81">
        <v>3.1615820317272338</v>
      </c>
      <c r="AV81" t="s">
        <v>1898</v>
      </c>
      <c r="AW81">
        <v>0.98000000000000009</v>
      </c>
      <c r="AX81" t="s">
        <v>1886</v>
      </c>
      <c r="AY81" t="s">
        <v>1887</v>
      </c>
      <c r="AZ81">
        <v>3.5754562456741863</v>
      </c>
      <c r="BA81" t="s">
        <v>1905</v>
      </c>
      <c r="BB81">
        <v>0.89600000000000002</v>
      </c>
      <c r="BC81" t="s">
        <v>1883</v>
      </c>
      <c r="BD81" t="s">
        <v>1884</v>
      </c>
      <c r="BE81">
        <v>2.9576563229522521</v>
      </c>
      <c r="BF81" t="s">
        <v>1880</v>
      </c>
      <c r="BG81">
        <v>0.78400000000000003</v>
      </c>
      <c r="BH81" t="s">
        <v>1886</v>
      </c>
      <c r="BI81" t="s">
        <v>1887</v>
      </c>
      <c r="BJ81">
        <v>2.8603649965393489</v>
      </c>
      <c r="BK81" t="s">
        <v>1882</v>
      </c>
      <c r="BL81">
        <v>0.88400000000000001</v>
      </c>
      <c r="BM81" t="s">
        <v>1886</v>
      </c>
      <c r="BN81" t="s">
        <v>1887</v>
      </c>
      <c r="BO81">
        <v>3.2252074705877352</v>
      </c>
      <c r="BP81" t="s">
        <v>1890</v>
      </c>
      <c r="BQ81">
        <v>1.196</v>
      </c>
      <c r="BR81" t="s">
        <v>1883</v>
      </c>
      <c r="BS81" t="s">
        <v>1884</v>
      </c>
      <c r="BT81">
        <v>3.9479430382264433</v>
      </c>
      <c r="BU81" t="s">
        <v>1902</v>
      </c>
      <c r="BV81">
        <v>0.99777777777777776</v>
      </c>
      <c r="BW81" t="s">
        <v>1886</v>
      </c>
      <c r="BX81" t="s">
        <v>1887</v>
      </c>
      <c r="BY81">
        <v>3.6403171299494548</v>
      </c>
      <c r="BZ81" t="s">
        <v>1892</v>
      </c>
      <c r="CA81">
        <v>0.93200000000000005</v>
      </c>
      <c r="CB81" t="s">
        <v>1883</v>
      </c>
      <c r="CC81" t="s">
        <v>1884</v>
      </c>
      <c r="CD81">
        <v>3.0764907287851551</v>
      </c>
      <c r="CE81" t="s">
        <v>1895</v>
      </c>
      <c r="CF81">
        <v>1.024</v>
      </c>
      <c r="CG81" t="s">
        <v>1886</v>
      </c>
      <c r="CH81" t="s">
        <v>1887</v>
      </c>
      <c r="CI81">
        <v>3.7359869342554766</v>
      </c>
      <c r="CJ81" t="s">
        <v>1891</v>
      </c>
      <c r="CK81">
        <v>0.96</v>
      </c>
      <c r="CL81" t="s">
        <v>1883</v>
      </c>
      <c r="CM81" t="s">
        <v>1884</v>
      </c>
      <c r="CN81">
        <v>3.1689174888774128</v>
      </c>
      <c r="CO81" t="s">
        <v>1899</v>
      </c>
      <c r="CP81">
        <v>1.036</v>
      </c>
      <c r="CQ81" t="s">
        <v>1886</v>
      </c>
      <c r="CR81" t="s">
        <v>1887</v>
      </c>
      <c r="CS81">
        <v>3.7797680311412827</v>
      </c>
      <c r="CT81" t="s">
        <v>1901</v>
      </c>
      <c r="CU81">
        <v>1.02</v>
      </c>
      <c r="CV81" t="s">
        <v>1883</v>
      </c>
      <c r="CW81" t="s">
        <v>1884</v>
      </c>
      <c r="CX81">
        <v>3.366974831932251</v>
      </c>
      <c r="CY81" t="s">
        <v>1898</v>
      </c>
      <c r="CZ81">
        <v>0.98000000000000009</v>
      </c>
      <c r="DA81" t="s">
        <v>1883</v>
      </c>
      <c r="DB81" t="s">
        <v>1884</v>
      </c>
      <c r="DC81">
        <v>3.2349366032290257</v>
      </c>
      <c r="DD81" t="s">
        <v>1904</v>
      </c>
      <c r="DE81">
        <v>0.95777777777777784</v>
      </c>
      <c r="DF81" t="s">
        <v>1886</v>
      </c>
      <c r="DG81" t="s">
        <v>1887</v>
      </c>
      <c r="DH81">
        <v>3.4943801403301005</v>
      </c>
      <c r="DI81" t="s">
        <v>1893</v>
      </c>
      <c r="DJ81">
        <v>1.004</v>
      </c>
      <c r="DK81" t="s">
        <v>1883</v>
      </c>
      <c r="DL81" t="s">
        <v>1884</v>
      </c>
      <c r="DM81">
        <v>3.3141595404509605</v>
      </c>
      <c r="DN81" t="s">
        <v>1903</v>
      </c>
      <c r="DO81">
        <v>1.18</v>
      </c>
      <c r="DP81" t="s">
        <v>1886</v>
      </c>
      <c r="DQ81" t="s">
        <v>1887</v>
      </c>
      <c r="DR81">
        <v>4.3051411937709583</v>
      </c>
      <c r="DS81" t="s">
        <v>1888</v>
      </c>
      <c r="DT81">
        <v>0.94000000000000006</v>
      </c>
      <c r="DU81" t="s">
        <v>1883</v>
      </c>
      <c r="DV81" t="s">
        <v>1884</v>
      </c>
      <c r="DW81">
        <v>3.1028983745257999</v>
      </c>
      <c r="DX81" t="s">
        <v>1889</v>
      </c>
      <c r="DY81">
        <v>1.1044444444444443</v>
      </c>
      <c r="DZ81" t="s">
        <v>1883</v>
      </c>
      <c r="EA81" t="s">
        <v>1884</v>
      </c>
      <c r="EB81">
        <v>3.64572220363906</v>
      </c>
      <c r="EC81" t="s">
        <v>1894</v>
      </c>
      <c r="ED81">
        <v>1.06</v>
      </c>
      <c r="EE81" t="s">
        <v>1886</v>
      </c>
      <c r="EF81" t="s">
        <v>1887</v>
      </c>
      <c r="EG81">
        <v>3.8673302249128954</v>
      </c>
      <c r="EH81" t="s">
        <v>1885</v>
      </c>
      <c r="EI81">
        <v>1.1559999999999999</v>
      </c>
      <c r="EJ81" t="s">
        <v>1883</v>
      </c>
      <c r="EK81" t="s">
        <v>1884</v>
      </c>
      <c r="EL81">
        <v>3.8159048095232171</v>
      </c>
      <c r="EM81" t="s">
        <v>1900</v>
      </c>
      <c r="EN81">
        <v>1.2959999999999998</v>
      </c>
      <c r="EO81" t="s">
        <v>1886</v>
      </c>
      <c r="EP81" t="s">
        <v>1887</v>
      </c>
      <c r="EQ81">
        <v>4.7283584636670861</v>
      </c>
      <c r="ER81" t="s">
        <v>1880</v>
      </c>
      <c r="ES81">
        <v>0.78400000000000003</v>
      </c>
      <c r="ET81" t="s">
        <v>1883</v>
      </c>
      <c r="EU81" t="s">
        <v>1884</v>
      </c>
      <c r="EV81">
        <v>2.5879492825832204</v>
      </c>
      <c r="EW81" t="s">
        <v>1905</v>
      </c>
      <c r="EX81">
        <v>0.89600000000000002</v>
      </c>
      <c r="EY81" t="s">
        <v>1886</v>
      </c>
      <c r="EZ81" t="s">
        <v>1887</v>
      </c>
      <c r="FA81">
        <v>3.2689885674735417</v>
      </c>
      <c r="FB81" t="s">
        <v>1902</v>
      </c>
      <c r="FC81">
        <v>0.99777777777777776</v>
      </c>
      <c r="FD81" t="s">
        <v>1883</v>
      </c>
      <c r="FE81" t="s">
        <v>1884</v>
      </c>
      <c r="FF81">
        <v>3.2936202604304587</v>
      </c>
      <c r="FG81" t="s">
        <v>1890</v>
      </c>
      <c r="FH81">
        <v>1.196</v>
      </c>
      <c r="FI81" t="s">
        <v>1886</v>
      </c>
      <c r="FJ81" t="s">
        <v>1887</v>
      </c>
      <c r="FK81">
        <v>4.3635159896187012</v>
      </c>
      <c r="FL81" t="s">
        <v>1882</v>
      </c>
      <c r="FM81">
        <v>0.88400000000000001</v>
      </c>
      <c r="FN81" t="s">
        <v>1883</v>
      </c>
      <c r="FO81" t="s">
        <v>1884</v>
      </c>
      <c r="FP81">
        <v>2.918044854341284</v>
      </c>
      <c r="FQ81" t="s">
        <v>1892</v>
      </c>
      <c r="FR81">
        <v>0.93200000000000005</v>
      </c>
      <c r="FS81" t="s">
        <v>1886</v>
      </c>
      <c r="FT81" t="s">
        <v>1887</v>
      </c>
      <c r="FU81">
        <v>3.4003318581309609</v>
      </c>
      <c r="FV81" t="s">
        <v>1901</v>
      </c>
      <c r="FW81">
        <v>1.02</v>
      </c>
      <c r="FX81" t="s">
        <v>1886</v>
      </c>
      <c r="FY81" t="s">
        <v>1887</v>
      </c>
      <c r="FZ81">
        <v>3.721393235293541</v>
      </c>
      <c r="GA81" t="s">
        <v>1899</v>
      </c>
      <c r="GB81">
        <v>1.036</v>
      </c>
      <c r="GC81" t="s">
        <v>1883</v>
      </c>
      <c r="GD81" t="s">
        <v>1884</v>
      </c>
      <c r="GE81">
        <v>3.419790123413541</v>
      </c>
      <c r="GF81" t="s">
        <v>1891</v>
      </c>
      <c r="GG81">
        <v>0.96</v>
      </c>
      <c r="GH81" t="s">
        <v>1886</v>
      </c>
      <c r="GI81" t="s">
        <v>1887</v>
      </c>
      <c r="GJ81">
        <v>3.5024877508645087</v>
      </c>
      <c r="GK81" t="s">
        <v>1895</v>
      </c>
      <c r="GL81">
        <v>1.024</v>
      </c>
      <c r="GM81" t="s">
        <v>1883</v>
      </c>
      <c r="GN81" t="s">
        <v>1884</v>
      </c>
      <c r="GO81">
        <v>3.3801786548025734</v>
      </c>
      <c r="GP81">
        <v>0</v>
      </c>
      <c r="GQ81">
        <v>4.2780386099845069</v>
      </c>
      <c r="GR81">
        <v>8.3075210455855739</v>
      </c>
      <c r="GS81">
        <v>11.806534106221051</v>
      </c>
      <c r="GT81">
        <v>16.024113106220398</v>
      </c>
      <c r="GU81">
        <v>19.453632362275229</v>
      </c>
      <c r="GV81">
        <v>23.348760109020382</v>
      </c>
      <c r="GW81">
        <v>27.011778548466182</v>
      </c>
      <c r="GX81">
        <v>30.173360580193417</v>
      </c>
      <c r="GY81">
        <v>33.748816825867607</v>
      </c>
      <c r="GZ81">
        <v>36.70647314881986</v>
      </c>
      <c r="HA81">
        <v>39.566838145359206</v>
      </c>
      <c r="HB81">
        <v>42.79204561594694</v>
      </c>
      <c r="HC81">
        <v>46.739988654173381</v>
      </c>
      <c r="HD81">
        <v>50.380305784122832</v>
      </c>
      <c r="HE81">
        <v>53.456796512907985</v>
      </c>
      <c r="HF81">
        <v>57.192783447163464</v>
      </c>
      <c r="HG81">
        <v>60.361700936040876</v>
      </c>
      <c r="HH81">
        <v>64.141468967182163</v>
      </c>
      <c r="HI81">
        <v>67.508443799114417</v>
      </c>
      <c r="HJ81">
        <v>70.743380402343448</v>
      </c>
      <c r="HK81">
        <v>74.237760542673541</v>
      </c>
      <c r="HL81">
        <v>77.5519200831245</v>
      </c>
      <c r="HM81">
        <v>81.857061276895465</v>
      </c>
      <c r="HN81">
        <v>84.959959651421258</v>
      </c>
      <c r="HO81">
        <v>88.605681855060311</v>
      </c>
      <c r="HP81">
        <v>92.473012079973202</v>
      </c>
      <c r="HQ81">
        <v>96.28891688949642</v>
      </c>
      <c r="HR81">
        <v>101.01727535316351</v>
      </c>
      <c r="HS81">
        <v>103.60522463574674</v>
      </c>
      <c r="HT81">
        <v>106.87421320322028</v>
      </c>
      <c r="HU81">
        <v>110.16783346365074</v>
      </c>
      <c r="HV81">
        <v>114.53134945326944</v>
      </c>
      <c r="HW81">
        <v>117.44939430761073</v>
      </c>
      <c r="HX81">
        <v>120.84972616574169</v>
      </c>
      <c r="HY81">
        <v>124.57111940103523</v>
      </c>
      <c r="HZ81">
        <v>127.99090952444877</v>
      </c>
      <c r="IA81">
        <v>131.49339727531327</v>
      </c>
      <c r="IB81">
        <v>134.87357593011583</v>
      </c>
      <c r="IC81" t="s">
        <v>2259</v>
      </c>
      <c r="ID81" t="s">
        <v>2260</v>
      </c>
      <c r="IE81">
        <v>6.8124776630407027</v>
      </c>
    </row>
    <row r="82" spans="1:239" x14ac:dyDescent="0.25">
      <c r="A82" t="s">
        <v>270</v>
      </c>
      <c r="B82" t="s">
        <v>1898</v>
      </c>
      <c r="D82">
        <v>4.4550675801125061</v>
      </c>
      <c r="E82">
        <v>5</v>
      </c>
      <c r="F82">
        <v>2</v>
      </c>
      <c r="G82">
        <v>4.4550675801125061</v>
      </c>
      <c r="H82" t="s">
        <v>1894</v>
      </c>
      <c r="I82">
        <v>1.06</v>
      </c>
      <c r="J82" t="s">
        <v>1883</v>
      </c>
      <c r="K82" t="s">
        <v>1884</v>
      </c>
      <c r="L82">
        <v>4.4862530531732938</v>
      </c>
      <c r="M82" t="s">
        <v>1888</v>
      </c>
      <c r="N82">
        <v>0.94000000000000006</v>
      </c>
      <c r="O82" t="s">
        <v>1886</v>
      </c>
      <c r="P82" t="s">
        <v>1887</v>
      </c>
      <c r="Q82">
        <v>4.397151701571044</v>
      </c>
      <c r="R82" t="s">
        <v>1882</v>
      </c>
      <c r="S82">
        <v>0.88400000000000001</v>
      </c>
      <c r="T82" t="s">
        <v>1883</v>
      </c>
      <c r="U82" t="s">
        <v>1884</v>
      </c>
      <c r="V82">
        <v>3.7413657537784828</v>
      </c>
      <c r="W82" t="s">
        <v>1902</v>
      </c>
      <c r="X82">
        <v>0.99777777777777776</v>
      </c>
      <c r="Y82" t="s">
        <v>1886</v>
      </c>
      <c r="Z82" t="s">
        <v>1887</v>
      </c>
      <c r="AA82">
        <v>4.667425801431202</v>
      </c>
      <c r="AB82" t="s">
        <v>1900</v>
      </c>
      <c r="AC82">
        <v>1.2959999999999998</v>
      </c>
      <c r="AD82" t="s">
        <v>1883</v>
      </c>
      <c r="AE82" t="s">
        <v>1884</v>
      </c>
      <c r="AF82">
        <v>5.4850792046345171</v>
      </c>
      <c r="AG82" t="s">
        <v>1899</v>
      </c>
      <c r="AH82">
        <v>1.036</v>
      </c>
      <c r="AI82" t="s">
        <v>1886</v>
      </c>
      <c r="AJ82" t="s">
        <v>1887</v>
      </c>
      <c r="AK82">
        <v>4.846222513646385</v>
      </c>
      <c r="AL82" t="s">
        <v>1885</v>
      </c>
      <c r="AM82">
        <v>1.1559999999999999</v>
      </c>
      <c r="AN82" t="s">
        <v>1883</v>
      </c>
      <c r="AO82" t="s">
        <v>1884</v>
      </c>
      <c r="AP82">
        <v>4.892555216479554</v>
      </c>
      <c r="AQ82" t="s">
        <v>1889</v>
      </c>
      <c r="AR82">
        <v>1.1044444444444443</v>
      </c>
      <c r="AS82" t="s">
        <v>1886</v>
      </c>
      <c r="AT82" t="s">
        <v>1887</v>
      </c>
      <c r="AU82">
        <v>5.166393370403803</v>
      </c>
      <c r="AV82" t="s">
        <v>1896</v>
      </c>
      <c r="AW82">
        <v>1.0333333333333332</v>
      </c>
      <c r="AX82" t="s">
        <v>1883</v>
      </c>
      <c r="AY82" t="s">
        <v>1884</v>
      </c>
      <c r="AZ82">
        <v>4.3733913411437761</v>
      </c>
      <c r="BA82" t="s">
        <v>1892</v>
      </c>
      <c r="BB82">
        <v>0.93200000000000005</v>
      </c>
      <c r="BC82" t="s">
        <v>1886</v>
      </c>
      <c r="BD82" t="s">
        <v>1887</v>
      </c>
      <c r="BE82">
        <v>4.3597291338980986</v>
      </c>
      <c r="BF82" t="s">
        <v>1901</v>
      </c>
      <c r="BG82">
        <v>1.02</v>
      </c>
      <c r="BH82" t="s">
        <v>1883</v>
      </c>
      <c r="BI82" t="s">
        <v>1884</v>
      </c>
      <c r="BJ82">
        <v>4.3169604851290178</v>
      </c>
      <c r="BK82" t="s">
        <v>1890</v>
      </c>
      <c r="BL82">
        <v>1.196</v>
      </c>
      <c r="BM82" t="s">
        <v>1886</v>
      </c>
      <c r="BN82" t="s">
        <v>1887</v>
      </c>
      <c r="BO82">
        <v>5.5946738671052856</v>
      </c>
      <c r="BP82" t="s">
        <v>1880</v>
      </c>
      <c r="BQ82">
        <v>0.78400000000000003</v>
      </c>
      <c r="BR82" t="s">
        <v>1883</v>
      </c>
      <c r="BS82" t="s">
        <v>1884</v>
      </c>
      <c r="BT82">
        <v>3.3181343336677944</v>
      </c>
      <c r="BU82" t="s">
        <v>1904</v>
      </c>
      <c r="BV82">
        <v>0.95777777777777784</v>
      </c>
      <c r="BW82" t="s">
        <v>1886</v>
      </c>
      <c r="BX82" t="s">
        <v>1887</v>
      </c>
      <c r="BY82">
        <v>4.4803129630664769</v>
      </c>
      <c r="BZ82" t="s">
        <v>1893</v>
      </c>
      <c r="CA82">
        <v>1.004</v>
      </c>
      <c r="CB82" t="s">
        <v>1883</v>
      </c>
      <c r="CC82" t="s">
        <v>1884</v>
      </c>
      <c r="CD82">
        <v>4.2492434579113079</v>
      </c>
      <c r="CE82" t="s">
        <v>1891</v>
      </c>
      <c r="CF82">
        <v>0.96</v>
      </c>
      <c r="CG82" t="s">
        <v>1886</v>
      </c>
      <c r="CH82" t="s">
        <v>1887</v>
      </c>
      <c r="CI82">
        <v>4.4907081207534061</v>
      </c>
      <c r="CJ82" t="s">
        <v>1895</v>
      </c>
      <c r="CK82">
        <v>1.024</v>
      </c>
      <c r="CL82" t="s">
        <v>1883</v>
      </c>
      <c r="CM82" t="s">
        <v>1884</v>
      </c>
      <c r="CN82">
        <v>4.3338897419334454</v>
      </c>
      <c r="CO82" t="s">
        <v>1905</v>
      </c>
      <c r="CP82">
        <v>0.89600000000000002</v>
      </c>
      <c r="CQ82" t="s">
        <v>1886</v>
      </c>
      <c r="CR82" t="s">
        <v>1887</v>
      </c>
      <c r="CS82">
        <v>4.1913275793698457</v>
      </c>
      <c r="CT82" t="s">
        <v>1903</v>
      </c>
      <c r="CU82">
        <v>1.18</v>
      </c>
      <c r="CV82" t="s">
        <v>1883</v>
      </c>
      <c r="CW82" t="s">
        <v>1884</v>
      </c>
      <c r="CX82">
        <v>4.9941307573061184</v>
      </c>
      <c r="CY82" t="s">
        <v>1896</v>
      </c>
      <c r="CZ82">
        <v>1.0333333333333332</v>
      </c>
      <c r="DA82" t="s">
        <v>1886</v>
      </c>
      <c r="DB82" t="s">
        <v>1887</v>
      </c>
      <c r="DC82">
        <v>4.8337483244220696</v>
      </c>
      <c r="DD82" t="s">
        <v>1899</v>
      </c>
      <c r="DE82">
        <v>1.036</v>
      </c>
      <c r="DF82" t="s">
        <v>1883</v>
      </c>
      <c r="DG82" t="s">
        <v>1884</v>
      </c>
      <c r="DH82">
        <v>4.3846775123467285</v>
      </c>
      <c r="DI82" t="s">
        <v>1885</v>
      </c>
      <c r="DJ82">
        <v>1.1559999999999999</v>
      </c>
      <c r="DK82" t="s">
        <v>1886</v>
      </c>
      <c r="DL82" t="s">
        <v>1887</v>
      </c>
      <c r="DM82">
        <v>5.4075610287405595</v>
      </c>
      <c r="DN82" t="s">
        <v>1889</v>
      </c>
      <c r="DO82">
        <v>1.1044444444444443</v>
      </c>
      <c r="DP82" t="s">
        <v>1883</v>
      </c>
      <c r="DQ82" t="s">
        <v>1884</v>
      </c>
      <c r="DR82">
        <v>4.6743559065558209</v>
      </c>
      <c r="DS82" t="s">
        <v>1900</v>
      </c>
      <c r="DT82">
        <v>1.2959999999999998</v>
      </c>
      <c r="DU82" t="s">
        <v>1886</v>
      </c>
      <c r="DV82" t="s">
        <v>1887</v>
      </c>
      <c r="DW82">
        <v>6.062455963017098</v>
      </c>
      <c r="DX82" t="s">
        <v>1888</v>
      </c>
      <c r="DY82">
        <v>0.94000000000000006</v>
      </c>
      <c r="DZ82" t="s">
        <v>1883</v>
      </c>
      <c r="EA82" t="s">
        <v>1884</v>
      </c>
      <c r="EB82">
        <v>3.9783753490404679</v>
      </c>
      <c r="EC82" t="s">
        <v>1882</v>
      </c>
      <c r="ED82">
        <v>0.88400000000000001</v>
      </c>
      <c r="EE82" t="s">
        <v>1886</v>
      </c>
      <c r="EF82" t="s">
        <v>1887</v>
      </c>
      <c r="EG82">
        <v>4.1351937278604289</v>
      </c>
      <c r="EH82" t="s">
        <v>1902</v>
      </c>
      <c r="EI82">
        <v>0.99777777777777776</v>
      </c>
      <c r="EJ82" t="s">
        <v>1883</v>
      </c>
      <c r="EK82" t="s">
        <v>1884</v>
      </c>
      <c r="EL82">
        <v>4.2229090584377538</v>
      </c>
      <c r="EM82" t="s">
        <v>1894</v>
      </c>
      <c r="EN82">
        <v>1.06</v>
      </c>
      <c r="EO82" t="s">
        <v>1886</v>
      </c>
      <c r="EP82" t="s">
        <v>1887</v>
      </c>
      <c r="EQ82">
        <v>4.9584902166652194</v>
      </c>
      <c r="ER82" t="s">
        <v>1901</v>
      </c>
      <c r="ES82">
        <v>1.02</v>
      </c>
      <c r="ET82" t="s">
        <v>1886</v>
      </c>
      <c r="EU82" t="s">
        <v>1887</v>
      </c>
      <c r="EV82">
        <v>4.7713773783004942</v>
      </c>
      <c r="EW82" t="s">
        <v>1892</v>
      </c>
      <c r="EX82">
        <v>0.93200000000000005</v>
      </c>
      <c r="EY82" t="s">
        <v>1883</v>
      </c>
      <c r="EZ82" t="s">
        <v>1884</v>
      </c>
      <c r="FA82">
        <v>3.9445168354316129</v>
      </c>
      <c r="FB82" t="s">
        <v>1904</v>
      </c>
      <c r="FC82">
        <v>0.95777777777777784</v>
      </c>
      <c r="FD82" t="s">
        <v>1883</v>
      </c>
      <c r="FE82" t="s">
        <v>1884</v>
      </c>
      <c r="FF82">
        <v>4.0536164903934795</v>
      </c>
      <c r="FG82" t="s">
        <v>1880</v>
      </c>
      <c r="FH82">
        <v>0.78400000000000003</v>
      </c>
      <c r="FI82" t="s">
        <v>1886</v>
      </c>
      <c r="FJ82" t="s">
        <v>1887</v>
      </c>
      <c r="FK82">
        <v>3.6674116319486156</v>
      </c>
      <c r="FL82" t="s">
        <v>1890</v>
      </c>
      <c r="FM82">
        <v>1.196</v>
      </c>
      <c r="FN82" t="s">
        <v>1883</v>
      </c>
      <c r="FO82" t="s">
        <v>1884</v>
      </c>
      <c r="FP82">
        <v>5.0618477845238292</v>
      </c>
      <c r="FQ82" t="s">
        <v>1893</v>
      </c>
      <c r="FR82">
        <v>1.004</v>
      </c>
      <c r="FS82" t="s">
        <v>1886</v>
      </c>
      <c r="FT82" t="s">
        <v>1887</v>
      </c>
      <c r="FU82">
        <v>4.6965322429546044</v>
      </c>
      <c r="FV82" t="s">
        <v>1903</v>
      </c>
      <c r="FW82">
        <v>1.18</v>
      </c>
      <c r="FX82" t="s">
        <v>1886</v>
      </c>
      <c r="FY82" t="s">
        <v>1887</v>
      </c>
      <c r="FZ82">
        <v>5.5198287317593948</v>
      </c>
      <c r="GA82" t="s">
        <v>1905</v>
      </c>
      <c r="GB82">
        <v>0.89600000000000002</v>
      </c>
      <c r="GC82" t="s">
        <v>1883</v>
      </c>
      <c r="GD82" t="s">
        <v>1884</v>
      </c>
      <c r="GE82">
        <v>3.792153524191765</v>
      </c>
      <c r="GF82" t="s">
        <v>1895</v>
      </c>
      <c r="GG82">
        <v>1.024</v>
      </c>
      <c r="GH82" t="s">
        <v>1886</v>
      </c>
      <c r="GI82" t="s">
        <v>1887</v>
      </c>
      <c r="GJ82">
        <v>4.7900886621369665</v>
      </c>
      <c r="GK82" t="s">
        <v>1891</v>
      </c>
      <c r="GL82">
        <v>0.96</v>
      </c>
      <c r="GM82" t="s">
        <v>1883</v>
      </c>
      <c r="GN82" t="s">
        <v>1884</v>
      </c>
      <c r="GO82">
        <v>4.063021633062605</v>
      </c>
      <c r="GP82">
        <v>0</v>
      </c>
      <c r="GQ82">
        <v>4.4862530531732938</v>
      </c>
      <c r="GR82">
        <v>8.8834047547443369</v>
      </c>
      <c r="GS82">
        <v>12.62477050852282</v>
      </c>
      <c r="GT82">
        <v>17.292196309954022</v>
      </c>
      <c r="GU82">
        <v>22.777275514588538</v>
      </c>
      <c r="GV82">
        <v>27.623498028234923</v>
      </c>
      <c r="GW82">
        <v>32.516053244714477</v>
      </c>
      <c r="GX82">
        <v>37.68244661511828</v>
      </c>
      <c r="GY82">
        <v>42.055837956262053</v>
      </c>
      <c r="GZ82">
        <v>46.415567090160152</v>
      </c>
      <c r="HA82">
        <v>50.732527575289168</v>
      </c>
      <c r="HB82">
        <v>56.327201442394454</v>
      </c>
      <c r="HC82">
        <v>59.645335776062247</v>
      </c>
      <c r="HD82">
        <v>64.125648739128721</v>
      </c>
      <c r="HE82">
        <v>68.374892197040026</v>
      </c>
      <c r="HF82">
        <v>72.865600317793437</v>
      </c>
      <c r="HG82">
        <v>77.199490059726884</v>
      </c>
      <c r="HH82">
        <v>81.390817639096724</v>
      </c>
      <c r="HI82">
        <v>86.384948396402848</v>
      </c>
      <c r="HJ82">
        <v>91.218696720824923</v>
      </c>
      <c r="HK82">
        <v>95.60337423317165</v>
      </c>
      <c r="HL82">
        <v>101.01093526191221</v>
      </c>
      <c r="HM82">
        <v>105.68529116846803</v>
      </c>
      <c r="HN82">
        <v>111.74774713148513</v>
      </c>
      <c r="HO82">
        <v>115.72612248052559</v>
      </c>
      <c r="HP82">
        <v>119.86131620838601</v>
      </c>
      <c r="HQ82">
        <v>124.08422526682376</v>
      </c>
      <c r="HR82">
        <v>129.04271548348899</v>
      </c>
      <c r="HS82">
        <v>133.81409286178948</v>
      </c>
      <c r="HT82">
        <v>137.75860969722109</v>
      </c>
      <c r="HU82">
        <v>141.81222618761456</v>
      </c>
      <c r="HV82">
        <v>145.47963781956318</v>
      </c>
      <c r="HW82">
        <v>150.541485604087</v>
      </c>
      <c r="HX82">
        <v>155.23801784704162</v>
      </c>
      <c r="HY82">
        <v>160.75784657880101</v>
      </c>
      <c r="HZ82">
        <v>164.55000010299278</v>
      </c>
      <c r="IA82">
        <v>169.34008876512974</v>
      </c>
      <c r="IB82">
        <v>173.40311039819235</v>
      </c>
      <c r="IC82" t="s">
        <v>2263</v>
      </c>
      <c r="ID82" t="s">
        <v>2264</v>
      </c>
      <c r="IE82">
        <v>8.7399515786646873</v>
      </c>
    </row>
    <row r="83" spans="1:239" x14ac:dyDescent="0.25">
      <c r="A83" t="s">
        <v>886</v>
      </c>
      <c r="B83" t="s">
        <v>1892</v>
      </c>
      <c r="D83">
        <v>3.7727292549014493</v>
      </c>
      <c r="E83">
        <v>4.5</v>
      </c>
      <c r="F83">
        <v>4</v>
      </c>
      <c r="G83">
        <v>3.7727292549014493</v>
      </c>
      <c r="H83" t="s">
        <v>1895</v>
      </c>
      <c r="I83">
        <v>1.024</v>
      </c>
      <c r="J83" t="s">
        <v>1886</v>
      </c>
      <c r="K83" t="s">
        <v>1887</v>
      </c>
      <c r="L83">
        <v>4.0564384948700383</v>
      </c>
      <c r="M83" t="s">
        <v>1904</v>
      </c>
      <c r="N83">
        <v>0.95777777777777784</v>
      </c>
      <c r="O83" t="s">
        <v>1883</v>
      </c>
      <c r="P83" t="s">
        <v>1884</v>
      </c>
      <c r="Q83">
        <v>3.4327644298208857</v>
      </c>
      <c r="R83" t="s">
        <v>1893</v>
      </c>
      <c r="S83">
        <v>1.004</v>
      </c>
      <c r="T83" t="s">
        <v>1886</v>
      </c>
      <c r="U83" t="s">
        <v>1887</v>
      </c>
      <c r="V83">
        <v>3.977211180517108</v>
      </c>
      <c r="W83" t="s">
        <v>1890</v>
      </c>
      <c r="X83">
        <v>1.196</v>
      </c>
      <c r="Y83" t="s">
        <v>1883</v>
      </c>
      <c r="Z83" t="s">
        <v>1884</v>
      </c>
      <c r="AA83">
        <v>4.2865749794190267</v>
      </c>
      <c r="AB83" t="s">
        <v>1882</v>
      </c>
      <c r="AC83">
        <v>0.88400000000000001</v>
      </c>
      <c r="AD83" t="s">
        <v>1883</v>
      </c>
      <c r="AE83" t="s">
        <v>1884</v>
      </c>
      <c r="AF83">
        <v>3.1683380282662372</v>
      </c>
      <c r="AG83" t="s">
        <v>1900</v>
      </c>
      <c r="AH83">
        <v>1.2959999999999998</v>
      </c>
      <c r="AI83" t="s">
        <v>1886</v>
      </c>
      <c r="AJ83" t="s">
        <v>1887</v>
      </c>
      <c r="AK83">
        <v>5.1339299700698913</v>
      </c>
      <c r="AL83" t="s">
        <v>1880</v>
      </c>
      <c r="AM83">
        <v>0.78400000000000003</v>
      </c>
      <c r="AN83" t="s">
        <v>1883</v>
      </c>
      <c r="AO83" t="s">
        <v>1884</v>
      </c>
      <c r="AP83">
        <v>2.8099287490505995</v>
      </c>
      <c r="AQ83" t="s">
        <v>1899</v>
      </c>
      <c r="AR83">
        <v>1.036</v>
      </c>
      <c r="AS83" t="s">
        <v>1886</v>
      </c>
      <c r="AT83" t="s">
        <v>1887</v>
      </c>
      <c r="AU83">
        <v>4.1039748834817971</v>
      </c>
      <c r="AV83" t="s">
        <v>1905</v>
      </c>
      <c r="AW83">
        <v>0.89600000000000002</v>
      </c>
      <c r="AX83" t="s">
        <v>1883</v>
      </c>
      <c r="AY83" t="s">
        <v>1884</v>
      </c>
      <c r="AZ83">
        <v>3.2113471417721136</v>
      </c>
      <c r="BA83" t="s">
        <v>1898</v>
      </c>
      <c r="BB83">
        <v>0.98000000000000009</v>
      </c>
      <c r="BC83" t="s">
        <v>1883</v>
      </c>
      <c r="BD83" t="s">
        <v>1884</v>
      </c>
      <c r="BE83">
        <v>3.5124109363132492</v>
      </c>
      <c r="BF83" t="s">
        <v>1903</v>
      </c>
      <c r="BG83">
        <v>1.18</v>
      </c>
      <c r="BH83" t="s">
        <v>1886</v>
      </c>
      <c r="BI83" t="s">
        <v>1887</v>
      </c>
      <c r="BJ83">
        <v>4.6744115468228955</v>
      </c>
      <c r="BK83" t="s">
        <v>1894</v>
      </c>
      <c r="BL83">
        <v>1.06</v>
      </c>
      <c r="BM83" t="s">
        <v>1883</v>
      </c>
      <c r="BN83" t="s">
        <v>1884</v>
      </c>
      <c r="BO83">
        <v>3.7991383596857595</v>
      </c>
      <c r="BP83" t="s">
        <v>1888</v>
      </c>
      <c r="BQ83">
        <v>0.94000000000000006</v>
      </c>
      <c r="BR83" t="s">
        <v>1886</v>
      </c>
      <c r="BS83" t="s">
        <v>1887</v>
      </c>
      <c r="BT83">
        <v>3.7236837745877307</v>
      </c>
      <c r="BU83" t="s">
        <v>1885</v>
      </c>
      <c r="BV83">
        <v>1.1559999999999999</v>
      </c>
      <c r="BW83" t="s">
        <v>1883</v>
      </c>
      <c r="BX83" t="s">
        <v>1884</v>
      </c>
      <c r="BY83">
        <v>4.143211267732771</v>
      </c>
      <c r="BZ83" t="s">
        <v>1896</v>
      </c>
      <c r="CA83">
        <v>1.0333333333333332</v>
      </c>
      <c r="CB83" t="s">
        <v>1886</v>
      </c>
      <c r="CC83" t="s">
        <v>1887</v>
      </c>
      <c r="CD83">
        <v>4.0934112415680719</v>
      </c>
      <c r="CE83" t="s">
        <v>1902</v>
      </c>
      <c r="CF83">
        <v>0.99777777777777776</v>
      </c>
      <c r="CG83" t="s">
        <v>1886</v>
      </c>
      <c r="CH83" t="s">
        <v>1887</v>
      </c>
      <c r="CI83">
        <v>3.9525626827184186</v>
      </c>
      <c r="CJ83" t="s">
        <v>1901</v>
      </c>
      <c r="CK83">
        <v>1.02</v>
      </c>
      <c r="CL83" t="s">
        <v>1883</v>
      </c>
      <c r="CM83" t="s">
        <v>1884</v>
      </c>
      <c r="CN83">
        <v>3.6557746479995044</v>
      </c>
      <c r="CO83" t="s">
        <v>1891</v>
      </c>
      <c r="CP83">
        <v>0.96</v>
      </c>
      <c r="CQ83" t="s">
        <v>1886</v>
      </c>
      <c r="CR83" t="s">
        <v>1887</v>
      </c>
      <c r="CS83">
        <v>3.802911088940661</v>
      </c>
      <c r="CT83" t="s">
        <v>1889</v>
      </c>
      <c r="CU83">
        <v>1.1044444444444443</v>
      </c>
      <c r="CV83" t="s">
        <v>1883</v>
      </c>
      <c r="CW83" t="s">
        <v>1884</v>
      </c>
      <c r="CX83">
        <v>3.9584313726704865</v>
      </c>
      <c r="CY83" t="s">
        <v>1905</v>
      </c>
      <c r="CZ83">
        <v>0.89600000000000002</v>
      </c>
      <c r="DA83" t="s">
        <v>1886</v>
      </c>
      <c r="DB83" t="s">
        <v>1887</v>
      </c>
      <c r="DC83">
        <v>3.5493836830112833</v>
      </c>
      <c r="DD83" t="s">
        <v>1900</v>
      </c>
      <c r="DE83">
        <v>1.2959999999999998</v>
      </c>
      <c r="DF83" t="s">
        <v>1883</v>
      </c>
      <c r="DG83" t="s">
        <v>1884</v>
      </c>
      <c r="DH83">
        <v>4.644984258634663</v>
      </c>
      <c r="DI83" t="s">
        <v>1880</v>
      </c>
      <c r="DJ83">
        <v>0.78400000000000003</v>
      </c>
      <c r="DK83" t="s">
        <v>1886</v>
      </c>
      <c r="DL83" t="s">
        <v>1887</v>
      </c>
      <c r="DM83">
        <v>3.105710722634873</v>
      </c>
      <c r="DN83" t="s">
        <v>1899</v>
      </c>
      <c r="DO83">
        <v>1.036</v>
      </c>
      <c r="DP83" t="s">
        <v>1883</v>
      </c>
      <c r="DQ83" t="s">
        <v>1884</v>
      </c>
      <c r="DR83">
        <v>3.7131201326740064</v>
      </c>
      <c r="DS83" t="s">
        <v>1882</v>
      </c>
      <c r="DT83">
        <v>0.88400000000000001</v>
      </c>
      <c r="DU83" t="s">
        <v>1886</v>
      </c>
      <c r="DV83" t="s">
        <v>1887</v>
      </c>
      <c r="DW83">
        <v>3.5018472943995254</v>
      </c>
      <c r="DX83" t="s">
        <v>1904</v>
      </c>
      <c r="DY83">
        <v>0.95777777777777784</v>
      </c>
      <c r="DZ83" t="s">
        <v>1886</v>
      </c>
      <c r="EA83" t="s">
        <v>1887</v>
      </c>
      <c r="EB83">
        <v>3.794108054012558</v>
      </c>
      <c r="EC83" t="s">
        <v>1893</v>
      </c>
      <c r="ED83">
        <v>1.004</v>
      </c>
      <c r="EE83" t="s">
        <v>1883</v>
      </c>
      <c r="EF83" t="s">
        <v>1884</v>
      </c>
      <c r="EG83">
        <v>3.5984291633250023</v>
      </c>
      <c r="EH83" t="s">
        <v>1890</v>
      </c>
      <c r="EI83">
        <v>1.196</v>
      </c>
      <c r="EJ83" t="s">
        <v>1886</v>
      </c>
      <c r="EK83" t="s">
        <v>1887</v>
      </c>
      <c r="EL83">
        <v>4.7377933983052403</v>
      </c>
      <c r="EM83" t="s">
        <v>1895</v>
      </c>
      <c r="EN83">
        <v>1.024</v>
      </c>
      <c r="EO83" t="s">
        <v>1883</v>
      </c>
      <c r="EP83" t="s">
        <v>1884</v>
      </c>
      <c r="EQ83">
        <v>3.6701110191681297</v>
      </c>
      <c r="ER83" t="s">
        <v>1903</v>
      </c>
      <c r="ES83">
        <v>1.18</v>
      </c>
      <c r="ET83" t="s">
        <v>1883</v>
      </c>
      <c r="EU83" t="s">
        <v>1884</v>
      </c>
      <c r="EV83">
        <v>4.2292294947445246</v>
      </c>
      <c r="EW83" t="s">
        <v>1898</v>
      </c>
      <c r="EX83">
        <v>0.98000000000000009</v>
      </c>
      <c r="EY83" t="s">
        <v>1886</v>
      </c>
      <c r="EZ83" t="s">
        <v>1887</v>
      </c>
      <c r="FA83">
        <v>3.8821384032935917</v>
      </c>
      <c r="FB83" t="s">
        <v>1885</v>
      </c>
      <c r="FC83">
        <v>1.1559999999999999</v>
      </c>
      <c r="FD83" t="s">
        <v>1886</v>
      </c>
      <c r="FE83" t="s">
        <v>1887</v>
      </c>
      <c r="FF83">
        <v>4.5793387695993788</v>
      </c>
      <c r="FG83" t="s">
        <v>1888</v>
      </c>
      <c r="FH83">
        <v>0.94000000000000006</v>
      </c>
      <c r="FI83" t="s">
        <v>1883</v>
      </c>
      <c r="FJ83" t="s">
        <v>1884</v>
      </c>
      <c r="FK83">
        <v>3.369047224626994</v>
      </c>
      <c r="FL83" t="s">
        <v>1894</v>
      </c>
      <c r="FM83">
        <v>1.06</v>
      </c>
      <c r="FN83" t="s">
        <v>1886</v>
      </c>
      <c r="FO83" t="s">
        <v>1887</v>
      </c>
      <c r="FP83">
        <v>4.1990476607053138</v>
      </c>
      <c r="FQ83" t="s">
        <v>1896</v>
      </c>
      <c r="FR83">
        <v>1.0333333333333332</v>
      </c>
      <c r="FS83" t="s">
        <v>1883</v>
      </c>
      <c r="FT83" t="s">
        <v>1884</v>
      </c>
      <c r="FU83">
        <v>3.703562551894922</v>
      </c>
      <c r="FV83" t="s">
        <v>1889</v>
      </c>
      <c r="FW83">
        <v>1.1044444444444443</v>
      </c>
      <c r="FX83" t="s">
        <v>1886</v>
      </c>
      <c r="FY83" t="s">
        <v>1887</v>
      </c>
      <c r="FZ83">
        <v>4.3751083592673803</v>
      </c>
      <c r="GA83" t="s">
        <v>1891</v>
      </c>
      <c r="GB83">
        <v>0.96</v>
      </c>
      <c r="GC83" t="s">
        <v>1883</v>
      </c>
      <c r="GD83" t="s">
        <v>1884</v>
      </c>
      <c r="GE83">
        <v>3.4407290804701214</v>
      </c>
      <c r="GF83" t="s">
        <v>1901</v>
      </c>
      <c r="GG83">
        <v>1.02</v>
      </c>
      <c r="GH83" t="s">
        <v>1886</v>
      </c>
      <c r="GI83" t="s">
        <v>1887</v>
      </c>
      <c r="GJ83">
        <v>4.0405930319994523</v>
      </c>
      <c r="GK83" t="s">
        <v>1902</v>
      </c>
      <c r="GL83">
        <v>0.99777777777777776</v>
      </c>
      <c r="GM83" t="s">
        <v>1883</v>
      </c>
      <c r="GN83" t="s">
        <v>1884</v>
      </c>
      <c r="GO83">
        <v>3.5761281415071404</v>
      </c>
      <c r="GP83">
        <v>0</v>
      </c>
      <c r="GQ83">
        <v>4.0564384948700383</v>
      </c>
      <c r="GR83">
        <v>7.4892029246909235</v>
      </c>
      <c r="GS83">
        <v>11.466414105208031</v>
      </c>
      <c r="GT83">
        <v>15.752989084627057</v>
      </c>
      <c r="GU83">
        <v>18.921327112893294</v>
      </c>
      <c r="GV83">
        <v>24.055257082963188</v>
      </c>
      <c r="GW83">
        <v>26.865185832013786</v>
      </c>
      <c r="GX83">
        <v>30.969160715495583</v>
      </c>
      <c r="GY83">
        <v>34.180507857267699</v>
      </c>
      <c r="GZ83">
        <v>37.692918793580951</v>
      </c>
      <c r="HA83">
        <v>42.367330340403846</v>
      </c>
      <c r="HB83">
        <v>46.166468700089609</v>
      </c>
      <c r="HC83">
        <v>49.890152474677343</v>
      </c>
      <c r="HD83">
        <v>54.033363742410117</v>
      </c>
      <c r="HE83">
        <v>58.126774983978187</v>
      </c>
      <c r="HF83">
        <v>62.079337666696603</v>
      </c>
      <c r="HG83">
        <v>65.73511231469611</v>
      </c>
      <c r="HH83">
        <v>69.538023403636771</v>
      </c>
      <c r="HI83">
        <v>73.49645477630726</v>
      </c>
      <c r="HJ83">
        <v>77.045838459318546</v>
      </c>
      <c r="HK83">
        <v>81.69082271795321</v>
      </c>
      <c r="HL83">
        <v>84.796533440588078</v>
      </c>
      <c r="HM83">
        <v>88.509653573262085</v>
      </c>
      <c r="HN83">
        <v>92.01150086766161</v>
      </c>
      <c r="HO83">
        <v>95.805608921674164</v>
      </c>
      <c r="HP83">
        <v>99.404038084999172</v>
      </c>
      <c r="HQ83">
        <v>104.14183148330441</v>
      </c>
      <c r="HR83">
        <v>107.81194250247255</v>
      </c>
      <c r="HS83">
        <v>112.04117199721708</v>
      </c>
      <c r="HT83">
        <v>115.92331040051067</v>
      </c>
      <c r="HU83">
        <v>120.50264917011005</v>
      </c>
      <c r="HV83">
        <v>123.87169639473704</v>
      </c>
      <c r="HW83">
        <v>128.07074405544236</v>
      </c>
      <c r="HX83">
        <v>131.77430660733728</v>
      </c>
      <c r="HY83">
        <v>136.14941496660467</v>
      </c>
      <c r="HZ83">
        <v>139.5901440470748</v>
      </c>
      <c r="IA83">
        <v>143.63073707907427</v>
      </c>
      <c r="IB83">
        <v>147.20686522058139</v>
      </c>
      <c r="IC83" t="s">
        <v>2267</v>
      </c>
      <c r="ID83" t="s">
        <v>2268</v>
      </c>
      <c r="IE83">
        <v>8.0459739242864998</v>
      </c>
    </row>
    <row r="84" spans="1:239" x14ac:dyDescent="0.25">
      <c r="A84" t="s">
        <v>2270</v>
      </c>
      <c r="B84" t="s">
        <v>1896</v>
      </c>
      <c r="D84">
        <v>4.0951778615410852</v>
      </c>
      <c r="E84">
        <v>4.2222222222222223</v>
      </c>
      <c r="F84">
        <v>6</v>
      </c>
      <c r="G84">
        <v>4.0951778615410852</v>
      </c>
      <c r="H84" t="s">
        <v>1900</v>
      </c>
      <c r="I84">
        <v>1.2959999999999998</v>
      </c>
      <c r="J84" t="s">
        <v>1883</v>
      </c>
      <c r="K84" t="s">
        <v>1884</v>
      </c>
      <c r="L84">
        <v>5.0419829831293832</v>
      </c>
      <c r="M84" t="s">
        <v>1889</v>
      </c>
      <c r="N84">
        <v>1.1044444444444443</v>
      </c>
      <c r="O84" t="s">
        <v>1886</v>
      </c>
      <c r="P84" t="s">
        <v>1887</v>
      </c>
      <c r="Q84">
        <v>4.749041260100479</v>
      </c>
      <c r="R84" t="s">
        <v>1894</v>
      </c>
      <c r="S84">
        <v>1.06</v>
      </c>
      <c r="T84" t="s">
        <v>1883</v>
      </c>
      <c r="U84" t="s">
        <v>1884</v>
      </c>
      <c r="V84">
        <v>4.1238441065718723</v>
      </c>
      <c r="W84" t="s">
        <v>1885</v>
      </c>
      <c r="X84">
        <v>1.1559999999999999</v>
      </c>
      <c r="Y84" t="s">
        <v>1886</v>
      </c>
      <c r="Z84" t="s">
        <v>1887</v>
      </c>
      <c r="AA84">
        <v>4.9707268883385689</v>
      </c>
      <c r="AB84" t="s">
        <v>1888</v>
      </c>
      <c r="AC84">
        <v>0.94000000000000006</v>
      </c>
      <c r="AD84" t="s">
        <v>1886</v>
      </c>
      <c r="AE84" t="s">
        <v>1887</v>
      </c>
      <c r="AF84">
        <v>4.0419405493410512</v>
      </c>
      <c r="AG84" t="s">
        <v>1903</v>
      </c>
      <c r="AH84">
        <v>1.18</v>
      </c>
      <c r="AI84" t="s">
        <v>1883</v>
      </c>
      <c r="AJ84" t="s">
        <v>1884</v>
      </c>
      <c r="AK84">
        <v>4.5906943827875564</v>
      </c>
      <c r="AL84" t="s">
        <v>1893</v>
      </c>
      <c r="AM84">
        <v>1.004</v>
      </c>
      <c r="AN84" t="s">
        <v>1886</v>
      </c>
      <c r="AO84" t="s">
        <v>1887</v>
      </c>
      <c r="AP84">
        <v>4.3171365016366119</v>
      </c>
      <c r="AQ84" t="s">
        <v>1904</v>
      </c>
      <c r="AR84">
        <v>0.95777777777777784</v>
      </c>
      <c r="AS84" t="s">
        <v>1883</v>
      </c>
      <c r="AT84" t="s">
        <v>1884</v>
      </c>
      <c r="AU84">
        <v>3.726156834239994</v>
      </c>
      <c r="AV84" t="s">
        <v>1898</v>
      </c>
      <c r="AW84">
        <v>0.98000000000000009</v>
      </c>
      <c r="AX84" t="s">
        <v>1886</v>
      </c>
      <c r="AY84" t="s">
        <v>1887</v>
      </c>
      <c r="AZ84">
        <v>4.2139380195257772</v>
      </c>
      <c r="BA84" t="s">
        <v>1905</v>
      </c>
      <c r="BB84">
        <v>0.89600000000000002</v>
      </c>
      <c r="BC84" t="s">
        <v>1883</v>
      </c>
      <c r="BD84" t="s">
        <v>1884</v>
      </c>
      <c r="BE84">
        <v>3.4858153957437716</v>
      </c>
      <c r="BF84" t="s">
        <v>1880</v>
      </c>
      <c r="BG84">
        <v>0.78400000000000003</v>
      </c>
      <c r="BH84" t="s">
        <v>1886</v>
      </c>
      <c r="BI84" t="s">
        <v>1887</v>
      </c>
      <c r="BJ84">
        <v>3.3711504156206216</v>
      </c>
      <c r="BK84" t="s">
        <v>1882</v>
      </c>
      <c r="BL84">
        <v>0.88400000000000001</v>
      </c>
      <c r="BM84" t="s">
        <v>1886</v>
      </c>
      <c r="BN84" t="s">
        <v>1887</v>
      </c>
      <c r="BO84">
        <v>3.8011440910824357</v>
      </c>
      <c r="BP84" t="s">
        <v>1890</v>
      </c>
      <c r="BQ84">
        <v>1.196</v>
      </c>
      <c r="BR84" t="s">
        <v>1883</v>
      </c>
      <c r="BS84" t="s">
        <v>1884</v>
      </c>
      <c r="BT84">
        <v>4.6529410862829801</v>
      </c>
      <c r="BU84" t="s">
        <v>1902</v>
      </c>
      <c r="BV84">
        <v>0.99777777777777776</v>
      </c>
      <c r="BW84" t="s">
        <v>1886</v>
      </c>
      <c r="BX84" t="s">
        <v>1887</v>
      </c>
      <c r="BY84">
        <v>4.2903813396078769</v>
      </c>
      <c r="BZ84" t="s">
        <v>1892</v>
      </c>
      <c r="CA84">
        <v>0.93200000000000005</v>
      </c>
      <c r="CB84" t="s">
        <v>1883</v>
      </c>
      <c r="CC84" t="s">
        <v>1884</v>
      </c>
      <c r="CD84">
        <v>3.6258704786084768</v>
      </c>
      <c r="CE84" t="s">
        <v>1895</v>
      </c>
      <c r="CF84">
        <v>1.024</v>
      </c>
      <c r="CG84" t="s">
        <v>1886</v>
      </c>
      <c r="CH84" t="s">
        <v>1887</v>
      </c>
      <c r="CI84">
        <v>4.4031352367289749</v>
      </c>
      <c r="CJ84" t="s">
        <v>1891</v>
      </c>
      <c r="CK84">
        <v>0.96</v>
      </c>
      <c r="CL84" t="s">
        <v>1883</v>
      </c>
      <c r="CM84" t="s">
        <v>1884</v>
      </c>
      <c r="CN84">
        <v>3.7348022097254696</v>
      </c>
      <c r="CO84" t="s">
        <v>1899</v>
      </c>
      <c r="CP84">
        <v>1.036</v>
      </c>
      <c r="CQ84" t="s">
        <v>1886</v>
      </c>
      <c r="CR84" t="s">
        <v>1887</v>
      </c>
      <c r="CS84">
        <v>4.4547344777843927</v>
      </c>
      <c r="CT84" t="s">
        <v>1901</v>
      </c>
      <c r="CU84">
        <v>1.02</v>
      </c>
      <c r="CV84" t="s">
        <v>1883</v>
      </c>
      <c r="CW84" t="s">
        <v>1884</v>
      </c>
      <c r="CX84">
        <v>3.9682273478333117</v>
      </c>
      <c r="CY84" t="s">
        <v>1898</v>
      </c>
      <c r="CZ84">
        <v>0.98000000000000009</v>
      </c>
      <c r="DA84" t="s">
        <v>1883</v>
      </c>
      <c r="DB84" t="s">
        <v>1884</v>
      </c>
      <c r="DC84">
        <v>3.8126105890947506</v>
      </c>
      <c r="DD84" t="s">
        <v>1904</v>
      </c>
      <c r="DE84">
        <v>0.95777777777777784</v>
      </c>
      <c r="DF84" t="s">
        <v>1886</v>
      </c>
      <c r="DG84" t="s">
        <v>1887</v>
      </c>
      <c r="DH84">
        <v>4.1183838694231518</v>
      </c>
      <c r="DI84" t="s">
        <v>1893</v>
      </c>
      <c r="DJ84">
        <v>1.004</v>
      </c>
      <c r="DK84" t="s">
        <v>1883</v>
      </c>
      <c r="DL84" t="s">
        <v>1884</v>
      </c>
      <c r="DM84">
        <v>3.9059806443378866</v>
      </c>
      <c r="DN84" t="s">
        <v>1903</v>
      </c>
      <c r="DO84">
        <v>1.18</v>
      </c>
      <c r="DP84" t="s">
        <v>1886</v>
      </c>
      <c r="DQ84" t="s">
        <v>1887</v>
      </c>
      <c r="DR84">
        <v>5.0739253704494045</v>
      </c>
      <c r="DS84" t="s">
        <v>1888</v>
      </c>
      <c r="DT84">
        <v>0.94000000000000006</v>
      </c>
      <c r="DU84" t="s">
        <v>1883</v>
      </c>
      <c r="DV84" t="s">
        <v>1884</v>
      </c>
      <c r="DW84">
        <v>3.6569938303561891</v>
      </c>
      <c r="DX84" t="s">
        <v>1889</v>
      </c>
      <c r="DY84">
        <v>1.1044444444444443</v>
      </c>
      <c r="DZ84" t="s">
        <v>1883</v>
      </c>
      <c r="EA84" t="s">
        <v>1884</v>
      </c>
      <c r="EB84">
        <v>4.2967516162813846</v>
      </c>
      <c r="EC84" t="s">
        <v>1894</v>
      </c>
      <c r="ED84">
        <v>1.06</v>
      </c>
      <c r="EE84" t="s">
        <v>1886</v>
      </c>
      <c r="EF84" t="s">
        <v>1887</v>
      </c>
      <c r="EG84">
        <v>4.5579329598952283</v>
      </c>
      <c r="EH84" t="s">
        <v>1885</v>
      </c>
      <c r="EI84">
        <v>1.1559999999999999</v>
      </c>
      <c r="EJ84" t="s">
        <v>1883</v>
      </c>
      <c r="EK84" t="s">
        <v>1884</v>
      </c>
      <c r="EL84">
        <v>4.4973243275444199</v>
      </c>
      <c r="EM84" t="s">
        <v>1900</v>
      </c>
      <c r="EN84">
        <v>1.2959999999999998</v>
      </c>
      <c r="EO84" t="s">
        <v>1886</v>
      </c>
      <c r="EP84" t="s">
        <v>1887</v>
      </c>
      <c r="EQ84">
        <v>5.5727180339851081</v>
      </c>
      <c r="ER84" t="s">
        <v>1880</v>
      </c>
      <c r="ES84">
        <v>0.78400000000000003</v>
      </c>
      <c r="ET84" t="s">
        <v>1883</v>
      </c>
      <c r="EU84" t="s">
        <v>1884</v>
      </c>
      <c r="EV84">
        <v>3.0500884712758003</v>
      </c>
      <c r="EW84" t="s">
        <v>1905</v>
      </c>
      <c r="EX84">
        <v>0.89600000000000002</v>
      </c>
      <c r="EY84" t="s">
        <v>1886</v>
      </c>
      <c r="EZ84" t="s">
        <v>1887</v>
      </c>
      <c r="FA84">
        <v>3.8527433321378535</v>
      </c>
      <c r="FB84" t="s">
        <v>1902</v>
      </c>
      <c r="FC84">
        <v>0.99777777777777776</v>
      </c>
      <c r="FD84" t="s">
        <v>1883</v>
      </c>
      <c r="FE84" t="s">
        <v>1884</v>
      </c>
      <c r="FF84">
        <v>3.8817735929785551</v>
      </c>
      <c r="FG84" t="s">
        <v>1890</v>
      </c>
      <c r="FH84">
        <v>1.196</v>
      </c>
      <c r="FI84" t="s">
        <v>1886</v>
      </c>
      <c r="FJ84" t="s">
        <v>1887</v>
      </c>
      <c r="FK84">
        <v>5.1427243585232949</v>
      </c>
      <c r="FL84" t="s">
        <v>1882</v>
      </c>
      <c r="FM84">
        <v>0.88400000000000001</v>
      </c>
      <c r="FN84" t="s">
        <v>1883</v>
      </c>
      <c r="FO84" t="s">
        <v>1884</v>
      </c>
      <c r="FP84">
        <v>3.4391303681222034</v>
      </c>
      <c r="FQ84" t="s">
        <v>1892</v>
      </c>
      <c r="FR84">
        <v>0.93200000000000005</v>
      </c>
      <c r="FS84" t="s">
        <v>1886</v>
      </c>
      <c r="FT84" t="s">
        <v>1887</v>
      </c>
      <c r="FU84">
        <v>4.007541055304106</v>
      </c>
      <c r="FV84" t="s">
        <v>1901</v>
      </c>
      <c r="FW84">
        <v>1.02</v>
      </c>
      <c r="FX84" t="s">
        <v>1886</v>
      </c>
      <c r="FY84" t="s">
        <v>1887</v>
      </c>
      <c r="FZ84">
        <v>4.3859354897105032</v>
      </c>
      <c r="GA84" t="s">
        <v>1899</v>
      </c>
      <c r="GB84">
        <v>1.036</v>
      </c>
      <c r="GC84" t="s">
        <v>1883</v>
      </c>
      <c r="GD84" t="s">
        <v>1884</v>
      </c>
      <c r="GE84">
        <v>4.0304740513287358</v>
      </c>
      <c r="GF84" t="s">
        <v>1891</v>
      </c>
      <c r="GG84">
        <v>0.96</v>
      </c>
      <c r="GH84" t="s">
        <v>1886</v>
      </c>
      <c r="GI84" t="s">
        <v>1887</v>
      </c>
      <c r="GJ84">
        <v>4.1279392844334142</v>
      </c>
      <c r="GK84" t="s">
        <v>1895</v>
      </c>
      <c r="GL84">
        <v>1.024</v>
      </c>
      <c r="GM84" t="s">
        <v>1883</v>
      </c>
      <c r="GN84" t="s">
        <v>1884</v>
      </c>
      <c r="GO84">
        <v>3.9837890237071676</v>
      </c>
      <c r="GP84">
        <v>0</v>
      </c>
      <c r="GQ84">
        <v>5.0419829831293832</v>
      </c>
      <c r="GR84">
        <v>9.7910242432298631</v>
      </c>
      <c r="GS84">
        <v>13.914868349801736</v>
      </c>
      <c r="GT84">
        <v>18.885595238140304</v>
      </c>
      <c r="GU84">
        <v>22.927535787481354</v>
      </c>
      <c r="GV84">
        <v>27.518230170268911</v>
      </c>
      <c r="GW84">
        <v>31.835366671905522</v>
      </c>
      <c r="GX84">
        <v>35.561523506145519</v>
      </c>
      <c r="GY84">
        <v>39.775461525671297</v>
      </c>
      <c r="GZ84">
        <v>43.261276921415067</v>
      </c>
      <c r="HA84">
        <v>46.632427337035686</v>
      </c>
      <c r="HB84">
        <v>50.433571428118121</v>
      </c>
      <c r="HC84">
        <v>55.0865125144011</v>
      </c>
      <c r="HD84">
        <v>59.376893854008976</v>
      </c>
      <c r="HE84">
        <v>63.002764332617453</v>
      </c>
      <c r="HF84">
        <v>67.405899569346431</v>
      </c>
      <c r="HG84">
        <v>71.140701779071904</v>
      </c>
      <c r="HH84">
        <v>75.595436256856303</v>
      </c>
      <c r="HI84">
        <v>79.563663604689609</v>
      </c>
      <c r="HJ84">
        <v>83.376274193784354</v>
      </c>
      <c r="HK84">
        <v>87.49465806320751</v>
      </c>
      <c r="HL84">
        <v>91.400638707545397</v>
      </c>
      <c r="HM84">
        <v>96.474564077994799</v>
      </c>
      <c r="HN84">
        <v>100.13155790835098</v>
      </c>
      <c r="HO84">
        <v>104.42830952463237</v>
      </c>
      <c r="HP84">
        <v>108.98624248452759</v>
      </c>
      <c r="HQ84">
        <v>113.48356681207201</v>
      </c>
      <c r="HR84">
        <v>119.05628484605712</v>
      </c>
      <c r="HS84">
        <v>122.10637331733292</v>
      </c>
      <c r="HT84">
        <v>125.95911664947077</v>
      </c>
      <c r="HU84">
        <v>129.84089024244932</v>
      </c>
      <c r="HV84">
        <v>134.9836146009726</v>
      </c>
      <c r="HW84">
        <v>138.42274496909479</v>
      </c>
      <c r="HX84">
        <v>142.4302860243989</v>
      </c>
      <c r="HY84">
        <v>146.8162215141094</v>
      </c>
      <c r="HZ84">
        <v>150.84669556543813</v>
      </c>
      <c r="IA84">
        <v>154.97463484987153</v>
      </c>
      <c r="IB84">
        <v>158.95842387357871</v>
      </c>
      <c r="IC84" t="s">
        <v>2271</v>
      </c>
      <c r="ID84" t="s">
        <v>2272</v>
      </c>
      <c r="IE84">
        <v>8.029005715337405</v>
      </c>
    </row>
    <row r="85" spans="1:239" x14ac:dyDescent="0.25">
      <c r="A85" t="s">
        <v>418</v>
      </c>
      <c r="B85" t="s">
        <v>1903</v>
      </c>
      <c r="D85">
        <v>4.0012152339183249</v>
      </c>
      <c r="E85">
        <v>3.3855799373040747</v>
      </c>
      <c r="F85">
        <v>0</v>
      </c>
      <c r="G85">
        <v>4.0012152339183249</v>
      </c>
      <c r="H85" t="s">
        <v>1904</v>
      </c>
      <c r="I85">
        <v>0.95777777777777784</v>
      </c>
      <c r="J85" t="s">
        <v>1886</v>
      </c>
      <c r="K85" t="s">
        <v>1887</v>
      </c>
      <c r="L85">
        <v>4.0238887869105291</v>
      </c>
      <c r="M85" t="s">
        <v>1891</v>
      </c>
      <c r="N85">
        <v>0.96</v>
      </c>
      <c r="O85" t="s">
        <v>1883</v>
      </c>
      <c r="P85" t="s">
        <v>1884</v>
      </c>
      <c r="Q85">
        <v>3.6491082933335117</v>
      </c>
      <c r="R85" t="s">
        <v>1890</v>
      </c>
      <c r="S85">
        <v>1.196</v>
      </c>
      <c r="T85" t="s">
        <v>1886</v>
      </c>
      <c r="U85" t="s">
        <v>1887</v>
      </c>
      <c r="V85">
        <v>5.0247260907546325</v>
      </c>
      <c r="W85" t="s">
        <v>1901</v>
      </c>
      <c r="X85">
        <v>1.02</v>
      </c>
      <c r="Y85" t="s">
        <v>1883</v>
      </c>
      <c r="Z85" t="s">
        <v>1884</v>
      </c>
      <c r="AA85">
        <v>3.8771775616668571</v>
      </c>
      <c r="AB85" t="s">
        <v>1902</v>
      </c>
      <c r="AC85">
        <v>0.99777777777777776</v>
      </c>
      <c r="AD85" t="s">
        <v>1883</v>
      </c>
      <c r="AE85" t="s">
        <v>1884</v>
      </c>
      <c r="AF85">
        <v>3.7927074622841364</v>
      </c>
      <c r="AG85" t="s">
        <v>1896</v>
      </c>
      <c r="AH85">
        <v>1.0333333333333332</v>
      </c>
      <c r="AI85" t="s">
        <v>1886</v>
      </c>
      <c r="AJ85" t="s">
        <v>1887</v>
      </c>
      <c r="AK85">
        <v>4.3413185288013825</v>
      </c>
      <c r="AL85" t="s">
        <v>1905</v>
      </c>
      <c r="AM85">
        <v>0.89600000000000002</v>
      </c>
      <c r="AN85" t="s">
        <v>1883</v>
      </c>
      <c r="AO85" t="s">
        <v>1884</v>
      </c>
      <c r="AP85">
        <v>3.4058344071112781</v>
      </c>
      <c r="AQ85" t="s">
        <v>1882</v>
      </c>
      <c r="AR85">
        <v>0.88400000000000001</v>
      </c>
      <c r="AS85" t="s">
        <v>1886</v>
      </c>
      <c r="AT85" t="s">
        <v>1887</v>
      </c>
      <c r="AU85">
        <v>3.7139279801229894</v>
      </c>
      <c r="AV85" t="s">
        <v>1895</v>
      </c>
      <c r="AW85">
        <v>1.024</v>
      </c>
      <c r="AX85" t="s">
        <v>1883</v>
      </c>
      <c r="AY85" t="s">
        <v>1884</v>
      </c>
      <c r="AZ85">
        <v>3.8923821795557458</v>
      </c>
      <c r="BA85" t="s">
        <v>1894</v>
      </c>
      <c r="BB85">
        <v>1.06</v>
      </c>
      <c r="BC85" t="s">
        <v>1886</v>
      </c>
      <c r="BD85" t="s">
        <v>1887</v>
      </c>
      <c r="BE85">
        <v>4.4533525553510964</v>
      </c>
      <c r="BF85" t="s">
        <v>1892</v>
      </c>
      <c r="BG85">
        <v>0.93200000000000005</v>
      </c>
      <c r="BH85" t="s">
        <v>1883</v>
      </c>
      <c r="BI85" t="s">
        <v>1884</v>
      </c>
      <c r="BJ85">
        <v>3.5426759681112849</v>
      </c>
      <c r="BK85" t="s">
        <v>1888</v>
      </c>
      <c r="BL85">
        <v>0.94000000000000006</v>
      </c>
      <c r="BM85" t="s">
        <v>1883</v>
      </c>
      <c r="BN85" t="s">
        <v>1884</v>
      </c>
      <c r="BO85">
        <v>3.5730852038890641</v>
      </c>
      <c r="BP85" t="s">
        <v>1889</v>
      </c>
      <c r="BQ85">
        <v>1.1044444444444443</v>
      </c>
      <c r="BR85" t="s">
        <v>1886</v>
      </c>
      <c r="BS85" t="s">
        <v>1887</v>
      </c>
      <c r="BT85">
        <v>4.6400759329339509</v>
      </c>
      <c r="BU85" t="s">
        <v>1900</v>
      </c>
      <c r="BV85">
        <v>1.2959999999999998</v>
      </c>
      <c r="BW85" t="s">
        <v>1883</v>
      </c>
      <c r="BX85" t="s">
        <v>1884</v>
      </c>
      <c r="BY85">
        <v>4.9262961960002407</v>
      </c>
      <c r="BZ85" t="s">
        <v>1899</v>
      </c>
      <c r="CA85">
        <v>1.036</v>
      </c>
      <c r="CB85" t="s">
        <v>1886</v>
      </c>
      <c r="CC85" t="s">
        <v>1887</v>
      </c>
      <c r="CD85">
        <v>4.3525219314563541</v>
      </c>
      <c r="CE85" t="s">
        <v>1885</v>
      </c>
      <c r="CF85">
        <v>1.1559999999999999</v>
      </c>
      <c r="CG85" t="s">
        <v>1883</v>
      </c>
      <c r="CH85" t="s">
        <v>1884</v>
      </c>
      <c r="CI85">
        <v>4.3941345698891041</v>
      </c>
      <c r="CJ85" t="s">
        <v>1893</v>
      </c>
      <c r="CK85">
        <v>1.004</v>
      </c>
      <c r="CL85" t="s">
        <v>1886</v>
      </c>
      <c r="CM85" t="s">
        <v>1887</v>
      </c>
      <c r="CN85">
        <v>4.2180810995966986</v>
      </c>
      <c r="CO85" t="s">
        <v>1880</v>
      </c>
      <c r="CP85">
        <v>0.78400000000000003</v>
      </c>
      <c r="CQ85" t="s">
        <v>1883</v>
      </c>
      <c r="CR85" t="s">
        <v>1884</v>
      </c>
      <c r="CS85">
        <v>2.9801051062223687</v>
      </c>
      <c r="CT85" t="s">
        <v>1898</v>
      </c>
      <c r="CU85">
        <v>0.98000000000000009</v>
      </c>
      <c r="CV85" t="s">
        <v>1886</v>
      </c>
      <c r="CW85" t="s">
        <v>1887</v>
      </c>
      <c r="CX85">
        <v>4.1172504757019572</v>
      </c>
      <c r="CY85" t="s">
        <v>1895</v>
      </c>
      <c r="CZ85">
        <v>1.024</v>
      </c>
      <c r="DA85" t="s">
        <v>1886</v>
      </c>
      <c r="DB85" t="s">
        <v>1887</v>
      </c>
      <c r="DC85">
        <v>4.302106619508983</v>
      </c>
      <c r="DD85" t="s">
        <v>1882</v>
      </c>
      <c r="DE85">
        <v>0.88400000000000001</v>
      </c>
      <c r="DF85" t="s">
        <v>1883</v>
      </c>
      <c r="DG85" t="s">
        <v>1884</v>
      </c>
      <c r="DH85">
        <v>3.3602205534446088</v>
      </c>
      <c r="DI85" t="s">
        <v>1905</v>
      </c>
      <c r="DJ85">
        <v>0.89600000000000002</v>
      </c>
      <c r="DK85" t="s">
        <v>1886</v>
      </c>
      <c r="DL85" t="s">
        <v>1887</v>
      </c>
      <c r="DM85">
        <v>3.7643432920703606</v>
      </c>
      <c r="DN85" t="s">
        <v>1896</v>
      </c>
      <c r="DO85">
        <v>1.0333333333333332</v>
      </c>
      <c r="DP85" t="s">
        <v>1883</v>
      </c>
      <c r="DQ85" t="s">
        <v>1884</v>
      </c>
      <c r="DR85">
        <v>3.9278596212964882</v>
      </c>
      <c r="DS85" t="s">
        <v>1902</v>
      </c>
      <c r="DT85">
        <v>0.99777777777777776</v>
      </c>
      <c r="DU85" t="s">
        <v>1886</v>
      </c>
      <c r="DV85" t="s">
        <v>1887</v>
      </c>
      <c r="DW85">
        <v>4.1919398267350987</v>
      </c>
      <c r="DX85" t="s">
        <v>1891</v>
      </c>
      <c r="DY85">
        <v>0.96</v>
      </c>
      <c r="DZ85" t="s">
        <v>1886</v>
      </c>
      <c r="EA85" t="s">
        <v>1887</v>
      </c>
      <c r="EB85">
        <v>4.0332249557896711</v>
      </c>
      <c r="EC85" t="s">
        <v>1890</v>
      </c>
      <c r="ED85">
        <v>1.196</v>
      </c>
      <c r="EE85" t="s">
        <v>1883</v>
      </c>
      <c r="EF85" t="s">
        <v>1884</v>
      </c>
      <c r="EG85">
        <v>4.5461807487780002</v>
      </c>
      <c r="EH85" t="s">
        <v>1901</v>
      </c>
      <c r="EI85">
        <v>1.02</v>
      </c>
      <c r="EJ85" t="s">
        <v>1886</v>
      </c>
      <c r="EK85" t="s">
        <v>1887</v>
      </c>
      <c r="EL85">
        <v>4.2853015155265268</v>
      </c>
      <c r="EM85" t="s">
        <v>1904</v>
      </c>
      <c r="EN85">
        <v>0.95777777777777784</v>
      </c>
      <c r="EO85" t="s">
        <v>1883</v>
      </c>
      <c r="EP85" t="s">
        <v>1884</v>
      </c>
      <c r="EQ85">
        <v>3.6406612833952403</v>
      </c>
      <c r="ER85" t="s">
        <v>1892</v>
      </c>
      <c r="ES85">
        <v>0.93200000000000005</v>
      </c>
      <c r="ET85" t="s">
        <v>1886</v>
      </c>
      <c r="EU85" t="s">
        <v>1887</v>
      </c>
      <c r="EV85">
        <v>3.9155892279124731</v>
      </c>
      <c r="EW85" t="s">
        <v>1894</v>
      </c>
      <c r="EX85">
        <v>1.06</v>
      </c>
      <c r="EY85" t="s">
        <v>1883</v>
      </c>
      <c r="EZ85" t="s">
        <v>1884</v>
      </c>
      <c r="FA85">
        <v>4.0292237405557527</v>
      </c>
      <c r="FB85" t="s">
        <v>1900</v>
      </c>
      <c r="FC85">
        <v>1.2959999999999998</v>
      </c>
      <c r="FD85" t="s">
        <v>1886</v>
      </c>
      <c r="FE85" t="s">
        <v>1887</v>
      </c>
      <c r="FF85">
        <v>5.4448536903160552</v>
      </c>
      <c r="FG85" t="s">
        <v>1889</v>
      </c>
      <c r="FH85">
        <v>1.1044444444444443</v>
      </c>
      <c r="FI85" t="s">
        <v>1883</v>
      </c>
      <c r="FJ85" t="s">
        <v>1884</v>
      </c>
      <c r="FK85">
        <v>4.1981639393211934</v>
      </c>
      <c r="FL85" t="s">
        <v>1888</v>
      </c>
      <c r="FM85">
        <v>0.94000000000000006</v>
      </c>
      <c r="FN85" t="s">
        <v>1886</v>
      </c>
      <c r="FO85" t="s">
        <v>1887</v>
      </c>
      <c r="FP85">
        <v>3.9491994358773872</v>
      </c>
      <c r="FQ85" t="s">
        <v>1899</v>
      </c>
      <c r="FR85">
        <v>1.036</v>
      </c>
      <c r="FS85" t="s">
        <v>1883</v>
      </c>
      <c r="FT85" t="s">
        <v>1884</v>
      </c>
      <c r="FU85">
        <v>3.9379960332224155</v>
      </c>
      <c r="FV85" t="s">
        <v>1898</v>
      </c>
      <c r="FW85">
        <v>0.98000000000000009</v>
      </c>
      <c r="FX85" t="s">
        <v>1883</v>
      </c>
      <c r="FY85" t="s">
        <v>1884</v>
      </c>
      <c r="FZ85">
        <v>3.7251313827779606</v>
      </c>
      <c r="GA85" t="s">
        <v>1880</v>
      </c>
      <c r="GB85">
        <v>0.78400000000000003</v>
      </c>
      <c r="GC85" t="s">
        <v>1886</v>
      </c>
      <c r="GD85" t="s">
        <v>1887</v>
      </c>
      <c r="GE85">
        <v>3.2938003805615654</v>
      </c>
      <c r="GF85" t="s">
        <v>1893</v>
      </c>
      <c r="GG85">
        <v>1.004</v>
      </c>
      <c r="GH85" t="s">
        <v>1883</v>
      </c>
      <c r="GI85" t="s">
        <v>1884</v>
      </c>
      <c r="GJ85">
        <v>3.8163590901112983</v>
      </c>
      <c r="GK85" t="s">
        <v>1885</v>
      </c>
      <c r="GL85">
        <v>1.1559999999999999</v>
      </c>
      <c r="GM85" t="s">
        <v>1886</v>
      </c>
      <c r="GN85" t="s">
        <v>1887</v>
      </c>
      <c r="GO85">
        <v>4.8566750509300629</v>
      </c>
      <c r="GP85">
        <v>0</v>
      </c>
      <c r="GQ85">
        <v>4.0238887869105291</v>
      </c>
      <c r="GR85">
        <v>7.6729970802440413</v>
      </c>
      <c r="GS85">
        <v>12.697723170998675</v>
      </c>
      <c r="GT85">
        <v>16.574900732665533</v>
      </c>
      <c r="GU85">
        <v>20.367608194949668</v>
      </c>
      <c r="GV85">
        <v>24.708926723751048</v>
      </c>
      <c r="GW85">
        <v>28.114761130862327</v>
      </c>
      <c r="GX85">
        <v>31.828689110985316</v>
      </c>
      <c r="GY85">
        <v>35.721071290541062</v>
      </c>
      <c r="GZ85">
        <v>40.174423845892157</v>
      </c>
      <c r="HA85">
        <v>43.71709981400344</v>
      </c>
      <c r="HB85">
        <v>47.290185017892505</v>
      </c>
      <c r="HC85">
        <v>51.930260950826458</v>
      </c>
      <c r="HD85">
        <v>56.856557146826702</v>
      </c>
      <c r="HE85">
        <v>61.209079078283054</v>
      </c>
      <c r="HF85">
        <v>65.603213648172158</v>
      </c>
      <c r="HG85">
        <v>69.82129474776886</v>
      </c>
      <c r="HH85">
        <v>72.801399853991228</v>
      </c>
      <c r="HI85">
        <v>76.918650329693179</v>
      </c>
      <c r="HJ85">
        <v>81.220756949202155</v>
      </c>
      <c r="HK85">
        <v>84.580977502646761</v>
      </c>
      <c r="HL85">
        <v>88.345320794717125</v>
      </c>
      <c r="HM85">
        <v>92.273180416013616</v>
      </c>
      <c r="HN85">
        <v>96.465120242748711</v>
      </c>
      <c r="HO85">
        <v>100.49834519853839</v>
      </c>
      <c r="HP85">
        <v>105.04452594731639</v>
      </c>
      <c r="HQ85">
        <v>109.32982746284291</v>
      </c>
      <c r="HR85">
        <v>112.97048874623816</v>
      </c>
      <c r="HS85">
        <v>116.88607797415064</v>
      </c>
      <c r="HT85">
        <v>120.91530171470639</v>
      </c>
      <c r="HU85">
        <v>126.36015540502244</v>
      </c>
      <c r="HV85">
        <v>130.55831934434363</v>
      </c>
      <c r="HW85">
        <v>134.50751878022101</v>
      </c>
      <c r="HX85">
        <v>138.44551481344342</v>
      </c>
      <c r="HY85">
        <v>142.17064619622138</v>
      </c>
      <c r="HZ85">
        <v>145.46444657678296</v>
      </c>
      <c r="IA85">
        <v>149.28080566689425</v>
      </c>
      <c r="IB85">
        <v>154.1374807178243</v>
      </c>
      <c r="IC85" t="s">
        <v>2276</v>
      </c>
      <c r="ID85" t="s">
        <v>2277</v>
      </c>
      <c r="IE85">
        <v>8.7466565013454982</v>
      </c>
    </row>
    <row r="86" spans="1:239" x14ac:dyDescent="0.25">
      <c r="A86" t="s">
        <v>303</v>
      </c>
      <c r="B86" t="s">
        <v>1904</v>
      </c>
      <c r="D86">
        <v>4.064681450359398</v>
      </c>
      <c r="E86">
        <v>4.666666666666667</v>
      </c>
      <c r="F86">
        <v>4</v>
      </c>
      <c r="G86">
        <v>4.064681450359398</v>
      </c>
      <c r="H86" t="s">
        <v>1903</v>
      </c>
      <c r="I86">
        <v>1.18</v>
      </c>
      <c r="J86" t="s">
        <v>1883</v>
      </c>
      <c r="K86" t="s">
        <v>1884</v>
      </c>
      <c r="L86">
        <v>4.556507905852885</v>
      </c>
      <c r="M86" t="s">
        <v>1892</v>
      </c>
      <c r="N86">
        <v>0.93200000000000005</v>
      </c>
      <c r="O86" t="s">
        <v>1886</v>
      </c>
      <c r="P86" t="s">
        <v>1887</v>
      </c>
      <c r="Q86">
        <v>3.977697267321707</v>
      </c>
      <c r="R86" t="s">
        <v>1902</v>
      </c>
      <c r="S86">
        <v>0.99777777777777776</v>
      </c>
      <c r="T86" t="s">
        <v>1883</v>
      </c>
      <c r="U86" t="s">
        <v>1884</v>
      </c>
      <c r="V86">
        <v>3.8528663836684465</v>
      </c>
      <c r="W86" t="s">
        <v>1899</v>
      </c>
      <c r="X86">
        <v>1.036</v>
      </c>
      <c r="Y86" t="s">
        <v>1886</v>
      </c>
      <c r="Z86" t="s">
        <v>1887</v>
      </c>
      <c r="AA86">
        <v>4.4215604817009533</v>
      </c>
      <c r="AB86" t="s">
        <v>1895</v>
      </c>
      <c r="AC86">
        <v>1.024</v>
      </c>
      <c r="AD86" t="s">
        <v>1883</v>
      </c>
      <c r="AE86" t="s">
        <v>1884</v>
      </c>
      <c r="AF86">
        <v>3.9541221149096222</v>
      </c>
      <c r="AG86" t="s">
        <v>1882</v>
      </c>
      <c r="AH86">
        <v>0.88400000000000001</v>
      </c>
      <c r="AI86" t="s">
        <v>1886</v>
      </c>
      <c r="AJ86" t="s">
        <v>1887</v>
      </c>
      <c r="AK86">
        <v>3.7728373222235936</v>
      </c>
      <c r="AL86" t="s">
        <v>1900</v>
      </c>
      <c r="AM86">
        <v>1.2959999999999998</v>
      </c>
      <c r="AN86" t="s">
        <v>1883</v>
      </c>
      <c r="AO86" t="s">
        <v>1884</v>
      </c>
      <c r="AP86">
        <v>5.0044358016824892</v>
      </c>
      <c r="AQ86" t="s">
        <v>1896</v>
      </c>
      <c r="AR86">
        <v>1.0333333333333332</v>
      </c>
      <c r="AS86" t="s">
        <v>1886</v>
      </c>
      <c r="AT86" t="s">
        <v>1887</v>
      </c>
      <c r="AU86">
        <v>4.4101793736399459</v>
      </c>
      <c r="AV86" t="s">
        <v>1889</v>
      </c>
      <c r="AW86">
        <v>1.1044444444444443</v>
      </c>
      <c r="AX86" t="s">
        <v>1883</v>
      </c>
      <c r="AY86" t="s">
        <v>1884</v>
      </c>
      <c r="AZ86">
        <v>4.2647541039715318</v>
      </c>
      <c r="BA86" t="s">
        <v>1893</v>
      </c>
      <c r="BB86">
        <v>1.004</v>
      </c>
      <c r="BC86" t="s">
        <v>1886</v>
      </c>
      <c r="BD86" t="s">
        <v>1887</v>
      </c>
      <c r="BE86">
        <v>4.2849871849688776</v>
      </c>
      <c r="BF86" t="s">
        <v>1891</v>
      </c>
      <c r="BG86">
        <v>0.96</v>
      </c>
      <c r="BH86" t="s">
        <v>1883</v>
      </c>
      <c r="BI86" t="s">
        <v>1884</v>
      </c>
      <c r="BJ86">
        <v>3.7069894827277707</v>
      </c>
      <c r="BK86" t="s">
        <v>1901</v>
      </c>
      <c r="BL86">
        <v>1.02</v>
      </c>
      <c r="BM86" t="s">
        <v>1883</v>
      </c>
      <c r="BN86" t="s">
        <v>1884</v>
      </c>
      <c r="BO86">
        <v>3.9386763253982569</v>
      </c>
      <c r="BP86" t="s">
        <v>1894</v>
      </c>
      <c r="BQ86">
        <v>1.06</v>
      </c>
      <c r="BR86" t="s">
        <v>1886</v>
      </c>
      <c r="BS86" t="s">
        <v>1887</v>
      </c>
      <c r="BT86">
        <v>4.5239904542500105</v>
      </c>
      <c r="BU86" t="s">
        <v>1898</v>
      </c>
      <c r="BV86">
        <v>0.98000000000000009</v>
      </c>
      <c r="BW86" t="s">
        <v>1883</v>
      </c>
      <c r="BX86" t="s">
        <v>1884</v>
      </c>
      <c r="BY86">
        <v>3.7842184302845996</v>
      </c>
      <c r="BZ86" t="s">
        <v>1905</v>
      </c>
      <c r="CA86">
        <v>0.89600000000000002</v>
      </c>
      <c r="CB86" t="s">
        <v>1886</v>
      </c>
      <c r="CC86" t="s">
        <v>1887</v>
      </c>
      <c r="CD86">
        <v>3.8240523084981217</v>
      </c>
      <c r="CE86" t="s">
        <v>1888</v>
      </c>
      <c r="CF86">
        <v>0.94000000000000006</v>
      </c>
      <c r="CG86" t="s">
        <v>1883</v>
      </c>
      <c r="CH86" t="s">
        <v>1884</v>
      </c>
      <c r="CI86">
        <v>3.6297605351709423</v>
      </c>
      <c r="CJ86" t="s">
        <v>1885</v>
      </c>
      <c r="CK86">
        <v>1.1559999999999999</v>
      </c>
      <c r="CL86" t="s">
        <v>1886</v>
      </c>
      <c r="CM86" t="s">
        <v>1887</v>
      </c>
      <c r="CN86">
        <v>4.9337103444462365</v>
      </c>
      <c r="CO86" t="s">
        <v>1890</v>
      </c>
      <c r="CP86">
        <v>1.196</v>
      </c>
      <c r="CQ86" t="s">
        <v>1883</v>
      </c>
      <c r="CR86" t="s">
        <v>1884</v>
      </c>
      <c r="CS86">
        <v>4.6182910638983472</v>
      </c>
      <c r="CT86" t="s">
        <v>1880</v>
      </c>
      <c r="CU86">
        <v>0.78400000000000003</v>
      </c>
      <c r="CV86" t="s">
        <v>1886</v>
      </c>
      <c r="CW86" t="s">
        <v>1887</v>
      </c>
      <c r="CX86">
        <v>3.3460457699358566</v>
      </c>
      <c r="CY86" t="s">
        <v>1889</v>
      </c>
      <c r="CZ86">
        <v>1.1044444444444443</v>
      </c>
      <c r="DA86" t="s">
        <v>1886</v>
      </c>
      <c r="DB86" t="s">
        <v>1887</v>
      </c>
      <c r="DC86">
        <v>4.7136755886001147</v>
      </c>
      <c r="DD86" t="s">
        <v>1896</v>
      </c>
      <c r="DE86">
        <v>1.0333333333333332</v>
      </c>
      <c r="DF86" t="s">
        <v>1883</v>
      </c>
      <c r="DG86" t="s">
        <v>1884</v>
      </c>
      <c r="DH86">
        <v>3.9901622904361416</v>
      </c>
      <c r="DI86" t="s">
        <v>1900</v>
      </c>
      <c r="DJ86">
        <v>1.2959999999999998</v>
      </c>
      <c r="DK86" t="s">
        <v>1886</v>
      </c>
      <c r="DL86" t="s">
        <v>1887</v>
      </c>
      <c r="DM86">
        <v>5.5312185176490685</v>
      </c>
      <c r="DN86" t="s">
        <v>1882</v>
      </c>
      <c r="DO86">
        <v>0.88400000000000001</v>
      </c>
      <c r="DP86" t="s">
        <v>1883</v>
      </c>
      <c r="DQ86" t="s">
        <v>1884</v>
      </c>
      <c r="DR86">
        <v>3.4135194820118224</v>
      </c>
      <c r="DS86" t="s">
        <v>1895</v>
      </c>
      <c r="DT86">
        <v>1.024</v>
      </c>
      <c r="DU86" t="s">
        <v>1886</v>
      </c>
      <c r="DV86" t="s">
        <v>1887</v>
      </c>
      <c r="DW86">
        <v>4.3703454954264247</v>
      </c>
      <c r="DX86" t="s">
        <v>1892</v>
      </c>
      <c r="DY86">
        <v>0.93200000000000005</v>
      </c>
      <c r="DZ86" t="s">
        <v>1883</v>
      </c>
      <c r="EA86" t="s">
        <v>1884</v>
      </c>
      <c r="EB86">
        <v>3.5988689561482108</v>
      </c>
      <c r="EC86" t="s">
        <v>1902</v>
      </c>
      <c r="ED86">
        <v>0.99777777777777776</v>
      </c>
      <c r="EE86" t="s">
        <v>1886</v>
      </c>
      <c r="EF86" t="s">
        <v>1887</v>
      </c>
      <c r="EG86">
        <v>4.258431266159862</v>
      </c>
      <c r="EH86" t="s">
        <v>1899</v>
      </c>
      <c r="EI86">
        <v>1.036</v>
      </c>
      <c r="EJ86" t="s">
        <v>1883</v>
      </c>
      <c r="EK86" t="s">
        <v>1884</v>
      </c>
      <c r="EL86">
        <v>4.000459483443719</v>
      </c>
      <c r="EM86" t="s">
        <v>1903</v>
      </c>
      <c r="EN86">
        <v>1.18</v>
      </c>
      <c r="EO86" t="s">
        <v>1886</v>
      </c>
      <c r="EP86" t="s">
        <v>1887</v>
      </c>
      <c r="EQ86">
        <v>5.0361403169952945</v>
      </c>
      <c r="ER86" t="s">
        <v>1891</v>
      </c>
      <c r="ES86">
        <v>0.96</v>
      </c>
      <c r="ET86" t="s">
        <v>1886</v>
      </c>
      <c r="EU86" t="s">
        <v>1887</v>
      </c>
      <c r="EV86">
        <v>4.0971989019622734</v>
      </c>
      <c r="EW86" t="s">
        <v>1893</v>
      </c>
      <c r="EX86">
        <v>1.004</v>
      </c>
      <c r="EY86" t="s">
        <v>1883</v>
      </c>
      <c r="EZ86" t="s">
        <v>1884</v>
      </c>
      <c r="FA86">
        <v>3.8768931673527933</v>
      </c>
      <c r="FB86" t="s">
        <v>1898</v>
      </c>
      <c r="FC86">
        <v>0.98000000000000009</v>
      </c>
      <c r="FD86" t="s">
        <v>1886</v>
      </c>
      <c r="FE86" t="s">
        <v>1887</v>
      </c>
      <c r="FF86">
        <v>4.1825572124198214</v>
      </c>
      <c r="FG86" t="s">
        <v>1894</v>
      </c>
      <c r="FH86">
        <v>1.06</v>
      </c>
      <c r="FI86" t="s">
        <v>1883</v>
      </c>
      <c r="FJ86" t="s">
        <v>1884</v>
      </c>
      <c r="FK86">
        <v>4.0931342205119146</v>
      </c>
      <c r="FL86" t="s">
        <v>1901</v>
      </c>
      <c r="FM86">
        <v>1.02</v>
      </c>
      <c r="FN86" t="s">
        <v>1886</v>
      </c>
      <c r="FO86" t="s">
        <v>1887</v>
      </c>
      <c r="FP86">
        <v>4.3532738333349155</v>
      </c>
      <c r="FQ86" t="s">
        <v>1905</v>
      </c>
      <c r="FR86">
        <v>0.89600000000000002</v>
      </c>
      <c r="FS86" t="s">
        <v>1883</v>
      </c>
      <c r="FT86" t="s">
        <v>1884</v>
      </c>
      <c r="FU86">
        <v>3.4598568505459197</v>
      </c>
      <c r="FV86" t="s">
        <v>1885</v>
      </c>
      <c r="FW86">
        <v>1.1559999999999999</v>
      </c>
      <c r="FX86" t="s">
        <v>1883</v>
      </c>
      <c r="FY86" t="s">
        <v>1884</v>
      </c>
      <c r="FZ86">
        <v>4.4638331687846904</v>
      </c>
      <c r="GA86" t="s">
        <v>1890</v>
      </c>
      <c r="GB86">
        <v>1.196</v>
      </c>
      <c r="GC86" t="s">
        <v>1886</v>
      </c>
      <c r="GD86" t="s">
        <v>1887</v>
      </c>
      <c r="GE86">
        <v>5.1044269653613323</v>
      </c>
      <c r="GF86" t="s">
        <v>1880</v>
      </c>
      <c r="GG86">
        <v>0.78400000000000003</v>
      </c>
      <c r="GH86" t="s">
        <v>1883</v>
      </c>
      <c r="GI86" t="s">
        <v>1884</v>
      </c>
      <c r="GJ86">
        <v>3.0273747442276795</v>
      </c>
      <c r="GK86" t="s">
        <v>1888</v>
      </c>
      <c r="GL86">
        <v>0.94000000000000006</v>
      </c>
      <c r="GM86" t="s">
        <v>1886</v>
      </c>
      <c r="GN86" t="s">
        <v>1887</v>
      </c>
      <c r="GO86">
        <v>4.0118405915047264</v>
      </c>
      <c r="GP86">
        <v>0</v>
      </c>
      <c r="GQ86">
        <v>4.556507905852885</v>
      </c>
      <c r="GR86">
        <v>8.5342051731745912</v>
      </c>
      <c r="GS86">
        <v>12.387071556843038</v>
      </c>
      <c r="GT86">
        <v>16.80863203854399</v>
      </c>
      <c r="GU86">
        <v>20.762754153453614</v>
      </c>
      <c r="GV86">
        <v>24.535591475677208</v>
      </c>
      <c r="GW86">
        <v>29.540027277359698</v>
      </c>
      <c r="GX86">
        <v>33.950206650999647</v>
      </c>
      <c r="GY86">
        <v>38.21496075497118</v>
      </c>
      <c r="GZ86">
        <v>42.499947939940057</v>
      </c>
      <c r="HA86">
        <v>46.206937422667828</v>
      </c>
      <c r="HB86">
        <v>50.145613748066083</v>
      </c>
      <c r="HC86">
        <v>54.669604202316094</v>
      </c>
      <c r="HD86">
        <v>58.453822632600691</v>
      </c>
      <c r="HE86">
        <v>62.277874941098815</v>
      </c>
      <c r="HF86">
        <v>65.90763547626976</v>
      </c>
      <c r="HG86">
        <v>70.841345820716001</v>
      </c>
      <c r="HH86">
        <v>75.459636884614355</v>
      </c>
      <c r="HI86">
        <v>78.80568265455021</v>
      </c>
      <c r="HJ86">
        <v>83.519358243150322</v>
      </c>
      <c r="HK86">
        <v>87.509520533586468</v>
      </c>
      <c r="HL86">
        <v>93.040739051235533</v>
      </c>
      <c r="HM86">
        <v>96.454258533247355</v>
      </c>
      <c r="HN86">
        <v>100.82460402867378</v>
      </c>
      <c r="HO86">
        <v>104.42347298482198</v>
      </c>
      <c r="HP86">
        <v>108.68190425098184</v>
      </c>
      <c r="HQ86">
        <v>112.68236373442556</v>
      </c>
      <c r="HR86">
        <v>117.71850405142087</v>
      </c>
      <c r="HS86">
        <v>121.81570295338314</v>
      </c>
      <c r="HT86">
        <v>125.69259612073593</v>
      </c>
      <c r="HU86">
        <v>129.87515333315574</v>
      </c>
      <c r="HV86">
        <v>133.96828755366766</v>
      </c>
      <c r="HW86">
        <v>138.32156138700259</v>
      </c>
      <c r="HX86">
        <v>141.78141823754851</v>
      </c>
      <c r="HY86">
        <v>146.24525140633321</v>
      </c>
      <c r="HZ86">
        <v>151.34967837169455</v>
      </c>
      <c r="IA86">
        <v>154.37705311592222</v>
      </c>
      <c r="IB86">
        <v>158.38889370742694</v>
      </c>
      <c r="IC86" t="s">
        <v>2279</v>
      </c>
      <c r="ID86" t="s">
        <v>2280</v>
      </c>
      <c r="IE86">
        <v>7.4538128436691053</v>
      </c>
    </row>
    <row r="87" spans="1:239" x14ac:dyDescent="0.25">
      <c r="A87" t="s">
        <v>400</v>
      </c>
      <c r="B87" t="s">
        <v>1903</v>
      </c>
      <c r="D87">
        <v>4.0472452757156088</v>
      </c>
      <c r="E87">
        <v>4.05</v>
      </c>
      <c r="F87">
        <v>4</v>
      </c>
      <c r="G87">
        <v>4.0472452757156088</v>
      </c>
      <c r="H87" t="s">
        <v>1904</v>
      </c>
      <c r="I87">
        <v>0.95777777777777784</v>
      </c>
      <c r="J87" t="s">
        <v>1886</v>
      </c>
      <c r="K87" t="s">
        <v>1887</v>
      </c>
      <c r="L87">
        <v>4.0701796656113309</v>
      </c>
      <c r="M87" t="s">
        <v>1891</v>
      </c>
      <c r="N87">
        <v>0.96</v>
      </c>
      <c r="O87" t="s">
        <v>1883</v>
      </c>
      <c r="P87" t="s">
        <v>1884</v>
      </c>
      <c r="Q87">
        <v>3.6910876914526347</v>
      </c>
      <c r="R87" t="s">
        <v>1890</v>
      </c>
      <c r="S87">
        <v>1.196</v>
      </c>
      <c r="T87" t="s">
        <v>1886</v>
      </c>
      <c r="U87" t="s">
        <v>1887</v>
      </c>
      <c r="V87">
        <v>5.0825306172436617</v>
      </c>
      <c r="W87" t="s">
        <v>1901</v>
      </c>
      <c r="X87">
        <v>1.02</v>
      </c>
      <c r="Y87" t="s">
        <v>1883</v>
      </c>
      <c r="Z87" t="s">
        <v>1884</v>
      </c>
      <c r="AA87">
        <v>3.9217806721684245</v>
      </c>
      <c r="AB87" t="s">
        <v>1902</v>
      </c>
      <c r="AC87">
        <v>0.99777777777777776</v>
      </c>
      <c r="AD87" t="s">
        <v>1883</v>
      </c>
      <c r="AE87" t="s">
        <v>1884</v>
      </c>
      <c r="AF87">
        <v>3.8363388274588734</v>
      </c>
      <c r="AG87" t="s">
        <v>1896</v>
      </c>
      <c r="AH87">
        <v>1.0333333333333332</v>
      </c>
      <c r="AI87" t="s">
        <v>1886</v>
      </c>
      <c r="AJ87" t="s">
        <v>1887</v>
      </c>
      <c r="AK87">
        <v>4.3912611241514359</v>
      </c>
      <c r="AL87" t="s">
        <v>1905</v>
      </c>
      <c r="AM87">
        <v>0.89600000000000002</v>
      </c>
      <c r="AN87" t="s">
        <v>1883</v>
      </c>
      <c r="AO87" t="s">
        <v>1884</v>
      </c>
      <c r="AP87">
        <v>3.4450151786891263</v>
      </c>
      <c r="AQ87" t="s">
        <v>1882</v>
      </c>
      <c r="AR87">
        <v>0.88400000000000001</v>
      </c>
      <c r="AS87" t="s">
        <v>1886</v>
      </c>
      <c r="AT87" t="s">
        <v>1887</v>
      </c>
      <c r="AU87">
        <v>3.7566530649192282</v>
      </c>
      <c r="AV87" t="s">
        <v>1895</v>
      </c>
      <c r="AW87">
        <v>1.024</v>
      </c>
      <c r="AX87" t="s">
        <v>1883</v>
      </c>
      <c r="AY87" t="s">
        <v>1884</v>
      </c>
      <c r="AZ87">
        <v>3.937160204216144</v>
      </c>
      <c r="BA87" t="s">
        <v>1894</v>
      </c>
      <c r="BB87">
        <v>1.06</v>
      </c>
      <c r="BC87" t="s">
        <v>1886</v>
      </c>
      <c r="BD87" t="s">
        <v>1887</v>
      </c>
      <c r="BE87">
        <v>4.5045839918714723</v>
      </c>
      <c r="BF87" t="s">
        <v>1892</v>
      </c>
      <c r="BG87">
        <v>0.93200000000000005</v>
      </c>
      <c r="BH87" t="s">
        <v>1883</v>
      </c>
      <c r="BI87" t="s">
        <v>1884</v>
      </c>
      <c r="BJ87">
        <v>3.5834309671186002</v>
      </c>
      <c r="BK87" t="s">
        <v>1888</v>
      </c>
      <c r="BL87">
        <v>0.94000000000000006</v>
      </c>
      <c r="BM87" t="s">
        <v>1883</v>
      </c>
      <c r="BN87" t="s">
        <v>1884</v>
      </c>
      <c r="BO87">
        <v>3.6141900312140387</v>
      </c>
      <c r="BP87" t="s">
        <v>1889</v>
      </c>
      <c r="BQ87">
        <v>1.1044444444444443</v>
      </c>
      <c r="BR87" t="s">
        <v>1886</v>
      </c>
      <c r="BS87" t="s">
        <v>1887</v>
      </c>
      <c r="BT87">
        <v>4.6934554380715348</v>
      </c>
      <c r="BU87" t="s">
        <v>1900</v>
      </c>
      <c r="BV87">
        <v>1.2959999999999998</v>
      </c>
      <c r="BW87" t="s">
        <v>1883</v>
      </c>
      <c r="BX87" t="s">
        <v>1884</v>
      </c>
      <c r="BY87">
        <v>4.9829683834610572</v>
      </c>
      <c r="BZ87" t="s">
        <v>1899</v>
      </c>
      <c r="CA87">
        <v>1.036</v>
      </c>
      <c r="CB87" t="s">
        <v>1886</v>
      </c>
      <c r="CC87" t="s">
        <v>1887</v>
      </c>
      <c r="CD87">
        <v>4.4025934109234388</v>
      </c>
      <c r="CE87" t="s">
        <v>1885</v>
      </c>
      <c r="CF87">
        <v>1.1559999999999999</v>
      </c>
      <c r="CG87" t="s">
        <v>1883</v>
      </c>
      <c r="CH87" t="s">
        <v>1884</v>
      </c>
      <c r="CI87">
        <v>4.4446847617908807</v>
      </c>
      <c r="CJ87" t="s">
        <v>1893</v>
      </c>
      <c r="CK87">
        <v>1.004</v>
      </c>
      <c r="CL87" t="s">
        <v>1886</v>
      </c>
      <c r="CM87" t="s">
        <v>1887</v>
      </c>
      <c r="CN87">
        <v>4.2666059696593948</v>
      </c>
      <c r="CO87" t="s">
        <v>1880</v>
      </c>
      <c r="CP87">
        <v>0.78400000000000003</v>
      </c>
      <c r="CQ87" t="s">
        <v>1883</v>
      </c>
      <c r="CR87" t="s">
        <v>1884</v>
      </c>
      <c r="CS87">
        <v>3.0143882813529852</v>
      </c>
      <c r="CT87" t="s">
        <v>1898</v>
      </c>
      <c r="CU87">
        <v>0.98000000000000009</v>
      </c>
      <c r="CV87" t="s">
        <v>1886</v>
      </c>
      <c r="CW87" t="s">
        <v>1887</v>
      </c>
      <c r="CX87">
        <v>4.1646153887113622</v>
      </c>
      <c r="CY87" t="s">
        <v>1895</v>
      </c>
      <c r="CZ87">
        <v>1.024</v>
      </c>
      <c r="DA87" t="s">
        <v>1886</v>
      </c>
      <c r="DB87" t="s">
        <v>1887</v>
      </c>
      <c r="DC87">
        <v>4.351598120449423</v>
      </c>
      <c r="DD87" t="s">
        <v>1882</v>
      </c>
      <c r="DE87">
        <v>0.88400000000000001</v>
      </c>
      <c r="DF87" t="s">
        <v>1883</v>
      </c>
      <c r="DG87" t="s">
        <v>1884</v>
      </c>
      <c r="DH87">
        <v>3.3988765825459684</v>
      </c>
      <c r="DI87" t="s">
        <v>1905</v>
      </c>
      <c r="DJ87">
        <v>0.89600000000000002</v>
      </c>
      <c r="DK87" t="s">
        <v>1886</v>
      </c>
      <c r="DL87" t="s">
        <v>1887</v>
      </c>
      <c r="DM87">
        <v>3.807648355393245</v>
      </c>
      <c r="DN87" t="s">
        <v>1896</v>
      </c>
      <c r="DO87">
        <v>1.0333333333333332</v>
      </c>
      <c r="DP87" t="s">
        <v>1883</v>
      </c>
      <c r="DQ87" t="s">
        <v>1884</v>
      </c>
      <c r="DR87">
        <v>3.9730457789941558</v>
      </c>
      <c r="DS87" t="s">
        <v>1902</v>
      </c>
      <c r="DT87">
        <v>0.99777777777777776</v>
      </c>
      <c r="DU87" t="s">
        <v>1886</v>
      </c>
      <c r="DV87" t="s">
        <v>1887</v>
      </c>
      <c r="DW87">
        <v>4.2401639671913864</v>
      </c>
      <c r="DX87" t="s">
        <v>1891</v>
      </c>
      <c r="DY87">
        <v>0.96</v>
      </c>
      <c r="DZ87" t="s">
        <v>1886</v>
      </c>
      <c r="EA87" t="s">
        <v>1887</v>
      </c>
      <c r="EB87">
        <v>4.0796232379213331</v>
      </c>
      <c r="EC87" t="s">
        <v>1890</v>
      </c>
      <c r="ED87">
        <v>1.196</v>
      </c>
      <c r="EE87" t="s">
        <v>1883</v>
      </c>
      <c r="EF87" t="s">
        <v>1884</v>
      </c>
      <c r="EG87">
        <v>4.5984800822680745</v>
      </c>
      <c r="EH87" t="s">
        <v>1901</v>
      </c>
      <c r="EI87">
        <v>1.02</v>
      </c>
      <c r="EJ87" t="s">
        <v>1886</v>
      </c>
      <c r="EK87" t="s">
        <v>1887</v>
      </c>
      <c r="EL87">
        <v>4.3345996902914168</v>
      </c>
      <c r="EM87" t="s">
        <v>1904</v>
      </c>
      <c r="EN87">
        <v>0.95777777777777784</v>
      </c>
      <c r="EO87" t="s">
        <v>1883</v>
      </c>
      <c r="EP87" t="s">
        <v>1884</v>
      </c>
      <c r="EQ87">
        <v>3.6825435069816801</v>
      </c>
      <c r="ER87" t="s">
        <v>1892</v>
      </c>
      <c r="ES87">
        <v>0.93200000000000005</v>
      </c>
      <c r="ET87" t="s">
        <v>1886</v>
      </c>
      <c r="EU87" t="s">
        <v>1887</v>
      </c>
      <c r="EV87">
        <v>3.9606342268152952</v>
      </c>
      <c r="EW87" t="s">
        <v>1894</v>
      </c>
      <c r="EX87">
        <v>1.06</v>
      </c>
      <c r="EY87" t="s">
        <v>1883</v>
      </c>
      <c r="EZ87" t="s">
        <v>1884</v>
      </c>
      <c r="FA87">
        <v>4.0755759926456179</v>
      </c>
      <c r="FB87" t="s">
        <v>1900</v>
      </c>
      <c r="FC87">
        <v>1.2959999999999998</v>
      </c>
      <c r="FD87" t="s">
        <v>1886</v>
      </c>
      <c r="FE87" t="s">
        <v>1887</v>
      </c>
      <c r="FF87">
        <v>5.5074913711938001</v>
      </c>
      <c r="FG87" t="s">
        <v>1889</v>
      </c>
      <c r="FH87">
        <v>1.1044444444444443</v>
      </c>
      <c r="FI87" t="s">
        <v>1883</v>
      </c>
      <c r="FJ87" t="s">
        <v>1884</v>
      </c>
      <c r="FK87">
        <v>4.2464596820647209</v>
      </c>
      <c r="FL87" t="s">
        <v>1888</v>
      </c>
      <c r="FM87">
        <v>0.94000000000000006</v>
      </c>
      <c r="FN87" t="s">
        <v>1886</v>
      </c>
      <c r="FO87" t="s">
        <v>1887</v>
      </c>
      <c r="FP87">
        <v>3.9946310871313062</v>
      </c>
      <c r="FQ87" t="s">
        <v>1899</v>
      </c>
      <c r="FR87">
        <v>1.036</v>
      </c>
      <c r="FS87" t="s">
        <v>1883</v>
      </c>
      <c r="FT87" t="s">
        <v>1884</v>
      </c>
      <c r="FU87">
        <v>3.9832988003593015</v>
      </c>
      <c r="FV87" t="s">
        <v>1898</v>
      </c>
      <c r="FW87">
        <v>0.98000000000000009</v>
      </c>
      <c r="FX87" t="s">
        <v>1883</v>
      </c>
      <c r="FY87" t="s">
        <v>1884</v>
      </c>
      <c r="FZ87">
        <v>3.7679853516912321</v>
      </c>
      <c r="GA87" t="s">
        <v>1880</v>
      </c>
      <c r="GB87">
        <v>0.78400000000000003</v>
      </c>
      <c r="GC87" t="s">
        <v>1886</v>
      </c>
      <c r="GD87" t="s">
        <v>1887</v>
      </c>
      <c r="GE87">
        <v>3.3316923109690895</v>
      </c>
      <c r="GF87" t="s">
        <v>1893</v>
      </c>
      <c r="GG87">
        <v>1.004</v>
      </c>
      <c r="GH87" t="s">
        <v>1883</v>
      </c>
      <c r="GI87" t="s">
        <v>1884</v>
      </c>
      <c r="GJ87">
        <v>3.8602625439775475</v>
      </c>
      <c r="GK87" t="s">
        <v>1885</v>
      </c>
      <c r="GL87">
        <v>1.1559999999999999</v>
      </c>
      <c r="GM87" t="s">
        <v>1886</v>
      </c>
      <c r="GN87" t="s">
        <v>1887</v>
      </c>
      <c r="GO87">
        <v>4.9125463156636053</v>
      </c>
      <c r="GP87">
        <v>0</v>
      </c>
      <c r="GQ87">
        <v>4.0701796656113309</v>
      </c>
      <c r="GR87">
        <v>7.7612673570639661</v>
      </c>
      <c r="GS87">
        <v>12.843797974307627</v>
      </c>
      <c r="GT87">
        <v>16.765578646476051</v>
      </c>
      <c r="GU87">
        <v>20.601917473934925</v>
      </c>
      <c r="GV87">
        <v>24.993178598086359</v>
      </c>
      <c r="GW87">
        <v>28.438193776775485</v>
      </c>
      <c r="GX87">
        <v>32.194846841694712</v>
      </c>
      <c r="GY87">
        <v>36.132007045910854</v>
      </c>
      <c r="GZ87">
        <v>40.636591037782324</v>
      </c>
      <c r="HA87">
        <v>44.220022004900926</v>
      </c>
      <c r="HB87">
        <v>47.834212036114963</v>
      </c>
      <c r="HC87">
        <v>52.527667474186501</v>
      </c>
      <c r="HD87">
        <v>57.510635857647557</v>
      </c>
      <c r="HE87">
        <v>61.913229268570994</v>
      </c>
      <c r="HF87">
        <v>66.357914030361869</v>
      </c>
      <c r="HG87">
        <v>70.624520000021263</v>
      </c>
      <c r="HH87">
        <v>73.638908281374242</v>
      </c>
      <c r="HI87">
        <v>77.80352367008561</v>
      </c>
      <c r="HJ87">
        <v>82.155121790535034</v>
      </c>
      <c r="HK87">
        <v>85.553998373081001</v>
      </c>
      <c r="HL87">
        <v>89.361646728474241</v>
      </c>
      <c r="HM87">
        <v>93.334692507468404</v>
      </c>
      <c r="HN87">
        <v>97.574856474659796</v>
      </c>
      <c r="HO87">
        <v>101.65447971258114</v>
      </c>
      <c r="HP87">
        <v>106.2529597948492</v>
      </c>
      <c r="HQ87">
        <v>110.58755948514062</v>
      </c>
      <c r="HR87">
        <v>114.27010299212229</v>
      </c>
      <c r="HS87">
        <v>118.23073721893759</v>
      </c>
      <c r="HT87">
        <v>122.30631321158322</v>
      </c>
      <c r="HU87">
        <v>127.81380458277701</v>
      </c>
      <c r="HV87">
        <v>132.06026426484172</v>
      </c>
      <c r="HW87">
        <v>136.05489535197302</v>
      </c>
      <c r="HX87">
        <v>140.03819415233232</v>
      </c>
      <c r="HY87">
        <v>143.80617950402356</v>
      </c>
      <c r="HZ87">
        <v>147.13787181499265</v>
      </c>
      <c r="IA87">
        <v>150.99813435897019</v>
      </c>
      <c r="IB87">
        <v>155.9106806746338</v>
      </c>
      <c r="IC87" t="s">
        <v>2282</v>
      </c>
      <c r="ID87" t="s">
        <v>2283</v>
      </c>
      <c r="IE87">
        <v>8.8472781727142973</v>
      </c>
    </row>
    <row r="88" spans="1:239" x14ac:dyDescent="0.25">
      <c r="A88" t="s">
        <v>2284</v>
      </c>
      <c r="B88" t="s">
        <v>1880</v>
      </c>
      <c r="D88">
        <v>4.0688343170876058</v>
      </c>
      <c r="E88">
        <v>6.2376237623762378</v>
      </c>
      <c r="F88">
        <v>3.3</v>
      </c>
      <c r="G88">
        <v>4.0688343170876058</v>
      </c>
      <c r="H88" t="s">
        <v>1882</v>
      </c>
      <c r="I88">
        <v>0.88400000000000001</v>
      </c>
      <c r="J88" t="s">
        <v>1883</v>
      </c>
      <c r="K88" t="s">
        <v>1884</v>
      </c>
      <c r="L88">
        <v>3.4170070594901709</v>
      </c>
      <c r="M88" t="s">
        <v>1885</v>
      </c>
      <c r="N88">
        <v>1.1559999999999999</v>
      </c>
      <c r="O88" t="s">
        <v>1886</v>
      </c>
      <c r="P88" t="s">
        <v>1887</v>
      </c>
      <c r="Q88">
        <v>4.9387510940809358</v>
      </c>
      <c r="R88" t="s">
        <v>1888</v>
      </c>
      <c r="S88">
        <v>0.94000000000000006</v>
      </c>
      <c r="T88" t="s">
        <v>1883</v>
      </c>
      <c r="U88" t="s">
        <v>1884</v>
      </c>
      <c r="V88">
        <v>3.6334690451592322</v>
      </c>
      <c r="W88" t="s">
        <v>1889</v>
      </c>
      <c r="X88">
        <v>1.1044444444444443</v>
      </c>
      <c r="Y88" t="s">
        <v>1886</v>
      </c>
      <c r="Z88" t="s">
        <v>1887</v>
      </c>
      <c r="AA88">
        <v>4.7184915297159264</v>
      </c>
      <c r="AB88" t="s">
        <v>1890</v>
      </c>
      <c r="AC88">
        <v>1.196</v>
      </c>
      <c r="AD88" t="s">
        <v>1886</v>
      </c>
      <c r="AE88" t="s">
        <v>1887</v>
      </c>
      <c r="AF88">
        <v>5.109642135398615</v>
      </c>
      <c r="AG88" t="s">
        <v>1891</v>
      </c>
      <c r="AH88">
        <v>0.96</v>
      </c>
      <c r="AI88" t="s">
        <v>1883</v>
      </c>
      <c r="AJ88" t="s">
        <v>1884</v>
      </c>
      <c r="AK88">
        <v>3.7107768971838961</v>
      </c>
      <c r="AL88" t="s">
        <v>1892</v>
      </c>
      <c r="AM88">
        <v>0.93200000000000005</v>
      </c>
      <c r="AN88" t="s">
        <v>1886</v>
      </c>
      <c r="AO88" t="s">
        <v>1887</v>
      </c>
      <c r="AP88">
        <v>3.9817612627019314</v>
      </c>
      <c r="AQ88" t="s">
        <v>1893</v>
      </c>
      <c r="AR88">
        <v>1.004</v>
      </c>
      <c r="AS88" t="s">
        <v>1883</v>
      </c>
      <c r="AT88" t="s">
        <v>1884</v>
      </c>
      <c r="AU88">
        <v>3.8808541716381582</v>
      </c>
      <c r="AV88" t="s">
        <v>1894</v>
      </c>
      <c r="AW88">
        <v>1.06</v>
      </c>
      <c r="AX88" t="s">
        <v>1886</v>
      </c>
      <c r="AY88" t="s">
        <v>1887</v>
      </c>
      <c r="AZ88">
        <v>4.5286125949185063</v>
      </c>
      <c r="BA88" t="s">
        <v>1895</v>
      </c>
      <c r="BB88">
        <v>1.024</v>
      </c>
      <c r="BC88" t="s">
        <v>1886</v>
      </c>
      <c r="BD88" t="s">
        <v>1887</v>
      </c>
      <c r="BE88">
        <v>4.3748106577325938</v>
      </c>
      <c r="BF88" t="s">
        <v>1896</v>
      </c>
      <c r="BG88">
        <v>1.0333333333333332</v>
      </c>
      <c r="BH88" t="s">
        <v>1883</v>
      </c>
      <c r="BI88" t="s">
        <v>1884</v>
      </c>
      <c r="BJ88">
        <v>3.9942390212743319</v>
      </c>
      <c r="BK88">
        <v>0</v>
      </c>
      <c r="BL88" t="s">
        <v>1897</v>
      </c>
      <c r="BM88">
        <v>0</v>
      </c>
      <c r="BN88" t="s">
        <v>1897</v>
      </c>
      <c r="BO88">
        <v>0</v>
      </c>
      <c r="BP88" t="s">
        <v>1898</v>
      </c>
      <c r="BQ88">
        <v>0.98000000000000009</v>
      </c>
      <c r="BR88" t="s">
        <v>1886</v>
      </c>
      <c r="BS88" t="s">
        <v>1887</v>
      </c>
      <c r="BT88">
        <v>4.1868305122831471</v>
      </c>
      <c r="BU88" t="s">
        <v>1899</v>
      </c>
      <c r="BV88">
        <v>1.036</v>
      </c>
      <c r="BW88" t="s">
        <v>1883</v>
      </c>
      <c r="BX88" t="s">
        <v>1884</v>
      </c>
      <c r="BY88">
        <v>4.0045467348776214</v>
      </c>
      <c r="BZ88" t="s">
        <v>1900</v>
      </c>
      <c r="CA88">
        <v>1.2959999999999998</v>
      </c>
      <c r="CB88" t="s">
        <v>1886</v>
      </c>
      <c r="CC88" t="s">
        <v>1887</v>
      </c>
      <c r="CD88">
        <v>5.536869738692813</v>
      </c>
      <c r="CE88" t="s">
        <v>1901</v>
      </c>
      <c r="CF88">
        <v>1.02</v>
      </c>
      <c r="CG88" t="s">
        <v>1886</v>
      </c>
      <c r="CH88" t="s">
        <v>1887</v>
      </c>
      <c r="CI88">
        <v>4.3577215536008262</v>
      </c>
      <c r="CJ88" t="s">
        <v>1902</v>
      </c>
      <c r="CK88">
        <v>0.99777777777777776</v>
      </c>
      <c r="CL88" t="s">
        <v>1883</v>
      </c>
      <c r="CM88" t="s">
        <v>1884</v>
      </c>
      <c r="CN88">
        <v>3.8568028398971514</v>
      </c>
      <c r="CO88" t="s">
        <v>1903</v>
      </c>
      <c r="CP88">
        <v>1.18</v>
      </c>
      <c r="CQ88" t="s">
        <v>1886</v>
      </c>
      <c r="CR88" t="s">
        <v>1887</v>
      </c>
      <c r="CS88">
        <v>5.0412857188715439</v>
      </c>
      <c r="CT88" t="s">
        <v>1904</v>
      </c>
      <c r="CU88">
        <v>0.95777777777777784</v>
      </c>
      <c r="CV88" t="s">
        <v>1883</v>
      </c>
      <c r="CW88" t="s">
        <v>1884</v>
      </c>
      <c r="CX88">
        <v>3.7021871358478227</v>
      </c>
      <c r="CY88" t="s">
        <v>1894</v>
      </c>
      <c r="CZ88">
        <v>1.06</v>
      </c>
      <c r="DA88" t="s">
        <v>1883</v>
      </c>
      <c r="DB88" t="s">
        <v>1884</v>
      </c>
      <c r="DC88">
        <v>4.097316157307219</v>
      </c>
      <c r="DD88" t="s">
        <v>1893</v>
      </c>
      <c r="DE88">
        <v>1.004</v>
      </c>
      <c r="DF88" t="s">
        <v>1886</v>
      </c>
      <c r="DG88" t="s">
        <v>1887</v>
      </c>
      <c r="DH88">
        <v>4.2893651370737542</v>
      </c>
      <c r="DI88" t="s">
        <v>1892</v>
      </c>
      <c r="DJ88">
        <v>0.93200000000000005</v>
      </c>
      <c r="DK88" t="s">
        <v>1883</v>
      </c>
      <c r="DL88" t="s">
        <v>1884</v>
      </c>
      <c r="DM88">
        <v>3.6025459043493666</v>
      </c>
      <c r="DN88" t="s">
        <v>1891</v>
      </c>
      <c r="DO88">
        <v>0.96</v>
      </c>
      <c r="DP88" t="s">
        <v>1886</v>
      </c>
      <c r="DQ88" t="s">
        <v>1887</v>
      </c>
      <c r="DR88">
        <v>4.1013849916243066</v>
      </c>
      <c r="DS88" t="s">
        <v>1890</v>
      </c>
      <c r="DT88">
        <v>1.196</v>
      </c>
      <c r="DU88" t="s">
        <v>1883</v>
      </c>
      <c r="DV88" t="s">
        <v>1884</v>
      </c>
      <c r="DW88">
        <v>4.6230095510749374</v>
      </c>
      <c r="DX88" t="s">
        <v>1885</v>
      </c>
      <c r="DY88">
        <v>1.1559999999999999</v>
      </c>
      <c r="DZ88" t="s">
        <v>1883</v>
      </c>
      <c r="EA88" t="s">
        <v>1884</v>
      </c>
      <c r="EB88">
        <v>4.4683938470256086</v>
      </c>
      <c r="EC88" t="s">
        <v>1888</v>
      </c>
      <c r="ED88">
        <v>0.94000000000000006</v>
      </c>
      <c r="EE88" t="s">
        <v>1886</v>
      </c>
      <c r="EF88" t="s">
        <v>1887</v>
      </c>
      <c r="EG88">
        <v>4.0159394709654679</v>
      </c>
      <c r="EH88" t="s">
        <v>1889</v>
      </c>
      <c r="EI88">
        <v>1.1044444444444443</v>
      </c>
      <c r="EJ88" t="s">
        <v>1883</v>
      </c>
      <c r="EK88" t="s">
        <v>1884</v>
      </c>
      <c r="EL88">
        <v>4.2691113840286956</v>
      </c>
      <c r="EM88" t="s">
        <v>1882</v>
      </c>
      <c r="EN88">
        <v>0.88400000000000001</v>
      </c>
      <c r="EO88" t="s">
        <v>1886</v>
      </c>
      <c r="EP88" t="s">
        <v>1887</v>
      </c>
      <c r="EQ88">
        <v>3.7766920131207158</v>
      </c>
      <c r="ER88" t="s">
        <v>1896</v>
      </c>
      <c r="ES88">
        <v>1.0333333333333332</v>
      </c>
      <c r="ET88" t="s">
        <v>1886</v>
      </c>
      <c r="EU88" t="s">
        <v>1887</v>
      </c>
      <c r="EV88">
        <v>4.4146852340400518</v>
      </c>
      <c r="EW88" t="s">
        <v>1895</v>
      </c>
      <c r="EX88">
        <v>1.024</v>
      </c>
      <c r="EY88" t="s">
        <v>1883</v>
      </c>
      <c r="EZ88" t="s">
        <v>1884</v>
      </c>
      <c r="FA88">
        <v>3.9581620236628225</v>
      </c>
      <c r="FB88" t="s">
        <v>1899</v>
      </c>
      <c r="FC88">
        <v>1.036</v>
      </c>
      <c r="FD88" t="s">
        <v>1886</v>
      </c>
      <c r="FE88" t="s">
        <v>1887</v>
      </c>
      <c r="FF88">
        <v>4.4260779701278974</v>
      </c>
      <c r="FG88" t="s">
        <v>1898</v>
      </c>
      <c r="FH88">
        <v>0.98000000000000009</v>
      </c>
      <c r="FI88" t="s">
        <v>1883</v>
      </c>
      <c r="FJ88" t="s">
        <v>1884</v>
      </c>
      <c r="FK88">
        <v>3.7880847492085614</v>
      </c>
      <c r="FL88" t="s">
        <v>1905</v>
      </c>
      <c r="FM88">
        <v>0.89600000000000002</v>
      </c>
      <c r="FN88" t="s">
        <v>1886</v>
      </c>
      <c r="FO88" t="s">
        <v>1887</v>
      </c>
      <c r="FP88">
        <v>3.8279593255160198</v>
      </c>
      <c r="FQ88" t="s">
        <v>1900</v>
      </c>
      <c r="FR88">
        <v>1.2959999999999998</v>
      </c>
      <c r="FS88" t="s">
        <v>1883</v>
      </c>
      <c r="FT88" t="s">
        <v>1884</v>
      </c>
      <c r="FU88">
        <v>5.0095488111982593</v>
      </c>
      <c r="FV88" t="s">
        <v>1902</v>
      </c>
      <c r="FW88">
        <v>0.99777777777777776</v>
      </c>
      <c r="FX88" t="s">
        <v>1886</v>
      </c>
      <c r="FY88" t="s">
        <v>1887</v>
      </c>
      <c r="FZ88">
        <v>4.2627820862021153</v>
      </c>
      <c r="GA88" t="s">
        <v>1903</v>
      </c>
      <c r="GB88">
        <v>1.18</v>
      </c>
      <c r="GC88" t="s">
        <v>1883</v>
      </c>
      <c r="GD88" t="s">
        <v>1884</v>
      </c>
      <c r="GE88">
        <v>4.5611632694552053</v>
      </c>
      <c r="GF88" t="s">
        <v>1904</v>
      </c>
      <c r="GG88">
        <v>0.95777777777777784</v>
      </c>
      <c r="GH88" t="s">
        <v>1886</v>
      </c>
      <c r="GI88" t="s">
        <v>1887</v>
      </c>
      <c r="GJ88">
        <v>4.0918910448844361</v>
      </c>
      <c r="GK88" t="s">
        <v>1901</v>
      </c>
      <c r="GL88">
        <v>1.02</v>
      </c>
      <c r="GM88" t="s">
        <v>1883</v>
      </c>
      <c r="GN88" t="s">
        <v>1884</v>
      </c>
      <c r="GO88">
        <v>3.9427004532578898</v>
      </c>
      <c r="GP88">
        <v>0</v>
      </c>
      <c r="GQ88">
        <v>3.4170070594901709</v>
      </c>
      <c r="GR88">
        <v>8.3557581535711059</v>
      </c>
      <c r="GS88">
        <v>11.989227198730338</v>
      </c>
      <c r="GT88">
        <v>16.707718728446267</v>
      </c>
      <c r="GU88">
        <v>21.817360863844883</v>
      </c>
      <c r="GV88">
        <v>25.528137761028781</v>
      </c>
      <c r="GW88">
        <v>29.509899023730711</v>
      </c>
      <c r="GX88">
        <v>33.390753195368866</v>
      </c>
      <c r="GY88">
        <v>37.919365790287372</v>
      </c>
      <c r="GZ88">
        <v>42.294176448019968</v>
      </c>
      <c r="HA88">
        <v>46.2884154692943</v>
      </c>
      <c r="HB88">
        <v>46.2884154692943</v>
      </c>
      <c r="HC88">
        <v>50.475245981577444</v>
      </c>
      <c r="HD88">
        <v>54.479792716455066</v>
      </c>
      <c r="HE88">
        <v>60.01666245514788</v>
      </c>
      <c r="HF88">
        <v>64.374384008748706</v>
      </c>
      <c r="HG88">
        <v>68.231186848645862</v>
      </c>
      <c r="HH88">
        <v>73.272472567517411</v>
      </c>
      <c r="HI88">
        <v>76.974659703365234</v>
      </c>
      <c r="HJ88">
        <v>81.071975860672453</v>
      </c>
      <c r="HK88">
        <v>85.361340997746211</v>
      </c>
      <c r="HL88">
        <v>88.963886902095581</v>
      </c>
      <c r="HM88">
        <v>93.065271893719881</v>
      </c>
      <c r="HN88">
        <v>97.688281444794825</v>
      </c>
      <c r="HO88">
        <v>102.15667529182043</v>
      </c>
      <c r="HP88">
        <v>106.1726147627859</v>
      </c>
      <c r="HQ88">
        <v>110.44172614681459</v>
      </c>
      <c r="HR88">
        <v>114.21841815993531</v>
      </c>
      <c r="HS88">
        <v>118.63310339397536</v>
      </c>
      <c r="HT88">
        <v>122.59126541763818</v>
      </c>
      <c r="HU88">
        <v>127.01734338776608</v>
      </c>
      <c r="HV88">
        <v>130.80542813697463</v>
      </c>
      <c r="HW88">
        <v>134.63338746249065</v>
      </c>
      <c r="HX88">
        <v>139.64293627368892</v>
      </c>
      <c r="HY88">
        <v>143.90571835989104</v>
      </c>
      <c r="HZ88">
        <v>148.46688162934623</v>
      </c>
      <c r="IA88">
        <v>152.55877267423068</v>
      </c>
      <c r="IB88">
        <v>156.50147312748857</v>
      </c>
      <c r="IC88" t="s">
        <v>2287</v>
      </c>
      <c r="ID88" t="s">
        <v>2288</v>
      </c>
      <c r="IE88">
        <v>9.8945912922936046</v>
      </c>
    </row>
    <row r="89" spans="1:239" x14ac:dyDescent="0.25">
      <c r="A89" t="s">
        <v>2289</v>
      </c>
      <c r="B89" t="s">
        <v>1882</v>
      </c>
      <c r="D89">
        <v>5.2207310021917923</v>
      </c>
      <c r="E89">
        <v>2.4434389140271495</v>
      </c>
      <c r="F89">
        <v>1</v>
      </c>
      <c r="G89">
        <v>5.2207310021917923</v>
      </c>
      <c r="H89" t="s">
        <v>1880</v>
      </c>
      <c r="I89">
        <v>0.78400000000000003</v>
      </c>
      <c r="J89" t="s">
        <v>1886</v>
      </c>
      <c r="K89" t="s">
        <v>1887</v>
      </c>
      <c r="L89">
        <v>4.2977057610042833</v>
      </c>
      <c r="M89" t="s">
        <v>1890</v>
      </c>
      <c r="N89">
        <v>1.196</v>
      </c>
      <c r="O89" t="s">
        <v>1883</v>
      </c>
      <c r="P89" t="s">
        <v>1884</v>
      </c>
      <c r="Q89">
        <v>5.9317945646903141</v>
      </c>
      <c r="R89" t="s">
        <v>1898</v>
      </c>
      <c r="S89">
        <v>0.98000000000000009</v>
      </c>
      <c r="T89" t="s">
        <v>1886</v>
      </c>
      <c r="U89" t="s">
        <v>1887</v>
      </c>
      <c r="V89">
        <v>5.3721322012553552</v>
      </c>
      <c r="W89" t="s">
        <v>1891</v>
      </c>
      <c r="X89">
        <v>0.96</v>
      </c>
      <c r="Y89" t="s">
        <v>1883</v>
      </c>
      <c r="Z89" t="s">
        <v>1884</v>
      </c>
      <c r="AA89">
        <v>4.7613066739989138</v>
      </c>
      <c r="AB89" t="s">
        <v>1892</v>
      </c>
      <c r="AC89">
        <v>0.93200000000000005</v>
      </c>
      <c r="AD89" t="s">
        <v>1886</v>
      </c>
      <c r="AE89" t="s">
        <v>1887</v>
      </c>
      <c r="AF89">
        <v>5.1090073587448881</v>
      </c>
      <c r="AG89" t="s">
        <v>1904</v>
      </c>
      <c r="AH89">
        <v>0.95777777777777784</v>
      </c>
      <c r="AI89" t="s">
        <v>1883</v>
      </c>
      <c r="AJ89" t="s">
        <v>1884</v>
      </c>
      <c r="AK89">
        <v>4.750285130772065</v>
      </c>
      <c r="AL89" t="s">
        <v>1888</v>
      </c>
      <c r="AM89">
        <v>0.94000000000000006</v>
      </c>
      <c r="AN89" t="s">
        <v>1886</v>
      </c>
      <c r="AO89" t="s">
        <v>1887</v>
      </c>
      <c r="AP89">
        <v>5.1528614991632997</v>
      </c>
      <c r="AQ89" t="s">
        <v>1903</v>
      </c>
      <c r="AR89">
        <v>1.18</v>
      </c>
      <c r="AS89" t="s">
        <v>1883</v>
      </c>
      <c r="AT89" t="s">
        <v>1884</v>
      </c>
      <c r="AU89">
        <v>5.8524394534569986</v>
      </c>
      <c r="AV89" t="s">
        <v>1893</v>
      </c>
      <c r="AW89">
        <v>1.004</v>
      </c>
      <c r="AX89" t="s">
        <v>1886</v>
      </c>
      <c r="AY89" t="s">
        <v>1887</v>
      </c>
      <c r="AZ89">
        <v>5.5036946225105883</v>
      </c>
      <c r="BA89" t="s">
        <v>1900</v>
      </c>
      <c r="BB89">
        <v>1.2959999999999998</v>
      </c>
      <c r="BC89" t="s">
        <v>1886</v>
      </c>
      <c r="BD89" t="s">
        <v>1887</v>
      </c>
      <c r="BE89">
        <v>7.1043707477825908</v>
      </c>
      <c r="BF89" t="s">
        <v>1895</v>
      </c>
      <c r="BG89">
        <v>1.024</v>
      </c>
      <c r="BH89" t="s">
        <v>1883</v>
      </c>
      <c r="BI89" t="s">
        <v>1884</v>
      </c>
      <c r="BJ89">
        <v>5.078727118932175</v>
      </c>
      <c r="BK89" t="s">
        <v>1896</v>
      </c>
      <c r="BL89">
        <v>1.0333333333333332</v>
      </c>
      <c r="BM89" t="s">
        <v>1883</v>
      </c>
      <c r="BN89" t="s">
        <v>1884</v>
      </c>
      <c r="BO89">
        <v>5.1250176004849424</v>
      </c>
      <c r="BP89" t="s">
        <v>1885</v>
      </c>
      <c r="BQ89">
        <v>1.1559999999999999</v>
      </c>
      <c r="BR89" t="s">
        <v>1886</v>
      </c>
      <c r="BS89" t="s">
        <v>1887</v>
      </c>
      <c r="BT89">
        <v>6.3369232904603976</v>
      </c>
      <c r="BU89" t="s">
        <v>1894</v>
      </c>
      <c r="BV89">
        <v>1.06</v>
      </c>
      <c r="BW89" t="s">
        <v>1883</v>
      </c>
      <c r="BX89" t="s">
        <v>1884</v>
      </c>
      <c r="BY89">
        <v>5.2572761192071349</v>
      </c>
      <c r="BZ89" t="s">
        <v>1889</v>
      </c>
      <c r="CA89">
        <v>1.1044444444444443</v>
      </c>
      <c r="CB89" t="s">
        <v>1886</v>
      </c>
      <c r="CC89" t="s">
        <v>1887</v>
      </c>
      <c r="CD89">
        <v>6.0543077188750818</v>
      </c>
      <c r="CE89" t="s">
        <v>1899</v>
      </c>
      <c r="CF89">
        <v>1.036</v>
      </c>
      <c r="CG89" t="s">
        <v>1886</v>
      </c>
      <c r="CH89" t="s">
        <v>1887</v>
      </c>
      <c r="CI89">
        <v>5.6791111841842321</v>
      </c>
      <c r="CJ89" t="s">
        <v>1905</v>
      </c>
      <c r="CK89">
        <v>0.89600000000000002</v>
      </c>
      <c r="CL89" t="s">
        <v>1883</v>
      </c>
      <c r="CM89" t="s">
        <v>1884</v>
      </c>
      <c r="CN89">
        <v>4.4438862290656536</v>
      </c>
      <c r="CO89" t="s">
        <v>1901</v>
      </c>
      <c r="CP89">
        <v>1.02</v>
      </c>
      <c r="CQ89" t="s">
        <v>1886</v>
      </c>
      <c r="CR89" t="s">
        <v>1887</v>
      </c>
      <c r="CS89">
        <v>5.5914029033474097</v>
      </c>
      <c r="CT89" t="s">
        <v>1902</v>
      </c>
      <c r="CU89">
        <v>0.99777777777777776</v>
      </c>
      <c r="CV89" t="s">
        <v>1883</v>
      </c>
      <c r="CW89" t="s">
        <v>1884</v>
      </c>
      <c r="CX89">
        <v>4.9486729088553529</v>
      </c>
      <c r="CY89" t="s">
        <v>1893</v>
      </c>
      <c r="CZ89">
        <v>1.004</v>
      </c>
      <c r="DA89" t="s">
        <v>1883</v>
      </c>
      <c r="DB89" t="s">
        <v>1884</v>
      </c>
      <c r="DC89">
        <v>4.9795332298905315</v>
      </c>
      <c r="DD89" t="s">
        <v>1903</v>
      </c>
      <c r="DE89">
        <v>1.18</v>
      </c>
      <c r="DF89" t="s">
        <v>1886</v>
      </c>
      <c r="DG89" t="s">
        <v>1887</v>
      </c>
      <c r="DH89">
        <v>6.4684857117156298</v>
      </c>
      <c r="DI89" t="s">
        <v>1888</v>
      </c>
      <c r="DJ89">
        <v>0.94000000000000006</v>
      </c>
      <c r="DK89" t="s">
        <v>1883</v>
      </c>
      <c r="DL89" t="s">
        <v>1884</v>
      </c>
      <c r="DM89">
        <v>4.6621127849572703</v>
      </c>
      <c r="DN89" t="s">
        <v>1904</v>
      </c>
      <c r="DO89">
        <v>0.95777777777777784</v>
      </c>
      <c r="DP89" t="s">
        <v>1886</v>
      </c>
      <c r="DQ89" t="s">
        <v>1887</v>
      </c>
      <c r="DR89">
        <v>5.2503151445375469</v>
      </c>
      <c r="DS89" t="s">
        <v>1892</v>
      </c>
      <c r="DT89">
        <v>0.93200000000000005</v>
      </c>
      <c r="DU89" t="s">
        <v>1883</v>
      </c>
      <c r="DV89" t="s">
        <v>1884</v>
      </c>
      <c r="DW89">
        <v>4.6224352293406135</v>
      </c>
      <c r="DX89" t="s">
        <v>1890</v>
      </c>
      <c r="DY89">
        <v>1.196</v>
      </c>
      <c r="DZ89" t="s">
        <v>1886</v>
      </c>
      <c r="EA89" t="s">
        <v>1887</v>
      </c>
      <c r="EB89">
        <v>6.5561939925524531</v>
      </c>
      <c r="EC89" t="s">
        <v>1898</v>
      </c>
      <c r="ED89">
        <v>0.98000000000000009</v>
      </c>
      <c r="EE89" t="s">
        <v>1883</v>
      </c>
      <c r="EF89" t="s">
        <v>1884</v>
      </c>
      <c r="EG89">
        <v>4.8605005630405591</v>
      </c>
      <c r="EH89" t="s">
        <v>1891</v>
      </c>
      <c r="EI89">
        <v>0.96</v>
      </c>
      <c r="EJ89" t="s">
        <v>1886</v>
      </c>
      <c r="EK89" t="s">
        <v>1887</v>
      </c>
      <c r="EL89">
        <v>5.2624968502093266</v>
      </c>
      <c r="EM89" t="s">
        <v>1880</v>
      </c>
      <c r="EN89">
        <v>0.78400000000000003</v>
      </c>
      <c r="EO89" t="s">
        <v>1883</v>
      </c>
      <c r="EP89" t="s">
        <v>1884</v>
      </c>
      <c r="EQ89">
        <v>3.8884004504324468</v>
      </c>
      <c r="ER89" t="s">
        <v>1895</v>
      </c>
      <c r="ES89">
        <v>1.024</v>
      </c>
      <c r="ET89" t="s">
        <v>1886</v>
      </c>
      <c r="EU89" t="s">
        <v>1887</v>
      </c>
      <c r="EV89">
        <v>5.6133299735566151</v>
      </c>
      <c r="EW89" t="s">
        <v>1900</v>
      </c>
      <c r="EX89">
        <v>1.2959999999999998</v>
      </c>
      <c r="EY89" t="s">
        <v>1883</v>
      </c>
      <c r="EZ89" t="s">
        <v>1884</v>
      </c>
      <c r="FA89">
        <v>6.4277640098985334</v>
      </c>
      <c r="FB89" t="s">
        <v>1905</v>
      </c>
      <c r="FC89">
        <v>0.89600000000000002</v>
      </c>
      <c r="FD89" t="s">
        <v>1886</v>
      </c>
      <c r="FE89" t="s">
        <v>1887</v>
      </c>
      <c r="FF89">
        <v>4.9116637268620389</v>
      </c>
      <c r="FG89" t="s">
        <v>1885</v>
      </c>
      <c r="FH89">
        <v>1.1559999999999999</v>
      </c>
      <c r="FI89" t="s">
        <v>1883</v>
      </c>
      <c r="FJ89" t="s">
        <v>1884</v>
      </c>
      <c r="FK89">
        <v>5.7334067866070253</v>
      </c>
      <c r="FL89" t="s">
        <v>1896</v>
      </c>
      <c r="FM89">
        <v>1.0333333333333332</v>
      </c>
      <c r="FN89" t="s">
        <v>1886</v>
      </c>
      <c r="FO89" t="s">
        <v>1887</v>
      </c>
      <c r="FP89">
        <v>5.664493137378094</v>
      </c>
      <c r="FQ89" t="s">
        <v>1889</v>
      </c>
      <c r="FR89">
        <v>1.1044444444444443</v>
      </c>
      <c r="FS89" t="s">
        <v>1883</v>
      </c>
      <c r="FT89" t="s">
        <v>1884</v>
      </c>
      <c r="FU89">
        <v>5.4777069837441204</v>
      </c>
      <c r="FV89" t="s">
        <v>1894</v>
      </c>
      <c r="FW89">
        <v>1.06</v>
      </c>
      <c r="FX89" t="s">
        <v>1886</v>
      </c>
      <c r="FY89" t="s">
        <v>1887</v>
      </c>
      <c r="FZ89">
        <v>5.8106736054394661</v>
      </c>
      <c r="GA89" t="s">
        <v>1901</v>
      </c>
      <c r="GB89">
        <v>1.02</v>
      </c>
      <c r="GC89" t="s">
        <v>1883</v>
      </c>
      <c r="GD89" t="s">
        <v>1884</v>
      </c>
      <c r="GE89">
        <v>5.058888341123847</v>
      </c>
      <c r="GF89" t="s">
        <v>1902</v>
      </c>
      <c r="GG89">
        <v>0.99777777777777776</v>
      </c>
      <c r="GH89" t="s">
        <v>1886</v>
      </c>
      <c r="GI89" t="s">
        <v>1887</v>
      </c>
      <c r="GJ89">
        <v>5.4695858466296015</v>
      </c>
      <c r="GK89" t="s">
        <v>1899</v>
      </c>
      <c r="GL89">
        <v>1.036</v>
      </c>
      <c r="GM89" t="s">
        <v>1883</v>
      </c>
      <c r="GN89" t="s">
        <v>1884</v>
      </c>
      <c r="GO89">
        <v>5.1382434523571616</v>
      </c>
      <c r="GP89">
        <v>0</v>
      </c>
      <c r="GQ89">
        <v>4.2977057610042833</v>
      </c>
      <c r="GR89">
        <v>10.229500325694598</v>
      </c>
      <c r="GS89">
        <v>15.601632526949953</v>
      </c>
      <c r="GT89">
        <v>20.362939200948865</v>
      </c>
      <c r="GU89">
        <v>25.471946559693755</v>
      </c>
      <c r="GV89">
        <v>30.222231690465819</v>
      </c>
      <c r="GW89">
        <v>35.375093189629119</v>
      </c>
      <c r="GX89">
        <v>41.227532643086121</v>
      </c>
      <c r="GY89">
        <v>46.731227265596708</v>
      </c>
      <c r="GZ89">
        <v>53.835598013379297</v>
      </c>
      <c r="HA89">
        <v>58.914325132311475</v>
      </c>
      <c r="HB89">
        <v>64.039342732796413</v>
      </c>
      <c r="HC89">
        <v>70.376266023256818</v>
      </c>
      <c r="HD89">
        <v>75.633542142463952</v>
      </c>
      <c r="HE89">
        <v>81.687849861339032</v>
      </c>
      <c r="HF89">
        <v>87.366961045523269</v>
      </c>
      <c r="HG89">
        <v>91.810847274588923</v>
      </c>
      <c r="HH89">
        <v>97.402250177936338</v>
      </c>
      <c r="HI89">
        <v>102.3509230867917</v>
      </c>
      <c r="HJ89">
        <v>107.33045631668223</v>
      </c>
      <c r="HK89">
        <v>113.79894202839786</v>
      </c>
      <c r="HL89">
        <v>118.46105481335513</v>
      </c>
      <c r="HM89">
        <v>123.71136995789269</v>
      </c>
      <c r="HN89">
        <v>128.33380518723331</v>
      </c>
      <c r="HO89">
        <v>134.88999917978578</v>
      </c>
      <c r="HP89">
        <v>139.75049974282632</v>
      </c>
      <c r="HQ89">
        <v>145.01299659303564</v>
      </c>
      <c r="HR89">
        <v>148.90139704346808</v>
      </c>
      <c r="HS89">
        <v>154.51472701702468</v>
      </c>
      <c r="HT89">
        <v>160.94249102692322</v>
      </c>
      <c r="HU89">
        <v>165.85415475378525</v>
      </c>
      <c r="HV89">
        <v>171.58756154039227</v>
      </c>
      <c r="HW89">
        <v>177.25205467777036</v>
      </c>
      <c r="HX89">
        <v>182.72976166151449</v>
      </c>
      <c r="HY89">
        <v>188.54043526695395</v>
      </c>
      <c r="HZ89">
        <v>193.59932360807778</v>
      </c>
      <c r="IA89">
        <v>199.06890945470738</v>
      </c>
      <c r="IB89">
        <v>204.20715290706454</v>
      </c>
      <c r="IC89" t="s">
        <v>2291</v>
      </c>
      <c r="ID89" t="s">
        <v>2292</v>
      </c>
      <c r="IE89">
        <v>11.733418903059302</v>
      </c>
    </row>
    <row r="90" spans="1:239" x14ac:dyDescent="0.25">
      <c r="A90" t="s">
        <v>693</v>
      </c>
      <c r="B90" t="s">
        <v>1894</v>
      </c>
      <c r="D90">
        <v>5.1262101852867783</v>
      </c>
      <c r="E90">
        <v>4.225352112676056</v>
      </c>
      <c r="F90">
        <v>0</v>
      </c>
      <c r="G90">
        <v>5.1262101852867783</v>
      </c>
      <c r="H90" t="s">
        <v>1898</v>
      </c>
      <c r="I90">
        <v>0.98000000000000009</v>
      </c>
      <c r="J90" t="s">
        <v>1886</v>
      </c>
      <c r="K90" t="s">
        <v>1887</v>
      </c>
      <c r="L90">
        <v>5.274870280660096</v>
      </c>
      <c r="M90" t="s">
        <v>1901</v>
      </c>
      <c r="N90">
        <v>1.02</v>
      </c>
      <c r="O90" t="s">
        <v>1883</v>
      </c>
      <c r="P90" t="s">
        <v>1884</v>
      </c>
      <c r="Q90">
        <v>4.9672976695428881</v>
      </c>
      <c r="R90" t="s">
        <v>1896</v>
      </c>
      <c r="S90">
        <v>1.0333333333333332</v>
      </c>
      <c r="T90" t="s">
        <v>1886</v>
      </c>
      <c r="U90" t="s">
        <v>1887</v>
      </c>
      <c r="V90">
        <v>5.5619380510361536</v>
      </c>
      <c r="W90" t="s">
        <v>1895</v>
      </c>
      <c r="X90">
        <v>1.024</v>
      </c>
      <c r="Y90" t="s">
        <v>1883</v>
      </c>
      <c r="Z90" t="s">
        <v>1884</v>
      </c>
      <c r="AA90">
        <v>4.9867772682469775</v>
      </c>
      <c r="AB90" t="s">
        <v>1899</v>
      </c>
      <c r="AC90">
        <v>1.036</v>
      </c>
      <c r="AD90" t="s">
        <v>1883</v>
      </c>
      <c r="AE90" t="s">
        <v>1884</v>
      </c>
      <c r="AF90">
        <v>5.0452160643592476</v>
      </c>
      <c r="AG90" t="s">
        <v>1905</v>
      </c>
      <c r="AH90">
        <v>0.89600000000000002</v>
      </c>
      <c r="AI90" t="s">
        <v>1886</v>
      </c>
      <c r="AJ90" t="s">
        <v>1887</v>
      </c>
      <c r="AK90">
        <v>4.8227385423178006</v>
      </c>
      <c r="AL90" t="s">
        <v>1889</v>
      </c>
      <c r="AM90">
        <v>1.1044444444444443</v>
      </c>
      <c r="AN90" t="s">
        <v>1883</v>
      </c>
      <c r="AO90" t="s">
        <v>1884</v>
      </c>
      <c r="AP90">
        <v>5.3785336421847827</v>
      </c>
      <c r="AQ90" t="s">
        <v>1902</v>
      </c>
      <c r="AR90">
        <v>0.99777777777777776</v>
      </c>
      <c r="AS90" t="s">
        <v>1886</v>
      </c>
      <c r="AT90" t="s">
        <v>1887</v>
      </c>
      <c r="AU90">
        <v>5.3705595374521149</v>
      </c>
      <c r="AV90" t="s">
        <v>1880</v>
      </c>
      <c r="AW90">
        <v>0.78400000000000003</v>
      </c>
      <c r="AX90" t="s">
        <v>1883</v>
      </c>
      <c r="AY90" t="s">
        <v>1884</v>
      </c>
      <c r="AZ90">
        <v>3.8180013460015925</v>
      </c>
      <c r="BA90" t="s">
        <v>1903</v>
      </c>
      <c r="BB90">
        <v>1.18</v>
      </c>
      <c r="BC90" t="s">
        <v>1883</v>
      </c>
      <c r="BD90" t="s">
        <v>1884</v>
      </c>
      <c r="BE90">
        <v>5.7464816177064781</v>
      </c>
      <c r="BF90" t="s">
        <v>1888</v>
      </c>
      <c r="BG90">
        <v>0.94000000000000006</v>
      </c>
      <c r="BH90" t="s">
        <v>1886</v>
      </c>
      <c r="BI90" t="s">
        <v>1887</v>
      </c>
      <c r="BJ90">
        <v>5.0595694528780513</v>
      </c>
      <c r="BK90" t="s">
        <v>1892</v>
      </c>
      <c r="BL90">
        <v>0.93200000000000005</v>
      </c>
      <c r="BM90" t="s">
        <v>1886</v>
      </c>
      <c r="BN90" t="s">
        <v>1887</v>
      </c>
      <c r="BO90">
        <v>5.0165092873216421</v>
      </c>
      <c r="BP90" t="s">
        <v>1904</v>
      </c>
      <c r="BQ90">
        <v>0.95777777777777784</v>
      </c>
      <c r="BR90" t="s">
        <v>1883</v>
      </c>
      <c r="BS90" t="s">
        <v>1884</v>
      </c>
      <c r="BT90">
        <v>4.6642816897014923</v>
      </c>
      <c r="BU90" t="s">
        <v>1882</v>
      </c>
      <c r="BV90">
        <v>0.88400000000000001</v>
      </c>
      <c r="BW90" t="s">
        <v>1886</v>
      </c>
      <c r="BX90" t="s">
        <v>1887</v>
      </c>
      <c r="BY90">
        <v>4.7581482939831874</v>
      </c>
      <c r="BZ90" t="s">
        <v>1891</v>
      </c>
      <c r="CA90">
        <v>0.96</v>
      </c>
      <c r="CB90" t="s">
        <v>1883</v>
      </c>
      <c r="CC90" t="s">
        <v>1884</v>
      </c>
      <c r="CD90">
        <v>4.6751036889815412</v>
      </c>
      <c r="CE90" t="s">
        <v>1900</v>
      </c>
      <c r="CF90">
        <v>1.2959999999999998</v>
      </c>
      <c r="CG90" t="s">
        <v>1883</v>
      </c>
      <c r="CH90" t="s">
        <v>1884</v>
      </c>
      <c r="CI90">
        <v>6.3113899801250808</v>
      </c>
      <c r="CJ90" t="s">
        <v>1890</v>
      </c>
      <c r="CK90">
        <v>1.196</v>
      </c>
      <c r="CL90" t="s">
        <v>1886</v>
      </c>
      <c r="CM90" t="s">
        <v>1887</v>
      </c>
      <c r="CN90">
        <v>6.4374947506831361</v>
      </c>
      <c r="CO90" t="s">
        <v>1893</v>
      </c>
      <c r="CP90">
        <v>1.004</v>
      </c>
      <c r="CQ90" t="s">
        <v>1883</v>
      </c>
      <c r="CR90" t="s">
        <v>1884</v>
      </c>
      <c r="CS90">
        <v>4.8893792747265286</v>
      </c>
      <c r="CT90" t="s">
        <v>1885</v>
      </c>
      <c r="CU90">
        <v>1.1559999999999999</v>
      </c>
      <c r="CV90" t="s">
        <v>1886</v>
      </c>
      <c r="CW90" t="s">
        <v>1887</v>
      </c>
      <c r="CX90">
        <v>6.2221939229010914</v>
      </c>
      <c r="CY90" t="s">
        <v>1880</v>
      </c>
      <c r="CZ90">
        <v>0.78400000000000003</v>
      </c>
      <c r="DA90" t="s">
        <v>1886</v>
      </c>
      <c r="DB90" t="s">
        <v>1887</v>
      </c>
      <c r="DC90">
        <v>4.2198962245280764</v>
      </c>
      <c r="DD90" t="s">
        <v>1905</v>
      </c>
      <c r="DE90">
        <v>0.89600000000000002</v>
      </c>
      <c r="DF90" t="s">
        <v>1883</v>
      </c>
      <c r="DG90" t="s">
        <v>1884</v>
      </c>
      <c r="DH90">
        <v>4.3634301097161057</v>
      </c>
      <c r="DI90" t="s">
        <v>1889</v>
      </c>
      <c r="DJ90">
        <v>1.1044444444444443</v>
      </c>
      <c r="DK90" t="s">
        <v>1886</v>
      </c>
      <c r="DL90" t="s">
        <v>1887</v>
      </c>
      <c r="DM90">
        <v>5.9446950782042336</v>
      </c>
      <c r="DN90" t="s">
        <v>1902</v>
      </c>
      <c r="DO90">
        <v>0.99777777777777776</v>
      </c>
      <c r="DP90" t="s">
        <v>1883</v>
      </c>
      <c r="DQ90" t="s">
        <v>1884</v>
      </c>
      <c r="DR90">
        <v>4.8590776767423893</v>
      </c>
      <c r="DS90" t="s">
        <v>1899</v>
      </c>
      <c r="DT90">
        <v>1.036</v>
      </c>
      <c r="DU90" t="s">
        <v>1886</v>
      </c>
      <c r="DV90" t="s">
        <v>1887</v>
      </c>
      <c r="DW90">
        <v>5.5762914395549581</v>
      </c>
      <c r="DX90" t="s">
        <v>1901</v>
      </c>
      <c r="DY90">
        <v>1.02</v>
      </c>
      <c r="DZ90" t="s">
        <v>1886</v>
      </c>
      <c r="EA90" t="s">
        <v>1887</v>
      </c>
      <c r="EB90">
        <v>5.4901711084421398</v>
      </c>
      <c r="EC90" t="s">
        <v>1896</v>
      </c>
      <c r="ED90">
        <v>1.0333333333333332</v>
      </c>
      <c r="EE90" t="s">
        <v>1883</v>
      </c>
      <c r="EF90" t="s">
        <v>1884</v>
      </c>
      <c r="EG90">
        <v>5.0322296652231868</v>
      </c>
      <c r="EH90" t="s">
        <v>1895</v>
      </c>
      <c r="EI90">
        <v>1.024</v>
      </c>
      <c r="EJ90" t="s">
        <v>1886</v>
      </c>
      <c r="EK90" t="s">
        <v>1887</v>
      </c>
      <c r="EL90">
        <v>5.511701191220344</v>
      </c>
      <c r="EM90" t="s">
        <v>1898</v>
      </c>
      <c r="EN90">
        <v>0.98000000000000009</v>
      </c>
      <c r="EO90" t="s">
        <v>1883</v>
      </c>
      <c r="EP90" t="s">
        <v>1884</v>
      </c>
      <c r="EQ90">
        <v>4.772501682501991</v>
      </c>
      <c r="ER90" t="s">
        <v>1888</v>
      </c>
      <c r="ES90">
        <v>0.94000000000000006</v>
      </c>
      <c r="ET90" t="s">
        <v>1883</v>
      </c>
      <c r="EU90" t="s">
        <v>1884</v>
      </c>
      <c r="EV90">
        <v>4.5777056954610931</v>
      </c>
      <c r="EW90" t="s">
        <v>1903</v>
      </c>
      <c r="EX90">
        <v>1.18</v>
      </c>
      <c r="EY90" t="s">
        <v>1886</v>
      </c>
      <c r="EZ90" t="s">
        <v>1887</v>
      </c>
      <c r="FA90">
        <v>6.3513744195703188</v>
      </c>
      <c r="FB90" t="s">
        <v>1890</v>
      </c>
      <c r="FC90">
        <v>1.196</v>
      </c>
      <c r="FD90" t="s">
        <v>1883</v>
      </c>
      <c r="FE90" t="s">
        <v>1884</v>
      </c>
      <c r="FF90">
        <v>5.8244000125228368</v>
      </c>
      <c r="FG90" t="s">
        <v>1904</v>
      </c>
      <c r="FH90">
        <v>0.95777777777777784</v>
      </c>
      <c r="FI90" t="s">
        <v>1886</v>
      </c>
      <c r="FJ90" t="s">
        <v>1887</v>
      </c>
      <c r="FK90">
        <v>5.155258709670071</v>
      </c>
      <c r="FL90" t="s">
        <v>1892</v>
      </c>
      <c r="FM90">
        <v>0.93200000000000005</v>
      </c>
      <c r="FN90" t="s">
        <v>1883</v>
      </c>
      <c r="FO90" t="s">
        <v>1884</v>
      </c>
      <c r="FP90">
        <v>4.5387464980529133</v>
      </c>
      <c r="FQ90" t="s">
        <v>1891</v>
      </c>
      <c r="FR90">
        <v>0.96</v>
      </c>
      <c r="FS90" t="s">
        <v>1886</v>
      </c>
      <c r="FT90" t="s">
        <v>1887</v>
      </c>
      <c r="FU90">
        <v>5.1672198667690727</v>
      </c>
      <c r="FV90" t="s">
        <v>1882</v>
      </c>
      <c r="FW90">
        <v>0.88400000000000001</v>
      </c>
      <c r="FX90" t="s">
        <v>1883</v>
      </c>
      <c r="FY90" t="s">
        <v>1884</v>
      </c>
      <c r="FZ90">
        <v>4.3049913136038365</v>
      </c>
      <c r="GA90" t="s">
        <v>1893</v>
      </c>
      <c r="GB90">
        <v>1.004</v>
      </c>
      <c r="GC90" t="s">
        <v>1886</v>
      </c>
      <c r="GD90" t="s">
        <v>1887</v>
      </c>
      <c r="GE90">
        <v>5.4040507773293216</v>
      </c>
      <c r="GF90" t="s">
        <v>1885</v>
      </c>
      <c r="GG90">
        <v>1.1559999999999999</v>
      </c>
      <c r="GH90" t="s">
        <v>1883</v>
      </c>
      <c r="GI90" t="s">
        <v>1884</v>
      </c>
      <c r="GJ90">
        <v>5.6296040254819388</v>
      </c>
      <c r="GK90" t="s">
        <v>1900</v>
      </c>
      <c r="GL90">
        <v>1.2959999999999998</v>
      </c>
      <c r="GM90" t="s">
        <v>1886</v>
      </c>
      <c r="GN90" t="s">
        <v>1887</v>
      </c>
      <c r="GO90">
        <v>6.9757468201382471</v>
      </c>
      <c r="GP90">
        <v>0</v>
      </c>
      <c r="GQ90">
        <v>5.274870280660096</v>
      </c>
      <c r="GR90">
        <v>10.242167950202983</v>
      </c>
      <c r="GS90">
        <v>15.804106001239138</v>
      </c>
      <c r="GT90">
        <v>20.790883269486116</v>
      </c>
      <c r="GU90">
        <v>25.836099333845365</v>
      </c>
      <c r="GV90">
        <v>30.658837876163165</v>
      </c>
      <c r="GW90">
        <v>36.037371518347946</v>
      </c>
      <c r="GX90">
        <v>41.407931055800063</v>
      </c>
      <c r="GY90">
        <v>45.225932401801657</v>
      </c>
      <c r="GZ90">
        <v>50.972414019508136</v>
      </c>
      <c r="HA90">
        <v>56.031983472386187</v>
      </c>
      <c r="HB90">
        <v>61.048492759707827</v>
      </c>
      <c r="HC90">
        <v>65.712774449409324</v>
      </c>
      <c r="HD90">
        <v>70.470922743392507</v>
      </c>
      <c r="HE90">
        <v>75.146026432374043</v>
      </c>
      <c r="HF90">
        <v>81.457416412499128</v>
      </c>
      <c r="HG90">
        <v>87.894911163182257</v>
      </c>
      <c r="HH90">
        <v>92.78429043790878</v>
      </c>
      <c r="HI90">
        <v>99.006484360809878</v>
      </c>
      <c r="HJ90">
        <v>103.22638058533795</v>
      </c>
      <c r="HK90">
        <v>107.58981069505406</v>
      </c>
      <c r="HL90">
        <v>113.53450577325829</v>
      </c>
      <c r="HM90">
        <v>118.39358345000068</v>
      </c>
      <c r="HN90">
        <v>123.96987488955564</v>
      </c>
      <c r="HO90">
        <v>129.46004599799778</v>
      </c>
      <c r="HP90">
        <v>134.49227566322097</v>
      </c>
      <c r="HQ90">
        <v>140.00397685444131</v>
      </c>
      <c r="HR90">
        <v>144.7764785369433</v>
      </c>
      <c r="HS90">
        <v>149.35418423240441</v>
      </c>
      <c r="HT90">
        <v>155.70555865197471</v>
      </c>
      <c r="HU90">
        <v>161.52995866449754</v>
      </c>
      <c r="HV90">
        <v>166.68521737416762</v>
      </c>
      <c r="HW90">
        <v>171.22396387222054</v>
      </c>
      <c r="HX90">
        <v>176.39118373898961</v>
      </c>
      <c r="HY90">
        <v>180.69617505259345</v>
      </c>
      <c r="HZ90">
        <v>186.10022582992278</v>
      </c>
      <c r="IA90">
        <v>191.72982985540472</v>
      </c>
      <c r="IB90">
        <v>198.70557667554297</v>
      </c>
      <c r="IC90" t="s">
        <v>2294</v>
      </c>
      <c r="ID90" t="s">
        <v>2295</v>
      </c>
      <c r="IE90">
        <v>10.986493669106594</v>
      </c>
    </row>
    <row r="91" spans="1:239" x14ac:dyDescent="0.25">
      <c r="A91" t="s">
        <v>136</v>
      </c>
      <c r="B91" t="s">
        <v>1885</v>
      </c>
      <c r="D91">
        <v>3.1961566272992554</v>
      </c>
      <c r="E91">
        <v>6.9230769230769234</v>
      </c>
      <c r="F91">
        <v>0.7</v>
      </c>
      <c r="G91">
        <v>3.1961566272992554</v>
      </c>
      <c r="H91" t="s">
        <v>1891</v>
      </c>
      <c r="I91">
        <v>0.96</v>
      </c>
      <c r="J91" t="s">
        <v>1886</v>
      </c>
      <c r="K91" t="s">
        <v>1887</v>
      </c>
      <c r="L91">
        <v>3.2217258803176492</v>
      </c>
      <c r="M91" t="s">
        <v>1880</v>
      </c>
      <c r="N91">
        <v>0.78400000000000003</v>
      </c>
      <c r="O91" t="s">
        <v>1883</v>
      </c>
      <c r="P91" t="s">
        <v>1884</v>
      </c>
      <c r="Q91">
        <v>2.3804974560124852</v>
      </c>
      <c r="R91" t="s">
        <v>1905</v>
      </c>
      <c r="S91">
        <v>0.89600000000000002</v>
      </c>
      <c r="T91" t="s">
        <v>1886</v>
      </c>
      <c r="U91" t="s">
        <v>1887</v>
      </c>
      <c r="V91">
        <v>3.0069441549631395</v>
      </c>
      <c r="W91" t="s">
        <v>1896</v>
      </c>
      <c r="X91">
        <v>1.0333333333333332</v>
      </c>
      <c r="Y91" t="s">
        <v>1883</v>
      </c>
      <c r="Z91" t="s">
        <v>1884</v>
      </c>
      <c r="AA91">
        <v>3.1375604224654352</v>
      </c>
      <c r="AB91" t="s">
        <v>1893</v>
      </c>
      <c r="AC91">
        <v>1.004</v>
      </c>
      <c r="AD91" t="s">
        <v>1886</v>
      </c>
      <c r="AE91" t="s">
        <v>1887</v>
      </c>
      <c r="AF91">
        <v>3.3693883164988749</v>
      </c>
      <c r="AG91" t="s">
        <v>1890</v>
      </c>
      <c r="AH91">
        <v>1.196</v>
      </c>
      <c r="AI91" t="s">
        <v>1883</v>
      </c>
      <c r="AJ91" t="s">
        <v>1884</v>
      </c>
      <c r="AK91">
        <v>3.6314731599374137</v>
      </c>
      <c r="AL91" t="s">
        <v>1898</v>
      </c>
      <c r="AM91">
        <v>0.98000000000000009</v>
      </c>
      <c r="AN91" t="s">
        <v>1886</v>
      </c>
      <c r="AO91" t="s">
        <v>1887</v>
      </c>
      <c r="AP91">
        <v>3.2888451694909344</v>
      </c>
      <c r="AQ91" t="s">
        <v>1888</v>
      </c>
      <c r="AR91">
        <v>0.94000000000000006</v>
      </c>
      <c r="AS91" t="s">
        <v>1883</v>
      </c>
      <c r="AT91" t="s">
        <v>1884</v>
      </c>
      <c r="AU91">
        <v>2.854167868178235</v>
      </c>
      <c r="AV91" t="s">
        <v>1901</v>
      </c>
      <c r="AW91">
        <v>1.02</v>
      </c>
      <c r="AX91" t="s">
        <v>1886</v>
      </c>
      <c r="AY91" t="s">
        <v>1887</v>
      </c>
      <c r="AZ91">
        <v>3.4230837478375027</v>
      </c>
      <c r="BA91" t="s">
        <v>1899</v>
      </c>
      <c r="BB91">
        <v>1.036</v>
      </c>
      <c r="BC91" t="s">
        <v>1886</v>
      </c>
      <c r="BD91" t="s">
        <v>1887</v>
      </c>
      <c r="BE91">
        <v>3.47677917917613</v>
      </c>
      <c r="BF91" t="s">
        <v>1900</v>
      </c>
      <c r="BG91">
        <v>1.2959999999999998</v>
      </c>
      <c r="BH91" t="s">
        <v>1883</v>
      </c>
      <c r="BI91" t="s">
        <v>1884</v>
      </c>
      <c r="BJ91">
        <v>3.9351080395308426</v>
      </c>
      <c r="BK91" t="s">
        <v>1895</v>
      </c>
      <c r="BL91">
        <v>1.024</v>
      </c>
      <c r="BM91" t="s">
        <v>1886</v>
      </c>
      <c r="BN91" t="s">
        <v>1887</v>
      </c>
      <c r="BO91">
        <v>3.4365076056721597</v>
      </c>
      <c r="BP91" t="s">
        <v>1882</v>
      </c>
      <c r="BQ91">
        <v>0.88400000000000001</v>
      </c>
      <c r="BR91" t="s">
        <v>1883</v>
      </c>
      <c r="BS91" t="s">
        <v>1884</v>
      </c>
      <c r="BT91">
        <v>2.6841323356059146</v>
      </c>
      <c r="BU91" t="s">
        <v>1892</v>
      </c>
      <c r="BV91">
        <v>0.93200000000000005</v>
      </c>
      <c r="BW91" t="s">
        <v>1886</v>
      </c>
      <c r="BX91" t="s">
        <v>1887</v>
      </c>
      <c r="BY91">
        <v>3.1277588754750516</v>
      </c>
      <c r="BZ91" t="s">
        <v>1902</v>
      </c>
      <c r="CA91">
        <v>0.99777777777777776</v>
      </c>
      <c r="CB91" t="s">
        <v>1883</v>
      </c>
      <c r="CC91" t="s">
        <v>1884</v>
      </c>
      <c r="CD91">
        <v>3.0296013541655498</v>
      </c>
      <c r="CE91" t="s">
        <v>1903</v>
      </c>
      <c r="CF91">
        <v>1.18</v>
      </c>
      <c r="CG91" t="s">
        <v>1886</v>
      </c>
      <c r="CH91" t="s">
        <v>1887</v>
      </c>
      <c r="CI91">
        <v>3.9600380612237776</v>
      </c>
      <c r="CJ91" t="s">
        <v>1904</v>
      </c>
      <c r="CK91">
        <v>0.95777777777777784</v>
      </c>
      <c r="CL91" t="s">
        <v>1883</v>
      </c>
      <c r="CM91" t="s">
        <v>1884</v>
      </c>
      <c r="CN91">
        <v>2.9081474023281779</v>
      </c>
      <c r="CO91" t="s">
        <v>1889</v>
      </c>
      <c r="CP91">
        <v>1.1044444444444443</v>
      </c>
      <c r="CQ91" t="s">
        <v>1886</v>
      </c>
      <c r="CR91" t="s">
        <v>1887</v>
      </c>
      <c r="CS91">
        <v>3.7064763021247029</v>
      </c>
      <c r="CT91" t="s">
        <v>1894</v>
      </c>
      <c r="CU91">
        <v>1.06</v>
      </c>
      <c r="CV91" t="s">
        <v>1883</v>
      </c>
      <c r="CW91" t="s">
        <v>1884</v>
      </c>
      <c r="CX91">
        <v>3.2185297236903501</v>
      </c>
      <c r="CY91" t="s">
        <v>1901</v>
      </c>
      <c r="CZ91">
        <v>1.02</v>
      </c>
      <c r="DA91" t="s">
        <v>1883</v>
      </c>
      <c r="DB91" t="s">
        <v>1884</v>
      </c>
      <c r="DC91">
        <v>3.0970757718529787</v>
      </c>
      <c r="DD91" t="s">
        <v>1890</v>
      </c>
      <c r="DE91">
        <v>1.196</v>
      </c>
      <c r="DF91" t="s">
        <v>1886</v>
      </c>
      <c r="DG91" t="s">
        <v>1887</v>
      </c>
      <c r="DH91">
        <v>4.0137334925624053</v>
      </c>
      <c r="DI91" t="s">
        <v>1898</v>
      </c>
      <c r="DJ91">
        <v>0.98000000000000009</v>
      </c>
      <c r="DK91" t="s">
        <v>1883</v>
      </c>
      <c r="DL91" t="s">
        <v>1884</v>
      </c>
      <c r="DM91">
        <v>2.9756218200156068</v>
      </c>
      <c r="DN91" t="s">
        <v>1888</v>
      </c>
      <c r="DO91">
        <v>0.94000000000000006</v>
      </c>
      <c r="DP91" t="s">
        <v>1886</v>
      </c>
      <c r="DQ91" t="s">
        <v>1887</v>
      </c>
      <c r="DR91">
        <v>3.1546065911443653</v>
      </c>
      <c r="DS91" t="s">
        <v>1893</v>
      </c>
      <c r="DT91">
        <v>1.004</v>
      </c>
      <c r="DU91" t="s">
        <v>1883</v>
      </c>
      <c r="DV91" t="s">
        <v>1884</v>
      </c>
      <c r="DW91">
        <v>3.0484941911180297</v>
      </c>
      <c r="DX91" t="s">
        <v>1880</v>
      </c>
      <c r="DY91">
        <v>0.78400000000000003</v>
      </c>
      <c r="DZ91" t="s">
        <v>1886</v>
      </c>
      <c r="EA91" t="s">
        <v>1887</v>
      </c>
      <c r="EB91">
        <v>2.6310761355927474</v>
      </c>
      <c r="EC91" t="s">
        <v>1905</v>
      </c>
      <c r="ED91">
        <v>0.89600000000000002</v>
      </c>
      <c r="EE91" t="s">
        <v>1883</v>
      </c>
      <c r="EF91" t="s">
        <v>1884</v>
      </c>
      <c r="EG91">
        <v>2.720568521157126</v>
      </c>
      <c r="EH91" t="s">
        <v>1896</v>
      </c>
      <c r="EI91">
        <v>1.0333333333333332</v>
      </c>
      <c r="EJ91" t="s">
        <v>1886</v>
      </c>
      <c r="EK91" t="s">
        <v>1887</v>
      </c>
      <c r="EL91">
        <v>3.467829940619692</v>
      </c>
      <c r="EM91" t="s">
        <v>1891</v>
      </c>
      <c r="EN91">
        <v>0.96</v>
      </c>
      <c r="EO91" t="s">
        <v>1883</v>
      </c>
      <c r="EP91" t="s">
        <v>1884</v>
      </c>
      <c r="EQ91">
        <v>2.9148948440969207</v>
      </c>
      <c r="ER91" t="s">
        <v>1900</v>
      </c>
      <c r="ES91">
        <v>1.2959999999999998</v>
      </c>
      <c r="ET91" t="s">
        <v>1886</v>
      </c>
      <c r="EU91" t="s">
        <v>1887</v>
      </c>
      <c r="EV91">
        <v>4.3493299384288262</v>
      </c>
      <c r="EW91" t="s">
        <v>1899</v>
      </c>
      <c r="EX91">
        <v>1.036</v>
      </c>
      <c r="EY91" t="s">
        <v>1883</v>
      </c>
      <c r="EZ91" t="s">
        <v>1884</v>
      </c>
      <c r="FA91">
        <v>3.1456573525879272</v>
      </c>
      <c r="FB91" t="s">
        <v>1892</v>
      </c>
      <c r="FC91">
        <v>0.93200000000000005</v>
      </c>
      <c r="FD91" t="s">
        <v>1883</v>
      </c>
      <c r="FE91" t="s">
        <v>1884</v>
      </c>
      <c r="FF91">
        <v>2.8298770778107611</v>
      </c>
      <c r="FG91" t="s">
        <v>1882</v>
      </c>
      <c r="FH91">
        <v>0.88400000000000001</v>
      </c>
      <c r="FI91" t="s">
        <v>1886</v>
      </c>
      <c r="FJ91" t="s">
        <v>1887</v>
      </c>
      <c r="FK91">
        <v>2.9666725814591688</v>
      </c>
      <c r="FL91" t="s">
        <v>1895</v>
      </c>
      <c r="FM91">
        <v>1.024</v>
      </c>
      <c r="FN91" t="s">
        <v>1883</v>
      </c>
      <c r="FO91" t="s">
        <v>1884</v>
      </c>
      <c r="FP91">
        <v>3.1092211670367154</v>
      </c>
      <c r="FQ91" t="s">
        <v>1902</v>
      </c>
      <c r="FR91">
        <v>0.99777777777777776</v>
      </c>
      <c r="FS91" t="s">
        <v>1886</v>
      </c>
      <c r="FT91" t="s">
        <v>1887</v>
      </c>
      <c r="FU91">
        <v>3.3485067598671865</v>
      </c>
      <c r="FV91" t="s">
        <v>1904</v>
      </c>
      <c r="FW91">
        <v>0.95777777777777784</v>
      </c>
      <c r="FX91" t="s">
        <v>1886</v>
      </c>
      <c r="FY91" t="s">
        <v>1887</v>
      </c>
      <c r="FZ91">
        <v>3.2142681815206182</v>
      </c>
      <c r="GA91" t="s">
        <v>1889</v>
      </c>
      <c r="GB91">
        <v>1.1044444444444443</v>
      </c>
      <c r="GC91" t="s">
        <v>1883</v>
      </c>
      <c r="GD91" t="s">
        <v>1884</v>
      </c>
      <c r="GE91">
        <v>3.353478559065207</v>
      </c>
      <c r="GF91" t="s">
        <v>1894</v>
      </c>
      <c r="GG91">
        <v>1.06</v>
      </c>
      <c r="GH91" t="s">
        <v>1886</v>
      </c>
      <c r="GI91" t="s">
        <v>1887</v>
      </c>
      <c r="GJ91">
        <v>3.5573223261840714</v>
      </c>
      <c r="GK91" t="s">
        <v>1903</v>
      </c>
      <c r="GL91">
        <v>1.18</v>
      </c>
      <c r="GM91" t="s">
        <v>1883</v>
      </c>
      <c r="GN91" t="s">
        <v>1884</v>
      </c>
      <c r="GO91">
        <v>3.5828915792024651</v>
      </c>
      <c r="GP91">
        <v>0</v>
      </c>
      <c r="GQ91">
        <v>3.2217258803176492</v>
      </c>
      <c r="GR91">
        <v>5.6022233363301339</v>
      </c>
      <c r="GS91">
        <v>8.6091674912932739</v>
      </c>
      <c r="GT91">
        <v>11.74672791375871</v>
      </c>
      <c r="GU91">
        <v>15.116116230257585</v>
      </c>
      <c r="GV91">
        <v>18.747589390194999</v>
      </c>
      <c r="GW91">
        <v>22.036434559685933</v>
      </c>
      <c r="GX91">
        <v>24.890602427864167</v>
      </c>
      <c r="GY91">
        <v>28.313686175701669</v>
      </c>
      <c r="GZ91">
        <v>31.790465354877799</v>
      </c>
      <c r="HA91">
        <v>35.725573394408642</v>
      </c>
      <c r="HB91">
        <v>39.162081000080804</v>
      </c>
      <c r="HC91">
        <v>41.84621333568672</v>
      </c>
      <c r="HD91">
        <v>44.973972211161772</v>
      </c>
      <c r="HE91">
        <v>48.003573565327322</v>
      </c>
      <c r="HF91">
        <v>51.963611626551099</v>
      </c>
      <c r="HG91">
        <v>54.871759028879275</v>
      </c>
      <c r="HH91">
        <v>58.578235331003981</v>
      </c>
      <c r="HI91">
        <v>61.796765054694333</v>
      </c>
      <c r="HJ91">
        <v>64.893840826547319</v>
      </c>
      <c r="HK91">
        <v>68.907574319109727</v>
      </c>
      <c r="HL91">
        <v>71.883196139125332</v>
      </c>
      <c r="HM91">
        <v>75.037802730269703</v>
      </c>
      <c r="HN91">
        <v>78.086296921387728</v>
      </c>
      <c r="HO91">
        <v>80.717373056980477</v>
      </c>
      <c r="HP91">
        <v>83.437941578137597</v>
      </c>
      <c r="HQ91">
        <v>86.905771518757291</v>
      </c>
      <c r="HR91">
        <v>89.820666362854212</v>
      </c>
      <c r="HS91">
        <v>94.169996301283035</v>
      </c>
      <c r="HT91">
        <v>97.315653653870967</v>
      </c>
      <c r="HU91">
        <v>100.14553073168173</v>
      </c>
      <c r="HV91">
        <v>103.1122033131409</v>
      </c>
      <c r="HW91">
        <v>106.22142448017762</v>
      </c>
      <c r="HX91">
        <v>109.56993124004481</v>
      </c>
      <c r="HY91">
        <v>112.78419942156543</v>
      </c>
      <c r="HZ91">
        <v>116.13767798063064</v>
      </c>
      <c r="IA91">
        <v>119.69500030681472</v>
      </c>
      <c r="IB91">
        <v>123.27789188601719</v>
      </c>
      <c r="IC91" t="s">
        <v>2298</v>
      </c>
      <c r="ID91" t="s">
        <v>2299</v>
      </c>
      <c r="IE91">
        <v>6.9896394153892984</v>
      </c>
    </row>
    <row r="92" spans="1:239" x14ac:dyDescent="0.25">
      <c r="A92" t="s">
        <v>2300</v>
      </c>
      <c r="B92" t="s">
        <v>1894</v>
      </c>
      <c r="D92">
        <v>4.2350473527976895</v>
      </c>
      <c r="E92">
        <v>3.5776397515527951</v>
      </c>
      <c r="F92">
        <v>3</v>
      </c>
      <c r="G92">
        <v>4.2350473527976895</v>
      </c>
      <c r="H92" t="s">
        <v>1898</v>
      </c>
      <c r="I92">
        <v>0.98000000000000009</v>
      </c>
      <c r="J92" t="s">
        <v>1886</v>
      </c>
      <c r="K92" t="s">
        <v>1887</v>
      </c>
      <c r="L92">
        <v>4.3578637260288229</v>
      </c>
      <c r="M92" t="s">
        <v>1901</v>
      </c>
      <c r="N92">
        <v>1.02</v>
      </c>
      <c r="O92" t="s">
        <v>1883</v>
      </c>
      <c r="P92" t="s">
        <v>1884</v>
      </c>
      <c r="Q92">
        <v>4.1037608848609608</v>
      </c>
      <c r="R92" t="s">
        <v>1896</v>
      </c>
      <c r="S92">
        <v>1.0333333333333332</v>
      </c>
      <c r="T92" t="s">
        <v>1886</v>
      </c>
      <c r="U92" t="s">
        <v>1887</v>
      </c>
      <c r="V92">
        <v>4.5950263777854925</v>
      </c>
      <c r="W92" t="s">
        <v>1895</v>
      </c>
      <c r="X92">
        <v>1.024</v>
      </c>
      <c r="Y92" t="s">
        <v>1883</v>
      </c>
      <c r="Z92" t="s">
        <v>1884</v>
      </c>
      <c r="AA92">
        <v>4.1198540648015927</v>
      </c>
      <c r="AB92" t="s">
        <v>1899</v>
      </c>
      <c r="AC92">
        <v>1.036</v>
      </c>
      <c r="AD92" t="s">
        <v>1883</v>
      </c>
      <c r="AE92" t="s">
        <v>1884</v>
      </c>
      <c r="AF92">
        <v>4.1681336046234865</v>
      </c>
      <c r="AG92" t="s">
        <v>1905</v>
      </c>
      <c r="AH92">
        <v>0.89600000000000002</v>
      </c>
      <c r="AI92" t="s">
        <v>1886</v>
      </c>
      <c r="AJ92" t="s">
        <v>1887</v>
      </c>
      <c r="AK92">
        <v>3.9843325495120667</v>
      </c>
      <c r="AL92" t="s">
        <v>1889</v>
      </c>
      <c r="AM92">
        <v>1.1044444444444443</v>
      </c>
      <c r="AN92" t="s">
        <v>1883</v>
      </c>
      <c r="AO92" t="s">
        <v>1884</v>
      </c>
      <c r="AP92">
        <v>4.4435057947187309</v>
      </c>
      <c r="AQ92" t="s">
        <v>1902</v>
      </c>
      <c r="AR92">
        <v>0.99777777777777776</v>
      </c>
      <c r="AS92" t="s">
        <v>1886</v>
      </c>
      <c r="AT92" t="s">
        <v>1887</v>
      </c>
      <c r="AU92">
        <v>4.4369179432810455</v>
      </c>
      <c r="AV92" t="s">
        <v>1880</v>
      </c>
      <c r="AW92">
        <v>0.78400000000000003</v>
      </c>
      <c r="AX92" t="s">
        <v>1883</v>
      </c>
      <c r="AY92" t="s">
        <v>1884</v>
      </c>
      <c r="AZ92">
        <v>3.1542632683637191</v>
      </c>
      <c r="BA92" t="s">
        <v>1903</v>
      </c>
      <c r="BB92">
        <v>1.18</v>
      </c>
      <c r="BC92" t="s">
        <v>1883</v>
      </c>
      <c r="BD92" t="s">
        <v>1884</v>
      </c>
      <c r="BE92">
        <v>4.7474880824862096</v>
      </c>
      <c r="BF92" t="s">
        <v>1888</v>
      </c>
      <c r="BG92">
        <v>0.94000000000000006</v>
      </c>
      <c r="BH92" t="s">
        <v>1886</v>
      </c>
      <c r="BI92" t="s">
        <v>1887</v>
      </c>
      <c r="BJ92">
        <v>4.1799917372113198</v>
      </c>
      <c r="BK92" t="s">
        <v>1892</v>
      </c>
      <c r="BL92">
        <v>0.93200000000000005</v>
      </c>
      <c r="BM92" t="s">
        <v>1886</v>
      </c>
      <c r="BN92" t="s">
        <v>1887</v>
      </c>
      <c r="BO92">
        <v>4.1444173394478199</v>
      </c>
      <c r="BP92" t="s">
        <v>1904</v>
      </c>
      <c r="BQ92">
        <v>0.95777777777777784</v>
      </c>
      <c r="BR92" t="s">
        <v>1883</v>
      </c>
      <c r="BS92" t="s">
        <v>1884</v>
      </c>
      <c r="BT92">
        <v>3.85342253022892</v>
      </c>
      <c r="BU92" t="s">
        <v>1882</v>
      </c>
      <c r="BV92">
        <v>0.88400000000000001</v>
      </c>
      <c r="BW92" t="s">
        <v>1886</v>
      </c>
      <c r="BX92" t="s">
        <v>1887</v>
      </c>
      <c r="BY92">
        <v>3.9309709528668155</v>
      </c>
      <c r="BZ92" t="s">
        <v>1891</v>
      </c>
      <c r="CA92">
        <v>0.96</v>
      </c>
      <c r="CB92" t="s">
        <v>1883</v>
      </c>
      <c r="CC92" t="s">
        <v>1884</v>
      </c>
      <c r="CD92">
        <v>3.8623631857514926</v>
      </c>
      <c r="CE92" t="s">
        <v>1900</v>
      </c>
      <c r="CF92">
        <v>1.2959999999999998</v>
      </c>
      <c r="CG92" t="s">
        <v>1883</v>
      </c>
      <c r="CH92" t="s">
        <v>1884</v>
      </c>
      <c r="CI92">
        <v>5.2141903007645141</v>
      </c>
      <c r="CJ92" t="s">
        <v>1890</v>
      </c>
      <c r="CK92">
        <v>1.196</v>
      </c>
      <c r="CL92" t="s">
        <v>1886</v>
      </c>
      <c r="CM92" t="s">
        <v>1887</v>
      </c>
      <c r="CN92">
        <v>5.3183724656433391</v>
      </c>
      <c r="CO92" t="s">
        <v>1893</v>
      </c>
      <c r="CP92">
        <v>1.004</v>
      </c>
      <c r="CQ92" t="s">
        <v>1883</v>
      </c>
      <c r="CR92" t="s">
        <v>1884</v>
      </c>
      <c r="CS92">
        <v>4.039388165098436</v>
      </c>
      <c r="CT92" t="s">
        <v>1885</v>
      </c>
      <c r="CU92">
        <v>1.1559999999999999</v>
      </c>
      <c r="CV92" t="s">
        <v>1886</v>
      </c>
      <c r="CW92" t="s">
        <v>1887</v>
      </c>
      <c r="CX92">
        <v>5.140500476825836</v>
      </c>
      <c r="CY92" t="s">
        <v>1880</v>
      </c>
      <c r="CZ92">
        <v>0.78400000000000003</v>
      </c>
      <c r="DA92" t="s">
        <v>1886</v>
      </c>
      <c r="DB92" t="s">
        <v>1887</v>
      </c>
      <c r="DC92">
        <v>3.4862909808230587</v>
      </c>
      <c r="DD92" t="s">
        <v>1905</v>
      </c>
      <c r="DE92">
        <v>0.89600000000000002</v>
      </c>
      <c r="DF92" t="s">
        <v>1883</v>
      </c>
      <c r="DG92" t="s">
        <v>1884</v>
      </c>
      <c r="DH92">
        <v>3.604872306701393</v>
      </c>
      <c r="DI92" t="s">
        <v>1889</v>
      </c>
      <c r="DJ92">
        <v>1.1044444444444443</v>
      </c>
      <c r="DK92" t="s">
        <v>1886</v>
      </c>
      <c r="DL92" t="s">
        <v>1887</v>
      </c>
      <c r="DM92">
        <v>4.9112432467943874</v>
      </c>
      <c r="DN92" t="s">
        <v>1902</v>
      </c>
      <c r="DO92">
        <v>0.99777777777777776</v>
      </c>
      <c r="DP92" t="s">
        <v>1883</v>
      </c>
      <c r="DQ92" t="s">
        <v>1884</v>
      </c>
      <c r="DR92">
        <v>4.014354329635232</v>
      </c>
      <c r="DS92" t="s">
        <v>1899</v>
      </c>
      <c r="DT92">
        <v>1.036</v>
      </c>
      <c r="DU92" t="s">
        <v>1886</v>
      </c>
      <c r="DV92" t="s">
        <v>1887</v>
      </c>
      <c r="DW92">
        <v>4.6068845103733267</v>
      </c>
      <c r="DX92" t="s">
        <v>1901</v>
      </c>
      <c r="DY92">
        <v>1.02</v>
      </c>
      <c r="DZ92" t="s">
        <v>1886</v>
      </c>
      <c r="EA92" t="s">
        <v>1887</v>
      </c>
      <c r="EB92">
        <v>4.5357357148463251</v>
      </c>
      <c r="EC92" t="s">
        <v>1896</v>
      </c>
      <c r="ED92">
        <v>1.0333333333333332</v>
      </c>
      <c r="EE92" t="s">
        <v>1883</v>
      </c>
      <c r="EF92" t="s">
        <v>1884</v>
      </c>
      <c r="EG92">
        <v>4.1574048179963974</v>
      </c>
      <c r="EH92" t="s">
        <v>1895</v>
      </c>
      <c r="EI92">
        <v>1.024</v>
      </c>
      <c r="EJ92" t="s">
        <v>1886</v>
      </c>
      <c r="EK92" t="s">
        <v>1887</v>
      </c>
      <c r="EL92">
        <v>4.5535229137280764</v>
      </c>
      <c r="EM92" t="s">
        <v>1898</v>
      </c>
      <c r="EN92">
        <v>0.98000000000000009</v>
      </c>
      <c r="EO92" t="s">
        <v>1883</v>
      </c>
      <c r="EP92" t="s">
        <v>1884</v>
      </c>
      <c r="EQ92">
        <v>3.9428290854546493</v>
      </c>
      <c r="ER92" t="s">
        <v>1888</v>
      </c>
      <c r="ES92">
        <v>0.94000000000000006</v>
      </c>
      <c r="ET92" t="s">
        <v>1883</v>
      </c>
      <c r="EU92" t="s">
        <v>1884</v>
      </c>
      <c r="EV92">
        <v>3.7818972860483369</v>
      </c>
      <c r="EW92" t="s">
        <v>1903</v>
      </c>
      <c r="EX92">
        <v>1.18</v>
      </c>
      <c r="EY92" t="s">
        <v>1886</v>
      </c>
      <c r="EZ92" t="s">
        <v>1887</v>
      </c>
      <c r="FA92">
        <v>5.2472236701163366</v>
      </c>
      <c r="FB92" t="s">
        <v>1890</v>
      </c>
      <c r="FC92">
        <v>1.196</v>
      </c>
      <c r="FD92" t="s">
        <v>1883</v>
      </c>
      <c r="FE92" t="s">
        <v>1884</v>
      </c>
      <c r="FF92">
        <v>4.8118608022487344</v>
      </c>
      <c r="FG92" t="s">
        <v>1904</v>
      </c>
      <c r="FH92">
        <v>0.95777777777777784</v>
      </c>
      <c r="FI92" t="s">
        <v>1886</v>
      </c>
      <c r="FJ92" t="s">
        <v>1887</v>
      </c>
      <c r="FK92">
        <v>4.2590459544635433</v>
      </c>
      <c r="FL92" t="s">
        <v>1892</v>
      </c>
      <c r="FM92">
        <v>0.93200000000000005</v>
      </c>
      <c r="FN92" t="s">
        <v>1883</v>
      </c>
      <c r="FO92" t="s">
        <v>1884</v>
      </c>
      <c r="FP92">
        <v>3.7497109261670745</v>
      </c>
      <c r="FQ92" t="s">
        <v>1891</v>
      </c>
      <c r="FR92">
        <v>0.96</v>
      </c>
      <c r="FS92" t="s">
        <v>1886</v>
      </c>
      <c r="FT92" t="s">
        <v>1887</v>
      </c>
      <c r="FU92">
        <v>4.2689277316200709</v>
      </c>
      <c r="FV92" t="s">
        <v>1882</v>
      </c>
      <c r="FW92">
        <v>0.88400000000000001</v>
      </c>
      <c r="FX92" t="s">
        <v>1883</v>
      </c>
      <c r="FY92" t="s">
        <v>1884</v>
      </c>
      <c r="FZ92">
        <v>3.5565927668794992</v>
      </c>
      <c r="GA92" t="s">
        <v>1893</v>
      </c>
      <c r="GB92">
        <v>1.004</v>
      </c>
      <c r="GC92" t="s">
        <v>1886</v>
      </c>
      <c r="GD92" t="s">
        <v>1887</v>
      </c>
      <c r="GE92">
        <v>4.4645869193193244</v>
      </c>
      <c r="GF92" t="s">
        <v>1885</v>
      </c>
      <c r="GG92">
        <v>1.1559999999999999</v>
      </c>
      <c r="GH92" t="s">
        <v>1883</v>
      </c>
      <c r="GI92" t="s">
        <v>1884</v>
      </c>
      <c r="GJ92">
        <v>4.6509290028424219</v>
      </c>
      <c r="GK92" t="s">
        <v>1900</v>
      </c>
      <c r="GL92">
        <v>1.2959999999999998</v>
      </c>
      <c r="GM92" t="s">
        <v>1886</v>
      </c>
      <c r="GN92" t="s">
        <v>1887</v>
      </c>
      <c r="GO92">
        <v>5.7630524376870955</v>
      </c>
      <c r="GP92">
        <v>0</v>
      </c>
      <c r="GQ92">
        <v>4.3578637260288229</v>
      </c>
      <c r="GR92">
        <v>8.4616246108897837</v>
      </c>
      <c r="GS92">
        <v>13.056650988675276</v>
      </c>
      <c r="GT92">
        <v>17.17650505347687</v>
      </c>
      <c r="GU92">
        <v>21.344638658100358</v>
      </c>
      <c r="GV92">
        <v>25.328971207612426</v>
      </c>
      <c r="GW92">
        <v>29.772477002331158</v>
      </c>
      <c r="GX92">
        <v>34.209394945612203</v>
      </c>
      <c r="GY92">
        <v>37.363658213975924</v>
      </c>
      <c r="GZ92">
        <v>42.111146296462131</v>
      </c>
      <c r="HA92">
        <v>46.291138033673448</v>
      </c>
      <c r="HB92">
        <v>50.435555373121268</v>
      </c>
      <c r="HC92">
        <v>54.288977903350187</v>
      </c>
      <c r="HD92">
        <v>58.219948856217002</v>
      </c>
      <c r="HE92">
        <v>62.082312041968493</v>
      </c>
      <c r="HF92">
        <v>67.296502342733007</v>
      </c>
      <c r="HG92">
        <v>72.614874808376342</v>
      </c>
      <c r="HH92">
        <v>76.654262973474772</v>
      </c>
      <c r="HI92">
        <v>81.794763450300607</v>
      </c>
      <c r="HJ92">
        <v>85.281054431123664</v>
      </c>
      <c r="HK92">
        <v>88.885926737825059</v>
      </c>
      <c r="HL92">
        <v>93.797169984619444</v>
      </c>
      <c r="HM92">
        <v>97.811524314254683</v>
      </c>
      <c r="HN92">
        <v>102.41840882462802</v>
      </c>
      <c r="HO92">
        <v>106.95414453947434</v>
      </c>
      <c r="HP92">
        <v>111.11154935747074</v>
      </c>
      <c r="HQ92">
        <v>115.66507227119881</v>
      </c>
      <c r="HR92">
        <v>119.60790135665346</v>
      </c>
      <c r="HS92">
        <v>123.38979864270179</v>
      </c>
      <c r="HT92">
        <v>128.63702231281812</v>
      </c>
      <c r="HU92">
        <v>133.44888311506685</v>
      </c>
      <c r="HV92">
        <v>137.70792906953039</v>
      </c>
      <c r="HW92">
        <v>141.45763999569746</v>
      </c>
      <c r="HX92">
        <v>145.72656772731753</v>
      </c>
      <c r="HY92">
        <v>149.28316049419703</v>
      </c>
      <c r="HZ92">
        <v>153.74774741351635</v>
      </c>
      <c r="IA92">
        <v>158.39867641635877</v>
      </c>
      <c r="IB92">
        <v>164.16172885404586</v>
      </c>
      <c r="IC92" t="s">
        <v>2302</v>
      </c>
      <c r="ID92" t="s">
        <v>2303</v>
      </c>
      <c r="IE92">
        <v>9.0765534865160049</v>
      </c>
    </row>
    <row r="93" spans="1:239" x14ac:dyDescent="0.25">
      <c r="A93" t="s">
        <v>2304</v>
      </c>
      <c r="B93" t="s">
        <v>1894</v>
      </c>
      <c r="D93">
        <v>3.4548995040036385</v>
      </c>
      <c r="E93">
        <v>3.0037082818294194</v>
      </c>
      <c r="F93">
        <v>1.7</v>
      </c>
      <c r="G93">
        <v>3.4548995040036385</v>
      </c>
      <c r="H93" t="s">
        <v>1898</v>
      </c>
      <c r="I93">
        <v>0.98000000000000009</v>
      </c>
      <c r="J93" t="s">
        <v>1886</v>
      </c>
      <c r="K93" t="s">
        <v>1887</v>
      </c>
      <c r="L93">
        <v>3.5550915896197446</v>
      </c>
      <c r="M93" t="s">
        <v>1901</v>
      </c>
      <c r="N93">
        <v>1.02</v>
      </c>
      <c r="O93" t="s">
        <v>1883</v>
      </c>
      <c r="P93" t="s">
        <v>1884</v>
      </c>
      <c r="Q93">
        <v>3.3477976193795258</v>
      </c>
      <c r="R93" t="s">
        <v>1896</v>
      </c>
      <c r="S93">
        <v>1.0333333333333332</v>
      </c>
      <c r="T93" t="s">
        <v>1886</v>
      </c>
      <c r="U93" t="s">
        <v>1887</v>
      </c>
      <c r="V93">
        <v>3.7485659618439473</v>
      </c>
      <c r="W93" t="s">
        <v>1895</v>
      </c>
      <c r="X93">
        <v>1.024</v>
      </c>
      <c r="Y93" t="s">
        <v>1883</v>
      </c>
      <c r="Z93" t="s">
        <v>1884</v>
      </c>
      <c r="AA93">
        <v>3.3609262374947395</v>
      </c>
      <c r="AB93" t="s">
        <v>1899</v>
      </c>
      <c r="AC93">
        <v>1.036</v>
      </c>
      <c r="AD93" t="s">
        <v>1883</v>
      </c>
      <c r="AE93" t="s">
        <v>1884</v>
      </c>
      <c r="AF93">
        <v>3.4003120918403811</v>
      </c>
      <c r="AG93" t="s">
        <v>1905</v>
      </c>
      <c r="AH93">
        <v>0.89600000000000002</v>
      </c>
      <c r="AI93" t="s">
        <v>1886</v>
      </c>
      <c r="AJ93" t="s">
        <v>1887</v>
      </c>
      <c r="AK93">
        <v>3.2503694533666234</v>
      </c>
      <c r="AL93" t="s">
        <v>1889</v>
      </c>
      <c r="AM93">
        <v>1.1044444444444443</v>
      </c>
      <c r="AN93" t="s">
        <v>1883</v>
      </c>
      <c r="AO93" t="s">
        <v>1884</v>
      </c>
      <c r="AP93">
        <v>3.6249573351451505</v>
      </c>
      <c r="AQ93" t="s">
        <v>1902</v>
      </c>
      <c r="AR93">
        <v>0.99777777777777776</v>
      </c>
      <c r="AS93" t="s">
        <v>1886</v>
      </c>
      <c r="AT93" t="s">
        <v>1887</v>
      </c>
      <c r="AU93">
        <v>3.6195830470278119</v>
      </c>
      <c r="AV93" t="s">
        <v>1880</v>
      </c>
      <c r="AW93">
        <v>0.78400000000000003</v>
      </c>
      <c r="AX93" t="s">
        <v>1883</v>
      </c>
      <c r="AY93" t="s">
        <v>1884</v>
      </c>
      <c r="AZ93">
        <v>2.5732091505819099</v>
      </c>
      <c r="BA93" t="s">
        <v>1903</v>
      </c>
      <c r="BB93">
        <v>1.18</v>
      </c>
      <c r="BC93" t="s">
        <v>1883</v>
      </c>
      <c r="BD93" t="s">
        <v>1884</v>
      </c>
      <c r="BE93">
        <v>3.8729423439880786</v>
      </c>
      <c r="BF93" t="s">
        <v>1888</v>
      </c>
      <c r="BG93">
        <v>0.94000000000000006</v>
      </c>
      <c r="BH93" t="s">
        <v>1886</v>
      </c>
      <c r="BI93" t="s">
        <v>1887</v>
      </c>
      <c r="BJ93">
        <v>3.4099858104515919</v>
      </c>
      <c r="BK93" t="s">
        <v>1892</v>
      </c>
      <c r="BL93">
        <v>0.93200000000000005</v>
      </c>
      <c r="BM93" t="s">
        <v>1886</v>
      </c>
      <c r="BN93" t="s">
        <v>1887</v>
      </c>
      <c r="BO93">
        <v>3.3809646546179608</v>
      </c>
      <c r="BP93" t="s">
        <v>1904</v>
      </c>
      <c r="BQ93">
        <v>0.95777777777777784</v>
      </c>
      <c r="BR93" t="s">
        <v>1883</v>
      </c>
      <c r="BS93" t="s">
        <v>1884</v>
      </c>
      <c r="BT93">
        <v>3.143574670920644</v>
      </c>
      <c r="BU93" t="s">
        <v>1882</v>
      </c>
      <c r="BV93">
        <v>0.88400000000000001</v>
      </c>
      <c r="BW93" t="s">
        <v>1886</v>
      </c>
      <c r="BX93" t="s">
        <v>1887</v>
      </c>
      <c r="BY93">
        <v>3.2068377196161775</v>
      </c>
      <c r="BZ93" t="s">
        <v>1891</v>
      </c>
      <c r="CA93">
        <v>0.96</v>
      </c>
      <c r="CB93" t="s">
        <v>1883</v>
      </c>
      <c r="CC93" t="s">
        <v>1884</v>
      </c>
      <c r="CD93">
        <v>3.1508683476513184</v>
      </c>
      <c r="CE93" t="s">
        <v>1900</v>
      </c>
      <c r="CF93">
        <v>1.2959999999999998</v>
      </c>
      <c r="CG93" t="s">
        <v>1883</v>
      </c>
      <c r="CH93" t="s">
        <v>1884</v>
      </c>
      <c r="CI93">
        <v>4.2536722693292788</v>
      </c>
      <c r="CJ93" t="s">
        <v>1890</v>
      </c>
      <c r="CK93">
        <v>1.196</v>
      </c>
      <c r="CL93" t="s">
        <v>1886</v>
      </c>
      <c r="CM93" t="s">
        <v>1887</v>
      </c>
      <c r="CN93">
        <v>4.3386627971277694</v>
      </c>
      <c r="CO93" t="s">
        <v>1893</v>
      </c>
      <c r="CP93">
        <v>1.004</v>
      </c>
      <c r="CQ93" t="s">
        <v>1883</v>
      </c>
      <c r="CR93" t="s">
        <v>1884</v>
      </c>
      <c r="CS93">
        <v>3.2952831469186705</v>
      </c>
      <c r="CT93" t="s">
        <v>1885</v>
      </c>
      <c r="CU93">
        <v>1.1559999999999999</v>
      </c>
      <c r="CV93" t="s">
        <v>1886</v>
      </c>
      <c r="CW93" t="s">
        <v>1887</v>
      </c>
      <c r="CX93">
        <v>4.1935570179596162</v>
      </c>
      <c r="CY93" t="s">
        <v>1880</v>
      </c>
      <c r="CZ93">
        <v>0.78400000000000003</v>
      </c>
      <c r="DA93" t="s">
        <v>1886</v>
      </c>
      <c r="DB93" t="s">
        <v>1887</v>
      </c>
      <c r="DC93">
        <v>2.8440732716957955</v>
      </c>
      <c r="DD93" t="s">
        <v>1905</v>
      </c>
      <c r="DE93">
        <v>0.89600000000000002</v>
      </c>
      <c r="DF93" t="s">
        <v>1883</v>
      </c>
      <c r="DG93" t="s">
        <v>1884</v>
      </c>
      <c r="DH93">
        <v>2.9408104578078973</v>
      </c>
      <c r="DI93" t="s">
        <v>1889</v>
      </c>
      <c r="DJ93">
        <v>1.1044444444444443</v>
      </c>
      <c r="DK93" t="s">
        <v>1886</v>
      </c>
      <c r="DL93" t="s">
        <v>1887</v>
      </c>
      <c r="DM93">
        <v>4.0065317914762195</v>
      </c>
      <c r="DN93" t="s">
        <v>1902</v>
      </c>
      <c r="DO93">
        <v>0.99777777777777776</v>
      </c>
      <c r="DP93" t="s">
        <v>1883</v>
      </c>
      <c r="DQ93" t="s">
        <v>1884</v>
      </c>
      <c r="DR93">
        <v>3.274860852072782</v>
      </c>
      <c r="DS93" t="s">
        <v>1899</v>
      </c>
      <c r="DT93">
        <v>1.036</v>
      </c>
      <c r="DU93" t="s">
        <v>1886</v>
      </c>
      <c r="DV93" t="s">
        <v>1887</v>
      </c>
      <c r="DW93">
        <v>3.7582396804551585</v>
      </c>
      <c r="DX93" t="s">
        <v>1901</v>
      </c>
      <c r="DY93">
        <v>1.02</v>
      </c>
      <c r="DZ93" t="s">
        <v>1886</v>
      </c>
      <c r="EA93" t="s">
        <v>1887</v>
      </c>
      <c r="EB93">
        <v>3.7001973687878968</v>
      </c>
      <c r="EC93" t="s">
        <v>1896</v>
      </c>
      <c r="ED93">
        <v>1.0333333333333332</v>
      </c>
      <c r="EE93" t="s">
        <v>1883</v>
      </c>
      <c r="EF93" t="s">
        <v>1884</v>
      </c>
      <c r="EG93">
        <v>3.3915596797635712</v>
      </c>
      <c r="EH93" t="s">
        <v>1895</v>
      </c>
      <c r="EI93">
        <v>1.024</v>
      </c>
      <c r="EJ93" t="s">
        <v>1886</v>
      </c>
      <c r="EK93" t="s">
        <v>1887</v>
      </c>
      <c r="EL93">
        <v>3.7147079467047126</v>
      </c>
      <c r="EM93" t="s">
        <v>1898</v>
      </c>
      <c r="EN93">
        <v>0.98000000000000009</v>
      </c>
      <c r="EO93" t="s">
        <v>1883</v>
      </c>
      <c r="EP93" t="s">
        <v>1884</v>
      </c>
      <c r="EQ93">
        <v>3.2165114382273878</v>
      </c>
      <c r="ER93" t="s">
        <v>1888</v>
      </c>
      <c r="ES93">
        <v>0.94000000000000006</v>
      </c>
      <c r="ET93" t="s">
        <v>1883</v>
      </c>
      <c r="EU93" t="s">
        <v>1884</v>
      </c>
      <c r="EV93">
        <v>3.0852252570752494</v>
      </c>
      <c r="EW93" t="s">
        <v>1903</v>
      </c>
      <c r="EX93">
        <v>1.18</v>
      </c>
      <c r="EY93" t="s">
        <v>1886</v>
      </c>
      <c r="EZ93" t="s">
        <v>1887</v>
      </c>
      <c r="FA93">
        <v>4.2806204854605081</v>
      </c>
      <c r="FB93" t="s">
        <v>1890</v>
      </c>
      <c r="FC93">
        <v>1.196</v>
      </c>
      <c r="FD93" t="s">
        <v>1883</v>
      </c>
      <c r="FE93" t="s">
        <v>1884</v>
      </c>
      <c r="FF93">
        <v>3.9254568164489338</v>
      </c>
      <c r="FG93" t="s">
        <v>1904</v>
      </c>
      <c r="FH93">
        <v>0.95777777777777784</v>
      </c>
      <c r="FI93" t="s">
        <v>1886</v>
      </c>
      <c r="FJ93" t="s">
        <v>1887</v>
      </c>
      <c r="FK93">
        <v>3.4744772678596596</v>
      </c>
      <c r="FL93" t="s">
        <v>1892</v>
      </c>
      <c r="FM93">
        <v>0.93200000000000005</v>
      </c>
      <c r="FN93" t="s">
        <v>1883</v>
      </c>
      <c r="FO93" t="s">
        <v>1884</v>
      </c>
      <c r="FP93">
        <v>3.0589680208448216</v>
      </c>
      <c r="FQ93" t="s">
        <v>1891</v>
      </c>
      <c r="FR93">
        <v>0.96</v>
      </c>
      <c r="FS93" t="s">
        <v>1886</v>
      </c>
      <c r="FT93" t="s">
        <v>1887</v>
      </c>
      <c r="FU93">
        <v>3.4825387000356676</v>
      </c>
      <c r="FV93" t="s">
        <v>1882</v>
      </c>
      <c r="FW93">
        <v>0.88400000000000001</v>
      </c>
      <c r="FX93" t="s">
        <v>1883</v>
      </c>
      <c r="FY93" t="s">
        <v>1884</v>
      </c>
      <c r="FZ93">
        <v>2.9014246034622557</v>
      </c>
      <c r="GA93" t="s">
        <v>1893</v>
      </c>
      <c r="GB93">
        <v>1.004</v>
      </c>
      <c r="GC93" t="s">
        <v>1886</v>
      </c>
      <c r="GD93" t="s">
        <v>1887</v>
      </c>
      <c r="GE93">
        <v>3.642155057120636</v>
      </c>
      <c r="GF93" t="s">
        <v>1885</v>
      </c>
      <c r="GG93">
        <v>1.1559999999999999</v>
      </c>
      <c r="GH93" t="s">
        <v>1883</v>
      </c>
      <c r="GI93" t="s">
        <v>1884</v>
      </c>
      <c r="GJ93">
        <v>3.7941706352967954</v>
      </c>
      <c r="GK93" t="s">
        <v>1900</v>
      </c>
      <c r="GL93">
        <v>1.2959999999999998</v>
      </c>
      <c r="GM93" t="s">
        <v>1886</v>
      </c>
      <c r="GN93" t="s">
        <v>1887</v>
      </c>
      <c r="GO93">
        <v>4.7014272450481513</v>
      </c>
      <c r="GP93">
        <v>0</v>
      </c>
      <c r="GQ93">
        <v>3.5550915896197446</v>
      </c>
      <c r="GR93">
        <v>6.9028892089992704</v>
      </c>
      <c r="GS93">
        <v>10.651455170843217</v>
      </c>
      <c r="GT93">
        <v>14.012381408337957</v>
      </c>
      <c r="GU93">
        <v>17.412693500178339</v>
      </c>
      <c r="GV93">
        <v>20.663062953544962</v>
      </c>
      <c r="GW93">
        <v>24.288020288690113</v>
      </c>
      <c r="GX93">
        <v>27.907603335717926</v>
      </c>
      <c r="GY93">
        <v>30.480812486299836</v>
      </c>
      <c r="GZ93">
        <v>34.353754830287912</v>
      </c>
      <c r="HA93">
        <v>37.763740640739506</v>
      </c>
      <c r="HB93">
        <v>41.144705295357468</v>
      </c>
      <c r="HC93">
        <v>44.288279966278111</v>
      </c>
      <c r="HD93">
        <v>47.495117685894286</v>
      </c>
      <c r="HE93">
        <v>50.645986033545604</v>
      </c>
      <c r="HF93">
        <v>54.899658302874883</v>
      </c>
      <c r="HG93">
        <v>59.238321100002651</v>
      </c>
      <c r="HH93">
        <v>62.533604246921321</v>
      </c>
      <c r="HI93">
        <v>66.727161264880934</v>
      </c>
      <c r="HJ93">
        <v>69.571234536576725</v>
      </c>
      <c r="HK93">
        <v>72.512044994384624</v>
      </c>
      <c r="HL93">
        <v>76.518576785860844</v>
      </c>
      <c r="HM93">
        <v>79.793437637933621</v>
      </c>
      <c r="HN93">
        <v>83.551677318388784</v>
      </c>
      <c r="HO93">
        <v>87.251874687176681</v>
      </c>
      <c r="HP93">
        <v>90.643434366940255</v>
      </c>
      <c r="HQ93">
        <v>94.358142313644962</v>
      </c>
      <c r="HR93">
        <v>97.574653751872347</v>
      </c>
      <c r="HS93">
        <v>100.6598790089476</v>
      </c>
      <c r="HT93">
        <v>104.9404994944081</v>
      </c>
      <c r="HU93">
        <v>108.86595631085703</v>
      </c>
      <c r="HV93">
        <v>112.34043357871668</v>
      </c>
      <c r="HW93">
        <v>115.3994015995615</v>
      </c>
      <c r="HX93">
        <v>118.88194029959716</v>
      </c>
      <c r="HY93">
        <v>121.78336490305942</v>
      </c>
      <c r="HZ93">
        <v>125.42551996018005</v>
      </c>
      <c r="IA93">
        <v>129.21969059547686</v>
      </c>
      <c r="IB93">
        <v>133.92111784052503</v>
      </c>
      <c r="IC93" t="s">
        <v>2306</v>
      </c>
      <c r="ID93" t="s">
        <v>2307</v>
      </c>
      <c r="IE93">
        <v>7.4045406169805972</v>
      </c>
    </row>
    <row r="94" spans="1:239" x14ac:dyDescent="0.25">
      <c r="A94" t="s">
        <v>334</v>
      </c>
      <c r="B94" t="s">
        <v>1904</v>
      </c>
      <c r="D94">
        <v>4.1490248226837458</v>
      </c>
      <c r="E94">
        <v>5.915492957746479</v>
      </c>
      <c r="F94">
        <v>9.3000000000000007</v>
      </c>
      <c r="G94">
        <v>4.1490248226837458</v>
      </c>
      <c r="H94" t="s">
        <v>1903</v>
      </c>
      <c r="I94">
        <v>1.18</v>
      </c>
      <c r="J94" t="s">
        <v>1883</v>
      </c>
      <c r="K94" t="s">
        <v>1884</v>
      </c>
      <c r="L94">
        <v>4.6510568262284782</v>
      </c>
      <c r="M94" t="s">
        <v>1892</v>
      </c>
      <c r="N94">
        <v>0.93200000000000005</v>
      </c>
      <c r="O94" t="s">
        <v>1886</v>
      </c>
      <c r="P94" t="s">
        <v>1887</v>
      </c>
      <c r="Q94">
        <v>4.0602356914783142</v>
      </c>
      <c r="R94" t="s">
        <v>1902</v>
      </c>
      <c r="S94">
        <v>0.99777777777777776</v>
      </c>
      <c r="T94" t="s">
        <v>1883</v>
      </c>
      <c r="U94" t="s">
        <v>1884</v>
      </c>
      <c r="V94">
        <v>3.9328145291461145</v>
      </c>
      <c r="W94" t="s">
        <v>1899</v>
      </c>
      <c r="X94">
        <v>1.036</v>
      </c>
      <c r="Y94" t="s">
        <v>1886</v>
      </c>
      <c r="Z94" t="s">
        <v>1887</v>
      </c>
      <c r="AA94">
        <v>4.5133092021153791</v>
      </c>
      <c r="AB94" t="s">
        <v>1895</v>
      </c>
      <c r="AC94">
        <v>1.024</v>
      </c>
      <c r="AD94" t="s">
        <v>1883</v>
      </c>
      <c r="AE94" t="s">
        <v>1884</v>
      </c>
      <c r="AF94">
        <v>4.0361713475067482</v>
      </c>
      <c r="AG94" t="s">
        <v>1882</v>
      </c>
      <c r="AH94">
        <v>0.88400000000000001</v>
      </c>
      <c r="AI94" t="s">
        <v>1886</v>
      </c>
      <c r="AJ94" t="s">
        <v>1887</v>
      </c>
      <c r="AK94">
        <v>3.8511248404150531</v>
      </c>
      <c r="AL94" t="s">
        <v>1900</v>
      </c>
      <c r="AM94">
        <v>1.2959999999999998</v>
      </c>
      <c r="AN94" t="s">
        <v>1883</v>
      </c>
      <c r="AO94" t="s">
        <v>1884</v>
      </c>
      <c r="AP94">
        <v>5.1082793616882274</v>
      </c>
      <c r="AQ94" t="s">
        <v>1896</v>
      </c>
      <c r="AR94">
        <v>1.0333333333333332</v>
      </c>
      <c r="AS94" t="s">
        <v>1886</v>
      </c>
      <c r="AT94" t="s">
        <v>1887</v>
      </c>
      <c r="AU94">
        <v>4.5016919326118634</v>
      </c>
      <c r="AV94" t="s">
        <v>1889</v>
      </c>
      <c r="AW94">
        <v>1.1044444444444443</v>
      </c>
      <c r="AX94" t="s">
        <v>1883</v>
      </c>
      <c r="AY94" t="s">
        <v>1884</v>
      </c>
      <c r="AZ94">
        <v>4.3532490445114007</v>
      </c>
      <c r="BA94" t="s">
        <v>1893</v>
      </c>
      <c r="BB94">
        <v>1.004</v>
      </c>
      <c r="BC94" t="s">
        <v>1886</v>
      </c>
      <c r="BD94" t="s">
        <v>1887</v>
      </c>
      <c r="BE94">
        <v>4.3739019680732047</v>
      </c>
      <c r="BF94" t="s">
        <v>1891</v>
      </c>
      <c r="BG94">
        <v>0.96</v>
      </c>
      <c r="BH94" t="s">
        <v>1883</v>
      </c>
      <c r="BI94" t="s">
        <v>1884</v>
      </c>
      <c r="BJ94">
        <v>3.7839106382875762</v>
      </c>
      <c r="BK94" t="s">
        <v>1901</v>
      </c>
      <c r="BL94">
        <v>1.02</v>
      </c>
      <c r="BM94" t="s">
        <v>1883</v>
      </c>
      <c r="BN94" t="s">
        <v>1884</v>
      </c>
      <c r="BO94">
        <v>4.0204050531805491</v>
      </c>
      <c r="BP94" t="s">
        <v>1894</v>
      </c>
      <c r="BQ94">
        <v>1.06</v>
      </c>
      <c r="BR94" t="s">
        <v>1886</v>
      </c>
      <c r="BS94" t="s">
        <v>1887</v>
      </c>
      <c r="BT94">
        <v>4.6178646276470099</v>
      </c>
      <c r="BU94" t="s">
        <v>1898</v>
      </c>
      <c r="BV94">
        <v>0.98000000000000009</v>
      </c>
      <c r="BW94" t="s">
        <v>1883</v>
      </c>
      <c r="BX94" t="s">
        <v>1884</v>
      </c>
      <c r="BY94">
        <v>3.8627421099185675</v>
      </c>
      <c r="BZ94" t="s">
        <v>1905</v>
      </c>
      <c r="CA94">
        <v>0.89600000000000002</v>
      </c>
      <c r="CB94" t="s">
        <v>1886</v>
      </c>
      <c r="CC94" t="s">
        <v>1887</v>
      </c>
      <c r="CD94">
        <v>3.903402553180868</v>
      </c>
      <c r="CE94" t="s">
        <v>1888</v>
      </c>
      <c r="CF94">
        <v>0.94000000000000006</v>
      </c>
      <c r="CG94" t="s">
        <v>1883</v>
      </c>
      <c r="CH94" t="s">
        <v>1884</v>
      </c>
      <c r="CI94">
        <v>3.705079166656585</v>
      </c>
      <c r="CJ94" t="s">
        <v>1885</v>
      </c>
      <c r="CK94">
        <v>1.1559999999999999</v>
      </c>
      <c r="CL94" t="s">
        <v>1886</v>
      </c>
      <c r="CM94" t="s">
        <v>1887</v>
      </c>
      <c r="CN94">
        <v>5.0360863297735303</v>
      </c>
      <c r="CO94" t="s">
        <v>1890</v>
      </c>
      <c r="CP94">
        <v>1.196</v>
      </c>
      <c r="CQ94" t="s">
        <v>1883</v>
      </c>
      <c r="CR94" t="s">
        <v>1884</v>
      </c>
      <c r="CS94">
        <v>4.7141220035332712</v>
      </c>
      <c r="CT94" t="s">
        <v>1880</v>
      </c>
      <c r="CU94">
        <v>0.78400000000000003</v>
      </c>
      <c r="CV94" t="s">
        <v>1886</v>
      </c>
      <c r="CW94" t="s">
        <v>1887</v>
      </c>
      <c r="CX94">
        <v>3.41547723403326</v>
      </c>
      <c r="CY94" t="s">
        <v>1889</v>
      </c>
      <c r="CZ94">
        <v>1.1044444444444443</v>
      </c>
      <c r="DA94" t="s">
        <v>1886</v>
      </c>
      <c r="DB94" t="s">
        <v>1887</v>
      </c>
      <c r="DC94">
        <v>4.8114857860389169</v>
      </c>
      <c r="DD94" t="s">
        <v>1896</v>
      </c>
      <c r="DE94">
        <v>1.0333333333333332</v>
      </c>
      <c r="DF94" t="s">
        <v>1883</v>
      </c>
      <c r="DG94" t="s">
        <v>1884</v>
      </c>
      <c r="DH94">
        <v>4.0729593676012099</v>
      </c>
      <c r="DI94" t="s">
        <v>1900</v>
      </c>
      <c r="DJ94">
        <v>1.2959999999999998</v>
      </c>
      <c r="DK94" t="s">
        <v>1886</v>
      </c>
      <c r="DL94" t="s">
        <v>1887</v>
      </c>
      <c r="DM94">
        <v>5.6459929787080405</v>
      </c>
      <c r="DN94" t="s">
        <v>1882</v>
      </c>
      <c r="DO94">
        <v>0.88400000000000001</v>
      </c>
      <c r="DP94" t="s">
        <v>1883</v>
      </c>
      <c r="DQ94" t="s">
        <v>1884</v>
      </c>
      <c r="DR94">
        <v>3.4843510460898099</v>
      </c>
      <c r="DS94" t="s">
        <v>1895</v>
      </c>
      <c r="DT94">
        <v>1.024</v>
      </c>
      <c r="DU94" t="s">
        <v>1886</v>
      </c>
      <c r="DV94" t="s">
        <v>1887</v>
      </c>
      <c r="DW94">
        <v>4.4610314893495637</v>
      </c>
      <c r="DX94" t="s">
        <v>1892</v>
      </c>
      <c r="DY94">
        <v>0.93200000000000005</v>
      </c>
      <c r="DZ94" t="s">
        <v>1883</v>
      </c>
      <c r="EA94" t="s">
        <v>1884</v>
      </c>
      <c r="EB94">
        <v>3.6735465780041885</v>
      </c>
      <c r="EC94" t="s">
        <v>1902</v>
      </c>
      <c r="ED94">
        <v>0.99777777777777776</v>
      </c>
      <c r="EE94" t="s">
        <v>1886</v>
      </c>
      <c r="EF94" t="s">
        <v>1887</v>
      </c>
      <c r="EG94">
        <v>4.3467950058983371</v>
      </c>
      <c r="EH94" t="s">
        <v>1899</v>
      </c>
      <c r="EI94">
        <v>1.036</v>
      </c>
      <c r="EJ94" t="s">
        <v>1883</v>
      </c>
      <c r="EK94" t="s">
        <v>1884</v>
      </c>
      <c r="EL94">
        <v>4.0834702304853421</v>
      </c>
      <c r="EM94" t="s">
        <v>1903</v>
      </c>
      <c r="EN94">
        <v>1.18</v>
      </c>
      <c r="EO94" t="s">
        <v>1886</v>
      </c>
      <c r="EP94" t="s">
        <v>1887</v>
      </c>
      <c r="EQ94">
        <v>5.1406417553051611</v>
      </c>
      <c r="ER94" t="s">
        <v>1891</v>
      </c>
      <c r="ES94">
        <v>0.96</v>
      </c>
      <c r="ET94" t="s">
        <v>1886</v>
      </c>
      <c r="EU94" t="s">
        <v>1887</v>
      </c>
      <c r="EV94">
        <v>4.1822170212652159</v>
      </c>
      <c r="EW94" t="s">
        <v>1893</v>
      </c>
      <c r="EX94">
        <v>1.004</v>
      </c>
      <c r="EY94" t="s">
        <v>1883</v>
      </c>
      <c r="EZ94" t="s">
        <v>1884</v>
      </c>
      <c r="FA94">
        <v>3.9573398758757561</v>
      </c>
      <c r="FB94" t="s">
        <v>1898</v>
      </c>
      <c r="FC94">
        <v>0.98000000000000009</v>
      </c>
      <c r="FD94" t="s">
        <v>1886</v>
      </c>
      <c r="FE94" t="s">
        <v>1887</v>
      </c>
      <c r="FF94">
        <v>4.2693465425415749</v>
      </c>
      <c r="FG94" t="s">
        <v>1894</v>
      </c>
      <c r="FH94">
        <v>1.06</v>
      </c>
      <c r="FI94" t="s">
        <v>1883</v>
      </c>
      <c r="FJ94" t="s">
        <v>1884</v>
      </c>
      <c r="FK94">
        <v>4.1780679964425316</v>
      </c>
      <c r="FL94" t="s">
        <v>1901</v>
      </c>
      <c r="FM94">
        <v>1.02</v>
      </c>
      <c r="FN94" t="s">
        <v>1886</v>
      </c>
      <c r="FO94" t="s">
        <v>1887</v>
      </c>
      <c r="FP94">
        <v>4.4436055850942919</v>
      </c>
      <c r="FQ94" t="s">
        <v>1905</v>
      </c>
      <c r="FR94">
        <v>0.89600000000000002</v>
      </c>
      <c r="FS94" t="s">
        <v>1883</v>
      </c>
      <c r="FT94" t="s">
        <v>1884</v>
      </c>
      <c r="FU94">
        <v>3.5316499290684042</v>
      </c>
      <c r="FV94" t="s">
        <v>1885</v>
      </c>
      <c r="FW94">
        <v>1.1559999999999999</v>
      </c>
      <c r="FX94" t="s">
        <v>1883</v>
      </c>
      <c r="FY94" t="s">
        <v>1884</v>
      </c>
      <c r="FZ94">
        <v>4.5564590602712887</v>
      </c>
      <c r="GA94" t="s">
        <v>1890</v>
      </c>
      <c r="GB94">
        <v>1.196</v>
      </c>
      <c r="GC94" t="s">
        <v>1886</v>
      </c>
      <c r="GD94" t="s">
        <v>1887</v>
      </c>
      <c r="GE94">
        <v>5.2103453723262483</v>
      </c>
      <c r="GF94" t="s">
        <v>1880</v>
      </c>
      <c r="GG94">
        <v>0.78400000000000003</v>
      </c>
      <c r="GH94" t="s">
        <v>1883</v>
      </c>
      <c r="GI94" t="s">
        <v>1884</v>
      </c>
      <c r="GJ94">
        <v>3.0901936879348537</v>
      </c>
      <c r="GK94" t="s">
        <v>1888</v>
      </c>
      <c r="GL94">
        <v>0.94000000000000006</v>
      </c>
      <c r="GM94" t="s">
        <v>1886</v>
      </c>
      <c r="GN94" t="s">
        <v>1887</v>
      </c>
      <c r="GO94">
        <v>4.0950874999888578</v>
      </c>
      <c r="GP94">
        <v>0</v>
      </c>
      <c r="GQ94">
        <v>4.6510568262284782</v>
      </c>
      <c r="GR94">
        <v>8.7112925177067915</v>
      </c>
      <c r="GS94">
        <v>12.644107046852906</v>
      </c>
      <c r="GT94">
        <v>17.157416248968286</v>
      </c>
      <c r="GU94">
        <v>21.193587596475034</v>
      </c>
      <c r="GV94">
        <v>25.044712436890087</v>
      </c>
      <c r="GW94">
        <v>30.152991798578313</v>
      </c>
      <c r="GX94">
        <v>34.654683731190175</v>
      </c>
      <c r="GY94">
        <v>39.007932775701576</v>
      </c>
      <c r="GZ94">
        <v>43.381834743774782</v>
      </c>
      <c r="HA94">
        <v>47.165745382062354</v>
      </c>
      <c r="HB94">
        <v>51.186150435242901</v>
      </c>
      <c r="HC94">
        <v>55.80401506288991</v>
      </c>
      <c r="HD94">
        <v>59.666757172808474</v>
      </c>
      <c r="HE94">
        <v>63.570159725989342</v>
      </c>
      <c r="HF94">
        <v>67.27523889264593</v>
      </c>
      <c r="HG94">
        <v>72.311325222419455</v>
      </c>
      <c r="HH94">
        <v>77.025447225952732</v>
      </c>
      <c r="HI94">
        <v>80.440924459985993</v>
      </c>
      <c r="HJ94">
        <v>85.252410246024908</v>
      </c>
      <c r="HK94">
        <v>89.325369613626123</v>
      </c>
      <c r="HL94">
        <v>94.97136259233416</v>
      </c>
      <c r="HM94">
        <v>98.455713638423973</v>
      </c>
      <c r="HN94">
        <v>102.91674512777354</v>
      </c>
      <c r="HO94">
        <v>106.59029170577773</v>
      </c>
      <c r="HP94">
        <v>110.93708671167607</v>
      </c>
      <c r="HQ94">
        <v>115.02055694216142</v>
      </c>
      <c r="HR94">
        <v>120.16119869746657</v>
      </c>
      <c r="HS94">
        <v>124.34341571873179</v>
      </c>
      <c r="HT94">
        <v>128.30075559460755</v>
      </c>
      <c r="HU94">
        <v>132.57010213714912</v>
      </c>
      <c r="HV94">
        <v>136.74817013359166</v>
      </c>
      <c r="HW94">
        <v>141.19177571868596</v>
      </c>
      <c r="HX94">
        <v>144.72342564775437</v>
      </c>
      <c r="HY94">
        <v>149.27988470802566</v>
      </c>
      <c r="HZ94">
        <v>154.49023008035192</v>
      </c>
      <c r="IA94">
        <v>157.58042376828678</v>
      </c>
      <c r="IB94">
        <v>161.67551126827564</v>
      </c>
      <c r="IC94" t="s">
        <v>2310</v>
      </c>
      <c r="ID94" t="s">
        <v>2311</v>
      </c>
      <c r="IE94">
        <v>7.6084817198373997</v>
      </c>
    </row>
    <row r="95" spans="1:239" x14ac:dyDescent="0.25">
      <c r="A95" t="s">
        <v>61</v>
      </c>
      <c r="B95" t="s">
        <v>1905</v>
      </c>
      <c r="D95">
        <v>4.1608162150136803</v>
      </c>
      <c r="E95">
        <v>5.0999999999999996</v>
      </c>
      <c r="F95">
        <v>5.5</v>
      </c>
      <c r="G95">
        <v>4.1608162150136803</v>
      </c>
      <c r="H95" t="s">
        <v>1889</v>
      </c>
      <c r="I95">
        <v>1.1044444444444443</v>
      </c>
      <c r="J95" t="s">
        <v>1883</v>
      </c>
      <c r="K95" t="s">
        <v>1884</v>
      </c>
      <c r="L95">
        <v>4.3656208353749086</v>
      </c>
      <c r="M95" t="s">
        <v>1899</v>
      </c>
      <c r="N95">
        <v>1.036</v>
      </c>
      <c r="O95" t="s">
        <v>1886</v>
      </c>
      <c r="P95" t="s">
        <v>1887</v>
      </c>
      <c r="Q95">
        <v>4.5261358786918819</v>
      </c>
      <c r="R95" t="s">
        <v>1885</v>
      </c>
      <c r="S95">
        <v>1.1559999999999999</v>
      </c>
      <c r="T95" t="s">
        <v>1883</v>
      </c>
      <c r="U95" t="s">
        <v>1884</v>
      </c>
      <c r="V95">
        <v>4.5694083673280232</v>
      </c>
      <c r="W95" t="s">
        <v>1900</v>
      </c>
      <c r="X95">
        <v>1.2959999999999998</v>
      </c>
      <c r="Y95" t="s">
        <v>1886</v>
      </c>
      <c r="Z95" t="s">
        <v>1887</v>
      </c>
      <c r="AA95">
        <v>5.6620387053906152</v>
      </c>
      <c r="AB95" t="s">
        <v>1891</v>
      </c>
      <c r="AC95">
        <v>0.96</v>
      </c>
      <c r="AD95" t="s">
        <v>1886</v>
      </c>
      <c r="AE95" t="s">
        <v>1887</v>
      </c>
      <c r="AF95">
        <v>4.1941027447337893</v>
      </c>
      <c r="AG95" t="s">
        <v>1894</v>
      </c>
      <c r="AH95">
        <v>1.06</v>
      </c>
      <c r="AI95" t="s">
        <v>1883</v>
      </c>
      <c r="AJ95" t="s">
        <v>1884</v>
      </c>
      <c r="AK95">
        <v>4.1899419285187758</v>
      </c>
      <c r="AL95" t="s">
        <v>1903</v>
      </c>
      <c r="AM95">
        <v>1.18</v>
      </c>
      <c r="AN95" t="s">
        <v>1886</v>
      </c>
      <c r="AO95" t="s">
        <v>1887</v>
      </c>
      <c r="AP95">
        <v>5.1552512904019494</v>
      </c>
      <c r="AQ95" t="s">
        <v>1901</v>
      </c>
      <c r="AR95">
        <v>1.02</v>
      </c>
      <c r="AS95" t="s">
        <v>1883</v>
      </c>
      <c r="AT95" t="s">
        <v>1884</v>
      </c>
      <c r="AU95">
        <v>4.0318309123482559</v>
      </c>
      <c r="AV95" t="s">
        <v>1892</v>
      </c>
      <c r="AW95">
        <v>0.93200000000000005</v>
      </c>
      <c r="AX95" t="s">
        <v>1886</v>
      </c>
      <c r="AY95" t="s">
        <v>1887</v>
      </c>
      <c r="AZ95">
        <v>4.0717747480123876</v>
      </c>
      <c r="BA95" t="s">
        <v>1896</v>
      </c>
      <c r="BB95">
        <v>1.0333333333333332</v>
      </c>
      <c r="BC95" t="s">
        <v>1886</v>
      </c>
      <c r="BD95" t="s">
        <v>1887</v>
      </c>
      <c r="BE95">
        <v>4.5144855932898436</v>
      </c>
      <c r="BF95" t="s">
        <v>1902</v>
      </c>
      <c r="BG95">
        <v>0.99777777777777776</v>
      </c>
      <c r="BH95" t="s">
        <v>1883</v>
      </c>
      <c r="BI95" t="s">
        <v>1884</v>
      </c>
      <c r="BJ95">
        <v>3.9439914589201894</v>
      </c>
      <c r="BK95">
        <v>0</v>
      </c>
      <c r="BL95" t="s">
        <v>1897</v>
      </c>
      <c r="BM95">
        <v>0</v>
      </c>
      <c r="BN95" t="s">
        <v>1897</v>
      </c>
      <c r="BO95">
        <v>0</v>
      </c>
      <c r="BP95" t="s">
        <v>1895</v>
      </c>
      <c r="BQ95">
        <v>1.024</v>
      </c>
      <c r="BR95" t="s">
        <v>1883</v>
      </c>
      <c r="BS95" t="s">
        <v>1884</v>
      </c>
      <c r="BT95">
        <v>4.0476420139653078</v>
      </c>
      <c r="BU95" t="s">
        <v>1890</v>
      </c>
      <c r="BV95">
        <v>1.196</v>
      </c>
      <c r="BW95" t="s">
        <v>1886</v>
      </c>
      <c r="BX95" t="s">
        <v>1887</v>
      </c>
      <c r="BY95">
        <v>5.2251530028141788</v>
      </c>
      <c r="BZ95" t="s">
        <v>1904</v>
      </c>
      <c r="CA95">
        <v>0.95777777777777784</v>
      </c>
      <c r="CB95" t="s">
        <v>1883</v>
      </c>
      <c r="CC95" t="s">
        <v>1884</v>
      </c>
      <c r="CD95">
        <v>3.7858804427496699</v>
      </c>
      <c r="CE95" t="s">
        <v>1893</v>
      </c>
      <c r="CF95">
        <v>1.004</v>
      </c>
      <c r="CG95" t="s">
        <v>1883</v>
      </c>
      <c r="CH95" t="s">
        <v>1884</v>
      </c>
      <c r="CI95">
        <v>3.9685865058800482</v>
      </c>
      <c r="CJ95" t="s">
        <v>1882</v>
      </c>
      <c r="CK95">
        <v>0.88400000000000001</v>
      </c>
      <c r="CL95" t="s">
        <v>1886</v>
      </c>
      <c r="CM95" t="s">
        <v>1887</v>
      </c>
      <c r="CN95">
        <v>3.8620696107756984</v>
      </c>
      <c r="CO95" t="s">
        <v>1898</v>
      </c>
      <c r="CP95">
        <v>0.98000000000000009</v>
      </c>
      <c r="CQ95" t="s">
        <v>1883</v>
      </c>
      <c r="CR95" t="s">
        <v>1884</v>
      </c>
      <c r="CS95">
        <v>3.8737198961777368</v>
      </c>
      <c r="CT95" t="s">
        <v>1888</v>
      </c>
      <c r="CU95">
        <v>0.94000000000000006</v>
      </c>
      <c r="CV95" t="s">
        <v>1886</v>
      </c>
      <c r="CW95" t="s">
        <v>1887</v>
      </c>
      <c r="CX95">
        <v>4.1067256042185027</v>
      </c>
      <c r="CY95" t="s">
        <v>1892</v>
      </c>
      <c r="CZ95">
        <v>0.93200000000000005</v>
      </c>
      <c r="DA95" t="s">
        <v>1883</v>
      </c>
      <c r="DB95" t="s">
        <v>1884</v>
      </c>
      <c r="DC95">
        <v>3.6839866767731126</v>
      </c>
      <c r="DD95" t="s">
        <v>1894</v>
      </c>
      <c r="DE95">
        <v>1.06</v>
      </c>
      <c r="DF95" t="s">
        <v>1886</v>
      </c>
      <c r="DG95" t="s">
        <v>1887</v>
      </c>
      <c r="DH95">
        <v>4.6309884473102265</v>
      </c>
      <c r="DI95" t="s">
        <v>1903</v>
      </c>
      <c r="DJ95">
        <v>1.18</v>
      </c>
      <c r="DK95" t="s">
        <v>1883</v>
      </c>
      <c r="DL95" t="s">
        <v>1884</v>
      </c>
      <c r="DM95">
        <v>4.6642749770303347</v>
      </c>
      <c r="DN95" t="s">
        <v>1901</v>
      </c>
      <c r="DO95">
        <v>1.02</v>
      </c>
      <c r="DP95" t="s">
        <v>1886</v>
      </c>
      <c r="DQ95" t="s">
        <v>1887</v>
      </c>
      <c r="DR95">
        <v>4.4562341662796525</v>
      </c>
      <c r="DS95" t="s">
        <v>1891</v>
      </c>
      <c r="DT95">
        <v>0.96</v>
      </c>
      <c r="DU95" t="s">
        <v>1883</v>
      </c>
      <c r="DV95" t="s">
        <v>1884</v>
      </c>
      <c r="DW95">
        <v>3.794664388092476</v>
      </c>
      <c r="DX95" t="s">
        <v>1899</v>
      </c>
      <c r="DY95">
        <v>1.036</v>
      </c>
      <c r="DZ95" t="s">
        <v>1883</v>
      </c>
      <c r="EA95" t="s">
        <v>1884</v>
      </c>
      <c r="EB95">
        <v>4.0950753188164644</v>
      </c>
      <c r="EC95" t="s">
        <v>1885</v>
      </c>
      <c r="ED95">
        <v>1.1559999999999999</v>
      </c>
      <c r="EE95" t="s">
        <v>1886</v>
      </c>
      <c r="EF95" t="s">
        <v>1887</v>
      </c>
      <c r="EG95">
        <v>5.0503987217836048</v>
      </c>
      <c r="EH95" t="s">
        <v>1900</v>
      </c>
      <c r="EI95">
        <v>1.2959999999999998</v>
      </c>
      <c r="EJ95" t="s">
        <v>1883</v>
      </c>
      <c r="EK95" t="s">
        <v>1884</v>
      </c>
      <c r="EL95">
        <v>5.1227969239248425</v>
      </c>
      <c r="EM95" t="s">
        <v>1889</v>
      </c>
      <c r="EN95">
        <v>1.1044444444444443</v>
      </c>
      <c r="EO95" t="s">
        <v>1886</v>
      </c>
      <c r="EP95" t="s">
        <v>1887</v>
      </c>
      <c r="EQ95">
        <v>4.8251598706775312</v>
      </c>
      <c r="ER95" t="s">
        <v>1902</v>
      </c>
      <c r="ES95">
        <v>0.99777777777777776</v>
      </c>
      <c r="ET95" t="s">
        <v>1886</v>
      </c>
      <c r="EU95" t="s">
        <v>1887</v>
      </c>
      <c r="EV95">
        <v>4.3591484545959993</v>
      </c>
      <c r="EW95" t="s">
        <v>1896</v>
      </c>
      <c r="EX95">
        <v>1.0333333333333332</v>
      </c>
      <c r="EY95" t="s">
        <v>1883</v>
      </c>
      <c r="EZ95" t="s">
        <v>1884</v>
      </c>
      <c r="FA95">
        <v>4.0845345844050955</v>
      </c>
      <c r="FB95" t="s">
        <v>1882</v>
      </c>
      <c r="FC95">
        <v>0.88400000000000001</v>
      </c>
      <c r="FD95" t="s">
        <v>1883</v>
      </c>
      <c r="FE95" t="s">
        <v>1884</v>
      </c>
      <c r="FF95">
        <v>3.4942534573684885</v>
      </c>
      <c r="FG95" t="s">
        <v>1895</v>
      </c>
      <c r="FH95">
        <v>1.024</v>
      </c>
      <c r="FI95" t="s">
        <v>1886</v>
      </c>
      <c r="FJ95" t="s">
        <v>1887</v>
      </c>
      <c r="FK95">
        <v>4.4737095943827088</v>
      </c>
      <c r="FL95" t="s">
        <v>1880</v>
      </c>
      <c r="FM95">
        <v>0.78400000000000003</v>
      </c>
      <c r="FN95" t="s">
        <v>1883</v>
      </c>
      <c r="FO95" t="s">
        <v>1884</v>
      </c>
      <c r="FP95">
        <v>3.0989759169421891</v>
      </c>
      <c r="FQ95" t="s">
        <v>1904</v>
      </c>
      <c r="FR95">
        <v>0.95777777777777784</v>
      </c>
      <c r="FS95" t="s">
        <v>1886</v>
      </c>
      <c r="FT95" t="s">
        <v>1887</v>
      </c>
      <c r="FU95">
        <v>4.1843941735654253</v>
      </c>
      <c r="FV95" t="s">
        <v>1888</v>
      </c>
      <c r="FW95">
        <v>0.94000000000000006</v>
      </c>
      <c r="FX95" t="s">
        <v>1883</v>
      </c>
      <c r="FY95" t="s">
        <v>1884</v>
      </c>
      <c r="FZ95">
        <v>3.7156088800072165</v>
      </c>
      <c r="GA95" t="s">
        <v>1898</v>
      </c>
      <c r="GB95">
        <v>0.98000000000000009</v>
      </c>
      <c r="GC95" t="s">
        <v>1886</v>
      </c>
      <c r="GD95" t="s">
        <v>1887</v>
      </c>
      <c r="GE95">
        <v>4.2814798852490776</v>
      </c>
      <c r="GF95" t="s">
        <v>1890</v>
      </c>
      <c r="GG95">
        <v>1.196</v>
      </c>
      <c r="GH95" t="s">
        <v>1883</v>
      </c>
      <c r="GI95" t="s">
        <v>1884</v>
      </c>
      <c r="GJ95">
        <v>4.7275193834985432</v>
      </c>
      <c r="GK95" t="s">
        <v>1893</v>
      </c>
      <c r="GL95">
        <v>1.004</v>
      </c>
      <c r="GM95" t="s">
        <v>1886</v>
      </c>
      <c r="GN95" t="s">
        <v>1887</v>
      </c>
      <c r="GO95">
        <v>4.3863324538674222</v>
      </c>
      <c r="GP95">
        <v>0</v>
      </c>
      <c r="GQ95">
        <v>4.3656208353749086</v>
      </c>
      <c r="GR95">
        <v>8.8917567140667906</v>
      </c>
      <c r="GS95">
        <v>13.461165081394814</v>
      </c>
      <c r="GT95">
        <v>19.123203786785428</v>
      </c>
      <c r="GU95">
        <v>23.317306531519218</v>
      </c>
      <c r="GV95">
        <v>27.507248460037992</v>
      </c>
      <c r="GW95">
        <v>32.662499750439942</v>
      </c>
      <c r="GX95">
        <v>36.694330662788197</v>
      </c>
      <c r="GY95">
        <v>40.766105410800584</v>
      </c>
      <c r="GZ95">
        <v>45.280591004090425</v>
      </c>
      <c r="HA95">
        <v>49.224582463010613</v>
      </c>
      <c r="HB95">
        <v>49.224582463010613</v>
      </c>
      <c r="HC95">
        <v>53.272224476975921</v>
      </c>
      <c r="HD95">
        <v>58.497377479790103</v>
      </c>
      <c r="HE95">
        <v>62.283257922539775</v>
      </c>
      <c r="HF95">
        <v>66.25184442841983</v>
      </c>
      <c r="HG95">
        <v>70.113914039195521</v>
      </c>
      <c r="HH95">
        <v>73.987633935373253</v>
      </c>
      <c r="HI95">
        <v>78.09435953959175</v>
      </c>
      <c r="HJ95">
        <v>81.778346216364866</v>
      </c>
      <c r="HK95">
        <v>86.409334663675097</v>
      </c>
      <c r="HL95">
        <v>91.073609640705428</v>
      </c>
      <c r="HM95">
        <v>95.529843806985085</v>
      </c>
      <c r="HN95">
        <v>99.324508195077556</v>
      </c>
      <c r="HO95">
        <v>103.41958351389403</v>
      </c>
      <c r="HP95">
        <v>108.46998223567763</v>
      </c>
      <c r="HQ95">
        <v>113.59277915960247</v>
      </c>
      <c r="HR95">
        <v>118.41793903028</v>
      </c>
      <c r="HS95">
        <v>122.77708748487599</v>
      </c>
      <c r="HT95">
        <v>126.86162206928108</v>
      </c>
      <c r="HU95">
        <v>130.35587552664958</v>
      </c>
      <c r="HV95">
        <v>134.8295851210323</v>
      </c>
      <c r="HW95">
        <v>137.92856103797448</v>
      </c>
      <c r="HX95">
        <v>142.11295521153991</v>
      </c>
      <c r="HY95">
        <v>145.82856409154712</v>
      </c>
      <c r="HZ95">
        <v>150.11004397679619</v>
      </c>
      <c r="IA95">
        <v>154.83756336029472</v>
      </c>
      <c r="IB95">
        <v>159.22389581416215</v>
      </c>
      <c r="IC95" t="s">
        <v>2314</v>
      </c>
      <c r="ID95" t="s">
        <v>2315</v>
      </c>
      <c r="IE95">
        <v>7.7544669486296982</v>
      </c>
    </row>
    <row r="96" spans="1:239" x14ac:dyDescent="0.25">
      <c r="A96" t="s">
        <v>913</v>
      </c>
      <c r="B96" t="s">
        <v>1892</v>
      </c>
      <c r="D96">
        <v>3.6453959215681166</v>
      </c>
      <c r="E96">
        <v>4.1142857142857139</v>
      </c>
      <c r="F96">
        <v>0.7</v>
      </c>
      <c r="G96">
        <v>3.6453959215681166</v>
      </c>
      <c r="H96" t="s">
        <v>1895</v>
      </c>
      <c r="I96">
        <v>1.024</v>
      </c>
      <c r="J96" t="s">
        <v>1886</v>
      </c>
      <c r="K96" t="s">
        <v>1887</v>
      </c>
      <c r="L96">
        <v>3.9195296948700391</v>
      </c>
      <c r="M96" t="s">
        <v>1904</v>
      </c>
      <c r="N96">
        <v>0.95777777777777784</v>
      </c>
      <c r="O96" t="s">
        <v>1883</v>
      </c>
      <c r="P96" t="s">
        <v>1884</v>
      </c>
      <c r="Q96">
        <v>3.3169052446357008</v>
      </c>
      <c r="R96" t="s">
        <v>1893</v>
      </c>
      <c r="S96">
        <v>1.004</v>
      </c>
      <c r="T96" t="s">
        <v>1886</v>
      </c>
      <c r="U96" t="s">
        <v>1887</v>
      </c>
      <c r="V96">
        <v>3.8429763805171087</v>
      </c>
      <c r="W96" t="s">
        <v>1890</v>
      </c>
      <c r="X96">
        <v>1.196</v>
      </c>
      <c r="Y96" t="s">
        <v>1883</v>
      </c>
      <c r="Z96" t="s">
        <v>1884</v>
      </c>
      <c r="AA96">
        <v>4.1418988460856943</v>
      </c>
      <c r="AB96" t="s">
        <v>1882</v>
      </c>
      <c r="AC96">
        <v>0.88400000000000001</v>
      </c>
      <c r="AD96" t="s">
        <v>1883</v>
      </c>
      <c r="AE96" t="s">
        <v>1884</v>
      </c>
      <c r="AF96">
        <v>3.0614034949329039</v>
      </c>
      <c r="AG96" t="s">
        <v>1900</v>
      </c>
      <c r="AH96">
        <v>1.2959999999999998</v>
      </c>
      <c r="AI96" t="s">
        <v>1886</v>
      </c>
      <c r="AJ96" t="s">
        <v>1887</v>
      </c>
      <c r="AK96">
        <v>4.9606547700698922</v>
      </c>
      <c r="AL96" t="s">
        <v>1880</v>
      </c>
      <c r="AM96">
        <v>0.78400000000000003</v>
      </c>
      <c r="AN96" t="s">
        <v>1883</v>
      </c>
      <c r="AO96" t="s">
        <v>1884</v>
      </c>
      <c r="AP96">
        <v>2.7150908823839335</v>
      </c>
      <c r="AQ96" t="s">
        <v>1899</v>
      </c>
      <c r="AR96">
        <v>1.036</v>
      </c>
      <c r="AS96" t="s">
        <v>1886</v>
      </c>
      <c r="AT96" t="s">
        <v>1887</v>
      </c>
      <c r="AU96">
        <v>3.9654616834817977</v>
      </c>
      <c r="AV96" t="s">
        <v>1905</v>
      </c>
      <c r="AW96">
        <v>0.89600000000000002</v>
      </c>
      <c r="AX96" t="s">
        <v>1883</v>
      </c>
      <c r="AY96" t="s">
        <v>1884</v>
      </c>
      <c r="AZ96">
        <v>3.1029610084387809</v>
      </c>
      <c r="BA96" t="s">
        <v>1898</v>
      </c>
      <c r="BB96">
        <v>0.98000000000000009</v>
      </c>
      <c r="BC96" t="s">
        <v>1883</v>
      </c>
      <c r="BD96" t="s">
        <v>1884</v>
      </c>
      <c r="BE96">
        <v>3.3938636029799167</v>
      </c>
      <c r="BF96" t="s">
        <v>1903</v>
      </c>
      <c r="BG96">
        <v>1.18</v>
      </c>
      <c r="BH96" t="s">
        <v>1886</v>
      </c>
      <c r="BI96" t="s">
        <v>1887</v>
      </c>
      <c r="BJ96">
        <v>4.5166455468228968</v>
      </c>
      <c r="BK96" t="s">
        <v>1894</v>
      </c>
      <c r="BL96">
        <v>1.06</v>
      </c>
      <c r="BM96" t="s">
        <v>1883</v>
      </c>
      <c r="BN96" t="s">
        <v>1884</v>
      </c>
      <c r="BO96">
        <v>3.6709136930190933</v>
      </c>
      <c r="BP96" t="s">
        <v>1888</v>
      </c>
      <c r="BQ96">
        <v>0.94000000000000006</v>
      </c>
      <c r="BR96" t="s">
        <v>1886</v>
      </c>
      <c r="BS96" t="s">
        <v>1887</v>
      </c>
      <c r="BT96">
        <v>3.5980057745877319</v>
      </c>
      <c r="BU96" t="s">
        <v>1885</v>
      </c>
      <c r="BV96">
        <v>1.1559999999999999</v>
      </c>
      <c r="BW96" t="s">
        <v>1883</v>
      </c>
      <c r="BX96" t="s">
        <v>1884</v>
      </c>
      <c r="BY96">
        <v>4.0033738010661049</v>
      </c>
      <c r="BZ96" t="s">
        <v>1896</v>
      </c>
      <c r="CA96">
        <v>1.0333333333333332</v>
      </c>
      <c r="CB96" t="s">
        <v>1886</v>
      </c>
      <c r="CC96" t="s">
        <v>1887</v>
      </c>
      <c r="CD96">
        <v>3.9552545749014065</v>
      </c>
      <c r="CE96" t="s">
        <v>1902</v>
      </c>
      <c r="CF96">
        <v>0.99777777777777776</v>
      </c>
      <c r="CG96" t="s">
        <v>1886</v>
      </c>
      <c r="CH96" t="s">
        <v>1887</v>
      </c>
      <c r="CI96">
        <v>3.8191597938295301</v>
      </c>
      <c r="CJ96" t="s">
        <v>1901</v>
      </c>
      <c r="CK96">
        <v>1.02</v>
      </c>
      <c r="CL96" t="s">
        <v>1883</v>
      </c>
      <c r="CM96" t="s">
        <v>1884</v>
      </c>
      <c r="CN96">
        <v>3.5323886479995048</v>
      </c>
      <c r="CO96" t="s">
        <v>1891</v>
      </c>
      <c r="CP96">
        <v>0.96</v>
      </c>
      <c r="CQ96" t="s">
        <v>1886</v>
      </c>
      <c r="CR96" t="s">
        <v>1887</v>
      </c>
      <c r="CS96">
        <v>3.6745590889406619</v>
      </c>
      <c r="CT96" t="s">
        <v>1889</v>
      </c>
      <c r="CU96">
        <v>1.1044444444444443</v>
      </c>
      <c r="CV96" t="s">
        <v>1883</v>
      </c>
      <c r="CW96" t="s">
        <v>1884</v>
      </c>
      <c r="CX96">
        <v>3.8248304097075243</v>
      </c>
      <c r="CY96" t="s">
        <v>1905</v>
      </c>
      <c r="CZ96">
        <v>0.89600000000000002</v>
      </c>
      <c r="DA96" t="s">
        <v>1886</v>
      </c>
      <c r="DB96" t="s">
        <v>1887</v>
      </c>
      <c r="DC96">
        <v>3.4295884830112842</v>
      </c>
      <c r="DD96" t="s">
        <v>1900</v>
      </c>
      <c r="DE96">
        <v>1.2959999999999998</v>
      </c>
      <c r="DF96" t="s">
        <v>1883</v>
      </c>
      <c r="DG96" t="s">
        <v>1884</v>
      </c>
      <c r="DH96">
        <v>4.4882114586346642</v>
      </c>
      <c r="DI96" t="s">
        <v>1880</v>
      </c>
      <c r="DJ96">
        <v>0.78400000000000003</v>
      </c>
      <c r="DK96" t="s">
        <v>1886</v>
      </c>
      <c r="DL96" t="s">
        <v>1887</v>
      </c>
      <c r="DM96">
        <v>3.0008899226348738</v>
      </c>
      <c r="DN96" t="s">
        <v>1899</v>
      </c>
      <c r="DO96">
        <v>1.036</v>
      </c>
      <c r="DP96" t="s">
        <v>1883</v>
      </c>
      <c r="DQ96" t="s">
        <v>1884</v>
      </c>
      <c r="DR96">
        <v>3.5877986660073402</v>
      </c>
      <c r="DS96" t="s">
        <v>1882</v>
      </c>
      <c r="DT96">
        <v>0.88400000000000001</v>
      </c>
      <c r="DU96" t="s">
        <v>1886</v>
      </c>
      <c r="DV96" t="s">
        <v>1887</v>
      </c>
      <c r="DW96">
        <v>3.383656494399526</v>
      </c>
      <c r="DX96" t="s">
        <v>1904</v>
      </c>
      <c r="DY96">
        <v>0.95777777777777784</v>
      </c>
      <c r="DZ96" t="s">
        <v>1886</v>
      </c>
      <c r="EA96" t="s">
        <v>1887</v>
      </c>
      <c r="EB96">
        <v>3.6660531651236696</v>
      </c>
      <c r="EC96" t="s">
        <v>1893</v>
      </c>
      <c r="ED96">
        <v>1.004</v>
      </c>
      <c r="EE96" t="s">
        <v>1883</v>
      </c>
      <c r="EF96" t="s">
        <v>1884</v>
      </c>
      <c r="EG96">
        <v>3.4769786299916694</v>
      </c>
      <c r="EH96" t="s">
        <v>1890</v>
      </c>
      <c r="EI96">
        <v>1.196</v>
      </c>
      <c r="EJ96" t="s">
        <v>1886</v>
      </c>
      <c r="EK96" t="s">
        <v>1887</v>
      </c>
      <c r="EL96">
        <v>4.5778881983052413</v>
      </c>
      <c r="EM96" t="s">
        <v>1895</v>
      </c>
      <c r="EN96">
        <v>1.024</v>
      </c>
      <c r="EO96" t="s">
        <v>1883</v>
      </c>
      <c r="EP96" t="s">
        <v>1884</v>
      </c>
      <c r="EQ96">
        <v>3.5462411525014637</v>
      </c>
      <c r="ER96" t="s">
        <v>1903</v>
      </c>
      <c r="ES96">
        <v>1.18</v>
      </c>
      <c r="ET96" t="s">
        <v>1883</v>
      </c>
      <c r="EU96" t="s">
        <v>1884</v>
      </c>
      <c r="EV96">
        <v>4.086488828077858</v>
      </c>
      <c r="EW96" t="s">
        <v>1898</v>
      </c>
      <c r="EX96">
        <v>0.98000000000000009</v>
      </c>
      <c r="EY96" t="s">
        <v>1886</v>
      </c>
      <c r="EZ96" t="s">
        <v>1887</v>
      </c>
      <c r="FA96">
        <v>3.7511124032935927</v>
      </c>
      <c r="FB96" t="s">
        <v>1885</v>
      </c>
      <c r="FC96">
        <v>1.1559999999999999</v>
      </c>
      <c r="FD96" t="s">
        <v>1886</v>
      </c>
      <c r="FE96" t="s">
        <v>1887</v>
      </c>
      <c r="FF96">
        <v>4.4247815695993795</v>
      </c>
      <c r="FG96" t="s">
        <v>1888</v>
      </c>
      <c r="FH96">
        <v>0.94000000000000006</v>
      </c>
      <c r="FI96" t="s">
        <v>1883</v>
      </c>
      <c r="FJ96" t="s">
        <v>1884</v>
      </c>
      <c r="FK96">
        <v>3.2553385579603282</v>
      </c>
      <c r="FL96" t="s">
        <v>1894</v>
      </c>
      <c r="FM96">
        <v>1.06</v>
      </c>
      <c r="FN96" t="s">
        <v>1886</v>
      </c>
      <c r="FO96" t="s">
        <v>1887</v>
      </c>
      <c r="FP96">
        <v>4.0573256607053141</v>
      </c>
      <c r="FQ96" t="s">
        <v>1896</v>
      </c>
      <c r="FR96">
        <v>1.0333333333333332</v>
      </c>
      <c r="FS96" t="s">
        <v>1883</v>
      </c>
      <c r="FT96" t="s">
        <v>1884</v>
      </c>
      <c r="FU96">
        <v>3.578563663006034</v>
      </c>
      <c r="FV96" t="s">
        <v>1889</v>
      </c>
      <c r="FW96">
        <v>1.1044444444444443</v>
      </c>
      <c r="FX96" t="s">
        <v>1886</v>
      </c>
      <c r="FY96" t="s">
        <v>1887</v>
      </c>
      <c r="FZ96">
        <v>4.2274441370451585</v>
      </c>
      <c r="GA96" t="s">
        <v>1891</v>
      </c>
      <c r="GB96">
        <v>0.96</v>
      </c>
      <c r="GC96" t="s">
        <v>1883</v>
      </c>
      <c r="GD96" t="s">
        <v>1884</v>
      </c>
      <c r="GE96">
        <v>3.324601080470122</v>
      </c>
      <c r="GF96" t="s">
        <v>1901</v>
      </c>
      <c r="GG96">
        <v>1.02</v>
      </c>
      <c r="GH96" t="s">
        <v>1886</v>
      </c>
      <c r="GI96" t="s">
        <v>1887</v>
      </c>
      <c r="GJ96">
        <v>3.9042190319994532</v>
      </c>
      <c r="GK96" t="s">
        <v>1902</v>
      </c>
      <c r="GL96">
        <v>0.99777777777777776</v>
      </c>
      <c r="GM96" t="s">
        <v>1883</v>
      </c>
      <c r="GN96" t="s">
        <v>1884</v>
      </c>
      <c r="GO96">
        <v>3.4554302896552889</v>
      </c>
      <c r="GP96">
        <v>0</v>
      </c>
      <c r="GQ96">
        <v>3.9195296948700391</v>
      </c>
      <c r="GR96">
        <v>7.2364349395057399</v>
      </c>
      <c r="GS96">
        <v>11.079411320022849</v>
      </c>
      <c r="GT96">
        <v>15.221310166108545</v>
      </c>
      <c r="GU96">
        <v>18.282713661041448</v>
      </c>
      <c r="GV96">
        <v>23.243368431111342</v>
      </c>
      <c r="GW96">
        <v>25.958459313495275</v>
      </c>
      <c r="GX96">
        <v>29.923920996977074</v>
      </c>
      <c r="GY96">
        <v>33.026882005415857</v>
      </c>
      <c r="GZ96">
        <v>36.420745608395777</v>
      </c>
      <c r="HA96">
        <v>40.937391155218677</v>
      </c>
      <c r="HB96">
        <v>44.608304848237772</v>
      </c>
      <c r="HC96">
        <v>48.206310622825505</v>
      </c>
      <c r="HD96">
        <v>52.209684423891609</v>
      </c>
      <c r="HE96">
        <v>56.164938998793019</v>
      </c>
      <c r="HF96">
        <v>59.984098792622547</v>
      </c>
      <c r="HG96">
        <v>63.516487440622051</v>
      </c>
      <c r="HH96">
        <v>67.191046529562712</v>
      </c>
      <c r="HI96">
        <v>71.015876939270242</v>
      </c>
      <c r="HJ96">
        <v>74.445465422281529</v>
      </c>
      <c r="HK96">
        <v>78.933676880916195</v>
      </c>
      <c r="HL96">
        <v>81.934566803551064</v>
      </c>
      <c r="HM96">
        <v>85.522365469558409</v>
      </c>
      <c r="HN96">
        <v>88.90602196395794</v>
      </c>
      <c r="HO96">
        <v>92.572075129081611</v>
      </c>
      <c r="HP96">
        <v>96.049053759073274</v>
      </c>
      <c r="HQ96">
        <v>100.62694195737852</v>
      </c>
      <c r="HR96">
        <v>104.17318310987999</v>
      </c>
      <c r="HS96">
        <v>108.25967193795785</v>
      </c>
      <c r="HT96">
        <v>112.01078434125144</v>
      </c>
      <c r="HU96">
        <v>116.43556591085081</v>
      </c>
      <c r="HV96">
        <v>119.69090446881114</v>
      </c>
      <c r="HW96">
        <v>123.74823012951646</v>
      </c>
      <c r="HX96">
        <v>127.32679379252249</v>
      </c>
      <c r="HY96">
        <v>131.55423792956765</v>
      </c>
      <c r="HZ96">
        <v>134.87883901003778</v>
      </c>
      <c r="IA96">
        <v>138.78305804203723</v>
      </c>
      <c r="IB96">
        <v>142.23848833169251</v>
      </c>
      <c r="IC96" t="s">
        <v>2320</v>
      </c>
      <c r="ID96" t="s">
        <v>2321</v>
      </c>
      <c r="IE96">
        <v>7.7744143687308949</v>
      </c>
    </row>
    <row r="97" spans="1:239" x14ac:dyDescent="0.25">
      <c r="A97" t="s">
        <v>69</v>
      </c>
      <c r="B97" t="s">
        <v>1905</v>
      </c>
      <c r="D97">
        <v>4.7006058052683866</v>
      </c>
      <c r="E97">
        <v>4.7840531561461797</v>
      </c>
      <c r="F97">
        <v>2.2000000000000002</v>
      </c>
      <c r="G97">
        <v>4.7006058052683866</v>
      </c>
      <c r="H97" t="s">
        <v>1889</v>
      </c>
      <c r="I97">
        <v>1.1044444444444443</v>
      </c>
      <c r="J97" t="s">
        <v>1883</v>
      </c>
      <c r="K97" t="s">
        <v>1884</v>
      </c>
      <c r="L97">
        <v>4.931980068794374</v>
      </c>
      <c r="M97" t="s">
        <v>1899</v>
      </c>
      <c r="N97">
        <v>1.036</v>
      </c>
      <c r="O97" t="s">
        <v>1886</v>
      </c>
      <c r="P97" t="s">
        <v>1887</v>
      </c>
      <c r="Q97">
        <v>5.1133189949709514</v>
      </c>
      <c r="R97" t="s">
        <v>1885</v>
      </c>
      <c r="S97">
        <v>1.1559999999999999</v>
      </c>
      <c r="T97" t="s">
        <v>1883</v>
      </c>
      <c r="U97" t="s">
        <v>1884</v>
      </c>
      <c r="V97">
        <v>5.1622052953457418</v>
      </c>
      <c r="W97" t="s">
        <v>1900</v>
      </c>
      <c r="X97">
        <v>1.2959999999999998</v>
      </c>
      <c r="Y97" t="s">
        <v>1886</v>
      </c>
      <c r="Z97" t="s">
        <v>1887</v>
      </c>
      <c r="AA97">
        <v>6.3965843798092195</v>
      </c>
      <c r="AB97" t="s">
        <v>1891</v>
      </c>
      <c r="AC97">
        <v>0.96</v>
      </c>
      <c r="AD97" t="s">
        <v>1886</v>
      </c>
      <c r="AE97" t="s">
        <v>1887</v>
      </c>
      <c r="AF97">
        <v>4.738210651710534</v>
      </c>
      <c r="AG97" t="s">
        <v>1894</v>
      </c>
      <c r="AH97">
        <v>1.06</v>
      </c>
      <c r="AI97" t="s">
        <v>1883</v>
      </c>
      <c r="AJ97" t="s">
        <v>1884</v>
      </c>
      <c r="AK97">
        <v>4.7335100459052653</v>
      </c>
      <c r="AL97" t="s">
        <v>1903</v>
      </c>
      <c r="AM97">
        <v>1.18</v>
      </c>
      <c r="AN97" t="s">
        <v>1886</v>
      </c>
      <c r="AO97" t="s">
        <v>1887</v>
      </c>
      <c r="AP97">
        <v>5.8240505927275308</v>
      </c>
      <c r="AQ97" t="s">
        <v>1901</v>
      </c>
      <c r="AR97">
        <v>1.02</v>
      </c>
      <c r="AS97" t="s">
        <v>1883</v>
      </c>
      <c r="AT97" t="s">
        <v>1884</v>
      </c>
      <c r="AU97">
        <v>4.5548870253050664</v>
      </c>
      <c r="AV97" t="s">
        <v>1892</v>
      </c>
      <c r="AW97">
        <v>0.93200000000000005</v>
      </c>
      <c r="AX97" t="s">
        <v>1886</v>
      </c>
      <c r="AY97" t="s">
        <v>1887</v>
      </c>
      <c r="AZ97">
        <v>4.6000128410356433</v>
      </c>
      <c r="BA97" t="s">
        <v>1896</v>
      </c>
      <c r="BB97">
        <v>1.0333333333333332</v>
      </c>
      <c r="BC97" t="s">
        <v>1886</v>
      </c>
      <c r="BD97" t="s">
        <v>1887</v>
      </c>
      <c r="BE97">
        <v>5.1001572987161987</v>
      </c>
      <c r="BF97" t="s">
        <v>1902</v>
      </c>
      <c r="BG97">
        <v>0.99777777777777776</v>
      </c>
      <c r="BH97" t="s">
        <v>1883</v>
      </c>
      <c r="BI97" t="s">
        <v>1884</v>
      </c>
      <c r="BJ97">
        <v>4.4556520138605116</v>
      </c>
      <c r="BK97">
        <v>0</v>
      </c>
      <c r="BL97" t="s">
        <v>1897</v>
      </c>
      <c r="BM97">
        <v>0</v>
      </c>
      <c r="BN97" t="s">
        <v>1897</v>
      </c>
      <c r="BO97">
        <v>0</v>
      </c>
      <c r="BP97" t="s">
        <v>1895</v>
      </c>
      <c r="BQ97">
        <v>1.024</v>
      </c>
      <c r="BR97" t="s">
        <v>1883</v>
      </c>
      <c r="BS97" t="s">
        <v>1884</v>
      </c>
      <c r="BT97">
        <v>4.5727493273650861</v>
      </c>
      <c r="BU97" t="s">
        <v>1890</v>
      </c>
      <c r="BV97">
        <v>1.196</v>
      </c>
      <c r="BW97" t="s">
        <v>1886</v>
      </c>
      <c r="BX97" t="s">
        <v>1887</v>
      </c>
      <c r="BY97">
        <v>5.90302077025604</v>
      </c>
      <c r="BZ97" t="s">
        <v>1904</v>
      </c>
      <c r="CA97">
        <v>0.95777777777777784</v>
      </c>
      <c r="CB97" t="s">
        <v>1883</v>
      </c>
      <c r="CC97" t="s">
        <v>1884</v>
      </c>
      <c r="CD97">
        <v>4.2770289932603127</v>
      </c>
      <c r="CE97" t="s">
        <v>1893</v>
      </c>
      <c r="CF97">
        <v>1.004</v>
      </c>
      <c r="CG97" t="s">
        <v>1883</v>
      </c>
      <c r="CH97" t="s">
        <v>1884</v>
      </c>
      <c r="CI97">
        <v>4.4834378170649867</v>
      </c>
      <c r="CJ97" t="s">
        <v>1882</v>
      </c>
      <c r="CK97">
        <v>0.88400000000000001</v>
      </c>
      <c r="CL97" t="s">
        <v>1886</v>
      </c>
      <c r="CM97" t="s">
        <v>1887</v>
      </c>
      <c r="CN97">
        <v>4.3631023084501166</v>
      </c>
      <c r="CO97" t="s">
        <v>1898</v>
      </c>
      <c r="CP97">
        <v>0.98000000000000009</v>
      </c>
      <c r="CQ97" t="s">
        <v>1883</v>
      </c>
      <c r="CR97" t="s">
        <v>1884</v>
      </c>
      <c r="CS97">
        <v>4.3762640047048684</v>
      </c>
      <c r="CT97" t="s">
        <v>1888</v>
      </c>
      <c r="CU97">
        <v>0.94000000000000006</v>
      </c>
      <c r="CV97" t="s">
        <v>1886</v>
      </c>
      <c r="CW97" t="s">
        <v>1887</v>
      </c>
      <c r="CX97">
        <v>4.6394979297998979</v>
      </c>
      <c r="CY97" t="s">
        <v>1892</v>
      </c>
      <c r="CZ97">
        <v>0.93200000000000005</v>
      </c>
      <c r="DA97" t="s">
        <v>1883</v>
      </c>
      <c r="DB97" t="s">
        <v>1884</v>
      </c>
      <c r="DC97">
        <v>4.1619163799846293</v>
      </c>
      <c r="DD97" t="s">
        <v>1894</v>
      </c>
      <c r="DE97">
        <v>1.06</v>
      </c>
      <c r="DF97" t="s">
        <v>1886</v>
      </c>
      <c r="DG97" t="s">
        <v>1887</v>
      </c>
      <c r="DH97">
        <v>5.2317742612637153</v>
      </c>
      <c r="DI97" t="s">
        <v>1903</v>
      </c>
      <c r="DJ97">
        <v>1.18</v>
      </c>
      <c r="DK97" t="s">
        <v>1883</v>
      </c>
      <c r="DL97" t="s">
        <v>1884</v>
      </c>
      <c r="DM97">
        <v>5.2693791077058609</v>
      </c>
      <c r="DN97" t="s">
        <v>1901</v>
      </c>
      <c r="DO97">
        <v>1.02</v>
      </c>
      <c r="DP97" t="s">
        <v>1886</v>
      </c>
      <c r="DQ97" t="s">
        <v>1887</v>
      </c>
      <c r="DR97">
        <v>5.0343488174424431</v>
      </c>
      <c r="DS97" t="s">
        <v>1891</v>
      </c>
      <c r="DT97">
        <v>0.96</v>
      </c>
      <c r="DU97" t="s">
        <v>1883</v>
      </c>
      <c r="DV97" t="s">
        <v>1884</v>
      </c>
      <c r="DW97">
        <v>4.2869524944047681</v>
      </c>
      <c r="DX97" t="s">
        <v>1899</v>
      </c>
      <c r="DY97">
        <v>1.036</v>
      </c>
      <c r="DZ97" t="s">
        <v>1883</v>
      </c>
      <c r="EA97" t="s">
        <v>1884</v>
      </c>
      <c r="EB97">
        <v>4.6263362335451461</v>
      </c>
      <c r="EC97" t="s">
        <v>1885</v>
      </c>
      <c r="ED97">
        <v>1.1559999999999999</v>
      </c>
      <c r="EE97" t="s">
        <v>1886</v>
      </c>
      <c r="EF97" t="s">
        <v>1887</v>
      </c>
      <c r="EG97">
        <v>5.705595326434767</v>
      </c>
      <c r="EH97" t="s">
        <v>1900</v>
      </c>
      <c r="EI97">
        <v>1.2959999999999998</v>
      </c>
      <c r="EJ97" t="s">
        <v>1883</v>
      </c>
      <c r="EK97" t="s">
        <v>1884</v>
      </c>
      <c r="EL97">
        <v>5.7873858674464369</v>
      </c>
      <c r="EM97" t="s">
        <v>1889</v>
      </c>
      <c r="EN97">
        <v>1.1044444444444443</v>
      </c>
      <c r="EO97" t="s">
        <v>1886</v>
      </c>
      <c r="EP97" t="s">
        <v>1887</v>
      </c>
      <c r="EQ97">
        <v>5.4511358655095723</v>
      </c>
      <c r="ER97" t="s">
        <v>1902</v>
      </c>
      <c r="ES97">
        <v>0.99777777777777776</v>
      </c>
      <c r="ET97" t="s">
        <v>1886</v>
      </c>
      <c r="EU97" t="s">
        <v>1887</v>
      </c>
      <c r="EV97">
        <v>4.9246680153195133</v>
      </c>
      <c r="EW97" t="s">
        <v>1896</v>
      </c>
      <c r="EX97">
        <v>1.0333333333333332</v>
      </c>
      <c r="EY97" t="s">
        <v>1883</v>
      </c>
      <c r="EZ97" t="s">
        <v>1884</v>
      </c>
      <c r="FA97">
        <v>4.6144280321717988</v>
      </c>
      <c r="FB97" t="s">
        <v>1882</v>
      </c>
      <c r="FC97">
        <v>0.88400000000000001</v>
      </c>
      <c r="FD97" t="s">
        <v>1883</v>
      </c>
      <c r="FE97" t="s">
        <v>1884</v>
      </c>
      <c r="FF97">
        <v>3.9475687552643905</v>
      </c>
      <c r="FG97" t="s">
        <v>1895</v>
      </c>
      <c r="FH97">
        <v>1.024</v>
      </c>
      <c r="FI97" t="s">
        <v>1886</v>
      </c>
      <c r="FJ97" t="s">
        <v>1887</v>
      </c>
      <c r="FK97">
        <v>5.05409136182457</v>
      </c>
      <c r="FL97" t="s">
        <v>1880</v>
      </c>
      <c r="FM97">
        <v>0.78400000000000003</v>
      </c>
      <c r="FN97" t="s">
        <v>1883</v>
      </c>
      <c r="FO97" t="s">
        <v>1884</v>
      </c>
      <c r="FP97">
        <v>3.5010112037638943</v>
      </c>
      <c r="FQ97" t="s">
        <v>1904</v>
      </c>
      <c r="FR97">
        <v>0.95777777777777784</v>
      </c>
      <c r="FS97" t="s">
        <v>1886</v>
      </c>
      <c r="FT97" t="s">
        <v>1887</v>
      </c>
      <c r="FU97">
        <v>4.7272425714982411</v>
      </c>
      <c r="FV97" t="s">
        <v>1888</v>
      </c>
      <c r="FW97">
        <v>0.94000000000000006</v>
      </c>
      <c r="FX97" t="s">
        <v>1883</v>
      </c>
      <c r="FY97" t="s">
        <v>1884</v>
      </c>
      <c r="FZ97">
        <v>4.1976409841046696</v>
      </c>
      <c r="GA97" t="s">
        <v>1898</v>
      </c>
      <c r="GB97">
        <v>0.98000000000000009</v>
      </c>
      <c r="GC97" t="s">
        <v>1886</v>
      </c>
      <c r="GD97" t="s">
        <v>1887</v>
      </c>
      <c r="GE97">
        <v>4.8369233736211701</v>
      </c>
      <c r="GF97" t="s">
        <v>1890</v>
      </c>
      <c r="GG97">
        <v>1.196</v>
      </c>
      <c r="GH97" t="s">
        <v>1883</v>
      </c>
      <c r="GI97" t="s">
        <v>1884</v>
      </c>
      <c r="GJ97">
        <v>5.3408283159459398</v>
      </c>
      <c r="GK97" t="s">
        <v>1893</v>
      </c>
      <c r="GL97">
        <v>1.004</v>
      </c>
      <c r="GM97" t="s">
        <v>1886</v>
      </c>
      <c r="GN97" t="s">
        <v>1887</v>
      </c>
      <c r="GO97">
        <v>4.955378639913933</v>
      </c>
      <c r="GP97">
        <v>0</v>
      </c>
      <c r="GQ97">
        <v>4.931980068794374</v>
      </c>
      <c r="GR97">
        <v>10.045299063765325</v>
      </c>
      <c r="GS97">
        <v>15.207504359111066</v>
      </c>
      <c r="GT97">
        <v>21.604088738920286</v>
      </c>
      <c r="GU97">
        <v>26.342299390630821</v>
      </c>
      <c r="GV97">
        <v>31.075809436536087</v>
      </c>
      <c r="GW97">
        <v>36.899860029263621</v>
      </c>
      <c r="GX97">
        <v>41.454747054568685</v>
      </c>
      <c r="GY97">
        <v>46.054759895604327</v>
      </c>
      <c r="GZ97">
        <v>51.154917194320525</v>
      </c>
      <c r="HA97">
        <v>55.610569208181033</v>
      </c>
      <c r="HB97">
        <v>55.610569208181033</v>
      </c>
      <c r="HC97">
        <v>60.183318535546121</v>
      </c>
      <c r="HD97">
        <v>66.086339305802156</v>
      </c>
      <c r="HE97">
        <v>70.363368299062472</v>
      </c>
      <c r="HF97">
        <v>74.846806116127453</v>
      </c>
      <c r="HG97">
        <v>79.209908424577577</v>
      </c>
      <c r="HH97">
        <v>83.586172429282442</v>
      </c>
      <c r="HI97">
        <v>88.225670359082343</v>
      </c>
      <c r="HJ97">
        <v>92.387586739066975</v>
      </c>
      <c r="HK97">
        <v>97.619361000330684</v>
      </c>
      <c r="HL97">
        <v>102.88874010803654</v>
      </c>
      <c r="HM97">
        <v>107.92308892547899</v>
      </c>
      <c r="HN97">
        <v>112.21004141988377</v>
      </c>
      <c r="HO97">
        <v>116.83637765342891</v>
      </c>
      <c r="HP97">
        <v>122.54197297986367</v>
      </c>
      <c r="HQ97">
        <v>128.32935884731012</v>
      </c>
      <c r="HR97">
        <v>133.78049471281969</v>
      </c>
      <c r="HS97">
        <v>138.70516272813921</v>
      </c>
      <c r="HT97">
        <v>143.319590760311</v>
      </c>
      <c r="HU97">
        <v>147.2671595155754</v>
      </c>
      <c r="HV97">
        <v>152.32125087739996</v>
      </c>
      <c r="HW97">
        <v>155.82226208116384</v>
      </c>
      <c r="HX97">
        <v>160.54950465266208</v>
      </c>
      <c r="HY97">
        <v>164.74714563676676</v>
      </c>
      <c r="HZ97">
        <v>169.58406901038794</v>
      </c>
      <c r="IA97">
        <v>174.92489732633388</v>
      </c>
      <c r="IB97">
        <v>179.88027596624781</v>
      </c>
      <c r="IC97" t="s">
        <v>2323</v>
      </c>
      <c r="ID97" t="s">
        <v>2324</v>
      </c>
      <c r="IE97">
        <v>8.7604668103252976</v>
      </c>
    </row>
    <row r="98" spans="1:239" x14ac:dyDescent="0.25">
      <c r="A98" t="s">
        <v>965</v>
      </c>
      <c r="B98" t="s">
        <v>1882</v>
      </c>
      <c r="D98">
        <v>3.8585912334637884</v>
      </c>
      <c r="E98">
        <v>2.8888888888888893</v>
      </c>
      <c r="F98">
        <v>2.5</v>
      </c>
      <c r="G98">
        <v>3.8585912334637884</v>
      </c>
      <c r="H98" t="s">
        <v>1880</v>
      </c>
      <c r="I98">
        <v>0.78400000000000003</v>
      </c>
      <c r="J98" t="s">
        <v>1886</v>
      </c>
      <c r="K98" t="s">
        <v>1887</v>
      </c>
      <c r="L98">
        <v>3.1763923033873911</v>
      </c>
      <c r="M98" t="s">
        <v>1890</v>
      </c>
      <c r="N98">
        <v>1.196</v>
      </c>
      <c r="O98" t="s">
        <v>1883</v>
      </c>
      <c r="P98" t="s">
        <v>1884</v>
      </c>
      <c r="Q98">
        <v>4.3841313594615556</v>
      </c>
      <c r="R98" t="s">
        <v>1898</v>
      </c>
      <c r="S98">
        <v>0.98000000000000009</v>
      </c>
      <c r="T98" t="s">
        <v>1886</v>
      </c>
      <c r="U98" t="s">
        <v>1887</v>
      </c>
      <c r="V98">
        <v>3.970490379234239</v>
      </c>
      <c r="W98" t="s">
        <v>1891</v>
      </c>
      <c r="X98">
        <v>0.96</v>
      </c>
      <c r="Y98" t="s">
        <v>1883</v>
      </c>
      <c r="Z98" t="s">
        <v>1884</v>
      </c>
      <c r="AA98">
        <v>3.5190352049189748</v>
      </c>
      <c r="AB98" t="s">
        <v>1892</v>
      </c>
      <c r="AC98">
        <v>0.93200000000000005</v>
      </c>
      <c r="AD98" t="s">
        <v>1886</v>
      </c>
      <c r="AE98" t="s">
        <v>1887</v>
      </c>
      <c r="AF98">
        <v>3.776017381067664</v>
      </c>
      <c r="AG98" t="s">
        <v>1904</v>
      </c>
      <c r="AH98">
        <v>0.95777777777777784</v>
      </c>
      <c r="AI98" t="s">
        <v>1883</v>
      </c>
      <c r="AJ98" t="s">
        <v>1884</v>
      </c>
      <c r="AK98">
        <v>3.5108892900927735</v>
      </c>
      <c r="AL98" t="s">
        <v>1888</v>
      </c>
      <c r="AM98">
        <v>0.94000000000000006</v>
      </c>
      <c r="AN98" t="s">
        <v>1886</v>
      </c>
      <c r="AO98" t="s">
        <v>1887</v>
      </c>
      <c r="AP98">
        <v>3.8084295474287595</v>
      </c>
      <c r="AQ98" t="s">
        <v>1903</v>
      </c>
      <c r="AR98">
        <v>1.18</v>
      </c>
      <c r="AS98" t="s">
        <v>1883</v>
      </c>
      <c r="AT98" t="s">
        <v>1884</v>
      </c>
      <c r="AU98">
        <v>4.3254807727129068</v>
      </c>
      <c r="AV98" t="s">
        <v>1893</v>
      </c>
      <c r="AW98">
        <v>1.004</v>
      </c>
      <c r="AX98" t="s">
        <v>1886</v>
      </c>
      <c r="AY98" t="s">
        <v>1887</v>
      </c>
      <c r="AZ98">
        <v>4.0677268783175258</v>
      </c>
      <c r="BA98" t="s">
        <v>1900</v>
      </c>
      <c r="BB98">
        <v>1.2959999999999998</v>
      </c>
      <c r="BC98" t="s">
        <v>1886</v>
      </c>
      <c r="BD98" t="s">
        <v>1887</v>
      </c>
      <c r="BE98">
        <v>5.2507709504975226</v>
      </c>
      <c r="BF98" t="s">
        <v>1895</v>
      </c>
      <c r="BG98">
        <v>1.024</v>
      </c>
      <c r="BH98" t="s">
        <v>1883</v>
      </c>
      <c r="BI98" t="s">
        <v>1884</v>
      </c>
      <c r="BJ98">
        <v>3.7536375519135734</v>
      </c>
      <c r="BK98" t="s">
        <v>1896</v>
      </c>
      <c r="BL98">
        <v>1.0333333333333332</v>
      </c>
      <c r="BM98" t="s">
        <v>1883</v>
      </c>
      <c r="BN98" t="s">
        <v>1884</v>
      </c>
      <c r="BO98">
        <v>3.7878503941836184</v>
      </c>
      <c r="BP98" t="s">
        <v>1885</v>
      </c>
      <c r="BQ98">
        <v>1.1559999999999999</v>
      </c>
      <c r="BR98" t="s">
        <v>1886</v>
      </c>
      <c r="BS98" t="s">
        <v>1887</v>
      </c>
      <c r="BT98">
        <v>4.6835580391783456</v>
      </c>
      <c r="BU98" t="s">
        <v>1894</v>
      </c>
      <c r="BV98">
        <v>1.06</v>
      </c>
      <c r="BW98" t="s">
        <v>1883</v>
      </c>
      <c r="BX98" t="s">
        <v>1884</v>
      </c>
      <c r="BY98">
        <v>3.8856013720980349</v>
      </c>
      <c r="BZ98" t="s">
        <v>1889</v>
      </c>
      <c r="CA98">
        <v>1.1044444444444443</v>
      </c>
      <c r="CB98" t="s">
        <v>1886</v>
      </c>
      <c r="CC98" t="s">
        <v>1887</v>
      </c>
      <c r="CD98">
        <v>4.4746796337401733</v>
      </c>
      <c r="CE98" t="s">
        <v>1899</v>
      </c>
      <c r="CF98">
        <v>1.036</v>
      </c>
      <c r="CG98" t="s">
        <v>1886</v>
      </c>
      <c r="CH98" t="s">
        <v>1887</v>
      </c>
      <c r="CI98">
        <v>4.1973755437619094</v>
      </c>
      <c r="CJ98" t="s">
        <v>1905</v>
      </c>
      <c r="CK98">
        <v>0.89600000000000002</v>
      </c>
      <c r="CL98" t="s">
        <v>1883</v>
      </c>
      <c r="CM98" t="s">
        <v>1884</v>
      </c>
      <c r="CN98">
        <v>3.2844328579243767</v>
      </c>
      <c r="CO98" t="s">
        <v>1901</v>
      </c>
      <c r="CP98">
        <v>1.02</v>
      </c>
      <c r="CQ98" t="s">
        <v>1886</v>
      </c>
      <c r="CR98" t="s">
        <v>1887</v>
      </c>
      <c r="CS98">
        <v>4.1325512110397176</v>
      </c>
      <c r="CT98" t="s">
        <v>1902</v>
      </c>
      <c r="CU98">
        <v>0.99777777777777776</v>
      </c>
      <c r="CV98" t="s">
        <v>1883</v>
      </c>
      <c r="CW98" t="s">
        <v>1884</v>
      </c>
      <c r="CX98">
        <v>3.6575157569643975</v>
      </c>
      <c r="CY98" t="s">
        <v>1893</v>
      </c>
      <c r="CZ98">
        <v>1.004</v>
      </c>
      <c r="DA98" t="s">
        <v>1883</v>
      </c>
      <c r="DB98" t="s">
        <v>1884</v>
      </c>
      <c r="DC98">
        <v>3.6803243184777612</v>
      </c>
      <c r="DD98" t="s">
        <v>1903</v>
      </c>
      <c r="DE98">
        <v>1.18</v>
      </c>
      <c r="DF98" t="s">
        <v>1886</v>
      </c>
      <c r="DG98" t="s">
        <v>1887</v>
      </c>
      <c r="DH98">
        <v>4.7807945382616337</v>
      </c>
      <c r="DI98" t="s">
        <v>1888</v>
      </c>
      <c r="DJ98">
        <v>0.94000000000000006</v>
      </c>
      <c r="DK98" t="s">
        <v>1883</v>
      </c>
      <c r="DL98" t="s">
        <v>1884</v>
      </c>
      <c r="DM98">
        <v>3.4457219714831631</v>
      </c>
      <c r="DN98" t="s">
        <v>1904</v>
      </c>
      <c r="DO98">
        <v>0.95777777777777784</v>
      </c>
      <c r="DP98" t="s">
        <v>1886</v>
      </c>
      <c r="DQ98" t="s">
        <v>1887</v>
      </c>
      <c r="DR98">
        <v>3.8804565837867502</v>
      </c>
      <c r="DS98" t="s">
        <v>1892</v>
      </c>
      <c r="DT98">
        <v>0.93200000000000005</v>
      </c>
      <c r="DU98" t="s">
        <v>1883</v>
      </c>
      <c r="DV98" t="s">
        <v>1884</v>
      </c>
      <c r="DW98">
        <v>3.4163966781088382</v>
      </c>
      <c r="DX98" t="s">
        <v>1890</v>
      </c>
      <c r="DY98">
        <v>1.196</v>
      </c>
      <c r="DZ98" t="s">
        <v>1886</v>
      </c>
      <c r="EA98" t="s">
        <v>1887</v>
      </c>
      <c r="EB98">
        <v>4.8456188709838255</v>
      </c>
      <c r="EC98" t="s">
        <v>1898</v>
      </c>
      <c r="ED98">
        <v>0.98000000000000009</v>
      </c>
      <c r="EE98" t="s">
        <v>1883</v>
      </c>
      <c r="EF98" t="s">
        <v>1884</v>
      </c>
      <c r="EG98">
        <v>3.592348438354787</v>
      </c>
      <c r="EH98" t="s">
        <v>1891</v>
      </c>
      <c r="EI98">
        <v>0.96</v>
      </c>
      <c r="EJ98" t="s">
        <v>1886</v>
      </c>
      <c r="EK98" t="s">
        <v>1887</v>
      </c>
      <c r="EL98">
        <v>3.8894599633314986</v>
      </c>
      <c r="EM98" t="s">
        <v>1880</v>
      </c>
      <c r="EN98">
        <v>0.78400000000000003</v>
      </c>
      <c r="EO98" t="s">
        <v>1883</v>
      </c>
      <c r="EP98" t="s">
        <v>1884</v>
      </c>
      <c r="EQ98">
        <v>2.8738787506838297</v>
      </c>
      <c r="ER98" t="s">
        <v>1895</v>
      </c>
      <c r="ES98">
        <v>1.024</v>
      </c>
      <c r="ET98" t="s">
        <v>1886</v>
      </c>
      <c r="EU98" t="s">
        <v>1887</v>
      </c>
      <c r="EV98">
        <v>4.1487572942202657</v>
      </c>
      <c r="EW98" t="s">
        <v>1900</v>
      </c>
      <c r="EX98">
        <v>1.2959999999999998</v>
      </c>
      <c r="EY98" t="s">
        <v>1883</v>
      </c>
      <c r="EZ98" t="s">
        <v>1884</v>
      </c>
      <c r="FA98">
        <v>4.7506975266406153</v>
      </c>
      <c r="FB98" t="s">
        <v>1905</v>
      </c>
      <c r="FC98">
        <v>0.89600000000000002</v>
      </c>
      <c r="FD98" t="s">
        <v>1886</v>
      </c>
      <c r="FE98" t="s">
        <v>1887</v>
      </c>
      <c r="FF98">
        <v>3.6301626324427323</v>
      </c>
      <c r="FG98" t="s">
        <v>1885</v>
      </c>
      <c r="FH98">
        <v>1.1559999999999999</v>
      </c>
      <c r="FI98" t="s">
        <v>1883</v>
      </c>
      <c r="FJ98" t="s">
        <v>1884</v>
      </c>
      <c r="FK98">
        <v>4.2375048925899321</v>
      </c>
      <c r="FL98" t="s">
        <v>1896</v>
      </c>
      <c r="FM98">
        <v>1.0333333333333332</v>
      </c>
      <c r="FN98" t="s">
        <v>1886</v>
      </c>
      <c r="FO98" t="s">
        <v>1887</v>
      </c>
      <c r="FP98">
        <v>4.1865714883082097</v>
      </c>
      <c r="FQ98" t="s">
        <v>1889</v>
      </c>
      <c r="FR98">
        <v>1.1044444444444443</v>
      </c>
      <c r="FS98" t="s">
        <v>1883</v>
      </c>
      <c r="FT98" t="s">
        <v>1884</v>
      </c>
      <c r="FU98">
        <v>4.0485196686220615</v>
      </c>
      <c r="FV98" t="s">
        <v>1894</v>
      </c>
      <c r="FW98">
        <v>1.06</v>
      </c>
      <c r="FX98" t="s">
        <v>1886</v>
      </c>
      <c r="FY98" t="s">
        <v>1887</v>
      </c>
      <c r="FZ98">
        <v>4.2946120428451966</v>
      </c>
      <c r="GA98" t="s">
        <v>1901</v>
      </c>
      <c r="GB98">
        <v>1.02</v>
      </c>
      <c r="GC98" t="s">
        <v>1883</v>
      </c>
      <c r="GD98" t="s">
        <v>1884</v>
      </c>
      <c r="GE98">
        <v>3.738974905226411</v>
      </c>
      <c r="GF98" t="s">
        <v>1902</v>
      </c>
      <c r="GG98">
        <v>0.99777777777777776</v>
      </c>
      <c r="GH98" t="s">
        <v>1886</v>
      </c>
      <c r="GI98" t="s">
        <v>1887</v>
      </c>
      <c r="GJ98">
        <v>4.0425174155922292</v>
      </c>
      <c r="GK98" t="s">
        <v>1899</v>
      </c>
      <c r="GL98">
        <v>1.036</v>
      </c>
      <c r="GM98" t="s">
        <v>1883</v>
      </c>
      <c r="GN98" t="s">
        <v>1884</v>
      </c>
      <c r="GO98">
        <v>3.7976254919750607</v>
      </c>
      <c r="GP98">
        <v>0</v>
      </c>
      <c r="GQ98">
        <v>3.1763923033873911</v>
      </c>
      <c r="GR98">
        <v>7.5605236628489472</v>
      </c>
      <c r="GS98">
        <v>11.531014042083186</v>
      </c>
      <c r="GT98">
        <v>15.050049247002161</v>
      </c>
      <c r="GU98">
        <v>18.826066628069825</v>
      </c>
      <c r="GV98">
        <v>22.336955918162598</v>
      </c>
      <c r="GW98">
        <v>26.145385465591357</v>
      </c>
      <c r="GX98">
        <v>30.470866238304264</v>
      </c>
      <c r="GY98">
        <v>34.53859311662179</v>
      </c>
      <c r="GZ98">
        <v>39.789364067119315</v>
      </c>
      <c r="HA98">
        <v>43.543001619032886</v>
      </c>
      <c r="HB98">
        <v>47.330852013216507</v>
      </c>
      <c r="HC98">
        <v>52.014410052394851</v>
      </c>
      <c r="HD98">
        <v>55.900011424492888</v>
      </c>
      <c r="HE98">
        <v>60.374691058233061</v>
      </c>
      <c r="HF98">
        <v>64.572066601994976</v>
      </c>
      <c r="HG98">
        <v>67.856499459919348</v>
      </c>
      <c r="HH98">
        <v>71.98905067095906</v>
      </c>
      <c r="HI98">
        <v>75.64656642792346</v>
      </c>
      <c r="HJ98">
        <v>79.326890746401219</v>
      </c>
      <c r="HK98">
        <v>84.10768528466285</v>
      </c>
      <c r="HL98">
        <v>87.553407256146016</v>
      </c>
      <c r="HM98">
        <v>91.433863839932769</v>
      </c>
      <c r="HN98">
        <v>94.850260518041608</v>
      </c>
      <c r="HO98">
        <v>99.695879389025436</v>
      </c>
      <c r="HP98">
        <v>103.28822782738023</v>
      </c>
      <c r="HQ98">
        <v>107.17768779071173</v>
      </c>
      <c r="HR98">
        <v>110.05156654139556</v>
      </c>
      <c r="HS98">
        <v>114.20032383561582</v>
      </c>
      <c r="HT98">
        <v>118.95102136225644</v>
      </c>
      <c r="HU98">
        <v>122.58118399469917</v>
      </c>
      <c r="HV98">
        <v>126.81868888728911</v>
      </c>
      <c r="HW98">
        <v>131.00526037559732</v>
      </c>
      <c r="HX98">
        <v>135.05378004421937</v>
      </c>
      <c r="HY98">
        <v>139.34839208706455</v>
      </c>
      <c r="HZ98">
        <v>143.08736699229095</v>
      </c>
      <c r="IA98">
        <v>147.1298844078832</v>
      </c>
      <c r="IB98">
        <v>150.92750989985825</v>
      </c>
      <c r="IC98" t="s">
        <v>2326</v>
      </c>
      <c r="ID98" t="s">
        <v>2327</v>
      </c>
      <c r="IE98">
        <v>8.6720551775021022</v>
      </c>
    </row>
    <row r="99" spans="1:239" x14ac:dyDescent="0.25">
      <c r="A99" t="s">
        <v>105</v>
      </c>
      <c r="B99" t="s">
        <v>1891</v>
      </c>
      <c r="D99">
        <v>3.6348679684649534</v>
      </c>
      <c r="E99">
        <v>1.2347560975609757</v>
      </c>
      <c r="F99">
        <v>1</v>
      </c>
      <c r="G99">
        <v>3.6348679684649534</v>
      </c>
      <c r="H99" t="s">
        <v>1885</v>
      </c>
      <c r="I99">
        <v>1.1559999999999999</v>
      </c>
      <c r="J99" t="s">
        <v>1883</v>
      </c>
      <c r="K99" t="s">
        <v>1884</v>
      </c>
      <c r="L99">
        <v>3.9918120029682118</v>
      </c>
      <c r="M99" t="s">
        <v>1903</v>
      </c>
      <c r="N99">
        <v>1.18</v>
      </c>
      <c r="O99" t="s">
        <v>1886</v>
      </c>
      <c r="P99" t="s">
        <v>1887</v>
      </c>
      <c r="Q99">
        <v>4.5036014129280773</v>
      </c>
      <c r="R99" t="s">
        <v>1889</v>
      </c>
      <c r="S99">
        <v>1.1044444444444443</v>
      </c>
      <c r="T99" t="s">
        <v>1883</v>
      </c>
      <c r="U99" t="s">
        <v>1884</v>
      </c>
      <c r="V99">
        <v>3.8137842473571726</v>
      </c>
      <c r="W99" t="s">
        <v>1882</v>
      </c>
      <c r="X99">
        <v>0.88400000000000001</v>
      </c>
      <c r="Y99" t="s">
        <v>1886</v>
      </c>
      <c r="Z99" t="s">
        <v>1887</v>
      </c>
      <c r="AA99">
        <v>3.3738844483291701</v>
      </c>
      <c r="AB99" t="s">
        <v>1905</v>
      </c>
      <c r="AC99">
        <v>0.89600000000000002</v>
      </c>
      <c r="AD99" t="s">
        <v>1883</v>
      </c>
      <c r="AE99" t="s">
        <v>1884</v>
      </c>
      <c r="AF99">
        <v>3.0939996147573683</v>
      </c>
      <c r="AG99" t="s">
        <v>1880</v>
      </c>
      <c r="AH99">
        <v>0.78400000000000003</v>
      </c>
      <c r="AI99" t="s">
        <v>1886</v>
      </c>
      <c r="AJ99" t="s">
        <v>1887</v>
      </c>
      <c r="AK99">
        <v>2.99222331164035</v>
      </c>
      <c r="AL99" t="s">
        <v>1899</v>
      </c>
      <c r="AM99">
        <v>1.036</v>
      </c>
      <c r="AN99" t="s">
        <v>1883</v>
      </c>
      <c r="AO99" t="s">
        <v>1884</v>
      </c>
      <c r="AP99">
        <v>3.577437054563207</v>
      </c>
      <c r="AQ99" t="s">
        <v>1895</v>
      </c>
      <c r="AR99">
        <v>1.024</v>
      </c>
      <c r="AS99" t="s">
        <v>1886</v>
      </c>
      <c r="AT99" t="s">
        <v>1887</v>
      </c>
      <c r="AU99">
        <v>3.9082100396935182</v>
      </c>
      <c r="AV99" t="s">
        <v>1902</v>
      </c>
      <c r="AW99">
        <v>0.99777777777777776</v>
      </c>
      <c r="AX99" t="s">
        <v>1883</v>
      </c>
      <c r="AY99" t="s">
        <v>1884</v>
      </c>
      <c r="AZ99">
        <v>3.4454509598860574</v>
      </c>
      <c r="BA99" t="s">
        <v>1890</v>
      </c>
      <c r="BB99">
        <v>1.196</v>
      </c>
      <c r="BC99" t="s">
        <v>1883</v>
      </c>
      <c r="BD99" t="s">
        <v>1884</v>
      </c>
      <c r="BE99">
        <v>4.1299369857698798</v>
      </c>
      <c r="BF99" t="s">
        <v>1904</v>
      </c>
      <c r="BG99">
        <v>0.95777777777777784</v>
      </c>
      <c r="BH99" t="s">
        <v>1886</v>
      </c>
      <c r="BI99" t="s">
        <v>1887</v>
      </c>
      <c r="BJ99">
        <v>3.6554655536195884</v>
      </c>
      <c r="BK99" t="s">
        <v>1900</v>
      </c>
      <c r="BL99">
        <v>1.2959999999999998</v>
      </c>
      <c r="BM99" t="s">
        <v>1883</v>
      </c>
      <c r="BN99" t="s">
        <v>1884</v>
      </c>
      <c r="BO99">
        <v>4.4752494427740492</v>
      </c>
      <c r="BP99" t="s">
        <v>1901</v>
      </c>
      <c r="BQ99">
        <v>1.02</v>
      </c>
      <c r="BR99" t="s">
        <v>1886</v>
      </c>
      <c r="BS99" t="s">
        <v>1887</v>
      </c>
      <c r="BT99">
        <v>3.8929435942259651</v>
      </c>
      <c r="BU99" t="s">
        <v>1888</v>
      </c>
      <c r="BV99">
        <v>0.94000000000000006</v>
      </c>
      <c r="BW99" t="s">
        <v>1883</v>
      </c>
      <c r="BX99" t="s">
        <v>1884</v>
      </c>
      <c r="BY99">
        <v>3.2459370958392033</v>
      </c>
      <c r="BZ99" t="s">
        <v>1894</v>
      </c>
      <c r="CA99">
        <v>1.06</v>
      </c>
      <c r="CB99" t="s">
        <v>1886</v>
      </c>
      <c r="CC99" t="s">
        <v>1887</v>
      </c>
      <c r="CD99">
        <v>4.0456080489014932</v>
      </c>
      <c r="CE99" t="s">
        <v>1898</v>
      </c>
      <c r="CF99">
        <v>0.98000000000000009</v>
      </c>
      <c r="CG99" t="s">
        <v>1883</v>
      </c>
      <c r="CH99" t="s">
        <v>1884</v>
      </c>
      <c r="CI99">
        <v>3.3840620786408722</v>
      </c>
      <c r="CJ99" t="s">
        <v>1896</v>
      </c>
      <c r="CK99">
        <v>1.0333333333333332</v>
      </c>
      <c r="CL99" t="s">
        <v>1886</v>
      </c>
      <c r="CM99" t="s">
        <v>1887</v>
      </c>
      <c r="CN99">
        <v>3.943831745784474</v>
      </c>
      <c r="CO99" t="s">
        <v>1892</v>
      </c>
      <c r="CP99">
        <v>0.93200000000000005</v>
      </c>
      <c r="CQ99" t="s">
        <v>1883</v>
      </c>
      <c r="CR99" t="s">
        <v>1884</v>
      </c>
      <c r="CS99">
        <v>3.2183120992788696</v>
      </c>
      <c r="CT99" t="s">
        <v>1893</v>
      </c>
      <c r="CU99">
        <v>1.004</v>
      </c>
      <c r="CV99" t="s">
        <v>1886</v>
      </c>
      <c r="CW99" t="s">
        <v>1887</v>
      </c>
      <c r="CX99">
        <v>3.8318778123557538</v>
      </c>
      <c r="CY99" t="s">
        <v>1902</v>
      </c>
      <c r="CZ99">
        <v>0.99777777777777776</v>
      </c>
      <c r="DA99" t="s">
        <v>1886</v>
      </c>
      <c r="DB99" t="s">
        <v>1887</v>
      </c>
      <c r="DC99">
        <v>3.8081300082951164</v>
      </c>
      <c r="DD99" t="s">
        <v>1895</v>
      </c>
      <c r="DE99">
        <v>1.024</v>
      </c>
      <c r="DF99" t="s">
        <v>1883</v>
      </c>
      <c r="DG99" t="s">
        <v>1884</v>
      </c>
      <c r="DH99">
        <v>3.5359995597227067</v>
      </c>
      <c r="DI99" t="s">
        <v>1899</v>
      </c>
      <c r="DJ99">
        <v>1.036</v>
      </c>
      <c r="DK99" t="s">
        <v>1886</v>
      </c>
      <c r="DL99" t="s">
        <v>1887</v>
      </c>
      <c r="DM99">
        <v>3.9540093760961765</v>
      </c>
      <c r="DN99" t="s">
        <v>1880</v>
      </c>
      <c r="DO99">
        <v>0.78400000000000003</v>
      </c>
      <c r="DP99" t="s">
        <v>1883</v>
      </c>
      <c r="DQ99" t="s">
        <v>1884</v>
      </c>
      <c r="DR99">
        <v>2.7072496629126972</v>
      </c>
      <c r="DS99" t="s">
        <v>1905</v>
      </c>
      <c r="DT99">
        <v>0.89600000000000002</v>
      </c>
      <c r="DU99" t="s">
        <v>1886</v>
      </c>
      <c r="DV99" t="s">
        <v>1887</v>
      </c>
      <c r="DW99">
        <v>3.4196837847318284</v>
      </c>
      <c r="DX99" t="s">
        <v>1903</v>
      </c>
      <c r="DY99">
        <v>1.18</v>
      </c>
      <c r="DZ99" t="s">
        <v>1883</v>
      </c>
      <c r="EA99" t="s">
        <v>1884</v>
      </c>
      <c r="EB99">
        <v>4.0746869926492124</v>
      </c>
      <c r="EC99" t="s">
        <v>1889</v>
      </c>
      <c r="ED99">
        <v>1.1044444444444443</v>
      </c>
      <c r="EE99" t="s">
        <v>1886</v>
      </c>
      <c r="EF99" t="s">
        <v>1887</v>
      </c>
      <c r="EG99">
        <v>4.2152352207631916</v>
      </c>
      <c r="EH99" t="s">
        <v>1882</v>
      </c>
      <c r="EI99">
        <v>0.88400000000000001</v>
      </c>
      <c r="EJ99" t="s">
        <v>1883</v>
      </c>
      <c r="EK99" t="s">
        <v>1884</v>
      </c>
      <c r="EL99">
        <v>3.052562119916868</v>
      </c>
      <c r="EM99" t="s">
        <v>1885</v>
      </c>
      <c r="EN99">
        <v>1.1559999999999999</v>
      </c>
      <c r="EO99" t="s">
        <v>1886</v>
      </c>
      <c r="EP99" t="s">
        <v>1887</v>
      </c>
      <c r="EQ99">
        <v>4.4120027401227606</v>
      </c>
      <c r="ER99" t="s">
        <v>1904</v>
      </c>
      <c r="ES99">
        <v>0.95777777777777784</v>
      </c>
      <c r="ET99" t="s">
        <v>1883</v>
      </c>
      <c r="EU99" t="s">
        <v>1884</v>
      </c>
      <c r="EV99">
        <v>3.3073259770843895</v>
      </c>
      <c r="EW99" t="s">
        <v>1890</v>
      </c>
      <c r="EX99">
        <v>1.196</v>
      </c>
      <c r="EY99" t="s">
        <v>1886</v>
      </c>
      <c r="EZ99" t="s">
        <v>1887</v>
      </c>
      <c r="FA99">
        <v>4.5646671947982886</v>
      </c>
      <c r="FB99" t="s">
        <v>1888</v>
      </c>
      <c r="FC99">
        <v>0.94000000000000006</v>
      </c>
      <c r="FD99" t="s">
        <v>1886</v>
      </c>
      <c r="FE99" t="s">
        <v>1887</v>
      </c>
      <c r="FF99">
        <v>3.5876146848749095</v>
      </c>
      <c r="FG99" t="s">
        <v>1901</v>
      </c>
      <c r="FH99">
        <v>1.02</v>
      </c>
      <c r="FI99" t="s">
        <v>1883</v>
      </c>
      <c r="FJ99" t="s">
        <v>1884</v>
      </c>
      <c r="FK99">
        <v>3.5221870614425397</v>
      </c>
      <c r="FL99" t="s">
        <v>1900</v>
      </c>
      <c r="FM99">
        <v>1.2959999999999998</v>
      </c>
      <c r="FN99" t="s">
        <v>1886</v>
      </c>
      <c r="FO99" t="s">
        <v>1887</v>
      </c>
      <c r="FP99">
        <v>4.9463283314871083</v>
      </c>
      <c r="FQ99" t="s">
        <v>1894</v>
      </c>
      <c r="FR99">
        <v>1.06</v>
      </c>
      <c r="FS99" t="s">
        <v>1883</v>
      </c>
      <c r="FT99" t="s">
        <v>1884</v>
      </c>
      <c r="FU99">
        <v>3.6603120442442081</v>
      </c>
      <c r="FV99" t="s">
        <v>1893</v>
      </c>
      <c r="FW99">
        <v>1.004</v>
      </c>
      <c r="FX99" t="s">
        <v>1883</v>
      </c>
      <c r="FY99" t="s">
        <v>1884</v>
      </c>
      <c r="FZ99">
        <v>3.4669370683218723</v>
      </c>
      <c r="GA99" t="s">
        <v>1892</v>
      </c>
      <c r="GB99">
        <v>0.93200000000000005</v>
      </c>
      <c r="GC99" t="s">
        <v>1886</v>
      </c>
      <c r="GD99" t="s">
        <v>1887</v>
      </c>
      <c r="GE99">
        <v>3.5570817939398038</v>
      </c>
      <c r="GF99" t="s">
        <v>1896</v>
      </c>
      <c r="GG99">
        <v>1.0333333333333332</v>
      </c>
      <c r="GH99" t="s">
        <v>1883</v>
      </c>
      <c r="GI99" t="s">
        <v>1884</v>
      </c>
      <c r="GJ99">
        <v>3.5682287223764289</v>
      </c>
      <c r="GK99" t="s">
        <v>1898</v>
      </c>
      <c r="GL99">
        <v>0.98000000000000009</v>
      </c>
      <c r="GM99" t="s">
        <v>1886</v>
      </c>
      <c r="GN99" t="s">
        <v>1887</v>
      </c>
      <c r="GO99">
        <v>3.7402791395504376</v>
      </c>
      <c r="GP99">
        <v>0</v>
      </c>
      <c r="GQ99">
        <v>3.9918120029682118</v>
      </c>
      <c r="GR99">
        <v>8.4954134158962891</v>
      </c>
      <c r="GS99">
        <v>12.309197663253462</v>
      </c>
      <c r="GT99">
        <v>15.683082111582632</v>
      </c>
      <c r="GU99">
        <v>18.777081726340001</v>
      </c>
      <c r="GV99">
        <v>21.769305037980352</v>
      </c>
      <c r="GW99">
        <v>25.346742092543558</v>
      </c>
      <c r="GX99">
        <v>29.254952132237076</v>
      </c>
      <c r="GY99">
        <v>32.700403092123132</v>
      </c>
      <c r="GZ99">
        <v>36.830340077893013</v>
      </c>
      <c r="HA99">
        <v>40.485805631512598</v>
      </c>
      <c r="HB99">
        <v>44.961055074286648</v>
      </c>
      <c r="HC99">
        <v>48.853998668512617</v>
      </c>
      <c r="HD99">
        <v>52.09993576435182</v>
      </c>
      <c r="HE99">
        <v>56.145543813253312</v>
      </c>
      <c r="HF99">
        <v>59.529605891894185</v>
      </c>
      <c r="HG99">
        <v>63.473437637678657</v>
      </c>
      <c r="HH99">
        <v>66.691749736957533</v>
      </c>
      <c r="HI99">
        <v>70.523627549313289</v>
      </c>
      <c r="HJ99">
        <v>74.331757557608412</v>
      </c>
      <c r="HK99">
        <v>77.867757117331124</v>
      </c>
      <c r="HL99">
        <v>81.821766493427305</v>
      </c>
      <c r="HM99">
        <v>84.529016156340006</v>
      </c>
      <c r="HN99">
        <v>87.948699941071837</v>
      </c>
      <c r="HO99">
        <v>92.023386933721042</v>
      </c>
      <c r="HP99">
        <v>96.238622154484233</v>
      </c>
      <c r="HQ99">
        <v>99.291184274401104</v>
      </c>
      <c r="HR99">
        <v>103.70318701452386</v>
      </c>
      <c r="HS99">
        <v>107.01051299160825</v>
      </c>
      <c r="HT99">
        <v>111.57518018640654</v>
      </c>
      <c r="HU99">
        <v>115.16279487128145</v>
      </c>
      <c r="HV99">
        <v>118.68498193272399</v>
      </c>
      <c r="HW99">
        <v>123.63131026421109</v>
      </c>
      <c r="HX99">
        <v>127.2916223084553</v>
      </c>
      <c r="HY99">
        <v>130.75855937677719</v>
      </c>
      <c r="HZ99">
        <v>134.31564117071699</v>
      </c>
      <c r="IA99">
        <v>137.88386989309342</v>
      </c>
      <c r="IB99">
        <v>141.62414903264386</v>
      </c>
      <c r="IC99" t="s">
        <v>2330</v>
      </c>
      <c r="ID99" t="s">
        <v>2331</v>
      </c>
      <c r="IE99">
        <v>7.4296701275424013</v>
      </c>
    </row>
    <row r="100" spans="1:239" x14ac:dyDescent="0.25">
      <c r="A100" t="s">
        <v>2332</v>
      </c>
      <c r="B100" t="s">
        <v>1892</v>
      </c>
      <c r="D100">
        <v>3.3570663335531346</v>
      </c>
      <c r="E100">
        <v>3.6115569823434992</v>
      </c>
      <c r="F100">
        <v>-0.7</v>
      </c>
      <c r="G100">
        <v>3.3570663335531346</v>
      </c>
      <c r="H100" t="s">
        <v>1895</v>
      </c>
      <c r="I100">
        <v>1.024</v>
      </c>
      <c r="J100" t="s">
        <v>1886</v>
      </c>
      <c r="K100" t="s">
        <v>1887</v>
      </c>
      <c r="L100">
        <v>3.6095177218363301</v>
      </c>
      <c r="M100" t="s">
        <v>1904</v>
      </c>
      <c r="N100">
        <v>0.95777777777777784</v>
      </c>
      <c r="O100" t="s">
        <v>1883</v>
      </c>
      <c r="P100" t="s">
        <v>1884</v>
      </c>
      <c r="Q100">
        <v>3.0545573561629573</v>
      </c>
      <c r="R100" t="s">
        <v>1893</v>
      </c>
      <c r="S100">
        <v>1.004</v>
      </c>
      <c r="T100" t="s">
        <v>1886</v>
      </c>
      <c r="U100" t="s">
        <v>1887</v>
      </c>
      <c r="V100">
        <v>3.5390193288317144</v>
      </c>
      <c r="W100" t="s">
        <v>1890</v>
      </c>
      <c r="X100">
        <v>1.196</v>
      </c>
      <c r="Y100" t="s">
        <v>1883</v>
      </c>
      <c r="Z100" t="s">
        <v>1884</v>
      </c>
      <c r="AA100">
        <v>3.8142987681830709</v>
      </c>
      <c r="AB100" t="s">
        <v>1882</v>
      </c>
      <c r="AC100">
        <v>0.88400000000000001</v>
      </c>
      <c r="AD100" t="s">
        <v>1883</v>
      </c>
      <c r="AE100" t="s">
        <v>1884</v>
      </c>
      <c r="AF100">
        <v>2.8192643069179222</v>
      </c>
      <c r="AG100" t="s">
        <v>1900</v>
      </c>
      <c r="AH100">
        <v>1.2959999999999998</v>
      </c>
      <c r="AI100" t="s">
        <v>1886</v>
      </c>
      <c r="AJ100" t="s">
        <v>1887</v>
      </c>
      <c r="AK100">
        <v>4.5682958666991054</v>
      </c>
      <c r="AL100" t="s">
        <v>1880</v>
      </c>
      <c r="AM100">
        <v>0.78400000000000003</v>
      </c>
      <c r="AN100" t="s">
        <v>1883</v>
      </c>
      <c r="AO100" t="s">
        <v>1884</v>
      </c>
      <c r="AP100">
        <v>2.5003430052303743</v>
      </c>
      <c r="AQ100" t="s">
        <v>1899</v>
      </c>
      <c r="AR100">
        <v>1.036</v>
      </c>
      <c r="AS100" t="s">
        <v>1886</v>
      </c>
      <c r="AT100" t="s">
        <v>1887</v>
      </c>
      <c r="AU100">
        <v>3.6518167576391001</v>
      </c>
      <c r="AV100" t="s">
        <v>1905</v>
      </c>
      <c r="AW100">
        <v>0.89600000000000002</v>
      </c>
      <c r="AX100" t="s">
        <v>1883</v>
      </c>
      <c r="AY100" t="s">
        <v>1884</v>
      </c>
      <c r="AZ100">
        <v>2.8575348631204283</v>
      </c>
      <c r="BA100" t="s">
        <v>1898</v>
      </c>
      <c r="BB100">
        <v>0.98000000000000009</v>
      </c>
      <c r="BC100" t="s">
        <v>1883</v>
      </c>
      <c r="BD100" t="s">
        <v>1884</v>
      </c>
      <c r="BE100">
        <v>3.1254287565379681</v>
      </c>
      <c r="BF100" t="s">
        <v>1903</v>
      </c>
      <c r="BG100">
        <v>1.18</v>
      </c>
      <c r="BH100" t="s">
        <v>1886</v>
      </c>
      <c r="BI100" t="s">
        <v>1887</v>
      </c>
      <c r="BJ100">
        <v>4.1594051872723341</v>
      </c>
      <c r="BK100" t="s">
        <v>1894</v>
      </c>
      <c r="BL100">
        <v>1.06</v>
      </c>
      <c r="BM100" t="s">
        <v>1883</v>
      </c>
      <c r="BN100" t="s">
        <v>1884</v>
      </c>
      <c r="BO100">
        <v>3.3805657978880062</v>
      </c>
      <c r="BP100" t="s">
        <v>1888</v>
      </c>
      <c r="BQ100">
        <v>0.94000000000000006</v>
      </c>
      <c r="BR100" t="s">
        <v>1886</v>
      </c>
      <c r="BS100" t="s">
        <v>1887</v>
      </c>
      <c r="BT100">
        <v>3.3134244712169441</v>
      </c>
      <c r="BU100" t="s">
        <v>1885</v>
      </c>
      <c r="BV100">
        <v>1.1559999999999999</v>
      </c>
      <c r="BW100" t="s">
        <v>1883</v>
      </c>
      <c r="BX100" t="s">
        <v>1884</v>
      </c>
      <c r="BY100">
        <v>3.6867302475080517</v>
      </c>
      <c r="BZ100" t="s">
        <v>1896</v>
      </c>
      <c r="CA100">
        <v>1.0333333333333332</v>
      </c>
      <c r="CB100" t="s">
        <v>1886</v>
      </c>
      <c r="CC100" t="s">
        <v>1887</v>
      </c>
      <c r="CD100">
        <v>3.6424169719051509</v>
      </c>
      <c r="CE100" t="s">
        <v>1902</v>
      </c>
      <c r="CF100">
        <v>0.99777777777777776</v>
      </c>
      <c r="CG100" t="s">
        <v>1886</v>
      </c>
      <c r="CH100" t="s">
        <v>1887</v>
      </c>
      <c r="CI100">
        <v>3.5170864954525007</v>
      </c>
      <c r="CJ100" t="s">
        <v>1901</v>
      </c>
      <c r="CK100">
        <v>1.02</v>
      </c>
      <c r="CL100" t="s">
        <v>1883</v>
      </c>
      <c r="CM100" t="s">
        <v>1884</v>
      </c>
      <c r="CN100">
        <v>3.2529972772129869</v>
      </c>
      <c r="CO100" t="s">
        <v>1891</v>
      </c>
      <c r="CP100">
        <v>0.96</v>
      </c>
      <c r="CQ100" t="s">
        <v>1886</v>
      </c>
      <c r="CR100" t="s">
        <v>1887</v>
      </c>
      <c r="CS100">
        <v>3.3839228642215597</v>
      </c>
      <c r="CT100" t="s">
        <v>1889</v>
      </c>
      <c r="CU100">
        <v>1.1044444444444443</v>
      </c>
      <c r="CV100" t="s">
        <v>1883</v>
      </c>
      <c r="CW100" t="s">
        <v>1884</v>
      </c>
      <c r="CX100">
        <v>3.5223085986380274</v>
      </c>
      <c r="CY100" t="s">
        <v>1905</v>
      </c>
      <c r="CZ100">
        <v>0.89600000000000002</v>
      </c>
      <c r="DA100" t="s">
        <v>1886</v>
      </c>
      <c r="DB100" t="s">
        <v>1887</v>
      </c>
      <c r="DC100">
        <v>3.1583280066067894</v>
      </c>
      <c r="DD100" t="s">
        <v>1900</v>
      </c>
      <c r="DE100">
        <v>1.2959999999999998</v>
      </c>
      <c r="DF100" t="s">
        <v>1883</v>
      </c>
      <c r="DG100" t="s">
        <v>1884</v>
      </c>
      <c r="DH100">
        <v>4.1332200698706183</v>
      </c>
      <c r="DI100" t="s">
        <v>1880</v>
      </c>
      <c r="DJ100">
        <v>0.78400000000000003</v>
      </c>
      <c r="DK100" t="s">
        <v>1886</v>
      </c>
      <c r="DL100" t="s">
        <v>1887</v>
      </c>
      <c r="DM100">
        <v>2.7635370057809405</v>
      </c>
      <c r="DN100" t="s">
        <v>1899</v>
      </c>
      <c r="DO100">
        <v>1.036</v>
      </c>
      <c r="DP100" t="s">
        <v>1883</v>
      </c>
      <c r="DQ100" t="s">
        <v>1884</v>
      </c>
      <c r="DR100">
        <v>3.3040246854829949</v>
      </c>
      <c r="DS100" t="s">
        <v>1882</v>
      </c>
      <c r="DT100">
        <v>0.88400000000000001</v>
      </c>
      <c r="DU100" t="s">
        <v>1886</v>
      </c>
      <c r="DV100" t="s">
        <v>1887</v>
      </c>
      <c r="DW100">
        <v>3.1160289708040199</v>
      </c>
      <c r="DX100" t="s">
        <v>1904</v>
      </c>
      <c r="DY100">
        <v>0.95777777777777784</v>
      </c>
      <c r="DZ100" t="s">
        <v>1886</v>
      </c>
      <c r="EA100" t="s">
        <v>1887</v>
      </c>
      <c r="EB100">
        <v>3.3760897094432694</v>
      </c>
      <c r="EC100" t="s">
        <v>1893</v>
      </c>
      <c r="ED100">
        <v>1.004</v>
      </c>
      <c r="EE100" t="s">
        <v>1883</v>
      </c>
      <c r="EF100" t="s">
        <v>1884</v>
      </c>
      <c r="EG100">
        <v>3.2019698689429799</v>
      </c>
      <c r="EH100" t="s">
        <v>1890</v>
      </c>
      <c r="EI100">
        <v>1.196</v>
      </c>
      <c r="EJ100" t="s">
        <v>1886</v>
      </c>
      <c r="EK100" t="s">
        <v>1887</v>
      </c>
      <c r="EL100">
        <v>4.2158039016760265</v>
      </c>
      <c r="EM100" t="s">
        <v>1895</v>
      </c>
      <c r="EN100">
        <v>1.024</v>
      </c>
      <c r="EO100" t="s">
        <v>1883</v>
      </c>
      <c r="EP100" t="s">
        <v>1884</v>
      </c>
      <c r="EQ100">
        <v>3.2657541292804892</v>
      </c>
      <c r="ER100" t="s">
        <v>1903</v>
      </c>
      <c r="ES100">
        <v>1.18</v>
      </c>
      <c r="ET100" t="s">
        <v>1883</v>
      </c>
      <c r="EU100" t="s">
        <v>1884</v>
      </c>
      <c r="EV100">
        <v>3.7632713599130638</v>
      </c>
      <c r="EW100" t="s">
        <v>1898</v>
      </c>
      <c r="EX100">
        <v>0.98000000000000009</v>
      </c>
      <c r="EY100" t="s">
        <v>1886</v>
      </c>
      <c r="EZ100" t="s">
        <v>1887</v>
      </c>
      <c r="FA100">
        <v>3.4544212572261759</v>
      </c>
      <c r="FB100" t="s">
        <v>1885</v>
      </c>
      <c r="FC100">
        <v>1.1559999999999999</v>
      </c>
      <c r="FD100" t="s">
        <v>1886</v>
      </c>
      <c r="FE100" t="s">
        <v>1887</v>
      </c>
      <c r="FF100">
        <v>4.0748071156667942</v>
      </c>
      <c r="FG100" t="s">
        <v>1888</v>
      </c>
      <c r="FH100">
        <v>0.94000000000000006</v>
      </c>
      <c r="FI100" t="s">
        <v>1883</v>
      </c>
      <c r="FJ100" t="s">
        <v>1884</v>
      </c>
      <c r="FK100">
        <v>2.9978602358629489</v>
      </c>
      <c r="FL100" t="s">
        <v>1894</v>
      </c>
      <c r="FM100">
        <v>1.06</v>
      </c>
      <c r="FN100" t="s">
        <v>1886</v>
      </c>
      <c r="FO100" t="s">
        <v>1887</v>
      </c>
      <c r="FP100">
        <v>3.7364148292446391</v>
      </c>
      <c r="FQ100" t="s">
        <v>1896</v>
      </c>
      <c r="FR100">
        <v>1.0333333333333332</v>
      </c>
      <c r="FS100" t="s">
        <v>1883</v>
      </c>
      <c r="FT100" t="s">
        <v>1884</v>
      </c>
      <c r="FU100">
        <v>3.2955201174379933</v>
      </c>
      <c r="FV100" t="s">
        <v>1889</v>
      </c>
      <c r="FW100">
        <v>1.1044444444444443</v>
      </c>
      <c r="FX100" t="s">
        <v>1886</v>
      </c>
      <c r="FY100" t="s">
        <v>1887</v>
      </c>
      <c r="FZ100">
        <v>3.8930779248104517</v>
      </c>
      <c r="GA100" t="s">
        <v>1891</v>
      </c>
      <c r="GB100">
        <v>0.96</v>
      </c>
      <c r="GC100" t="s">
        <v>1883</v>
      </c>
      <c r="GD100" t="s">
        <v>1884</v>
      </c>
      <c r="GE100">
        <v>3.0616444962004583</v>
      </c>
      <c r="GF100" t="s">
        <v>1901</v>
      </c>
      <c r="GG100">
        <v>1.02</v>
      </c>
      <c r="GH100" t="s">
        <v>1886</v>
      </c>
      <c r="GI100" t="s">
        <v>1887</v>
      </c>
      <c r="GJ100">
        <v>3.5954180432354073</v>
      </c>
      <c r="GK100" t="s">
        <v>1902</v>
      </c>
      <c r="GL100">
        <v>0.99777777777777776</v>
      </c>
      <c r="GM100" t="s">
        <v>1883</v>
      </c>
      <c r="GN100" t="s">
        <v>1884</v>
      </c>
      <c r="GO100">
        <v>3.182125876837977</v>
      </c>
      <c r="GP100">
        <v>0</v>
      </c>
      <c r="GQ100">
        <v>3.6095177218363301</v>
      </c>
      <c r="GR100">
        <v>6.6640750779992874</v>
      </c>
      <c r="GS100">
        <v>10.203094406831003</v>
      </c>
      <c r="GT100">
        <v>14.017393175014075</v>
      </c>
      <c r="GU100">
        <v>16.836657481931997</v>
      </c>
      <c r="GV100">
        <v>21.404953348631103</v>
      </c>
      <c r="GW100">
        <v>23.905296353861477</v>
      </c>
      <c r="GX100">
        <v>27.557113111500577</v>
      </c>
      <c r="GY100">
        <v>30.414647974621005</v>
      </c>
      <c r="GZ100">
        <v>33.540076731158976</v>
      </c>
      <c r="HA100">
        <v>37.69948191843131</v>
      </c>
      <c r="HB100">
        <v>41.080047716319314</v>
      </c>
      <c r="HC100">
        <v>44.393472187536261</v>
      </c>
      <c r="HD100">
        <v>48.080202435044313</v>
      </c>
      <c r="HE100">
        <v>51.722619406949462</v>
      </c>
      <c r="HF100">
        <v>55.239705902401965</v>
      </c>
      <c r="HG100">
        <v>58.492703179614949</v>
      </c>
      <c r="HH100">
        <v>61.876626043836509</v>
      </c>
      <c r="HI100">
        <v>65.398934642474543</v>
      </c>
      <c r="HJ100">
        <v>68.557262649081338</v>
      </c>
      <c r="HK100">
        <v>72.690482718951955</v>
      </c>
      <c r="HL100">
        <v>75.454019724732902</v>
      </c>
      <c r="HM100">
        <v>78.758044410215902</v>
      </c>
      <c r="HN100">
        <v>81.874073381019926</v>
      </c>
      <c r="HO100">
        <v>85.25016309046319</v>
      </c>
      <c r="HP100">
        <v>88.452132959406171</v>
      </c>
      <c r="HQ100">
        <v>92.667936861082197</v>
      </c>
      <c r="HR100">
        <v>95.933690990362692</v>
      </c>
      <c r="HS100">
        <v>99.696962350275754</v>
      </c>
      <c r="HT100">
        <v>103.15138360750193</v>
      </c>
      <c r="HU100">
        <v>107.22619072316873</v>
      </c>
      <c r="HV100">
        <v>110.22405095903167</v>
      </c>
      <c r="HW100">
        <v>113.96046578827631</v>
      </c>
      <c r="HX100">
        <v>117.2559859057143</v>
      </c>
      <c r="HY100">
        <v>121.14906383052475</v>
      </c>
      <c r="HZ100">
        <v>124.21070832672521</v>
      </c>
      <c r="IA100">
        <v>127.80612636996062</v>
      </c>
      <c r="IB100">
        <v>130.9882522467986</v>
      </c>
      <c r="IC100" t="s">
        <v>2335</v>
      </c>
      <c r="ID100" t="s">
        <v>2336</v>
      </c>
      <c r="IE100">
        <v>7.1595034673577018</v>
      </c>
    </row>
    <row r="101" spans="1:239" x14ac:dyDescent="0.25">
      <c r="A101" t="s">
        <v>2338</v>
      </c>
      <c r="B101" t="s">
        <v>1891</v>
      </c>
      <c r="D101">
        <v>3.5152271957563626</v>
      </c>
      <c r="E101">
        <v>2.4414303329223181</v>
      </c>
      <c r="F101">
        <v>2.7</v>
      </c>
      <c r="G101">
        <v>3.5152271957563626</v>
      </c>
      <c r="H101" t="s">
        <v>1885</v>
      </c>
      <c r="I101">
        <v>1.1559999999999999</v>
      </c>
      <c r="J101" t="s">
        <v>1883</v>
      </c>
      <c r="K101" t="s">
        <v>1884</v>
      </c>
      <c r="L101">
        <v>3.8604225063796367</v>
      </c>
      <c r="M101" t="s">
        <v>1903</v>
      </c>
      <c r="N101">
        <v>1.18</v>
      </c>
      <c r="O101" t="s">
        <v>1886</v>
      </c>
      <c r="P101" t="s">
        <v>1887</v>
      </c>
      <c r="Q101">
        <v>4.3553664955421327</v>
      </c>
      <c r="R101" t="s">
        <v>1889</v>
      </c>
      <c r="S101">
        <v>1.1044444444444443</v>
      </c>
      <c r="T101" t="s">
        <v>1883</v>
      </c>
      <c r="U101" t="s">
        <v>1884</v>
      </c>
      <c r="V101">
        <v>3.688254489947481</v>
      </c>
      <c r="W101" t="s">
        <v>1882</v>
      </c>
      <c r="X101">
        <v>0.88400000000000001</v>
      </c>
      <c r="Y101" t="s">
        <v>1886</v>
      </c>
      <c r="Z101" t="s">
        <v>1887</v>
      </c>
      <c r="AA101">
        <v>3.2628338831010559</v>
      </c>
      <c r="AB101" t="s">
        <v>1905</v>
      </c>
      <c r="AC101">
        <v>0.89600000000000002</v>
      </c>
      <c r="AD101" t="s">
        <v>1883</v>
      </c>
      <c r="AE101" t="s">
        <v>1884</v>
      </c>
      <c r="AF101">
        <v>2.992161389027816</v>
      </c>
      <c r="AG101" t="s">
        <v>1880</v>
      </c>
      <c r="AH101">
        <v>0.78400000000000003</v>
      </c>
      <c r="AI101" t="s">
        <v>1886</v>
      </c>
      <c r="AJ101" t="s">
        <v>1887</v>
      </c>
      <c r="AK101">
        <v>2.8937350275466382</v>
      </c>
      <c r="AL101" t="s">
        <v>1899</v>
      </c>
      <c r="AM101">
        <v>1.036</v>
      </c>
      <c r="AN101" t="s">
        <v>1883</v>
      </c>
      <c r="AO101" t="s">
        <v>1884</v>
      </c>
      <c r="AP101">
        <v>3.4596866060634119</v>
      </c>
      <c r="AQ101" t="s">
        <v>1895</v>
      </c>
      <c r="AR101">
        <v>1.024</v>
      </c>
      <c r="AS101" t="s">
        <v>1886</v>
      </c>
      <c r="AT101" t="s">
        <v>1887</v>
      </c>
      <c r="AU101">
        <v>3.7795722808772414</v>
      </c>
      <c r="AV101" t="s">
        <v>1902</v>
      </c>
      <c r="AW101">
        <v>0.99777777777777776</v>
      </c>
      <c r="AX101" t="s">
        <v>1883</v>
      </c>
      <c r="AY101" t="s">
        <v>1884</v>
      </c>
      <c r="AZ101">
        <v>3.3320448007775028</v>
      </c>
      <c r="BA101" t="s">
        <v>1890</v>
      </c>
      <c r="BB101">
        <v>1.196</v>
      </c>
      <c r="BC101" t="s">
        <v>1883</v>
      </c>
      <c r="BD101" t="s">
        <v>1884</v>
      </c>
      <c r="BE101">
        <v>3.9940011398183786</v>
      </c>
      <c r="BF101" t="s">
        <v>1904</v>
      </c>
      <c r="BG101">
        <v>0.95777777777777784</v>
      </c>
      <c r="BH101" t="s">
        <v>1886</v>
      </c>
      <c r="BI101" t="s">
        <v>1887</v>
      </c>
      <c r="BJ101">
        <v>3.5351468165323157</v>
      </c>
      <c r="BK101" t="s">
        <v>1900</v>
      </c>
      <c r="BL101">
        <v>1.2959999999999998</v>
      </c>
      <c r="BM101" t="s">
        <v>1883</v>
      </c>
      <c r="BN101" t="s">
        <v>1884</v>
      </c>
      <c r="BO101">
        <v>4.3279477234152326</v>
      </c>
      <c r="BP101" t="s">
        <v>1901</v>
      </c>
      <c r="BQ101">
        <v>1.02</v>
      </c>
      <c r="BR101" t="s">
        <v>1886</v>
      </c>
      <c r="BS101" t="s">
        <v>1887</v>
      </c>
      <c r="BT101">
        <v>3.7648083266550647</v>
      </c>
      <c r="BU101" t="s">
        <v>1888</v>
      </c>
      <c r="BV101">
        <v>0.94000000000000006</v>
      </c>
      <c r="BW101" t="s">
        <v>1883</v>
      </c>
      <c r="BX101" t="s">
        <v>1884</v>
      </c>
      <c r="BY101">
        <v>3.1390978858104317</v>
      </c>
      <c r="BZ101" t="s">
        <v>1894</v>
      </c>
      <c r="CA101">
        <v>1.06</v>
      </c>
      <c r="CB101" t="s">
        <v>1886</v>
      </c>
      <c r="CC101" t="s">
        <v>1887</v>
      </c>
      <c r="CD101">
        <v>3.912447868876832</v>
      </c>
      <c r="CE101" t="s">
        <v>1898</v>
      </c>
      <c r="CF101">
        <v>0.98000000000000009</v>
      </c>
      <c r="CG101" t="s">
        <v>1883</v>
      </c>
      <c r="CH101" t="s">
        <v>1884</v>
      </c>
      <c r="CI101">
        <v>3.2726765192491736</v>
      </c>
      <c r="CJ101" t="s">
        <v>1896</v>
      </c>
      <c r="CK101">
        <v>1.0333333333333332</v>
      </c>
      <c r="CL101" t="s">
        <v>1886</v>
      </c>
      <c r="CM101" t="s">
        <v>1887</v>
      </c>
      <c r="CN101">
        <v>3.8140215073956529</v>
      </c>
      <c r="CO101" t="s">
        <v>1892</v>
      </c>
      <c r="CP101">
        <v>0.93200000000000005</v>
      </c>
      <c r="CQ101" t="s">
        <v>1883</v>
      </c>
      <c r="CR101" t="s">
        <v>1884</v>
      </c>
      <c r="CS101">
        <v>3.1123821591226837</v>
      </c>
      <c r="CT101" t="s">
        <v>1893</v>
      </c>
      <c r="CU101">
        <v>1.004</v>
      </c>
      <c r="CV101" t="s">
        <v>1886</v>
      </c>
      <c r="CW101" t="s">
        <v>1887</v>
      </c>
      <c r="CX101">
        <v>3.7057525097663575</v>
      </c>
      <c r="CY101" t="s">
        <v>1902</v>
      </c>
      <c r="CZ101">
        <v>0.99777777777777776</v>
      </c>
      <c r="DA101" t="s">
        <v>1886</v>
      </c>
      <c r="DB101" t="s">
        <v>1887</v>
      </c>
      <c r="DC101">
        <v>3.6827863587540826</v>
      </c>
      <c r="DD101" t="s">
        <v>1895</v>
      </c>
      <c r="DE101">
        <v>1.024</v>
      </c>
      <c r="DF101" t="s">
        <v>1883</v>
      </c>
      <c r="DG101" t="s">
        <v>1884</v>
      </c>
      <c r="DH101">
        <v>3.4196130160317892</v>
      </c>
      <c r="DI101" t="s">
        <v>1899</v>
      </c>
      <c r="DJ101">
        <v>1.036</v>
      </c>
      <c r="DK101" t="s">
        <v>1886</v>
      </c>
      <c r="DL101" t="s">
        <v>1887</v>
      </c>
      <c r="DM101">
        <v>3.8238641435437715</v>
      </c>
      <c r="DN101" t="s">
        <v>1880</v>
      </c>
      <c r="DO101">
        <v>0.78400000000000003</v>
      </c>
      <c r="DP101" t="s">
        <v>1883</v>
      </c>
      <c r="DQ101" t="s">
        <v>1884</v>
      </c>
      <c r="DR101">
        <v>2.6181412153993389</v>
      </c>
      <c r="DS101" t="s">
        <v>1905</v>
      </c>
      <c r="DT101">
        <v>0.89600000000000002</v>
      </c>
      <c r="DU101" t="s">
        <v>1886</v>
      </c>
      <c r="DV101" t="s">
        <v>1887</v>
      </c>
      <c r="DW101">
        <v>3.307125745767586</v>
      </c>
      <c r="DX101" t="s">
        <v>1903</v>
      </c>
      <c r="DY101">
        <v>1.18</v>
      </c>
      <c r="DZ101" t="s">
        <v>1883</v>
      </c>
      <c r="EA101" t="s">
        <v>1884</v>
      </c>
      <c r="EB101">
        <v>3.9405696864428816</v>
      </c>
      <c r="EC101" t="s">
        <v>1889</v>
      </c>
      <c r="ED101">
        <v>1.1044444444444443</v>
      </c>
      <c r="EE101" t="s">
        <v>1886</v>
      </c>
      <c r="EF101" t="s">
        <v>1887</v>
      </c>
      <c r="EG101">
        <v>4.0764918046787955</v>
      </c>
      <c r="EH101" t="s">
        <v>1882</v>
      </c>
      <c r="EI101">
        <v>0.88400000000000001</v>
      </c>
      <c r="EJ101" t="s">
        <v>1883</v>
      </c>
      <c r="EK101" t="s">
        <v>1884</v>
      </c>
      <c r="EL101">
        <v>2.9520877989961933</v>
      </c>
      <c r="EM101" t="s">
        <v>1885</v>
      </c>
      <c r="EN101">
        <v>1.1559999999999999</v>
      </c>
      <c r="EO101" t="s">
        <v>1886</v>
      </c>
      <c r="EP101" t="s">
        <v>1887</v>
      </c>
      <c r="EQ101">
        <v>4.2667827702090726</v>
      </c>
      <c r="ER101" t="s">
        <v>1904</v>
      </c>
      <c r="ES101">
        <v>0.95777777777777784</v>
      </c>
      <c r="ET101" t="s">
        <v>1883</v>
      </c>
      <c r="EU101" t="s">
        <v>1884</v>
      </c>
      <c r="EV101">
        <v>3.1984661673387613</v>
      </c>
      <c r="EW101" t="s">
        <v>1890</v>
      </c>
      <c r="EX101">
        <v>1.196</v>
      </c>
      <c r="EY101" t="s">
        <v>1886</v>
      </c>
      <c r="EZ101" t="s">
        <v>1887</v>
      </c>
      <c r="FA101">
        <v>4.4144223124308395</v>
      </c>
      <c r="FB101" t="s">
        <v>1888</v>
      </c>
      <c r="FC101">
        <v>0.94000000000000006</v>
      </c>
      <c r="FD101" t="s">
        <v>1886</v>
      </c>
      <c r="FE101" t="s">
        <v>1887</v>
      </c>
      <c r="FF101">
        <v>3.4695292422115305</v>
      </c>
      <c r="FG101" t="s">
        <v>1901</v>
      </c>
      <c r="FH101">
        <v>1.02</v>
      </c>
      <c r="FI101" t="s">
        <v>1883</v>
      </c>
      <c r="FJ101" t="s">
        <v>1884</v>
      </c>
      <c r="FK101">
        <v>3.406255152687915</v>
      </c>
      <c r="FL101" t="s">
        <v>1900</v>
      </c>
      <c r="FM101">
        <v>1.2959999999999998</v>
      </c>
      <c r="FN101" t="s">
        <v>1886</v>
      </c>
      <c r="FO101" t="s">
        <v>1887</v>
      </c>
      <c r="FP101">
        <v>4.7835211679852572</v>
      </c>
      <c r="FQ101" t="s">
        <v>1894</v>
      </c>
      <c r="FR101">
        <v>1.06</v>
      </c>
      <c r="FS101" t="s">
        <v>1883</v>
      </c>
      <c r="FT101" t="s">
        <v>1884</v>
      </c>
      <c r="FU101">
        <v>3.5398337861266569</v>
      </c>
      <c r="FV101" t="s">
        <v>1893</v>
      </c>
      <c r="FW101">
        <v>1.004</v>
      </c>
      <c r="FX101" t="s">
        <v>1883</v>
      </c>
      <c r="FY101" t="s">
        <v>1884</v>
      </c>
      <c r="FZ101">
        <v>3.3528236993124185</v>
      </c>
      <c r="GA101" t="s">
        <v>1892</v>
      </c>
      <c r="GB101">
        <v>0.93200000000000005</v>
      </c>
      <c r="GC101" t="s">
        <v>1886</v>
      </c>
      <c r="GD101" t="s">
        <v>1887</v>
      </c>
      <c r="GE101">
        <v>3.4400013337671767</v>
      </c>
      <c r="GF101" t="s">
        <v>1896</v>
      </c>
      <c r="GG101">
        <v>1.0333333333333332</v>
      </c>
      <c r="GH101" t="s">
        <v>1883</v>
      </c>
      <c r="GI101" t="s">
        <v>1884</v>
      </c>
      <c r="GJ101">
        <v>3.450781363834162</v>
      </c>
      <c r="GK101" t="s">
        <v>1898</v>
      </c>
      <c r="GL101">
        <v>0.98000000000000009</v>
      </c>
      <c r="GM101" t="s">
        <v>1886</v>
      </c>
      <c r="GN101" t="s">
        <v>1887</v>
      </c>
      <c r="GO101">
        <v>3.6171687844332978</v>
      </c>
      <c r="GP101">
        <v>0</v>
      </c>
      <c r="GQ101">
        <v>3.8604225063796367</v>
      </c>
      <c r="GR101">
        <v>8.2157890019217703</v>
      </c>
      <c r="GS101">
        <v>11.904043491869251</v>
      </c>
      <c r="GT101">
        <v>15.166877374970307</v>
      </c>
      <c r="GU101">
        <v>18.159038763998122</v>
      </c>
      <c r="GV101">
        <v>21.052773791544759</v>
      </c>
      <c r="GW101">
        <v>24.512460397608169</v>
      </c>
      <c r="GX101">
        <v>28.292032678485413</v>
      </c>
      <c r="GY101">
        <v>31.624077479262915</v>
      </c>
      <c r="GZ101">
        <v>35.618078619081295</v>
      </c>
      <c r="HA101">
        <v>39.153225435613614</v>
      </c>
      <c r="HB101">
        <v>43.481173159028849</v>
      </c>
      <c r="HC101">
        <v>47.245981485683913</v>
      </c>
      <c r="HD101">
        <v>50.385079371494342</v>
      </c>
      <c r="HE101">
        <v>54.297527240371174</v>
      </c>
      <c r="HF101">
        <v>57.570203759620348</v>
      </c>
      <c r="HG101">
        <v>61.384225267015999</v>
      </c>
      <c r="HH101">
        <v>64.496607426138681</v>
      </c>
      <c r="HI101">
        <v>68.202359935905037</v>
      </c>
      <c r="HJ101">
        <v>71.885146294659123</v>
      </c>
      <c r="HK101">
        <v>75.304759310690912</v>
      </c>
      <c r="HL101">
        <v>79.128623454234685</v>
      </c>
      <c r="HM101">
        <v>81.746764669634018</v>
      </c>
      <c r="HN101">
        <v>85.053890415401611</v>
      </c>
      <c r="HO101">
        <v>88.994460101844496</v>
      </c>
      <c r="HP101">
        <v>93.070951906523291</v>
      </c>
      <c r="HQ101">
        <v>96.02303970551948</v>
      </c>
      <c r="HR101">
        <v>100.28982247572856</v>
      </c>
      <c r="HS101">
        <v>103.48828864306732</v>
      </c>
      <c r="HT101">
        <v>107.90271095549816</v>
      </c>
      <c r="HU101">
        <v>111.3722401977097</v>
      </c>
      <c r="HV101">
        <v>114.77849535039762</v>
      </c>
      <c r="HW101">
        <v>119.56201651838288</v>
      </c>
      <c r="HX101">
        <v>123.10185030450953</v>
      </c>
      <c r="HY101">
        <v>126.45467400382195</v>
      </c>
      <c r="HZ101">
        <v>129.89467533758912</v>
      </c>
      <c r="IA101">
        <v>133.34545670142327</v>
      </c>
      <c r="IB101">
        <v>136.96262548585656</v>
      </c>
      <c r="IC101" t="s">
        <v>2340</v>
      </c>
      <c r="ID101" t="s">
        <v>2341</v>
      </c>
      <c r="IE101">
        <v>7.185124388125999</v>
      </c>
    </row>
    <row r="102" spans="1:239" x14ac:dyDescent="0.25">
      <c r="A102" t="s">
        <v>288</v>
      </c>
      <c r="B102" t="s">
        <v>1898</v>
      </c>
      <c r="D102">
        <v>3.6236036537833556</v>
      </c>
      <c r="E102">
        <v>2.5555555555555554</v>
      </c>
      <c r="F102">
        <v>0.7</v>
      </c>
      <c r="G102">
        <v>3.6236036537833556</v>
      </c>
      <c r="H102" t="s">
        <v>1894</v>
      </c>
      <c r="I102">
        <v>1.06</v>
      </c>
      <c r="J102" t="s">
        <v>1883</v>
      </c>
      <c r="K102" t="s">
        <v>1884</v>
      </c>
      <c r="L102">
        <v>3.6489688793598392</v>
      </c>
      <c r="M102" t="s">
        <v>1888</v>
      </c>
      <c r="N102">
        <v>0.94000000000000006</v>
      </c>
      <c r="O102" t="s">
        <v>1886</v>
      </c>
      <c r="P102" t="s">
        <v>1887</v>
      </c>
      <c r="Q102">
        <v>3.5764968062841724</v>
      </c>
      <c r="R102" t="s">
        <v>1882</v>
      </c>
      <c r="S102">
        <v>0.88400000000000001</v>
      </c>
      <c r="T102" t="s">
        <v>1883</v>
      </c>
      <c r="U102" t="s">
        <v>1884</v>
      </c>
      <c r="V102">
        <v>3.0431023484472619</v>
      </c>
      <c r="W102" t="s">
        <v>1902</v>
      </c>
      <c r="X102">
        <v>0.99777777777777776</v>
      </c>
      <c r="Y102" t="s">
        <v>1886</v>
      </c>
      <c r="Z102" t="s">
        <v>1887</v>
      </c>
      <c r="AA102">
        <v>3.7963287612803627</v>
      </c>
      <c r="AB102" t="s">
        <v>1900</v>
      </c>
      <c r="AC102">
        <v>1.2959999999999998</v>
      </c>
      <c r="AD102" t="s">
        <v>1883</v>
      </c>
      <c r="AE102" t="s">
        <v>1884</v>
      </c>
      <c r="AF102">
        <v>4.4613808185380668</v>
      </c>
      <c r="AG102" t="s">
        <v>1899</v>
      </c>
      <c r="AH102">
        <v>1.036</v>
      </c>
      <c r="AI102" t="s">
        <v>1886</v>
      </c>
      <c r="AJ102" t="s">
        <v>1887</v>
      </c>
      <c r="AK102">
        <v>3.9417560545855346</v>
      </c>
      <c r="AL102" t="s">
        <v>1885</v>
      </c>
      <c r="AM102">
        <v>1.1559999999999999</v>
      </c>
      <c r="AN102" t="s">
        <v>1883</v>
      </c>
      <c r="AO102" t="s">
        <v>1884</v>
      </c>
      <c r="AP102">
        <v>3.9794415325848806</v>
      </c>
      <c r="AQ102" t="s">
        <v>1889</v>
      </c>
      <c r="AR102">
        <v>1.1044444444444443</v>
      </c>
      <c r="AS102" t="s">
        <v>1886</v>
      </c>
      <c r="AT102" t="s">
        <v>1887</v>
      </c>
      <c r="AU102">
        <v>4.2021723705040976</v>
      </c>
      <c r="AV102" t="s">
        <v>1896</v>
      </c>
      <c r="AW102">
        <v>1.0333333333333332</v>
      </c>
      <c r="AX102" t="s">
        <v>1883</v>
      </c>
      <c r="AY102" t="s">
        <v>1884</v>
      </c>
      <c r="AZ102">
        <v>3.5571709201306603</v>
      </c>
      <c r="BA102" t="s">
        <v>1892</v>
      </c>
      <c r="BB102">
        <v>0.93200000000000005</v>
      </c>
      <c r="BC102" t="s">
        <v>1886</v>
      </c>
      <c r="BD102" t="s">
        <v>1887</v>
      </c>
      <c r="BE102">
        <v>3.5460585355923917</v>
      </c>
      <c r="BF102" t="s">
        <v>1901</v>
      </c>
      <c r="BG102">
        <v>1.02</v>
      </c>
      <c r="BH102" t="s">
        <v>1883</v>
      </c>
      <c r="BI102" t="s">
        <v>1884</v>
      </c>
      <c r="BJ102">
        <v>3.5112719405160715</v>
      </c>
      <c r="BK102" t="s">
        <v>1890</v>
      </c>
      <c r="BL102">
        <v>1.196</v>
      </c>
      <c r="BM102" t="s">
        <v>1886</v>
      </c>
      <c r="BN102" t="s">
        <v>1887</v>
      </c>
      <c r="BO102">
        <v>4.5505214684211381</v>
      </c>
      <c r="BP102" t="s">
        <v>1880</v>
      </c>
      <c r="BQ102">
        <v>0.78400000000000003</v>
      </c>
      <c r="BR102" t="s">
        <v>1883</v>
      </c>
      <c r="BS102" t="s">
        <v>1884</v>
      </c>
      <c r="BT102">
        <v>2.6988600013378434</v>
      </c>
      <c r="BU102" t="s">
        <v>1904</v>
      </c>
      <c r="BV102">
        <v>0.95777777777777784</v>
      </c>
      <c r="BW102" t="s">
        <v>1886</v>
      </c>
      <c r="BX102" t="s">
        <v>1887</v>
      </c>
      <c r="BY102">
        <v>3.6441374078214617</v>
      </c>
      <c r="BZ102" t="s">
        <v>1893</v>
      </c>
      <c r="CA102">
        <v>1.004</v>
      </c>
      <c r="CB102" t="s">
        <v>1883</v>
      </c>
      <c r="CC102" t="s">
        <v>1884</v>
      </c>
      <c r="CD102">
        <v>3.4561931649785644</v>
      </c>
      <c r="CE102" t="s">
        <v>1891</v>
      </c>
      <c r="CF102">
        <v>0.96</v>
      </c>
      <c r="CG102" t="s">
        <v>1886</v>
      </c>
      <c r="CH102" t="s">
        <v>1887</v>
      </c>
      <c r="CI102">
        <v>3.6525924830136223</v>
      </c>
      <c r="CJ102" t="s">
        <v>1895</v>
      </c>
      <c r="CK102">
        <v>1.024</v>
      </c>
      <c r="CL102" t="s">
        <v>1883</v>
      </c>
      <c r="CM102" t="s">
        <v>1884</v>
      </c>
      <c r="CN102">
        <v>3.525041634400448</v>
      </c>
      <c r="CO102" t="s">
        <v>1905</v>
      </c>
      <c r="CP102">
        <v>0.89600000000000002</v>
      </c>
      <c r="CQ102" t="s">
        <v>1886</v>
      </c>
      <c r="CR102" t="s">
        <v>1887</v>
      </c>
      <c r="CS102">
        <v>3.4090863174793813</v>
      </c>
      <c r="CT102" t="s">
        <v>1903</v>
      </c>
      <c r="CU102">
        <v>1.18</v>
      </c>
      <c r="CV102" t="s">
        <v>1883</v>
      </c>
      <c r="CW102" t="s">
        <v>1884</v>
      </c>
      <c r="CX102">
        <v>4.0620596958911417</v>
      </c>
      <c r="CY102" t="s">
        <v>1896</v>
      </c>
      <c r="CZ102">
        <v>1.0333333333333332</v>
      </c>
      <c r="DA102" t="s">
        <v>1886</v>
      </c>
      <c r="DB102" t="s">
        <v>1887</v>
      </c>
      <c r="DC102">
        <v>3.9316099643549403</v>
      </c>
      <c r="DD102" t="s">
        <v>1899</v>
      </c>
      <c r="DE102">
        <v>1.036</v>
      </c>
      <c r="DF102" t="s">
        <v>1883</v>
      </c>
      <c r="DG102" t="s">
        <v>1884</v>
      </c>
      <c r="DH102">
        <v>3.5663507160535786</v>
      </c>
      <c r="DI102" t="s">
        <v>1885</v>
      </c>
      <c r="DJ102">
        <v>1.1559999999999999</v>
      </c>
      <c r="DK102" t="s">
        <v>1886</v>
      </c>
      <c r="DL102" t="s">
        <v>1887</v>
      </c>
      <c r="DM102">
        <v>4.3983301149622367</v>
      </c>
      <c r="DN102" t="s">
        <v>1889</v>
      </c>
      <c r="DO102">
        <v>1.1044444444444443</v>
      </c>
      <c r="DP102" t="s">
        <v>1883</v>
      </c>
      <c r="DQ102" t="s">
        <v>1884</v>
      </c>
      <c r="DR102">
        <v>3.801965478075136</v>
      </c>
      <c r="DS102" t="s">
        <v>1900</v>
      </c>
      <c r="DT102">
        <v>1.2959999999999998</v>
      </c>
      <c r="DU102" t="s">
        <v>1886</v>
      </c>
      <c r="DV102" t="s">
        <v>1887</v>
      </c>
      <c r="DW102">
        <v>4.93099985206839</v>
      </c>
      <c r="DX102" t="s">
        <v>1888</v>
      </c>
      <c r="DY102">
        <v>0.94000000000000006</v>
      </c>
      <c r="DZ102" t="s">
        <v>1883</v>
      </c>
      <c r="EA102" t="s">
        <v>1884</v>
      </c>
      <c r="EB102">
        <v>3.2358780628285366</v>
      </c>
      <c r="EC102" t="s">
        <v>1882</v>
      </c>
      <c r="ED102">
        <v>0.88400000000000001</v>
      </c>
      <c r="EE102" t="s">
        <v>1886</v>
      </c>
      <c r="EF102" t="s">
        <v>1887</v>
      </c>
      <c r="EG102">
        <v>3.3634289114417109</v>
      </c>
      <c r="EH102" t="s">
        <v>1902</v>
      </c>
      <c r="EI102">
        <v>0.99777777777777776</v>
      </c>
      <c r="EJ102" t="s">
        <v>1883</v>
      </c>
      <c r="EK102" t="s">
        <v>1884</v>
      </c>
      <c r="EL102">
        <v>3.4347736411584227</v>
      </c>
      <c r="EM102" t="s">
        <v>1894</v>
      </c>
      <c r="EN102">
        <v>1.06</v>
      </c>
      <c r="EO102" t="s">
        <v>1886</v>
      </c>
      <c r="EP102" t="s">
        <v>1887</v>
      </c>
      <c r="EQ102">
        <v>4.033070866660875</v>
      </c>
      <c r="ER102" t="s">
        <v>1901</v>
      </c>
      <c r="ES102">
        <v>1.02</v>
      </c>
      <c r="ET102" t="s">
        <v>1886</v>
      </c>
      <c r="EU102" t="s">
        <v>1887</v>
      </c>
      <c r="EV102">
        <v>3.880879513201974</v>
      </c>
      <c r="EW102" t="s">
        <v>1892</v>
      </c>
      <c r="EX102">
        <v>0.93200000000000005</v>
      </c>
      <c r="EY102" t="s">
        <v>1883</v>
      </c>
      <c r="EZ102" t="s">
        <v>1884</v>
      </c>
      <c r="FA102">
        <v>3.2083386750597831</v>
      </c>
      <c r="FB102" t="s">
        <v>1904</v>
      </c>
      <c r="FC102">
        <v>0.95777777777777784</v>
      </c>
      <c r="FD102" t="s">
        <v>1883</v>
      </c>
      <c r="FE102" t="s">
        <v>1884</v>
      </c>
      <c r="FF102">
        <v>3.2970767023146559</v>
      </c>
      <c r="FG102" t="s">
        <v>1880</v>
      </c>
      <c r="FH102">
        <v>0.78400000000000003</v>
      </c>
      <c r="FI102" t="s">
        <v>1886</v>
      </c>
      <c r="FJ102" t="s">
        <v>1887</v>
      </c>
      <c r="FK102">
        <v>2.9829505277944586</v>
      </c>
      <c r="FL102" t="s">
        <v>1890</v>
      </c>
      <c r="FM102">
        <v>1.196</v>
      </c>
      <c r="FN102" t="s">
        <v>1883</v>
      </c>
      <c r="FO102" t="s">
        <v>1884</v>
      </c>
      <c r="FP102">
        <v>4.1171384714286479</v>
      </c>
      <c r="FQ102" t="s">
        <v>1893</v>
      </c>
      <c r="FR102">
        <v>1.004</v>
      </c>
      <c r="FS102" t="s">
        <v>1886</v>
      </c>
      <c r="FT102" t="s">
        <v>1887</v>
      </c>
      <c r="FU102">
        <v>3.8200029718184134</v>
      </c>
      <c r="FV102" t="s">
        <v>1903</v>
      </c>
      <c r="FW102">
        <v>1.18</v>
      </c>
      <c r="FX102" t="s">
        <v>1886</v>
      </c>
      <c r="FY102" t="s">
        <v>1887</v>
      </c>
      <c r="FZ102">
        <v>4.4896449270375776</v>
      </c>
      <c r="GA102" t="s">
        <v>1905</v>
      </c>
      <c r="GB102">
        <v>0.89600000000000002</v>
      </c>
      <c r="GC102" t="s">
        <v>1883</v>
      </c>
      <c r="GD102" t="s">
        <v>1884</v>
      </c>
      <c r="GE102">
        <v>3.0844114301003924</v>
      </c>
      <c r="GF102" t="s">
        <v>1895</v>
      </c>
      <c r="GG102">
        <v>1.024</v>
      </c>
      <c r="GH102" t="s">
        <v>1886</v>
      </c>
      <c r="GI102" t="s">
        <v>1887</v>
      </c>
      <c r="GJ102">
        <v>3.8960986485478641</v>
      </c>
      <c r="GK102" t="s">
        <v>1891</v>
      </c>
      <c r="GL102">
        <v>0.96</v>
      </c>
      <c r="GM102" t="s">
        <v>1883</v>
      </c>
      <c r="GN102" t="s">
        <v>1884</v>
      </c>
      <c r="GO102">
        <v>3.3047265322504202</v>
      </c>
      <c r="GP102">
        <v>0</v>
      </c>
      <c r="GQ102">
        <v>3.6489688793598392</v>
      </c>
      <c r="GR102">
        <v>7.2254656856440116</v>
      </c>
      <c r="GS102">
        <v>10.268568034091274</v>
      </c>
      <c r="GT102">
        <v>14.064896795371636</v>
      </c>
      <c r="GU102">
        <v>18.526277613909702</v>
      </c>
      <c r="GV102">
        <v>22.468033668495238</v>
      </c>
      <c r="GW102">
        <v>26.447475201080117</v>
      </c>
      <c r="GX102">
        <v>30.649647571584214</v>
      </c>
      <c r="GY102">
        <v>34.206818491714877</v>
      </c>
      <c r="GZ102">
        <v>37.752877027307271</v>
      </c>
      <c r="HA102">
        <v>41.264148967823346</v>
      </c>
      <c r="HB102">
        <v>45.814670436244484</v>
      </c>
      <c r="HC102">
        <v>48.513530437582325</v>
      </c>
      <c r="HD102">
        <v>52.157667845403786</v>
      </c>
      <c r="HE102">
        <v>55.613861010382351</v>
      </c>
      <c r="HF102">
        <v>59.266453493395971</v>
      </c>
      <c r="HG102">
        <v>62.791495127796416</v>
      </c>
      <c r="HH102">
        <v>66.200581445275802</v>
      </c>
      <c r="HI102">
        <v>70.262641141166938</v>
      </c>
      <c r="HJ102">
        <v>74.194251105521872</v>
      </c>
      <c r="HK102">
        <v>77.760601821575449</v>
      </c>
      <c r="HL102">
        <v>82.158931936537684</v>
      </c>
      <c r="HM102">
        <v>85.960897414612816</v>
      </c>
      <c r="HN102">
        <v>90.891897266681212</v>
      </c>
      <c r="HO102">
        <v>94.127775329509745</v>
      </c>
      <c r="HP102">
        <v>97.491204240951461</v>
      </c>
      <c r="HQ102">
        <v>100.92597788210989</v>
      </c>
      <c r="HR102">
        <v>104.95904874877077</v>
      </c>
      <c r="HS102">
        <v>108.83992826197274</v>
      </c>
      <c r="HT102">
        <v>112.04826693703252</v>
      </c>
      <c r="HU102">
        <v>115.34534363934718</v>
      </c>
      <c r="HV102">
        <v>118.32829416714164</v>
      </c>
      <c r="HW102">
        <v>122.44543263857028</v>
      </c>
      <c r="HX102">
        <v>126.26543561038869</v>
      </c>
      <c r="HY102">
        <v>130.75508053742627</v>
      </c>
      <c r="HZ102">
        <v>133.83949196752667</v>
      </c>
      <c r="IA102">
        <v>137.73559061607455</v>
      </c>
      <c r="IB102">
        <v>141.04031714832496</v>
      </c>
      <c r="IC102" t="s">
        <v>2343</v>
      </c>
      <c r="ID102" t="s">
        <v>2344</v>
      </c>
      <c r="IE102">
        <v>7.1087856479921996</v>
      </c>
    </row>
    <row r="103" spans="1:239" x14ac:dyDescent="0.25">
      <c r="A103" t="s">
        <v>911</v>
      </c>
      <c r="B103" t="s">
        <v>1892</v>
      </c>
      <c r="D103">
        <v>3.7756957452012729</v>
      </c>
      <c r="E103">
        <v>3.1746031746031744</v>
      </c>
      <c r="F103">
        <v>5</v>
      </c>
      <c r="G103">
        <v>3.7756957452012729</v>
      </c>
      <c r="H103" t="s">
        <v>1895</v>
      </c>
      <c r="I103">
        <v>1.024</v>
      </c>
      <c r="J103" t="s">
        <v>1886</v>
      </c>
      <c r="K103" t="s">
        <v>1887</v>
      </c>
      <c r="L103">
        <v>4.0596280652404086</v>
      </c>
      <c r="M103" t="s">
        <v>1904</v>
      </c>
      <c r="N103">
        <v>0.95777777777777784</v>
      </c>
      <c r="O103" t="s">
        <v>1883</v>
      </c>
      <c r="P103" t="s">
        <v>1884</v>
      </c>
      <c r="Q103">
        <v>3.4354636063836916</v>
      </c>
      <c r="R103" t="s">
        <v>1893</v>
      </c>
      <c r="S103">
        <v>1.004</v>
      </c>
      <c r="T103" t="s">
        <v>1886</v>
      </c>
      <c r="U103" t="s">
        <v>1887</v>
      </c>
      <c r="V103">
        <v>3.9803384545911822</v>
      </c>
      <c r="W103" t="s">
        <v>1890</v>
      </c>
      <c r="X103">
        <v>1.196</v>
      </c>
      <c r="Y103" t="s">
        <v>1883</v>
      </c>
      <c r="Z103" t="s">
        <v>1884</v>
      </c>
      <c r="AA103">
        <v>4.2899455056976858</v>
      </c>
      <c r="AB103" t="s">
        <v>1882</v>
      </c>
      <c r="AC103">
        <v>0.88400000000000001</v>
      </c>
      <c r="AD103" t="s">
        <v>1883</v>
      </c>
      <c r="AE103" t="s">
        <v>1884</v>
      </c>
      <c r="AF103">
        <v>3.170829286820029</v>
      </c>
      <c r="AG103" t="s">
        <v>1900</v>
      </c>
      <c r="AH103">
        <v>1.2959999999999998</v>
      </c>
      <c r="AI103" t="s">
        <v>1886</v>
      </c>
      <c r="AJ103" t="s">
        <v>1887</v>
      </c>
      <c r="AK103">
        <v>5.1379667700698919</v>
      </c>
      <c r="AL103" t="s">
        <v>1880</v>
      </c>
      <c r="AM103">
        <v>0.78400000000000003</v>
      </c>
      <c r="AN103" t="s">
        <v>1883</v>
      </c>
      <c r="AO103" t="s">
        <v>1884</v>
      </c>
      <c r="AP103">
        <v>2.812138191025908</v>
      </c>
      <c r="AQ103" t="s">
        <v>1899</v>
      </c>
      <c r="AR103">
        <v>1.036</v>
      </c>
      <c r="AS103" t="s">
        <v>1886</v>
      </c>
      <c r="AT103" t="s">
        <v>1887</v>
      </c>
      <c r="AU103">
        <v>4.1072018316299452</v>
      </c>
      <c r="AV103" t="s">
        <v>1905</v>
      </c>
      <c r="AW103">
        <v>0.89600000000000002</v>
      </c>
      <c r="AX103" t="s">
        <v>1883</v>
      </c>
      <c r="AY103" t="s">
        <v>1884</v>
      </c>
      <c r="AZ103">
        <v>3.2138722183153234</v>
      </c>
      <c r="BA103" t="s">
        <v>1898</v>
      </c>
      <c r="BB103">
        <v>0.98000000000000009</v>
      </c>
      <c r="BC103" t="s">
        <v>1883</v>
      </c>
      <c r="BD103" t="s">
        <v>1884</v>
      </c>
      <c r="BE103">
        <v>3.5151727387823852</v>
      </c>
      <c r="BF103" t="s">
        <v>1903</v>
      </c>
      <c r="BG103">
        <v>1.18</v>
      </c>
      <c r="BH103" t="s">
        <v>1886</v>
      </c>
      <c r="BI103" t="s">
        <v>1887</v>
      </c>
      <c r="BJ103">
        <v>4.6780870283043772</v>
      </c>
      <c r="BK103" t="s">
        <v>1894</v>
      </c>
      <c r="BL103">
        <v>1.06</v>
      </c>
      <c r="BM103" t="s">
        <v>1883</v>
      </c>
      <c r="BN103" t="s">
        <v>1884</v>
      </c>
      <c r="BO103">
        <v>3.8021256154176823</v>
      </c>
      <c r="BP103" t="s">
        <v>1888</v>
      </c>
      <c r="BQ103">
        <v>0.94000000000000006</v>
      </c>
      <c r="BR103" t="s">
        <v>1886</v>
      </c>
      <c r="BS103" t="s">
        <v>1887</v>
      </c>
      <c r="BT103">
        <v>3.726611700513657</v>
      </c>
      <c r="BU103" t="s">
        <v>1885</v>
      </c>
      <c r="BV103">
        <v>1.1559999999999999</v>
      </c>
      <c r="BW103" t="s">
        <v>1883</v>
      </c>
      <c r="BX103" t="s">
        <v>1884</v>
      </c>
      <c r="BY103">
        <v>4.1464690673800382</v>
      </c>
      <c r="BZ103" t="s">
        <v>1896</v>
      </c>
      <c r="CA103">
        <v>1.0333333333333332</v>
      </c>
      <c r="CB103" t="s">
        <v>1886</v>
      </c>
      <c r="CC103" t="s">
        <v>1887</v>
      </c>
      <c r="CD103">
        <v>4.0966298835433808</v>
      </c>
      <c r="CE103" t="s">
        <v>1902</v>
      </c>
      <c r="CF103">
        <v>0.99777777777777776</v>
      </c>
      <c r="CG103" t="s">
        <v>1886</v>
      </c>
      <c r="CH103" t="s">
        <v>1887</v>
      </c>
      <c r="CI103">
        <v>3.9556705757225341</v>
      </c>
      <c r="CJ103" t="s">
        <v>1901</v>
      </c>
      <c r="CK103">
        <v>1.02</v>
      </c>
      <c r="CL103" t="s">
        <v>1883</v>
      </c>
      <c r="CM103" t="s">
        <v>1884</v>
      </c>
      <c r="CN103">
        <v>3.6586491771000333</v>
      </c>
      <c r="CO103" t="s">
        <v>1891</v>
      </c>
      <c r="CP103">
        <v>0.96</v>
      </c>
      <c r="CQ103" t="s">
        <v>1886</v>
      </c>
      <c r="CR103" t="s">
        <v>1887</v>
      </c>
      <c r="CS103">
        <v>3.805901311162883</v>
      </c>
      <c r="CT103" t="s">
        <v>1889</v>
      </c>
      <c r="CU103">
        <v>1.1044444444444443</v>
      </c>
      <c r="CV103" t="s">
        <v>1883</v>
      </c>
      <c r="CW103" t="s">
        <v>1884</v>
      </c>
      <c r="CX103">
        <v>3.9615438802150682</v>
      </c>
      <c r="CY103" t="s">
        <v>1905</v>
      </c>
      <c r="CZ103">
        <v>0.89600000000000002</v>
      </c>
      <c r="DA103" t="s">
        <v>1886</v>
      </c>
      <c r="DB103" t="s">
        <v>1887</v>
      </c>
      <c r="DC103">
        <v>3.5521745570853582</v>
      </c>
      <c r="DD103" t="s">
        <v>1900</v>
      </c>
      <c r="DE103">
        <v>1.2959999999999998</v>
      </c>
      <c r="DF103" t="s">
        <v>1883</v>
      </c>
      <c r="DG103" t="s">
        <v>1884</v>
      </c>
      <c r="DH103">
        <v>4.6486366014918064</v>
      </c>
      <c r="DI103" t="s">
        <v>1880</v>
      </c>
      <c r="DJ103">
        <v>0.78400000000000003</v>
      </c>
      <c r="DK103" t="s">
        <v>1886</v>
      </c>
      <c r="DL103" t="s">
        <v>1887</v>
      </c>
      <c r="DM103">
        <v>3.1081527374496885</v>
      </c>
      <c r="DN103" t="s">
        <v>1899</v>
      </c>
      <c r="DO103">
        <v>1.036</v>
      </c>
      <c r="DP103" t="s">
        <v>1883</v>
      </c>
      <c r="DQ103" t="s">
        <v>1884</v>
      </c>
      <c r="DR103">
        <v>3.7160397524270929</v>
      </c>
      <c r="DS103" t="s">
        <v>1882</v>
      </c>
      <c r="DT103">
        <v>0.88400000000000001</v>
      </c>
      <c r="DU103" t="s">
        <v>1886</v>
      </c>
      <c r="DV103" t="s">
        <v>1887</v>
      </c>
      <c r="DW103">
        <v>3.5046007906958221</v>
      </c>
      <c r="DX103" t="s">
        <v>1904</v>
      </c>
      <c r="DY103">
        <v>0.95777777777777784</v>
      </c>
      <c r="DZ103" t="s">
        <v>1886</v>
      </c>
      <c r="EA103" t="s">
        <v>1887</v>
      </c>
      <c r="EB103">
        <v>3.7970913544240807</v>
      </c>
      <c r="EC103" t="s">
        <v>1893</v>
      </c>
      <c r="ED103">
        <v>1.004</v>
      </c>
      <c r="EE103" t="s">
        <v>1883</v>
      </c>
      <c r="EF103" t="s">
        <v>1884</v>
      </c>
      <c r="EG103">
        <v>3.6012586017729742</v>
      </c>
      <c r="EH103" t="s">
        <v>1890</v>
      </c>
      <c r="EI103">
        <v>1.196</v>
      </c>
      <c r="EJ103" t="s">
        <v>1886</v>
      </c>
      <c r="EK103" t="s">
        <v>1887</v>
      </c>
      <c r="EL103">
        <v>4.7415187168237587</v>
      </c>
      <c r="EM103" t="s">
        <v>1895</v>
      </c>
      <c r="EN103">
        <v>1.024</v>
      </c>
      <c r="EO103" t="s">
        <v>1883</v>
      </c>
      <c r="EP103" t="s">
        <v>1884</v>
      </c>
      <c r="EQ103">
        <v>3.672996820931798</v>
      </c>
      <c r="ER103" t="s">
        <v>1903</v>
      </c>
      <c r="ES103">
        <v>1.18</v>
      </c>
      <c r="ET103" t="s">
        <v>1883</v>
      </c>
      <c r="EU103" t="s">
        <v>1884</v>
      </c>
      <c r="EV103">
        <v>4.2325549303706271</v>
      </c>
      <c r="EW103" t="s">
        <v>1898</v>
      </c>
      <c r="EX103">
        <v>0.98000000000000009</v>
      </c>
      <c r="EY103" t="s">
        <v>1886</v>
      </c>
      <c r="EZ103" t="s">
        <v>1887</v>
      </c>
      <c r="FA103">
        <v>3.8851909218121108</v>
      </c>
      <c r="FB103" t="s">
        <v>1885</v>
      </c>
      <c r="FC103">
        <v>1.1559999999999999</v>
      </c>
      <c r="FD103" t="s">
        <v>1886</v>
      </c>
      <c r="FE103" t="s">
        <v>1887</v>
      </c>
      <c r="FF103">
        <v>4.5829394955253049</v>
      </c>
      <c r="FG103" t="s">
        <v>1888</v>
      </c>
      <c r="FH103">
        <v>0.94000000000000006</v>
      </c>
      <c r="FI103" t="s">
        <v>1883</v>
      </c>
      <c r="FJ103" t="s">
        <v>1884</v>
      </c>
      <c r="FK103">
        <v>3.3716963004647367</v>
      </c>
      <c r="FL103" t="s">
        <v>1894</v>
      </c>
      <c r="FM103">
        <v>1.06</v>
      </c>
      <c r="FN103" t="s">
        <v>1886</v>
      </c>
      <c r="FO103" t="s">
        <v>1887</v>
      </c>
      <c r="FP103">
        <v>4.2023493644090175</v>
      </c>
      <c r="FQ103" t="s">
        <v>1896</v>
      </c>
      <c r="FR103">
        <v>1.0333333333333332</v>
      </c>
      <c r="FS103" t="s">
        <v>1883</v>
      </c>
      <c r="FT103" t="s">
        <v>1884</v>
      </c>
      <c r="FU103">
        <v>3.7064746565392488</v>
      </c>
      <c r="FV103" t="s">
        <v>1889</v>
      </c>
      <c r="FW103">
        <v>1.1044444444444443</v>
      </c>
      <c r="FX103" t="s">
        <v>1886</v>
      </c>
      <c r="FY103" t="s">
        <v>1887</v>
      </c>
      <c r="FZ103">
        <v>4.3785484991850758</v>
      </c>
      <c r="GA103" t="s">
        <v>1891</v>
      </c>
      <c r="GB103">
        <v>0.96</v>
      </c>
      <c r="GC103" t="s">
        <v>1883</v>
      </c>
      <c r="GD103" t="s">
        <v>1884</v>
      </c>
      <c r="GE103">
        <v>3.4434345196235605</v>
      </c>
      <c r="GF103" t="s">
        <v>1901</v>
      </c>
      <c r="GG103">
        <v>1.02</v>
      </c>
      <c r="GH103" t="s">
        <v>1886</v>
      </c>
      <c r="GI103" t="s">
        <v>1887</v>
      </c>
      <c r="GJ103">
        <v>4.0437701431105637</v>
      </c>
      <c r="GK103" t="s">
        <v>1902</v>
      </c>
      <c r="GL103">
        <v>0.99777777777777776</v>
      </c>
      <c r="GM103" t="s">
        <v>1883</v>
      </c>
      <c r="GN103" t="s">
        <v>1884</v>
      </c>
      <c r="GO103">
        <v>3.5789400447013398</v>
      </c>
      <c r="GP103">
        <v>0</v>
      </c>
      <c r="GQ103">
        <v>4.0596280652404086</v>
      </c>
      <c r="GR103">
        <v>7.4950916716241007</v>
      </c>
      <c r="GS103">
        <v>11.475430126215283</v>
      </c>
      <c r="GT103">
        <v>15.765375631912969</v>
      </c>
      <c r="GU103">
        <v>18.936204918732997</v>
      </c>
      <c r="GV103">
        <v>24.074171688802888</v>
      </c>
      <c r="GW103">
        <v>26.886309879828797</v>
      </c>
      <c r="GX103">
        <v>30.993511711458744</v>
      </c>
      <c r="GY103">
        <v>34.207383929774068</v>
      </c>
      <c r="GZ103">
        <v>37.72255666855645</v>
      </c>
      <c r="HA103">
        <v>42.400643696860826</v>
      </c>
      <c r="HB103">
        <v>46.202769312278505</v>
      </c>
      <c r="HC103">
        <v>49.929381012792163</v>
      </c>
      <c r="HD103">
        <v>54.075850080172202</v>
      </c>
      <c r="HE103">
        <v>58.172479963715581</v>
      </c>
      <c r="HF103">
        <v>62.128150539438117</v>
      </c>
      <c r="HG103">
        <v>65.786799716538155</v>
      </c>
      <c r="HH103">
        <v>69.59270102770104</v>
      </c>
      <c r="HI103">
        <v>73.554244907916114</v>
      </c>
      <c r="HJ103">
        <v>77.106419465001466</v>
      </c>
      <c r="HK103">
        <v>81.755056066493268</v>
      </c>
      <c r="HL103">
        <v>84.863208803942953</v>
      </c>
      <c r="HM103">
        <v>88.579248556370047</v>
      </c>
      <c r="HN103">
        <v>92.083849347065865</v>
      </c>
      <c r="HO103">
        <v>95.880940701489948</v>
      </c>
      <c r="HP103">
        <v>99.482199303262917</v>
      </c>
      <c r="HQ103">
        <v>104.22371802008668</v>
      </c>
      <c r="HR103">
        <v>107.89671484101848</v>
      </c>
      <c r="HS103">
        <v>112.1292697713891</v>
      </c>
      <c r="HT103">
        <v>116.01446069320122</v>
      </c>
      <c r="HU103">
        <v>120.59740018872652</v>
      </c>
      <c r="HV103">
        <v>123.96909648919126</v>
      </c>
      <c r="HW103">
        <v>128.17144585360029</v>
      </c>
      <c r="HX103">
        <v>131.87792051013955</v>
      </c>
      <c r="HY103">
        <v>136.25646900932463</v>
      </c>
      <c r="HZ103">
        <v>139.6999035289482</v>
      </c>
      <c r="IA103">
        <v>143.74367367205878</v>
      </c>
      <c r="IB103">
        <v>147.32261371676012</v>
      </c>
      <c r="IC103" t="s">
        <v>2346</v>
      </c>
      <c r="ID103" t="s">
        <v>2347</v>
      </c>
      <c r="IE103">
        <v>8.0523004592659007</v>
      </c>
    </row>
    <row r="104" spans="1:239" x14ac:dyDescent="0.25">
      <c r="A104" t="s">
        <v>2349</v>
      </c>
      <c r="B104" t="s">
        <v>1893</v>
      </c>
      <c r="D104">
        <v>4.0166082447298983</v>
      </c>
      <c r="E104">
        <v>3.0555555555555558</v>
      </c>
      <c r="F104">
        <v>2.7</v>
      </c>
      <c r="G104">
        <v>4.0166082447298983</v>
      </c>
      <c r="H104" t="s">
        <v>1902</v>
      </c>
      <c r="I104">
        <v>0.99777777777777776</v>
      </c>
      <c r="J104" t="s">
        <v>1883</v>
      </c>
      <c r="K104" t="s">
        <v>1884</v>
      </c>
      <c r="L104">
        <v>3.807298326198973</v>
      </c>
      <c r="M104" t="s">
        <v>1900</v>
      </c>
      <c r="N104">
        <v>1.2959999999999998</v>
      </c>
      <c r="O104" t="s">
        <v>1886</v>
      </c>
      <c r="P104" t="s">
        <v>1887</v>
      </c>
      <c r="Q104">
        <v>5.465800499428445</v>
      </c>
      <c r="R104" t="s">
        <v>1892</v>
      </c>
      <c r="S104">
        <v>0.93200000000000005</v>
      </c>
      <c r="T104" t="s">
        <v>1883</v>
      </c>
      <c r="U104" t="s">
        <v>1884</v>
      </c>
      <c r="V104">
        <v>3.556304939883852</v>
      </c>
      <c r="W104" t="s">
        <v>1888</v>
      </c>
      <c r="X104">
        <v>0.94000000000000006</v>
      </c>
      <c r="Y104" t="s">
        <v>1886</v>
      </c>
      <c r="Z104" t="s">
        <v>1887</v>
      </c>
      <c r="AA104">
        <v>3.9643923375484103</v>
      </c>
      <c r="AB104" t="s">
        <v>1885</v>
      </c>
      <c r="AC104">
        <v>1.1559999999999999</v>
      </c>
      <c r="AD104" t="s">
        <v>1883</v>
      </c>
      <c r="AE104" t="s">
        <v>1884</v>
      </c>
      <c r="AF104">
        <v>4.411039174362374</v>
      </c>
      <c r="AG104" t="s">
        <v>1895</v>
      </c>
      <c r="AH104">
        <v>1.024</v>
      </c>
      <c r="AI104" t="s">
        <v>1886</v>
      </c>
      <c r="AJ104" t="s">
        <v>1887</v>
      </c>
      <c r="AK104">
        <v>4.3186571847335866</v>
      </c>
      <c r="AL104" t="s">
        <v>1896</v>
      </c>
      <c r="AM104">
        <v>1.0333333333333332</v>
      </c>
      <c r="AN104" t="s">
        <v>1883</v>
      </c>
      <c r="AO104" t="s">
        <v>1884</v>
      </c>
      <c r="AP104">
        <v>3.9429704269098491</v>
      </c>
      <c r="AQ104" t="s">
        <v>1880</v>
      </c>
      <c r="AR104">
        <v>0.78400000000000003</v>
      </c>
      <c r="AS104" t="s">
        <v>1886</v>
      </c>
      <c r="AT104" t="s">
        <v>1887</v>
      </c>
      <c r="AU104">
        <v>3.3064719070616522</v>
      </c>
      <c r="AV104" t="s">
        <v>1882</v>
      </c>
      <c r="AW104">
        <v>0.88400000000000001</v>
      </c>
      <c r="AX104" t="s">
        <v>1883</v>
      </c>
      <c r="AY104" t="s">
        <v>1884</v>
      </c>
      <c r="AZ104">
        <v>3.3731476039241683</v>
      </c>
      <c r="BA104" t="s">
        <v>1904</v>
      </c>
      <c r="BB104">
        <v>0.95777777777777784</v>
      </c>
      <c r="BC104" t="s">
        <v>1883</v>
      </c>
      <c r="BD104" t="s">
        <v>1884</v>
      </c>
      <c r="BE104">
        <v>3.6546672128992377</v>
      </c>
      <c r="BF104" t="s">
        <v>1890</v>
      </c>
      <c r="BG104">
        <v>1.196</v>
      </c>
      <c r="BH104" t="s">
        <v>1886</v>
      </c>
      <c r="BI104" t="s">
        <v>1887</v>
      </c>
      <c r="BJ104">
        <v>5.0440566337318069</v>
      </c>
      <c r="BK104" t="s">
        <v>1889</v>
      </c>
      <c r="BL104">
        <v>1.1044444444444443</v>
      </c>
      <c r="BM104" t="s">
        <v>1883</v>
      </c>
      <c r="BN104" t="s">
        <v>1884</v>
      </c>
      <c r="BO104">
        <v>4.2143146283316026</v>
      </c>
      <c r="BP104" t="s">
        <v>1899</v>
      </c>
      <c r="BQ104">
        <v>1.036</v>
      </c>
      <c r="BR104" t="s">
        <v>1886</v>
      </c>
      <c r="BS104" t="s">
        <v>1887</v>
      </c>
      <c r="BT104">
        <v>4.3692664486171839</v>
      </c>
      <c r="BU104" t="s">
        <v>1901</v>
      </c>
      <c r="BV104">
        <v>1.02</v>
      </c>
      <c r="BW104" t="s">
        <v>1883</v>
      </c>
      <c r="BX104" t="s">
        <v>1884</v>
      </c>
      <c r="BY104">
        <v>3.892093389143271</v>
      </c>
      <c r="BZ104" t="s">
        <v>1898</v>
      </c>
      <c r="CA104">
        <v>0.98000000000000009</v>
      </c>
      <c r="CB104" t="s">
        <v>1886</v>
      </c>
      <c r="CC104" t="s">
        <v>1887</v>
      </c>
      <c r="CD104">
        <v>4.1330898838270658</v>
      </c>
      <c r="CE104" t="s">
        <v>1905</v>
      </c>
      <c r="CF104">
        <v>0.89600000000000002</v>
      </c>
      <c r="CG104" t="s">
        <v>1886</v>
      </c>
      <c r="CH104" t="s">
        <v>1887</v>
      </c>
      <c r="CI104">
        <v>3.7788250366418885</v>
      </c>
      <c r="CJ104" t="s">
        <v>1903</v>
      </c>
      <c r="CK104">
        <v>1.18</v>
      </c>
      <c r="CL104" t="s">
        <v>1883</v>
      </c>
      <c r="CM104" t="s">
        <v>1884</v>
      </c>
      <c r="CN104">
        <v>4.5026178423422154</v>
      </c>
      <c r="CO104" t="s">
        <v>1894</v>
      </c>
      <c r="CP104">
        <v>1.06</v>
      </c>
      <c r="CQ104" t="s">
        <v>1886</v>
      </c>
      <c r="CR104" t="s">
        <v>1887</v>
      </c>
      <c r="CS104">
        <v>4.4704849763843777</v>
      </c>
      <c r="CT104" t="s">
        <v>1891</v>
      </c>
      <c r="CU104">
        <v>0.96</v>
      </c>
      <c r="CV104" t="s">
        <v>1883</v>
      </c>
      <c r="CW104" t="s">
        <v>1884</v>
      </c>
      <c r="CX104">
        <v>3.6631467191936671</v>
      </c>
      <c r="CY104" t="s">
        <v>1882</v>
      </c>
      <c r="CZ104">
        <v>0.88400000000000001</v>
      </c>
      <c r="DA104" t="s">
        <v>1886</v>
      </c>
      <c r="DB104" t="s">
        <v>1887</v>
      </c>
      <c r="DC104">
        <v>3.7282157727582921</v>
      </c>
      <c r="DD104" t="s">
        <v>1880</v>
      </c>
      <c r="DE104">
        <v>0.78400000000000003</v>
      </c>
      <c r="DF104" t="s">
        <v>1883</v>
      </c>
      <c r="DG104" t="s">
        <v>1884</v>
      </c>
      <c r="DH104">
        <v>2.9915698206748282</v>
      </c>
      <c r="DI104" t="s">
        <v>1896</v>
      </c>
      <c r="DJ104">
        <v>1.0333333333333332</v>
      </c>
      <c r="DK104" t="s">
        <v>1886</v>
      </c>
      <c r="DL104" t="s">
        <v>1887</v>
      </c>
      <c r="DM104">
        <v>4.3580199455319386</v>
      </c>
      <c r="DN104" t="s">
        <v>1895</v>
      </c>
      <c r="DO104">
        <v>1.024</v>
      </c>
      <c r="DP104" t="s">
        <v>1883</v>
      </c>
      <c r="DQ104" t="s">
        <v>1884</v>
      </c>
      <c r="DR104">
        <v>3.9073565004732447</v>
      </c>
      <c r="DS104" t="s">
        <v>1885</v>
      </c>
      <c r="DT104">
        <v>1.1559999999999999</v>
      </c>
      <c r="DU104" t="s">
        <v>1886</v>
      </c>
      <c r="DV104" t="s">
        <v>1887</v>
      </c>
      <c r="DW104">
        <v>4.8753590874531501</v>
      </c>
      <c r="DX104" t="s">
        <v>1900</v>
      </c>
      <c r="DY104">
        <v>1.2959999999999998</v>
      </c>
      <c r="DZ104" t="s">
        <v>1883</v>
      </c>
      <c r="EA104" t="s">
        <v>1884</v>
      </c>
      <c r="EB104">
        <v>4.9452480709114504</v>
      </c>
      <c r="EC104" t="s">
        <v>1892</v>
      </c>
      <c r="ED104">
        <v>0.93200000000000005</v>
      </c>
      <c r="EE104" t="s">
        <v>1886</v>
      </c>
      <c r="EF104" t="s">
        <v>1887</v>
      </c>
      <c r="EG104">
        <v>3.9306528282926787</v>
      </c>
      <c r="EH104" t="s">
        <v>1888</v>
      </c>
      <c r="EI104">
        <v>0.94000000000000006</v>
      </c>
      <c r="EJ104" t="s">
        <v>1883</v>
      </c>
      <c r="EK104" t="s">
        <v>1884</v>
      </c>
      <c r="EL104">
        <v>3.5868311625437994</v>
      </c>
      <c r="EM104" t="s">
        <v>1902</v>
      </c>
      <c r="EN104">
        <v>0.99777777777777776</v>
      </c>
      <c r="EO104" t="s">
        <v>1886</v>
      </c>
      <c r="EP104" t="s">
        <v>1887</v>
      </c>
      <c r="EQ104">
        <v>4.2080665710620231</v>
      </c>
      <c r="ER104" t="s">
        <v>1890</v>
      </c>
      <c r="ES104">
        <v>1.196</v>
      </c>
      <c r="ET104" t="s">
        <v>1883</v>
      </c>
      <c r="EU104" t="s">
        <v>1884</v>
      </c>
      <c r="EV104">
        <v>4.5636702876621102</v>
      </c>
      <c r="EW104" t="s">
        <v>1904</v>
      </c>
      <c r="EX104">
        <v>0.95777777777777784</v>
      </c>
      <c r="EY104" t="s">
        <v>1886</v>
      </c>
      <c r="EZ104" t="s">
        <v>1887</v>
      </c>
      <c r="FA104">
        <v>4.039369024783368</v>
      </c>
      <c r="FB104" t="s">
        <v>1901</v>
      </c>
      <c r="FC104">
        <v>1.02</v>
      </c>
      <c r="FD104" t="s">
        <v>1886</v>
      </c>
      <c r="FE104" t="s">
        <v>1887</v>
      </c>
      <c r="FF104">
        <v>4.3017874301057208</v>
      </c>
      <c r="FG104" t="s">
        <v>1899</v>
      </c>
      <c r="FH104">
        <v>1.036</v>
      </c>
      <c r="FI104" t="s">
        <v>1883</v>
      </c>
      <c r="FJ104" t="s">
        <v>1884</v>
      </c>
      <c r="FK104">
        <v>3.9531458344631663</v>
      </c>
      <c r="FL104" t="s">
        <v>1889</v>
      </c>
      <c r="FM104">
        <v>1.1044444444444443</v>
      </c>
      <c r="FN104" t="s">
        <v>1886</v>
      </c>
      <c r="FO104" t="s">
        <v>1887</v>
      </c>
      <c r="FP104">
        <v>4.6579266944717714</v>
      </c>
      <c r="FQ104" t="s">
        <v>1898</v>
      </c>
      <c r="FR104">
        <v>0.98000000000000009</v>
      </c>
      <c r="FS104" t="s">
        <v>1883</v>
      </c>
      <c r="FT104" t="s">
        <v>1884</v>
      </c>
      <c r="FU104">
        <v>3.7394622758435356</v>
      </c>
      <c r="FV104" t="s">
        <v>1891</v>
      </c>
      <c r="FW104">
        <v>0.96</v>
      </c>
      <c r="FX104" t="s">
        <v>1886</v>
      </c>
      <c r="FY104" t="s">
        <v>1887</v>
      </c>
      <c r="FZ104">
        <v>4.0487411106877378</v>
      </c>
      <c r="GA104" t="s">
        <v>1894</v>
      </c>
      <c r="GB104">
        <v>1.06</v>
      </c>
      <c r="GC104" t="s">
        <v>1883</v>
      </c>
      <c r="GD104" t="s">
        <v>1884</v>
      </c>
      <c r="GE104">
        <v>4.0447245024430076</v>
      </c>
      <c r="GF104" t="s">
        <v>1903</v>
      </c>
      <c r="GG104">
        <v>1.18</v>
      </c>
      <c r="GH104" t="s">
        <v>1886</v>
      </c>
      <c r="GI104" t="s">
        <v>1887</v>
      </c>
      <c r="GJ104">
        <v>4.9765776152203438</v>
      </c>
      <c r="GK104" t="s">
        <v>1905</v>
      </c>
      <c r="GL104">
        <v>0.89600000000000002</v>
      </c>
      <c r="GM104" t="s">
        <v>1883</v>
      </c>
      <c r="GN104" t="s">
        <v>1884</v>
      </c>
      <c r="GO104">
        <v>3.4189369379140895</v>
      </c>
      <c r="GP104">
        <v>0</v>
      </c>
      <c r="GQ104">
        <v>3.807298326198973</v>
      </c>
      <c r="GR104">
        <v>9.2730988256274181</v>
      </c>
      <c r="GS104">
        <v>12.82940376551127</v>
      </c>
      <c r="GT104">
        <v>16.79379610305968</v>
      </c>
      <c r="GU104">
        <v>21.204835277422056</v>
      </c>
      <c r="GV104">
        <v>25.523492462155644</v>
      </c>
      <c r="GW104">
        <v>29.466462889065493</v>
      </c>
      <c r="GX104">
        <v>32.772934796127146</v>
      </c>
      <c r="GY104">
        <v>36.146082400051313</v>
      </c>
      <c r="GZ104">
        <v>39.800749612950554</v>
      </c>
      <c r="HA104">
        <v>44.84480624668236</v>
      </c>
      <c r="HB104">
        <v>49.05912087501396</v>
      </c>
      <c r="HC104">
        <v>53.428387323631142</v>
      </c>
      <c r="HD104">
        <v>57.320480712774412</v>
      </c>
      <c r="HE104">
        <v>61.45357059660148</v>
      </c>
      <c r="HF104">
        <v>65.232395633243371</v>
      </c>
      <c r="HG104">
        <v>69.735013475585589</v>
      </c>
      <c r="HH104">
        <v>74.205498451969973</v>
      </c>
      <c r="HI104">
        <v>77.868645171163635</v>
      </c>
      <c r="HJ104">
        <v>81.596860943921925</v>
      </c>
      <c r="HK104">
        <v>84.588430764596751</v>
      </c>
      <c r="HL104">
        <v>88.946450710128687</v>
      </c>
      <c r="HM104">
        <v>92.853807210601929</v>
      </c>
      <c r="HN104">
        <v>97.729166298055077</v>
      </c>
      <c r="HO104">
        <v>102.67441436896652</v>
      </c>
      <c r="HP104">
        <v>106.6050671972592</v>
      </c>
      <c r="HQ104">
        <v>110.19189835980301</v>
      </c>
      <c r="HR104">
        <v>114.39996493086502</v>
      </c>
      <c r="HS104">
        <v>118.96363521852713</v>
      </c>
      <c r="HT104">
        <v>123.0030042433105</v>
      </c>
      <c r="HU104">
        <v>127.30479167341622</v>
      </c>
      <c r="HV104">
        <v>131.25793750787938</v>
      </c>
      <c r="HW104">
        <v>135.91586420235114</v>
      </c>
      <c r="HX104">
        <v>139.65532647819467</v>
      </c>
      <c r="HY104">
        <v>143.7040675888824</v>
      </c>
      <c r="HZ104">
        <v>147.74879209132541</v>
      </c>
      <c r="IA104">
        <v>152.72536970654576</v>
      </c>
      <c r="IB104">
        <v>156.14430664445985</v>
      </c>
      <c r="IC104" t="s">
        <v>2352</v>
      </c>
      <c r="ID104" t="s">
        <v>2353</v>
      </c>
      <c r="IE104">
        <v>7.9119149204690018</v>
      </c>
    </row>
    <row r="105" spans="1:239" x14ac:dyDescent="0.25">
      <c r="A105" t="s">
        <v>870</v>
      </c>
      <c r="B105" t="s">
        <v>1895</v>
      </c>
      <c r="D105">
        <v>3.6173006742971783</v>
      </c>
      <c r="E105">
        <v>1</v>
      </c>
      <c r="F105">
        <v>0.7</v>
      </c>
      <c r="G105">
        <v>3.6173006742971783</v>
      </c>
      <c r="H105" t="s">
        <v>1892</v>
      </c>
      <c r="I105">
        <v>0.93200000000000005</v>
      </c>
      <c r="J105" t="s">
        <v>1883</v>
      </c>
      <c r="K105" t="s">
        <v>1884</v>
      </c>
      <c r="L105">
        <v>3.2027580170227217</v>
      </c>
      <c r="M105" t="s">
        <v>1902</v>
      </c>
      <c r="N105">
        <v>0.99777777777777776</v>
      </c>
      <c r="O105" t="s">
        <v>1886</v>
      </c>
      <c r="P105" t="s">
        <v>1887</v>
      </c>
      <c r="Q105">
        <v>3.7897253397720108</v>
      </c>
      <c r="R105" t="s">
        <v>1899</v>
      </c>
      <c r="S105">
        <v>1.036</v>
      </c>
      <c r="T105" t="s">
        <v>1883</v>
      </c>
      <c r="U105" t="s">
        <v>1884</v>
      </c>
      <c r="V105">
        <v>3.560147323643283</v>
      </c>
      <c r="W105" t="s">
        <v>1894</v>
      </c>
      <c r="X105">
        <v>1.06</v>
      </c>
      <c r="Y105" t="s">
        <v>1886</v>
      </c>
      <c r="Z105" t="s">
        <v>1887</v>
      </c>
      <c r="AA105">
        <v>4.0260556504927596</v>
      </c>
      <c r="AB105" t="s">
        <v>1904</v>
      </c>
      <c r="AC105">
        <v>0.95777777777777784</v>
      </c>
      <c r="AD105" t="s">
        <v>1886</v>
      </c>
      <c r="AE105" t="s">
        <v>1887</v>
      </c>
      <c r="AF105">
        <v>3.6377987114515293</v>
      </c>
      <c r="AG105" t="s">
        <v>1893</v>
      </c>
      <c r="AH105">
        <v>1.004</v>
      </c>
      <c r="AI105" t="s">
        <v>1883</v>
      </c>
      <c r="AJ105" t="s">
        <v>1884</v>
      </c>
      <c r="AK105">
        <v>3.4501813831446486</v>
      </c>
      <c r="AL105" t="s">
        <v>1901</v>
      </c>
      <c r="AM105">
        <v>1.02</v>
      </c>
      <c r="AN105" t="s">
        <v>1886</v>
      </c>
      <c r="AO105" t="s">
        <v>1887</v>
      </c>
      <c r="AP105">
        <v>3.8741290221722782</v>
      </c>
      <c r="AQ105" t="s">
        <v>1891</v>
      </c>
      <c r="AR105">
        <v>0.96</v>
      </c>
      <c r="AS105" t="s">
        <v>1883</v>
      </c>
      <c r="AT105" t="s">
        <v>1884</v>
      </c>
      <c r="AU105">
        <v>3.2989782149590261</v>
      </c>
      <c r="AV105" t="s">
        <v>1903</v>
      </c>
      <c r="AW105">
        <v>1.18</v>
      </c>
      <c r="AX105" t="s">
        <v>1886</v>
      </c>
      <c r="AY105" t="s">
        <v>1887</v>
      </c>
      <c r="AZ105">
        <v>4.481835535454203</v>
      </c>
      <c r="BA105" t="s">
        <v>1880</v>
      </c>
      <c r="BB105">
        <v>0.78400000000000003</v>
      </c>
      <c r="BC105" t="s">
        <v>1883</v>
      </c>
      <c r="BD105" t="s">
        <v>1884</v>
      </c>
      <c r="BE105">
        <v>2.6941655422165383</v>
      </c>
      <c r="BF105" t="s">
        <v>1882</v>
      </c>
      <c r="BG105">
        <v>0.88400000000000001</v>
      </c>
      <c r="BH105" t="s">
        <v>1886</v>
      </c>
      <c r="BI105" t="s">
        <v>1887</v>
      </c>
      <c r="BJ105">
        <v>3.357578485882641</v>
      </c>
      <c r="BK105" t="s">
        <v>1885</v>
      </c>
      <c r="BL105">
        <v>1.1559999999999999</v>
      </c>
      <c r="BM105" t="s">
        <v>1883</v>
      </c>
      <c r="BN105" t="s">
        <v>1884</v>
      </c>
      <c r="BO105">
        <v>3.9725196005131602</v>
      </c>
      <c r="BP105" t="s">
        <v>1905</v>
      </c>
      <c r="BQ105">
        <v>0.89600000000000002</v>
      </c>
      <c r="BR105" t="s">
        <v>1886</v>
      </c>
      <c r="BS105" t="s">
        <v>1887</v>
      </c>
      <c r="BT105">
        <v>3.4031564743787857</v>
      </c>
      <c r="BU105" t="s">
        <v>1889</v>
      </c>
      <c r="BV105">
        <v>1.1044444444444443</v>
      </c>
      <c r="BW105" t="s">
        <v>1883</v>
      </c>
      <c r="BX105" t="s">
        <v>1884</v>
      </c>
      <c r="BY105">
        <v>3.795352251932028</v>
      </c>
      <c r="BZ105" t="s">
        <v>1888</v>
      </c>
      <c r="CA105">
        <v>0.94000000000000006</v>
      </c>
      <c r="CB105" t="s">
        <v>1886</v>
      </c>
      <c r="CC105" t="s">
        <v>1887</v>
      </c>
      <c r="CD105">
        <v>3.5702757655313153</v>
      </c>
      <c r="CE105" t="s">
        <v>1896</v>
      </c>
      <c r="CF105">
        <v>1.0333333333333332</v>
      </c>
      <c r="CG105" t="s">
        <v>1883</v>
      </c>
      <c r="CH105" t="s">
        <v>1884</v>
      </c>
      <c r="CI105">
        <v>3.5509834952683961</v>
      </c>
      <c r="CJ105" t="s">
        <v>1898</v>
      </c>
      <c r="CK105">
        <v>0.98000000000000009</v>
      </c>
      <c r="CL105" t="s">
        <v>1886</v>
      </c>
      <c r="CM105" t="s">
        <v>1887</v>
      </c>
      <c r="CN105">
        <v>3.7222023938517972</v>
      </c>
      <c r="CO105" t="s">
        <v>1900</v>
      </c>
      <c r="CP105">
        <v>1.2959999999999998</v>
      </c>
      <c r="CQ105" t="s">
        <v>1883</v>
      </c>
      <c r="CR105" t="s">
        <v>1884</v>
      </c>
      <c r="CS105">
        <v>4.453620590194685</v>
      </c>
      <c r="CT105" t="s">
        <v>1890</v>
      </c>
      <c r="CU105">
        <v>1.196</v>
      </c>
      <c r="CV105" t="s">
        <v>1886</v>
      </c>
      <c r="CW105" t="s">
        <v>1887</v>
      </c>
      <c r="CX105">
        <v>4.5426061867823968</v>
      </c>
      <c r="CY105" t="s">
        <v>1903</v>
      </c>
      <c r="CZ105">
        <v>1.18</v>
      </c>
      <c r="DA105" t="s">
        <v>1883</v>
      </c>
      <c r="DB105" t="s">
        <v>1884</v>
      </c>
      <c r="DC105">
        <v>4.0549940558871365</v>
      </c>
      <c r="DD105" t="s">
        <v>1891</v>
      </c>
      <c r="DE105">
        <v>0.96</v>
      </c>
      <c r="DF105" t="s">
        <v>1886</v>
      </c>
      <c r="DG105" t="s">
        <v>1887</v>
      </c>
      <c r="DH105">
        <v>3.6462390796915556</v>
      </c>
      <c r="DI105" t="s">
        <v>1901</v>
      </c>
      <c r="DJ105">
        <v>1.02</v>
      </c>
      <c r="DK105" t="s">
        <v>1883</v>
      </c>
      <c r="DL105" t="s">
        <v>1884</v>
      </c>
      <c r="DM105">
        <v>3.5051643533939654</v>
      </c>
      <c r="DN105" t="s">
        <v>1893</v>
      </c>
      <c r="DO105">
        <v>1.004</v>
      </c>
      <c r="DP105" t="s">
        <v>1886</v>
      </c>
      <c r="DQ105" t="s">
        <v>1887</v>
      </c>
      <c r="DR105">
        <v>3.8133583708440857</v>
      </c>
      <c r="DS105" t="s">
        <v>1904</v>
      </c>
      <c r="DT105">
        <v>0.95777777777777784</v>
      </c>
      <c r="DU105" t="s">
        <v>1883</v>
      </c>
      <c r="DV105" t="s">
        <v>1884</v>
      </c>
      <c r="DW105">
        <v>3.291341691313288</v>
      </c>
      <c r="DX105" t="s">
        <v>1902</v>
      </c>
      <c r="DY105">
        <v>0.99777777777777776</v>
      </c>
      <c r="DZ105" t="s">
        <v>1883</v>
      </c>
      <c r="EA105" t="s">
        <v>1884</v>
      </c>
      <c r="EB105">
        <v>3.4287991169365806</v>
      </c>
      <c r="EC105" t="s">
        <v>1899</v>
      </c>
      <c r="ED105">
        <v>1.036</v>
      </c>
      <c r="EE105" t="s">
        <v>1886</v>
      </c>
      <c r="EF105" t="s">
        <v>1887</v>
      </c>
      <c r="EG105">
        <v>3.9348996735004707</v>
      </c>
      <c r="EH105" t="s">
        <v>1894</v>
      </c>
      <c r="EI105">
        <v>1.06</v>
      </c>
      <c r="EJ105" t="s">
        <v>1883</v>
      </c>
      <c r="EK105" t="s">
        <v>1884</v>
      </c>
      <c r="EL105">
        <v>3.6426217790172584</v>
      </c>
      <c r="EM105" t="s">
        <v>1892</v>
      </c>
      <c r="EN105">
        <v>0.93200000000000005</v>
      </c>
      <c r="EO105" t="s">
        <v>1886</v>
      </c>
      <c r="EP105" t="s">
        <v>1887</v>
      </c>
      <c r="EQ105">
        <v>3.5398904398672193</v>
      </c>
      <c r="ER105" t="s">
        <v>1882</v>
      </c>
      <c r="ES105">
        <v>0.88400000000000001</v>
      </c>
      <c r="ET105" t="s">
        <v>1883</v>
      </c>
      <c r="EU105" t="s">
        <v>1884</v>
      </c>
      <c r="EV105">
        <v>3.0378091062747705</v>
      </c>
      <c r="EW105" t="s">
        <v>1880</v>
      </c>
      <c r="EX105">
        <v>0.78400000000000003</v>
      </c>
      <c r="EY105" t="s">
        <v>1886</v>
      </c>
      <c r="EZ105" t="s">
        <v>1887</v>
      </c>
      <c r="FA105">
        <v>2.9777619150814374</v>
      </c>
      <c r="FB105" t="s">
        <v>1889</v>
      </c>
      <c r="FC105">
        <v>1.1044444444444443</v>
      </c>
      <c r="FD105" t="s">
        <v>1886</v>
      </c>
      <c r="FE105" t="s">
        <v>1887</v>
      </c>
      <c r="FF105">
        <v>4.1948630152932944</v>
      </c>
      <c r="FG105" t="s">
        <v>1905</v>
      </c>
      <c r="FH105">
        <v>0.89600000000000002</v>
      </c>
      <c r="FI105" t="s">
        <v>1883</v>
      </c>
      <c r="FJ105" t="s">
        <v>1884</v>
      </c>
      <c r="FK105">
        <v>3.0790463339617582</v>
      </c>
      <c r="FL105" t="s">
        <v>1885</v>
      </c>
      <c r="FM105">
        <v>1.1559999999999999</v>
      </c>
      <c r="FN105" t="s">
        <v>1886</v>
      </c>
      <c r="FO105" t="s">
        <v>1887</v>
      </c>
      <c r="FP105">
        <v>4.3906795584619145</v>
      </c>
      <c r="FQ105" t="s">
        <v>1888</v>
      </c>
      <c r="FR105">
        <v>0.94000000000000006</v>
      </c>
      <c r="FS105" t="s">
        <v>1883</v>
      </c>
      <c r="FT105" t="s">
        <v>1884</v>
      </c>
      <c r="FU105">
        <v>3.2302495021473803</v>
      </c>
      <c r="FV105" t="s">
        <v>1890</v>
      </c>
      <c r="FW105">
        <v>1.196</v>
      </c>
      <c r="FX105" t="s">
        <v>1883</v>
      </c>
      <c r="FY105" t="s">
        <v>1884</v>
      </c>
      <c r="FZ105">
        <v>4.1099770261364537</v>
      </c>
      <c r="GA105" t="s">
        <v>1900</v>
      </c>
      <c r="GB105">
        <v>1.2959999999999998</v>
      </c>
      <c r="GC105" t="s">
        <v>1886</v>
      </c>
      <c r="GD105" t="s">
        <v>1887</v>
      </c>
      <c r="GE105">
        <v>4.9224227575836004</v>
      </c>
      <c r="GF105" t="s">
        <v>1898</v>
      </c>
      <c r="GG105">
        <v>0.98000000000000009</v>
      </c>
      <c r="GH105" t="s">
        <v>1883</v>
      </c>
      <c r="GI105" t="s">
        <v>1884</v>
      </c>
      <c r="GJ105">
        <v>3.3677069277706733</v>
      </c>
      <c r="GK105" t="s">
        <v>1896</v>
      </c>
      <c r="GL105">
        <v>1.0333333333333332</v>
      </c>
      <c r="GM105" t="s">
        <v>1886</v>
      </c>
      <c r="GN105" t="s">
        <v>1887</v>
      </c>
      <c r="GO105">
        <v>3.9247712316124379</v>
      </c>
      <c r="GP105">
        <v>0</v>
      </c>
      <c r="GQ105">
        <v>3.2027580170227217</v>
      </c>
      <c r="GR105">
        <v>6.9924833567947324</v>
      </c>
      <c r="GS105">
        <v>10.552630680438016</v>
      </c>
      <c r="GT105">
        <v>14.578686330930775</v>
      </c>
      <c r="GU105">
        <v>18.216485042382306</v>
      </c>
      <c r="GV105">
        <v>21.666666425526955</v>
      </c>
      <c r="GW105">
        <v>25.540795447699232</v>
      </c>
      <c r="GX105">
        <v>28.839773662658256</v>
      </c>
      <c r="GY105">
        <v>33.321609198112462</v>
      </c>
      <c r="GZ105">
        <v>36.015774740329</v>
      </c>
      <c r="HA105">
        <v>39.373353226211641</v>
      </c>
      <c r="HB105">
        <v>43.345872826724801</v>
      </c>
      <c r="HC105">
        <v>46.749029301103583</v>
      </c>
      <c r="HD105">
        <v>50.544381553035613</v>
      </c>
      <c r="HE105">
        <v>54.114657318566927</v>
      </c>
      <c r="HF105">
        <v>57.665640813835324</v>
      </c>
      <c r="HG105">
        <v>61.387843207687119</v>
      </c>
      <c r="HH105">
        <v>65.841463797881801</v>
      </c>
      <c r="HI105">
        <v>70.384069984664194</v>
      </c>
      <c r="HJ105">
        <v>74.43906404055133</v>
      </c>
      <c r="HK105">
        <v>78.085303120242884</v>
      </c>
      <c r="HL105">
        <v>81.590467473636849</v>
      </c>
      <c r="HM105">
        <v>85.403825844480934</v>
      </c>
      <c r="HN105">
        <v>88.695167535794226</v>
      </c>
      <c r="HO105">
        <v>92.1239666527308</v>
      </c>
      <c r="HP105">
        <v>96.058866326231268</v>
      </c>
      <c r="HQ105">
        <v>99.701488105248529</v>
      </c>
      <c r="HR105">
        <v>103.24137854511575</v>
      </c>
      <c r="HS105">
        <v>106.27918765139052</v>
      </c>
      <c r="HT105">
        <v>109.25694956647195</v>
      </c>
      <c r="HU105">
        <v>113.45181258176524</v>
      </c>
      <c r="HV105">
        <v>116.53085891572699</v>
      </c>
      <c r="HW105">
        <v>120.92153847418891</v>
      </c>
      <c r="HX105">
        <v>124.15178797633629</v>
      </c>
      <c r="HY105">
        <v>128.26176500247274</v>
      </c>
      <c r="HZ105">
        <v>133.18418776005635</v>
      </c>
      <c r="IA105">
        <v>136.55189468782703</v>
      </c>
      <c r="IB105">
        <v>140.47666591943945</v>
      </c>
      <c r="IC105" t="s">
        <v>2355</v>
      </c>
      <c r="ID105" t="s">
        <v>2356</v>
      </c>
      <c r="IE105">
        <v>7.1212592607997038</v>
      </c>
    </row>
    <row r="106" spans="1:239" x14ac:dyDescent="0.25">
      <c r="A106" t="s">
        <v>2357</v>
      </c>
      <c r="B106" t="s">
        <v>1896</v>
      </c>
      <c r="D106">
        <v>4.3014997006215445</v>
      </c>
      <c r="E106">
        <v>4.6551724137931032</v>
      </c>
      <c r="F106">
        <v>2.7</v>
      </c>
      <c r="G106">
        <v>4.3014997006215445</v>
      </c>
      <c r="H106" t="s">
        <v>1900</v>
      </c>
      <c r="I106">
        <v>1.2959999999999998</v>
      </c>
      <c r="J106" t="s">
        <v>1883</v>
      </c>
      <c r="K106" t="s">
        <v>1884</v>
      </c>
      <c r="L106">
        <v>5.2960064314052442</v>
      </c>
      <c r="M106" t="s">
        <v>1889</v>
      </c>
      <c r="N106">
        <v>1.1044444444444443</v>
      </c>
      <c r="O106" t="s">
        <v>1886</v>
      </c>
      <c r="P106" t="s">
        <v>1887</v>
      </c>
      <c r="Q106">
        <v>4.9883058194874508</v>
      </c>
      <c r="R106" t="s">
        <v>1894</v>
      </c>
      <c r="S106">
        <v>1.06</v>
      </c>
      <c r="T106" t="s">
        <v>1883</v>
      </c>
      <c r="U106" t="s">
        <v>1884</v>
      </c>
      <c r="V106">
        <v>4.3316101985258957</v>
      </c>
      <c r="W106" t="s">
        <v>1885</v>
      </c>
      <c r="X106">
        <v>1.1559999999999999</v>
      </c>
      <c r="Y106" t="s">
        <v>1886</v>
      </c>
      <c r="Z106" t="s">
        <v>1887</v>
      </c>
      <c r="AA106">
        <v>5.2211603366144308</v>
      </c>
      <c r="AB106" t="s">
        <v>1888</v>
      </c>
      <c r="AC106">
        <v>0.94000000000000006</v>
      </c>
      <c r="AD106" t="s">
        <v>1886</v>
      </c>
      <c r="AE106" t="s">
        <v>1887</v>
      </c>
      <c r="AF106">
        <v>4.2455802045134652</v>
      </c>
      <c r="AG106" t="s">
        <v>1903</v>
      </c>
      <c r="AH106">
        <v>1.18</v>
      </c>
      <c r="AI106" t="s">
        <v>1883</v>
      </c>
      <c r="AJ106" t="s">
        <v>1884</v>
      </c>
      <c r="AK106">
        <v>4.8219811643967514</v>
      </c>
      <c r="AL106" t="s">
        <v>1893</v>
      </c>
      <c r="AM106">
        <v>1.004</v>
      </c>
      <c r="AN106" t="s">
        <v>1886</v>
      </c>
      <c r="AO106" t="s">
        <v>1887</v>
      </c>
      <c r="AP106">
        <v>4.5346409843952333</v>
      </c>
      <c r="AQ106" t="s">
        <v>1904</v>
      </c>
      <c r="AR106">
        <v>0.95777777777777784</v>
      </c>
      <c r="AS106" t="s">
        <v>1883</v>
      </c>
      <c r="AT106" t="s">
        <v>1884</v>
      </c>
      <c r="AU106">
        <v>3.9138867831544251</v>
      </c>
      <c r="AV106" t="s">
        <v>1898</v>
      </c>
      <c r="AW106">
        <v>0.98000000000000009</v>
      </c>
      <c r="AX106" t="s">
        <v>1886</v>
      </c>
      <c r="AY106" t="s">
        <v>1887</v>
      </c>
      <c r="AZ106">
        <v>4.4262431919395695</v>
      </c>
      <c r="BA106" t="s">
        <v>1905</v>
      </c>
      <c r="BB106">
        <v>0.89600000000000002</v>
      </c>
      <c r="BC106" t="s">
        <v>1883</v>
      </c>
      <c r="BD106" t="s">
        <v>1884</v>
      </c>
      <c r="BE106">
        <v>3.6614365451690585</v>
      </c>
      <c r="BF106" t="s">
        <v>1880</v>
      </c>
      <c r="BG106">
        <v>0.78400000000000003</v>
      </c>
      <c r="BH106" t="s">
        <v>1886</v>
      </c>
      <c r="BI106" t="s">
        <v>1887</v>
      </c>
      <c r="BJ106">
        <v>3.540994553551656</v>
      </c>
      <c r="BK106" t="s">
        <v>1882</v>
      </c>
      <c r="BL106">
        <v>0.88400000000000001</v>
      </c>
      <c r="BM106" t="s">
        <v>1886</v>
      </c>
      <c r="BN106" t="s">
        <v>1887</v>
      </c>
      <c r="BO106">
        <v>3.9926520221169177</v>
      </c>
      <c r="BP106" t="s">
        <v>1890</v>
      </c>
      <c r="BQ106">
        <v>1.196</v>
      </c>
      <c r="BR106" t="s">
        <v>1883</v>
      </c>
      <c r="BS106" t="s">
        <v>1884</v>
      </c>
      <c r="BT106">
        <v>4.8873639598461986</v>
      </c>
      <c r="BU106" t="s">
        <v>1902</v>
      </c>
      <c r="BV106">
        <v>0.99777777777777776</v>
      </c>
      <c r="BW106" t="s">
        <v>1886</v>
      </c>
      <c r="BX106" t="s">
        <v>1887</v>
      </c>
      <c r="BY106">
        <v>4.5065378530178384</v>
      </c>
      <c r="BZ106" t="s">
        <v>1892</v>
      </c>
      <c r="CA106">
        <v>0.93200000000000005</v>
      </c>
      <c r="CB106" t="s">
        <v>1883</v>
      </c>
      <c r="CC106" t="s">
        <v>1884</v>
      </c>
      <c r="CD106">
        <v>3.8085478349303155</v>
      </c>
      <c r="CE106" t="s">
        <v>1895</v>
      </c>
      <c r="CF106">
        <v>1.024</v>
      </c>
      <c r="CG106" t="s">
        <v>1886</v>
      </c>
      <c r="CH106" t="s">
        <v>1887</v>
      </c>
      <c r="CI106">
        <v>4.624972478108285</v>
      </c>
      <c r="CJ106" t="s">
        <v>1891</v>
      </c>
      <c r="CK106">
        <v>0.96</v>
      </c>
      <c r="CL106" t="s">
        <v>1883</v>
      </c>
      <c r="CM106" t="s">
        <v>1884</v>
      </c>
      <c r="CN106">
        <v>3.9229677269668484</v>
      </c>
      <c r="CO106" t="s">
        <v>1899</v>
      </c>
      <c r="CP106">
        <v>1.036</v>
      </c>
      <c r="CQ106" t="s">
        <v>1886</v>
      </c>
      <c r="CR106" t="s">
        <v>1887</v>
      </c>
      <c r="CS106">
        <v>4.679171374336117</v>
      </c>
      <c r="CT106" t="s">
        <v>1901</v>
      </c>
      <c r="CU106">
        <v>1.02</v>
      </c>
      <c r="CV106" t="s">
        <v>1883</v>
      </c>
      <c r="CW106" t="s">
        <v>1884</v>
      </c>
      <c r="CX106">
        <v>4.1681532099022771</v>
      </c>
      <c r="CY106" t="s">
        <v>1898</v>
      </c>
      <c r="CZ106">
        <v>0.98000000000000009</v>
      </c>
      <c r="DA106" t="s">
        <v>1883</v>
      </c>
      <c r="DB106" t="s">
        <v>1884</v>
      </c>
      <c r="DC106">
        <v>4.0046962212786585</v>
      </c>
      <c r="DD106" t="s">
        <v>1904</v>
      </c>
      <c r="DE106">
        <v>0.95777777777777784</v>
      </c>
      <c r="DF106" t="s">
        <v>1886</v>
      </c>
      <c r="DG106" t="s">
        <v>1887</v>
      </c>
      <c r="DH106">
        <v>4.3258748655917332</v>
      </c>
      <c r="DI106" t="s">
        <v>1893</v>
      </c>
      <c r="DJ106">
        <v>1.004</v>
      </c>
      <c r="DK106" t="s">
        <v>1883</v>
      </c>
      <c r="DL106" t="s">
        <v>1884</v>
      </c>
      <c r="DM106">
        <v>4.102770414452829</v>
      </c>
      <c r="DN106" t="s">
        <v>1903</v>
      </c>
      <c r="DO106">
        <v>1.18</v>
      </c>
      <c r="DP106" t="s">
        <v>1886</v>
      </c>
      <c r="DQ106" t="s">
        <v>1887</v>
      </c>
      <c r="DR106">
        <v>5.3295581290700937</v>
      </c>
      <c r="DS106" t="s">
        <v>1888</v>
      </c>
      <c r="DT106">
        <v>0.94000000000000006</v>
      </c>
      <c r="DU106" t="s">
        <v>1883</v>
      </c>
      <c r="DV106" t="s">
        <v>1884</v>
      </c>
      <c r="DW106">
        <v>3.8412392326550395</v>
      </c>
      <c r="DX106" t="s">
        <v>1889</v>
      </c>
      <c r="DY106">
        <v>1.1044444444444443</v>
      </c>
      <c r="DZ106" t="s">
        <v>1883</v>
      </c>
      <c r="EA106" t="s">
        <v>1884</v>
      </c>
      <c r="EB106">
        <v>4.51322907477436</v>
      </c>
      <c r="EC106" t="s">
        <v>1894</v>
      </c>
      <c r="ED106">
        <v>1.06</v>
      </c>
      <c r="EE106" t="s">
        <v>1886</v>
      </c>
      <c r="EF106" t="s">
        <v>1887</v>
      </c>
      <c r="EG106">
        <v>4.7875691667917799</v>
      </c>
      <c r="EH106" t="s">
        <v>1885</v>
      </c>
      <c r="EI106">
        <v>1.1559999999999999</v>
      </c>
      <c r="EJ106" t="s">
        <v>1883</v>
      </c>
      <c r="EK106" t="s">
        <v>1884</v>
      </c>
      <c r="EL106">
        <v>4.7239069712225801</v>
      </c>
      <c r="EM106" t="s">
        <v>1900</v>
      </c>
      <c r="EN106">
        <v>1.2959999999999998</v>
      </c>
      <c r="EO106" t="s">
        <v>1886</v>
      </c>
      <c r="EP106" t="s">
        <v>1887</v>
      </c>
      <c r="EQ106">
        <v>5.8534807926057972</v>
      </c>
      <c r="ER106" t="s">
        <v>1880</v>
      </c>
      <c r="ES106">
        <v>0.78400000000000003</v>
      </c>
      <c r="ET106" t="s">
        <v>1883</v>
      </c>
      <c r="EU106" t="s">
        <v>1884</v>
      </c>
      <c r="EV106">
        <v>3.2037569770229264</v>
      </c>
      <c r="EW106" t="s">
        <v>1905</v>
      </c>
      <c r="EX106">
        <v>0.89600000000000002</v>
      </c>
      <c r="EY106" t="s">
        <v>1886</v>
      </c>
      <c r="EZ106" t="s">
        <v>1887</v>
      </c>
      <c r="FA106">
        <v>4.0468509183447496</v>
      </c>
      <c r="FB106" t="s">
        <v>1902</v>
      </c>
      <c r="FC106">
        <v>0.99777777777777776</v>
      </c>
      <c r="FD106" t="s">
        <v>1883</v>
      </c>
      <c r="FE106" t="s">
        <v>1884</v>
      </c>
      <c r="FF106">
        <v>4.0773437717780441</v>
      </c>
      <c r="FG106" t="s">
        <v>1890</v>
      </c>
      <c r="FH106">
        <v>1.196</v>
      </c>
      <c r="FI106" t="s">
        <v>1886</v>
      </c>
      <c r="FJ106" t="s">
        <v>1887</v>
      </c>
      <c r="FK106">
        <v>5.401823324040536</v>
      </c>
      <c r="FL106" t="s">
        <v>1882</v>
      </c>
      <c r="FM106">
        <v>0.88400000000000001</v>
      </c>
      <c r="FN106" t="s">
        <v>1883</v>
      </c>
      <c r="FO106" t="s">
        <v>1884</v>
      </c>
      <c r="FP106">
        <v>3.6123994485819733</v>
      </c>
      <c r="FQ106" t="s">
        <v>1892</v>
      </c>
      <c r="FR106">
        <v>0.93200000000000005</v>
      </c>
      <c r="FS106" t="s">
        <v>1886</v>
      </c>
      <c r="FT106" t="s">
        <v>1887</v>
      </c>
      <c r="FU106">
        <v>4.2094476070282436</v>
      </c>
      <c r="FV106" t="s">
        <v>1901</v>
      </c>
      <c r="FW106">
        <v>1.02</v>
      </c>
      <c r="FX106" t="s">
        <v>1886</v>
      </c>
      <c r="FY106" t="s">
        <v>1887</v>
      </c>
      <c r="FZ106">
        <v>4.6069061793656747</v>
      </c>
      <c r="GA106" t="s">
        <v>1899</v>
      </c>
      <c r="GB106">
        <v>1.036</v>
      </c>
      <c r="GC106" t="s">
        <v>1883</v>
      </c>
      <c r="GD106" t="s">
        <v>1884</v>
      </c>
      <c r="GE106">
        <v>4.2335360053517244</v>
      </c>
      <c r="GF106" t="s">
        <v>1891</v>
      </c>
      <c r="GG106">
        <v>0.96</v>
      </c>
      <c r="GH106" t="s">
        <v>1886</v>
      </c>
      <c r="GI106" t="s">
        <v>1887</v>
      </c>
      <c r="GJ106">
        <v>4.3359116982265169</v>
      </c>
      <c r="GK106" t="s">
        <v>1895</v>
      </c>
      <c r="GL106">
        <v>1.024</v>
      </c>
      <c r="GM106" t="s">
        <v>1883</v>
      </c>
      <c r="GN106" t="s">
        <v>1884</v>
      </c>
      <c r="GO106">
        <v>4.1844989087646383</v>
      </c>
      <c r="GP106">
        <v>0</v>
      </c>
      <c r="GQ106">
        <v>5.2960064314052442</v>
      </c>
      <c r="GR106">
        <v>10.284312250892695</v>
      </c>
      <c r="GS106">
        <v>14.615922449418591</v>
      </c>
      <c r="GT106">
        <v>19.837082786033022</v>
      </c>
      <c r="GU106">
        <v>24.082662990546488</v>
      </c>
      <c r="GV106">
        <v>28.904644154943242</v>
      </c>
      <c r="GW106">
        <v>33.439285139338473</v>
      </c>
      <c r="GX106">
        <v>37.353171922492898</v>
      </c>
      <c r="GY106">
        <v>41.779415114432467</v>
      </c>
      <c r="GZ106">
        <v>45.440851659601528</v>
      </c>
      <c r="HA106">
        <v>48.981846213153183</v>
      </c>
      <c r="HB106">
        <v>52.974498235270104</v>
      </c>
      <c r="HC106">
        <v>57.861862195116302</v>
      </c>
      <c r="HD106">
        <v>62.368400048134141</v>
      </c>
      <c r="HE106">
        <v>66.176947883064457</v>
      </c>
      <c r="HF106">
        <v>70.801920361172748</v>
      </c>
      <c r="HG106">
        <v>74.724888088139593</v>
      </c>
      <c r="HH106">
        <v>79.404059462475715</v>
      </c>
      <c r="HI106">
        <v>83.572212672377987</v>
      </c>
      <c r="HJ106">
        <v>87.57690889365665</v>
      </c>
      <c r="HK106">
        <v>91.902783759248379</v>
      </c>
      <c r="HL106">
        <v>96.005554173701213</v>
      </c>
      <c r="HM106">
        <v>101.33511230277131</v>
      </c>
      <c r="HN106">
        <v>105.17635153542635</v>
      </c>
      <c r="HO106">
        <v>109.68958061020071</v>
      </c>
      <c r="HP106">
        <v>114.47714977699249</v>
      </c>
      <c r="HQ106">
        <v>119.20105674821507</v>
      </c>
      <c r="HR106">
        <v>125.05453754082086</v>
      </c>
      <c r="HS106">
        <v>128.25829451784378</v>
      </c>
      <c r="HT106">
        <v>132.30514543618852</v>
      </c>
      <c r="HU106">
        <v>136.38248920796656</v>
      </c>
      <c r="HV106">
        <v>141.78431253200711</v>
      </c>
      <c r="HW106">
        <v>145.39671198058909</v>
      </c>
      <c r="HX106">
        <v>149.60615958761733</v>
      </c>
      <c r="HY106">
        <v>154.21306576698299</v>
      </c>
      <c r="HZ106">
        <v>158.44660177233473</v>
      </c>
      <c r="IA106">
        <v>162.78251347056124</v>
      </c>
      <c r="IB106">
        <v>166.96701237932587</v>
      </c>
      <c r="IC106" t="s">
        <v>2360</v>
      </c>
      <c r="ID106" t="s">
        <v>2361</v>
      </c>
      <c r="IE106">
        <v>8.4335203130386063</v>
      </c>
    </row>
    <row r="107" spans="1:239" x14ac:dyDescent="0.25">
      <c r="A107" t="s">
        <v>986</v>
      </c>
      <c r="B107" t="s">
        <v>1893</v>
      </c>
      <c r="D107">
        <v>4.2413928019232152</v>
      </c>
      <c r="E107">
        <v>4.8000000000000007</v>
      </c>
      <c r="F107">
        <v>0.7</v>
      </c>
      <c r="G107">
        <v>4.2413928019232152</v>
      </c>
      <c r="H107" t="s">
        <v>1902</v>
      </c>
      <c r="I107">
        <v>0.99777777777777776</v>
      </c>
      <c r="J107" t="s">
        <v>1883</v>
      </c>
      <c r="K107" t="s">
        <v>1884</v>
      </c>
      <c r="L107">
        <v>4.0203691103563273</v>
      </c>
      <c r="M107" t="s">
        <v>1900</v>
      </c>
      <c r="N107">
        <v>1.2959999999999998</v>
      </c>
      <c r="O107" t="s">
        <v>1886</v>
      </c>
      <c r="P107" t="s">
        <v>1887</v>
      </c>
      <c r="Q107">
        <v>5.771687324857111</v>
      </c>
      <c r="R107" t="s">
        <v>1892</v>
      </c>
      <c r="S107">
        <v>0.93200000000000005</v>
      </c>
      <c r="T107" t="s">
        <v>1883</v>
      </c>
      <c r="U107" t="s">
        <v>1884</v>
      </c>
      <c r="V107">
        <v>3.7553291868228147</v>
      </c>
      <c r="W107" t="s">
        <v>1888</v>
      </c>
      <c r="X107">
        <v>0.94000000000000006</v>
      </c>
      <c r="Y107" t="s">
        <v>1886</v>
      </c>
      <c r="Z107" t="s">
        <v>1887</v>
      </c>
      <c r="AA107">
        <v>4.1862546954982136</v>
      </c>
      <c r="AB107" t="s">
        <v>1885</v>
      </c>
      <c r="AC107">
        <v>1.1559999999999999</v>
      </c>
      <c r="AD107" t="s">
        <v>1883</v>
      </c>
      <c r="AE107" t="s">
        <v>1884</v>
      </c>
      <c r="AF107">
        <v>4.6578975750720746</v>
      </c>
      <c r="AG107" t="s">
        <v>1895</v>
      </c>
      <c r="AH107">
        <v>1.024</v>
      </c>
      <c r="AI107" t="s">
        <v>1886</v>
      </c>
      <c r="AJ107" t="s">
        <v>1887</v>
      </c>
      <c r="AK107">
        <v>4.560345540627841</v>
      </c>
      <c r="AL107" t="s">
        <v>1896</v>
      </c>
      <c r="AM107">
        <v>1.0333333333333332</v>
      </c>
      <c r="AN107" t="s">
        <v>1883</v>
      </c>
      <c r="AO107" t="s">
        <v>1884</v>
      </c>
      <c r="AP107">
        <v>4.1636339338879553</v>
      </c>
      <c r="AQ107" t="s">
        <v>1880</v>
      </c>
      <c r="AR107">
        <v>0.78400000000000003</v>
      </c>
      <c r="AS107" t="s">
        <v>1886</v>
      </c>
      <c r="AT107" t="s">
        <v>1887</v>
      </c>
      <c r="AU107">
        <v>3.4915145545431909</v>
      </c>
      <c r="AV107" t="s">
        <v>1882</v>
      </c>
      <c r="AW107">
        <v>0.88400000000000001</v>
      </c>
      <c r="AX107" t="s">
        <v>1883</v>
      </c>
      <c r="AY107" t="s">
        <v>1884</v>
      </c>
      <c r="AZ107">
        <v>3.5619216750551161</v>
      </c>
      <c r="BA107" t="s">
        <v>1904</v>
      </c>
      <c r="BB107">
        <v>0.95777777777777784</v>
      </c>
      <c r="BC107" t="s">
        <v>1883</v>
      </c>
      <c r="BD107" t="s">
        <v>1884</v>
      </c>
      <c r="BE107">
        <v>3.8591961838832454</v>
      </c>
      <c r="BF107" t="s">
        <v>1890</v>
      </c>
      <c r="BG107">
        <v>1.196</v>
      </c>
      <c r="BH107" t="s">
        <v>1886</v>
      </c>
      <c r="BI107" t="s">
        <v>1887</v>
      </c>
      <c r="BJ107">
        <v>5.3263410806551734</v>
      </c>
      <c r="BK107" t="s">
        <v>1889</v>
      </c>
      <c r="BL107">
        <v>1.1044444444444443</v>
      </c>
      <c r="BM107" t="s">
        <v>1883</v>
      </c>
      <c r="BN107" t="s">
        <v>1884</v>
      </c>
      <c r="BO107">
        <v>4.4501635809512132</v>
      </c>
      <c r="BP107" t="s">
        <v>1899</v>
      </c>
      <c r="BQ107">
        <v>1.036</v>
      </c>
      <c r="BR107" t="s">
        <v>1886</v>
      </c>
      <c r="BS107" t="s">
        <v>1887</v>
      </c>
      <c r="BT107">
        <v>4.6137870899320736</v>
      </c>
      <c r="BU107" t="s">
        <v>1901</v>
      </c>
      <c r="BV107">
        <v>1.02</v>
      </c>
      <c r="BW107" t="s">
        <v>1883</v>
      </c>
      <c r="BX107" t="s">
        <v>1884</v>
      </c>
      <c r="BY107">
        <v>4.1099096250635956</v>
      </c>
      <c r="BZ107" t="s">
        <v>1898</v>
      </c>
      <c r="CA107">
        <v>0.98000000000000009</v>
      </c>
      <c r="CB107" t="s">
        <v>1886</v>
      </c>
      <c r="CC107" t="s">
        <v>1887</v>
      </c>
      <c r="CD107">
        <v>4.364393193178989</v>
      </c>
      <c r="CE107" t="s">
        <v>1905</v>
      </c>
      <c r="CF107">
        <v>0.89600000000000002</v>
      </c>
      <c r="CG107" t="s">
        <v>1886</v>
      </c>
      <c r="CH107" t="s">
        <v>1887</v>
      </c>
      <c r="CI107">
        <v>3.9903023480493611</v>
      </c>
      <c r="CJ107" t="s">
        <v>1903</v>
      </c>
      <c r="CK107">
        <v>1.18</v>
      </c>
      <c r="CL107" t="s">
        <v>1883</v>
      </c>
      <c r="CM107" t="s">
        <v>1884</v>
      </c>
      <c r="CN107">
        <v>4.7546013309559241</v>
      </c>
      <c r="CO107" t="s">
        <v>1894</v>
      </c>
      <c r="CP107">
        <v>1.06</v>
      </c>
      <c r="CQ107" t="s">
        <v>1886</v>
      </c>
      <c r="CR107" t="s">
        <v>1887</v>
      </c>
      <c r="CS107">
        <v>4.7206701885405389</v>
      </c>
      <c r="CT107" t="s">
        <v>1891</v>
      </c>
      <c r="CU107">
        <v>0.96</v>
      </c>
      <c r="CV107" t="s">
        <v>1883</v>
      </c>
      <c r="CW107" t="s">
        <v>1884</v>
      </c>
      <c r="CX107">
        <v>3.8681502353539718</v>
      </c>
      <c r="CY107" t="s">
        <v>1882</v>
      </c>
      <c r="CZ107">
        <v>0.88400000000000001</v>
      </c>
      <c r="DA107" t="s">
        <v>1886</v>
      </c>
      <c r="DB107" t="s">
        <v>1887</v>
      </c>
      <c r="DC107">
        <v>3.9368607987451285</v>
      </c>
      <c r="DD107" t="s">
        <v>1880</v>
      </c>
      <c r="DE107">
        <v>0.78400000000000003</v>
      </c>
      <c r="DF107" t="s">
        <v>1883</v>
      </c>
      <c r="DG107" t="s">
        <v>1884</v>
      </c>
      <c r="DH107">
        <v>3.1589893588724105</v>
      </c>
      <c r="DI107" t="s">
        <v>1896</v>
      </c>
      <c r="DJ107">
        <v>1.0333333333333332</v>
      </c>
      <c r="DK107" t="s">
        <v>1886</v>
      </c>
      <c r="DL107" t="s">
        <v>1887</v>
      </c>
      <c r="DM107">
        <v>4.601911190086688</v>
      </c>
      <c r="DN107" t="s">
        <v>1895</v>
      </c>
      <c r="DO107">
        <v>1.024</v>
      </c>
      <c r="DP107" t="s">
        <v>1883</v>
      </c>
      <c r="DQ107" t="s">
        <v>1884</v>
      </c>
      <c r="DR107">
        <v>4.1260269177109041</v>
      </c>
      <c r="DS107" t="s">
        <v>1885</v>
      </c>
      <c r="DT107">
        <v>1.1559999999999999</v>
      </c>
      <c r="DU107" t="s">
        <v>1886</v>
      </c>
      <c r="DV107" t="s">
        <v>1887</v>
      </c>
      <c r="DW107">
        <v>5.148202582974398</v>
      </c>
      <c r="DX107" t="s">
        <v>1900</v>
      </c>
      <c r="DY107">
        <v>1.2959999999999998</v>
      </c>
      <c r="DZ107" t="s">
        <v>1883</v>
      </c>
      <c r="EA107" t="s">
        <v>1884</v>
      </c>
      <c r="EB107">
        <v>5.2220028177278612</v>
      </c>
      <c r="EC107" t="s">
        <v>1892</v>
      </c>
      <c r="ED107">
        <v>0.93200000000000005</v>
      </c>
      <c r="EE107" t="s">
        <v>1886</v>
      </c>
      <c r="EF107" t="s">
        <v>1887</v>
      </c>
      <c r="EG107">
        <v>4.1506269959620585</v>
      </c>
      <c r="EH107" t="s">
        <v>1888</v>
      </c>
      <c r="EI107">
        <v>0.94000000000000006</v>
      </c>
      <c r="EJ107" t="s">
        <v>1883</v>
      </c>
      <c r="EK107" t="s">
        <v>1884</v>
      </c>
      <c r="EL107">
        <v>3.7875637721174313</v>
      </c>
      <c r="EM107" t="s">
        <v>1902</v>
      </c>
      <c r="EN107">
        <v>0.99777777777777776</v>
      </c>
      <c r="EO107" t="s">
        <v>1886</v>
      </c>
      <c r="EP107" t="s">
        <v>1887</v>
      </c>
      <c r="EQ107">
        <v>4.443565858814889</v>
      </c>
      <c r="ER107" t="s">
        <v>1890</v>
      </c>
      <c r="ES107">
        <v>1.196</v>
      </c>
      <c r="ET107" t="s">
        <v>1883</v>
      </c>
      <c r="EU107" t="s">
        <v>1884</v>
      </c>
      <c r="EV107">
        <v>4.8190705015451565</v>
      </c>
      <c r="EW107" t="s">
        <v>1904</v>
      </c>
      <c r="EX107">
        <v>0.95777777777777784</v>
      </c>
      <c r="EY107" t="s">
        <v>1886</v>
      </c>
      <c r="EZ107" t="s">
        <v>1887</v>
      </c>
      <c r="FA107">
        <v>4.2654273611341136</v>
      </c>
      <c r="FB107" t="s">
        <v>1901</v>
      </c>
      <c r="FC107">
        <v>1.02</v>
      </c>
      <c r="FD107" t="s">
        <v>1886</v>
      </c>
      <c r="FE107" t="s">
        <v>1887</v>
      </c>
      <c r="FF107">
        <v>4.5425316908597644</v>
      </c>
      <c r="FG107" t="s">
        <v>1899</v>
      </c>
      <c r="FH107">
        <v>1.036</v>
      </c>
      <c r="FI107" t="s">
        <v>1883</v>
      </c>
      <c r="FJ107" t="s">
        <v>1884</v>
      </c>
      <c r="FK107">
        <v>4.1743787956528289</v>
      </c>
      <c r="FL107" t="s">
        <v>1889</v>
      </c>
      <c r="FM107">
        <v>1.1044444444444443</v>
      </c>
      <c r="FN107" t="s">
        <v>1886</v>
      </c>
      <c r="FO107" t="s">
        <v>1887</v>
      </c>
      <c r="FP107">
        <v>4.9186018526302879</v>
      </c>
      <c r="FQ107" t="s">
        <v>1898</v>
      </c>
      <c r="FR107">
        <v>0.98000000000000009</v>
      </c>
      <c r="FS107" t="s">
        <v>1883</v>
      </c>
      <c r="FT107" t="s">
        <v>1884</v>
      </c>
      <c r="FU107">
        <v>3.9487366985905137</v>
      </c>
      <c r="FV107" t="s">
        <v>1891</v>
      </c>
      <c r="FW107">
        <v>0.96</v>
      </c>
      <c r="FX107" t="s">
        <v>1886</v>
      </c>
      <c r="FY107" t="s">
        <v>1887</v>
      </c>
      <c r="FZ107">
        <v>4.2753239443386013</v>
      </c>
      <c r="GA107" t="s">
        <v>1894</v>
      </c>
      <c r="GB107">
        <v>1.06</v>
      </c>
      <c r="GC107" t="s">
        <v>1883</v>
      </c>
      <c r="GD107" t="s">
        <v>1884</v>
      </c>
      <c r="GE107">
        <v>4.2710825515366784</v>
      </c>
      <c r="GF107" t="s">
        <v>1903</v>
      </c>
      <c r="GG107">
        <v>1.18</v>
      </c>
      <c r="GH107" t="s">
        <v>1886</v>
      </c>
      <c r="GI107" t="s">
        <v>1887</v>
      </c>
      <c r="GJ107">
        <v>5.2550856815828633</v>
      </c>
      <c r="GK107" t="s">
        <v>1905</v>
      </c>
      <c r="GL107">
        <v>0.89600000000000002</v>
      </c>
      <c r="GM107" t="s">
        <v>1883</v>
      </c>
      <c r="GN107" t="s">
        <v>1884</v>
      </c>
      <c r="GO107">
        <v>3.6102735529970409</v>
      </c>
      <c r="GP107">
        <v>0</v>
      </c>
      <c r="GQ107">
        <v>4.0203691103563273</v>
      </c>
      <c r="GR107">
        <v>9.7920564352134392</v>
      </c>
      <c r="GS107">
        <v>13.547385622036254</v>
      </c>
      <c r="GT107">
        <v>17.733640317534466</v>
      </c>
      <c r="GU107">
        <v>22.391537892606539</v>
      </c>
      <c r="GV107">
        <v>26.951883433234379</v>
      </c>
      <c r="GW107">
        <v>31.115517367122333</v>
      </c>
      <c r="GX107">
        <v>34.607031921665524</v>
      </c>
      <c r="GY107">
        <v>38.168953596720641</v>
      </c>
      <c r="GZ107">
        <v>42.028149780603883</v>
      </c>
      <c r="HA107">
        <v>47.354490861259059</v>
      </c>
      <c r="HB107">
        <v>51.804654442210271</v>
      </c>
      <c r="HC107">
        <v>56.418441532142346</v>
      </c>
      <c r="HD107">
        <v>60.52835115720594</v>
      </c>
      <c r="HE107">
        <v>64.89274435038493</v>
      </c>
      <c r="HF107">
        <v>68.883046698434285</v>
      </c>
      <c r="HG107">
        <v>73.637648029390206</v>
      </c>
      <c r="HH107">
        <v>78.358318217930744</v>
      </c>
      <c r="HI107">
        <v>82.22646845328471</v>
      </c>
      <c r="HJ107">
        <v>86.16332925202984</v>
      </c>
      <c r="HK107">
        <v>89.322318610902244</v>
      </c>
      <c r="HL107">
        <v>93.924229800988925</v>
      </c>
      <c r="HM107">
        <v>98.050256718699828</v>
      </c>
      <c r="HN107">
        <v>103.19845930167422</v>
      </c>
      <c r="HO107">
        <v>108.42046211940207</v>
      </c>
      <c r="HP107">
        <v>112.57108911536413</v>
      </c>
      <c r="HQ107">
        <v>116.35865288748157</v>
      </c>
      <c r="HR107">
        <v>120.80221874629646</v>
      </c>
      <c r="HS107">
        <v>125.62128924784162</v>
      </c>
      <c r="HT107">
        <v>129.88671660897572</v>
      </c>
      <c r="HU107">
        <v>134.42924829983548</v>
      </c>
      <c r="HV107">
        <v>138.60362709548832</v>
      </c>
      <c r="HW107">
        <v>143.5222289481186</v>
      </c>
      <c r="HX107">
        <v>147.47096564670912</v>
      </c>
      <c r="HY107">
        <v>151.74628959104771</v>
      </c>
      <c r="HZ107">
        <v>156.01737214258438</v>
      </c>
      <c r="IA107">
        <v>161.27245782416725</v>
      </c>
      <c r="IB107">
        <v>164.88273137716428</v>
      </c>
      <c r="IC107" t="s">
        <v>2363</v>
      </c>
      <c r="ID107" t="s">
        <v>2364</v>
      </c>
      <c r="IE107">
        <v>8.3546955412284021</v>
      </c>
    </row>
    <row r="108" spans="1:239" x14ac:dyDescent="0.25">
      <c r="A108" t="s">
        <v>2365</v>
      </c>
      <c r="B108" t="s">
        <v>1892</v>
      </c>
      <c r="D108">
        <v>3.4249398907103825</v>
      </c>
      <c r="E108">
        <v>4.6721311475409841</v>
      </c>
      <c r="F108">
        <v>2.2999999999999998</v>
      </c>
      <c r="G108">
        <v>3.4249398907103825</v>
      </c>
      <c r="H108" t="s">
        <v>1895</v>
      </c>
      <c r="I108">
        <v>1.024</v>
      </c>
      <c r="J108" t="s">
        <v>1886</v>
      </c>
      <c r="K108" t="s">
        <v>1887</v>
      </c>
      <c r="L108">
        <v>3.6824953704918038</v>
      </c>
      <c r="M108" t="s">
        <v>1904</v>
      </c>
      <c r="N108">
        <v>0.95777777777777784</v>
      </c>
      <c r="O108" t="s">
        <v>1883</v>
      </c>
      <c r="P108" t="s">
        <v>1884</v>
      </c>
      <c r="Q108">
        <v>3.1163147516697025</v>
      </c>
      <c r="R108" t="s">
        <v>1893</v>
      </c>
      <c r="S108">
        <v>1.004</v>
      </c>
      <c r="T108" t="s">
        <v>1886</v>
      </c>
      <c r="U108" t="s">
        <v>1887</v>
      </c>
      <c r="V108">
        <v>3.6105716327868853</v>
      </c>
      <c r="W108" t="s">
        <v>1890</v>
      </c>
      <c r="X108">
        <v>1.196</v>
      </c>
      <c r="Y108" t="s">
        <v>1883</v>
      </c>
      <c r="Z108" t="s">
        <v>1884</v>
      </c>
      <c r="AA108">
        <v>3.8914167038251364</v>
      </c>
      <c r="AB108" t="s">
        <v>1882</v>
      </c>
      <c r="AC108">
        <v>0.88400000000000001</v>
      </c>
      <c r="AD108" t="s">
        <v>1883</v>
      </c>
      <c r="AE108" t="s">
        <v>1884</v>
      </c>
      <c r="AF108">
        <v>2.8762645202185793</v>
      </c>
      <c r="AG108" t="s">
        <v>1900</v>
      </c>
      <c r="AH108">
        <v>1.2959999999999998</v>
      </c>
      <c r="AI108" t="s">
        <v>1886</v>
      </c>
      <c r="AJ108" t="s">
        <v>1887</v>
      </c>
      <c r="AK108">
        <v>4.6606582032786879</v>
      </c>
      <c r="AL108" t="s">
        <v>1880</v>
      </c>
      <c r="AM108">
        <v>0.78400000000000003</v>
      </c>
      <c r="AN108" t="s">
        <v>1883</v>
      </c>
      <c r="AO108" t="s">
        <v>1884</v>
      </c>
      <c r="AP108">
        <v>2.550895230601093</v>
      </c>
      <c r="AQ108" t="s">
        <v>1899</v>
      </c>
      <c r="AR108">
        <v>1.036</v>
      </c>
      <c r="AS108" t="s">
        <v>1886</v>
      </c>
      <c r="AT108" t="s">
        <v>1887</v>
      </c>
      <c r="AU108">
        <v>3.7256496131147547</v>
      </c>
      <c r="AV108" t="s">
        <v>1905</v>
      </c>
      <c r="AW108">
        <v>0.89600000000000002</v>
      </c>
      <c r="AX108" t="s">
        <v>1883</v>
      </c>
      <c r="AY108" t="s">
        <v>1884</v>
      </c>
      <c r="AZ108">
        <v>2.9153088349726777</v>
      </c>
      <c r="BA108" t="s">
        <v>1898</v>
      </c>
      <c r="BB108">
        <v>0.98000000000000009</v>
      </c>
      <c r="BC108" t="s">
        <v>1883</v>
      </c>
      <c r="BD108" t="s">
        <v>1884</v>
      </c>
      <c r="BE108">
        <v>3.1886190382513662</v>
      </c>
      <c r="BF108" t="s">
        <v>1903</v>
      </c>
      <c r="BG108">
        <v>1.18</v>
      </c>
      <c r="BH108" t="s">
        <v>1886</v>
      </c>
      <c r="BI108" t="s">
        <v>1887</v>
      </c>
      <c r="BJ108">
        <v>4.2435005245901634</v>
      </c>
      <c r="BK108" t="s">
        <v>1894</v>
      </c>
      <c r="BL108">
        <v>1.06</v>
      </c>
      <c r="BM108" t="s">
        <v>1883</v>
      </c>
      <c r="BN108" t="s">
        <v>1884</v>
      </c>
      <c r="BO108">
        <v>3.4489144699453553</v>
      </c>
      <c r="BP108" t="s">
        <v>1888</v>
      </c>
      <c r="BQ108">
        <v>0.94000000000000006</v>
      </c>
      <c r="BR108" t="s">
        <v>1886</v>
      </c>
      <c r="BS108" t="s">
        <v>1887</v>
      </c>
      <c r="BT108">
        <v>3.3804156721311482</v>
      </c>
      <c r="BU108" t="s">
        <v>1885</v>
      </c>
      <c r="BV108">
        <v>1.1559999999999999</v>
      </c>
      <c r="BW108" t="s">
        <v>1883</v>
      </c>
      <c r="BX108" t="s">
        <v>1884</v>
      </c>
      <c r="BY108">
        <v>3.7612689879781414</v>
      </c>
      <c r="BZ108" t="s">
        <v>1896</v>
      </c>
      <c r="CA108">
        <v>1.0333333333333332</v>
      </c>
      <c r="CB108" t="s">
        <v>1886</v>
      </c>
      <c r="CC108" t="s">
        <v>1887</v>
      </c>
      <c r="CD108">
        <v>3.716059781420765</v>
      </c>
      <c r="CE108" t="s">
        <v>1902</v>
      </c>
      <c r="CF108">
        <v>0.99777777777777776</v>
      </c>
      <c r="CG108" t="s">
        <v>1886</v>
      </c>
      <c r="CH108" t="s">
        <v>1887</v>
      </c>
      <c r="CI108">
        <v>3.5881953588342443</v>
      </c>
      <c r="CJ108" t="s">
        <v>1901</v>
      </c>
      <c r="CK108">
        <v>1.02</v>
      </c>
      <c r="CL108" t="s">
        <v>1883</v>
      </c>
      <c r="CM108" t="s">
        <v>1884</v>
      </c>
      <c r="CN108">
        <v>3.3187667540983603</v>
      </c>
      <c r="CO108" t="s">
        <v>1891</v>
      </c>
      <c r="CP108">
        <v>0.96</v>
      </c>
      <c r="CQ108" t="s">
        <v>1886</v>
      </c>
      <c r="CR108" t="s">
        <v>1887</v>
      </c>
      <c r="CS108">
        <v>3.4523394098360654</v>
      </c>
      <c r="CT108" t="s">
        <v>1889</v>
      </c>
      <c r="CU108">
        <v>1.1044444444444443</v>
      </c>
      <c r="CV108" t="s">
        <v>1883</v>
      </c>
      <c r="CW108" t="s">
        <v>1884</v>
      </c>
      <c r="CX108">
        <v>3.5935230431086818</v>
      </c>
      <c r="CY108" t="s">
        <v>1905</v>
      </c>
      <c r="CZ108">
        <v>0.89600000000000002</v>
      </c>
      <c r="DA108" t="s">
        <v>1886</v>
      </c>
      <c r="DB108" t="s">
        <v>1887</v>
      </c>
      <c r="DC108">
        <v>3.2221834491803283</v>
      </c>
      <c r="DD108" t="s">
        <v>1900</v>
      </c>
      <c r="DE108">
        <v>1.2959999999999998</v>
      </c>
      <c r="DF108" t="s">
        <v>1883</v>
      </c>
      <c r="DG108" t="s">
        <v>1884</v>
      </c>
      <c r="DH108">
        <v>4.2167859934426222</v>
      </c>
      <c r="DI108" t="s">
        <v>1880</v>
      </c>
      <c r="DJ108">
        <v>0.78400000000000003</v>
      </c>
      <c r="DK108" t="s">
        <v>1886</v>
      </c>
      <c r="DL108" t="s">
        <v>1887</v>
      </c>
      <c r="DM108">
        <v>2.8194105180327873</v>
      </c>
      <c r="DN108" t="s">
        <v>1899</v>
      </c>
      <c r="DO108">
        <v>1.036</v>
      </c>
      <c r="DP108" t="s">
        <v>1883</v>
      </c>
      <c r="DQ108" t="s">
        <v>1884</v>
      </c>
      <c r="DR108">
        <v>3.3708258404371585</v>
      </c>
      <c r="DS108" t="s">
        <v>1882</v>
      </c>
      <c r="DT108">
        <v>0.88400000000000001</v>
      </c>
      <c r="DU108" t="s">
        <v>1886</v>
      </c>
      <c r="DV108" t="s">
        <v>1887</v>
      </c>
      <c r="DW108">
        <v>3.1790292065573773</v>
      </c>
      <c r="DX108" t="s">
        <v>1904</v>
      </c>
      <c r="DY108">
        <v>0.95777777777777784</v>
      </c>
      <c r="DZ108" t="s">
        <v>1886</v>
      </c>
      <c r="EA108" t="s">
        <v>1887</v>
      </c>
      <c r="EB108">
        <v>3.4443478834244088</v>
      </c>
      <c r="EC108" t="s">
        <v>1893</v>
      </c>
      <c r="ED108">
        <v>1.004</v>
      </c>
      <c r="EE108" t="s">
        <v>1883</v>
      </c>
      <c r="EF108" t="s">
        <v>1884</v>
      </c>
      <c r="EG108">
        <v>3.2667076677595626</v>
      </c>
      <c r="EH108" t="s">
        <v>1890</v>
      </c>
      <c r="EI108">
        <v>1.196</v>
      </c>
      <c r="EJ108" t="s">
        <v>1886</v>
      </c>
      <c r="EK108" t="s">
        <v>1887</v>
      </c>
      <c r="EL108">
        <v>4.3010395147540983</v>
      </c>
      <c r="EM108" t="s">
        <v>1895</v>
      </c>
      <c r="EN108">
        <v>1.024</v>
      </c>
      <c r="EO108" t="s">
        <v>1883</v>
      </c>
      <c r="EP108" t="s">
        <v>1884</v>
      </c>
      <c r="EQ108">
        <v>3.3317815256830601</v>
      </c>
      <c r="ER108" t="s">
        <v>1903</v>
      </c>
      <c r="ES108">
        <v>1.18</v>
      </c>
      <c r="ET108" t="s">
        <v>1883</v>
      </c>
      <c r="EU108" t="s">
        <v>1884</v>
      </c>
      <c r="EV108">
        <v>3.8393576174863382</v>
      </c>
      <c r="EW108" t="s">
        <v>1898</v>
      </c>
      <c r="EX108">
        <v>0.98000000000000009</v>
      </c>
      <c r="EY108" t="s">
        <v>1886</v>
      </c>
      <c r="EZ108" t="s">
        <v>1887</v>
      </c>
      <c r="FA108">
        <v>3.5242631475409838</v>
      </c>
      <c r="FB108" t="s">
        <v>1885</v>
      </c>
      <c r="FC108">
        <v>1.1559999999999999</v>
      </c>
      <c r="FD108" t="s">
        <v>1886</v>
      </c>
      <c r="FE108" t="s">
        <v>1887</v>
      </c>
      <c r="FF108">
        <v>4.1571920393442623</v>
      </c>
      <c r="FG108" t="s">
        <v>1888</v>
      </c>
      <c r="FH108">
        <v>0.94000000000000006</v>
      </c>
      <c r="FI108" t="s">
        <v>1883</v>
      </c>
      <c r="FJ108" t="s">
        <v>1884</v>
      </c>
      <c r="FK108">
        <v>3.0584713224043716</v>
      </c>
      <c r="FL108" t="s">
        <v>1894</v>
      </c>
      <c r="FM108">
        <v>1.06</v>
      </c>
      <c r="FN108" t="s">
        <v>1886</v>
      </c>
      <c r="FO108" t="s">
        <v>1887</v>
      </c>
      <c r="FP108">
        <v>3.8119580983606558</v>
      </c>
      <c r="FQ108" t="s">
        <v>1896</v>
      </c>
      <c r="FR108">
        <v>1.0333333333333332</v>
      </c>
      <c r="FS108" t="s">
        <v>1883</v>
      </c>
      <c r="FT108" t="s">
        <v>1884</v>
      </c>
      <c r="FU108">
        <v>3.3621493260473585</v>
      </c>
      <c r="FV108" t="s">
        <v>1889</v>
      </c>
      <c r="FW108">
        <v>1.1044444444444443</v>
      </c>
      <c r="FX108" t="s">
        <v>1886</v>
      </c>
      <c r="FY108" t="s">
        <v>1887</v>
      </c>
      <c r="FZ108">
        <v>3.9717886265938067</v>
      </c>
      <c r="GA108" t="s">
        <v>1891</v>
      </c>
      <c r="GB108">
        <v>0.96</v>
      </c>
      <c r="GC108" t="s">
        <v>1883</v>
      </c>
      <c r="GD108" t="s">
        <v>1884</v>
      </c>
      <c r="GE108">
        <v>3.1235451803278687</v>
      </c>
      <c r="GF108" t="s">
        <v>1901</v>
      </c>
      <c r="GG108">
        <v>1.02</v>
      </c>
      <c r="GH108" t="s">
        <v>1886</v>
      </c>
      <c r="GI108" t="s">
        <v>1887</v>
      </c>
      <c r="GJ108">
        <v>3.6681106229508198</v>
      </c>
      <c r="GK108" t="s">
        <v>1902</v>
      </c>
      <c r="GL108">
        <v>0.99777777777777776</v>
      </c>
      <c r="GM108" t="s">
        <v>1883</v>
      </c>
      <c r="GN108" t="s">
        <v>1884</v>
      </c>
      <c r="GO108">
        <v>3.2464624675166971</v>
      </c>
      <c r="GP108">
        <v>0</v>
      </c>
      <c r="GQ108">
        <v>3.6824953704918038</v>
      </c>
      <c r="GR108">
        <v>6.7988101221615063</v>
      </c>
      <c r="GS108">
        <v>10.409381754948392</v>
      </c>
      <c r="GT108">
        <v>14.300798458773528</v>
      </c>
      <c r="GU108">
        <v>17.177062978992108</v>
      </c>
      <c r="GV108">
        <v>21.837721182270798</v>
      </c>
      <c r="GW108">
        <v>24.38861641287189</v>
      </c>
      <c r="GX108">
        <v>28.114266025986645</v>
      </c>
      <c r="GY108">
        <v>31.029574860959322</v>
      </c>
      <c r="GZ108">
        <v>34.218193899210689</v>
      </c>
      <c r="HA108">
        <v>38.46169442380085</v>
      </c>
      <c r="HB108">
        <v>41.910608893746208</v>
      </c>
      <c r="HC108">
        <v>45.291024565877358</v>
      </c>
      <c r="HD108">
        <v>49.052293553855499</v>
      </c>
      <c r="HE108">
        <v>52.768353335276267</v>
      </c>
      <c r="HF108">
        <v>56.356548694110508</v>
      </c>
      <c r="HG108">
        <v>59.67531544820887</v>
      </c>
      <c r="HH108">
        <v>63.127654858044934</v>
      </c>
      <c r="HI108">
        <v>66.721177901153609</v>
      </c>
      <c r="HJ108">
        <v>69.943361350333944</v>
      </c>
      <c r="HK108">
        <v>74.160147343776572</v>
      </c>
      <c r="HL108">
        <v>76.979557861809354</v>
      </c>
      <c r="HM108">
        <v>80.350383702246518</v>
      </c>
      <c r="HN108">
        <v>83.529412908803891</v>
      </c>
      <c r="HO108">
        <v>86.973760792228305</v>
      </c>
      <c r="HP108">
        <v>90.240468459987866</v>
      </c>
      <c r="HQ108">
        <v>94.541507974741961</v>
      </c>
      <c r="HR108">
        <v>97.873289500425017</v>
      </c>
      <c r="HS108">
        <v>101.71264711791136</v>
      </c>
      <c r="HT108">
        <v>105.23691026545234</v>
      </c>
      <c r="HU108">
        <v>109.3941023047966</v>
      </c>
      <c r="HV108">
        <v>112.45257362720098</v>
      </c>
      <c r="HW108">
        <v>116.26453172556164</v>
      </c>
      <c r="HX108">
        <v>119.626681051609</v>
      </c>
      <c r="HY108">
        <v>123.5984696782028</v>
      </c>
      <c r="HZ108">
        <v>126.72201485853067</v>
      </c>
      <c r="IA108">
        <v>130.39012548148148</v>
      </c>
      <c r="IB108">
        <v>133.63658794899817</v>
      </c>
      <c r="IC108" t="s">
        <v>2366</v>
      </c>
      <c r="ID108" t="s">
        <v>2367</v>
      </c>
      <c r="IE108">
        <v>7.3042551402550018</v>
      </c>
    </row>
    <row r="109" spans="1:239" x14ac:dyDescent="0.25">
      <c r="A109" t="s">
        <v>2368</v>
      </c>
      <c r="B109" t="s">
        <v>1894</v>
      </c>
      <c r="D109">
        <v>3.6058408582132251</v>
      </c>
      <c r="E109">
        <v>6.6055045871559637</v>
      </c>
      <c r="F109">
        <v>6</v>
      </c>
      <c r="G109">
        <v>3.6058408582132251</v>
      </c>
      <c r="H109" t="s">
        <v>1898</v>
      </c>
      <c r="I109">
        <v>0.98000000000000009</v>
      </c>
      <c r="J109" t="s">
        <v>1886</v>
      </c>
      <c r="K109" t="s">
        <v>1887</v>
      </c>
      <c r="L109">
        <v>3.7104102431014092</v>
      </c>
      <c r="M109" t="s">
        <v>1901</v>
      </c>
      <c r="N109">
        <v>1.02</v>
      </c>
      <c r="O109" t="s">
        <v>1883</v>
      </c>
      <c r="P109" t="s">
        <v>1884</v>
      </c>
      <c r="Q109">
        <v>3.4940597916086151</v>
      </c>
      <c r="R109" t="s">
        <v>1896</v>
      </c>
      <c r="S109">
        <v>1.0333333333333332</v>
      </c>
      <c r="T109" t="s">
        <v>1886</v>
      </c>
      <c r="U109" t="s">
        <v>1887</v>
      </c>
      <c r="V109">
        <v>3.912337331161349</v>
      </c>
      <c r="W109" t="s">
        <v>1895</v>
      </c>
      <c r="X109">
        <v>1.024</v>
      </c>
      <c r="Y109" t="s">
        <v>1883</v>
      </c>
      <c r="Z109" t="s">
        <v>1884</v>
      </c>
      <c r="AA109">
        <v>3.5077619868698253</v>
      </c>
      <c r="AB109" t="s">
        <v>1899</v>
      </c>
      <c r="AC109">
        <v>1.036</v>
      </c>
      <c r="AD109" t="s">
        <v>1883</v>
      </c>
      <c r="AE109" t="s">
        <v>1884</v>
      </c>
      <c r="AF109">
        <v>3.5488685726534559</v>
      </c>
      <c r="AG109" t="s">
        <v>1905</v>
      </c>
      <c r="AH109">
        <v>0.89600000000000002</v>
      </c>
      <c r="AI109" t="s">
        <v>1886</v>
      </c>
      <c r="AJ109" t="s">
        <v>1887</v>
      </c>
      <c r="AK109">
        <v>3.3923750794070022</v>
      </c>
      <c r="AL109" t="s">
        <v>1889</v>
      </c>
      <c r="AM109">
        <v>1.1044444444444443</v>
      </c>
      <c r="AN109" t="s">
        <v>1883</v>
      </c>
      <c r="AO109" t="s">
        <v>1884</v>
      </c>
      <c r="AP109">
        <v>3.7833283582341646</v>
      </c>
      <c r="AQ109" t="s">
        <v>1902</v>
      </c>
      <c r="AR109">
        <v>0.99777777777777776</v>
      </c>
      <c r="AS109" t="s">
        <v>1886</v>
      </c>
      <c r="AT109" t="s">
        <v>1887</v>
      </c>
      <c r="AU109">
        <v>3.7777192724547222</v>
      </c>
      <c r="AV109" t="s">
        <v>1880</v>
      </c>
      <c r="AW109">
        <v>0.78400000000000003</v>
      </c>
      <c r="AX109" t="s">
        <v>1883</v>
      </c>
      <c r="AY109" t="s">
        <v>1884</v>
      </c>
      <c r="AZ109">
        <v>2.6856302711972098</v>
      </c>
      <c r="BA109" t="s">
        <v>1903</v>
      </c>
      <c r="BB109">
        <v>1.18</v>
      </c>
      <c r="BC109" t="s">
        <v>1883</v>
      </c>
      <c r="BD109" t="s">
        <v>1884</v>
      </c>
      <c r="BE109">
        <v>4.0421476020570255</v>
      </c>
      <c r="BF109" t="s">
        <v>1888</v>
      </c>
      <c r="BG109">
        <v>0.94000000000000006</v>
      </c>
      <c r="BH109" t="s">
        <v>1886</v>
      </c>
      <c r="BI109" t="s">
        <v>1887</v>
      </c>
      <c r="BJ109">
        <v>3.5589649270564538</v>
      </c>
      <c r="BK109" t="s">
        <v>1892</v>
      </c>
      <c r="BL109">
        <v>0.93200000000000005</v>
      </c>
      <c r="BM109" t="s">
        <v>1886</v>
      </c>
      <c r="BN109" t="s">
        <v>1887</v>
      </c>
      <c r="BO109">
        <v>3.5286758638474622</v>
      </c>
      <c r="BP109" t="s">
        <v>1904</v>
      </c>
      <c r="BQ109">
        <v>0.95777777777777784</v>
      </c>
      <c r="BR109" t="s">
        <v>1883</v>
      </c>
      <c r="BS109" t="s">
        <v>1884</v>
      </c>
      <c r="BT109">
        <v>3.2809145319897888</v>
      </c>
      <c r="BU109" t="s">
        <v>1882</v>
      </c>
      <c r="BV109">
        <v>0.88400000000000001</v>
      </c>
      <c r="BW109" t="s">
        <v>1886</v>
      </c>
      <c r="BX109" t="s">
        <v>1887</v>
      </c>
      <c r="BY109">
        <v>3.3469414845935157</v>
      </c>
      <c r="BZ109" t="s">
        <v>1891</v>
      </c>
      <c r="CA109">
        <v>0.96</v>
      </c>
      <c r="CB109" t="s">
        <v>1883</v>
      </c>
      <c r="CC109" t="s">
        <v>1884</v>
      </c>
      <c r="CD109">
        <v>3.2885268626904609</v>
      </c>
      <c r="CE109" t="s">
        <v>1900</v>
      </c>
      <c r="CF109">
        <v>1.2959999999999998</v>
      </c>
      <c r="CG109" t="s">
        <v>1883</v>
      </c>
      <c r="CH109" t="s">
        <v>1884</v>
      </c>
      <c r="CI109">
        <v>4.439511264632122</v>
      </c>
      <c r="CJ109" t="s">
        <v>1890</v>
      </c>
      <c r="CK109">
        <v>1.196</v>
      </c>
      <c r="CL109" t="s">
        <v>1886</v>
      </c>
      <c r="CM109" t="s">
        <v>1887</v>
      </c>
      <c r="CN109">
        <v>4.5282149497441679</v>
      </c>
      <c r="CO109" t="s">
        <v>1893</v>
      </c>
      <c r="CP109">
        <v>1.004</v>
      </c>
      <c r="CQ109" t="s">
        <v>1883</v>
      </c>
      <c r="CR109" t="s">
        <v>1884</v>
      </c>
      <c r="CS109">
        <v>3.4392510105637739</v>
      </c>
      <c r="CT109" t="s">
        <v>1885</v>
      </c>
      <c r="CU109">
        <v>1.1559999999999999</v>
      </c>
      <c r="CV109" t="s">
        <v>1886</v>
      </c>
      <c r="CW109" t="s">
        <v>1887</v>
      </c>
      <c r="CX109">
        <v>4.3767696336992126</v>
      </c>
      <c r="CY109" t="s">
        <v>1880</v>
      </c>
      <c r="CZ109">
        <v>0.78400000000000003</v>
      </c>
      <c r="DA109" t="s">
        <v>1886</v>
      </c>
      <c r="DB109" t="s">
        <v>1887</v>
      </c>
      <c r="DC109">
        <v>2.9683281944811273</v>
      </c>
      <c r="DD109" t="s">
        <v>1905</v>
      </c>
      <c r="DE109">
        <v>0.89600000000000002</v>
      </c>
      <c r="DF109" t="s">
        <v>1883</v>
      </c>
      <c r="DG109" t="s">
        <v>1884</v>
      </c>
      <c r="DH109">
        <v>3.0692917385110974</v>
      </c>
      <c r="DI109" t="s">
        <v>1889</v>
      </c>
      <c r="DJ109">
        <v>1.1044444444444443</v>
      </c>
      <c r="DK109" t="s">
        <v>1886</v>
      </c>
      <c r="DL109" t="s">
        <v>1887</v>
      </c>
      <c r="DM109">
        <v>4.1815734485746034</v>
      </c>
      <c r="DN109" t="s">
        <v>1902</v>
      </c>
      <c r="DO109">
        <v>0.99777777777777776</v>
      </c>
      <c r="DP109" t="s">
        <v>1883</v>
      </c>
      <c r="DQ109" t="s">
        <v>1884</v>
      </c>
      <c r="DR109">
        <v>3.4179364846018911</v>
      </c>
      <c r="DS109" t="s">
        <v>1899</v>
      </c>
      <c r="DT109">
        <v>1.036</v>
      </c>
      <c r="DU109" t="s">
        <v>1886</v>
      </c>
      <c r="DV109" t="s">
        <v>1887</v>
      </c>
      <c r="DW109">
        <v>3.9224336855643465</v>
      </c>
      <c r="DX109" t="s">
        <v>1901</v>
      </c>
      <c r="DY109">
        <v>1.02</v>
      </c>
      <c r="DZ109" t="s">
        <v>1886</v>
      </c>
      <c r="EA109" t="s">
        <v>1887</v>
      </c>
      <c r="EB109">
        <v>3.8618555591463641</v>
      </c>
      <c r="EC109" t="s">
        <v>1896</v>
      </c>
      <c r="ED109">
        <v>1.0333333333333332</v>
      </c>
      <c r="EE109" t="s">
        <v>1883</v>
      </c>
      <c r="EF109" t="s">
        <v>1884</v>
      </c>
      <c r="EG109">
        <v>3.5397337758126488</v>
      </c>
      <c r="EH109" t="s">
        <v>1895</v>
      </c>
      <c r="EI109">
        <v>1.024</v>
      </c>
      <c r="EJ109" t="s">
        <v>1886</v>
      </c>
      <c r="EK109" t="s">
        <v>1887</v>
      </c>
      <c r="EL109">
        <v>3.8770000907508599</v>
      </c>
      <c r="EM109" t="s">
        <v>1898</v>
      </c>
      <c r="EN109">
        <v>0.98000000000000009</v>
      </c>
      <c r="EO109" t="s">
        <v>1883</v>
      </c>
      <c r="EP109" t="s">
        <v>1884</v>
      </c>
      <c r="EQ109">
        <v>3.3570378389965128</v>
      </c>
      <c r="ER109" t="s">
        <v>1888</v>
      </c>
      <c r="ES109">
        <v>0.94000000000000006</v>
      </c>
      <c r="ET109" t="s">
        <v>1883</v>
      </c>
      <c r="EU109" t="s">
        <v>1884</v>
      </c>
      <c r="EV109">
        <v>3.2200158863844099</v>
      </c>
      <c r="EW109" t="s">
        <v>1903</v>
      </c>
      <c r="EX109">
        <v>1.18</v>
      </c>
      <c r="EY109" t="s">
        <v>1886</v>
      </c>
      <c r="EZ109" t="s">
        <v>1887</v>
      </c>
      <c r="FA109">
        <v>4.4676368233261856</v>
      </c>
      <c r="FB109" t="s">
        <v>1890</v>
      </c>
      <c r="FC109">
        <v>1.196</v>
      </c>
      <c r="FD109" t="s">
        <v>1883</v>
      </c>
      <c r="FE109" t="s">
        <v>1884</v>
      </c>
      <c r="FF109">
        <v>4.0969563831018654</v>
      </c>
      <c r="FG109" t="s">
        <v>1904</v>
      </c>
      <c r="FH109">
        <v>0.95777777777777784</v>
      </c>
      <c r="FI109" t="s">
        <v>1886</v>
      </c>
      <c r="FJ109" t="s">
        <v>1887</v>
      </c>
      <c r="FK109">
        <v>3.6262739564097672</v>
      </c>
      <c r="FL109" t="s">
        <v>1892</v>
      </c>
      <c r="FM109">
        <v>0.93200000000000005</v>
      </c>
      <c r="FN109" t="s">
        <v>1883</v>
      </c>
      <c r="FO109" t="s">
        <v>1884</v>
      </c>
      <c r="FP109">
        <v>3.1926114958619896</v>
      </c>
      <c r="FQ109" t="s">
        <v>1891</v>
      </c>
      <c r="FR109">
        <v>0.96</v>
      </c>
      <c r="FS109" t="s">
        <v>1886</v>
      </c>
      <c r="FT109" t="s">
        <v>1887</v>
      </c>
      <c r="FU109">
        <v>3.6346875850789311</v>
      </c>
      <c r="FV109" t="s">
        <v>1882</v>
      </c>
      <c r="FW109">
        <v>0.88400000000000001</v>
      </c>
      <c r="FX109" t="s">
        <v>1883</v>
      </c>
      <c r="FY109" t="s">
        <v>1884</v>
      </c>
      <c r="FZ109">
        <v>3.0281851527274659</v>
      </c>
      <c r="GA109" t="s">
        <v>1893</v>
      </c>
      <c r="GB109">
        <v>1.004</v>
      </c>
      <c r="GC109" t="s">
        <v>1886</v>
      </c>
      <c r="GD109" t="s">
        <v>1887</v>
      </c>
      <c r="GE109">
        <v>3.8012774327283823</v>
      </c>
      <c r="GF109" t="s">
        <v>1885</v>
      </c>
      <c r="GG109">
        <v>1.1559999999999999</v>
      </c>
      <c r="GH109" t="s">
        <v>1883</v>
      </c>
      <c r="GI109" t="s">
        <v>1884</v>
      </c>
      <c r="GJ109">
        <v>3.959934430489763</v>
      </c>
      <c r="GK109" t="s">
        <v>1900</v>
      </c>
      <c r="GL109">
        <v>1.2959999999999998</v>
      </c>
      <c r="GM109" t="s">
        <v>1886</v>
      </c>
      <c r="GN109" t="s">
        <v>1887</v>
      </c>
      <c r="GO109">
        <v>4.9068282398565568</v>
      </c>
      <c r="GP109">
        <v>0</v>
      </c>
      <c r="GQ109">
        <v>3.7104102431014092</v>
      </c>
      <c r="GR109">
        <v>7.2044700347100239</v>
      </c>
      <c r="GS109">
        <v>11.116807365871374</v>
      </c>
      <c r="GT109">
        <v>14.624569352741199</v>
      </c>
      <c r="GU109">
        <v>18.173437925394655</v>
      </c>
      <c r="GV109">
        <v>21.565813004801658</v>
      </c>
      <c r="GW109">
        <v>25.349141363035823</v>
      </c>
      <c r="GX109">
        <v>29.126860635490544</v>
      </c>
      <c r="GY109">
        <v>31.812490906687753</v>
      </c>
      <c r="GZ109">
        <v>35.854638508744777</v>
      </c>
      <c r="HA109">
        <v>39.413603435801228</v>
      </c>
      <c r="HB109">
        <v>42.942279299648689</v>
      </c>
      <c r="HC109">
        <v>46.223193831638476</v>
      </c>
      <c r="HD109">
        <v>49.57013531623199</v>
      </c>
      <c r="HE109">
        <v>52.858662178922451</v>
      </c>
      <c r="HF109">
        <v>57.298173443554575</v>
      </c>
      <c r="HG109">
        <v>61.826388393298743</v>
      </c>
      <c r="HH109">
        <v>65.265639403862522</v>
      </c>
      <c r="HI109">
        <v>69.642409037561734</v>
      </c>
      <c r="HJ109">
        <v>72.610737232042865</v>
      </c>
      <c r="HK109">
        <v>75.680028970553963</v>
      </c>
      <c r="HL109">
        <v>79.861602419128559</v>
      </c>
      <c r="HM109">
        <v>83.279538903730455</v>
      </c>
      <c r="HN109">
        <v>87.201972589294797</v>
      </c>
      <c r="HO109">
        <v>91.063828148441161</v>
      </c>
      <c r="HP109">
        <v>94.60356192425381</v>
      </c>
      <c r="HQ109">
        <v>98.480562015004665</v>
      </c>
      <c r="HR109">
        <v>101.83759985400118</v>
      </c>
      <c r="HS109">
        <v>105.0576157403856</v>
      </c>
      <c r="HT109">
        <v>109.52525256371179</v>
      </c>
      <c r="HU109">
        <v>113.62220894681366</v>
      </c>
      <c r="HV109">
        <v>117.24848290322342</v>
      </c>
      <c r="HW109">
        <v>120.44109439908542</v>
      </c>
      <c r="HX109">
        <v>124.07578198416435</v>
      </c>
      <c r="HY109">
        <v>127.10396713689181</v>
      </c>
      <c r="HZ109">
        <v>130.90524456962018</v>
      </c>
      <c r="IA109">
        <v>134.86517900010995</v>
      </c>
      <c r="IB109">
        <v>139.77200723996651</v>
      </c>
      <c r="IC109" t="s">
        <v>2369</v>
      </c>
      <c r="ID109" t="s">
        <v>2370</v>
      </c>
      <c r="IE109">
        <v>7.7280381273226055</v>
      </c>
    </row>
    <row r="110" spans="1:239" x14ac:dyDescent="0.25">
      <c r="A110" t="s">
        <v>290</v>
      </c>
      <c r="B110" t="s">
        <v>1898</v>
      </c>
      <c r="D110">
        <v>3.7109677419354838</v>
      </c>
      <c r="E110">
        <v>3.75</v>
      </c>
      <c r="F110">
        <v>3</v>
      </c>
      <c r="G110">
        <v>3.7109677419354838</v>
      </c>
      <c r="H110" t="s">
        <v>1894</v>
      </c>
      <c r="I110">
        <v>1.06</v>
      </c>
      <c r="J110" t="s">
        <v>1883</v>
      </c>
      <c r="K110" t="s">
        <v>1884</v>
      </c>
      <c r="L110">
        <v>3.7369445161290322</v>
      </c>
      <c r="M110" t="s">
        <v>1888</v>
      </c>
      <c r="N110">
        <v>0.94000000000000006</v>
      </c>
      <c r="O110" t="s">
        <v>1886</v>
      </c>
      <c r="P110" t="s">
        <v>1887</v>
      </c>
      <c r="Q110">
        <v>3.6627251612903229</v>
      </c>
      <c r="R110" t="s">
        <v>1882</v>
      </c>
      <c r="S110">
        <v>0.88400000000000001</v>
      </c>
      <c r="T110" t="s">
        <v>1883</v>
      </c>
      <c r="U110" t="s">
        <v>1884</v>
      </c>
      <c r="V110">
        <v>3.1164707096774196</v>
      </c>
      <c r="W110" t="s">
        <v>1902</v>
      </c>
      <c r="X110">
        <v>0.99777777777777776</v>
      </c>
      <c r="Y110" t="s">
        <v>1886</v>
      </c>
      <c r="Z110" t="s">
        <v>1887</v>
      </c>
      <c r="AA110">
        <v>3.8878572043010755</v>
      </c>
      <c r="AB110" t="s">
        <v>1900</v>
      </c>
      <c r="AC110">
        <v>1.2959999999999998</v>
      </c>
      <c r="AD110" t="s">
        <v>1883</v>
      </c>
      <c r="AE110" t="s">
        <v>1884</v>
      </c>
      <c r="AF110">
        <v>4.5689434838709673</v>
      </c>
      <c r="AG110" t="s">
        <v>1899</v>
      </c>
      <c r="AH110">
        <v>1.036</v>
      </c>
      <c r="AI110" t="s">
        <v>1886</v>
      </c>
      <c r="AJ110" t="s">
        <v>1887</v>
      </c>
      <c r="AK110">
        <v>4.0367907096774198</v>
      </c>
      <c r="AL110" t="s">
        <v>1885</v>
      </c>
      <c r="AM110">
        <v>1.1559999999999999</v>
      </c>
      <c r="AN110" t="s">
        <v>1883</v>
      </c>
      <c r="AO110" t="s">
        <v>1884</v>
      </c>
      <c r="AP110">
        <v>4.0753847741935481</v>
      </c>
      <c r="AQ110" t="s">
        <v>1889</v>
      </c>
      <c r="AR110">
        <v>1.1044444444444443</v>
      </c>
      <c r="AS110" t="s">
        <v>1886</v>
      </c>
      <c r="AT110" t="s">
        <v>1887</v>
      </c>
      <c r="AU110">
        <v>4.3034855913978491</v>
      </c>
      <c r="AV110" t="s">
        <v>1896</v>
      </c>
      <c r="AW110">
        <v>1.0333333333333332</v>
      </c>
      <c r="AX110" t="s">
        <v>1883</v>
      </c>
      <c r="AY110" t="s">
        <v>1884</v>
      </c>
      <c r="AZ110">
        <v>3.6429333333333327</v>
      </c>
      <c r="BA110" t="s">
        <v>1892</v>
      </c>
      <c r="BB110">
        <v>0.93200000000000005</v>
      </c>
      <c r="BC110" t="s">
        <v>1886</v>
      </c>
      <c r="BD110" t="s">
        <v>1887</v>
      </c>
      <c r="BE110">
        <v>3.6315530322580649</v>
      </c>
      <c r="BF110" t="s">
        <v>1901</v>
      </c>
      <c r="BG110">
        <v>1.02</v>
      </c>
      <c r="BH110" t="s">
        <v>1883</v>
      </c>
      <c r="BI110" t="s">
        <v>1884</v>
      </c>
      <c r="BJ110">
        <v>3.5959277419354838</v>
      </c>
      <c r="BK110" t="s">
        <v>1890</v>
      </c>
      <c r="BL110">
        <v>1.196</v>
      </c>
      <c r="BM110" t="s">
        <v>1886</v>
      </c>
      <c r="BN110" t="s">
        <v>1887</v>
      </c>
      <c r="BO110">
        <v>4.6602332903225809</v>
      </c>
      <c r="BP110" t="s">
        <v>1880</v>
      </c>
      <c r="BQ110">
        <v>0.78400000000000003</v>
      </c>
      <c r="BR110" t="s">
        <v>1883</v>
      </c>
      <c r="BS110" t="s">
        <v>1884</v>
      </c>
      <c r="BT110">
        <v>2.7639287741935483</v>
      </c>
      <c r="BU110" t="s">
        <v>1904</v>
      </c>
      <c r="BV110">
        <v>0.95777777777777784</v>
      </c>
      <c r="BW110" t="s">
        <v>1886</v>
      </c>
      <c r="BX110" t="s">
        <v>1887</v>
      </c>
      <c r="BY110">
        <v>3.7319965591397852</v>
      </c>
      <c r="BZ110" t="s">
        <v>1893</v>
      </c>
      <c r="CA110">
        <v>1.004</v>
      </c>
      <c r="CB110" t="s">
        <v>1883</v>
      </c>
      <c r="CC110" t="s">
        <v>1884</v>
      </c>
      <c r="CD110">
        <v>3.5395210322580644</v>
      </c>
      <c r="CE110" t="s">
        <v>1891</v>
      </c>
      <c r="CF110">
        <v>0.96</v>
      </c>
      <c r="CG110" t="s">
        <v>1886</v>
      </c>
      <c r="CH110" t="s">
        <v>1887</v>
      </c>
      <c r="CI110">
        <v>3.7406554838709676</v>
      </c>
      <c r="CJ110" t="s">
        <v>1895</v>
      </c>
      <c r="CK110">
        <v>1.024</v>
      </c>
      <c r="CL110" t="s">
        <v>1883</v>
      </c>
      <c r="CM110" t="s">
        <v>1884</v>
      </c>
      <c r="CN110">
        <v>3.6100294193548383</v>
      </c>
      <c r="CO110" t="s">
        <v>1905</v>
      </c>
      <c r="CP110">
        <v>0.89600000000000002</v>
      </c>
      <c r="CQ110" t="s">
        <v>1886</v>
      </c>
      <c r="CR110" t="s">
        <v>1887</v>
      </c>
      <c r="CS110">
        <v>3.4912784516129034</v>
      </c>
      <c r="CT110" t="s">
        <v>1903</v>
      </c>
      <c r="CU110">
        <v>1.18</v>
      </c>
      <c r="CV110" t="s">
        <v>1883</v>
      </c>
      <c r="CW110" t="s">
        <v>1884</v>
      </c>
      <c r="CX110">
        <v>4.159994838709677</v>
      </c>
      <c r="CY110" t="s">
        <v>1896</v>
      </c>
      <c r="CZ110">
        <v>1.0333333333333332</v>
      </c>
      <c r="DA110" t="s">
        <v>1886</v>
      </c>
      <c r="DB110" t="s">
        <v>1887</v>
      </c>
      <c r="DC110">
        <v>4.0263999999999998</v>
      </c>
      <c r="DD110" t="s">
        <v>1899</v>
      </c>
      <c r="DE110">
        <v>1.036</v>
      </c>
      <c r="DF110" t="s">
        <v>1883</v>
      </c>
      <c r="DG110" t="s">
        <v>1884</v>
      </c>
      <c r="DH110">
        <v>3.6523344516129033</v>
      </c>
      <c r="DI110" t="s">
        <v>1885</v>
      </c>
      <c r="DJ110">
        <v>1.1559999999999999</v>
      </c>
      <c r="DK110" t="s">
        <v>1886</v>
      </c>
      <c r="DL110" t="s">
        <v>1887</v>
      </c>
      <c r="DM110">
        <v>4.5043726451612898</v>
      </c>
      <c r="DN110" t="s">
        <v>1889</v>
      </c>
      <c r="DO110">
        <v>1.1044444444444443</v>
      </c>
      <c r="DP110" t="s">
        <v>1883</v>
      </c>
      <c r="DQ110" t="s">
        <v>1884</v>
      </c>
      <c r="DR110">
        <v>3.8936298207885298</v>
      </c>
      <c r="DS110" t="s">
        <v>1900</v>
      </c>
      <c r="DT110">
        <v>1.2959999999999998</v>
      </c>
      <c r="DU110" t="s">
        <v>1886</v>
      </c>
      <c r="DV110" t="s">
        <v>1887</v>
      </c>
      <c r="DW110">
        <v>5.0498849032258057</v>
      </c>
      <c r="DX110" t="s">
        <v>1888</v>
      </c>
      <c r="DY110">
        <v>0.94000000000000006</v>
      </c>
      <c r="DZ110" t="s">
        <v>1883</v>
      </c>
      <c r="EA110" t="s">
        <v>1884</v>
      </c>
      <c r="EB110">
        <v>3.313894193548387</v>
      </c>
      <c r="EC110" t="s">
        <v>1882</v>
      </c>
      <c r="ED110">
        <v>0.88400000000000001</v>
      </c>
      <c r="EE110" t="s">
        <v>1886</v>
      </c>
      <c r="EF110" t="s">
        <v>1887</v>
      </c>
      <c r="EG110">
        <v>3.4445202580645162</v>
      </c>
      <c r="EH110" t="s">
        <v>1902</v>
      </c>
      <c r="EI110">
        <v>0.99777777777777776</v>
      </c>
      <c r="EJ110" t="s">
        <v>1883</v>
      </c>
      <c r="EK110" t="s">
        <v>1884</v>
      </c>
      <c r="EL110">
        <v>3.5175850896057343</v>
      </c>
      <c r="EM110" t="s">
        <v>1894</v>
      </c>
      <c r="EN110">
        <v>1.06</v>
      </c>
      <c r="EO110" t="s">
        <v>1886</v>
      </c>
      <c r="EP110" t="s">
        <v>1887</v>
      </c>
      <c r="EQ110">
        <v>4.1303070967741942</v>
      </c>
      <c r="ER110" t="s">
        <v>1901</v>
      </c>
      <c r="ES110">
        <v>1.02</v>
      </c>
      <c r="ET110" t="s">
        <v>1886</v>
      </c>
      <c r="EU110" t="s">
        <v>1887</v>
      </c>
      <c r="EV110">
        <v>3.9744464516129034</v>
      </c>
      <c r="EW110" t="s">
        <v>1892</v>
      </c>
      <c r="EX110">
        <v>0.93200000000000005</v>
      </c>
      <c r="EY110" t="s">
        <v>1883</v>
      </c>
      <c r="EZ110" t="s">
        <v>1884</v>
      </c>
      <c r="FA110">
        <v>3.2856908387096775</v>
      </c>
      <c r="FB110" t="s">
        <v>1904</v>
      </c>
      <c r="FC110">
        <v>0.95777777777777784</v>
      </c>
      <c r="FD110" t="s">
        <v>1883</v>
      </c>
      <c r="FE110" t="s">
        <v>1884</v>
      </c>
      <c r="FF110">
        <v>3.3765683154121864</v>
      </c>
      <c r="FG110" t="s">
        <v>1880</v>
      </c>
      <c r="FH110">
        <v>0.78400000000000003</v>
      </c>
      <c r="FI110" t="s">
        <v>1886</v>
      </c>
      <c r="FJ110" t="s">
        <v>1887</v>
      </c>
      <c r="FK110">
        <v>3.0548686451612905</v>
      </c>
      <c r="FL110" t="s">
        <v>1890</v>
      </c>
      <c r="FM110">
        <v>1.196</v>
      </c>
      <c r="FN110" t="s">
        <v>1883</v>
      </c>
      <c r="FO110" t="s">
        <v>1884</v>
      </c>
      <c r="FP110">
        <v>4.216401548387096</v>
      </c>
      <c r="FQ110" t="s">
        <v>1893</v>
      </c>
      <c r="FR110">
        <v>1.004</v>
      </c>
      <c r="FS110" t="s">
        <v>1886</v>
      </c>
      <c r="FT110" t="s">
        <v>1887</v>
      </c>
      <c r="FU110">
        <v>3.9121021935483871</v>
      </c>
      <c r="FV110" t="s">
        <v>1903</v>
      </c>
      <c r="FW110">
        <v>1.18</v>
      </c>
      <c r="FX110" t="s">
        <v>1886</v>
      </c>
      <c r="FY110" t="s">
        <v>1887</v>
      </c>
      <c r="FZ110">
        <v>4.597889032258065</v>
      </c>
      <c r="GA110" t="s">
        <v>1905</v>
      </c>
      <c r="GB110">
        <v>0.89600000000000002</v>
      </c>
      <c r="GC110" t="s">
        <v>1883</v>
      </c>
      <c r="GD110" t="s">
        <v>1884</v>
      </c>
      <c r="GE110">
        <v>3.1587757419354836</v>
      </c>
      <c r="GF110" t="s">
        <v>1895</v>
      </c>
      <c r="GG110">
        <v>1.024</v>
      </c>
      <c r="GH110" t="s">
        <v>1886</v>
      </c>
      <c r="GI110" t="s">
        <v>1887</v>
      </c>
      <c r="GJ110">
        <v>3.9900325161290326</v>
      </c>
      <c r="GK110" t="s">
        <v>1891</v>
      </c>
      <c r="GL110">
        <v>0.96</v>
      </c>
      <c r="GM110" t="s">
        <v>1883</v>
      </c>
      <c r="GN110" t="s">
        <v>1884</v>
      </c>
      <c r="GO110">
        <v>3.384402580645161</v>
      </c>
      <c r="GP110">
        <v>0</v>
      </c>
      <c r="GQ110">
        <v>3.7369445161290322</v>
      </c>
      <c r="GR110">
        <v>7.3996696774193556</v>
      </c>
      <c r="GS110">
        <v>10.516140387096776</v>
      </c>
      <c r="GT110">
        <v>14.403997591397852</v>
      </c>
      <c r="GU110">
        <v>18.972941075268821</v>
      </c>
      <c r="GV110">
        <v>23.00973178494624</v>
      </c>
      <c r="GW110">
        <v>27.085116559139788</v>
      </c>
      <c r="GX110">
        <v>31.388602150537636</v>
      </c>
      <c r="GY110">
        <v>35.031535483870968</v>
      </c>
      <c r="GZ110">
        <v>38.663088516129037</v>
      </c>
      <c r="HA110">
        <v>42.25901625806452</v>
      </c>
      <c r="HB110">
        <v>46.9192495483871</v>
      </c>
      <c r="HC110">
        <v>49.683178322580645</v>
      </c>
      <c r="HD110">
        <v>53.415174881720432</v>
      </c>
      <c r="HE110">
        <v>56.954695913978497</v>
      </c>
      <c r="HF110">
        <v>60.695351397849464</v>
      </c>
      <c r="HG110">
        <v>64.305380817204309</v>
      </c>
      <c r="HH110">
        <v>67.796659268817208</v>
      </c>
      <c r="HI110">
        <v>71.956654107526887</v>
      </c>
      <c r="HJ110">
        <v>75.983054107526883</v>
      </c>
      <c r="HK110">
        <v>79.635388559139784</v>
      </c>
      <c r="HL110">
        <v>84.139761204301067</v>
      </c>
      <c r="HM110">
        <v>88.0333910250896</v>
      </c>
      <c r="HN110">
        <v>93.083275928315402</v>
      </c>
      <c r="HO110">
        <v>96.397170121863795</v>
      </c>
      <c r="HP110">
        <v>99.841690379928309</v>
      </c>
      <c r="HQ110">
        <v>103.35927546953404</v>
      </c>
      <c r="HR110">
        <v>107.48958256630823</v>
      </c>
      <c r="HS110">
        <v>111.46402901792113</v>
      </c>
      <c r="HT110">
        <v>114.74971985663082</v>
      </c>
      <c r="HU110">
        <v>118.126288172043</v>
      </c>
      <c r="HV110">
        <v>121.1811568172043</v>
      </c>
      <c r="HW110">
        <v>125.39755836559139</v>
      </c>
      <c r="HX110">
        <v>129.30966055913979</v>
      </c>
      <c r="HY110">
        <v>133.90754959139784</v>
      </c>
      <c r="HZ110">
        <v>137.06632533333331</v>
      </c>
      <c r="IA110">
        <v>141.05635784946233</v>
      </c>
      <c r="IB110">
        <v>144.4407604301075</v>
      </c>
      <c r="IC110" t="s">
        <v>2373</v>
      </c>
      <c r="ID110" t="s">
        <v>2374</v>
      </c>
      <c r="IE110">
        <v>7.280176516129103</v>
      </c>
    </row>
    <row r="111" spans="1:239" x14ac:dyDescent="0.25">
      <c r="A111" t="s">
        <v>416</v>
      </c>
      <c r="B111" t="s">
        <v>1903</v>
      </c>
      <c r="D111">
        <v>3.6852071522622358</v>
      </c>
      <c r="E111">
        <v>2.9659090909090908</v>
      </c>
      <c r="F111">
        <v>2.2000000000000002</v>
      </c>
      <c r="G111">
        <v>3.6852071522622358</v>
      </c>
      <c r="H111" t="s">
        <v>1904</v>
      </c>
      <c r="I111">
        <v>0.95777777777777784</v>
      </c>
      <c r="J111" t="s">
        <v>1886</v>
      </c>
      <c r="K111" t="s">
        <v>1887</v>
      </c>
      <c r="L111">
        <v>3.7060899927917221</v>
      </c>
      <c r="M111" t="s">
        <v>1891</v>
      </c>
      <c r="N111">
        <v>0.96</v>
      </c>
      <c r="O111" t="s">
        <v>1883</v>
      </c>
      <c r="P111" t="s">
        <v>1884</v>
      </c>
      <c r="Q111">
        <v>3.360908922863159</v>
      </c>
      <c r="R111" t="s">
        <v>1890</v>
      </c>
      <c r="S111">
        <v>1.196</v>
      </c>
      <c r="T111" t="s">
        <v>1886</v>
      </c>
      <c r="U111" t="s">
        <v>1887</v>
      </c>
      <c r="V111">
        <v>4.6278831418109156</v>
      </c>
      <c r="W111" t="s">
        <v>1901</v>
      </c>
      <c r="X111">
        <v>1.02</v>
      </c>
      <c r="Y111" t="s">
        <v>1883</v>
      </c>
      <c r="Z111" t="s">
        <v>1884</v>
      </c>
      <c r="AA111">
        <v>3.5709657305421065</v>
      </c>
      <c r="AB111" t="s">
        <v>1902</v>
      </c>
      <c r="AC111">
        <v>0.99777777777777776</v>
      </c>
      <c r="AD111" t="s">
        <v>1883</v>
      </c>
      <c r="AE111" t="s">
        <v>1884</v>
      </c>
      <c r="AF111">
        <v>3.493166912883237</v>
      </c>
      <c r="AG111" t="s">
        <v>1896</v>
      </c>
      <c r="AH111">
        <v>1.0333333333333332</v>
      </c>
      <c r="AI111" t="s">
        <v>1886</v>
      </c>
      <c r="AJ111" t="s">
        <v>1887</v>
      </c>
      <c r="AK111">
        <v>3.9984497602045255</v>
      </c>
      <c r="AL111" t="s">
        <v>1905</v>
      </c>
      <c r="AM111">
        <v>0.89600000000000002</v>
      </c>
      <c r="AN111" t="s">
        <v>1883</v>
      </c>
      <c r="AO111" t="s">
        <v>1884</v>
      </c>
      <c r="AP111">
        <v>3.1368483280056152</v>
      </c>
      <c r="AQ111" t="s">
        <v>1882</v>
      </c>
      <c r="AR111">
        <v>0.88400000000000001</v>
      </c>
      <c r="AS111" t="s">
        <v>1886</v>
      </c>
      <c r="AT111" t="s">
        <v>1887</v>
      </c>
      <c r="AU111">
        <v>3.4206092787298075</v>
      </c>
      <c r="AV111" t="s">
        <v>1895</v>
      </c>
      <c r="AW111">
        <v>1.024</v>
      </c>
      <c r="AX111" t="s">
        <v>1883</v>
      </c>
      <c r="AY111" t="s">
        <v>1884</v>
      </c>
      <c r="AZ111">
        <v>3.5849695177207033</v>
      </c>
      <c r="BA111" t="s">
        <v>1894</v>
      </c>
      <c r="BB111">
        <v>1.06</v>
      </c>
      <c r="BC111" t="s">
        <v>1886</v>
      </c>
      <c r="BD111" t="s">
        <v>1887</v>
      </c>
      <c r="BE111">
        <v>4.1016355604678685</v>
      </c>
      <c r="BF111" t="s">
        <v>1892</v>
      </c>
      <c r="BG111">
        <v>0.93200000000000005</v>
      </c>
      <c r="BH111" t="s">
        <v>1883</v>
      </c>
      <c r="BI111" t="s">
        <v>1884</v>
      </c>
      <c r="BJ111">
        <v>3.2628824126129836</v>
      </c>
      <c r="BK111" t="s">
        <v>1888</v>
      </c>
      <c r="BL111">
        <v>0.94000000000000006</v>
      </c>
      <c r="BM111" t="s">
        <v>1883</v>
      </c>
      <c r="BN111" t="s">
        <v>1884</v>
      </c>
      <c r="BO111">
        <v>3.2908899869701767</v>
      </c>
      <c r="BP111" t="s">
        <v>1889</v>
      </c>
      <c r="BQ111">
        <v>1.1044444444444443</v>
      </c>
      <c r="BR111" t="s">
        <v>1886</v>
      </c>
      <c r="BS111" t="s">
        <v>1887</v>
      </c>
      <c r="BT111">
        <v>4.2736118942401067</v>
      </c>
      <c r="BU111" t="s">
        <v>1900</v>
      </c>
      <c r="BV111">
        <v>1.2959999999999998</v>
      </c>
      <c r="BW111" t="s">
        <v>1883</v>
      </c>
      <c r="BX111" t="s">
        <v>1884</v>
      </c>
      <c r="BY111">
        <v>4.5372270458652642</v>
      </c>
      <c r="BZ111" t="s">
        <v>1899</v>
      </c>
      <c r="CA111">
        <v>1.036</v>
      </c>
      <c r="CB111" t="s">
        <v>1886</v>
      </c>
      <c r="CC111" t="s">
        <v>1887</v>
      </c>
      <c r="CD111">
        <v>4.0087683402308603</v>
      </c>
      <c r="CE111" t="s">
        <v>1885</v>
      </c>
      <c r="CF111">
        <v>1.1559999999999999</v>
      </c>
      <c r="CG111" t="s">
        <v>1883</v>
      </c>
      <c r="CH111" t="s">
        <v>1884</v>
      </c>
      <c r="CI111">
        <v>4.0470944946143872</v>
      </c>
      <c r="CJ111" t="s">
        <v>1893</v>
      </c>
      <c r="CK111">
        <v>1.004</v>
      </c>
      <c r="CL111" t="s">
        <v>1886</v>
      </c>
      <c r="CM111" t="s">
        <v>1887</v>
      </c>
      <c r="CN111">
        <v>3.8849453799148495</v>
      </c>
      <c r="CO111" t="s">
        <v>1880</v>
      </c>
      <c r="CP111">
        <v>0.78400000000000003</v>
      </c>
      <c r="CQ111" t="s">
        <v>1883</v>
      </c>
      <c r="CR111" t="s">
        <v>1884</v>
      </c>
      <c r="CS111">
        <v>2.7447422870049132</v>
      </c>
      <c r="CT111" t="s">
        <v>1898</v>
      </c>
      <c r="CU111">
        <v>0.98000000000000009</v>
      </c>
      <c r="CV111" t="s">
        <v>1886</v>
      </c>
      <c r="CW111" t="s">
        <v>1887</v>
      </c>
      <c r="CX111">
        <v>3.7920781596778412</v>
      </c>
      <c r="CY111" t="s">
        <v>1895</v>
      </c>
      <c r="CZ111">
        <v>1.024</v>
      </c>
      <c r="DA111" t="s">
        <v>1886</v>
      </c>
      <c r="DB111" t="s">
        <v>1887</v>
      </c>
      <c r="DC111">
        <v>3.9623347301123562</v>
      </c>
      <c r="DD111" t="s">
        <v>1882</v>
      </c>
      <c r="DE111">
        <v>0.88400000000000001</v>
      </c>
      <c r="DF111" t="s">
        <v>1883</v>
      </c>
      <c r="DG111" t="s">
        <v>1884</v>
      </c>
      <c r="DH111">
        <v>3.0948369664698254</v>
      </c>
      <c r="DI111" t="s">
        <v>1905</v>
      </c>
      <c r="DJ111">
        <v>0.89600000000000002</v>
      </c>
      <c r="DK111" t="s">
        <v>1886</v>
      </c>
      <c r="DL111" t="s">
        <v>1887</v>
      </c>
      <c r="DM111">
        <v>3.4670428888483116</v>
      </c>
      <c r="DN111" t="s">
        <v>1896</v>
      </c>
      <c r="DO111">
        <v>1.0333333333333332</v>
      </c>
      <c r="DP111" t="s">
        <v>1883</v>
      </c>
      <c r="DQ111" t="s">
        <v>1884</v>
      </c>
      <c r="DR111">
        <v>3.6176450211374278</v>
      </c>
      <c r="DS111" t="s">
        <v>1902</v>
      </c>
      <c r="DT111">
        <v>0.99777777777777776</v>
      </c>
      <c r="DU111" t="s">
        <v>1886</v>
      </c>
      <c r="DV111" t="s">
        <v>1887</v>
      </c>
      <c r="DW111">
        <v>3.8608686931867355</v>
      </c>
      <c r="DX111" t="s">
        <v>1891</v>
      </c>
      <c r="DY111">
        <v>0.96</v>
      </c>
      <c r="DZ111" t="s">
        <v>1886</v>
      </c>
      <c r="EA111" t="s">
        <v>1887</v>
      </c>
      <c r="EB111">
        <v>3.7146888094803336</v>
      </c>
      <c r="EC111" t="s">
        <v>1890</v>
      </c>
      <c r="ED111">
        <v>1.196</v>
      </c>
      <c r="EE111" t="s">
        <v>1883</v>
      </c>
      <c r="EF111" t="s">
        <v>1884</v>
      </c>
      <c r="EG111">
        <v>4.1871323664003519</v>
      </c>
      <c r="EH111" t="s">
        <v>1901</v>
      </c>
      <c r="EI111">
        <v>1.02</v>
      </c>
      <c r="EJ111" t="s">
        <v>1886</v>
      </c>
      <c r="EK111" t="s">
        <v>1887</v>
      </c>
      <c r="EL111">
        <v>3.9468568600728546</v>
      </c>
      <c r="EM111" t="s">
        <v>1904</v>
      </c>
      <c r="EN111">
        <v>0.95777777777777784</v>
      </c>
      <c r="EO111" t="s">
        <v>1883</v>
      </c>
      <c r="EP111" t="s">
        <v>1884</v>
      </c>
      <c r="EQ111">
        <v>3.3531290410972723</v>
      </c>
      <c r="ER111" t="s">
        <v>1892</v>
      </c>
      <c r="ES111">
        <v>0.93200000000000005</v>
      </c>
      <c r="ET111" t="s">
        <v>1886</v>
      </c>
      <c r="EU111" t="s">
        <v>1887</v>
      </c>
      <c r="EV111">
        <v>3.6063437192038239</v>
      </c>
      <c r="EW111" t="s">
        <v>1894</v>
      </c>
      <c r="EX111">
        <v>1.06</v>
      </c>
      <c r="EY111" t="s">
        <v>1883</v>
      </c>
      <c r="EZ111" t="s">
        <v>1884</v>
      </c>
      <c r="FA111">
        <v>3.7110036023280712</v>
      </c>
      <c r="FB111" t="s">
        <v>1900</v>
      </c>
      <c r="FC111">
        <v>1.2959999999999998</v>
      </c>
      <c r="FD111" t="s">
        <v>1886</v>
      </c>
      <c r="FE111" t="s">
        <v>1887</v>
      </c>
      <c r="FF111">
        <v>5.01482989279845</v>
      </c>
      <c r="FG111" t="s">
        <v>1889</v>
      </c>
      <c r="FH111">
        <v>1.1044444444444443</v>
      </c>
      <c r="FI111" t="s">
        <v>1883</v>
      </c>
      <c r="FJ111" t="s">
        <v>1884</v>
      </c>
      <c r="FK111">
        <v>3.8666012376458103</v>
      </c>
      <c r="FL111" t="s">
        <v>1888</v>
      </c>
      <c r="FM111">
        <v>0.94000000000000006</v>
      </c>
      <c r="FN111" t="s">
        <v>1886</v>
      </c>
      <c r="FO111" t="s">
        <v>1887</v>
      </c>
      <c r="FP111">
        <v>3.6372994592828274</v>
      </c>
      <c r="FQ111" t="s">
        <v>1899</v>
      </c>
      <c r="FR111">
        <v>1.036</v>
      </c>
      <c r="FS111" t="s">
        <v>1883</v>
      </c>
      <c r="FT111" t="s">
        <v>1884</v>
      </c>
      <c r="FU111">
        <v>3.6269808792564926</v>
      </c>
      <c r="FV111" t="s">
        <v>1898</v>
      </c>
      <c r="FW111">
        <v>0.98000000000000009</v>
      </c>
      <c r="FX111" t="s">
        <v>1883</v>
      </c>
      <c r="FY111" t="s">
        <v>1884</v>
      </c>
      <c r="FZ111">
        <v>3.4309278587561418</v>
      </c>
      <c r="GA111" t="s">
        <v>1880</v>
      </c>
      <c r="GB111">
        <v>0.78400000000000003</v>
      </c>
      <c r="GC111" t="s">
        <v>1886</v>
      </c>
      <c r="GD111" t="s">
        <v>1887</v>
      </c>
      <c r="GE111">
        <v>3.0336625277422731</v>
      </c>
      <c r="GF111" t="s">
        <v>1893</v>
      </c>
      <c r="GG111">
        <v>1.004</v>
      </c>
      <c r="GH111" t="s">
        <v>1883</v>
      </c>
      <c r="GI111" t="s">
        <v>1884</v>
      </c>
      <c r="GJ111">
        <v>3.5149505818277205</v>
      </c>
      <c r="GK111" t="s">
        <v>1885</v>
      </c>
      <c r="GL111">
        <v>1.1559999999999999</v>
      </c>
      <c r="GM111" t="s">
        <v>1886</v>
      </c>
      <c r="GN111" t="s">
        <v>1887</v>
      </c>
      <c r="GO111">
        <v>4.4731044414159014</v>
      </c>
      <c r="GP111">
        <v>0</v>
      </c>
      <c r="GQ111">
        <v>3.7060899927917221</v>
      </c>
      <c r="GR111">
        <v>7.0669989156548816</v>
      </c>
      <c r="GS111">
        <v>11.694882057465797</v>
      </c>
      <c r="GT111">
        <v>15.265847788007903</v>
      </c>
      <c r="GU111">
        <v>18.759014700891139</v>
      </c>
      <c r="GV111">
        <v>22.757464461095665</v>
      </c>
      <c r="GW111">
        <v>25.894312789101281</v>
      </c>
      <c r="GX111">
        <v>29.314922067831088</v>
      </c>
      <c r="GY111">
        <v>32.899891585551792</v>
      </c>
      <c r="GZ111">
        <v>37.001527146019662</v>
      </c>
      <c r="HA111">
        <v>40.264409558632643</v>
      </c>
      <c r="HB111">
        <v>43.555299545602821</v>
      </c>
      <c r="HC111">
        <v>47.828911439842926</v>
      </c>
      <c r="HD111">
        <v>52.366138485708191</v>
      </c>
      <c r="HE111">
        <v>56.37490682593905</v>
      </c>
      <c r="HF111">
        <v>60.422001320553434</v>
      </c>
      <c r="HG111">
        <v>64.306946700468288</v>
      </c>
      <c r="HH111">
        <v>67.051688987473199</v>
      </c>
      <c r="HI111">
        <v>70.843767147151041</v>
      </c>
      <c r="HJ111">
        <v>74.806101877263401</v>
      </c>
      <c r="HK111">
        <v>77.900938843733229</v>
      </c>
      <c r="HL111">
        <v>81.367981732581541</v>
      </c>
      <c r="HM111">
        <v>84.985626753718975</v>
      </c>
      <c r="HN111">
        <v>88.846495446905706</v>
      </c>
      <c r="HO111">
        <v>92.561184256386042</v>
      </c>
      <c r="HP111">
        <v>96.74831662278639</v>
      </c>
      <c r="HQ111">
        <v>100.69517348285925</v>
      </c>
      <c r="HR111">
        <v>104.04830252395652</v>
      </c>
      <c r="HS111">
        <v>107.65464624316034</v>
      </c>
      <c r="HT111">
        <v>111.36564984548842</v>
      </c>
      <c r="HU111">
        <v>116.38047973828687</v>
      </c>
      <c r="HV111">
        <v>120.24708097593268</v>
      </c>
      <c r="HW111">
        <v>123.8843804352155</v>
      </c>
      <c r="HX111">
        <v>127.511361314472</v>
      </c>
      <c r="HY111">
        <v>130.94228917322815</v>
      </c>
      <c r="HZ111">
        <v>133.97595170097043</v>
      </c>
      <c r="IA111">
        <v>137.49090228279815</v>
      </c>
      <c r="IB111">
        <v>141.96400672421404</v>
      </c>
      <c r="IC111" t="s">
        <v>2378</v>
      </c>
      <c r="ID111" t="s">
        <v>2379</v>
      </c>
      <c r="IE111">
        <v>8.0558628348452004</v>
      </c>
    </row>
    <row r="112" spans="1:239" x14ac:dyDescent="0.25">
      <c r="A112" t="s">
        <v>272</v>
      </c>
      <c r="B112" t="s">
        <v>1898</v>
      </c>
      <c r="D112">
        <v>3.5722898023347276</v>
      </c>
      <c r="E112">
        <v>3.5202086049543677</v>
      </c>
      <c r="F112">
        <v>3.3</v>
      </c>
      <c r="G112">
        <v>3.5722898023347276</v>
      </c>
      <c r="H112" t="s">
        <v>1894</v>
      </c>
      <c r="I112">
        <v>1.06</v>
      </c>
      <c r="J112" t="s">
        <v>1883</v>
      </c>
      <c r="K112" t="s">
        <v>1884</v>
      </c>
      <c r="L112">
        <v>3.5972958309510705</v>
      </c>
      <c r="M112" t="s">
        <v>1888</v>
      </c>
      <c r="N112">
        <v>0.94000000000000006</v>
      </c>
      <c r="O112" t="s">
        <v>1886</v>
      </c>
      <c r="P112" t="s">
        <v>1887</v>
      </c>
      <c r="Q112">
        <v>3.5258500349043764</v>
      </c>
      <c r="R112" t="s">
        <v>1882</v>
      </c>
      <c r="S112">
        <v>0.88400000000000001</v>
      </c>
      <c r="T112" t="s">
        <v>1883</v>
      </c>
      <c r="U112" t="s">
        <v>1884</v>
      </c>
      <c r="V112">
        <v>3.000008976000704</v>
      </c>
      <c r="W112" t="s">
        <v>1902</v>
      </c>
      <c r="X112">
        <v>0.99777777777777776</v>
      </c>
      <c r="Y112" t="s">
        <v>1886</v>
      </c>
      <c r="Z112" t="s">
        <v>1887</v>
      </c>
      <c r="AA112">
        <v>3.7425689495793497</v>
      </c>
      <c r="AB112" t="s">
        <v>1900</v>
      </c>
      <c r="AC112">
        <v>1.2959999999999998</v>
      </c>
      <c r="AD112" t="s">
        <v>1883</v>
      </c>
      <c r="AE112" t="s">
        <v>1884</v>
      </c>
      <c r="AF112">
        <v>4.3982032046345152</v>
      </c>
      <c r="AG112" t="s">
        <v>1899</v>
      </c>
      <c r="AH112">
        <v>1.036</v>
      </c>
      <c r="AI112" t="s">
        <v>1886</v>
      </c>
      <c r="AJ112" t="s">
        <v>1887</v>
      </c>
      <c r="AK112">
        <v>3.8859368469797171</v>
      </c>
      <c r="AL112" t="s">
        <v>1885</v>
      </c>
      <c r="AM112">
        <v>1.1559999999999999</v>
      </c>
      <c r="AN112" t="s">
        <v>1883</v>
      </c>
      <c r="AO112" t="s">
        <v>1884</v>
      </c>
      <c r="AP112">
        <v>3.9230886609239972</v>
      </c>
      <c r="AQ112" t="s">
        <v>1889</v>
      </c>
      <c r="AR112">
        <v>1.1044444444444443</v>
      </c>
      <c r="AS112" t="s">
        <v>1886</v>
      </c>
      <c r="AT112" t="s">
        <v>1887</v>
      </c>
      <c r="AU112">
        <v>4.1426654074408384</v>
      </c>
      <c r="AV112" t="s">
        <v>1896</v>
      </c>
      <c r="AW112">
        <v>1.0333333333333332</v>
      </c>
      <c r="AX112" t="s">
        <v>1883</v>
      </c>
      <c r="AY112" t="s">
        <v>1884</v>
      </c>
      <c r="AZ112">
        <v>3.506797822625257</v>
      </c>
      <c r="BA112" t="s">
        <v>1892</v>
      </c>
      <c r="BB112">
        <v>0.93200000000000005</v>
      </c>
      <c r="BC112" t="s">
        <v>1886</v>
      </c>
      <c r="BD112" t="s">
        <v>1887</v>
      </c>
      <c r="BE112">
        <v>3.4958428005647648</v>
      </c>
      <c r="BF112" t="s">
        <v>1901</v>
      </c>
      <c r="BG112">
        <v>1.02</v>
      </c>
      <c r="BH112" t="s">
        <v>1883</v>
      </c>
      <c r="BI112" t="s">
        <v>1884</v>
      </c>
      <c r="BJ112">
        <v>3.4615488184623509</v>
      </c>
      <c r="BK112" t="s">
        <v>1890</v>
      </c>
      <c r="BL112">
        <v>1.196</v>
      </c>
      <c r="BM112" t="s">
        <v>1886</v>
      </c>
      <c r="BN112" t="s">
        <v>1887</v>
      </c>
      <c r="BO112">
        <v>4.4860815337719506</v>
      </c>
      <c r="BP112" t="s">
        <v>1880</v>
      </c>
      <c r="BQ112">
        <v>0.78400000000000003</v>
      </c>
      <c r="BR112" t="s">
        <v>1883</v>
      </c>
      <c r="BS112" t="s">
        <v>1884</v>
      </c>
      <c r="BT112">
        <v>2.6606414447789049</v>
      </c>
      <c r="BU112" t="s">
        <v>1904</v>
      </c>
      <c r="BV112">
        <v>0.95777777777777784</v>
      </c>
      <c r="BW112" t="s">
        <v>1886</v>
      </c>
      <c r="BX112" t="s">
        <v>1887</v>
      </c>
      <c r="BY112">
        <v>3.5925327778812917</v>
      </c>
      <c r="BZ112" t="s">
        <v>1893</v>
      </c>
      <c r="CA112">
        <v>1.004</v>
      </c>
      <c r="CB112" t="s">
        <v>1883</v>
      </c>
      <c r="CC112" t="s">
        <v>1884</v>
      </c>
      <c r="CD112">
        <v>3.4072500134668631</v>
      </c>
      <c r="CE112" t="s">
        <v>1891</v>
      </c>
      <c r="CF112">
        <v>0.96</v>
      </c>
      <c r="CG112" t="s">
        <v>1886</v>
      </c>
      <c r="CH112" t="s">
        <v>1887</v>
      </c>
      <c r="CI112">
        <v>3.6008681207534057</v>
      </c>
      <c r="CJ112" t="s">
        <v>1895</v>
      </c>
      <c r="CK112">
        <v>1.024</v>
      </c>
      <c r="CL112" t="s">
        <v>1883</v>
      </c>
      <c r="CM112" t="s">
        <v>1884</v>
      </c>
      <c r="CN112">
        <v>3.4751235197112229</v>
      </c>
      <c r="CO112" t="s">
        <v>1905</v>
      </c>
      <c r="CP112">
        <v>0.89600000000000002</v>
      </c>
      <c r="CQ112" t="s">
        <v>1886</v>
      </c>
      <c r="CR112" t="s">
        <v>1887</v>
      </c>
      <c r="CS112">
        <v>3.3608102460365119</v>
      </c>
      <c r="CT112" t="s">
        <v>1903</v>
      </c>
      <c r="CU112">
        <v>1.18</v>
      </c>
      <c r="CV112" t="s">
        <v>1883</v>
      </c>
      <c r="CW112" t="s">
        <v>1884</v>
      </c>
      <c r="CX112">
        <v>4.0045368684172296</v>
      </c>
      <c r="CY112" t="s">
        <v>1896</v>
      </c>
      <c r="CZ112">
        <v>1.0333333333333332</v>
      </c>
      <c r="DA112" t="s">
        <v>1886</v>
      </c>
      <c r="DB112" t="s">
        <v>1887</v>
      </c>
      <c r="DC112">
        <v>3.8759344355331788</v>
      </c>
      <c r="DD112" t="s">
        <v>1899</v>
      </c>
      <c r="DE112">
        <v>1.036</v>
      </c>
      <c r="DF112" t="s">
        <v>1883</v>
      </c>
      <c r="DG112" t="s">
        <v>1884</v>
      </c>
      <c r="DH112">
        <v>3.5158476234578386</v>
      </c>
      <c r="DI112" t="s">
        <v>1885</v>
      </c>
      <c r="DJ112">
        <v>1.1559999999999999</v>
      </c>
      <c r="DK112" t="s">
        <v>1886</v>
      </c>
      <c r="DL112" t="s">
        <v>1887</v>
      </c>
      <c r="DM112">
        <v>4.3360453620738921</v>
      </c>
      <c r="DN112" t="s">
        <v>1889</v>
      </c>
      <c r="DO112">
        <v>1.1044444444444443</v>
      </c>
      <c r="DP112" t="s">
        <v>1883</v>
      </c>
      <c r="DQ112" t="s">
        <v>1884</v>
      </c>
      <c r="DR112">
        <v>3.7481258448274253</v>
      </c>
      <c r="DS112" t="s">
        <v>1900</v>
      </c>
      <c r="DT112">
        <v>1.2959999999999998</v>
      </c>
      <c r="DU112" t="s">
        <v>1886</v>
      </c>
      <c r="DV112" t="s">
        <v>1887</v>
      </c>
      <c r="DW112">
        <v>4.8611719630170969</v>
      </c>
      <c r="DX112" t="s">
        <v>1888</v>
      </c>
      <c r="DY112">
        <v>0.94000000000000006</v>
      </c>
      <c r="DZ112" t="s">
        <v>1883</v>
      </c>
      <c r="EA112" t="s">
        <v>1884</v>
      </c>
      <c r="EB112">
        <v>3.1900547934849115</v>
      </c>
      <c r="EC112" t="s">
        <v>1882</v>
      </c>
      <c r="ED112">
        <v>0.88400000000000001</v>
      </c>
      <c r="EE112" t="s">
        <v>1886</v>
      </c>
      <c r="EF112" t="s">
        <v>1887</v>
      </c>
      <c r="EG112">
        <v>3.3157993945270943</v>
      </c>
      <c r="EH112" t="s">
        <v>1902</v>
      </c>
      <c r="EI112">
        <v>0.99777777777777776</v>
      </c>
      <c r="EJ112" t="s">
        <v>1883</v>
      </c>
      <c r="EK112" t="s">
        <v>1884</v>
      </c>
      <c r="EL112">
        <v>3.3861338115241733</v>
      </c>
      <c r="EM112" t="s">
        <v>1894</v>
      </c>
      <c r="EN112">
        <v>1.06</v>
      </c>
      <c r="EO112" t="s">
        <v>1886</v>
      </c>
      <c r="EP112" t="s">
        <v>1887</v>
      </c>
      <c r="EQ112">
        <v>3.9759585499985519</v>
      </c>
      <c r="ER112" t="s">
        <v>1901</v>
      </c>
      <c r="ES112">
        <v>1.02</v>
      </c>
      <c r="ET112" t="s">
        <v>1886</v>
      </c>
      <c r="EU112" t="s">
        <v>1887</v>
      </c>
      <c r="EV112">
        <v>3.8259223783004934</v>
      </c>
      <c r="EW112" t="s">
        <v>1892</v>
      </c>
      <c r="EX112">
        <v>0.93200000000000005</v>
      </c>
      <c r="EY112" t="s">
        <v>1883</v>
      </c>
      <c r="EZ112" t="s">
        <v>1884</v>
      </c>
      <c r="FA112">
        <v>3.1629053909871678</v>
      </c>
      <c r="FB112" t="s">
        <v>1904</v>
      </c>
      <c r="FC112">
        <v>0.95777777777777784</v>
      </c>
      <c r="FD112" t="s">
        <v>1883</v>
      </c>
      <c r="FE112" t="s">
        <v>1884</v>
      </c>
      <c r="FF112">
        <v>3.250386799035454</v>
      </c>
      <c r="FG112" t="s">
        <v>1880</v>
      </c>
      <c r="FH112">
        <v>0.78400000000000003</v>
      </c>
      <c r="FI112" t="s">
        <v>1886</v>
      </c>
      <c r="FJ112" t="s">
        <v>1887</v>
      </c>
      <c r="FK112">
        <v>2.940708965281948</v>
      </c>
      <c r="FL112" t="s">
        <v>1890</v>
      </c>
      <c r="FM112">
        <v>1.196</v>
      </c>
      <c r="FN112" t="s">
        <v>1883</v>
      </c>
      <c r="FO112" t="s">
        <v>1884</v>
      </c>
      <c r="FP112">
        <v>4.0588356734127169</v>
      </c>
      <c r="FQ112" t="s">
        <v>1893</v>
      </c>
      <c r="FR112">
        <v>1.004</v>
      </c>
      <c r="FS112" t="s">
        <v>1886</v>
      </c>
      <c r="FT112" t="s">
        <v>1887</v>
      </c>
      <c r="FU112">
        <v>3.7659079096212698</v>
      </c>
      <c r="FV112" t="s">
        <v>1903</v>
      </c>
      <c r="FW112">
        <v>1.18</v>
      </c>
      <c r="FX112" t="s">
        <v>1886</v>
      </c>
      <c r="FY112" t="s">
        <v>1887</v>
      </c>
      <c r="FZ112">
        <v>4.4260670650927274</v>
      </c>
      <c r="GA112" t="s">
        <v>1905</v>
      </c>
      <c r="GB112">
        <v>0.89600000000000002</v>
      </c>
      <c r="GC112" t="s">
        <v>1883</v>
      </c>
      <c r="GD112" t="s">
        <v>1884</v>
      </c>
      <c r="GE112">
        <v>3.0407330797473202</v>
      </c>
      <c r="GF112" t="s">
        <v>1895</v>
      </c>
      <c r="GG112">
        <v>1.024</v>
      </c>
      <c r="GH112" t="s">
        <v>1886</v>
      </c>
      <c r="GI112" t="s">
        <v>1887</v>
      </c>
      <c r="GJ112">
        <v>3.840925995470299</v>
      </c>
      <c r="GK112" t="s">
        <v>1891</v>
      </c>
      <c r="GL112">
        <v>0.96</v>
      </c>
      <c r="GM112" t="s">
        <v>1883</v>
      </c>
      <c r="GN112" t="s">
        <v>1884</v>
      </c>
      <c r="GO112">
        <v>3.2579282997292713</v>
      </c>
      <c r="GP112">
        <v>0</v>
      </c>
      <c r="GQ112">
        <v>3.5972958309510705</v>
      </c>
      <c r="GR112">
        <v>7.123145865855447</v>
      </c>
      <c r="GS112">
        <v>10.123154841856151</v>
      </c>
      <c r="GT112">
        <v>13.865723791435499</v>
      </c>
      <c r="GU112">
        <v>18.263926996070015</v>
      </c>
      <c r="GV112">
        <v>22.149863843049733</v>
      </c>
      <c r="GW112">
        <v>26.072952503973731</v>
      </c>
      <c r="GX112">
        <v>30.215617911414569</v>
      </c>
      <c r="GY112">
        <v>33.722415734039828</v>
      </c>
      <c r="GZ112">
        <v>37.218258534604594</v>
      </c>
      <c r="HA112">
        <v>40.679807353066948</v>
      </c>
      <c r="HB112">
        <v>45.1658888868389</v>
      </c>
      <c r="HC112">
        <v>47.826530331617803</v>
      </c>
      <c r="HD112">
        <v>51.419063109499092</v>
      </c>
      <c r="HE112">
        <v>54.826313122965956</v>
      </c>
      <c r="HF112">
        <v>58.42718124371936</v>
      </c>
      <c r="HG112">
        <v>61.902304763430585</v>
      </c>
      <c r="HH112">
        <v>65.2631150094671</v>
      </c>
      <c r="HI112">
        <v>69.267651877884333</v>
      </c>
      <c r="HJ112">
        <v>73.143586313417515</v>
      </c>
      <c r="HK112">
        <v>76.659433936875359</v>
      </c>
      <c r="HL112">
        <v>80.995479298949249</v>
      </c>
      <c r="HM112">
        <v>84.743605143776676</v>
      </c>
      <c r="HN112">
        <v>89.604777106793776</v>
      </c>
      <c r="HO112">
        <v>92.794831900278695</v>
      </c>
      <c r="HP112">
        <v>96.110631294805785</v>
      </c>
      <c r="HQ112">
        <v>99.49676510632996</v>
      </c>
      <c r="HR112">
        <v>103.47272365632851</v>
      </c>
      <c r="HS112">
        <v>107.298646034629</v>
      </c>
      <c r="HT112">
        <v>110.46155142561616</v>
      </c>
      <c r="HU112">
        <v>113.71193822465162</v>
      </c>
      <c r="HV112">
        <v>116.65264718993356</v>
      </c>
      <c r="HW112">
        <v>120.71148286334628</v>
      </c>
      <c r="HX112">
        <v>124.47739077296755</v>
      </c>
      <c r="HY112">
        <v>128.90345783806029</v>
      </c>
      <c r="HZ112">
        <v>131.94419091780762</v>
      </c>
      <c r="IA112">
        <v>135.7851169132779</v>
      </c>
      <c r="IB112">
        <v>139.04304521300716</v>
      </c>
      <c r="IC112" t="s">
        <v>2381</v>
      </c>
      <c r="ID112" t="s">
        <v>2382</v>
      </c>
      <c r="IE112">
        <v>7.0081181342203038</v>
      </c>
    </row>
    <row r="113" spans="1:239" x14ac:dyDescent="0.25">
      <c r="A113" t="s">
        <v>2383</v>
      </c>
      <c r="B113" t="s">
        <v>1882</v>
      </c>
      <c r="D113">
        <v>3.8294791434001572</v>
      </c>
      <c r="E113">
        <v>2.1145374449339207</v>
      </c>
      <c r="F113">
        <v>0.8</v>
      </c>
      <c r="G113">
        <v>3.8294791434001572</v>
      </c>
      <c r="H113" t="s">
        <v>1880</v>
      </c>
      <c r="I113">
        <v>0.78400000000000003</v>
      </c>
      <c r="J113" t="s">
        <v>1886</v>
      </c>
      <c r="K113" t="s">
        <v>1887</v>
      </c>
      <c r="L113">
        <v>3.1524272308470098</v>
      </c>
      <c r="M113" t="s">
        <v>1890</v>
      </c>
      <c r="N113">
        <v>1.196</v>
      </c>
      <c r="O113" t="s">
        <v>1883</v>
      </c>
      <c r="P113" t="s">
        <v>1884</v>
      </c>
      <c r="Q113">
        <v>4.351054202731258</v>
      </c>
      <c r="R113" t="s">
        <v>1898</v>
      </c>
      <c r="S113">
        <v>0.98000000000000009</v>
      </c>
      <c r="T113" t="s">
        <v>1886</v>
      </c>
      <c r="U113" t="s">
        <v>1887</v>
      </c>
      <c r="V113">
        <v>3.9405340385587619</v>
      </c>
      <c r="W113" t="s">
        <v>1891</v>
      </c>
      <c r="X113">
        <v>0.96</v>
      </c>
      <c r="Y113" t="s">
        <v>1883</v>
      </c>
      <c r="Z113" t="s">
        <v>1884</v>
      </c>
      <c r="AA113">
        <v>3.4924849787809431</v>
      </c>
      <c r="AB113" t="s">
        <v>1892</v>
      </c>
      <c r="AC113">
        <v>0.93200000000000005</v>
      </c>
      <c r="AD113" t="s">
        <v>1886</v>
      </c>
      <c r="AE113" t="s">
        <v>1887</v>
      </c>
      <c r="AF113">
        <v>3.747528289731394</v>
      </c>
      <c r="AG113" t="s">
        <v>1904</v>
      </c>
      <c r="AH113">
        <v>0.95777777777777784</v>
      </c>
      <c r="AI113" t="s">
        <v>1883</v>
      </c>
      <c r="AJ113" t="s">
        <v>1884</v>
      </c>
      <c r="AK113">
        <v>3.4844005228115429</v>
      </c>
      <c r="AL113" t="s">
        <v>1888</v>
      </c>
      <c r="AM113">
        <v>0.94000000000000006</v>
      </c>
      <c r="AN113" t="s">
        <v>1886</v>
      </c>
      <c r="AO113" t="s">
        <v>1887</v>
      </c>
      <c r="AP113">
        <v>3.7796959145359552</v>
      </c>
      <c r="AQ113" t="s">
        <v>1903</v>
      </c>
      <c r="AR113">
        <v>1.18</v>
      </c>
      <c r="AS113" t="s">
        <v>1883</v>
      </c>
      <c r="AT113" t="s">
        <v>1884</v>
      </c>
      <c r="AU113">
        <v>4.2928461197515757</v>
      </c>
      <c r="AV113" t="s">
        <v>1893</v>
      </c>
      <c r="AW113">
        <v>1.004</v>
      </c>
      <c r="AX113" t="s">
        <v>1886</v>
      </c>
      <c r="AY113" t="s">
        <v>1887</v>
      </c>
      <c r="AZ113">
        <v>4.0370369129724457</v>
      </c>
      <c r="BA113" t="s">
        <v>1900</v>
      </c>
      <c r="BB113">
        <v>1.2959999999999998</v>
      </c>
      <c r="BC113" t="s">
        <v>1886</v>
      </c>
      <c r="BD113" t="s">
        <v>1887</v>
      </c>
      <c r="BE113">
        <v>5.2111552183389334</v>
      </c>
      <c r="BF113" t="s">
        <v>1895</v>
      </c>
      <c r="BG113">
        <v>1.024</v>
      </c>
      <c r="BH113" t="s">
        <v>1883</v>
      </c>
      <c r="BI113" t="s">
        <v>1884</v>
      </c>
      <c r="BJ113">
        <v>3.7253173106996731</v>
      </c>
      <c r="BK113" t="s">
        <v>1896</v>
      </c>
      <c r="BL113">
        <v>1.0333333333333332</v>
      </c>
      <c r="BM113" t="s">
        <v>1883</v>
      </c>
      <c r="BN113" t="s">
        <v>1884</v>
      </c>
      <c r="BO113">
        <v>3.7592720257711534</v>
      </c>
      <c r="BP113" t="s">
        <v>1885</v>
      </c>
      <c r="BQ113">
        <v>1.1559999999999999</v>
      </c>
      <c r="BR113" t="s">
        <v>1886</v>
      </c>
      <c r="BS113" t="s">
        <v>1887</v>
      </c>
      <c r="BT113">
        <v>4.6482217842591105</v>
      </c>
      <c r="BU113" t="s">
        <v>1894</v>
      </c>
      <c r="BV113">
        <v>1.06</v>
      </c>
      <c r="BW113" t="s">
        <v>1883</v>
      </c>
      <c r="BX113" t="s">
        <v>1884</v>
      </c>
      <c r="BY113">
        <v>3.8562854974039582</v>
      </c>
      <c r="BZ113" t="s">
        <v>1889</v>
      </c>
      <c r="CA113">
        <v>1.1044444444444443</v>
      </c>
      <c r="CB113" t="s">
        <v>1886</v>
      </c>
      <c r="CC113" t="s">
        <v>1887</v>
      </c>
      <c r="CD113">
        <v>4.4409193132963818</v>
      </c>
      <c r="CE113" t="s">
        <v>1899</v>
      </c>
      <c r="CF113">
        <v>1.036</v>
      </c>
      <c r="CG113" t="s">
        <v>1886</v>
      </c>
      <c r="CH113" t="s">
        <v>1887</v>
      </c>
      <c r="CI113">
        <v>4.1657074121906916</v>
      </c>
      <c r="CJ113" t="s">
        <v>1905</v>
      </c>
      <c r="CK113">
        <v>0.89600000000000002</v>
      </c>
      <c r="CL113" t="s">
        <v>1883</v>
      </c>
      <c r="CM113" t="s">
        <v>1884</v>
      </c>
      <c r="CN113">
        <v>3.2596526468622136</v>
      </c>
      <c r="CO113" t="s">
        <v>1901</v>
      </c>
      <c r="CP113">
        <v>1.02</v>
      </c>
      <c r="CQ113" t="s">
        <v>1886</v>
      </c>
      <c r="CR113" t="s">
        <v>1887</v>
      </c>
      <c r="CS113">
        <v>4.1013721625815682</v>
      </c>
      <c r="CT113" t="s">
        <v>1902</v>
      </c>
      <c r="CU113">
        <v>0.99777777777777776</v>
      </c>
      <c r="CV113" t="s">
        <v>1883</v>
      </c>
      <c r="CW113" t="s">
        <v>1884</v>
      </c>
      <c r="CX113">
        <v>3.6299207302607486</v>
      </c>
      <c r="CY113" t="s">
        <v>1893</v>
      </c>
      <c r="CZ113">
        <v>1.004</v>
      </c>
      <c r="DA113" t="s">
        <v>1883</v>
      </c>
      <c r="DB113" t="s">
        <v>1884</v>
      </c>
      <c r="DC113">
        <v>3.6525572069750698</v>
      </c>
      <c r="DD113" t="s">
        <v>1903</v>
      </c>
      <c r="DE113">
        <v>1.18</v>
      </c>
      <c r="DF113" t="s">
        <v>1886</v>
      </c>
      <c r="DG113" t="s">
        <v>1887</v>
      </c>
      <c r="DH113">
        <v>4.7447246586727951</v>
      </c>
      <c r="DI113" t="s">
        <v>1888</v>
      </c>
      <c r="DJ113">
        <v>0.94000000000000006</v>
      </c>
      <c r="DK113" t="s">
        <v>1883</v>
      </c>
      <c r="DL113" t="s">
        <v>1884</v>
      </c>
      <c r="DM113">
        <v>3.4197248750563403</v>
      </c>
      <c r="DN113" t="s">
        <v>1904</v>
      </c>
      <c r="DO113">
        <v>0.95777777777777784</v>
      </c>
      <c r="DP113" t="s">
        <v>1886</v>
      </c>
      <c r="DQ113" t="s">
        <v>1887</v>
      </c>
      <c r="DR113">
        <v>3.8511795252127583</v>
      </c>
      <c r="DS113" t="s">
        <v>1892</v>
      </c>
      <c r="DT113">
        <v>0.93200000000000005</v>
      </c>
      <c r="DU113" t="s">
        <v>1883</v>
      </c>
      <c r="DV113" t="s">
        <v>1884</v>
      </c>
      <c r="DW113">
        <v>3.3906208335664991</v>
      </c>
      <c r="DX113" t="s">
        <v>1890</v>
      </c>
      <c r="DY113">
        <v>1.196</v>
      </c>
      <c r="DZ113" t="s">
        <v>1886</v>
      </c>
      <c r="EA113" t="s">
        <v>1887</v>
      </c>
      <c r="EB113">
        <v>4.8090599082819177</v>
      </c>
      <c r="EC113" t="s">
        <v>1898</v>
      </c>
      <c r="ED113">
        <v>0.98000000000000009</v>
      </c>
      <c r="EE113" t="s">
        <v>1883</v>
      </c>
      <c r="EF113" t="s">
        <v>1884</v>
      </c>
      <c r="EG113">
        <v>3.5652450825055464</v>
      </c>
      <c r="EH113" t="s">
        <v>1891</v>
      </c>
      <c r="EI113">
        <v>0.96</v>
      </c>
      <c r="EJ113" t="s">
        <v>1886</v>
      </c>
      <c r="EK113" t="s">
        <v>1887</v>
      </c>
      <c r="EL113">
        <v>3.8601149765473584</v>
      </c>
      <c r="EM113" t="s">
        <v>1880</v>
      </c>
      <c r="EN113">
        <v>0.78400000000000003</v>
      </c>
      <c r="EO113" t="s">
        <v>1883</v>
      </c>
      <c r="EP113" t="s">
        <v>1884</v>
      </c>
      <c r="EQ113">
        <v>2.8521960660044372</v>
      </c>
      <c r="ER113" t="s">
        <v>1895</v>
      </c>
      <c r="ES113">
        <v>1.024</v>
      </c>
      <c r="ET113" t="s">
        <v>1886</v>
      </c>
      <c r="EU113" t="s">
        <v>1887</v>
      </c>
      <c r="EV113">
        <v>4.1174559749838497</v>
      </c>
      <c r="EW113" t="s">
        <v>1900</v>
      </c>
      <c r="EX113">
        <v>1.2959999999999998</v>
      </c>
      <c r="EY113" t="s">
        <v>1883</v>
      </c>
      <c r="EZ113" t="s">
        <v>1884</v>
      </c>
      <c r="FA113">
        <v>4.7148547213542722</v>
      </c>
      <c r="FB113" t="s">
        <v>1905</v>
      </c>
      <c r="FC113">
        <v>0.89600000000000002</v>
      </c>
      <c r="FD113" t="s">
        <v>1886</v>
      </c>
      <c r="FE113" t="s">
        <v>1887</v>
      </c>
      <c r="FF113">
        <v>3.6027739781108679</v>
      </c>
      <c r="FG113" t="s">
        <v>1885</v>
      </c>
      <c r="FH113">
        <v>1.1559999999999999</v>
      </c>
      <c r="FI113" t="s">
        <v>1883</v>
      </c>
      <c r="FJ113" t="s">
        <v>1884</v>
      </c>
      <c r="FK113">
        <v>4.2055339952820514</v>
      </c>
      <c r="FL113" t="s">
        <v>1896</v>
      </c>
      <c r="FM113">
        <v>1.0333333333333332</v>
      </c>
      <c r="FN113" t="s">
        <v>1886</v>
      </c>
      <c r="FO113" t="s">
        <v>1887</v>
      </c>
      <c r="FP113">
        <v>4.1549848705891703</v>
      </c>
      <c r="FQ113" t="s">
        <v>1889</v>
      </c>
      <c r="FR113">
        <v>1.1044444444444443</v>
      </c>
      <c r="FS113" t="s">
        <v>1883</v>
      </c>
      <c r="FT113" t="s">
        <v>1884</v>
      </c>
      <c r="FU113">
        <v>4.0179746167919639</v>
      </c>
      <c r="FV113" t="s">
        <v>1894</v>
      </c>
      <c r="FW113">
        <v>1.06</v>
      </c>
      <c r="FX113" t="s">
        <v>1886</v>
      </c>
      <c r="FY113" t="s">
        <v>1887</v>
      </c>
      <c r="FZ113">
        <v>4.2622102866043754</v>
      </c>
      <c r="GA113" t="s">
        <v>1901</v>
      </c>
      <c r="GB113">
        <v>1.02</v>
      </c>
      <c r="GC113" t="s">
        <v>1883</v>
      </c>
      <c r="GD113" t="s">
        <v>1884</v>
      </c>
      <c r="GE113">
        <v>3.7107652899547521</v>
      </c>
      <c r="GF113" t="s">
        <v>1902</v>
      </c>
      <c r="GG113">
        <v>0.99777777777777776</v>
      </c>
      <c r="GH113" t="s">
        <v>1886</v>
      </c>
      <c r="GI113" t="s">
        <v>1887</v>
      </c>
      <c r="GJ113">
        <v>4.0120176492355641</v>
      </c>
      <c r="GK113" t="s">
        <v>1899</v>
      </c>
      <c r="GL113">
        <v>1.036</v>
      </c>
      <c r="GM113" t="s">
        <v>1883</v>
      </c>
      <c r="GN113" t="s">
        <v>1884</v>
      </c>
      <c r="GO113">
        <v>3.7689733729344348</v>
      </c>
      <c r="GP113">
        <v>0</v>
      </c>
      <c r="GQ113">
        <v>3.1524272308470098</v>
      </c>
      <c r="GR113">
        <v>7.5034814335782674</v>
      </c>
      <c r="GS113">
        <v>11.444015472137028</v>
      </c>
      <c r="GT113">
        <v>14.936500450917972</v>
      </c>
      <c r="GU113">
        <v>18.684028740649367</v>
      </c>
      <c r="GV113">
        <v>22.168429263460911</v>
      </c>
      <c r="GW113">
        <v>25.948125177996868</v>
      </c>
      <c r="GX113">
        <v>30.240971297748445</v>
      </c>
      <c r="GY113">
        <v>34.278008210720891</v>
      </c>
      <c r="GZ113">
        <v>39.489163429059822</v>
      </c>
      <c r="HA113">
        <v>43.214480739759495</v>
      </c>
      <c r="HB113">
        <v>46.973752765530648</v>
      </c>
      <c r="HC113">
        <v>51.621974549789755</v>
      </c>
      <c r="HD113">
        <v>55.478260047193714</v>
      </c>
      <c r="HE113">
        <v>59.919179360490098</v>
      </c>
      <c r="HF113">
        <v>64.08488677268079</v>
      </c>
      <c r="HG113">
        <v>67.344539419542997</v>
      </c>
      <c r="HH113">
        <v>71.445911582124566</v>
      </c>
      <c r="HI113">
        <v>75.075832312385316</v>
      </c>
      <c r="HJ113">
        <v>78.728389519360391</v>
      </c>
      <c r="HK113">
        <v>83.473114178033185</v>
      </c>
      <c r="HL113">
        <v>86.892839053089531</v>
      </c>
      <c r="HM113">
        <v>90.744018578302288</v>
      </c>
      <c r="HN113">
        <v>94.13463941186879</v>
      </c>
      <c r="HO113">
        <v>98.943699320150714</v>
      </c>
      <c r="HP113">
        <v>102.50894440265625</v>
      </c>
      <c r="HQ113">
        <v>106.36905937920362</v>
      </c>
      <c r="HR113">
        <v>109.22125544520806</v>
      </c>
      <c r="HS113">
        <v>113.33871142019191</v>
      </c>
      <c r="HT113">
        <v>118.05356614154618</v>
      </c>
      <c r="HU113">
        <v>121.65634011965705</v>
      </c>
      <c r="HV113">
        <v>125.8618741149391</v>
      </c>
      <c r="HW113">
        <v>130.01685898552827</v>
      </c>
      <c r="HX113">
        <v>134.03483360232025</v>
      </c>
      <c r="HY113">
        <v>138.29704388892463</v>
      </c>
      <c r="HZ113">
        <v>142.0078091788794</v>
      </c>
      <c r="IA113">
        <v>146.01982682811496</v>
      </c>
      <c r="IB113">
        <v>149.78880020104938</v>
      </c>
      <c r="IC113" t="s">
        <v>2385</v>
      </c>
      <c r="ID113" t="s">
        <v>2386</v>
      </c>
      <c r="IE113">
        <v>8.6066267254871036</v>
      </c>
    </row>
    <row r="114" spans="1:239" x14ac:dyDescent="0.25">
      <c r="A114" t="s">
        <v>572</v>
      </c>
      <c r="B114" t="s">
        <v>1899</v>
      </c>
      <c r="D114">
        <v>3.4567007695647058</v>
      </c>
      <c r="E114">
        <v>5.5970149253731352</v>
      </c>
      <c r="F114">
        <v>7</v>
      </c>
      <c r="G114">
        <v>3.4567007695647058</v>
      </c>
      <c r="H114" t="s">
        <v>1901</v>
      </c>
      <c r="I114">
        <v>1.02</v>
      </c>
      <c r="J114" t="s">
        <v>1886</v>
      </c>
      <c r="K114" t="s">
        <v>1887</v>
      </c>
      <c r="L114">
        <v>3.7021265242038002</v>
      </c>
      <c r="M114" t="s">
        <v>1905</v>
      </c>
      <c r="N114">
        <v>0.89600000000000002</v>
      </c>
      <c r="O114" t="s">
        <v>1883</v>
      </c>
      <c r="P114" t="s">
        <v>1884</v>
      </c>
      <c r="Q114">
        <v>2.9423436950534776</v>
      </c>
      <c r="R114" t="s">
        <v>1895</v>
      </c>
      <c r="S114">
        <v>1.024</v>
      </c>
      <c r="T114" t="s">
        <v>1886</v>
      </c>
      <c r="U114" t="s">
        <v>1887</v>
      </c>
      <c r="V114">
        <v>3.7166446674359719</v>
      </c>
      <c r="W114" t="s">
        <v>1904</v>
      </c>
      <c r="X114">
        <v>0.95777777777777784</v>
      </c>
      <c r="Y114" t="s">
        <v>1883</v>
      </c>
      <c r="Z114" t="s">
        <v>1884</v>
      </c>
      <c r="AA114">
        <v>3.1452136224405973</v>
      </c>
      <c r="AB114" t="s">
        <v>1894</v>
      </c>
      <c r="AC114">
        <v>1.06</v>
      </c>
      <c r="AD114" t="s">
        <v>1886</v>
      </c>
      <c r="AE114" t="s">
        <v>1887</v>
      </c>
      <c r="AF114">
        <v>3.8473079565255182</v>
      </c>
      <c r="AG114" t="s">
        <v>1898</v>
      </c>
      <c r="AH114">
        <v>0.98000000000000009</v>
      </c>
      <c r="AI114" t="s">
        <v>1883</v>
      </c>
      <c r="AJ114" t="s">
        <v>1884</v>
      </c>
      <c r="AK114">
        <v>3.2181884164647414</v>
      </c>
      <c r="AL114" t="s">
        <v>1891</v>
      </c>
      <c r="AM114">
        <v>0.96</v>
      </c>
      <c r="AN114" t="s">
        <v>1886</v>
      </c>
      <c r="AO114" t="s">
        <v>1887</v>
      </c>
      <c r="AP114">
        <v>3.4843543757212232</v>
      </c>
      <c r="AQ114" t="s">
        <v>1892</v>
      </c>
      <c r="AR114">
        <v>0.93200000000000005</v>
      </c>
      <c r="AS114" t="s">
        <v>1883</v>
      </c>
      <c r="AT114" t="s">
        <v>1884</v>
      </c>
      <c r="AU114">
        <v>3.0605628613725906</v>
      </c>
      <c r="AV114" t="s">
        <v>1890</v>
      </c>
      <c r="AW114">
        <v>1.196</v>
      </c>
      <c r="AX114" t="s">
        <v>1886</v>
      </c>
      <c r="AY114" t="s">
        <v>1887</v>
      </c>
      <c r="AZ114">
        <v>4.3409248264193581</v>
      </c>
      <c r="BA114" t="s">
        <v>1885</v>
      </c>
      <c r="BB114">
        <v>1.1559999999999999</v>
      </c>
      <c r="BC114" t="s">
        <v>1883</v>
      </c>
      <c r="BD114" t="s">
        <v>1884</v>
      </c>
      <c r="BE114">
        <v>3.7961487851359594</v>
      </c>
      <c r="BF114" t="s">
        <v>1889</v>
      </c>
      <c r="BG114">
        <v>1.1044444444444443</v>
      </c>
      <c r="BH114" t="s">
        <v>1886</v>
      </c>
      <c r="BI114" t="s">
        <v>1887</v>
      </c>
      <c r="BJ114">
        <v>4.0086206591052038</v>
      </c>
      <c r="BK114" t="s">
        <v>1902</v>
      </c>
      <c r="BL114">
        <v>0.99777777777777776</v>
      </c>
      <c r="BM114" t="s">
        <v>1886</v>
      </c>
      <c r="BN114" t="s">
        <v>1887</v>
      </c>
      <c r="BO114">
        <v>3.6214701729139573</v>
      </c>
      <c r="BP114" t="s">
        <v>1893</v>
      </c>
      <c r="BQ114">
        <v>1.004</v>
      </c>
      <c r="BR114" t="s">
        <v>1883</v>
      </c>
      <c r="BS114" t="s">
        <v>1884</v>
      </c>
      <c r="BT114">
        <v>3.2970011940108161</v>
      </c>
      <c r="BU114" t="s">
        <v>1880</v>
      </c>
      <c r="BV114">
        <v>0.78400000000000003</v>
      </c>
      <c r="BW114" t="s">
        <v>1886</v>
      </c>
      <c r="BX114" t="s">
        <v>1887</v>
      </c>
      <c r="BY114">
        <v>2.8455560735056658</v>
      </c>
      <c r="BZ114" t="s">
        <v>1903</v>
      </c>
      <c r="CA114">
        <v>1.18</v>
      </c>
      <c r="CB114" t="s">
        <v>1883</v>
      </c>
      <c r="CC114" t="s">
        <v>1884</v>
      </c>
      <c r="CD114">
        <v>3.8749615626820351</v>
      </c>
      <c r="CE114" t="s">
        <v>1882</v>
      </c>
      <c r="CF114">
        <v>0.88400000000000001</v>
      </c>
      <c r="CG114" t="s">
        <v>1883</v>
      </c>
      <c r="CH114" t="s">
        <v>1884</v>
      </c>
      <c r="CI114">
        <v>2.9029373062804398</v>
      </c>
      <c r="CJ114" t="s">
        <v>1888</v>
      </c>
      <c r="CK114">
        <v>0.94000000000000006</v>
      </c>
      <c r="CL114" t="s">
        <v>1886</v>
      </c>
      <c r="CM114" t="s">
        <v>1887</v>
      </c>
      <c r="CN114">
        <v>3.4117636595603651</v>
      </c>
      <c r="CO114" t="s">
        <v>1896</v>
      </c>
      <c r="CP114">
        <v>1.0333333333333332</v>
      </c>
      <c r="CQ114" t="s">
        <v>1883</v>
      </c>
      <c r="CR114" t="s">
        <v>1884</v>
      </c>
      <c r="CS114">
        <v>3.3933279221226855</v>
      </c>
      <c r="CT114" t="s">
        <v>1900</v>
      </c>
      <c r="CU114">
        <v>1.2959999999999998</v>
      </c>
      <c r="CV114" t="s">
        <v>1886</v>
      </c>
      <c r="CW114" t="s">
        <v>1887</v>
      </c>
      <c r="CX114">
        <v>4.7038784072236508</v>
      </c>
      <c r="CY114" t="s">
        <v>1890</v>
      </c>
      <c r="CZ114">
        <v>1.196</v>
      </c>
      <c r="DA114" t="s">
        <v>1883</v>
      </c>
      <c r="DB114" t="s">
        <v>1884</v>
      </c>
      <c r="DC114">
        <v>3.9275034143794185</v>
      </c>
      <c r="DD114" t="s">
        <v>1898</v>
      </c>
      <c r="DE114">
        <v>0.98000000000000009</v>
      </c>
      <c r="DF114" t="s">
        <v>1886</v>
      </c>
      <c r="DG114" t="s">
        <v>1887</v>
      </c>
      <c r="DH114">
        <v>3.5569450918820831</v>
      </c>
      <c r="DI114" t="s">
        <v>1891</v>
      </c>
      <c r="DJ114">
        <v>0.96</v>
      </c>
      <c r="DK114" t="s">
        <v>1883</v>
      </c>
      <c r="DL114" t="s">
        <v>1884</v>
      </c>
      <c r="DM114">
        <v>3.1525111018430114</v>
      </c>
      <c r="DN114" t="s">
        <v>1892</v>
      </c>
      <c r="DO114">
        <v>0.93200000000000005</v>
      </c>
      <c r="DP114" t="s">
        <v>1886</v>
      </c>
      <c r="DQ114" t="s">
        <v>1887</v>
      </c>
      <c r="DR114">
        <v>3.3827273730960212</v>
      </c>
      <c r="DS114" t="s">
        <v>1894</v>
      </c>
      <c r="DT114">
        <v>1.06</v>
      </c>
      <c r="DU114" t="s">
        <v>1883</v>
      </c>
      <c r="DV114" t="s">
        <v>1884</v>
      </c>
      <c r="DW114">
        <v>3.4808976749516587</v>
      </c>
      <c r="DX114" t="s">
        <v>1905</v>
      </c>
      <c r="DY114">
        <v>0.89600000000000002</v>
      </c>
      <c r="DZ114" t="s">
        <v>1886</v>
      </c>
      <c r="EA114" t="s">
        <v>1887</v>
      </c>
      <c r="EB114">
        <v>3.2520640840064758</v>
      </c>
      <c r="EC114" t="s">
        <v>1895</v>
      </c>
      <c r="ED114">
        <v>1.024</v>
      </c>
      <c r="EE114" t="s">
        <v>1883</v>
      </c>
      <c r="EF114" t="s">
        <v>1884</v>
      </c>
      <c r="EG114">
        <v>3.3626785086325457</v>
      </c>
      <c r="EH114" t="s">
        <v>1904</v>
      </c>
      <c r="EI114">
        <v>0.95777777777777784</v>
      </c>
      <c r="EJ114" t="s">
        <v>1886</v>
      </c>
      <c r="EK114" t="s">
        <v>1887</v>
      </c>
      <c r="EL114">
        <v>3.4762887405922398</v>
      </c>
      <c r="EM114" t="s">
        <v>1901</v>
      </c>
      <c r="EN114">
        <v>1.02</v>
      </c>
      <c r="EO114" t="s">
        <v>1883</v>
      </c>
      <c r="EP114" t="s">
        <v>1884</v>
      </c>
      <c r="EQ114">
        <v>3.3495430457081996</v>
      </c>
      <c r="ER114" t="s">
        <v>1889</v>
      </c>
      <c r="ES114">
        <v>1.1044444444444443</v>
      </c>
      <c r="ET114" t="s">
        <v>1883</v>
      </c>
      <c r="EU114" t="s">
        <v>1884</v>
      </c>
      <c r="EV114">
        <v>3.626847262999946</v>
      </c>
      <c r="EW114" t="s">
        <v>1885</v>
      </c>
      <c r="EX114">
        <v>1.1559999999999999</v>
      </c>
      <c r="EY114" t="s">
        <v>1886</v>
      </c>
      <c r="EZ114" t="s">
        <v>1887</v>
      </c>
      <c r="FA114">
        <v>4.1957433940976401</v>
      </c>
      <c r="FB114" t="s">
        <v>1880</v>
      </c>
      <c r="FC114">
        <v>0.78400000000000003</v>
      </c>
      <c r="FD114" t="s">
        <v>1883</v>
      </c>
      <c r="FE114" t="s">
        <v>1884</v>
      </c>
      <c r="FF114">
        <v>2.5745507331717929</v>
      </c>
      <c r="FG114" t="s">
        <v>1893</v>
      </c>
      <c r="FH114">
        <v>1.004</v>
      </c>
      <c r="FI114" t="s">
        <v>1886</v>
      </c>
      <c r="FJ114" t="s">
        <v>1887</v>
      </c>
      <c r="FK114">
        <v>3.6440539512751133</v>
      </c>
      <c r="FL114" t="s">
        <v>1902</v>
      </c>
      <c r="FM114">
        <v>0.99777777777777776</v>
      </c>
      <c r="FN114" t="s">
        <v>1883</v>
      </c>
      <c r="FO114" t="s">
        <v>1884</v>
      </c>
      <c r="FP114">
        <v>3.276568251684056</v>
      </c>
      <c r="FQ114" t="s">
        <v>1903</v>
      </c>
      <c r="FR114">
        <v>1.18</v>
      </c>
      <c r="FS114" t="s">
        <v>1886</v>
      </c>
      <c r="FT114" t="s">
        <v>1887</v>
      </c>
      <c r="FU114">
        <v>4.2828522534906703</v>
      </c>
      <c r="FV114" t="s">
        <v>1900</v>
      </c>
      <c r="FW114">
        <v>1.2959999999999998</v>
      </c>
      <c r="FX114" t="s">
        <v>1883</v>
      </c>
      <c r="FY114" t="s">
        <v>1884</v>
      </c>
      <c r="FZ114">
        <v>4.2558899874880654</v>
      </c>
      <c r="GA114" t="s">
        <v>1896</v>
      </c>
      <c r="GB114">
        <v>1.0333333333333332</v>
      </c>
      <c r="GC114" t="s">
        <v>1886</v>
      </c>
      <c r="GD114" t="s">
        <v>1887</v>
      </c>
      <c r="GE114">
        <v>3.7505203349777054</v>
      </c>
      <c r="GF114" t="s">
        <v>1888</v>
      </c>
      <c r="GG114">
        <v>0.94000000000000006</v>
      </c>
      <c r="GH114" t="s">
        <v>1883</v>
      </c>
      <c r="GI114" t="s">
        <v>1884</v>
      </c>
      <c r="GJ114">
        <v>3.0868337872212823</v>
      </c>
      <c r="GK114" t="s">
        <v>1882</v>
      </c>
      <c r="GL114">
        <v>0.88400000000000001</v>
      </c>
      <c r="GM114" t="s">
        <v>1886</v>
      </c>
      <c r="GN114" t="s">
        <v>1887</v>
      </c>
      <c r="GO114">
        <v>3.2085096543099603</v>
      </c>
      <c r="GP114">
        <v>0</v>
      </c>
      <c r="GQ114">
        <v>3.7021265242038002</v>
      </c>
      <c r="GR114">
        <v>6.6444702192572773</v>
      </c>
      <c r="GS114">
        <v>10.361114886693249</v>
      </c>
      <c r="GT114">
        <v>13.506328509133846</v>
      </c>
      <c r="GU114">
        <v>17.353636465659363</v>
      </c>
      <c r="GV114">
        <v>20.571824882124105</v>
      </c>
      <c r="GW114">
        <v>24.056179257845329</v>
      </c>
      <c r="GX114">
        <v>27.116742119217921</v>
      </c>
      <c r="GY114">
        <v>31.457666945637278</v>
      </c>
      <c r="GZ114">
        <v>35.25381573077324</v>
      </c>
      <c r="HA114">
        <v>39.262436389878445</v>
      </c>
      <c r="HB114">
        <v>42.883906562792404</v>
      </c>
      <c r="HC114">
        <v>46.180907756803222</v>
      </c>
      <c r="HD114">
        <v>49.026463830308884</v>
      </c>
      <c r="HE114">
        <v>52.901425392990916</v>
      </c>
      <c r="HF114">
        <v>55.804362699271358</v>
      </c>
      <c r="HG114">
        <v>59.216126358831723</v>
      </c>
      <c r="HH114">
        <v>62.609454280954409</v>
      </c>
      <c r="HI114">
        <v>67.313332688178065</v>
      </c>
      <c r="HJ114">
        <v>71.240836102557481</v>
      </c>
      <c r="HK114">
        <v>74.797781194439565</v>
      </c>
      <c r="HL114">
        <v>77.950292296282583</v>
      </c>
      <c r="HM114">
        <v>81.333019669378601</v>
      </c>
      <c r="HN114">
        <v>84.813917344330264</v>
      </c>
      <c r="HO114">
        <v>88.065981428336741</v>
      </c>
      <c r="HP114">
        <v>91.428659936969282</v>
      </c>
      <c r="HQ114">
        <v>94.904948677561521</v>
      </c>
      <c r="HR114">
        <v>98.254491723269723</v>
      </c>
      <c r="HS114">
        <v>101.88133898626967</v>
      </c>
      <c r="HT114">
        <v>106.0770823803673</v>
      </c>
      <c r="HU114">
        <v>108.65163311353909</v>
      </c>
      <c r="HV114">
        <v>112.2956870648142</v>
      </c>
      <c r="HW114">
        <v>115.57225531649826</v>
      </c>
      <c r="HX114">
        <v>119.85510756998893</v>
      </c>
      <c r="HY114">
        <v>124.11099755747699</v>
      </c>
      <c r="HZ114">
        <v>127.8615178924547</v>
      </c>
      <c r="IA114">
        <v>130.94835167967599</v>
      </c>
      <c r="IB114">
        <v>134.15686133398594</v>
      </c>
      <c r="IC114" t="s">
        <v>2389</v>
      </c>
      <c r="ID114" t="s">
        <v>2390</v>
      </c>
      <c r="IE114">
        <v>6.7778988689625024</v>
      </c>
    </row>
    <row r="115" spans="1:239" x14ac:dyDescent="0.25">
      <c r="A115" t="s">
        <v>93</v>
      </c>
      <c r="B115" t="s">
        <v>1891</v>
      </c>
      <c r="D115">
        <v>3.5540503254495719</v>
      </c>
      <c r="E115">
        <v>4.2314647377938517</v>
      </c>
      <c r="F115">
        <v>1.3</v>
      </c>
      <c r="G115">
        <v>3.5540503254495719</v>
      </c>
      <c r="H115" t="s">
        <v>1885</v>
      </c>
      <c r="I115">
        <v>1.1559999999999999</v>
      </c>
      <c r="J115" t="s">
        <v>1883</v>
      </c>
      <c r="K115" t="s">
        <v>1884</v>
      </c>
      <c r="L115">
        <v>3.9030580674087196</v>
      </c>
      <c r="M115" t="s">
        <v>1903</v>
      </c>
      <c r="N115">
        <v>1.18</v>
      </c>
      <c r="O115" t="s">
        <v>1886</v>
      </c>
      <c r="P115" t="s">
        <v>1887</v>
      </c>
      <c r="Q115">
        <v>4.4034683532320198</v>
      </c>
      <c r="R115" t="s">
        <v>1889</v>
      </c>
      <c r="S115">
        <v>1.1044444444444443</v>
      </c>
      <c r="T115" t="s">
        <v>1883</v>
      </c>
      <c r="U115" t="s">
        <v>1884</v>
      </c>
      <c r="V115">
        <v>3.7289885803578113</v>
      </c>
      <c r="W115" t="s">
        <v>1882</v>
      </c>
      <c r="X115">
        <v>0.88400000000000001</v>
      </c>
      <c r="Y115" t="s">
        <v>1886</v>
      </c>
      <c r="Z115" t="s">
        <v>1887</v>
      </c>
      <c r="AA115">
        <v>3.2988695120822928</v>
      </c>
      <c r="AB115" t="s">
        <v>1905</v>
      </c>
      <c r="AC115">
        <v>0.89600000000000002</v>
      </c>
      <c r="AD115" t="s">
        <v>1883</v>
      </c>
      <c r="AE115" t="s">
        <v>1884</v>
      </c>
      <c r="AF115">
        <v>3.0252076370226755</v>
      </c>
      <c r="AG115" t="s">
        <v>1880</v>
      </c>
      <c r="AH115">
        <v>0.78400000000000003</v>
      </c>
      <c r="AI115" t="s">
        <v>1886</v>
      </c>
      <c r="AJ115" t="s">
        <v>1887</v>
      </c>
      <c r="AK115">
        <v>2.9256942279100882</v>
      </c>
      <c r="AL115" t="s">
        <v>1899</v>
      </c>
      <c r="AM115">
        <v>1.036</v>
      </c>
      <c r="AN115" t="s">
        <v>1883</v>
      </c>
      <c r="AO115" t="s">
        <v>1884</v>
      </c>
      <c r="AP115">
        <v>3.4978963303074688</v>
      </c>
      <c r="AQ115" t="s">
        <v>1895</v>
      </c>
      <c r="AR115">
        <v>1.024</v>
      </c>
      <c r="AS115" t="s">
        <v>1886</v>
      </c>
      <c r="AT115" t="s">
        <v>1887</v>
      </c>
      <c r="AU115">
        <v>3.8213149099233799</v>
      </c>
      <c r="AV115" t="s">
        <v>1902</v>
      </c>
      <c r="AW115">
        <v>0.99777777777777776</v>
      </c>
      <c r="AX115" t="s">
        <v>1883</v>
      </c>
      <c r="AY115" t="s">
        <v>1884</v>
      </c>
      <c r="AZ115">
        <v>3.3688448140455884</v>
      </c>
      <c r="BA115" t="s">
        <v>1890</v>
      </c>
      <c r="BB115">
        <v>1.196</v>
      </c>
      <c r="BC115" t="s">
        <v>1883</v>
      </c>
      <c r="BD115" t="s">
        <v>1884</v>
      </c>
      <c r="BE115">
        <v>4.0381119797758034</v>
      </c>
      <c r="BF115" t="s">
        <v>1904</v>
      </c>
      <c r="BG115">
        <v>0.95777777777777784</v>
      </c>
      <c r="BH115" t="s">
        <v>1886</v>
      </c>
      <c r="BI115" t="s">
        <v>1887</v>
      </c>
      <c r="BJ115">
        <v>3.5741899439604534</v>
      </c>
      <c r="BK115" t="s">
        <v>1900</v>
      </c>
      <c r="BL115">
        <v>1.2959999999999998</v>
      </c>
      <c r="BM115" t="s">
        <v>1883</v>
      </c>
      <c r="BN115" t="s">
        <v>1884</v>
      </c>
      <c r="BO115">
        <v>4.3757467606935121</v>
      </c>
      <c r="BP115" t="s">
        <v>1901</v>
      </c>
      <c r="BQ115">
        <v>1.02</v>
      </c>
      <c r="BR115" t="s">
        <v>1886</v>
      </c>
      <c r="BS115" t="s">
        <v>1887</v>
      </c>
      <c r="BT115">
        <v>3.8063878985564918</v>
      </c>
      <c r="BU115" t="s">
        <v>1888</v>
      </c>
      <c r="BV115">
        <v>0.94000000000000006</v>
      </c>
      <c r="BW115" t="s">
        <v>1883</v>
      </c>
      <c r="BX115" t="s">
        <v>1884</v>
      </c>
      <c r="BY115">
        <v>3.1737669406264679</v>
      </c>
      <c r="BZ115" t="s">
        <v>1894</v>
      </c>
      <c r="CA115">
        <v>1.06</v>
      </c>
      <c r="CB115" t="s">
        <v>1886</v>
      </c>
      <c r="CC115" t="s">
        <v>1887</v>
      </c>
      <c r="CD115">
        <v>3.9556580122253737</v>
      </c>
      <c r="CE115" t="s">
        <v>1898</v>
      </c>
      <c r="CF115">
        <v>0.98000000000000009</v>
      </c>
      <c r="CG115" t="s">
        <v>1883</v>
      </c>
      <c r="CH115" t="s">
        <v>1884</v>
      </c>
      <c r="CI115">
        <v>3.3088208529935517</v>
      </c>
      <c r="CJ115" t="s">
        <v>1896</v>
      </c>
      <c r="CK115">
        <v>1.0333333333333332</v>
      </c>
      <c r="CL115" t="s">
        <v>1886</v>
      </c>
      <c r="CM115" t="s">
        <v>1887</v>
      </c>
      <c r="CN115">
        <v>3.8561446031127855</v>
      </c>
      <c r="CO115" t="s">
        <v>1892</v>
      </c>
      <c r="CP115">
        <v>0.93200000000000005</v>
      </c>
      <c r="CQ115" t="s">
        <v>1883</v>
      </c>
      <c r="CR115" t="s">
        <v>1884</v>
      </c>
      <c r="CS115">
        <v>3.146756158153051</v>
      </c>
      <c r="CT115" t="s">
        <v>1893</v>
      </c>
      <c r="CU115">
        <v>1.004</v>
      </c>
      <c r="CV115" t="s">
        <v>1886</v>
      </c>
      <c r="CW115" t="s">
        <v>1887</v>
      </c>
      <c r="CX115">
        <v>3.7466798530889385</v>
      </c>
      <c r="CY115" t="s">
        <v>1902</v>
      </c>
      <c r="CZ115">
        <v>0.99777777777777776</v>
      </c>
      <c r="DA115" t="s">
        <v>1886</v>
      </c>
      <c r="DB115" t="s">
        <v>1887</v>
      </c>
      <c r="DC115">
        <v>3.7234600576293353</v>
      </c>
      <c r="DD115" t="s">
        <v>1895</v>
      </c>
      <c r="DE115">
        <v>1.024</v>
      </c>
      <c r="DF115" t="s">
        <v>1883</v>
      </c>
      <c r="DG115" t="s">
        <v>1884</v>
      </c>
      <c r="DH115">
        <v>3.4573801565973432</v>
      </c>
      <c r="DI115" t="s">
        <v>1899</v>
      </c>
      <c r="DJ115">
        <v>1.036</v>
      </c>
      <c r="DK115" t="s">
        <v>1886</v>
      </c>
      <c r="DL115" t="s">
        <v>1887</v>
      </c>
      <c r="DM115">
        <v>3.8660959440240448</v>
      </c>
      <c r="DN115" t="s">
        <v>1880</v>
      </c>
      <c r="DO115">
        <v>0.78400000000000003</v>
      </c>
      <c r="DP115" t="s">
        <v>1883</v>
      </c>
      <c r="DQ115" t="s">
        <v>1884</v>
      </c>
      <c r="DR115">
        <v>2.6470566823948412</v>
      </c>
      <c r="DS115" t="s">
        <v>1905</v>
      </c>
      <c r="DT115">
        <v>0.89600000000000002</v>
      </c>
      <c r="DU115" t="s">
        <v>1886</v>
      </c>
      <c r="DV115" t="s">
        <v>1887</v>
      </c>
      <c r="DW115">
        <v>3.3436505461829578</v>
      </c>
      <c r="DX115" t="s">
        <v>1903</v>
      </c>
      <c r="DY115">
        <v>1.18</v>
      </c>
      <c r="DZ115" t="s">
        <v>1883</v>
      </c>
      <c r="EA115" t="s">
        <v>1884</v>
      </c>
      <c r="EB115">
        <v>3.9840904148289695</v>
      </c>
      <c r="EC115" t="s">
        <v>1889</v>
      </c>
      <c r="ED115">
        <v>1.1044444444444443</v>
      </c>
      <c r="EE115" t="s">
        <v>1886</v>
      </c>
      <c r="EF115" t="s">
        <v>1887</v>
      </c>
      <c r="EG115">
        <v>4.1215136940796864</v>
      </c>
      <c r="EH115" t="s">
        <v>1882</v>
      </c>
      <c r="EI115">
        <v>0.88400000000000001</v>
      </c>
      <c r="EJ115" t="s">
        <v>1883</v>
      </c>
      <c r="EK115" t="s">
        <v>1884</v>
      </c>
      <c r="EL115">
        <v>2.9846914633125508</v>
      </c>
      <c r="EM115" t="s">
        <v>1885</v>
      </c>
      <c r="EN115">
        <v>1.1559999999999999</v>
      </c>
      <c r="EO115" t="s">
        <v>1886</v>
      </c>
      <c r="EP115" t="s">
        <v>1887</v>
      </c>
      <c r="EQ115">
        <v>4.3139062850306908</v>
      </c>
      <c r="ER115" t="s">
        <v>1904</v>
      </c>
      <c r="ES115">
        <v>0.95777777777777784</v>
      </c>
      <c r="ET115" t="s">
        <v>1883</v>
      </c>
      <c r="EU115" t="s">
        <v>1884</v>
      </c>
      <c r="EV115">
        <v>3.2337909016785051</v>
      </c>
      <c r="EW115" t="s">
        <v>1890</v>
      </c>
      <c r="EX115">
        <v>1.196</v>
      </c>
      <c r="EY115" t="s">
        <v>1886</v>
      </c>
      <c r="EZ115" t="s">
        <v>1887</v>
      </c>
      <c r="FA115">
        <v>4.4631763986995727</v>
      </c>
      <c r="FB115" t="s">
        <v>1888</v>
      </c>
      <c r="FC115">
        <v>0.94000000000000006</v>
      </c>
      <c r="FD115" t="s">
        <v>1886</v>
      </c>
      <c r="FE115" t="s">
        <v>1887</v>
      </c>
      <c r="FF115">
        <v>3.5078476712187276</v>
      </c>
      <c r="FG115" t="s">
        <v>1901</v>
      </c>
      <c r="FH115">
        <v>1.02</v>
      </c>
      <c r="FI115" t="s">
        <v>1883</v>
      </c>
      <c r="FJ115" t="s">
        <v>1884</v>
      </c>
      <c r="FK115">
        <v>3.443874765360635</v>
      </c>
      <c r="FL115" t="s">
        <v>1900</v>
      </c>
      <c r="FM115">
        <v>1.2959999999999998</v>
      </c>
      <c r="FN115" t="s">
        <v>1886</v>
      </c>
      <c r="FO115" t="s">
        <v>1887</v>
      </c>
      <c r="FP115">
        <v>4.8363516828717765</v>
      </c>
      <c r="FQ115" t="s">
        <v>1894</v>
      </c>
      <c r="FR115">
        <v>1.06</v>
      </c>
      <c r="FS115" t="s">
        <v>1883</v>
      </c>
      <c r="FT115" t="s">
        <v>1884</v>
      </c>
      <c r="FU115">
        <v>3.5789286777277192</v>
      </c>
      <c r="FV115" t="s">
        <v>1893</v>
      </c>
      <c r="FW115">
        <v>1.004</v>
      </c>
      <c r="FX115" t="s">
        <v>1883</v>
      </c>
      <c r="FY115" t="s">
        <v>1884</v>
      </c>
      <c r="FZ115">
        <v>3.3898532004138016</v>
      </c>
      <c r="GA115" t="s">
        <v>1892</v>
      </c>
      <c r="GB115">
        <v>0.93200000000000005</v>
      </c>
      <c r="GC115" t="s">
        <v>1886</v>
      </c>
      <c r="GD115" t="s">
        <v>1887</v>
      </c>
      <c r="GE115">
        <v>3.4779936484849512</v>
      </c>
      <c r="GF115" t="s">
        <v>1896</v>
      </c>
      <c r="GG115">
        <v>1.0333333333333332</v>
      </c>
      <c r="GH115" t="s">
        <v>1883</v>
      </c>
      <c r="GI115" t="s">
        <v>1884</v>
      </c>
      <c r="GJ115">
        <v>3.4888927361496624</v>
      </c>
      <c r="GK115" t="s">
        <v>1898</v>
      </c>
      <c r="GL115">
        <v>0.98000000000000009</v>
      </c>
      <c r="GM115" t="s">
        <v>1886</v>
      </c>
      <c r="GN115" t="s">
        <v>1887</v>
      </c>
      <c r="GO115">
        <v>3.65711778488761</v>
      </c>
      <c r="GP115">
        <v>0</v>
      </c>
      <c r="GQ115">
        <v>3.9030580674087196</v>
      </c>
      <c r="GR115">
        <v>8.3065264206407399</v>
      </c>
      <c r="GS115">
        <v>12.035515000998551</v>
      </c>
      <c r="GT115">
        <v>15.334384513080844</v>
      </c>
      <c r="GU115">
        <v>18.35959215010352</v>
      </c>
      <c r="GV115">
        <v>21.285286378013609</v>
      </c>
      <c r="GW115">
        <v>24.783182708321078</v>
      </c>
      <c r="GX115">
        <v>28.604497618244459</v>
      </c>
      <c r="GY115">
        <v>31.973342432290046</v>
      </c>
      <c r="GZ115">
        <v>36.011454412065852</v>
      </c>
      <c r="HA115">
        <v>39.585644356026307</v>
      </c>
      <c r="HB115">
        <v>43.961391116719817</v>
      </c>
      <c r="HC115">
        <v>47.767779015276311</v>
      </c>
      <c r="HD115">
        <v>50.941545955902782</v>
      </c>
      <c r="HE115">
        <v>54.897203968128153</v>
      </c>
      <c r="HF115">
        <v>58.206024821121702</v>
      </c>
      <c r="HG115">
        <v>62.06216942423449</v>
      </c>
      <c r="HH115">
        <v>65.208925582387536</v>
      </c>
      <c r="HI115">
        <v>68.955605435476471</v>
      </c>
      <c r="HJ115">
        <v>72.67906549310581</v>
      </c>
      <c r="HK115">
        <v>76.136445649703148</v>
      </c>
      <c r="HL115">
        <v>80.002541593727187</v>
      </c>
      <c r="HM115">
        <v>82.649598276122035</v>
      </c>
      <c r="HN115">
        <v>85.993248822304992</v>
      </c>
      <c r="HO115">
        <v>89.977339237133961</v>
      </c>
      <c r="HP115">
        <v>94.098852931213642</v>
      </c>
      <c r="HQ115">
        <v>97.0835443945262</v>
      </c>
      <c r="HR115">
        <v>101.3974506795569</v>
      </c>
      <c r="HS115">
        <v>104.6312415812354</v>
      </c>
      <c r="HT115">
        <v>109.09441797993497</v>
      </c>
      <c r="HU115">
        <v>112.6022656511537</v>
      </c>
      <c r="HV115">
        <v>116.04614041651433</v>
      </c>
      <c r="HW115">
        <v>120.88249209938611</v>
      </c>
      <c r="HX115">
        <v>124.46142077711383</v>
      </c>
      <c r="HY115">
        <v>127.85127397752763</v>
      </c>
      <c r="HZ115">
        <v>131.32926762601258</v>
      </c>
      <c r="IA115">
        <v>134.81816036216225</v>
      </c>
      <c r="IB115">
        <v>138.47527814704986</v>
      </c>
      <c r="IC115" t="s">
        <v>2393</v>
      </c>
      <c r="ID115" t="s">
        <v>2394</v>
      </c>
      <c r="IE115">
        <v>7.264478865218905</v>
      </c>
    </row>
    <row r="116" spans="1:239" x14ac:dyDescent="0.25">
      <c r="A116" t="s">
        <v>2396</v>
      </c>
      <c r="B116" t="s">
        <v>1896</v>
      </c>
      <c r="D116">
        <v>4.1952553809209308</v>
      </c>
      <c r="E116">
        <v>1.3953488372093024</v>
      </c>
      <c r="F116">
        <v>0.7</v>
      </c>
      <c r="G116">
        <v>4.1952553809209308</v>
      </c>
      <c r="H116" t="s">
        <v>1900</v>
      </c>
      <c r="I116">
        <v>1.2959999999999998</v>
      </c>
      <c r="J116" t="s">
        <v>1883</v>
      </c>
      <c r="K116" t="s">
        <v>1884</v>
      </c>
      <c r="L116">
        <v>5.1651984249898488</v>
      </c>
      <c r="M116" t="s">
        <v>1889</v>
      </c>
      <c r="N116">
        <v>1.1044444444444443</v>
      </c>
      <c r="O116" t="s">
        <v>1886</v>
      </c>
      <c r="P116" t="s">
        <v>1887</v>
      </c>
      <c r="Q116">
        <v>4.8650978234079725</v>
      </c>
      <c r="R116" t="s">
        <v>1894</v>
      </c>
      <c r="S116">
        <v>1.06</v>
      </c>
      <c r="T116" t="s">
        <v>1883</v>
      </c>
      <c r="U116" t="s">
        <v>1884</v>
      </c>
      <c r="V116">
        <v>4.224622168587377</v>
      </c>
      <c r="W116" t="s">
        <v>1885</v>
      </c>
      <c r="X116">
        <v>1.1559999999999999</v>
      </c>
      <c r="Y116" t="s">
        <v>1886</v>
      </c>
      <c r="Z116" t="s">
        <v>1887</v>
      </c>
      <c r="AA116">
        <v>5.0922009813618256</v>
      </c>
      <c r="AB116" t="s">
        <v>1888</v>
      </c>
      <c r="AC116">
        <v>0.94000000000000006</v>
      </c>
      <c r="AD116" t="s">
        <v>1886</v>
      </c>
      <c r="AE116" t="s">
        <v>1887</v>
      </c>
      <c r="AF116">
        <v>4.1407170609689592</v>
      </c>
      <c r="AG116" t="s">
        <v>1903</v>
      </c>
      <c r="AH116">
        <v>1.18</v>
      </c>
      <c r="AI116" t="s">
        <v>1883</v>
      </c>
      <c r="AJ116" t="s">
        <v>1884</v>
      </c>
      <c r="AK116">
        <v>4.7028812820123624</v>
      </c>
      <c r="AL116" t="s">
        <v>1893</v>
      </c>
      <c r="AM116">
        <v>1.004</v>
      </c>
      <c r="AN116" t="s">
        <v>1886</v>
      </c>
      <c r="AO116" t="s">
        <v>1887</v>
      </c>
      <c r="AP116">
        <v>4.4226382225668459</v>
      </c>
      <c r="AQ116" t="s">
        <v>1904</v>
      </c>
      <c r="AR116">
        <v>0.95777777777777784</v>
      </c>
      <c r="AS116" t="s">
        <v>1883</v>
      </c>
      <c r="AT116" t="s">
        <v>1884</v>
      </c>
      <c r="AU116">
        <v>3.8172162571512782</v>
      </c>
      <c r="AV116" t="s">
        <v>1898</v>
      </c>
      <c r="AW116">
        <v>0.98000000000000009</v>
      </c>
      <c r="AX116" t="s">
        <v>1886</v>
      </c>
      <c r="AY116" t="s">
        <v>1887</v>
      </c>
      <c r="AZ116">
        <v>4.3169177869676387</v>
      </c>
      <c r="BA116" t="s">
        <v>1905</v>
      </c>
      <c r="BB116">
        <v>0.89600000000000002</v>
      </c>
      <c r="BC116" t="s">
        <v>1883</v>
      </c>
      <c r="BD116" t="s">
        <v>1884</v>
      </c>
      <c r="BE116">
        <v>3.5710013802398959</v>
      </c>
      <c r="BF116" t="s">
        <v>1880</v>
      </c>
      <c r="BG116">
        <v>0.78400000000000003</v>
      </c>
      <c r="BH116" t="s">
        <v>1886</v>
      </c>
      <c r="BI116" t="s">
        <v>1887</v>
      </c>
      <c r="BJ116">
        <v>3.4535342295741107</v>
      </c>
      <c r="BK116" t="s">
        <v>1882</v>
      </c>
      <c r="BL116">
        <v>0.88400000000000001</v>
      </c>
      <c r="BM116" t="s">
        <v>1886</v>
      </c>
      <c r="BN116" t="s">
        <v>1887</v>
      </c>
      <c r="BO116">
        <v>3.8940360445708082</v>
      </c>
      <c r="BP116" t="s">
        <v>1890</v>
      </c>
      <c r="BQ116">
        <v>1.196</v>
      </c>
      <c r="BR116" t="s">
        <v>1883</v>
      </c>
      <c r="BS116" t="s">
        <v>1884</v>
      </c>
      <c r="BT116">
        <v>4.7666491638023611</v>
      </c>
      <c r="BU116" t="s">
        <v>1902</v>
      </c>
      <c r="BV116">
        <v>0.99777777777777776</v>
      </c>
      <c r="BW116" t="s">
        <v>1886</v>
      </c>
      <c r="BX116" t="s">
        <v>1887</v>
      </c>
      <c r="BY116">
        <v>4.3952292207448282</v>
      </c>
      <c r="BZ116" t="s">
        <v>1892</v>
      </c>
      <c r="CA116">
        <v>0.93200000000000005</v>
      </c>
      <c r="CB116" t="s">
        <v>1883</v>
      </c>
      <c r="CC116" t="s">
        <v>1884</v>
      </c>
      <c r="CD116">
        <v>3.7144791142673923</v>
      </c>
      <c r="CE116" t="s">
        <v>1895</v>
      </c>
      <c r="CF116">
        <v>1.024</v>
      </c>
      <c r="CG116" t="s">
        <v>1886</v>
      </c>
      <c r="CH116" t="s">
        <v>1887</v>
      </c>
      <c r="CI116">
        <v>4.5107385855661857</v>
      </c>
      <c r="CJ116" t="s">
        <v>1891</v>
      </c>
      <c r="CK116">
        <v>0.96</v>
      </c>
      <c r="CL116" t="s">
        <v>1883</v>
      </c>
      <c r="CM116" t="s">
        <v>1884</v>
      </c>
      <c r="CN116">
        <v>3.8260729073998885</v>
      </c>
      <c r="CO116" t="s">
        <v>1899</v>
      </c>
      <c r="CP116">
        <v>1.036</v>
      </c>
      <c r="CQ116" t="s">
        <v>1886</v>
      </c>
      <c r="CR116" t="s">
        <v>1887</v>
      </c>
      <c r="CS116">
        <v>4.5635988033657888</v>
      </c>
      <c r="CT116" t="s">
        <v>1901</v>
      </c>
      <c r="CU116">
        <v>1.02</v>
      </c>
      <c r="CV116" t="s">
        <v>1883</v>
      </c>
      <c r="CW116" t="s">
        <v>1884</v>
      </c>
      <c r="CX116">
        <v>4.0652024641123816</v>
      </c>
      <c r="CY116" t="s">
        <v>1898</v>
      </c>
      <c r="CZ116">
        <v>0.98000000000000009</v>
      </c>
      <c r="DA116" t="s">
        <v>1883</v>
      </c>
      <c r="DB116" t="s">
        <v>1884</v>
      </c>
      <c r="DC116">
        <v>3.9057827596373871</v>
      </c>
      <c r="DD116" t="s">
        <v>1904</v>
      </c>
      <c r="DE116">
        <v>0.95777777777777784</v>
      </c>
      <c r="DF116" t="s">
        <v>1886</v>
      </c>
      <c r="DG116" t="s">
        <v>1887</v>
      </c>
      <c r="DH116">
        <v>4.2190284947461496</v>
      </c>
      <c r="DI116" t="s">
        <v>1893</v>
      </c>
      <c r="DJ116">
        <v>1.004</v>
      </c>
      <c r="DK116" t="s">
        <v>1883</v>
      </c>
      <c r="DL116" t="s">
        <v>1884</v>
      </c>
      <c r="DM116">
        <v>4.0014345823223838</v>
      </c>
      <c r="DN116" t="s">
        <v>1903</v>
      </c>
      <c r="DO116">
        <v>1.18</v>
      </c>
      <c r="DP116" t="s">
        <v>1886</v>
      </c>
      <c r="DQ116" t="s">
        <v>1887</v>
      </c>
      <c r="DR116">
        <v>5.1979214169610328</v>
      </c>
      <c r="DS116" t="s">
        <v>1888</v>
      </c>
      <c r="DT116">
        <v>0.94000000000000006</v>
      </c>
      <c r="DU116" t="s">
        <v>1883</v>
      </c>
      <c r="DV116" t="s">
        <v>1884</v>
      </c>
      <c r="DW116">
        <v>3.7463630551623912</v>
      </c>
      <c r="DX116" t="s">
        <v>1889</v>
      </c>
      <c r="DY116">
        <v>1.1044444444444443</v>
      </c>
      <c r="DZ116" t="s">
        <v>1883</v>
      </c>
      <c r="EA116" t="s">
        <v>1884</v>
      </c>
      <c r="EB116">
        <v>4.4017551735595939</v>
      </c>
      <c r="EC116" t="s">
        <v>1894</v>
      </c>
      <c r="ED116">
        <v>1.06</v>
      </c>
      <c r="EE116" t="s">
        <v>1886</v>
      </c>
      <c r="EF116" t="s">
        <v>1887</v>
      </c>
      <c r="EG116">
        <v>4.6693192389649969</v>
      </c>
      <c r="EH116" t="s">
        <v>1885</v>
      </c>
      <c r="EI116">
        <v>1.1559999999999999</v>
      </c>
      <c r="EJ116" t="s">
        <v>1883</v>
      </c>
      <c r="EK116" t="s">
        <v>1884</v>
      </c>
      <c r="EL116">
        <v>4.6072294593273657</v>
      </c>
      <c r="EM116" t="s">
        <v>1900</v>
      </c>
      <c r="EN116">
        <v>1.2959999999999998</v>
      </c>
      <c r="EO116" t="s">
        <v>1886</v>
      </c>
      <c r="EP116" t="s">
        <v>1887</v>
      </c>
      <c r="EQ116">
        <v>5.7089035223572013</v>
      </c>
      <c r="ER116" t="s">
        <v>1880</v>
      </c>
      <c r="ES116">
        <v>0.78400000000000003</v>
      </c>
      <c r="ET116" t="s">
        <v>1883</v>
      </c>
      <c r="EU116" t="s">
        <v>1884</v>
      </c>
      <c r="EV116">
        <v>3.1246262077099094</v>
      </c>
      <c r="EW116" t="s">
        <v>1905</v>
      </c>
      <c r="EX116">
        <v>0.89600000000000002</v>
      </c>
      <c r="EY116" t="s">
        <v>1886</v>
      </c>
      <c r="EZ116" t="s">
        <v>1887</v>
      </c>
      <c r="FA116">
        <v>3.9468962623704118</v>
      </c>
      <c r="FB116" t="s">
        <v>1902</v>
      </c>
      <c r="FC116">
        <v>0.99777777777777776</v>
      </c>
      <c r="FD116" t="s">
        <v>1883</v>
      </c>
      <c r="FE116" t="s">
        <v>1884</v>
      </c>
      <c r="FF116">
        <v>3.9766359616262728</v>
      </c>
      <c r="FG116" t="s">
        <v>1890</v>
      </c>
      <c r="FH116">
        <v>1.196</v>
      </c>
      <c r="FI116" t="s">
        <v>1886</v>
      </c>
      <c r="FJ116" t="s">
        <v>1887</v>
      </c>
      <c r="FK116">
        <v>5.2684017073605052</v>
      </c>
      <c r="FL116" t="s">
        <v>1882</v>
      </c>
      <c r="FM116">
        <v>0.88400000000000001</v>
      </c>
      <c r="FN116" t="s">
        <v>1883</v>
      </c>
      <c r="FO116" t="s">
        <v>1884</v>
      </c>
      <c r="FP116">
        <v>3.5231754688973975</v>
      </c>
      <c r="FQ116" t="s">
        <v>1892</v>
      </c>
      <c r="FR116">
        <v>0.93200000000000005</v>
      </c>
      <c r="FS116" t="s">
        <v>1886</v>
      </c>
      <c r="FT116" t="s">
        <v>1887</v>
      </c>
      <c r="FU116">
        <v>4.1054769157692235</v>
      </c>
      <c r="FV116" t="s">
        <v>1901</v>
      </c>
      <c r="FW116">
        <v>1.02</v>
      </c>
      <c r="FX116" t="s">
        <v>1886</v>
      </c>
      <c r="FY116" t="s">
        <v>1887</v>
      </c>
      <c r="FZ116">
        <v>4.4931185129663174</v>
      </c>
      <c r="GA116" t="s">
        <v>1899</v>
      </c>
      <c r="GB116">
        <v>1.036</v>
      </c>
      <c r="GC116" t="s">
        <v>1883</v>
      </c>
      <c r="GD116" t="s">
        <v>1884</v>
      </c>
      <c r="GE116">
        <v>4.1289703459023794</v>
      </c>
      <c r="GF116" t="s">
        <v>1891</v>
      </c>
      <c r="GG116">
        <v>0.96</v>
      </c>
      <c r="GH116" t="s">
        <v>1886</v>
      </c>
      <c r="GI116" t="s">
        <v>1887</v>
      </c>
      <c r="GJ116">
        <v>4.2288174239682981</v>
      </c>
      <c r="GK116" t="s">
        <v>1895</v>
      </c>
      <c r="GL116">
        <v>1.024</v>
      </c>
      <c r="GM116" t="s">
        <v>1883</v>
      </c>
      <c r="GN116" t="s">
        <v>1884</v>
      </c>
      <c r="GO116">
        <v>4.0811444345598815</v>
      </c>
      <c r="GP116">
        <v>0</v>
      </c>
      <c r="GQ116">
        <v>5.1651984249898488</v>
      </c>
      <c r="GR116">
        <v>10.030296248397821</v>
      </c>
      <c r="GS116">
        <v>14.254918416985198</v>
      </c>
      <c r="GT116">
        <v>19.347119398347026</v>
      </c>
      <c r="GU116">
        <v>23.487836459315986</v>
      </c>
      <c r="GV116">
        <v>28.190717741328349</v>
      </c>
      <c r="GW116">
        <v>32.613355963895195</v>
      </c>
      <c r="GX116">
        <v>36.430572221046475</v>
      </c>
      <c r="GY116">
        <v>40.747490008014111</v>
      </c>
      <c r="GZ116">
        <v>44.31849138825401</v>
      </c>
      <c r="HA116">
        <v>47.77202561782812</v>
      </c>
      <c r="HB116">
        <v>51.666061662398931</v>
      </c>
      <c r="HC116">
        <v>56.432710826201294</v>
      </c>
      <c r="HD116">
        <v>60.827940046946125</v>
      </c>
      <c r="HE116">
        <v>64.542419161213516</v>
      </c>
      <c r="HF116">
        <v>69.053157746779704</v>
      </c>
      <c r="HG116">
        <v>72.879230654179594</v>
      </c>
      <c r="HH116">
        <v>77.442829457545386</v>
      </c>
      <c r="HI116">
        <v>81.508031921657761</v>
      </c>
      <c r="HJ116">
        <v>85.41381468129515</v>
      </c>
      <c r="HK116">
        <v>89.632843176041305</v>
      </c>
      <c r="HL116">
        <v>93.634277758363694</v>
      </c>
      <c r="HM116">
        <v>98.832199175324732</v>
      </c>
      <c r="HN116">
        <v>102.57856223048712</v>
      </c>
      <c r="HO116">
        <v>106.98031740404672</v>
      </c>
      <c r="HP116">
        <v>111.64963664301172</v>
      </c>
      <c r="HQ116">
        <v>116.25686610233909</v>
      </c>
      <c r="HR116">
        <v>121.96576962469629</v>
      </c>
      <c r="HS116">
        <v>125.0903958324062</v>
      </c>
      <c r="HT116">
        <v>129.0372920947766</v>
      </c>
      <c r="HU116">
        <v>133.01392805640288</v>
      </c>
      <c r="HV116">
        <v>138.28232976376339</v>
      </c>
      <c r="HW116">
        <v>141.80550523266078</v>
      </c>
      <c r="HX116">
        <v>145.91098214843001</v>
      </c>
      <c r="HY116">
        <v>150.40410066139631</v>
      </c>
      <c r="HZ116">
        <v>154.5330710072987</v>
      </c>
      <c r="IA116">
        <v>158.76188843126701</v>
      </c>
      <c r="IB116">
        <v>162.8430328658269</v>
      </c>
      <c r="IC116" t="s">
        <v>2398</v>
      </c>
      <c r="ID116" t="s">
        <v>2399</v>
      </c>
      <c r="IE116">
        <v>8.2252176998336068</v>
      </c>
    </row>
    <row r="117" spans="1:239" x14ac:dyDescent="0.25">
      <c r="A117" t="s">
        <v>2400</v>
      </c>
      <c r="B117" t="s">
        <v>1896</v>
      </c>
      <c r="D117">
        <v>3.5518445282077518</v>
      </c>
      <c r="E117">
        <v>0</v>
      </c>
      <c r="F117">
        <v>0</v>
      </c>
      <c r="G117">
        <v>3.5518445282077518</v>
      </c>
      <c r="H117" t="s">
        <v>1900</v>
      </c>
      <c r="I117">
        <v>1.2959999999999998</v>
      </c>
      <c r="J117" t="s">
        <v>1883</v>
      </c>
      <c r="K117" t="s">
        <v>1884</v>
      </c>
      <c r="L117">
        <v>4.3730309831293832</v>
      </c>
      <c r="M117" t="s">
        <v>1889</v>
      </c>
      <c r="N117">
        <v>1.1044444444444443</v>
      </c>
      <c r="O117" t="s">
        <v>1886</v>
      </c>
      <c r="P117" t="s">
        <v>1887</v>
      </c>
      <c r="Q117">
        <v>4.1189557045449225</v>
      </c>
      <c r="R117" t="s">
        <v>1894</v>
      </c>
      <c r="S117">
        <v>1.06</v>
      </c>
      <c r="T117" t="s">
        <v>1883</v>
      </c>
      <c r="U117" t="s">
        <v>1884</v>
      </c>
      <c r="V117">
        <v>3.5767074399052059</v>
      </c>
      <c r="W117" t="s">
        <v>1885</v>
      </c>
      <c r="X117">
        <v>1.1559999999999999</v>
      </c>
      <c r="Y117" t="s">
        <v>1886</v>
      </c>
      <c r="Z117" t="s">
        <v>1887</v>
      </c>
      <c r="AA117">
        <v>4.3112288883385688</v>
      </c>
      <c r="AB117" t="s">
        <v>1888</v>
      </c>
      <c r="AC117">
        <v>0.94000000000000006</v>
      </c>
      <c r="AD117" t="s">
        <v>1886</v>
      </c>
      <c r="AE117" t="s">
        <v>1887</v>
      </c>
      <c r="AF117">
        <v>3.5056705493410512</v>
      </c>
      <c r="AG117" t="s">
        <v>1903</v>
      </c>
      <c r="AH117">
        <v>1.18</v>
      </c>
      <c r="AI117" t="s">
        <v>1883</v>
      </c>
      <c r="AJ117" t="s">
        <v>1884</v>
      </c>
      <c r="AK117">
        <v>3.9816177161208897</v>
      </c>
      <c r="AL117" t="s">
        <v>1893</v>
      </c>
      <c r="AM117">
        <v>1.004</v>
      </c>
      <c r="AN117" t="s">
        <v>1886</v>
      </c>
      <c r="AO117" t="s">
        <v>1887</v>
      </c>
      <c r="AP117">
        <v>3.7443545016366122</v>
      </c>
      <c r="AQ117" t="s">
        <v>1904</v>
      </c>
      <c r="AR117">
        <v>0.95777777777777784</v>
      </c>
      <c r="AS117" t="s">
        <v>1883</v>
      </c>
      <c r="AT117" t="s">
        <v>1884</v>
      </c>
      <c r="AU117">
        <v>3.231783871277031</v>
      </c>
      <c r="AV117" t="s">
        <v>1898</v>
      </c>
      <c r="AW117">
        <v>0.98000000000000009</v>
      </c>
      <c r="AX117" t="s">
        <v>1886</v>
      </c>
      <c r="AY117" t="s">
        <v>1887</v>
      </c>
      <c r="AZ117">
        <v>3.6548480195257769</v>
      </c>
      <c r="BA117" t="s">
        <v>1905</v>
      </c>
      <c r="BB117">
        <v>0.89600000000000002</v>
      </c>
      <c r="BC117" t="s">
        <v>1883</v>
      </c>
      <c r="BD117" t="s">
        <v>1884</v>
      </c>
      <c r="BE117">
        <v>3.0233300624104382</v>
      </c>
      <c r="BF117" t="s">
        <v>1880</v>
      </c>
      <c r="BG117">
        <v>0.78400000000000003</v>
      </c>
      <c r="BH117" t="s">
        <v>1886</v>
      </c>
      <c r="BI117" t="s">
        <v>1887</v>
      </c>
      <c r="BJ117">
        <v>2.9238784156206217</v>
      </c>
      <c r="BK117" t="s">
        <v>1882</v>
      </c>
      <c r="BL117">
        <v>0.88400000000000001</v>
      </c>
      <c r="BM117" t="s">
        <v>1886</v>
      </c>
      <c r="BN117" t="s">
        <v>1887</v>
      </c>
      <c r="BO117">
        <v>3.2968220910824355</v>
      </c>
      <c r="BP117" t="s">
        <v>1890</v>
      </c>
      <c r="BQ117">
        <v>1.196</v>
      </c>
      <c r="BR117" t="s">
        <v>1883</v>
      </c>
      <c r="BS117" t="s">
        <v>1884</v>
      </c>
      <c r="BT117">
        <v>4.035605752949647</v>
      </c>
      <c r="BU117" t="s">
        <v>1902</v>
      </c>
      <c r="BV117">
        <v>0.99777777777777776</v>
      </c>
      <c r="BW117" t="s">
        <v>1886</v>
      </c>
      <c r="BX117" t="s">
        <v>1887</v>
      </c>
      <c r="BY117">
        <v>3.7211491173856546</v>
      </c>
      <c r="BZ117" t="s">
        <v>1892</v>
      </c>
      <c r="CA117">
        <v>0.93200000000000005</v>
      </c>
      <c r="CB117" t="s">
        <v>1883</v>
      </c>
      <c r="CC117" t="s">
        <v>1884</v>
      </c>
      <c r="CD117">
        <v>3.1448031452751435</v>
      </c>
      <c r="CE117" t="s">
        <v>1895</v>
      </c>
      <c r="CF117">
        <v>1.024</v>
      </c>
      <c r="CG117" t="s">
        <v>1886</v>
      </c>
      <c r="CH117" t="s">
        <v>1887</v>
      </c>
      <c r="CI117">
        <v>3.8189432367289751</v>
      </c>
      <c r="CJ117" t="s">
        <v>1891</v>
      </c>
      <c r="CK117">
        <v>0.96</v>
      </c>
      <c r="CL117" t="s">
        <v>1883</v>
      </c>
      <c r="CM117" t="s">
        <v>1884</v>
      </c>
      <c r="CN117">
        <v>3.2392822097254692</v>
      </c>
      <c r="CO117" t="s">
        <v>1899</v>
      </c>
      <c r="CP117">
        <v>1.036</v>
      </c>
      <c r="CQ117" t="s">
        <v>1886</v>
      </c>
      <c r="CR117" t="s">
        <v>1887</v>
      </c>
      <c r="CS117">
        <v>3.8636964777843925</v>
      </c>
      <c r="CT117" t="s">
        <v>1901</v>
      </c>
      <c r="CU117">
        <v>1.02</v>
      </c>
      <c r="CV117" t="s">
        <v>1883</v>
      </c>
      <c r="CW117" t="s">
        <v>1884</v>
      </c>
      <c r="CX117">
        <v>3.4417373478333113</v>
      </c>
      <c r="CY117" t="s">
        <v>1898</v>
      </c>
      <c r="CZ117">
        <v>0.98000000000000009</v>
      </c>
      <c r="DA117" t="s">
        <v>1883</v>
      </c>
      <c r="DB117" t="s">
        <v>1884</v>
      </c>
      <c r="DC117">
        <v>3.3067672557614172</v>
      </c>
      <c r="DD117" t="s">
        <v>1904</v>
      </c>
      <c r="DE117">
        <v>0.95777777777777784</v>
      </c>
      <c r="DF117" t="s">
        <v>1886</v>
      </c>
      <c r="DG117" t="s">
        <v>1887</v>
      </c>
      <c r="DH117">
        <v>3.5719716472009297</v>
      </c>
      <c r="DI117" t="s">
        <v>1893</v>
      </c>
      <c r="DJ117">
        <v>1.004</v>
      </c>
      <c r="DK117" t="s">
        <v>1883</v>
      </c>
      <c r="DL117" t="s">
        <v>1884</v>
      </c>
      <c r="DM117">
        <v>3.3877493110045536</v>
      </c>
      <c r="DN117" t="s">
        <v>1903</v>
      </c>
      <c r="DO117">
        <v>1.18</v>
      </c>
      <c r="DP117" t="s">
        <v>1886</v>
      </c>
      <c r="DQ117" t="s">
        <v>1887</v>
      </c>
      <c r="DR117">
        <v>4.4007353704494045</v>
      </c>
      <c r="DS117" t="s">
        <v>1888</v>
      </c>
      <c r="DT117">
        <v>0.94000000000000006</v>
      </c>
      <c r="DU117" t="s">
        <v>1883</v>
      </c>
      <c r="DV117" t="s">
        <v>1884</v>
      </c>
      <c r="DW117">
        <v>3.1717971636895221</v>
      </c>
      <c r="DX117" t="s">
        <v>1889</v>
      </c>
      <c r="DY117">
        <v>1.1044444444444443</v>
      </c>
      <c r="DZ117" t="s">
        <v>1883</v>
      </c>
      <c r="EA117" t="s">
        <v>1884</v>
      </c>
      <c r="EB117">
        <v>3.7266742088739768</v>
      </c>
      <c r="EC117" t="s">
        <v>1894</v>
      </c>
      <c r="ED117">
        <v>1.06</v>
      </c>
      <c r="EE117" t="s">
        <v>1886</v>
      </c>
      <c r="EF117" t="s">
        <v>1887</v>
      </c>
      <c r="EG117">
        <v>3.9532029598952279</v>
      </c>
      <c r="EH117" t="s">
        <v>1885</v>
      </c>
      <c r="EI117">
        <v>1.1559999999999999</v>
      </c>
      <c r="EJ117" t="s">
        <v>1883</v>
      </c>
      <c r="EK117" t="s">
        <v>1884</v>
      </c>
      <c r="EL117">
        <v>3.9006356608777519</v>
      </c>
      <c r="EM117" t="s">
        <v>1900</v>
      </c>
      <c r="EN117">
        <v>1.2959999999999998</v>
      </c>
      <c r="EO117" t="s">
        <v>1886</v>
      </c>
      <c r="EP117" t="s">
        <v>1887</v>
      </c>
      <c r="EQ117">
        <v>4.8333500339851083</v>
      </c>
      <c r="ER117" t="s">
        <v>1880</v>
      </c>
      <c r="ES117">
        <v>0.78400000000000003</v>
      </c>
      <c r="ET117" t="s">
        <v>1883</v>
      </c>
      <c r="EU117" t="s">
        <v>1884</v>
      </c>
      <c r="EV117">
        <v>2.6454138046091336</v>
      </c>
      <c r="EW117" t="s">
        <v>1905</v>
      </c>
      <c r="EX117">
        <v>0.89600000000000002</v>
      </c>
      <c r="EY117" t="s">
        <v>1886</v>
      </c>
      <c r="EZ117" t="s">
        <v>1887</v>
      </c>
      <c r="FA117">
        <v>3.341575332137853</v>
      </c>
      <c r="FB117" t="s">
        <v>1902</v>
      </c>
      <c r="FC117">
        <v>0.99777777777777776</v>
      </c>
      <c r="FD117" t="s">
        <v>1883</v>
      </c>
      <c r="FE117" t="s">
        <v>1884</v>
      </c>
      <c r="FF117">
        <v>3.3667539633489252</v>
      </c>
      <c r="FG117" t="s">
        <v>1890</v>
      </c>
      <c r="FH117">
        <v>1.196</v>
      </c>
      <c r="FI117" t="s">
        <v>1886</v>
      </c>
      <c r="FJ117" t="s">
        <v>1887</v>
      </c>
      <c r="FK117">
        <v>4.4604063585232945</v>
      </c>
      <c r="FL117" t="s">
        <v>1882</v>
      </c>
      <c r="FM117">
        <v>0.88400000000000001</v>
      </c>
      <c r="FN117" t="s">
        <v>1883</v>
      </c>
      <c r="FO117" t="s">
        <v>1884</v>
      </c>
      <c r="FP117">
        <v>2.9828390347888698</v>
      </c>
      <c r="FQ117" t="s">
        <v>1892</v>
      </c>
      <c r="FR117">
        <v>0.93200000000000005</v>
      </c>
      <c r="FS117" t="s">
        <v>1886</v>
      </c>
      <c r="FT117" t="s">
        <v>1887</v>
      </c>
      <c r="FU117">
        <v>3.4758350553041062</v>
      </c>
      <c r="FV117" t="s">
        <v>1901</v>
      </c>
      <c r="FW117">
        <v>1.02</v>
      </c>
      <c r="FX117" t="s">
        <v>1886</v>
      </c>
      <c r="FY117" t="s">
        <v>1887</v>
      </c>
      <c r="FZ117">
        <v>3.8040254897105026</v>
      </c>
      <c r="GA117" t="s">
        <v>1899</v>
      </c>
      <c r="GB117">
        <v>1.036</v>
      </c>
      <c r="GC117" t="s">
        <v>1883</v>
      </c>
      <c r="GD117" t="s">
        <v>1884</v>
      </c>
      <c r="GE117">
        <v>3.4957253846620695</v>
      </c>
      <c r="GF117" t="s">
        <v>1891</v>
      </c>
      <c r="GG117">
        <v>0.96</v>
      </c>
      <c r="GH117" t="s">
        <v>1886</v>
      </c>
      <c r="GI117" t="s">
        <v>1887</v>
      </c>
      <c r="GJ117">
        <v>3.5802592844334136</v>
      </c>
      <c r="GK117" t="s">
        <v>1895</v>
      </c>
      <c r="GL117">
        <v>1.024</v>
      </c>
      <c r="GM117" t="s">
        <v>1883</v>
      </c>
      <c r="GN117" t="s">
        <v>1884</v>
      </c>
      <c r="GO117">
        <v>3.4552343570405011</v>
      </c>
      <c r="GP117">
        <v>0</v>
      </c>
      <c r="GQ117">
        <v>4.3730309831293832</v>
      </c>
      <c r="GR117">
        <v>8.4919866876743058</v>
      </c>
      <c r="GS117">
        <v>12.068694127579512</v>
      </c>
      <c r="GT117">
        <v>16.379923015918081</v>
      </c>
      <c r="GU117">
        <v>19.885593565259132</v>
      </c>
      <c r="GV117">
        <v>23.867211281380023</v>
      </c>
      <c r="GW117">
        <v>27.611565783016633</v>
      </c>
      <c r="GX117">
        <v>30.843349654293664</v>
      </c>
      <c r="GY117">
        <v>34.49819767381944</v>
      </c>
      <c r="GZ117">
        <v>37.521527736229878</v>
      </c>
      <c r="HA117">
        <v>40.445406151850499</v>
      </c>
      <c r="HB117">
        <v>43.742228242932931</v>
      </c>
      <c r="HC117">
        <v>47.777833995882581</v>
      </c>
      <c r="HD117">
        <v>51.498983113268238</v>
      </c>
      <c r="HE117">
        <v>54.643786258543379</v>
      </c>
      <c r="HF117">
        <v>58.462729495272356</v>
      </c>
      <c r="HG117">
        <v>61.702011704997823</v>
      </c>
      <c r="HH117">
        <v>65.565708182782217</v>
      </c>
      <c r="HI117">
        <v>69.007445530615527</v>
      </c>
      <c r="HJ117">
        <v>72.314212786376942</v>
      </c>
      <c r="HK117">
        <v>75.886184433577867</v>
      </c>
      <c r="HL117">
        <v>79.273933744582422</v>
      </c>
      <c r="HM117">
        <v>83.674669115031833</v>
      </c>
      <c r="HN117">
        <v>86.846466278721351</v>
      </c>
      <c r="HO117">
        <v>90.573140487595325</v>
      </c>
      <c r="HP117">
        <v>94.526343447490547</v>
      </c>
      <c r="HQ117">
        <v>98.4269791083683</v>
      </c>
      <c r="HR117">
        <v>103.26032914235341</v>
      </c>
      <c r="HS117">
        <v>105.90574294696255</v>
      </c>
      <c r="HT117">
        <v>109.2473182791004</v>
      </c>
      <c r="HU117">
        <v>112.61407224244932</v>
      </c>
      <c r="HV117">
        <v>117.07447860097263</v>
      </c>
      <c r="HW117">
        <v>120.05731763576149</v>
      </c>
      <c r="HX117">
        <v>123.5331526910656</v>
      </c>
      <c r="HY117">
        <v>127.33717818077609</v>
      </c>
      <c r="HZ117">
        <v>130.83290356543816</v>
      </c>
      <c r="IA117">
        <v>134.41316284987158</v>
      </c>
      <c r="IB117">
        <v>137.86839720691208</v>
      </c>
      <c r="IC117" t="s">
        <v>2402</v>
      </c>
      <c r="ID117" t="s">
        <v>2403</v>
      </c>
      <c r="IE117">
        <v>6.9637463820041958</v>
      </c>
    </row>
    <row r="118" spans="1:239" x14ac:dyDescent="0.25">
      <c r="A118" t="s">
        <v>2404</v>
      </c>
      <c r="B118" t="s">
        <v>1896</v>
      </c>
      <c r="D118">
        <v>3.5518445282077518</v>
      </c>
      <c r="E118">
        <v>0</v>
      </c>
      <c r="F118">
        <v>0</v>
      </c>
      <c r="G118">
        <v>3.5518445282077518</v>
      </c>
      <c r="H118" t="s">
        <v>1900</v>
      </c>
      <c r="I118">
        <v>1.2959999999999998</v>
      </c>
      <c r="J118" t="s">
        <v>1883</v>
      </c>
      <c r="K118" t="s">
        <v>1884</v>
      </c>
      <c r="L118">
        <v>4.3730309831293832</v>
      </c>
      <c r="M118" t="s">
        <v>1889</v>
      </c>
      <c r="N118">
        <v>1.1044444444444443</v>
      </c>
      <c r="O118" t="s">
        <v>1886</v>
      </c>
      <c r="P118" t="s">
        <v>1887</v>
      </c>
      <c r="Q118">
        <v>4.1189557045449225</v>
      </c>
      <c r="R118" t="s">
        <v>1894</v>
      </c>
      <c r="S118">
        <v>1.06</v>
      </c>
      <c r="T118" t="s">
        <v>1883</v>
      </c>
      <c r="U118" t="s">
        <v>1884</v>
      </c>
      <c r="V118">
        <v>3.5767074399052059</v>
      </c>
      <c r="W118" t="s">
        <v>1885</v>
      </c>
      <c r="X118">
        <v>1.1559999999999999</v>
      </c>
      <c r="Y118" t="s">
        <v>1886</v>
      </c>
      <c r="Z118" t="s">
        <v>1887</v>
      </c>
      <c r="AA118">
        <v>4.3112288883385688</v>
      </c>
      <c r="AB118" t="s">
        <v>1888</v>
      </c>
      <c r="AC118">
        <v>0.94000000000000006</v>
      </c>
      <c r="AD118" t="s">
        <v>1886</v>
      </c>
      <c r="AE118" t="s">
        <v>1887</v>
      </c>
      <c r="AF118">
        <v>3.5056705493410512</v>
      </c>
      <c r="AG118" t="s">
        <v>1903</v>
      </c>
      <c r="AH118">
        <v>1.18</v>
      </c>
      <c r="AI118" t="s">
        <v>1883</v>
      </c>
      <c r="AJ118" t="s">
        <v>1884</v>
      </c>
      <c r="AK118">
        <v>3.9816177161208897</v>
      </c>
      <c r="AL118" t="s">
        <v>1893</v>
      </c>
      <c r="AM118">
        <v>1.004</v>
      </c>
      <c r="AN118" t="s">
        <v>1886</v>
      </c>
      <c r="AO118" t="s">
        <v>1887</v>
      </c>
      <c r="AP118">
        <v>3.7443545016366122</v>
      </c>
      <c r="AQ118" t="s">
        <v>1904</v>
      </c>
      <c r="AR118">
        <v>0.95777777777777784</v>
      </c>
      <c r="AS118" t="s">
        <v>1883</v>
      </c>
      <c r="AT118" t="s">
        <v>1884</v>
      </c>
      <c r="AU118">
        <v>3.231783871277031</v>
      </c>
      <c r="AV118" t="s">
        <v>1898</v>
      </c>
      <c r="AW118">
        <v>0.98000000000000009</v>
      </c>
      <c r="AX118" t="s">
        <v>1886</v>
      </c>
      <c r="AY118" t="s">
        <v>1887</v>
      </c>
      <c r="AZ118">
        <v>3.6548480195257769</v>
      </c>
      <c r="BA118" t="s">
        <v>1905</v>
      </c>
      <c r="BB118">
        <v>0.89600000000000002</v>
      </c>
      <c r="BC118" t="s">
        <v>1883</v>
      </c>
      <c r="BD118" t="s">
        <v>1884</v>
      </c>
      <c r="BE118">
        <v>3.0233300624104382</v>
      </c>
      <c r="BF118" t="s">
        <v>1880</v>
      </c>
      <c r="BG118">
        <v>0.78400000000000003</v>
      </c>
      <c r="BH118" t="s">
        <v>1886</v>
      </c>
      <c r="BI118" t="s">
        <v>1887</v>
      </c>
      <c r="BJ118">
        <v>2.9238784156206217</v>
      </c>
      <c r="BK118" t="s">
        <v>1882</v>
      </c>
      <c r="BL118">
        <v>0.88400000000000001</v>
      </c>
      <c r="BM118" t="s">
        <v>1886</v>
      </c>
      <c r="BN118" t="s">
        <v>1887</v>
      </c>
      <c r="BO118">
        <v>3.2968220910824355</v>
      </c>
      <c r="BP118" t="s">
        <v>1890</v>
      </c>
      <c r="BQ118">
        <v>1.196</v>
      </c>
      <c r="BR118" t="s">
        <v>1883</v>
      </c>
      <c r="BS118" t="s">
        <v>1884</v>
      </c>
      <c r="BT118">
        <v>4.035605752949647</v>
      </c>
      <c r="BU118" t="s">
        <v>1902</v>
      </c>
      <c r="BV118">
        <v>0.99777777777777776</v>
      </c>
      <c r="BW118" t="s">
        <v>1886</v>
      </c>
      <c r="BX118" t="s">
        <v>1887</v>
      </c>
      <c r="BY118">
        <v>3.7211491173856546</v>
      </c>
      <c r="BZ118" t="s">
        <v>1892</v>
      </c>
      <c r="CA118">
        <v>0.93200000000000005</v>
      </c>
      <c r="CB118" t="s">
        <v>1883</v>
      </c>
      <c r="CC118" t="s">
        <v>1884</v>
      </c>
      <c r="CD118">
        <v>3.1448031452751435</v>
      </c>
      <c r="CE118" t="s">
        <v>1895</v>
      </c>
      <c r="CF118">
        <v>1.024</v>
      </c>
      <c r="CG118" t="s">
        <v>1886</v>
      </c>
      <c r="CH118" t="s">
        <v>1887</v>
      </c>
      <c r="CI118">
        <v>3.8189432367289751</v>
      </c>
      <c r="CJ118" t="s">
        <v>1891</v>
      </c>
      <c r="CK118">
        <v>0.96</v>
      </c>
      <c r="CL118" t="s">
        <v>1883</v>
      </c>
      <c r="CM118" t="s">
        <v>1884</v>
      </c>
      <c r="CN118">
        <v>3.2392822097254692</v>
      </c>
      <c r="CO118" t="s">
        <v>1899</v>
      </c>
      <c r="CP118">
        <v>1.036</v>
      </c>
      <c r="CQ118" t="s">
        <v>1886</v>
      </c>
      <c r="CR118" t="s">
        <v>1887</v>
      </c>
      <c r="CS118">
        <v>3.8636964777843925</v>
      </c>
      <c r="CT118" t="s">
        <v>1901</v>
      </c>
      <c r="CU118">
        <v>1.02</v>
      </c>
      <c r="CV118" t="s">
        <v>1883</v>
      </c>
      <c r="CW118" t="s">
        <v>1884</v>
      </c>
      <c r="CX118">
        <v>3.4417373478333113</v>
      </c>
      <c r="CY118" t="s">
        <v>1898</v>
      </c>
      <c r="CZ118">
        <v>0.98000000000000009</v>
      </c>
      <c r="DA118" t="s">
        <v>1883</v>
      </c>
      <c r="DB118" t="s">
        <v>1884</v>
      </c>
      <c r="DC118">
        <v>3.3067672557614172</v>
      </c>
      <c r="DD118" t="s">
        <v>1904</v>
      </c>
      <c r="DE118">
        <v>0.95777777777777784</v>
      </c>
      <c r="DF118" t="s">
        <v>1886</v>
      </c>
      <c r="DG118" t="s">
        <v>1887</v>
      </c>
      <c r="DH118">
        <v>3.5719716472009297</v>
      </c>
      <c r="DI118" t="s">
        <v>1893</v>
      </c>
      <c r="DJ118">
        <v>1.004</v>
      </c>
      <c r="DK118" t="s">
        <v>1883</v>
      </c>
      <c r="DL118" t="s">
        <v>1884</v>
      </c>
      <c r="DM118">
        <v>3.3877493110045536</v>
      </c>
      <c r="DN118" t="s">
        <v>1903</v>
      </c>
      <c r="DO118">
        <v>1.18</v>
      </c>
      <c r="DP118" t="s">
        <v>1886</v>
      </c>
      <c r="DQ118" t="s">
        <v>1887</v>
      </c>
      <c r="DR118">
        <v>4.4007353704494045</v>
      </c>
      <c r="DS118" t="s">
        <v>1888</v>
      </c>
      <c r="DT118">
        <v>0.94000000000000006</v>
      </c>
      <c r="DU118" t="s">
        <v>1883</v>
      </c>
      <c r="DV118" t="s">
        <v>1884</v>
      </c>
      <c r="DW118">
        <v>3.1717971636895221</v>
      </c>
      <c r="DX118" t="s">
        <v>1889</v>
      </c>
      <c r="DY118">
        <v>1.1044444444444443</v>
      </c>
      <c r="DZ118" t="s">
        <v>1883</v>
      </c>
      <c r="EA118" t="s">
        <v>1884</v>
      </c>
      <c r="EB118">
        <v>3.7266742088739768</v>
      </c>
      <c r="EC118" t="s">
        <v>1894</v>
      </c>
      <c r="ED118">
        <v>1.06</v>
      </c>
      <c r="EE118" t="s">
        <v>1886</v>
      </c>
      <c r="EF118" t="s">
        <v>1887</v>
      </c>
      <c r="EG118">
        <v>3.9532029598952279</v>
      </c>
      <c r="EH118" t="s">
        <v>1885</v>
      </c>
      <c r="EI118">
        <v>1.1559999999999999</v>
      </c>
      <c r="EJ118" t="s">
        <v>1883</v>
      </c>
      <c r="EK118" t="s">
        <v>1884</v>
      </c>
      <c r="EL118">
        <v>3.9006356608777519</v>
      </c>
      <c r="EM118" t="s">
        <v>1900</v>
      </c>
      <c r="EN118">
        <v>1.2959999999999998</v>
      </c>
      <c r="EO118" t="s">
        <v>1886</v>
      </c>
      <c r="EP118" t="s">
        <v>1887</v>
      </c>
      <c r="EQ118">
        <v>4.8333500339851083</v>
      </c>
      <c r="ER118" t="s">
        <v>1880</v>
      </c>
      <c r="ES118">
        <v>0.78400000000000003</v>
      </c>
      <c r="ET118" t="s">
        <v>1883</v>
      </c>
      <c r="EU118" t="s">
        <v>1884</v>
      </c>
      <c r="EV118">
        <v>2.6454138046091336</v>
      </c>
      <c r="EW118" t="s">
        <v>1905</v>
      </c>
      <c r="EX118">
        <v>0.89600000000000002</v>
      </c>
      <c r="EY118" t="s">
        <v>1886</v>
      </c>
      <c r="EZ118" t="s">
        <v>1887</v>
      </c>
      <c r="FA118">
        <v>3.341575332137853</v>
      </c>
      <c r="FB118" t="s">
        <v>1902</v>
      </c>
      <c r="FC118">
        <v>0.99777777777777776</v>
      </c>
      <c r="FD118" t="s">
        <v>1883</v>
      </c>
      <c r="FE118" t="s">
        <v>1884</v>
      </c>
      <c r="FF118">
        <v>3.3667539633489252</v>
      </c>
      <c r="FG118" t="s">
        <v>1890</v>
      </c>
      <c r="FH118">
        <v>1.196</v>
      </c>
      <c r="FI118" t="s">
        <v>1886</v>
      </c>
      <c r="FJ118" t="s">
        <v>1887</v>
      </c>
      <c r="FK118">
        <v>4.4604063585232945</v>
      </c>
      <c r="FL118" t="s">
        <v>1882</v>
      </c>
      <c r="FM118">
        <v>0.88400000000000001</v>
      </c>
      <c r="FN118" t="s">
        <v>1883</v>
      </c>
      <c r="FO118" t="s">
        <v>1884</v>
      </c>
      <c r="FP118">
        <v>2.9828390347888698</v>
      </c>
      <c r="FQ118" t="s">
        <v>1892</v>
      </c>
      <c r="FR118">
        <v>0.93200000000000005</v>
      </c>
      <c r="FS118" t="s">
        <v>1886</v>
      </c>
      <c r="FT118" t="s">
        <v>1887</v>
      </c>
      <c r="FU118">
        <v>3.4758350553041062</v>
      </c>
      <c r="FV118" t="s">
        <v>1901</v>
      </c>
      <c r="FW118">
        <v>1.02</v>
      </c>
      <c r="FX118" t="s">
        <v>1886</v>
      </c>
      <c r="FY118" t="s">
        <v>1887</v>
      </c>
      <c r="FZ118">
        <v>3.8040254897105026</v>
      </c>
      <c r="GA118" t="s">
        <v>1899</v>
      </c>
      <c r="GB118">
        <v>1.036</v>
      </c>
      <c r="GC118" t="s">
        <v>1883</v>
      </c>
      <c r="GD118" t="s">
        <v>1884</v>
      </c>
      <c r="GE118">
        <v>3.4957253846620695</v>
      </c>
      <c r="GF118" t="s">
        <v>1891</v>
      </c>
      <c r="GG118">
        <v>0.96</v>
      </c>
      <c r="GH118" t="s">
        <v>1886</v>
      </c>
      <c r="GI118" t="s">
        <v>1887</v>
      </c>
      <c r="GJ118">
        <v>3.5802592844334136</v>
      </c>
      <c r="GK118" t="s">
        <v>1895</v>
      </c>
      <c r="GL118">
        <v>1.024</v>
      </c>
      <c r="GM118" t="s">
        <v>1883</v>
      </c>
      <c r="GN118" t="s">
        <v>1884</v>
      </c>
      <c r="GO118">
        <v>3.4552343570405011</v>
      </c>
      <c r="GP118">
        <v>0</v>
      </c>
      <c r="GQ118">
        <v>4.3730309831293832</v>
      </c>
      <c r="GR118">
        <v>8.4919866876743058</v>
      </c>
      <c r="GS118">
        <v>12.068694127579512</v>
      </c>
      <c r="GT118">
        <v>16.379923015918081</v>
      </c>
      <c r="GU118">
        <v>19.885593565259132</v>
      </c>
      <c r="GV118">
        <v>23.867211281380023</v>
      </c>
      <c r="GW118">
        <v>27.611565783016633</v>
      </c>
      <c r="GX118">
        <v>30.843349654293664</v>
      </c>
      <c r="GY118">
        <v>34.49819767381944</v>
      </c>
      <c r="GZ118">
        <v>37.521527736229878</v>
      </c>
      <c r="HA118">
        <v>40.445406151850499</v>
      </c>
      <c r="HB118">
        <v>43.742228242932931</v>
      </c>
      <c r="HC118">
        <v>47.777833995882581</v>
      </c>
      <c r="HD118">
        <v>51.498983113268238</v>
      </c>
      <c r="HE118">
        <v>54.643786258543379</v>
      </c>
      <c r="HF118">
        <v>58.462729495272356</v>
      </c>
      <c r="HG118">
        <v>61.702011704997823</v>
      </c>
      <c r="HH118">
        <v>65.565708182782217</v>
      </c>
      <c r="HI118">
        <v>69.007445530615527</v>
      </c>
      <c r="HJ118">
        <v>72.314212786376942</v>
      </c>
      <c r="HK118">
        <v>75.886184433577867</v>
      </c>
      <c r="HL118">
        <v>79.273933744582422</v>
      </c>
      <c r="HM118">
        <v>83.674669115031833</v>
      </c>
      <c r="HN118">
        <v>86.846466278721351</v>
      </c>
      <c r="HO118">
        <v>90.573140487595325</v>
      </c>
      <c r="HP118">
        <v>94.526343447490547</v>
      </c>
      <c r="HQ118">
        <v>98.4269791083683</v>
      </c>
      <c r="HR118">
        <v>103.26032914235341</v>
      </c>
      <c r="HS118">
        <v>105.90574294696255</v>
      </c>
      <c r="HT118">
        <v>109.2473182791004</v>
      </c>
      <c r="HU118">
        <v>112.61407224244932</v>
      </c>
      <c r="HV118">
        <v>117.07447860097263</v>
      </c>
      <c r="HW118">
        <v>120.05731763576149</v>
      </c>
      <c r="HX118">
        <v>123.5331526910656</v>
      </c>
      <c r="HY118">
        <v>127.33717818077609</v>
      </c>
      <c r="HZ118">
        <v>130.83290356543816</v>
      </c>
      <c r="IA118">
        <v>134.41316284987158</v>
      </c>
      <c r="IB118">
        <v>137.86839720691208</v>
      </c>
      <c r="IC118" t="s">
        <v>2402</v>
      </c>
      <c r="ID118" t="s">
        <v>2403</v>
      </c>
      <c r="IE118">
        <v>6.9637463820041958</v>
      </c>
    </row>
    <row r="119" spans="1:239" x14ac:dyDescent="0.25">
      <c r="A119" t="s">
        <v>2406</v>
      </c>
      <c r="B119" t="s">
        <v>1896</v>
      </c>
      <c r="D119">
        <v>3.5518445282077518</v>
      </c>
      <c r="E119">
        <v>0</v>
      </c>
      <c r="F119">
        <v>0</v>
      </c>
      <c r="G119">
        <v>3.5518445282077518</v>
      </c>
      <c r="H119" t="s">
        <v>1900</v>
      </c>
      <c r="I119">
        <v>1.2959999999999998</v>
      </c>
      <c r="J119" t="s">
        <v>1883</v>
      </c>
      <c r="K119" t="s">
        <v>1884</v>
      </c>
      <c r="L119">
        <v>4.3730309831293832</v>
      </c>
      <c r="M119" t="s">
        <v>1889</v>
      </c>
      <c r="N119">
        <v>1.1044444444444443</v>
      </c>
      <c r="O119" t="s">
        <v>1886</v>
      </c>
      <c r="P119" t="s">
        <v>1887</v>
      </c>
      <c r="Q119">
        <v>4.1189557045449225</v>
      </c>
      <c r="R119" t="s">
        <v>1894</v>
      </c>
      <c r="S119">
        <v>1.06</v>
      </c>
      <c r="T119" t="s">
        <v>1883</v>
      </c>
      <c r="U119" t="s">
        <v>1884</v>
      </c>
      <c r="V119">
        <v>3.5767074399052059</v>
      </c>
      <c r="W119" t="s">
        <v>1885</v>
      </c>
      <c r="X119">
        <v>1.1559999999999999</v>
      </c>
      <c r="Y119" t="s">
        <v>1886</v>
      </c>
      <c r="Z119" t="s">
        <v>1887</v>
      </c>
      <c r="AA119">
        <v>4.3112288883385688</v>
      </c>
      <c r="AB119" t="s">
        <v>1888</v>
      </c>
      <c r="AC119">
        <v>0.94000000000000006</v>
      </c>
      <c r="AD119" t="s">
        <v>1886</v>
      </c>
      <c r="AE119" t="s">
        <v>1887</v>
      </c>
      <c r="AF119">
        <v>3.5056705493410512</v>
      </c>
      <c r="AG119" t="s">
        <v>1903</v>
      </c>
      <c r="AH119">
        <v>1.18</v>
      </c>
      <c r="AI119" t="s">
        <v>1883</v>
      </c>
      <c r="AJ119" t="s">
        <v>1884</v>
      </c>
      <c r="AK119">
        <v>3.9816177161208897</v>
      </c>
      <c r="AL119" t="s">
        <v>1893</v>
      </c>
      <c r="AM119">
        <v>1.004</v>
      </c>
      <c r="AN119" t="s">
        <v>1886</v>
      </c>
      <c r="AO119" t="s">
        <v>1887</v>
      </c>
      <c r="AP119">
        <v>3.7443545016366122</v>
      </c>
      <c r="AQ119" t="s">
        <v>1904</v>
      </c>
      <c r="AR119">
        <v>0.95777777777777784</v>
      </c>
      <c r="AS119" t="s">
        <v>1883</v>
      </c>
      <c r="AT119" t="s">
        <v>1884</v>
      </c>
      <c r="AU119">
        <v>3.231783871277031</v>
      </c>
      <c r="AV119" t="s">
        <v>1898</v>
      </c>
      <c r="AW119">
        <v>0.98000000000000009</v>
      </c>
      <c r="AX119" t="s">
        <v>1886</v>
      </c>
      <c r="AY119" t="s">
        <v>1887</v>
      </c>
      <c r="AZ119">
        <v>3.6548480195257769</v>
      </c>
      <c r="BA119" t="s">
        <v>1905</v>
      </c>
      <c r="BB119">
        <v>0.89600000000000002</v>
      </c>
      <c r="BC119" t="s">
        <v>1883</v>
      </c>
      <c r="BD119" t="s">
        <v>1884</v>
      </c>
      <c r="BE119">
        <v>3.0233300624104382</v>
      </c>
      <c r="BF119" t="s">
        <v>1880</v>
      </c>
      <c r="BG119">
        <v>0.78400000000000003</v>
      </c>
      <c r="BH119" t="s">
        <v>1886</v>
      </c>
      <c r="BI119" t="s">
        <v>1887</v>
      </c>
      <c r="BJ119">
        <v>2.9238784156206217</v>
      </c>
      <c r="BK119" t="s">
        <v>1882</v>
      </c>
      <c r="BL119">
        <v>0.88400000000000001</v>
      </c>
      <c r="BM119" t="s">
        <v>1886</v>
      </c>
      <c r="BN119" t="s">
        <v>1887</v>
      </c>
      <c r="BO119">
        <v>3.2968220910824355</v>
      </c>
      <c r="BP119" t="s">
        <v>1890</v>
      </c>
      <c r="BQ119">
        <v>1.196</v>
      </c>
      <c r="BR119" t="s">
        <v>1883</v>
      </c>
      <c r="BS119" t="s">
        <v>1884</v>
      </c>
      <c r="BT119">
        <v>4.035605752949647</v>
      </c>
      <c r="BU119" t="s">
        <v>1902</v>
      </c>
      <c r="BV119">
        <v>0.99777777777777776</v>
      </c>
      <c r="BW119" t="s">
        <v>1886</v>
      </c>
      <c r="BX119" t="s">
        <v>1887</v>
      </c>
      <c r="BY119">
        <v>3.7211491173856546</v>
      </c>
      <c r="BZ119" t="s">
        <v>1892</v>
      </c>
      <c r="CA119">
        <v>0.93200000000000005</v>
      </c>
      <c r="CB119" t="s">
        <v>1883</v>
      </c>
      <c r="CC119" t="s">
        <v>1884</v>
      </c>
      <c r="CD119">
        <v>3.1448031452751435</v>
      </c>
      <c r="CE119" t="s">
        <v>1895</v>
      </c>
      <c r="CF119">
        <v>1.024</v>
      </c>
      <c r="CG119" t="s">
        <v>1886</v>
      </c>
      <c r="CH119" t="s">
        <v>1887</v>
      </c>
      <c r="CI119">
        <v>3.8189432367289751</v>
      </c>
      <c r="CJ119" t="s">
        <v>1891</v>
      </c>
      <c r="CK119">
        <v>0.96</v>
      </c>
      <c r="CL119" t="s">
        <v>1883</v>
      </c>
      <c r="CM119" t="s">
        <v>1884</v>
      </c>
      <c r="CN119">
        <v>3.2392822097254692</v>
      </c>
      <c r="CO119" t="s">
        <v>1899</v>
      </c>
      <c r="CP119">
        <v>1.036</v>
      </c>
      <c r="CQ119" t="s">
        <v>1886</v>
      </c>
      <c r="CR119" t="s">
        <v>1887</v>
      </c>
      <c r="CS119">
        <v>3.8636964777843925</v>
      </c>
      <c r="CT119" t="s">
        <v>1901</v>
      </c>
      <c r="CU119">
        <v>1.02</v>
      </c>
      <c r="CV119" t="s">
        <v>1883</v>
      </c>
      <c r="CW119" t="s">
        <v>1884</v>
      </c>
      <c r="CX119">
        <v>3.4417373478333113</v>
      </c>
      <c r="CY119" t="s">
        <v>1898</v>
      </c>
      <c r="CZ119">
        <v>0.98000000000000009</v>
      </c>
      <c r="DA119" t="s">
        <v>1883</v>
      </c>
      <c r="DB119" t="s">
        <v>1884</v>
      </c>
      <c r="DC119">
        <v>3.3067672557614172</v>
      </c>
      <c r="DD119" t="s">
        <v>1904</v>
      </c>
      <c r="DE119">
        <v>0.95777777777777784</v>
      </c>
      <c r="DF119" t="s">
        <v>1886</v>
      </c>
      <c r="DG119" t="s">
        <v>1887</v>
      </c>
      <c r="DH119">
        <v>3.5719716472009297</v>
      </c>
      <c r="DI119" t="s">
        <v>1893</v>
      </c>
      <c r="DJ119">
        <v>1.004</v>
      </c>
      <c r="DK119" t="s">
        <v>1883</v>
      </c>
      <c r="DL119" t="s">
        <v>1884</v>
      </c>
      <c r="DM119">
        <v>3.3877493110045536</v>
      </c>
      <c r="DN119" t="s">
        <v>1903</v>
      </c>
      <c r="DO119">
        <v>1.18</v>
      </c>
      <c r="DP119" t="s">
        <v>1886</v>
      </c>
      <c r="DQ119" t="s">
        <v>1887</v>
      </c>
      <c r="DR119">
        <v>4.4007353704494045</v>
      </c>
      <c r="DS119" t="s">
        <v>1888</v>
      </c>
      <c r="DT119">
        <v>0.94000000000000006</v>
      </c>
      <c r="DU119" t="s">
        <v>1883</v>
      </c>
      <c r="DV119" t="s">
        <v>1884</v>
      </c>
      <c r="DW119">
        <v>3.1717971636895221</v>
      </c>
      <c r="DX119" t="s">
        <v>1889</v>
      </c>
      <c r="DY119">
        <v>1.1044444444444443</v>
      </c>
      <c r="DZ119" t="s">
        <v>1883</v>
      </c>
      <c r="EA119" t="s">
        <v>1884</v>
      </c>
      <c r="EB119">
        <v>3.7266742088739768</v>
      </c>
      <c r="EC119" t="s">
        <v>1894</v>
      </c>
      <c r="ED119">
        <v>1.06</v>
      </c>
      <c r="EE119" t="s">
        <v>1886</v>
      </c>
      <c r="EF119" t="s">
        <v>1887</v>
      </c>
      <c r="EG119">
        <v>3.9532029598952279</v>
      </c>
      <c r="EH119" t="s">
        <v>1885</v>
      </c>
      <c r="EI119">
        <v>1.1559999999999999</v>
      </c>
      <c r="EJ119" t="s">
        <v>1883</v>
      </c>
      <c r="EK119" t="s">
        <v>1884</v>
      </c>
      <c r="EL119">
        <v>3.9006356608777519</v>
      </c>
      <c r="EM119" t="s">
        <v>1900</v>
      </c>
      <c r="EN119">
        <v>1.2959999999999998</v>
      </c>
      <c r="EO119" t="s">
        <v>1886</v>
      </c>
      <c r="EP119" t="s">
        <v>1887</v>
      </c>
      <c r="EQ119">
        <v>4.8333500339851083</v>
      </c>
      <c r="ER119" t="s">
        <v>1880</v>
      </c>
      <c r="ES119">
        <v>0.78400000000000003</v>
      </c>
      <c r="ET119" t="s">
        <v>1883</v>
      </c>
      <c r="EU119" t="s">
        <v>1884</v>
      </c>
      <c r="EV119">
        <v>2.6454138046091336</v>
      </c>
      <c r="EW119" t="s">
        <v>1905</v>
      </c>
      <c r="EX119">
        <v>0.89600000000000002</v>
      </c>
      <c r="EY119" t="s">
        <v>1886</v>
      </c>
      <c r="EZ119" t="s">
        <v>1887</v>
      </c>
      <c r="FA119">
        <v>3.341575332137853</v>
      </c>
      <c r="FB119" t="s">
        <v>1902</v>
      </c>
      <c r="FC119">
        <v>0.99777777777777776</v>
      </c>
      <c r="FD119" t="s">
        <v>1883</v>
      </c>
      <c r="FE119" t="s">
        <v>1884</v>
      </c>
      <c r="FF119">
        <v>3.3667539633489252</v>
      </c>
      <c r="FG119" t="s">
        <v>1890</v>
      </c>
      <c r="FH119">
        <v>1.196</v>
      </c>
      <c r="FI119" t="s">
        <v>1886</v>
      </c>
      <c r="FJ119" t="s">
        <v>1887</v>
      </c>
      <c r="FK119">
        <v>4.4604063585232945</v>
      </c>
      <c r="FL119" t="s">
        <v>1882</v>
      </c>
      <c r="FM119">
        <v>0.88400000000000001</v>
      </c>
      <c r="FN119" t="s">
        <v>1883</v>
      </c>
      <c r="FO119" t="s">
        <v>1884</v>
      </c>
      <c r="FP119">
        <v>2.9828390347888698</v>
      </c>
      <c r="FQ119" t="s">
        <v>1892</v>
      </c>
      <c r="FR119">
        <v>0.93200000000000005</v>
      </c>
      <c r="FS119" t="s">
        <v>1886</v>
      </c>
      <c r="FT119" t="s">
        <v>1887</v>
      </c>
      <c r="FU119">
        <v>3.4758350553041062</v>
      </c>
      <c r="FV119" t="s">
        <v>1901</v>
      </c>
      <c r="FW119">
        <v>1.02</v>
      </c>
      <c r="FX119" t="s">
        <v>1886</v>
      </c>
      <c r="FY119" t="s">
        <v>1887</v>
      </c>
      <c r="FZ119">
        <v>3.8040254897105026</v>
      </c>
      <c r="GA119" t="s">
        <v>1899</v>
      </c>
      <c r="GB119">
        <v>1.036</v>
      </c>
      <c r="GC119" t="s">
        <v>1883</v>
      </c>
      <c r="GD119" t="s">
        <v>1884</v>
      </c>
      <c r="GE119">
        <v>3.4957253846620695</v>
      </c>
      <c r="GF119" t="s">
        <v>1891</v>
      </c>
      <c r="GG119">
        <v>0.96</v>
      </c>
      <c r="GH119" t="s">
        <v>1886</v>
      </c>
      <c r="GI119" t="s">
        <v>1887</v>
      </c>
      <c r="GJ119">
        <v>3.5802592844334136</v>
      </c>
      <c r="GK119" t="s">
        <v>1895</v>
      </c>
      <c r="GL119">
        <v>1.024</v>
      </c>
      <c r="GM119" t="s">
        <v>1883</v>
      </c>
      <c r="GN119" t="s">
        <v>1884</v>
      </c>
      <c r="GO119">
        <v>3.4552343570405011</v>
      </c>
      <c r="GP119">
        <v>0</v>
      </c>
      <c r="GQ119">
        <v>4.3730309831293832</v>
      </c>
      <c r="GR119">
        <v>8.4919866876743058</v>
      </c>
      <c r="GS119">
        <v>12.068694127579512</v>
      </c>
      <c r="GT119">
        <v>16.379923015918081</v>
      </c>
      <c r="GU119">
        <v>19.885593565259132</v>
      </c>
      <c r="GV119">
        <v>23.867211281380023</v>
      </c>
      <c r="GW119">
        <v>27.611565783016633</v>
      </c>
      <c r="GX119">
        <v>30.843349654293664</v>
      </c>
      <c r="GY119">
        <v>34.49819767381944</v>
      </c>
      <c r="GZ119">
        <v>37.521527736229878</v>
      </c>
      <c r="HA119">
        <v>40.445406151850499</v>
      </c>
      <c r="HB119">
        <v>43.742228242932931</v>
      </c>
      <c r="HC119">
        <v>47.777833995882581</v>
      </c>
      <c r="HD119">
        <v>51.498983113268238</v>
      </c>
      <c r="HE119">
        <v>54.643786258543379</v>
      </c>
      <c r="HF119">
        <v>58.462729495272356</v>
      </c>
      <c r="HG119">
        <v>61.702011704997823</v>
      </c>
      <c r="HH119">
        <v>65.565708182782217</v>
      </c>
      <c r="HI119">
        <v>69.007445530615527</v>
      </c>
      <c r="HJ119">
        <v>72.314212786376942</v>
      </c>
      <c r="HK119">
        <v>75.886184433577867</v>
      </c>
      <c r="HL119">
        <v>79.273933744582422</v>
      </c>
      <c r="HM119">
        <v>83.674669115031833</v>
      </c>
      <c r="HN119">
        <v>86.846466278721351</v>
      </c>
      <c r="HO119">
        <v>90.573140487595325</v>
      </c>
      <c r="HP119">
        <v>94.526343447490547</v>
      </c>
      <c r="HQ119">
        <v>98.4269791083683</v>
      </c>
      <c r="HR119">
        <v>103.26032914235341</v>
      </c>
      <c r="HS119">
        <v>105.90574294696255</v>
      </c>
      <c r="HT119">
        <v>109.2473182791004</v>
      </c>
      <c r="HU119">
        <v>112.61407224244932</v>
      </c>
      <c r="HV119">
        <v>117.07447860097263</v>
      </c>
      <c r="HW119">
        <v>120.05731763576149</v>
      </c>
      <c r="HX119">
        <v>123.5331526910656</v>
      </c>
      <c r="HY119">
        <v>127.33717818077609</v>
      </c>
      <c r="HZ119">
        <v>130.83290356543816</v>
      </c>
      <c r="IA119">
        <v>134.41316284987158</v>
      </c>
      <c r="IB119">
        <v>137.86839720691208</v>
      </c>
      <c r="IC119" t="s">
        <v>2402</v>
      </c>
      <c r="ID119" t="s">
        <v>2403</v>
      </c>
      <c r="IE119">
        <v>6.9637463820041958</v>
      </c>
    </row>
    <row r="120" spans="1:239" x14ac:dyDescent="0.25">
      <c r="A120" t="s">
        <v>2407</v>
      </c>
      <c r="B120" t="s">
        <v>1896</v>
      </c>
      <c r="D120">
        <v>3.5518445282077518</v>
      </c>
      <c r="E120">
        <v>0</v>
      </c>
      <c r="F120">
        <v>0</v>
      </c>
      <c r="G120">
        <v>3.5518445282077518</v>
      </c>
      <c r="H120" t="s">
        <v>1900</v>
      </c>
      <c r="I120">
        <v>1.2959999999999998</v>
      </c>
      <c r="J120" t="s">
        <v>1883</v>
      </c>
      <c r="K120" t="s">
        <v>1884</v>
      </c>
      <c r="L120">
        <v>4.3730309831293832</v>
      </c>
      <c r="M120" t="s">
        <v>1889</v>
      </c>
      <c r="N120">
        <v>1.1044444444444443</v>
      </c>
      <c r="O120" t="s">
        <v>1886</v>
      </c>
      <c r="P120" t="s">
        <v>1887</v>
      </c>
      <c r="Q120">
        <v>4.1189557045449225</v>
      </c>
      <c r="R120" t="s">
        <v>1894</v>
      </c>
      <c r="S120">
        <v>1.06</v>
      </c>
      <c r="T120" t="s">
        <v>1883</v>
      </c>
      <c r="U120" t="s">
        <v>1884</v>
      </c>
      <c r="V120">
        <v>3.5767074399052059</v>
      </c>
      <c r="W120" t="s">
        <v>1885</v>
      </c>
      <c r="X120">
        <v>1.1559999999999999</v>
      </c>
      <c r="Y120" t="s">
        <v>1886</v>
      </c>
      <c r="Z120" t="s">
        <v>1887</v>
      </c>
      <c r="AA120">
        <v>4.3112288883385688</v>
      </c>
      <c r="AB120" t="s">
        <v>1888</v>
      </c>
      <c r="AC120">
        <v>0.94000000000000006</v>
      </c>
      <c r="AD120" t="s">
        <v>1886</v>
      </c>
      <c r="AE120" t="s">
        <v>1887</v>
      </c>
      <c r="AF120">
        <v>3.5056705493410512</v>
      </c>
      <c r="AG120" t="s">
        <v>1903</v>
      </c>
      <c r="AH120">
        <v>1.18</v>
      </c>
      <c r="AI120" t="s">
        <v>1883</v>
      </c>
      <c r="AJ120" t="s">
        <v>1884</v>
      </c>
      <c r="AK120">
        <v>3.9816177161208897</v>
      </c>
      <c r="AL120" t="s">
        <v>1893</v>
      </c>
      <c r="AM120">
        <v>1.004</v>
      </c>
      <c r="AN120" t="s">
        <v>1886</v>
      </c>
      <c r="AO120" t="s">
        <v>1887</v>
      </c>
      <c r="AP120">
        <v>3.7443545016366122</v>
      </c>
      <c r="AQ120" t="s">
        <v>1904</v>
      </c>
      <c r="AR120">
        <v>0.95777777777777784</v>
      </c>
      <c r="AS120" t="s">
        <v>1883</v>
      </c>
      <c r="AT120" t="s">
        <v>1884</v>
      </c>
      <c r="AU120">
        <v>3.231783871277031</v>
      </c>
      <c r="AV120" t="s">
        <v>1898</v>
      </c>
      <c r="AW120">
        <v>0.98000000000000009</v>
      </c>
      <c r="AX120" t="s">
        <v>1886</v>
      </c>
      <c r="AY120" t="s">
        <v>1887</v>
      </c>
      <c r="AZ120">
        <v>3.6548480195257769</v>
      </c>
      <c r="BA120" t="s">
        <v>1905</v>
      </c>
      <c r="BB120">
        <v>0.89600000000000002</v>
      </c>
      <c r="BC120" t="s">
        <v>1883</v>
      </c>
      <c r="BD120" t="s">
        <v>1884</v>
      </c>
      <c r="BE120">
        <v>3.0233300624104382</v>
      </c>
      <c r="BF120" t="s">
        <v>1880</v>
      </c>
      <c r="BG120">
        <v>0.78400000000000003</v>
      </c>
      <c r="BH120" t="s">
        <v>1886</v>
      </c>
      <c r="BI120" t="s">
        <v>1887</v>
      </c>
      <c r="BJ120">
        <v>2.9238784156206217</v>
      </c>
      <c r="BK120" t="s">
        <v>1882</v>
      </c>
      <c r="BL120">
        <v>0.88400000000000001</v>
      </c>
      <c r="BM120" t="s">
        <v>1886</v>
      </c>
      <c r="BN120" t="s">
        <v>1887</v>
      </c>
      <c r="BO120">
        <v>3.2968220910824355</v>
      </c>
      <c r="BP120" t="s">
        <v>1890</v>
      </c>
      <c r="BQ120">
        <v>1.196</v>
      </c>
      <c r="BR120" t="s">
        <v>1883</v>
      </c>
      <c r="BS120" t="s">
        <v>1884</v>
      </c>
      <c r="BT120">
        <v>4.035605752949647</v>
      </c>
      <c r="BU120" t="s">
        <v>1902</v>
      </c>
      <c r="BV120">
        <v>0.99777777777777776</v>
      </c>
      <c r="BW120" t="s">
        <v>1886</v>
      </c>
      <c r="BX120" t="s">
        <v>1887</v>
      </c>
      <c r="BY120">
        <v>3.7211491173856546</v>
      </c>
      <c r="BZ120" t="s">
        <v>1892</v>
      </c>
      <c r="CA120">
        <v>0.93200000000000005</v>
      </c>
      <c r="CB120" t="s">
        <v>1883</v>
      </c>
      <c r="CC120" t="s">
        <v>1884</v>
      </c>
      <c r="CD120">
        <v>3.1448031452751435</v>
      </c>
      <c r="CE120" t="s">
        <v>1895</v>
      </c>
      <c r="CF120">
        <v>1.024</v>
      </c>
      <c r="CG120" t="s">
        <v>1886</v>
      </c>
      <c r="CH120" t="s">
        <v>1887</v>
      </c>
      <c r="CI120">
        <v>3.8189432367289751</v>
      </c>
      <c r="CJ120" t="s">
        <v>1891</v>
      </c>
      <c r="CK120">
        <v>0.96</v>
      </c>
      <c r="CL120" t="s">
        <v>1883</v>
      </c>
      <c r="CM120" t="s">
        <v>1884</v>
      </c>
      <c r="CN120">
        <v>3.2392822097254692</v>
      </c>
      <c r="CO120" t="s">
        <v>1899</v>
      </c>
      <c r="CP120">
        <v>1.036</v>
      </c>
      <c r="CQ120" t="s">
        <v>1886</v>
      </c>
      <c r="CR120" t="s">
        <v>1887</v>
      </c>
      <c r="CS120">
        <v>3.8636964777843925</v>
      </c>
      <c r="CT120" t="s">
        <v>1901</v>
      </c>
      <c r="CU120">
        <v>1.02</v>
      </c>
      <c r="CV120" t="s">
        <v>1883</v>
      </c>
      <c r="CW120" t="s">
        <v>1884</v>
      </c>
      <c r="CX120">
        <v>3.4417373478333113</v>
      </c>
      <c r="CY120" t="s">
        <v>1898</v>
      </c>
      <c r="CZ120">
        <v>0.98000000000000009</v>
      </c>
      <c r="DA120" t="s">
        <v>1883</v>
      </c>
      <c r="DB120" t="s">
        <v>1884</v>
      </c>
      <c r="DC120">
        <v>3.3067672557614172</v>
      </c>
      <c r="DD120" t="s">
        <v>1904</v>
      </c>
      <c r="DE120">
        <v>0.95777777777777784</v>
      </c>
      <c r="DF120" t="s">
        <v>1886</v>
      </c>
      <c r="DG120" t="s">
        <v>1887</v>
      </c>
      <c r="DH120">
        <v>3.5719716472009297</v>
      </c>
      <c r="DI120" t="s">
        <v>1893</v>
      </c>
      <c r="DJ120">
        <v>1.004</v>
      </c>
      <c r="DK120" t="s">
        <v>1883</v>
      </c>
      <c r="DL120" t="s">
        <v>1884</v>
      </c>
      <c r="DM120">
        <v>3.3877493110045536</v>
      </c>
      <c r="DN120" t="s">
        <v>1903</v>
      </c>
      <c r="DO120">
        <v>1.18</v>
      </c>
      <c r="DP120" t="s">
        <v>1886</v>
      </c>
      <c r="DQ120" t="s">
        <v>1887</v>
      </c>
      <c r="DR120">
        <v>4.4007353704494045</v>
      </c>
      <c r="DS120" t="s">
        <v>1888</v>
      </c>
      <c r="DT120">
        <v>0.94000000000000006</v>
      </c>
      <c r="DU120" t="s">
        <v>1883</v>
      </c>
      <c r="DV120" t="s">
        <v>1884</v>
      </c>
      <c r="DW120">
        <v>3.1717971636895221</v>
      </c>
      <c r="DX120" t="s">
        <v>1889</v>
      </c>
      <c r="DY120">
        <v>1.1044444444444443</v>
      </c>
      <c r="DZ120" t="s">
        <v>1883</v>
      </c>
      <c r="EA120" t="s">
        <v>1884</v>
      </c>
      <c r="EB120">
        <v>3.7266742088739768</v>
      </c>
      <c r="EC120" t="s">
        <v>1894</v>
      </c>
      <c r="ED120">
        <v>1.06</v>
      </c>
      <c r="EE120" t="s">
        <v>1886</v>
      </c>
      <c r="EF120" t="s">
        <v>1887</v>
      </c>
      <c r="EG120">
        <v>3.9532029598952279</v>
      </c>
      <c r="EH120" t="s">
        <v>1885</v>
      </c>
      <c r="EI120">
        <v>1.1559999999999999</v>
      </c>
      <c r="EJ120" t="s">
        <v>1883</v>
      </c>
      <c r="EK120" t="s">
        <v>1884</v>
      </c>
      <c r="EL120">
        <v>3.9006356608777519</v>
      </c>
      <c r="EM120" t="s">
        <v>1900</v>
      </c>
      <c r="EN120">
        <v>1.2959999999999998</v>
      </c>
      <c r="EO120" t="s">
        <v>1886</v>
      </c>
      <c r="EP120" t="s">
        <v>1887</v>
      </c>
      <c r="EQ120">
        <v>4.8333500339851083</v>
      </c>
      <c r="ER120" t="s">
        <v>1880</v>
      </c>
      <c r="ES120">
        <v>0.78400000000000003</v>
      </c>
      <c r="ET120" t="s">
        <v>1883</v>
      </c>
      <c r="EU120" t="s">
        <v>1884</v>
      </c>
      <c r="EV120">
        <v>2.6454138046091336</v>
      </c>
      <c r="EW120" t="s">
        <v>1905</v>
      </c>
      <c r="EX120">
        <v>0.89600000000000002</v>
      </c>
      <c r="EY120" t="s">
        <v>1886</v>
      </c>
      <c r="EZ120" t="s">
        <v>1887</v>
      </c>
      <c r="FA120">
        <v>3.341575332137853</v>
      </c>
      <c r="FB120" t="s">
        <v>1902</v>
      </c>
      <c r="FC120">
        <v>0.99777777777777776</v>
      </c>
      <c r="FD120" t="s">
        <v>1883</v>
      </c>
      <c r="FE120" t="s">
        <v>1884</v>
      </c>
      <c r="FF120">
        <v>3.3667539633489252</v>
      </c>
      <c r="FG120" t="s">
        <v>1890</v>
      </c>
      <c r="FH120">
        <v>1.196</v>
      </c>
      <c r="FI120" t="s">
        <v>1886</v>
      </c>
      <c r="FJ120" t="s">
        <v>1887</v>
      </c>
      <c r="FK120">
        <v>4.4604063585232945</v>
      </c>
      <c r="FL120" t="s">
        <v>1882</v>
      </c>
      <c r="FM120">
        <v>0.88400000000000001</v>
      </c>
      <c r="FN120" t="s">
        <v>1883</v>
      </c>
      <c r="FO120" t="s">
        <v>1884</v>
      </c>
      <c r="FP120">
        <v>2.9828390347888698</v>
      </c>
      <c r="FQ120" t="s">
        <v>1892</v>
      </c>
      <c r="FR120">
        <v>0.93200000000000005</v>
      </c>
      <c r="FS120" t="s">
        <v>1886</v>
      </c>
      <c r="FT120" t="s">
        <v>1887</v>
      </c>
      <c r="FU120">
        <v>3.4758350553041062</v>
      </c>
      <c r="FV120" t="s">
        <v>1901</v>
      </c>
      <c r="FW120">
        <v>1.02</v>
      </c>
      <c r="FX120" t="s">
        <v>1886</v>
      </c>
      <c r="FY120" t="s">
        <v>1887</v>
      </c>
      <c r="FZ120">
        <v>3.8040254897105026</v>
      </c>
      <c r="GA120" t="s">
        <v>1899</v>
      </c>
      <c r="GB120">
        <v>1.036</v>
      </c>
      <c r="GC120" t="s">
        <v>1883</v>
      </c>
      <c r="GD120" t="s">
        <v>1884</v>
      </c>
      <c r="GE120">
        <v>3.4957253846620695</v>
      </c>
      <c r="GF120" t="s">
        <v>1891</v>
      </c>
      <c r="GG120">
        <v>0.96</v>
      </c>
      <c r="GH120" t="s">
        <v>1886</v>
      </c>
      <c r="GI120" t="s">
        <v>1887</v>
      </c>
      <c r="GJ120">
        <v>3.5802592844334136</v>
      </c>
      <c r="GK120" t="s">
        <v>1895</v>
      </c>
      <c r="GL120">
        <v>1.024</v>
      </c>
      <c r="GM120" t="s">
        <v>1883</v>
      </c>
      <c r="GN120" t="s">
        <v>1884</v>
      </c>
      <c r="GO120">
        <v>3.4552343570405011</v>
      </c>
      <c r="GP120">
        <v>0</v>
      </c>
      <c r="GQ120">
        <v>4.3730309831293832</v>
      </c>
      <c r="GR120">
        <v>8.4919866876743058</v>
      </c>
      <c r="GS120">
        <v>12.068694127579512</v>
      </c>
      <c r="GT120">
        <v>16.379923015918081</v>
      </c>
      <c r="GU120">
        <v>19.885593565259132</v>
      </c>
      <c r="GV120">
        <v>23.867211281380023</v>
      </c>
      <c r="GW120">
        <v>27.611565783016633</v>
      </c>
      <c r="GX120">
        <v>30.843349654293664</v>
      </c>
      <c r="GY120">
        <v>34.49819767381944</v>
      </c>
      <c r="GZ120">
        <v>37.521527736229878</v>
      </c>
      <c r="HA120">
        <v>40.445406151850499</v>
      </c>
      <c r="HB120">
        <v>43.742228242932931</v>
      </c>
      <c r="HC120">
        <v>47.777833995882581</v>
      </c>
      <c r="HD120">
        <v>51.498983113268238</v>
      </c>
      <c r="HE120">
        <v>54.643786258543379</v>
      </c>
      <c r="HF120">
        <v>58.462729495272356</v>
      </c>
      <c r="HG120">
        <v>61.702011704997823</v>
      </c>
      <c r="HH120">
        <v>65.565708182782217</v>
      </c>
      <c r="HI120">
        <v>69.007445530615527</v>
      </c>
      <c r="HJ120">
        <v>72.314212786376942</v>
      </c>
      <c r="HK120">
        <v>75.886184433577867</v>
      </c>
      <c r="HL120">
        <v>79.273933744582422</v>
      </c>
      <c r="HM120">
        <v>83.674669115031833</v>
      </c>
      <c r="HN120">
        <v>86.846466278721351</v>
      </c>
      <c r="HO120">
        <v>90.573140487595325</v>
      </c>
      <c r="HP120">
        <v>94.526343447490547</v>
      </c>
      <c r="HQ120">
        <v>98.4269791083683</v>
      </c>
      <c r="HR120">
        <v>103.26032914235341</v>
      </c>
      <c r="HS120">
        <v>105.90574294696255</v>
      </c>
      <c r="HT120">
        <v>109.2473182791004</v>
      </c>
      <c r="HU120">
        <v>112.61407224244932</v>
      </c>
      <c r="HV120">
        <v>117.07447860097263</v>
      </c>
      <c r="HW120">
        <v>120.05731763576149</v>
      </c>
      <c r="HX120">
        <v>123.5331526910656</v>
      </c>
      <c r="HY120">
        <v>127.33717818077609</v>
      </c>
      <c r="HZ120">
        <v>130.83290356543816</v>
      </c>
      <c r="IA120">
        <v>134.41316284987158</v>
      </c>
      <c r="IB120">
        <v>137.86839720691208</v>
      </c>
      <c r="IC120" t="s">
        <v>2402</v>
      </c>
      <c r="ID120" t="s">
        <v>2403</v>
      </c>
      <c r="IE120">
        <v>6.9637463820041958</v>
      </c>
    </row>
    <row r="121" spans="1:239" x14ac:dyDescent="0.25">
      <c r="A121" t="s">
        <v>1501</v>
      </c>
      <c r="B121" t="s">
        <v>1896</v>
      </c>
      <c r="D121">
        <v>3.5518445282077518</v>
      </c>
      <c r="E121">
        <v>0</v>
      </c>
      <c r="F121">
        <v>0</v>
      </c>
      <c r="G121">
        <v>3.5518445282077518</v>
      </c>
      <c r="H121" t="s">
        <v>1900</v>
      </c>
      <c r="I121">
        <v>1.2959999999999998</v>
      </c>
      <c r="J121" t="s">
        <v>1883</v>
      </c>
      <c r="K121" t="s">
        <v>1884</v>
      </c>
      <c r="L121">
        <v>4.3730309831293832</v>
      </c>
      <c r="M121" t="s">
        <v>1889</v>
      </c>
      <c r="N121">
        <v>1.1044444444444443</v>
      </c>
      <c r="O121" t="s">
        <v>1886</v>
      </c>
      <c r="P121" t="s">
        <v>1887</v>
      </c>
      <c r="Q121">
        <v>4.1189557045449225</v>
      </c>
      <c r="R121" t="s">
        <v>1894</v>
      </c>
      <c r="S121">
        <v>1.06</v>
      </c>
      <c r="T121" t="s">
        <v>1883</v>
      </c>
      <c r="U121" t="s">
        <v>1884</v>
      </c>
      <c r="V121">
        <v>3.5767074399052059</v>
      </c>
      <c r="W121" t="s">
        <v>1885</v>
      </c>
      <c r="X121">
        <v>1.1559999999999999</v>
      </c>
      <c r="Y121" t="s">
        <v>1886</v>
      </c>
      <c r="Z121" t="s">
        <v>1887</v>
      </c>
      <c r="AA121">
        <v>4.3112288883385688</v>
      </c>
      <c r="AB121" t="s">
        <v>1888</v>
      </c>
      <c r="AC121">
        <v>0.94000000000000006</v>
      </c>
      <c r="AD121" t="s">
        <v>1886</v>
      </c>
      <c r="AE121" t="s">
        <v>1887</v>
      </c>
      <c r="AF121">
        <v>3.5056705493410512</v>
      </c>
      <c r="AG121" t="s">
        <v>1903</v>
      </c>
      <c r="AH121">
        <v>1.18</v>
      </c>
      <c r="AI121" t="s">
        <v>1883</v>
      </c>
      <c r="AJ121" t="s">
        <v>1884</v>
      </c>
      <c r="AK121">
        <v>3.9816177161208897</v>
      </c>
      <c r="AL121" t="s">
        <v>1893</v>
      </c>
      <c r="AM121">
        <v>1.004</v>
      </c>
      <c r="AN121" t="s">
        <v>1886</v>
      </c>
      <c r="AO121" t="s">
        <v>1887</v>
      </c>
      <c r="AP121">
        <v>3.7443545016366122</v>
      </c>
      <c r="AQ121" t="s">
        <v>1904</v>
      </c>
      <c r="AR121">
        <v>0.95777777777777784</v>
      </c>
      <c r="AS121" t="s">
        <v>1883</v>
      </c>
      <c r="AT121" t="s">
        <v>1884</v>
      </c>
      <c r="AU121">
        <v>3.231783871277031</v>
      </c>
      <c r="AV121" t="s">
        <v>1898</v>
      </c>
      <c r="AW121">
        <v>0.98000000000000009</v>
      </c>
      <c r="AX121" t="s">
        <v>1886</v>
      </c>
      <c r="AY121" t="s">
        <v>1887</v>
      </c>
      <c r="AZ121">
        <v>3.6548480195257769</v>
      </c>
      <c r="BA121" t="s">
        <v>1905</v>
      </c>
      <c r="BB121">
        <v>0.89600000000000002</v>
      </c>
      <c r="BC121" t="s">
        <v>1883</v>
      </c>
      <c r="BD121" t="s">
        <v>1884</v>
      </c>
      <c r="BE121">
        <v>3.0233300624104382</v>
      </c>
      <c r="BF121" t="s">
        <v>1880</v>
      </c>
      <c r="BG121">
        <v>0.78400000000000003</v>
      </c>
      <c r="BH121" t="s">
        <v>1886</v>
      </c>
      <c r="BI121" t="s">
        <v>1887</v>
      </c>
      <c r="BJ121">
        <v>2.9238784156206217</v>
      </c>
      <c r="BK121" t="s">
        <v>1882</v>
      </c>
      <c r="BL121">
        <v>0.88400000000000001</v>
      </c>
      <c r="BM121" t="s">
        <v>1886</v>
      </c>
      <c r="BN121" t="s">
        <v>1887</v>
      </c>
      <c r="BO121">
        <v>3.2968220910824355</v>
      </c>
      <c r="BP121" t="s">
        <v>1890</v>
      </c>
      <c r="BQ121">
        <v>1.196</v>
      </c>
      <c r="BR121" t="s">
        <v>1883</v>
      </c>
      <c r="BS121" t="s">
        <v>1884</v>
      </c>
      <c r="BT121">
        <v>4.035605752949647</v>
      </c>
      <c r="BU121" t="s">
        <v>1902</v>
      </c>
      <c r="BV121">
        <v>0.99777777777777776</v>
      </c>
      <c r="BW121" t="s">
        <v>1886</v>
      </c>
      <c r="BX121" t="s">
        <v>1887</v>
      </c>
      <c r="BY121">
        <v>3.7211491173856546</v>
      </c>
      <c r="BZ121" t="s">
        <v>1892</v>
      </c>
      <c r="CA121">
        <v>0.93200000000000005</v>
      </c>
      <c r="CB121" t="s">
        <v>1883</v>
      </c>
      <c r="CC121" t="s">
        <v>1884</v>
      </c>
      <c r="CD121">
        <v>3.1448031452751435</v>
      </c>
      <c r="CE121" t="s">
        <v>1895</v>
      </c>
      <c r="CF121">
        <v>1.024</v>
      </c>
      <c r="CG121" t="s">
        <v>1886</v>
      </c>
      <c r="CH121" t="s">
        <v>1887</v>
      </c>
      <c r="CI121">
        <v>3.8189432367289751</v>
      </c>
      <c r="CJ121" t="s">
        <v>1891</v>
      </c>
      <c r="CK121">
        <v>0.96</v>
      </c>
      <c r="CL121" t="s">
        <v>1883</v>
      </c>
      <c r="CM121" t="s">
        <v>1884</v>
      </c>
      <c r="CN121">
        <v>3.2392822097254692</v>
      </c>
      <c r="CO121" t="s">
        <v>1899</v>
      </c>
      <c r="CP121">
        <v>1.036</v>
      </c>
      <c r="CQ121" t="s">
        <v>1886</v>
      </c>
      <c r="CR121" t="s">
        <v>1887</v>
      </c>
      <c r="CS121">
        <v>3.8636964777843925</v>
      </c>
      <c r="CT121" t="s">
        <v>1901</v>
      </c>
      <c r="CU121">
        <v>1.02</v>
      </c>
      <c r="CV121" t="s">
        <v>1883</v>
      </c>
      <c r="CW121" t="s">
        <v>1884</v>
      </c>
      <c r="CX121">
        <v>3.4417373478333113</v>
      </c>
      <c r="CY121" t="s">
        <v>1898</v>
      </c>
      <c r="CZ121">
        <v>0.98000000000000009</v>
      </c>
      <c r="DA121" t="s">
        <v>1883</v>
      </c>
      <c r="DB121" t="s">
        <v>1884</v>
      </c>
      <c r="DC121">
        <v>3.3067672557614172</v>
      </c>
      <c r="DD121" t="s">
        <v>1904</v>
      </c>
      <c r="DE121">
        <v>0.95777777777777784</v>
      </c>
      <c r="DF121" t="s">
        <v>1886</v>
      </c>
      <c r="DG121" t="s">
        <v>1887</v>
      </c>
      <c r="DH121">
        <v>3.5719716472009297</v>
      </c>
      <c r="DI121" t="s">
        <v>1893</v>
      </c>
      <c r="DJ121">
        <v>1.004</v>
      </c>
      <c r="DK121" t="s">
        <v>1883</v>
      </c>
      <c r="DL121" t="s">
        <v>1884</v>
      </c>
      <c r="DM121">
        <v>3.3877493110045536</v>
      </c>
      <c r="DN121" t="s">
        <v>1903</v>
      </c>
      <c r="DO121">
        <v>1.18</v>
      </c>
      <c r="DP121" t="s">
        <v>1886</v>
      </c>
      <c r="DQ121" t="s">
        <v>1887</v>
      </c>
      <c r="DR121">
        <v>4.4007353704494045</v>
      </c>
      <c r="DS121" t="s">
        <v>1888</v>
      </c>
      <c r="DT121">
        <v>0.94000000000000006</v>
      </c>
      <c r="DU121" t="s">
        <v>1883</v>
      </c>
      <c r="DV121" t="s">
        <v>1884</v>
      </c>
      <c r="DW121">
        <v>3.1717971636895221</v>
      </c>
      <c r="DX121" t="s">
        <v>1889</v>
      </c>
      <c r="DY121">
        <v>1.1044444444444443</v>
      </c>
      <c r="DZ121" t="s">
        <v>1883</v>
      </c>
      <c r="EA121" t="s">
        <v>1884</v>
      </c>
      <c r="EB121">
        <v>3.7266742088739768</v>
      </c>
      <c r="EC121" t="s">
        <v>1894</v>
      </c>
      <c r="ED121">
        <v>1.06</v>
      </c>
      <c r="EE121" t="s">
        <v>1886</v>
      </c>
      <c r="EF121" t="s">
        <v>1887</v>
      </c>
      <c r="EG121">
        <v>3.9532029598952279</v>
      </c>
      <c r="EH121" t="s">
        <v>1885</v>
      </c>
      <c r="EI121">
        <v>1.1559999999999999</v>
      </c>
      <c r="EJ121" t="s">
        <v>1883</v>
      </c>
      <c r="EK121" t="s">
        <v>1884</v>
      </c>
      <c r="EL121">
        <v>3.9006356608777519</v>
      </c>
      <c r="EM121" t="s">
        <v>1900</v>
      </c>
      <c r="EN121">
        <v>1.2959999999999998</v>
      </c>
      <c r="EO121" t="s">
        <v>1886</v>
      </c>
      <c r="EP121" t="s">
        <v>1887</v>
      </c>
      <c r="EQ121">
        <v>4.8333500339851083</v>
      </c>
      <c r="ER121" t="s">
        <v>1880</v>
      </c>
      <c r="ES121">
        <v>0.78400000000000003</v>
      </c>
      <c r="ET121" t="s">
        <v>1883</v>
      </c>
      <c r="EU121" t="s">
        <v>1884</v>
      </c>
      <c r="EV121">
        <v>2.6454138046091336</v>
      </c>
      <c r="EW121" t="s">
        <v>1905</v>
      </c>
      <c r="EX121">
        <v>0.89600000000000002</v>
      </c>
      <c r="EY121" t="s">
        <v>1886</v>
      </c>
      <c r="EZ121" t="s">
        <v>1887</v>
      </c>
      <c r="FA121">
        <v>3.341575332137853</v>
      </c>
      <c r="FB121" t="s">
        <v>1902</v>
      </c>
      <c r="FC121">
        <v>0.99777777777777776</v>
      </c>
      <c r="FD121" t="s">
        <v>1883</v>
      </c>
      <c r="FE121" t="s">
        <v>1884</v>
      </c>
      <c r="FF121">
        <v>3.3667539633489252</v>
      </c>
      <c r="FG121" t="s">
        <v>1890</v>
      </c>
      <c r="FH121">
        <v>1.196</v>
      </c>
      <c r="FI121" t="s">
        <v>1886</v>
      </c>
      <c r="FJ121" t="s">
        <v>1887</v>
      </c>
      <c r="FK121">
        <v>4.4604063585232945</v>
      </c>
      <c r="FL121" t="s">
        <v>1882</v>
      </c>
      <c r="FM121">
        <v>0.88400000000000001</v>
      </c>
      <c r="FN121" t="s">
        <v>1883</v>
      </c>
      <c r="FO121" t="s">
        <v>1884</v>
      </c>
      <c r="FP121">
        <v>2.9828390347888698</v>
      </c>
      <c r="FQ121" t="s">
        <v>1892</v>
      </c>
      <c r="FR121">
        <v>0.93200000000000005</v>
      </c>
      <c r="FS121" t="s">
        <v>1886</v>
      </c>
      <c r="FT121" t="s">
        <v>1887</v>
      </c>
      <c r="FU121">
        <v>3.4758350553041062</v>
      </c>
      <c r="FV121" t="s">
        <v>1901</v>
      </c>
      <c r="FW121">
        <v>1.02</v>
      </c>
      <c r="FX121" t="s">
        <v>1886</v>
      </c>
      <c r="FY121" t="s">
        <v>1887</v>
      </c>
      <c r="FZ121">
        <v>3.8040254897105026</v>
      </c>
      <c r="GA121" t="s">
        <v>1899</v>
      </c>
      <c r="GB121">
        <v>1.036</v>
      </c>
      <c r="GC121" t="s">
        <v>1883</v>
      </c>
      <c r="GD121" t="s">
        <v>1884</v>
      </c>
      <c r="GE121">
        <v>3.4957253846620695</v>
      </c>
      <c r="GF121" t="s">
        <v>1891</v>
      </c>
      <c r="GG121">
        <v>0.96</v>
      </c>
      <c r="GH121" t="s">
        <v>1886</v>
      </c>
      <c r="GI121" t="s">
        <v>1887</v>
      </c>
      <c r="GJ121">
        <v>3.5802592844334136</v>
      </c>
      <c r="GK121" t="s">
        <v>1895</v>
      </c>
      <c r="GL121">
        <v>1.024</v>
      </c>
      <c r="GM121" t="s">
        <v>1883</v>
      </c>
      <c r="GN121" t="s">
        <v>1884</v>
      </c>
      <c r="GO121">
        <v>3.4552343570405011</v>
      </c>
      <c r="GP121">
        <v>0</v>
      </c>
      <c r="GQ121">
        <v>4.3730309831293832</v>
      </c>
      <c r="GR121">
        <v>8.4919866876743058</v>
      </c>
      <c r="GS121">
        <v>12.068694127579512</v>
      </c>
      <c r="GT121">
        <v>16.379923015918081</v>
      </c>
      <c r="GU121">
        <v>19.885593565259132</v>
      </c>
      <c r="GV121">
        <v>23.867211281380023</v>
      </c>
      <c r="GW121">
        <v>27.611565783016633</v>
      </c>
      <c r="GX121">
        <v>30.843349654293664</v>
      </c>
      <c r="GY121">
        <v>34.49819767381944</v>
      </c>
      <c r="GZ121">
        <v>37.521527736229878</v>
      </c>
      <c r="HA121">
        <v>40.445406151850499</v>
      </c>
      <c r="HB121">
        <v>43.742228242932931</v>
      </c>
      <c r="HC121">
        <v>47.777833995882581</v>
      </c>
      <c r="HD121">
        <v>51.498983113268238</v>
      </c>
      <c r="HE121">
        <v>54.643786258543379</v>
      </c>
      <c r="HF121">
        <v>58.462729495272356</v>
      </c>
      <c r="HG121">
        <v>61.702011704997823</v>
      </c>
      <c r="HH121">
        <v>65.565708182782217</v>
      </c>
      <c r="HI121">
        <v>69.007445530615527</v>
      </c>
      <c r="HJ121">
        <v>72.314212786376942</v>
      </c>
      <c r="HK121">
        <v>75.886184433577867</v>
      </c>
      <c r="HL121">
        <v>79.273933744582422</v>
      </c>
      <c r="HM121">
        <v>83.674669115031833</v>
      </c>
      <c r="HN121">
        <v>86.846466278721351</v>
      </c>
      <c r="HO121">
        <v>90.573140487595325</v>
      </c>
      <c r="HP121">
        <v>94.526343447490547</v>
      </c>
      <c r="HQ121">
        <v>98.4269791083683</v>
      </c>
      <c r="HR121">
        <v>103.26032914235341</v>
      </c>
      <c r="HS121">
        <v>105.90574294696255</v>
      </c>
      <c r="HT121">
        <v>109.2473182791004</v>
      </c>
      <c r="HU121">
        <v>112.61407224244932</v>
      </c>
      <c r="HV121">
        <v>117.07447860097263</v>
      </c>
      <c r="HW121">
        <v>120.05731763576149</v>
      </c>
      <c r="HX121">
        <v>123.5331526910656</v>
      </c>
      <c r="HY121">
        <v>127.33717818077609</v>
      </c>
      <c r="HZ121">
        <v>130.83290356543816</v>
      </c>
      <c r="IA121">
        <v>134.41316284987158</v>
      </c>
      <c r="IB121">
        <v>137.86839720691208</v>
      </c>
      <c r="IC121" t="s">
        <v>2402</v>
      </c>
      <c r="ID121" t="s">
        <v>2403</v>
      </c>
      <c r="IE121">
        <v>6.9637463820041958</v>
      </c>
    </row>
    <row r="122" spans="1:239" x14ac:dyDescent="0.25">
      <c r="A122" t="s">
        <v>828</v>
      </c>
      <c r="B122" t="s">
        <v>1895</v>
      </c>
      <c r="D122">
        <v>3.6679365079365081</v>
      </c>
      <c r="E122">
        <v>3.9075630252100839</v>
      </c>
      <c r="F122">
        <v>3</v>
      </c>
      <c r="G122">
        <v>3.6679365079365081</v>
      </c>
      <c r="H122" t="s">
        <v>1892</v>
      </c>
      <c r="I122">
        <v>0.93200000000000005</v>
      </c>
      <c r="J122" t="s">
        <v>1883</v>
      </c>
      <c r="K122" t="s">
        <v>1884</v>
      </c>
      <c r="L122">
        <v>3.2475909841269845</v>
      </c>
      <c r="M122" t="s">
        <v>1902</v>
      </c>
      <c r="N122">
        <v>0.99777777777777776</v>
      </c>
      <c r="O122" t="s">
        <v>1886</v>
      </c>
      <c r="P122" t="s">
        <v>1887</v>
      </c>
      <c r="Q122">
        <v>3.8427748148148151</v>
      </c>
      <c r="R122" t="s">
        <v>1899</v>
      </c>
      <c r="S122">
        <v>1.036</v>
      </c>
      <c r="T122" t="s">
        <v>1883</v>
      </c>
      <c r="U122" t="s">
        <v>1884</v>
      </c>
      <c r="V122">
        <v>3.6099831111111111</v>
      </c>
      <c r="W122" t="s">
        <v>1894</v>
      </c>
      <c r="X122">
        <v>1.06</v>
      </c>
      <c r="Y122" t="s">
        <v>1886</v>
      </c>
      <c r="Z122" t="s">
        <v>1887</v>
      </c>
      <c r="AA122">
        <v>4.0824133333333341</v>
      </c>
      <c r="AB122" t="s">
        <v>1904</v>
      </c>
      <c r="AC122">
        <v>0.95777777777777784</v>
      </c>
      <c r="AD122" t="s">
        <v>1886</v>
      </c>
      <c r="AE122" t="s">
        <v>1887</v>
      </c>
      <c r="AF122">
        <v>3.6887214814814819</v>
      </c>
      <c r="AG122" t="s">
        <v>1893</v>
      </c>
      <c r="AH122">
        <v>1.004</v>
      </c>
      <c r="AI122" t="s">
        <v>1883</v>
      </c>
      <c r="AJ122" t="s">
        <v>1884</v>
      </c>
      <c r="AK122">
        <v>3.4984778412698412</v>
      </c>
      <c r="AL122" t="s">
        <v>1901</v>
      </c>
      <c r="AM122">
        <v>1.02</v>
      </c>
      <c r="AN122" t="s">
        <v>1886</v>
      </c>
      <c r="AO122" t="s">
        <v>1887</v>
      </c>
      <c r="AP122">
        <v>3.9283600000000005</v>
      </c>
      <c r="AQ122" t="s">
        <v>1891</v>
      </c>
      <c r="AR122">
        <v>0.96</v>
      </c>
      <c r="AS122" t="s">
        <v>1883</v>
      </c>
      <c r="AT122" t="s">
        <v>1884</v>
      </c>
      <c r="AU122">
        <v>3.3451580952380953</v>
      </c>
      <c r="AV122" t="s">
        <v>1903</v>
      </c>
      <c r="AW122">
        <v>1.18</v>
      </c>
      <c r="AX122" t="s">
        <v>1886</v>
      </c>
      <c r="AY122" t="s">
        <v>1887</v>
      </c>
      <c r="AZ122">
        <v>4.5445733333333331</v>
      </c>
      <c r="BA122" t="s">
        <v>1880</v>
      </c>
      <c r="BB122">
        <v>0.78400000000000003</v>
      </c>
      <c r="BC122" t="s">
        <v>1883</v>
      </c>
      <c r="BD122" t="s">
        <v>1884</v>
      </c>
      <c r="BE122">
        <v>2.7318791111111111</v>
      </c>
      <c r="BF122" t="s">
        <v>1882</v>
      </c>
      <c r="BG122">
        <v>0.88400000000000001</v>
      </c>
      <c r="BH122" t="s">
        <v>1886</v>
      </c>
      <c r="BI122" t="s">
        <v>1887</v>
      </c>
      <c r="BJ122">
        <v>3.4045786666666666</v>
      </c>
      <c r="BK122" t="s">
        <v>1885</v>
      </c>
      <c r="BL122">
        <v>1.1559999999999999</v>
      </c>
      <c r="BM122" t="s">
        <v>1883</v>
      </c>
      <c r="BN122" t="s">
        <v>1884</v>
      </c>
      <c r="BO122">
        <v>4.0281278730158725</v>
      </c>
      <c r="BP122" t="s">
        <v>1905</v>
      </c>
      <c r="BQ122">
        <v>0.89600000000000002</v>
      </c>
      <c r="BR122" t="s">
        <v>1886</v>
      </c>
      <c r="BS122" t="s">
        <v>1887</v>
      </c>
      <c r="BT122">
        <v>3.4507946666666669</v>
      </c>
      <c r="BU122" t="s">
        <v>1889</v>
      </c>
      <c r="BV122">
        <v>1.1044444444444443</v>
      </c>
      <c r="BW122" t="s">
        <v>1883</v>
      </c>
      <c r="BX122" t="s">
        <v>1884</v>
      </c>
      <c r="BY122">
        <v>3.84848049382716</v>
      </c>
      <c r="BZ122" t="s">
        <v>1888</v>
      </c>
      <c r="CA122">
        <v>0.94000000000000006</v>
      </c>
      <c r="CB122" t="s">
        <v>1886</v>
      </c>
      <c r="CC122" t="s">
        <v>1887</v>
      </c>
      <c r="CD122">
        <v>3.6202533333333342</v>
      </c>
      <c r="CE122" t="s">
        <v>1896</v>
      </c>
      <c r="CF122">
        <v>1.0333333333333332</v>
      </c>
      <c r="CG122" t="s">
        <v>1883</v>
      </c>
      <c r="CH122" t="s">
        <v>1884</v>
      </c>
      <c r="CI122">
        <v>3.6006910052910048</v>
      </c>
      <c r="CJ122" t="s">
        <v>1898</v>
      </c>
      <c r="CK122">
        <v>0.98000000000000009</v>
      </c>
      <c r="CL122" t="s">
        <v>1886</v>
      </c>
      <c r="CM122" t="s">
        <v>1887</v>
      </c>
      <c r="CN122">
        <v>3.7743066666666674</v>
      </c>
      <c r="CO122" t="s">
        <v>1900</v>
      </c>
      <c r="CP122">
        <v>1.2959999999999998</v>
      </c>
      <c r="CQ122" t="s">
        <v>1883</v>
      </c>
      <c r="CR122" t="s">
        <v>1884</v>
      </c>
      <c r="CS122">
        <v>4.5159634285714283</v>
      </c>
      <c r="CT122" t="s">
        <v>1890</v>
      </c>
      <c r="CU122">
        <v>1.196</v>
      </c>
      <c r="CV122" t="s">
        <v>1886</v>
      </c>
      <c r="CW122" t="s">
        <v>1887</v>
      </c>
      <c r="CX122">
        <v>4.6061946666666671</v>
      </c>
      <c r="CY122" t="s">
        <v>1903</v>
      </c>
      <c r="CZ122">
        <v>1.18</v>
      </c>
      <c r="DA122" t="s">
        <v>1883</v>
      </c>
      <c r="DB122" t="s">
        <v>1884</v>
      </c>
      <c r="DC122">
        <v>4.1117568253968253</v>
      </c>
      <c r="DD122" t="s">
        <v>1891</v>
      </c>
      <c r="DE122">
        <v>0.96</v>
      </c>
      <c r="DF122" t="s">
        <v>1886</v>
      </c>
      <c r="DG122" t="s">
        <v>1887</v>
      </c>
      <c r="DH122">
        <v>3.6972800000000001</v>
      </c>
      <c r="DI122" t="s">
        <v>1901</v>
      </c>
      <c r="DJ122">
        <v>1.02</v>
      </c>
      <c r="DK122" t="s">
        <v>1883</v>
      </c>
      <c r="DL122" t="s">
        <v>1884</v>
      </c>
      <c r="DM122">
        <v>3.5542304761904759</v>
      </c>
      <c r="DN122" t="s">
        <v>1893</v>
      </c>
      <c r="DO122">
        <v>1.004</v>
      </c>
      <c r="DP122" t="s">
        <v>1886</v>
      </c>
      <c r="DQ122" t="s">
        <v>1887</v>
      </c>
      <c r="DR122">
        <v>3.866738666666667</v>
      </c>
      <c r="DS122" t="s">
        <v>1904</v>
      </c>
      <c r="DT122">
        <v>0.95777777777777784</v>
      </c>
      <c r="DU122" t="s">
        <v>1883</v>
      </c>
      <c r="DV122" t="s">
        <v>1884</v>
      </c>
      <c r="DW122">
        <v>3.3374146737213404</v>
      </c>
      <c r="DX122" t="s">
        <v>1902</v>
      </c>
      <c r="DY122">
        <v>0.99777777777777776</v>
      </c>
      <c r="DZ122" t="s">
        <v>1883</v>
      </c>
      <c r="EA122" t="s">
        <v>1884</v>
      </c>
      <c r="EB122">
        <v>3.4767962610229279</v>
      </c>
      <c r="EC122" t="s">
        <v>1899</v>
      </c>
      <c r="ED122">
        <v>1.036</v>
      </c>
      <c r="EE122" t="s">
        <v>1886</v>
      </c>
      <c r="EF122" t="s">
        <v>1887</v>
      </c>
      <c r="EG122">
        <v>3.9899813333333336</v>
      </c>
      <c r="EH122" t="s">
        <v>1894</v>
      </c>
      <c r="EI122">
        <v>1.06</v>
      </c>
      <c r="EJ122" t="s">
        <v>1883</v>
      </c>
      <c r="EK122" t="s">
        <v>1884</v>
      </c>
      <c r="EL122">
        <v>3.6936120634920635</v>
      </c>
      <c r="EM122" t="s">
        <v>1892</v>
      </c>
      <c r="EN122">
        <v>0.93200000000000005</v>
      </c>
      <c r="EO122" t="s">
        <v>1886</v>
      </c>
      <c r="EP122" t="s">
        <v>1887</v>
      </c>
      <c r="EQ122">
        <v>3.5894426666666672</v>
      </c>
      <c r="ER122" t="s">
        <v>1882</v>
      </c>
      <c r="ES122">
        <v>0.88400000000000001</v>
      </c>
      <c r="ET122" t="s">
        <v>1883</v>
      </c>
      <c r="EU122" t="s">
        <v>1884</v>
      </c>
      <c r="EV122">
        <v>3.0803330793650794</v>
      </c>
      <c r="EW122" t="s">
        <v>1880</v>
      </c>
      <c r="EX122">
        <v>0.78400000000000003</v>
      </c>
      <c r="EY122" t="s">
        <v>1886</v>
      </c>
      <c r="EZ122" t="s">
        <v>1887</v>
      </c>
      <c r="FA122">
        <v>3.019445333333334</v>
      </c>
      <c r="FB122" t="s">
        <v>1889</v>
      </c>
      <c r="FC122">
        <v>1.1044444444444443</v>
      </c>
      <c r="FD122" t="s">
        <v>1886</v>
      </c>
      <c r="FE122" t="s">
        <v>1887</v>
      </c>
      <c r="FF122">
        <v>4.2535837037037032</v>
      </c>
      <c r="FG122" t="s">
        <v>1905</v>
      </c>
      <c r="FH122">
        <v>0.89600000000000002</v>
      </c>
      <c r="FI122" t="s">
        <v>1883</v>
      </c>
      <c r="FJ122" t="s">
        <v>1884</v>
      </c>
      <c r="FK122">
        <v>3.1221475555555553</v>
      </c>
      <c r="FL122" t="s">
        <v>1885</v>
      </c>
      <c r="FM122">
        <v>1.1559999999999999</v>
      </c>
      <c r="FN122" t="s">
        <v>1886</v>
      </c>
      <c r="FO122" t="s">
        <v>1887</v>
      </c>
      <c r="FP122">
        <v>4.4521413333333335</v>
      </c>
      <c r="FQ122" t="s">
        <v>1888</v>
      </c>
      <c r="FR122">
        <v>0.94000000000000006</v>
      </c>
      <c r="FS122" t="s">
        <v>1883</v>
      </c>
      <c r="FT122" t="s">
        <v>1884</v>
      </c>
      <c r="FU122">
        <v>3.2754673015873017</v>
      </c>
      <c r="FV122" t="s">
        <v>1890</v>
      </c>
      <c r="FW122">
        <v>1.196</v>
      </c>
      <c r="FX122" t="s">
        <v>1883</v>
      </c>
      <c r="FY122" t="s">
        <v>1884</v>
      </c>
      <c r="FZ122">
        <v>4.1675094603174596</v>
      </c>
      <c r="GA122" t="s">
        <v>1900</v>
      </c>
      <c r="GB122">
        <v>1.2959999999999998</v>
      </c>
      <c r="GC122" t="s">
        <v>1886</v>
      </c>
      <c r="GD122" t="s">
        <v>1887</v>
      </c>
      <c r="GE122">
        <v>4.9913279999999993</v>
      </c>
      <c r="GF122" t="s">
        <v>1898</v>
      </c>
      <c r="GG122">
        <v>0.98000000000000009</v>
      </c>
      <c r="GH122" t="s">
        <v>1883</v>
      </c>
      <c r="GI122" t="s">
        <v>1884</v>
      </c>
      <c r="GJ122">
        <v>3.4148488888888893</v>
      </c>
      <c r="GK122" t="s">
        <v>1896</v>
      </c>
      <c r="GL122">
        <v>1.0333333333333332</v>
      </c>
      <c r="GM122" t="s">
        <v>1886</v>
      </c>
      <c r="GN122" t="s">
        <v>1887</v>
      </c>
      <c r="GO122">
        <v>3.979711111111111</v>
      </c>
      <c r="GP122">
        <v>0</v>
      </c>
      <c r="GQ122">
        <v>3.2475909841269845</v>
      </c>
      <c r="GR122">
        <v>7.0903657989418001</v>
      </c>
      <c r="GS122">
        <v>10.700348910052911</v>
      </c>
      <c r="GT122">
        <v>14.782762243386244</v>
      </c>
      <c r="GU122">
        <v>18.471483724867728</v>
      </c>
      <c r="GV122">
        <v>21.96996156613757</v>
      </c>
      <c r="GW122">
        <v>25.898321566137572</v>
      </c>
      <c r="GX122">
        <v>29.243479661375666</v>
      </c>
      <c r="GY122">
        <v>33.788052994708998</v>
      </c>
      <c r="GZ122">
        <v>36.519932105820111</v>
      </c>
      <c r="HA122">
        <v>39.924510772486776</v>
      </c>
      <c r="HB122">
        <v>43.952638645502645</v>
      </c>
      <c r="HC122">
        <v>47.403433312169312</v>
      </c>
      <c r="HD122">
        <v>51.251913805996473</v>
      </c>
      <c r="HE122">
        <v>54.872167139329804</v>
      </c>
      <c r="HF122">
        <v>58.472858144620808</v>
      </c>
      <c r="HG122">
        <v>62.247164811287476</v>
      </c>
      <c r="HH122">
        <v>66.763128239858901</v>
      </c>
      <c r="HI122">
        <v>71.369322906525568</v>
      </c>
      <c r="HJ122">
        <v>75.481079731922392</v>
      </c>
      <c r="HK122">
        <v>79.178359731922399</v>
      </c>
      <c r="HL122">
        <v>82.732590208112867</v>
      </c>
      <c r="HM122">
        <v>86.59932887477953</v>
      </c>
      <c r="HN122">
        <v>89.936743548500871</v>
      </c>
      <c r="HO122">
        <v>93.413539809523797</v>
      </c>
      <c r="HP122">
        <v>97.40352114285713</v>
      </c>
      <c r="HQ122">
        <v>101.0971332063492</v>
      </c>
      <c r="HR122">
        <v>104.68657587301587</v>
      </c>
      <c r="HS122">
        <v>107.76690895238094</v>
      </c>
      <c r="HT122">
        <v>110.78635428571428</v>
      </c>
      <c r="HU122">
        <v>115.03993798941798</v>
      </c>
      <c r="HV122">
        <v>118.16208554497354</v>
      </c>
      <c r="HW122">
        <v>122.61422687830687</v>
      </c>
      <c r="HX122">
        <v>125.88969417989416</v>
      </c>
      <c r="HY122">
        <v>130.05720364021161</v>
      </c>
      <c r="HZ122">
        <v>135.04853164021162</v>
      </c>
      <c r="IA122">
        <v>138.4633805291005</v>
      </c>
      <c r="IB122">
        <v>142.44309164021161</v>
      </c>
      <c r="IC122" t="s">
        <v>2410</v>
      </c>
      <c r="ID122" t="s">
        <v>2411</v>
      </c>
      <c r="IE122">
        <v>7.2209443386242995</v>
      </c>
    </row>
    <row r="123" spans="1:239" x14ac:dyDescent="0.25">
      <c r="A123" t="s">
        <v>899</v>
      </c>
      <c r="B123" t="s">
        <v>1892</v>
      </c>
      <c r="D123">
        <v>3.5486823137253625</v>
      </c>
      <c r="E123">
        <v>5.783132530120481</v>
      </c>
      <c r="F123">
        <v>0</v>
      </c>
      <c r="G123">
        <v>3.5486823137253625</v>
      </c>
      <c r="H123" t="s">
        <v>1895</v>
      </c>
      <c r="I123">
        <v>1.024</v>
      </c>
      <c r="J123" t="s">
        <v>1886</v>
      </c>
      <c r="K123" t="s">
        <v>1887</v>
      </c>
      <c r="L123">
        <v>3.8155432237175102</v>
      </c>
      <c r="M123" t="s">
        <v>1904</v>
      </c>
      <c r="N123">
        <v>0.95777777777777784</v>
      </c>
      <c r="O123" t="s">
        <v>1883</v>
      </c>
      <c r="P123" t="s">
        <v>1884</v>
      </c>
      <c r="Q123">
        <v>3.2289066074552215</v>
      </c>
      <c r="R123" t="s">
        <v>1893</v>
      </c>
      <c r="S123">
        <v>1.004</v>
      </c>
      <c r="T123" t="s">
        <v>1886</v>
      </c>
      <c r="U123" t="s">
        <v>1887</v>
      </c>
      <c r="V123">
        <v>3.7410208951292776</v>
      </c>
      <c r="W123" t="s">
        <v>1890</v>
      </c>
      <c r="X123">
        <v>1.196</v>
      </c>
      <c r="Y123" t="s">
        <v>1883</v>
      </c>
      <c r="Z123" t="s">
        <v>1884</v>
      </c>
      <c r="AA123">
        <v>4.0320128448547568</v>
      </c>
      <c r="AB123" t="s">
        <v>1882</v>
      </c>
      <c r="AC123">
        <v>0.88400000000000001</v>
      </c>
      <c r="AD123" t="s">
        <v>1883</v>
      </c>
      <c r="AE123" t="s">
        <v>1884</v>
      </c>
      <c r="AF123">
        <v>2.9801834070665594</v>
      </c>
      <c r="AG123" t="s">
        <v>1900</v>
      </c>
      <c r="AH123">
        <v>1.2959999999999998</v>
      </c>
      <c r="AI123" t="s">
        <v>1886</v>
      </c>
      <c r="AJ123" t="s">
        <v>1887</v>
      </c>
      <c r="AK123">
        <v>4.8290468925174723</v>
      </c>
      <c r="AL123" t="s">
        <v>1880</v>
      </c>
      <c r="AM123">
        <v>0.78400000000000003</v>
      </c>
      <c r="AN123" t="s">
        <v>1883</v>
      </c>
      <c r="AO123" t="s">
        <v>1884</v>
      </c>
      <c r="AP123">
        <v>2.64305858726265</v>
      </c>
      <c r="AQ123" t="s">
        <v>1899</v>
      </c>
      <c r="AR123">
        <v>1.036</v>
      </c>
      <c r="AS123" t="s">
        <v>1886</v>
      </c>
      <c r="AT123" t="s">
        <v>1887</v>
      </c>
      <c r="AU123">
        <v>3.8602566208704499</v>
      </c>
      <c r="AV123" t="s">
        <v>1905</v>
      </c>
      <c r="AW123">
        <v>0.89600000000000002</v>
      </c>
      <c r="AX123" t="s">
        <v>1883</v>
      </c>
      <c r="AY123" t="s">
        <v>1884</v>
      </c>
      <c r="AZ123">
        <v>3.0206383854430285</v>
      </c>
      <c r="BA123" t="s">
        <v>1898</v>
      </c>
      <c r="BB123">
        <v>0.98000000000000009</v>
      </c>
      <c r="BC123" t="s">
        <v>1883</v>
      </c>
      <c r="BD123" t="s">
        <v>1884</v>
      </c>
      <c r="BE123">
        <v>3.3038232340783127</v>
      </c>
      <c r="BF123" t="s">
        <v>1903</v>
      </c>
      <c r="BG123">
        <v>1.18</v>
      </c>
      <c r="BH123" t="s">
        <v>1886</v>
      </c>
      <c r="BI123" t="s">
        <v>1887</v>
      </c>
      <c r="BJ123">
        <v>4.3968173867057239</v>
      </c>
      <c r="BK123" t="s">
        <v>1894</v>
      </c>
      <c r="BL123">
        <v>1.06</v>
      </c>
      <c r="BM123" t="s">
        <v>1883</v>
      </c>
      <c r="BN123" t="s">
        <v>1884</v>
      </c>
      <c r="BO123">
        <v>3.5735230899214403</v>
      </c>
      <c r="BP123" t="s">
        <v>1888</v>
      </c>
      <c r="BQ123">
        <v>0.94000000000000006</v>
      </c>
      <c r="BR123" t="s">
        <v>1886</v>
      </c>
      <c r="BS123" t="s">
        <v>1887</v>
      </c>
      <c r="BT123">
        <v>3.5025494436469331</v>
      </c>
      <c r="BU123" t="s">
        <v>1885</v>
      </c>
      <c r="BV123">
        <v>1.1559999999999999</v>
      </c>
      <c r="BW123" t="s">
        <v>1883</v>
      </c>
      <c r="BX123" t="s">
        <v>1884</v>
      </c>
      <c r="BY123">
        <v>3.8971629169331923</v>
      </c>
      <c r="BZ123" t="s">
        <v>1896</v>
      </c>
      <c r="CA123">
        <v>1.0333333333333332</v>
      </c>
      <c r="CB123" t="s">
        <v>1886</v>
      </c>
      <c r="CC123" t="s">
        <v>1887</v>
      </c>
      <c r="CD123">
        <v>3.8503203103920183</v>
      </c>
      <c r="CE123" t="s">
        <v>1902</v>
      </c>
      <c r="CF123">
        <v>0.99777777777777776</v>
      </c>
      <c r="CG123" t="s">
        <v>1886</v>
      </c>
      <c r="CH123" t="s">
        <v>1887</v>
      </c>
      <c r="CI123">
        <v>3.7178361706796048</v>
      </c>
      <c r="CJ123" t="s">
        <v>1901</v>
      </c>
      <c r="CK123">
        <v>1.02</v>
      </c>
      <c r="CL123" t="s">
        <v>1883</v>
      </c>
      <c r="CM123" t="s">
        <v>1884</v>
      </c>
      <c r="CN123">
        <v>3.4386731619998758</v>
      </c>
      <c r="CO123" t="s">
        <v>1891</v>
      </c>
      <c r="CP123">
        <v>0.96</v>
      </c>
      <c r="CQ123" t="s">
        <v>1886</v>
      </c>
      <c r="CR123" t="s">
        <v>1887</v>
      </c>
      <c r="CS123">
        <v>3.5770717722351653</v>
      </c>
      <c r="CT123" t="s">
        <v>1889</v>
      </c>
      <c r="CU123">
        <v>1.1044444444444443</v>
      </c>
      <c r="CV123" t="s">
        <v>1883</v>
      </c>
      <c r="CW123" t="s">
        <v>1884</v>
      </c>
      <c r="CX123">
        <v>3.7233563431676218</v>
      </c>
      <c r="CY123" t="s">
        <v>1905</v>
      </c>
      <c r="CZ123">
        <v>0.89600000000000002</v>
      </c>
      <c r="DA123" t="s">
        <v>1886</v>
      </c>
      <c r="DB123" t="s">
        <v>1887</v>
      </c>
      <c r="DC123">
        <v>3.3386003207528212</v>
      </c>
      <c r="DD123" t="s">
        <v>1900</v>
      </c>
      <c r="DE123">
        <v>1.2959999999999998</v>
      </c>
      <c r="DF123" t="s">
        <v>1883</v>
      </c>
      <c r="DG123" t="s">
        <v>1884</v>
      </c>
      <c r="DH123">
        <v>4.3691376646586653</v>
      </c>
      <c r="DI123" t="s">
        <v>1880</v>
      </c>
      <c r="DJ123">
        <v>0.78400000000000003</v>
      </c>
      <c r="DK123" t="s">
        <v>1886</v>
      </c>
      <c r="DL123" t="s">
        <v>1887</v>
      </c>
      <c r="DM123">
        <v>2.921275280658719</v>
      </c>
      <c r="DN123" t="s">
        <v>1899</v>
      </c>
      <c r="DO123">
        <v>1.036</v>
      </c>
      <c r="DP123" t="s">
        <v>1883</v>
      </c>
      <c r="DQ123" t="s">
        <v>1884</v>
      </c>
      <c r="DR123">
        <v>3.4926131331685015</v>
      </c>
      <c r="DS123" t="s">
        <v>1882</v>
      </c>
      <c r="DT123">
        <v>0.88400000000000001</v>
      </c>
      <c r="DU123" t="s">
        <v>1886</v>
      </c>
      <c r="DV123" t="s">
        <v>1887</v>
      </c>
      <c r="DW123">
        <v>3.2938869235998816</v>
      </c>
      <c r="DX123" t="s">
        <v>1904</v>
      </c>
      <c r="DY123">
        <v>0.95777777777777784</v>
      </c>
      <c r="DZ123" t="s">
        <v>1886</v>
      </c>
      <c r="EA123" t="s">
        <v>1887</v>
      </c>
      <c r="EB123">
        <v>3.5687915135031396</v>
      </c>
      <c r="EC123" t="s">
        <v>1893</v>
      </c>
      <c r="ED123">
        <v>1.004</v>
      </c>
      <c r="EE123" t="s">
        <v>1883</v>
      </c>
      <c r="EF123" t="s">
        <v>1884</v>
      </c>
      <c r="EG123">
        <v>3.3847331908312506</v>
      </c>
      <c r="EH123" t="s">
        <v>1890</v>
      </c>
      <c r="EI123">
        <v>1.196</v>
      </c>
      <c r="EJ123" t="s">
        <v>1886</v>
      </c>
      <c r="EK123" t="s">
        <v>1887</v>
      </c>
      <c r="EL123">
        <v>4.4564352495763107</v>
      </c>
      <c r="EM123" t="s">
        <v>1895</v>
      </c>
      <c r="EN123">
        <v>1.024</v>
      </c>
      <c r="EO123" t="s">
        <v>1883</v>
      </c>
      <c r="EP123" t="s">
        <v>1884</v>
      </c>
      <c r="EQ123">
        <v>3.4521581547920324</v>
      </c>
      <c r="ER123" t="s">
        <v>1903</v>
      </c>
      <c r="ES123">
        <v>1.18</v>
      </c>
      <c r="ET123" t="s">
        <v>1883</v>
      </c>
      <c r="EU123" t="s">
        <v>1884</v>
      </c>
      <c r="EV123">
        <v>3.9780728736861306</v>
      </c>
      <c r="EW123" t="s">
        <v>1898</v>
      </c>
      <c r="EX123">
        <v>0.98000000000000009</v>
      </c>
      <c r="EY123" t="s">
        <v>1886</v>
      </c>
      <c r="EZ123" t="s">
        <v>1887</v>
      </c>
      <c r="FA123">
        <v>3.6515941008233987</v>
      </c>
      <c r="FB123" t="s">
        <v>1885</v>
      </c>
      <c r="FC123">
        <v>1.1559999999999999</v>
      </c>
      <c r="FD123" t="s">
        <v>1886</v>
      </c>
      <c r="FE123" t="s">
        <v>1887</v>
      </c>
      <c r="FF123">
        <v>4.3073905923998446</v>
      </c>
      <c r="FG123" t="s">
        <v>1888</v>
      </c>
      <c r="FH123">
        <v>0.94000000000000006</v>
      </c>
      <c r="FI123" t="s">
        <v>1883</v>
      </c>
      <c r="FJ123" t="s">
        <v>1884</v>
      </c>
      <c r="FK123">
        <v>3.1689733061567487</v>
      </c>
      <c r="FL123" t="s">
        <v>1894</v>
      </c>
      <c r="FM123">
        <v>1.06</v>
      </c>
      <c r="FN123" t="s">
        <v>1886</v>
      </c>
      <c r="FO123" t="s">
        <v>1887</v>
      </c>
      <c r="FP123">
        <v>3.9496834151763287</v>
      </c>
      <c r="FQ123" t="s">
        <v>1896</v>
      </c>
      <c r="FR123">
        <v>1.0333333333333332</v>
      </c>
      <c r="FS123" t="s">
        <v>1883</v>
      </c>
      <c r="FT123" t="s">
        <v>1884</v>
      </c>
      <c r="FU123">
        <v>3.4836231379737304</v>
      </c>
      <c r="FV123" t="s">
        <v>1889</v>
      </c>
      <c r="FW123">
        <v>1.1044444444444443</v>
      </c>
      <c r="FX123" t="s">
        <v>1886</v>
      </c>
      <c r="FY123" t="s">
        <v>1887</v>
      </c>
      <c r="FZ123">
        <v>4.1152885898168456</v>
      </c>
      <c r="GA123" t="s">
        <v>1891</v>
      </c>
      <c r="GB123">
        <v>0.96</v>
      </c>
      <c r="GC123" t="s">
        <v>1883</v>
      </c>
      <c r="GD123" t="s">
        <v>1884</v>
      </c>
      <c r="GE123">
        <v>3.23639827011753</v>
      </c>
      <c r="GF123" t="s">
        <v>1901</v>
      </c>
      <c r="GG123">
        <v>1.02</v>
      </c>
      <c r="GH123" t="s">
        <v>1886</v>
      </c>
      <c r="GI123" t="s">
        <v>1887</v>
      </c>
      <c r="GJ123">
        <v>3.8006387579998635</v>
      </c>
      <c r="GK123" t="s">
        <v>1902</v>
      </c>
      <c r="GL123">
        <v>0.99777777777777776</v>
      </c>
      <c r="GM123" t="s">
        <v>1883</v>
      </c>
      <c r="GN123" t="s">
        <v>1884</v>
      </c>
      <c r="GO123">
        <v>3.3637565353767851</v>
      </c>
      <c r="GP123">
        <v>0</v>
      </c>
      <c r="GQ123">
        <v>3.8155432237175102</v>
      </c>
      <c r="GR123">
        <v>7.0444498311727317</v>
      </c>
      <c r="GS123">
        <v>10.785470726302009</v>
      </c>
      <c r="GT123">
        <v>14.817483571156766</v>
      </c>
      <c r="GU123">
        <v>17.797666978223326</v>
      </c>
      <c r="GV123">
        <v>22.626713870740797</v>
      </c>
      <c r="GW123">
        <v>25.269772458003448</v>
      </c>
      <c r="GX123">
        <v>29.130029078873896</v>
      </c>
      <c r="GY123">
        <v>32.150667464316925</v>
      </c>
      <c r="GZ123">
        <v>35.45449069839524</v>
      </c>
      <c r="HA123">
        <v>39.851308085100968</v>
      </c>
      <c r="HB123">
        <v>43.424831175022405</v>
      </c>
      <c r="HC123">
        <v>46.927380618669339</v>
      </c>
      <c r="HD123">
        <v>50.82454353560253</v>
      </c>
      <c r="HE123">
        <v>54.674863845994551</v>
      </c>
      <c r="HF123">
        <v>58.392700016674155</v>
      </c>
      <c r="HG123">
        <v>61.831373178674028</v>
      </c>
      <c r="HH123">
        <v>65.4084449509092</v>
      </c>
      <c r="HI123">
        <v>69.131801294076823</v>
      </c>
      <c r="HJ123">
        <v>72.47040161482964</v>
      </c>
      <c r="HK123">
        <v>76.839539279488307</v>
      </c>
      <c r="HL123">
        <v>79.760814560147026</v>
      </c>
      <c r="HM123">
        <v>83.25342769331553</v>
      </c>
      <c r="HN123">
        <v>86.547314616915415</v>
      </c>
      <c r="HO123">
        <v>90.116106130418558</v>
      </c>
      <c r="HP123">
        <v>93.500839321249813</v>
      </c>
      <c r="HQ123">
        <v>97.957274570826129</v>
      </c>
      <c r="HR123">
        <v>101.40943272561816</v>
      </c>
      <c r="HS123">
        <v>105.38750559930429</v>
      </c>
      <c r="HT123">
        <v>109.03909970012769</v>
      </c>
      <c r="HU123">
        <v>113.34649029252753</v>
      </c>
      <c r="HV123">
        <v>116.51546359868428</v>
      </c>
      <c r="HW123">
        <v>120.4651470138606</v>
      </c>
      <c r="HX123">
        <v>123.94877015183434</v>
      </c>
      <c r="HY123">
        <v>128.06405874165119</v>
      </c>
      <c r="HZ123">
        <v>131.30045701176871</v>
      </c>
      <c r="IA123">
        <v>135.10109576976859</v>
      </c>
      <c r="IB123">
        <v>138.46485230514537</v>
      </c>
      <c r="IC123" t="s">
        <v>2414</v>
      </c>
      <c r="ID123" t="s">
        <v>2415</v>
      </c>
      <c r="IE123">
        <v>7.5681564810716964</v>
      </c>
    </row>
    <row r="124" spans="1:239" x14ac:dyDescent="0.25">
      <c r="A124" t="s">
        <v>212</v>
      </c>
      <c r="B124" t="s">
        <v>1901</v>
      </c>
      <c r="D124">
        <v>3.8497766063731405</v>
      </c>
      <c r="E124">
        <v>2.9129464285714288</v>
      </c>
      <c r="F124">
        <v>3.2</v>
      </c>
      <c r="G124">
        <v>3.8497766063731405</v>
      </c>
      <c r="H124" t="s">
        <v>1899</v>
      </c>
      <c r="I124">
        <v>1.036</v>
      </c>
      <c r="J124" t="s">
        <v>1883</v>
      </c>
      <c r="K124" t="s">
        <v>1884</v>
      </c>
      <c r="L124">
        <v>3.7889501359924447</v>
      </c>
      <c r="M124" t="s">
        <v>1894</v>
      </c>
      <c r="N124">
        <v>1.06</v>
      </c>
      <c r="O124" t="s">
        <v>1886</v>
      </c>
      <c r="P124" t="s">
        <v>1887</v>
      </c>
      <c r="Q124">
        <v>4.2848013628933055</v>
      </c>
      <c r="R124" t="s">
        <v>1900</v>
      </c>
      <c r="S124">
        <v>1.2959999999999998</v>
      </c>
      <c r="T124" t="s">
        <v>1883</v>
      </c>
      <c r="U124" t="s">
        <v>1884</v>
      </c>
      <c r="V124">
        <v>4.7398449577666097</v>
      </c>
      <c r="W124" t="s">
        <v>1903</v>
      </c>
      <c r="X124">
        <v>1.18</v>
      </c>
      <c r="Y124" t="s">
        <v>1886</v>
      </c>
      <c r="Z124" t="s">
        <v>1887</v>
      </c>
      <c r="AA124">
        <v>4.7698732152963208</v>
      </c>
      <c r="AB124" t="s">
        <v>1889</v>
      </c>
      <c r="AC124">
        <v>1.1044444444444443</v>
      </c>
      <c r="AD124" t="s">
        <v>1883</v>
      </c>
      <c r="AE124" t="s">
        <v>1884</v>
      </c>
      <c r="AF124">
        <v>4.0392711659979508</v>
      </c>
      <c r="AG124" t="s">
        <v>1902</v>
      </c>
      <c r="AH124">
        <v>0.99777777777777776</v>
      </c>
      <c r="AI124" t="s">
        <v>1886</v>
      </c>
      <c r="AJ124" t="s">
        <v>1887</v>
      </c>
      <c r="AK124">
        <v>4.0332826246102602</v>
      </c>
      <c r="AL124" t="s">
        <v>1895</v>
      </c>
      <c r="AM124">
        <v>1.024</v>
      </c>
      <c r="AN124" t="s">
        <v>1883</v>
      </c>
      <c r="AO124" t="s">
        <v>1884</v>
      </c>
      <c r="AP124">
        <v>3.7450626826797908</v>
      </c>
      <c r="AQ124" t="s">
        <v>1905</v>
      </c>
      <c r="AR124">
        <v>0.89600000000000002</v>
      </c>
      <c r="AS124" t="s">
        <v>1886</v>
      </c>
      <c r="AT124" t="s">
        <v>1887</v>
      </c>
      <c r="AU124">
        <v>3.6218698312758506</v>
      </c>
      <c r="AV124" t="s">
        <v>1885</v>
      </c>
      <c r="AW124">
        <v>1.1559999999999999</v>
      </c>
      <c r="AX124" t="s">
        <v>1883</v>
      </c>
      <c r="AY124" t="s">
        <v>1884</v>
      </c>
      <c r="AZ124">
        <v>4.2278246691189825</v>
      </c>
      <c r="BA124" t="s">
        <v>1888</v>
      </c>
      <c r="BB124">
        <v>0.94000000000000006</v>
      </c>
      <c r="BC124" t="s">
        <v>1883</v>
      </c>
      <c r="BD124" t="s">
        <v>1884</v>
      </c>
      <c r="BE124">
        <v>3.4378505094912146</v>
      </c>
      <c r="BF124" t="s">
        <v>1898</v>
      </c>
      <c r="BG124">
        <v>0.98000000000000009</v>
      </c>
      <c r="BH124" t="s">
        <v>1886</v>
      </c>
      <c r="BI124" t="s">
        <v>1887</v>
      </c>
      <c r="BJ124">
        <v>3.9614201279579624</v>
      </c>
      <c r="BK124" t="s">
        <v>1904</v>
      </c>
      <c r="BL124">
        <v>0.95777777777777784</v>
      </c>
      <c r="BM124" t="s">
        <v>1886</v>
      </c>
      <c r="BN124" t="s">
        <v>1887</v>
      </c>
      <c r="BO124">
        <v>3.8715920071425884</v>
      </c>
      <c r="BP124" t="s">
        <v>1891</v>
      </c>
      <c r="BQ124">
        <v>0.96</v>
      </c>
      <c r="BR124" t="s">
        <v>1883</v>
      </c>
      <c r="BS124" t="s">
        <v>1884</v>
      </c>
      <c r="BT124">
        <v>3.5109962650123037</v>
      </c>
      <c r="BU124" t="s">
        <v>1893</v>
      </c>
      <c r="BV124">
        <v>1.004</v>
      </c>
      <c r="BW124" t="s">
        <v>1886</v>
      </c>
      <c r="BX124" t="s">
        <v>1887</v>
      </c>
      <c r="BY124">
        <v>4.0584344984385643</v>
      </c>
      <c r="BZ124" t="s">
        <v>1890</v>
      </c>
      <c r="CA124">
        <v>1.196</v>
      </c>
      <c r="CB124" t="s">
        <v>1883</v>
      </c>
      <c r="CC124" t="s">
        <v>1884</v>
      </c>
      <c r="CD124">
        <v>4.3741161801611614</v>
      </c>
      <c r="CE124" t="s">
        <v>1880</v>
      </c>
      <c r="CF124">
        <v>0.78400000000000003</v>
      </c>
      <c r="CG124" t="s">
        <v>1883</v>
      </c>
      <c r="CH124" t="s">
        <v>1884</v>
      </c>
      <c r="CI124">
        <v>2.8673136164267152</v>
      </c>
      <c r="CJ124" t="s">
        <v>1892</v>
      </c>
      <c r="CK124">
        <v>0.93200000000000005</v>
      </c>
      <c r="CL124" t="s">
        <v>1886</v>
      </c>
      <c r="CM124" t="s">
        <v>1887</v>
      </c>
      <c r="CN124">
        <v>3.7673913869967559</v>
      </c>
      <c r="CO124" t="s">
        <v>1882</v>
      </c>
      <c r="CP124">
        <v>0.88400000000000001</v>
      </c>
      <c r="CQ124" t="s">
        <v>1883</v>
      </c>
      <c r="CR124" t="s">
        <v>1884</v>
      </c>
      <c r="CS124">
        <v>3.2330423940321631</v>
      </c>
      <c r="CT124" t="s">
        <v>1896</v>
      </c>
      <c r="CU124">
        <v>1.0333333333333332</v>
      </c>
      <c r="CV124" t="s">
        <v>1886</v>
      </c>
      <c r="CW124" t="s">
        <v>1887</v>
      </c>
      <c r="CX124">
        <v>4.1770076179148568</v>
      </c>
      <c r="CY124" t="s">
        <v>1885</v>
      </c>
      <c r="CZ124">
        <v>1.1559999999999999</v>
      </c>
      <c r="DA124" t="s">
        <v>1886</v>
      </c>
      <c r="DB124" t="s">
        <v>1887</v>
      </c>
      <c r="DC124">
        <v>4.6728588448157176</v>
      </c>
      <c r="DD124" t="s">
        <v>1902</v>
      </c>
      <c r="DE124">
        <v>0.99777777777777776</v>
      </c>
      <c r="DF124" t="s">
        <v>1883</v>
      </c>
      <c r="DG124" t="s">
        <v>1884</v>
      </c>
      <c r="DH124">
        <v>3.6491604698854729</v>
      </c>
      <c r="DI124" t="s">
        <v>1895</v>
      </c>
      <c r="DJ124">
        <v>1.024</v>
      </c>
      <c r="DK124" t="s">
        <v>1886</v>
      </c>
      <c r="DL124" t="s">
        <v>1887</v>
      </c>
      <c r="DM124">
        <v>4.1392798071724011</v>
      </c>
      <c r="DN124" t="s">
        <v>1905</v>
      </c>
      <c r="DO124">
        <v>0.89600000000000002</v>
      </c>
      <c r="DP124" t="s">
        <v>1883</v>
      </c>
      <c r="DQ124" t="s">
        <v>1884</v>
      </c>
      <c r="DR124">
        <v>3.276929847344817</v>
      </c>
      <c r="DS124" t="s">
        <v>1889</v>
      </c>
      <c r="DT124">
        <v>1.1044444444444443</v>
      </c>
      <c r="DU124" t="s">
        <v>1886</v>
      </c>
      <c r="DV124" t="s">
        <v>1887</v>
      </c>
      <c r="DW124">
        <v>4.4644576045240516</v>
      </c>
      <c r="DX124" t="s">
        <v>1894</v>
      </c>
      <c r="DY124">
        <v>1.06</v>
      </c>
      <c r="DZ124" t="s">
        <v>1883</v>
      </c>
      <c r="EA124" t="s">
        <v>1884</v>
      </c>
      <c r="EB124">
        <v>3.8767250426177524</v>
      </c>
      <c r="EC124" t="s">
        <v>1900</v>
      </c>
      <c r="ED124">
        <v>1.2959999999999998</v>
      </c>
      <c r="EE124" t="s">
        <v>1886</v>
      </c>
      <c r="EF124" t="s">
        <v>1887</v>
      </c>
      <c r="EG124">
        <v>5.2387760059525688</v>
      </c>
      <c r="EH124" t="s">
        <v>1903</v>
      </c>
      <c r="EI124">
        <v>1.18</v>
      </c>
      <c r="EJ124" t="s">
        <v>1883</v>
      </c>
      <c r="EK124" t="s">
        <v>1884</v>
      </c>
      <c r="EL124">
        <v>4.3155995757442893</v>
      </c>
      <c r="EM124" t="s">
        <v>1899</v>
      </c>
      <c r="EN124">
        <v>1.036</v>
      </c>
      <c r="EO124" t="s">
        <v>1886</v>
      </c>
      <c r="EP124" t="s">
        <v>1887</v>
      </c>
      <c r="EQ124">
        <v>4.1877869924127022</v>
      </c>
      <c r="ER124" t="s">
        <v>1898</v>
      </c>
      <c r="ES124">
        <v>0.98000000000000009</v>
      </c>
      <c r="ET124" t="s">
        <v>1883</v>
      </c>
      <c r="EU124" t="s">
        <v>1884</v>
      </c>
      <c r="EV124">
        <v>3.584142020533394</v>
      </c>
      <c r="EW124" t="s">
        <v>1888</v>
      </c>
      <c r="EX124">
        <v>0.94000000000000006</v>
      </c>
      <c r="EY124" t="s">
        <v>1886</v>
      </c>
      <c r="EZ124" t="s">
        <v>1887</v>
      </c>
      <c r="FA124">
        <v>3.7997295104902902</v>
      </c>
      <c r="FB124" t="s">
        <v>1893</v>
      </c>
      <c r="FC124">
        <v>1.004</v>
      </c>
      <c r="FD124" t="s">
        <v>1883</v>
      </c>
      <c r="FE124" t="s">
        <v>1884</v>
      </c>
      <c r="FF124">
        <v>3.6719169271587009</v>
      </c>
      <c r="FG124" t="s">
        <v>1891</v>
      </c>
      <c r="FH124">
        <v>0.96</v>
      </c>
      <c r="FI124" t="s">
        <v>1886</v>
      </c>
      <c r="FJ124" t="s">
        <v>1887</v>
      </c>
      <c r="FK124">
        <v>3.8805748192241256</v>
      </c>
      <c r="FL124" t="s">
        <v>1904</v>
      </c>
      <c r="FM124">
        <v>0.95777777777777784</v>
      </c>
      <c r="FN124" t="s">
        <v>1883</v>
      </c>
      <c r="FO124" t="s">
        <v>1884</v>
      </c>
      <c r="FP124">
        <v>3.502868958843294</v>
      </c>
      <c r="FQ124" t="s">
        <v>1890</v>
      </c>
      <c r="FR124">
        <v>1.196</v>
      </c>
      <c r="FS124" t="s">
        <v>1886</v>
      </c>
      <c r="FT124" t="s">
        <v>1887</v>
      </c>
      <c r="FU124">
        <v>4.8345494622833893</v>
      </c>
      <c r="FV124" t="s">
        <v>1896</v>
      </c>
      <c r="FW124">
        <v>1.0333333333333332</v>
      </c>
      <c r="FX124" t="s">
        <v>1883</v>
      </c>
      <c r="FY124" t="s">
        <v>1884</v>
      </c>
      <c r="FZ124">
        <v>3.7791973685896321</v>
      </c>
      <c r="GA124" t="s">
        <v>1882</v>
      </c>
      <c r="GB124">
        <v>0.88400000000000001</v>
      </c>
      <c r="GC124" t="s">
        <v>1886</v>
      </c>
      <c r="GD124" t="s">
        <v>1887</v>
      </c>
      <c r="GE124">
        <v>3.5733626460355494</v>
      </c>
      <c r="GF124" t="s">
        <v>1892</v>
      </c>
      <c r="GG124">
        <v>0.93200000000000005</v>
      </c>
      <c r="GH124" t="s">
        <v>1883</v>
      </c>
      <c r="GI124" t="s">
        <v>1884</v>
      </c>
      <c r="GJ124">
        <v>3.4085922072827786</v>
      </c>
      <c r="GK124" t="s">
        <v>1880</v>
      </c>
      <c r="GL124">
        <v>0.78400000000000003</v>
      </c>
      <c r="GM124" t="s">
        <v>1886</v>
      </c>
      <c r="GN124" t="s">
        <v>1887</v>
      </c>
      <c r="GO124">
        <v>3.1691361023663696</v>
      </c>
      <c r="GP124">
        <v>0</v>
      </c>
      <c r="GQ124">
        <v>3.7889501359924447</v>
      </c>
      <c r="GR124">
        <v>8.0737514988857502</v>
      </c>
      <c r="GS124">
        <v>12.813596456652359</v>
      </c>
      <c r="GT124">
        <v>17.583469671948681</v>
      </c>
      <c r="GU124">
        <v>21.62274083794663</v>
      </c>
      <c r="GV124">
        <v>25.656023462556888</v>
      </c>
      <c r="GW124">
        <v>29.401086145236679</v>
      </c>
      <c r="GX124">
        <v>33.022955976512527</v>
      </c>
      <c r="GY124">
        <v>37.250780645631508</v>
      </c>
      <c r="GZ124">
        <v>40.688631155122721</v>
      </c>
      <c r="HA124">
        <v>44.650051283080685</v>
      </c>
      <c r="HB124">
        <v>48.521643290223274</v>
      </c>
      <c r="HC124">
        <v>52.032639555235576</v>
      </c>
      <c r="HD124">
        <v>56.091074053674141</v>
      </c>
      <c r="HE124">
        <v>60.465190233835301</v>
      </c>
      <c r="HF124">
        <v>63.332503850262015</v>
      </c>
      <c r="HG124">
        <v>67.099895237258764</v>
      </c>
      <c r="HH124">
        <v>70.332937631290932</v>
      </c>
      <c r="HI124">
        <v>74.509945249205785</v>
      </c>
      <c r="HJ124">
        <v>79.182804094021506</v>
      </c>
      <c r="HK124">
        <v>82.831964563906979</v>
      </c>
      <c r="HL124">
        <v>86.971244371079379</v>
      </c>
      <c r="HM124">
        <v>90.248174218424197</v>
      </c>
      <c r="HN124">
        <v>94.712631822948254</v>
      </c>
      <c r="HO124">
        <v>98.589356865566003</v>
      </c>
      <c r="HP124">
        <v>103.82813287151858</v>
      </c>
      <c r="HQ124">
        <v>108.14373244726286</v>
      </c>
      <c r="HR124">
        <v>112.33151943967556</v>
      </c>
      <c r="HS124">
        <v>115.91566146020895</v>
      </c>
      <c r="HT124">
        <v>119.71539097069925</v>
      </c>
      <c r="HU124">
        <v>123.38730789785795</v>
      </c>
      <c r="HV124">
        <v>127.26788271708207</v>
      </c>
      <c r="HW124">
        <v>130.77075167592537</v>
      </c>
      <c r="HX124">
        <v>135.60530113820874</v>
      </c>
      <c r="HY124">
        <v>139.38449850679837</v>
      </c>
      <c r="HZ124">
        <v>142.95786115283391</v>
      </c>
      <c r="IA124">
        <v>146.36645336011668</v>
      </c>
      <c r="IB124">
        <v>149.53558946248305</v>
      </c>
      <c r="IC124" t="s">
        <v>2417</v>
      </c>
      <c r="ID124" t="s">
        <v>2418</v>
      </c>
      <c r="IE124">
        <v>7.2414297965879015</v>
      </c>
    </row>
    <row r="125" spans="1:239" x14ac:dyDescent="0.25">
      <c r="A125" t="s">
        <v>780</v>
      </c>
      <c r="B125" t="s">
        <v>1890</v>
      </c>
      <c r="D125">
        <v>3.724126984126984</v>
      </c>
      <c r="E125">
        <v>5.9340659340659343</v>
      </c>
      <c r="F125">
        <v>1</v>
      </c>
      <c r="G125">
        <v>3.724126984126984</v>
      </c>
      <c r="H125" t="s">
        <v>1888</v>
      </c>
      <c r="I125">
        <v>0.94000000000000006</v>
      </c>
      <c r="J125" t="s">
        <v>1883</v>
      </c>
      <c r="K125" t="s">
        <v>1884</v>
      </c>
      <c r="L125">
        <v>3.3256453968253967</v>
      </c>
      <c r="M125" t="s">
        <v>1882</v>
      </c>
      <c r="N125">
        <v>0.88400000000000001</v>
      </c>
      <c r="O125" t="s">
        <v>1886</v>
      </c>
      <c r="P125" t="s">
        <v>1887</v>
      </c>
      <c r="Q125">
        <v>3.4567346666666667</v>
      </c>
      <c r="R125" t="s">
        <v>1903</v>
      </c>
      <c r="S125">
        <v>1.18</v>
      </c>
      <c r="T125" t="s">
        <v>1883</v>
      </c>
      <c r="U125" t="s">
        <v>1884</v>
      </c>
      <c r="V125">
        <v>4.1747463492063481</v>
      </c>
      <c r="W125" t="s">
        <v>1892</v>
      </c>
      <c r="X125">
        <v>0.93200000000000005</v>
      </c>
      <c r="Y125" t="s">
        <v>1886</v>
      </c>
      <c r="Z125" t="s">
        <v>1887</v>
      </c>
      <c r="AA125">
        <v>3.644430666666667</v>
      </c>
      <c r="AB125" t="s">
        <v>1880</v>
      </c>
      <c r="AC125">
        <v>0.78400000000000003</v>
      </c>
      <c r="AD125" t="s">
        <v>1883</v>
      </c>
      <c r="AE125" t="s">
        <v>1884</v>
      </c>
      <c r="AF125">
        <v>2.7737297777777776</v>
      </c>
      <c r="AG125" t="s">
        <v>1885</v>
      </c>
      <c r="AH125">
        <v>1.1559999999999999</v>
      </c>
      <c r="AI125" t="s">
        <v>1886</v>
      </c>
      <c r="AJ125" t="s">
        <v>1887</v>
      </c>
      <c r="AK125">
        <v>4.5203453333333332</v>
      </c>
      <c r="AL125" t="s">
        <v>1902</v>
      </c>
      <c r="AM125">
        <v>0.99777777777777776</v>
      </c>
      <c r="AN125" t="s">
        <v>1883</v>
      </c>
      <c r="AO125" t="s">
        <v>1884</v>
      </c>
      <c r="AP125">
        <v>3.5300585890652552</v>
      </c>
      <c r="AQ125" t="s">
        <v>1900</v>
      </c>
      <c r="AR125">
        <v>1.2959999999999998</v>
      </c>
      <c r="AS125" t="s">
        <v>1886</v>
      </c>
      <c r="AT125" t="s">
        <v>1887</v>
      </c>
      <c r="AU125">
        <v>5.067791999999999</v>
      </c>
      <c r="AV125" t="s">
        <v>1899</v>
      </c>
      <c r="AW125">
        <v>1.036</v>
      </c>
      <c r="AX125" t="s">
        <v>1883</v>
      </c>
      <c r="AY125" t="s">
        <v>1884</v>
      </c>
      <c r="AZ125">
        <v>3.6652857777777776</v>
      </c>
      <c r="BA125" t="s">
        <v>1891</v>
      </c>
      <c r="BB125">
        <v>0.96</v>
      </c>
      <c r="BC125" t="s">
        <v>1886</v>
      </c>
      <c r="BD125" t="s">
        <v>1887</v>
      </c>
      <c r="BE125">
        <v>3.7539199999999999</v>
      </c>
      <c r="BF125" t="s">
        <v>1893</v>
      </c>
      <c r="BG125">
        <v>1.004</v>
      </c>
      <c r="BH125" t="s">
        <v>1883</v>
      </c>
      <c r="BI125" t="s">
        <v>1884</v>
      </c>
      <c r="BJ125">
        <v>3.552072317460317</v>
      </c>
      <c r="BK125" t="s">
        <v>1898</v>
      </c>
      <c r="BL125">
        <v>0.98000000000000009</v>
      </c>
      <c r="BM125" t="s">
        <v>1883</v>
      </c>
      <c r="BN125" t="s">
        <v>1884</v>
      </c>
      <c r="BO125">
        <v>3.4671622222222225</v>
      </c>
      <c r="BP125" t="s">
        <v>1896</v>
      </c>
      <c r="BQ125">
        <v>1.0333333333333332</v>
      </c>
      <c r="BR125" t="s">
        <v>1886</v>
      </c>
      <c r="BS125" t="s">
        <v>1887</v>
      </c>
      <c r="BT125">
        <v>4.0406777777777778</v>
      </c>
      <c r="BU125" t="s">
        <v>1905</v>
      </c>
      <c r="BV125">
        <v>0.89600000000000002</v>
      </c>
      <c r="BW125" t="s">
        <v>1883</v>
      </c>
      <c r="BX125" t="s">
        <v>1884</v>
      </c>
      <c r="BY125">
        <v>3.1699768888888888</v>
      </c>
      <c r="BZ125" t="s">
        <v>1901</v>
      </c>
      <c r="CA125">
        <v>1.02</v>
      </c>
      <c r="CB125" t="s">
        <v>1886</v>
      </c>
      <c r="CC125" t="s">
        <v>1887</v>
      </c>
      <c r="CD125">
        <v>3.98854</v>
      </c>
      <c r="CE125" t="s">
        <v>1889</v>
      </c>
      <c r="CF125">
        <v>1.1044444444444443</v>
      </c>
      <c r="CG125" t="s">
        <v>1886</v>
      </c>
      <c r="CH125" t="s">
        <v>1887</v>
      </c>
      <c r="CI125">
        <v>4.3187459259259251</v>
      </c>
      <c r="CJ125" t="s">
        <v>1894</v>
      </c>
      <c r="CK125">
        <v>1.06</v>
      </c>
      <c r="CL125" t="s">
        <v>1883</v>
      </c>
      <c r="CM125" t="s">
        <v>1884</v>
      </c>
      <c r="CN125">
        <v>3.7501958730158726</v>
      </c>
      <c r="CO125" t="s">
        <v>1904</v>
      </c>
      <c r="CP125">
        <v>0.95777777777777784</v>
      </c>
      <c r="CQ125" t="s">
        <v>1886</v>
      </c>
      <c r="CR125" t="s">
        <v>1887</v>
      </c>
      <c r="CS125">
        <v>3.7452303703703707</v>
      </c>
      <c r="CT125" t="s">
        <v>1895</v>
      </c>
      <c r="CU125">
        <v>1.024</v>
      </c>
      <c r="CV125" t="s">
        <v>1883</v>
      </c>
      <c r="CW125" t="s">
        <v>1884</v>
      </c>
      <c r="CX125">
        <v>3.6228307301587299</v>
      </c>
      <c r="CY125" t="s">
        <v>1899</v>
      </c>
      <c r="CZ125">
        <v>1.036</v>
      </c>
      <c r="DA125" t="s">
        <v>1886</v>
      </c>
      <c r="DB125" t="s">
        <v>1887</v>
      </c>
      <c r="DC125">
        <v>4.0511053333333331</v>
      </c>
      <c r="DD125" t="s">
        <v>1885</v>
      </c>
      <c r="DE125">
        <v>1.1559999999999999</v>
      </c>
      <c r="DF125" t="s">
        <v>1883</v>
      </c>
      <c r="DG125" t="s">
        <v>1884</v>
      </c>
      <c r="DH125">
        <v>4.0898362539682527</v>
      </c>
      <c r="DI125" t="s">
        <v>1902</v>
      </c>
      <c r="DJ125">
        <v>0.99777777777777776</v>
      </c>
      <c r="DK125" t="s">
        <v>1886</v>
      </c>
      <c r="DL125" t="s">
        <v>1887</v>
      </c>
      <c r="DM125">
        <v>3.9016437037037037</v>
      </c>
      <c r="DN125" t="s">
        <v>1900</v>
      </c>
      <c r="DO125">
        <v>1.2959999999999998</v>
      </c>
      <c r="DP125" t="s">
        <v>1883</v>
      </c>
      <c r="DQ125" t="s">
        <v>1884</v>
      </c>
      <c r="DR125">
        <v>4.5851451428571419</v>
      </c>
      <c r="DS125" t="s">
        <v>1880</v>
      </c>
      <c r="DT125">
        <v>0.78400000000000003</v>
      </c>
      <c r="DU125" t="s">
        <v>1886</v>
      </c>
      <c r="DV125" t="s">
        <v>1887</v>
      </c>
      <c r="DW125">
        <v>3.0657013333333332</v>
      </c>
      <c r="DX125" t="s">
        <v>1882</v>
      </c>
      <c r="DY125">
        <v>0.88400000000000001</v>
      </c>
      <c r="DZ125" t="s">
        <v>1883</v>
      </c>
      <c r="EA125" t="s">
        <v>1884</v>
      </c>
      <c r="EB125">
        <v>3.1275218412698411</v>
      </c>
      <c r="EC125" t="s">
        <v>1903</v>
      </c>
      <c r="ED125">
        <v>1.18</v>
      </c>
      <c r="EE125" t="s">
        <v>1886</v>
      </c>
      <c r="EF125" t="s">
        <v>1887</v>
      </c>
      <c r="EG125">
        <v>4.6141933333333327</v>
      </c>
      <c r="EH125" t="s">
        <v>1892</v>
      </c>
      <c r="EI125">
        <v>0.93200000000000005</v>
      </c>
      <c r="EJ125" t="s">
        <v>1883</v>
      </c>
      <c r="EK125" t="s">
        <v>1884</v>
      </c>
      <c r="EL125">
        <v>3.2973420317460316</v>
      </c>
      <c r="EM125" t="s">
        <v>1888</v>
      </c>
      <c r="EN125">
        <v>0.94000000000000006</v>
      </c>
      <c r="EO125" t="s">
        <v>1886</v>
      </c>
      <c r="EP125" t="s">
        <v>1887</v>
      </c>
      <c r="EQ125">
        <v>3.6757133333333338</v>
      </c>
      <c r="ER125" t="s">
        <v>1893</v>
      </c>
      <c r="ES125">
        <v>1.004</v>
      </c>
      <c r="ET125" t="s">
        <v>1886</v>
      </c>
      <c r="EU125" t="s">
        <v>1887</v>
      </c>
      <c r="EV125">
        <v>3.9259746666666664</v>
      </c>
      <c r="EW125" t="s">
        <v>1891</v>
      </c>
      <c r="EX125">
        <v>0.96</v>
      </c>
      <c r="EY125" t="s">
        <v>1883</v>
      </c>
      <c r="EZ125" t="s">
        <v>1884</v>
      </c>
      <c r="FA125">
        <v>3.3964038095238092</v>
      </c>
      <c r="FB125" t="s">
        <v>1894</v>
      </c>
      <c r="FC125">
        <v>1.06</v>
      </c>
      <c r="FD125" t="s">
        <v>1886</v>
      </c>
      <c r="FE125" t="s">
        <v>1887</v>
      </c>
      <c r="FF125">
        <v>4.1449533333333335</v>
      </c>
      <c r="FG125" t="s">
        <v>1896</v>
      </c>
      <c r="FH125">
        <v>1.0333333333333332</v>
      </c>
      <c r="FI125" t="s">
        <v>1883</v>
      </c>
      <c r="FJ125" t="s">
        <v>1884</v>
      </c>
      <c r="FK125">
        <v>3.6558513227513223</v>
      </c>
      <c r="FL125" t="s">
        <v>1898</v>
      </c>
      <c r="FM125">
        <v>0.98000000000000009</v>
      </c>
      <c r="FN125" t="s">
        <v>1886</v>
      </c>
      <c r="FO125" t="s">
        <v>1887</v>
      </c>
      <c r="FP125">
        <v>3.8321266666666669</v>
      </c>
      <c r="FQ125" t="s">
        <v>1901</v>
      </c>
      <c r="FR125">
        <v>1.02</v>
      </c>
      <c r="FS125" t="s">
        <v>1883</v>
      </c>
      <c r="FT125" t="s">
        <v>1884</v>
      </c>
      <c r="FU125">
        <v>3.6086790476190473</v>
      </c>
      <c r="FV125" t="s">
        <v>1895</v>
      </c>
      <c r="FW125">
        <v>1.024</v>
      </c>
      <c r="FX125" t="s">
        <v>1886</v>
      </c>
      <c r="FY125" t="s">
        <v>1887</v>
      </c>
      <c r="FZ125">
        <v>4.0041813333333334</v>
      </c>
      <c r="GA125" t="s">
        <v>1904</v>
      </c>
      <c r="GB125">
        <v>0.95777777777777784</v>
      </c>
      <c r="GC125" t="s">
        <v>1883</v>
      </c>
      <c r="GD125" t="s">
        <v>1884</v>
      </c>
      <c r="GE125">
        <v>3.3885417636684303</v>
      </c>
      <c r="GF125" t="s">
        <v>1905</v>
      </c>
      <c r="GG125">
        <v>0.89600000000000002</v>
      </c>
      <c r="GH125" t="s">
        <v>1886</v>
      </c>
      <c r="GI125" t="s">
        <v>1887</v>
      </c>
      <c r="GJ125">
        <v>3.5036586666666665</v>
      </c>
      <c r="GK125" t="s">
        <v>1889</v>
      </c>
      <c r="GL125">
        <v>1.1044444444444443</v>
      </c>
      <c r="GM125" t="s">
        <v>1883</v>
      </c>
      <c r="GN125" t="s">
        <v>1884</v>
      </c>
      <c r="GO125">
        <v>3.9074367901234557</v>
      </c>
      <c r="GP125">
        <v>0</v>
      </c>
      <c r="GQ125">
        <v>3.3256453968253967</v>
      </c>
      <c r="GR125">
        <v>6.782380063492063</v>
      </c>
      <c r="GS125">
        <v>10.957126412698411</v>
      </c>
      <c r="GT125">
        <v>14.601557079365078</v>
      </c>
      <c r="GU125">
        <v>17.375286857142854</v>
      </c>
      <c r="GV125">
        <v>21.895632190476185</v>
      </c>
      <c r="GW125">
        <v>25.425690779541441</v>
      </c>
      <c r="GX125">
        <v>30.493482779541438</v>
      </c>
      <c r="GY125">
        <v>34.158768557319213</v>
      </c>
      <c r="GZ125">
        <v>37.912688557319214</v>
      </c>
      <c r="HA125">
        <v>41.464760874779529</v>
      </c>
      <c r="HB125">
        <v>44.93192309700175</v>
      </c>
      <c r="HC125">
        <v>48.97260087477953</v>
      </c>
      <c r="HD125">
        <v>52.14257776366842</v>
      </c>
      <c r="HE125">
        <v>56.131117763668421</v>
      </c>
      <c r="HF125">
        <v>60.449863689594345</v>
      </c>
      <c r="HG125">
        <v>64.200059562610221</v>
      </c>
      <c r="HH125">
        <v>67.945289932980586</v>
      </c>
      <c r="HI125">
        <v>71.568120663139311</v>
      </c>
      <c r="HJ125">
        <v>75.61922599647265</v>
      </c>
      <c r="HK125">
        <v>79.709062250440908</v>
      </c>
      <c r="HL125">
        <v>83.610705954144606</v>
      </c>
      <c r="HM125">
        <v>88.19585109700175</v>
      </c>
      <c r="HN125">
        <v>91.261552430335087</v>
      </c>
      <c r="HO125">
        <v>94.389074271604926</v>
      </c>
      <c r="HP125">
        <v>99.003267604938259</v>
      </c>
      <c r="HQ125">
        <v>102.30060963668429</v>
      </c>
      <c r="HR125">
        <v>105.97632297001762</v>
      </c>
      <c r="HS125">
        <v>109.90229763668428</v>
      </c>
      <c r="HT125">
        <v>113.29870144620809</v>
      </c>
      <c r="HU125">
        <v>117.44365477954142</v>
      </c>
      <c r="HV125">
        <v>121.09950610229274</v>
      </c>
      <c r="HW125">
        <v>124.9316327689594</v>
      </c>
      <c r="HX125">
        <v>128.54031181657845</v>
      </c>
      <c r="HY125">
        <v>132.54449314991177</v>
      </c>
      <c r="HZ125">
        <v>135.9330349135802</v>
      </c>
      <c r="IA125">
        <v>139.43669358024687</v>
      </c>
      <c r="IB125">
        <v>143.34413037037032</v>
      </c>
      <c r="IC125" t="s">
        <v>2420</v>
      </c>
      <c r="ID125" t="s">
        <v>2421</v>
      </c>
      <c r="IE125">
        <v>8.3072859259259033</v>
      </c>
    </row>
    <row r="126" spans="1:239" x14ac:dyDescent="0.25">
      <c r="A126" t="s">
        <v>765</v>
      </c>
      <c r="B126" t="s">
        <v>1888</v>
      </c>
      <c r="D126">
        <v>3.762448718382823</v>
      </c>
      <c r="E126">
        <v>5.0498753117206983</v>
      </c>
      <c r="F126">
        <v>5.3</v>
      </c>
      <c r="G126">
        <v>3.762448718382823</v>
      </c>
      <c r="H126" t="s">
        <v>1890</v>
      </c>
      <c r="I126">
        <v>1.196</v>
      </c>
      <c r="J126" t="s">
        <v>1886</v>
      </c>
      <c r="K126" t="s">
        <v>1887</v>
      </c>
      <c r="L126">
        <v>4.7248831005451493</v>
      </c>
      <c r="M126" t="s">
        <v>1898</v>
      </c>
      <c r="N126">
        <v>0.98000000000000009</v>
      </c>
      <c r="O126" t="s">
        <v>1883</v>
      </c>
      <c r="P126" t="s">
        <v>1884</v>
      </c>
      <c r="Q126">
        <v>3.5028397568144083</v>
      </c>
      <c r="R126" t="s">
        <v>1880</v>
      </c>
      <c r="S126">
        <v>0.78400000000000003</v>
      </c>
      <c r="T126" t="s">
        <v>1886</v>
      </c>
      <c r="U126" t="s">
        <v>1887</v>
      </c>
      <c r="V126">
        <v>3.09724778497274</v>
      </c>
      <c r="W126" t="s">
        <v>1893</v>
      </c>
      <c r="X126">
        <v>1.004</v>
      </c>
      <c r="Y126" t="s">
        <v>1883</v>
      </c>
      <c r="Z126" t="s">
        <v>1884</v>
      </c>
      <c r="AA126">
        <v>3.5886235875935366</v>
      </c>
      <c r="AB126" t="s">
        <v>1896</v>
      </c>
      <c r="AC126">
        <v>1.0333333333333332</v>
      </c>
      <c r="AD126" t="s">
        <v>1883</v>
      </c>
      <c r="AE126" t="s">
        <v>1884</v>
      </c>
      <c r="AF126">
        <v>3.6934704918791375</v>
      </c>
      <c r="AG126" t="s">
        <v>1889</v>
      </c>
      <c r="AH126">
        <v>1.1044444444444443</v>
      </c>
      <c r="AI126" t="s">
        <v>1886</v>
      </c>
      <c r="AJ126" t="s">
        <v>1887</v>
      </c>
      <c r="AK126">
        <v>4.3631863637512804</v>
      </c>
      <c r="AL126" t="s">
        <v>1882</v>
      </c>
      <c r="AM126">
        <v>0.88400000000000001</v>
      </c>
      <c r="AN126" t="s">
        <v>1883</v>
      </c>
      <c r="AO126" t="s">
        <v>1884</v>
      </c>
      <c r="AP126">
        <v>3.1597044336978946</v>
      </c>
      <c r="AQ126" t="s">
        <v>1885</v>
      </c>
      <c r="AR126">
        <v>1.1559999999999999</v>
      </c>
      <c r="AS126" t="s">
        <v>1886</v>
      </c>
      <c r="AT126" t="s">
        <v>1887</v>
      </c>
      <c r="AU126">
        <v>4.5668602543730703</v>
      </c>
      <c r="AV126" t="s">
        <v>1900</v>
      </c>
      <c r="AW126">
        <v>1.2959999999999998</v>
      </c>
      <c r="AX126" t="s">
        <v>1883</v>
      </c>
      <c r="AY126" t="s">
        <v>1884</v>
      </c>
      <c r="AZ126">
        <v>4.6323268620729303</v>
      </c>
      <c r="BA126" t="s">
        <v>1901</v>
      </c>
      <c r="BB126">
        <v>1.02</v>
      </c>
      <c r="BC126" t="s">
        <v>1886</v>
      </c>
      <c r="BD126" t="s">
        <v>1887</v>
      </c>
      <c r="BE126">
        <v>4.0295825773880036</v>
      </c>
      <c r="BF126" t="s">
        <v>1894</v>
      </c>
      <c r="BG126">
        <v>1.06</v>
      </c>
      <c r="BH126" t="s">
        <v>1883</v>
      </c>
      <c r="BI126" t="s">
        <v>1884</v>
      </c>
      <c r="BJ126">
        <v>3.7887858594115027</v>
      </c>
      <c r="BK126" t="s">
        <v>1903</v>
      </c>
      <c r="BL126">
        <v>1.18</v>
      </c>
      <c r="BM126" t="s">
        <v>1886</v>
      </c>
      <c r="BN126" t="s">
        <v>1887</v>
      </c>
      <c r="BO126">
        <v>4.6616739620763177</v>
      </c>
      <c r="BP126" t="s">
        <v>1892</v>
      </c>
      <c r="BQ126">
        <v>0.93200000000000005</v>
      </c>
      <c r="BR126" t="s">
        <v>1883</v>
      </c>
      <c r="BS126" t="s">
        <v>1884</v>
      </c>
      <c r="BT126">
        <v>3.3312720952561516</v>
      </c>
      <c r="BU126" t="s">
        <v>1891</v>
      </c>
      <c r="BV126">
        <v>0.96</v>
      </c>
      <c r="BW126" t="s">
        <v>1886</v>
      </c>
      <c r="BX126" t="s">
        <v>1887</v>
      </c>
      <c r="BY126">
        <v>3.7925483081298856</v>
      </c>
      <c r="BZ126" t="s">
        <v>1895</v>
      </c>
      <c r="CA126">
        <v>1.024</v>
      </c>
      <c r="CB126" t="s">
        <v>1883</v>
      </c>
      <c r="CC126" t="s">
        <v>1884</v>
      </c>
      <c r="CD126">
        <v>3.6601101132428102</v>
      </c>
      <c r="CE126" t="s">
        <v>1904</v>
      </c>
      <c r="CF126">
        <v>0.95777777777777784</v>
      </c>
      <c r="CG126" t="s">
        <v>1886</v>
      </c>
      <c r="CH126" t="s">
        <v>1887</v>
      </c>
      <c r="CI126">
        <v>3.7837692611203257</v>
      </c>
      <c r="CJ126" t="s">
        <v>1899</v>
      </c>
      <c r="CK126">
        <v>1.036</v>
      </c>
      <c r="CL126" t="s">
        <v>1883</v>
      </c>
      <c r="CM126" t="s">
        <v>1884</v>
      </c>
      <c r="CN126">
        <v>3.7030020286323744</v>
      </c>
      <c r="CO126" t="s">
        <v>1902</v>
      </c>
      <c r="CP126">
        <v>0.99777777777777776</v>
      </c>
      <c r="CQ126" t="s">
        <v>1886</v>
      </c>
      <c r="CR126" t="s">
        <v>1887</v>
      </c>
      <c r="CS126">
        <v>3.9417921072924043</v>
      </c>
      <c r="CT126" t="s">
        <v>1905</v>
      </c>
      <c r="CU126">
        <v>0.89600000000000002</v>
      </c>
      <c r="CV126" t="s">
        <v>1883</v>
      </c>
      <c r="CW126" t="s">
        <v>1884</v>
      </c>
      <c r="CX126">
        <v>3.2025963490874587</v>
      </c>
      <c r="CY126" t="s">
        <v>1900</v>
      </c>
      <c r="CZ126">
        <v>1.2959999999999998</v>
      </c>
      <c r="DA126" t="s">
        <v>1886</v>
      </c>
      <c r="DB126" t="s">
        <v>1887</v>
      </c>
      <c r="DC126">
        <v>5.1199402159753449</v>
      </c>
      <c r="DD126" t="s">
        <v>1889</v>
      </c>
      <c r="DE126">
        <v>1.1044444444444443</v>
      </c>
      <c r="DF126" t="s">
        <v>1883</v>
      </c>
      <c r="DG126" t="s">
        <v>1884</v>
      </c>
      <c r="DH126">
        <v>3.9476448052987774</v>
      </c>
      <c r="DI126" t="s">
        <v>1882</v>
      </c>
      <c r="DJ126">
        <v>0.88400000000000001</v>
      </c>
      <c r="DK126" t="s">
        <v>1886</v>
      </c>
      <c r="DL126" t="s">
        <v>1887</v>
      </c>
      <c r="DM126">
        <v>3.4923049004029365</v>
      </c>
      <c r="DN126" t="s">
        <v>1885</v>
      </c>
      <c r="DO126">
        <v>1.1559999999999999</v>
      </c>
      <c r="DP126" t="s">
        <v>1883</v>
      </c>
      <c r="DQ126" t="s">
        <v>1884</v>
      </c>
      <c r="DR126">
        <v>4.131921182528016</v>
      </c>
      <c r="DS126" t="s">
        <v>1896</v>
      </c>
      <c r="DT126">
        <v>1.0333333333333332</v>
      </c>
      <c r="DU126" t="s">
        <v>1886</v>
      </c>
      <c r="DV126" t="s">
        <v>1887</v>
      </c>
      <c r="DW126">
        <v>4.082256859445363</v>
      </c>
      <c r="DX126" t="s">
        <v>1898</v>
      </c>
      <c r="DY126">
        <v>0.98000000000000009</v>
      </c>
      <c r="DZ126" t="s">
        <v>1886</v>
      </c>
      <c r="EA126" t="s">
        <v>1887</v>
      </c>
      <c r="EB126">
        <v>3.8715597312159256</v>
      </c>
      <c r="EC126" t="s">
        <v>1880</v>
      </c>
      <c r="ED126">
        <v>0.78400000000000003</v>
      </c>
      <c r="EE126" t="s">
        <v>1883</v>
      </c>
      <c r="EF126" t="s">
        <v>1884</v>
      </c>
      <c r="EG126">
        <v>2.8022718054515265</v>
      </c>
      <c r="EH126" t="s">
        <v>1893</v>
      </c>
      <c r="EI126">
        <v>1.004</v>
      </c>
      <c r="EJ126" t="s">
        <v>1886</v>
      </c>
      <c r="EK126" t="s">
        <v>1887</v>
      </c>
      <c r="EL126">
        <v>3.966373438919172</v>
      </c>
      <c r="EM126" t="s">
        <v>1890</v>
      </c>
      <c r="EN126">
        <v>1.196</v>
      </c>
      <c r="EO126" t="s">
        <v>1883</v>
      </c>
      <c r="EP126" t="s">
        <v>1884</v>
      </c>
      <c r="EQ126">
        <v>4.2748942338265632</v>
      </c>
      <c r="ER126" t="s">
        <v>1894</v>
      </c>
      <c r="ES126">
        <v>1.06</v>
      </c>
      <c r="ET126" t="s">
        <v>1886</v>
      </c>
      <c r="EU126" t="s">
        <v>1887</v>
      </c>
      <c r="EV126">
        <v>4.1876054235600826</v>
      </c>
      <c r="EW126" t="s">
        <v>1901</v>
      </c>
      <c r="EX126">
        <v>1.02</v>
      </c>
      <c r="EY126" t="s">
        <v>1883</v>
      </c>
      <c r="EZ126" t="s">
        <v>1884</v>
      </c>
      <c r="FA126">
        <v>3.6458128081129555</v>
      </c>
      <c r="FB126" t="s">
        <v>1891</v>
      </c>
      <c r="FC126">
        <v>0.96</v>
      </c>
      <c r="FD126" t="s">
        <v>1883</v>
      </c>
      <c r="FE126" t="s">
        <v>1884</v>
      </c>
      <c r="FF126">
        <v>3.4313532311651342</v>
      </c>
      <c r="FG126" t="s">
        <v>1892</v>
      </c>
      <c r="FH126">
        <v>0.93200000000000005</v>
      </c>
      <c r="FI126" t="s">
        <v>1886</v>
      </c>
      <c r="FJ126" t="s">
        <v>1887</v>
      </c>
      <c r="FK126">
        <v>3.6819323158094308</v>
      </c>
      <c r="FL126" t="s">
        <v>1903</v>
      </c>
      <c r="FM126">
        <v>1.18</v>
      </c>
      <c r="FN126" t="s">
        <v>1883</v>
      </c>
      <c r="FO126" t="s">
        <v>1884</v>
      </c>
      <c r="FP126">
        <v>4.2177050133071443</v>
      </c>
      <c r="FQ126" t="s">
        <v>1895</v>
      </c>
      <c r="FR126">
        <v>1.024</v>
      </c>
      <c r="FS126" t="s">
        <v>1886</v>
      </c>
      <c r="FT126" t="s">
        <v>1887</v>
      </c>
      <c r="FU126">
        <v>4.0453848620052115</v>
      </c>
      <c r="FV126" t="s">
        <v>1905</v>
      </c>
      <c r="FW126">
        <v>0.89600000000000002</v>
      </c>
      <c r="FX126" t="s">
        <v>1886</v>
      </c>
      <c r="FY126" t="s">
        <v>1887</v>
      </c>
      <c r="FZ126">
        <v>3.5397117542545602</v>
      </c>
      <c r="GA126" t="s">
        <v>1902</v>
      </c>
      <c r="GB126">
        <v>0.99777777777777776</v>
      </c>
      <c r="GC126" t="s">
        <v>1883</v>
      </c>
      <c r="GD126" t="s">
        <v>1884</v>
      </c>
      <c r="GE126">
        <v>3.5663833351693177</v>
      </c>
      <c r="GF126" t="s">
        <v>1899</v>
      </c>
      <c r="GG126">
        <v>1.036</v>
      </c>
      <c r="GH126" t="s">
        <v>1886</v>
      </c>
      <c r="GI126" t="s">
        <v>1887</v>
      </c>
      <c r="GJ126">
        <v>4.0927917158568352</v>
      </c>
      <c r="GK126" t="s">
        <v>1904</v>
      </c>
      <c r="GL126">
        <v>0.95777777777777784</v>
      </c>
      <c r="GM126" t="s">
        <v>1883</v>
      </c>
      <c r="GN126" t="s">
        <v>1884</v>
      </c>
      <c r="GO126">
        <v>3.423410283870771</v>
      </c>
      <c r="GP126">
        <v>0</v>
      </c>
      <c r="GQ126">
        <v>4.7248831005451493</v>
      </c>
      <c r="GR126">
        <v>8.2277228573595576</v>
      </c>
      <c r="GS126">
        <v>11.324970642332298</v>
      </c>
      <c r="GT126">
        <v>14.913594229925835</v>
      </c>
      <c r="GU126">
        <v>18.607064721804971</v>
      </c>
      <c r="GV126">
        <v>22.970251085556249</v>
      </c>
      <c r="GW126">
        <v>26.129955519254143</v>
      </c>
      <c r="GX126">
        <v>30.696815773627215</v>
      </c>
      <c r="GY126">
        <v>35.329142635700144</v>
      </c>
      <c r="GZ126">
        <v>39.35872521308815</v>
      </c>
      <c r="HA126">
        <v>43.147511072499654</v>
      </c>
      <c r="HB126">
        <v>47.809185034575975</v>
      </c>
      <c r="HC126">
        <v>51.140457129832129</v>
      </c>
      <c r="HD126">
        <v>54.933005437962017</v>
      </c>
      <c r="HE126">
        <v>58.593115551204825</v>
      </c>
      <c r="HF126">
        <v>62.376884812325152</v>
      </c>
      <c r="HG126">
        <v>66.079886840957528</v>
      </c>
      <c r="HH126">
        <v>70.021678948249928</v>
      </c>
      <c r="HI126">
        <v>73.224275297337385</v>
      </c>
      <c r="HJ126">
        <v>78.344215513312733</v>
      </c>
      <c r="HK126">
        <v>82.291860318611512</v>
      </c>
      <c r="HL126">
        <v>85.784165219014454</v>
      </c>
      <c r="HM126">
        <v>89.916086401542472</v>
      </c>
      <c r="HN126">
        <v>93.998343260987838</v>
      </c>
      <c r="HO126">
        <v>97.869902992203762</v>
      </c>
      <c r="HP126">
        <v>100.67217479765529</v>
      </c>
      <c r="HQ126">
        <v>104.63854823657447</v>
      </c>
      <c r="HR126">
        <v>108.91344247040102</v>
      </c>
      <c r="HS126">
        <v>113.10104789396111</v>
      </c>
      <c r="HT126">
        <v>116.74686070207406</v>
      </c>
      <c r="HU126">
        <v>120.17821393323919</v>
      </c>
      <c r="HV126">
        <v>123.86014624904863</v>
      </c>
      <c r="HW126">
        <v>128.07785126235578</v>
      </c>
      <c r="HX126">
        <v>132.123236124361</v>
      </c>
      <c r="HY126">
        <v>135.66294787861557</v>
      </c>
      <c r="HZ126">
        <v>139.22933121378489</v>
      </c>
      <c r="IA126">
        <v>143.32212292964172</v>
      </c>
      <c r="IB126">
        <v>146.74553321351249</v>
      </c>
      <c r="IC126" t="s">
        <v>2425</v>
      </c>
      <c r="ID126" t="s">
        <v>2426</v>
      </c>
      <c r="IE126">
        <v>7.443879374363199</v>
      </c>
    </row>
    <row r="127" spans="1:239" x14ac:dyDescent="0.25">
      <c r="A127" t="s">
        <v>708</v>
      </c>
      <c r="B127" t="s">
        <v>1894</v>
      </c>
      <c r="D127">
        <v>2.5922172340224905</v>
      </c>
      <c r="E127">
        <v>-0.47368421052631576</v>
      </c>
      <c r="F127">
        <v>0</v>
      </c>
      <c r="G127">
        <v>2.5922172340224905</v>
      </c>
      <c r="H127" t="s">
        <v>1898</v>
      </c>
      <c r="I127">
        <v>0.98000000000000009</v>
      </c>
      <c r="J127" t="s">
        <v>1886</v>
      </c>
      <c r="K127" t="s">
        <v>1887</v>
      </c>
      <c r="L127">
        <v>2.667391533809143</v>
      </c>
      <c r="M127" t="s">
        <v>1901</v>
      </c>
      <c r="N127">
        <v>1.02</v>
      </c>
      <c r="O127" t="s">
        <v>1883</v>
      </c>
      <c r="P127" t="s">
        <v>1884</v>
      </c>
      <c r="Q127">
        <v>2.5118584997677935</v>
      </c>
      <c r="R127" t="s">
        <v>1896</v>
      </c>
      <c r="S127">
        <v>1.0333333333333332</v>
      </c>
      <c r="T127" t="s">
        <v>1886</v>
      </c>
      <c r="U127" t="s">
        <v>1887</v>
      </c>
      <c r="V127">
        <v>2.812555698914402</v>
      </c>
      <c r="W127" t="s">
        <v>1895</v>
      </c>
      <c r="X127">
        <v>1.024</v>
      </c>
      <c r="Y127" t="s">
        <v>1883</v>
      </c>
      <c r="Z127" t="s">
        <v>1884</v>
      </c>
      <c r="AA127">
        <v>2.5217089252570788</v>
      </c>
      <c r="AB127" t="s">
        <v>1899</v>
      </c>
      <c r="AC127">
        <v>1.036</v>
      </c>
      <c r="AD127" t="s">
        <v>1883</v>
      </c>
      <c r="AE127" t="s">
        <v>1884</v>
      </c>
      <c r="AF127">
        <v>2.5512602017249351</v>
      </c>
      <c r="AG127" t="s">
        <v>1905</v>
      </c>
      <c r="AH127">
        <v>0.89600000000000002</v>
      </c>
      <c r="AI127" t="s">
        <v>1886</v>
      </c>
      <c r="AJ127" t="s">
        <v>1887</v>
      </c>
      <c r="AK127">
        <v>2.4387579737683596</v>
      </c>
      <c r="AL127" t="s">
        <v>1889</v>
      </c>
      <c r="AM127">
        <v>1.1044444444444443</v>
      </c>
      <c r="AN127" t="s">
        <v>1883</v>
      </c>
      <c r="AO127" t="s">
        <v>1884</v>
      </c>
      <c r="AP127">
        <v>2.7198119267638194</v>
      </c>
      <c r="AQ127" t="s">
        <v>1902</v>
      </c>
      <c r="AR127">
        <v>0.99777777777777776</v>
      </c>
      <c r="AS127" t="s">
        <v>1886</v>
      </c>
      <c r="AT127" t="s">
        <v>1887</v>
      </c>
      <c r="AU127">
        <v>2.7157795888442293</v>
      </c>
      <c r="AV127" t="s">
        <v>1880</v>
      </c>
      <c r="AW127">
        <v>0.78400000000000003</v>
      </c>
      <c r="AX127" t="s">
        <v>1883</v>
      </c>
      <c r="AY127" t="s">
        <v>1884</v>
      </c>
      <c r="AZ127">
        <v>1.930683395899951</v>
      </c>
      <c r="BA127" t="s">
        <v>1903</v>
      </c>
      <c r="BB127">
        <v>1.18</v>
      </c>
      <c r="BC127" t="s">
        <v>1883</v>
      </c>
      <c r="BD127" t="s">
        <v>1884</v>
      </c>
      <c r="BE127">
        <v>2.9058755193392116</v>
      </c>
      <c r="BF127" t="s">
        <v>1888</v>
      </c>
      <c r="BG127">
        <v>0.94000000000000006</v>
      </c>
      <c r="BH127" t="s">
        <v>1886</v>
      </c>
      <c r="BI127" t="s">
        <v>1887</v>
      </c>
      <c r="BJ127">
        <v>2.5585184099801981</v>
      </c>
      <c r="BK127" t="s">
        <v>1892</v>
      </c>
      <c r="BL127">
        <v>0.93200000000000005</v>
      </c>
      <c r="BM127" t="s">
        <v>1886</v>
      </c>
      <c r="BN127" t="s">
        <v>1887</v>
      </c>
      <c r="BO127">
        <v>2.5367437852144095</v>
      </c>
      <c r="BP127" t="s">
        <v>1904</v>
      </c>
      <c r="BQ127">
        <v>0.95777777777777784</v>
      </c>
      <c r="BR127" t="s">
        <v>1883</v>
      </c>
      <c r="BS127" t="s">
        <v>1884</v>
      </c>
      <c r="BT127">
        <v>2.3586296588233524</v>
      </c>
      <c r="BU127" t="s">
        <v>1882</v>
      </c>
      <c r="BV127">
        <v>0.88400000000000001</v>
      </c>
      <c r="BW127" t="s">
        <v>1886</v>
      </c>
      <c r="BX127" t="s">
        <v>1887</v>
      </c>
      <c r="BY127">
        <v>2.4060960366196755</v>
      </c>
      <c r="BZ127" t="s">
        <v>1891</v>
      </c>
      <c r="CA127">
        <v>0.96</v>
      </c>
      <c r="CB127" t="s">
        <v>1883</v>
      </c>
      <c r="CC127" t="s">
        <v>1884</v>
      </c>
      <c r="CD127">
        <v>2.3641021174285108</v>
      </c>
      <c r="CE127" t="s">
        <v>1900</v>
      </c>
      <c r="CF127">
        <v>1.2959999999999998</v>
      </c>
      <c r="CG127" t="s">
        <v>1883</v>
      </c>
      <c r="CH127" t="s">
        <v>1884</v>
      </c>
      <c r="CI127">
        <v>3.1915378585284899</v>
      </c>
      <c r="CJ127" t="s">
        <v>1890</v>
      </c>
      <c r="CK127">
        <v>1.196</v>
      </c>
      <c r="CL127" t="s">
        <v>1886</v>
      </c>
      <c r="CM127" t="s">
        <v>1887</v>
      </c>
      <c r="CN127">
        <v>3.2553064024854437</v>
      </c>
      <c r="CO127" t="s">
        <v>1893</v>
      </c>
      <c r="CP127">
        <v>1.004</v>
      </c>
      <c r="CQ127" t="s">
        <v>1883</v>
      </c>
      <c r="CR127" t="s">
        <v>1884</v>
      </c>
      <c r="CS127">
        <v>2.4724567978106511</v>
      </c>
      <c r="CT127" t="s">
        <v>1885</v>
      </c>
      <c r="CU127">
        <v>1.1559999999999999</v>
      </c>
      <c r="CV127" t="s">
        <v>1886</v>
      </c>
      <c r="CW127" t="s">
        <v>1887</v>
      </c>
      <c r="CX127">
        <v>3.1464332786564988</v>
      </c>
      <c r="CY127" t="s">
        <v>1880</v>
      </c>
      <c r="CZ127">
        <v>0.78400000000000003</v>
      </c>
      <c r="DA127" t="s">
        <v>1886</v>
      </c>
      <c r="DB127" t="s">
        <v>1887</v>
      </c>
      <c r="DC127">
        <v>2.1339132270473145</v>
      </c>
      <c r="DD127" t="s">
        <v>1905</v>
      </c>
      <c r="DE127">
        <v>0.89600000000000002</v>
      </c>
      <c r="DF127" t="s">
        <v>1883</v>
      </c>
      <c r="DG127" t="s">
        <v>1884</v>
      </c>
      <c r="DH127">
        <v>2.2064953095999438</v>
      </c>
      <c r="DI127" t="s">
        <v>1889</v>
      </c>
      <c r="DJ127">
        <v>1.1044444444444443</v>
      </c>
      <c r="DK127" t="s">
        <v>1886</v>
      </c>
      <c r="DL127" t="s">
        <v>1887</v>
      </c>
      <c r="DM127">
        <v>3.0061079190547479</v>
      </c>
      <c r="DN127" t="s">
        <v>1902</v>
      </c>
      <c r="DO127">
        <v>0.99777777777777776</v>
      </c>
      <c r="DP127" t="s">
        <v>1883</v>
      </c>
      <c r="DQ127" t="s">
        <v>1884</v>
      </c>
      <c r="DR127">
        <v>2.4571339137162069</v>
      </c>
      <c r="DS127" t="s">
        <v>1899</v>
      </c>
      <c r="DT127">
        <v>1.036</v>
      </c>
      <c r="DU127" t="s">
        <v>1886</v>
      </c>
      <c r="DV127" t="s">
        <v>1887</v>
      </c>
      <c r="DW127">
        <v>2.8198139071696651</v>
      </c>
      <c r="DX127" t="s">
        <v>1901</v>
      </c>
      <c r="DY127">
        <v>1.02</v>
      </c>
      <c r="DZ127" t="s">
        <v>1886</v>
      </c>
      <c r="EA127" t="s">
        <v>1887</v>
      </c>
      <c r="EB127">
        <v>2.7762646576380874</v>
      </c>
      <c r="EC127" t="s">
        <v>1896</v>
      </c>
      <c r="ED127">
        <v>1.0333333333333332</v>
      </c>
      <c r="EE127" t="s">
        <v>1883</v>
      </c>
      <c r="EF127" t="s">
        <v>1884</v>
      </c>
      <c r="EG127">
        <v>2.5446932513987446</v>
      </c>
      <c r="EH127" t="s">
        <v>1895</v>
      </c>
      <c r="EI127">
        <v>1.024</v>
      </c>
      <c r="EJ127" t="s">
        <v>1886</v>
      </c>
      <c r="EK127" t="s">
        <v>1887</v>
      </c>
      <c r="EL127">
        <v>2.7871519700209819</v>
      </c>
      <c r="EM127" t="s">
        <v>1898</v>
      </c>
      <c r="EN127">
        <v>0.98000000000000009</v>
      </c>
      <c r="EO127" t="s">
        <v>1883</v>
      </c>
      <c r="EP127" t="s">
        <v>1884</v>
      </c>
      <c r="EQ127">
        <v>2.413354244874939</v>
      </c>
      <c r="ER127" t="s">
        <v>1888</v>
      </c>
      <c r="ES127">
        <v>0.94000000000000006</v>
      </c>
      <c r="ET127" t="s">
        <v>1883</v>
      </c>
      <c r="EU127" t="s">
        <v>1884</v>
      </c>
      <c r="EV127">
        <v>2.314849989982084</v>
      </c>
      <c r="EW127" t="s">
        <v>1903</v>
      </c>
      <c r="EX127">
        <v>1.18</v>
      </c>
      <c r="EY127" t="s">
        <v>1886</v>
      </c>
      <c r="EZ127" t="s">
        <v>1887</v>
      </c>
      <c r="FA127">
        <v>3.211757152953866</v>
      </c>
      <c r="FB127" t="s">
        <v>1890</v>
      </c>
      <c r="FC127">
        <v>1.196</v>
      </c>
      <c r="FD127" t="s">
        <v>1883</v>
      </c>
      <c r="FE127" t="s">
        <v>1884</v>
      </c>
      <c r="FF127">
        <v>2.9452772212963532</v>
      </c>
      <c r="FG127" t="s">
        <v>1904</v>
      </c>
      <c r="FH127">
        <v>0.95777777777777784</v>
      </c>
      <c r="FI127" t="s">
        <v>1886</v>
      </c>
      <c r="FJ127" t="s">
        <v>1887</v>
      </c>
      <c r="FK127">
        <v>2.6069064650152849</v>
      </c>
      <c r="FL127" t="s">
        <v>1892</v>
      </c>
      <c r="FM127">
        <v>0.93200000000000005</v>
      </c>
      <c r="FN127" t="s">
        <v>1883</v>
      </c>
      <c r="FO127" t="s">
        <v>1884</v>
      </c>
      <c r="FP127">
        <v>2.295149139003513</v>
      </c>
      <c r="FQ127" t="s">
        <v>1891</v>
      </c>
      <c r="FR127">
        <v>0.96</v>
      </c>
      <c r="FS127" t="s">
        <v>1886</v>
      </c>
      <c r="FT127" t="s">
        <v>1887</v>
      </c>
      <c r="FU127">
        <v>2.6129549718946703</v>
      </c>
      <c r="FV127" t="s">
        <v>1882</v>
      </c>
      <c r="FW127">
        <v>0.88400000000000001</v>
      </c>
      <c r="FX127" t="s">
        <v>1883</v>
      </c>
      <c r="FY127" t="s">
        <v>1884</v>
      </c>
      <c r="FZ127">
        <v>2.1769440331320875</v>
      </c>
      <c r="GA127" t="s">
        <v>1893</v>
      </c>
      <c r="GB127">
        <v>1.004</v>
      </c>
      <c r="GC127" t="s">
        <v>1886</v>
      </c>
      <c r="GD127" t="s">
        <v>1887</v>
      </c>
      <c r="GE127">
        <v>2.7327154081065097</v>
      </c>
      <c r="GF127" t="s">
        <v>1885</v>
      </c>
      <c r="GG127">
        <v>1.1559999999999999</v>
      </c>
      <c r="GH127" t="s">
        <v>1883</v>
      </c>
      <c r="GI127" t="s">
        <v>1884</v>
      </c>
      <c r="GJ127">
        <v>2.8467729664034991</v>
      </c>
      <c r="GK127" t="s">
        <v>1900</v>
      </c>
      <c r="GL127">
        <v>1.2959999999999998</v>
      </c>
      <c r="GM127" t="s">
        <v>1886</v>
      </c>
      <c r="GN127" t="s">
        <v>1887</v>
      </c>
      <c r="GO127">
        <v>3.5274892120578047</v>
      </c>
      <c r="GP127">
        <v>0</v>
      </c>
      <c r="GQ127">
        <v>2.667391533809143</v>
      </c>
      <c r="GR127">
        <v>5.1792500335769365</v>
      </c>
      <c r="GS127">
        <v>7.9918057324913381</v>
      </c>
      <c r="GT127">
        <v>10.513514657748416</v>
      </c>
      <c r="GU127">
        <v>13.064774859473351</v>
      </c>
      <c r="GV127">
        <v>15.50353283324171</v>
      </c>
      <c r="GW127">
        <v>18.223344760005531</v>
      </c>
      <c r="GX127">
        <v>20.939124348849759</v>
      </c>
      <c r="GY127">
        <v>22.869807744749711</v>
      </c>
      <c r="GZ127">
        <v>25.775683264088922</v>
      </c>
      <c r="HA127">
        <v>28.334201674069121</v>
      </c>
      <c r="HB127">
        <v>30.870945459283529</v>
      </c>
      <c r="HC127">
        <v>33.229575118106879</v>
      </c>
      <c r="HD127">
        <v>35.635671154726552</v>
      </c>
      <c r="HE127">
        <v>37.999773272155061</v>
      </c>
      <c r="HF127">
        <v>41.191311130683552</v>
      </c>
      <c r="HG127">
        <v>44.446617533168997</v>
      </c>
      <c r="HH127">
        <v>46.919074330979647</v>
      </c>
      <c r="HI127">
        <v>50.065507609636143</v>
      </c>
      <c r="HJ127">
        <v>52.199420836683458</v>
      </c>
      <c r="HK127">
        <v>54.405916146283403</v>
      </c>
      <c r="HL127">
        <v>57.412024065338152</v>
      </c>
      <c r="HM127">
        <v>59.869157979054357</v>
      </c>
      <c r="HN127">
        <v>62.688971886224024</v>
      </c>
      <c r="HO127">
        <v>65.465236543862119</v>
      </c>
      <c r="HP127">
        <v>68.009929795260859</v>
      </c>
      <c r="HQ127">
        <v>70.797081765281845</v>
      </c>
      <c r="HR127">
        <v>73.210436010156783</v>
      </c>
      <c r="HS127">
        <v>75.525286000138863</v>
      </c>
      <c r="HT127">
        <v>78.737043153092728</v>
      </c>
      <c r="HU127">
        <v>81.682320374389079</v>
      </c>
      <c r="HV127">
        <v>84.289226839404364</v>
      </c>
      <c r="HW127">
        <v>86.584375978407877</v>
      </c>
      <c r="HX127">
        <v>89.197330950302543</v>
      </c>
      <c r="HY127">
        <v>91.374274983434631</v>
      </c>
      <c r="HZ127">
        <v>94.106990391541146</v>
      </c>
      <c r="IA127">
        <v>96.953763357944638</v>
      </c>
      <c r="IB127">
        <v>100.48125257000244</v>
      </c>
      <c r="IC127" t="s">
        <v>2429</v>
      </c>
      <c r="ID127" t="s">
        <v>2430</v>
      </c>
      <c r="IE127">
        <v>5.5556399759569999</v>
      </c>
    </row>
    <row r="128" spans="1:239" x14ac:dyDescent="0.25">
      <c r="A128" t="s">
        <v>695</v>
      </c>
      <c r="B128" t="s">
        <v>1894</v>
      </c>
      <c r="D128">
        <v>3.6634631120460055</v>
      </c>
      <c r="E128">
        <v>2.9445234708392602</v>
      </c>
      <c r="F128">
        <v>2.2999999999999998</v>
      </c>
      <c r="G128">
        <v>3.6634631120460055</v>
      </c>
      <c r="H128" t="s">
        <v>1898</v>
      </c>
      <c r="I128">
        <v>0.98000000000000009</v>
      </c>
      <c r="J128" t="s">
        <v>1886</v>
      </c>
      <c r="K128" t="s">
        <v>1887</v>
      </c>
      <c r="L128">
        <v>3.76970354229534</v>
      </c>
      <c r="M128" t="s">
        <v>1901</v>
      </c>
      <c r="N128">
        <v>1.02</v>
      </c>
      <c r="O128" t="s">
        <v>1883</v>
      </c>
      <c r="P128" t="s">
        <v>1884</v>
      </c>
      <c r="Q128">
        <v>3.5498957555725794</v>
      </c>
      <c r="R128" t="s">
        <v>1896</v>
      </c>
      <c r="S128">
        <v>1.0333333333333332</v>
      </c>
      <c r="T128" t="s">
        <v>1886</v>
      </c>
      <c r="U128" t="s">
        <v>1887</v>
      </c>
      <c r="V128">
        <v>3.9748574765699156</v>
      </c>
      <c r="W128" t="s">
        <v>1895</v>
      </c>
      <c r="X128">
        <v>1.024</v>
      </c>
      <c r="Y128" t="s">
        <v>1883</v>
      </c>
      <c r="Z128" t="s">
        <v>1884</v>
      </c>
      <c r="AA128">
        <v>3.5638169153983541</v>
      </c>
      <c r="AB128" t="s">
        <v>1899</v>
      </c>
      <c r="AC128">
        <v>1.036</v>
      </c>
      <c r="AD128" t="s">
        <v>1883</v>
      </c>
      <c r="AE128" t="s">
        <v>1884</v>
      </c>
      <c r="AF128">
        <v>3.6055803948756786</v>
      </c>
      <c r="AG128" t="s">
        <v>1905</v>
      </c>
      <c r="AH128">
        <v>0.89600000000000002</v>
      </c>
      <c r="AI128" t="s">
        <v>1886</v>
      </c>
      <c r="AJ128" t="s">
        <v>1887</v>
      </c>
      <c r="AK128">
        <v>3.4465860958128824</v>
      </c>
      <c r="AL128" t="s">
        <v>1889</v>
      </c>
      <c r="AM128">
        <v>1.1044444444444443</v>
      </c>
      <c r="AN128" t="s">
        <v>1883</v>
      </c>
      <c r="AO128" t="s">
        <v>1884</v>
      </c>
      <c r="AP128">
        <v>3.8437869074500477</v>
      </c>
      <c r="AQ128" t="s">
        <v>1902</v>
      </c>
      <c r="AR128">
        <v>0.99777777777777776</v>
      </c>
      <c r="AS128" t="s">
        <v>1886</v>
      </c>
      <c r="AT128" t="s">
        <v>1887</v>
      </c>
      <c r="AU128">
        <v>3.8380881870535317</v>
      </c>
      <c r="AV128" t="s">
        <v>1880</v>
      </c>
      <c r="AW128">
        <v>0.78400000000000003</v>
      </c>
      <c r="AX128" t="s">
        <v>1883</v>
      </c>
      <c r="AY128" t="s">
        <v>1884</v>
      </c>
      <c r="AZ128">
        <v>2.7285473258518649</v>
      </c>
      <c r="BA128" t="s">
        <v>1903</v>
      </c>
      <c r="BB128">
        <v>1.18</v>
      </c>
      <c r="BC128" t="s">
        <v>1883</v>
      </c>
      <c r="BD128" t="s">
        <v>1884</v>
      </c>
      <c r="BE128">
        <v>4.1067421486035718</v>
      </c>
      <c r="BF128" t="s">
        <v>1888</v>
      </c>
      <c r="BG128">
        <v>0.94000000000000006</v>
      </c>
      <c r="BH128" t="s">
        <v>1886</v>
      </c>
      <c r="BI128" t="s">
        <v>1887</v>
      </c>
      <c r="BJ128">
        <v>3.6158380915894077</v>
      </c>
      <c r="BK128" t="s">
        <v>1892</v>
      </c>
      <c r="BL128">
        <v>0.93200000000000005</v>
      </c>
      <c r="BM128" t="s">
        <v>1886</v>
      </c>
      <c r="BN128" t="s">
        <v>1887</v>
      </c>
      <c r="BO128">
        <v>3.5850650014482213</v>
      </c>
      <c r="BP128" t="s">
        <v>1904</v>
      </c>
      <c r="BQ128">
        <v>0.95777777777777784</v>
      </c>
      <c r="BR128" t="s">
        <v>1883</v>
      </c>
      <c r="BS128" t="s">
        <v>1884</v>
      </c>
      <c r="BT128">
        <v>3.3333443805049709</v>
      </c>
      <c r="BU128" t="s">
        <v>1882</v>
      </c>
      <c r="BV128">
        <v>0.88400000000000001</v>
      </c>
      <c r="BW128" t="s">
        <v>1886</v>
      </c>
      <c r="BX128" t="s">
        <v>1887</v>
      </c>
      <c r="BY128">
        <v>3.4004264606011025</v>
      </c>
      <c r="BZ128" t="s">
        <v>1891</v>
      </c>
      <c r="CA128">
        <v>0.96</v>
      </c>
      <c r="CB128" t="s">
        <v>1883</v>
      </c>
      <c r="CC128" t="s">
        <v>1884</v>
      </c>
      <c r="CD128">
        <v>3.3410783581859569</v>
      </c>
      <c r="CE128" t="s">
        <v>1900</v>
      </c>
      <c r="CF128">
        <v>1.2959999999999998</v>
      </c>
      <c r="CG128" t="s">
        <v>1883</v>
      </c>
      <c r="CH128" t="s">
        <v>1884</v>
      </c>
      <c r="CI128">
        <v>4.5104557835510404</v>
      </c>
      <c r="CJ128" t="s">
        <v>1890</v>
      </c>
      <c r="CK128">
        <v>1.196</v>
      </c>
      <c r="CL128" t="s">
        <v>1886</v>
      </c>
      <c r="CM128" t="s">
        <v>1887</v>
      </c>
      <c r="CN128">
        <v>4.6005769761073738</v>
      </c>
      <c r="CO128" t="s">
        <v>1893</v>
      </c>
      <c r="CP128">
        <v>1.004</v>
      </c>
      <c r="CQ128" t="s">
        <v>1883</v>
      </c>
      <c r="CR128" t="s">
        <v>1884</v>
      </c>
      <c r="CS128">
        <v>3.4942111162694798</v>
      </c>
      <c r="CT128" t="s">
        <v>1885</v>
      </c>
      <c r="CU128">
        <v>1.1559999999999999</v>
      </c>
      <c r="CV128" t="s">
        <v>1886</v>
      </c>
      <c r="CW128" t="s">
        <v>1887</v>
      </c>
      <c r="CX128">
        <v>4.446711525401442</v>
      </c>
      <c r="CY128" t="s">
        <v>1880</v>
      </c>
      <c r="CZ128">
        <v>0.78400000000000003</v>
      </c>
      <c r="DA128" t="s">
        <v>1886</v>
      </c>
      <c r="DB128" t="s">
        <v>1887</v>
      </c>
      <c r="DC128">
        <v>3.0157628338362721</v>
      </c>
      <c r="DD128" t="s">
        <v>1905</v>
      </c>
      <c r="DE128">
        <v>0.89600000000000002</v>
      </c>
      <c r="DF128" t="s">
        <v>1883</v>
      </c>
      <c r="DG128" t="s">
        <v>1884</v>
      </c>
      <c r="DH128">
        <v>3.1183398009735597</v>
      </c>
      <c r="DI128" t="s">
        <v>1889</v>
      </c>
      <c r="DJ128">
        <v>1.1044444444444443</v>
      </c>
      <c r="DK128" t="s">
        <v>1886</v>
      </c>
      <c r="DL128" t="s">
        <v>1887</v>
      </c>
      <c r="DM128">
        <v>4.2483960556026847</v>
      </c>
      <c r="DN128" t="s">
        <v>1902</v>
      </c>
      <c r="DO128">
        <v>0.99777777777777776</v>
      </c>
      <c r="DP128" t="s">
        <v>1883</v>
      </c>
      <c r="DQ128" t="s">
        <v>1884</v>
      </c>
      <c r="DR128">
        <v>3.4725559787627187</v>
      </c>
      <c r="DS128" t="s">
        <v>1899</v>
      </c>
      <c r="DT128">
        <v>1.036</v>
      </c>
      <c r="DU128" t="s">
        <v>1886</v>
      </c>
      <c r="DV128" t="s">
        <v>1887</v>
      </c>
      <c r="DW128">
        <v>3.9851151732836447</v>
      </c>
      <c r="DX128" t="s">
        <v>1901</v>
      </c>
      <c r="DY128">
        <v>1.02</v>
      </c>
      <c r="DZ128" t="s">
        <v>1886</v>
      </c>
      <c r="EA128" t="s">
        <v>1887</v>
      </c>
      <c r="EB128">
        <v>3.9235689930012723</v>
      </c>
      <c r="EC128" t="s">
        <v>1896</v>
      </c>
      <c r="ED128">
        <v>1.0333333333333332</v>
      </c>
      <c r="EE128" t="s">
        <v>1883</v>
      </c>
      <c r="EF128" t="s">
        <v>1884</v>
      </c>
      <c r="EG128">
        <v>3.596299621658495</v>
      </c>
      <c r="EH128" t="s">
        <v>1895</v>
      </c>
      <c r="EI128">
        <v>1.024</v>
      </c>
      <c r="EJ128" t="s">
        <v>1886</v>
      </c>
      <c r="EK128" t="s">
        <v>1887</v>
      </c>
      <c r="EL128">
        <v>3.9389555380718657</v>
      </c>
      <c r="EM128" t="s">
        <v>1898</v>
      </c>
      <c r="EN128">
        <v>0.98000000000000009</v>
      </c>
      <c r="EO128" t="s">
        <v>1883</v>
      </c>
      <c r="EP128" t="s">
        <v>1884</v>
      </c>
      <c r="EQ128">
        <v>3.4106841573148312</v>
      </c>
      <c r="ER128" t="s">
        <v>1888</v>
      </c>
      <c r="ES128">
        <v>0.94000000000000006</v>
      </c>
      <c r="ET128" t="s">
        <v>1883</v>
      </c>
      <c r="EU128" t="s">
        <v>1884</v>
      </c>
      <c r="EV128">
        <v>3.271472559057083</v>
      </c>
      <c r="EW128" t="s">
        <v>1903</v>
      </c>
      <c r="EX128">
        <v>1.18</v>
      </c>
      <c r="EY128" t="s">
        <v>1886</v>
      </c>
      <c r="EZ128" t="s">
        <v>1887</v>
      </c>
      <c r="FA128">
        <v>4.539030795825</v>
      </c>
      <c r="FB128" t="s">
        <v>1890</v>
      </c>
      <c r="FC128">
        <v>1.196</v>
      </c>
      <c r="FD128" t="s">
        <v>1883</v>
      </c>
      <c r="FE128" t="s">
        <v>1884</v>
      </c>
      <c r="FF128">
        <v>4.1624267879066705</v>
      </c>
      <c r="FG128" t="s">
        <v>1904</v>
      </c>
      <c r="FH128">
        <v>0.95777777777777784</v>
      </c>
      <c r="FI128" t="s">
        <v>1886</v>
      </c>
      <c r="FJ128" t="s">
        <v>1887</v>
      </c>
      <c r="FK128">
        <v>3.6842227363475999</v>
      </c>
      <c r="FL128" t="s">
        <v>1892</v>
      </c>
      <c r="FM128">
        <v>0.93200000000000005</v>
      </c>
      <c r="FN128" t="s">
        <v>1883</v>
      </c>
      <c r="FO128" t="s">
        <v>1884</v>
      </c>
      <c r="FP128">
        <v>3.2436302394055332</v>
      </c>
      <c r="FQ128" t="s">
        <v>1891</v>
      </c>
      <c r="FR128">
        <v>0.96</v>
      </c>
      <c r="FS128" t="s">
        <v>1886</v>
      </c>
      <c r="FT128" t="s">
        <v>1887</v>
      </c>
      <c r="FU128">
        <v>3.6927708169423736</v>
      </c>
      <c r="FV128" t="s">
        <v>1882</v>
      </c>
      <c r="FW128">
        <v>0.88400000000000001</v>
      </c>
      <c r="FX128" t="s">
        <v>1883</v>
      </c>
      <c r="FY128" t="s">
        <v>1884</v>
      </c>
      <c r="FZ128">
        <v>3.0765763214962352</v>
      </c>
      <c r="GA128" t="s">
        <v>1893</v>
      </c>
      <c r="GB128">
        <v>1.004</v>
      </c>
      <c r="GC128" t="s">
        <v>1886</v>
      </c>
      <c r="GD128" t="s">
        <v>1887</v>
      </c>
      <c r="GE128">
        <v>3.8620228127188994</v>
      </c>
      <c r="GF128" t="s">
        <v>1885</v>
      </c>
      <c r="GG128">
        <v>1.1559999999999999</v>
      </c>
      <c r="GH128" t="s">
        <v>1883</v>
      </c>
      <c r="GI128" t="s">
        <v>1884</v>
      </c>
      <c r="GJ128">
        <v>4.0232151896489228</v>
      </c>
      <c r="GK128" t="s">
        <v>1900</v>
      </c>
      <c r="GL128">
        <v>1.2959999999999998</v>
      </c>
      <c r="GM128" t="s">
        <v>1886</v>
      </c>
      <c r="GN128" t="s">
        <v>1887</v>
      </c>
      <c r="GO128">
        <v>4.9852406028722038</v>
      </c>
      <c r="GP128">
        <v>0</v>
      </c>
      <c r="GQ128">
        <v>3.76970354229534</v>
      </c>
      <c r="GR128">
        <v>7.319599297867919</v>
      </c>
      <c r="GS128">
        <v>11.294456774437835</v>
      </c>
      <c r="GT128">
        <v>14.858273689836189</v>
      </c>
      <c r="GU128">
        <v>18.463854084711869</v>
      </c>
      <c r="GV128">
        <v>21.910440180524752</v>
      </c>
      <c r="GW128">
        <v>25.754227087974801</v>
      </c>
      <c r="GX128">
        <v>29.592315275028334</v>
      </c>
      <c r="GY128">
        <v>32.320862600880197</v>
      </c>
      <c r="GZ128">
        <v>36.42760474948377</v>
      </c>
      <c r="HA128">
        <v>40.04344284107318</v>
      </c>
      <c r="HB128">
        <v>43.628507842521401</v>
      </c>
      <c r="HC128">
        <v>46.961852223026369</v>
      </c>
      <c r="HD128">
        <v>50.362278683627473</v>
      </c>
      <c r="HE128">
        <v>53.703357041813433</v>
      </c>
      <c r="HF128">
        <v>58.213812825364471</v>
      </c>
      <c r="HG128">
        <v>62.814389801471847</v>
      </c>
      <c r="HH128">
        <v>66.30860091774133</v>
      </c>
      <c r="HI128">
        <v>70.75531244314277</v>
      </c>
      <c r="HJ128">
        <v>73.771075276979047</v>
      </c>
      <c r="HK128">
        <v>76.889415077952606</v>
      </c>
      <c r="HL128">
        <v>81.137811133555289</v>
      </c>
      <c r="HM128">
        <v>84.610367112318002</v>
      </c>
      <c r="HN128">
        <v>88.595482285601648</v>
      </c>
      <c r="HO128">
        <v>92.519051278602916</v>
      </c>
      <c r="HP128">
        <v>96.115350900261404</v>
      </c>
      <c r="HQ128">
        <v>100.05430643833327</v>
      </c>
      <c r="HR128">
        <v>103.4649905956481</v>
      </c>
      <c r="HS128">
        <v>106.73646315470519</v>
      </c>
      <c r="HT128">
        <v>111.27549395053019</v>
      </c>
      <c r="HU128">
        <v>115.43792073843686</v>
      </c>
      <c r="HV128">
        <v>119.12214347478445</v>
      </c>
      <c r="HW128">
        <v>122.36577371418998</v>
      </c>
      <c r="HX128">
        <v>126.05854453113236</v>
      </c>
      <c r="HY128">
        <v>129.1351208526286</v>
      </c>
      <c r="HZ128">
        <v>132.99714366534749</v>
      </c>
      <c r="IA128">
        <v>137.0203588549964</v>
      </c>
      <c r="IB128">
        <v>142.00559945786861</v>
      </c>
      <c r="IC128" t="s">
        <v>2432</v>
      </c>
      <c r="ID128" t="s">
        <v>2433</v>
      </c>
      <c r="IE128">
        <v>7.8515341417369982</v>
      </c>
    </row>
    <row r="129" spans="1:239" x14ac:dyDescent="0.25">
      <c r="A129" t="s">
        <v>526</v>
      </c>
      <c r="B129" t="s">
        <v>1902</v>
      </c>
      <c r="D129">
        <v>3.8641933317282344</v>
      </c>
      <c r="E129">
        <v>4.5892351274787533</v>
      </c>
      <c r="F129">
        <v>2.2999999999999998</v>
      </c>
      <c r="G129">
        <v>3.8641933317282344</v>
      </c>
      <c r="H129" t="s">
        <v>1893</v>
      </c>
      <c r="I129">
        <v>1.004</v>
      </c>
      <c r="J129" t="s">
        <v>1886</v>
      </c>
      <c r="K129" t="s">
        <v>1887</v>
      </c>
      <c r="L129">
        <v>4.0736326103079055</v>
      </c>
      <c r="M129" t="s">
        <v>1895</v>
      </c>
      <c r="N129">
        <v>1.024</v>
      </c>
      <c r="O129" t="s">
        <v>1883</v>
      </c>
      <c r="P129" t="s">
        <v>1884</v>
      </c>
      <c r="Q129">
        <v>3.7590872731052265</v>
      </c>
      <c r="R129" t="s">
        <v>1904</v>
      </c>
      <c r="S129">
        <v>0.95777777777777784</v>
      </c>
      <c r="T129" t="s">
        <v>1886</v>
      </c>
      <c r="U129" t="s">
        <v>1887</v>
      </c>
      <c r="V129">
        <v>3.886090427274695</v>
      </c>
      <c r="W129" t="s">
        <v>1898</v>
      </c>
      <c r="X129">
        <v>0.98000000000000009</v>
      </c>
      <c r="Y129" t="s">
        <v>1883</v>
      </c>
      <c r="Z129" t="s">
        <v>1884</v>
      </c>
      <c r="AA129">
        <v>3.5975639918389861</v>
      </c>
      <c r="AB129" t="s">
        <v>1903</v>
      </c>
      <c r="AC129">
        <v>1.18</v>
      </c>
      <c r="AD129" t="s">
        <v>1886</v>
      </c>
      <c r="AE129" t="s">
        <v>1887</v>
      </c>
      <c r="AF129">
        <v>4.7877355380112823</v>
      </c>
      <c r="AG129" t="s">
        <v>1901</v>
      </c>
      <c r="AH129">
        <v>1.02</v>
      </c>
      <c r="AI129" t="s">
        <v>1883</v>
      </c>
      <c r="AJ129" t="s">
        <v>1884</v>
      </c>
      <c r="AK129">
        <v>3.7444033384446587</v>
      </c>
      <c r="AL129" t="s">
        <v>1890</v>
      </c>
      <c r="AM129">
        <v>1.196</v>
      </c>
      <c r="AN129" t="s">
        <v>1886</v>
      </c>
      <c r="AO129" t="s">
        <v>1887</v>
      </c>
      <c r="AP129">
        <v>4.8526539859843174</v>
      </c>
      <c r="AQ129" t="s">
        <v>1894</v>
      </c>
      <c r="AR129">
        <v>1.06</v>
      </c>
      <c r="AS129" t="s">
        <v>1883</v>
      </c>
      <c r="AT129" t="s">
        <v>1884</v>
      </c>
      <c r="AU129">
        <v>3.8912426850503321</v>
      </c>
      <c r="AV129" t="s">
        <v>1891</v>
      </c>
      <c r="AW129">
        <v>0.96</v>
      </c>
      <c r="AX129" t="s">
        <v>1886</v>
      </c>
      <c r="AY129" t="s">
        <v>1887</v>
      </c>
      <c r="AZ129">
        <v>3.8951068783820602</v>
      </c>
      <c r="BA129" t="s">
        <v>1889</v>
      </c>
      <c r="BB129">
        <v>1.1044444444444443</v>
      </c>
      <c r="BC129" t="s">
        <v>1883</v>
      </c>
      <c r="BD129" t="s">
        <v>1884</v>
      </c>
      <c r="BE129">
        <v>4.0543975146121909</v>
      </c>
      <c r="BF129" t="s">
        <v>1905</v>
      </c>
      <c r="BG129">
        <v>0.89600000000000002</v>
      </c>
      <c r="BH129" t="s">
        <v>1886</v>
      </c>
      <c r="BI129" t="s">
        <v>1887</v>
      </c>
      <c r="BJ129">
        <v>3.6354330864899231</v>
      </c>
      <c r="BK129" t="s">
        <v>1899</v>
      </c>
      <c r="BL129">
        <v>1.036</v>
      </c>
      <c r="BM129" t="s">
        <v>1883</v>
      </c>
      <c r="BN129" t="s">
        <v>1884</v>
      </c>
      <c r="BO129">
        <v>3.8031390770869287</v>
      </c>
      <c r="BP129" t="s">
        <v>1900</v>
      </c>
      <c r="BQ129">
        <v>1.2959999999999998</v>
      </c>
      <c r="BR129" t="s">
        <v>1886</v>
      </c>
      <c r="BS129" t="s">
        <v>1887</v>
      </c>
      <c r="BT129">
        <v>5.2583942858157808</v>
      </c>
      <c r="BU129" t="s">
        <v>1896</v>
      </c>
      <c r="BV129">
        <v>1.0333333333333332</v>
      </c>
      <c r="BW129" t="s">
        <v>1883</v>
      </c>
      <c r="BX129" t="s">
        <v>1884</v>
      </c>
      <c r="BY129">
        <v>3.7933497873132165</v>
      </c>
      <c r="BZ129" t="s">
        <v>1885</v>
      </c>
      <c r="CA129">
        <v>1.1559999999999999</v>
      </c>
      <c r="CB129" t="s">
        <v>1886</v>
      </c>
      <c r="CC129" t="s">
        <v>1887</v>
      </c>
      <c r="CD129">
        <v>4.6903578660517304</v>
      </c>
      <c r="CE129" t="s">
        <v>1892</v>
      </c>
      <c r="CF129">
        <v>0.93200000000000005</v>
      </c>
      <c r="CG129" t="s">
        <v>1883</v>
      </c>
      <c r="CH129" t="s">
        <v>1884</v>
      </c>
      <c r="CI129">
        <v>3.4213567759121788</v>
      </c>
      <c r="CJ129" t="s">
        <v>1880</v>
      </c>
      <c r="CK129">
        <v>0.78400000000000003</v>
      </c>
      <c r="CL129" t="s">
        <v>1886</v>
      </c>
      <c r="CM129" t="s">
        <v>1887</v>
      </c>
      <c r="CN129">
        <v>3.1810039506786825</v>
      </c>
      <c r="CO129" t="s">
        <v>1888</v>
      </c>
      <c r="CP129">
        <v>0.94000000000000006</v>
      </c>
      <c r="CQ129" t="s">
        <v>1883</v>
      </c>
      <c r="CR129" t="s">
        <v>1884</v>
      </c>
      <c r="CS129">
        <v>3.4507246452333136</v>
      </c>
      <c r="CT129" t="s">
        <v>1882</v>
      </c>
      <c r="CU129">
        <v>0.88400000000000001</v>
      </c>
      <c r="CV129" t="s">
        <v>1886</v>
      </c>
      <c r="CW129" t="s">
        <v>1887</v>
      </c>
      <c r="CX129">
        <v>3.5867442505101477</v>
      </c>
      <c r="CY129" t="s">
        <v>1891</v>
      </c>
      <c r="CZ129">
        <v>0.96</v>
      </c>
      <c r="DA129" t="s">
        <v>1883</v>
      </c>
      <c r="DB129" t="s">
        <v>1884</v>
      </c>
      <c r="DC129">
        <v>3.5241443185361496</v>
      </c>
      <c r="DD129" t="s">
        <v>1901</v>
      </c>
      <c r="DE129">
        <v>1.02</v>
      </c>
      <c r="DF129" t="s">
        <v>1886</v>
      </c>
      <c r="DG129" t="s">
        <v>1887</v>
      </c>
      <c r="DH129">
        <v>4.1385510582809388</v>
      </c>
      <c r="DI129" t="s">
        <v>1890</v>
      </c>
      <c r="DJ129">
        <v>1.196</v>
      </c>
      <c r="DK129" t="s">
        <v>1883</v>
      </c>
      <c r="DL129" t="s">
        <v>1884</v>
      </c>
      <c r="DM129">
        <v>4.3904964635096198</v>
      </c>
      <c r="DN129" t="s">
        <v>1894</v>
      </c>
      <c r="DO129">
        <v>1.06</v>
      </c>
      <c r="DP129" t="s">
        <v>1886</v>
      </c>
      <c r="DQ129" t="s">
        <v>1887</v>
      </c>
      <c r="DR129">
        <v>4.3008471782135258</v>
      </c>
      <c r="DS129" t="s">
        <v>1903</v>
      </c>
      <c r="DT129">
        <v>1.18</v>
      </c>
      <c r="DU129" t="s">
        <v>1883</v>
      </c>
      <c r="DV129" t="s">
        <v>1884</v>
      </c>
      <c r="DW129">
        <v>4.3317607248673502</v>
      </c>
      <c r="DX129" t="s">
        <v>1895</v>
      </c>
      <c r="DY129">
        <v>1.024</v>
      </c>
      <c r="DZ129" t="s">
        <v>1886</v>
      </c>
      <c r="EA129" t="s">
        <v>1887</v>
      </c>
      <c r="EB129">
        <v>4.1547806702741976</v>
      </c>
      <c r="EC129" t="s">
        <v>1904</v>
      </c>
      <c r="ED129">
        <v>0.95777777777777784</v>
      </c>
      <c r="EE129" t="s">
        <v>1883</v>
      </c>
      <c r="EF129" t="s">
        <v>1884</v>
      </c>
      <c r="EG129">
        <v>3.5159865770580572</v>
      </c>
      <c r="EH129" t="s">
        <v>1898</v>
      </c>
      <c r="EI129">
        <v>0.98000000000000009</v>
      </c>
      <c r="EJ129" t="s">
        <v>1886</v>
      </c>
      <c r="EK129" t="s">
        <v>1887</v>
      </c>
      <c r="EL129">
        <v>3.9762549383483536</v>
      </c>
      <c r="EM129" t="s">
        <v>1893</v>
      </c>
      <c r="EN129">
        <v>1.004</v>
      </c>
      <c r="EO129" t="s">
        <v>1883</v>
      </c>
      <c r="EP129" t="s">
        <v>1884</v>
      </c>
      <c r="EQ129">
        <v>3.68566759980239</v>
      </c>
      <c r="ER129" t="s">
        <v>1905</v>
      </c>
      <c r="ES129">
        <v>0.89600000000000002</v>
      </c>
      <c r="ET129" t="s">
        <v>1883</v>
      </c>
      <c r="EU129" t="s">
        <v>1884</v>
      </c>
      <c r="EV129">
        <v>3.2892013639670732</v>
      </c>
      <c r="EW129" t="s">
        <v>1889</v>
      </c>
      <c r="EX129">
        <v>1.1044444444444443</v>
      </c>
      <c r="EY129" t="s">
        <v>1886</v>
      </c>
      <c r="EZ129" t="s">
        <v>1887</v>
      </c>
      <c r="FA129">
        <v>4.4811762003608422</v>
      </c>
      <c r="FB129" t="s">
        <v>1896</v>
      </c>
      <c r="FC129">
        <v>1.0333333333333332</v>
      </c>
      <c r="FD129" t="s">
        <v>1886</v>
      </c>
      <c r="FE129" t="s">
        <v>1887</v>
      </c>
      <c r="FF129">
        <v>4.1926497649251342</v>
      </c>
      <c r="FG129" t="s">
        <v>1900</v>
      </c>
      <c r="FH129">
        <v>1.2959999999999998</v>
      </c>
      <c r="FI129" t="s">
        <v>1883</v>
      </c>
      <c r="FJ129" t="s">
        <v>1884</v>
      </c>
      <c r="FK129">
        <v>4.7575948300238018</v>
      </c>
      <c r="FL129" t="s">
        <v>1899</v>
      </c>
      <c r="FM129">
        <v>1.036</v>
      </c>
      <c r="FN129" t="s">
        <v>1886</v>
      </c>
      <c r="FO129" t="s">
        <v>1887</v>
      </c>
      <c r="FP129">
        <v>4.203469506253974</v>
      </c>
      <c r="FQ129" t="s">
        <v>1885</v>
      </c>
      <c r="FR129">
        <v>1.1559999999999999</v>
      </c>
      <c r="FS129" t="s">
        <v>1883</v>
      </c>
      <c r="FT129" t="s">
        <v>1884</v>
      </c>
      <c r="FU129">
        <v>4.2436571169039468</v>
      </c>
      <c r="FV129" t="s">
        <v>1880</v>
      </c>
      <c r="FW129">
        <v>0.78400000000000003</v>
      </c>
      <c r="FX129" t="s">
        <v>1883</v>
      </c>
      <c r="FY129" t="s">
        <v>1884</v>
      </c>
      <c r="FZ129">
        <v>2.878051193471189</v>
      </c>
      <c r="GA129" t="s">
        <v>1888</v>
      </c>
      <c r="GB129">
        <v>0.94000000000000006</v>
      </c>
      <c r="GC129" t="s">
        <v>1886</v>
      </c>
      <c r="GD129" t="s">
        <v>1887</v>
      </c>
      <c r="GE129">
        <v>3.813958818415768</v>
      </c>
      <c r="GF129" t="s">
        <v>1882</v>
      </c>
      <c r="GG129">
        <v>0.88400000000000001</v>
      </c>
      <c r="GH129" t="s">
        <v>1883</v>
      </c>
      <c r="GI129" t="s">
        <v>1884</v>
      </c>
      <c r="GJ129">
        <v>3.245149559985371</v>
      </c>
      <c r="GK129" t="s">
        <v>1892</v>
      </c>
      <c r="GL129">
        <v>0.93200000000000005</v>
      </c>
      <c r="GM129" t="s">
        <v>1886</v>
      </c>
      <c r="GN129" t="s">
        <v>1887</v>
      </c>
      <c r="GO129">
        <v>3.7814995944292504</v>
      </c>
      <c r="GP129">
        <v>0</v>
      </c>
      <c r="GQ129">
        <v>4.0736326103079055</v>
      </c>
      <c r="GR129">
        <v>7.832719883413132</v>
      </c>
      <c r="GS129">
        <v>11.718810310687827</v>
      </c>
      <c r="GT129">
        <v>15.316374302526814</v>
      </c>
      <c r="GU129">
        <v>20.104109840538097</v>
      </c>
      <c r="GV129">
        <v>23.848513178982756</v>
      </c>
      <c r="GW129">
        <v>28.701167164967075</v>
      </c>
      <c r="GX129">
        <v>32.592409850017404</v>
      </c>
      <c r="GY129">
        <v>36.487516728399463</v>
      </c>
      <c r="GZ129">
        <v>40.541914243011654</v>
      </c>
      <c r="HA129">
        <v>44.177347329501579</v>
      </c>
      <c r="HB129">
        <v>47.980486406588511</v>
      </c>
      <c r="HC129">
        <v>53.238880692404294</v>
      </c>
      <c r="HD129">
        <v>57.032230479717512</v>
      </c>
      <c r="HE129">
        <v>61.722588345769239</v>
      </c>
      <c r="HF129">
        <v>65.143945121681412</v>
      </c>
      <c r="HG129">
        <v>68.324949072360099</v>
      </c>
      <c r="HH129">
        <v>71.775673717593406</v>
      </c>
      <c r="HI129">
        <v>75.362417968103557</v>
      </c>
      <c r="HJ129">
        <v>78.886562286639702</v>
      </c>
      <c r="HK129">
        <v>83.025113344920641</v>
      </c>
      <c r="HL129">
        <v>87.415609808430261</v>
      </c>
      <c r="HM129">
        <v>91.716456986643792</v>
      </c>
      <c r="HN129">
        <v>96.048217711511143</v>
      </c>
      <c r="HO129">
        <v>100.20299838178533</v>
      </c>
      <c r="HP129">
        <v>103.71898495884339</v>
      </c>
      <c r="HQ129">
        <v>107.69523989719174</v>
      </c>
      <c r="HR129">
        <v>111.38090749699413</v>
      </c>
      <c r="HS129">
        <v>114.67010886096119</v>
      </c>
      <c r="HT129">
        <v>119.15128506132203</v>
      </c>
      <c r="HU129">
        <v>123.34393482624716</v>
      </c>
      <c r="HV129">
        <v>128.10152965627097</v>
      </c>
      <c r="HW129">
        <v>132.30499916252495</v>
      </c>
      <c r="HX129">
        <v>136.54865627942888</v>
      </c>
      <c r="HY129">
        <v>139.42670747290006</v>
      </c>
      <c r="HZ129">
        <v>143.24066629131582</v>
      </c>
      <c r="IA129">
        <v>146.4858158513012</v>
      </c>
      <c r="IB129">
        <v>150.26731544573045</v>
      </c>
      <c r="IC129" t="s">
        <v>2436</v>
      </c>
      <c r="ID129" t="s">
        <v>2437</v>
      </c>
      <c r="IE129">
        <v>8.1117146419638999</v>
      </c>
    </row>
    <row r="130" spans="1:239" x14ac:dyDescent="0.25">
      <c r="A130" t="s">
        <v>83</v>
      </c>
      <c r="B130" t="s">
        <v>1905</v>
      </c>
      <c r="D130">
        <v>3.3257984033088448</v>
      </c>
      <c r="E130">
        <v>5.0381679389312977</v>
      </c>
      <c r="F130">
        <v>0.5</v>
      </c>
      <c r="G130">
        <v>3.3257984033088448</v>
      </c>
      <c r="H130" t="s">
        <v>1889</v>
      </c>
      <c r="I130">
        <v>1.1044444444444443</v>
      </c>
      <c r="J130" t="s">
        <v>1883</v>
      </c>
      <c r="K130" t="s">
        <v>1884</v>
      </c>
      <c r="L130">
        <v>3.4895015913828242</v>
      </c>
      <c r="M130" t="s">
        <v>1899</v>
      </c>
      <c r="N130">
        <v>1.036</v>
      </c>
      <c r="O130" t="s">
        <v>1886</v>
      </c>
      <c r="P130" t="s">
        <v>1887</v>
      </c>
      <c r="Q130">
        <v>3.6178035031193616</v>
      </c>
      <c r="R130" t="s">
        <v>1885</v>
      </c>
      <c r="S130">
        <v>1.1559999999999999</v>
      </c>
      <c r="T130" t="s">
        <v>1883</v>
      </c>
      <c r="U130" t="s">
        <v>1884</v>
      </c>
      <c r="V130">
        <v>3.6523918065137728</v>
      </c>
      <c r="W130" t="s">
        <v>1900</v>
      </c>
      <c r="X130">
        <v>1.2959999999999998</v>
      </c>
      <c r="Y130" t="s">
        <v>1886</v>
      </c>
      <c r="Z130" t="s">
        <v>1887</v>
      </c>
      <c r="AA130">
        <v>4.5257464672226755</v>
      </c>
      <c r="AB130" t="s">
        <v>1891</v>
      </c>
      <c r="AC130">
        <v>0.96</v>
      </c>
      <c r="AD130" t="s">
        <v>1886</v>
      </c>
      <c r="AE130" t="s">
        <v>1887</v>
      </c>
      <c r="AF130">
        <v>3.3524047905353158</v>
      </c>
      <c r="AG130" t="s">
        <v>1894</v>
      </c>
      <c r="AH130">
        <v>1.06</v>
      </c>
      <c r="AI130" t="s">
        <v>1883</v>
      </c>
      <c r="AJ130" t="s">
        <v>1884</v>
      </c>
      <c r="AK130">
        <v>3.3490789921320068</v>
      </c>
      <c r="AL130" t="s">
        <v>1903</v>
      </c>
      <c r="AM130">
        <v>1.18</v>
      </c>
      <c r="AN130" t="s">
        <v>1886</v>
      </c>
      <c r="AO130" t="s">
        <v>1887</v>
      </c>
      <c r="AP130">
        <v>4.1206642216996583</v>
      </c>
      <c r="AQ130" t="s">
        <v>1901</v>
      </c>
      <c r="AR130">
        <v>1.02</v>
      </c>
      <c r="AS130" t="s">
        <v>1883</v>
      </c>
      <c r="AT130" t="s">
        <v>1884</v>
      </c>
      <c r="AU130">
        <v>3.2226986528062707</v>
      </c>
      <c r="AV130" t="s">
        <v>1892</v>
      </c>
      <c r="AW130">
        <v>0.93200000000000005</v>
      </c>
      <c r="AX130" t="s">
        <v>1886</v>
      </c>
      <c r="AY130" t="s">
        <v>1887</v>
      </c>
      <c r="AZ130">
        <v>3.2546263174780359</v>
      </c>
      <c r="BA130" t="s">
        <v>1896</v>
      </c>
      <c r="BB130">
        <v>1.0333333333333332</v>
      </c>
      <c r="BC130" t="s">
        <v>1886</v>
      </c>
      <c r="BD130" t="s">
        <v>1887</v>
      </c>
      <c r="BE130">
        <v>3.6084912675900966</v>
      </c>
      <c r="BF130" t="s">
        <v>1902</v>
      </c>
      <c r="BG130">
        <v>0.99777777777777776</v>
      </c>
      <c r="BH130" t="s">
        <v>1883</v>
      </c>
      <c r="BI130" t="s">
        <v>1884</v>
      </c>
      <c r="BJ130">
        <v>3.1524873531808613</v>
      </c>
      <c r="BK130">
        <v>0</v>
      </c>
      <c r="BL130" t="s">
        <v>1897</v>
      </c>
      <c r="BM130">
        <v>0</v>
      </c>
      <c r="BN130" t="s">
        <v>1897</v>
      </c>
      <c r="BO130">
        <v>0</v>
      </c>
      <c r="BP130" t="s">
        <v>1895</v>
      </c>
      <c r="BQ130">
        <v>1.024</v>
      </c>
      <c r="BR130" t="s">
        <v>1883</v>
      </c>
      <c r="BS130" t="s">
        <v>1884</v>
      </c>
      <c r="BT130">
        <v>3.2353366867388438</v>
      </c>
      <c r="BU130" t="s">
        <v>1890</v>
      </c>
      <c r="BV130">
        <v>1.196</v>
      </c>
      <c r="BW130" t="s">
        <v>1886</v>
      </c>
      <c r="BX130" t="s">
        <v>1887</v>
      </c>
      <c r="BY130">
        <v>4.1765376348752472</v>
      </c>
      <c r="BZ130" t="s">
        <v>1904</v>
      </c>
      <c r="CA130">
        <v>0.95777777777777784</v>
      </c>
      <c r="CB130" t="s">
        <v>1883</v>
      </c>
      <c r="CC130" t="s">
        <v>1884</v>
      </c>
      <c r="CD130">
        <v>3.0261070138551256</v>
      </c>
      <c r="CE130" t="s">
        <v>1893</v>
      </c>
      <c r="CF130">
        <v>1.004</v>
      </c>
      <c r="CG130" t="s">
        <v>1883</v>
      </c>
      <c r="CH130" t="s">
        <v>1884</v>
      </c>
      <c r="CI130">
        <v>3.1721465170759759</v>
      </c>
      <c r="CJ130" t="s">
        <v>1882</v>
      </c>
      <c r="CK130">
        <v>0.88400000000000001</v>
      </c>
      <c r="CL130" t="s">
        <v>1886</v>
      </c>
      <c r="CM130" t="s">
        <v>1887</v>
      </c>
      <c r="CN130">
        <v>3.08700607795127</v>
      </c>
      <c r="CO130" t="s">
        <v>1898</v>
      </c>
      <c r="CP130">
        <v>0.98000000000000009</v>
      </c>
      <c r="CQ130" t="s">
        <v>1883</v>
      </c>
      <c r="CR130" t="s">
        <v>1884</v>
      </c>
      <c r="CS130">
        <v>3.096318313480535</v>
      </c>
      <c r="CT130" t="s">
        <v>1888</v>
      </c>
      <c r="CU130">
        <v>0.94000000000000006</v>
      </c>
      <c r="CV130" t="s">
        <v>1886</v>
      </c>
      <c r="CW130" t="s">
        <v>1887</v>
      </c>
      <c r="CX130">
        <v>3.2825630240658299</v>
      </c>
      <c r="CY130" t="s">
        <v>1892</v>
      </c>
      <c r="CZ130">
        <v>0.93200000000000005</v>
      </c>
      <c r="DA130" t="s">
        <v>1883</v>
      </c>
      <c r="DB130" t="s">
        <v>1884</v>
      </c>
      <c r="DC130">
        <v>2.9446619062896513</v>
      </c>
      <c r="DD130" t="s">
        <v>1894</v>
      </c>
      <c r="DE130">
        <v>1.06</v>
      </c>
      <c r="DF130" t="s">
        <v>1886</v>
      </c>
      <c r="DG130" t="s">
        <v>1887</v>
      </c>
      <c r="DH130">
        <v>3.701613622882745</v>
      </c>
      <c r="DI130" t="s">
        <v>1903</v>
      </c>
      <c r="DJ130">
        <v>1.18</v>
      </c>
      <c r="DK130" t="s">
        <v>1883</v>
      </c>
      <c r="DL130" t="s">
        <v>1884</v>
      </c>
      <c r="DM130">
        <v>3.7282200101092147</v>
      </c>
      <c r="DN130" t="s">
        <v>1901</v>
      </c>
      <c r="DO130">
        <v>1.02</v>
      </c>
      <c r="DP130" t="s">
        <v>1886</v>
      </c>
      <c r="DQ130" t="s">
        <v>1887</v>
      </c>
      <c r="DR130">
        <v>3.5619300899437727</v>
      </c>
      <c r="DS130" t="s">
        <v>1891</v>
      </c>
      <c r="DT130">
        <v>0.96</v>
      </c>
      <c r="DU130" t="s">
        <v>1883</v>
      </c>
      <c r="DV130" t="s">
        <v>1884</v>
      </c>
      <c r="DW130">
        <v>3.0331281438176663</v>
      </c>
      <c r="DX130" t="s">
        <v>1899</v>
      </c>
      <c r="DY130">
        <v>1.036</v>
      </c>
      <c r="DZ130" t="s">
        <v>1883</v>
      </c>
      <c r="EA130" t="s">
        <v>1884</v>
      </c>
      <c r="EB130">
        <v>3.2732507885365649</v>
      </c>
      <c r="EC130" t="s">
        <v>1885</v>
      </c>
      <c r="ED130">
        <v>1.1559999999999999</v>
      </c>
      <c r="EE130" t="s">
        <v>1886</v>
      </c>
      <c r="EF130" t="s">
        <v>1887</v>
      </c>
      <c r="EG130">
        <v>4.0368541019362754</v>
      </c>
      <c r="EH130" t="s">
        <v>1900</v>
      </c>
      <c r="EI130">
        <v>1.2959999999999998</v>
      </c>
      <c r="EJ130" t="s">
        <v>1883</v>
      </c>
      <c r="EK130" t="s">
        <v>1884</v>
      </c>
      <c r="EL130">
        <v>4.094722994153849</v>
      </c>
      <c r="EM130" t="s">
        <v>1889</v>
      </c>
      <c r="EN130">
        <v>1.1044444444444443</v>
      </c>
      <c r="EO130" t="s">
        <v>1886</v>
      </c>
      <c r="EP130" t="s">
        <v>1887</v>
      </c>
      <c r="EQ130">
        <v>3.8568175483704898</v>
      </c>
      <c r="ER130" t="s">
        <v>1902</v>
      </c>
      <c r="ES130">
        <v>0.99777777777777776</v>
      </c>
      <c r="ET130" t="s">
        <v>1886</v>
      </c>
      <c r="EU130" t="s">
        <v>1887</v>
      </c>
      <c r="EV130">
        <v>3.4843281271999</v>
      </c>
      <c r="EW130" t="s">
        <v>1896</v>
      </c>
      <c r="EX130">
        <v>1.0333333333333332</v>
      </c>
      <c r="EY130" t="s">
        <v>1883</v>
      </c>
      <c r="EZ130" t="s">
        <v>1884</v>
      </c>
      <c r="FA130">
        <v>3.2648254325815156</v>
      </c>
      <c r="FB130" t="s">
        <v>1882</v>
      </c>
      <c r="FC130">
        <v>0.88400000000000001</v>
      </c>
      <c r="FD130" t="s">
        <v>1883</v>
      </c>
      <c r="FE130" t="s">
        <v>1884</v>
      </c>
      <c r="FF130">
        <v>2.7930054990987676</v>
      </c>
      <c r="FG130" t="s">
        <v>1895</v>
      </c>
      <c r="FH130">
        <v>1.024</v>
      </c>
      <c r="FI130" t="s">
        <v>1886</v>
      </c>
      <c r="FJ130" t="s">
        <v>1887</v>
      </c>
      <c r="FK130">
        <v>3.5758984432376701</v>
      </c>
      <c r="FL130" t="s">
        <v>1880</v>
      </c>
      <c r="FM130">
        <v>0.78400000000000003</v>
      </c>
      <c r="FN130" t="s">
        <v>1883</v>
      </c>
      <c r="FO130" t="s">
        <v>1884</v>
      </c>
      <c r="FP130">
        <v>2.4770546507844275</v>
      </c>
      <c r="FQ130" t="s">
        <v>1904</v>
      </c>
      <c r="FR130">
        <v>0.95777777777777784</v>
      </c>
      <c r="FS130" t="s">
        <v>1886</v>
      </c>
      <c r="FT130" t="s">
        <v>1887</v>
      </c>
      <c r="FU130">
        <v>3.3446445942609282</v>
      </c>
      <c r="FV130" t="s">
        <v>1888</v>
      </c>
      <c r="FW130">
        <v>0.94000000000000006</v>
      </c>
      <c r="FX130" t="s">
        <v>1883</v>
      </c>
      <c r="FY130" t="s">
        <v>1884</v>
      </c>
      <c r="FZ130">
        <v>2.9699379741547984</v>
      </c>
      <c r="GA130" t="s">
        <v>1898</v>
      </c>
      <c r="GB130">
        <v>0.98000000000000009</v>
      </c>
      <c r="GC130" t="s">
        <v>1886</v>
      </c>
      <c r="GD130" t="s">
        <v>1887</v>
      </c>
      <c r="GE130">
        <v>3.4222465570048017</v>
      </c>
      <c r="GF130" t="s">
        <v>1890</v>
      </c>
      <c r="GG130">
        <v>1.196</v>
      </c>
      <c r="GH130" t="s">
        <v>1883</v>
      </c>
      <c r="GI130" t="s">
        <v>1884</v>
      </c>
      <c r="GJ130">
        <v>3.7787721458395094</v>
      </c>
      <c r="GK130" t="s">
        <v>1893</v>
      </c>
      <c r="GL130">
        <v>1.004</v>
      </c>
      <c r="GM130" t="s">
        <v>1886</v>
      </c>
      <c r="GN130" t="s">
        <v>1887</v>
      </c>
      <c r="GO130">
        <v>3.5060566767681842</v>
      </c>
      <c r="GP130">
        <v>0</v>
      </c>
      <c r="GQ130">
        <v>3.4895015913828242</v>
      </c>
      <c r="GR130">
        <v>7.1073050945021858</v>
      </c>
      <c r="GS130">
        <v>10.759696901015959</v>
      </c>
      <c r="GT130">
        <v>15.285443368238635</v>
      </c>
      <c r="GU130">
        <v>18.637848158773952</v>
      </c>
      <c r="GV130">
        <v>21.986927150905959</v>
      </c>
      <c r="GW130">
        <v>26.107591372605619</v>
      </c>
      <c r="GX130">
        <v>29.330290025411891</v>
      </c>
      <c r="GY130">
        <v>32.584916342889926</v>
      </c>
      <c r="GZ130">
        <v>36.193407610480023</v>
      </c>
      <c r="HA130">
        <v>39.345894963660882</v>
      </c>
      <c r="HB130">
        <v>39.345894963660882</v>
      </c>
      <c r="HC130">
        <v>42.581231650399729</v>
      </c>
      <c r="HD130">
        <v>46.757769285274975</v>
      </c>
      <c r="HE130">
        <v>49.7838762991301</v>
      </c>
      <c r="HF130">
        <v>52.956022816206072</v>
      </c>
      <c r="HG130">
        <v>56.043028894157345</v>
      </c>
      <c r="HH130">
        <v>59.139347207637883</v>
      </c>
      <c r="HI130">
        <v>62.421910231703713</v>
      </c>
      <c r="HJ130">
        <v>65.366572137993359</v>
      </c>
      <c r="HK130">
        <v>69.068185760876105</v>
      </c>
      <c r="HL130">
        <v>72.796405770985317</v>
      </c>
      <c r="HM130">
        <v>76.358335860929088</v>
      </c>
      <c r="HN130">
        <v>79.391464004746751</v>
      </c>
      <c r="HO130">
        <v>82.664714793283309</v>
      </c>
      <c r="HP130">
        <v>86.70156889521958</v>
      </c>
      <c r="HQ130">
        <v>90.796291889373435</v>
      </c>
      <c r="HR130">
        <v>94.653109437743922</v>
      </c>
      <c r="HS130">
        <v>98.137437564943824</v>
      </c>
      <c r="HT130">
        <v>101.40226299752534</v>
      </c>
      <c r="HU130">
        <v>104.19526849662411</v>
      </c>
      <c r="HV130">
        <v>107.77116693986179</v>
      </c>
      <c r="HW130">
        <v>110.24822159064621</v>
      </c>
      <c r="HX130">
        <v>113.59286618490714</v>
      </c>
      <c r="HY130">
        <v>116.56280415906194</v>
      </c>
      <c r="HZ130">
        <v>119.98505071606674</v>
      </c>
      <c r="IA130">
        <v>123.76382286190625</v>
      </c>
      <c r="IB130">
        <v>127.26987953867443</v>
      </c>
      <c r="IC130" t="s">
        <v>2439</v>
      </c>
      <c r="ID130" t="s">
        <v>2440</v>
      </c>
      <c r="IE130">
        <v>6.1982535309310975</v>
      </c>
    </row>
    <row r="131" spans="1:239" x14ac:dyDescent="0.25">
      <c r="A131" t="s">
        <v>2442</v>
      </c>
      <c r="B131" t="s">
        <v>1902</v>
      </c>
      <c r="D131">
        <v>3.5116609567524071</v>
      </c>
      <c r="E131">
        <v>2.4782608695652173</v>
      </c>
      <c r="F131">
        <v>2.7</v>
      </c>
      <c r="G131">
        <v>3.5116609567524071</v>
      </c>
      <c r="H131" t="s">
        <v>1893</v>
      </c>
      <c r="I131">
        <v>1.004</v>
      </c>
      <c r="J131" t="s">
        <v>1886</v>
      </c>
      <c r="K131" t="s">
        <v>1887</v>
      </c>
      <c r="L131">
        <v>3.7019929806083876</v>
      </c>
      <c r="M131" t="s">
        <v>1895</v>
      </c>
      <c r="N131">
        <v>1.024</v>
      </c>
      <c r="O131" t="s">
        <v>1883</v>
      </c>
      <c r="P131" t="s">
        <v>1884</v>
      </c>
      <c r="Q131">
        <v>3.4161437787287414</v>
      </c>
      <c r="R131" t="s">
        <v>1904</v>
      </c>
      <c r="S131">
        <v>0.95777777777777784</v>
      </c>
      <c r="T131" t="s">
        <v>1886</v>
      </c>
      <c r="U131" t="s">
        <v>1887</v>
      </c>
      <c r="V131">
        <v>3.5315603688406711</v>
      </c>
      <c r="W131" t="s">
        <v>1898</v>
      </c>
      <c r="X131">
        <v>0.98000000000000009</v>
      </c>
      <c r="Y131" t="s">
        <v>1883</v>
      </c>
      <c r="Z131" t="s">
        <v>1884</v>
      </c>
      <c r="AA131">
        <v>3.2693563507364911</v>
      </c>
      <c r="AB131" t="s">
        <v>1903</v>
      </c>
      <c r="AC131">
        <v>1.18</v>
      </c>
      <c r="AD131" t="s">
        <v>1886</v>
      </c>
      <c r="AE131" t="s">
        <v>1887</v>
      </c>
      <c r="AF131">
        <v>4.3509479254162322</v>
      </c>
      <c r="AG131" t="s">
        <v>1901</v>
      </c>
      <c r="AH131">
        <v>1.02</v>
      </c>
      <c r="AI131" t="s">
        <v>1883</v>
      </c>
      <c r="AJ131" t="s">
        <v>1884</v>
      </c>
      <c r="AK131">
        <v>3.4027994670930823</v>
      </c>
      <c r="AL131" t="s">
        <v>1890</v>
      </c>
      <c r="AM131">
        <v>1.196</v>
      </c>
      <c r="AN131" t="s">
        <v>1886</v>
      </c>
      <c r="AO131" t="s">
        <v>1887</v>
      </c>
      <c r="AP131">
        <v>4.4099438294896727</v>
      </c>
      <c r="AQ131" t="s">
        <v>1894</v>
      </c>
      <c r="AR131">
        <v>1.06</v>
      </c>
      <c r="AS131" t="s">
        <v>1883</v>
      </c>
      <c r="AT131" t="s">
        <v>1884</v>
      </c>
      <c r="AU131">
        <v>3.536242583449674</v>
      </c>
      <c r="AV131" t="s">
        <v>1891</v>
      </c>
      <c r="AW131">
        <v>0.96</v>
      </c>
      <c r="AX131" t="s">
        <v>1886</v>
      </c>
      <c r="AY131" t="s">
        <v>1887</v>
      </c>
      <c r="AZ131">
        <v>3.5397542444064265</v>
      </c>
      <c r="BA131" t="s">
        <v>1889</v>
      </c>
      <c r="BB131">
        <v>1.1044444444444443</v>
      </c>
      <c r="BC131" t="s">
        <v>1883</v>
      </c>
      <c r="BD131" t="s">
        <v>1884</v>
      </c>
      <c r="BE131">
        <v>3.684512712734775</v>
      </c>
      <c r="BF131" t="s">
        <v>1905</v>
      </c>
      <c r="BG131">
        <v>0.89600000000000002</v>
      </c>
      <c r="BH131" t="s">
        <v>1886</v>
      </c>
      <c r="BI131" t="s">
        <v>1887</v>
      </c>
      <c r="BJ131">
        <v>3.3037706281126651</v>
      </c>
      <c r="BK131" t="s">
        <v>1899</v>
      </c>
      <c r="BL131">
        <v>1.036</v>
      </c>
      <c r="BM131" t="s">
        <v>1883</v>
      </c>
      <c r="BN131" t="s">
        <v>1884</v>
      </c>
      <c r="BO131">
        <v>3.4561767136357191</v>
      </c>
      <c r="BP131" t="s">
        <v>1900</v>
      </c>
      <c r="BQ131">
        <v>1.2959999999999998</v>
      </c>
      <c r="BR131" t="s">
        <v>1886</v>
      </c>
      <c r="BS131" t="s">
        <v>1887</v>
      </c>
      <c r="BT131">
        <v>4.7786682299486749</v>
      </c>
      <c r="BU131" t="s">
        <v>1896</v>
      </c>
      <c r="BV131">
        <v>1.0333333333333332</v>
      </c>
      <c r="BW131" t="s">
        <v>1883</v>
      </c>
      <c r="BX131" t="s">
        <v>1884</v>
      </c>
      <c r="BY131">
        <v>3.447280505878612</v>
      </c>
      <c r="BZ131" t="s">
        <v>1885</v>
      </c>
      <c r="CA131">
        <v>1.1559999999999999</v>
      </c>
      <c r="CB131" t="s">
        <v>1886</v>
      </c>
      <c r="CC131" t="s">
        <v>1887</v>
      </c>
      <c r="CD131">
        <v>4.2624540693060711</v>
      </c>
      <c r="CE131" t="s">
        <v>1892</v>
      </c>
      <c r="CF131">
        <v>0.93200000000000005</v>
      </c>
      <c r="CG131" t="s">
        <v>1883</v>
      </c>
      <c r="CH131" t="s">
        <v>1884</v>
      </c>
      <c r="CI131">
        <v>3.1092246111085813</v>
      </c>
      <c r="CJ131" t="s">
        <v>1880</v>
      </c>
      <c r="CK131">
        <v>0.78400000000000003</v>
      </c>
      <c r="CL131" t="s">
        <v>1886</v>
      </c>
      <c r="CM131" t="s">
        <v>1887</v>
      </c>
      <c r="CN131">
        <v>2.8907992995985818</v>
      </c>
      <c r="CO131" t="s">
        <v>1888</v>
      </c>
      <c r="CP131">
        <v>0.94000000000000006</v>
      </c>
      <c r="CQ131" t="s">
        <v>1883</v>
      </c>
      <c r="CR131" t="s">
        <v>1884</v>
      </c>
      <c r="CS131">
        <v>3.1359132343798999</v>
      </c>
      <c r="CT131" t="s">
        <v>1882</v>
      </c>
      <c r="CU131">
        <v>0.88400000000000001</v>
      </c>
      <c r="CV131" t="s">
        <v>1886</v>
      </c>
      <c r="CW131" t="s">
        <v>1887</v>
      </c>
      <c r="CX131">
        <v>3.2595237000575845</v>
      </c>
      <c r="CY131" t="s">
        <v>1891</v>
      </c>
      <c r="CZ131">
        <v>0.96</v>
      </c>
      <c r="DA131" t="s">
        <v>1883</v>
      </c>
      <c r="DB131" t="s">
        <v>1884</v>
      </c>
      <c r="DC131">
        <v>3.2026347925581953</v>
      </c>
      <c r="DD131" t="s">
        <v>1901</v>
      </c>
      <c r="DE131">
        <v>1.02</v>
      </c>
      <c r="DF131" t="s">
        <v>1886</v>
      </c>
      <c r="DG131" t="s">
        <v>1887</v>
      </c>
      <c r="DH131">
        <v>3.7609888846818285</v>
      </c>
      <c r="DI131" t="s">
        <v>1890</v>
      </c>
      <c r="DJ131">
        <v>1.196</v>
      </c>
      <c r="DK131" t="s">
        <v>1883</v>
      </c>
      <c r="DL131" t="s">
        <v>1884</v>
      </c>
      <c r="DM131">
        <v>3.9899491790620845</v>
      </c>
      <c r="DN131" t="s">
        <v>1894</v>
      </c>
      <c r="DO131">
        <v>1.06</v>
      </c>
      <c r="DP131" t="s">
        <v>1886</v>
      </c>
      <c r="DQ131" t="s">
        <v>1887</v>
      </c>
      <c r="DR131">
        <v>3.9084786448654292</v>
      </c>
      <c r="DS131" t="s">
        <v>1903</v>
      </c>
      <c r="DT131">
        <v>1.18</v>
      </c>
      <c r="DU131" t="s">
        <v>1883</v>
      </c>
      <c r="DV131" t="s">
        <v>1884</v>
      </c>
      <c r="DW131">
        <v>3.9365719325194477</v>
      </c>
      <c r="DX131" t="s">
        <v>1895</v>
      </c>
      <c r="DY131">
        <v>1.024</v>
      </c>
      <c r="DZ131" t="s">
        <v>1886</v>
      </c>
      <c r="EA131" t="s">
        <v>1887</v>
      </c>
      <c r="EB131">
        <v>3.7757378607001884</v>
      </c>
      <c r="EC131" t="s">
        <v>1904</v>
      </c>
      <c r="ED131">
        <v>0.95777777777777784</v>
      </c>
      <c r="EE131" t="s">
        <v>1883</v>
      </c>
      <c r="EF131" t="s">
        <v>1884</v>
      </c>
      <c r="EG131">
        <v>3.1952212860939402</v>
      </c>
      <c r="EH131" t="s">
        <v>1898</v>
      </c>
      <c r="EI131">
        <v>0.98000000000000009</v>
      </c>
      <c r="EJ131" t="s">
        <v>1886</v>
      </c>
      <c r="EK131" t="s">
        <v>1887</v>
      </c>
      <c r="EL131">
        <v>3.6134991244982273</v>
      </c>
      <c r="EM131" t="s">
        <v>1893</v>
      </c>
      <c r="EN131">
        <v>1.004</v>
      </c>
      <c r="EO131" t="s">
        <v>1883</v>
      </c>
      <c r="EP131" t="s">
        <v>1884</v>
      </c>
      <c r="EQ131">
        <v>3.3494222205504456</v>
      </c>
      <c r="ER131" t="s">
        <v>1905</v>
      </c>
      <c r="ES131">
        <v>0.89600000000000002</v>
      </c>
      <c r="ET131" t="s">
        <v>1883</v>
      </c>
      <c r="EU131" t="s">
        <v>1884</v>
      </c>
      <c r="EV131">
        <v>2.9891258063876487</v>
      </c>
      <c r="EW131" t="s">
        <v>1889</v>
      </c>
      <c r="EX131">
        <v>1.1044444444444443</v>
      </c>
      <c r="EY131" t="s">
        <v>1886</v>
      </c>
      <c r="EZ131" t="s">
        <v>1887</v>
      </c>
      <c r="FA131">
        <v>4.0723561561805415</v>
      </c>
      <c r="FB131" t="s">
        <v>1896</v>
      </c>
      <c r="FC131">
        <v>1.0333333333333332</v>
      </c>
      <c r="FD131" t="s">
        <v>1886</v>
      </c>
      <c r="FE131" t="s">
        <v>1887</v>
      </c>
      <c r="FF131">
        <v>3.8101521380763614</v>
      </c>
      <c r="FG131" t="s">
        <v>1900</v>
      </c>
      <c r="FH131">
        <v>1.2959999999999998</v>
      </c>
      <c r="FI131" t="s">
        <v>1883</v>
      </c>
      <c r="FJ131" t="s">
        <v>1884</v>
      </c>
      <c r="FK131">
        <v>4.3235569699535628</v>
      </c>
      <c r="FL131" t="s">
        <v>1899</v>
      </c>
      <c r="FM131">
        <v>1.036</v>
      </c>
      <c r="FN131" t="s">
        <v>1886</v>
      </c>
      <c r="FO131" t="s">
        <v>1887</v>
      </c>
      <c r="FP131">
        <v>3.8199847887552685</v>
      </c>
      <c r="FQ131" t="s">
        <v>1885</v>
      </c>
      <c r="FR131">
        <v>1.1559999999999999</v>
      </c>
      <c r="FS131" t="s">
        <v>1883</v>
      </c>
      <c r="FT131" t="s">
        <v>1884</v>
      </c>
      <c r="FU131">
        <v>3.8565060627054928</v>
      </c>
      <c r="FV131" t="s">
        <v>1880</v>
      </c>
      <c r="FW131">
        <v>0.78400000000000003</v>
      </c>
      <c r="FX131" t="s">
        <v>1883</v>
      </c>
      <c r="FY131" t="s">
        <v>1884</v>
      </c>
      <c r="FZ131">
        <v>2.6154850805891927</v>
      </c>
      <c r="GA131" t="s">
        <v>1888</v>
      </c>
      <c r="GB131">
        <v>0.94000000000000006</v>
      </c>
      <c r="GC131" t="s">
        <v>1886</v>
      </c>
      <c r="GD131" t="s">
        <v>1887</v>
      </c>
      <c r="GE131">
        <v>3.4660093643146261</v>
      </c>
      <c r="GF131" t="s">
        <v>1882</v>
      </c>
      <c r="GG131">
        <v>0.88400000000000001</v>
      </c>
      <c r="GH131" t="s">
        <v>1883</v>
      </c>
      <c r="GI131" t="s">
        <v>1884</v>
      </c>
      <c r="GJ131">
        <v>2.9490928714806715</v>
      </c>
      <c r="GK131" t="s">
        <v>1892</v>
      </c>
      <c r="GL131">
        <v>0.93200000000000005</v>
      </c>
      <c r="GM131" t="s">
        <v>1886</v>
      </c>
      <c r="GN131" t="s">
        <v>1887</v>
      </c>
      <c r="GO131">
        <v>3.4365114122779059</v>
      </c>
      <c r="GP131">
        <v>0</v>
      </c>
      <c r="GQ131">
        <v>3.7019929806083876</v>
      </c>
      <c r="GR131">
        <v>7.118136759337129</v>
      </c>
      <c r="GS131">
        <v>10.649697128177801</v>
      </c>
      <c r="GT131">
        <v>13.919053478914291</v>
      </c>
      <c r="GU131">
        <v>18.270001404330522</v>
      </c>
      <c r="GV131">
        <v>21.672800871423604</v>
      </c>
      <c r="GW131">
        <v>26.082744700913278</v>
      </c>
      <c r="GX131">
        <v>29.618987284362952</v>
      </c>
      <c r="GY131">
        <v>33.158741528769376</v>
      </c>
      <c r="GZ131">
        <v>36.843254241504148</v>
      </c>
      <c r="HA131">
        <v>40.147024869616814</v>
      </c>
      <c r="HB131">
        <v>43.603201583252535</v>
      </c>
      <c r="HC131">
        <v>48.381869813201206</v>
      </c>
      <c r="HD131">
        <v>51.829150319079815</v>
      </c>
      <c r="HE131">
        <v>56.091604388385889</v>
      </c>
      <c r="HF131">
        <v>59.200828999494469</v>
      </c>
      <c r="HG131">
        <v>62.091628299093053</v>
      </c>
      <c r="HH131">
        <v>65.227541533472959</v>
      </c>
      <c r="HI131">
        <v>68.487065233530544</v>
      </c>
      <c r="HJ131">
        <v>71.689700026088744</v>
      </c>
      <c r="HK131">
        <v>75.450688910770566</v>
      </c>
      <c r="HL131">
        <v>79.440638089832646</v>
      </c>
      <c r="HM131">
        <v>83.349116734698072</v>
      </c>
      <c r="HN131">
        <v>87.285688667217514</v>
      </c>
      <c r="HO131">
        <v>91.061426527917703</v>
      </c>
      <c r="HP131">
        <v>94.256647814011643</v>
      </c>
      <c r="HQ131">
        <v>97.870146938509876</v>
      </c>
      <c r="HR131">
        <v>101.21956915906033</v>
      </c>
      <c r="HS131">
        <v>104.20869496544798</v>
      </c>
      <c r="HT131">
        <v>108.28105112162852</v>
      </c>
      <c r="HU131">
        <v>112.09120325970488</v>
      </c>
      <c r="HV131">
        <v>116.41476022965844</v>
      </c>
      <c r="HW131">
        <v>120.2347450184137</v>
      </c>
      <c r="HX131">
        <v>124.0912510811192</v>
      </c>
      <c r="HY131">
        <v>126.70673616170839</v>
      </c>
      <c r="HZ131">
        <v>130.17274552602302</v>
      </c>
      <c r="IA131">
        <v>133.12183839750369</v>
      </c>
      <c r="IB131">
        <v>136.55834980978159</v>
      </c>
      <c r="IC131" t="s">
        <v>2444</v>
      </c>
      <c r="ID131" t="s">
        <v>2445</v>
      </c>
      <c r="IE131">
        <v>7.3716786804146963</v>
      </c>
    </row>
    <row r="132" spans="1:239" x14ac:dyDescent="0.25">
      <c r="A132" t="s">
        <v>435</v>
      </c>
      <c r="B132" t="s">
        <v>1903</v>
      </c>
      <c r="D132">
        <v>3.6536857519060848</v>
      </c>
      <c r="E132">
        <v>2.8571428571428568</v>
      </c>
      <c r="F132">
        <v>1.5</v>
      </c>
      <c r="G132">
        <v>3.6536857519060848</v>
      </c>
      <c r="H132" t="s">
        <v>1904</v>
      </c>
      <c r="I132">
        <v>0.95777777777777784</v>
      </c>
      <c r="J132" t="s">
        <v>1886</v>
      </c>
      <c r="K132" t="s">
        <v>1887</v>
      </c>
      <c r="L132">
        <v>3.6743899711668861</v>
      </c>
      <c r="M132" t="s">
        <v>1891</v>
      </c>
      <c r="N132">
        <v>0.96</v>
      </c>
      <c r="O132" t="s">
        <v>1883</v>
      </c>
      <c r="P132" t="s">
        <v>1884</v>
      </c>
      <c r="Q132">
        <v>3.3321614057383488</v>
      </c>
      <c r="R132" t="s">
        <v>1890</v>
      </c>
      <c r="S132">
        <v>1.196</v>
      </c>
      <c r="T132" t="s">
        <v>1886</v>
      </c>
      <c r="U132" t="s">
        <v>1887</v>
      </c>
      <c r="V132">
        <v>4.5882985672436618</v>
      </c>
      <c r="W132" t="s">
        <v>1901</v>
      </c>
      <c r="X132">
        <v>1.02</v>
      </c>
      <c r="Y132" t="s">
        <v>1883</v>
      </c>
      <c r="Z132" t="s">
        <v>1884</v>
      </c>
      <c r="AA132">
        <v>3.540421493596996</v>
      </c>
      <c r="AB132" t="s">
        <v>1902</v>
      </c>
      <c r="AC132">
        <v>0.99777777777777776</v>
      </c>
      <c r="AD132" t="s">
        <v>1883</v>
      </c>
      <c r="AE132" t="s">
        <v>1884</v>
      </c>
      <c r="AF132">
        <v>3.4632881277234233</v>
      </c>
      <c r="AG132" t="s">
        <v>1896</v>
      </c>
      <c r="AH132">
        <v>1.0333333333333332</v>
      </c>
      <c r="AI132" t="s">
        <v>1886</v>
      </c>
      <c r="AJ132" t="s">
        <v>1887</v>
      </c>
      <c r="AK132">
        <v>3.9642490408181019</v>
      </c>
      <c r="AL132" t="s">
        <v>1905</v>
      </c>
      <c r="AM132">
        <v>0.89600000000000002</v>
      </c>
      <c r="AN132" t="s">
        <v>1883</v>
      </c>
      <c r="AO132" t="s">
        <v>1884</v>
      </c>
      <c r="AP132">
        <v>3.110017312022459</v>
      </c>
      <c r="AQ132" t="s">
        <v>1882</v>
      </c>
      <c r="AR132">
        <v>0.88400000000000001</v>
      </c>
      <c r="AS132" t="s">
        <v>1886</v>
      </c>
      <c r="AT132" t="s">
        <v>1887</v>
      </c>
      <c r="AU132">
        <v>3.3913511149192281</v>
      </c>
      <c r="AV132" t="s">
        <v>1895</v>
      </c>
      <c r="AW132">
        <v>1.024</v>
      </c>
      <c r="AX132" t="s">
        <v>1883</v>
      </c>
      <c r="AY132" t="s">
        <v>1884</v>
      </c>
      <c r="AZ132">
        <v>3.5543054994542391</v>
      </c>
      <c r="BA132" t="s">
        <v>1894</v>
      </c>
      <c r="BB132">
        <v>1.06</v>
      </c>
      <c r="BC132" t="s">
        <v>1886</v>
      </c>
      <c r="BD132" t="s">
        <v>1887</v>
      </c>
      <c r="BE132">
        <v>4.0665522418714728</v>
      </c>
      <c r="BF132" t="s">
        <v>1892</v>
      </c>
      <c r="BG132">
        <v>0.93200000000000005</v>
      </c>
      <c r="BH132" t="s">
        <v>1883</v>
      </c>
      <c r="BI132" t="s">
        <v>1884</v>
      </c>
      <c r="BJ132">
        <v>3.2349733647376477</v>
      </c>
      <c r="BK132" t="s">
        <v>1888</v>
      </c>
      <c r="BL132">
        <v>0.94000000000000006</v>
      </c>
      <c r="BM132" t="s">
        <v>1883</v>
      </c>
      <c r="BN132" t="s">
        <v>1884</v>
      </c>
      <c r="BO132">
        <v>3.2627413764521336</v>
      </c>
      <c r="BP132" t="s">
        <v>1889</v>
      </c>
      <c r="BQ132">
        <v>1.1044444444444443</v>
      </c>
      <c r="BR132" t="s">
        <v>1886</v>
      </c>
      <c r="BS132" t="s">
        <v>1887</v>
      </c>
      <c r="BT132">
        <v>4.2370575769604226</v>
      </c>
      <c r="BU132" t="s">
        <v>1900</v>
      </c>
      <c r="BV132">
        <v>1.2959999999999998</v>
      </c>
      <c r="BW132" t="s">
        <v>1883</v>
      </c>
      <c r="BX132" t="s">
        <v>1884</v>
      </c>
      <c r="BY132">
        <v>4.498417897746771</v>
      </c>
      <c r="BZ132" t="s">
        <v>1899</v>
      </c>
      <c r="CA132">
        <v>1.036</v>
      </c>
      <c r="CB132" t="s">
        <v>1886</v>
      </c>
      <c r="CC132" t="s">
        <v>1887</v>
      </c>
      <c r="CD132">
        <v>3.9744793609234397</v>
      </c>
      <c r="CE132" t="s">
        <v>1885</v>
      </c>
      <c r="CF132">
        <v>1.1559999999999999</v>
      </c>
      <c r="CG132" t="s">
        <v>1883</v>
      </c>
      <c r="CH132" t="s">
        <v>1884</v>
      </c>
      <c r="CI132">
        <v>4.0124776927432615</v>
      </c>
      <c r="CJ132" t="s">
        <v>1893</v>
      </c>
      <c r="CK132">
        <v>1.004</v>
      </c>
      <c r="CL132" t="s">
        <v>1886</v>
      </c>
      <c r="CM132" t="s">
        <v>1887</v>
      </c>
      <c r="CN132">
        <v>3.8517155196593946</v>
      </c>
      <c r="CO132" t="s">
        <v>1880</v>
      </c>
      <c r="CP132">
        <v>0.78400000000000003</v>
      </c>
      <c r="CQ132" t="s">
        <v>1883</v>
      </c>
      <c r="CR132" t="s">
        <v>1884</v>
      </c>
      <c r="CS132">
        <v>2.7212651480196519</v>
      </c>
      <c r="CT132" t="s">
        <v>1898</v>
      </c>
      <c r="CU132">
        <v>0.98000000000000009</v>
      </c>
      <c r="CV132" t="s">
        <v>1886</v>
      </c>
      <c r="CW132" t="s">
        <v>1887</v>
      </c>
      <c r="CX132">
        <v>3.7596426387113615</v>
      </c>
      <c r="CY132" t="s">
        <v>1895</v>
      </c>
      <c r="CZ132">
        <v>1.024</v>
      </c>
      <c r="DA132" t="s">
        <v>1886</v>
      </c>
      <c r="DB132" t="s">
        <v>1887</v>
      </c>
      <c r="DC132">
        <v>3.9284429204494229</v>
      </c>
      <c r="DD132" t="s">
        <v>1882</v>
      </c>
      <c r="DE132">
        <v>0.88400000000000001</v>
      </c>
      <c r="DF132" t="s">
        <v>1883</v>
      </c>
      <c r="DG132" t="s">
        <v>1884</v>
      </c>
      <c r="DH132">
        <v>3.0683652944507296</v>
      </c>
      <c r="DI132" t="s">
        <v>1905</v>
      </c>
      <c r="DJ132">
        <v>0.89600000000000002</v>
      </c>
      <c r="DK132" t="s">
        <v>1886</v>
      </c>
      <c r="DL132" t="s">
        <v>1887</v>
      </c>
      <c r="DM132">
        <v>3.4373875553932449</v>
      </c>
      <c r="DN132" t="s">
        <v>1896</v>
      </c>
      <c r="DO132">
        <v>1.0333333333333332</v>
      </c>
      <c r="DP132" t="s">
        <v>1883</v>
      </c>
      <c r="DQ132" t="s">
        <v>1884</v>
      </c>
      <c r="DR132">
        <v>3.5867015131211395</v>
      </c>
      <c r="DS132" t="s">
        <v>1902</v>
      </c>
      <c r="DT132">
        <v>0.99777777777777776</v>
      </c>
      <c r="DU132" t="s">
        <v>1886</v>
      </c>
      <c r="DV132" t="s">
        <v>1887</v>
      </c>
      <c r="DW132">
        <v>3.8278447727469418</v>
      </c>
      <c r="DX132" t="s">
        <v>1891</v>
      </c>
      <c r="DY132">
        <v>0.96</v>
      </c>
      <c r="DZ132" t="s">
        <v>1886</v>
      </c>
      <c r="EA132" t="s">
        <v>1887</v>
      </c>
      <c r="EB132">
        <v>3.6829152379213337</v>
      </c>
      <c r="EC132" t="s">
        <v>1890</v>
      </c>
      <c r="ED132">
        <v>1.196</v>
      </c>
      <c r="EE132" t="s">
        <v>1883</v>
      </c>
      <c r="EF132" t="s">
        <v>1884</v>
      </c>
      <c r="EG132">
        <v>4.1513177513156929</v>
      </c>
      <c r="EH132" t="s">
        <v>1901</v>
      </c>
      <c r="EI132">
        <v>1.02</v>
      </c>
      <c r="EJ132" t="s">
        <v>1886</v>
      </c>
      <c r="EK132" t="s">
        <v>1887</v>
      </c>
      <c r="EL132">
        <v>3.9130974402914167</v>
      </c>
      <c r="EM132" t="s">
        <v>1904</v>
      </c>
      <c r="EN132">
        <v>0.95777777777777784</v>
      </c>
      <c r="EO132" t="s">
        <v>1883</v>
      </c>
      <c r="EP132" t="s">
        <v>1884</v>
      </c>
      <c r="EQ132">
        <v>3.3244480691509919</v>
      </c>
      <c r="ER132" t="s">
        <v>1892</v>
      </c>
      <c r="ES132">
        <v>0.93200000000000005</v>
      </c>
      <c r="ET132" t="s">
        <v>1886</v>
      </c>
      <c r="EU132" t="s">
        <v>1887</v>
      </c>
      <c r="EV132">
        <v>3.5754968768152948</v>
      </c>
      <c r="EW132" t="s">
        <v>1894</v>
      </c>
      <c r="EX132">
        <v>1.06</v>
      </c>
      <c r="EY132" t="s">
        <v>1883</v>
      </c>
      <c r="EZ132" t="s">
        <v>1884</v>
      </c>
      <c r="FA132">
        <v>3.6792615521694274</v>
      </c>
      <c r="FB132" t="s">
        <v>1900</v>
      </c>
      <c r="FC132">
        <v>1.2959999999999998</v>
      </c>
      <c r="FD132" t="s">
        <v>1886</v>
      </c>
      <c r="FE132" t="s">
        <v>1887</v>
      </c>
      <c r="FF132">
        <v>4.9719355711938</v>
      </c>
      <c r="FG132" t="s">
        <v>1889</v>
      </c>
      <c r="FH132">
        <v>1.1044444444444443</v>
      </c>
      <c r="FI132" t="s">
        <v>1883</v>
      </c>
      <c r="FJ132" t="s">
        <v>1884</v>
      </c>
      <c r="FK132">
        <v>3.8335282839165727</v>
      </c>
      <c r="FL132" t="s">
        <v>1888</v>
      </c>
      <c r="FM132">
        <v>0.94000000000000006</v>
      </c>
      <c r="FN132" t="s">
        <v>1886</v>
      </c>
      <c r="FO132" t="s">
        <v>1887</v>
      </c>
      <c r="FP132">
        <v>3.6061878371313059</v>
      </c>
      <c r="FQ132" t="s">
        <v>1899</v>
      </c>
      <c r="FR132">
        <v>1.036</v>
      </c>
      <c r="FS132" t="s">
        <v>1883</v>
      </c>
      <c r="FT132" t="s">
        <v>1884</v>
      </c>
      <c r="FU132">
        <v>3.5959575170259686</v>
      </c>
      <c r="FV132" t="s">
        <v>1898</v>
      </c>
      <c r="FW132">
        <v>0.98000000000000009</v>
      </c>
      <c r="FX132" t="s">
        <v>1883</v>
      </c>
      <c r="FY132" t="s">
        <v>1884</v>
      </c>
      <c r="FZ132">
        <v>3.401581435024565</v>
      </c>
      <c r="GA132" t="s">
        <v>1880</v>
      </c>
      <c r="GB132">
        <v>0.78400000000000003</v>
      </c>
      <c r="GC132" t="s">
        <v>1886</v>
      </c>
      <c r="GD132" t="s">
        <v>1887</v>
      </c>
      <c r="GE132">
        <v>3.0077141109690895</v>
      </c>
      <c r="GF132" t="s">
        <v>1893</v>
      </c>
      <c r="GG132">
        <v>1.004</v>
      </c>
      <c r="GH132" t="s">
        <v>1883</v>
      </c>
      <c r="GI132" t="s">
        <v>1884</v>
      </c>
      <c r="GJ132">
        <v>3.4848854701680234</v>
      </c>
      <c r="GK132" t="s">
        <v>1885</v>
      </c>
      <c r="GL132">
        <v>1.1559999999999999</v>
      </c>
      <c r="GM132" t="s">
        <v>1886</v>
      </c>
      <c r="GN132" t="s">
        <v>1887</v>
      </c>
      <c r="GO132">
        <v>4.4348437656636053</v>
      </c>
      <c r="GP132">
        <v>0</v>
      </c>
      <c r="GQ132">
        <v>3.6743899711668861</v>
      </c>
      <c r="GR132">
        <v>7.006551376905235</v>
      </c>
      <c r="GS132">
        <v>11.594849944148898</v>
      </c>
      <c r="GT132">
        <v>15.135271437745894</v>
      </c>
      <c r="GU132">
        <v>18.598559565469316</v>
      </c>
      <c r="GV132">
        <v>22.562808606287419</v>
      </c>
      <c r="GW132">
        <v>25.672825918309879</v>
      </c>
      <c r="GX132">
        <v>29.064177033229107</v>
      </c>
      <c r="GY132">
        <v>32.618482532683345</v>
      </c>
      <c r="GZ132">
        <v>36.685034774554815</v>
      </c>
      <c r="HA132">
        <v>39.920008139292463</v>
      </c>
      <c r="HB132">
        <v>43.182749515744597</v>
      </c>
      <c r="HC132">
        <v>47.419807092705021</v>
      </c>
      <c r="HD132">
        <v>51.91822499045179</v>
      </c>
      <c r="HE132">
        <v>55.89270435137523</v>
      </c>
      <c r="HF132">
        <v>59.90518204411849</v>
      </c>
      <c r="HG132">
        <v>63.756897563777883</v>
      </c>
      <c r="HH132">
        <v>66.478162711797538</v>
      </c>
      <c r="HI132">
        <v>70.237805350508893</v>
      </c>
      <c r="HJ132">
        <v>74.16624827095832</v>
      </c>
      <c r="HK132">
        <v>77.234613565409049</v>
      </c>
      <c r="HL132">
        <v>80.672001120802292</v>
      </c>
      <c r="HM132">
        <v>84.258702633923434</v>
      </c>
      <c r="HN132">
        <v>88.086547406670377</v>
      </c>
      <c r="HO132">
        <v>91.769462644591712</v>
      </c>
      <c r="HP132">
        <v>95.9207803959074</v>
      </c>
      <c r="HQ132">
        <v>99.833877836198823</v>
      </c>
      <c r="HR132">
        <v>103.15832590534981</v>
      </c>
      <c r="HS132">
        <v>106.73382278216511</v>
      </c>
      <c r="HT132">
        <v>110.41308433433453</v>
      </c>
      <c r="HU132">
        <v>115.38501990552832</v>
      </c>
      <c r="HV132">
        <v>119.2185481894449</v>
      </c>
      <c r="HW132">
        <v>122.8247360265762</v>
      </c>
      <c r="HX132">
        <v>126.42069354360217</v>
      </c>
      <c r="HY132">
        <v>129.82227497862672</v>
      </c>
      <c r="HZ132">
        <v>132.82998908959581</v>
      </c>
      <c r="IA132">
        <v>136.31487455976384</v>
      </c>
      <c r="IB132">
        <v>140.74971832542744</v>
      </c>
      <c r="IC132" t="s">
        <v>2447</v>
      </c>
      <c r="ID132" t="s">
        <v>2448</v>
      </c>
      <c r="IE132">
        <v>7.9869570536666998</v>
      </c>
    </row>
    <row r="133" spans="1:239" x14ac:dyDescent="0.25">
      <c r="A133" t="s">
        <v>371</v>
      </c>
      <c r="B133" t="s">
        <v>1889</v>
      </c>
      <c r="D133">
        <v>3.508</v>
      </c>
      <c r="E133">
        <v>5.2427184466019421</v>
      </c>
      <c r="F133">
        <v>1</v>
      </c>
      <c r="G133">
        <v>3.508</v>
      </c>
      <c r="H133" t="s">
        <v>1905</v>
      </c>
      <c r="I133">
        <v>0.89600000000000002</v>
      </c>
      <c r="J133" t="s">
        <v>1886</v>
      </c>
      <c r="K133" t="s">
        <v>1887</v>
      </c>
      <c r="L133">
        <v>3.3003264000000003</v>
      </c>
      <c r="M133" t="s">
        <v>1896</v>
      </c>
      <c r="N133">
        <v>1.0333333333333332</v>
      </c>
      <c r="O133" t="s">
        <v>1883</v>
      </c>
      <c r="P133" t="s">
        <v>1884</v>
      </c>
      <c r="Q133">
        <v>3.4436866666666659</v>
      </c>
      <c r="R133" t="s">
        <v>1891</v>
      </c>
      <c r="S133">
        <v>0.96</v>
      </c>
      <c r="T133" t="s">
        <v>1886</v>
      </c>
      <c r="U133" t="s">
        <v>1887</v>
      </c>
      <c r="V133">
        <v>3.5360640000000001</v>
      </c>
      <c r="W133" t="s">
        <v>1880</v>
      </c>
      <c r="X133">
        <v>0.78400000000000003</v>
      </c>
      <c r="Y133" t="s">
        <v>1883</v>
      </c>
      <c r="Z133" t="s">
        <v>1884</v>
      </c>
      <c r="AA133">
        <v>2.6127584000000001</v>
      </c>
      <c r="AB133" t="s">
        <v>1901</v>
      </c>
      <c r="AC133">
        <v>1.02</v>
      </c>
      <c r="AD133" t="s">
        <v>1886</v>
      </c>
      <c r="AE133" t="s">
        <v>1887</v>
      </c>
      <c r="AF133">
        <v>3.7570680000000003</v>
      </c>
      <c r="AG133" t="s">
        <v>1888</v>
      </c>
      <c r="AH133">
        <v>0.94000000000000006</v>
      </c>
      <c r="AI133" t="s">
        <v>1883</v>
      </c>
      <c r="AJ133" t="s">
        <v>1884</v>
      </c>
      <c r="AK133">
        <v>3.132644</v>
      </c>
      <c r="AL133" t="s">
        <v>1894</v>
      </c>
      <c r="AM133">
        <v>1.06</v>
      </c>
      <c r="AN133" t="s">
        <v>1886</v>
      </c>
      <c r="AO133" t="s">
        <v>1887</v>
      </c>
      <c r="AP133">
        <v>3.904404</v>
      </c>
      <c r="AQ133" t="s">
        <v>1898</v>
      </c>
      <c r="AR133">
        <v>0.98000000000000009</v>
      </c>
      <c r="AS133" t="s">
        <v>1883</v>
      </c>
      <c r="AT133" t="s">
        <v>1884</v>
      </c>
      <c r="AU133">
        <v>3.2659480000000003</v>
      </c>
      <c r="AV133" t="s">
        <v>1904</v>
      </c>
      <c r="AW133">
        <v>0.95777777777777784</v>
      </c>
      <c r="AX133" t="s">
        <v>1886</v>
      </c>
      <c r="AY133" t="s">
        <v>1887</v>
      </c>
      <c r="AZ133">
        <v>3.5278786666666666</v>
      </c>
      <c r="BA133" t="s">
        <v>1902</v>
      </c>
      <c r="BB133">
        <v>0.99777777777777776</v>
      </c>
      <c r="BC133" t="s">
        <v>1886</v>
      </c>
      <c r="BD133" t="s">
        <v>1887</v>
      </c>
      <c r="BE133">
        <v>3.6752146666666667</v>
      </c>
      <c r="BF133" t="s">
        <v>1899</v>
      </c>
      <c r="BG133">
        <v>1.036</v>
      </c>
      <c r="BH133" t="s">
        <v>1883</v>
      </c>
      <c r="BI133" t="s">
        <v>1884</v>
      </c>
      <c r="BJ133">
        <v>3.4525736</v>
      </c>
      <c r="BK133" t="s">
        <v>1893</v>
      </c>
      <c r="BL133">
        <v>1.004</v>
      </c>
      <c r="BM133" t="s">
        <v>1886</v>
      </c>
      <c r="BN133" t="s">
        <v>1887</v>
      </c>
      <c r="BO133">
        <v>3.6981335999999998</v>
      </c>
      <c r="BP133" t="s">
        <v>1903</v>
      </c>
      <c r="BQ133">
        <v>1.18</v>
      </c>
      <c r="BR133" t="s">
        <v>1883</v>
      </c>
      <c r="BS133" t="s">
        <v>1884</v>
      </c>
      <c r="BT133">
        <v>3.9324679999999992</v>
      </c>
      <c r="BU133" t="s">
        <v>1895</v>
      </c>
      <c r="BV133">
        <v>1.024</v>
      </c>
      <c r="BW133" t="s">
        <v>1886</v>
      </c>
      <c r="BX133" t="s">
        <v>1887</v>
      </c>
      <c r="BY133">
        <v>3.7718016000000003</v>
      </c>
      <c r="BZ133" t="s">
        <v>1882</v>
      </c>
      <c r="CA133">
        <v>0.88400000000000001</v>
      </c>
      <c r="CB133" t="s">
        <v>1883</v>
      </c>
      <c r="CC133" t="s">
        <v>1884</v>
      </c>
      <c r="CD133">
        <v>2.9460183999999998</v>
      </c>
      <c r="CE133" t="s">
        <v>1890</v>
      </c>
      <c r="CF133">
        <v>1.196</v>
      </c>
      <c r="CG133" t="s">
        <v>1883</v>
      </c>
      <c r="CH133" t="s">
        <v>1884</v>
      </c>
      <c r="CI133">
        <v>3.9857895999999995</v>
      </c>
      <c r="CJ133" t="s">
        <v>1900</v>
      </c>
      <c r="CK133">
        <v>1.2959999999999998</v>
      </c>
      <c r="CL133" t="s">
        <v>1886</v>
      </c>
      <c r="CM133" t="s">
        <v>1887</v>
      </c>
      <c r="CN133">
        <v>4.7736863999999999</v>
      </c>
      <c r="CO133" t="s">
        <v>1885</v>
      </c>
      <c r="CP133">
        <v>1.1559999999999999</v>
      </c>
      <c r="CQ133" t="s">
        <v>1883</v>
      </c>
      <c r="CR133" t="s">
        <v>1884</v>
      </c>
      <c r="CS133">
        <v>3.8524855999999996</v>
      </c>
      <c r="CT133" t="s">
        <v>1892</v>
      </c>
      <c r="CU133">
        <v>0.93200000000000005</v>
      </c>
      <c r="CV133" t="s">
        <v>1886</v>
      </c>
      <c r="CW133" t="s">
        <v>1887</v>
      </c>
      <c r="CX133">
        <v>3.4329288000000004</v>
      </c>
      <c r="CY133" t="s">
        <v>1904</v>
      </c>
      <c r="CZ133">
        <v>0.95777777777777784</v>
      </c>
      <c r="DA133" t="s">
        <v>1883</v>
      </c>
      <c r="DB133" t="s">
        <v>1884</v>
      </c>
      <c r="DC133">
        <v>3.1918902222222223</v>
      </c>
      <c r="DD133" t="s">
        <v>1888</v>
      </c>
      <c r="DE133">
        <v>0.94000000000000006</v>
      </c>
      <c r="DF133" t="s">
        <v>1886</v>
      </c>
      <c r="DG133" t="s">
        <v>1887</v>
      </c>
      <c r="DH133">
        <v>3.462396</v>
      </c>
      <c r="DI133" t="s">
        <v>1894</v>
      </c>
      <c r="DJ133">
        <v>1.06</v>
      </c>
      <c r="DK133" t="s">
        <v>1883</v>
      </c>
      <c r="DL133" t="s">
        <v>1884</v>
      </c>
      <c r="DM133">
        <v>3.532556</v>
      </c>
      <c r="DN133" t="s">
        <v>1898</v>
      </c>
      <c r="DO133">
        <v>0.98000000000000009</v>
      </c>
      <c r="DP133" t="s">
        <v>1886</v>
      </c>
      <c r="DQ133" t="s">
        <v>1887</v>
      </c>
      <c r="DR133">
        <v>3.6097320000000006</v>
      </c>
      <c r="DS133" t="s">
        <v>1901</v>
      </c>
      <c r="DT133">
        <v>1.02</v>
      </c>
      <c r="DU133" t="s">
        <v>1883</v>
      </c>
      <c r="DV133" t="s">
        <v>1884</v>
      </c>
      <c r="DW133">
        <v>3.3992519999999997</v>
      </c>
      <c r="DX133" t="s">
        <v>1896</v>
      </c>
      <c r="DY133">
        <v>1.0333333333333332</v>
      </c>
      <c r="DZ133" t="s">
        <v>1886</v>
      </c>
      <c r="EA133" t="s">
        <v>1887</v>
      </c>
      <c r="EB133">
        <v>3.8061799999999999</v>
      </c>
      <c r="EC133" t="s">
        <v>1891</v>
      </c>
      <c r="ED133">
        <v>0.96</v>
      </c>
      <c r="EE133" t="s">
        <v>1883</v>
      </c>
      <c r="EF133" t="s">
        <v>1884</v>
      </c>
      <c r="EG133">
        <v>3.1992959999999999</v>
      </c>
      <c r="EH133" t="s">
        <v>1880</v>
      </c>
      <c r="EI133">
        <v>0.78400000000000003</v>
      </c>
      <c r="EJ133" t="s">
        <v>1886</v>
      </c>
      <c r="EK133" t="s">
        <v>1887</v>
      </c>
      <c r="EL133">
        <v>2.8877856000000004</v>
      </c>
      <c r="EM133" t="s">
        <v>1905</v>
      </c>
      <c r="EN133">
        <v>0.89600000000000002</v>
      </c>
      <c r="EO133" t="s">
        <v>1883</v>
      </c>
      <c r="EP133" t="s">
        <v>1884</v>
      </c>
      <c r="EQ133">
        <v>2.9860096</v>
      </c>
      <c r="ER133" t="s">
        <v>1899</v>
      </c>
      <c r="ES133">
        <v>1.036</v>
      </c>
      <c r="ET133" t="s">
        <v>1886</v>
      </c>
      <c r="EU133" t="s">
        <v>1887</v>
      </c>
      <c r="EV133">
        <v>3.8160024000000003</v>
      </c>
      <c r="EW133" t="s">
        <v>1902</v>
      </c>
      <c r="EX133">
        <v>0.99777777777777776</v>
      </c>
      <c r="EY133" t="s">
        <v>1883</v>
      </c>
      <c r="EZ133" t="s">
        <v>1884</v>
      </c>
      <c r="FA133">
        <v>3.3251942222222222</v>
      </c>
      <c r="FB133" t="s">
        <v>1895</v>
      </c>
      <c r="FC133">
        <v>1.024</v>
      </c>
      <c r="FD133" t="s">
        <v>1883</v>
      </c>
      <c r="FE133" t="s">
        <v>1884</v>
      </c>
      <c r="FF133">
        <v>3.4125824000000002</v>
      </c>
      <c r="FG133" t="s">
        <v>1903</v>
      </c>
      <c r="FH133">
        <v>1.18</v>
      </c>
      <c r="FI133" t="s">
        <v>1886</v>
      </c>
      <c r="FJ133" t="s">
        <v>1887</v>
      </c>
      <c r="FK133">
        <v>4.3464119999999999</v>
      </c>
      <c r="FL133" t="s">
        <v>1893</v>
      </c>
      <c r="FM133">
        <v>1.004</v>
      </c>
      <c r="FN133" t="s">
        <v>1883</v>
      </c>
      <c r="FO133" t="s">
        <v>1884</v>
      </c>
      <c r="FP133">
        <v>3.3459303999999999</v>
      </c>
      <c r="FQ133" t="s">
        <v>1882</v>
      </c>
      <c r="FR133">
        <v>0.88400000000000001</v>
      </c>
      <c r="FS133" t="s">
        <v>1886</v>
      </c>
      <c r="FT133" t="s">
        <v>1887</v>
      </c>
      <c r="FU133">
        <v>3.2561255999999998</v>
      </c>
      <c r="FV133" t="s">
        <v>1892</v>
      </c>
      <c r="FW133">
        <v>0.93200000000000005</v>
      </c>
      <c r="FX133" t="s">
        <v>1883</v>
      </c>
      <c r="FY133" t="s">
        <v>1884</v>
      </c>
      <c r="FZ133">
        <v>3.1059832000000003</v>
      </c>
      <c r="GA133" t="s">
        <v>1885</v>
      </c>
      <c r="GB133">
        <v>1.1559999999999999</v>
      </c>
      <c r="GC133" t="s">
        <v>1886</v>
      </c>
      <c r="GD133" t="s">
        <v>1887</v>
      </c>
      <c r="GE133">
        <v>4.2580103999999999</v>
      </c>
      <c r="GF133" t="s">
        <v>1900</v>
      </c>
      <c r="GG133">
        <v>1.2959999999999998</v>
      </c>
      <c r="GH133" t="s">
        <v>1883</v>
      </c>
      <c r="GI133" t="s">
        <v>1884</v>
      </c>
      <c r="GJ133">
        <v>4.3190495999999987</v>
      </c>
      <c r="GK133" t="s">
        <v>1890</v>
      </c>
      <c r="GL133">
        <v>1.196</v>
      </c>
      <c r="GM133" t="s">
        <v>1886</v>
      </c>
      <c r="GN133" t="s">
        <v>1887</v>
      </c>
      <c r="GO133">
        <v>4.4053464</v>
      </c>
      <c r="GP133">
        <v>0</v>
      </c>
      <c r="GQ133">
        <v>3.3003264000000003</v>
      </c>
      <c r="GR133">
        <v>6.7440130666666658</v>
      </c>
      <c r="GS133">
        <v>10.280077066666665</v>
      </c>
      <c r="GT133">
        <v>12.892835466666666</v>
      </c>
      <c r="GU133">
        <v>16.649903466666665</v>
      </c>
      <c r="GV133">
        <v>19.782547466666664</v>
      </c>
      <c r="GW133">
        <v>23.686951466666663</v>
      </c>
      <c r="GX133">
        <v>26.952899466666665</v>
      </c>
      <c r="GY133">
        <v>30.480778133333331</v>
      </c>
      <c r="GZ133">
        <v>34.1559928</v>
      </c>
      <c r="HA133">
        <v>37.608566400000001</v>
      </c>
      <c r="HB133">
        <v>41.306699999999999</v>
      </c>
      <c r="HC133">
        <v>45.239167999999999</v>
      </c>
      <c r="HD133">
        <v>49.010969600000003</v>
      </c>
      <c r="HE133">
        <v>51.956988000000003</v>
      </c>
      <c r="HF133">
        <v>55.942777599999999</v>
      </c>
      <c r="HG133">
        <v>60.716464000000002</v>
      </c>
      <c r="HH133">
        <v>64.568949599999996</v>
      </c>
      <c r="HI133">
        <v>68.001878399999995</v>
      </c>
      <c r="HJ133">
        <v>71.193768622222223</v>
      </c>
      <c r="HK133">
        <v>74.656164622222221</v>
      </c>
      <c r="HL133">
        <v>78.18872062222222</v>
      </c>
      <c r="HM133">
        <v>81.798452622222214</v>
      </c>
      <c r="HN133">
        <v>85.197704622222219</v>
      </c>
      <c r="HO133">
        <v>89.003884622222216</v>
      </c>
      <c r="HP133">
        <v>92.20318062222222</v>
      </c>
      <c r="HQ133">
        <v>95.090966222222221</v>
      </c>
      <c r="HR133">
        <v>98.076975822222224</v>
      </c>
      <c r="HS133">
        <v>101.89297822222223</v>
      </c>
      <c r="HT133">
        <v>105.21817244444445</v>
      </c>
      <c r="HU133">
        <v>108.63075484444445</v>
      </c>
      <c r="HV133">
        <v>112.97716684444445</v>
      </c>
      <c r="HW133">
        <v>116.32309724444445</v>
      </c>
      <c r="HX133">
        <v>119.57922284444446</v>
      </c>
      <c r="HY133">
        <v>122.68520604444446</v>
      </c>
      <c r="HZ133">
        <v>126.94321644444446</v>
      </c>
      <c r="IA133">
        <v>131.26226604444446</v>
      </c>
      <c r="IB133">
        <v>135.66761244444447</v>
      </c>
      <c r="IC133" t="s">
        <v>2451</v>
      </c>
      <c r="ID133" t="s">
        <v>2452</v>
      </c>
      <c r="IE133">
        <v>6.9318079999999966</v>
      </c>
    </row>
    <row r="134" spans="1:239" x14ac:dyDescent="0.25">
      <c r="A134" t="s">
        <v>767</v>
      </c>
      <c r="B134" t="s">
        <v>1888</v>
      </c>
      <c r="D134">
        <v>3.2815772830682617</v>
      </c>
      <c r="E134">
        <v>4.7487437185929648</v>
      </c>
      <c r="F134">
        <v>1</v>
      </c>
      <c r="G134">
        <v>3.2815772830682617</v>
      </c>
      <c r="H134" t="s">
        <v>1890</v>
      </c>
      <c r="I134">
        <v>1.196</v>
      </c>
      <c r="J134" t="s">
        <v>1886</v>
      </c>
      <c r="K134" t="s">
        <v>1887</v>
      </c>
      <c r="L134">
        <v>4.1210047520771234</v>
      </c>
      <c r="M134" t="s">
        <v>1898</v>
      </c>
      <c r="N134">
        <v>0.98000000000000009</v>
      </c>
      <c r="O134" t="s">
        <v>1883</v>
      </c>
      <c r="P134" t="s">
        <v>1884</v>
      </c>
      <c r="Q134">
        <v>3.055148450536552</v>
      </c>
      <c r="R134" t="s">
        <v>1880</v>
      </c>
      <c r="S134">
        <v>0.78400000000000003</v>
      </c>
      <c r="T134" t="s">
        <v>1886</v>
      </c>
      <c r="U134" t="s">
        <v>1887</v>
      </c>
      <c r="V134">
        <v>2.7013944194217934</v>
      </c>
      <c r="W134" t="s">
        <v>1893</v>
      </c>
      <c r="X134">
        <v>1.004</v>
      </c>
      <c r="Y134" t="s">
        <v>1883</v>
      </c>
      <c r="Z134" t="s">
        <v>1884</v>
      </c>
      <c r="AA134">
        <v>3.1299684125905078</v>
      </c>
      <c r="AB134" t="s">
        <v>1896</v>
      </c>
      <c r="AC134">
        <v>1.0333333333333332</v>
      </c>
      <c r="AD134" t="s">
        <v>1883</v>
      </c>
      <c r="AE134" t="s">
        <v>1884</v>
      </c>
      <c r="AF134">
        <v>3.2214150328786761</v>
      </c>
      <c r="AG134" t="s">
        <v>1889</v>
      </c>
      <c r="AH134">
        <v>1.1044444444444443</v>
      </c>
      <c r="AI134" t="s">
        <v>1886</v>
      </c>
      <c r="AJ134" t="s">
        <v>1887</v>
      </c>
      <c r="AK134">
        <v>3.8055357892648276</v>
      </c>
      <c r="AL134" t="s">
        <v>1882</v>
      </c>
      <c r="AM134">
        <v>0.88400000000000001</v>
      </c>
      <c r="AN134" t="s">
        <v>1883</v>
      </c>
      <c r="AO134" t="s">
        <v>1884</v>
      </c>
      <c r="AP134">
        <v>2.7558686023207262</v>
      </c>
      <c r="AQ134" t="s">
        <v>1885</v>
      </c>
      <c r="AR134">
        <v>1.1559999999999999</v>
      </c>
      <c r="AS134" t="s">
        <v>1886</v>
      </c>
      <c r="AT134" t="s">
        <v>1887</v>
      </c>
      <c r="AU134">
        <v>3.9831785061882563</v>
      </c>
      <c r="AV134" t="s">
        <v>1900</v>
      </c>
      <c r="AW134">
        <v>1.2959999999999998</v>
      </c>
      <c r="AX134" t="s">
        <v>1883</v>
      </c>
      <c r="AY134" t="s">
        <v>1884</v>
      </c>
      <c r="AZ134">
        <v>4.0402779509136435</v>
      </c>
      <c r="BA134" t="s">
        <v>1901</v>
      </c>
      <c r="BB134">
        <v>1.02</v>
      </c>
      <c r="BC134" t="s">
        <v>1886</v>
      </c>
      <c r="BD134" t="s">
        <v>1887</v>
      </c>
      <c r="BE134">
        <v>3.5145692701661084</v>
      </c>
      <c r="BF134" t="s">
        <v>1894</v>
      </c>
      <c r="BG134">
        <v>1.06</v>
      </c>
      <c r="BH134" t="s">
        <v>1883</v>
      </c>
      <c r="BI134" t="s">
        <v>1884</v>
      </c>
      <c r="BJ134">
        <v>3.3045483240497395</v>
      </c>
      <c r="BK134" t="s">
        <v>1903</v>
      </c>
      <c r="BL134">
        <v>1.18</v>
      </c>
      <c r="BM134" t="s">
        <v>1886</v>
      </c>
      <c r="BN134" t="s">
        <v>1887</v>
      </c>
      <c r="BO134">
        <v>4.0658742537215762</v>
      </c>
      <c r="BP134" t="s">
        <v>1892</v>
      </c>
      <c r="BQ134">
        <v>0.93200000000000005</v>
      </c>
      <c r="BR134" t="s">
        <v>1883</v>
      </c>
      <c r="BS134" t="s">
        <v>1884</v>
      </c>
      <c r="BT134">
        <v>2.9055085264286387</v>
      </c>
      <c r="BU134" t="s">
        <v>1891</v>
      </c>
      <c r="BV134">
        <v>0.96</v>
      </c>
      <c r="BW134" t="s">
        <v>1886</v>
      </c>
      <c r="BX134" t="s">
        <v>1887</v>
      </c>
      <c r="BY134">
        <v>3.3078299013328079</v>
      </c>
      <c r="BZ134" t="s">
        <v>1895</v>
      </c>
      <c r="CA134">
        <v>1.024</v>
      </c>
      <c r="CB134" t="s">
        <v>1883</v>
      </c>
      <c r="CC134" t="s">
        <v>1884</v>
      </c>
      <c r="CD134">
        <v>3.1923183809688052</v>
      </c>
      <c r="CE134" t="s">
        <v>1904</v>
      </c>
      <c r="CF134">
        <v>0.95777777777777784</v>
      </c>
      <c r="CG134" t="s">
        <v>1886</v>
      </c>
      <c r="CH134" t="s">
        <v>1887</v>
      </c>
      <c r="CI134">
        <v>3.3001728876723155</v>
      </c>
      <c r="CJ134" t="s">
        <v>1899</v>
      </c>
      <c r="CK134">
        <v>1.036</v>
      </c>
      <c r="CL134" t="s">
        <v>1883</v>
      </c>
      <c r="CM134" t="s">
        <v>1884</v>
      </c>
      <c r="CN134">
        <v>3.2297283619957833</v>
      </c>
      <c r="CO134" t="s">
        <v>1902</v>
      </c>
      <c r="CP134">
        <v>0.99777777777777776</v>
      </c>
      <c r="CQ134" t="s">
        <v>1886</v>
      </c>
      <c r="CR134" t="s">
        <v>1887</v>
      </c>
      <c r="CS134">
        <v>3.4379991335611821</v>
      </c>
      <c r="CT134" t="s">
        <v>1905</v>
      </c>
      <c r="CU134">
        <v>0.89600000000000002</v>
      </c>
      <c r="CV134" t="s">
        <v>1883</v>
      </c>
      <c r="CW134" t="s">
        <v>1884</v>
      </c>
      <c r="CX134">
        <v>2.7932785833477043</v>
      </c>
      <c r="CY134" t="s">
        <v>1900</v>
      </c>
      <c r="CZ134">
        <v>1.2959999999999998</v>
      </c>
      <c r="DA134" t="s">
        <v>1886</v>
      </c>
      <c r="DB134" t="s">
        <v>1887</v>
      </c>
      <c r="DC134">
        <v>4.4655703667992901</v>
      </c>
      <c r="DD134" t="s">
        <v>1889</v>
      </c>
      <c r="DE134">
        <v>1.1044444444444443</v>
      </c>
      <c r="DF134" t="s">
        <v>1883</v>
      </c>
      <c r="DG134" t="s">
        <v>1884</v>
      </c>
      <c r="DH134">
        <v>3.4431038093348434</v>
      </c>
      <c r="DI134" t="s">
        <v>1882</v>
      </c>
      <c r="DJ134">
        <v>0.88400000000000001</v>
      </c>
      <c r="DK134" t="s">
        <v>1886</v>
      </c>
      <c r="DL134" t="s">
        <v>1887</v>
      </c>
      <c r="DM134">
        <v>3.0459600341439605</v>
      </c>
      <c r="DN134" t="s">
        <v>1885</v>
      </c>
      <c r="DO134">
        <v>1.1559999999999999</v>
      </c>
      <c r="DP134" t="s">
        <v>1883</v>
      </c>
      <c r="DQ134" t="s">
        <v>1884</v>
      </c>
      <c r="DR134">
        <v>3.6038281722655645</v>
      </c>
      <c r="DS134" t="s">
        <v>1896</v>
      </c>
      <c r="DT134">
        <v>1.0333333333333332</v>
      </c>
      <c r="DU134" t="s">
        <v>1886</v>
      </c>
      <c r="DV134" t="s">
        <v>1887</v>
      </c>
      <c r="DW134">
        <v>3.5605113521290637</v>
      </c>
      <c r="DX134" t="s">
        <v>1898</v>
      </c>
      <c r="DY134">
        <v>0.98000000000000009</v>
      </c>
      <c r="DZ134" t="s">
        <v>1886</v>
      </c>
      <c r="EA134" t="s">
        <v>1887</v>
      </c>
      <c r="EB134">
        <v>3.3767430242772418</v>
      </c>
      <c r="EC134" t="s">
        <v>1880</v>
      </c>
      <c r="ED134">
        <v>0.78400000000000003</v>
      </c>
      <c r="EE134" t="s">
        <v>1883</v>
      </c>
      <c r="EF134" t="s">
        <v>1884</v>
      </c>
      <c r="EG134">
        <v>2.4441187604292414</v>
      </c>
      <c r="EH134" t="s">
        <v>1893</v>
      </c>
      <c r="EI134">
        <v>1.004</v>
      </c>
      <c r="EJ134" t="s">
        <v>1886</v>
      </c>
      <c r="EK134" t="s">
        <v>1887</v>
      </c>
      <c r="EL134">
        <v>3.4594387718105613</v>
      </c>
      <c r="EM134" t="s">
        <v>1890</v>
      </c>
      <c r="EN134">
        <v>1.196</v>
      </c>
      <c r="EO134" t="s">
        <v>1883</v>
      </c>
      <c r="EP134" t="s">
        <v>1884</v>
      </c>
      <c r="EQ134">
        <v>3.7285281090221587</v>
      </c>
      <c r="ER134" t="s">
        <v>1894</v>
      </c>
      <c r="ES134">
        <v>1.06</v>
      </c>
      <c r="ET134" t="s">
        <v>1886</v>
      </c>
      <c r="EU134" t="s">
        <v>1887</v>
      </c>
      <c r="EV134">
        <v>3.6523955160549759</v>
      </c>
      <c r="EW134" t="s">
        <v>1901</v>
      </c>
      <c r="EX134">
        <v>1.02</v>
      </c>
      <c r="EY134" t="s">
        <v>1883</v>
      </c>
      <c r="EZ134" t="s">
        <v>1884</v>
      </c>
      <c r="FA134">
        <v>3.1798483872931453</v>
      </c>
      <c r="FB134" t="s">
        <v>1891</v>
      </c>
      <c r="FC134">
        <v>0.96</v>
      </c>
      <c r="FD134" t="s">
        <v>1883</v>
      </c>
      <c r="FE134" t="s">
        <v>1884</v>
      </c>
      <c r="FF134">
        <v>2.9927984821582547</v>
      </c>
      <c r="FG134" t="s">
        <v>1892</v>
      </c>
      <c r="FH134">
        <v>0.93200000000000005</v>
      </c>
      <c r="FI134" t="s">
        <v>1886</v>
      </c>
      <c r="FJ134" t="s">
        <v>1887</v>
      </c>
      <c r="FK134">
        <v>3.2113515292106012</v>
      </c>
      <c r="FL134" t="s">
        <v>1903</v>
      </c>
      <c r="FM134">
        <v>1.18</v>
      </c>
      <c r="FN134" t="s">
        <v>1883</v>
      </c>
      <c r="FO134" t="s">
        <v>1884</v>
      </c>
      <c r="FP134">
        <v>3.6786481343195208</v>
      </c>
      <c r="FQ134" t="s">
        <v>1895</v>
      </c>
      <c r="FR134">
        <v>1.024</v>
      </c>
      <c r="FS134" t="s">
        <v>1886</v>
      </c>
      <c r="FT134" t="s">
        <v>1887</v>
      </c>
      <c r="FU134">
        <v>3.5283518947549952</v>
      </c>
      <c r="FV134" t="s">
        <v>1905</v>
      </c>
      <c r="FW134">
        <v>0.89600000000000002</v>
      </c>
      <c r="FX134" t="s">
        <v>1886</v>
      </c>
      <c r="FY134" t="s">
        <v>1887</v>
      </c>
      <c r="FZ134">
        <v>3.0873079079106205</v>
      </c>
      <c r="GA134" t="s">
        <v>1902</v>
      </c>
      <c r="GB134">
        <v>0.99777777777777776</v>
      </c>
      <c r="GC134" t="s">
        <v>1883</v>
      </c>
      <c r="GD134" t="s">
        <v>1884</v>
      </c>
      <c r="GE134">
        <v>3.1105706446505934</v>
      </c>
      <c r="GF134" t="s">
        <v>1899</v>
      </c>
      <c r="GG134">
        <v>1.036</v>
      </c>
      <c r="GH134" t="s">
        <v>1886</v>
      </c>
      <c r="GI134" t="s">
        <v>1887</v>
      </c>
      <c r="GJ134">
        <v>3.5696997685216552</v>
      </c>
      <c r="GK134" t="s">
        <v>1904</v>
      </c>
      <c r="GL134">
        <v>0.95777777777777784</v>
      </c>
      <c r="GM134" t="s">
        <v>1883</v>
      </c>
      <c r="GN134" t="s">
        <v>1884</v>
      </c>
      <c r="GO134">
        <v>2.9858707078939992</v>
      </c>
      <c r="GP134">
        <v>0</v>
      </c>
      <c r="GQ134">
        <v>4.1210047520771234</v>
      </c>
      <c r="GR134">
        <v>7.1761532026136754</v>
      </c>
      <c r="GS134">
        <v>9.8775476220354683</v>
      </c>
      <c r="GT134">
        <v>13.007516034625976</v>
      </c>
      <c r="GU134">
        <v>16.228931067504654</v>
      </c>
      <c r="GV134">
        <v>20.03446685676948</v>
      </c>
      <c r="GW134">
        <v>22.790335459090208</v>
      </c>
      <c r="GX134">
        <v>26.773513965278465</v>
      </c>
      <c r="GY134">
        <v>30.813791916192109</v>
      </c>
      <c r="GZ134">
        <v>34.328361186358215</v>
      </c>
      <c r="HA134">
        <v>37.632909510407956</v>
      </c>
      <c r="HB134">
        <v>41.69878376412953</v>
      </c>
      <c r="HC134">
        <v>44.60429229055817</v>
      </c>
      <c r="HD134">
        <v>47.91212219189098</v>
      </c>
      <c r="HE134">
        <v>51.104440572859787</v>
      </c>
      <c r="HF134">
        <v>54.404613460532104</v>
      </c>
      <c r="HG134">
        <v>57.634341822527887</v>
      </c>
      <c r="HH134">
        <v>61.072340956089072</v>
      </c>
      <c r="HI134">
        <v>63.865619539436778</v>
      </c>
      <c r="HJ134">
        <v>68.331189906236062</v>
      </c>
      <c r="HK134">
        <v>71.774293715570906</v>
      </c>
      <c r="HL134">
        <v>74.820253749714865</v>
      </c>
      <c r="HM134">
        <v>78.424081921980431</v>
      </c>
      <c r="HN134">
        <v>81.9845932741095</v>
      </c>
      <c r="HO134">
        <v>85.361336298386746</v>
      </c>
      <c r="HP134">
        <v>87.805455058815994</v>
      </c>
      <c r="HQ134">
        <v>91.264893830626562</v>
      </c>
      <c r="HR134">
        <v>94.993421939648726</v>
      </c>
      <c r="HS134">
        <v>98.645817455703707</v>
      </c>
      <c r="HT134">
        <v>101.82566584299686</v>
      </c>
      <c r="HU134">
        <v>104.81846432515511</v>
      </c>
      <c r="HV134">
        <v>108.02981585436571</v>
      </c>
      <c r="HW134">
        <v>111.70846398868522</v>
      </c>
      <c r="HX134">
        <v>115.23681588344022</v>
      </c>
      <c r="HY134">
        <v>118.32412379135084</v>
      </c>
      <c r="HZ134">
        <v>121.43469443600144</v>
      </c>
      <c r="IA134">
        <v>125.00439420452309</v>
      </c>
      <c r="IB134">
        <v>127.99026491241709</v>
      </c>
      <c r="IC134" t="s">
        <v>2454</v>
      </c>
      <c r="ID134" t="s">
        <v>2455</v>
      </c>
      <c r="IE134">
        <v>6.4924912686410963</v>
      </c>
    </row>
    <row r="135" spans="1:239" x14ac:dyDescent="0.25">
      <c r="A135" t="s">
        <v>534</v>
      </c>
      <c r="B135" t="s">
        <v>1902</v>
      </c>
      <c r="D135">
        <v>3.6656609567524079</v>
      </c>
      <c r="E135">
        <v>2.333333333333333</v>
      </c>
      <c r="F135">
        <v>0</v>
      </c>
      <c r="G135">
        <v>3.6656609567524079</v>
      </c>
      <c r="H135" t="s">
        <v>1893</v>
      </c>
      <c r="I135">
        <v>1.004</v>
      </c>
      <c r="J135" t="s">
        <v>1886</v>
      </c>
      <c r="K135" t="s">
        <v>1887</v>
      </c>
      <c r="L135">
        <v>3.8643397806083883</v>
      </c>
      <c r="M135" t="s">
        <v>1895</v>
      </c>
      <c r="N135">
        <v>1.024</v>
      </c>
      <c r="O135" t="s">
        <v>1883</v>
      </c>
      <c r="P135" t="s">
        <v>1884</v>
      </c>
      <c r="Q135">
        <v>3.5659549787287426</v>
      </c>
      <c r="R135" t="s">
        <v>1904</v>
      </c>
      <c r="S135">
        <v>0.95777777777777784</v>
      </c>
      <c r="T135" t="s">
        <v>1886</v>
      </c>
      <c r="U135" t="s">
        <v>1887</v>
      </c>
      <c r="V135">
        <v>3.6864330355073385</v>
      </c>
      <c r="W135" t="s">
        <v>1898</v>
      </c>
      <c r="X135">
        <v>0.98000000000000009</v>
      </c>
      <c r="Y135" t="s">
        <v>1883</v>
      </c>
      <c r="Z135" t="s">
        <v>1884</v>
      </c>
      <c r="AA135">
        <v>3.4127303507364921</v>
      </c>
      <c r="AB135" t="s">
        <v>1903</v>
      </c>
      <c r="AC135">
        <v>1.18</v>
      </c>
      <c r="AD135" t="s">
        <v>1886</v>
      </c>
      <c r="AE135" t="s">
        <v>1887</v>
      </c>
      <c r="AF135">
        <v>4.5417539254162334</v>
      </c>
      <c r="AG135" t="s">
        <v>1901</v>
      </c>
      <c r="AH135">
        <v>1.02</v>
      </c>
      <c r="AI135" t="s">
        <v>1883</v>
      </c>
      <c r="AJ135" t="s">
        <v>1884</v>
      </c>
      <c r="AK135">
        <v>3.5520254670930829</v>
      </c>
      <c r="AL135" t="s">
        <v>1890</v>
      </c>
      <c r="AM135">
        <v>1.196</v>
      </c>
      <c r="AN135" t="s">
        <v>1886</v>
      </c>
      <c r="AO135" t="s">
        <v>1887</v>
      </c>
      <c r="AP135">
        <v>4.6033370294896736</v>
      </c>
      <c r="AQ135" t="s">
        <v>1894</v>
      </c>
      <c r="AR135">
        <v>1.06</v>
      </c>
      <c r="AS135" t="s">
        <v>1883</v>
      </c>
      <c r="AT135" t="s">
        <v>1884</v>
      </c>
      <c r="AU135">
        <v>3.691320583449675</v>
      </c>
      <c r="AV135" t="s">
        <v>1891</v>
      </c>
      <c r="AW135">
        <v>0.96</v>
      </c>
      <c r="AX135" t="s">
        <v>1886</v>
      </c>
      <c r="AY135" t="s">
        <v>1887</v>
      </c>
      <c r="AZ135">
        <v>3.6949862444064272</v>
      </c>
      <c r="BA135" t="s">
        <v>1889</v>
      </c>
      <c r="BB135">
        <v>1.1044444444444443</v>
      </c>
      <c r="BC135" t="s">
        <v>1883</v>
      </c>
      <c r="BD135" t="s">
        <v>1884</v>
      </c>
      <c r="BE135">
        <v>3.8460929349569981</v>
      </c>
      <c r="BF135" t="s">
        <v>1905</v>
      </c>
      <c r="BG135">
        <v>0.89600000000000002</v>
      </c>
      <c r="BH135" t="s">
        <v>1886</v>
      </c>
      <c r="BI135" t="s">
        <v>1887</v>
      </c>
      <c r="BJ135">
        <v>3.4486538281126657</v>
      </c>
      <c r="BK135" t="s">
        <v>1899</v>
      </c>
      <c r="BL135">
        <v>1.036</v>
      </c>
      <c r="BM135" t="s">
        <v>1883</v>
      </c>
      <c r="BN135" t="s">
        <v>1884</v>
      </c>
      <c r="BO135">
        <v>3.6077435136357199</v>
      </c>
      <c r="BP135" t="s">
        <v>1900</v>
      </c>
      <c r="BQ135">
        <v>1.2959999999999998</v>
      </c>
      <c r="BR135" t="s">
        <v>1886</v>
      </c>
      <c r="BS135" t="s">
        <v>1887</v>
      </c>
      <c r="BT135">
        <v>4.9882314299486765</v>
      </c>
      <c r="BU135" t="s">
        <v>1896</v>
      </c>
      <c r="BV135">
        <v>1.0333333333333332</v>
      </c>
      <c r="BW135" t="s">
        <v>1883</v>
      </c>
      <c r="BX135" t="s">
        <v>1884</v>
      </c>
      <c r="BY135">
        <v>3.5984571725452801</v>
      </c>
      <c r="BZ135" t="s">
        <v>1885</v>
      </c>
      <c r="CA135">
        <v>1.1559999999999999</v>
      </c>
      <c r="CB135" t="s">
        <v>1886</v>
      </c>
      <c r="CC135" t="s">
        <v>1887</v>
      </c>
      <c r="CD135">
        <v>4.449379269306073</v>
      </c>
      <c r="CE135" t="s">
        <v>1892</v>
      </c>
      <c r="CF135">
        <v>0.93200000000000005</v>
      </c>
      <c r="CG135" t="s">
        <v>1883</v>
      </c>
      <c r="CH135" t="s">
        <v>1884</v>
      </c>
      <c r="CI135">
        <v>3.245576211108582</v>
      </c>
      <c r="CJ135" t="s">
        <v>1880</v>
      </c>
      <c r="CK135">
        <v>0.78400000000000003</v>
      </c>
      <c r="CL135" t="s">
        <v>1886</v>
      </c>
      <c r="CM135" t="s">
        <v>1887</v>
      </c>
      <c r="CN135">
        <v>3.0175720995985822</v>
      </c>
      <c r="CO135" t="s">
        <v>1888</v>
      </c>
      <c r="CP135">
        <v>0.94000000000000006</v>
      </c>
      <c r="CQ135" t="s">
        <v>1883</v>
      </c>
      <c r="CR135" t="s">
        <v>1884</v>
      </c>
      <c r="CS135">
        <v>3.2734352343799005</v>
      </c>
      <c r="CT135" t="s">
        <v>1882</v>
      </c>
      <c r="CU135">
        <v>0.88400000000000001</v>
      </c>
      <c r="CV135" t="s">
        <v>1886</v>
      </c>
      <c r="CW135" t="s">
        <v>1887</v>
      </c>
      <c r="CX135">
        <v>3.4024665000575851</v>
      </c>
      <c r="CY135" t="s">
        <v>1891</v>
      </c>
      <c r="CZ135">
        <v>0.96</v>
      </c>
      <c r="DA135" t="s">
        <v>1883</v>
      </c>
      <c r="DB135" t="s">
        <v>1884</v>
      </c>
      <c r="DC135">
        <v>3.3430827925581954</v>
      </c>
      <c r="DD135" t="s">
        <v>1901</v>
      </c>
      <c r="DE135">
        <v>1.02</v>
      </c>
      <c r="DF135" t="s">
        <v>1886</v>
      </c>
      <c r="DG135" t="s">
        <v>1887</v>
      </c>
      <c r="DH135">
        <v>3.925922884681829</v>
      </c>
      <c r="DI135" t="s">
        <v>1890</v>
      </c>
      <c r="DJ135">
        <v>1.196</v>
      </c>
      <c r="DK135" t="s">
        <v>1883</v>
      </c>
      <c r="DL135" t="s">
        <v>1884</v>
      </c>
      <c r="DM135">
        <v>4.1649239790620856</v>
      </c>
      <c r="DN135" t="s">
        <v>1894</v>
      </c>
      <c r="DO135">
        <v>1.06</v>
      </c>
      <c r="DP135" t="s">
        <v>1886</v>
      </c>
      <c r="DQ135" t="s">
        <v>1887</v>
      </c>
      <c r="DR135">
        <v>4.0798806448654306</v>
      </c>
      <c r="DS135" t="s">
        <v>1903</v>
      </c>
      <c r="DT135">
        <v>1.18</v>
      </c>
      <c r="DU135" t="s">
        <v>1883</v>
      </c>
      <c r="DV135" t="s">
        <v>1884</v>
      </c>
      <c r="DW135">
        <v>4.1092059325194485</v>
      </c>
      <c r="DX135" t="s">
        <v>1895</v>
      </c>
      <c r="DY135">
        <v>1.024</v>
      </c>
      <c r="DZ135" t="s">
        <v>1886</v>
      </c>
      <c r="EA135" t="s">
        <v>1887</v>
      </c>
      <c r="EB135">
        <v>3.9413186607001891</v>
      </c>
      <c r="EC135" t="s">
        <v>1904</v>
      </c>
      <c r="ED135">
        <v>0.95777777777777784</v>
      </c>
      <c r="EE135" t="s">
        <v>1883</v>
      </c>
      <c r="EF135" t="s">
        <v>1884</v>
      </c>
      <c r="EG135">
        <v>3.3353441749828301</v>
      </c>
      <c r="EH135" t="s">
        <v>1898</v>
      </c>
      <c r="EI135">
        <v>0.98000000000000009</v>
      </c>
      <c r="EJ135" t="s">
        <v>1886</v>
      </c>
      <c r="EK135" t="s">
        <v>1887</v>
      </c>
      <c r="EL135">
        <v>3.7719651244982284</v>
      </c>
      <c r="EM135" t="s">
        <v>1893</v>
      </c>
      <c r="EN135">
        <v>1.004</v>
      </c>
      <c r="EO135" t="s">
        <v>1883</v>
      </c>
      <c r="EP135" t="s">
        <v>1884</v>
      </c>
      <c r="EQ135">
        <v>3.4963074205504463</v>
      </c>
      <c r="ER135" t="s">
        <v>1905</v>
      </c>
      <c r="ES135">
        <v>0.89600000000000002</v>
      </c>
      <c r="ET135" t="s">
        <v>1883</v>
      </c>
      <c r="EU135" t="s">
        <v>1884</v>
      </c>
      <c r="EV135">
        <v>3.1202106063876496</v>
      </c>
      <c r="EW135" t="s">
        <v>1889</v>
      </c>
      <c r="EX135">
        <v>1.1044444444444443</v>
      </c>
      <c r="EY135" t="s">
        <v>1886</v>
      </c>
      <c r="EZ135" t="s">
        <v>1887</v>
      </c>
      <c r="FA135">
        <v>4.2509448228472086</v>
      </c>
      <c r="FB135" t="s">
        <v>1896</v>
      </c>
      <c r="FC135">
        <v>1.0333333333333332</v>
      </c>
      <c r="FD135" t="s">
        <v>1886</v>
      </c>
      <c r="FE135" t="s">
        <v>1887</v>
      </c>
      <c r="FF135">
        <v>3.9772421380763623</v>
      </c>
      <c r="FG135" t="s">
        <v>1900</v>
      </c>
      <c r="FH135">
        <v>1.2959999999999998</v>
      </c>
      <c r="FI135" t="s">
        <v>1883</v>
      </c>
      <c r="FJ135" t="s">
        <v>1884</v>
      </c>
      <c r="FK135">
        <v>4.5131617699535642</v>
      </c>
      <c r="FL135" t="s">
        <v>1899</v>
      </c>
      <c r="FM135">
        <v>1.036</v>
      </c>
      <c r="FN135" t="s">
        <v>1886</v>
      </c>
      <c r="FO135" t="s">
        <v>1887</v>
      </c>
      <c r="FP135">
        <v>3.9875059887552693</v>
      </c>
      <c r="FQ135" t="s">
        <v>1885</v>
      </c>
      <c r="FR135">
        <v>1.1559999999999999</v>
      </c>
      <c r="FS135" t="s">
        <v>1883</v>
      </c>
      <c r="FT135" t="s">
        <v>1884</v>
      </c>
      <c r="FU135">
        <v>4.0256288627054939</v>
      </c>
      <c r="FV135" t="s">
        <v>1880</v>
      </c>
      <c r="FW135">
        <v>0.78400000000000003</v>
      </c>
      <c r="FX135" t="s">
        <v>1883</v>
      </c>
      <c r="FY135" t="s">
        <v>1884</v>
      </c>
      <c r="FZ135">
        <v>2.7301842805891932</v>
      </c>
      <c r="GA135" t="s">
        <v>1888</v>
      </c>
      <c r="GB135">
        <v>0.94000000000000006</v>
      </c>
      <c r="GC135" t="s">
        <v>1886</v>
      </c>
      <c r="GD135" t="s">
        <v>1887</v>
      </c>
      <c r="GE135">
        <v>3.6180073643146269</v>
      </c>
      <c r="GF135" t="s">
        <v>1882</v>
      </c>
      <c r="GG135">
        <v>0.88400000000000001</v>
      </c>
      <c r="GH135" t="s">
        <v>1883</v>
      </c>
      <c r="GI135" t="s">
        <v>1884</v>
      </c>
      <c r="GJ135">
        <v>3.0784220714806718</v>
      </c>
      <c r="GK135" t="s">
        <v>1892</v>
      </c>
      <c r="GL135">
        <v>0.93200000000000005</v>
      </c>
      <c r="GM135" t="s">
        <v>1886</v>
      </c>
      <c r="GN135" t="s">
        <v>1887</v>
      </c>
      <c r="GO135">
        <v>3.5872158122779068</v>
      </c>
      <c r="GP135">
        <v>0</v>
      </c>
      <c r="GQ135">
        <v>3.8643397806083883</v>
      </c>
      <c r="GR135">
        <v>7.4302947593371309</v>
      </c>
      <c r="GS135">
        <v>11.116727794844468</v>
      </c>
      <c r="GT135">
        <v>14.529458145580961</v>
      </c>
      <c r="GU135">
        <v>19.071212070997195</v>
      </c>
      <c r="GV135">
        <v>22.623237538090279</v>
      </c>
      <c r="GW135">
        <v>27.226574567579952</v>
      </c>
      <c r="GX135">
        <v>30.917895151029626</v>
      </c>
      <c r="GY135">
        <v>34.612881395436055</v>
      </c>
      <c r="GZ135">
        <v>38.458974330393055</v>
      </c>
      <c r="HA135">
        <v>41.907628158505723</v>
      </c>
      <c r="HB135">
        <v>45.515371672141441</v>
      </c>
      <c r="HC135">
        <v>50.503603102090118</v>
      </c>
      <c r="HD135">
        <v>54.102060274635399</v>
      </c>
      <c r="HE135">
        <v>58.55143954394147</v>
      </c>
      <c r="HF135">
        <v>61.797015755050055</v>
      </c>
      <c r="HG135">
        <v>64.814587854648636</v>
      </c>
      <c r="HH135">
        <v>68.088023089028539</v>
      </c>
      <c r="HI135">
        <v>71.490489589086124</v>
      </c>
      <c r="HJ135">
        <v>74.833572381644316</v>
      </c>
      <c r="HK135">
        <v>78.759495266326141</v>
      </c>
      <c r="HL135">
        <v>82.924419245388222</v>
      </c>
      <c r="HM135">
        <v>87.004299890253648</v>
      </c>
      <c r="HN135">
        <v>91.113505822773092</v>
      </c>
      <c r="HO135">
        <v>95.054824483473283</v>
      </c>
      <c r="HP135">
        <v>98.390168658456119</v>
      </c>
      <c r="HQ135">
        <v>102.16213378295434</v>
      </c>
      <c r="HR135">
        <v>105.65844120350479</v>
      </c>
      <c r="HS135">
        <v>108.77865180989244</v>
      </c>
      <c r="HT135">
        <v>113.02959663273964</v>
      </c>
      <c r="HU135">
        <v>117.006838770816</v>
      </c>
      <c r="HV135">
        <v>121.52000054076957</v>
      </c>
      <c r="HW135">
        <v>125.50750652952485</v>
      </c>
      <c r="HX135">
        <v>129.53313539223035</v>
      </c>
      <c r="HY135">
        <v>132.26331967281953</v>
      </c>
      <c r="HZ135">
        <v>135.88132703713416</v>
      </c>
      <c r="IA135">
        <v>138.95974910861483</v>
      </c>
      <c r="IB135">
        <v>142.54696492089275</v>
      </c>
      <c r="IC135" t="s">
        <v>2457</v>
      </c>
      <c r="ID135" t="s">
        <v>2458</v>
      </c>
      <c r="IE135">
        <v>7.6949554804146985</v>
      </c>
    </row>
    <row r="136" spans="1:239" x14ac:dyDescent="0.25">
      <c r="A136" t="s">
        <v>292</v>
      </c>
      <c r="B136" t="s">
        <v>1904</v>
      </c>
      <c r="D136">
        <v>3.8246814503593973</v>
      </c>
      <c r="E136">
        <v>6</v>
      </c>
      <c r="F136">
        <v>6</v>
      </c>
      <c r="G136">
        <v>3.8246814503593973</v>
      </c>
      <c r="H136" t="s">
        <v>1903</v>
      </c>
      <c r="I136">
        <v>1.18</v>
      </c>
      <c r="J136" t="s">
        <v>1883</v>
      </c>
      <c r="K136" t="s">
        <v>1884</v>
      </c>
      <c r="L136">
        <v>4.2874679058528846</v>
      </c>
      <c r="M136" t="s">
        <v>1892</v>
      </c>
      <c r="N136">
        <v>0.93200000000000005</v>
      </c>
      <c r="O136" t="s">
        <v>1886</v>
      </c>
      <c r="P136" t="s">
        <v>1887</v>
      </c>
      <c r="Q136">
        <v>3.7428332673217066</v>
      </c>
      <c r="R136" t="s">
        <v>1902</v>
      </c>
      <c r="S136">
        <v>0.99777777777777776</v>
      </c>
      <c r="T136" t="s">
        <v>1883</v>
      </c>
      <c r="U136" t="s">
        <v>1884</v>
      </c>
      <c r="V136">
        <v>3.6253730503351131</v>
      </c>
      <c r="W136" t="s">
        <v>1899</v>
      </c>
      <c r="X136">
        <v>1.036</v>
      </c>
      <c r="Y136" t="s">
        <v>1886</v>
      </c>
      <c r="Z136" t="s">
        <v>1887</v>
      </c>
      <c r="AA136">
        <v>4.1604884817009529</v>
      </c>
      <c r="AB136" t="s">
        <v>1895</v>
      </c>
      <c r="AC136">
        <v>1.024</v>
      </c>
      <c r="AD136" t="s">
        <v>1883</v>
      </c>
      <c r="AE136" t="s">
        <v>1884</v>
      </c>
      <c r="AF136">
        <v>3.7206501149096214</v>
      </c>
      <c r="AG136" t="s">
        <v>1882</v>
      </c>
      <c r="AH136">
        <v>0.88400000000000001</v>
      </c>
      <c r="AI136" t="s">
        <v>1886</v>
      </c>
      <c r="AJ136" t="s">
        <v>1887</v>
      </c>
      <c r="AK136">
        <v>3.5500693222235928</v>
      </c>
      <c r="AL136" t="s">
        <v>1900</v>
      </c>
      <c r="AM136">
        <v>1.2959999999999998</v>
      </c>
      <c r="AN136" t="s">
        <v>1883</v>
      </c>
      <c r="AO136" t="s">
        <v>1884</v>
      </c>
      <c r="AP136">
        <v>4.7089478016824895</v>
      </c>
      <c r="AQ136" t="s">
        <v>1896</v>
      </c>
      <c r="AR136">
        <v>1.0333333333333332</v>
      </c>
      <c r="AS136" t="s">
        <v>1886</v>
      </c>
      <c r="AT136" t="s">
        <v>1887</v>
      </c>
      <c r="AU136">
        <v>4.1497793736399462</v>
      </c>
      <c r="AV136" t="s">
        <v>1889</v>
      </c>
      <c r="AW136">
        <v>1.1044444444444443</v>
      </c>
      <c r="AX136" t="s">
        <v>1883</v>
      </c>
      <c r="AY136" t="s">
        <v>1884</v>
      </c>
      <c r="AZ136">
        <v>4.0129407706381981</v>
      </c>
      <c r="BA136" t="s">
        <v>1893</v>
      </c>
      <c r="BB136">
        <v>1.004</v>
      </c>
      <c r="BC136" t="s">
        <v>1886</v>
      </c>
      <c r="BD136" t="s">
        <v>1887</v>
      </c>
      <c r="BE136">
        <v>4.0319791849688773</v>
      </c>
      <c r="BF136" t="s">
        <v>1891</v>
      </c>
      <c r="BG136">
        <v>0.96</v>
      </c>
      <c r="BH136" t="s">
        <v>1883</v>
      </c>
      <c r="BI136" t="s">
        <v>1884</v>
      </c>
      <c r="BJ136">
        <v>3.4881094827277699</v>
      </c>
      <c r="BK136" t="s">
        <v>1901</v>
      </c>
      <c r="BL136">
        <v>1.02</v>
      </c>
      <c r="BM136" t="s">
        <v>1883</v>
      </c>
      <c r="BN136" t="s">
        <v>1884</v>
      </c>
      <c r="BO136">
        <v>3.7061163253982556</v>
      </c>
      <c r="BP136" t="s">
        <v>1894</v>
      </c>
      <c r="BQ136">
        <v>1.06</v>
      </c>
      <c r="BR136" t="s">
        <v>1886</v>
      </c>
      <c r="BS136" t="s">
        <v>1887</v>
      </c>
      <c r="BT136">
        <v>4.2568704542500093</v>
      </c>
      <c r="BU136" t="s">
        <v>1898</v>
      </c>
      <c r="BV136">
        <v>0.98000000000000009</v>
      </c>
      <c r="BW136" t="s">
        <v>1883</v>
      </c>
      <c r="BX136" t="s">
        <v>1884</v>
      </c>
      <c r="BY136">
        <v>3.5607784302845995</v>
      </c>
      <c r="BZ136" t="s">
        <v>1905</v>
      </c>
      <c r="CA136">
        <v>0.89600000000000002</v>
      </c>
      <c r="CB136" t="s">
        <v>1886</v>
      </c>
      <c r="CC136" t="s">
        <v>1887</v>
      </c>
      <c r="CD136">
        <v>3.5982603084981215</v>
      </c>
      <c r="CE136" t="s">
        <v>1888</v>
      </c>
      <c r="CF136">
        <v>0.94000000000000006</v>
      </c>
      <c r="CG136" t="s">
        <v>1883</v>
      </c>
      <c r="CH136" t="s">
        <v>1884</v>
      </c>
      <c r="CI136">
        <v>3.415440535170942</v>
      </c>
      <c r="CJ136" t="s">
        <v>1885</v>
      </c>
      <c r="CK136">
        <v>1.1559999999999999</v>
      </c>
      <c r="CL136" t="s">
        <v>1886</v>
      </c>
      <c r="CM136" t="s">
        <v>1887</v>
      </c>
      <c r="CN136">
        <v>4.642398344446236</v>
      </c>
      <c r="CO136" t="s">
        <v>1890</v>
      </c>
      <c r="CP136">
        <v>1.196</v>
      </c>
      <c r="CQ136" t="s">
        <v>1883</v>
      </c>
      <c r="CR136" t="s">
        <v>1884</v>
      </c>
      <c r="CS136">
        <v>4.3456030638983467</v>
      </c>
      <c r="CT136" t="s">
        <v>1880</v>
      </c>
      <c r="CU136">
        <v>0.78400000000000003</v>
      </c>
      <c r="CV136" t="s">
        <v>1886</v>
      </c>
      <c r="CW136" t="s">
        <v>1887</v>
      </c>
      <c r="CX136">
        <v>3.1484777699358562</v>
      </c>
      <c r="CY136" t="s">
        <v>1889</v>
      </c>
      <c r="CZ136">
        <v>1.1044444444444443</v>
      </c>
      <c r="DA136" t="s">
        <v>1886</v>
      </c>
      <c r="DB136" t="s">
        <v>1887</v>
      </c>
      <c r="DC136">
        <v>4.4353555886001148</v>
      </c>
      <c r="DD136" t="s">
        <v>1896</v>
      </c>
      <c r="DE136">
        <v>1.0333333333333332</v>
      </c>
      <c r="DF136" t="s">
        <v>1883</v>
      </c>
      <c r="DG136" t="s">
        <v>1884</v>
      </c>
      <c r="DH136">
        <v>3.7545622904361413</v>
      </c>
      <c r="DI136" t="s">
        <v>1900</v>
      </c>
      <c r="DJ136">
        <v>1.2959999999999998</v>
      </c>
      <c r="DK136" t="s">
        <v>1886</v>
      </c>
      <c r="DL136" t="s">
        <v>1887</v>
      </c>
      <c r="DM136">
        <v>5.2046265176490678</v>
      </c>
      <c r="DN136" t="s">
        <v>1882</v>
      </c>
      <c r="DO136">
        <v>0.88400000000000001</v>
      </c>
      <c r="DP136" t="s">
        <v>1883</v>
      </c>
      <c r="DQ136" t="s">
        <v>1884</v>
      </c>
      <c r="DR136">
        <v>3.2119674820118216</v>
      </c>
      <c r="DS136" t="s">
        <v>1895</v>
      </c>
      <c r="DT136">
        <v>1.024</v>
      </c>
      <c r="DU136" t="s">
        <v>1886</v>
      </c>
      <c r="DV136" t="s">
        <v>1887</v>
      </c>
      <c r="DW136">
        <v>4.1122974954264242</v>
      </c>
      <c r="DX136" t="s">
        <v>1892</v>
      </c>
      <c r="DY136">
        <v>0.93200000000000005</v>
      </c>
      <c r="DZ136" t="s">
        <v>1883</v>
      </c>
      <c r="EA136" t="s">
        <v>1884</v>
      </c>
      <c r="EB136">
        <v>3.3863729561482105</v>
      </c>
      <c r="EC136" t="s">
        <v>1902</v>
      </c>
      <c r="ED136">
        <v>0.99777777777777776</v>
      </c>
      <c r="EE136" t="s">
        <v>1886</v>
      </c>
      <c r="EF136" t="s">
        <v>1887</v>
      </c>
      <c r="EG136">
        <v>4.0069912661598623</v>
      </c>
      <c r="EH136" t="s">
        <v>1899</v>
      </c>
      <c r="EI136">
        <v>1.036</v>
      </c>
      <c r="EJ136" t="s">
        <v>1883</v>
      </c>
      <c r="EK136" t="s">
        <v>1884</v>
      </c>
      <c r="EL136">
        <v>3.7642514834437186</v>
      </c>
      <c r="EM136" t="s">
        <v>1903</v>
      </c>
      <c r="EN136">
        <v>1.18</v>
      </c>
      <c r="EO136" t="s">
        <v>1886</v>
      </c>
      <c r="EP136" t="s">
        <v>1887</v>
      </c>
      <c r="EQ136">
        <v>4.7387803169952933</v>
      </c>
      <c r="ER136" t="s">
        <v>1891</v>
      </c>
      <c r="ES136">
        <v>0.96</v>
      </c>
      <c r="ET136" t="s">
        <v>1886</v>
      </c>
      <c r="EU136" t="s">
        <v>1887</v>
      </c>
      <c r="EV136">
        <v>3.8552789019622726</v>
      </c>
      <c r="EW136" t="s">
        <v>1893</v>
      </c>
      <c r="EX136">
        <v>1.004</v>
      </c>
      <c r="EY136" t="s">
        <v>1883</v>
      </c>
      <c r="EZ136" t="s">
        <v>1884</v>
      </c>
      <c r="FA136">
        <v>3.6479811673527931</v>
      </c>
      <c r="FB136" t="s">
        <v>1898</v>
      </c>
      <c r="FC136">
        <v>0.98000000000000009</v>
      </c>
      <c r="FD136" t="s">
        <v>1886</v>
      </c>
      <c r="FE136" t="s">
        <v>1887</v>
      </c>
      <c r="FF136">
        <v>3.9355972124198204</v>
      </c>
      <c r="FG136" t="s">
        <v>1894</v>
      </c>
      <c r="FH136">
        <v>1.06</v>
      </c>
      <c r="FI136" t="s">
        <v>1883</v>
      </c>
      <c r="FJ136" t="s">
        <v>1884</v>
      </c>
      <c r="FK136">
        <v>3.8514542205119131</v>
      </c>
      <c r="FL136" t="s">
        <v>1901</v>
      </c>
      <c r="FM136">
        <v>1.02</v>
      </c>
      <c r="FN136" t="s">
        <v>1886</v>
      </c>
      <c r="FO136" t="s">
        <v>1887</v>
      </c>
      <c r="FP136">
        <v>4.0962338333349146</v>
      </c>
      <c r="FQ136" t="s">
        <v>1905</v>
      </c>
      <c r="FR136">
        <v>0.89600000000000002</v>
      </c>
      <c r="FS136" t="s">
        <v>1883</v>
      </c>
      <c r="FT136" t="s">
        <v>1884</v>
      </c>
      <c r="FU136">
        <v>3.2555688505459188</v>
      </c>
      <c r="FV136" t="s">
        <v>1885</v>
      </c>
      <c r="FW136">
        <v>1.1559999999999999</v>
      </c>
      <c r="FX136" t="s">
        <v>1883</v>
      </c>
      <c r="FY136" t="s">
        <v>1884</v>
      </c>
      <c r="FZ136">
        <v>4.2002651687846901</v>
      </c>
      <c r="GA136" t="s">
        <v>1890</v>
      </c>
      <c r="GB136">
        <v>1.196</v>
      </c>
      <c r="GC136" t="s">
        <v>1886</v>
      </c>
      <c r="GD136" t="s">
        <v>1887</v>
      </c>
      <c r="GE136">
        <v>4.8030349653613307</v>
      </c>
      <c r="GF136" t="s">
        <v>1880</v>
      </c>
      <c r="GG136">
        <v>0.78400000000000003</v>
      </c>
      <c r="GH136" t="s">
        <v>1883</v>
      </c>
      <c r="GI136" t="s">
        <v>1884</v>
      </c>
      <c r="GJ136">
        <v>2.8486227442276792</v>
      </c>
      <c r="GK136" t="s">
        <v>1888</v>
      </c>
      <c r="GL136">
        <v>0.94000000000000006</v>
      </c>
      <c r="GM136" t="s">
        <v>1886</v>
      </c>
      <c r="GN136" t="s">
        <v>1887</v>
      </c>
      <c r="GO136">
        <v>3.7749605915047257</v>
      </c>
      <c r="GP136">
        <v>0</v>
      </c>
      <c r="GQ136">
        <v>4.2874679058528846</v>
      </c>
      <c r="GR136">
        <v>8.0303011731745908</v>
      </c>
      <c r="GS136">
        <v>11.655674223509704</v>
      </c>
      <c r="GT136">
        <v>15.816162705210658</v>
      </c>
      <c r="GU136">
        <v>19.536812820120279</v>
      </c>
      <c r="GV136">
        <v>23.086882142343871</v>
      </c>
      <c r="GW136">
        <v>27.795829944026359</v>
      </c>
      <c r="GX136">
        <v>31.945609317666303</v>
      </c>
      <c r="GY136">
        <v>35.958550088304499</v>
      </c>
      <c r="GZ136">
        <v>39.990529273273374</v>
      </c>
      <c r="HA136">
        <v>43.478638756001146</v>
      </c>
      <c r="HB136">
        <v>47.184755081399402</v>
      </c>
      <c r="HC136">
        <v>51.441625535649408</v>
      </c>
      <c r="HD136">
        <v>55.002403965934008</v>
      </c>
      <c r="HE136">
        <v>58.600664274432127</v>
      </c>
      <c r="HF136">
        <v>62.016104809603071</v>
      </c>
      <c r="HG136">
        <v>66.658503154049313</v>
      </c>
      <c r="HH136">
        <v>71.004106217947665</v>
      </c>
      <c r="HI136">
        <v>74.152583987883517</v>
      </c>
      <c r="HJ136">
        <v>78.587939576483635</v>
      </c>
      <c r="HK136">
        <v>82.342501866919775</v>
      </c>
      <c r="HL136">
        <v>87.54712838456885</v>
      </c>
      <c r="HM136">
        <v>90.759095866580665</v>
      </c>
      <c r="HN136">
        <v>94.871393362007083</v>
      </c>
      <c r="HO136">
        <v>98.257766318155291</v>
      </c>
      <c r="HP136">
        <v>102.26475758431515</v>
      </c>
      <c r="HQ136">
        <v>106.02900906775886</v>
      </c>
      <c r="HR136">
        <v>110.76778938475415</v>
      </c>
      <c r="HS136">
        <v>114.62306828671643</v>
      </c>
      <c r="HT136">
        <v>118.27104945406923</v>
      </c>
      <c r="HU136">
        <v>122.20664666648905</v>
      </c>
      <c r="HV136">
        <v>126.05810088700096</v>
      </c>
      <c r="HW136">
        <v>130.15433472033587</v>
      </c>
      <c r="HX136">
        <v>133.4099035708818</v>
      </c>
      <c r="HY136">
        <v>137.61016873966648</v>
      </c>
      <c r="HZ136">
        <v>142.4132037050278</v>
      </c>
      <c r="IA136">
        <v>145.26182644925547</v>
      </c>
      <c r="IB136">
        <v>149.0367870407602</v>
      </c>
      <c r="IC136" t="s">
        <v>2461</v>
      </c>
      <c r="ID136" t="s">
        <v>2462</v>
      </c>
      <c r="IE136">
        <v>7.0137008436690991</v>
      </c>
    </row>
    <row r="137" spans="1:239" x14ac:dyDescent="0.25">
      <c r="A137" t="s">
        <v>333</v>
      </c>
      <c r="B137" t="s">
        <v>1904</v>
      </c>
      <c r="D137">
        <v>4.1580147836927308</v>
      </c>
      <c r="E137">
        <v>2.833333333333333</v>
      </c>
      <c r="F137">
        <v>0</v>
      </c>
      <c r="G137">
        <v>4.1580147836927308</v>
      </c>
      <c r="H137" t="s">
        <v>1903</v>
      </c>
      <c r="I137">
        <v>1.18</v>
      </c>
      <c r="J137" t="s">
        <v>1883</v>
      </c>
      <c r="K137" t="s">
        <v>1884</v>
      </c>
      <c r="L137">
        <v>4.6611345725195514</v>
      </c>
      <c r="M137" t="s">
        <v>1892</v>
      </c>
      <c r="N137">
        <v>0.93200000000000005</v>
      </c>
      <c r="O137" t="s">
        <v>1886</v>
      </c>
      <c r="P137" t="s">
        <v>1887</v>
      </c>
      <c r="Q137">
        <v>4.0690332673217062</v>
      </c>
      <c r="R137" t="s">
        <v>1902</v>
      </c>
      <c r="S137">
        <v>0.99777777777777776</v>
      </c>
      <c r="T137" t="s">
        <v>1883</v>
      </c>
      <c r="U137" t="s">
        <v>1884</v>
      </c>
      <c r="V137">
        <v>3.9413360132980761</v>
      </c>
      <c r="W137" t="s">
        <v>1899</v>
      </c>
      <c r="X137">
        <v>1.036</v>
      </c>
      <c r="Y137" t="s">
        <v>1886</v>
      </c>
      <c r="Z137" t="s">
        <v>1887</v>
      </c>
      <c r="AA137">
        <v>4.5230884817009533</v>
      </c>
      <c r="AB137" t="s">
        <v>1895</v>
      </c>
      <c r="AC137">
        <v>1.024</v>
      </c>
      <c r="AD137" t="s">
        <v>1883</v>
      </c>
      <c r="AE137" t="s">
        <v>1884</v>
      </c>
      <c r="AF137">
        <v>4.0449167815762888</v>
      </c>
      <c r="AG137" t="s">
        <v>1882</v>
      </c>
      <c r="AH137">
        <v>0.88400000000000001</v>
      </c>
      <c r="AI137" t="s">
        <v>1886</v>
      </c>
      <c r="AJ137" t="s">
        <v>1887</v>
      </c>
      <c r="AK137">
        <v>3.859469322223593</v>
      </c>
      <c r="AL137" t="s">
        <v>1900</v>
      </c>
      <c r="AM137">
        <v>1.2959999999999998</v>
      </c>
      <c r="AN137" t="s">
        <v>1883</v>
      </c>
      <c r="AO137" t="s">
        <v>1884</v>
      </c>
      <c r="AP137">
        <v>5.1193478016824887</v>
      </c>
      <c r="AQ137" t="s">
        <v>1896</v>
      </c>
      <c r="AR137">
        <v>1.0333333333333332</v>
      </c>
      <c r="AS137" t="s">
        <v>1886</v>
      </c>
      <c r="AT137" t="s">
        <v>1887</v>
      </c>
      <c r="AU137">
        <v>4.5114460403066126</v>
      </c>
      <c r="AV137" t="s">
        <v>1889</v>
      </c>
      <c r="AW137">
        <v>1.1044444444444443</v>
      </c>
      <c r="AX137" t="s">
        <v>1883</v>
      </c>
      <c r="AY137" t="s">
        <v>1884</v>
      </c>
      <c r="AZ137">
        <v>4.3626815113789386</v>
      </c>
      <c r="BA137" t="s">
        <v>1893</v>
      </c>
      <c r="BB137">
        <v>1.004</v>
      </c>
      <c r="BC137" t="s">
        <v>1886</v>
      </c>
      <c r="BD137" t="s">
        <v>1887</v>
      </c>
      <c r="BE137">
        <v>4.3833791849688772</v>
      </c>
      <c r="BF137" t="s">
        <v>1891</v>
      </c>
      <c r="BG137">
        <v>0.96</v>
      </c>
      <c r="BH137" t="s">
        <v>1883</v>
      </c>
      <c r="BI137" t="s">
        <v>1884</v>
      </c>
      <c r="BJ137">
        <v>3.7921094827277702</v>
      </c>
      <c r="BK137" t="s">
        <v>1901</v>
      </c>
      <c r="BL137">
        <v>1.02</v>
      </c>
      <c r="BM137" t="s">
        <v>1883</v>
      </c>
      <c r="BN137" t="s">
        <v>1884</v>
      </c>
      <c r="BO137">
        <v>4.029116325398256</v>
      </c>
      <c r="BP137" t="s">
        <v>1894</v>
      </c>
      <c r="BQ137">
        <v>1.06</v>
      </c>
      <c r="BR137" t="s">
        <v>1886</v>
      </c>
      <c r="BS137" t="s">
        <v>1887</v>
      </c>
      <c r="BT137">
        <v>4.6278704542500098</v>
      </c>
      <c r="BU137" t="s">
        <v>1898</v>
      </c>
      <c r="BV137">
        <v>0.98000000000000009</v>
      </c>
      <c r="BW137" t="s">
        <v>1883</v>
      </c>
      <c r="BX137" t="s">
        <v>1884</v>
      </c>
      <c r="BY137">
        <v>3.871111763617932</v>
      </c>
      <c r="BZ137" t="s">
        <v>1905</v>
      </c>
      <c r="CA137">
        <v>0.89600000000000002</v>
      </c>
      <c r="CB137" t="s">
        <v>1886</v>
      </c>
      <c r="CC137" t="s">
        <v>1887</v>
      </c>
      <c r="CD137">
        <v>3.9118603084981212</v>
      </c>
      <c r="CE137" t="s">
        <v>1888</v>
      </c>
      <c r="CF137">
        <v>0.94000000000000006</v>
      </c>
      <c r="CG137" t="s">
        <v>1883</v>
      </c>
      <c r="CH137" t="s">
        <v>1884</v>
      </c>
      <c r="CI137">
        <v>3.7131072018376088</v>
      </c>
      <c r="CJ137" t="s">
        <v>1885</v>
      </c>
      <c r="CK137">
        <v>1.1559999999999999</v>
      </c>
      <c r="CL137" t="s">
        <v>1886</v>
      </c>
      <c r="CM137" t="s">
        <v>1887</v>
      </c>
      <c r="CN137">
        <v>5.0469983444462363</v>
      </c>
      <c r="CO137" t="s">
        <v>1890</v>
      </c>
      <c r="CP137">
        <v>1.196</v>
      </c>
      <c r="CQ137" t="s">
        <v>1883</v>
      </c>
      <c r="CR137" t="s">
        <v>1884</v>
      </c>
      <c r="CS137">
        <v>4.7243363972316805</v>
      </c>
      <c r="CT137" t="s">
        <v>1880</v>
      </c>
      <c r="CU137">
        <v>0.78400000000000003</v>
      </c>
      <c r="CV137" t="s">
        <v>1886</v>
      </c>
      <c r="CW137" t="s">
        <v>1887</v>
      </c>
      <c r="CX137">
        <v>3.4228777699358561</v>
      </c>
      <c r="CY137" t="s">
        <v>1889</v>
      </c>
      <c r="CZ137">
        <v>1.1044444444444443</v>
      </c>
      <c r="DA137" t="s">
        <v>1886</v>
      </c>
      <c r="DB137" t="s">
        <v>1887</v>
      </c>
      <c r="DC137">
        <v>4.8219111441556697</v>
      </c>
      <c r="DD137" t="s">
        <v>1896</v>
      </c>
      <c r="DE137">
        <v>1.0333333333333332</v>
      </c>
      <c r="DF137" t="s">
        <v>1883</v>
      </c>
      <c r="DG137" t="s">
        <v>1884</v>
      </c>
      <c r="DH137">
        <v>4.0817845126583627</v>
      </c>
      <c r="DI137" t="s">
        <v>1900</v>
      </c>
      <c r="DJ137">
        <v>1.2959999999999998</v>
      </c>
      <c r="DK137" t="s">
        <v>1886</v>
      </c>
      <c r="DL137" t="s">
        <v>1887</v>
      </c>
      <c r="DM137">
        <v>5.6582265176490676</v>
      </c>
      <c r="DN137" t="s">
        <v>1882</v>
      </c>
      <c r="DO137">
        <v>0.88400000000000001</v>
      </c>
      <c r="DP137" t="s">
        <v>1883</v>
      </c>
      <c r="DQ137" t="s">
        <v>1884</v>
      </c>
      <c r="DR137">
        <v>3.4919008153451556</v>
      </c>
      <c r="DS137" t="s">
        <v>1895</v>
      </c>
      <c r="DT137">
        <v>1.024</v>
      </c>
      <c r="DU137" t="s">
        <v>1886</v>
      </c>
      <c r="DV137" t="s">
        <v>1887</v>
      </c>
      <c r="DW137">
        <v>4.4706974954264247</v>
      </c>
      <c r="DX137" t="s">
        <v>1892</v>
      </c>
      <c r="DY137">
        <v>0.93200000000000005</v>
      </c>
      <c r="DZ137" t="s">
        <v>1883</v>
      </c>
      <c r="EA137" t="s">
        <v>1884</v>
      </c>
      <c r="EB137">
        <v>3.6815062894815438</v>
      </c>
      <c r="EC137" t="s">
        <v>1902</v>
      </c>
      <c r="ED137">
        <v>0.99777777777777776</v>
      </c>
      <c r="EE137" t="s">
        <v>1886</v>
      </c>
      <c r="EF137" t="s">
        <v>1887</v>
      </c>
      <c r="EG137">
        <v>4.3562134883820844</v>
      </c>
      <c r="EH137" t="s">
        <v>1899</v>
      </c>
      <c r="EI137">
        <v>1.036</v>
      </c>
      <c r="EJ137" t="s">
        <v>1883</v>
      </c>
      <c r="EK137" t="s">
        <v>1884</v>
      </c>
      <c r="EL137">
        <v>4.092318150110386</v>
      </c>
      <c r="EM137" t="s">
        <v>1903</v>
      </c>
      <c r="EN137">
        <v>1.18</v>
      </c>
      <c r="EO137" t="s">
        <v>1886</v>
      </c>
      <c r="EP137" t="s">
        <v>1887</v>
      </c>
      <c r="EQ137">
        <v>5.1517803169952936</v>
      </c>
      <c r="ER137" t="s">
        <v>1891</v>
      </c>
      <c r="ES137">
        <v>0.96</v>
      </c>
      <c r="ET137" t="s">
        <v>1886</v>
      </c>
      <c r="EU137" t="s">
        <v>1887</v>
      </c>
      <c r="EV137">
        <v>4.1912789019622725</v>
      </c>
      <c r="EW137" t="s">
        <v>1893</v>
      </c>
      <c r="EX137">
        <v>1.004</v>
      </c>
      <c r="EY137" t="s">
        <v>1883</v>
      </c>
      <c r="EZ137" t="s">
        <v>1884</v>
      </c>
      <c r="FA137">
        <v>3.9659145006861269</v>
      </c>
      <c r="FB137" t="s">
        <v>1898</v>
      </c>
      <c r="FC137">
        <v>0.98000000000000009</v>
      </c>
      <c r="FD137" t="s">
        <v>1886</v>
      </c>
      <c r="FE137" t="s">
        <v>1887</v>
      </c>
      <c r="FF137">
        <v>4.2785972124198199</v>
      </c>
      <c r="FG137" t="s">
        <v>1894</v>
      </c>
      <c r="FH137">
        <v>1.06</v>
      </c>
      <c r="FI137" t="s">
        <v>1883</v>
      </c>
      <c r="FJ137" t="s">
        <v>1884</v>
      </c>
      <c r="FK137">
        <v>4.1871208871785797</v>
      </c>
      <c r="FL137" t="s">
        <v>1901</v>
      </c>
      <c r="FM137">
        <v>1.02</v>
      </c>
      <c r="FN137" t="s">
        <v>1886</v>
      </c>
      <c r="FO137" t="s">
        <v>1887</v>
      </c>
      <c r="FP137">
        <v>4.4532338333349148</v>
      </c>
      <c r="FQ137" t="s">
        <v>1905</v>
      </c>
      <c r="FR137">
        <v>0.89600000000000002</v>
      </c>
      <c r="FS137" t="s">
        <v>1883</v>
      </c>
      <c r="FT137" t="s">
        <v>1884</v>
      </c>
      <c r="FU137">
        <v>3.5393021838792524</v>
      </c>
      <c r="FV137" t="s">
        <v>1885</v>
      </c>
      <c r="FW137">
        <v>1.1559999999999999</v>
      </c>
      <c r="FX137" t="s">
        <v>1883</v>
      </c>
      <c r="FY137" t="s">
        <v>1884</v>
      </c>
      <c r="FZ137">
        <v>4.5663318354513569</v>
      </c>
      <c r="GA137" t="s">
        <v>1890</v>
      </c>
      <c r="GB137">
        <v>1.196</v>
      </c>
      <c r="GC137" t="s">
        <v>1886</v>
      </c>
      <c r="GD137" t="s">
        <v>1887</v>
      </c>
      <c r="GE137">
        <v>5.2216349653613312</v>
      </c>
      <c r="GF137" t="s">
        <v>1880</v>
      </c>
      <c r="GG137">
        <v>0.78400000000000003</v>
      </c>
      <c r="GH137" t="s">
        <v>1883</v>
      </c>
      <c r="GI137" t="s">
        <v>1884</v>
      </c>
      <c r="GJ137">
        <v>3.0968894108943461</v>
      </c>
      <c r="GK137" t="s">
        <v>1888</v>
      </c>
      <c r="GL137">
        <v>0.94000000000000006</v>
      </c>
      <c r="GM137" t="s">
        <v>1886</v>
      </c>
      <c r="GN137" t="s">
        <v>1887</v>
      </c>
      <c r="GO137">
        <v>4.1039605915047259</v>
      </c>
      <c r="GP137">
        <v>0</v>
      </c>
      <c r="GQ137">
        <v>4.6611345725195514</v>
      </c>
      <c r="GR137">
        <v>8.7301678398412577</v>
      </c>
      <c r="GS137">
        <v>12.671503853139335</v>
      </c>
      <c r="GT137">
        <v>17.194592334840287</v>
      </c>
      <c r="GU137">
        <v>21.239509116416578</v>
      </c>
      <c r="GV137">
        <v>25.09897843864017</v>
      </c>
      <c r="GW137">
        <v>30.218326240322661</v>
      </c>
      <c r="GX137">
        <v>34.729772280629277</v>
      </c>
      <c r="GY137">
        <v>39.092453792008214</v>
      </c>
      <c r="GZ137">
        <v>43.475832976977088</v>
      </c>
      <c r="HA137">
        <v>47.267942459704855</v>
      </c>
      <c r="HB137">
        <v>51.297058785103111</v>
      </c>
      <c r="HC137">
        <v>55.924929239353119</v>
      </c>
      <c r="HD137">
        <v>59.796041002971052</v>
      </c>
      <c r="HE137">
        <v>63.707901311469172</v>
      </c>
      <c r="HF137">
        <v>67.421008513306788</v>
      </c>
      <c r="HG137">
        <v>72.468006857753025</v>
      </c>
      <c r="HH137">
        <v>77.192343254984706</v>
      </c>
      <c r="HI137">
        <v>80.615221024920558</v>
      </c>
      <c r="HJ137">
        <v>85.437132169076222</v>
      </c>
      <c r="HK137">
        <v>89.518916681734581</v>
      </c>
      <c r="HL137">
        <v>95.17714319938365</v>
      </c>
      <c r="HM137">
        <v>98.669044014728811</v>
      </c>
      <c r="HN137">
        <v>103.13974151015523</v>
      </c>
      <c r="HO137">
        <v>106.82124779963678</v>
      </c>
      <c r="HP137">
        <v>111.17746128801886</v>
      </c>
      <c r="HQ137">
        <v>115.26977943812925</v>
      </c>
      <c r="HR137">
        <v>120.42155975512455</v>
      </c>
      <c r="HS137">
        <v>124.61283865708683</v>
      </c>
      <c r="HT137">
        <v>128.57875315777295</v>
      </c>
      <c r="HU137">
        <v>132.85735037019276</v>
      </c>
      <c r="HV137">
        <v>137.04447125737136</v>
      </c>
      <c r="HW137">
        <v>141.49770509070626</v>
      </c>
      <c r="HX137">
        <v>145.03700727458551</v>
      </c>
      <c r="HY137">
        <v>149.60333911003687</v>
      </c>
      <c r="HZ137">
        <v>154.82497407539819</v>
      </c>
      <c r="IA137">
        <v>157.92186348629252</v>
      </c>
      <c r="IB137">
        <v>162.02582407779724</v>
      </c>
      <c r="IC137" t="s">
        <v>2466</v>
      </c>
      <c r="ID137" t="s">
        <v>2467</v>
      </c>
      <c r="IE137">
        <v>7.6249675103357006</v>
      </c>
    </row>
    <row r="138" spans="1:239" x14ac:dyDescent="0.25">
      <c r="A138" t="s">
        <v>2469</v>
      </c>
      <c r="B138" t="s">
        <v>1904</v>
      </c>
      <c r="D138">
        <v>3.4913481170260643</v>
      </c>
      <c r="E138">
        <v>0</v>
      </c>
      <c r="F138">
        <v>0</v>
      </c>
      <c r="G138">
        <v>3.4913481170260643</v>
      </c>
      <c r="H138" t="s">
        <v>1903</v>
      </c>
      <c r="I138">
        <v>1.18</v>
      </c>
      <c r="J138" t="s">
        <v>1883</v>
      </c>
      <c r="K138" t="s">
        <v>1884</v>
      </c>
      <c r="L138">
        <v>3.9138012391862174</v>
      </c>
      <c r="M138" t="s">
        <v>1892</v>
      </c>
      <c r="N138">
        <v>0.93200000000000005</v>
      </c>
      <c r="O138" t="s">
        <v>1886</v>
      </c>
      <c r="P138" t="s">
        <v>1887</v>
      </c>
      <c r="Q138">
        <v>3.4166332673217066</v>
      </c>
      <c r="R138" t="s">
        <v>1902</v>
      </c>
      <c r="S138">
        <v>0.99777777777777776</v>
      </c>
      <c r="T138" t="s">
        <v>1883</v>
      </c>
      <c r="U138" t="s">
        <v>1884</v>
      </c>
      <c r="V138">
        <v>3.3094100873721501</v>
      </c>
      <c r="W138" t="s">
        <v>1899</v>
      </c>
      <c r="X138">
        <v>1.036</v>
      </c>
      <c r="Y138" t="s">
        <v>1886</v>
      </c>
      <c r="Z138" t="s">
        <v>1887</v>
      </c>
      <c r="AA138">
        <v>3.7978884817009528</v>
      </c>
      <c r="AB138" t="s">
        <v>1895</v>
      </c>
      <c r="AC138">
        <v>1.024</v>
      </c>
      <c r="AD138" t="s">
        <v>1883</v>
      </c>
      <c r="AE138" t="s">
        <v>1884</v>
      </c>
      <c r="AF138">
        <v>3.3963834482429549</v>
      </c>
      <c r="AG138" t="s">
        <v>1882</v>
      </c>
      <c r="AH138">
        <v>0.88400000000000001</v>
      </c>
      <c r="AI138" t="s">
        <v>1886</v>
      </c>
      <c r="AJ138" t="s">
        <v>1887</v>
      </c>
      <c r="AK138">
        <v>3.2406693222235932</v>
      </c>
      <c r="AL138" t="s">
        <v>1900</v>
      </c>
      <c r="AM138">
        <v>1.2959999999999998</v>
      </c>
      <c r="AN138" t="s">
        <v>1883</v>
      </c>
      <c r="AO138" t="s">
        <v>1884</v>
      </c>
      <c r="AP138">
        <v>4.2985478016824894</v>
      </c>
      <c r="AQ138" t="s">
        <v>1896</v>
      </c>
      <c r="AR138">
        <v>1.0333333333333332</v>
      </c>
      <c r="AS138" t="s">
        <v>1886</v>
      </c>
      <c r="AT138" t="s">
        <v>1887</v>
      </c>
      <c r="AU138">
        <v>3.7881127069732794</v>
      </c>
      <c r="AV138" t="s">
        <v>1889</v>
      </c>
      <c r="AW138">
        <v>1.1044444444444443</v>
      </c>
      <c r="AX138" t="s">
        <v>1883</v>
      </c>
      <c r="AY138" t="s">
        <v>1884</v>
      </c>
      <c r="AZ138">
        <v>3.6632000298974576</v>
      </c>
      <c r="BA138" t="s">
        <v>1893</v>
      </c>
      <c r="BB138">
        <v>1.004</v>
      </c>
      <c r="BC138" t="s">
        <v>1886</v>
      </c>
      <c r="BD138" t="s">
        <v>1887</v>
      </c>
      <c r="BE138">
        <v>3.6805791849688774</v>
      </c>
      <c r="BF138" t="s">
        <v>1891</v>
      </c>
      <c r="BG138">
        <v>0.96</v>
      </c>
      <c r="BH138" t="s">
        <v>1883</v>
      </c>
      <c r="BI138" t="s">
        <v>1884</v>
      </c>
      <c r="BJ138">
        <v>3.1841094827277701</v>
      </c>
      <c r="BK138" t="s">
        <v>1901</v>
      </c>
      <c r="BL138">
        <v>1.02</v>
      </c>
      <c r="BM138" t="s">
        <v>1883</v>
      </c>
      <c r="BN138" t="s">
        <v>1884</v>
      </c>
      <c r="BO138">
        <v>3.3831163253982561</v>
      </c>
      <c r="BP138" t="s">
        <v>1894</v>
      </c>
      <c r="BQ138">
        <v>1.06</v>
      </c>
      <c r="BR138" t="s">
        <v>1886</v>
      </c>
      <c r="BS138" t="s">
        <v>1887</v>
      </c>
      <c r="BT138">
        <v>3.8858704542500098</v>
      </c>
      <c r="BU138" t="s">
        <v>1898</v>
      </c>
      <c r="BV138">
        <v>0.98000000000000009</v>
      </c>
      <c r="BW138" t="s">
        <v>1883</v>
      </c>
      <c r="BX138" t="s">
        <v>1884</v>
      </c>
      <c r="BY138">
        <v>3.2504450969512662</v>
      </c>
      <c r="BZ138" t="s">
        <v>1905</v>
      </c>
      <c r="CA138">
        <v>0.89600000000000002</v>
      </c>
      <c r="CB138" t="s">
        <v>1886</v>
      </c>
      <c r="CC138" t="s">
        <v>1887</v>
      </c>
      <c r="CD138">
        <v>3.2846603084981214</v>
      </c>
      <c r="CE138" t="s">
        <v>1888</v>
      </c>
      <c r="CF138">
        <v>0.94000000000000006</v>
      </c>
      <c r="CG138" t="s">
        <v>1883</v>
      </c>
      <c r="CH138" t="s">
        <v>1884</v>
      </c>
      <c r="CI138">
        <v>3.1177738685042753</v>
      </c>
      <c r="CJ138" t="s">
        <v>1885</v>
      </c>
      <c r="CK138">
        <v>1.1559999999999999</v>
      </c>
      <c r="CL138" t="s">
        <v>1886</v>
      </c>
      <c r="CM138" t="s">
        <v>1887</v>
      </c>
      <c r="CN138">
        <v>4.2377983444462375</v>
      </c>
      <c r="CO138" t="s">
        <v>1890</v>
      </c>
      <c r="CP138">
        <v>1.196</v>
      </c>
      <c r="CQ138" t="s">
        <v>1883</v>
      </c>
      <c r="CR138" t="s">
        <v>1884</v>
      </c>
      <c r="CS138">
        <v>3.9668697305650138</v>
      </c>
      <c r="CT138" t="s">
        <v>1880</v>
      </c>
      <c r="CU138">
        <v>0.78400000000000003</v>
      </c>
      <c r="CV138" t="s">
        <v>1886</v>
      </c>
      <c r="CW138" t="s">
        <v>1887</v>
      </c>
      <c r="CX138">
        <v>2.8740777699358566</v>
      </c>
      <c r="CY138" t="s">
        <v>1889</v>
      </c>
      <c r="CZ138">
        <v>1.1044444444444443</v>
      </c>
      <c r="DA138" t="s">
        <v>1886</v>
      </c>
      <c r="DB138" t="s">
        <v>1887</v>
      </c>
      <c r="DC138">
        <v>4.048800033044559</v>
      </c>
      <c r="DD138" t="s">
        <v>1896</v>
      </c>
      <c r="DE138">
        <v>1.0333333333333332</v>
      </c>
      <c r="DF138" t="s">
        <v>1883</v>
      </c>
      <c r="DG138" t="s">
        <v>1884</v>
      </c>
      <c r="DH138">
        <v>3.4273400682139195</v>
      </c>
      <c r="DI138" t="s">
        <v>1900</v>
      </c>
      <c r="DJ138">
        <v>1.2959999999999998</v>
      </c>
      <c r="DK138" t="s">
        <v>1886</v>
      </c>
      <c r="DL138" t="s">
        <v>1887</v>
      </c>
      <c r="DM138">
        <v>4.7510265176490671</v>
      </c>
      <c r="DN138" t="s">
        <v>1882</v>
      </c>
      <c r="DO138">
        <v>0.88400000000000001</v>
      </c>
      <c r="DP138" t="s">
        <v>1883</v>
      </c>
      <c r="DQ138" t="s">
        <v>1884</v>
      </c>
      <c r="DR138">
        <v>2.9320341486784889</v>
      </c>
      <c r="DS138" t="s">
        <v>1895</v>
      </c>
      <c r="DT138">
        <v>1.024</v>
      </c>
      <c r="DU138" t="s">
        <v>1886</v>
      </c>
      <c r="DV138" t="s">
        <v>1887</v>
      </c>
      <c r="DW138">
        <v>3.7538974954264246</v>
      </c>
      <c r="DX138" t="s">
        <v>1892</v>
      </c>
      <c r="DY138">
        <v>0.93200000000000005</v>
      </c>
      <c r="DZ138" t="s">
        <v>1883</v>
      </c>
      <c r="EA138" t="s">
        <v>1884</v>
      </c>
      <c r="EB138">
        <v>3.0912396228148773</v>
      </c>
      <c r="EC138" t="s">
        <v>1902</v>
      </c>
      <c r="ED138">
        <v>0.99777777777777776</v>
      </c>
      <c r="EE138" t="s">
        <v>1886</v>
      </c>
      <c r="EF138" t="s">
        <v>1887</v>
      </c>
      <c r="EG138">
        <v>3.6577690439376402</v>
      </c>
      <c r="EH138" t="s">
        <v>1899</v>
      </c>
      <c r="EI138">
        <v>1.036</v>
      </c>
      <c r="EJ138" t="s">
        <v>1883</v>
      </c>
      <c r="EK138" t="s">
        <v>1884</v>
      </c>
      <c r="EL138">
        <v>3.4361848167770526</v>
      </c>
      <c r="EM138" t="s">
        <v>1903</v>
      </c>
      <c r="EN138">
        <v>1.18</v>
      </c>
      <c r="EO138" t="s">
        <v>1886</v>
      </c>
      <c r="EP138" t="s">
        <v>1887</v>
      </c>
      <c r="EQ138">
        <v>4.3257803169952931</v>
      </c>
      <c r="ER138" t="s">
        <v>1891</v>
      </c>
      <c r="ES138">
        <v>0.96</v>
      </c>
      <c r="ET138" t="s">
        <v>1886</v>
      </c>
      <c r="EU138" t="s">
        <v>1887</v>
      </c>
      <c r="EV138">
        <v>3.5192789019622728</v>
      </c>
      <c r="EW138" t="s">
        <v>1893</v>
      </c>
      <c r="EX138">
        <v>1.004</v>
      </c>
      <c r="EY138" t="s">
        <v>1883</v>
      </c>
      <c r="EZ138" t="s">
        <v>1884</v>
      </c>
      <c r="FA138">
        <v>3.3300478340194601</v>
      </c>
      <c r="FB138" t="s">
        <v>1898</v>
      </c>
      <c r="FC138">
        <v>0.98000000000000009</v>
      </c>
      <c r="FD138" t="s">
        <v>1886</v>
      </c>
      <c r="FE138" t="s">
        <v>1887</v>
      </c>
      <c r="FF138">
        <v>3.5925972124198204</v>
      </c>
      <c r="FG138" t="s">
        <v>1894</v>
      </c>
      <c r="FH138">
        <v>1.06</v>
      </c>
      <c r="FI138" t="s">
        <v>1883</v>
      </c>
      <c r="FJ138" t="s">
        <v>1884</v>
      </c>
      <c r="FK138">
        <v>3.5157875538452465</v>
      </c>
      <c r="FL138" t="s">
        <v>1901</v>
      </c>
      <c r="FM138">
        <v>1.02</v>
      </c>
      <c r="FN138" t="s">
        <v>1886</v>
      </c>
      <c r="FO138" t="s">
        <v>1887</v>
      </c>
      <c r="FP138">
        <v>3.7392338333349153</v>
      </c>
      <c r="FQ138" t="s">
        <v>1905</v>
      </c>
      <c r="FR138">
        <v>0.89600000000000002</v>
      </c>
      <c r="FS138" t="s">
        <v>1883</v>
      </c>
      <c r="FT138" t="s">
        <v>1884</v>
      </c>
      <c r="FU138">
        <v>2.9718355172125857</v>
      </c>
      <c r="FV138" t="s">
        <v>1885</v>
      </c>
      <c r="FW138">
        <v>1.1559999999999999</v>
      </c>
      <c r="FX138" t="s">
        <v>1883</v>
      </c>
      <c r="FY138" t="s">
        <v>1884</v>
      </c>
      <c r="FZ138">
        <v>3.8341985021180238</v>
      </c>
      <c r="GA138" t="s">
        <v>1890</v>
      </c>
      <c r="GB138">
        <v>1.196</v>
      </c>
      <c r="GC138" t="s">
        <v>1886</v>
      </c>
      <c r="GD138" t="s">
        <v>1887</v>
      </c>
      <c r="GE138">
        <v>4.384434965361331</v>
      </c>
      <c r="GF138" t="s">
        <v>1880</v>
      </c>
      <c r="GG138">
        <v>0.78400000000000003</v>
      </c>
      <c r="GH138" t="s">
        <v>1883</v>
      </c>
      <c r="GI138" t="s">
        <v>1884</v>
      </c>
      <c r="GJ138">
        <v>2.6003560775610128</v>
      </c>
      <c r="GK138" t="s">
        <v>1888</v>
      </c>
      <c r="GL138">
        <v>0.94000000000000006</v>
      </c>
      <c r="GM138" t="s">
        <v>1886</v>
      </c>
      <c r="GN138" t="s">
        <v>1887</v>
      </c>
      <c r="GO138">
        <v>3.4459605915047256</v>
      </c>
      <c r="GP138">
        <v>0</v>
      </c>
      <c r="GQ138">
        <v>3.9138012391862174</v>
      </c>
      <c r="GR138">
        <v>7.3304345065079239</v>
      </c>
      <c r="GS138">
        <v>10.639844593880074</v>
      </c>
      <c r="GT138">
        <v>14.437733075581027</v>
      </c>
      <c r="GU138">
        <v>17.834116523823983</v>
      </c>
      <c r="GV138">
        <v>21.074785846047575</v>
      </c>
      <c r="GW138">
        <v>25.373333647730064</v>
      </c>
      <c r="GX138">
        <v>29.161446354703344</v>
      </c>
      <c r="GY138">
        <v>32.824646384600804</v>
      </c>
      <c r="GZ138">
        <v>36.505225569569681</v>
      </c>
      <c r="HA138">
        <v>39.689335052297452</v>
      </c>
      <c r="HB138">
        <v>43.072451377695707</v>
      </c>
      <c r="HC138">
        <v>46.958321831945717</v>
      </c>
      <c r="HD138">
        <v>50.208766928896985</v>
      </c>
      <c r="HE138">
        <v>53.493427237395103</v>
      </c>
      <c r="HF138">
        <v>56.611201105899376</v>
      </c>
      <c r="HG138">
        <v>60.848999450345616</v>
      </c>
      <c r="HH138">
        <v>64.815869180910624</v>
      </c>
      <c r="HI138">
        <v>67.689946950846476</v>
      </c>
      <c r="HJ138">
        <v>71.738746983891033</v>
      </c>
      <c r="HK138">
        <v>75.166087052104956</v>
      </c>
      <c r="HL138">
        <v>79.917113569754022</v>
      </c>
      <c r="HM138">
        <v>82.849147718432505</v>
      </c>
      <c r="HN138">
        <v>86.603045213858934</v>
      </c>
      <c r="HO138">
        <v>89.694284836673816</v>
      </c>
      <c r="HP138">
        <v>93.35205388061145</v>
      </c>
      <c r="HQ138">
        <v>96.788238697388508</v>
      </c>
      <c r="HR138">
        <v>101.1140190143838</v>
      </c>
      <c r="HS138">
        <v>104.63329791634607</v>
      </c>
      <c r="HT138">
        <v>107.96334575036553</v>
      </c>
      <c r="HU138">
        <v>111.55594296278535</v>
      </c>
      <c r="HV138">
        <v>115.07173051663059</v>
      </c>
      <c r="HW138">
        <v>118.81096434996552</v>
      </c>
      <c r="HX138">
        <v>121.7827998671781</v>
      </c>
      <c r="HY138">
        <v>125.61699836929613</v>
      </c>
      <c r="HZ138">
        <v>130.00143333465746</v>
      </c>
      <c r="IA138">
        <v>132.60178941221847</v>
      </c>
      <c r="IB138">
        <v>136.04775000372319</v>
      </c>
      <c r="IC138" t="s">
        <v>2471</v>
      </c>
      <c r="ID138" t="s">
        <v>2472</v>
      </c>
      <c r="IE138">
        <v>6.402434177002398</v>
      </c>
    </row>
    <row r="139" spans="1:239" x14ac:dyDescent="0.25">
      <c r="A139" t="s">
        <v>2473</v>
      </c>
      <c r="B139" t="s">
        <v>1904</v>
      </c>
      <c r="D139">
        <v>3.4913481170260643</v>
      </c>
      <c r="E139">
        <v>0</v>
      </c>
      <c r="F139">
        <v>0</v>
      </c>
      <c r="G139">
        <v>3.4913481170260643</v>
      </c>
      <c r="H139" t="s">
        <v>1903</v>
      </c>
      <c r="I139">
        <v>1.18</v>
      </c>
      <c r="J139" t="s">
        <v>1883</v>
      </c>
      <c r="K139" t="s">
        <v>1884</v>
      </c>
      <c r="L139">
        <v>3.9138012391862174</v>
      </c>
      <c r="M139" t="s">
        <v>1892</v>
      </c>
      <c r="N139">
        <v>0.93200000000000005</v>
      </c>
      <c r="O139" t="s">
        <v>1886</v>
      </c>
      <c r="P139" t="s">
        <v>1887</v>
      </c>
      <c r="Q139">
        <v>3.4166332673217066</v>
      </c>
      <c r="R139" t="s">
        <v>1902</v>
      </c>
      <c r="S139">
        <v>0.99777777777777776</v>
      </c>
      <c r="T139" t="s">
        <v>1883</v>
      </c>
      <c r="U139" t="s">
        <v>1884</v>
      </c>
      <c r="V139">
        <v>3.3094100873721501</v>
      </c>
      <c r="W139" t="s">
        <v>1899</v>
      </c>
      <c r="X139">
        <v>1.036</v>
      </c>
      <c r="Y139" t="s">
        <v>1886</v>
      </c>
      <c r="Z139" t="s">
        <v>1887</v>
      </c>
      <c r="AA139">
        <v>3.7978884817009528</v>
      </c>
      <c r="AB139" t="s">
        <v>1895</v>
      </c>
      <c r="AC139">
        <v>1.024</v>
      </c>
      <c r="AD139" t="s">
        <v>1883</v>
      </c>
      <c r="AE139" t="s">
        <v>1884</v>
      </c>
      <c r="AF139">
        <v>3.3963834482429549</v>
      </c>
      <c r="AG139" t="s">
        <v>1882</v>
      </c>
      <c r="AH139">
        <v>0.88400000000000001</v>
      </c>
      <c r="AI139" t="s">
        <v>1886</v>
      </c>
      <c r="AJ139" t="s">
        <v>1887</v>
      </c>
      <c r="AK139">
        <v>3.2406693222235932</v>
      </c>
      <c r="AL139" t="s">
        <v>1900</v>
      </c>
      <c r="AM139">
        <v>1.2959999999999998</v>
      </c>
      <c r="AN139" t="s">
        <v>1883</v>
      </c>
      <c r="AO139" t="s">
        <v>1884</v>
      </c>
      <c r="AP139">
        <v>4.2985478016824894</v>
      </c>
      <c r="AQ139" t="s">
        <v>1896</v>
      </c>
      <c r="AR139">
        <v>1.0333333333333332</v>
      </c>
      <c r="AS139" t="s">
        <v>1886</v>
      </c>
      <c r="AT139" t="s">
        <v>1887</v>
      </c>
      <c r="AU139">
        <v>3.7881127069732794</v>
      </c>
      <c r="AV139" t="s">
        <v>1889</v>
      </c>
      <c r="AW139">
        <v>1.1044444444444443</v>
      </c>
      <c r="AX139" t="s">
        <v>1883</v>
      </c>
      <c r="AY139" t="s">
        <v>1884</v>
      </c>
      <c r="AZ139">
        <v>3.6632000298974576</v>
      </c>
      <c r="BA139" t="s">
        <v>1893</v>
      </c>
      <c r="BB139">
        <v>1.004</v>
      </c>
      <c r="BC139" t="s">
        <v>1886</v>
      </c>
      <c r="BD139" t="s">
        <v>1887</v>
      </c>
      <c r="BE139">
        <v>3.6805791849688774</v>
      </c>
      <c r="BF139" t="s">
        <v>1891</v>
      </c>
      <c r="BG139">
        <v>0.96</v>
      </c>
      <c r="BH139" t="s">
        <v>1883</v>
      </c>
      <c r="BI139" t="s">
        <v>1884</v>
      </c>
      <c r="BJ139">
        <v>3.1841094827277701</v>
      </c>
      <c r="BK139" t="s">
        <v>1901</v>
      </c>
      <c r="BL139">
        <v>1.02</v>
      </c>
      <c r="BM139" t="s">
        <v>1883</v>
      </c>
      <c r="BN139" t="s">
        <v>1884</v>
      </c>
      <c r="BO139">
        <v>3.3831163253982561</v>
      </c>
      <c r="BP139" t="s">
        <v>1894</v>
      </c>
      <c r="BQ139">
        <v>1.06</v>
      </c>
      <c r="BR139" t="s">
        <v>1886</v>
      </c>
      <c r="BS139" t="s">
        <v>1887</v>
      </c>
      <c r="BT139">
        <v>3.8858704542500098</v>
      </c>
      <c r="BU139" t="s">
        <v>1898</v>
      </c>
      <c r="BV139">
        <v>0.98000000000000009</v>
      </c>
      <c r="BW139" t="s">
        <v>1883</v>
      </c>
      <c r="BX139" t="s">
        <v>1884</v>
      </c>
      <c r="BY139">
        <v>3.2504450969512662</v>
      </c>
      <c r="BZ139" t="s">
        <v>1905</v>
      </c>
      <c r="CA139">
        <v>0.89600000000000002</v>
      </c>
      <c r="CB139" t="s">
        <v>1886</v>
      </c>
      <c r="CC139" t="s">
        <v>1887</v>
      </c>
      <c r="CD139">
        <v>3.2846603084981214</v>
      </c>
      <c r="CE139" t="s">
        <v>1888</v>
      </c>
      <c r="CF139">
        <v>0.94000000000000006</v>
      </c>
      <c r="CG139" t="s">
        <v>1883</v>
      </c>
      <c r="CH139" t="s">
        <v>1884</v>
      </c>
      <c r="CI139">
        <v>3.1177738685042753</v>
      </c>
      <c r="CJ139" t="s">
        <v>1885</v>
      </c>
      <c r="CK139">
        <v>1.1559999999999999</v>
      </c>
      <c r="CL139" t="s">
        <v>1886</v>
      </c>
      <c r="CM139" t="s">
        <v>1887</v>
      </c>
      <c r="CN139">
        <v>4.2377983444462375</v>
      </c>
      <c r="CO139" t="s">
        <v>1890</v>
      </c>
      <c r="CP139">
        <v>1.196</v>
      </c>
      <c r="CQ139" t="s">
        <v>1883</v>
      </c>
      <c r="CR139" t="s">
        <v>1884</v>
      </c>
      <c r="CS139">
        <v>3.9668697305650138</v>
      </c>
      <c r="CT139" t="s">
        <v>1880</v>
      </c>
      <c r="CU139">
        <v>0.78400000000000003</v>
      </c>
      <c r="CV139" t="s">
        <v>1886</v>
      </c>
      <c r="CW139" t="s">
        <v>1887</v>
      </c>
      <c r="CX139">
        <v>2.8740777699358566</v>
      </c>
      <c r="CY139" t="s">
        <v>1889</v>
      </c>
      <c r="CZ139">
        <v>1.1044444444444443</v>
      </c>
      <c r="DA139" t="s">
        <v>1886</v>
      </c>
      <c r="DB139" t="s">
        <v>1887</v>
      </c>
      <c r="DC139">
        <v>4.048800033044559</v>
      </c>
      <c r="DD139" t="s">
        <v>1896</v>
      </c>
      <c r="DE139">
        <v>1.0333333333333332</v>
      </c>
      <c r="DF139" t="s">
        <v>1883</v>
      </c>
      <c r="DG139" t="s">
        <v>1884</v>
      </c>
      <c r="DH139">
        <v>3.4273400682139195</v>
      </c>
      <c r="DI139" t="s">
        <v>1900</v>
      </c>
      <c r="DJ139">
        <v>1.2959999999999998</v>
      </c>
      <c r="DK139" t="s">
        <v>1886</v>
      </c>
      <c r="DL139" t="s">
        <v>1887</v>
      </c>
      <c r="DM139">
        <v>4.7510265176490671</v>
      </c>
      <c r="DN139" t="s">
        <v>1882</v>
      </c>
      <c r="DO139">
        <v>0.88400000000000001</v>
      </c>
      <c r="DP139" t="s">
        <v>1883</v>
      </c>
      <c r="DQ139" t="s">
        <v>1884</v>
      </c>
      <c r="DR139">
        <v>2.9320341486784889</v>
      </c>
      <c r="DS139" t="s">
        <v>1895</v>
      </c>
      <c r="DT139">
        <v>1.024</v>
      </c>
      <c r="DU139" t="s">
        <v>1886</v>
      </c>
      <c r="DV139" t="s">
        <v>1887</v>
      </c>
      <c r="DW139">
        <v>3.7538974954264246</v>
      </c>
      <c r="DX139" t="s">
        <v>1892</v>
      </c>
      <c r="DY139">
        <v>0.93200000000000005</v>
      </c>
      <c r="DZ139" t="s">
        <v>1883</v>
      </c>
      <c r="EA139" t="s">
        <v>1884</v>
      </c>
      <c r="EB139">
        <v>3.0912396228148773</v>
      </c>
      <c r="EC139" t="s">
        <v>1902</v>
      </c>
      <c r="ED139">
        <v>0.99777777777777776</v>
      </c>
      <c r="EE139" t="s">
        <v>1886</v>
      </c>
      <c r="EF139" t="s">
        <v>1887</v>
      </c>
      <c r="EG139">
        <v>3.6577690439376402</v>
      </c>
      <c r="EH139" t="s">
        <v>1899</v>
      </c>
      <c r="EI139">
        <v>1.036</v>
      </c>
      <c r="EJ139" t="s">
        <v>1883</v>
      </c>
      <c r="EK139" t="s">
        <v>1884</v>
      </c>
      <c r="EL139">
        <v>3.4361848167770526</v>
      </c>
      <c r="EM139" t="s">
        <v>1903</v>
      </c>
      <c r="EN139">
        <v>1.18</v>
      </c>
      <c r="EO139" t="s">
        <v>1886</v>
      </c>
      <c r="EP139" t="s">
        <v>1887</v>
      </c>
      <c r="EQ139">
        <v>4.3257803169952931</v>
      </c>
      <c r="ER139" t="s">
        <v>1891</v>
      </c>
      <c r="ES139">
        <v>0.96</v>
      </c>
      <c r="ET139" t="s">
        <v>1886</v>
      </c>
      <c r="EU139" t="s">
        <v>1887</v>
      </c>
      <c r="EV139">
        <v>3.5192789019622728</v>
      </c>
      <c r="EW139" t="s">
        <v>1893</v>
      </c>
      <c r="EX139">
        <v>1.004</v>
      </c>
      <c r="EY139" t="s">
        <v>1883</v>
      </c>
      <c r="EZ139" t="s">
        <v>1884</v>
      </c>
      <c r="FA139">
        <v>3.3300478340194601</v>
      </c>
      <c r="FB139" t="s">
        <v>1898</v>
      </c>
      <c r="FC139">
        <v>0.98000000000000009</v>
      </c>
      <c r="FD139" t="s">
        <v>1886</v>
      </c>
      <c r="FE139" t="s">
        <v>1887</v>
      </c>
      <c r="FF139">
        <v>3.5925972124198204</v>
      </c>
      <c r="FG139" t="s">
        <v>1894</v>
      </c>
      <c r="FH139">
        <v>1.06</v>
      </c>
      <c r="FI139" t="s">
        <v>1883</v>
      </c>
      <c r="FJ139" t="s">
        <v>1884</v>
      </c>
      <c r="FK139">
        <v>3.5157875538452465</v>
      </c>
      <c r="FL139" t="s">
        <v>1901</v>
      </c>
      <c r="FM139">
        <v>1.02</v>
      </c>
      <c r="FN139" t="s">
        <v>1886</v>
      </c>
      <c r="FO139" t="s">
        <v>1887</v>
      </c>
      <c r="FP139">
        <v>3.7392338333349153</v>
      </c>
      <c r="FQ139" t="s">
        <v>1905</v>
      </c>
      <c r="FR139">
        <v>0.89600000000000002</v>
      </c>
      <c r="FS139" t="s">
        <v>1883</v>
      </c>
      <c r="FT139" t="s">
        <v>1884</v>
      </c>
      <c r="FU139">
        <v>2.9718355172125857</v>
      </c>
      <c r="FV139" t="s">
        <v>1885</v>
      </c>
      <c r="FW139">
        <v>1.1559999999999999</v>
      </c>
      <c r="FX139" t="s">
        <v>1883</v>
      </c>
      <c r="FY139" t="s">
        <v>1884</v>
      </c>
      <c r="FZ139">
        <v>3.8341985021180238</v>
      </c>
      <c r="GA139" t="s">
        <v>1890</v>
      </c>
      <c r="GB139">
        <v>1.196</v>
      </c>
      <c r="GC139" t="s">
        <v>1886</v>
      </c>
      <c r="GD139" t="s">
        <v>1887</v>
      </c>
      <c r="GE139">
        <v>4.384434965361331</v>
      </c>
      <c r="GF139" t="s">
        <v>1880</v>
      </c>
      <c r="GG139">
        <v>0.78400000000000003</v>
      </c>
      <c r="GH139" t="s">
        <v>1883</v>
      </c>
      <c r="GI139" t="s">
        <v>1884</v>
      </c>
      <c r="GJ139">
        <v>2.6003560775610128</v>
      </c>
      <c r="GK139" t="s">
        <v>1888</v>
      </c>
      <c r="GL139">
        <v>0.94000000000000006</v>
      </c>
      <c r="GM139" t="s">
        <v>1886</v>
      </c>
      <c r="GN139" t="s">
        <v>1887</v>
      </c>
      <c r="GO139">
        <v>3.4459605915047256</v>
      </c>
      <c r="GP139">
        <v>0</v>
      </c>
      <c r="GQ139">
        <v>3.9138012391862174</v>
      </c>
      <c r="GR139">
        <v>7.3304345065079239</v>
      </c>
      <c r="GS139">
        <v>10.639844593880074</v>
      </c>
      <c r="GT139">
        <v>14.437733075581027</v>
      </c>
      <c r="GU139">
        <v>17.834116523823983</v>
      </c>
      <c r="GV139">
        <v>21.074785846047575</v>
      </c>
      <c r="GW139">
        <v>25.373333647730064</v>
      </c>
      <c r="GX139">
        <v>29.161446354703344</v>
      </c>
      <c r="GY139">
        <v>32.824646384600804</v>
      </c>
      <c r="GZ139">
        <v>36.505225569569681</v>
      </c>
      <c r="HA139">
        <v>39.689335052297452</v>
      </c>
      <c r="HB139">
        <v>43.072451377695707</v>
      </c>
      <c r="HC139">
        <v>46.958321831945717</v>
      </c>
      <c r="HD139">
        <v>50.208766928896985</v>
      </c>
      <c r="HE139">
        <v>53.493427237395103</v>
      </c>
      <c r="HF139">
        <v>56.611201105899376</v>
      </c>
      <c r="HG139">
        <v>60.848999450345616</v>
      </c>
      <c r="HH139">
        <v>64.815869180910624</v>
      </c>
      <c r="HI139">
        <v>67.689946950846476</v>
      </c>
      <c r="HJ139">
        <v>71.738746983891033</v>
      </c>
      <c r="HK139">
        <v>75.166087052104956</v>
      </c>
      <c r="HL139">
        <v>79.917113569754022</v>
      </c>
      <c r="HM139">
        <v>82.849147718432505</v>
      </c>
      <c r="HN139">
        <v>86.603045213858934</v>
      </c>
      <c r="HO139">
        <v>89.694284836673816</v>
      </c>
      <c r="HP139">
        <v>93.35205388061145</v>
      </c>
      <c r="HQ139">
        <v>96.788238697388508</v>
      </c>
      <c r="HR139">
        <v>101.1140190143838</v>
      </c>
      <c r="HS139">
        <v>104.63329791634607</v>
      </c>
      <c r="HT139">
        <v>107.96334575036553</v>
      </c>
      <c r="HU139">
        <v>111.55594296278535</v>
      </c>
      <c r="HV139">
        <v>115.07173051663059</v>
      </c>
      <c r="HW139">
        <v>118.81096434996552</v>
      </c>
      <c r="HX139">
        <v>121.7827998671781</v>
      </c>
      <c r="HY139">
        <v>125.61699836929613</v>
      </c>
      <c r="HZ139">
        <v>130.00143333465746</v>
      </c>
      <c r="IA139">
        <v>132.60178941221847</v>
      </c>
      <c r="IB139">
        <v>136.04775000372319</v>
      </c>
      <c r="IC139" t="s">
        <v>2471</v>
      </c>
      <c r="ID139" t="s">
        <v>2472</v>
      </c>
      <c r="IE139">
        <v>6.402434177002398</v>
      </c>
    </row>
    <row r="140" spans="1:239" x14ac:dyDescent="0.25">
      <c r="A140" t="s">
        <v>2475</v>
      </c>
      <c r="B140" t="s">
        <v>1904</v>
      </c>
      <c r="D140">
        <v>3.4913481170260643</v>
      </c>
      <c r="E140">
        <v>0</v>
      </c>
      <c r="F140">
        <v>0</v>
      </c>
      <c r="G140">
        <v>3.4913481170260643</v>
      </c>
      <c r="H140" t="s">
        <v>1903</v>
      </c>
      <c r="I140">
        <v>1.18</v>
      </c>
      <c r="J140" t="s">
        <v>1883</v>
      </c>
      <c r="K140" t="s">
        <v>1884</v>
      </c>
      <c r="L140">
        <v>3.9138012391862174</v>
      </c>
      <c r="M140" t="s">
        <v>1892</v>
      </c>
      <c r="N140">
        <v>0.93200000000000005</v>
      </c>
      <c r="O140" t="s">
        <v>1886</v>
      </c>
      <c r="P140" t="s">
        <v>1887</v>
      </c>
      <c r="Q140">
        <v>3.4166332673217066</v>
      </c>
      <c r="R140" t="s">
        <v>1902</v>
      </c>
      <c r="S140">
        <v>0.99777777777777776</v>
      </c>
      <c r="T140" t="s">
        <v>1883</v>
      </c>
      <c r="U140" t="s">
        <v>1884</v>
      </c>
      <c r="V140">
        <v>3.3094100873721501</v>
      </c>
      <c r="W140" t="s">
        <v>1899</v>
      </c>
      <c r="X140">
        <v>1.036</v>
      </c>
      <c r="Y140" t="s">
        <v>1886</v>
      </c>
      <c r="Z140" t="s">
        <v>1887</v>
      </c>
      <c r="AA140">
        <v>3.7978884817009528</v>
      </c>
      <c r="AB140" t="s">
        <v>1895</v>
      </c>
      <c r="AC140">
        <v>1.024</v>
      </c>
      <c r="AD140" t="s">
        <v>1883</v>
      </c>
      <c r="AE140" t="s">
        <v>1884</v>
      </c>
      <c r="AF140">
        <v>3.3963834482429549</v>
      </c>
      <c r="AG140" t="s">
        <v>1882</v>
      </c>
      <c r="AH140">
        <v>0.88400000000000001</v>
      </c>
      <c r="AI140" t="s">
        <v>1886</v>
      </c>
      <c r="AJ140" t="s">
        <v>1887</v>
      </c>
      <c r="AK140">
        <v>3.2406693222235932</v>
      </c>
      <c r="AL140" t="s">
        <v>1900</v>
      </c>
      <c r="AM140">
        <v>1.2959999999999998</v>
      </c>
      <c r="AN140" t="s">
        <v>1883</v>
      </c>
      <c r="AO140" t="s">
        <v>1884</v>
      </c>
      <c r="AP140">
        <v>4.2985478016824894</v>
      </c>
      <c r="AQ140" t="s">
        <v>1896</v>
      </c>
      <c r="AR140">
        <v>1.0333333333333332</v>
      </c>
      <c r="AS140" t="s">
        <v>1886</v>
      </c>
      <c r="AT140" t="s">
        <v>1887</v>
      </c>
      <c r="AU140">
        <v>3.7881127069732794</v>
      </c>
      <c r="AV140" t="s">
        <v>1889</v>
      </c>
      <c r="AW140">
        <v>1.1044444444444443</v>
      </c>
      <c r="AX140" t="s">
        <v>1883</v>
      </c>
      <c r="AY140" t="s">
        <v>1884</v>
      </c>
      <c r="AZ140">
        <v>3.6632000298974576</v>
      </c>
      <c r="BA140" t="s">
        <v>1893</v>
      </c>
      <c r="BB140">
        <v>1.004</v>
      </c>
      <c r="BC140" t="s">
        <v>1886</v>
      </c>
      <c r="BD140" t="s">
        <v>1887</v>
      </c>
      <c r="BE140">
        <v>3.6805791849688774</v>
      </c>
      <c r="BF140" t="s">
        <v>1891</v>
      </c>
      <c r="BG140">
        <v>0.96</v>
      </c>
      <c r="BH140" t="s">
        <v>1883</v>
      </c>
      <c r="BI140" t="s">
        <v>1884</v>
      </c>
      <c r="BJ140">
        <v>3.1841094827277701</v>
      </c>
      <c r="BK140" t="s">
        <v>1901</v>
      </c>
      <c r="BL140">
        <v>1.02</v>
      </c>
      <c r="BM140" t="s">
        <v>1883</v>
      </c>
      <c r="BN140" t="s">
        <v>1884</v>
      </c>
      <c r="BO140">
        <v>3.3831163253982561</v>
      </c>
      <c r="BP140" t="s">
        <v>1894</v>
      </c>
      <c r="BQ140">
        <v>1.06</v>
      </c>
      <c r="BR140" t="s">
        <v>1886</v>
      </c>
      <c r="BS140" t="s">
        <v>1887</v>
      </c>
      <c r="BT140">
        <v>3.8858704542500098</v>
      </c>
      <c r="BU140" t="s">
        <v>1898</v>
      </c>
      <c r="BV140">
        <v>0.98000000000000009</v>
      </c>
      <c r="BW140" t="s">
        <v>1883</v>
      </c>
      <c r="BX140" t="s">
        <v>1884</v>
      </c>
      <c r="BY140">
        <v>3.2504450969512662</v>
      </c>
      <c r="BZ140" t="s">
        <v>1905</v>
      </c>
      <c r="CA140">
        <v>0.89600000000000002</v>
      </c>
      <c r="CB140" t="s">
        <v>1886</v>
      </c>
      <c r="CC140" t="s">
        <v>1887</v>
      </c>
      <c r="CD140">
        <v>3.2846603084981214</v>
      </c>
      <c r="CE140" t="s">
        <v>1888</v>
      </c>
      <c r="CF140">
        <v>0.94000000000000006</v>
      </c>
      <c r="CG140" t="s">
        <v>1883</v>
      </c>
      <c r="CH140" t="s">
        <v>1884</v>
      </c>
      <c r="CI140">
        <v>3.1177738685042753</v>
      </c>
      <c r="CJ140" t="s">
        <v>1885</v>
      </c>
      <c r="CK140">
        <v>1.1559999999999999</v>
      </c>
      <c r="CL140" t="s">
        <v>1886</v>
      </c>
      <c r="CM140" t="s">
        <v>1887</v>
      </c>
      <c r="CN140">
        <v>4.2377983444462375</v>
      </c>
      <c r="CO140" t="s">
        <v>1890</v>
      </c>
      <c r="CP140">
        <v>1.196</v>
      </c>
      <c r="CQ140" t="s">
        <v>1883</v>
      </c>
      <c r="CR140" t="s">
        <v>1884</v>
      </c>
      <c r="CS140">
        <v>3.9668697305650138</v>
      </c>
      <c r="CT140" t="s">
        <v>1880</v>
      </c>
      <c r="CU140">
        <v>0.78400000000000003</v>
      </c>
      <c r="CV140" t="s">
        <v>1886</v>
      </c>
      <c r="CW140" t="s">
        <v>1887</v>
      </c>
      <c r="CX140">
        <v>2.8740777699358566</v>
      </c>
      <c r="CY140" t="s">
        <v>1889</v>
      </c>
      <c r="CZ140">
        <v>1.1044444444444443</v>
      </c>
      <c r="DA140" t="s">
        <v>1886</v>
      </c>
      <c r="DB140" t="s">
        <v>1887</v>
      </c>
      <c r="DC140">
        <v>4.048800033044559</v>
      </c>
      <c r="DD140" t="s">
        <v>1896</v>
      </c>
      <c r="DE140">
        <v>1.0333333333333332</v>
      </c>
      <c r="DF140" t="s">
        <v>1883</v>
      </c>
      <c r="DG140" t="s">
        <v>1884</v>
      </c>
      <c r="DH140">
        <v>3.4273400682139195</v>
      </c>
      <c r="DI140" t="s">
        <v>1900</v>
      </c>
      <c r="DJ140">
        <v>1.2959999999999998</v>
      </c>
      <c r="DK140" t="s">
        <v>1886</v>
      </c>
      <c r="DL140" t="s">
        <v>1887</v>
      </c>
      <c r="DM140">
        <v>4.7510265176490671</v>
      </c>
      <c r="DN140" t="s">
        <v>1882</v>
      </c>
      <c r="DO140">
        <v>0.88400000000000001</v>
      </c>
      <c r="DP140" t="s">
        <v>1883</v>
      </c>
      <c r="DQ140" t="s">
        <v>1884</v>
      </c>
      <c r="DR140">
        <v>2.9320341486784889</v>
      </c>
      <c r="DS140" t="s">
        <v>1895</v>
      </c>
      <c r="DT140">
        <v>1.024</v>
      </c>
      <c r="DU140" t="s">
        <v>1886</v>
      </c>
      <c r="DV140" t="s">
        <v>1887</v>
      </c>
      <c r="DW140">
        <v>3.7538974954264246</v>
      </c>
      <c r="DX140" t="s">
        <v>1892</v>
      </c>
      <c r="DY140">
        <v>0.93200000000000005</v>
      </c>
      <c r="DZ140" t="s">
        <v>1883</v>
      </c>
      <c r="EA140" t="s">
        <v>1884</v>
      </c>
      <c r="EB140">
        <v>3.0912396228148773</v>
      </c>
      <c r="EC140" t="s">
        <v>1902</v>
      </c>
      <c r="ED140">
        <v>0.99777777777777776</v>
      </c>
      <c r="EE140" t="s">
        <v>1886</v>
      </c>
      <c r="EF140" t="s">
        <v>1887</v>
      </c>
      <c r="EG140">
        <v>3.6577690439376402</v>
      </c>
      <c r="EH140" t="s">
        <v>1899</v>
      </c>
      <c r="EI140">
        <v>1.036</v>
      </c>
      <c r="EJ140" t="s">
        <v>1883</v>
      </c>
      <c r="EK140" t="s">
        <v>1884</v>
      </c>
      <c r="EL140">
        <v>3.4361848167770526</v>
      </c>
      <c r="EM140" t="s">
        <v>1903</v>
      </c>
      <c r="EN140">
        <v>1.18</v>
      </c>
      <c r="EO140" t="s">
        <v>1886</v>
      </c>
      <c r="EP140" t="s">
        <v>1887</v>
      </c>
      <c r="EQ140">
        <v>4.3257803169952931</v>
      </c>
      <c r="ER140" t="s">
        <v>1891</v>
      </c>
      <c r="ES140">
        <v>0.96</v>
      </c>
      <c r="ET140" t="s">
        <v>1886</v>
      </c>
      <c r="EU140" t="s">
        <v>1887</v>
      </c>
      <c r="EV140">
        <v>3.5192789019622728</v>
      </c>
      <c r="EW140" t="s">
        <v>1893</v>
      </c>
      <c r="EX140">
        <v>1.004</v>
      </c>
      <c r="EY140" t="s">
        <v>1883</v>
      </c>
      <c r="EZ140" t="s">
        <v>1884</v>
      </c>
      <c r="FA140">
        <v>3.3300478340194601</v>
      </c>
      <c r="FB140" t="s">
        <v>1898</v>
      </c>
      <c r="FC140">
        <v>0.98000000000000009</v>
      </c>
      <c r="FD140" t="s">
        <v>1886</v>
      </c>
      <c r="FE140" t="s">
        <v>1887</v>
      </c>
      <c r="FF140">
        <v>3.5925972124198204</v>
      </c>
      <c r="FG140" t="s">
        <v>1894</v>
      </c>
      <c r="FH140">
        <v>1.06</v>
      </c>
      <c r="FI140" t="s">
        <v>1883</v>
      </c>
      <c r="FJ140" t="s">
        <v>1884</v>
      </c>
      <c r="FK140">
        <v>3.5157875538452465</v>
      </c>
      <c r="FL140" t="s">
        <v>1901</v>
      </c>
      <c r="FM140">
        <v>1.02</v>
      </c>
      <c r="FN140" t="s">
        <v>1886</v>
      </c>
      <c r="FO140" t="s">
        <v>1887</v>
      </c>
      <c r="FP140">
        <v>3.7392338333349153</v>
      </c>
      <c r="FQ140" t="s">
        <v>1905</v>
      </c>
      <c r="FR140">
        <v>0.89600000000000002</v>
      </c>
      <c r="FS140" t="s">
        <v>1883</v>
      </c>
      <c r="FT140" t="s">
        <v>1884</v>
      </c>
      <c r="FU140">
        <v>2.9718355172125857</v>
      </c>
      <c r="FV140" t="s">
        <v>1885</v>
      </c>
      <c r="FW140">
        <v>1.1559999999999999</v>
      </c>
      <c r="FX140" t="s">
        <v>1883</v>
      </c>
      <c r="FY140" t="s">
        <v>1884</v>
      </c>
      <c r="FZ140">
        <v>3.8341985021180238</v>
      </c>
      <c r="GA140" t="s">
        <v>1890</v>
      </c>
      <c r="GB140">
        <v>1.196</v>
      </c>
      <c r="GC140" t="s">
        <v>1886</v>
      </c>
      <c r="GD140" t="s">
        <v>1887</v>
      </c>
      <c r="GE140">
        <v>4.384434965361331</v>
      </c>
      <c r="GF140" t="s">
        <v>1880</v>
      </c>
      <c r="GG140">
        <v>0.78400000000000003</v>
      </c>
      <c r="GH140" t="s">
        <v>1883</v>
      </c>
      <c r="GI140" t="s">
        <v>1884</v>
      </c>
      <c r="GJ140">
        <v>2.6003560775610128</v>
      </c>
      <c r="GK140" t="s">
        <v>1888</v>
      </c>
      <c r="GL140">
        <v>0.94000000000000006</v>
      </c>
      <c r="GM140" t="s">
        <v>1886</v>
      </c>
      <c r="GN140" t="s">
        <v>1887</v>
      </c>
      <c r="GO140">
        <v>3.4459605915047256</v>
      </c>
      <c r="GP140">
        <v>0</v>
      </c>
      <c r="GQ140">
        <v>3.9138012391862174</v>
      </c>
      <c r="GR140">
        <v>7.3304345065079239</v>
      </c>
      <c r="GS140">
        <v>10.639844593880074</v>
      </c>
      <c r="GT140">
        <v>14.437733075581027</v>
      </c>
      <c r="GU140">
        <v>17.834116523823983</v>
      </c>
      <c r="GV140">
        <v>21.074785846047575</v>
      </c>
      <c r="GW140">
        <v>25.373333647730064</v>
      </c>
      <c r="GX140">
        <v>29.161446354703344</v>
      </c>
      <c r="GY140">
        <v>32.824646384600804</v>
      </c>
      <c r="GZ140">
        <v>36.505225569569681</v>
      </c>
      <c r="HA140">
        <v>39.689335052297452</v>
      </c>
      <c r="HB140">
        <v>43.072451377695707</v>
      </c>
      <c r="HC140">
        <v>46.958321831945717</v>
      </c>
      <c r="HD140">
        <v>50.208766928896985</v>
      </c>
      <c r="HE140">
        <v>53.493427237395103</v>
      </c>
      <c r="HF140">
        <v>56.611201105899376</v>
      </c>
      <c r="HG140">
        <v>60.848999450345616</v>
      </c>
      <c r="HH140">
        <v>64.815869180910624</v>
      </c>
      <c r="HI140">
        <v>67.689946950846476</v>
      </c>
      <c r="HJ140">
        <v>71.738746983891033</v>
      </c>
      <c r="HK140">
        <v>75.166087052104956</v>
      </c>
      <c r="HL140">
        <v>79.917113569754022</v>
      </c>
      <c r="HM140">
        <v>82.849147718432505</v>
      </c>
      <c r="HN140">
        <v>86.603045213858934</v>
      </c>
      <c r="HO140">
        <v>89.694284836673816</v>
      </c>
      <c r="HP140">
        <v>93.35205388061145</v>
      </c>
      <c r="HQ140">
        <v>96.788238697388508</v>
      </c>
      <c r="HR140">
        <v>101.1140190143838</v>
      </c>
      <c r="HS140">
        <v>104.63329791634607</v>
      </c>
      <c r="HT140">
        <v>107.96334575036553</v>
      </c>
      <c r="HU140">
        <v>111.55594296278535</v>
      </c>
      <c r="HV140">
        <v>115.07173051663059</v>
      </c>
      <c r="HW140">
        <v>118.81096434996552</v>
      </c>
      <c r="HX140">
        <v>121.7827998671781</v>
      </c>
      <c r="HY140">
        <v>125.61699836929613</v>
      </c>
      <c r="HZ140">
        <v>130.00143333465746</v>
      </c>
      <c r="IA140">
        <v>132.60178941221847</v>
      </c>
      <c r="IB140">
        <v>136.04775000372319</v>
      </c>
      <c r="IC140" t="s">
        <v>2471</v>
      </c>
      <c r="ID140" t="s">
        <v>2472</v>
      </c>
      <c r="IE140">
        <v>6.402434177002398</v>
      </c>
    </row>
    <row r="141" spans="1:239" x14ac:dyDescent="0.25">
      <c r="A141" t="s">
        <v>367</v>
      </c>
      <c r="B141" t="s">
        <v>1889</v>
      </c>
      <c r="D141">
        <v>3.3678132036854902</v>
      </c>
      <c r="E141">
        <v>2.1111111111111112</v>
      </c>
      <c r="F141">
        <v>3</v>
      </c>
      <c r="G141">
        <v>3.3678132036854902</v>
      </c>
      <c r="H141" t="s">
        <v>1905</v>
      </c>
      <c r="I141">
        <v>0.89600000000000002</v>
      </c>
      <c r="J141" t="s">
        <v>1886</v>
      </c>
      <c r="K141" t="s">
        <v>1887</v>
      </c>
      <c r="L141">
        <v>3.1684386620273095</v>
      </c>
      <c r="M141" t="s">
        <v>1896</v>
      </c>
      <c r="N141">
        <v>1.0333333333333332</v>
      </c>
      <c r="O141" t="s">
        <v>1883</v>
      </c>
      <c r="P141" t="s">
        <v>1884</v>
      </c>
      <c r="Q141">
        <v>3.3060699616179225</v>
      </c>
      <c r="R141" t="s">
        <v>1891</v>
      </c>
      <c r="S141">
        <v>0.96</v>
      </c>
      <c r="T141" t="s">
        <v>1886</v>
      </c>
      <c r="U141" t="s">
        <v>1887</v>
      </c>
      <c r="V141">
        <v>3.3947557093149743</v>
      </c>
      <c r="W141" t="s">
        <v>1880</v>
      </c>
      <c r="X141">
        <v>0.78400000000000003</v>
      </c>
      <c r="Y141" t="s">
        <v>1883</v>
      </c>
      <c r="Z141" t="s">
        <v>1884</v>
      </c>
      <c r="AA141">
        <v>2.5083472741049531</v>
      </c>
      <c r="AB141" t="s">
        <v>1901</v>
      </c>
      <c r="AC141">
        <v>1.02</v>
      </c>
      <c r="AD141" t="s">
        <v>1886</v>
      </c>
      <c r="AE141" t="s">
        <v>1887</v>
      </c>
      <c r="AF141">
        <v>3.60692794114716</v>
      </c>
      <c r="AG141" t="s">
        <v>1888</v>
      </c>
      <c r="AH141">
        <v>0.94000000000000006</v>
      </c>
      <c r="AI141" t="s">
        <v>1883</v>
      </c>
      <c r="AJ141" t="s">
        <v>1884</v>
      </c>
      <c r="AK141">
        <v>3.0074571908911429</v>
      </c>
      <c r="AL141" t="s">
        <v>1894</v>
      </c>
      <c r="AM141">
        <v>1.06</v>
      </c>
      <c r="AN141" t="s">
        <v>1886</v>
      </c>
      <c r="AO141" t="s">
        <v>1887</v>
      </c>
      <c r="AP141">
        <v>3.7483760957019512</v>
      </c>
      <c r="AQ141" t="s">
        <v>1898</v>
      </c>
      <c r="AR141">
        <v>0.98000000000000009</v>
      </c>
      <c r="AS141" t="s">
        <v>1883</v>
      </c>
      <c r="AT141" t="s">
        <v>1884</v>
      </c>
      <c r="AU141">
        <v>3.1354340926311917</v>
      </c>
      <c r="AV141" t="s">
        <v>1904</v>
      </c>
      <c r="AW141">
        <v>0.95777777777777784</v>
      </c>
      <c r="AX141" t="s">
        <v>1886</v>
      </c>
      <c r="AY141" t="s">
        <v>1887</v>
      </c>
      <c r="AZ141">
        <v>3.3868974785063748</v>
      </c>
      <c r="BA141" t="s">
        <v>1902</v>
      </c>
      <c r="BB141">
        <v>0.99777777777777776</v>
      </c>
      <c r="BC141" t="s">
        <v>1886</v>
      </c>
      <c r="BD141" t="s">
        <v>1887</v>
      </c>
      <c r="BE141">
        <v>3.5283456330611656</v>
      </c>
      <c r="BF141" t="s">
        <v>1899</v>
      </c>
      <c r="BG141">
        <v>1.036</v>
      </c>
      <c r="BH141" t="s">
        <v>1883</v>
      </c>
      <c r="BI141" t="s">
        <v>1884</v>
      </c>
      <c r="BJ141">
        <v>3.3146017550672595</v>
      </c>
      <c r="BK141" t="s">
        <v>1893</v>
      </c>
      <c r="BL141">
        <v>1.004</v>
      </c>
      <c r="BM141" t="s">
        <v>1886</v>
      </c>
      <c r="BN141" t="s">
        <v>1887</v>
      </c>
      <c r="BO141">
        <v>3.5503486793252441</v>
      </c>
      <c r="BP141" t="s">
        <v>1903</v>
      </c>
      <c r="BQ141">
        <v>1.18</v>
      </c>
      <c r="BR141" t="s">
        <v>1883</v>
      </c>
      <c r="BS141" t="s">
        <v>1884</v>
      </c>
      <c r="BT141">
        <v>3.7753186013314339</v>
      </c>
      <c r="BU141" t="s">
        <v>1895</v>
      </c>
      <c r="BV141">
        <v>1.024</v>
      </c>
      <c r="BW141" t="s">
        <v>1886</v>
      </c>
      <c r="BX141" t="s">
        <v>1887</v>
      </c>
      <c r="BY141">
        <v>3.6210727566026391</v>
      </c>
      <c r="BZ141" t="s">
        <v>1882</v>
      </c>
      <c r="CA141">
        <v>0.88400000000000001</v>
      </c>
      <c r="CB141" t="s">
        <v>1883</v>
      </c>
      <c r="CC141" t="s">
        <v>1884</v>
      </c>
      <c r="CD141">
        <v>2.8282895284550746</v>
      </c>
      <c r="CE141" t="s">
        <v>1890</v>
      </c>
      <c r="CF141">
        <v>1.196</v>
      </c>
      <c r="CG141" t="s">
        <v>1883</v>
      </c>
      <c r="CH141" t="s">
        <v>1884</v>
      </c>
      <c r="CI141">
        <v>3.8265093620274531</v>
      </c>
      <c r="CJ141" t="s">
        <v>1900</v>
      </c>
      <c r="CK141">
        <v>1.2959999999999998</v>
      </c>
      <c r="CL141" t="s">
        <v>1886</v>
      </c>
      <c r="CM141" t="s">
        <v>1887</v>
      </c>
      <c r="CN141">
        <v>4.5829202075752145</v>
      </c>
      <c r="CO141" t="s">
        <v>1885</v>
      </c>
      <c r="CP141">
        <v>1.1559999999999999</v>
      </c>
      <c r="CQ141" t="s">
        <v>1883</v>
      </c>
      <c r="CR141" t="s">
        <v>1884</v>
      </c>
      <c r="CS141">
        <v>3.6985324602874048</v>
      </c>
      <c r="CT141" t="s">
        <v>1892</v>
      </c>
      <c r="CU141">
        <v>0.93200000000000005</v>
      </c>
      <c r="CV141" t="s">
        <v>1886</v>
      </c>
      <c r="CW141" t="s">
        <v>1887</v>
      </c>
      <c r="CX141">
        <v>3.2957420011266207</v>
      </c>
      <c r="CY141" t="s">
        <v>1904</v>
      </c>
      <c r="CZ141">
        <v>0.95777777777777784</v>
      </c>
      <c r="DA141" t="s">
        <v>1883</v>
      </c>
      <c r="DB141" t="s">
        <v>1884</v>
      </c>
      <c r="DC141">
        <v>3.0643358138867201</v>
      </c>
      <c r="DD141" t="s">
        <v>1888</v>
      </c>
      <c r="DE141">
        <v>0.94000000000000006</v>
      </c>
      <c r="DF141" t="s">
        <v>1886</v>
      </c>
      <c r="DG141" t="s">
        <v>1887</v>
      </c>
      <c r="DH141">
        <v>3.3240316320375789</v>
      </c>
      <c r="DI141" t="s">
        <v>1894</v>
      </c>
      <c r="DJ141">
        <v>1.06</v>
      </c>
      <c r="DK141" t="s">
        <v>1883</v>
      </c>
      <c r="DL141" t="s">
        <v>1884</v>
      </c>
      <c r="DM141">
        <v>3.3913878961112887</v>
      </c>
      <c r="DN141" t="s">
        <v>1898</v>
      </c>
      <c r="DO141">
        <v>0.98000000000000009</v>
      </c>
      <c r="DP141" t="s">
        <v>1886</v>
      </c>
      <c r="DQ141" t="s">
        <v>1887</v>
      </c>
      <c r="DR141">
        <v>3.4654797865923701</v>
      </c>
      <c r="DS141" t="s">
        <v>1901</v>
      </c>
      <c r="DT141">
        <v>1.02</v>
      </c>
      <c r="DU141" t="s">
        <v>1883</v>
      </c>
      <c r="DV141" t="s">
        <v>1884</v>
      </c>
      <c r="DW141">
        <v>3.2634109943712399</v>
      </c>
      <c r="DX141" t="s">
        <v>1896</v>
      </c>
      <c r="DY141">
        <v>1.0333333333333332</v>
      </c>
      <c r="DZ141" t="s">
        <v>1886</v>
      </c>
      <c r="EA141" t="s">
        <v>1887</v>
      </c>
      <c r="EB141">
        <v>3.6540773259987565</v>
      </c>
      <c r="EC141" t="s">
        <v>1891</v>
      </c>
      <c r="ED141">
        <v>0.96</v>
      </c>
      <c r="EE141" t="s">
        <v>1883</v>
      </c>
      <c r="EF141" t="s">
        <v>1884</v>
      </c>
      <c r="EG141">
        <v>3.0714456417611671</v>
      </c>
      <c r="EH141" t="s">
        <v>1880</v>
      </c>
      <c r="EI141">
        <v>0.78400000000000003</v>
      </c>
      <c r="EJ141" t="s">
        <v>1886</v>
      </c>
      <c r="EK141" t="s">
        <v>1887</v>
      </c>
      <c r="EL141">
        <v>2.7723838292738958</v>
      </c>
      <c r="EM141" t="s">
        <v>1905</v>
      </c>
      <c r="EN141">
        <v>0.89600000000000002</v>
      </c>
      <c r="EO141" t="s">
        <v>1883</v>
      </c>
      <c r="EP141" t="s">
        <v>1884</v>
      </c>
      <c r="EQ141">
        <v>2.8666825989770892</v>
      </c>
      <c r="ER141" t="s">
        <v>1899</v>
      </c>
      <c r="ES141">
        <v>1.036</v>
      </c>
      <c r="ET141" t="s">
        <v>1886</v>
      </c>
      <c r="EU141" t="s">
        <v>1887</v>
      </c>
      <c r="EV141">
        <v>3.6635072029690767</v>
      </c>
      <c r="EW141" t="s">
        <v>1902</v>
      </c>
      <c r="EX141">
        <v>0.99777777777777776</v>
      </c>
      <c r="EY141" t="s">
        <v>1883</v>
      </c>
      <c r="EZ141" t="s">
        <v>1884</v>
      </c>
      <c r="FA141">
        <v>3.1923127156267683</v>
      </c>
      <c r="FB141" t="s">
        <v>1895</v>
      </c>
      <c r="FC141">
        <v>1.024</v>
      </c>
      <c r="FD141" t="s">
        <v>1883</v>
      </c>
      <c r="FE141" t="s">
        <v>1884</v>
      </c>
      <c r="FF141">
        <v>3.2762086845452449</v>
      </c>
      <c r="FG141" t="s">
        <v>1903</v>
      </c>
      <c r="FH141">
        <v>1.18</v>
      </c>
      <c r="FI141" t="s">
        <v>1886</v>
      </c>
      <c r="FJ141" t="s">
        <v>1887</v>
      </c>
      <c r="FK141">
        <v>4.1727205593663221</v>
      </c>
      <c r="FL141" t="s">
        <v>1893</v>
      </c>
      <c r="FM141">
        <v>1.004</v>
      </c>
      <c r="FN141" t="s">
        <v>1883</v>
      </c>
      <c r="FO141" t="s">
        <v>1884</v>
      </c>
      <c r="FP141">
        <v>3.2122202336752204</v>
      </c>
      <c r="FQ141" t="s">
        <v>1882</v>
      </c>
      <c r="FR141">
        <v>0.88400000000000001</v>
      </c>
      <c r="FS141" t="s">
        <v>1886</v>
      </c>
      <c r="FT141" t="s">
        <v>1887</v>
      </c>
      <c r="FU141">
        <v>3.1260042156608718</v>
      </c>
      <c r="FV141" t="s">
        <v>1892</v>
      </c>
      <c r="FW141">
        <v>0.93200000000000005</v>
      </c>
      <c r="FX141" t="s">
        <v>1883</v>
      </c>
      <c r="FY141" t="s">
        <v>1884</v>
      </c>
      <c r="FZ141">
        <v>2.9818618105431329</v>
      </c>
      <c r="GA141" t="s">
        <v>1885</v>
      </c>
      <c r="GB141">
        <v>1.1559999999999999</v>
      </c>
      <c r="GC141" t="s">
        <v>1886</v>
      </c>
      <c r="GD141" t="s">
        <v>1887</v>
      </c>
      <c r="GE141">
        <v>4.0878516666334477</v>
      </c>
      <c r="GF141" t="s">
        <v>1900</v>
      </c>
      <c r="GG141">
        <v>1.2959999999999998</v>
      </c>
      <c r="GH141" t="s">
        <v>1883</v>
      </c>
      <c r="GI141" t="s">
        <v>1884</v>
      </c>
      <c r="GJ141">
        <v>4.1464516163775746</v>
      </c>
      <c r="GK141" t="s">
        <v>1890</v>
      </c>
      <c r="GL141">
        <v>1.196</v>
      </c>
      <c r="GM141" t="s">
        <v>1886</v>
      </c>
      <c r="GN141" t="s">
        <v>1887</v>
      </c>
      <c r="GO141">
        <v>4.2292998211882384</v>
      </c>
      <c r="GP141">
        <v>0</v>
      </c>
      <c r="GQ141">
        <v>3.1684386620273095</v>
      </c>
      <c r="GR141">
        <v>6.4745086236452316</v>
      </c>
      <c r="GS141">
        <v>9.8692643329602063</v>
      </c>
      <c r="GT141">
        <v>12.377611607065159</v>
      </c>
      <c r="GU141">
        <v>15.984539548212318</v>
      </c>
      <c r="GV141">
        <v>18.99199673910346</v>
      </c>
      <c r="GW141">
        <v>22.740372834805409</v>
      </c>
      <c r="GX141">
        <v>25.875806927436599</v>
      </c>
      <c r="GY141">
        <v>29.262704405942973</v>
      </c>
      <c r="GZ141">
        <v>32.791050039004141</v>
      </c>
      <c r="HA141">
        <v>36.105651794071399</v>
      </c>
      <c r="HB141">
        <v>39.656000473396645</v>
      </c>
      <c r="HC141">
        <v>43.43131907472808</v>
      </c>
      <c r="HD141">
        <v>47.052391831330716</v>
      </c>
      <c r="HE141">
        <v>49.88068135978579</v>
      </c>
      <c r="HF141">
        <v>53.707190721813241</v>
      </c>
      <c r="HG141">
        <v>58.290110929388455</v>
      </c>
      <c r="HH141">
        <v>61.988643389675858</v>
      </c>
      <c r="HI141">
        <v>65.284385390802484</v>
      </c>
      <c r="HJ141">
        <v>68.348721204689198</v>
      </c>
      <c r="HK141">
        <v>71.672752836726772</v>
      </c>
      <c r="HL141">
        <v>75.064140732838055</v>
      </c>
      <c r="HM141">
        <v>78.529620519430424</v>
      </c>
      <c r="HN141">
        <v>81.793031513801665</v>
      </c>
      <c r="HO141">
        <v>85.447108839800421</v>
      </c>
      <c r="HP141">
        <v>88.518554481561594</v>
      </c>
      <c r="HQ141">
        <v>91.290938310835486</v>
      </c>
      <c r="HR141">
        <v>94.157620909812579</v>
      </c>
      <c r="HS141">
        <v>97.821128112781651</v>
      </c>
      <c r="HT141">
        <v>101.01344082840842</v>
      </c>
      <c r="HU141">
        <v>104.28964951295366</v>
      </c>
      <c r="HV141">
        <v>108.46237007231998</v>
      </c>
      <c r="HW141">
        <v>111.67459030599521</v>
      </c>
      <c r="HX141">
        <v>114.80059452165608</v>
      </c>
      <c r="HY141">
        <v>117.78245633219922</v>
      </c>
      <c r="HZ141">
        <v>121.87030799883266</v>
      </c>
      <c r="IA141">
        <v>126.01675961521023</v>
      </c>
      <c r="IB141">
        <v>130.24605943639847</v>
      </c>
      <c r="IC141" t="s">
        <v>2479</v>
      </c>
      <c r="ID141" t="s">
        <v>2480</v>
      </c>
      <c r="IE141">
        <v>6.6547988904824962</v>
      </c>
    </row>
    <row r="142" spans="1:239" x14ac:dyDescent="0.25">
      <c r="A142" t="s">
        <v>724</v>
      </c>
      <c r="B142" t="s">
        <v>1894</v>
      </c>
      <c r="D142">
        <v>3.4772523217417888</v>
      </c>
      <c r="E142">
        <v>1.7548746518105851</v>
      </c>
      <c r="F142">
        <v>2.7</v>
      </c>
      <c r="G142">
        <v>3.4772523217417888</v>
      </c>
      <c r="H142" t="s">
        <v>1898</v>
      </c>
      <c r="I142">
        <v>0.98000000000000009</v>
      </c>
      <c r="J142" t="s">
        <v>1886</v>
      </c>
      <c r="K142" t="s">
        <v>1887</v>
      </c>
      <c r="L142">
        <v>3.5780926390723011</v>
      </c>
      <c r="M142" t="s">
        <v>1901</v>
      </c>
      <c r="N142">
        <v>1.02</v>
      </c>
      <c r="O142" t="s">
        <v>1883</v>
      </c>
      <c r="P142" t="s">
        <v>1884</v>
      </c>
      <c r="Q142">
        <v>3.3694574997677931</v>
      </c>
      <c r="R142" t="s">
        <v>1896</v>
      </c>
      <c r="S142">
        <v>1.0333333333333332</v>
      </c>
      <c r="T142" t="s">
        <v>1886</v>
      </c>
      <c r="U142" t="s">
        <v>1887</v>
      </c>
      <c r="V142">
        <v>3.7728187690898407</v>
      </c>
      <c r="W142" t="s">
        <v>1895</v>
      </c>
      <c r="X142">
        <v>1.024</v>
      </c>
      <c r="Y142" t="s">
        <v>1883</v>
      </c>
      <c r="Z142" t="s">
        <v>1884</v>
      </c>
      <c r="AA142">
        <v>3.3826710585904118</v>
      </c>
      <c r="AB142" t="s">
        <v>1899</v>
      </c>
      <c r="AC142">
        <v>1.036</v>
      </c>
      <c r="AD142" t="s">
        <v>1883</v>
      </c>
      <c r="AE142" t="s">
        <v>1884</v>
      </c>
      <c r="AF142">
        <v>3.4223117350582681</v>
      </c>
      <c r="AG142" t="s">
        <v>1905</v>
      </c>
      <c r="AH142">
        <v>0.89600000000000002</v>
      </c>
      <c r="AI142" t="s">
        <v>1886</v>
      </c>
      <c r="AJ142" t="s">
        <v>1887</v>
      </c>
      <c r="AK142">
        <v>3.2713989842946751</v>
      </c>
      <c r="AL142" t="s">
        <v>1889</v>
      </c>
      <c r="AM142">
        <v>1.1044444444444443</v>
      </c>
      <c r="AN142" t="s">
        <v>1883</v>
      </c>
      <c r="AO142" t="s">
        <v>1884</v>
      </c>
      <c r="AP142">
        <v>3.6484104082453008</v>
      </c>
      <c r="AQ142" t="s">
        <v>1902</v>
      </c>
      <c r="AR142">
        <v>0.99777777777777776</v>
      </c>
      <c r="AS142" t="s">
        <v>1886</v>
      </c>
      <c r="AT142" t="s">
        <v>1887</v>
      </c>
      <c r="AU142">
        <v>3.6430013490781472</v>
      </c>
      <c r="AV142" t="s">
        <v>1880</v>
      </c>
      <c r="AW142">
        <v>0.78400000000000003</v>
      </c>
      <c r="AX142" t="s">
        <v>1883</v>
      </c>
      <c r="AY142" t="s">
        <v>1884</v>
      </c>
      <c r="AZ142">
        <v>2.5898575292332842</v>
      </c>
      <c r="BA142" t="s">
        <v>1903</v>
      </c>
      <c r="BB142">
        <v>1.18</v>
      </c>
      <c r="BC142" t="s">
        <v>1883</v>
      </c>
      <c r="BD142" t="s">
        <v>1884</v>
      </c>
      <c r="BE142">
        <v>3.897999852672545</v>
      </c>
      <c r="BF142" t="s">
        <v>1888</v>
      </c>
      <c r="BG142">
        <v>0.94000000000000006</v>
      </c>
      <c r="BH142" t="s">
        <v>1886</v>
      </c>
      <c r="BI142" t="s">
        <v>1887</v>
      </c>
      <c r="BJ142">
        <v>3.4320480415591459</v>
      </c>
      <c r="BK142" t="s">
        <v>1892</v>
      </c>
      <c r="BL142">
        <v>0.93200000000000005</v>
      </c>
      <c r="BM142" t="s">
        <v>1886</v>
      </c>
      <c r="BN142" t="s">
        <v>1887</v>
      </c>
      <c r="BO142">
        <v>3.4028391220565148</v>
      </c>
      <c r="BP142" t="s">
        <v>1904</v>
      </c>
      <c r="BQ142">
        <v>0.95777777777777784</v>
      </c>
      <c r="BR142" t="s">
        <v>1883</v>
      </c>
      <c r="BS142" t="s">
        <v>1884</v>
      </c>
      <c r="BT142">
        <v>3.1639132514159454</v>
      </c>
      <c r="BU142" t="s">
        <v>1882</v>
      </c>
      <c r="BV142">
        <v>0.88400000000000001</v>
      </c>
      <c r="BW142" t="s">
        <v>1886</v>
      </c>
      <c r="BX142" t="s">
        <v>1887</v>
      </c>
      <c r="BY142">
        <v>3.2275856050407286</v>
      </c>
      <c r="BZ142" t="s">
        <v>1891</v>
      </c>
      <c r="CA142">
        <v>0.96</v>
      </c>
      <c r="CB142" t="s">
        <v>1883</v>
      </c>
      <c r="CC142" t="s">
        <v>1884</v>
      </c>
      <c r="CD142">
        <v>3.1712541174285107</v>
      </c>
      <c r="CE142" t="s">
        <v>1900</v>
      </c>
      <c r="CF142">
        <v>1.2959999999999998</v>
      </c>
      <c r="CG142" t="s">
        <v>1883</v>
      </c>
      <c r="CH142" t="s">
        <v>1884</v>
      </c>
      <c r="CI142">
        <v>4.2811930585284896</v>
      </c>
      <c r="CJ142" t="s">
        <v>1890</v>
      </c>
      <c r="CK142">
        <v>1.196</v>
      </c>
      <c r="CL142" t="s">
        <v>1886</v>
      </c>
      <c r="CM142" t="s">
        <v>1887</v>
      </c>
      <c r="CN142">
        <v>4.3667334656433381</v>
      </c>
      <c r="CO142" t="s">
        <v>1893</v>
      </c>
      <c r="CP142">
        <v>1.004</v>
      </c>
      <c r="CQ142" t="s">
        <v>1883</v>
      </c>
      <c r="CR142" t="s">
        <v>1884</v>
      </c>
      <c r="CS142">
        <v>3.316603264477318</v>
      </c>
      <c r="CT142" t="s">
        <v>1885</v>
      </c>
      <c r="CU142">
        <v>1.1559999999999999</v>
      </c>
      <c r="CV142" t="s">
        <v>1886</v>
      </c>
      <c r="CW142" t="s">
        <v>1887</v>
      </c>
      <c r="CX142">
        <v>4.2206888681301837</v>
      </c>
      <c r="CY142" t="s">
        <v>1880</v>
      </c>
      <c r="CZ142">
        <v>0.78400000000000003</v>
      </c>
      <c r="DA142" t="s">
        <v>1886</v>
      </c>
      <c r="DB142" t="s">
        <v>1887</v>
      </c>
      <c r="DC142">
        <v>2.8624741112578409</v>
      </c>
      <c r="DD142" t="s">
        <v>1905</v>
      </c>
      <c r="DE142">
        <v>0.89600000000000002</v>
      </c>
      <c r="DF142" t="s">
        <v>1883</v>
      </c>
      <c r="DG142" t="s">
        <v>1884</v>
      </c>
      <c r="DH142">
        <v>2.9598371762666109</v>
      </c>
      <c r="DI142" t="s">
        <v>1889</v>
      </c>
      <c r="DJ142">
        <v>1.1044444444444443</v>
      </c>
      <c r="DK142" t="s">
        <v>1886</v>
      </c>
      <c r="DL142" t="s">
        <v>1887</v>
      </c>
      <c r="DM142">
        <v>4.0324536091132277</v>
      </c>
      <c r="DN142" t="s">
        <v>1902</v>
      </c>
      <c r="DO142">
        <v>0.99777777777777776</v>
      </c>
      <c r="DP142" t="s">
        <v>1883</v>
      </c>
      <c r="DQ142" t="s">
        <v>1884</v>
      </c>
      <c r="DR142">
        <v>3.296048839642133</v>
      </c>
      <c r="DS142" t="s">
        <v>1899</v>
      </c>
      <c r="DT142">
        <v>1.036</v>
      </c>
      <c r="DU142" t="s">
        <v>1886</v>
      </c>
      <c r="DV142" t="s">
        <v>1887</v>
      </c>
      <c r="DW142">
        <v>3.782555075590718</v>
      </c>
      <c r="DX142" t="s">
        <v>1901</v>
      </c>
      <c r="DY142">
        <v>1.02</v>
      </c>
      <c r="DZ142" t="s">
        <v>1886</v>
      </c>
      <c r="EA142" t="s">
        <v>1887</v>
      </c>
      <c r="EB142">
        <v>3.7241372365854559</v>
      </c>
      <c r="EC142" t="s">
        <v>1896</v>
      </c>
      <c r="ED142">
        <v>1.0333333333333332</v>
      </c>
      <c r="EE142" t="s">
        <v>1883</v>
      </c>
      <c r="EF142" t="s">
        <v>1884</v>
      </c>
      <c r="EG142">
        <v>3.4135026958431887</v>
      </c>
      <c r="EH142" t="s">
        <v>1895</v>
      </c>
      <c r="EI142">
        <v>1.024</v>
      </c>
      <c r="EJ142" t="s">
        <v>1886</v>
      </c>
      <c r="EK142" t="s">
        <v>1887</v>
      </c>
      <c r="EL142">
        <v>3.7387416963367714</v>
      </c>
      <c r="EM142" t="s">
        <v>1898</v>
      </c>
      <c r="EN142">
        <v>0.98000000000000009</v>
      </c>
      <c r="EO142" t="s">
        <v>1883</v>
      </c>
      <c r="EP142" t="s">
        <v>1884</v>
      </c>
      <c r="EQ142">
        <v>3.2373219115416059</v>
      </c>
      <c r="ER142" t="s">
        <v>1888</v>
      </c>
      <c r="ES142">
        <v>0.94000000000000006</v>
      </c>
      <c r="ET142" t="s">
        <v>1883</v>
      </c>
      <c r="EU142" t="s">
        <v>1884</v>
      </c>
      <c r="EV142">
        <v>3.1051863233154173</v>
      </c>
      <c r="EW142" t="s">
        <v>1903</v>
      </c>
      <c r="EX142">
        <v>1.18</v>
      </c>
      <c r="EY142" t="s">
        <v>1886</v>
      </c>
      <c r="EZ142" t="s">
        <v>1887</v>
      </c>
      <c r="FA142">
        <v>4.3083156266380769</v>
      </c>
      <c r="FB142" t="s">
        <v>1890</v>
      </c>
      <c r="FC142">
        <v>1.196</v>
      </c>
      <c r="FD142" t="s">
        <v>1883</v>
      </c>
      <c r="FE142" t="s">
        <v>1884</v>
      </c>
      <c r="FF142">
        <v>3.9508540879630201</v>
      </c>
      <c r="FG142" t="s">
        <v>1904</v>
      </c>
      <c r="FH142">
        <v>0.95777777777777784</v>
      </c>
      <c r="FI142" t="s">
        <v>1886</v>
      </c>
      <c r="FJ142" t="s">
        <v>1887</v>
      </c>
      <c r="FK142">
        <v>3.4969567515649929</v>
      </c>
      <c r="FL142" t="s">
        <v>1892</v>
      </c>
      <c r="FM142">
        <v>0.93200000000000005</v>
      </c>
      <c r="FN142" t="s">
        <v>1883</v>
      </c>
      <c r="FO142" t="s">
        <v>1884</v>
      </c>
      <c r="FP142">
        <v>3.0787592056701798</v>
      </c>
      <c r="FQ142" t="s">
        <v>1891</v>
      </c>
      <c r="FR142">
        <v>0.96</v>
      </c>
      <c r="FS142" t="s">
        <v>1886</v>
      </c>
      <c r="FT142" t="s">
        <v>1887</v>
      </c>
      <c r="FU142">
        <v>3.5050703403157231</v>
      </c>
      <c r="FV142" t="s">
        <v>1882</v>
      </c>
      <c r="FW142">
        <v>0.88400000000000001</v>
      </c>
      <c r="FX142" t="s">
        <v>1883</v>
      </c>
      <c r="FY142" t="s">
        <v>1884</v>
      </c>
      <c r="FZ142">
        <v>2.9201964997987537</v>
      </c>
      <c r="GA142" t="s">
        <v>1893</v>
      </c>
      <c r="GB142">
        <v>1.004</v>
      </c>
      <c r="GC142" t="s">
        <v>1886</v>
      </c>
      <c r="GD142" t="s">
        <v>1887</v>
      </c>
      <c r="GE142">
        <v>3.6657193975801938</v>
      </c>
      <c r="GF142" t="s">
        <v>1885</v>
      </c>
      <c r="GG142">
        <v>1.1559999999999999</v>
      </c>
      <c r="GH142" t="s">
        <v>1883</v>
      </c>
      <c r="GI142" t="s">
        <v>1884</v>
      </c>
      <c r="GJ142">
        <v>3.8187184997368324</v>
      </c>
      <c r="GK142" t="s">
        <v>1900</v>
      </c>
      <c r="GL142">
        <v>1.2959999999999998</v>
      </c>
      <c r="GM142" t="s">
        <v>1886</v>
      </c>
      <c r="GN142" t="s">
        <v>1887</v>
      </c>
      <c r="GO142">
        <v>4.7318449594262253</v>
      </c>
      <c r="GP142">
        <v>0</v>
      </c>
      <c r="GQ142">
        <v>3.5780926390723011</v>
      </c>
      <c r="GR142">
        <v>6.9475501388400946</v>
      </c>
      <c r="GS142">
        <v>10.720368907929934</v>
      </c>
      <c r="GT142">
        <v>14.103039966520345</v>
      </c>
      <c r="GU142">
        <v>17.525351701578614</v>
      </c>
      <c r="GV142">
        <v>20.796750685873288</v>
      </c>
      <c r="GW142">
        <v>24.445161094118589</v>
      </c>
      <c r="GX142">
        <v>28.088162443196737</v>
      </c>
      <c r="GY142">
        <v>30.678019972430022</v>
      </c>
      <c r="GZ142">
        <v>34.57601982510257</v>
      </c>
      <c r="HA142">
        <v>38.008067866661719</v>
      </c>
      <c r="HB142">
        <v>41.410906988718232</v>
      </c>
      <c r="HC142">
        <v>44.57482024013418</v>
      </c>
      <c r="HD142">
        <v>47.80240584517491</v>
      </c>
      <c r="HE142">
        <v>50.973659962603421</v>
      </c>
      <c r="HF142">
        <v>55.254853021131908</v>
      </c>
      <c r="HG142">
        <v>59.621586486775243</v>
      </c>
      <c r="HH142">
        <v>62.938189751252558</v>
      </c>
      <c r="HI142">
        <v>67.158878619382747</v>
      </c>
      <c r="HJ142">
        <v>70.021352730640587</v>
      </c>
      <c r="HK142">
        <v>72.981189906907204</v>
      </c>
      <c r="HL142">
        <v>77.013643516020437</v>
      </c>
      <c r="HM142">
        <v>80.309692355662577</v>
      </c>
      <c r="HN142">
        <v>84.092247431253298</v>
      </c>
      <c r="HO142">
        <v>87.816384667838747</v>
      </c>
      <c r="HP142">
        <v>91.229887363681939</v>
      </c>
      <c r="HQ142">
        <v>94.968629060018714</v>
      </c>
      <c r="HR142">
        <v>98.205950971560313</v>
      </c>
      <c r="HS142">
        <v>101.31113729487573</v>
      </c>
      <c r="HT142">
        <v>105.61945292151381</v>
      </c>
      <c r="HU142">
        <v>109.57030700947683</v>
      </c>
      <c r="HV142">
        <v>113.06726376104183</v>
      </c>
      <c r="HW142">
        <v>116.14602296671201</v>
      </c>
      <c r="HX142">
        <v>119.65109330702774</v>
      </c>
      <c r="HY142">
        <v>122.57128980682648</v>
      </c>
      <c r="HZ142">
        <v>126.23700920440668</v>
      </c>
      <c r="IA142">
        <v>130.05572770414352</v>
      </c>
      <c r="IB142">
        <v>134.78757266356973</v>
      </c>
      <c r="IC142" t="s">
        <v>2483</v>
      </c>
      <c r="ID142" t="s">
        <v>2484</v>
      </c>
      <c r="IE142">
        <v>7.4524471759569977</v>
      </c>
    </row>
    <row r="143" spans="1:239" x14ac:dyDescent="0.25">
      <c r="A143" t="s">
        <v>128</v>
      </c>
      <c r="B143" t="s">
        <v>1891</v>
      </c>
      <c r="D143">
        <v>3.4762013017982865</v>
      </c>
      <c r="E143">
        <v>3</v>
      </c>
      <c r="F143">
        <v>3</v>
      </c>
      <c r="G143">
        <v>3.4762013017982865</v>
      </c>
      <c r="H143" t="s">
        <v>1885</v>
      </c>
      <c r="I143">
        <v>1.1559999999999999</v>
      </c>
      <c r="J143" t="s">
        <v>1883</v>
      </c>
      <c r="K143" t="s">
        <v>1884</v>
      </c>
      <c r="L143">
        <v>3.8175642696348779</v>
      </c>
      <c r="M143" t="s">
        <v>1903</v>
      </c>
      <c r="N143">
        <v>1.18</v>
      </c>
      <c r="O143" t="s">
        <v>1886</v>
      </c>
      <c r="P143" t="s">
        <v>1887</v>
      </c>
      <c r="Q143">
        <v>4.307013412928077</v>
      </c>
      <c r="R143" t="s">
        <v>1889</v>
      </c>
      <c r="S143">
        <v>1.1044444444444443</v>
      </c>
      <c r="T143" t="s">
        <v>1883</v>
      </c>
      <c r="U143" t="s">
        <v>1884</v>
      </c>
      <c r="V143">
        <v>3.6473076547645795</v>
      </c>
      <c r="W143" t="s">
        <v>1882</v>
      </c>
      <c r="X143">
        <v>0.88400000000000001</v>
      </c>
      <c r="Y143" t="s">
        <v>1886</v>
      </c>
      <c r="Z143" t="s">
        <v>1887</v>
      </c>
      <c r="AA143">
        <v>3.2266100483291695</v>
      </c>
      <c r="AB143" t="s">
        <v>1905</v>
      </c>
      <c r="AC143">
        <v>0.89600000000000002</v>
      </c>
      <c r="AD143" t="s">
        <v>1883</v>
      </c>
      <c r="AE143" t="s">
        <v>1884</v>
      </c>
      <c r="AF143">
        <v>2.9589425480907012</v>
      </c>
      <c r="AG143" t="s">
        <v>1880</v>
      </c>
      <c r="AH143">
        <v>0.78400000000000003</v>
      </c>
      <c r="AI143" t="s">
        <v>1886</v>
      </c>
      <c r="AJ143" t="s">
        <v>1887</v>
      </c>
      <c r="AK143">
        <v>2.8616089116403498</v>
      </c>
      <c r="AL143" t="s">
        <v>1899</v>
      </c>
      <c r="AM143">
        <v>1.036</v>
      </c>
      <c r="AN143" t="s">
        <v>1883</v>
      </c>
      <c r="AO143" t="s">
        <v>1884</v>
      </c>
      <c r="AP143">
        <v>3.4212773212298733</v>
      </c>
      <c r="AQ143" t="s">
        <v>1895</v>
      </c>
      <c r="AR143">
        <v>1.024</v>
      </c>
      <c r="AS143" t="s">
        <v>1886</v>
      </c>
      <c r="AT143" t="s">
        <v>1887</v>
      </c>
      <c r="AU143">
        <v>3.7376116396935175</v>
      </c>
      <c r="AV143" t="s">
        <v>1902</v>
      </c>
      <c r="AW143">
        <v>0.99777777777777776</v>
      </c>
      <c r="AX143" t="s">
        <v>1883</v>
      </c>
      <c r="AY143" t="s">
        <v>1884</v>
      </c>
      <c r="AZ143">
        <v>3.295052589515687</v>
      </c>
      <c r="BA143" t="s">
        <v>1890</v>
      </c>
      <c r="BB143">
        <v>1.196</v>
      </c>
      <c r="BC143" t="s">
        <v>1883</v>
      </c>
      <c r="BD143" t="s">
        <v>1884</v>
      </c>
      <c r="BE143">
        <v>3.9496599191032127</v>
      </c>
      <c r="BF143" t="s">
        <v>1904</v>
      </c>
      <c r="BG143">
        <v>0.95777777777777784</v>
      </c>
      <c r="BH143" t="s">
        <v>1886</v>
      </c>
      <c r="BI143" t="s">
        <v>1887</v>
      </c>
      <c r="BJ143">
        <v>3.4958997758418104</v>
      </c>
      <c r="BK143" t="s">
        <v>1900</v>
      </c>
      <c r="BL143">
        <v>1.2959999999999998</v>
      </c>
      <c r="BM143" t="s">
        <v>1883</v>
      </c>
      <c r="BN143" t="s">
        <v>1884</v>
      </c>
      <c r="BO143">
        <v>4.2798990427740495</v>
      </c>
      <c r="BP143" t="s">
        <v>1901</v>
      </c>
      <c r="BQ143">
        <v>1.02</v>
      </c>
      <c r="BR143" t="s">
        <v>1886</v>
      </c>
      <c r="BS143" t="s">
        <v>1887</v>
      </c>
      <c r="BT143">
        <v>3.7230115942259649</v>
      </c>
      <c r="BU143" t="s">
        <v>1888</v>
      </c>
      <c r="BV143">
        <v>0.94000000000000006</v>
      </c>
      <c r="BW143" t="s">
        <v>1883</v>
      </c>
      <c r="BX143" t="s">
        <v>1884</v>
      </c>
      <c r="BY143">
        <v>3.10424776250587</v>
      </c>
      <c r="BZ143" t="s">
        <v>1894</v>
      </c>
      <c r="CA143">
        <v>1.06</v>
      </c>
      <c r="CB143" t="s">
        <v>1886</v>
      </c>
      <c r="CC143" t="s">
        <v>1887</v>
      </c>
      <c r="CD143">
        <v>3.8690120489014932</v>
      </c>
      <c r="CE143" t="s">
        <v>1898</v>
      </c>
      <c r="CF143">
        <v>0.98000000000000009</v>
      </c>
      <c r="CG143" t="s">
        <v>1883</v>
      </c>
      <c r="CH143" t="s">
        <v>1884</v>
      </c>
      <c r="CI143">
        <v>3.2363434119742052</v>
      </c>
      <c r="CJ143" t="s">
        <v>1896</v>
      </c>
      <c r="CK143">
        <v>1.0333333333333332</v>
      </c>
      <c r="CL143" t="s">
        <v>1886</v>
      </c>
      <c r="CM143" t="s">
        <v>1887</v>
      </c>
      <c r="CN143">
        <v>3.7716784124511404</v>
      </c>
      <c r="CO143" t="s">
        <v>1892</v>
      </c>
      <c r="CP143">
        <v>0.93200000000000005</v>
      </c>
      <c r="CQ143" t="s">
        <v>1883</v>
      </c>
      <c r="CR143" t="s">
        <v>1884</v>
      </c>
      <c r="CS143">
        <v>3.0778286326122029</v>
      </c>
      <c r="CT143" t="s">
        <v>1893</v>
      </c>
      <c r="CU143">
        <v>1.004</v>
      </c>
      <c r="CV143" t="s">
        <v>1886</v>
      </c>
      <c r="CW143" t="s">
        <v>1887</v>
      </c>
      <c r="CX143">
        <v>3.6646114123557538</v>
      </c>
      <c r="CY143" t="s">
        <v>1902</v>
      </c>
      <c r="CZ143">
        <v>0.99777777777777776</v>
      </c>
      <c r="DA143" t="s">
        <v>1886</v>
      </c>
      <c r="DB143" t="s">
        <v>1887</v>
      </c>
      <c r="DC143">
        <v>3.6419002305173382</v>
      </c>
      <c r="DD143" t="s">
        <v>1895</v>
      </c>
      <c r="DE143">
        <v>1.024</v>
      </c>
      <c r="DF143" t="s">
        <v>1883</v>
      </c>
      <c r="DG143" t="s">
        <v>1884</v>
      </c>
      <c r="DH143">
        <v>3.381648626389373</v>
      </c>
      <c r="DI143" t="s">
        <v>1899</v>
      </c>
      <c r="DJ143">
        <v>1.036</v>
      </c>
      <c r="DK143" t="s">
        <v>1886</v>
      </c>
      <c r="DL143" t="s">
        <v>1887</v>
      </c>
      <c r="DM143">
        <v>3.7814117760961765</v>
      </c>
      <c r="DN143" t="s">
        <v>1880</v>
      </c>
      <c r="DO143">
        <v>0.78400000000000003</v>
      </c>
      <c r="DP143" t="s">
        <v>1883</v>
      </c>
      <c r="DQ143" t="s">
        <v>1884</v>
      </c>
      <c r="DR143">
        <v>2.5890747295793637</v>
      </c>
      <c r="DS143" t="s">
        <v>1905</v>
      </c>
      <c r="DT143">
        <v>0.89600000000000002</v>
      </c>
      <c r="DU143" t="s">
        <v>1886</v>
      </c>
      <c r="DV143" t="s">
        <v>1887</v>
      </c>
      <c r="DW143">
        <v>3.2704101847318281</v>
      </c>
      <c r="DX143" t="s">
        <v>1903</v>
      </c>
      <c r="DY143">
        <v>1.18</v>
      </c>
      <c r="DZ143" t="s">
        <v>1883</v>
      </c>
      <c r="EA143" t="s">
        <v>1884</v>
      </c>
      <c r="EB143">
        <v>3.8968216593158789</v>
      </c>
      <c r="EC143" t="s">
        <v>1889</v>
      </c>
      <c r="ED143">
        <v>1.1044444444444443</v>
      </c>
      <c r="EE143" t="s">
        <v>1886</v>
      </c>
      <c r="EF143" t="s">
        <v>1887</v>
      </c>
      <c r="EG143">
        <v>4.0312347763187457</v>
      </c>
      <c r="EH143" t="s">
        <v>1882</v>
      </c>
      <c r="EI143">
        <v>0.88400000000000001</v>
      </c>
      <c r="EJ143" t="s">
        <v>1883</v>
      </c>
      <c r="EK143" t="s">
        <v>1884</v>
      </c>
      <c r="EL143">
        <v>2.9193138532502005</v>
      </c>
      <c r="EM143" t="s">
        <v>1885</v>
      </c>
      <c r="EN143">
        <v>1.1559999999999999</v>
      </c>
      <c r="EO143" t="s">
        <v>1886</v>
      </c>
      <c r="EP143" t="s">
        <v>1887</v>
      </c>
      <c r="EQ143">
        <v>4.2194131401227599</v>
      </c>
      <c r="ER143" t="s">
        <v>1904</v>
      </c>
      <c r="ES143">
        <v>0.95777777777777784</v>
      </c>
      <c r="ET143" t="s">
        <v>1883</v>
      </c>
      <c r="EU143" t="s">
        <v>1884</v>
      </c>
      <c r="EV143">
        <v>3.1629569400473518</v>
      </c>
      <c r="EW143" t="s">
        <v>1890</v>
      </c>
      <c r="EX143">
        <v>1.196</v>
      </c>
      <c r="EY143" t="s">
        <v>1886</v>
      </c>
      <c r="EZ143" t="s">
        <v>1887</v>
      </c>
      <c r="FA143">
        <v>4.3654135947982882</v>
      </c>
      <c r="FB143" t="s">
        <v>1888</v>
      </c>
      <c r="FC143">
        <v>0.94000000000000006</v>
      </c>
      <c r="FD143" t="s">
        <v>1886</v>
      </c>
      <c r="FE143" t="s">
        <v>1887</v>
      </c>
      <c r="FF143">
        <v>3.4310106848749093</v>
      </c>
      <c r="FG143" t="s">
        <v>1901</v>
      </c>
      <c r="FH143">
        <v>1.02</v>
      </c>
      <c r="FI143" t="s">
        <v>1883</v>
      </c>
      <c r="FJ143" t="s">
        <v>1884</v>
      </c>
      <c r="FK143">
        <v>3.3684390614425395</v>
      </c>
      <c r="FL143" t="s">
        <v>1900</v>
      </c>
      <c r="FM143">
        <v>1.2959999999999998</v>
      </c>
      <c r="FN143" t="s">
        <v>1886</v>
      </c>
      <c r="FO143" t="s">
        <v>1887</v>
      </c>
      <c r="FP143">
        <v>4.730414731487107</v>
      </c>
      <c r="FQ143" t="s">
        <v>1894</v>
      </c>
      <c r="FR143">
        <v>1.06</v>
      </c>
      <c r="FS143" t="s">
        <v>1883</v>
      </c>
      <c r="FT143" t="s">
        <v>1884</v>
      </c>
      <c r="FU143">
        <v>3.5005347109108742</v>
      </c>
      <c r="FV143" t="s">
        <v>1893</v>
      </c>
      <c r="FW143">
        <v>1.004</v>
      </c>
      <c r="FX143" t="s">
        <v>1883</v>
      </c>
      <c r="FY143" t="s">
        <v>1884</v>
      </c>
      <c r="FZ143">
        <v>3.3156008016552052</v>
      </c>
      <c r="GA143" t="s">
        <v>1892</v>
      </c>
      <c r="GB143">
        <v>0.93200000000000005</v>
      </c>
      <c r="GC143" t="s">
        <v>1886</v>
      </c>
      <c r="GD143" t="s">
        <v>1887</v>
      </c>
      <c r="GE143">
        <v>3.4018105939398033</v>
      </c>
      <c r="GF143" t="s">
        <v>1896</v>
      </c>
      <c r="GG143">
        <v>1.0333333333333332</v>
      </c>
      <c r="GH143" t="s">
        <v>1883</v>
      </c>
      <c r="GI143" t="s">
        <v>1884</v>
      </c>
      <c r="GJ143">
        <v>3.4124709445986507</v>
      </c>
      <c r="GK143" t="s">
        <v>1898</v>
      </c>
      <c r="GL143">
        <v>0.98000000000000009</v>
      </c>
      <c r="GM143" t="s">
        <v>1886</v>
      </c>
      <c r="GN143" t="s">
        <v>1887</v>
      </c>
      <c r="GO143">
        <v>3.5770111395504371</v>
      </c>
      <c r="GP143">
        <v>0</v>
      </c>
      <c r="GQ143">
        <v>3.8175642696348779</v>
      </c>
      <c r="GR143">
        <v>8.1245776825629541</v>
      </c>
      <c r="GS143">
        <v>11.771885337327534</v>
      </c>
      <c r="GT143">
        <v>14.998495385656703</v>
      </c>
      <c r="GU143">
        <v>17.957437933747403</v>
      </c>
      <c r="GV143">
        <v>20.819046845387753</v>
      </c>
      <c r="GW143">
        <v>24.240324166617626</v>
      </c>
      <c r="GX143">
        <v>27.977935806311145</v>
      </c>
      <c r="GY143">
        <v>31.272988395826832</v>
      </c>
      <c r="GZ143">
        <v>35.222648314930048</v>
      </c>
      <c r="HA143">
        <v>38.718548090771861</v>
      </c>
      <c r="HB143">
        <v>42.998447133545909</v>
      </c>
      <c r="HC143">
        <v>46.721458727771875</v>
      </c>
      <c r="HD143">
        <v>49.825706490277746</v>
      </c>
      <c r="HE143">
        <v>53.694718539179242</v>
      </c>
      <c r="HF143">
        <v>56.931061951153445</v>
      </c>
      <c r="HG143">
        <v>60.702740363604583</v>
      </c>
      <c r="HH143">
        <v>63.780568996216786</v>
      </c>
      <c r="HI143">
        <v>67.44518040857254</v>
      </c>
      <c r="HJ143">
        <v>71.087080639089876</v>
      </c>
      <c r="HK143">
        <v>74.468729265479254</v>
      </c>
      <c r="HL143">
        <v>78.250141041575432</v>
      </c>
      <c r="HM143">
        <v>80.839215771154798</v>
      </c>
      <c r="HN143">
        <v>84.109625955886628</v>
      </c>
      <c r="HO143">
        <v>88.006447615202504</v>
      </c>
      <c r="HP143">
        <v>92.037682391521244</v>
      </c>
      <c r="HQ143">
        <v>94.956996244771446</v>
      </c>
      <c r="HR143">
        <v>99.1764093848942</v>
      </c>
      <c r="HS143">
        <v>102.33936632494155</v>
      </c>
      <c r="HT143">
        <v>106.70477991973983</v>
      </c>
      <c r="HU143">
        <v>110.13579060461474</v>
      </c>
      <c r="HV143">
        <v>113.50422966605728</v>
      </c>
      <c r="HW143">
        <v>118.23464439754439</v>
      </c>
      <c r="HX143">
        <v>121.73517910845526</v>
      </c>
      <c r="HY143">
        <v>125.05077991011046</v>
      </c>
      <c r="HZ143">
        <v>128.45259050405028</v>
      </c>
      <c r="IA143">
        <v>131.86506144864893</v>
      </c>
      <c r="IB143">
        <v>135.44207258819938</v>
      </c>
      <c r="IC143" t="s">
        <v>2486</v>
      </c>
      <c r="ID143" t="s">
        <v>2487</v>
      </c>
      <c r="IE143">
        <v>7.1053554608756997</v>
      </c>
    </row>
    <row r="144" spans="1:239" x14ac:dyDescent="0.25">
      <c r="A144" t="s">
        <v>926</v>
      </c>
      <c r="B144" t="s">
        <v>1882</v>
      </c>
      <c r="D144">
        <v>3.8655143589896781</v>
      </c>
      <c r="E144">
        <v>3.2898172323759791</v>
      </c>
      <c r="F144">
        <v>1.2</v>
      </c>
      <c r="G144">
        <v>3.8655143589896781</v>
      </c>
      <c r="H144" t="s">
        <v>1880</v>
      </c>
      <c r="I144">
        <v>0.78400000000000003</v>
      </c>
      <c r="J144" t="s">
        <v>1886</v>
      </c>
      <c r="K144" t="s">
        <v>1887</v>
      </c>
      <c r="L144">
        <v>3.1820914203203032</v>
      </c>
      <c r="M144" t="s">
        <v>1890</v>
      </c>
      <c r="N144">
        <v>1.196</v>
      </c>
      <c r="O144" t="s">
        <v>1883</v>
      </c>
      <c r="P144" t="s">
        <v>1884</v>
      </c>
      <c r="Q144">
        <v>4.3919974146840719</v>
      </c>
      <c r="R144" t="s">
        <v>1898</v>
      </c>
      <c r="S144">
        <v>0.98000000000000009</v>
      </c>
      <c r="T144" t="s">
        <v>1886</v>
      </c>
      <c r="U144" t="s">
        <v>1887</v>
      </c>
      <c r="V144">
        <v>3.9776142754003794</v>
      </c>
      <c r="W144" t="s">
        <v>1891</v>
      </c>
      <c r="X144">
        <v>0.96</v>
      </c>
      <c r="Y144" t="s">
        <v>1883</v>
      </c>
      <c r="Z144" t="s">
        <v>1884</v>
      </c>
      <c r="AA144">
        <v>3.5253490953985858</v>
      </c>
      <c r="AB144" t="s">
        <v>1892</v>
      </c>
      <c r="AC144">
        <v>0.93200000000000005</v>
      </c>
      <c r="AD144" t="s">
        <v>1886</v>
      </c>
      <c r="AE144" t="s">
        <v>1887</v>
      </c>
      <c r="AF144">
        <v>3.7827923517072994</v>
      </c>
      <c r="AG144" t="s">
        <v>1904</v>
      </c>
      <c r="AH144">
        <v>0.95777777777777784</v>
      </c>
      <c r="AI144" t="s">
        <v>1883</v>
      </c>
      <c r="AJ144" t="s">
        <v>1884</v>
      </c>
      <c r="AK144">
        <v>3.517188565085164</v>
      </c>
      <c r="AL144" t="s">
        <v>1888</v>
      </c>
      <c r="AM144">
        <v>0.94000000000000006</v>
      </c>
      <c r="AN144" t="s">
        <v>1886</v>
      </c>
      <c r="AO144" t="s">
        <v>1887</v>
      </c>
      <c r="AP144">
        <v>3.8152626723228127</v>
      </c>
      <c r="AQ144" t="s">
        <v>1903</v>
      </c>
      <c r="AR144">
        <v>1.18</v>
      </c>
      <c r="AS144" t="s">
        <v>1883</v>
      </c>
      <c r="AT144" t="s">
        <v>1884</v>
      </c>
      <c r="AU144">
        <v>4.3332415964274285</v>
      </c>
      <c r="AV144" t="s">
        <v>1893</v>
      </c>
      <c r="AW144">
        <v>1.004</v>
      </c>
      <c r="AX144" t="s">
        <v>1886</v>
      </c>
      <c r="AY144" t="s">
        <v>1887</v>
      </c>
      <c r="AZ144">
        <v>4.0750252372469182</v>
      </c>
      <c r="BA144" t="s">
        <v>1900</v>
      </c>
      <c r="BB144">
        <v>1.2959999999999998</v>
      </c>
      <c r="BC144" t="s">
        <v>1886</v>
      </c>
      <c r="BD144" t="s">
        <v>1887</v>
      </c>
      <c r="BE144">
        <v>5.2601919397131534</v>
      </c>
      <c r="BF144" t="s">
        <v>1895</v>
      </c>
      <c r="BG144">
        <v>1.024</v>
      </c>
      <c r="BH144" t="s">
        <v>1883</v>
      </c>
      <c r="BI144" t="s">
        <v>1884</v>
      </c>
      <c r="BJ144">
        <v>3.7603723684251587</v>
      </c>
      <c r="BK144" t="s">
        <v>1896</v>
      </c>
      <c r="BL144">
        <v>1.0333333333333332</v>
      </c>
      <c r="BM144" t="s">
        <v>1883</v>
      </c>
      <c r="BN144" t="s">
        <v>1884</v>
      </c>
      <c r="BO144">
        <v>3.7946465957415332</v>
      </c>
      <c r="BP144" t="s">
        <v>1885</v>
      </c>
      <c r="BQ144">
        <v>1.1559999999999999</v>
      </c>
      <c r="BR144" t="s">
        <v>1886</v>
      </c>
      <c r="BS144" t="s">
        <v>1887</v>
      </c>
      <c r="BT144">
        <v>4.6919613289416713</v>
      </c>
      <c r="BU144" t="s">
        <v>1894</v>
      </c>
      <c r="BV144">
        <v>1.06</v>
      </c>
      <c r="BW144" t="s">
        <v>1883</v>
      </c>
      <c r="BX144" t="s">
        <v>1884</v>
      </c>
      <c r="BY144">
        <v>3.8925729595026053</v>
      </c>
      <c r="BZ144" t="s">
        <v>1889</v>
      </c>
      <c r="CA144">
        <v>1.1044444444444443</v>
      </c>
      <c r="CB144" t="s">
        <v>1886</v>
      </c>
      <c r="CC144" t="s">
        <v>1887</v>
      </c>
      <c r="CD144">
        <v>4.4827081516416971</v>
      </c>
      <c r="CE144" t="s">
        <v>1899</v>
      </c>
      <c r="CF144">
        <v>1.036</v>
      </c>
      <c r="CG144" t="s">
        <v>1886</v>
      </c>
      <c r="CH144" t="s">
        <v>1887</v>
      </c>
      <c r="CI144">
        <v>4.2049065197089721</v>
      </c>
      <c r="CJ144" t="s">
        <v>1905</v>
      </c>
      <c r="CK144">
        <v>0.89600000000000002</v>
      </c>
      <c r="CL144" t="s">
        <v>1883</v>
      </c>
      <c r="CM144" t="s">
        <v>1884</v>
      </c>
      <c r="CN144">
        <v>3.2903258223720138</v>
      </c>
      <c r="CO144" t="s">
        <v>1901</v>
      </c>
      <c r="CP144">
        <v>1.02</v>
      </c>
      <c r="CQ144" t="s">
        <v>1886</v>
      </c>
      <c r="CR144" t="s">
        <v>1887</v>
      </c>
      <c r="CS144">
        <v>4.1399658784779456</v>
      </c>
      <c r="CT144" t="s">
        <v>1902</v>
      </c>
      <c r="CU144">
        <v>0.99777777777777776</v>
      </c>
      <c r="CV144" t="s">
        <v>1883</v>
      </c>
      <c r="CW144" t="s">
        <v>1884</v>
      </c>
      <c r="CX144">
        <v>3.6640781107267713</v>
      </c>
      <c r="CY144" t="s">
        <v>1893</v>
      </c>
      <c r="CZ144">
        <v>1.004</v>
      </c>
      <c r="DA144" t="s">
        <v>1883</v>
      </c>
      <c r="DB144" t="s">
        <v>1884</v>
      </c>
      <c r="DC144">
        <v>3.6869275956043546</v>
      </c>
      <c r="DD144" t="s">
        <v>1903</v>
      </c>
      <c r="DE144">
        <v>1.18</v>
      </c>
      <c r="DF144" t="s">
        <v>1886</v>
      </c>
      <c r="DG144" t="s">
        <v>1887</v>
      </c>
      <c r="DH144">
        <v>4.7893722907882106</v>
      </c>
      <c r="DI144" t="s">
        <v>1888</v>
      </c>
      <c r="DJ144">
        <v>0.94000000000000006</v>
      </c>
      <c r="DK144" t="s">
        <v>1883</v>
      </c>
      <c r="DL144" t="s">
        <v>1884</v>
      </c>
      <c r="DM144">
        <v>3.4519043225777826</v>
      </c>
      <c r="DN144" t="s">
        <v>1904</v>
      </c>
      <c r="DO144">
        <v>0.95777777777777784</v>
      </c>
      <c r="DP144" t="s">
        <v>1886</v>
      </c>
      <c r="DQ144" t="s">
        <v>1887</v>
      </c>
      <c r="DR144">
        <v>3.887418940357287</v>
      </c>
      <c r="DS144" t="s">
        <v>1892</v>
      </c>
      <c r="DT144">
        <v>0.93200000000000005</v>
      </c>
      <c r="DU144" t="s">
        <v>1883</v>
      </c>
      <c r="DV144" t="s">
        <v>1884</v>
      </c>
      <c r="DW144">
        <v>3.4225264134494608</v>
      </c>
      <c r="DX144" t="s">
        <v>1890</v>
      </c>
      <c r="DY144">
        <v>1.196</v>
      </c>
      <c r="DZ144" t="s">
        <v>1886</v>
      </c>
      <c r="EA144" t="s">
        <v>1887</v>
      </c>
      <c r="EB144">
        <v>4.8543129320192371</v>
      </c>
      <c r="EC144" t="s">
        <v>1898</v>
      </c>
      <c r="ED144">
        <v>0.98000000000000009</v>
      </c>
      <c r="EE144" t="s">
        <v>1883</v>
      </c>
      <c r="EF144" t="s">
        <v>1884</v>
      </c>
      <c r="EG144">
        <v>3.5987938682193907</v>
      </c>
      <c r="EH144" t="s">
        <v>1891</v>
      </c>
      <c r="EI144">
        <v>0.96</v>
      </c>
      <c r="EJ144" t="s">
        <v>1886</v>
      </c>
      <c r="EK144" t="s">
        <v>1887</v>
      </c>
      <c r="EL144">
        <v>3.8964384738615956</v>
      </c>
      <c r="EM144" t="s">
        <v>1880</v>
      </c>
      <c r="EN144">
        <v>0.78400000000000003</v>
      </c>
      <c r="EO144" t="s">
        <v>1883</v>
      </c>
      <c r="EP144" t="s">
        <v>1884</v>
      </c>
      <c r="EQ144">
        <v>2.8790350945755123</v>
      </c>
      <c r="ER144" t="s">
        <v>1895</v>
      </c>
      <c r="ES144">
        <v>1.024</v>
      </c>
      <c r="ET144" t="s">
        <v>1886</v>
      </c>
      <c r="EU144" t="s">
        <v>1887</v>
      </c>
      <c r="EV144">
        <v>4.156201038785702</v>
      </c>
      <c r="EW144" t="s">
        <v>1900</v>
      </c>
      <c r="EX144">
        <v>1.2959999999999998</v>
      </c>
      <c r="EY144" t="s">
        <v>1883</v>
      </c>
      <c r="EZ144" t="s">
        <v>1884</v>
      </c>
      <c r="FA144">
        <v>4.7592212787880905</v>
      </c>
      <c r="FB144" t="s">
        <v>1905</v>
      </c>
      <c r="FC144">
        <v>0.89600000000000002</v>
      </c>
      <c r="FD144" t="s">
        <v>1886</v>
      </c>
      <c r="FE144" t="s">
        <v>1887</v>
      </c>
      <c r="FF144">
        <v>3.6366759089374896</v>
      </c>
      <c r="FG144" t="s">
        <v>1885</v>
      </c>
      <c r="FH144">
        <v>1.1559999999999999</v>
      </c>
      <c r="FI144" t="s">
        <v>1883</v>
      </c>
      <c r="FJ144" t="s">
        <v>1884</v>
      </c>
      <c r="FK144">
        <v>4.2451078690424637</v>
      </c>
      <c r="FL144" t="s">
        <v>1896</v>
      </c>
      <c r="FM144">
        <v>1.0333333333333332</v>
      </c>
      <c r="FN144" t="s">
        <v>1886</v>
      </c>
      <c r="FO144" t="s">
        <v>1887</v>
      </c>
      <c r="FP144">
        <v>4.1940830795038</v>
      </c>
      <c r="FQ144" t="s">
        <v>1889</v>
      </c>
      <c r="FR144">
        <v>1.1044444444444443</v>
      </c>
      <c r="FS144" t="s">
        <v>1883</v>
      </c>
      <c r="FT144" t="s">
        <v>1884</v>
      </c>
      <c r="FU144">
        <v>4.0557835657710584</v>
      </c>
      <c r="FV144" t="s">
        <v>1894</v>
      </c>
      <c r="FW144">
        <v>1.06</v>
      </c>
      <c r="FX144" t="s">
        <v>1886</v>
      </c>
      <c r="FY144" t="s">
        <v>1887</v>
      </c>
      <c r="FZ144">
        <v>4.3023174815555114</v>
      </c>
      <c r="GA144" t="s">
        <v>1901</v>
      </c>
      <c r="GB144">
        <v>1.02</v>
      </c>
      <c r="GC144" t="s">
        <v>1883</v>
      </c>
      <c r="GD144" t="s">
        <v>1884</v>
      </c>
      <c r="GE144">
        <v>3.745683413860998</v>
      </c>
      <c r="GF144" t="s">
        <v>1902</v>
      </c>
      <c r="GG144">
        <v>0.99777777777777776</v>
      </c>
      <c r="GH144" t="s">
        <v>1886</v>
      </c>
      <c r="GI144" t="s">
        <v>1887</v>
      </c>
      <c r="GJ144">
        <v>4.0497705434348532</v>
      </c>
      <c r="GK144" t="s">
        <v>1899</v>
      </c>
      <c r="GL144">
        <v>1.036</v>
      </c>
      <c r="GM144" t="s">
        <v>1883</v>
      </c>
      <c r="GN144" t="s">
        <v>1884</v>
      </c>
      <c r="GO144">
        <v>3.804439232117641</v>
      </c>
      <c r="GP144">
        <v>0</v>
      </c>
      <c r="GQ144">
        <v>3.1820914203203032</v>
      </c>
      <c r="GR144">
        <v>7.5740888350043747</v>
      </c>
      <c r="GS144">
        <v>11.551703110404754</v>
      </c>
      <c r="GT144">
        <v>15.077052205803339</v>
      </c>
      <c r="GU144">
        <v>18.859844557510637</v>
      </c>
      <c r="GV144">
        <v>22.377033122595801</v>
      </c>
      <c r="GW144">
        <v>26.192295794918614</v>
      </c>
      <c r="GX144">
        <v>30.525537391346042</v>
      </c>
      <c r="GY144">
        <v>34.600562628592961</v>
      </c>
      <c r="GZ144">
        <v>39.860754568306113</v>
      </c>
      <c r="HA144">
        <v>43.621126936731272</v>
      </c>
      <c r="HB144">
        <v>47.415773532472805</v>
      </c>
      <c r="HC144">
        <v>52.107734861414478</v>
      </c>
      <c r="HD144">
        <v>56.000307820917087</v>
      </c>
      <c r="HE144">
        <v>60.483015972558782</v>
      </c>
      <c r="HF144">
        <v>64.687922492267759</v>
      </c>
      <c r="HG144">
        <v>67.978248314639771</v>
      </c>
      <c r="HH144">
        <v>72.118214193117723</v>
      </c>
      <c r="HI144">
        <v>75.7822923038445</v>
      </c>
      <c r="HJ144">
        <v>79.469219899448859</v>
      </c>
      <c r="HK144">
        <v>84.258592190237067</v>
      </c>
      <c r="HL144">
        <v>87.710496512814856</v>
      </c>
      <c r="HM144">
        <v>91.597915453172149</v>
      </c>
      <c r="HN144">
        <v>95.02044186662161</v>
      </c>
      <c r="HO144">
        <v>99.874754798640851</v>
      </c>
      <c r="HP144">
        <v>103.47354866686024</v>
      </c>
      <c r="HQ144">
        <v>107.36998714072183</v>
      </c>
      <c r="HR144">
        <v>110.24902223529735</v>
      </c>
      <c r="HS144">
        <v>114.40522327408304</v>
      </c>
      <c r="HT144">
        <v>119.16444455287113</v>
      </c>
      <c r="HU144">
        <v>122.80112046180862</v>
      </c>
      <c r="HV144">
        <v>127.04622833085108</v>
      </c>
      <c r="HW144">
        <v>131.24031141035488</v>
      </c>
      <c r="HX144">
        <v>135.29609497612594</v>
      </c>
      <c r="HY144">
        <v>139.59841245768146</v>
      </c>
      <c r="HZ144">
        <v>143.34409587154246</v>
      </c>
      <c r="IA144">
        <v>147.39386641497731</v>
      </c>
      <c r="IB144">
        <v>151.19830564709494</v>
      </c>
      <c r="IC144" t="s">
        <v>2491</v>
      </c>
      <c r="ID144" t="s">
        <v>2492</v>
      </c>
      <c r="IE144">
        <v>8.6876146713507012</v>
      </c>
    </row>
    <row r="145" spans="1:239" x14ac:dyDescent="0.25">
      <c r="A145" t="s">
        <v>414</v>
      </c>
      <c r="B145" t="s">
        <v>1903</v>
      </c>
      <c r="D145">
        <v>3.0930615918546667</v>
      </c>
      <c r="E145">
        <v>3.4061135371179043</v>
      </c>
      <c r="F145">
        <v>1</v>
      </c>
      <c r="G145">
        <v>3.0930615918546667</v>
      </c>
      <c r="H145" t="s">
        <v>1904</v>
      </c>
      <c r="I145">
        <v>0.95777777777777784</v>
      </c>
      <c r="J145" t="s">
        <v>1886</v>
      </c>
      <c r="K145" t="s">
        <v>1887</v>
      </c>
      <c r="L145">
        <v>3.1105889408751768</v>
      </c>
      <c r="M145" t="s">
        <v>1891</v>
      </c>
      <c r="N145">
        <v>0.96</v>
      </c>
      <c r="O145" t="s">
        <v>1883</v>
      </c>
      <c r="P145" t="s">
        <v>1884</v>
      </c>
      <c r="Q145">
        <v>2.8208721717714558</v>
      </c>
      <c r="R145" t="s">
        <v>1890</v>
      </c>
      <c r="S145">
        <v>1.196</v>
      </c>
      <c r="T145" t="s">
        <v>1886</v>
      </c>
      <c r="U145" t="s">
        <v>1887</v>
      </c>
      <c r="V145">
        <v>3.8842667470510901</v>
      </c>
      <c r="W145" t="s">
        <v>1901</v>
      </c>
      <c r="X145">
        <v>1.02</v>
      </c>
      <c r="Y145" t="s">
        <v>1883</v>
      </c>
      <c r="Z145" t="s">
        <v>1884</v>
      </c>
      <c r="AA145">
        <v>2.9971766825071722</v>
      </c>
      <c r="AB145" t="s">
        <v>1902</v>
      </c>
      <c r="AC145">
        <v>0.99777777777777776</v>
      </c>
      <c r="AD145" t="s">
        <v>1883</v>
      </c>
      <c r="AE145" t="s">
        <v>1884</v>
      </c>
      <c r="AF145">
        <v>2.9318787155680179</v>
      </c>
      <c r="AG145" t="s">
        <v>1896</v>
      </c>
      <c r="AH145">
        <v>1.0333333333333332</v>
      </c>
      <c r="AI145" t="s">
        <v>1886</v>
      </c>
      <c r="AJ145" t="s">
        <v>1887</v>
      </c>
      <c r="AK145">
        <v>3.3559718271623131</v>
      </c>
      <c r="AL145" t="s">
        <v>1905</v>
      </c>
      <c r="AM145">
        <v>0.89600000000000002</v>
      </c>
      <c r="AN145" t="s">
        <v>1883</v>
      </c>
      <c r="AO145" t="s">
        <v>1884</v>
      </c>
      <c r="AP145">
        <v>2.6328140269866922</v>
      </c>
      <c r="AQ145" t="s">
        <v>1882</v>
      </c>
      <c r="AR145">
        <v>0.88400000000000001</v>
      </c>
      <c r="AS145" t="s">
        <v>1886</v>
      </c>
      <c r="AT145" t="s">
        <v>1887</v>
      </c>
      <c r="AU145">
        <v>2.8709797695595016</v>
      </c>
      <c r="AV145" t="s">
        <v>1895</v>
      </c>
      <c r="AW145">
        <v>1.024</v>
      </c>
      <c r="AX145" t="s">
        <v>1883</v>
      </c>
      <c r="AY145" t="s">
        <v>1884</v>
      </c>
      <c r="AZ145">
        <v>3.0089303165562198</v>
      </c>
      <c r="BA145" t="s">
        <v>1894</v>
      </c>
      <c r="BB145">
        <v>1.06</v>
      </c>
      <c r="BC145" t="s">
        <v>1886</v>
      </c>
      <c r="BD145" t="s">
        <v>1887</v>
      </c>
      <c r="BE145">
        <v>3.4425775517342441</v>
      </c>
      <c r="BF145" t="s">
        <v>1892</v>
      </c>
      <c r="BG145">
        <v>0.93200000000000005</v>
      </c>
      <c r="BH145" t="s">
        <v>1883</v>
      </c>
      <c r="BI145" t="s">
        <v>1884</v>
      </c>
      <c r="BJ145">
        <v>2.738596733428122</v>
      </c>
      <c r="BK145" t="s">
        <v>1888</v>
      </c>
      <c r="BL145">
        <v>0.94000000000000006</v>
      </c>
      <c r="BM145" t="s">
        <v>1883</v>
      </c>
      <c r="BN145" t="s">
        <v>1884</v>
      </c>
      <c r="BO145">
        <v>2.7621040015262173</v>
      </c>
      <c r="BP145" t="s">
        <v>1889</v>
      </c>
      <c r="BQ145">
        <v>1.1044444444444443</v>
      </c>
      <c r="BR145" t="s">
        <v>1886</v>
      </c>
      <c r="BS145" t="s">
        <v>1887</v>
      </c>
      <c r="BT145">
        <v>3.5869204260207947</v>
      </c>
      <c r="BU145" t="s">
        <v>1900</v>
      </c>
      <c r="BV145">
        <v>1.2959999999999998</v>
      </c>
      <c r="BW145" t="s">
        <v>1883</v>
      </c>
      <c r="BX145" t="s">
        <v>1884</v>
      </c>
      <c r="BY145">
        <v>3.8081774318914645</v>
      </c>
      <c r="BZ145" t="s">
        <v>1899</v>
      </c>
      <c r="CA145">
        <v>1.036</v>
      </c>
      <c r="CB145" t="s">
        <v>1886</v>
      </c>
      <c r="CC145" t="s">
        <v>1887</v>
      </c>
      <c r="CD145">
        <v>3.3646323996195067</v>
      </c>
      <c r="CE145" t="s">
        <v>1885</v>
      </c>
      <c r="CF145">
        <v>1.1559999999999999</v>
      </c>
      <c r="CG145" t="s">
        <v>1883</v>
      </c>
      <c r="CH145" t="s">
        <v>1884</v>
      </c>
      <c r="CI145">
        <v>3.3968002401747945</v>
      </c>
      <c r="CJ145" t="s">
        <v>1893</v>
      </c>
      <c r="CK145">
        <v>1.004</v>
      </c>
      <c r="CL145" t="s">
        <v>1886</v>
      </c>
      <c r="CM145" t="s">
        <v>1887</v>
      </c>
      <c r="CN145">
        <v>3.2607055301331895</v>
      </c>
      <c r="CO145" t="s">
        <v>1880</v>
      </c>
      <c r="CP145">
        <v>0.78400000000000003</v>
      </c>
      <c r="CQ145" t="s">
        <v>1883</v>
      </c>
      <c r="CR145" t="s">
        <v>1884</v>
      </c>
      <c r="CS145">
        <v>2.303712273613356</v>
      </c>
      <c r="CT145" t="s">
        <v>1898</v>
      </c>
      <c r="CU145">
        <v>0.98000000000000009</v>
      </c>
      <c r="CV145" t="s">
        <v>1886</v>
      </c>
      <c r="CW145" t="s">
        <v>1887</v>
      </c>
      <c r="CX145">
        <v>3.1827603780184526</v>
      </c>
      <c r="CY145" t="s">
        <v>1895</v>
      </c>
      <c r="CZ145">
        <v>1.024</v>
      </c>
      <c r="DA145" t="s">
        <v>1886</v>
      </c>
      <c r="DB145" t="s">
        <v>1887</v>
      </c>
      <c r="DC145">
        <v>3.3256598235621375</v>
      </c>
      <c r="DD145" t="s">
        <v>1882</v>
      </c>
      <c r="DE145">
        <v>0.88400000000000001</v>
      </c>
      <c r="DF145" t="s">
        <v>1883</v>
      </c>
      <c r="DG145" t="s">
        <v>1884</v>
      </c>
      <c r="DH145">
        <v>2.5975531248395489</v>
      </c>
      <c r="DI145" t="s">
        <v>1905</v>
      </c>
      <c r="DJ145">
        <v>0.89600000000000002</v>
      </c>
      <c r="DK145" t="s">
        <v>1886</v>
      </c>
      <c r="DL145" t="s">
        <v>1887</v>
      </c>
      <c r="DM145">
        <v>2.9099523456168703</v>
      </c>
      <c r="DN145" t="s">
        <v>1896</v>
      </c>
      <c r="DO145">
        <v>1.0333333333333332</v>
      </c>
      <c r="DP145" t="s">
        <v>1883</v>
      </c>
      <c r="DQ145" t="s">
        <v>1884</v>
      </c>
      <c r="DR145">
        <v>3.0363554626706639</v>
      </c>
      <c r="DS145" t="s">
        <v>1902</v>
      </c>
      <c r="DT145">
        <v>0.99777777777777776</v>
      </c>
      <c r="DU145" t="s">
        <v>1886</v>
      </c>
      <c r="DV145" t="s">
        <v>1887</v>
      </c>
      <c r="DW145">
        <v>3.2404975277330723</v>
      </c>
      <c r="DX145" t="s">
        <v>1891</v>
      </c>
      <c r="DY145">
        <v>0.96</v>
      </c>
      <c r="DZ145" t="s">
        <v>1886</v>
      </c>
      <c r="EA145" t="s">
        <v>1887</v>
      </c>
      <c r="EB145">
        <v>3.1178060845895037</v>
      </c>
      <c r="EC145" t="s">
        <v>1890</v>
      </c>
      <c r="ED145">
        <v>1.196</v>
      </c>
      <c r="EE145" t="s">
        <v>1883</v>
      </c>
      <c r="EF145" t="s">
        <v>1884</v>
      </c>
      <c r="EG145">
        <v>3.514336580665272</v>
      </c>
      <c r="EH145" t="s">
        <v>1901</v>
      </c>
      <c r="EI145">
        <v>1.02</v>
      </c>
      <c r="EJ145" t="s">
        <v>1886</v>
      </c>
      <c r="EK145" t="s">
        <v>1887</v>
      </c>
      <c r="EL145">
        <v>3.3126689648763481</v>
      </c>
      <c r="EM145" t="s">
        <v>1904</v>
      </c>
      <c r="EN145">
        <v>0.95777777777777784</v>
      </c>
      <c r="EO145" t="s">
        <v>1883</v>
      </c>
      <c r="EP145" t="s">
        <v>1884</v>
      </c>
      <c r="EQ145">
        <v>2.8143423750775405</v>
      </c>
      <c r="ER145" t="s">
        <v>1892</v>
      </c>
      <c r="ES145">
        <v>0.93200000000000005</v>
      </c>
      <c r="ET145" t="s">
        <v>1886</v>
      </c>
      <c r="EU145" t="s">
        <v>1887</v>
      </c>
      <c r="EV145">
        <v>3.0268700737889773</v>
      </c>
      <c r="EW145" t="s">
        <v>1894</v>
      </c>
      <c r="EX145">
        <v>1.06</v>
      </c>
      <c r="EY145" t="s">
        <v>1883</v>
      </c>
      <c r="EZ145" t="s">
        <v>1884</v>
      </c>
      <c r="FA145">
        <v>3.1147130229976492</v>
      </c>
      <c r="FB145" t="s">
        <v>1900</v>
      </c>
      <c r="FC145">
        <v>1.2959999999999998</v>
      </c>
      <c r="FD145" t="s">
        <v>1886</v>
      </c>
      <c r="FE145" t="s">
        <v>1887</v>
      </c>
      <c r="FF145">
        <v>4.2090382141958296</v>
      </c>
      <c r="FG145" t="s">
        <v>1889</v>
      </c>
      <c r="FH145">
        <v>1.1044444444444443</v>
      </c>
      <c r="FI145" t="s">
        <v>1883</v>
      </c>
      <c r="FJ145" t="s">
        <v>1884</v>
      </c>
      <c r="FK145">
        <v>3.2453089568759568</v>
      </c>
      <c r="FL145" t="s">
        <v>1888</v>
      </c>
      <c r="FM145">
        <v>0.94000000000000006</v>
      </c>
      <c r="FN145" t="s">
        <v>1886</v>
      </c>
      <c r="FO145" t="s">
        <v>1887</v>
      </c>
      <c r="FP145">
        <v>3.0528517911605562</v>
      </c>
      <c r="FQ145" t="s">
        <v>1899</v>
      </c>
      <c r="FR145">
        <v>1.036</v>
      </c>
      <c r="FS145" t="s">
        <v>1883</v>
      </c>
      <c r="FT145" t="s">
        <v>1884</v>
      </c>
      <c r="FU145">
        <v>3.0441912187033626</v>
      </c>
      <c r="FV145" t="s">
        <v>1898</v>
      </c>
      <c r="FW145">
        <v>0.98000000000000009</v>
      </c>
      <c r="FX145" t="s">
        <v>1883</v>
      </c>
      <c r="FY145" t="s">
        <v>1884</v>
      </c>
      <c r="FZ145">
        <v>2.8796403420166947</v>
      </c>
      <c r="GA145" t="s">
        <v>1880</v>
      </c>
      <c r="GB145">
        <v>0.78400000000000003</v>
      </c>
      <c r="GC145" t="s">
        <v>1886</v>
      </c>
      <c r="GD145" t="s">
        <v>1887</v>
      </c>
      <c r="GE145">
        <v>2.5462083024147617</v>
      </c>
      <c r="GF145" t="s">
        <v>1893</v>
      </c>
      <c r="GG145">
        <v>1.004</v>
      </c>
      <c r="GH145" t="s">
        <v>1883</v>
      </c>
      <c r="GI145" t="s">
        <v>1884</v>
      </c>
      <c r="GJ145">
        <v>2.9501621463109808</v>
      </c>
      <c r="GK145" t="s">
        <v>1885</v>
      </c>
      <c r="GL145">
        <v>1.1559999999999999</v>
      </c>
      <c r="GM145" t="s">
        <v>1886</v>
      </c>
      <c r="GN145" t="s">
        <v>1887</v>
      </c>
      <c r="GO145">
        <v>3.7543581601931946</v>
      </c>
      <c r="GP145">
        <v>0</v>
      </c>
      <c r="GQ145">
        <v>3.1105889408751768</v>
      </c>
      <c r="GR145">
        <v>5.9314611126466321</v>
      </c>
      <c r="GS145">
        <v>9.8157278596977218</v>
      </c>
      <c r="GT145">
        <v>12.812904542204894</v>
      </c>
      <c r="GU145">
        <v>15.744783257772912</v>
      </c>
      <c r="GV145">
        <v>19.100755084935226</v>
      </c>
      <c r="GW145">
        <v>21.73356911192192</v>
      </c>
      <c r="GX145">
        <v>24.604548881481421</v>
      </c>
      <c r="GY145">
        <v>27.613479198037641</v>
      </c>
      <c r="GZ145">
        <v>31.056056749771884</v>
      </c>
      <c r="HA145">
        <v>33.794653483200008</v>
      </c>
      <c r="HB145">
        <v>36.556757484726226</v>
      </c>
      <c r="HC145">
        <v>40.143677910747023</v>
      </c>
      <c r="HD145">
        <v>43.951855342638488</v>
      </c>
      <c r="HE145">
        <v>47.316487742257998</v>
      </c>
      <c r="HF145">
        <v>50.713287982432789</v>
      </c>
      <c r="HG145">
        <v>53.973993512565976</v>
      </c>
      <c r="HH145">
        <v>56.277705786179332</v>
      </c>
      <c r="HI145">
        <v>59.460466164197783</v>
      </c>
      <c r="HJ145">
        <v>62.786125987759917</v>
      </c>
      <c r="HK145">
        <v>65.383679112599467</v>
      </c>
      <c r="HL145">
        <v>68.293631458216339</v>
      </c>
      <c r="HM145">
        <v>71.329986920887009</v>
      </c>
      <c r="HN145">
        <v>74.570484448620078</v>
      </c>
      <c r="HO145">
        <v>77.688290533209582</v>
      </c>
      <c r="HP145">
        <v>81.202627113874854</v>
      </c>
      <c r="HQ145">
        <v>84.515296078751206</v>
      </c>
      <c r="HR145">
        <v>87.32963845382875</v>
      </c>
      <c r="HS145">
        <v>90.356508527617734</v>
      </c>
      <c r="HT145">
        <v>93.471221550615383</v>
      </c>
      <c r="HU145">
        <v>97.680259764811211</v>
      </c>
      <c r="HV145">
        <v>100.92556872168717</v>
      </c>
      <c r="HW145">
        <v>103.97842051284772</v>
      </c>
      <c r="HX145">
        <v>107.02261173155108</v>
      </c>
      <c r="HY145">
        <v>109.90225207356778</v>
      </c>
      <c r="HZ145">
        <v>112.44846037598253</v>
      </c>
      <c r="IA145">
        <v>115.39862252229352</v>
      </c>
      <c r="IB145">
        <v>119.15298068248671</v>
      </c>
      <c r="IC145" t="s">
        <v>2494</v>
      </c>
      <c r="ID145" t="s">
        <v>2495</v>
      </c>
      <c r="IE145">
        <v>6.7614326397943003</v>
      </c>
    </row>
    <row r="146" spans="1:239" x14ac:dyDescent="0.25">
      <c r="A146" t="s">
        <v>949</v>
      </c>
      <c r="B146" t="s">
        <v>1882</v>
      </c>
      <c r="D146">
        <v>3.3313690112415664</v>
      </c>
      <c r="E146">
        <v>2.75</v>
      </c>
      <c r="F146">
        <v>4</v>
      </c>
      <c r="G146">
        <v>3.3313690112415664</v>
      </c>
      <c r="H146" t="s">
        <v>1880</v>
      </c>
      <c r="I146">
        <v>0.78400000000000003</v>
      </c>
      <c r="J146" t="s">
        <v>1886</v>
      </c>
      <c r="K146" t="s">
        <v>1887</v>
      </c>
      <c r="L146">
        <v>2.7423829700540581</v>
      </c>
      <c r="M146" t="s">
        <v>1890</v>
      </c>
      <c r="N146">
        <v>1.196</v>
      </c>
      <c r="O146" t="s">
        <v>1883</v>
      </c>
      <c r="P146" t="s">
        <v>1884</v>
      </c>
      <c r="Q146">
        <v>3.7851014705726675</v>
      </c>
      <c r="R146" t="s">
        <v>1898</v>
      </c>
      <c r="S146">
        <v>0.98000000000000009</v>
      </c>
      <c r="T146" t="s">
        <v>1886</v>
      </c>
      <c r="U146" t="s">
        <v>1887</v>
      </c>
      <c r="V146">
        <v>3.427978712567572</v>
      </c>
      <c r="W146" t="s">
        <v>1891</v>
      </c>
      <c r="X146">
        <v>0.96</v>
      </c>
      <c r="Y146" t="s">
        <v>1883</v>
      </c>
      <c r="Z146" t="s">
        <v>1884</v>
      </c>
      <c r="AA146">
        <v>3.0382085382523081</v>
      </c>
      <c r="AB146" t="s">
        <v>1892</v>
      </c>
      <c r="AC146">
        <v>0.93200000000000005</v>
      </c>
      <c r="AD146" t="s">
        <v>1886</v>
      </c>
      <c r="AE146" t="s">
        <v>1887</v>
      </c>
      <c r="AF146">
        <v>3.2600777144009974</v>
      </c>
      <c r="AG146" t="s">
        <v>1904</v>
      </c>
      <c r="AH146">
        <v>0.95777777777777784</v>
      </c>
      <c r="AI146" t="s">
        <v>1883</v>
      </c>
      <c r="AJ146" t="s">
        <v>1884</v>
      </c>
      <c r="AK146">
        <v>3.0311756481174652</v>
      </c>
      <c r="AL146" t="s">
        <v>1888</v>
      </c>
      <c r="AM146">
        <v>0.94000000000000006</v>
      </c>
      <c r="AN146" t="s">
        <v>1886</v>
      </c>
      <c r="AO146" t="s">
        <v>1887</v>
      </c>
      <c r="AP146">
        <v>3.2880612140954262</v>
      </c>
      <c r="AQ146" t="s">
        <v>1903</v>
      </c>
      <c r="AR146">
        <v>1.18</v>
      </c>
      <c r="AS146" t="s">
        <v>1883</v>
      </c>
      <c r="AT146" t="s">
        <v>1884</v>
      </c>
      <c r="AU146">
        <v>3.7344646616017956</v>
      </c>
      <c r="AV146" t="s">
        <v>1893</v>
      </c>
      <c r="AW146">
        <v>1.004</v>
      </c>
      <c r="AX146" t="s">
        <v>1886</v>
      </c>
      <c r="AY146" t="s">
        <v>1887</v>
      </c>
      <c r="AZ146">
        <v>3.5119292116508594</v>
      </c>
      <c r="BA146" t="s">
        <v>1900</v>
      </c>
      <c r="BB146">
        <v>1.2959999999999998</v>
      </c>
      <c r="BC146" t="s">
        <v>1886</v>
      </c>
      <c r="BD146" t="s">
        <v>1887</v>
      </c>
      <c r="BE146">
        <v>4.5333269504975231</v>
      </c>
      <c r="BF146" t="s">
        <v>1895</v>
      </c>
      <c r="BG146">
        <v>1.024</v>
      </c>
      <c r="BH146" t="s">
        <v>1883</v>
      </c>
      <c r="BI146" t="s">
        <v>1884</v>
      </c>
      <c r="BJ146">
        <v>3.240755774135796</v>
      </c>
      <c r="BK146" t="s">
        <v>1896</v>
      </c>
      <c r="BL146">
        <v>1.0333333333333332</v>
      </c>
      <c r="BM146" t="s">
        <v>1883</v>
      </c>
      <c r="BN146" t="s">
        <v>1884</v>
      </c>
      <c r="BO146">
        <v>3.2702939127021371</v>
      </c>
      <c r="BP146" t="s">
        <v>1885</v>
      </c>
      <c r="BQ146">
        <v>1.1559999999999999</v>
      </c>
      <c r="BR146" t="s">
        <v>1886</v>
      </c>
      <c r="BS146" t="s">
        <v>1887</v>
      </c>
      <c r="BT146">
        <v>4.0436157058450135</v>
      </c>
      <c r="BU146" t="s">
        <v>1894</v>
      </c>
      <c r="BV146">
        <v>1.06</v>
      </c>
      <c r="BW146" t="s">
        <v>1883</v>
      </c>
      <c r="BX146" t="s">
        <v>1884</v>
      </c>
      <c r="BY146">
        <v>3.3546885943202573</v>
      </c>
      <c r="BZ146" t="s">
        <v>1889</v>
      </c>
      <c r="CA146">
        <v>1.1044444444444443</v>
      </c>
      <c r="CB146" t="s">
        <v>1886</v>
      </c>
      <c r="CC146" t="s">
        <v>1887</v>
      </c>
      <c r="CD146">
        <v>3.8632775967031363</v>
      </c>
      <c r="CE146" t="s">
        <v>1899</v>
      </c>
      <c r="CF146">
        <v>1.036</v>
      </c>
      <c r="CG146" t="s">
        <v>1886</v>
      </c>
      <c r="CH146" t="s">
        <v>1887</v>
      </c>
      <c r="CI146">
        <v>3.6238632104285764</v>
      </c>
      <c r="CJ146" t="s">
        <v>1905</v>
      </c>
      <c r="CK146">
        <v>0.89600000000000002</v>
      </c>
      <c r="CL146" t="s">
        <v>1883</v>
      </c>
      <c r="CM146" t="s">
        <v>1884</v>
      </c>
      <c r="CN146">
        <v>2.8356613023688211</v>
      </c>
      <c r="CO146" t="s">
        <v>1901</v>
      </c>
      <c r="CP146">
        <v>1.02</v>
      </c>
      <c r="CQ146" t="s">
        <v>1886</v>
      </c>
      <c r="CR146" t="s">
        <v>1887</v>
      </c>
      <c r="CS146">
        <v>3.5678962110397174</v>
      </c>
      <c r="CT146" t="s">
        <v>1902</v>
      </c>
      <c r="CU146">
        <v>0.99777777777777776</v>
      </c>
      <c r="CV146" t="s">
        <v>1883</v>
      </c>
      <c r="CW146" t="s">
        <v>1884</v>
      </c>
      <c r="CX146">
        <v>3.1577676705446445</v>
      </c>
      <c r="CY146" t="s">
        <v>1893</v>
      </c>
      <c r="CZ146">
        <v>1.004</v>
      </c>
      <c r="DA146" t="s">
        <v>1883</v>
      </c>
      <c r="DB146" t="s">
        <v>1884</v>
      </c>
      <c r="DC146">
        <v>3.1774597629222057</v>
      </c>
      <c r="DD146" t="s">
        <v>1903</v>
      </c>
      <c r="DE146">
        <v>1.18</v>
      </c>
      <c r="DF146" t="s">
        <v>1886</v>
      </c>
      <c r="DG146" t="s">
        <v>1887</v>
      </c>
      <c r="DH146">
        <v>4.1275662049283008</v>
      </c>
      <c r="DI146" t="s">
        <v>1888</v>
      </c>
      <c r="DJ146">
        <v>0.94000000000000006</v>
      </c>
      <c r="DK146" t="s">
        <v>1883</v>
      </c>
      <c r="DL146" t="s">
        <v>1884</v>
      </c>
      <c r="DM146">
        <v>2.9749125270387187</v>
      </c>
      <c r="DN146" t="s">
        <v>1904</v>
      </c>
      <c r="DO146">
        <v>0.95777777777777784</v>
      </c>
      <c r="DP146" t="s">
        <v>1886</v>
      </c>
      <c r="DQ146" t="s">
        <v>1887</v>
      </c>
      <c r="DR146">
        <v>3.3502467689719357</v>
      </c>
      <c r="DS146" t="s">
        <v>1892</v>
      </c>
      <c r="DT146">
        <v>0.93200000000000005</v>
      </c>
      <c r="DU146" t="s">
        <v>1883</v>
      </c>
      <c r="DV146" t="s">
        <v>1884</v>
      </c>
      <c r="DW146">
        <v>2.9495941225532829</v>
      </c>
      <c r="DX146" t="s">
        <v>1890</v>
      </c>
      <c r="DY146">
        <v>1.196</v>
      </c>
      <c r="DZ146" t="s">
        <v>1886</v>
      </c>
      <c r="EA146" t="s">
        <v>1887</v>
      </c>
      <c r="EB146">
        <v>4.1835332043171594</v>
      </c>
      <c r="EC146" t="s">
        <v>1898</v>
      </c>
      <c r="ED146">
        <v>0.98000000000000009</v>
      </c>
      <c r="EE146" t="s">
        <v>1883</v>
      </c>
      <c r="EF146" t="s">
        <v>1884</v>
      </c>
      <c r="EG146">
        <v>3.1015045494658984</v>
      </c>
      <c r="EH146" t="s">
        <v>1891</v>
      </c>
      <c r="EI146">
        <v>0.96</v>
      </c>
      <c r="EJ146" t="s">
        <v>1886</v>
      </c>
      <c r="EK146" t="s">
        <v>1887</v>
      </c>
      <c r="EL146">
        <v>3.3580199633314991</v>
      </c>
      <c r="EM146" t="s">
        <v>1880</v>
      </c>
      <c r="EN146">
        <v>0.78400000000000003</v>
      </c>
      <c r="EO146" t="s">
        <v>1883</v>
      </c>
      <c r="EP146" t="s">
        <v>1884</v>
      </c>
      <c r="EQ146">
        <v>2.4812036395727186</v>
      </c>
      <c r="ER146" t="s">
        <v>1895</v>
      </c>
      <c r="ES146">
        <v>1.024</v>
      </c>
      <c r="ET146" t="s">
        <v>1886</v>
      </c>
      <c r="EU146" t="s">
        <v>1887</v>
      </c>
      <c r="EV146">
        <v>3.5818879608869323</v>
      </c>
      <c r="EW146" t="s">
        <v>1900</v>
      </c>
      <c r="EX146">
        <v>1.2959999999999998</v>
      </c>
      <c r="EY146" t="s">
        <v>1883</v>
      </c>
      <c r="EZ146" t="s">
        <v>1884</v>
      </c>
      <c r="FA146">
        <v>4.101581526640615</v>
      </c>
      <c r="FB146" t="s">
        <v>1905</v>
      </c>
      <c r="FC146">
        <v>0.89600000000000002</v>
      </c>
      <c r="FD146" t="s">
        <v>1886</v>
      </c>
      <c r="FE146" t="s">
        <v>1887</v>
      </c>
      <c r="FF146">
        <v>3.1341519657760659</v>
      </c>
      <c r="FG146" t="s">
        <v>1885</v>
      </c>
      <c r="FH146">
        <v>1.1559999999999999</v>
      </c>
      <c r="FI146" t="s">
        <v>1883</v>
      </c>
      <c r="FJ146" t="s">
        <v>1884</v>
      </c>
      <c r="FK146">
        <v>3.6585094481454878</v>
      </c>
      <c r="FL146" t="s">
        <v>1896</v>
      </c>
      <c r="FM146">
        <v>1.0333333333333332</v>
      </c>
      <c r="FN146" t="s">
        <v>1886</v>
      </c>
      <c r="FO146" t="s">
        <v>1887</v>
      </c>
      <c r="FP146">
        <v>3.6145353771970989</v>
      </c>
      <c r="FQ146" t="s">
        <v>1889</v>
      </c>
      <c r="FR146">
        <v>1.1044444444444443</v>
      </c>
      <c r="FS146" t="s">
        <v>1883</v>
      </c>
      <c r="FT146" t="s">
        <v>1884</v>
      </c>
      <c r="FU146">
        <v>3.4953463970171232</v>
      </c>
      <c r="FV146" t="s">
        <v>1894</v>
      </c>
      <c r="FW146">
        <v>1.06</v>
      </c>
      <c r="FX146" t="s">
        <v>1886</v>
      </c>
      <c r="FY146" t="s">
        <v>1887</v>
      </c>
      <c r="FZ146">
        <v>3.7078137095118633</v>
      </c>
      <c r="GA146" t="s">
        <v>1901</v>
      </c>
      <c r="GB146">
        <v>1.02</v>
      </c>
      <c r="GC146" t="s">
        <v>1883</v>
      </c>
      <c r="GD146" t="s">
        <v>1884</v>
      </c>
      <c r="GE146">
        <v>3.2280965718930776</v>
      </c>
      <c r="GF146" t="s">
        <v>1902</v>
      </c>
      <c r="GG146">
        <v>0.99777777777777776</v>
      </c>
      <c r="GH146" t="s">
        <v>1886</v>
      </c>
      <c r="GI146" t="s">
        <v>1887</v>
      </c>
      <c r="GJ146">
        <v>3.4901642674440811</v>
      </c>
      <c r="GK146" t="s">
        <v>1899</v>
      </c>
      <c r="GL146">
        <v>1.036</v>
      </c>
      <c r="GM146" t="s">
        <v>1883</v>
      </c>
      <c r="GN146" t="s">
        <v>1884</v>
      </c>
      <c r="GO146">
        <v>3.2787333808639496</v>
      </c>
      <c r="GP146">
        <v>0</v>
      </c>
      <c r="GQ146">
        <v>2.7423829700540581</v>
      </c>
      <c r="GR146">
        <v>6.5274844406267256</v>
      </c>
      <c r="GS146">
        <v>9.9554631531942981</v>
      </c>
      <c r="GT146">
        <v>12.993671691446606</v>
      </c>
      <c r="GU146">
        <v>16.253749405847604</v>
      </c>
      <c r="GV146">
        <v>19.284925053965068</v>
      </c>
      <c r="GW146">
        <v>22.572986268060493</v>
      </c>
      <c r="GX146">
        <v>26.307450929662288</v>
      </c>
      <c r="GY146">
        <v>29.819380141313147</v>
      </c>
      <c r="GZ146">
        <v>34.352707091810672</v>
      </c>
      <c r="HA146">
        <v>37.593462865946471</v>
      </c>
      <c r="HB146">
        <v>40.863756778648607</v>
      </c>
      <c r="HC146">
        <v>44.907372484493621</v>
      </c>
      <c r="HD146">
        <v>48.262061078813879</v>
      </c>
      <c r="HE146">
        <v>52.125338675517014</v>
      </c>
      <c r="HF146">
        <v>55.749201885945588</v>
      </c>
      <c r="HG146">
        <v>58.584863188314408</v>
      </c>
      <c r="HH146">
        <v>62.152759399354125</v>
      </c>
      <c r="HI146">
        <v>65.310527069898768</v>
      </c>
      <c r="HJ146">
        <v>68.48798683282098</v>
      </c>
      <c r="HK146">
        <v>72.615553037749279</v>
      </c>
      <c r="HL146">
        <v>75.590465564788005</v>
      </c>
      <c r="HM146">
        <v>78.940712333759947</v>
      </c>
      <c r="HN146">
        <v>81.890306456313226</v>
      </c>
      <c r="HO146">
        <v>86.073839660630384</v>
      </c>
      <c r="HP146">
        <v>89.175344210096284</v>
      </c>
      <c r="HQ146">
        <v>92.533364173427785</v>
      </c>
      <c r="HR146">
        <v>95.014567813000497</v>
      </c>
      <c r="HS146">
        <v>98.596455773887428</v>
      </c>
      <c r="HT146">
        <v>102.69803730052804</v>
      </c>
      <c r="HU146">
        <v>105.83218926630411</v>
      </c>
      <c r="HV146">
        <v>109.49069871444961</v>
      </c>
      <c r="HW146">
        <v>113.10523409164671</v>
      </c>
      <c r="HX146">
        <v>116.60058048866384</v>
      </c>
      <c r="HY146">
        <v>120.30839419817571</v>
      </c>
      <c r="HZ146">
        <v>123.53649077006878</v>
      </c>
      <c r="IA146">
        <v>127.02665503751287</v>
      </c>
      <c r="IB146">
        <v>130.30538841837682</v>
      </c>
      <c r="IC146" t="s">
        <v>2497</v>
      </c>
      <c r="ID146" t="s">
        <v>2498</v>
      </c>
      <c r="IE146">
        <v>7.487140807131702</v>
      </c>
    </row>
    <row r="147" spans="1:239" x14ac:dyDescent="0.25">
      <c r="A147" t="s">
        <v>570</v>
      </c>
      <c r="B147" t="s">
        <v>1899</v>
      </c>
      <c r="D147">
        <v>3.6571509107907607</v>
      </c>
      <c r="E147">
        <v>2.3128491620111733</v>
      </c>
      <c r="F147">
        <v>4.3</v>
      </c>
      <c r="G147">
        <v>3.6571509107907607</v>
      </c>
      <c r="H147" t="s">
        <v>1901</v>
      </c>
      <c r="I147">
        <v>1.02</v>
      </c>
      <c r="J147" t="s">
        <v>1886</v>
      </c>
      <c r="K147" t="s">
        <v>1887</v>
      </c>
      <c r="L147">
        <v>3.916808625456905</v>
      </c>
      <c r="M147" t="s">
        <v>1905</v>
      </c>
      <c r="N147">
        <v>0.89600000000000002</v>
      </c>
      <c r="O147" t="s">
        <v>1883</v>
      </c>
      <c r="P147" t="s">
        <v>1884</v>
      </c>
      <c r="Q147">
        <v>3.1129668552650953</v>
      </c>
      <c r="R147" t="s">
        <v>1895</v>
      </c>
      <c r="S147">
        <v>1.024</v>
      </c>
      <c r="T147" t="s">
        <v>1886</v>
      </c>
      <c r="U147" t="s">
        <v>1887</v>
      </c>
      <c r="V147">
        <v>3.932168659282226</v>
      </c>
      <c r="W147" t="s">
        <v>1904</v>
      </c>
      <c r="X147">
        <v>0.95777777777777784</v>
      </c>
      <c r="Y147" t="s">
        <v>1883</v>
      </c>
      <c r="Z147" t="s">
        <v>1884</v>
      </c>
      <c r="AA147">
        <v>3.3276009787183933</v>
      </c>
      <c r="AB147" t="s">
        <v>1894</v>
      </c>
      <c r="AC147">
        <v>1.06</v>
      </c>
      <c r="AD147" t="s">
        <v>1886</v>
      </c>
      <c r="AE147" t="s">
        <v>1887</v>
      </c>
      <c r="AF147">
        <v>4.0704089637101175</v>
      </c>
      <c r="AG147" t="s">
        <v>1898</v>
      </c>
      <c r="AH147">
        <v>0.98000000000000009</v>
      </c>
      <c r="AI147" t="s">
        <v>1883</v>
      </c>
      <c r="AJ147" t="s">
        <v>1884</v>
      </c>
      <c r="AK147">
        <v>3.4048074979461984</v>
      </c>
      <c r="AL147" t="s">
        <v>1891</v>
      </c>
      <c r="AM147">
        <v>0.96</v>
      </c>
      <c r="AN147" t="s">
        <v>1886</v>
      </c>
      <c r="AO147" t="s">
        <v>1887</v>
      </c>
      <c r="AP147">
        <v>3.6864081180770869</v>
      </c>
      <c r="AQ147" t="s">
        <v>1892</v>
      </c>
      <c r="AR147">
        <v>0.93200000000000005</v>
      </c>
      <c r="AS147" t="s">
        <v>1883</v>
      </c>
      <c r="AT147" t="s">
        <v>1884</v>
      </c>
      <c r="AU147">
        <v>3.2380414164141396</v>
      </c>
      <c r="AV147" t="s">
        <v>1890</v>
      </c>
      <c r="AW147">
        <v>1.196</v>
      </c>
      <c r="AX147" t="s">
        <v>1886</v>
      </c>
      <c r="AY147" t="s">
        <v>1887</v>
      </c>
      <c r="AZ147">
        <v>4.5926501137710378</v>
      </c>
      <c r="BA147" t="s">
        <v>1885</v>
      </c>
      <c r="BB147">
        <v>1.1559999999999999</v>
      </c>
      <c r="BC147" t="s">
        <v>1883</v>
      </c>
      <c r="BD147" t="s">
        <v>1884</v>
      </c>
      <c r="BE147">
        <v>4.0162831302304127</v>
      </c>
      <c r="BF147" t="s">
        <v>1889</v>
      </c>
      <c r="BG147">
        <v>1.1044444444444443</v>
      </c>
      <c r="BH147" t="s">
        <v>1886</v>
      </c>
      <c r="BI147" t="s">
        <v>1887</v>
      </c>
      <c r="BJ147">
        <v>4.2410760062136852</v>
      </c>
      <c r="BK147" t="s">
        <v>1902</v>
      </c>
      <c r="BL147">
        <v>0.99777777777777776</v>
      </c>
      <c r="BM147" t="s">
        <v>1886</v>
      </c>
      <c r="BN147" t="s">
        <v>1887</v>
      </c>
      <c r="BO147">
        <v>3.8314751042051203</v>
      </c>
      <c r="BP147" t="s">
        <v>1893</v>
      </c>
      <c r="BQ147">
        <v>1.004</v>
      </c>
      <c r="BR147" t="s">
        <v>1883</v>
      </c>
      <c r="BS147" t="s">
        <v>1884</v>
      </c>
      <c r="BT147">
        <v>3.4881905387122276</v>
      </c>
      <c r="BU147" t="s">
        <v>1880</v>
      </c>
      <c r="BV147">
        <v>0.78400000000000003</v>
      </c>
      <c r="BW147" t="s">
        <v>1886</v>
      </c>
      <c r="BX147" t="s">
        <v>1887</v>
      </c>
      <c r="BY147">
        <v>3.0105666297629545</v>
      </c>
      <c r="BZ147" t="s">
        <v>1903</v>
      </c>
      <c r="CA147">
        <v>1.18</v>
      </c>
      <c r="CB147" t="s">
        <v>1883</v>
      </c>
      <c r="CC147" t="s">
        <v>1884</v>
      </c>
      <c r="CD147">
        <v>4.0996661709964419</v>
      </c>
      <c r="CE147" t="s">
        <v>1882</v>
      </c>
      <c r="CF147">
        <v>0.88400000000000001</v>
      </c>
      <c r="CG147" t="s">
        <v>1883</v>
      </c>
      <c r="CH147" t="s">
        <v>1884</v>
      </c>
      <c r="CI147">
        <v>3.0712753348820807</v>
      </c>
      <c r="CJ147" t="s">
        <v>1888</v>
      </c>
      <c r="CK147">
        <v>0.94000000000000006</v>
      </c>
      <c r="CL147" t="s">
        <v>1886</v>
      </c>
      <c r="CM147" t="s">
        <v>1887</v>
      </c>
      <c r="CN147">
        <v>3.6096079489504809</v>
      </c>
      <c r="CO147" t="s">
        <v>1896</v>
      </c>
      <c r="CP147">
        <v>1.0333333333333332</v>
      </c>
      <c r="CQ147" t="s">
        <v>1883</v>
      </c>
      <c r="CR147" t="s">
        <v>1884</v>
      </c>
      <c r="CS147">
        <v>3.5901031440929296</v>
      </c>
      <c r="CT147" t="s">
        <v>1900</v>
      </c>
      <c r="CU147">
        <v>1.2959999999999998</v>
      </c>
      <c r="CV147" t="s">
        <v>1886</v>
      </c>
      <c r="CW147" t="s">
        <v>1887</v>
      </c>
      <c r="CX147">
        <v>4.9766509594040667</v>
      </c>
      <c r="CY147" t="s">
        <v>1890</v>
      </c>
      <c r="CZ147">
        <v>1.196</v>
      </c>
      <c r="DA147" t="s">
        <v>1883</v>
      </c>
      <c r="DB147" t="s">
        <v>1884</v>
      </c>
      <c r="DC147">
        <v>4.1552548648404617</v>
      </c>
      <c r="DD147" t="s">
        <v>1898</v>
      </c>
      <c r="DE147">
        <v>0.98000000000000009</v>
      </c>
      <c r="DF147" t="s">
        <v>1886</v>
      </c>
      <c r="DG147" t="s">
        <v>1887</v>
      </c>
      <c r="DH147">
        <v>3.7632082872036929</v>
      </c>
      <c r="DI147" t="s">
        <v>1891</v>
      </c>
      <c r="DJ147">
        <v>0.96</v>
      </c>
      <c r="DK147" t="s">
        <v>1883</v>
      </c>
      <c r="DL147" t="s">
        <v>1884</v>
      </c>
      <c r="DM147">
        <v>3.3353216306411735</v>
      </c>
      <c r="DN147" t="s">
        <v>1892</v>
      </c>
      <c r="DO147">
        <v>0.93200000000000005</v>
      </c>
      <c r="DP147" t="s">
        <v>1886</v>
      </c>
      <c r="DQ147" t="s">
        <v>1887</v>
      </c>
      <c r="DR147">
        <v>3.5788878812998384</v>
      </c>
      <c r="DS147" t="s">
        <v>1894</v>
      </c>
      <c r="DT147">
        <v>1.06</v>
      </c>
      <c r="DU147" t="s">
        <v>1883</v>
      </c>
      <c r="DV147" t="s">
        <v>1884</v>
      </c>
      <c r="DW147">
        <v>3.6827509671662964</v>
      </c>
      <c r="DX147" t="s">
        <v>1905</v>
      </c>
      <c r="DY147">
        <v>0.89600000000000002</v>
      </c>
      <c r="DZ147" t="s">
        <v>1886</v>
      </c>
      <c r="EA147" t="s">
        <v>1887</v>
      </c>
      <c r="EB147">
        <v>3.4406475768719478</v>
      </c>
      <c r="EC147" t="s">
        <v>1895</v>
      </c>
      <c r="ED147">
        <v>1.024</v>
      </c>
      <c r="EE147" t="s">
        <v>1883</v>
      </c>
      <c r="EF147" t="s">
        <v>1884</v>
      </c>
      <c r="EG147">
        <v>3.5576764060172517</v>
      </c>
      <c r="EH147" t="s">
        <v>1904</v>
      </c>
      <c r="EI147">
        <v>0.95777777777777784</v>
      </c>
      <c r="EJ147" t="s">
        <v>1886</v>
      </c>
      <c r="EK147" t="s">
        <v>1887</v>
      </c>
      <c r="EL147">
        <v>3.6778747659519087</v>
      </c>
      <c r="EM147" t="s">
        <v>1901</v>
      </c>
      <c r="EN147">
        <v>1.02</v>
      </c>
      <c r="EO147" t="s">
        <v>1883</v>
      </c>
      <c r="EP147" t="s">
        <v>1884</v>
      </c>
      <c r="EQ147">
        <v>3.5437792325562474</v>
      </c>
      <c r="ER147" t="s">
        <v>1889</v>
      </c>
      <c r="ES147">
        <v>1.1044444444444443</v>
      </c>
      <c r="ET147" t="s">
        <v>1883</v>
      </c>
      <c r="EU147" t="s">
        <v>1884</v>
      </c>
      <c r="EV147">
        <v>3.8371640056219056</v>
      </c>
      <c r="EW147" t="s">
        <v>1885</v>
      </c>
      <c r="EX147">
        <v>1.1559999999999999</v>
      </c>
      <c r="EY147" t="s">
        <v>1886</v>
      </c>
      <c r="EZ147" t="s">
        <v>1887</v>
      </c>
      <c r="FA147">
        <v>4.4390497755178249</v>
      </c>
      <c r="FB147" t="s">
        <v>1880</v>
      </c>
      <c r="FC147">
        <v>0.78400000000000003</v>
      </c>
      <c r="FD147" t="s">
        <v>1883</v>
      </c>
      <c r="FE147" t="s">
        <v>1884</v>
      </c>
      <c r="FF147">
        <v>2.7238459983569587</v>
      </c>
      <c r="FG147" t="s">
        <v>1893</v>
      </c>
      <c r="FH147">
        <v>1.004</v>
      </c>
      <c r="FI147" t="s">
        <v>1886</v>
      </c>
      <c r="FJ147" t="s">
        <v>1887</v>
      </c>
      <c r="FK147">
        <v>3.85536849015562</v>
      </c>
      <c r="FL147" t="s">
        <v>1902</v>
      </c>
      <c r="FM147">
        <v>0.99777777777777776</v>
      </c>
      <c r="FN147" t="s">
        <v>1883</v>
      </c>
      <c r="FO147" t="s">
        <v>1884</v>
      </c>
      <c r="FP147">
        <v>3.4665727133284419</v>
      </c>
      <c r="FQ147" t="s">
        <v>1903</v>
      </c>
      <c r="FR147">
        <v>1.18</v>
      </c>
      <c r="FS147" t="s">
        <v>1886</v>
      </c>
      <c r="FT147" t="s">
        <v>1887</v>
      </c>
      <c r="FU147">
        <v>4.5312099784697528</v>
      </c>
      <c r="FV147" t="s">
        <v>1900</v>
      </c>
      <c r="FW147">
        <v>1.2959999999999998</v>
      </c>
      <c r="FX147" t="s">
        <v>1883</v>
      </c>
      <c r="FY147" t="s">
        <v>1884</v>
      </c>
      <c r="FZ147">
        <v>4.5026842013655841</v>
      </c>
      <c r="GA147" t="s">
        <v>1896</v>
      </c>
      <c r="GB147">
        <v>1.0333333333333332</v>
      </c>
      <c r="GC147" t="s">
        <v>1886</v>
      </c>
      <c r="GD147" t="s">
        <v>1887</v>
      </c>
      <c r="GE147">
        <v>3.968008738207975</v>
      </c>
      <c r="GF147" t="s">
        <v>1888</v>
      </c>
      <c r="GG147">
        <v>0.94000000000000006</v>
      </c>
      <c r="GH147" t="s">
        <v>1883</v>
      </c>
      <c r="GI147" t="s">
        <v>1884</v>
      </c>
      <c r="GJ147">
        <v>3.2658357633361494</v>
      </c>
      <c r="GK147" t="s">
        <v>1882</v>
      </c>
      <c r="GL147">
        <v>0.88400000000000001</v>
      </c>
      <c r="GM147" t="s">
        <v>1886</v>
      </c>
      <c r="GN147" t="s">
        <v>1887</v>
      </c>
      <c r="GO147">
        <v>3.3945674753959847</v>
      </c>
      <c r="GP147">
        <v>0</v>
      </c>
      <c r="GQ147">
        <v>3.916808625456905</v>
      </c>
      <c r="GR147">
        <v>7.0297754807219999</v>
      </c>
      <c r="GS147">
        <v>10.961944140004226</v>
      </c>
      <c r="GT147">
        <v>14.28954511872262</v>
      </c>
      <c r="GU147">
        <v>18.359954082432736</v>
      </c>
      <c r="GV147">
        <v>21.764761580378934</v>
      </c>
      <c r="GW147">
        <v>25.45116969845602</v>
      </c>
      <c r="GX147">
        <v>28.689211114870162</v>
      </c>
      <c r="GY147">
        <v>33.281861228641198</v>
      </c>
      <c r="GZ147">
        <v>37.29814435887161</v>
      </c>
      <c r="HA147">
        <v>41.539220365085299</v>
      </c>
      <c r="HB147">
        <v>45.370695469290418</v>
      </c>
      <c r="HC147">
        <v>48.858886008002642</v>
      </c>
      <c r="HD147">
        <v>51.869452637765598</v>
      </c>
      <c r="HE147">
        <v>55.96911880876204</v>
      </c>
      <c r="HF147">
        <v>59.040394143644122</v>
      </c>
      <c r="HG147">
        <v>62.650002092594605</v>
      </c>
      <c r="HH147">
        <v>66.24010523668754</v>
      </c>
      <c r="HI147">
        <v>71.216756196091609</v>
      </c>
      <c r="HJ147">
        <v>75.372011060932067</v>
      </c>
      <c r="HK147">
        <v>79.135219348135763</v>
      </c>
      <c r="HL147">
        <v>82.470540978776938</v>
      </c>
      <c r="HM147">
        <v>86.049428860076773</v>
      </c>
      <c r="HN147">
        <v>89.732179827243073</v>
      </c>
      <c r="HO147">
        <v>93.172827404115026</v>
      </c>
      <c r="HP147">
        <v>96.730503810132276</v>
      </c>
      <c r="HQ147">
        <v>100.40837857608419</v>
      </c>
      <c r="HR147">
        <v>103.95215780864044</v>
      </c>
      <c r="HS147">
        <v>107.78932181426234</v>
      </c>
      <c r="HT147">
        <v>112.22837158978017</v>
      </c>
      <c r="HU147">
        <v>114.95221758813713</v>
      </c>
      <c r="HV147">
        <v>118.80758607829276</v>
      </c>
      <c r="HW147">
        <v>122.2741587916212</v>
      </c>
      <c r="HX147">
        <v>126.80536877009095</v>
      </c>
      <c r="HY147">
        <v>131.30805297145653</v>
      </c>
      <c r="HZ147">
        <v>135.2760617096645</v>
      </c>
      <c r="IA147">
        <v>138.54189747300066</v>
      </c>
      <c r="IB147">
        <v>141.93646494839663</v>
      </c>
      <c r="IC147" t="s">
        <v>2500</v>
      </c>
      <c r="ID147" t="s">
        <v>2501</v>
      </c>
      <c r="IE147">
        <v>7.1709415058785027</v>
      </c>
    </row>
    <row r="148" spans="1:239" x14ac:dyDescent="0.25">
      <c r="A148" t="s">
        <v>2502</v>
      </c>
      <c r="B148" t="s">
        <v>1905</v>
      </c>
      <c r="D148">
        <v>3.5539398244079945</v>
      </c>
      <c r="E148">
        <v>4.5611866501854141</v>
      </c>
      <c r="F148">
        <v>4.5</v>
      </c>
      <c r="G148">
        <v>3.5539398244079945</v>
      </c>
      <c r="H148" t="s">
        <v>1889</v>
      </c>
      <c r="I148">
        <v>1.1044444444444443</v>
      </c>
      <c r="J148" t="s">
        <v>1883</v>
      </c>
      <c r="K148" t="s">
        <v>1884</v>
      </c>
      <c r="L148">
        <v>3.7288726402094099</v>
      </c>
      <c r="M148" t="s">
        <v>1899</v>
      </c>
      <c r="N148">
        <v>1.036</v>
      </c>
      <c r="O148" t="s">
        <v>1886</v>
      </c>
      <c r="P148" t="s">
        <v>1887</v>
      </c>
      <c r="Q148">
        <v>3.8659757409910167</v>
      </c>
      <c r="R148" t="s">
        <v>1885</v>
      </c>
      <c r="S148">
        <v>1.1559999999999999</v>
      </c>
      <c r="T148" t="s">
        <v>1883</v>
      </c>
      <c r="U148" t="s">
        <v>1884</v>
      </c>
      <c r="V148">
        <v>3.9029367151648593</v>
      </c>
      <c r="W148" t="s">
        <v>1900</v>
      </c>
      <c r="X148">
        <v>1.2959999999999998</v>
      </c>
      <c r="Y148" t="s">
        <v>1886</v>
      </c>
      <c r="Z148" t="s">
        <v>1887</v>
      </c>
      <c r="AA148">
        <v>4.8362013130543993</v>
      </c>
      <c r="AB148" t="s">
        <v>1891</v>
      </c>
      <c r="AC148">
        <v>0.96</v>
      </c>
      <c r="AD148" t="s">
        <v>1886</v>
      </c>
      <c r="AE148" t="s">
        <v>1887</v>
      </c>
      <c r="AF148">
        <v>3.5823713430032589</v>
      </c>
      <c r="AG148" t="s">
        <v>1894</v>
      </c>
      <c r="AH148">
        <v>1.06</v>
      </c>
      <c r="AI148" t="s">
        <v>1883</v>
      </c>
      <c r="AJ148" t="s">
        <v>1884</v>
      </c>
      <c r="AK148">
        <v>3.5788174031788507</v>
      </c>
      <c r="AL148" t="s">
        <v>1903</v>
      </c>
      <c r="AM148">
        <v>1.18</v>
      </c>
      <c r="AN148" t="s">
        <v>1886</v>
      </c>
      <c r="AO148" t="s">
        <v>1887</v>
      </c>
      <c r="AP148">
        <v>4.4033314424415053</v>
      </c>
      <c r="AQ148" t="s">
        <v>1901</v>
      </c>
      <c r="AR148">
        <v>1.02</v>
      </c>
      <c r="AS148" t="s">
        <v>1883</v>
      </c>
      <c r="AT148" t="s">
        <v>1884</v>
      </c>
      <c r="AU148">
        <v>3.4437676898513465</v>
      </c>
      <c r="AV148" t="s">
        <v>1892</v>
      </c>
      <c r="AW148">
        <v>0.93200000000000005</v>
      </c>
      <c r="AX148" t="s">
        <v>1886</v>
      </c>
      <c r="AY148" t="s">
        <v>1887</v>
      </c>
      <c r="AZ148">
        <v>3.4778855121656638</v>
      </c>
      <c r="BA148" t="s">
        <v>1896</v>
      </c>
      <c r="BB148">
        <v>1.0333333333333332</v>
      </c>
      <c r="BC148" t="s">
        <v>1886</v>
      </c>
      <c r="BD148" t="s">
        <v>1887</v>
      </c>
      <c r="BE148">
        <v>3.8560247094826736</v>
      </c>
      <c r="BF148" t="s">
        <v>1902</v>
      </c>
      <c r="BG148">
        <v>0.99777777777777776</v>
      </c>
      <c r="BH148" t="s">
        <v>1883</v>
      </c>
      <c r="BI148" t="s">
        <v>1884</v>
      </c>
      <c r="BJ148">
        <v>3.3687400713360667</v>
      </c>
      <c r="BK148">
        <v>0</v>
      </c>
      <c r="BL148" t="s">
        <v>1897</v>
      </c>
      <c r="BM148">
        <v>0</v>
      </c>
      <c r="BN148" t="s">
        <v>1897</v>
      </c>
      <c r="BO148">
        <v>0</v>
      </c>
      <c r="BP148" t="s">
        <v>1895</v>
      </c>
      <c r="BQ148">
        <v>1.024</v>
      </c>
      <c r="BR148" t="s">
        <v>1883</v>
      </c>
      <c r="BS148" t="s">
        <v>1884</v>
      </c>
      <c r="BT148">
        <v>3.4572726611840969</v>
      </c>
      <c r="BU148" t="s">
        <v>1890</v>
      </c>
      <c r="BV148">
        <v>1.196</v>
      </c>
      <c r="BW148" t="s">
        <v>1886</v>
      </c>
      <c r="BX148" t="s">
        <v>1887</v>
      </c>
      <c r="BY148">
        <v>4.4630376314915594</v>
      </c>
      <c r="BZ148" t="s">
        <v>1904</v>
      </c>
      <c r="CA148">
        <v>0.95777777777777784</v>
      </c>
      <c r="CB148" t="s">
        <v>1883</v>
      </c>
      <c r="CC148" t="s">
        <v>1884</v>
      </c>
      <c r="CD148">
        <v>3.233690358008563</v>
      </c>
      <c r="CE148" t="s">
        <v>1893</v>
      </c>
      <c r="CF148">
        <v>1.004</v>
      </c>
      <c r="CG148" t="s">
        <v>1883</v>
      </c>
      <c r="CH148" t="s">
        <v>1884</v>
      </c>
      <c r="CI148">
        <v>3.3897478045203449</v>
      </c>
      <c r="CJ148" t="s">
        <v>1882</v>
      </c>
      <c r="CK148">
        <v>0.88400000000000001</v>
      </c>
      <c r="CL148" t="s">
        <v>1886</v>
      </c>
      <c r="CM148" t="s">
        <v>1887</v>
      </c>
      <c r="CN148">
        <v>3.2987669450155006</v>
      </c>
      <c r="CO148" t="s">
        <v>1898</v>
      </c>
      <c r="CP148">
        <v>0.98000000000000009</v>
      </c>
      <c r="CQ148" t="s">
        <v>1883</v>
      </c>
      <c r="CR148" t="s">
        <v>1884</v>
      </c>
      <c r="CS148">
        <v>3.3087179765238433</v>
      </c>
      <c r="CT148" t="s">
        <v>1888</v>
      </c>
      <c r="CU148">
        <v>0.94000000000000006</v>
      </c>
      <c r="CV148" t="s">
        <v>1886</v>
      </c>
      <c r="CW148" t="s">
        <v>1887</v>
      </c>
      <c r="CX148">
        <v>3.5077386066906908</v>
      </c>
      <c r="CY148" t="s">
        <v>1892</v>
      </c>
      <c r="CZ148">
        <v>0.93200000000000005</v>
      </c>
      <c r="DA148" t="s">
        <v>1883</v>
      </c>
      <c r="DB148" t="s">
        <v>1884</v>
      </c>
      <c r="DC148">
        <v>3.1466583205308383</v>
      </c>
      <c r="DD148" t="s">
        <v>1894</v>
      </c>
      <c r="DE148">
        <v>1.06</v>
      </c>
      <c r="DF148" t="s">
        <v>1886</v>
      </c>
      <c r="DG148" t="s">
        <v>1887</v>
      </c>
      <c r="DH148">
        <v>3.9555350245660983</v>
      </c>
      <c r="DI148" t="s">
        <v>1903</v>
      </c>
      <c r="DJ148">
        <v>1.18</v>
      </c>
      <c r="DK148" t="s">
        <v>1883</v>
      </c>
      <c r="DL148" t="s">
        <v>1884</v>
      </c>
      <c r="DM148">
        <v>3.9839665431613618</v>
      </c>
      <c r="DN148" t="s">
        <v>1901</v>
      </c>
      <c r="DO148">
        <v>1.02</v>
      </c>
      <c r="DP148" t="s">
        <v>1886</v>
      </c>
      <c r="DQ148" t="s">
        <v>1887</v>
      </c>
      <c r="DR148">
        <v>3.8062695519409622</v>
      </c>
      <c r="DS148" t="s">
        <v>1891</v>
      </c>
      <c r="DT148">
        <v>0.96</v>
      </c>
      <c r="DU148" t="s">
        <v>1883</v>
      </c>
      <c r="DV148" t="s">
        <v>1884</v>
      </c>
      <c r="DW148">
        <v>3.2411931198600907</v>
      </c>
      <c r="DX148" t="s">
        <v>1899</v>
      </c>
      <c r="DY148">
        <v>1.036</v>
      </c>
      <c r="DZ148" t="s">
        <v>1883</v>
      </c>
      <c r="EA148" t="s">
        <v>1884</v>
      </c>
      <c r="EB148">
        <v>3.4977875751823477</v>
      </c>
      <c r="EC148" t="s">
        <v>1885</v>
      </c>
      <c r="ED148">
        <v>1.1559999999999999</v>
      </c>
      <c r="EE148" t="s">
        <v>1886</v>
      </c>
      <c r="EF148" t="s">
        <v>1887</v>
      </c>
      <c r="EG148">
        <v>4.3137721588664242</v>
      </c>
      <c r="EH148" t="s">
        <v>1900</v>
      </c>
      <c r="EI148">
        <v>1.2959999999999998</v>
      </c>
      <c r="EJ148" t="s">
        <v>1883</v>
      </c>
      <c r="EK148" t="s">
        <v>1884</v>
      </c>
      <c r="EL148">
        <v>4.375610711811122</v>
      </c>
      <c r="EM148" t="s">
        <v>1889</v>
      </c>
      <c r="EN148">
        <v>1.1044444444444443</v>
      </c>
      <c r="EO148" t="s">
        <v>1886</v>
      </c>
      <c r="EP148" t="s">
        <v>1887</v>
      </c>
      <c r="EQ148">
        <v>4.1213855497051375</v>
      </c>
      <c r="ER148" t="s">
        <v>1902</v>
      </c>
      <c r="ES148">
        <v>0.99777777777777776</v>
      </c>
      <c r="ET148" t="s">
        <v>1886</v>
      </c>
      <c r="EU148" t="s">
        <v>1887</v>
      </c>
      <c r="EV148">
        <v>3.7233442893714424</v>
      </c>
      <c r="EW148" t="s">
        <v>1896</v>
      </c>
      <c r="EX148">
        <v>1.0333333333333332</v>
      </c>
      <c r="EY148" t="s">
        <v>1883</v>
      </c>
      <c r="EZ148" t="s">
        <v>1884</v>
      </c>
      <c r="FA148">
        <v>3.488784260960514</v>
      </c>
      <c r="FB148" t="s">
        <v>1882</v>
      </c>
      <c r="FC148">
        <v>0.88400000000000001</v>
      </c>
      <c r="FD148" t="s">
        <v>1883</v>
      </c>
      <c r="FE148" t="s">
        <v>1884</v>
      </c>
      <c r="FF148">
        <v>2.9845986645378333</v>
      </c>
      <c r="FG148" t="s">
        <v>1895</v>
      </c>
      <c r="FH148">
        <v>1.024</v>
      </c>
      <c r="FI148" t="s">
        <v>1886</v>
      </c>
      <c r="FJ148" t="s">
        <v>1887</v>
      </c>
      <c r="FK148">
        <v>3.8211960992034757</v>
      </c>
      <c r="FL148" t="s">
        <v>1880</v>
      </c>
      <c r="FM148">
        <v>0.78400000000000003</v>
      </c>
      <c r="FN148" t="s">
        <v>1883</v>
      </c>
      <c r="FO148" t="s">
        <v>1884</v>
      </c>
      <c r="FP148">
        <v>2.6469743812190742</v>
      </c>
      <c r="FQ148" t="s">
        <v>1904</v>
      </c>
      <c r="FR148">
        <v>0.95777777777777784</v>
      </c>
      <c r="FS148" t="s">
        <v>1886</v>
      </c>
      <c r="FT148" t="s">
        <v>1887</v>
      </c>
      <c r="FU148">
        <v>3.5740788167463067</v>
      </c>
      <c r="FV148" t="s">
        <v>1888</v>
      </c>
      <c r="FW148">
        <v>0.94000000000000006</v>
      </c>
      <c r="FX148" t="s">
        <v>1883</v>
      </c>
      <c r="FY148" t="s">
        <v>1884</v>
      </c>
      <c r="FZ148">
        <v>3.1736682631963391</v>
      </c>
      <c r="GA148" t="s">
        <v>1898</v>
      </c>
      <c r="GB148">
        <v>0.98000000000000009</v>
      </c>
      <c r="GC148" t="s">
        <v>1886</v>
      </c>
      <c r="GD148" t="s">
        <v>1887</v>
      </c>
      <c r="GE148">
        <v>3.6570040793158269</v>
      </c>
      <c r="GF148" t="s">
        <v>1890</v>
      </c>
      <c r="GG148">
        <v>1.196</v>
      </c>
      <c r="GH148" t="s">
        <v>1883</v>
      </c>
      <c r="GI148" t="s">
        <v>1884</v>
      </c>
      <c r="GJ148">
        <v>4.0379864284923634</v>
      </c>
      <c r="GK148" t="s">
        <v>1893</v>
      </c>
      <c r="GL148">
        <v>1.004</v>
      </c>
      <c r="GM148" t="s">
        <v>1886</v>
      </c>
      <c r="GN148" t="s">
        <v>1887</v>
      </c>
      <c r="GO148">
        <v>3.7465633628909081</v>
      </c>
      <c r="GP148">
        <v>0</v>
      </c>
      <c r="GQ148">
        <v>3.7288726402094099</v>
      </c>
      <c r="GR148">
        <v>7.5948483812004266</v>
      </c>
      <c r="GS148">
        <v>11.497785096365286</v>
      </c>
      <c r="GT148">
        <v>16.333986409419687</v>
      </c>
      <c r="GU148">
        <v>19.916357752422947</v>
      </c>
      <c r="GV148">
        <v>23.495175155601796</v>
      </c>
      <c r="GW148">
        <v>27.898506598043301</v>
      </c>
      <c r="GX148">
        <v>31.342274287894647</v>
      </c>
      <c r="GY148">
        <v>34.82015980006031</v>
      </c>
      <c r="GZ148">
        <v>38.676184509542985</v>
      </c>
      <c r="HA148">
        <v>42.044924580879055</v>
      </c>
      <c r="HB148">
        <v>42.044924580879055</v>
      </c>
      <c r="HC148">
        <v>45.502197242063154</v>
      </c>
      <c r="HD148">
        <v>49.965234873554714</v>
      </c>
      <c r="HE148">
        <v>53.19892523156328</v>
      </c>
      <c r="HF148">
        <v>56.588673036083627</v>
      </c>
      <c r="HG148">
        <v>59.887439981099128</v>
      </c>
      <c r="HH148">
        <v>63.196157957622972</v>
      </c>
      <c r="HI148">
        <v>66.703896564313666</v>
      </c>
      <c r="HJ148">
        <v>69.850554884844499</v>
      </c>
      <c r="HK148">
        <v>73.806089909410602</v>
      </c>
      <c r="HL148">
        <v>77.79005645257196</v>
      </c>
      <c r="HM148">
        <v>81.596326004512918</v>
      </c>
      <c r="HN148">
        <v>84.837519124373003</v>
      </c>
      <c r="HO148">
        <v>88.335306699555346</v>
      </c>
      <c r="HP148">
        <v>92.649078858421774</v>
      </c>
      <c r="HQ148">
        <v>97.024689570232894</v>
      </c>
      <c r="HR148">
        <v>101.14607511993803</v>
      </c>
      <c r="HS148">
        <v>104.86941940930947</v>
      </c>
      <c r="HT148">
        <v>108.35820367026999</v>
      </c>
      <c r="HU148">
        <v>111.34280233480781</v>
      </c>
      <c r="HV148">
        <v>115.16399843401129</v>
      </c>
      <c r="HW148">
        <v>117.81097281523037</v>
      </c>
      <c r="HX148">
        <v>121.38505163197668</v>
      </c>
      <c r="HY148">
        <v>124.55871989517301</v>
      </c>
      <c r="HZ148">
        <v>128.21572397448884</v>
      </c>
      <c r="IA148">
        <v>132.2537104029812</v>
      </c>
      <c r="IB148">
        <v>136.00027376587209</v>
      </c>
      <c r="IC148" t="s">
        <v>2505</v>
      </c>
      <c r="ID148" t="s">
        <v>2506</v>
      </c>
      <c r="IE148">
        <v>6.6234381625288989</v>
      </c>
    </row>
    <row r="149" spans="1:239" x14ac:dyDescent="0.25">
      <c r="A149" t="s">
        <v>443</v>
      </c>
      <c r="B149" t="s">
        <v>1903</v>
      </c>
      <c r="D149">
        <v>3.5508286090489416</v>
      </c>
      <c r="E149">
        <v>2.6999999999999997</v>
      </c>
      <c r="F149">
        <v>3</v>
      </c>
      <c r="G149">
        <v>3.5508286090489416</v>
      </c>
      <c r="H149" t="s">
        <v>1904</v>
      </c>
      <c r="I149">
        <v>0.95777777777777784</v>
      </c>
      <c r="J149" t="s">
        <v>1886</v>
      </c>
      <c r="K149" t="s">
        <v>1887</v>
      </c>
      <c r="L149">
        <v>3.5709499711668862</v>
      </c>
      <c r="M149" t="s">
        <v>1891</v>
      </c>
      <c r="N149">
        <v>0.96</v>
      </c>
      <c r="O149" t="s">
        <v>1883</v>
      </c>
      <c r="P149" t="s">
        <v>1884</v>
      </c>
      <c r="Q149">
        <v>3.2383556914526346</v>
      </c>
      <c r="R149" t="s">
        <v>1890</v>
      </c>
      <c r="S149">
        <v>1.196</v>
      </c>
      <c r="T149" t="s">
        <v>1886</v>
      </c>
      <c r="U149" t="s">
        <v>1887</v>
      </c>
      <c r="V149">
        <v>4.4591305672436601</v>
      </c>
      <c r="W149" t="s">
        <v>1901</v>
      </c>
      <c r="X149">
        <v>1.02</v>
      </c>
      <c r="Y149" t="s">
        <v>1883</v>
      </c>
      <c r="Z149" t="s">
        <v>1884</v>
      </c>
      <c r="AA149">
        <v>3.4407529221684241</v>
      </c>
      <c r="AB149" t="s">
        <v>1902</v>
      </c>
      <c r="AC149">
        <v>0.99777777777777776</v>
      </c>
      <c r="AD149" t="s">
        <v>1883</v>
      </c>
      <c r="AE149" t="s">
        <v>1884</v>
      </c>
      <c r="AF149">
        <v>3.3657909848662797</v>
      </c>
      <c r="AG149" t="s">
        <v>1896</v>
      </c>
      <c r="AH149">
        <v>1.0333333333333332</v>
      </c>
      <c r="AI149" t="s">
        <v>1886</v>
      </c>
      <c r="AJ149" t="s">
        <v>1887</v>
      </c>
      <c r="AK149">
        <v>3.8526490408181013</v>
      </c>
      <c r="AL149" t="s">
        <v>1905</v>
      </c>
      <c r="AM149">
        <v>0.89600000000000002</v>
      </c>
      <c r="AN149" t="s">
        <v>1883</v>
      </c>
      <c r="AO149" t="s">
        <v>1884</v>
      </c>
      <c r="AP149">
        <v>3.0224653120224589</v>
      </c>
      <c r="AQ149" t="s">
        <v>1882</v>
      </c>
      <c r="AR149">
        <v>0.88400000000000001</v>
      </c>
      <c r="AS149" t="s">
        <v>1886</v>
      </c>
      <c r="AT149" t="s">
        <v>1887</v>
      </c>
      <c r="AU149">
        <v>3.2958791149192277</v>
      </c>
      <c r="AV149" t="s">
        <v>1895</v>
      </c>
      <c r="AW149">
        <v>1.024</v>
      </c>
      <c r="AX149" t="s">
        <v>1883</v>
      </c>
      <c r="AY149" t="s">
        <v>1884</v>
      </c>
      <c r="AZ149">
        <v>3.4542460708828102</v>
      </c>
      <c r="BA149" t="s">
        <v>1894</v>
      </c>
      <c r="BB149">
        <v>1.06</v>
      </c>
      <c r="BC149" t="s">
        <v>1886</v>
      </c>
      <c r="BD149" t="s">
        <v>1887</v>
      </c>
      <c r="BE149">
        <v>3.9520722418714724</v>
      </c>
      <c r="BF149" t="s">
        <v>1892</v>
      </c>
      <c r="BG149">
        <v>0.93200000000000005</v>
      </c>
      <c r="BH149" t="s">
        <v>1883</v>
      </c>
      <c r="BI149" t="s">
        <v>1884</v>
      </c>
      <c r="BJ149">
        <v>3.1439036504519331</v>
      </c>
      <c r="BK149" t="s">
        <v>1888</v>
      </c>
      <c r="BL149">
        <v>0.94000000000000006</v>
      </c>
      <c r="BM149" t="s">
        <v>1883</v>
      </c>
      <c r="BN149" t="s">
        <v>1884</v>
      </c>
      <c r="BO149">
        <v>3.1708899478807049</v>
      </c>
      <c r="BP149" t="s">
        <v>1889</v>
      </c>
      <c r="BQ149">
        <v>1.1044444444444443</v>
      </c>
      <c r="BR149" t="s">
        <v>1886</v>
      </c>
      <c r="BS149" t="s">
        <v>1887</v>
      </c>
      <c r="BT149">
        <v>4.1177775769604228</v>
      </c>
      <c r="BU149" t="s">
        <v>1900</v>
      </c>
      <c r="BV149">
        <v>1.2959999999999998</v>
      </c>
      <c r="BW149" t="s">
        <v>1883</v>
      </c>
      <c r="BX149" t="s">
        <v>1884</v>
      </c>
      <c r="BY149">
        <v>4.3717801834610563</v>
      </c>
      <c r="BZ149" t="s">
        <v>1899</v>
      </c>
      <c r="CA149">
        <v>1.036</v>
      </c>
      <c r="CB149" t="s">
        <v>1886</v>
      </c>
      <c r="CC149" t="s">
        <v>1887</v>
      </c>
      <c r="CD149">
        <v>3.8625913609234392</v>
      </c>
      <c r="CE149" t="s">
        <v>1885</v>
      </c>
      <c r="CF149">
        <v>1.1559999999999999</v>
      </c>
      <c r="CG149" t="s">
        <v>1883</v>
      </c>
      <c r="CH149" t="s">
        <v>1884</v>
      </c>
      <c r="CI149">
        <v>3.8995199784575472</v>
      </c>
      <c r="CJ149" t="s">
        <v>1893</v>
      </c>
      <c r="CK149">
        <v>1.004</v>
      </c>
      <c r="CL149" t="s">
        <v>1886</v>
      </c>
      <c r="CM149" t="s">
        <v>1887</v>
      </c>
      <c r="CN149">
        <v>3.7432835196593945</v>
      </c>
      <c r="CO149" t="s">
        <v>1880</v>
      </c>
      <c r="CP149">
        <v>0.78400000000000003</v>
      </c>
      <c r="CQ149" t="s">
        <v>1883</v>
      </c>
      <c r="CR149" t="s">
        <v>1884</v>
      </c>
      <c r="CS149">
        <v>2.6446571480196517</v>
      </c>
      <c r="CT149" t="s">
        <v>1898</v>
      </c>
      <c r="CU149">
        <v>0.98000000000000009</v>
      </c>
      <c r="CV149" t="s">
        <v>1886</v>
      </c>
      <c r="CW149" t="s">
        <v>1887</v>
      </c>
      <c r="CX149">
        <v>3.6538026387113614</v>
      </c>
      <c r="CY149" t="s">
        <v>1895</v>
      </c>
      <c r="CZ149">
        <v>1.024</v>
      </c>
      <c r="DA149" t="s">
        <v>1886</v>
      </c>
      <c r="DB149" t="s">
        <v>1887</v>
      </c>
      <c r="DC149">
        <v>3.8178509204494224</v>
      </c>
      <c r="DD149" t="s">
        <v>1882</v>
      </c>
      <c r="DE149">
        <v>0.88400000000000001</v>
      </c>
      <c r="DF149" t="s">
        <v>1883</v>
      </c>
      <c r="DG149" t="s">
        <v>1884</v>
      </c>
      <c r="DH149">
        <v>2.981985865879301</v>
      </c>
      <c r="DI149" t="s">
        <v>1905</v>
      </c>
      <c r="DJ149">
        <v>0.89600000000000002</v>
      </c>
      <c r="DK149" t="s">
        <v>1886</v>
      </c>
      <c r="DL149" t="s">
        <v>1887</v>
      </c>
      <c r="DM149">
        <v>3.3406195553932445</v>
      </c>
      <c r="DN149" t="s">
        <v>1896</v>
      </c>
      <c r="DO149">
        <v>1.0333333333333332</v>
      </c>
      <c r="DP149" t="s">
        <v>1883</v>
      </c>
      <c r="DQ149" t="s">
        <v>1884</v>
      </c>
      <c r="DR149">
        <v>3.4857300845497106</v>
      </c>
      <c r="DS149" t="s">
        <v>1902</v>
      </c>
      <c r="DT149">
        <v>0.99777777777777776</v>
      </c>
      <c r="DU149" t="s">
        <v>1886</v>
      </c>
      <c r="DV149" t="s">
        <v>1887</v>
      </c>
      <c r="DW149">
        <v>3.720084772746941</v>
      </c>
      <c r="DX149" t="s">
        <v>1891</v>
      </c>
      <c r="DY149">
        <v>0.96</v>
      </c>
      <c r="DZ149" t="s">
        <v>1886</v>
      </c>
      <c r="EA149" t="s">
        <v>1887</v>
      </c>
      <c r="EB149">
        <v>3.5792352379213335</v>
      </c>
      <c r="EC149" t="s">
        <v>1890</v>
      </c>
      <c r="ED149">
        <v>1.196</v>
      </c>
      <c r="EE149" t="s">
        <v>1883</v>
      </c>
      <c r="EF149" t="s">
        <v>1884</v>
      </c>
      <c r="EG149">
        <v>4.034451465601407</v>
      </c>
      <c r="EH149" t="s">
        <v>1901</v>
      </c>
      <c r="EI149">
        <v>1.02</v>
      </c>
      <c r="EJ149" t="s">
        <v>1886</v>
      </c>
      <c r="EK149" t="s">
        <v>1887</v>
      </c>
      <c r="EL149">
        <v>3.8029374402914167</v>
      </c>
      <c r="EM149" t="s">
        <v>1904</v>
      </c>
      <c r="EN149">
        <v>0.95777777777777784</v>
      </c>
      <c r="EO149" t="s">
        <v>1883</v>
      </c>
      <c r="EP149" t="s">
        <v>1884</v>
      </c>
      <c r="EQ149">
        <v>3.2308594977224203</v>
      </c>
      <c r="ER149" t="s">
        <v>1892</v>
      </c>
      <c r="ES149">
        <v>0.93200000000000005</v>
      </c>
      <c r="ET149" t="s">
        <v>1886</v>
      </c>
      <c r="EU149" t="s">
        <v>1887</v>
      </c>
      <c r="EV149">
        <v>3.4748408768152945</v>
      </c>
      <c r="EW149" t="s">
        <v>1894</v>
      </c>
      <c r="EX149">
        <v>1.06</v>
      </c>
      <c r="EY149" t="s">
        <v>1883</v>
      </c>
      <c r="EZ149" t="s">
        <v>1884</v>
      </c>
      <c r="FA149">
        <v>3.5756844093122844</v>
      </c>
      <c r="FB149" t="s">
        <v>1900</v>
      </c>
      <c r="FC149">
        <v>1.2959999999999998</v>
      </c>
      <c r="FD149" t="s">
        <v>1886</v>
      </c>
      <c r="FE149" t="s">
        <v>1887</v>
      </c>
      <c r="FF149">
        <v>4.8319675711937995</v>
      </c>
      <c r="FG149" t="s">
        <v>1889</v>
      </c>
      <c r="FH149">
        <v>1.1044444444444443</v>
      </c>
      <c r="FI149" t="s">
        <v>1883</v>
      </c>
      <c r="FJ149" t="s">
        <v>1884</v>
      </c>
      <c r="FK149">
        <v>3.7256082839165723</v>
      </c>
      <c r="FL149" t="s">
        <v>1888</v>
      </c>
      <c r="FM149">
        <v>0.94000000000000006</v>
      </c>
      <c r="FN149" t="s">
        <v>1886</v>
      </c>
      <c r="FO149" t="s">
        <v>1887</v>
      </c>
      <c r="FP149">
        <v>3.5046678371313056</v>
      </c>
      <c r="FQ149" t="s">
        <v>1899</v>
      </c>
      <c r="FR149">
        <v>1.036</v>
      </c>
      <c r="FS149" t="s">
        <v>1883</v>
      </c>
      <c r="FT149" t="s">
        <v>1884</v>
      </c>
      <c r="FU149">
        <v>3.4947255170259681</v>
      </c>
      <c r="FV149" t="s">
        <v>1898</v>
      </c>
      <c r="FW149">
        <v>0.98000000000000009</v>
      </c>
      <c r="FX149" t="s">
        <v>1883</v>
      </c>
      <c r="FY149" t="s">
        <v>1884</v>
      </c>
      <c r="FZ149">
        <v>3.3058214350245652</v>
      </c>
      <c r="GA149" t="s">
        <v>1880</v>
      </c>
      <c r="GB149">
        <v>0.78400000000000003</v>
      </c>
      <c r="GC149" t="s">
        <v>1886</v>
      </c>
      <c r="GD149" t="s">
        <v>1887</v>
      </c>
      <c r="GE149">
        <v>2.9230421109690892</v>
      </c>
      <c r="GF149" t="s">
        <v>1893</v>
      </c>
      <c r="GG149">
        <v>1.004</v>
      </c>
      <c r="GH149" t="s">
        <v>1883</v>
      </c>
      <c r="GI149" t="s">
        <v>1884</v>
      </c>
      <c r="GJ149">
        <v>3.3867803273108805</v>
      </c>
      <c r="GK149" t="s">
        <v>1885</v>
      </c>
      <c r="GL149">
        <v>1.1559999999999999</v>
      </c>
      <c r="GM149" t="s">
        <v>1886</v>
      </c>
      <c r="GN149" t="s">
        <v>1887</v>
      </c>
      <c r="GO149">
        <v>4.3099957656636052</v>
      </c>
      <c r="GP149">
        <v>0</v>
      </c>
      <c r="GQ149">
        <v>3.5709499711668862</v>
      </c>
      <c r="GR149">
        <v>6.8093056626195203</v>
      </c>
      <c r="GS149">
        <v>11.26843622986318</v>
      </c>
      <c r="GT149">
        <v>14.709189152031605</v>
      </c>
      <c r="GU149">
        <v>18.074980136897885</v>
      </c>
      <c r="GV149">
        <v>21.927629177715986</v>
      </c>
      <c r="GW149">
        <v>24.950094489738444</v>
      </c>
      <c r="GX149">
        <v>28.245973604657671</v>
      </c>
      <c r="GY149">
        <v>31.700219675540481</v>
      </c>
      <c r="GZ149">
        <v>35.652291917411951</v>
      </c>
      <c r="HA149">
        <v>38.796195567863883</v>
      </c>
      <c r="HB149">
        <v>41.967085515744586</v>
      </c>
      <c r="HC149">
        <v>46.084863092705007</v>
      </c>
      <c r="HD149">
        <v>50.456643276166062</v>
      </c>
      <c r="HE149">
        <v>54.319234637089501</v>
      </c>
      <c r="HF149">
        <v>58.218754615547049</v>
      </c>
      <c r="HG149">
        <v>61.962038135206441</v>
      </c>
      <c r="HH149">
        <v>64.606695283226088</v>
      </c>
      <c r="HI149">
        <v>68.260497921937443</v>
      </c>
      <c r="HJ149">
        <v>72.078348842386859</v>
      </c>
      <c r="HK149">
        <v>75.060334708266154</v>
      </c>
      <c r="HL149">
        <v>78.400954263659401</v>
      </c>
      <c r="HM149">
        <v>81.886684348209116</v>
      </c>
      <c r="HN149">
        <v>85.606769120956059</v>
      </c>
      <c r="HO149">
        <v>89.186004358877398</v>
      </c>
      <c r="HP149">
        <v>93.220455824478805</v>
      </c>
      <c r="HQ149">
        <v>97.02339326477022</v>
      </c>
      <c r="HR149">
        <v>100.25425276249264</v>
      </c>
      <c r="HS149">
        <v>103.72909363930793</v>
      </c>
      <c r="HT149">
        <v>107.30477804862022</v>
      </c>
      <c r="HU149">
        <v>112.13674561981402</v>
      </c>
      <c r="HV149">
        <v>115.86235390373059</v>
      </c>
      <c r="HW149">
        <v>119.3670217408619</v>
      </c>
      <c r="HX149">
        <v>122.86174725788787</v>
      </c>
      <c r="HY149">
        <v>126.16756869291244</v>
      </c>
      <c r="HZ149">
        <v>129.09061080388153</v>
      </c>
      <c r="IA149">
        <v>132.47739113119241</v>
      </c>
      <c r="IB149">
        <v>136.78738689685602</v>
      </c>
      <c r="IC149" t="s">
        <v>2509</v>
      </c>
      <c r="ID149" t="s">
        <v>2510</v>
      </c>
      <c r="IE149">
        <v>7.7621113393809011</v>
      </c>
    </row>
    <row r="150" spans="1:239" x14ac:dyDescent="0.25">
      <c r="A150" t="s">
        <v>255</v>
      </c>
      <c r="B150" t="s">
        <v>1898</v>
      </c>
      <c r="D150">
        <v>3.554714764894467</v>
      </c>
      <c r="E150">
        <v>2.8888888888888893</v>
      </c>
      <c r="F150">
        <v>1.3</v>
      </c>
      <c r="G150">
        <v>3.554714764894467</v>
      </c>
      <c r="H150" t="s">
        <v>1894</v>
      </c>
      <c r="I150">
        <v>1.06</v>
      </c>
      <c r="J150" t="s">
        <v>1883</v>
      </c>
      <c r="K150" t="s">
        <v>1884</v>
      </c>
      <c r="L150">
        <v>3.5795977682487283</v>
      </c>
      <c r="M150" t="s">
        <v>1888</v>
      </c>
      <c r="N150">
        <v>0.94000000000000006</v>
      </c>
      <c r="O150" t="s">
        <v>1886</v>
      </c>
      <c r="P150" t="s">
        <v>1887</v>
      </c>
      <c r="Q150">
        <v>3.5085034729508395</v>
      </c>
      <c r="R150" t="s">
        <v>1882</v>
      </c>
      <c r="S150">
        <v>0.88400000000000001</v>
      </c>
      <c r="T150" t="s">
        <v>1883</v>
      </c>
      <c r="U150" t="s">
        <v>1884</v>
      </c>
      <c r="V150">
        <v>2.9852494595583732</v>
      </c>
      <c r="W150" t="s">
        <v>1902</v>
      </c>
      <c r="X150">
        <v>0.99777777777777776</v>
      </c>
      <c r="Y150" t="s">
        <v>1886</v>
      </c>
      <c r="Z150" t="s">
        <v>1887</v>
      </c>
      <c r="AA150">
        <v>3.7241561686877698</v>
      </c>
      <c r="AB150" t="s">
        <v>1900</v>
      </c>
      <c r="AC150">
        <v>1.2959999999999998</v>
      </c>
      <c r="AD150" t="s">
        <v>1883</v>
      </c>
      <c r="AE150" t="s">
        <v>1884</v>
      </c>
      <c r="AF150">
        <v>4.3765648185380668</v>
      </c>
      <c r="AG150" t="s">
        <v>1899</v>
      </c>
      <c r="AH150">
        <v>1.036</v>
      </c>
      <c r="AI150" t="s">
        <v>1886</v>
      </c>
      <c r="AJ150" t="s">
        <v>1887</v>
      </c>
      <c r="AK150">
        <v>3.8668187212522014</v>
      </c>
      <c r="AL150" t="s">
        <v>1885</v>
      </c>
      <c r="AM150">
        <v>1.1559999999999999</v>
      </c>
      <c r="AN150" t="s">
        <v>1883</v>
      </c>
      <c r="AO150" t="s">
        <v>1884</v>
      </c>
      <c r="AP150">
        <v>3.9037877548071034</v>
      </c>
      <c r="AQ150" t="s">
        <v>1889</v>
      </c>
      <c r="AR150">
        <v>1.1044444444444443</v>
      </c>
      <c r="AS150" t="s">
        <v>1886</v>
      </c>
      <c r="AT150" t="s">
        <v>1887</v>
      </c>
      <c r="AU150">
        <v>4.1222842223559502</v>
      </c>
      <c r="AV150" t="s">
        <v>1896</v>
      </c>
      <c r="AW150">
        <v>1.0333333333333332</v>
      </c>
      <c r="AX150" t="s">
        <v>1883</v>
      </c>
      <c r="AY150" t="s">
        <v>1884</v>
      </c>
      <c r="AZ150">
        <v>3.4895449942047345</v>
      </c>
      <c r="BA150" t="s">
        <v>1892</v>
      </c>
      <c r="BB150">
        <v>0.93200000000000005</v>
      </c>
      <c r="BC150" t="s">
        <v>1886</v>
      </c>
      <c r="BD150" t="s">
        <v>1887</v>
      </c>
      <c r="BE150">
        <v>3.4786438689257255</v>
      </c>
      <c r="BF150" t="s">
        <v>1901</v>
      </c>
      <c r="BG150">
        <v>1.02</v>
      </c>
      <c r="BH150" t="s">
        <v>1883</v>
      </c>
      <c r="BI150" t="s">
        <v>1884</v>
      </c>
      <c r="BJ150">
        <v>3.4445186071827383</v>
      </c>
      <c r="BK150" t="s">
        <v>1890</v>
      </c>
      <c r="BL150">
        <v>1.196</v>
      </c>
      <c r="BM150" t="s">
        <v>1886</v>
      </c>
      <c r="BN150" t="s">
        <v>1887</v>
      </c>
      <c r="BO150">
        <v>4.4640108017544717</v>
      </c>
      <c r="BP150" t="s">
        <v>1880</v>
      </c>
      <c r="BQ150">
        <v>0.78400000000000003</v>
      </c>
      <c r="BR150" t="s">
        <v>1883</v>
      </c>
      <c r="BS150" t="s">
        <v>1884</v>
      </c>
      <c r="BT150">
        <v>2.6475515568933989</v>
      </c>
      <c r="BU150" t="s">
        <v>1904</v>
      </c>
      <c r="BV150">
        <v>0.95777777777777784</v>
      </c>
      <c r="BW150" t="s">
        <v>1886</v>
      </c>
      <c r="BX150" t="s">
        <v>1887</v>
      </c>
      <c r="BY150">
        <v>3.5748581485622029</v>
      </c>
      <c r="BZ150" t="s">
        <v>1893</v>
      </c>
      <c r="CA150">
        <v>1.004</v>
      </c>
      <c r="CB150" t="s">
        <v>1883</v>
      </c>
      <c r="CC150" t="s">
        <v>1884</v>
      </c>
      <c r="CD150">
        <v>3.3904869427563424</v>
      </c>
      <c r="CE150" t="s">
        <v>1891</v>
      </c>
      <c r="CF150">
        <v>0.96</v>
      </c>
      <c r="CG150" t="s">
        <v>1886</v>
      </c>
      <c r="CH150" t="s">
        <v>1887</v>
      </c>
      <c r="CI150">
        <v>3.5831524830136225</v>
      </c>
      <c r="CJ150" t="s">
        <v>1895</v>
      </c>
      <c r="CK150">
        <v>1.024</v>
      </c>
      <c r="CL150" t="s">
        <v>1883</v>
      </c>
      <c r="CM150" t="s">
        <v>1884</v>
      </c>
      <c r="CN150">
        <v>3.4580265232893375</v>
      </c>
      <c r="CO150" t="s">
        <v>1905</v>
      </c>
      <c r="CP150">
        <v>0.89600000000000002</v>
      </c>
      <c r="CQ150" t="s">
        <v>1886</v>
      </c>
      <c r="CR150" t="s">
        <v>1887</v>
      </c>
      <c r="CS150">
        <v>3.3442756508127149</v>
      </c>
      <c r="CT150" t="s">
        <v>1903</v>
      </c>
      <c r="CU150">
        <v>1.18</v>
      </c>
      <c r="CV150" t="s">
        <v>1883</v>
      </c>
      <c r="CW150" t="s">
        <v>1884</v>
      </c>
      <c r="CX150">
        <v>3.9848352514466971</v>
      </c>
      <c r="CY150" t="s">
        <v>1896</v>
      </c>
      <c r="CZ150">
        <v>1.0333333333333332</v>
      </c>
      <c r="DA150" t="s">
        <v>1886</v>
      </c>
      <c r="DB150" t="s">
        <v>1887</v>
      </c>
      <c r="DC150">
        <v>3.8568655199104964</v>
      </c>
      <c r="DD150" t="s">
        <v>1899</v>
      </c>
      <c r="DE150">
        <v>1.036</v>
      </c>
      <c r="DF150" t="s">
        <v>1883</v>
      </c>
      <c r="DG150" t="s">
        <v>1884</v>
      </c>
      <c r="DH150">
        <v>3.4985502716091341</v>
      </c>
      <c r="DI150" t="s">
        <v>1885</v>
      </c>
      <c r="DJ150">
        <v>1.1559999999999999</v>
      </c>
      <c r="DK150" t="s">
        <v>1886</v>
      </c>
      <c r="DL150" t="s">
        <v>1887</v>
      </c>
      <c r="DM150">
        <v>4.3147127816289039</v>
      </c>
      <c r="DN150" t="s">
        <v>1889</v>
      </c>
      <c r="DO150">
        <v>1.1044444444444443</v>
      </c>
      <c r="DP150" t="s">
        <v>1883</v>
      </c>
      <c r="DQ150" t="s">
        <v>1884</v>
      </c>
      <c r="DR150">
        <v>3.7296857249887161</v>
      </c>
      <c r="DS150" t="s">
        <v>1900</v>
      </c>
      <c r="DT150">
        <v>1.2959999999999998</v>
      </c>
      <c r="DU150" t="s">
        <v>1886</v>
      </c>
      <c r="DV150" t="s">
        <v>1887</v>
      </c>
      <c r="DW150">
        <v>4.8372558520683908</v>
      </c>
      <c r="DX150" t="s">
        <v>1888</v>
      </c>
      <c r="DY150">
        <v>0.94000000000000006</v>
      </c>
      <c r="DZ150" t="s">
        <v>1883</v>
      </c>
      <c r="EA150" t="s">
        <v>1884</v>
      </c>
      <c r="EB150">
        <v>3.1743602850507591</v>
      </c>
      <c r="EC150" t="s">
        <v>1882</v>
      </c>
      <c r="ED150">
        <v>0.88400000000000001</v>
      </c>
      <c r="EE150" t="s">
        <v>1886</v>
      </c>
      <c r="EF150" t="s">
        <v>1887</v>
      </c>
      <c r="EG150">
        <v>3.2994862447750446</v>
      </c>
      <c r="EH150" t="s">
        <v>1902</v>
      </c>
      <c r="EI150">
        <v>0.99777777777777776</v>
      </c>
      <c r="EJ150" t="s">
        <v>1883</v>
      </c>
      <c r="EK150" t="s">
        <v>1884</v>
      </c>
      <c r="EL150">
        <v>3.369474628812744</v>
      </c>
      <c r="EM150" t="s">
        <v>1894</v>
      </c>
      <c r="EN150">
        <v>1.06</v>
      </c>
      <c r="EO150" t="s">
        <v>1886</v>
      </c>
      <c r="EP150" t="s">
        <v>1887</v>
      </c>
      <c r="EQ150">
        <v>3.9563975333275421</v>
      </c>
      <c r="ER150" t="s">
        <v>1901</v>
      </c>
      <c r="ES150">
        <v>1.02</v>
      </c>
      <c r="ET150" t="s">
        <v>1886</v>
      </c>
      <c r="EU150" t="s">
        <v>1887</v>
      </c>
      <c r="EV150">
        <v>3.8070995132019743</v>
      </c>
      <c r="EW150" t="s">
        <v>1892</v>
      </c>
      <c r="EX150">
        <v>0.93200000000000005</v>
      </c>
      <c r="EY150" t="s">
        <v>1883</v>
      </c>
      <c r="EZ150" t="s">
        <v>1884</v>
      </c>
      <c r="FA150">
        <v>3.1473444528375611</v>
      </c>
      <c r="FB150" t="s">
        <v>1904</v>
      </c>
      <c r="FC150">
        <v>0.95777777777777784</v>
      </c>
      <c r="FD150" t="s">
        <v>1883</v>
      </c>
      <c r="FE150" t="s">
        <v>1884</v>
      </c>
      <c r="FF150">
        <v>3.2343954677467548</v>
      </c>
      <c r="FG150" t="s">
        <v>1880</v>
      </c>
      <c r="FH150">
        <v>0.78400000000000003</v>
      </c>
      <c r="FI150" t="s">
        <v>1886</v>
      </c>
      <c r="FJ150" t="s">
        <v>1887</v>
      </c>
      <c r="FK150">
        <v>2.9262411944611255</v>
      </c>
      <c r="FL150" t="s">
        <v>1890</v>
      </c>
      <c r="FM150">
        <v>1.196</v>
      </c>
      <c r="FN150" t="s">
        <v>1883</v>
      </c>
      <c r="FO150" t="s">
        <v>1884</v>
      </c>
      <c r="FP150">
        <v>4.0388669158730925</v>
      </c>
      <c r="FQ150" t="s">
        <v>1893</v>
      </c>
      <c r="FR150">
        <v>1.004</v>
      </c>
      <c r="FS150" t="s">
        <v>1886</v>
      </c>
      <c r="FT150" t="s">
        <v>1887</v>
      </c>
      <c r="FU150">
        <v>3.7473803051517471</v>
      </c>
      <c r="FV150" t="s">
        <v>1903</v>
      </c>
      <c r="FW150">
        <v>1.18</v>
      </c>
      <c r="FX150" t="s">
        <v>1886</v>
      </c>
      <c r="FY150" t="s">
        <v>1887</v>
      </c>
      <c r="FZ150">
        <v>4.4042915937042446</v>
      </c>
      <c r="GA150" t="s">
        <v>1905</v>
      </c>
      <c r="GB150">
        <v>0.89600000000000002</v>
      </c>
      <c r="GC150" t="s">
        <v>1883</v>
      </c>
      <c r="GD150" t="s">
        <v>1884</v>
      </c>
      <c r="GE150">
        <v>3.0257732078781703</v>
      </c>
      <c r="GF150" t="s">
        <v>1895</v>
      </c>
      <c r="GG150">
        <v>1.024</v>
      </c>
      <c r="GH150" t="s">
        <v>1886</v>
      </c>
      <c r="GI150" t="s">
        <v>1887</v>
      </c>
      <c r="GJ150">
        <v>3.8220293152145315</v>
      </c>
      <c r="GK150" t="s">
        <v>1891</v>
      </c>
      <c r="GL150">
        <v>0.96</v>
      </c>
      <c r="GM150" t="s">
        <v>1883</v>
      </c>
      <c r="GN150" t="s">
        <v>1884</v>
      </c>
      <c r="GO150">
        <v>3.2418998655837536</v>
      </c>
      <c r="GP150">
        <v>0</v>
      </c>
      <c r="GQ150">
        <v>3.5795977682487283</v>
      </c>
      <c r="GR150">
        <v>7.0881012411995679</v>
      </c>
      <c r="GS150">
        <v>10.073350700757942</v>
      </c>
      <c r="GT150">
        <v>13.797506869445712</v>
      </c>
      <c r="GU150">
        <v>18.17407168798378</v>
      </c>
      <c r="GV150">
        <v>22.040890409235981</v>
      </c>
      <c r="GW150">
        <v>25.944678164043083</v>
      </c>
      <c r="GX150">
        <v>30.066962386399034</v>
      </c>
      <c r="GY150">
        <v>33.556507380603769</v>
      </c>
      <c r="GZ150">
        <v>37.035151249529491</v>
      </c>
      <c r="HA150">
        <v>40.479669856712228</v>
      </c>
      <c r="HB150">
        <v>44.943680658466697</v>
      </c>
      <c r="HC150">
        <v>47.591232215360094</v>
      </c>
      <c r="HD150">
        <v>51.166090363922294</v>
      </c>
      <c r="HE150">
        <v>54.556577306678633</v>
      </c>
      <c r="HF150">
        <v>58.139729789692254</v>
      </c>
      <c r="HG150">
        <v>61.597756312981588</v>
      </c>
      <c r="HH150">
        <v>64.942031963794307</v>
      </c>
      <c r="HI150">
        <v>68.926867215241003</v>
      </c>
      <c r="HJ150">
        <v>72.783732735151503</v>
      </c>
      <c r="HK150">
        <v>76.282283006760636</v>
      </c>
      <c r="HL150">
        <v>80.596995788389535</v>
      </c>
      <c r="HM150">
        <v>84.326681513378247</v>
      </c>
      <c r="HN150">
        <v>89.163937365446643</v>
      </c>
      <c r="HO150">
        <v>92.338297650497395</v>
      </c>
      <c r="HP150">
        <v>95.637783895272435</v>
      </c>
      <c r="HQ150">
        <v>99.007258524085174</v>
      </c>
      <c r="HR150">
        <v>102.96365605741272</v>
      </c>
      <c r="HS150">
        <v>106.7707555706147</v>
      </c>
      <c r="HT150">
        <v>109.91810002345225</v>
      </c>
      <c r="HU150">
        <v>113.15249549119901</v>
      </c>
      <c r="HV150">
        <v>116.07873668566013</v>
      </c>
      <c r="HW150">
        <v>120.11760360153322</v>
      </c>
      <c r="HX150">
        <v>123.86498390668497</v>
      </c>
      <c r="HY150">
        <v>128.26927550038923</v>
      </c>
      <c r="HZ150">
        <v>131.29504870826739</v>
      </c>
      <c r="IA150">
        <v>135.11707802348192</v>
      </c>
      <c r="IB150">
        <v>138.35897788906567</v>
      </c>
      <c r="IC150" t="s">
        <v>2512</v>
      </c>
      <c r="ID150" t="s">
        <v>2513</v>
      </c>
      <c r="IE150">
        <v>6.9736394257700027</v>
      </c>
    </row>
    <row r="151" spans="1:239" x14ac:dyDescent="0.25">
      <c r="A151" t="s">
        <v>604</v>
      </c>
      <c r="B151" t="s">
        <v>1896</v>
      </c>
      <c r="D151">
        <v>3.4435166876074934</v>
      </c>
      <c r="E151">
        <v>3.8836772983114449</v>
      </c>
      <c r="F151">
        <v>1.7</v>
      </c>
      <c r="G151">
        <v>3.4435166876074934</v>
      </c>
      <c r="H151" t="s">
        <v>1900</v>
      </c>
      <c r="I151">
        <v>1.2959999999999998</v>
      </c>
      <c r="J151" t="s">
        <v>1883</v>
      </c>
      <c r="K151" t="s">
        <v>1884</v>
      </c>
      <c r="L151">
        <v>4.2396577457823454</v>
      </c>
      <c r="M151" t="s">
        <v>1889</v>
      </c>
      <c r="N151">
        <v>1.1044444444444443</v>
      </c>
      <c r="O151" t="s">
        <v>1886</v>
      </c>
      <c r="P151" t="s">
        <v>1887</v>
      </c>
      <c r="Q151">
        <v>3.993331518728823</v>
      </c>
      <c r="R151" t="s">
        <v>1894</v>
      </c>
      <c r="S151">
        <v>1.06</v>
      </c>
      <c r="T151" t="s">
        <v>1883</v>
      </c>
      <c r="U151" t="s">
        <v>1884</v>
      </c>
      <c r="V151">
        <v>3.4676213044207458</v>
      </c>
      <c r="W151" t="s">
        <v>1885</v>
      </c>
      <c r="X151">
        <v>1.1559999999999999</v>
      </c>
      <c r="Y151" t="s">
        <v>1886</v>
      </c>
      <c r="Z151" t="s">
        <v>1887</v>
      </c>
      <c r="AA151">
        <v>4.1797405554179754</v>
      </c>
      <c r="AB151" t="s">
        <v>1888</v>
      </c>
      <c r="AC151">
        <v>0.94000000000000006</v>
      </c>
      <c r="AD151" t="s">
        <v>1886</v>
      </c>
      <c r="AE151" t="s">
        <v>1887</v>
      </c>
      <c r="AF151">
        <v>3.3987509706685963</v>
      </c>
      <c r="AG151" t="s">
        <v>1903</v>
      </c>
      <c r="AH151">
        <v>1.18</v>
      </c>
      <c r="AI151" t="s">
        <v>1883</v>
      </c>
      <c r="AJ151" t="s">
        <v>1884</v>
      </c>
      <c r="AK151">
        <v>3.8601822068079992</v>
      </c>
      <c r="AL151" t="s">
        <v>1893</v>
      </c>
      <c r="AM151">
        <v>1.004</v>
      </c>
      <c r="AN151" t="s">
        <v>1886</v>
      </c>
      <c r="AO151" t="s">
        <v>1887</v>
      </c>
      <c r="AP151">
        <v>3.6301552920758193</v>
      </c>
      <c r="AQ151" t="s">
        <v>1904</v>
      </c>
      <c r="AR151">
        <v>0.95777777777777784</v>
      </c>
      <c r="AS151" t="s">
        <v>1883</v>
      </c>
      <c r="AT151" t="s">
        <v>1884</v>
      </c>
      <c r="AU151">
        <v>3.1332175727575295</v>
      </c>
      <c r="AV151" t="s">
        <v>1898</v>
      </c>
      <c r="AW151">
        <v>0.98000000000000009</v>
      </c>
      <c r="AX151" t="s">
        <v>1886</v>
      </c>
      <c r="AY151" t="s">
        <v>1887</v>
      </c>
      <c r="AZ151">
        <v>3.5433786715481115</v>
      </c>
      <c r="BA151" t="s">
        <v>1905</v>
      </c>
      <c r="BB151">
        <v>0.89600000000000002</v>
      </c>
      <c r="BC151" t="s">
        <v>1883</v>
      </c>
      <c r="BD151" t="s">
        <v>1884</v>
      </c>
      <c r="BE151">
        <v>2.9311214044914982</v>
      </c>
      <c r="BF151" t="s">
        <v>1880</v>
      </c>
      <c r="BG151">
        <v>0.78400000000000003</v>
      </c>
      <c r="BH151" t="s">
        <v>1886</v>
      </c>
      <c r="BI151" t="s">
        <v>1887</v>
      </c>
      <c r="BJ151">
        <v>2.8347029372384887</v>
      </c>
      <c r="BK151" t="s">
        <v>1882</v>
      </c>
      <c r="BL151">
        <v>0.88400000000000001</v>
      </c>
      <c r="BM151" t="s">
        <v>1886</v>
      </c>
      <c r="BN151" t="s">
        <v>1887</v>
      </c>
      <c r="BO151">
        <v>3.1962721894372756</v>
      </c>
      <c r="BP151" t="s">
        <v>1890</v>
      </c>
      <c r="BQ151">
        <v>1.196</v>
      </c>
      <c r="BR151" t="s">
        <v>1883</v>
      </c>
      <c r="BS151" t="s">
        <v>1884</v>
      </c>
      <c r="BT151">
        <v>3.9125236604596334</v>
      </c>
      <c r="BU151" t="s">
        <v>1902</v>
      </c>
      <c r="BV151">
        <v>0.99777777777777776</v>
      </c>
      <c r="BW151" t="s">
        <v>1886</v>
      </c>
      <c r="BX151" t="s">
        <v>1887</v>
      </c>
      <c r="BY151">
        <v>3.607657649716784</v>
      </c>
      <c r="BZ151" t="s">
        <v>1892</v>
      </c>
      <c r="CA151">
        <v>0.93200000000000005</v>
      </c>
      <c r="CB151" t="s">
        <v>1883</v>
      </c>
      <c r="CC151" t="s">
        <v>1884</v>
      </c>
      <c r="CD151">
        <v>3.0488896752076746</v>
      </c>
      <c r="CE151" t="s">
        <v>1895</v>
      </c>
      <c r="CF151">
        <v>1.024</v>
      </c>
      <c r="CG151" t="s">
        <v>1886</v>
      </c>
      <c r="CH151" t="s">
        <v>1887</v>
      </c>
      <c r="CI151">
        <v>3.7024691425155769</v>
      </c>
      <c r="CJ151" t="s">
        <v>1891</v>
      </c>
      <c r="CK151">
        <v>0.96</v>
      </c>
      <c r="CL151" t="s">
        <v>1883</v>
      </c>
      <c r="CM151" t="s">
        <v>1884</v>
      </c>
      <c r="CN151">
        <v>3.1404872190980337</v>
      </c>
      <c r="CO151" t="s">
        <v>1899</v>
      </c>
      <c r="CP151">
        <v>1.036</v>
      </c>
      <c r="CQ151" t="s">
        <v>1886</v>
      </c>
      <c r="CR151" t="s">
        <v>1887</v>
      </c>
      <c r="CS151">
        <v>3.7458574527794317</v>
      </c>
      <c r="CT151" t="s">
        <v>1901</v>
      </c>
      <c r="CU151">
        <v>1.02</v>
      </c>
      <c r="CV151" t="s">
        <v>1883</v>
      </c>
      <c r="CW151" t="s">
        <v>1884</v>
      </c>
      <c r="CX151">
        <v>3.3367676702916609</v>
      </c>
      <c r="CY151" t="s">
        <v>1898</v>
      </c>
      <c r="CZ151">
        <v>0.98000000000000009</v>
      </c>
      <c r="DA151" t="s">
        <v>1883</v>
      </c>
      <c r="DB151" t="s">
        <v>1884</v>
      </c>
      <c r="DC151">
        <v>3.2059140361625764</v>
      </c>
      <c r="DD151" t="s">
        <v>1904</v>
      </c>
      <c r="DE151">
        <v>0.95777777777777784</v>
      </c>
      <c r="DF151" t="s">
        <v>1886</v>
      </c>
      <c r="DG151" t="s">
        <v>1887</v>
      </c>
      <c r="DH151">
        <v>3.4630299488372698</v>
      </c>
      <c r="DI151" t="s">
        <v>1893</v>
      </c>
      <c r="DJ151">
        <v>1.004</v>
      </c>
      <c r="DK151" t="s">
        <v>1883</v>
      </c>
      <c r="DL151" t="s">
        <v>1884</v>
      </c>
      <c r="DM151">
        <v>3.2844262166400271</v>
      </c>
      <c r="DN151" t="s">
        <v>1903</v>
      </c>
      <c r="DO151">
        <v>1.18</v>
      </c>
      <c r="DP151" t="s">
        <v>1886</v>
      </c>
      <c r="DQ151" t="s">
        <v>1887</v>
      </c>
      <c r="DR151">
        <v>4.2665171759456841</v>
      </c>
      <c r="DS151" t="s">
        <v>1888</v>
      </c>
      <c r="DT151">
        <v>0.94000000000000006</v>
      </c>
      <c r="DU151" t="s">
        <v>1883</v>
      </c>
      <c r="DV151" t="s">
        <v>1884</v>
      </c>
      <c r="DW151">
        <v>3.075060402033492</v>
      </c>
      <c r="DX151" t="s">
        <v>1889</v>
      </c>
      <c r="DY151">
        <v>1.1044444444444443</v>
      </c>
      <c r="DZ151" t="s">
        <v>1883</v>
      </c>
      <c r="EA151" t="s">
        <v>1884</v>
      </c>
      <c r="EB151">
        <v>3.6130142312308395</v>
      </c>
      <c r="EC151" t="s">
        <v>1894</v>
      </c>
      <c r="ED151">
        <v>1.06</v>
      </c>
      <c r="EE151" t="s">
        <v>1886</v>
      </c>
      <c r="EF151" t="s">
        <v>1887</v>
      </c>
      <c r="EG151">
        <v>3.8326340733071405</v>
      </c>
      <c r="EH151" t="s">
        <v>1885</v>
      </c>
      <c r="EI151">
        <v>1.1559999999999999</v>
      </c>
      <c r="EJ151" t="s">
        <v>1883</v>
      </c>
      <c r="EK151" t="s">
        <v>1884</v>
      </c>
      <c r="EL151">
        <v>3.7816700263305485</v>
      </c>
      <c r="EM151" t="s">
        <v>1900</v>
      </c>
      <c r="EN151">
        <v>1.2959999999999998</v>
      </c>
      <c r="EO151" t="s">
        <v>1886</v>
      </c>
      <c r="EP151" t="s">
        <v>1887</v>
      </c>
      <c r="EQ151">
        <v>4.6859375084962771</v>
      </c>
      <c r="ER151" t="s">
        <v>1880</v>
      </c>
      <c r="ES151">
        <v>0.78400000000000003</v>
      </c>
      <c r="ET151" t="s">
        <v>1883</v>
      </c>
      <c r="EU151" t="s">
        <v>1884</v>
      </c>
      <c r="EV151">
        <v>2.5647312289300608</v>
      </c>
      <c r="EW151" t="s">
        <v>1905</v>
      </c>
      <c r="EX151">
        <v>0.89600000000000002</v>
      </c>
      <c r="EY151" t="s">
        <v>1886</v>
      </c>
      <c r="EZ151" t="s">
        <v>1887</v>
      </c>
      <c r="FA151">
        <v>3.23966049970113</v>
      </c>
      <c r="FB151" t="s">
        <v>1902</v>
      </c>
      <c r="FC151">
        <v>0.99777777777777776</v>
      </c>
      <c r="FD151" t="s">
        <v>1883</v>
      </c>
      <c r="FE151" t="s">
        <v>1884</v>
      </c>
      <c r="FF151">
        <v>3.264071206886614</v>
      </c>
      <c r="FG151" t="s">
        <v>1890</v>
      </c>
      <c r="FH151">
        <v>1.196</v>
      </c>
      <c r="FI151" t="s">
        <v>1886</v>
      </c>
      <c r="FJ151" t="s">
        <v>1887</v>
      </c>
      <c r="FK151">
        <v>4.3243682562974897</v>
      </c>
      <c r="FL151" t="s">
        <v>1882</v>
      </c>
      <c r="FM151">
        <v>0.88400000000000001</v>
      </c>
      <c r="FN151" t="s">
        <v>1883</v>
      </c>
      <c r="FO151" t="s">
        <v>1884</v>
      </c>
      <c r="FP151">
        <v>2.8918653142527728</v>
      </c>
      <c r="FQ151" t="s">
        <v>1892</v>
      </c>
      <c r="FR151">
        <v>0.93200000000000005</v>
      </c>
      <c r="FS151" t="s">
        <v>1886</v>
      </c>
      <c r="FT151" t="s">
        <v>1887</v>
      </c>
      <c r="FU151">
        <v>3.3698254304926936</v>
      </c>
      <c r="FV151" t="s">
        <v>1901</v>
      </c>
      <c r="FW151">
        <v>1.02</v>
      </c>
      <c r="FX151" t="s">
        <v>1886</v>
      </c>
      <c r="FY151" t="s">
        <v>1887</v>
      </c>
      <c r="FZ151">
        <v>3.6880063724276257</v>
      </c>
      <c r="GA151" t="s">
        <v>1899</v>
      </c>
      <c r="GB151">
        <v>1.036</v>
      </c>
      <c r="GC151" t="s">
        <v>1883</v>
      </c>
      <c r="GD151" t="s">
        <v>1884</v>
      </c>
      <c r="GE151">
        <v>3.3891091239432951</v>
      </c>
      <c r="GF151" t="s">
        <v>1891</v>
      </c>
      <c r="GG151">
        <v>0.96</v>
      </c>
      <c r="GH151" t="s">
        <v>1886</v>
      </c>
      <c r="GI151" t="s">
        <v>1887</v>
      </c>
      <c r="GJ151">
        <v>3.4710648211083535</v>
      </c>
      <c r="GK151" t="s">
        <v>1895</v>
      </c>
      <c r="GL151">
        <v>1.024</v>
      </c>
      <c r="GM151" t="s">
        <v>1883</v>
      </c>
      <c r="GN151" t="s">
        <v>1884</v>
      </c>
      <c r="GO151">
        <v>3.3498530337045693</v>
      </c>
      <c r="GP151">
        <v>0</v>
      </c>
      <c r="GQ151">
        <v>4.2396577457823454</v>
      </c>
      <c r="GR151">
        <v>8.2329892645111684</v>
      </c>
      <c r="GS151">
        <v>11.700610568931914</v>
      </c>
      <c r="GT151">
        <v>15.88035112434989</v>
      </c>
      <c r="GU151">
        <v>19.279102095018487</v>
      </c>
      <c r="GV151">
        <v>23.139284301826486</v>
      </c>
      <c r="GW151">
        <v>26.769439593902305</v>
      </c>
      <c r="GX151">
        <v>29.902657166659836</v>
      </c>
      <c r="GY151">
        <v>33.446035838207948</v>
      </c>
      <c r="GZ151">
        <v>36.377157242699447</v>
      </c>
      <c r="HA151">
        <v>39.211860179937936</v>
      </c>
      <c r="HB151">
        <v>42.40813236937521</v>
      </c>
      <c r="HC151">
        <v>46.320656029834844</v>
      </c>
      <c r="HD151">
        <v>49.928313679551628</v>
      </c>
      <c r="HE151">
        <v>52.977203354759304</v>
      </c>
      <c r="HF151">
        <v>56.679672497274879</v>
      </c>
      <c r="HG151">
        <v>59.820159716372913</v>
      </c>
      <c r="HH151">
        <v>63.566017169152346</v>
      </c>
      <c r="HI151">
        <v>66.90278483944401</v>
      </c>
      <c r="HJ151">
        <v>70.108698875606592</v>
      </c>
      <c r="HK151">
        <v>73.571728824443866</v>
      </c>
      <c r="HL151">
        <v>76.856155041083895</v>
      </c>
      <c r="HM151">
        <v>81.122672217029574</v>
      </c>
      <c r="HN151">
        <v>84.197732619063061</v>
      </c>
      <c r="HO151">
        <v>87.810746850293896</v>
      </c>
      <c r="HP151">
        <v>91.643380923601029</v>
      </c>
      <c r="HQ151">
        <v>95.425050949931574</v>
      </c>
      <c r="HR151">
        <v>100.11098845842785</v>
      </c>
      <c r="HS151">
        <v>102.67571968735791</v>
      </c>
      <c r="HT151">
        <v>105.91538018705904</v>
      </c>
      <c r="HU151">
        <v>109.17945139394566</v>
      </c>
      <c r="HV151">
        <v>113.50381965024314</v>
      </c>
      <c r="HW151">
        <v>116.39568496449591</v>
      </c>
      <c r="HX151">
        <v>119.76551039498861</v>
      </c>
      <c r="HY151">
        <v>123.45351676741623</v>
      </c>
      <c r="HZ151">
        <v>126.84262589135953</v>
      </c>
      <c r="IA151">
        <v>130.31369071246789</v>
      </c>
      <c r="IB151">
        <v>133.66354374617245</v>
      </c>
      <c r="IC151" t="s">
        <v>2515</v>
      </c>
      <c r="ID151" t="s">
        <v>2516</v>
      </c>
      <c r="IE151">
        <v>6.7513588177233004</v>
      </c>
    </row>
    <row r="152" spans="1:239" x14ac:dyDescent="0.25">
      <c r="A152" t="s">
        <v>838</v>
      </c>
      <c r="B152" t="s">
        <v>1895</v>
      </c>
      <c r="D152">
        <v>3.4373006742971777</v>
      </c>
      <c r="E152">
        <v>2.1</v>
      </c>
      <c r="F152">
        <v>2</v>
      </c>
      <c r="G152">
        <v>3.4373006742971777</v>
      </c>
      <c r="H152" t="s">
        <v>1892</v>
      </c>
      <c r="I152">
        <v>0.93200000000000005</v>
      </c>
      <c r="J152" t="s">
        <v>1883</v>
      </c>
      <c r="K152" t="s">
        <v>1884</v>
      </c>
      <c r="L152">
        <v>3.0433860170227209</v>
      </c>
      <c r="M152" t="s">
        <v>1902</v>
      </c>
      <c r="N152">
        <v>0.99777777777777776</v>
      </c>
      <c r="O152" t="s">
        <v>1886</v>
      </c>
      <c r="P152" t="s">
        <v>1887</v>
      </c>
      <c r="Q152">
        <v>3.6011453397720099</v>
      </c>
      <c r="R152" t="s">
        <v>1899</v>
      </c>
      <c r="S152">
        <v>1.036</v>
      </c>
      <c r="T152" t="s">
        <v>1883</v>
      </c>
      <c r="U152" t="s">
        <v>1884</v>
      </c>
      <c r="V152">
        <v>3.382991323643282</v>
      </c>
      <c r="W152" t="s">
        <v>1894</v>
      </c>
      <c r="X152">
        <v>1.06</v>
      </c>
      <c r="Y152" t="s">
        <v>1886</v>
      </c>
      <c r="Z152" t="s">
        <v>1887</v>
      </c>
      <c r="AA152">
        <v>3.825715650492759</v>
      </c>
      <c r="AB152" t="s">
        <v>1904</v>
      </c>
      <c r="AC152">
        <v>0.95777777777777784</v>
      </c>
      <c r="AD152" t="s">
        <v>1886</v>
      </c>
      <c r="AE152" t="s">
        <v>1887</v>
      </c>
      <c r="AF152">
        <v>3.4567787114515287</v>
      </c>
      <c r="AG152" t="s">
        <v>1893</v>
      </c>
      <c r="AH152">
        <v>1.004</v>
      </c>
      <c r="AI152" t="s">
        <v>1883</v>
      </c>
      <c r="AJ152" t="s">
        <v>1884</v>
      </c>
      <c r="AK152">
        <v>3.2784973831446478</v>
      </c>
      <c r="AL152" t="s">
        <v>1901</v>
      </c>
      <c r="AM152">
        <v>1.02</v>
      </c>
      <c r="AN152" t="s">
        <v>1886</v>
      </c>
      <c r="AO152" t="s">
        <v>1887</v>
      </c>
      <c r="AP152">
        <v>3.6813490221722773</v>
      </c>
      <c r="AQ152" t="s">
        <v>1891</v>
      </c>
      <c r="AR152">
        <v>0.96</v>
      </c>
      <c r="AS152" t="s">
        <v>1883</v>
      </c>
      <c r="AT152" t="s">
        <v>1884</v>
      </c>
      <c r="AU152">
        <v>3.1348182149590258</v>
      </c>
      <c r="AV152" t="s">
        <v>1903</v>
      </c>
      <c r="AW152">
        <v>1.18</v>
      </c>
      <c r="AX152" t="s">
        <v>1886</v>
      </c>
      <c r="AY152" t="s">
        <v>1887</v>
      </c>
      <c r="AZ152">
        <v>4.258815535454203</v>
      </c>
      <c r="BA152" t="s">
        <v>1880</v>
      </c>
      <c r="BB152">
        <v>0.78400000000000003</v>
      </c>
      <c r="BC152" t="s">
        <v>1883</v>
      </c>
      <c r="BD152" t="s">
        <v>1884</v>
      </c>
      <c r="BE152">
        <v>2.5601015422165379</v>
      </c>
      <c r="BF152" t="s">
        <v>1882</v>
      </c>
      <c r="BG152">
        <v>0.88400000000000001</v>
      </c>
      <c r="BH152" t="s">
        <v>1886</v>
      </c>
      <c r="BI152" t="s">
        <v>1887</v>
      </c>
      <c r="BJ152">
        <v>3.1905024858826407</v>
      </c>
      <c r="BK152" t="s">
        <v>1885</v>
      </c>
      <c r="BL152">
        <v>1.1559999999999999</v>
      </c>
      <c r="BM152" t="s">
        <v>1883</v>
      </c>
      <c r="BN152" t="s">
        <v>1884</v>
      </c>
      <c r="BO152">
        <v>3.7748436005131603</v>
      </c>
      <c r="BP152" t="s">
        <v>1905</v>
      </c>
      <c r="BQ152">
        <v>0.89600000000000002</v>
      </c>
      <c r="BR152" t="s">
        <v>1886</v>
      </c>
      <c r="BS152" t="s">
        <v>1887</v>
      </c>
      <c r="BT152">
        <v>3.2338124743787851</v>
      </c>
      <c r="BU152" t="s">
        <v>1889</v>
      </c>
      <c r="BV152">
        <v>1.1044444444444443</v>
      </c>
      <c r="BW152" t="s">
        <v>1883</v>
      </c>
      <c r="BX152" t="s">
        <v>1884</v>
      </c>
      <c r="BY152">
        <v>3.606492251932027</v>
      </c>
      <c r="BZ152" t="s">
        <v>1888</v>
      </c>
      <c r="CA152">
        <v>0.94000000000000006</v>
      </c>
      <c r="CB152" t="s">
        <v>1886</v>
      </c>
      <c r="CC152" t="s">
        <v>1887</v>
      </c>
      <c r="CD152">
        <v>3.3926157655313149</v>
      </c>
      <c r="CE152" t="s">
        <v>1896</v>
      </c>
      <c r="CF152">
        <v>1.0333333333333332</v>
      </c>
      <c r="CG152" t="s">
        <v>1883</v>
      </c>
      <c r="CH152" t="s">
        <v>1884</v>
      </c>
      <c r="CI152">
        <v>3.3742834952683958</v>
      </c>
      <c r="CJ152" t="s">
        <v>1898</v>
      </c>
      <c r="CK152">
        <v>0.98000000000000009</v>
      </c>
      <c r="CL152" t="s">
        <v>1886</v>
      </c>
      <c r="CM152" t="s">
        <v>1887</v>
      </c>
      <c r="CN152">
        <v>3.5369823938517961</v>
      </c>
      <c r="CO152" t="s">
        <v>1900</v>
      </c>
      <c r="CP152">
        <v>1.2959999999999998</v>
      </c>
      <c r="CQ152" t="s">
        <v>1883</v>
      </c>
      <c r="CR152" t="s">
        <v>1884</v>
      </c>
      <c r="CS152">
        <v>4.2320045901946841</v>
      </c>
      <c r="CT152" t="s">
        <v>1890</v>
      </c>
      <c r="CU152">
        <v>1.196</v>
      </c>
      <c r="CV152" t="s">
        <v>1886</v>
      </c>
      <c r="CW152" t="s">
        <v>1887</v>
      </c>
      <c r="CX152">
        <v>4.316562186782396</v>
      </c>
      <c r="CY152" t="s">
        <v>1903</v>
      </c>
      <c r="CZ152">
        <v>1.18</v>
      </c>
      <c r="DA152" t="s">
        <v>1883</v>
      </c>
      <c r="DB152" t="s">
        <v>1884</v>
      </c>
      <c r="DC152">
        <v>3.8532140558871353</v>
      </c>
      <c r="DD152" t="s">
        <v>1891</v>
      </c>
      <c r="DE152">
        <v>0.96</v>
      </c>
      <c r="DF152" t="s">
        <v>1886</v>
      </c>
      <c r="DG152" t="s">
        <v>1887</v>
      </c>
      <c r="DH152">
        <v>3.4647990796915549</v>
      </c>
      <c r="DI152" t="s">
        <v>1901</v>
      </c>
      <c r="DJ152">
        <v>1.02</v>
      </c>
      <c r="DK152" t="s">
        <v>1883</v>
      </c>
      <c r="DL152" t="s">
        <v>1884</v>
      </c>
      <c r="DM152">
        <v>3.3307443533939649</v>
      </c>
      <c r="DN152" t="s">
        <v>1893</v>
      </c>
      <c r="DO152">
        <v>1.004</v>
      </c>
      <c r="DP152" t="s">
        <v>1886</v>
      </c>
      <c r="DQ152" t="s">
        <v>1887</v>
      </c>
      <c r="DR152">
        <v>3.6236023708440848</v>
      </c>
      <c r="DS152" t="s">
        <v>1904</v>
      </c>
      <c r="DT152">
        <v>0.95777777777777784</v>
      </c>
      <c r="DU152" t="s">
        <v>1883</v>
      </c>
      <c r="DV152" t="s">
        <v>1884</v>
      </c>
      <c r="DW152">
        <v>3.1275616913132875</v>
      </c>
      <c r="DX152" t="s">
        <v>1902</v>
      </c>
      <c r="DY152">
        <v>0.99777777777777776</v>
      </c>
      <c r="DZ152" t="s">
        <v>1883</v>
      </c>
      <c r="EA152" t="s">
        <v>1884</v>
      </c>
      <c r="EB152">
        <v>3.2581791169365801</v>
      </c>
      <c r="EC152" t="s">
        <v>1899</v>
      </c>
      <c r="ED152">
        <v>1.036</v>
      </c>
      <c r="EE152" t="s">
        <v>1886</v>
      </c>
      <c r="EF152" t="s">
        <v>1887</v>
      </c>
      <c r="EG152">
        <v>3.7390956735004699</v>
      </c>
      <c r="EH152" t="s">
        <v>1894</v>
      </c>
      <c r="EI152">
        <v>1.06</v>
      </c>
      <c r="EJ152" t="s">
        <v>1883</v>
      </c>
      <c r="EK152" t="s">
        <v>1884</v>
      </c>
      <c r="EL152">
        <v>3.4613617790172579</v>
      </c>
      <c r="EM152" t="s">
        <v>1892</v>
      </c>
      <c r="EN152">
        <v>0.93200000000000005</v>
      </c>
      <c r="EO152" t="s">
        <v>1886</v>
      </c>
      <c r="EP152" t="s">
        <v>1887</v>
      </c>
      <c r="EQ152">
        <v>3.3637424398672184</v>
      </c>
      <c r="ER152" t="s">
        <v>1882</v>
      </c>
      <c r="ES152">
        <v>0.88400000000000001</v>
      </c>
      <c r="ET152" t="s">
        <v>1883</v>
      </c>
      <c r="EU152" t="s">
        <v>1884</v>
      </c>
      <c r="EV152">
        <v>2.8866451062747696</v>
      </c>
      <c r="EW152" t="s">
        <v>1880</v>
      </c>
      <c r="EX152">
        <v>0.78400000000000003</v>
      </c>
      <c r="EY152" t="s">
        <v>1886</v>
      </c>
      <c r="EZ152" t="s">
        <v>1887</v>
      </c>
      <c r="FA152">
        <v>2.8295859150814371</v>
      </c>
      <c r="FB152" t="s">
        <v>1889</v>
      </c>
      <c r="FC152">
        <v>1.1044444444444443</v>
      </c>
      <c r="FD152" t="s">
        <v>1886</v>
      </c>
      <c r="FE152" t="s">
        <v>1887</v>
      </c>
      <c r="FF152">
        <v>3.9861230152932934</v>
      </c>
      <c r="FG152" t="s">
        <v>1905</v>
      </c>
      <c r="FH152">
        <v>0.89600000000000002</v>
      </c>
      <c r="FI152" t="s">
        <v>1883</v>
      </c>
      <c r="FJ152" t="s">
        <v>1884</v>
      </c>
      <c r="FK152">
        <v>2.9258303339617577</v>
      </c>
      <c r="FL152" t="s">
        <v>1885</v>
      </c>
      <c r="FM152">
        <v>1.1559999999999999</v>
      </c>
      <c r="FN152" t="s">
        <v>1886</v>
      </c>
      <c r="FO152" t="s">
        <v>1887</v>
      </c>
      <c r="FP152">
        <v>4.1721955584619144</v>
      </c>
      <c r="FQ152" t="s">
        <v>1888</v>
      </c>
      <c r="FR152">
        <v>0.94000000000000006</v>
      </c>
      <c r="FS152" t="s">
        <v>1883</v>
      </c>
      <c r="FT152" t="s">
        <v>1884</v>
      </c>
      <c r="FU152">
        <v>3.0695095021473797</v>
      </c>
      <c r="FV152" t="s">
        <v>1890</v>
      </c>
      <c r="FW152">
        <v>1.196</v>
      </c>
      <c r="FX152" t="s">
        <v>1883</v>
      </c>
      <c r="FY152" t="s">
        <v>1884</v>
      </c>
      <c r="FZ152">
        <v>3.9054610261364529</v>
      </c>
      <c r="GA152" t="s">
        <v>1900</v>
      </c>
      <c r="GB152">
        <v>1.2959999999999998</v>
      </c>
      <c r="GC152" t="s">
        <v>1886</v>
      </c>
      <c r="GD152" t="s">
        <v>1887</v>
      </c>
      <c r="GE152">
        <v>4.6774787575835983</v>
      </c>
      <c r="GF152" t="s">
        <v>1898</v>
      </c>
      <c r="GG152">
        <v>0.98000000000000009</v>
      </c>
      <c r="GH152" t="s">
        <v>1883</v>
      </c>
      <c r="GI152" t="s">
        <v>1884</v>
      </c>
      <c r="GJ152">
        <v>3.2001269277706723</v>
      </c>
      <c r="GK152" t="s">
        <v>1896</v>
      </c>
      <c r="GL152">
        <v>1.0333333333333332</v>
      </c>
      <c r="GM152" t="s">
        <v>1886</v>
      </c>
      <c r="GN152" t="s">
        <v>1887</v>
      </c>
      <c r="GO152">
        <v>3.7294712316124374</v>
      </c>
      <c r="GP152">
        <v>0</v>
      </c>
      <c r="GQ152">
        <v>3.0433860170227209</v>
      </c>
      <c r="GR152">
        <v>6.6445313567947313</v>
      </c>
      <c r="GS152">
        <v>10.027522680438013</v>
      </c>
      <c r="GT152">
        <v>13.853238330930772</v>
      </c>
      <c r="GU152">
        <v>17.310017042382299</v>
      </c>
      <c r="GV152">
        <v>20.588514425526945</v>
      </c>
      <c r="GW152">
        <v>24.269863447699223</v>
      </c>
      <c r="GX152">
        <v>27.404681662658248</v>
      </c>
      <c r="GY152">
        <v>31.663497198112452</v>
      </c>
      <c r="GZ152">
        <v>34.223598740328988</v>
      </c>
      <c r="HA152">
        <v>37.414101226211628</v>
      </c>
      <c r="HB152">
        <v>41.188944826724786</v>
      </c>
      <c r="HC152">
        <v>44.422757301103573</v>
      </c>
      <c r="HD152">
        <v>48.029249553035598</v>
      </c>
      <c r="HE152">
        <v>51.421865318566915</v>
      </c>
      <c r="HF152">
        <v>54.796148813835309</v>
      </c>
      <c r="HG152">
        <v>58.333131207687103</v>
      </c>
      <c r="HH152">
        <v>62.565135797881787</v>
      </c>
      <c r="HI152">
        <v>66.881697984664186</v>
      </c>
      <c r="HJ152">
        <v>70.734912040551322</v>
      </c>
      <c r="HK152">
        <v>74.199711120242881</v>
      </c>
      <c r="HL152">
        <v>77.530455473636849</v>
      </c>
      <c r="HM152">
        <v>81.154057844480931</v>
      </c>
      <c r="HN152">
        <v>84.281619535794221</v>
      </c>
      <c r="HO152">
        <v>87.539798652730795</v>
      </c>
      <c r="HP152">
        <v>91.278894326231267</v>
      </c>
      <c r="HQ152">
        <v>94.74025610524852</v>
      </c>
      <c r="HR152">
        <v>98.103998545115743</v>
      </c>
      <c r="HS152">
        <v>100.99064365139051</v>
      </c>
      <c r="HT152">
        <v>103.82022956647195</v>
      </c>
      <c r="HU152">
        <v>107.80635258176524</v>
      </c>
      <c r="HV152">
        <v>110.73218291572699</v>
      </c>
      <c r="HW152">
        <v>114.9043784741889</v>
      </c>
      <c r="HX152">
        <v>117.97388797633629</v>
      </c>
      <c r="HY152">
        <v>121.87934900247274</v>
      </c>
      <c r="HZ152">
        <v>126.55682776005634</v>
      </c>
      <c r="IA152">
        <v>129.756954687827</v>
      </c>
      <c r="IB152">
        <v>133.48642591943945</v>
      </c>
      <c r="IC152" t="s">
        <v>2518</v>
      </c>
      <c r="ID152" t="s">
        <v>2519</v>
      </c>
      <c r="IE152">
        <v>6.7668992607997041</v>
      </c>
    </row>
    <row r="153" spans="1:239" x14ac:dyDescent="0.25">
      <c r="A153" t="s">
        <v>822</v>
      </c>
      <c r="B153" t="s">
        <v>1890</v>
      </c>
      <c r="D153">
        <v>3.2207476587227828</v>
      </c>
      <c r="E153">
        <v>1.7002518891687657</v>
      </c>
      <c r="F153">
        <v>0.7</v>
      </c>
      <c r="G153">
        <v>3.2207476587227828</v>
      </c>
      <c r="H153" t="s">
        <v>1888</v>
      </c>
      <c r="I153">
        <v>0.94000000000000006</v>
      </c>
      <c r="J153" t="s">
        <v>1883</v>
      </c>
      <c r="K153" t="s">
        <v>1884</v>
      </c>
      <c r="L153">
        <v>2.8761276592394451</v>
      </c>
      <c r="M153" t="s">
        <v>1882</v>
      </c>
      <c r="N153">
        <v>0.88400000000000001</v>
      </c>
      <c r="O153" t="s">
        <v>1886</v>
      </c>
      <c r="P153" t="s">
        <v>1887</v>
      </c>
      <c r="Q153">
        <v>2.9894979768264869</v>
      </c>
      <c r="R153" t="s">
        <v>1903</v>
      </c>
      <c r="S153">
        <v>1.18</v>
      </c>
      <c r="T153" t="s">
        <v>1883</v>
      </c>
      <c r="U153" t="s">
        <v>1884</v>
      </c>
      <c r="V153">
        <v>3.6104581254282393</v>
      </c>
      <c r="W153" t="s">
        <v>1892</v>
      </c>
      <c r="X153">
        <v>0.93200000000000005</v>
      </c>
      <c r="Y153" t="s">
        <v>1886</v>
      </c>
      <c r="Z153" t="s">
        <v>1887</v>
      </c>
      <c r="AA153">
        <v>3.1518236588261153</v>
      </c>
      <c r="AB153" t="s">
        <v>1880</v>
      </c>
      <c r="AC153">
        <v>0.78400000000000003</v>
      </c>
      <c r="AD153" t="s">
        <v>1883</v>
      </c>
      <c r="AE153" t="s">
        <v>1884</v>
      </c>
      <c r="AF153">
        <v>2.3988128562167286</v>
      </c>
      <c r="AG153" t="s">
        <v>1885</v>
      </c>
      <c r="AH153">
        <v>1.1559999999999999</v>
      </c>
      <c r="AI153" t="s">
        <v>1886</v>
      </c>
      <c r="AJ153" t="s">
        <v>1887</v>
      </c>
      <c r="AK153">
        <v>3.9093435081577139</v>
      </c>
      <c r="AL153" t="s">
        <v>1902</v>
      </c>
      <c r="AM153">
        <v>0.99777777777777776</v>
      </c>
      <c r="AN153" t="s">
        <v>1883</v>
      </c>
      <c r="AO153" t="s">
        <v>1884</v>
      </c>
      <c r="AP153">
        <v>3.0529109196182285</v>
      </c>
      <c r="AQ153" t="s">
        <v>1900</v>
      </c>
      <c r="AR153">
        <v>1.2959999999999998</v>
      </c>
      <c r="AS153" t="s">
        <v>1886</v>
      </c>
      <c r="AT153" t="s">
        <v>1887</v>
      </c>
      <c r="AU153">
        <v>4.3827934139899627</v>
      </c>
      <c r="AV153" t="s">
        <v>1899</v>
      </c>
      <c r="AW153">
        <v>1.036</v>
      </c>
      <c r="AX153" t="s">
        <v>1883</v>
      </c>
      <c r="AY153" t="s">
        <v>1884</v>
      </c>
      <c r="AZ153">
        <v>3.1698598457149627</v>
      </c>
      <c r="BA153" t="s">
        <v>1891</v>
      </c>
      <c r="BB153">
        <v>0.96</v>
      </c>
      <c r="BC153" t="s">
        <v>1886</v>
      </c>
      <c r="BD153" t="s">
        <v>1887</v>
      </c>
      <c r="BE153">
        <v>3.2465136399925649</v>
      </c>
      <c r="BF153" t="s">
        <v>1893</v>
      </c>
      <c r="BG153">
        <v>1.004</v>
      </c>
      <c r="BH153" t="s">
        <v>1883</v>
      </c>
      <c r="BI153" t="s">
        <v>1884</v>
      </c>
      <c r="BJ153">
        <v>3.0719491168897903</v>
      </c>
      <c r="BK153" t="s">
        <v>1898</v>
      </c>
      <c r="BL153">
        <v>0.98000000000000009</v>
      </c>
      <c r="BM153" t="s">
        <v>1883</v>
      </c>
      <c r="BN153" t="s">
        <v>1884</v>
      </c>
      <c r="BO153">
        <v>2.9985160702709108</v>
      </c>
      <c r="BP153" t="s">
        <v>1896</v>
      </c>
      <c r="BQ153">
        <v>1.0333333333333332</v>
      </c>
      <c r="BR153" t="s">
        <v>1886</v>
      </c>
      <c r="BS153" t="s">
        <v>1887</v>
      </c>
      <c r="BT153">
        <v>3.4945112097142195</v>
      </c>
      <c r="BU153" t="s">
        <v>1905</v>
      </c>
      <c r="BV153">
        <v>0.89600000000000002</v>
      </c>
      <c r="BW153" t="s">
        <v>1883</v>
      </c>
      <c r="BX153" t="s">
        <v>1884</v>
      </c>
      <c r="BY153">
        <v>2.7415004071048323</v>
      </c>
      <c r="BZ153" t="s">
        <v>1901</v>
      </c>
      <c r="CA153">
        <v>1.02</v>
      </c>
      <c r="CB153" t="s">
        <v>1886</v>
      </c>
      <c r="CC153" t="s">
        <v>1887</v>
      </c>
      <c r="CD153">
        <v>3.4494207424921006</v>
      </c>
      <c r="CE153" t="s">
        <v>1889</v>
      </c>
      <c r="CF153">
        <v>1.1044444444444443</v>
      </c>
      <c r="CG153" t="s">
        <v>1886</v>
      </c>
      <c r="CH153" t="s">
        <v>1887</v>
      </c>
      <c r="CI153">
        <v>3.7349937015655206</v>
      </c>
      <c r="CJ153" t="s">
        <v>1894</v>
      </c>
      <c r="CK153">
        <v>1.06</v>
      </c>
      <c r="CL153" t="s">
        <v>1883</v>
      </c>
      <c r="CM153" t="s">
        <v>1884</v>
      </c>
      <c r="CN153">
        <v>3.2432928923338422</v>
      </c>
      <c r="CO153" t="s">
        <v>1904</v>
      </c>
      <c r="CP153">
        <v>0.95777777777777784</v>
      </c>
      <c r="CQ153" t="s">
        <v>1886</v>
      </c>
      <c r="CR153" t="s">
        <v>1887</v>
      </c>
      <c r="CS153">
        <v>3.2389985621222119</v>
      </c>
      <c r="CT153" t="s">
        <v>1895</v>
      </c>
      <c r="CU153">
        <v>1.024</v>
      </c>
      <c r="CV153" t="s">
        <v>1883</v>
      </c>
      <c r="CW153" t="s">
        <v>1884</v>
      </c>
      <c r="CX153">
        <v>3.1331433224055232</v>
      </c>
      <c r="CY153" t="s">
        <v>1899</v>
      </c>
      <c r="CZ153">
        <v>1.036</v>
      </c>
      <c r="DA153" t="s">
        <v>1886</v>
      </c>
      <c r="DB153" t="s">
        <v>1887</v>
      </c>
      <c r="DC153">
        <v>3.5035293031586434</v>
      </c>
      <c r="DD153" t="s">
        <v>1885</v>
      </c>
      <c r="DE153">
        <v>1.1559999999999999</v>
      </c>
      <c r="DF153" t="s">
        <v>1883</v>
      </c>
      <c r="DG153" t="s">
        <v>1884</v>
      </c>
      <c r="DH153">
        <v>3.5370250788093598</v>
      </c>
      <c r="DI153" t="s">
        <v>1902</v>
      </c>
      <c r="DJ153">
        <v>0.99777777777777776</v>
      </c>
      <c r="DK153" t="s">
        <v>1886</v>
      </c>
      <c r="DL153" t="s">
        <v>1887</v>
      </c>
      <c r="DM153">
        <v>3.3742699637885689</v>
      </c>
      <c r="DN153" t="s">
        <v>1900</v>
      </c>
      <c r="DO153">
        <v>1.2959999999999998</v>
      </c>
      <c r="DP153" t="s">
        <v>1883</v>
      </c>
      <c r="DQ153" t="s">
        <v>1884</v>
      </c>
      <c r="DR153">
        <v>3.9653845174194897</v>
      </c>
      <c r="DS153" t="s">
        <v>1880</v>
      </c>
      <c r="DT153">
        <v>0.78400000000000003</v>
      </c>
      <c r="DU153" t="s">
        <v>1886</v>
      </c>
      <c r="DV153" t="s">
        <v>1887</v>
      </c>
      <c r="DW153">
        <v>2.6513194726605946</v>
      </c>
      <c r="DX153" t="s">
        <v>1882</v>
      </c>
      <c r="DY153">
        <v>0.88400000000000001</v>
      </c>
      <c r="DZ153" t="s">
        <v>1883</v>
      </c>
      <c r="EA153" t="s">
        <v>1884</v>
      </c>
      <c r="EB153">
        <v>2.7047838837953928</v>
      </c>
      <c r="EC153" t="s">
        <v>1903</v>
      </c>
      <c r="ED153">
        <v>1.18</v>
      </c>
      <c r="EE153" t="s">
        <v>1886</v>
      </c>
      <c r="EF153" t="s">
        <v>1887</v>
      </c>
      <c r="EG153">
        <v>3.9905063491575281</v>
      </c>
      <c r="EH153" t="s">
        <v>1892</v>
      </c>
      <c r="EI153">
        <v>0.93200000000000005</v>
      </c>
      <c r="EJ153" t="s">
        <v>1883</v>
      </c>
      <c r="EK153" t="s">
        <v>1884</v>
      </c>
      <c r="EL153">
        <v>2.8516499770331518</v>
      </c>
      <c r="EM153" t="s">
        <v>1888</v>
      </c>
      <c r="EN153">
        <v>0.94000000000000006</v>
      </c>
      <c r="EO153" t="s">
        <v>1886</v>
      </c>
      <c r="EP153" t="s">
        <v>1887</v>
      </c>
      <c r="EQ153">
        <v>3.1788779391593871</v>
      </c>
      <c r="ER153" t="s">
        <v>1893</v>
      </c>
      <c r="ES153">
        <v>1.004</v>
      </c>
      <c r="ET153" t="s">
        <v>1886</v>
      </c>
      <c r="EU153" t="s">
        <v>1887</v>
      </c>
      <c r="EV153">
        <v>3.3953121818255578</v>
      </c>
      <c r="EW153" t="s">
        <v>1891</v>
      </c>
      <c r="EX153">
        <v>0.96</v>
      </c>
      <c r="EY153" t="s">
        <v>1883</v>
      </c>
      <c r="EZ153" t="s">
        <v>1884</v>
      </c>
      <c r="FA153">
        <v>2.9373218647551775</v>
      </c>
      <c r="FB153" t="s">
        <v>1894</v>
      </c>
      <c r="FC153">
        <v>1.06</v>
      </c>
      <c r="FD153" t="s">
        <v>1886</v>
      </c>
      <c r="FE153" t="s">
        <v>1887</v>
      </c>
      <c r="FF153">
        <v>3.5846921441584576</v>
      </c>
      <c r="FG153" t="s">
        <v>1896</v>
      </c>
      <c r="FH153">
        <v>1.0333333333333332</v>
      </c>
      <c r="FI153" t="s">
        <v>1883</v>
      </c>
      <c r="FJ153" t="s">
        <v>1884</v>
      </c>
      <c r="FK153">
        <v>3.1617006183128646</v>
      </c>
      <c r="FL153" t="s">
        <v>1898</v>
      </c>
      <c r="FM153">
        <v>0.98000000000000009</v>
      </c>
      <c r="FN153" t="s">
        <v>1886</v>
      </c>
      <c r="FO153" t="s">
        <v>1887</v>
      </c>
      <c r="FP153">
        <v>3.3141493408257436</v>
      </c>
      <c r="FQ153" t="s">
        <v>1901</v>
      </c>
      <c r="FR153">
        <v>1.02</v>
      </c>
      <c r="FS153" t="s">
        <v>1883</v>
      </c>
      <c r="FT153" t="s">
        <v>1884</v>
      </c>
      <c r="FU153">
        <v>3.1209044813023761</v>
      </c>
      <c r="FV153" t="s">
        <v>1895</v>
      </c>
      <c r="FW153">
        <v>1.024</v>
      </c>
      <c r="FX153" t="s">
        <v>1886</v>
      </c>
      <c r="FY153" t="s">
        <v>1887</v>
      </c>
      <c r="FZ153">
        <v>3.4629478826587361</v>
      </c>
      <c r="GA153" t="s">
        <v>1904</v>
      </c>
      <c r="GB153">
        <v>0.95777777777777784</v>
      </c>
      <c r="GC153" t="s">
        <v>1883</v>
      </c>
      <c r="GD153" t="s">
        <v>1884</v>
      </c>
      <c r="GE153">
        <v>2.9305225085867632</v>
      </c>
      <c r="GF153" t="s">
        <v>1905</v>
      </c>
      <c r="GG153">
        <v>0.89600000000000002</v>
      </c>
      <c r="GH153" t="s">
        <v>1886</v>
      </c>
      <c r="GI153" t="s">
        <v>1887</v>
      </c>
      <c r="GJ153">
        <v>3.0300793973263942</v>
      </c>
      <c r="GK153" t="s">
        <v>1889</v>
      </c>
      <c r="GL153">
        <v>1.1044444444444443</v>
      </c>
      <c r="GM153" t="s">
        <v>1883</v>
      </c>
      <c r="GN153" t="s">
        <v>1884</v>
      </c>
      <c r="GO153">
        <v>3.379280015702137</v>
      </c>
      <c r="GP153">
        <v>0</v>
      </c>
      <c r="GQ153">
        <v>2.8761276592394451</v>
      </c>
      <c r="GR153">
        <v>5.865625636065932</v>
      </c>
      <c r="GS153">
        <v>9.4760837614941718</v>
      </c>
      <c r="GT153">
        <v>12.627907420320287</v>
      </c>
      <c r="GU153">
        <v>15.026720276537016</v>
      </c>
      <c r="GV153">
        <v>18.936063784694731</v>
      </c>
      <c r="GW153">
        <v>21.988974704312959</v>
      </c>
      <c r="GX153">
        <v>26.371768118302921</v>
      </c>
      <c r="GY153">
        <v>29.541627964017884</v>
      </c>
      <c r="GZ153">
        <v>32.788141604010448</v>
      </c>
      <c r="HA153">
        <v>35.860090720900239</v>
      </c>
      <c r="HB153">
        <v>38.858606791171148</v>
      </c>
      <c r="HC153">
        <v>42.353118000885367</v>
      </c>
      <c r="HD153">
        <v>45.094618407990197</v>
      </c>
      <c r="HE153">
        <v>48.544039150482298</v>
      </c>
      <c r="HF153">
        <v>52.27903285204782</v>
      </c>
      <c r="HG153">
        <v>55.522325744381661</v>
      </c>
      <c r="HH153">
        <v>58.761324306503873</v>
      </c>
      <c r="HI153">
        <v>61.894467628909396</v>
      </c>
      <c r="HJ153">
        <v>65.39799693206804</v>
      </c>
      <c r="HK153">
        <v>68.935022010877404</v>
      </c>
      <c r="HL153">
        <v>72.309291974665967</v>
      </c>
      <c r="HM153">
        <v>76.274676492085462</v>
      </c>
      <c r="HN153">
        <v>78.925995964746051</v>
      </c>
      <c r="HO153">
        <v>81.630779848541437</v>
      </c>
      <c r="HP153">
        <v>85.621286197698964</v>
      </c>
      <c r="HQ153">
        <v>88.472936174732112</v>
      </c>
      <c r="HR153">
        <v>91.651814113891504</v>
      </c>
      <c r="HS153">
        <v>95.047126295717064</v>
      </c>
      <c r="HT153">
        <v>97.98444816047224</v>
      </c>
      <c r="HU153">
        <v>101.56914030463069</v>
      </c>
      <c r="HV153">
        <v>104.73084092294356</v>
      </c>
      <c r="HW153">
        <v>108.04499026376931</v>
      </c>
      <c r="HX153">
        <v>111.16589474507168</v>
      </c>
      <c r="HY153">
        <v>114.62884262773042</v>
      </c>
      <c r="HZ153">
        <v>117.55936513631718</v>
      </c>
      <c r="IA153">
        <v>120.58944453364357</v>
      </c>
      <c r="IB153">
        <v>123.96872454934571</v>
      </c>
      <c r="IC153" t="s">
        <v>2521</v>
      </c>
      <c r="ID153" t="s">
        <v>2522</v>
      </c>
      <c r="IE153">
        <v>7.1844144440576017</v>
      </c>
    </row>
    <row r="154" spans="1:239" x14ac:dyDescent="0.25">
      <c r="A154" t="s">
        <v>2524</v>
      </c>
      <c r="B154" t="s">
        <v>1893</v>
      </c>
      <c r="D154">
        <v>3.9207392071519731</v>
      </c>
      <c r="E154">
        <v>4.5</v>
      </c>
      <c r="F154">
        <v>2</v>
      </c>
      <c r="G154">
        <v>3.9207392071519731</v>
      </c>
      <c r="H154" t="s">
        <v>1902</v>
      </c>
      <c r="I154">
        <v>0.99777777777777776</v>
      </c>
      <c r="J154" t="s">
        <v>1883</v>
      </c>
      <c r="K154" t="s">
        <v>1884</v>
      </c>
      <c r="L154">
        <v>3.7164251306903866</v>
      </c>
      <c r="M154" t="s">
        <v>1900</v>
      </c>
      <c r="N154">
        <v>1.2959999999999998</v>
      </c>
      <c r="O154" t="s">
        <v>1886</v>
      </c>
      <c r="P154" t="s">
        <v>1887</v>
      </c>
      <c r="Q154">
        <v>5.3353419130924049</v>
      </c>
      <c r="R154" t="s">
        <v>1892</v>
      </c>
      <c r="S154">
        <v>0.93200000000000005</v>
      </c>
      <c r="T154" t="s">
        <v>1883</v>
      </c>
      <c r="U154" t="s">
        <v>1884</v>
      </c>
      <c r="V154">
        <v>3.4714224940123573</v>
      </c>
      <c r="W154" t="s">
        <v>1888</v>
      </c>
      <c r="X154">
        <v>0.94000000000000006</v>
      </c>
      <c r="Y154" t="s">
        <v>1886</v>
      </c>
      <c r="Z154" t="s">
        <v>1887</v>
      </c>
      <c r="AA154">
        <v>3.8697695974589981</v>
      </c>
      <c r="AB154" t="s">
        <v>1885</v>
      </c>
      <c r="AC154">
        <v>1.1559999999999999</v>
      </c>
      <c r="AD154" t="s">
        <v>1883</v>
      </c>
      <c r="AE154" t="s">
        <v>1884</v>
      </c>
      <c r="AF154">
        <v>4.3057557972942968</v>
      </c>
      <c r="AG154" t="s">
        <v>1895</v>
      </c>
      <c r="AH154">
        <v>1.024</v>
      </c>
      <c r="AI154" t="s">
        <v>1886</v>
      </c>
      <c r="AJ154" t="s">
        <v>1887</v>
      </c>
      <c r="AK154">
        <v>4.2155787955298019</v>
      </c>
      <c r="AL154" t="s">
        <v>1896</v>
      </c>
      <c r="AM154">
        <v>1.0333333333333332</v>
      </c>
      <c r="AN154" t="s">
        <v>1883</v>
      </c>
      <c r="AO154" t="s">
        <v>1884</v>
      </c>
      <c r="AP154">
        <v>3.8488589883541864</v>
      </c>
      <c r="AQ154" t="s">
        <v>1880</v>
      </c>
      <c r="AR154">
        <v>0.78400000000000003</v>
      </c>
      <c r="AS154" t="s">
        <v>1886</v>
      </c>
      <c r="AT154" t="s">
        <v>1887</v>
      </c>
      <c r="AU154">
        <v>3.2275525153275044</v>
      </c>
      <c r="AV154" t="s">
        <v>1882</v>
      </c>
      <c r="AW154">
        <v>0.88400000000000001</v>
      </c>
      <c r="AX154" t="s">
        <v>1883</v>
      </c>
      <c r="AY154" t="s">
        <v>1884</v>
      </c>
      <c r="AZ154">
        <v>3.2926367861662271</v>
      </c>
      <c r="BA154" t="s">
        <v>1904</v>
      </c>
      <c r="BB154">
        <v>0.95777777777777784</v>
      </c>
      <c r="BC154" t="s">
        <v>1883</v>
      </c>
      <c r="BD154" t="s">
        <v>1884</v>
      </c>
      <c r="BE154">
        <v>3.567437040818612</v>
      </c>
      <c r="BF154" t="s">
        <v>1890</v>
      </c>
      <c r="BG154">
        <v>1.196</v>
      </c>
      <c r="BH154" t="s">
        <v>1886</v>
      </c>
      <c r="BI154" t="s">
        <v>1887</v>
      </c>
      <c r="BJ154">
        <v>4.9236642963414479</v>
      </c>
      <c r="BK154" t="s">
        <v>1889</v>
      </c>
      <c r="BL154">
        <v>1.1044444444444443</v>
      </c>
      <c r="BM154" t="s">
        <v>1883</v>
      </c>
      <c r="BN154" t="s">
        <v>1884</v>
      </c>
      <c r="BO154">
        <v>4.1137267036817855</v>
      </c>
      <c r="BP154" t="s">
        <v>1899</v>
      </c>
      <c r="BQ154">
        <v>1.036</v>
      </c>
      <c r="BR154" t="s">
        <v>1886</v>
      </c>
      <c r="BS154" t="s">
        <v>1887</v>
      </c>
      <c r="BT154">
        <v>4.2649801095399171</v>
      </c>
      <c r="BU154" t="s">
        <v>1901</v>
      </c>
      <c r="BV154">
        <v>1.02</v>
      </c>
      <c r="BW154" t="s">
        <v>1883</v>
      </c>
      <c r="BX154" t="s">
        <v>1884</v>
      </c>
      <c r="BY154">
        <v>3.7991962917302615</v>
      </c>
      <c r="BZ154" t="s">
        <v>1898</v>
      </c>
      <c r="CA154">
        <v>0.98000000000000009</v>
      </c>
      <c r="CB154" t="s">
        <v>1886</v>
      </c>
      <c r="CC154" t="s">
        <v>1887</v>
      </c>
      <c r="CD154">
        <v>4.034440644159381</v>
      </c>
      <c r="CE154" t="s">
        <v>1905</v>
      </c>
      <c r="CF154">
        <v>0.89600000000000002</v>
      </c>
      <c r="CG154" t="s">
        <v>1886</v>
      </c>
      <c r="CH154" t="s">
        <v>1887</v>
      </c>
      <c r="CI154">
        <v>3.6886314460885763</v>
      </c>
      <c r="CJ154" t="s">
        <v>1903</v>
      </c>
      <c r="CK154">
        <v>1.18</v>
      </c>
      <c r="CL154" t="s">
        <v>1883</v>
      </c>
      <c r="CM154" t="s">
        <v>1884</v>
      </c>
      <c r="CN154">
        <v>4.3951486512173616</v>
      </c>
      <c r="CO154" t="s">
        <v>1894</v>
      </c>
      <c r="CP154">
        <v>1.06</v>
      </c>
      <c r="CQ154" t="s">
        <v>1886</v>
      </c>
      <c r="CR154" t="s">
        <v>1887</v>
      </c>
      <c r="CS154">
        <v>4.3637827375601468</v>
      </c>
      <c r="CT154" t="s">
        <v>1891</v>
      </c>
      <c r="CU154">
        <v>0.96</v>
      </c>
      <c r="CV154" t="s">
        <v>1883</v>
      </c>
      <c r="CW154" t="s">
        <v>1884</v>
      </c>
      <c r="CX154">
        <v>3.575714156922599</v>
      </c>
      <c r="CY154" t="s">
        <v>1882</v>
      </c>
      <c r="CZ154">
        <v>0.88400000000000001</v>
      </c>
      <c r="DA154" t="s">
        <v>1886</v>
      </c>
      <c r="DB154" t="s">
        <v>1887</v>
      </c>
      <c r="DC154">
        <v>3.6392301320784615</v>
      </c>
      <c r="DD154" t="s">
        <v>1880</v>
      </c>
      <c r="DE154">
        <v>0.78400000000000003</v>
      </c>
      <c r="DF154" t="s">
        <v>1883</v>
      </c>
      <c r="DG154" t="s">
        <v>1884</v>
      </c>
      <c r="DH154">
        <v>2.9201665614867895</v>
      </c>
      <c r="DI154" t="s">
        <v>1896</v>
      </c>
      <c r="DJ154">
        <v>1.0333333333333332</v>
      </c>
      <c r="DK154" t="s">
        <v>1886</v>
      </c>
      <c r="DL154" t="s">
        <v>1887</v>
      </c>
      <c r="DM154">
        <v>4.2540020397598903</v>
      </c>
      <c r="DN154" t="s">
        <v>1895</v>
      </c>
      <c r="DO154">
        <v>1.024</v>
      </c>
      <c r="DP154" t="s">
        <v>1883</v>
      </c>
      <c r="DQ154" t="s">
        <v>1884</v>
      </c>
      <c r="DR154">
        <v>3.8140951007174393</v>
      </c>
      <c r="DS154" t="s">
        <v>1885</v>
      </c>
      <c r="DT154">
        <v>1.1559999999999999</v>
      </c>
      <c r="DU154" t="s">
        <v>1886</v>
      </c>
      <c r="DV154" t="s">
        <v>1887</v>
      </c>
      <c r="DW154">
        <v>4.7589932496410645</v>
      </c>
      <c r="DX154" t="s">
        <v>1900</v>
      </c>
      <c r="DY154">
        <v>1.2959999999999998</v>
      </c>
      <c r="DZ154" t="s">
        <v>1883</v>
      </c>
      <c r="EA154" t="s">
        <v>1884</v>
      </c>
      <c r="EB154">
        <v>4.8272141118455085</v>
      </c>
      <c r="EC154" t="s">
        <v>1892</v>
      </c>
      <c r="ED154">
        <v>0.93200000000000005</v>
      </c>
      <c r="EE154" t="s">
        <v>1886</v>
      </c>
      <c r="EF154" t="s">
        <v>1887</v>
      </c>
      <c r="EG154">
        <v>3.8368353881189212</v>
      </c>
      <c r="EH154" t="s">
        <v>1888</v>
      </c>
      <c r="EI154">
        <v>0.94000000000000006</v>
      </c>
      <c r="EJ154" t="s">
        <v>1883</v>
      </c>
      <c r="EK154" t="s">
        <v>1884</v>
      </c>
      <c r="EL154">
        <v>3.5012201119867119</v>
      </c>
      <c r="EM154" t="s">
        <v>1902</v>
      </c>
      <c r="EN154">
        <v>0.99777777777777776</v>
      </c>
      <c r="EO154" t="s">
        <v>1886</v>
      </c>
      <c r="EP154" t="s">
        <v>1887</v>
      </c>
      <c r="EQ154">
        <v>4.1076277760262174</v>
      </c>
      <c r="ER154" t="s">
        <v>1890</v>
      </c>
      <c r="ES154">
        <v>1.196</v>
      </c>
      <c r="ET154" t="s">
        <v>1883</v>
      </c>
      <c r="EU154" t="s">
        <v>1884</v>
      </c>
      <c r="EV154">
        <v>4.4547438871660709</v>
      </c>
      <c r="EW154" t="s">
        <v>1904</v>
      </c>
      <c r="EX154">
        <v>0.95777777777777784</v>
      </c>
      <c r="EY154" t="s">
        <v>1886</v>
      </c>
      <c r="EZ154" t="s">
        <v>1887</v>
      </c>
      <c r="FA154">
        <v>3.9429567293258345</v>
      </c>
      <c r="FB154" t="s">
        <v>1901</v>
      </c>
      <c r="FC154">
        <v>1.02</v>
      </c>
      <c r="FD154" t="s">
        <v>1886</v>
      </c>
      <c r="FE154" t="s">
        <v>1887</v>
      </c>
      <c r="FF154">
        <v>4.1991116908597634</v>
      </c>
      <c r="FG154" t="s">
        <v>1899</v>
      </c>
      <c r="FH154">
        <v>1.036</v>
      </c>
      <c r="FI154" t="s">
        <v>1883</v>
      </c>
      <c r="FJ154" t="s">
        <v>1884</v>
      </c>
      <c r="FK154">
        <v>3.8587915276789722</v>
      </c>
      <c r="FL154" t="s">
        <v>1889</v>
      </c>
      <c r="FM154">
        <v>1.1044444444444443</v>
      </c>
      <c r="FN154" t="s">
        <v>1886</v>
      </c>
      <c r="FO154" t="s">
        <v>1887</v>
      </c>
      <c r="FP154">
        <v>4.5467505672272379</v>
      </c>
      <c r="FQ154" t="s">
        <v>1898</v>
      </c>
      <c r="FR154">
        <v>0.98000000000000009</v>
      </c>
      <c r="FS154" t="s">
        <v>1883</v>
      </c>
      <c r="FT154" t="s">
        <v>1884</v>
      </c>
      <c r="FU154">
        <v>3.6502082018584874</v>
      </c>
      <c r="FV154" t="s">
        <v>1891</v>
      </c>
      <c r="FW154">
        <v>0.96</v>
      </c>
      <c r="FX154" t="s">
        <v>1886</v>
      </c>
      <c r="FY154" t="s">
        <v>1887</v>
      </c>
      <c r="FZ154">
        <v>3.9521051208091889</v>
      </c>
      <c r="GA154" t="s">
        <v>1894</v>
      </c>
      <c r="GB154">
        <v>1.06</v>
      </c>
      <c r="GC154" t="s">
        <v>1883</v>
      </c>
      <c r="GD154" t="s">
        <v>1884</v>
      </c>
      <c r="GE154">
        <v>3.948184381602037</v>
      </c>
      <c r="GF154" t="s">
        <v>1903</v>
      </c>
      <c r="GG154">
        <v>1.18</v>
      </c>
      <c r="GH154" t="s">
        <v>1886</v>
      </c>
      <c r="GI154" t="s">
        <v>1887</v>
      </c>
      <c r="GJ154">
        <v>4.8577958776612942</v>
      </c>
      <c r="GK154" t="s">
        <v>1905</v>
      </c>
      <c r="GL154">
        <v>0.89600000000000002</v>
      </c>
      <c r="GM154" t="s">
        <v>1883</v>
      </c>
      <c r="GN154" t="s">
        <v>1884</v>
      </c>
      <c r="GO154">
        <v>3.3373332131277595</v>
      </c>
      <c r="GP154">
        <v>0</v>
      </c>
      <c r="GQ154">
        <v>3.7164251306903866</v>
      </c>
      <c r="GR154">
        <v>9.0517670437827924</v>
      </c>
      <c r="GS154">
        <v>12.523189537795149</v>
      </c>
      <c r="GT154">
        <v>16.392959135254149</v>
      </c>
      <c r="GU154">
        <v>20.698714932548445</v>
      </c>
      <c r="GV154">
        <v>24.914293728078245</v>
      </c>
      <c r="GW154">
        <v>28.763152716432433</v>
      </c>
      <c r="GX154">
        <v>31.990705231759939</v>
      </c>
      <c r="GY154">
        <v>35.283342017926167</v>
      </c>
      <c r="GZ154">
        <v>38.850779058744777</v>
      </c>
      <c r="HA154">
        <v>43.774443355086227</v>
      </c>
      <c r="HB154">
        <v>47.888170058768011</v>
      </c>
      <c r="HC154">
        <v>52.153150168307931</v>
      </c>
      <c r="HD154">
        <v>55.952346460038193</v>
      </c>
      <c r="HE154">
        <v>59.986787104197575</v>
      </c>
      <c r="HF154">
        <v>63.675418550286153</v>
      </c>
      <c r="HG154">
        <v>68.070567201503508</v>
      </c>
      <c r="HH154">
        <v>72.434349939063651</v>
      </c>
      <c r="HI154">
        <v>76.010064095986252</v>
      </c>
      <c r="HJ154">
        <v>79.649294228064718</v>
      </c>
      <c r="HK154">
        <v>82.569460789551513</v>
      </c>
      <c r="HL154">
        <v>86.82346282931141</v>
      </c>
      <c r="HM154">
        <v>90.637557930028848</v>
      </c>
      <c r="HN154">
        <v>95.396551179669913</v>
      </c>
      <c r="HO154">
        <v>100.22376529151542</v>
      </c>
      <c r="HP154">
        <v>104.06060067963435</v>
      </c>
      <c r="HQ154">
        <v>107.56182079162106</v>
      </c>
      <c r="HR154">
        <v>111.66944856764728</v>
      </c>
      <c r="HS154">
        <v>116.12419245481335</v>
      </c>
      <c r="HT154">
        <v>120.06714918413918</v>
      </c>
      <c r="HU154">
        <v>124.26626087499895</v>
      </c>
      <c r="HV154">
        <v>128.12505240267791</v>
      </c>
      <c r="HW154">
        <v>132.67180296990514</v>
      </c>
      <c r="HX154">
        <v>136.32201117176362</v>
      </c>
      <c r="HY154">
        <v>140.27411629257281</v>
      </c>
      <c r="HZ154">
        <v>144.22230067417485</v>
      </c>
      <c r="IA154">
        <v>149.08009655183614</v>
      </c>
      <c r="IB154">
        <v>152.41742976496388</v>
      </c>
      <c r="IC154" t="s">
        <v>2526</v>
      </c>
      <c r="ID154" t="s">
        <v>2527</v>
      </c>
      <c r="IE154">
        <v>7.723072090248003</v>
      </c>
    </row>
    <row r="155" spans="1:239" x14ac:dyDescent="0.25">
      <c r="A155" t="s">
        <v>314</v>
      </c>
      <c r="B155" t="s">
        <v>1904</v>
      </c>
      <c r="D155">
        <v>3.6345751799946666</v>
      </c>
      <c r="E155">
        <v>4.72027972027972</v>
      </c>
      <c r="F155">
        <v>4</v>
      </c>
      <c r="G155">
        <v>3.6345751799946666</v>
      </c>
      <c r="H155" t="s">
        <v>1903</v>
      </c>
      <c r="I155">
        <v>1.18</v>
      </c>
      <c r="J155" t="s">
        <v>1883</v>
      </c>
      <c r="K155" t="s">
        <v>1884</v>
      </c>
      <c r="L155">
        <v>4.0743587767740213</v>
      </c>
      <c r="M155" t="s">
        <v>1892</v>
      </c>
      <c r="N155">
        <v>0.93200000000000005</v>
      </c>
      <c r="O155" t="s">
        <v>1886</v>
      </c>
      <c r="P155" t="s">
        <v>1887</v>
      </c>
      <c r="Q155">
        <v>3.5567952711427808</v>
      </c>
      <c r="R155" t="s">
        <v>1902</v>
      </c>
      <c r="S155">
        <v>0.99777777777777776</v>
      </c>
      <c r="T155" t="s">
        <v>1883</v>
      </c>
      <c r="U155" t="s">
        <v>1884</v>
      </c>
      <c r="V155">
        <v>3.4451734289482778</v>
      </c>
      <c r="W155" t="s">
        <v>1899</v>
      </c>
      <c r="X155">
        <v>1.036</v>
      </c>
      <c r="Y155" t="s">
        <v>1886</v>
      </c>
      <c r="Z155" t="s">
        <v>1887</v>
      </c>
      <c r="AA155">
        <v>3.9536908807981987</v>
      </c>
      <c r="AB155" t="s">
        <v>1895</v>
      </c>
      <c r="AC155">
        <v>1.024</v>
      </c>
      <c r="AD155" t="s">
        <v>1883</v>
      </c>
      <c r="AE155" t="s">
        <v>1884</v>
      </c>
      <c r="AF155">
        <v>3.5357147350988116</v>
      </c>
      <c r="AG155" t="s">
        <v>1882</v>
      </c>
      <c r="AH155">
        <v>0.88400000000000001</v>
      </c>
      <c r="AI155" t="s">
        <v>1886</v>
      </c>
      <c r="AJ155" t="s">
        <v>1887</v>
      </c>
      <c r="AK155">
        <v>3.3736126820710495</v>
      </c>
      <c r="AL155" t="s">
        <v>1900</v>
      </c>
      <c r="AM155">
        <v>1.2959999999999998</v>
      </c>
      <c r="AN155" t="s">
        <v>1883</v>
      </c>
      <c r="AO155" t="s">
        <v>1884</v>
      </c>
      <c r="AP155">
        <v>4.4748889616094321</v>
      </c>
      <c r="AQ155" t="s">
        <v>1896</v>
      </c>
      <c r="AR155">
        <v>1.0333333333333332</v>
      </c>
      <c r="AS155" t="s">
        <v>1886</v>
      </c>
      <c r="AT155" t="s">
        <v>1887</v>
      </c>
      <c r="AU155">
        <v>3.9435140702942131</v>
      </c>
      <c r="AV155" t="s">
        <v>1889</v>
      </c>
      <c r="AW155">
        <v>1.1044444444444443</v>
      </c>
      <c r="AX155" t="s">
        <v>1883</v>
      </c>
      <c r="AY155" t="s">
        <v>1884</v>
      </c>
      <c r="AZ155">
        <v>3.8134770471877371</v>
      </c>
      <c r="BA155" t="s">
        <v>1893</v>
      </c>
      <c r="BB155">
        <v>1.004</v>
      </c>
      <c r="BC155" t="s">
        <v>1886</v>
      </c>
      <c r="BD155" t="s">
        <v>1887</v>
      </c>
      <c r="BE155">
        <v>3.8315691547503778</v>
      </c>
      <c r="BF155" t="s">
        <v>1891</v>
      </c>
      <c r="BG155">
        <v>0.96</v>
      </c>
      <c r="BH155" t="s">
        <v>1883</v>
      </c>
      <c r="BI155" t="s">
        <v>1884</v>
      </c>
      <c r="BJ155">
        <v>3.3147325641551357</v>
      </c>
      <c r="BK155" t="s">
        <v>1901</v>
      </c>
      <c r="BL155">
        <v>1.02</v>
      </c>
      <c r="BM155" t="s">
        <v>1883</v>
      </c>
      <c r="BN155" t="s">
        <v>1884</v>
      </c>
      <c r="BO155">
        <v>3.5219033494148317</v>
      </c>
      <c r="BP155" t="s">
        <v>1894</v>
      </c>
      <c r="BQ155">
        <v>1.06</v>
      </c>
      <c r="BR155" t="s">
        <v>1886</v>
      </c>
      <c r="BS155" t="s">
        <v>1887</v>
      </c>
      <c r="BT155">
        <v>4.045282175334064</v>
      </c>
      <c r="BU155" t="s">
        <v>1898</v>
      </c>
      <c r="BV155">
        <v>0.98000000000000009</v>
      </c>
      <c r="BW155" t="s">
        <v>1883</v>
      </c>
      <c r="BX155" t="s">
        <v>1884</v>
      </c>
      <c r="BY155">
        <v>3.3837894925750347</v>
      </c>
      <c r="BZ155" t="s">
        <v>1905</v>
      </c>
      <c r="CA155">
        <v>0.89600000000000002</v>
      </c>
      <c r="CB155" t="s">
        <v>1886</v>
      </c>
      <c r="CC155" t="s">
        <v>1887</v>
      </c>
      <c r="CD155">
        <v>3.4194083293389825</v>
      </c>
      <c r="CE155" t="s">
        <v>1888</v>
      </c>
      <c r="CF155">
        <v>0.94000000000000006</v>
      </c>
      <c r="CG155" t="s">
        <v>1883</v>
      </c>
      <c r="CH155" t="s">
        <v>1884</v>
      </c>
      <c r="CI155">
        <v>3.2456756357352372</v>
      </c>
      <c r="CJ155" t="s">
        <v>1885</v>
      </c>
      <c r="CK155">
        <v>1.1559999999999999</v>
      </c>
      <c r="CL155" t="s">
        <v>1886</v>
      </c>
      <c r="CM155" t="s">
        <v>1887</v>
      </c>
      <c r="CN155">
        <v>4.4116473534775258</v>
      </c>
      <c r="CO155" t="s">
        <v>1890</v>
      </c>
      <c r="CP155">
        <v>1.196</v>
      </c>
      <c r="CQ155" t="s">
        <v>1883</v>
      </c>
      <c r="CR155" t="s">
        <v>1884</v>
      </c>
      <c r="CS155">
        <v>4.1296043195099399</v>
      </c>
      <c r="CT155" t="s">
        <v>1880</v>
      </c>
      <c r="CU155">
        <v>0.78400000000000003</v>
      </c>
      <c r="CV155" t="s">
        <v>1886</v>
      </c>
      <c r="CW155" t="s">
        <v>1887</v>
      </c>
      <c r="CX155">
        <v>2.9919822881716098</v>
      </c>
      <c r="CY155" t="s">
        <v>1889</v>
      </c>
      <c r="CZ155">
        <v>1.1044444444444443</v>
      </c>
      <c r="DA155" t="s">
        <v>1886</v>
      </c>
      <c r="DB155" t="s">
        <v>1887</v>
      </c>
      <c r="DC155">
        <v>4.2148956837338147</v>
      </c>
      <c r="DD155" t="s">
        <v>1896</v>
      </c>
      <c r="DE155">
        <v>1.0333333333333332</v>
      </c>
      <c r="DF155" t="s">
        <v>1883</v>
      </c>
      <c r="DG155" t="s">
        <v>1884</v>
      </c>
      <c r="DH155">
        <v>3.5679413016947641</v>
      </c>
      <c r="DI155" t="s">
        <v>1900</v>
      </c>
      <c r="DJ155">
        <v>1.2959999999999998</v>
      </c>
      <c r="DK155" t="s">
        <v>1886</v>
      </c>
      <c r="DL155" t="s">
        <v>1887</v>
      </c>
      <c r="DM155">
        <v>4.945929904936742</v>
      </c>
      <c r="DN155" t="s">
        <v>1882</v>
      </c>
      <c r="DO155">
        <v>0.88400000000000001</v>
      </c>
      <c r="DP155" t="s">
        <v>1883</v>
      </c>
      <c r="DQ155" t="s">
        <v>1884</v>
      </c>
      <c r="DR155">
        <v>3.0523162361595211</v>
      </c>
      <c r="DS155" t="s">
        <v>1895</v>
      </c>
      <c r="DT155">
        <v>1.024</v>
      </c>
      <c r="DU155" t="s">
        <v>1886</v>
      </c>
      <c r="DV155" t="s">
        <v>1887</v>
      </c>
      <c r="DW155">
        <v>3.9078952335302661</v>
      </c>
      <c r="DX155" t="s">
        <v>1892</v>
      </c>
      <c r="DY155">
        <v>0.93200000000000005</v>
      </c>
      <c r="DZ155" t="s">
        <v>1883</v>
      </c>
      <c r="EA155" t="s">
        <v>1884</v>
      </c>
      <c r="EB155">
        <v>3.2180528643672779</v>
      </c>
      <c r="EC155" t="s">
        <v>1902</v>
      </c>
      <c r="ED155">
        <v>0.99777777777777776</v>
      </c>
      <c r="EE155" t="s">
        <v>1886</v>
      </c>
      <c r="EF155" t="s">
        <v>1887</v>
      </c>
      <c r="EG155">
        <v>3.8078232635744125</v>
      </c>
      <c r="EH155" t="s">
        <v>1899</v>
      </c>
      <c r="EI155">
        <v>1.036</v>
      </c>
      <c r="EJ155" t="s">
        <v>1883</v>
      </c>
      <c r="EK155" t="s">
        <v>1884</v>
      </c>
      <c r="EL155">
        <v>3.5771488921507508</v>
      </c>
      <c r="EM155" t="s">
        <v>1903</v>
      </c>
      <c r="EN155">
        <v>1.18</v>
      </c>
      <c r="EO155" t="s">
        <v>1886</v>
      </c>
      <c r="EP155" t="s">
        <v>1887</v>
      </c>
      <c r="EQ155">
        <v>4.5032386480133919</v>
      </c>
      <c r="ER155" t="s">
        <v>1891</v>
      </c>
      <c r="ES155">
        <v>0.96</v>
      </c>
      <c r="ET155" t="s">
        <v>1886</v>
      </c>
      <c r="EU155" t="s">
        <v>1887</v>
      </c>
      <c r="EV155">
        <v>3.6636517814346239</v>
      </c>
      <c r="EW155" t="s">
        <v>1893</v>
      </c>
      <c r="EX155">
        <v>1.004</v>
      </c>
      <c r="EY155" t="s">
        <v>1883</v>
      </c>
      <c r="EZ155" t="s">
        <v>1884</v>
      </c>
      <c r="FA155">
        <v>3.4666578066789127</v>
      </c>
      <c r="FB155" t="s">
        <v>1898</v>
      </c>
      <c r="FC155">
        <v>0.98000000000000009</v>
      </c>
      <c r="FD155" t="s">
        <v>1886</v>
      </c>
      <c r="FE155" t="s">
        <v>1887</v>
      </c>
      <c r="FF155">
        <v>3.7399778602145122</v>
      </c>
      <c r="FG155" t="s">
        <v>1894</v>
      </c>
      <c r="FH155">
        <v>1.06</v>
      </c>
      <c r="FI155" t="s">
        <v>1883</v>
      </c>
      <c r="FJ155" t="s">
        <v>1884</v>
      </c>
      <c r="FK155">
        <v>3.6600172062546292</v>
      </c>
      <c r="FL155" t="s">
        <v>1901</v>
      </c>
      <c r="FM155">
        <v>1.02</v>
      </c>
      <c r="FN155" t="s">
        <v>1886</v>
      </c>
      <c r="FO155" t="s">
        <v>1887</v>
      </c>
      <c r="FP155">
        <v>3.8926300177742879</v>
      </c>
      <c r="FQ155" t="s">
        <v>1905</v>
      </c>
      <c r="FR155">
        <v>0.89600000000000002</v>
      </c>
      <c r="FS155" t="s">
        <v>1883</v>
      </c>
      <c r="FT155" t="s">
        <v>1884</v>
      </c>
      <c r="FU155">
        <v>3.0937503932114598</v>
      </c>
      <c r="FV155" t="s">
        <v>1885</v>
      </c>
      <c r="FW155">
        <v>1.1559999999999999</v>
      </c>
      <c r="FX155" t="s">
        <v>1883</v>
      </c>
      <c r="FY155" t="s">
        <v>1884</v>
      </c>
      <c r="FZ155">
        <v>3.991490462670142</v>
      </c>
      <c r="GA155" t="s">
        <v>1890</v>
      </c>
      <c r="GB155">
        <v>1.196</v>
      </c>
      <c r="GC155" t="s">
        <v>1886</v>
      </c>
      <c r="GD155" t="s">
        <v>1887</v>
      </c>
      <c r="GE155">
        <v>4.5642995110373024</v>
      </c>
      <c r="GF155" t="s">
        <v>1880</v>
      </c>
      <c r="GG155">
        <v>0.78400000000000003</v>
      </c>
      <c r="GH155" t="s">
        <v>1883</v>
      </c>
      <c r="GI155" t="s">
        <v>1884</v>
      </c>
      <c r="GJ155">
        <v>2.707031594060028</v>
      </c>
      <c r="GK155" t="s">
        <v>1888</v>
      </c>
      <c r="GL155">
        <v>0.94000000000000006</v>
      </c>
      <c r="GM155" t="s">
        <v>1886</v>
      </c>
      <c r="GN155" t="s">
        <v>1887</v>
      </c>
      <c r="GO155">
        <v>3.587325702654736</v>
      </c>
      <c r="GP155">
        <v>0</v>
      </c>
      <c r="GQ155">
        <v>4.0743587767740213</v>
      </c>
      <c r="GR155">
        <v>7.6311540479168016</v>
      </c>
      <c r="GS155">
        <v>11.07632747686508</v>
      </c>
      <c r="GT155">
        <v>15.030018357663279</v>
      </c>
      <c r="GU155">
        <v>18.565733092762091</v>
      </c>
      <c r="GV155">
        <v>21.939345774833139</v>
      </c>
      <c r="GW155">
        <v>26.414234736442573</v>
      </c>
      <c r="GX155">
        <v>30.357748806736787</v>
      </c>
      <c r="GY155">
        <v>34.171225853924525</v>
      </c>
      <c r="GZ155">
        <v>38.002795008674902</v>
      </c>
      <c r="HA155">
        <v>41.317527572830038</v>
      </c>
      <c r="HB155">
        <v>44.839430922244873</v>
      </c>
      <c r="HC155">
        <v>48.884713097578938</v>
      </c>
      <c r="HD155">
        <v>52.268502590153972</v>
      </c>
      <c r="HE155">
        <v>55.687910919492957</v>
      </c>
      <c r="HF155">
        <v>58.933586555228196</v>
      </c>
      <c r="HG155">
        <v>63.345233908705723</v>
      </c>
      <c r="HH155">
        <v>67.47483822821566</v>
      </c>
      <c r="HI155">
        <v>70.466820516387273</v>
      </c>
      <c r="HJ155">
        <v>74.681716200121087</v>
      </c>
      <c r="HK155">
        <v>78.249657501815847</v>
      </c>
      <c r="HL155">
        <v>83.195587406752594</v>
      </c>
      <c r="HM155">
        <v>86.247903642912121</v>
      </c>
      <c r="HN155">
        <v>90.15579887644239</v>
      </c>
      <c r="HO155">
        <v>93.37385174080967</v>
      </c>
      <c r="HP155">
        <v>97.181675004384076</v>
      </c>
      <c r="HQ155">
        <v>100.75882389653482</v>
      </c>
      <c r="HR155">
        <v>105.26206254454821</v>
      </c>
      <c r="HS155">
        <v>108.92571432598284</v>
      </c>
      <c r="HT155">
        <v>112.39237213266175</v>
      </c>
      <c r="HU155">
        <v>116.13234999287626</v>
      </c>
      <c r="HV155">
        <v>119.79236719913089</v>
      </c>
      <c r="HW155">
        <v>123.68499721690519</v>
      </c>
      <c r="HX155">
        <v>126.77874761011665</v>
      </c>
      <c r="HY155">
        <v>130.77023807278678</v>
      </c>
      <c r="HZ155">
        <v>135.33453758382407</v>
      </c>
      <c r="IA155">
        <v>138.0415691778841</v>
      </c>
      <c r="IB155">
        <v>141.62889488053884</v>
      </c>
      <c r="IC155" t="s">
        <v>2529</v>
      </c>
      <c r="ID155" t="s">
        <v>2530</v>
      </c>
      <c r="IE155">
        <v>6.6650839650742029</v>
      </c>
    </row>
    <row r="156" spans="1:239" x14ac:dyDescent="0.25">
      <c r="A156" t="s">
        <v>286</v>
      </c>
      <c r="B156" t="s">
        <v>1898</v>
      </c>
      <c r="D156">
        <v>3.7612386998966625</v>
      </c>
      <c r="E156">
        <v>3.4387351778656128</v>
      </c>
      <c r="F156">
        <v>1</v>
      </c>
      <c r="G156">
        <v>3.7612386998966625</v>
      </c>
      <c r="H156" t="s">
        <v>1894</v>
      </c>
      <c r="I156">
        <v>1.06</v>
      </c>
      <c r="J156" t="s">
        <v>1883</v>
      </c>
      <c r="K156" t="s">
        <v>1884</v>
      </c>
      <c r="L156">
        <v>3.787567370795939</v>
      </c>
      <c r="M156" t="s">
        <v>1888</v>
      </c>
      <c r="N156">
        <v>0.94000000000000006</v>
      </c>
      <c r="O156" t="s">
        <v>1886</v>
      </c>
      <c r="P156" t="s">
        <v>1887</v>
      </c>
      <c r="Q156">
        <v>3.7123425967980066</v>
      </c>
      <c r="R156" t="s">
        <v>1882</v>
      </c>
      <c r="S156">
        <v>0.88400000000000001</v>
      </c>
      <c r="T156" t="s">
        <v>1883</v>
      </c>
      <c r="U156" t="s">
        <v>1884</v>
      </c>
      <c r="V156">
        <v>3.1586882601732169</v>
      </c>
      <c r="W156" t="s">
        <v>1902</v>
      </c>
      <c r="X156">
        <v>0.99777777777777776</v>
      </c>
      <c r="Y156" t="s">
        <v>1886</v>
      </c>
      <c r="Z156" t="s">
        <v>1887</v>
      </c>
      <c r="AA156">
        <v>3.9405244112584032</v>
      </c>
      <c r="AB156" t="s">
        <v>1900</v>
      </c>
      <c r="AC156">
        <v>1.2959999999999998</v>
      </c>
      <c r="AD156" t="s">
        <v>1883</v>
      </c>
      <c r="AE156" t="s">
        <v>1884</v>
      </c>
      <c r="AF156">
        <v>4.63083708731277</v>
      </c>
      <c r="AG156" t="s">
        <v>1899</v>
      </c>
      <c r="AH156">
        <v>1.036</v>
      </c>
      <c r="AI156" t="s">
        <v>1886</v>
      </c>
      <c r="AJ156" t="s">
        <v>1887</v>
      </c>
      <c r="AK156">
        <v>4.09147545774759</v>
      </c>
      <c r="AL156" t="s">
        <v>1885</v>
      </c>
      <c r="AM156">
        <v>1.1559999999999999</v>
      </c>
      <c r="AN156" t="s">
        <v>1883</v>
      </c>
      <c r="AO156" t="s">
        <v>1884</v>
      </c>
      <c r="AP156">
        <v>4.1305923402265146</v>
      </c>
      <c r="AQ156" t="s">
        <v>1889</v>
      </c>
      <c r="AR156">
        <v>1.1044444444444443</v>
      </c>
      <c r="AS156" t="s">
        <v>1886</v>
      </c>
      <c r="AT156" t="s">
        <v>1887</v>
      </c>
      <c r="AU156">
        <v>4.3617831456468288</v>
      </c>
      <c r="AV156" t="s">
        <v>1896</v>
      </c>
      <c r="AW156">
        <v>1.0333333333333332</v>
      </c>
      <c r="AX156" t="s">
        <v>1883</v>
      </c>
      <c r="AY156" t="s">
        <v>1884</v>
      </c>
      <c r="AZ156">
        <v>3.6922826570652232</v>
      </c>
      <c r="BA156" t="s">
        <v>1892</v>
      </c>
      <c r="BB156">
        <v>0.93200000000000005</v>
      </c>
      <c r="BC156" t="s">
        <v>1886</v>
      </c>
      <c r="BD156" t="s">
        <v>1887</v>
      </c>
      <c r="BE156">
        <v>3.680748191718874</v>
      </c>
      <c r="BF156" t="s">
        <v>1901</v>
      </c>
      <c r="BG156">
        <v>1.02</v>
      </c>
      <c r="BH156" t="s">
        <v>1883</v>
      </c>
      <c r="BI156" t="s">
        <v>1884</v>
      </c>
      <c r="BJ156">
        <v>3.6446403001998657</v>
      </c>
      <c r="BK156" t="s">
        <v>1890</v>
      </c>
      <c r="BL156">
        <v>1.196</v>
      </c>
      <c r="BM156" t="s">
        <v>1886</v>
      </c>
      <c r="BN156" t="s">
        <v>1887</v>
      </c>
      <c r="BO156">
        <v>4.7233635593302283</v>
      </c>
      <c r="BP156" t="s">
        <v>1880</v>
      </c>
      <c r="BQ156">
        <v>0.78400000000000003</v>
      </c>
      <c r="BR156" t="s">
        <v>1883</v>
      </c>
      <c r="BS156" t="s">
        <v>1884</v>
      </c>
      <c r="BT156">
        <v>2.8013705836830343</v>
      </c>
      <c r="BU156" t="s">
        <v>1904</v>
      </c>
      <c r="BV156">
        <v>0.95777777777777784</v>
      </c>
      <c r="BW156" t="s">
        <v>1886</v>
      </c>
      <c r="BX156" t="s">
        <v>1887</v>
      </c>
      <c r="BY156">
        <v>3.7825523858627439</v>
      </c>
      <c r="BZ156" t="s">
        <v>1893</v>
      </c>
      <c r="CA156">
        <v>1.004</v>
      </c>
      <c r="CB156" t="s">
        <v>1883</v>
      </c>
      <c r="CC156" t="s">
        <v>1884</v>
      </c>
      <c r="CD156">
        <v>3.5874694719614366</v>
      </c>
      <c r="CE156" t="s">
        <v>1891</v>
      </c>
      <c r="CF156">
        <v>0.96</v>
      </c>
      <c r="CG156" t="s">
        <v>1886</v>
      </c>
      <c r="CH156" t="s">
        <v>1887</v>
      </c>
      <c r="CI156">
        <v>3.7913286094958361</v>
      </c>
      <c r="CJ156" t="s">
        <v>1895</v>
      </c>
      <c r="CK156">
        <v>1.024</v>
      </c>
      <c r="CL156" t="s">
        <v>1883</v>
      </c>
      <c r="CM156" t="s">
        <v>1884</v>
      </c>
      <c r="CN156">
        <v>3.6589330072594732</v>
      </c>
      <c r="CO156" t="s">
        <v>1905</v>
      </c>
      <c r="CP156">
        <v>0.89600000000000002</v>
      </c>
      <c r="CQ156" t="s">
        <v>1886</v>
      </c>
      <c r="CR156" t="s">
        <v>1887</v>
      </c>
      <c r="CS156">
        <v>3.5385733688627803</v>
      </c>
      <c r="CT156" t="s">
        <v>1903</v>
      </c>
      <c r="CU156">
        <v>1.18</v>
      </c>
      <c r="CV156" t="s">
        <v>1883</v>
      </c>
      <c r="CW156" t="s">
        <v>1884</v>
      </c>
      <c r="CX156">
        <v>4.2163485825841587</v>
      </c>
      <c r="CY156" t="s">
        <v>1896</v>
      </c>
      <c r="CZ156">
        <v>1.0333333333333332</v>
      </c>
      <c r="DA156" t="s">
        <v>1886</v>
      </c>
      <c r="DB156" t="s">
        <v>1887</v>
      </c>
      <c r="DC156">
        <v>4.0809439893878787</v>
      </c>
      <c r="DD156" t="s">
        <v>1899</v>
      </c>
      <c r="DE156">
        <v>1.036</v>
      </c>
      <c r="DF156" t="s">
        <v>1883</v>
      </c>
      <c r="DG156" t="s">
        <v>1884</v>
      </c>
      <c r="DH156">
        <v>3.7018111284382953</v>
      </c>
      <c r="DI156" t="s">
        <v>1885</v>
      </c>
      <c r="DJ156">
        <v>1.1559999999999999</v>
      </c>
      <c r="DK156" t="s">
        <v>1886</v>
      </c>
      <c r="DL156" t="s">
        <v>1887</v>
      </c>
      <c r="DM156">
        <v>4.5653915339345685</v>
      </c>
      <c r="DN156" t="s">
        <v>1889</v>
      </c>
      <c r="DO156">
        <v>1.1044444444444443</v>
      </c>
      <c r="DP156" t="s">
        <v>1883</v>
      </c>
      <c r="DQ156" t="s">
        <v>1884</v>
      </c>
      <c r="DR156">
        <v>3.9463752270137973</v>
      </c>
      <c r="DS156" t="s">
        <v>1900</v>
      </c>
      <c r="DT156">
        <v>1.2959999999999998</v>
      </c>
      <c r="DU156" t="s">
        <v>1886</v>
      </c>
      <c r="DV156" t="s">
        <v>1887</v>
      </c>
      <c r="DW156">
        <v>5.1182936228193778</v>
      </c>
      <c r="DX156" t="s">
        <v>1888</v>
      </c>
      <c r="DY156">
        <v>0.94000000000000006</v>
      </c>
      <c r="DZ156" t="s">
        <v>1883</v>
      </c>
      <c r="EA156" t="s">
        <v>1884</v>
      </c>
      <c r="EB156">
        <v>3.3587861590077197</v>
      </c>
      <c r="EC156" t="s">
        <v>1882</v>
      </c>
      <c r="ED156">
        <v>0.88400000000000001</v>
      </c>
      <c r="EE156" t="s">
        <v>1886</v>
      </c>
      <c r="EF156" t="s">
        <v>1887</v>
      </c>
      <c r="EG156">
        <v>3.4911817612440821</v>
      </c>
      <c r="EH156" t="s">
        <v>1902</v>
      </c>
      <c r="EI156">
        <v>0.99777777777777776</v>
      </c>
      <c r="EJ156" t="s">
        <v>1883</v>
      </c>
      <c r="EK156" t="s">
        <v>1884</v>
      </c>
      <c r="EL156">
        <v>3.5652363720909364</v>
      </c>
      <c r="EM156" t="s">
        <v>1894</v>
      </c>
      <c r="EN156">
        <v>1.06</v>
      </c>
      <c r="EO156" t="s">
        <v>1886</v>
      </c>
      <c r="EP156" t="s">
        <v>1887</v>
      </c>
      <c r="EQ156">
        <v>4.1862586729849856</v>
      </c>
      <c r="ER156" t="s">
        <v>1901</v>
      </c>
      <c r="ES156">
        <v>1.02</v>
      </c>
      <c r="ET156" t="s">
        <v>1886</v>
      </c>
      <c r="EU156" t="s">
        <v>1887</v>
      </c>
      <c r="EV156">
        <v>4.0282866475893258</v>
      </c>
      <c r="EW156" t="s">
        <v>1892</v>
      </c>
      <c r="EX156">
        <v>0.93200000000000005</v>
      </c>
      <c r="EY156" t="s">
        <v>1883</v>
      </c>
      <c r="EZ156" t="s">
        <v>1884</v>
      </c>
      <c r="FA156">
        <v>3.3302007448885051</v>
      </c>
      <c r="FB156" t="s">
        <v>1904</v>
      </c>
      <c r="FC156">
        <v>0.95777777777777784</v>
      </c>
      <c r="FD156" t="s">
        <v>1883</v>
      </c>
      <c r="FE156" t="s">
        <v>1884</v>
      </c>
      <c r="FF156">
        <v>3.4223093014948636</v>
      </c>
      <c r="FG156" t="s">
        <v>1880</v>
      </c>
      <c r="FH156">
        <v>0.78400000000000003</v>
      </c>
      <c r="FI156" t="s">
        <v>1886</v>
      </c>
      <c r="FJ156" t="s">
        <v>1887</v>
      </c>
      <c r="FK156">
        <v>3.096251697754933</v>
      </c>
      <c r="FL156" t="s">
        <v>1890</v>
      </c>
      <c r="FM156">
        <v>1.196</v>
      </c>
      <c r="FN156" t="s">
        <v>1883</v>
      </c>
      <c r="FO156" t="s">
        <v>1884</v>
      </c>
      <c r="FP156">
        <v>4.2735194108225878</v>
      </c>
      <c r="FQ156" t="s">
        <v>1893</v>
      </c>
      <c r="FR156">
        <v>1.004</v>
      </c>
      <c r="FS156" t="s">
        <v>1886</v>
      </c>
      <c r="FT156" t="s">
        <v>1887</v>
      </c>
      <c r="FU156">
        <v>3.9650978374310615</v>
      </c>
      <c r="FV156" t="s">
        <v>1903</v>
      </c>
      <c r="FW156">
        <v>1.18</v>
      </c>
      <c r="FX156" t="s">
        <v>1886</v>
      </c>
      <c r="FY156" t="s">
        <v>1887</v>
      </c>
      <c r="FZ156">
        <v>4.6601747491719649</v>
      </c>
      <c r="GA156" t="s">
        <v>1905</v>
      </c>
      <c r="GB156">
        <v>0.89600000000000002</v>
      </c>
      <c r="GC156" t="s">
        <v>1883</v>
      </c>
      <c r="GD156" t="s">
        <v>1884</v>
      </c>
      <c r="GE156">
        <v>3.201566381352039</v>
      </c>
      <c r="GF156" t="s">
        <v>1895</v>
      </c>
      <c r="GG156">
        <v>1.024</v>
      </c>
      <c r="GH156" t="s">
        <v>1886</v>
      </c>
      <c r="GI156" t="s">
        <v>1887</v>
      </c>
      <c r="GJ156">
        <v>4.0440838501288914</v>
      </c>
      <c r="GK156" t="s">
        <v>1891</v>
      </c>
      <c r="GL156">
        <v>0.96</v>
      </c>
      <c r="GM156" t="s">
        <v>1883</v>
      </c>
      <c r="GN156" t="s">
        <v>1884</v>
      </c>
      <c r="GO156">
        <v>3.4302496943057559</v>
      </c>
      <c r="GP156">
        <v>0</v>
      </c>
      <c r="GQ156">
        <v>3.787567370795939</v>
      </c>
      <c r="GR156">
        <v>7.4999099675939451</v>
      </c>
      <c r="GS156">
        <v>10.658598227767161</v>
      </c>
      <c r="GT156">
        <v>14.599122639025564</v>
      </c>
      <c r="GU156">
        <v>19.229959726338336</v>
      </c>
      <c r="GV156">
        <v>23.321435184085928</v>
      </c>
      <c r="GW156">
        <v>27.452027524312442</v>
      </c>
      <c r="GX156">
        <v>31.81381066995927</v>
      </c>
      <c r="GY156">
        <v>35.506093327024494</v>
      </c>
      <c r="GZ156">
        <v>39.186841518743371</v>
      </c>
      <c r="HA156">
        <v>42.831481818943239</v>
      </c>
      <c r="HB156">
        <v>47.55484537827347</v>
      </c>
      <c r="HC156">
        <v>50.356215961956501</v>
      </c>
      <c r="HD156">
        <v>54.138768347819244</v>
      </c>
      <c r="HE156">
        <v>57.726237819780678</v>
      </c>
      <c r="HF156">
        <v>61.517566429276513</v>
      </c>
      <c r="HG156">
        <v>65.176499436535991</v>
      </c>
      <c r="HH156">
        <v>68.715072805398776</v>
      </c>
      <c r="HI156">
        <v>72.931421387982937</v>
      </c>
      <c r="HJ156">
        <v>77.012365377370813</v>
      </c>
      <c r="HK156">
        <v>80.714176505809107</v>
      </c>
      <c r="HL156">
        <v>85.27956803974368</v>
      </c>
      <c r="HM156">
        <v>89.225943266757483</v>
      </c>
      <c r="HN156">
        <v>94.344236889576862</v>
      </c>
      <c r="HO156">
        <v>97.703023048584583</v>
      </c>
      <c r="HP156">
        <v>101.19420480982866</v>
      </c>
      <c r="HQ156">
        <v>104.7594411819196</v>
      </c>
      <c r="HR156">
        <v>108.94569985490459</v>
      </c>
      <c r="HS156">
        <v>112.97398650249391</v>
      </c>
      <c r="HT156">
        <v>116.30418724738242</v>
      </c>
      <c r="HU156">
        <v>119.72649654887728</v>
      </c>
      <c r="HV156">
        <v>122.82274824663222</v>
      </c>
      <c r="HW156">
        <v>127.0962676574548</v>
      </c>
      <c r="HX156">
        <v>131.06136549488588</v>
      </c>
      <c r="HY156">
        <v>135.72154024405785</v>
      </c>
      <c r="HZ156">
        <v>138.9231066254099</v>
      </c>
      <c r="IA156">
        <v>142.96719047553879</v>
      </c>
      <c r="IB156">
        <v>146.39744016984454</v>
      </c>
      <c r="IC156" t="s">
        <v>2533</v>
      </c>
      <c r="ID156" t="s">
        <v>2534</v>
      </c>
      <c r="IE156">
        <v>7.3787980814572975</v>
      </c>
    </row>
    <row r="157" spans="1:239" x14ac:dyDescent="0.25">
      <c r="A157" t="s">
        <v>504</v>
      </c>
      <c r="B157" t="s">
        <v>1902</v>
      </c>
      <c r="D157">
        <v>3.307672509881614</v>
      </c>
      <c r="E157">
        <v>3.5033557046979866</v>
      </c>
      <c r="F157">
        <v>3.3</v>
      </c>
      <c r="G157">
        <v>3.307672509881614</v>
      </c>
      <c r="H157" t="s">
        <v>1893</v>
      </c>
      <c r="I157">
        <v>1.004</v>
      </c>
      <c r="J157" t="s">
        <v>1886</v>
      </c>
      <c r="K157" t="s">
        <v>1887</v>
      </c>
      <c r="L157">
        <v>3.4869483599171978</v>
      </c>
      <c r="M157" t="s">
        <v>1895</v>
      </c>
      <c r="N157">
        <v>1.024</v>
      </c>
      <c r="O157" t="s">
        <v>1883</v>
      </c>
      <c r="P157" t="s">
        <v>1884</v>
      </c>
      <c r="Q157">
        <v>3.2177038176128341</v>
      </c>
      <c r="R157" t="s">
        <v>1904</v>
      </c>
      <c r="S157">
        <v>0.95777777777777784</v>
      </c>
      <c r="T157" t="s">
        <v>1886</v>
      </c>
      <c r="U157" t="s">
        <v>1887</v>
      </c>
      <c r="V157">
        <v>3.3264159874376098</v>
      </c>
      <c r="W157" t="s">
        <v>1898</v>
      </c>
      <c r="X157">
        <v>0.98000000000000009</v>
      </c>
      <c r="Y157" t="s">
        <v>1883</v>
      </c>
      <c r="Z157" t="s">
        <v>1884</v>
      </c>
      <c r="AA157">
        <v>3.0794431066997827</v>
      </c>
      <c r="AB157" t="s">
        <v>1903</v>
      </c>
      <c r="AC157">
        <v>1.18</v>
      </c>
      <c r="AD157" t="s">
        <v>1886</v>
      </c>
      <c r="AE157" t="s">
        <v>1887</v>
      </c>
      <c r="AF157">
        <v>4.0982062397433197</v>
      </c>
      <c r="AG157" t="s">
        <v>1901</v>
      </c>
      <c r="AH157">
        <v>1.02</v>
      </c>
      <c r="AI157" t="s">
        <v>1883</v>
      </c>
      <c r="AJ157" t="s">
        <v>1884</v>
      </c>
      <c r="AK157">
        <v>3.2051346620752841</v>
      </c>
      <c r="AL157" t="s">
        <v>1890</v>
      </c>
      <c r="AM157">
        <v>1.196</v>
      </c>
      <c r="AN157" t="s">
        <v>1886</v>
      </c>
      <c r="AO157" t="s">
        <v>1887</v>
      </c>
      <c r="AP157">
        <v>4.1537751379093306</v>
      </c>
      <c r="AQ157" t="s">
        <v>1894</v>
      </c>
      <c r="AR157">
        <v>1.06</v>
      </c>
      <c r="AS157" t="s">
        <v>1883</v>
      </c>
      <c r="AT157" t="s">
        <v>1884</v>
      </c>
      <c r="AU157">
        <v>3.330826217450785</v>
      </c>
      <c r="AV157" t="s">
        <v>1891</v>
      </c>
      <c r="AW157">
        <v>0.96</v>
      </c>
      <c r="AX157" t="s">
        <v>1886</v>
      </c>
      <c r="AY157" t="s">
        <v>1887</v>
      </c>
      <c r="AZ157">
        <v>3.334133889960667</v>
      </c>
      <c r="BA157" t="s">
        <v>1889</v>
      </c>
      <c r="BB157">
        <v>1.1044444444444443</v>
      </c>
      <c r="BC157" t="s">
        <v>1883</v>
      </c>
      <c r="BD157" t="s">
        <v>1884</v>
      </c>
      <c r="BE157">
        <v>3.4704835012013415</v>
      </c>
      <c r="BF157" t="s">
        <v>1905</v>
      </c>
      <c r="BG157">
        <v>0.89600000000000002</v>
      </c>
      <c r="BH157" t="s">
        <v>1886</v>
      </c>
      <c r="BI157" t="s">
        <v>1887</v>
      </c>
      <c r="BJ157">
        <v>3.1118582972966227</v>
      </c>
      <c r="BK157" t="s">
        <v>1899</v>
      </c>
      <c r="BL157">
        <v>1.036</v>
      </c>
      <c r="BM157" t="s">
        <v>1883</v>
      </c>
      <c r="BN157" t="s">
        <v>1884</v>
      </c>
      <c r="BO157">
        <v>3.2554112842254845</v>
      </c>
      <c r="BP157" t="s">
        <v>1900</v>
      </c>
      <c r="BQ157">
        <v>1.2959999999999998</v>
      </c>
      <c r="BR157" t="s">
        <v>1886</v>
      </c>
      <c r="BS157" t="s">
        <v>1887</v>
      </c>
      <c r="BT157">
        <v>4.5010807514469002</v>
      </c>
      <c r="BU157" t="s">
        <v>1896</v>
      </c>
      <c r="BV157">
        <v>1.0333333333333332</v>
      </c>
      <c r="BW157" t="s">
        <v>1883</v>
      </c>
      <c r="BX157" t="s">
        <v>1884</v>
      </c>
      <c r="BY157">
        <v>3.2470318472004505</v>
      </c>
      <c r="BZ157" t="s">
        <v>1885</v>
      </c>
      <c r="CA157">
        <v>1.1559999999999999</v>
      </c>
      <c r="CB157" t="s">
        <v>1886</v>
      </c>
      <c r="CC157" t="s">
        <v>1887</v>
      </c>
      <c r="CD157">
        <v>4.0148528924943028</v>
      </c>
      <c r="CE157" t="s">
        <v>1892</v>
      </c>
      <c r="CF157">
        <v>0.93200000000000005</v>
      </c>
      <c r="CG157" t="s">
        <v>1883</v>
      </c>
      <c r="CH157" t="s">
        <v>1884</v>
      </c>
      <c r="CI157">
        <v>2.9286132402491809</v>
      </c>
      <c r="CJ157" t="s">
        <v>1880</v>
      </c>
      <c r="CK157">
        <v>0.78400000000000003</v>
      </c>
      <c r="CL157" t="s">
        <v>1886</v>
      </c>
      <c r="CM157" t="s">
        <v>1887</v>
      </c>
      <c r="CN157">
        <v>2.7228760101345446</v>
      </c>
      <c r="CO157" t="s">
        <v>1888</v>
      </c>
      <c r="CP157">
        <v>0.94000000000000006</v>
      </c>
      <c r="CQ157" t="s">
        <v>1883</v>
      </c>
      <c r="CR157" t="s">
        <v>1884</v>
      </c>
      <c r="CS157">
        <v>2.9537515513242814</v>
      </c>
      <c r="CT157" t="s">
        <v>1882</v>
      </c>
      <c r="CU157">
        <v>0.88400000000000001</v>
      </c>
      <c r="CV157" t="s">
        <v>1886</v>
      </c>
      <c r="CW157" t="s">
        <v>1887</v>
      </c>
      <c r="CX157">
        <v>3.0701816236721142</v>
      </c>
      <c r="CY157" t="s">
        <v>1891</v>
      </c>
      <c r="CZ157">
        <v>0.96</v>
      </c>
      <c r="DA157" t="s">
        <v>1883</v>
      </c>
      <c r="DB157" t="s">
        <v>1884</v>
      </c>
      <c r="DC157">
        <v>3.0165973290120314</v>
      </c>
      <c r="DD157" t="s">
        <v>1901</v>
      </c>
      <c r="DE157">
        <v>1.02</v>
      </c>
      <c r="DF157" t="s">
        <v>1886</v>
      </c>
      <c r="DG157" t="s">
        <v>1887</v>
      </c>
      <c r="DH157">
        <v>3.5425172580832087</v>
      </c>
      <c r="DI157" t="s">
        <v>1890</v>
      </c>
      <c r="DJ157">
        <v>1.196</v>
      </c>
      <c r="DK157" t="s">
        <v>1883</v>
      </c>
      <c r="DL157" t="s">
        <v>1884</v>
      </c>
      <c r="DM157">
        <v>3.7581775057274895</v>
      </c>
      <c r="DN157" t="s">
        <v>1894</v>
      </c>
      <c r="DO157">
        <v>1.06</v>
      </c>
      <c r="DP157" t="s">
        <v>1886</v>
      </c>
      <c r="DQ157" t="s">
        <v>1887</v>
      </c>
      <c r="DR157">
        <v>3.6814395034982366</v>
      </c>
      <c r="DS157" t="s">
        <v>1903</v>
      </c>
      <c r="DT157">
        <v>1.18</v>
      </c>
      <c r="DU157" t="s">
        <v>1883</v>
      </c>
      <c r="DV157" t="s">
        <v>1884</v>
      </c>
      <c r="DW157">
        <v>3.7079008835772891</v>
      </c>
      <c r="DX157" t="s">
        <v>1895</v>
      </c>
      <c r="DY157">
        <v>1.024</v>
      </c>
      <c r="DZ157" t="s">
        <v>1886</v>
      </c>
      <c r="EA157" t="s">
        <v>1887</v>
      </c>
      <c r="EB157">
        <v>3.5564094826247117</v>
      </c>
      <c r="EC157" t="s">
        <v>1904</v>
      </c>
      <c r="ED157">
        <v>0.95777777777777784</v>
      </c>
      <c r="EE157" t="s">
        <v>1883</v>
      </c>
      <c r="EF157" t="s">
        <v>1884</v>
      </c>
      <c r="EG157">
        <v>3.0096144648245042</v>
      </c>
      <c r="EH157" t="s">
        <v>1898</v>
      </c>
      <c r="EI157">
        <v>0.98000000000000009</v>
      </c>
      <c r="EJ157" t="s">
        <v>1886</v>
      </c>
      <c r="EK157" t="s">
        <v>1887</v>
      </c>
      <c r="EL157">
        <v>3.4035950126681813</v>
      </c>
      <c r="EM157" t="s">
        <v>1893</v>
      </c>
      <c r="EN157">
        <v>1.004</v>
      </c>
      <c r="EO157" t="s">
        <v>1883</v>
      </c>
      <c r="EP157" t="s">
        <v>1884</v>
      </c>
      <c r="EQ157">
        <v>3.1548580399250832</v>
      </c>
      <c r="ER157" t="s">
        <v>1905</v>
      </c>
      <c r="ES157">
        <v>0.89600000000000002</v>
      </c>
      <c r="ET157" t="s">
        <v>1883</v>
      </c>
      <c r="EU157" t="s">
        <v>1884</v>
      </c>
      <c r="EV157">
        <v>2.81549084041123</v>
      </c>
      <c r="EW157" t="s">
        <v>1889</v>
      </c>
      <c r="EX157">
        <v>1.1044444444444443</v>
      </c>
      <c r="EY157" t="s">
        <v>1886</v>
      </c>
      <c r="EZ157" t="s">
        <v>1887</v>
      </c>
      <c r="FA157">
        <v>3.8357975539593783</v>
      </c>
      <c r="FB157" t="s">
        <v>1896</v>
      </c>
      <c r="FC157">
        <v>1.0333333333333332</v>
      </c>
      <c r="FD157" t="s">
        <v>1886</v>
      </c>
      <c r="FE157" t="s">
        <v>1887</v>
      </c>
      <c r="FF157">
        <v>3.5888246732215507</v>
      </c>
      <c r="FG157" t="s">
        <v>1900</v>
      </c>
      <c r="FH157">
        <v>1.2959999999999998</v>
      </c>
      <c r="FI157" t="s">
        <v>1883</v>
      </c>
      <c r="FJ157" t="s">
        <v>1884</v>
      </c>
      <c r="FK157">
        <v>4.0724063941662427</v>
      </c>
      <c r="FL157" t="s">
        <v>1899</v>
      </c>
      <c r="FM157">
        <v>1.036</v>
      </c>
      <c r="FN157" t="s">
        <v>1886</v>
      </c>
      <c r="FO157" t="s">
        <v>1887</v>
      </c>
      <c r="FP157">
        <v>3.5980861562492201</v>
      </c>
      <c r="FQ157" t="s">
        <v>1885</v>
      </c>
      <c r="FR157">
        <v>1.1559999999999999</v>
      </c>
      <c r="FS157" t="s">
        <v>1883</v>
      </c>
      <c r="FT157" t="s">
        <v>1884</v>
      </c>
      <c r="FU157">
        <v>3.6324859503519882</v>
      </c>
      <c r="FV157" t="s">
        <v>1880</v>
      </c>
      <c r="FW157">
        <v>0.78400000000000003</v>
      </c>
      <c r="FX157" t="s">
        <v>1883</v>
      </c>
      <c r="FY157" t="s">
        <v>1884</v>
      </c>
      <c r="FZ157">
        <v>2.4635544853598259</v>
      </c>
      <c r="GA157" t="s">
        <v>1888</v>
      </c>
      <c r="GB157">
        <v>0.94000000000000006</v>
      </c>
      <c r="GC157" t="s">
        <v>1886</v>
      </c>
      <c r="GD157" t="s">
        <v>1887</v>
      </c>
      <c r="GE157">
        <v>3.264672767253153</v>
      </c>
      <c r="GF157" t="s">
        <v>1882</v>
      </c>
      <c r="GG157">
        <v>0.88400000000000001</v>
      </c>
      <c r="GH157" t="s">
        <v>1883</v>
      </c>
      <c r="GI157" t="s">
        <v>1884</v>
      </c>
      <c r="GJ157">
        <v>2.7777833737985795</v>
      </c>
      <c r="GK157" t="s">
        <v>1892</v>
      </c>
      <c r="GL157">
        <v>0.93200000000000005</v>
      </c>
      <c r="GM157" t="s">
        <v>1886</v>
      </c>
      <c r="GN157" t="s">
        <v>1887</v>
      </c>
      <c r="GO157">
        <v>3.2368883181701475</v>
      </c>
      <c r="GP157">
        <v>0</v>
      </c>
      <c r="GQ157">
        <v>3.4869483599171978</v>
      </c>
      <c r="GR157">
        <v>6.7046521775300318</v>
      </c>
      <c r="GS157">
        <v>10.031068164967643</v>
      </c>
      <c r="GT157">
        <v>13.110511271667425</v>
      </c>
      <c r="GU157">
        <v>17.208717511410747</v>
      </c>
      <c r="GV157">
        <v>20.413852173486031</v>
      </c>
      <c r="GW157">
        <v>24.567627311395363</v>
      </c>
      <c r="GX157">
        <v>27.898453528846147</v>
      </c>
      <c r="GY157">
        <v>31.232587418806816</v>
      </c>
      <c r="GZ157">
        <v>34.703070920008159</v>
      </c>
      <c r="HA157">
        <v>37.81492921730478</v>
      </c>
      <c r="HB157">
        <v>41.070340501530268</v>
      </c>
      <c r="HC157">
        <v>45.571421252977167</v>
      </c>
      <c r="HD157">
        <v>48.818453100177621</v>
      </c>
      <c r="HE157">
        <v>52.833305992671924</v>
      </c>
      <c r="HF157">
        <v>55.761919232921102</v>
      </c>
      <c r="HG157">
        <v>58.484795243055643</v>
      </c>
      <c r="HH157">
        <v>61.438546794379924</v>
      </c>
      <c r="HI157">
        <v>64.508728418052044</v>
      </c>
      <c r="HJ157">
        <v>67.525325747064073</v>
      </c>
      <c r="HK157">
        <v>71.067843005147282</v>
      </c>
      <c r="HL157">
        <v>74.82602051087477</v>
      </c>
      <c r="HM157">
        <v>78.507460014373009</v>
      </c>
      <c r="HN157">
        <v>82.215360897950305</v>
      </c>
      <c r="HO157">
        <v>85.77177038057502</v>
      </c>
      <c r="HP157">
        <v>88.781384845399529</v>
      </c>
      <c r="HQ157">
        <v>92.184979858067706</v>
      </c>
      <c r="HR157">
        <v>95.339837897992794</v>
      </c>
      <c r="HS157">
        <v>98.155328738404023</v>
      </c>
      <c r="HT157">
        <v>101.9911262923634</v>
      </c>
      <c r="HU157">
        <v>105.57995096558496</v>
      </c>
      <c r="HV157">
        <v>109.65235735975119</v>
      </c>
      <c r="HW157">
        <v>113.25044351600042</v>
      </c>
      <c r="HX157">
        <v>116.88292946635241</v>
      </c>
      <c r="HY157">
        <v>119.34648395171223</v>
      </c>
      <c r="HZ157">
        <v>122.61115671896539</v>
      </c>
      <c r="IA157">
        <v>125.38894009276397</v>
      </c>
      <c r="IB157">
        <v>128.62582841093413</v>
      </c>
      <c r="IC157" t="s">
        <v>2536</v>
      </c>
      <c r="ID157" t="s">
        <v>2537</v>
      </c>
      <c r="IE157">
        <v>6.9434661327435023</v>
      </c>
    </row>
    <row r="158" spans="1:239" x14ac:dyDescent="0.25">
      <c r="A158" t="s">
        <v>584</v>
      </c>
      <c r="B158" t="s">
        <v>1899</v>
      </c>
      <c r="D158">
        <v>3.5263645898330926</v>
      </c>
      <c r="E158">
        <v>3.7150466045272972</v>
      </c>
      <c r="F158">
        <v>2.7</v>
      </c>
      <c r="G158">
        <v>3.5263645898330926</v>
      </c>
      <c r="H158" t="s">
        <v>1901</v>
      </c>
      <c r="I158">
        <v>1.02</v>
      </c>
      <c r="J158" t="s">
        <v>1886</v>
      </c>
      <c r="K158" t="s">
        <v>1887</v>
      </c>
      <c r="L158">
        <v>3.776736475711242</v>
      </c>
      <c r="M158" t="s">
        <v>1905</v>
      </c>
      <c r="N158">
        <v>0.89600000000000002</v>
      </c>
      <c r="O158" t="s">
        <v>1883</v>
      </c>
      <c r="P158" t="s">
        <v>1884</v>
      </c>
      <c r="Q158">
        <v>3.0016415388659285</v>
      </c>
      <c r="R158" t="s">
        <v>1895</v>
      </c>
      <c r="S158">
        <v>1.024</v>
      </c>
      <c r="T158" t="s">
        <v>1886</v>
      </c>
      <c r="U158" t="s">
        <v>1887</v>
      </c>
      <c r="V158">
        <v>3.7915472069885414</v>
      </c>
      <c r="W158" t="s">
        <v>1904</v>
      </c>
      <c r="X158">
        <v>0.95777777777777784</v>
      </c>
      <c r="Y158" t="s">
        <v>1883</v>
      </c>
      <c r="Z158" t="s">
        <v>1884</v>
      </c>
      <c r="AA158">
        <v>3.2085999584603551</v>
      </c>
      <c r="AB158" t="s">
        <v>1894</v>
      </c>
      <c r="AC158">
        <v>1.06</v>
      </c>
      <c r="AD158" t="s">
        <v>1886</v>
      </c>
      <c r="AE158" t="s">
        <v>1887</v>
      </c>
      <c r="AF158">
        <v>3.9248437884842322</v>
      </c>
      <c r="AG158" t="s">
        <v>1898</v>
      </c>
      <c r="AH158">
        <v>0.98000000000000009</v>
      </c>
      <c r="AI158" t="s">
        <v>1883</v>
      </c>
      <c r="AJ158" t="s">
        <v>1884</v>
      </c>
      <c r="AK158">
        <v>3.2830454331346091</v>
      </c>
      <c r="AL158" t="s">
        <v>1891</v>
      </c>
      <c r="AM158">
        <v>0.96</v>
      </c>
      <c r="AN158" t="s">
        <v>1886</v>
      </c>
      <c r="AO158" t="s">
        <v>1887</v>
      </c>
      <c r="AP158">
        <v>3.5545755065517572</v>
      </c>
      <c r="AQ158" t="s">
        <v>1892</v>
      </c>
      <c r="AR158">
        <v>0.93200000000000005</v>
      </c>
      <c r="AS158" t="s">
        <v>1883</v>
      </c>
      <c r="AT158" t="s">
        <v>1884</v>
      </c>
      <c r="AU158">
        <v>3.1222432078382201</v>
      </c>
      <c r="AV158" t="s">
        <v>1890</v>
      </c>
      <c r="AW158">
        <v>1.196</v>
      </c>
      <c r="AX158" t="s">
        <v>1886</v>
      </c>
      <c r="AY158" t="s">
        <v>1887</v>
      </c>
      <c r="AZ158">
        <v>4.4284086519123971</v>
      </c>
      <c r="BA158" t="s">
        <v>1885</v>
      </c>
      <c r="BB158">
        <v>1.1559999999999999</v>
      </c>
      <c r="BC158" t="s">
        <v>1883</v>
      </c>
      <c r="BD158" t="s">
        <v>1884</v>
      </c>
      <c r="BE158">
        <v>3.8726535925547019</v>
      </c>
      <c r="BF158" t="s">
        <v>1889</v>
      </c>
      <c r="BG158">
        <v>1.1044444444444443</v>
      </c>
      <c r="BH158" t="s">
        <v>1886</v>
      </c>
      <c r="BI158" t="s">
        <v>1887</v>
      </c>
      <c r="BJ158">
        <v>4.0894074693431097</v>
      </c>
      <c r="BK158" t="s">
        <v>1902</v>
      </c>
      <c r="BL158">
        <v>0.99777777777777776</v>
      </c>
      <c r="BM158" t="s">
        <v>1886</v>
      </c>
      <c r="BN158" t="s">
        <v>1887</v>
      </c>
      <c r="BO158">
        <v>3.6944546352818035</v>
      </c>
      <c r="BP158" t="s">
        <v>1893</v>
      </c>
      <c r="BQ158">
        <v>1.004</v>
      </c>
      <c r="BR158" t="s">
        <v>1883</v>
      </c>
      <c r="BS158" t="s">
        <v>1884</v>
      </c>
      <c r="BT158">
        <v>3.3634465457828036</v>
      </c>
      <c r="BU158" t="s">
        <v>1880</v>
      </c>
      <c r="BV158">
        <v>0.78400000000000003</v>
      </c>
      <c r="BW158" t="s">
        <v>1886</v>
      </c>
      <c r="BX158" t="s">
        <v>1887</v>
      </c>
      <c r="BY158">
        <v>2.9029033303506022</v>
      </c>
      <c r="BZ158" t="s">
        <v>1903</v>
      </c>
      <c r="CA158">
        <v>1.18</v>
      </c>
      <c r="CB158" t="s">
        <v>1883</v>
      </c>
      <c r="CC158" t="s">
        <v>1884</v>
      </c>
      <c r="CD158">
        <v>3.9530547052028964</v>
      </c>
      <c r="CE158" t="s">
        <v>1882</v>
      </c>
      <c r="CF158">
        <v>0.88400000000000001</v>
      </c>
      <c r="CG158" t="s">
        <v>1883</v>
      </c>
      <c r="CH158" t="s">
        <v>1884</v>
      </c>
      <c r="CI158">
        <v>2.9614409825418311</v>
      </c>
      <c r="CJ158" t="s">
        <v>1888</v>
      </c>
      <c r="CK158">
        <v>0.94000000000000006</v>
      </c>
      <c r="CL158" t="s">
        <v>1886</v>
      </c>
      <c r="CM158" t="s">
        <v>1887</v>
      </c>
      <c r="CN158">
        <v>3.4805218501652631</v>
      </c>
      <c r="CO158" t="s">
        <v>1896</v>
      </c>
      <c r="CP158">
        <v>1.0333333333333332</v>
      </c>
      <c r="CQ158" t="s">
        <v>1883</v>
      </c>
      <c r="CR158" t="s">
        <v>1884</v>
      </c>
      <c r="CS158">
        <v>3.4617145723528187</v>
      </c>
      <c r="CT158" t="s">
        <v>1900</v>
      </c>
      <c r="CU158">
        <v>1.2959999999999998</v>
      </c>
      <c r="CV158" t="s">
        <v>1886</v>
      </c>
      <c r="CW158" t="s">
        <v>1887</v>
      </c>
      <c r="CX158">
        <v>4.798676933844872</v>
      </c>
      <c r="CY158" t="s">
        <v>1890</v>
      </c>
      <c r="CZ158">
        <v>1.196</v>
      </c>
      <c r="DA158" t="s">
        <v>1883</v>
      </c>
      <c r="DB158" t="s">
        <v>1884</v>
      </c>
      <c r="DC158">
        <v>4.0066554469683595</v>
      </c>
      <c r="DD158" t="s">
        <v>1898</v>
      </c>
      <c r="DE158">
        <v>0.98000000000000009</v>
      </c>
      <c r="DF158" t="s">
        <v>1886</v>
      </c>
      <c r="DG158" t="s">
        <v>1887</v>
      </c>
      <c r="DH158">
        <v>3.6286291629382528</v>
      </c>
      <c r="DI158" t="s">
        <v>1891</v>
      </c>
      <c r="DJ158">
        <v>0.96</v>
      </c>
      <c r="DK158" t="s">
        <v>1883</v>
      </c>
      <c r="DL158" t="s">
        <v>1884</v>
      </c>
      <c r="DM158">
        <v>3.2160445059277802</v>
      </c>
      <c r="DN158" t="s">
        <v>1892</v>
      </c>
      <c r="DO158">
        <v>0.93200000000000005</v>
      </c>
      <c r="DP158" t="s">
        <v>1886</v>
      </c>
      <c r="DQ158" t="s">
        <v>1887</v>
      </c>
      <c r="DR158">
        <v>3.4509003876106648</v>
      </c>
      <c r="DS158" t="s">
        <v>1894</v>
      </c>
      <c r="DT158">
        <v>1.06</v>
      </c>
      <c r="DU158" t="s">
        <v>1883</v>
      </c>
      <c r="DV158" t="s">
        <v>1884</v>
      </c>
      <c r="DW158">
        <v>3.5510491419619243</v>
      </c>
      <c r="DX158" t="s">
        <v>1905</v>
      </c>
      <c r="DY158">
        <v>0.89600000000000002</v>
      </c>
      <c r="DZ158" t="s">
        <v>1886</v>
      </c>
      <c r="EA158" t="s">
        <v>1887</v>
      </c>
      <c r="EB158">
        <v>3.3176038061149735</v>
      </c>
      <c r="EC158" t="s">
        <v>1895</v>
      </c>
      <c r="ED158">
        <v>1.024</v>
      </c>
      <c r="EE158" t="s">
        <v>1883</v>
      </c>
      <c r="EF158" t="s">
        <v>1884</v>
      </c>
      <c r="EG158">
        <v>3.4304474729896324</v>
      </c>
      <c r="EH158" t="s">
        <v>1904</v>
      </c>
      <c r="EI158">
        <v>0.95777777777777784</v>
      </c>
      <c r="EJ158" t="s">
        <v>1886</v>
      </c>
      <c r="EK158" t="s">
        <v>1887</v>
      </c>
      <c r="EL158">
        <v>3.5463473225088142</v>
      </c>
      <c r="EM158" t="s">
        <v>1901</v>
      </c>
      <c r="EN158">
        <v>1.02</v>
      </c>
      <c r="EO158" t="s">
        <v>1883</v>
      </c>
      <c r="EP158" t="s">
        <v>1884</v>
      </c>
      <c r="EQ158">
        <v>3.4170472875482667</v>
      </c>
      <c r="ER158" t="s">
        <v>1889</v>
      </c>
      <c r="ES158">
        <v>1.1044444444444443</v>
      </c>
      <c r="ET158" t="s">
        <v>1883</v>
      </c>
      <c r="EU158" t="s">
        <v>1884</v>
      </c>
      <c r="EV158">
        <v>3.6999400913104319</v>
      </c>
      <c r="EW158" t="s">
        <v>1885</v>
      </c>
      <c r="EX158">
        <v>1.1559999999999999</v>
      </c>
      <c r="EY158" t="s">
        <v>1886</v>
      </c>
      <c r="EZ158" t="s">
        <v>1887</v>
      </c>
      <c r="FA158">
        <v>4.2803013391394078</v>
      </c>
      <c r="FB158" t="s">
        <v>1880</v>
      </c>
      <c r="FC158">
        <v>0.78400000000000003</v>
      </c>
      <c r="FD158" t="s">
        <v>1883</v>
      </c>
      <c r="FE158" t="s">
        <v>1884</v>
      </c>
      <c r="FF158">
        <v>2.6264363465076874</v>
      </c>
      <c r="FG158" t="s">
        <v>1893</v>
      </c>
      <c r="FH158">
        <v>1.004</v>
      </c>
      <c r="FI158" t="s">
        <v>1886</v>
      </c>
      <c r="FJ158" t="s">
        <v>1887</v>
      </c>
      <c r="FK158">
        <v>3.7174935506020468</v>
      </c>
      <c r="FL158" t="s">
        <v>1902</v>
      </c>
      <c r="FM158">
        <v>0.99777777777777776</v>
      </c>
      <c r="FN158" t="s">
        <v>1883</v>
      </c>
      <c r="FO158" t="s">
        <v>1884</v>
      </c>
      <c r="FP158">
        <v>3.3426018128740127</v>
      </c>
      <c r="FQ158" t="s">
        <v>1903</v>
      </c>
      <c r="FR158">
        <v>1.18</v>
      </c>
      <c r="FS158" t="s">
        <v>1886</v>
      </c>
      <c r="FT158" t="s">
        <v>1887</v>
      </c>
      <c r="FU158">
        <v>4.3691657268032014</v>
      </c>
      <c r="FV158" t="s">
        <v>1900</v>
      </c>
      <c r="FW158">
        <v>1.2959999999999998</v>
      </c>
      <c r="FX158" t="s">
        <v>1883</v>
      </c>
      <c r="FY158" t="s">
        <v>1884</v>
      </c>
      <c r="FZ158">
        <v>4.3416600830025036</v>
      </c>
      <c r="GA158" t="s">
        <v>1896</v>
      </c>
      <c r="GB158">
        <v>1.0333333333333332</v>
      </c>
      <c r="GC158" t="s">
        <v>1886</v>
      </c>
      <c r="GD158" t="s">
        <v>1887</v>
      </c>
      <c r="GE158">
        <v>3.8261055799689054</v>
      </c>
      <c r="GF158" t="s">
        <v>1888</v>
      </c>
      <c r="GG158">
        <v>0.94000000000000006</v>
      </c>
      <c r="GH158" t="s">
        <v>1883</v>
      </c>
      <c r="GI158" t="s">
        <v>1884</v>
      </c>
      <c r="GJ158">
        <v>3.1490435787209519</v>
      </c>
      <c r="GK158" t="s">
        <v>1882</v>
      </c>
      <c r="GL158">
        <v>0.88400000000000001</v>
      </c>
      <c r="GM158" t="s">
        <v>1886</v>
      </c>
      <c r="GN158" t="s">
        <v>1887</v>
      </c>
      <c r="GO158">
        <v>3.2731716122830767</v>
      </c>
      <c r="GP158">
        <v>0</v>
      </c>
      <c r="GQ158">
        <v>3.776736475711242</v>
      </c>
      <c r="GR158">
        <v>6.7783780145771706</v>
      </c>
      <c r="GS158">
        <v>10.569925221565711</v>
      </c>
      <c r="GT158">
        <v>13.778525180026065</v>
      </c>
      <c r="GU158">
        <v>17.703368968510297</v>
      </c>
      <c r="GV158">
        <v>20.986414401644907</v>
      </c>
      <c r="GW158">
        <v>24.540989908196664</v>
      </c>
      <c r="GX158">
        <v>27.663233116034885</v>
      </c>
      <c r="GY158">
        <v>32.09164176794728</v>
      </c>
      <c r="GZ158">
        <v>35.964295360501978</v>
      </c>
      <c r="HA158">
        <v>40.053702829845086</v>
      </c>
      <c r="HB158">
        <v>43.748157465126887</v>
      </c>
      <c r="HC158">
        <v>47.111604010909687</v>
      </c>
      <c r="HD158">
        <v>50.014507341260291</v>
      </c>
      <c r="HE158">
        <v>53.967562046463186</v>
      </c>
      <c r="HF158">
        <v>56.929003029005017</v>
      </c>
      <c r="HG158">
        <v>60.409524879170277</v>
      </c>
      <c r="HH158">
        <v>63.871239451523095</v>
      </c>
      <c r="HI158">
        <v>68.669916385367969</v>
      </c>
      <c r="HJ158">
        <v>72.676571832336322</v>
      </c>
      <c r="HK158">
        <v>76.305200995274575</v>
      </c>
      <c r="HL158">
        <v>79.521245501202358</v>
      </c>
      <c r="HM158">
        <v>82.972145888813017</v>
      </c>
      <c r="HN158">
        <v>86.523195030774943</v>
      </c>
      <c r="HO158">
        <v>89.840798836889917</v>
      </c>
      <c r="HP158">
        <v>93.271246309879544</v>
      </c>
      <c r="HQ158">
        <v>96.817593632388352</v>
      </c>
      <c r="HR158">
        <v>100.23464091993662</v>
      </c>
      <c r="HS158">
        <v>103.93458101124706</v>
      </c>
      <c r="HT158">
        <v>108.21488235038647</v>
      </c>
      <c r="HU158">
        <v>110.84131869689416</v>
      </c>
      <c r="HV158">
        <v>114.55881224749621</v>
      </c>
      <c r="HW158">
        <v>117.90141406037021</v>
      </c>
      <c r="HX158">
        <v>122.27057978717342</v>
      </c>
      <c r="HY158">
        <v>126.61223987017593</v>
      </c>
      <c r="HZ158">
        <v>130.43834545014482</v>
      </c>
      <c r="IA158">
        <v>133.58738902886577</v>
      </c>
      <c r="IB158">
        <v>136.86056064114885</v>
      </c>
      <c r="IC158" t="s">
        <v>2539</v>
      </c>
      <c r="ID158" t="s">
        <v>2540</v>
      </c>
      <c r="IE158">
        <v>6.9144956877447044</v>
      </c>
    </row>
    <row r="159" spans="1:239" x14ac:dyDescent="0.25">
      <c r="A159" t="s">
        <v>2541</v>
      </c>
      <c r="B159" t="s">
        <v>1891</v>
      </c>
      <c r="D159">
        <v>3.4162013017982864</v>
      </c>
      <c r="E159">
        <v>3.7</v>
      </c>
      <c r="F159">
        <v>3</v>
      </c>
      <c r="G159">
        <v>3.4162013017982864</v>
      </c>
      <c r="H159" t="s">
        <v>1885</v>
      </c>
      <c r="I159">
        <v>1.1559999999999999</v>
      </c>
      <c r="J159" t="s">
        <v>1883</v>
      </c>
      <c r="K159" t="s">
        <v>1884</v>
      </c>
      <c r="L159">
        <v>3.7516722696348777</v>
      </c>
      <c r="M159" t="s">
        <v>1903</v>
      </c>
      <c r="N159">
        <v>1.18</v>
      </c>
      <c r="O159" t="s">
        <v>1886</v>
      </c>
      <c r="P159" t="s">
        <v>1887</v>
      </c>
      <c r="Q159">
        <v>4.2326734129280768</v>
      </c>
      <c r="R159" t="s">
        <v>1889</v>
      </c>
      <c r="S159">
        <v>1.1044444444444443</v>
      </c>
      <c r="T159" t="s">
        <v>1883</v>
      </c>
      <c r="U159" t="s">
        <v>1884</v>
      </c>
      <c r="V159">
        <v>3.5843543214312459</v>
      </c>
      <c r="W159" t="s">
        <v>1882</v>
      </c>
      <c r="X159">
        <v>0.88400000000000001</v>
      </c>
      <c r="Y159" t="s">
        <v>1886</v>
      </c>
      <c r="Z159" t="s">
        <v>1887</v>
      </c>
      <c r="AA159">
        <v>3.1709180483291699</v>
      </c>
      <c r="AB159" t="s">
        <v>1905</v>
      </c>
      <c r="AC159">
        <v>0.89600000000000002</v>
      </c>
      <c r="AD159" t="s">
        <v>1883</v>
      </c>
      <c r="AE159" t="s">
        <v>1884</v>
      </c>
      <c r="AF159">
        <v>2.9078705480907012</v>
      </c>
      <c r="AG159" t="s">
        <v>1880</v>
      </c>
      <c r="AH159">
        <v>0.78400000000000003</v>
      </c>
      <c r="AI159" t="s">
        <v>1886</v>
      </c>
      <c r="AJ159" t="s">
        <v>1887</v>
      </c>
      <c r="AK159">
        <v>2.8122169116403497</v>
      </c>
      <c r="AL159" t="s">
        <v>1899</v>
      </c>
      <c r="AM159">
        <v>1.036</v>
      </c>
      <c r="AN159" t="s">
        <v>1883</v>
      </c>
      <c r="AO159" t="s">
        <v>1884</v>
      </c>
      <c r="AP159">
        <v>3.3622253212298734</v>
      </c>
      <c r="AQ159" t="s">
        <v>1895</v>
      </c>
      <c r="AR159">
        <v>1.024</v>
      </c>
      <c r="AS159" t="s">
        <v>1886</v>
      </c>
      <c r="AT159" t="s">
        <v>1887</v>
      </c>
      <c r="AU159">
        <v>3.6730996396935178</v>
      </c>
      <c r="AV159" t="s">
        <v>1902</v>
      </c>
      <c r="AW159">
        <v>0.99777777777777776</v>
      </c>
      <c r="AX159" t="s">
        <v>1883</v>
      </c>
      <c r="AY159" t="s">
        <v>1884</v>
      </c>
      <c r="AZ159">
        <v>3.2381792561823532</v>
      </c>
      <c r="BA159" t="s">
        <v>1890</v>
      </c>
      <c r="BB159">
        <v>1.196</v>
      </c>
      <c r="BC159" t="s">
        <v>1883</v>
      </c>
      <c r="BD159" t="s">
        <v>1884</v>
      </c>
      <c r="BE159">
        <v>3.8814879191032126</v>
      </c>
      <c r="BF159" t="s">
        <v>1904</v>
      </c>
      <c r="BG159">
        <v>0.95777777777777784</v>
      </c>
      <c r="BH159" t="s">
        <v>1886</v>
      </c>
      <c r="BI159" t="s">
        <v>1887</v>
      </c>
      <c r="BJ159">
        <v>3.4355597758418104</v>
      </c>
      <c r="BK159" t="s">
        <v>1900</v>
      </c>
      <c r="BL159">
        <v>1.2959999999999998</v>
      </c>
      <c r="BM159" t="s">
        <v>1883</v>
      </c>
      <c r="BN159" t="s">
        <v>1884</v>
      </c>
      <c r="BO159">
        <v>4.2060270427740498</v>
      </c>
      <c r="BP159" t="s">
        <v>1901</v>
      </c>
      <c r="BQ159">
        <v>1.02</v>
      </c>
      <c r="BR159" t="s">
        <v>1886</v>
      </c>
      <c r="BS159" t="s">
        <v>1887</v>
      </c>
      <c r="BT159">
        <v>3.658751594225965</v>
      </c>
      <c r="BU159" t="s">
        <v>1888</v>
      </c>
      <c r="BV159">
        <v>0.94000000000000006</v>
      </c>
      <c r="BW159" t="s">
        <v>1883</v>
      </c>
      <c r="BX159" t="s">
        <v>1884</v>
      </c>
      <c r="BY159">
        <v>3.0506677625058698</v>
      </c>
      <c r="BZ159" t="s">
        <v>1894</v>
      </c>
      <c r="CA159">
        <v>1.06</v>
      </c>
      <c r="CB159" t="s">
        <v>1886</v>
      </c>
      <c r="CC159" t="s">
        <v>1887</v>
      </c>
      <c r="CD159">
        <v>3.8022320489014931</v>
      </c>
      <c r="CE159" t="s">
        <v>1898</v>
      </c>
      <c r="CF159">
        <v>0.98000000000000009</v>
      </c>
      <c r="CG159" t="s">
        <v>1883</v>
      </c>
      <c r="CH159" t="s">
        <v>1884</v>
      </c>
      <c r="CI159">
        <v>3.1804834119742047</v>
      </c>
      <c r="CJ159" t="s">
        <v>1896</v>
      </c>
      <c r="CK159">
        <v>1.0333333333333332</v>
      </c>
      <c r="CL159" t="s">
        <v>1886</v>
      </c>
      <c r="CM159" t="s">
        <v>1887</v>
      </c>
      <c r="CN159">
        <v>3.7065784124511407</v>
      </c>
      <c r="CO159" t="s">
        <v>1892</v>
      </c>
      <c r="CP159">
        <v>0.93200000000000005</v>
      </c>
      <c r="CQ159" t="s">
        <v>1883</v>
      </c>
      <c r="CR159" t="s">
        <v>1884</v>
      </c>
      <c r="CS159">
        <v>3.0247046326122029</v>
      </c>
      <c r="CT159" t="s">
        <v>1893</v>
      </c>
      <c r="CU159">
        <v>1.004</v>
      </c>
      <c r="CV159" t="s">
        <v>1886</v>
      </c>
      <c r="CW159" t="s">
        <v>1887</v>
      </c>
      <c r="CX159">
        <v>3.601359412355754</v>
      </c>
      <c r="CY159" t="s">
        <v>1902</v>
      </c>
      <c r="CZ159">
        <v>0.99777777777777776</v>
      </c>
      <c r="DA159" t="s">
        <v>1886</v>
      </c>
      <c r="DB159" t="s">
        <v>1887</v>
      </c>
      <c r="DC159">
        <v>3.5790402305173385</v>
      </c>
      <c r="DD159" t="s">
        <v>1895</v>
      </c>
      <c r="DE159">
        <v>1.024</v>
      </c>
      <c r="DF159" t="s">
        <v>1883</v>
      </c>
      <c r="DG159" t="s">
        <v>1884</v>
      </c>
      <c r="DH159">
        <v>3.3232806263893733</v>
      </c>
      <c r="DI159" t="s">
        <v>1899</v>
      </c>
      <c r="DJ159">
        <v>1.036</v>
      </c>
      <c r="DK159" t="s">
        <v>1886</v>
      </c>
      <c r="DL159" t="s">
        <v>1887</v>
      </c>
      <c r="DM159">
        <v>3.7161437760961764</v>
      </c>
      <c r="DN159" t="s">
        <v>1880</v>
      </c>
      <c r="DO159">
        <v>0.78400000000000003</v>
      </c>
      <c r="DP159" t="s">
        <v>1883</v>
      </c>
      <c r="DQ159" t="s">
        <v>1884</v>
      </c>
      <c r="DR159">
        <v>2.5443867295793638</v>
      </c>
      <c r="DS159" t="s">
        <v>1905</v>
      </c>
      <c r="DT159">
        <v>0.89600000000000002</v>
      </c>
      <c r="DU159" t="s">
        <v>1886</v>
      </c>
      <c r="DV159" t="s">
        <v>1887</v>
      </c>
      <c r="DW159">
        <v>3.213962184731828</v>
      </c>
      <c r="DX159" t="s">
        <v>1903</v>
      </c>
      <c r="DY159">
        <v>1.18</v>
      </c>
      <c r="DZ159" t="s">
        <v>1883</v>
      </c>
      <c r="EA159" t="s">
        <v>1884</v>
      </c>
      <c r="EB159">
        <v>3.8295616593158788</v>
      </c>
      <c r="EC159" t="s">
        <v>1889</v>
      </c>
      <c r="ED159">
        <v>1.1044444444444443</v>
      </c>
      <c r="EE159" t="s">
        <v>1886</v>
      </c>
      <c r="EF159" t="s">
        <v>1887</v>
      </c>
      <c r="EG159">
        <v>3.961654776318746</v>
      </c>
      <c r="EH159" t="s">
        <v>1882</v>
      </c>
      <c r="EI159">
        <v>0.88400000000000001</v>
      </c>
      <c r="EJ159" t="s">
        <v>1883</v>
      </c>
      <c r="EK159" t="s">
        <v>1884</v>
      </c>
      <c r="EL159">
        <v>2.8689258532502007</v>
      </c>
      <c r="EM159" t="s">
        <v>1885</v>
      </c>
      <c r="EN159">
        <v>1.1559999999999999</v>
      </c>
      <c r="EO159" t="s">
        <v>1886</v>
      </c>
      <c r="EP159" t="s">
        <v>1887</v>
      </c>
      <c r="EQ159">
        <v>4.1465851401227596</v>
      </c>
      <c r="ER159" t="s">
        <v>1904</v>
      </c>
      <c r="ES159">
        <v>0.95777777777777784</v>
      </c>
      <c r="ET159" t="s">
        <v>1883</v>
      </c>
      <c r="EU159" t="s">
        <v>1884</v>
      </c>
      <c r="EV159">
        <v>3.1083636067140188</v>
      </c>
      <c r="EW159" t="s">
        <v>1890</v>
      </c>
      <c r="EX159">
        <v>1.196</v>
      </c>
      <c r="EY159" t="s">
        <v>1886</v>
      </c>
      <c r="EZ159" t="s">
        <v>1887</v>
      </c>
      <c r="FA159">
        <v>4.2900655947982882</v>
      </c>
      <c r="FB159" t="s">
        <v>1888</v>
      </c>
      <c r="FC159">
        <v>0.94000000000000006</v>
      </c>
      <c r="FD159" t="s">
        <v>1886</v>
      </c>
      <c r="FE159" t="s">
        <v>1887</v>
      </c>
      <c r="FF159">
        <v>3.3717906848749086</v>
      </c>
      <c r="FG159" t="s">
        <v>1901</v>
      </c>
      <c r="FH159">
        <v>1.02</v>
      </c>
      <c r="FI159" t="s">
        <v>1883</v>
      </c>
      <c r="FJ159" t="s">
        <v>1884</v>
      </c>
      <c r="FK159">
        <v>3.3102990614425396</v>
      </c>
      <c r="FL159" t="s">
        <v>1900</v>
      </c>
      <c r="FM159">
        <v>1.2959999999999998</v>
      </c>
      <c r="FN159" t="s">
        <v>1886</v>
      </c>
      <c r="FO159" t="s">
        <v>1887</v>
      </c>
      <c r="FP159">
        <v>4.6487667314871075</v>
      </c>
      <c r="FQ159" t="s">
        <v>1894</v>
      </c>
      <c r="FR159">
        <v>1.06</v>
      </c>
      <c r="FS159" t="s">
        <v>1883</v>
      </c>
      <c r="FT159" t="s">
        <v>1884</v>
      </c>
      <c r="FU159">
        <v>3.4401147109108741</v>
      </c>
      <c r="FV159" t="s">
        <v>1893</v>
      </c>
      <c r="FW159">
        <v>1.004</v>
      </c>
      <c r="FX159" t="s">
        <v>1883</v>
      </c>
      <c r="FY159" t="s">
        <v>1884</v>
      </c>
      <c r="FZ159">
        <v>3.2583728016552054</v>
      </c>
      <c r="GA159" t="s">
        <v>1892</v>
      </c>
      <c r="GB159">
        <v>0.93200000000000005</v>
      </c>
      <c r="GC159" t="s">
        <v>1886</v>
      </c>
      <c r="GD159" t="s">
        <v>1887</v>
      </c>
      <c r="GE159">
        <v>3.3430945939398033</v>
      </c>
      <c r="GF159" t="s">
        <v>1896</v>
      </c>
      <c r="GG159">
        <v>1.0333333333333332</v>
      </c>
      <c r="GH159" t="s">
        <v>1883</v>
      </c>
      <c r="GI159" t="s">
        <v>1884</v>
      </c>
      <c r="GJ159">
        <v>3.3535709445986508</v>
      </c>
      <c r="GK159" t="s">
        <v>1898</v>
      </c>
      <c r="GL159">
        <v>0.98000000000000009</v>
      </c>
      <c r="GM159" t="s">
        <v>1886</v>
      </c>
      <c r="GN159" t="s">
        <v>1887</v>
      </c>
      <c r="GO159">
        <v>3.5152711395504372</v>
      </c>
      <c r="GP159">
        <v>0</v>
      </c>
      <c r="GQ159">
        <v>3.7516722696348777</v>
      </c>
      <c r="GR159">
        <v>7.9843456825629548</v>
      </c>
      <c r="GS159">
        <v>11.5687000039942</v>
      </c>
      <c r="GT159">
        <v>14.739618052323371</v>
      </c>
      <c r="GU159">
        <v>17.647488600414071</v>
      </c>
      <c r="GV159">
        <v>20.45970551205442</v>
      </c>
      <c r="GW159">
        <v>23.821930833284291</v>
      </c>
      <c r="GX159">
        <v>27.49503047297781</v>
      </c>
      <c r="GY159">
        <v>30.733209729160162</v>
      </c>
      <c r="GZ159">
        <v>34.614697648263373</v>
      </c>
      <c r="HA159">
        <v>38.050257424105183</v>
      </c>
      <c r="HB159">
        <v>42.256284466879237</v>
      </c>
      <c r="HC159">
        <v>45.915036061105198</v>
      </c>
      <c r="HD159">
        <v>48.965703823611065</v>
      </c>
      <c r="HE159">
        <v>52.76793587251256</v>
      </c>
      <c r="HF159">
        <v>55.948419284486761</v>
      </c>
      <c r="HG159">
        <v>59.654997696937905</v>
      </c>
      <c r="HH159">
        <v>62.679702329550111</v>
      </c>
      <c r="HI159">
        <v>66.281061741905859</v>
      </c>
      <c r="HJ159">
        <v>69.860101972423195</v>
      </c>
      <c r="HK159">
        <v>73.183382598812571</v>
      </c>
      <c r="HL159">
        <v>76.899526374908746</v>
      </c>
      <c r="HM159">
        <v>79.443913104488104</v>
      </c>
      <c r="HN159">
        <v>82.65787528921993</v>
      </c>
      <c r="HO159">
        <v>86.487436948535816</v>
      </c>
      <c r="HP159">
        <v>90.449091724854568</v>
      </c>
      <c r="HQ159">
        <v>93.318017578104772</v>
      </c>
      <c r="HR159">
        <v>97.464602718227525</v>
      </c>
      <c r="HS159">
        <v>100.57296632494155</v>
      </c>
      <c r="HT159">
        <v>104.86303191973984</v>
      </c>
      <c r="HU159">
        <v>108.23482260461475</v>
      </c>
      <c r="HV159">
        <v>111.54512166605728</v>
      </c>
      <c r="HW159">
        <v>116.19388839754438</v>
      </c>
      <c r="HX159">
        <v>119.63400310845526</v>
      </c>
      <c r="HY159">
        <v>122.89237591011046</v>
      </c>
      <c r="HZ159">
        <v>126.23547050405027</v>
      </c>
      <c r="IA159">
        <v>129.58904144864891</v>
      </c>
      <c r="IB159">
        <v>133.10431258819935</v>
      </c>
      <c r="IC159" t="s">
        <v>2544</v>
      </c>
      <c r="ID159" t="s">
        <v>2545</v>
      </c>
      <c r="IE159">
        <v>6.9827154608757027</v>
      </c>
    </row>
    <row r="160" spans="1:239" x14ac:dyDescent="0.25">
      <c r="A160" t="s">
        <v>1641</v>
      </c>
      <c r="B160" t="s">
        <v>1891</v>
      </c>
      <c r="D160">
        <v>3.4162013017982864</v>
      </c>
      <c r="E160">
        <v>0</v>
      </c>
      <c r="F160">
        <v>0</v>
      </c>
      <c r="G160">
        <v>3.4162013017982864</v>
      </c>
      <c r="H160" t="s">
        <v>1885</v>
      </c>
      <c r="I160">
        <v>1.1559999999999999</v>
      </c>
      <c r="J160" t="s">
        <v>1883</v>
      </c>
      <c r="K160" t="s">
        <v>1884</v>
      </c>
      <c r="L160">
        <v>3.7516722696348777</v>
      </c>
      <c r="M160" t="s">
        <v>1903</v>
      </c>
      <c r="N160">
        <v>1.18</v>
      </c>
      <c r="O160" t="s">
        <v>1886</v>
      </c>
      <c r="P160" t="s">
        <v>1887</v>
      </c>
      <c r="Q160">
        <v>4.2326734129280768</v>
      </c>
      <c r="R160" t="s">
        <v>1889</v>
      </c>
      <c r="S160">
        <v>1.1044444444444443</v>
      </c>
      <c r="T160" t="s">
        <v>1883</v>
      </c>
      <c r="U160" t="s">
        <v>1884</v>
      </c>
      <c r="V160">
        <v>3.5843543214312459</v>
      </c>
      <c r="W160" t="s">
        <v>1882</v>
      </c>
      <c r="X160">
        <v>0.88400000000000001</v>
      </c>
      <c r="Y160" t="s">
        <v>1886</v>
      </c>
      <c r="Z160" t="s">
        <v>1887</v>
      </c>
      <c r="AA160">
        <v>3.1709180483291699</v>
      </c>
      <c r="AB160" t="s">
        <v>1905</v>
      </c>
      <c r="AC160">
        <v>0.89600000000000002</v>
      </c>
      <c r="AD160" t="s">
        <v>1883</v>
      </c>
      <c r="AE160" t="s">
        <v>1884</v>
      </c>
      <c r="AF160">
        <v>2.9078705480907012</v>
      </c>
      <c r="AG160" t="s">
        <v>1880</v>
      </c>
      <c r="AH160">
        <v>0.78400000000000003</v>
      </c>
      <c r="AI160" t="s">
        <v>1886</v>
      </c>
      <c r="AJ160" t="s">
        <v>1887</v>
      </c>
      <c r="AK160">
        <v>2.8122169116403497</v>
      </c>
      <c r="AL160" t="s">
        <v>1899</v>
      </c>
      <c r="AM160">
        <v>1.036</v>
      </c>
      <c r="AN160" t="s">
        <v>1883</v>
      </c>
      <c r="AO160" t="s">
        <v>1884</v>
      </c>
      <c r="AP160">
        <v>3.3622253212298734</v>
      </c>
      <c r="AQ160" t="s">
        <v>1895</v>
      </c>
      <c r="AR160">
        <v>1.024</v>
      </c>
      <c r="AS160" t="s">
        <v>1886</v>
      </c>
      <c r="AT160" t="s">
        <v>1887</v>
      </c>
      <c r="AU160">
        <v>3.6730996396935178</v>
      </c>
      <c r="AV160" t="s">
        <v>1902</v>
      </c>
      <c r="AW160">
        <v>0.99777777777777776</v>
      </c>
      <c r="AX160" t="s">
        <v>1883</v>
      </c>
      <c r="AY160" t="s">
        <v>1884</v>
      </c>
      <c r="AZ160">
        <v>3.2381792561823532</v>
      </c>
      <c r="BA160" t="s">
        <v>1890</v>
      </c>
      <c r="BB160">
        <v>1.196</v>
      </c>
      <c r="BC160" t="s">
        <v>1883</v>
      </c>
      <c r="BD160" t="s">
        <v>1884</v>
      </c>
      <c r="BE160">
        <v>3.8814879191032126</v>
      </c>
      <c r="BF160" t="s">
        <v>1904</v>
      </c>
      <c r="BG160">
        <v>0.95777777777777784</v>
      </c>
      <c r="BH160" t="s">
        <v>1886</v>
      </c>
      <c r="BI160" t="s">
        <v>1887</v>
      </c>
      <c r="BJ160">
        <v>3.4355597758418104</v>
      </c>
      <c r="BK160" t="s">
        <v>1900</v>
      </c>
      <c r="BL160">
        <v>1.2959999999999998</v>
      </c>
      <c r="BM160" t="s">
        <v>1883</v>
      </c>
      <c r="BN160" t="s">
        <v>1884</v>
      </c>
      <c r="BO160">
        <v>4.2060270427740498</v>
      </c>
      <c r="BP160" t="s">
        <v>1901</v>
      </c>
      <c r="BQ160">
        <v>1.02</v>
      </c>
      <c r="BR160" t="s">
        <v>1886</v>
      </c>
      <c r="BS160" t="s">
        <v>1887</v>
      </c>
      <c r="BT160">
        <v>3.658751594225965</v>
      </c>
      <c r="BU160" t="s">
        <v>1888</v>
      </c>
      <c r="BV160">
        <v>0.94000000000000006</v>
      </c>
      <c r="BW160" t="s">
        <v>1883</v>
      </c>
      <c r="BX160" t="s">
        <v>1884</v>
      </c>
      <c r="BY160">
        <v>3.0506677625058698</v>
      </c>
      <c r="BZ160" t="s">
        <v>1894</v>
      </c>
      <c r="CA160">
        <v>1.06</v>
      </c>
      <c r="CB160" t="s">
        <v>1886</v>
      </c>
      <c r="CC160" t="s">
        <v>1887</v>
      </c>
      <c r="CD160">
        <v>3.8022320489014931</v>
      </c>
      <c r="CE160" t="s">
        <v>1898</v>
      </c>
      <c r="CF160">
        <v>0.98000000000000009</v>
      </c>
      <c r="CG160" t="s">
        <v>1883</v>
      </c>
      <c r="CH160" t="s">
        <v>1884</v>
      </c>
      <c r="CI160">
        <v>3.1804834119742047</v>
      </c>
      <c r="CJ160" t="s">
        <v>1896</v>
      </c>
      <c r="CK160">
        <v>1.0333333333333332</v>
      </c>
      <c r="CL160" t="s">
        <v>1886</v>
      </c>
      <c r="CM160" t="s">
        <v>1887</v>
      </c>
      <c r="CN160">
        <v>3.7065784124511407</v>
      </c>
      <c r="CO160" t="s">
        <v>1892</v>
      </c>
      <c r="CP160">
        <v>0.93200000000000005</v>
      </c>
      <c r="CQ160" t="s">
        <v>1883</v>
      </c>
      <c r="CR160" t="s">
        <v>1884</v>
      </c>
      <c r="CS160">
        <v>3.0247046326122029</v>
      </c>
      <c r="CT160" t="s">
        <v>1893</v>
      </c>
      <c r="CU160">
        <v>1.004</v>
      </c>
      <c r="CV160" t="s">
        <v>1886</v>
      </c>
      <c r="CW160" t="s">
        <v>1887</v>
      </c>
      <c r="CX160">
        <v>3.601359412355754</v>
      </c>
      <c r="CY160" t="s">
        <v>1902</v>
      </c>
      <c r="CZ160">
        <v>0.99777777777777776</v>
      </c>
      <c r="DA160" t="s">
        <v>1886</v>
      </c>
      <c r="DB160" t="s">
        <v>1887</v>
      </c>
      <c r="DC160">
        <v>3.5790402305173385</v>
      </c>
      <c r="DD160" t="s">
        <v>1895</v>
      </c>
      <c r="DE160">
        <v>1.024</v>
      </c>
      <c r="DF160" t="s">
        <v>1883</v>
      </c>
      <c r="DG160" t="s">
        <v>1884</v>
      </c>
      <c r="DH160">
        <v>3.3232806263893733</v>
      </c>
      <c r="DI160" t="s">
        <v>1899</v>
      </c>
      <c r="DJ160">
        <v>1.036</v>
      </c>
      <c r="DK160" t="s">
        <v>1886</v>
      </c>
      <c r="DL160" t="s">
        <v>1887</v>
      </c>
      <c r="DM160">
        <v>3.7161437760961764</v>
      </c>
      <c r="DN160" t="s">
        <v>1880</v>
      </c>
      <c r="DO160">
        <v>0.78400000000000003</v>
      </c>
      <c r="DP160" t="s">
        <v>1883</v>
      </c>
      <c r="DQ160" t="s">
        <v>1884</v>
      </c>
      <c r="DR160">
        <v>2.5443867295793638</v>
      </c>
      <c r="DS160" t="s">
        <v>1905</v>
      </c>
      <c r="DT160">
        <v>0.89600000000000002</v>
      </c>
      <c r="DU160" t="s">
        <v>1886</v>
      </c>
      <c r="DV160" t="s">
        <v>1887</v>
      </c>
      <c r="DW160">
        <v>3.213962184731828</v>
      </c>
      <c r="DX160" t="s">
        <v>1903</v>
      </c>
      <c r="DY160">
        <v>1.18</v>
      </c>
      <c r="DZ160" t="s">
        <v>1883</v>
      </c>
      <c r="EA160" t="s">
        <v>1884</v>
      </c>
      <c r="EB160">
        <v>3.8295616593158788</v>
      </c>
      <c r="EC160" t="s">
        <v>1889</v>
      </c>
      <c r="ED160">
        <v>1.1044444444444443</v>
      </c>
      <c r="EE160" t="s">
        <v>1886</v>
      </c>
      <c r="EF160" t="s">
        <v>1887</v>
      </c>
      <c r="EG160">
        <v>3.961654776318746</v>
      </c>
      <c r="EH160" t="s">
        <v>1882</v>
      </c>
      <c r="EI160">
        <v>0.88400000000000001</v>
      </c>
      <c r="EJ160" t="s">
        <v>1883</v>
      </c>
      <c r="EK160" t="s">
        <v>1884</v>
      </c>
      <c r="EL160">
        <v>2.8689258532502007</v>
      </c>
      <c r="EM160" t="s">
        <v>1885</v>
      </c>
      <c r="EN160">
        <v>1.1559999999999999</v>
      </c>
      <c r="EO160" t="s">
        <v>1886</v>
      </c>
      <c r="EP160" t="s">
        <v>1887</v>
      </c>
      <c r="EQ160">
        <v>4.1465851401227596</v>
      </c>
      <c r="ER160" t="s">
        <v>1904</v>
      </c>
      <c r="ES160">
        <v>0.95777777777777784</v>
      </c>
      <c r="ET160" t="s">
        <v>1883</v>
      </c>
      <c r="EU160" t="s">
        <v>1884</v>
      </c>
      <c r="EV160">
        <v>3.1083636067140188</v>
      </c>
      <c r="EW160" t="s">
        <v>1890</v>
      </c>
      <c r="EX160">
        <v>1.196</v>
      </c>
      <c r="EY160" t="s">
        <v>1886</v>
      </c>
      <c r="EZ160" t="s">
        <v>1887</v>
      </c>
      <c r="FA160">
        <v>4.2900655947982882</v>
      </c>
      <c r="FB160" t="s">
        <v>1888</v>
      </c>
      <c r="FC160">
        <v>0.94000000000000006</v>
      </c>
      <c r="FD160" t="s">
        <v>1886</v>
      </c>
      <c r="FE160" t="s">
        <v>1887</v>
      </c>
      <c r="FF160">
        <v>3.3717906848749086</v>
      </c>
      <c r="FG160" t="s">
        <v>1901</v>
      </c>
      <c r="FH160">
        <v>1.02</v>
      </c>
      <c r="FI160" t="s">
        <v>1883</v>
      </c>
      <c r="FJ160" t="s">
        <v>1884</v>
      </c>
      <c r="FK160">
        <v>3.3102990614425396</v>
      </c>
      <c r="FL160" t="s">
        <v>1900</v>
      </c>
      <c r="FM160">
        <v>1.2959999999999998</v>
      </c>
      <c r="FN160" t="s">
        <v>1886</v>
      </c>
      <c r="FO160" t="s">
        <v>1887</v>
      </c>
      <c r="FP160">
        <v>4.6487667314871075</v>
      </c>
      <c r="FQ160" t="s">
        <v>1894</v>
      </c>
      <c r="FR160">
        <v>1.06</v>
      </c>
      <c r="FS160" t="s">
        <v>1883</v>
      </c>
      <c r="FT160" t="s">
        <v>1884</v>
      </c>
      <c r="FU160">
        <v>3.4401147109108741</v>
      </c>
      <c r="FV160" t="s">
        <v>1893</v>
      </c>
      <c r="FW160">
        <v>1.004</v>
      </c>
      <c r="FX160" t="s">
        <v>1883</v>
      </c>
      <c r="FY160" t="s">
        <v>1884</v>
      </c>
      <c r="FZ160">
        <v>3.2583728016552054</v>
      </c>
      <c r="GA160" t="s">
        <v>1892</v>
      </c>
      <c r="GB160">
        <v>0.93200000000000005</v>
      </c>
      <c r="GC160" t="s">
        <v>1886</v>
      </c>
      <c r="GD160" t="s">
        <v>1887</v>
      </c>
      <c r="GE160">
        <v>3.3430945939398033</v>
      </c>
      <c r="GF160" t="s">
        <v>1896</v>
      </c>
      <c r="GG160">
        <v>1.0333333333333332</v>
      </c>
      <c r="GH160" t="s">
        <v>1883</v>
      </c>
      <c r="GI160" t="s">
        <v>1884</v>
      </c>
      <c r="GJ160">
        <v>3.3535709445986508</v>
      </c>
      <c r="GK160" t="s">
        <v>1898</v>
      </c>
      <c r="GL160">
        <v>0.98000000000000009</v>
      </c>
      <c r="GM160" t="s">
        <v>1886</v>
      </c>
      <c r="GN160" t="s">
        <v>1887</v>
      </c>
      <c r="GO160">
        <v>3.5152711395504372</v>
      </c>
      <c r="GP160">
        <v>0</v>
      </c>
      <c r="GQ160">
        <v>3.7516722696348777</v>
      </c>
      <c r="GR160">
        <v>7.9843456825629548</v>
      </c>
      <c r="GS160">
        <v>11.5687000039942</v>
      </c>
      <c r="GT160">
        <v>14.739618052323371</v>
      </c>
      <c r="GU160">
        <v>17.647488600414071</v>
      </c>
      <c r="GV160">
        <v>20.45970551205442</v>
      </c>
      <c r="GW160">
        <v>23.821930833284291</v>
      </c>
      <c r="GX160">
        <v>27.49503047297781</v>
      </c>
      <c r="GY160">
        <v>30.733209729160162</v>
      </c>
      <c r="GZ160">
        <v>34.614697648263373</v>
      </c>
      <c r="HA160">
        <v>38.050257424105183</v>
      </c>
      <c r="HB160">
        <v>42.256284466879237</v>
      </c>
      <c r="HC160">
        <v>45.915036061105198</v>
      </c>
      <c r="HD160">
        <v>48.965703823611065</v>
      </c>
      <c r="HE160">
        <v>52.76793587251256</v>
      </c>
      <c r="HF160">
        <v>55.948419284486761</v>
      </c>
      <c r="HG160">
        <v>59.654997696937905</v>
      </c>
      <c r="HH160">
        <v>62.679702329550111</v>
      </c>
      <c r="HI160">
        <v>66.281061741905859</v>
      </c>
      <c r="HJ160">
        <v>69.860101972423195</v>
      </c>
      <c r="HK160">
        <v>73.183382598812571</v>
      </c>
      <c r="HL160">
        <v>76.899526374908746</v>
      </c>
      <c r="HM160">
        <v>79.443913104488104</v>
      </c>
      <c r="HN160">
        <v>82.65787528921993</v>
      </c>
      <c r="HO160">
        <v>86.487436948535816</v>
      </c>
      <c r="HP160">
        <v>90.449091724854568</v>
      </c>
      <c r="HQ160">
        <v>93.318017578104772</v>
      </c>
      <c r="HR160">
        <v>97.464602718227525</v>
      </c>
      <c r="HS160">
        <v>100.57296632494155</v>
      </c>
      <c r="HT160">
        <v>104.86303191973984</v>
      </c>
      <c r="HU160">
        <v>108.23482260461475</v>
      </c>
      <c r="HV160">
        <v>111.54512166605728</v>
      </c>
      <c r="HW160">
        <v>116.19388839754438</v>
      </c>
      <c r="HX160">
        <v>119.63400310845526</v>
      </c>
      <c r="HY160">
        <v>122.89237591011046</v>
      </c>
      <c r="HZ160">
        <v>126.23547050405027</v>
      </c>
      <c r="IA160">
        <v>129.58904144864891</v>
      </c>
      <c r="IB160">
        <v>133.10431258819935</v>
      </c>
      <c r="IC160" t="s">
        <v>2544</v>
      </c>
      <c r="ID160" t="s">
        <v>2545</v>
      </c>
      <c r="IE160">
        <v>6.9827154608757027</v>
      </c>
    </row>
    <row r="161" spans="1:239" x14ac:dyDescent="0.25">
      <c r="A161" t="s">
        <v>2547</v>
      </c>
      <c r="B161" t="s">
        <v>1891</v>
      </c>
      <c r="D161">
        <v>3.4162013017982864</v>
      </c>
      <c r="E161">
        <v>0</v>
      </c>
      <c r="F161">
        <v>0</v>
      </c>
      <c r="G161">
        <v>3.4162013017982864</v>
      </c>
      <c r="H161" t="s">
        <v>1885</v>
      </c>
      <c r="I161">
        <v>1.1559999999999999</v>
      </c>
      <c r="J161" t="s">
        <v>1883</v>
      </c>
      <c r="K161" t="s">
        <v>1884</v>
      </c>
      <c r="L161">
        <v>3.7516722696348777</v>
      </c>
      <c r="M161" t="s">
        <v>1903</v>
      </c>
      <c r="N161">
        <v>1.18</v>
      </c>
      <c r="O161" t="s">
        <v>1886</v>
      </c>
      <c r="P161" t="s">
        <v>1887</v>
      </c>
      <c r="Q161">
        <v>4.2326734129280768</v>
      </c>
      <c r="R161" t="s">
        <v>1889</v>
      </c>
      <c r="S161">
        <v>1.1044444444444443</v>
      </c>
      <c r="T161" t="s">
        <v>1883</v>
      </c>
      <c r="U161" t="s">
        <v>1884</v>
      </c>
      <c r="V161">
        <v>3.5843543214312459</v>
      </c>
      <c r="W161" t="s">
        <v>1882</v>
      </c>
      <c r="X161">
        <v>0.88400000000000001</v>
      </c>
      <c r="Y161" t="s">
        <v>1886</v>
      </c>
      <c r="Z161" t="s">
        <v>1887</v>
      </c>
      <c r="AA161">
        <v>3.1709180483291699</v>
      </c>
      <c r="AB161" t="s">
        <v>1905</v>
      </c>
      <c r="AC161">
        <v>0.89600000000000002</v>
      </c>
      <c r="AD161" t="s">
        <v>1883</v>
      </c>
      <c r="AE161" t="s">
        <v>1884</v>
      </c>
      <c r="AF161">
        <v>2.9078705480907012</v>
      </c>
      <c r="AG161" t="s">
        <v>1880</v>
      </c>
      <c r="AH161">
        <v>0.78400000000000003</v>
      </c>
      <c r="AI161" t="s">
        <v>1886</v>
      </c>
      <c r="AJ161" t="s">
        <v>1887</v>
      </c>
      <c r="AK161">
        <v>2.8122169116403497</v>
      </c>
      <c r="AL161" t="s">
        <v>1899</v>
      </c>
      <c r="AM161">
        <v>1.036</v>
      </c>
      <c r="AN161" t="s">
        <v>1883</v>
      </c>
      <c r="AO161" t="s">
        <v>1884</v>
      </c>
      <c r="AP161">
        <v>3.3622253212298734</v>
      </c>
      <c r="AQ161" t="s">
        <v>1895</v>
      </c>
      <c r="AR161">
        <v>1.024</v>
      </c>
      <c r="AS161" t="s">
        <v>1886</v>
      </c>
      <c r="AT161" t="s">
        <v>1887</v>
      </c>
      <c r="AU161">
        <v>3.6730996396935178</v>
      </c>
      <c r="AV161" t="s">
        <v>1902</v>
      </c>
      <c r="AW161">
        <v>0.99777777777777776</v>
      </c>
      <c r="AX161" t="s">
        <v>1883</v>
      </c>
      <c r="AY161" t="s">
        <v>1884</v>
      </c>
      <c r="AZ161">
        <v>3.2381792561823532</v>
      </c>
      <c r="BA161" t="s">
        <v>1890</v>
      </c>
      <c r="BB161">
        <v>1.196</v>
      </c>
      <c r="BC161" t="s">
        <v>1883</v>
      </c>
      <c r="BD161" t="s">
        <v>1884</v>
      </c>
      <c r="BE161">
        <v>3.8814879191032126</v>
      </c>
      <c r="BF161" t="s">
        <v>1904</v>
      </c>
      <c r="BG161">
        <v>0.95777777777777784</v>
      </c>
      <c r="BH161" t="s">
        <v>1886</v>
      </c>
      <c r="BI161" t="s">
        <v>1887</v>
      </c>
      <c r="BJ161">
        <v>3.4355597758418104</v>
      </c>
      <c r="BK161" t="s">
        <v>1900</v>
      </c>
      <c r="BL161">
        <v>1.2959999999999998</v>
      </c>
      <c r="BM161" t="s">
        <v>1883</v>
      </c>
      <c r="BN161" t="s">
        <v>1884</v>
      </c>
      <c r="BO161">
        <v>4.2060270427740498</v>
      </c>
      <c r="BP161" t="s">
        <v>1901</v>
      </c>
      <c r="BQ161">
        <v>1.02</v>
      </c>
      <c r="BR161" t="s">
        <v>1886</v>
      </c>
      <c r="BS161" t="s">
        <v>1887</v>
      </c>
      <c r="BT161">
        <v>3.658751594225965</v>
      </c>
      <c r="BU161" t="s">
        <v>1888</v>
      </c>
      <c r="BV161">
        <v>0.94000000000000006</v>
      </c>
      <c r="BW161" t="s">
        <v>1883</v>
      </c>
      <c r="BX161" t="s">
        <v>1884</v>
      </c>
      <c r="BY161">
        <v>3.0506677625058698</v>
      </c>
      <c r="BZ161" t="s">
        <v>1894</v>
      </c>
      <c r="CA161">
        <v>1.06</v>
      </c>
      <c r="CB161" t="s">
        <v>1886</v>
      </c>
      <c r="CC161" t="s">
        <v>1887</v>
      </c>
      <c r="CD161">
        <v>3.8022320489014931</v>
      </c>
      <c r="CE161" t="s">
        <v>1898</v>
      </c>
      <c r="CF161">
        <v>0.98000000000000009</v>
      </c>
      <c r="CG161" t="s">
        <v>1883</v>
      </c>
      <c r="CH161" t="s">
        <v>1884</v>
      </c>
      <c r="CI161">
        <v>3.1804834119742047</v>
      </c>
      <c r="CJ161" t="s">
        <v>1896</v>
      </c>
      <c r="CK161">
        <v>1.0333333333333332</v>
      </c>
      <c r="CL161" t="s">
        <v>1886</v>
      </c>
      <c r="CM161" t="s">
        <v>1887</v>
      </c>
      <c r="CN161">
        <v>3.7065784124511407</v>
      </c>
      <c r="CO161" t="s">
        <v>1892</v>
      </c>
      <c r="CP161">
        <v>0.93200000000000005</v>
      </c>
      <c r="CQ161" t="s">
        <v>1883</v>
      </c>
      <c r="CR161" t="s">
        <v>1884</v>
      </c>
      <c r="CS161">
        <v>3.0247046326122029</v>
      </c>
      <c r="CT161" t="s">
        <v>1893</v>
      </c>
      <c r="CU161">
        <v>1.004</v>
      </c>
      <c r="CV161" t="s">
        <v>1886</v>
      </c>
      <c r="CW161" t="s">
        <v>1887</v>
      </c>
      <c r="CX161">
        <v>3.601359412355754</v>
      </c>
      <c r="CY161" t="s">
        <v>1902</v>
      </c>
      <c r="CZ161">
        <v>0.99777777777777776</v>
      </c>
      <c r="DA161" t="s">
        <v>1886</v>
      </c>
      <c r="DB161" t="s">
        <v>1887</v>
      </c>
      <c r="DC161">
        <v>3.5790402305173385</v>
      </c>
      <c r="DD161" t="s">
        <v>1895</v>
      </c>
      <c r="DE161">
        <v>1.024</v>
      </c>
      <c r="DF161" t="s">
        <v>1883</v>
      </c>
      <c r="DG161" t="s">
        <v>1884</v>
      </c>
      <c r="DH161">
        <v>3.3232806263893733</v>
      </c>
      <c r="DI161" t="s">
        <v>1899</v>
      </c>
      <c r="DJ161">
        <v>1.036</v>
      </c>
      <c r="DK161" t="s">
        <v>1886</v>
      </c>
      <c r="DL161" t="s">
        <v>1887</v>
      </c>
      <c r="DM161">
        <v>3.7161437760961764</v>
      </c>
      <c r="DN161" t="s">
        <v>1880</v>
      </c>
      <c r="DO161">
        <v>0.78400000000000003</v>
      </c>
      <c r="DP161" t="s">
        <v>1883</v>
      </c>
      <c r="DQ161" t="s">
        <v>1884</v>
      </c>
      <c r="DR161">
        <v>2.5443867295793638</v>
      </c>
      <c r="DS161" t="s">
        <v>1905</v>
      </c>
      <c r="DT161">
        <v>0.89600000000000002</v>
      </c>
      <c r="DU161" t="s">
        <v>1886</v>
      </c>
      <c r="DV161" t="s">
        <v>1887</v>
      </c>
      <c r="DW161">
        <v>3.213962184731828</v>
      </c>
      <c r="DX161" t="s">
        <v>1903</v>
      </c>
      <c r="DY161">
        <v>1.18</v>
      </c>
      <c r="DZ161" t="s">
        <v>1883</v>
      </c>
      <c r="EA161" t="s">
        <v>1884</v>
      </c>
      <c r="EB161">
        <v>3.8295616593158788</v>
      </c>
      <c r="EC161" t="s">
        <v>1889</v>
      </c>
      <c r="ED161">
        <v>1.1044444444444443</v>
      </c>
      <c r="EE161" t="s">
        <v>1886</v>
      </c>
      <c r="EF161" t="s">
        <v>1887</v>
      </c>
      <c r="EG161">
        <v>3.961654776318746</v>
      </c>
      <c r="EH161" t="s">
        <v>1882</v>
      </c>
      <c r="EI161">
        <v>0.88400000000000001</v>
      </c>
      <c r="EJ161" t="s">
        <v>1883</v>
      </c>
      <c r="EK161" t="s">
        <v>1884</v>
      </c>
      <c r="EL161">
        <v>2.8689258532502007</v>
      </c>
      <c r="EM161" t="s">
        <v>1885</v>
      </c>
      <c r="EN161">
        <v>1.1559999999999999</v>
      </c>
      <c r="EO161" t="s">
        <v>1886</v>
      </c>
      <c r="EP161" t="s">
        <v>1887</v>
      </c>
      <c r="EQ161">
        <v>4.1465851401227596</v>
      </c>
      <c r="ER161" t="s">
        <v>1904</v>
      </c>
      <c r="ES161">
        <v>0.95777777777777784</v>
      </c>
      <c r="ET161" t="s">
        <v>1883</v>
      </c>
      <c r="EU161" t="s">
        <v>1884</v>
      </c>
      <c r="EV161">
        <v>3.1083636067140188</v>
      </c>
      <c r="EW161" t="s">
        <v>1890</v>
      </c>
      <c r="EX161">
        <v>1.196</v>
      </c>
      <c r="EY161" t="s">
        <v>1886</v>
      </c>
      <c r="EZ161" t="s">
        <v>1887</v>
      </c>
      <c r="FA161">
        <v>4.2900655947982882</v>
      </c>
      <c r="FB161" t="s">
        <v>1888</v>
      </c>
      <c r="FC161">
        <v>0.94000000000000006</v>
      </c>
      <c r="FD161" t="s">
        <v>1886</v>
      </c>
      <c r="FE161" t="s">
        <v>1887</v>
      </c>
      <c r="FF161">
        <v>3.3717906848749086</v>
      </c>
      <c r="FG161" t="s">
        <v>1901</v>
      </c>
      <c r="FH161">
        <v>1.02</v>
      </c>
      <c r="FI161" t="s">
        <v>1883</v>
      </c>
      <c r="FJ161" t="s">
        <v>1884</v>
      </c>
      <c r="FK161">
        <v>3.3102990614425396</v>
      </c>
      <c r="FL161" t="s">
        <v>1900</v>
      </c>
      <c r="FM161">
        <v>1.2959999999999998</v>
      </c>
      <c r="FN161" t="s">
        <v>1886</v>
      </c>
      <c r="FO161" t="s">
        <v>1887</v>
      </c>
      <c r="FP161">
        <v>4.6487667314871075</v>
      </c>
      <c r="FQ161" t="s">
        <v>1894</v>
      </c>
      <c r="FR161">
        <v>1.06</v>
      </c>
      <c r="FS161" t="s">
        <v>1883</v>
      </c>
      <c r="FT161" t="s">
        <v>1884</v>
      </c>
      <c r="FU161">
        <v>3.4401147109108741</v>
      </c>
      <c r="FV161" t="s">
        <v>1893</v>
      </c>
      <c r="FW161">
        <v>1.004</v>
      </c>
      <c r="FX161" t="s">
        <v>1883</v>
      </c>
      <c r="FY161" t="s">
        <v>1884</v>
      </c>
      <c r="FZ161">
        <v>3.2583728016552054</v>
      </c>
      <c r="GA161" t="s">
        <v>1892</v>
      </c>
      <c r="GB161">
        <v>0.93200000000000005</v>
      </c>
      <c r="GC161" t="s">
        <v>1886</v>
      </c>
      <c r="GD161" t="s">
        <v>1887</v>
      </c>
      <c r="GE161">
        <v>3.3430945939398033</v>
      </c>
      <c r="GF161" t="s">
        <v>1896</v>
      </c>
      <c r="GG161">
        <v>1.0333333333333332</v>
      </c>
      <c r="GH161" t="s">
        <v>1883</v>
      </c>
      <c r="GI161" t="s">
        <v>1884</v>
      </c>
      <c r="GJ161">
        <v>3.3535709445986508</v>
      </c>
      <c r="GK161" t="s">
        <v>1898</v>
      </c>
      <c r="GL161">
        <v>0.98000000000000009</v>
      </c>
      <c r="GM161" t="s">
        <v>1886</v>
      </c>
      <c r="GN161" t="s">
        <v>1887</v>
      </c>
      <c r="GO161">
        <v>3.5152711395504372</v>
      </c>
      <c r="GP161">
        <v>0</v>
      </c>
      <c r="GQ161">
        <v>3.7516722696348777</v>
      </c>
      <c r="GR161">
        <v>7.9843456825629548</v>
      </c>
      <c r="GS161">
        <v>11.5687000039942</v>
      </c>
      <c r="GT161">
        <v>14.739618052323371</v>
      </c>
      <c r="GU161">
        <v>17.647488600414071</v>
      </c>
      <c r="GV161">
        <v>20.45970551205442</v>
      </c>
      <c r="GW161">
        <v>23.821930833284291</v>
      </c>
      <c r="GX161">
        <v>27.49503047297781</v>
      </c>
      <c r="GY161">
        <v>30.733209729160162</v>
      </c>
      <c r="GZ161">
        <v>34.614697648263373</v>
      </c>
      <c r="HA161">
        <v>38.050257424105183</v>
      </c>
      <c r="HB161">
        <v>42.256284466879237</v>
      </c>
      <c r="HC161">
        <v>45.915036061105198</v>
      </c>
      <c r="HD161">
        <v>48.965703823611065</v>
      </c>
      <c r="HE161">
        <v>52.76793587251256</v>
      </c>
      <c r="HF161">
        <v>55.948419284486761</v>
      </c>
      <c r="HG161">
        <v>59.654997696937905</v>
      </c>
      <c r="HH161">
        <v>62.679702329550111</v>
      </c>
      <c r="HI161">
        <v>66.281061741905859</v>
      </c>
      <c r="HJ161">
        <v>69.860101972423195</v>
      </c>
      <c r="HK161">
        <v>73.183382598812571</v>
      </c>
      <c r="HL161">
        <v>76.899526374908746</v>
      </c>
      <c r="HM161">
        <v>79.443913104488104</v>
      </c>
      <c r="HN161">
        <v>82.65787528921993</v>
      </c>
      <c r="HO161">
        <v>86.487436948535816</v>
      </c>
      <c r="HP161">
        <v>90.449091724854568</v>
      </c>
      <c r="HQ161">
        <v>93.318017578104772</v>
      </c>
      <c r="HR161">
        <v>97.464602718227525</v>
      </c>
      <c r="HS161">
        <v>100.57296632494155</v>
      </c>
      <c r="HT161">
        <v>104.86303191973984</v>
      </c>
      <c r="HU161">
        <v>108.23482260461475</v>
      </c>
      <c r="HV161">
        <v>111.54512166605728</v>
      </c>
      <c r="HW161">
        <v>116.19388839754438</v>
      </c>
      <c r="HX161">
        <v>119.63400310845526</v>
      </c>
      <c r="HY161">
        <v>122.89237591011046</v>
      </c>
      <c r="HZ161">
        <v>126.23547050405027</v>
      </c>
      <c r="IA161">
        <v>129.58904144864891</v>
      </c>
      <c r="IB161">
        <v>133.10431258819935</v>
      </c>
      <c r="IC161" t="s">
        <v>2544</v>
      </c>
      <c r="ID161" t="s">
        <v>2545</v>
      </c>
      <c r="IE161">
        <v>6.9827154608757027</v>
      </c>
    </row>
    <row r="162" spans="1:239" x14ac:dyDescent="0.25">
      <c r="A162" t="s">
        <v>2548</v>
      </c>
      <c r="B162" t="s">
        <v>1895</v>
      </c>
      <c r="D162">
        <v>3.4073006742971783</v>
      </c>
      <c r="E162">
        <v>0</v>
      </c>
      <c r="F162">
        <v>0</v>
      </c>
      <c r="G162">
        <v>3.4073006742971783</v>
      </c>
      <c r="H162" t="s">
        <v>1892</v>
      </c>
      <c r="I162">
        <v>0.93200000000000005</v>
      </c>
      <c r="J162" t="s">
        <v>1883</v>
      </c>
      <c r="K162" t="s">
        <v>1884</v>
      </c>
      <c r="L162">
        <v>3.0168240170227216</v>
      </c>
      <c r="M162" t="s">
        <v>1902</v>
      </c>
      <c r="N162">
        <v>0.99777777777777776</v>
      </c>
      <c r="O162" t="s">
        <v>1886</v>
      </c>
      <c r="P162" t="s">
        <v>1887</v>
      </c>
      <c r="Q162">
        <v>3.5697153397720105</v>
      </c>
      <c r="R162" t="s">
        <v>1899</v>
      </c>
      <c r="S162">
        <v>1.036</v>
      </c>
      <c r="T162" t="s">
        <v>1883</v>
      </c>
      <c r="U162" t="s">
        <v>1884</v>
      </c>
      <c r="V162">
        <v>3.3534653236432828</v>
      </c>
      <c r="W162" t="s">
        <v>1894</v>
      </c>
      <c r="X162">
        <v>1.06</v>
      </c>
      <c r="Y162" t="s">
        <v>1886</v>
      </c>
      <c r="Z162" t="s">
        <v>1887</v>
      </c>
      <c r="AA162">
        <v>3.79232565049276</v>
      </c>
      <c r="AB162" t="s">
        <v>1904</v>
      </c>
      <c r="AC162">
        <v>0.95777777777777784</v>
      </c>
      <c r="AD162" t="s">
        <v>1886</v>
      </c>
      <c r="AE162" t="s">
        <v>1887</v>
      </c>
      <c r="AF162">
        <v>3.4266087114515291</v>
      </c>
      <c r="AG162" t="s">
        <v>1893</v>
      </c>
      <c r="AH162">
        <v>1.004</v>
      </c>
      <c r="AI162" t="s">
        <v>1883</v>
      </c>
      <c r="AJ162" t="s">
        <v>1884</v>
      </c>
      <c r="AK162">
        <v>3.2498833831446485</v>
      </c>
      <c r="AL162" t="s">
        <v>1901</v>
      </c>
      <c r="AM162">
        <v>1.02</v>
      </c>
      <c r="AN162" t="s">
        <v>1886</v>
      </c>
      <c r="AO162" t="s">
        <v>1887</v>
      </c>
      <c r="AP162">
        <v>3.6492190221722782</v>
      </c>
      <c r="AQ162" t="s">
        <v>1891</v>
      </c>
      <c r="AR162">
        <v>0.96</v>
      </c>
      <c r="AS162" t="s">
        <v>1883</v>
      </c>
      <c r="AT162" t="s">
        <v>1884</v>
      </c>
      <c r="AU162">
        <v>3.107458214959026</v>
      </c>
      <c r="AV162" t="s">
        <v>1903</v>
      </c>
      <c r="AW162">
        <v>1.18</v>
      </c>
      <c r="AX162" t="s">
        <v>1886</v>
      </c>
      <c r="AY162" t="s">
        <v>1887</v>
      </c>
      <c r="AZ162">
        <v>4.2216455354542033</v>
      </c>
      <c r="BA162" t="s">
        <v>1880</v>
      </c>
      <c r="BB162">
        <v>0.78400000000000003</v>
      </c>
      <c r="BC162" t="s">
        <v>1883</v>
      </c>
      <c r="BD162" t="s">
        <v>1884</v>
      </c>
      <c r="BE162">
        <v>2.5377575422165384</v>
      </c>
      <c r="BF162" t="s">
        <v>1882</v>
      </c>
      <c r="BG162">
        <v>0.88400000000000001</v>
      </c>
      <c r="BH162" t="s">
        <v>1886</v>
      </c>
      <c r="BI162" t="s">
        <v>1887</v>
      </c>
      <c r="BJ162">
        <v>3.1626564858826409</v>
      </c>
      <c r="BK162" t="s">
        <v>1885</v>
      </c>
      <c r="BL162">
        <v>1.1559999999999999</v>
      </c>
      <c r="BM162" t="s">
        <v>1883</v>
      </c>
      <c r="BN162" t="s">
        <v>1884</v>
      </c>
      <c r="BO162">
        <v>3.7418976005131608</v>
      </c>
      <c r="BP162" t="s">
        <v>1905</v>
      </c>
      <c r="BQ162">
        <v>0.89600000000000002</v>
      </c>
      <c r="BR162" t="s">
        <v>1886</v>
      </c>
      <c r="BS162" t="s">
        <v>1887</v>
      </c>
      <c r="BT162">
        <v>3.2055884743787857</v>
      </c>
      <c r="BU162" t="s">
        <v>1889</v>
      </c>
      <c r="BV162">
        <v>1.1044444444444443</v>
      </c>
      <c r="BW162" t="s">
        <v>1883</v>
      </c>
      <c r="BX162" t="s">
        <v>1884</v>
      </c>
      <c r="BY162">
        <v>3.5750155852653611</v>
      </c>
      <c r="BZ162" t="s">
        <v>1888</v>
      </c>
      <c r="CA162">
        <v>0.94000000000000006</v>
      </c>
      <c r="CB162" t="s">
        <v>1886</v>
      </c>
      <c r="CC162" t="s">
        <v>1887</v>
      </c>
      <c r="CD162">
        <v>3.3630057655313155</v>
      </c>
      <c r="CE162" t="s">
        <v>1896</v>
      </c>
      <c r="CF162">
        <v>1.0333333333333332</v>
      </c>
      <c r="CG162" t="s">
        <v>1883</v>
      </c>
      <c r="CH162" t="s">
        <v>1884</v>
      </c>
      <c r="CI162">
        <v>3.3448334952683965</v>
      </c>
      <c r="CJ162" t="s">
        <v>1898</v>
      </c>
      <c r="CK162">
        <v>0.98000000000000009</v>
      </c>
      <c r="CL162" t="s">
        <v>1886</v>
      </c>
      <c r="CM162" t="s">
        <v>1887</v>
      </c>
      <c r="CN162">
        <v>3.5061123938517973</v>
      </c>
      <c r="CO162" t="s">
        <v>1900</v>
      </c>
      <c r="CP162">
        <v>1.2959999999999998</v>
      </c>
      <c r="CQ162" t="s">
        <v>1883</v>
      </c>
      <c r="CR162" t="s">
        <v>1884</v>
      </c>
      <c r="CS162">
        <v>4.1950685901946851</v>
      </c>
      <c r="CT162" t="s">
        <v>1890</v>
      </c>
      <c r="CU162">
        <v>1.196</v>
      </c>
      <c r="CV162" t="s">
        <v>1886</v>
      </c>
      <c r="CW162" t="s">
        <v>1887</v>
      </c>
      <c r="CX162">
        <v>4.278888186782396</v>
      </c>
      <c r="CY162" t="s">
        <v>1903</v>
      </c>
      <c r="CZ162">
        <v>1.18</v>
      </c>
      <c r="DA162" t="s">
        <v>1883</v>
      </c>
      <c r="DB162" t="s">
        <v>1884</v>
      </c>
      <c r="DC162">
        <v>3.8195840558871361</v>
      </c>
      <c r="DD162" t="s">
        <v>1891</v>
      </c>
      <c r="DE162">
        <v>0.96</v>
      </c>
      <c r="DF162" t="s">
        <v>1886</v>
      </c>
      <c r="DG162" t="s">
        <v>1887</v>
      </c>
      <c r="DH162">
        <v>3.4345590796915557</v>
      </c>
      <c r="DI162" t="s">
        <v>1901</v>
      </c>
      <c r="DJ162">
        <v>1.02</v>
      </c>
      <c r="DK162" t="s">
        <v>1883</v>
      </c>
      <c r="DL162" t="s">
        <v>1884</v>
      </c>
      <c r="DM162">
        <v>3.3016743533939654</v>
      </c>
      <c r="DN162" t="s">
        <v>1893</v>
      </c>
      <c r="DO162">
        <v>1.004</v>
      </c>
      <c r="DP162" t="s">
        <v>1886</v>
      </c>
      <c r="DQ162" t="s">
        <v>1887</v>
      </c>
      <c r="DR162">
        <v>3.5919763708440855</v>
      </c>
      <c r="DS162" t="s">
        <v>1904</v>
      </c>
      <c r="DT162">
        <v>0.95777777777777784</v>
      </c>
      <c r="DU162" t="s">
        <v>1883</v>
      </c>
      <c r="DV162" t="s">
        <v>1884</v>
      </c>
      <c r="DW162">
        <v>3.1002650246466215</v>
      </c>
      <c r="DX162" t="s">
        <v>1902</v>
      </c>
      <c r="DY162">
        <v>0.99777777777777776</v>
      </c>
      <c r="DZ162" t="s">
        <v>1883</v>
      </c>
      <c r="EA162" t="s">
        <v>1884</v>
      </c>
      <c r="EB162">
        <v>3.2297424502699141</v>
      </c>
      <c r="EC162" t="s">
        <v>1899</v>
      </c>
      <c r="ED162">
        <v>1.036</v>
      </c>
      <c r="EE162" t="s">
        <v>1886</v>
      </c>
      <c r="EF162" t="s">
        <v>1887</v>
      </c>
      <c r="EG162">
        <v>3.7064616735004705</v>
      </c>
      <c r="EH162" t="s">
        <v>1894</v>
      </c>
      <c r="EI162">
        <v>1.06</v>
      </c>
      <c r="EJ162" t="s">
        <v>1883</v>
      </c>
      <c r="EK162" t="s">
        <v>1884</v>
      </c>
      <c r="EL162">
        <v>3.4311517790172585</v>
      </c>
      <c r="EM162" t="s">
        <v>1892</v>
      </c>
      <c r="EN162">
        <v>0.93200000000000005</v>
      </c>
      <c r="EO162" t="s">
        <v>1886</v>
      </c>
      <c r="EP162" t="s">
        <v>1887</v>
      </c>
      <c r="EQ162">
        <v>3.3343844398672191</v>
      </c>
      <c r="ER162" t="s">
        <v>1882</v>
      </c>
      <c r="ES162">
        <v>0.88400000000000001</v>
      </c>
      <c r="ET162" t="s">
        <v>1883</v>
      </c>
      <c r="EU162" t="s">
        <v>1884</v>
      </c>
      <c r="EV162">
        <v>2.8614511062747701</v>
      </c>
      <c r="EW162" t="s">
        <v>1880</v>
      </c>
      <c r="EX162">
        <v>0.78400000000000003</v>
      </c>
      <c r="EY162" t="s">
        <v>1886</v>
      </c>
      <c r="EZ162" t="s">
        <v>1887</v>
      </c>
      <c r="FA162">
        <v>2.8048899150814375</v>
      </c>
      <c r="FB162" t="s">
        <v>1889</v>
      </c>
      <c r="FC162">
        <v>1.1044444444444443</v>
      </c>
      <c r="FD162" t="s">
        <v>1886</v>
      </c>
      <c r="FE162" t="s">
        <v>1887</v>
      </c>
      <c r="FF162">
        <v>3.9513330152932946</v>
      </c>
      <c r="FG162" t="s">
        <v>1905</v>
      </c>
      <c r="FH162">
        <v>0.89600000000000002</v>
      </c>
      <c r="FI162" t="s">
        <v>1883</v>
      </c>
      <c r="FJ162" t="s">
        <v>1884</v>
      </c>
      <c r="FK162">
        <v>2.9002943339617584</v>
      </c>
      <c r="FL162" t="s">
        <v>1885</v>
      </c>
      <c r="FM162">
        <v>1.1559999999999999</v>
      </c>
      <c r="FN162" t="s">
        <v>1886</v>
      </c>
      <c r="FO162" t="s">
        <v>1887</v>
      </c>
      <c r="FP162">
        <v>4.1357815584619146</v>
      </c>
      <c r="FQ162" t="s">
        <v>1888</v>
      </c>
      <c r="FR162">
        <v>0.94000000000000006</v>
      </c>
      <c r="FS162" t="s">
        <v>1883</v>
      </c>
      <c r="FT162" t="s">
        <v>1884</v>
      </c>
      <c r="FU162">
        <v>3.0427195021473801</v>
      </c>
      <c r="FV162" t="s">
        <v>1890</v>
      </c>
      <c r="FW162">
        <v>1.196</v>
      </c>
      <c r="FX162" t="s">
        <v>1883</v>
      </c>
      <c r="FY162" t="s">
        <v>1884</v>
      </c>
      <c r="FZ162">
        <v>3.8713750261364535</v>
      </c>
      <c r="GA162" t="s">
        <v>1900</v>
      </c>
      <c r="GB162">
        <v>1.2959999999999998</v>
      </c>
      <c r="GC162" t="s">
        <v>1886</v>
      </c>
      <c r="GD162" t="s">
        <v>1887</v>
      </c>
      <c r="GE162">
        <v>4.6366547575835995</v>
      </c>
      <c r="GF162" t="s">
        <v>1898</v>
      </c>
      <c r="GG162">
        <v>0.98000000000000009</v>
      </c>
      <c r="GH162" t="s">
        <v>1883</v>
      </c>
      <c r="GI162" t="s">
        <v>1884</v>
      </c>
      <c r="GJ162">
        <v>3.1721969277706732</v>
      </c>
      <c r="GK162" t="s">
        <v>1896</v>
      </c>
      <c r="GL162">
        <v>1.0333333333333332</v>
      </c>
      <c r="GM162" t="s">
        <v>1886</v>
      </c>
      <c r="GN162" t="s">
        <v>1887</v>
      </c>
      <c r="GO162">
        <v>3.6969212316124382</v>
      </c>
      <c r="GP162">
        <v>0</v>
      </c>
      <c r="GQ162">
        <v>3.0168240170227216</v>
      </c>
      <c r="GR162">
        <v>6.5865393567947326</v>
      </c>
      <c r="GS162">
        <v>9.9400046804380153</v>
      </c>
      <c r="GT162">
        <v>13.732330330930775</v>
      </c>
      <c r="GU162">
        <v>17.158939042382304</v>
      </c>
      <c r="GV162">
        <v>20.408822425526953</v>
      </c>
      <c r="GW162">
        <v>24.058041447699232</v>
      </c>
      <c r="GX162">
        <v>27.165499662658256</v>
      </c>
      <c r="GY162">
        <v>31.38714519811246</v>
      </c>
      <c r="GZ162">
        <v>33.924902740328996</v>
      </c>
      <c r="HA162">
        <v>37.087559226211638</v>
      </c>
      <c r="HB162">
        <v>40.829456826724801</v>
      </c>
      <c r="HC162">
        <v>44.035045301103587</v>
      </c>
      <c r="HD162">
        <v>47.610060886368949</v>
      </c>
      <c r="HE162">
        <v>50.973066651900261</v>
      </c>
      <c r="HF162">
        <v>54.317900147168658</v>
      </c>
      <c r="HG162">
        <v>57.824012541020451</v>
      </c>
      <c r="HH162">
        <v>62.019081131215138</v>
      </c>
      <c r="HI162">
        <v>66.297969317997541</v>
      </c>
      <c r="HJ162">
        <v>70.117553373884675</v>
      </c>
      <c r="HK162">
        <v>73.552112453576228</v>
      </c>
      <c r="HL162">
        <v>76.853786806970191</v>
      </c>
      <c r="HM162">
        <v>80.445763177814271</v>
      </c>
      <c r="HN162">
        <v>83.546028202460889</v>
      </c>
      <c r="HO162">
        <v>86.775770652730799</v>
      </c>
      <c r="HP162">
        <v>90.482232326231269</v>
      </c>
      <c r="HQ162">
        <v>93.913384105248525</v>
      </c>
      <c r="HR162">
        <v>97.247768545115747</v>
      </c>
      <c r="HS162">
        <v>100.10921965139052</v>
      </c>
      <c r="HT162">
        <v>102.91410956647195</v>
      </c>
      <c r="HU162">
        <v>106.86544258176525</v>
      </c>
      <c r="HV162">
        <v>109.765736915727</v>
      </c>
      <c r="HW162">
        <v>113.90151847418892</v>
      </c>
      <c r="HX162">
        <v>116.9442379763363</v>
      </c>
      <c r="HY162">
        <v>120.81561300247274</v>
      </c>
      <c r="HZ162">
        <v>125.45226776005634</v>
      </c>
      <c r="IA162">
        <v>128.62446468782701</v>
      </c>
      <c r="IB162">
        <v>132.32138591943945</v>
      </c>
      <c r="IC162" t="s">
        <v>2550</v>
      </c>
      <c r="ID162" t="s">
        <v>2551</v>
      </c>
      <c r="IE162">
        <v>6.7078392607998012</v>
      </c>
    </row>
    <row r="163" spans="1:239" x14ac:dyDescent="0.25">
      <c r="A163" t="s">
        <v>1617</v>
      </c>
      <c r="B163" t="s">
        <v>1895</v>
      </c>
      <c r="D163">
        <v>3.4073006742971783</v>
      </c>
      <c r="E163">
        <v>0</v>
      </c>
      <c r="F163">
        <v>0</v>
      </c>
      <c r="G163">
        <v>3.4073006742971783</v>
      </c>
      <c r="H163" t="s">
        <v>1892</v>
      </c>
      <c r="I163">
        <v>0.93200000000000005</v>
      </c>
      <c r="J163" t="s">
        <v>1883</v>
      </c>
      <c r="K163" t="s">
        <v>1884</v>
      </c>
      <c r="L163">
        <v>3.0168240170227216</v>
      </c>
      <c r="M163" t="s">
        <v>1902</v>
      </c>
      <c r="N163">
        <v>0.99777777777777776</v>
      </c>
      <c r="O163" t="s">
        <v>1886</v>
      </c>
      <c r="P163" t="s">
        <v>1887</v>
      </c>
      <c r="Q163">
        <v>3.5697153397720105</v>
      </c>
      <c r="R163" t="s">
        <v>1899</v>
      </c>
      <c r="S163">
        <v>1.036</v>
      </c>
      <c r="T163" t="s">
        <v>1883</v>
      </c>
      <c r="U163" t="s">
        <v>1884</v>
      </c>
      <c r="V163">
        <v>3.3534653236432828</v>
      </c>
      <c r="W163" t="s">
        <v>1894</v>
      </c>
      <c r="X163">
        <v>1.06</v>
      </c>
      <c r="Y163" t="s">
        <v>1886</v>
      </c>
      <c r="Z163" t="s">
        <v>1887</v>
      </c>
      <c r="AA163">
        <v>3.79232565049276</v>
      </c>
      <c r="AB163" t="s">
        <v>1904</v>
      </c>
      <c r="AC163">
        <v>0.95777777777777784</v>
      </c>
      <c r="AD163" t="s">
        <v>1886</v>
      </c>
      <c r="AE163" t="s">
        <v>1887</v>
      </c>
      <c r="AF163">
        <v>3.4266087114515291</v>
      </c>
      <c r="AG163" t="s">
        <v>1893</v>
      </c>
      <c r="AH163">
        <v>1.004</v>
      </c>
      <c r="AI163" t="s">
        <v>1883</v>
      </c>
      <c r="AJ163" t="s">
        <v>1884</v>
      </c>
      <c r="AK163">
        <v>3.2498833831446485</v>
      </c>
      <c r="AL163" t="s">
        <v>1901</v>
      </c>
      <c r="AM163">
        <v>1.02</v>
      </c>
      <c r="AN163" t="s">
        <v>1886</v>
      </c>
      <c r="AO163" t="s">
        <v>1887</v>
      </c>
      <c r="AP163">
        <v>3.6492190221722782</v>
      </c>
      <c r="AQ163" t="s">
        <v>1891</v>
      </c>
      <c r="AR163">
        <v>0.96</v>
      </c>
      <c r="AS163" t="s">
        <v>1883</v>
      </c>
      <c r="AT163" t="s">
        <v>1884</v>
      </c>
      <c r="AU163">
        <v>3.107458214959026</v>
      </c>
      <c r="AV163" t="s">
        <v>1903</v>
      </c>
      <c r="AW163">
        <v>1.18</v>
      </c>
      <c r="AX163" t="s">
        <v>1886</v>
      </c>
      <c r="AY163" t="s">
        <v>1887</v>
      </c>
      <c r="AZ163">
        <v>4.2216455354542033</v>
      </c>
      <c r="BA163" t="s">
        <v>1880</v>
      </c>
      <c r="BB163">
        <v>0.78400000000000003</v>
      </c>
      <c r="BC163" t="s">
        <v>1883</v>
      </c>
      <c r="BD163" t="s">
        <v>1884</v>
      </c>
      <c r="BE163">
        <v>2.5377575422165384</v>
      </c>
      <c r="BF163" t="s">
        <v>1882</v>
      </c>
      <c r="BG163">
        <v>0.88400000000000001</v>
      </c>
      <c r="BH163" t="s">
        <v>1886</v>
      </c>
      <c r="BI163" t="s">
        <v>1887</v>
      </c>
      <c r="BJ163">
        <v>3.1626564858826409</v>
      </c>
      <c r="BK163" t="s">
        <v>1885</v>
      </c>
      <c r="BL163">
        <v>1.1559999999999999</v>
      </c>
      <c r="BM163" t="s">
        <v>1883</v>
      </c>
      <c r="BN163" t="s">
        <v>1884</v>
      </c>
      <c r="BO163">
        <v>3.7418976005131608</v>
      </c>
      <c r="BP163" t="s">
        <v>1905</v>
      </c>
      <c r="BQ163">
        <v>0.89600000000000002</v>
      </c>
      <c r="BR163" t="s">
        <v>1886</v>
      </c>
      <c r="BS163" t="s">
        <v>1887</v>
      </c>
      <c r="BT163">
        <v>3.2055884743787857</v>
      </c>
      <c r="BU163" t="s">
        <v>1889</v>
      </c>
      <c r="BV163">
        <v>1.1044444444444443</v>
      </c>
      <c r="BW163" t="s">
        <v>1883</v>
      </c>
      <c r="BX163" t="s">
        <v>1884</v>
      </c>
      <c r="BY163">
        <v>3.5750155852653611</v>
      </c>
      <c r="BZ163" t="s">
        <v>1888</v>
      </c>
      <c r="CA163">
        <v>0.94000000000000006</v>
      </c>
      <c r="CB163" t="s">
        <v>1886</v>
      </c>
      <c r="CC163" t="s">
        <v>1887</v>
      </c>
      <c r="CD163">
        <v>3.3630057655313155</v>
      </c>
      <c r="CE163" t="s">
        <v>1896</v>
      </c>
      <c r="CF163">
        <v>1.0333333333333332</v>
      </c>
      <c r="CG163" t="s">
        <v>1883</v>
      </c>
      <c r="CH163" t="s">
        <v>1884</v>
      </c>
      <c r="CI163">
        <v>3.3448334952683965</v>
      </c>
      <c r="CJ163" t="s">
        <v>1898</v>
      </c>
      <c r="CK163">
        <v>0.98000000000000009</v>
      </c>
      <c r="CL163" t="s">
        <v>1886</v>
      </c>
      <c r="CM163" t="s">
        <v>1887</v>
      </c>
      <c r="CN163">
        <v>3.5061123938517973</v>
      </c>
      <c r="CO163" t="s">
        <v>1900</v>
      </c>
      <c r="CP163">
        <v>1.2959999999999998</v>
      </c>
      <c r="CQ163" t="s">
        <v>1883</v>
      </c>
      <c r="CR163" t="s">
        <v>1884</v>
      </c>
      <c r="CS163">
        <v>4.1950685901946851</v>
      </c>
      <c r="CT163" t="s">
        <v>1890</v>
      </c>
      <c r="CU163">
        <v>1.196</v>
      </c>
      <c r="CV163" t="s">
        <v>1886</v>
      </c>
      <c r="CW163" t="s">
        <v>1887</v>
      </c>
      <c r="CX163">
        <v>4.278888186782396</v>
      </c>
      <c r="CY163" t="s">
        <v>1903</v>
      </c>
      <c r="CZ163">
        <v>1.18</v>
      </c>
      <c r="DA163" t="s">
        <v>1883</v>
      </c>
      <c r="DB163" t="s">
        <v>1884</v>
      </c>
      <c r="DC163">
        <v>3.8195840558871361</v>
      </c>
      <c r="DD163" t="s">
        <v>1891</v>
      </c>
      <c r="DE163">
        <v>0.96</v>
      </c>
      <c r="DF163" t="s">
        <v>1886</v>
      </c>
      <c r="DG163" t="s">
        <v>1887</v>
      </c>
      <c r="DH163">
        <v>3.4345590796915557</v>
      </c>
      <c r="DI163" t="s">
        <v>1901</v>
      </c>
      <c r="DJ163">
        <v>1.02</v>
      </c>
      <c r="DK163" t="s">
        <v>1883</v>
      </c>
      <c r="DL163" t="s">
        <v>1884</v>
      </c>
      <c r="DM163">
        <v>3.3016743533939654</v>
      </c>
      <c r="DN163" t="s">
        <v>1893</v>
      </c>
      <c r="DO163">
        <v>1.004</v>
      </c>
      <c r="DP163" t="s">
        <v>1886</v>
      </c>
      <c r="DQ163" t="s">
        <v>1887</v>
      </c>
      <c r="DR163">
        <v>3.5919763708440855</v>
      </c>
      <c r="DS163" t="s">
        <v>1904</v>
      </c>
      <c r="DT163">
        <v>0.95777777777777784</v>
      </c>
      <c r="DU163" t="s">
        <v>1883</v>
      </c>
      <c r="DV163" t="s">
        <v>1884</v>
      </c>
      <c r="DW163">
        <v>3.1002650246466215</v>
      </c>
      <c r="DX163" t="s">
        <v>1902</v>
      </c>
      <c r="DY163">
        <v>0.99777777777777776</v>
      </c>
      <c r="DZ163" t="s">
        <v>1883</v>
      </c>
      <c r="EA163" t="s">
        <v>1884</v>
      </c>
      <c r="EB163">
        <v>3.2297424502699141</v>
      </c>
      <c r="EC163" t="s">
        <v>1899</v>
      </c>
      <c r="ED163">
        <v>1.036</v>
      </c>
      <c r="EE163" t="s">
        <v>1886</v>
      </c>
      <c r="EF163" t="s">
        <v>1887</v>
      </c>
      <c r="EG163">
        <v>3.7064616735004705</v>
      </c>
      <c r="EH163" t="s">
        <v>1894</v>
      </c>
      <c r="EI163">
        <v>1.06</v>
      </c>
      <c r="EJ163" t="s">
        <v>1883</v>
      </c>
      <c r="EK163" t="s">
        <v>1884</v>
      </c>
      <c r="EL163">
        <v>3.4311517790172585</v>
      </c>
      <c r="EM163" t="s">
        <v>1892</v>
      </c>
      <c r="EN163">
        <v>0.93200000000000005</v>
      </c>
      <c r="EO163" t="s">
        <v>1886</v>
      </c>
      <c r="EP163" t="s">
        <v>1887</v>
      </c>
      <c r="EQ163">
        <v>3.3343844398672191</v>
      </c>
      <c r="ER163" t="s">
        <v>1882</v>
      </c>
      <c r="ES163">
        <v>0.88400000000000001</v>
      </c>
      <c r="ET163" t="s">
        <v>1883</v>
      </c>
      <c r="EU163" t="s">
        <v>1884</v>
      </c>
      <c r="EV163">
        <v>2.8614511062747701</v>
      </c>
      <c r="EW163" t="s">
        <v>1880</v>
      </c>
      <c r="EX163">
        <v>0.78400000000000003</v>
      </c>
      <c r="EY163" t="s">
        <v>1886</v>
      </c>
      <c r="EZ163" t="s">
        <v>1887</v>
      </c>
      <c r="FA163">
        <v>2.8048899150814375</v>
      </c>
      <c r="FB163" t="s">
        <v>1889</v>
      </c>
      <c r="FC163">
        <v>1.1044444444444443</v>
      </c>
      <c r="FD163" t="s">
        <v>1886</v>
      </c>
      <c r="FE163" t="s">
        <v>1887</v>
      </c>
      <c r="FF163">
        <v>3.9513330152932946</v>
      </c>
      <c r="FG163" t="s">
        <v>1905</v>
      </c>
      <c r="FH163">
        <v>0.89600000000000002</v>
      </c>
      <c r="FI163" t="s">
        <v>1883</v>
      </c>
      <c r="FJ163" t="s">
        <v>1884</v>
      </c>
      <c r="FK163">
        <v>2.9002943339617584</v>
      </c>
      <c r="FL163" t="s">
        <v>1885</v>
      </c>
      <c r="FM163">
        <v>1.1559999999999999</v>
      </c>
      <c r="FN163" t="s">
        <v>1886</v>
      </c>
      <c r="FO163" t="s">
        <v>1887</v>
      </c>
      <c r="FP163">
        <v>4.1357815584619146</v>
      </c>
      <c r="FQ163" t="s">
        <v>1888</v>
      </c>
      <c r="FR163">
        <v>0.94000000000000006</v>
      </c>
      <c r="FS163" t="s">
        <v>1883</v>
      </c>
      <c r="FT163" t="s">
        <v>1884</v>
      </c>
      <c r="FU163">
        <v>3.0427195021473801</v>
      </c>
      <c r="FV163" t="s">
        <v>1890</v>
      </c>
      <c r="FW163">
        <v>1.196</v>
      </c>
      <c r="FX163" t="s">
        <v>1883</v>
      </c>
      <c r="FY163" t="s">
        <v>1884</v>
      </c>
      <c r="FZ163">
        <v>3.8713750261364535</v>
      </c>
      <c r="GA163" t="s">
        <v>1900</v>
      </c>
      <c r="GB163">
        <v>1.2959999999999998</v>
      </c>
      <c r="GC163" t="s">
        <v>1886</v>
      </c>
      <c r="GD163" t="s">
        <v>1887</v>
      </c>
      <c r="GE163">
        <v>4.6366547575835995</v>
      </c>
      <c r="GF163" t="s">
        <v>1898</v>
      </c>
      <c r="GG163">
        <v>0.98000000000000009</v>
      </c>
      <c r="GH163" t="s">
        <v>1883</v>
      </c>
      <c r="GI163" t="s">
        <v>1884</v>
      </c>
      <c r="GJ163">
        <v>3.1721969277706732</v>
      </c>
      <c r="GK163" t="s">
        <v>1896</v>
      </c>
      <c r="GL163">
        <v>1.0333333333333332</v>
      </c>
      <c r="GM163" t="s">
        <v>1886</v>
      </c>
      <c r="GN163" t="s">
        <v>1887</v>
      </c>
      <c r="GO163">
        <v>3.6969212316124382</v>
      </c>
      <c r="GP163">
        <v>0</v>
      </c>
      <c r="GQ163">
        <v>3.0168240170227216</v>
      </c>
      <c r="GR163">
        <v>6.5865393567947326</v>
      </c>
      <c r="GS163">
        <v>9.9400046804380153</v>
      </c>
      <c r="GT163">
        <v>13.732330330930775</v>
      </c>
      <c r="GU163">
        <v>17.158939042382304</v>
      </c>
      <c r="GV163">
        <v>20.408822425526953</v>
      </c>
      <c r="GW163">
        <v>24.058041447699232</v>
      </c>
      <c r="GX163">
        <v>27.165499662658256</v>
      </c>
      <c r="GY163">
        <v>31.38714519811246</v>
      </c>
      <c r="GZ163">
        <v>33.924902740328996</v>
      </c>
      <c r="HA163">
        <v>37.087559226211638</v>
      </c>
      <c r="HB163">
        <v>40.829456826724801</v>
      </c>
      <c r="HC163">
        <v>44.035045301103587</v>
      </c>
      <c r="HD163">
        <v>47.610060886368949</v>
      </c>
      <c r="HE163">
        <v>50.973066651900261</v>
      </c>
      <c r="HF163">
        <v>54.317900147168658</v>
      </c>
      <c r="HG163">
        <v>57.824012541020451</v>
      </c>
      <c r="HH163">
        <v>62.019081131215138</v>
      </c>
      <c r="HI163">
        <v>66.297969317997541</v>
      </c>
      <c r="HJ163">
        <v>70.117553373884675</v>
      </c>
      <c r="HK163">
        <v>73.552112453576228</v>
      </c>
      <c r="HL163">
        <v>76.853786806970191</v>
      </c>
      <c r="HM163">
        <v>80.445763177814271</v>
      </c>
      <c r="HN163">
        <v>83.546028202460889</v>
      </c>
      <c r="HO163">
        <v>86.775770652730799</v>
      </c>
      <c r="HP163">
        <v>90.482232326231269</v>
      </c>
      <c r="HQ163">
        <v>93.913384105248525</v>
      </c>
      <c r="HR163">
        <v>97.247768545115747</v>
      </c>
      <c r="HS163">
        <v>100.10921965139052</v>
      </c>
      <c r="HT163">
        <v>102.91410956647195</v>
      </c>
      <c r="HU163">
        <v>106.86544258176525</v>
      </c>
      <c r="HV163">
        <v>109.765736915727</v>
      </c>
      <c r="HW163">
        <v>113.90151847418892</v>
      </c>
      <c r="HX163">
        <v>116.9442379763363</v>
      </c>
      <c r="HY163">
        <v>120.81561300247274</v>
      </c>
      <c r="HZ163">
        <v>125.45226776005634</v>
      </c>
      <c r="IA163">
        <v>128.62446468782701</v>
      </c>
      <c r="IB163">
        <v>132.32138591943945</v>
      </c>
      <c r="IC163" t="s">
        <v>2550</v>
      </c>
      <c r="ID163" t="s">
        <v>2551</v>
      </c>
      <c r="IE163">
        <v>6.7078392607998012</v>
      </c>
    </row>
    <row r="164" spans="1:239" x14ac:dyDescent="0.25">
      <c r="A164" t="s">
        <v>2553</v>
      </c>
      <c r="B164" t="s">
        <v>1895</v>
      </c>
      <c r="D164">
        <v>3.4073006742971783</v>
      </c>
      <c r="E164">
        <v>0</v>
      </c>
      <c r="F164">
        <v>0</v>
      </c>
      <c r="G164">
        <v>3.4073006742971783</v>
      </c>
      <c r="H164" t="s">
        <v>1892</v>
      </c>
      <c r="I164">
        <v>0.93200000000000005</v>
      </c>
      <c r="J164" t="s">
        <v>1883</v>
      </c>
      <c r="K164" t="s">
        <v>1884</v>
      </c>
      <c r="L164">
        <v>3.0168240170227216</v>
      </c>
      <c r="M164" t="s">
        <v>1902</v>
      </c>
      <c r="N164">
        <v>0.99777777777777776</v>
      </c>
      <c r="O164" t="s">
        <v>1886</v>
      </c>
      <c r="P164" t="s">
        <v>1887</v>
      </c>
      <c r="Q164">
        <v>3.5697153397720105</v>
      </c>
      <c r="R164" t="s">
        <v>1899</v>
      </c>
      <c r="S164">
        <v>1.036</v>
      </c>
      <c r="T164" t="s">
        <v>1883</v>
      </c>
      <c r="U164" t="s">
        <v>1884</v>
      </c>
      <c r="V164">
        <v>3.3534653236432828</v>
      </c>
      <c r="W164" t="s">
        <v>1894</v>
      </c>
      <c r="X164">
        <v>1.06</v>
      </c>
      <c r="Y164" t="s">
        <v>1886</v>
      </c>
      <c r="Z164" t="s">
        <v>1887</v>
      </c>
      <c r="AA164">
        <v>3.79232565049276</v>
      </c>
      <c r="AB164" t="s">
        <v>1904</v>
      </c>
      <c r="AC164">
        <v>0.95777777777777784</v>
      </c>
      <c r="AD164" t="s">
        <v>1886</v>
      </c>
      <c r="AE164" t="s">
        <v>1887</v>
      </c>
      <c r="AF164">
        <v>3.4266087114515291</v>
      </c>
      <c r="AG164" t="s">
        <v>1893</v>
      </c>
      <c r="AH164">
        <v>1.004</v>
      </c>
      <c r="AI164" t="s">
        <v>1883</v>
      </c>
      <c r="AJ164" t="s">
        <v>1884</v>
      </c>
      <c r="AK164">
        <v>3.2498833831446485</v>
      </c>
      <c r="AL164" t="s">
        <v>1901</v>
      </c>
      <c r="AM164">
        <v>1.02</v>
      </c>
      <c r="AN164" t="s">
        <v>1886</v>
      </c>
      <c r="AO164" t="s">
        <v>1887</v>
      </c>
      <c r="AP164">
        <v>3.6492190221722782</v>
      </c>
      <c r="AQ164" t="s">
        <v>1891</v>
      </c>
      <c r="AR164">
        <v>0.96</v>
      </c>
      <c r="AS164" t="s">
        <v>1883</v>
      </c>
      <c r="AT164" t="s">
        <v>1884</v>
      </c>
      <c r="AU164">
        <v>3.107458214959026</v>
      </c>
      <c r="AV164" t="s">
        <v>1903</v>
      </c>
      <c r="AW164">
        <v>1.18</v>
      </c>
      <c r="AX164" t="s">
        <v>1886</v>
      </c>
      <c r="AY164" t="s">
        <v>1887</v>
      </c>
      <c r="AZ164">
        <v>4.2216455354542033</v>
      </c>
      <c r="BA164" t="s">
        <v>1880</v>
      </c>
      <c r="BB164">
        <v>0.78400000000000003</v>
      </c>
      <c r="BC164" t="s">
        <v>1883</v>
      </c>
      <c r="BD164" t="s">
        <v>1884</v>
      </c>
      <c r="BE164">
        <v>2.5377575422165384</v>
      </c>
      <c r="BF164" t="s">
        <v>1882</v>
      </c>
      <c r="BG164">
        <v>0.88400000000000001</v>
      </c>
      <c r="BH164" t="s">
        <v>1886</v>
      </c>
      <c r="BI164" t="s">
        <v>1887</v>
      </c>
      <c r="BJ164">
        <v>3.1626564858826409</v>
      </c>
      <c r="BK164" t="s">
        <v>1885</v>
      </c>
      <c r="BL164">
        <v>1.1559999999999999</v>
      </c>
      <c r="BM164" t="s">
        <v>1883</v>
      </c>
      <c r="BN164" t="s">
        <v>1884</v>
      </c>
      <c r="BO164">
        <v>3.7418976005131608</v>
      </c>
      <c r="BP164" t="s">
        <v>1905</v>
      </c>
      <c r="BQ164">
        <v>0.89600000000000002</v>
      </c>
      <c r="BR164" t="s">
        <v>1886</v>
      </c>
      <c r="BS164" t="s">
        <v>1887</v>
      </c>
      <c r="BT164">
        <v>3.2055884743787857</v>
      </c>
      <c r="BU164" t="s">
        <v>1889</v>
      </c>
      <c r="BV164">
        <v>1.1044444444444443</v>
      </c>
      <c r="BW164" t="s">
        <v>1883</v>
      </c>
      <c r="BX164" t="s">
        <v>1884</v>
      </c>
      <c r="BY164">
        <v>3.5750155852653611</v>
      </c>
      <c r="BZ164" t="s">
        <v>1888</v>
      </c>
      <c r="CA164">
        <v>0.94000000000000006</v>
      </c>
      <c r="CB164" t="s">
        <v>1886</v>
      </c>
      <c r="CC164" t="s">
        <v>1887</v>
      </c>
      <c r="CD164">
        <v>3.3630057655313155</v>
      </c>
      <c r="CE164" t="s">
        <v>1896</v>
      </c>
      <c r="CF164">
        <v>1.0333333333333332</v>
      </c>
      <c r="CG164" t="s">
        <v>1883</v>
      </c>
      <c r="CH164" t="s">
        <v>1884</v>
      </c>
      <c r="CI164">
        <v>3.3448334952683965</v>
      </c>
      <c r="CJ164" t="s">
        <v>1898</v>
      </c>
      <c r="CK164">
        <v>0.98000000000000009</v>
      </c>
      <c r="CL164" t="s">
        <v>1886</v>
      </c>
      <c r="CM164" t="s">
        <v>1887</v>
      </c>
      <c r="CN164">
        <v>3.5061123938517973</v>
      </c>
      <c r="CO164" t="s">
        <v>1900</v>
      </c>
      <c r="CP164">
        <v>1.2959999999999998</v>
      </c>
      <c r="CQ164" t="s">
        <v>1883</v>
      </c>
      <c r="CR164" t="s">
        <v>1884</v>
      </c>
      <c r="CS164">
        <v>4.1950685901946851</v>
      </c>
      <c r="CT164" t="s">
        <v>1890</v>
      </c>
      <c r="CU164">
        <v>1.196</v>
      </c>
      <c r="CV164" t="s">
        <v>1886</v>
      </c>
      <c r="CW164" t="s">
        <v>1887</v>
      </c>
      <c r="CX164">
        <v>4.278888186782396</v>
      </c>
      <c r="CY164" t="s">
        <v>1903</v>
      </c>
      <c r="CZ164">
        <v>1.18</v>
      </c>
      <c r="DA164" t="s">
        <v>1883</v>
      </c>
      <c r="DB164" t="s">
        <v>1884</v>
      </c>
      <c r="DC164">
        <v>3.8195840558871361</v>
      </c>
      <c r="DD164" t="s">
        <v>1891</v>
      </c>
      <c r="DE164">
        <v>0.96</v>
      </c>
      <c r="DF164" t="s">
        <v>1886</v>
      </c>
      <c r="DG164" t="s">
        <v>1887</v>
      </c>
      <c r="DH164">
        <v>3.4345590796915557</v>
      </c>
      <c r="DI164" t="s">
        <v>1901</v>
      </c>
      <c r="DJ164">
        <v>1.02</v>
      </c>
      <c r="DK164" t="s">
        <v>1883</v>
      </c>
      <c r="DL164" t="s">
        <v>1884</v>
      </c>
      <c r="DM164">
        <v>3.3016743533939654</v>
      </c>
      <c r="DN164" t="s">
        <v>1893</v>
      </c>
      <c r="DO164">
        <v>1.004</v>
      </c>
      <c r="DP164" t="s">
        <v>1886</v>
      </c>
      <c r="DQ164" t="s">
        <v>1887</v>
      </c>
      <c r="DR164">
        <v>3.5919763708440855</v>
      </c>
      <c r="DS164" t="s">
        <v>1904</v>
      </c>
      <c r="DT164">
        <v>0.95777777777777784</v>
      </c>
      <c r="DU164" t="s">
        <v>1883</v>
      </c>
      <c r="DV164" t="s">
        <v>1884</v>
      </c>
      <c r="DW164">
        <v>3.1002650246466215</v>
      </c>
      <c r="DX164" t="s">
        <v>1902</v>
      </c>
      <c r="DY164">
        <v>0.99777777777777776</v>
      </c>
      <c r="DZ164" t="s">
        <v>1883</v>
      </c>
      <c r="EA164" t="s">
        <v>1884</v>
      </c>
      <c r="EB164">
        <v>3.2297424502699141</v>
      </c>
      <c r="EC164" t="s">
        <v>1899</v>
      </c>
      <c r="ED164">
        <v>1.036</v>
      </c>
      <c r="EE164" t="s">
        <v>1886</v>
      </c>
      <c r="EF164" t="s">
        <v>1887</v>
      </c>
      <c r="EG164">
        <v>3.7064616735004705</v>
      </c>
      <c r="EH164" t="s">
        <v>1894</v>
      </c>
      <c r="EI164">
        <v>1.06</v>
      </c>
      <c r="EJ164" t="s">
        <v>1883</v>
      </c>
      <c r="EK164" t="s">
        <v>1884</v>
      </c>
      <c r="EL164">
        <v>3.4311517790172585</v>
      </c>
      <c r="EM164" t="s">
        <v>1892</v>
      </c>
      <c r="EN164">
        <v>0.93200000000000005</v>
      </c>
      <c r="EO164" t="s">
        <v>1886</v>
      </c>
      <c r="EP164" t="s">
        <v>1887</v>
      </c>
      <c r="EQ164">
        <v>3.3343844398672191</v>
      </c>
      <c r="ER164" t="s">
        <v>1882</v>
      </c>
      <c r="ES164">
        <v>0.88400000000000001</v>
      </c>
      <c r="ET164" t="s">
        <v>1883</v>
      </c>
      <c r="EU164" t="s">
        <v>1884</v>
      </c>
      <c r="EV164">
        <v>2.8614511062747701</v>
      </c>
      <c r="EW164" t="s">
        <v>1880</v>
      </c>
      <c r="EX164">
        <v>0.78400000000000003</v>
      </c>
      <c r="EY164" t="s">
        <v>1886</v>
      </c>
      <c r="EZ164" t="s">
        <v>1887</v>
      </c>
      <c r="FA164">
        <v>2.8048899150814375</v>
      </c>
      <c r="FB164" t="s">
        <v>1889</v>
      </c>
      <c r="FC164">
        <v>1.1044444444444443</v>
      </c>
      <c r="FD164" t="s">
        <v>1886</v>
      </c>
      <c r="FE164" t="s">
        <v>1887</v>
      </c>
      <c r="FF164">
        <v>3.9513330152932946</v>
      </c>
      <c r="FG164" t="s">
        <v>1905</v>
      </c>
      <c r="FH164">
        <v>0.89600000000000002</v>
      </c>
      <c r="FI164" t="s">
        <v>1883</v>
      </c>
      <c r="FJ164" t="s">
        <v>1884</v>
      </c>
      <c r="FK164">
        <v>2.9002943339617584</v>
      </c>
      <c r="FL164" t="s">
        <v>1885</v>
      </c>
      <c r="FM164">
        <v>1.1559999999999999</v>
      </c>
      <c r="FN164" t="s">
        <v>1886</v>
      </c>
      <c r="FO164" t="s">
        <v>1887</v>
      </c>
      <c r="FP164">
        <v>4.1357815584619146</v>
      </c>
      <c r="FQ164" t="s">
        <v>1888</v>
      </c>
      <c r="FR164">
        <v>0.94000000000000006</v>
      </c>
      <c r="FS164" t="s">
        <v>1883</v>
      </c>
      <c r="FT164" t="s">
        <v>1884</v>
      </c>
      <c r="FU164">
        <v>3.0427195021473801</v>
      </c>
      <c r="FV164" t="s">
        <v>1890</v>
      </c>
      <c r="FW164">
        <v>1.196</v>
      </c>
      <c r="FX164" t="s">
        <v>1883</v>
      </c>
      <c r="FY164" t="s">
        <v>1884</v>
      </c>
      <c r="FZ164">
        <v>3.8713750261364535</v>
      </c>
      <c r="GA164" t="s">
        <v>1900</v>
      </c>
      <c r="GB164">
        <v>1.2959999999999998</v>
      </c>
      <c r="GC164" t="s">
        <v>1886</v>
      </c>
      <c r="GD164" t="s">
        <v>1887</v>
      </c>
      <c r="GE164">
        <v>4.6366547575835995</v>
      </c>
      <c r="GF164" t="s">
        <v>1898</v>
      </c>
      <c r="GG164">
        <v>0.98000000000000009</v>
      </c>
      <c r="GH164" t="s">
        <v>1883</v>
      </c>
      <c r="GI164" t="s">
        <v>1884</v>
      </c>
      <c r="GJ164">
        <v>3.1721969277706732</v>
      </c>
      <c r="GK164" t="s">
        <v>1896</v>
      </c>
      <c r="GL164">
        <v>1.0333333333333332</v>
      </c>
      <c r="GM164" t="s">
        <v>1886</v>
      </c>
      <c r="GN164" t="s">
        <v>1887</v>
      </c>
      <c r="GO164">
        <v>3.6969212316124382</v>
      </c>
      <c r="GP164">
        <v>0</v>
      </c>
      <c r="GQ164">
        <v>3.0168240170227216</v>
      </c>
      <c r="GR164">
        <v>6.5865393567947326</v>
      </c>
      <c r="GS164">
        <v>9.9400046804380153</v>
      </c>
      <c r="GT164">
        <v>13.732330330930775</v>
      </c>
      <c r="GU164">
        <v>17.158939042382304</v>
      </c>
      <c r="GV164">
        <v>20.408822425526953</v>
      </c>
      <c r="GW164">
        <v>24.058041447699232</v>
      </c>
      <c r="GX164">
        <v>27.165499662658256</v>
      </c>
      <c r="GY164">
        <v>31.38714519811246</v>
      </c>
      <c r="GZ164">
        <v>33.924902740328996</v>
      </c>
      <c r="HA164">
        <v>37.087559226211638</v>
      </c>
      <c r="HB164">
        <v>40.829456826724801</v>
      </c>
      <c r="HC164">
        <v>44.035045301103587</v>
      </c>
      <c r="HD164">
        <v>47.610060886368949</v>
      </c>
      <c r="HE164">
        <v>50.973066651900261</v>
      </c>
      <c r="HF164">
        <v>54.317900147168658</v>
      </c>
      <c r="HG164">
        <v>57.824012541020451</v>
      </c>
      <c r="HH164">
        <v>62.019081131215138</v>
      </c>
      <c r="HI164">
        <v>66.297969317997541</v>
      </c>
      <c r="HJ164">
        <v>70.117553373884675</v>
      </c>
      <c r="HK164">
        <v>73.552112453576228</v>
      </c>
      <c r="HL164">
        <v>76.853786806970191</v>
      </c>
      <c r="HM164">
        <v>80.445763177814271</v>
      </c>
      <c r="HN164">
        <v>83.546028202460889</v>
      </c>
      <c r="HO164">
        <v>86.775770652730799</v>
      </c>
      <c r="HP164">
        <v>90.482232326231269</v>
      </c>
      <c r="HQ164">
        <v>93.913384105248525</v>
      </c>
      <c r="HR164">
        <v>97.247768545115747</v>
      </c>
      <c r="HS164">
        <v>100.10921965139052</v>
      </c>
      <c r="HT164">
        <v>102.91410956647195</v>
      </c>
      <c r="HU164">
        <v>106.86544258176525</v>
      </c>
      <c r="HV164">
        <v>109.765736915727</v>
      </c>
      <c r="HW164">
        <v>113.90151847418892</v>
      </c>
      <c r="HX164">
        <v>116.9442379763363</v>
      </c>
      <c r="HY164">
        <v>120.81561300247274</v>
      </c>
      <c r="HZ164">
        <v>125.45226776005634</v>
      </c>
      <c r="IA164">
        <v>128.62446468782701</v>
      </c>
      <c r="IB164">
        <v>132.32138591943945</v>
      </c>
      <c r="IC164" t="s">
        <v>2550</v>
      </c>
      <c r="ID164" t="s">
        <v>2551</v>
      </c>
      <c r="IE164">
        <v>6.7078392607998012</v>
      </c>
    </row>
    <row r="165" spans="1:239" x14ac:dyDescent="0.25">
      <c r="A165" t="s">
        <v>2555</v>
      </c>
      <c r="B165" t="s">
        <v>1895</v>
      </c>
      <c r="D165">
        <v>3.4073006742971783</v>
      </c>
      <c r="E165">
        <v>0</v>
      </c>
      <c r="F165">
        <v>0</v>
      </c>
      <c r="G165">
        <v>3.4073006742971783</v>
      </c>
      <c r="H165" t="s">
        <v>1892</v>
      </c>
      <c r="I165">
        <v>0.93200000000000005</v>
      </c>
      <c r="J165" t="s">
        <v>1883</v>
      </c>
      <c r="K165" t="s">
        <v>1884</v>
      </c>
      <c r="L165">
        <v>3.0168240170227216</v>
      </c>
      <c r="M165" t="s">
        <v>1902</v>
      </c>
      <c r="N165">
        <v>0.99777777777777776</v>
      </c>
      <c r="O165" t="s">
        <v>1886</v>
      </c>
      <c r="P165" t="s">
        <v>1887</v>
      </c>
      <c r="Q165">
        <v>3.5697153397720105</v>
      </c>
      <c r="R165" t="s">
        <v>1899</v>
      </c>
      <c r="S165">
        <v>1.036</v>
      </c>
      <c r="T165" t="s">
        <v>1883</v>
      </c>
      <c r="U165" t="s">
        <v>1884</v>
      </c>
      <c r="V165">
        <v>3.3534653236432828</v>
      </c>
      <c r="W165" t="s">
        <v>1894</v>
      </c>
      <c r="X165">
        <v>1.06</v>
      </c>
      <c r="Y165" t="s">
        <v>1886</v>
      </c>
      <c r="Z165" t="s">
        <v>1887</v>
      </c>
      <c r="AA165">
        <v>3.79232565049276</v>
      </c>
      <c r="AB165" t="s">
        <v>1904</v>
      </c>
      <c r="AC165">
        <v>0.95777777777777784</v>
      </c>
      <c r="AD165" t="s">
        <v>1886</v>
      </c>
      <c r="AE165" t="s">
        <v>1887</v>
      </c>
      <c r="AF165">
        <v>3.4266087114515291</v>
      </c>
      <c r="AG165" t="s">
        <v>1893</v>
      </c>
      <c r="AH165">
        <v>1.004</v>
      </c>
      <c r="AI165" t="s">
        <v>1883</v>
      </c>
      <c r="AJ165" t="s">
        <v>1884</v>
      </c>
      <c r="AK165">
        <v>3.2498833831446485</v>
      </c>
      <c r="AL165" t="s">
        <v>1901</v>
      </c>
      <c r="AM165">
        <v>1.02</v>
      </c>
      <c r="AN165" t="s">
        <v>1886</v>
      </c>
      <c r="AO165" t="s">
        <v>1887</v>
      </c>
      <c r="AP165">
        <v>3.6492190221722782</v>
      </c>
      <c r="AQ165" t="s">
        <v>1891</v>
      </c>
      <c r="AR165">
        <v>0.96</v>
      </c>
      <c r="AS165" t="s">
        <v>1883</v>
      </c>
      <c r="AT165" t="s">
        <v>1884</v>
      </c>
      <c r="AU165">
        <v>3.107458214959026</v>
      </c>
      <c r="AV165" t="s">
        <v>1903</v>
      </c>
      <c r="AW165">
        <v>1.18</v>
      </c>
      <c r="AX165" t="s">
        <v>1886</v>
      </c>
      <c r="AY165" t="s">
        <v>1887</v>
      </c>
      <c r="AZ165">
        <v>4.2216455354542033</v>
      </c>
      <c r="BA165" t="s">
        <v>1880</v>
      </c>
      <c r="BB165">
        <v>0.78400000000000003</v>
      </c>
      <c r="BC165" t="s">
        <v>1883</v>
      </c>
      <c r="BD165" t="s">
        <v>1884</v>
      </c>
      <c r="BE165">
        <v>2.5377575422165384</v>
      </c>
      <c r="BF165" t="s">
        <v>1882</v>
      </c>
      <c r="BG165">
        <v>0.88400000000000001</v>
      </c>
      <c r="BH165" t="s">
        <v>1886</v>
      </c>
      <c r="BI165" t="s">
        <v>1887</v>
      </c>
      <c r="BJ165">
        <v>3.1626564858826409</v>
      </c>
      <c r="BK165" t="s">
        <v>1885</v>
      </c>
      <c r="BL165">
        <v>1.1559999999999999</v>
      </c>
      <c r="BM165" t="s">
        <v>1883</v>
      </c>
      <c r="BN165" t="s">
        <v>1884</v>
      </c>
      <c r="BO165">
        <v>3.7418976005131608</v>
      </c>
      <c r="BP165" t="s">
        <v>1905</v>
      </c>
      <c r="BQ165">
        <v>0.89600000000000002</v>
      </c>
      <c r="BR165" t="s">
        <v>1886</v>
      </c>
      <c r="BS165" t="s">
        <v>1887</v>
      </c>
      <c r="BT165">
        <v>3.2055884743787857</v>
      </c>
      <c r="BU165" t="s">
        <v>1889</v>
      </c>
      <c r="BV165">
        <v>1.1044444444444443</v>
      </c>
      <c r="BW165" t="s">
        <v>1883</v>
      </c>
      <c r="BX165" t="s">
        <v>1884</v>
      </c>
      <c r="BY165">
        <v>3.5750155852653611</v>
      </c>
      <c r="BZ165" t="s">
        <v>1888</v>
      </c>
      <c r="CA165">
        <v>0.94000000000000006</v>
      </c>
      <c r="CB165" t="s">
        <v>1886</v>
      </c>
      <c r="CC165" t="s">
        <v>1887</v>
      </c>
      <c r="CD165">
        <v>3.3630057655313155</v>
      </c>
      <c r="CE165" t="s">
        <v>1896</v>
      </c>
      <c r="CF165">
        <v>1.0333333333333332</v>
      </c>
      <c r="CG165" t="s">
        <v>1883</v>
      </c>
      <c r="CH165" t="s">
        <v>1884</v>
      </c>
      <c r="CI165">
        <v>3.3448334952683965</v>
      </c>
      <c r="CJ165" t="s">
        <v>1898</v>
      </c>
      <c r="CK165">
        <v>0.98000000000000009</v>
      </c>
      <c r="CL165" t="s">
        <v>1886</v>
      </c>
      <c r="CM165" t="s">
        <v>1887</v>
      </c>
      <c r="CN165">
        <v>3.5061123938517973</v>
      </c>
      <c r="CO165" t="s">
        <v>1900</v>
      </c>
      <c r="CP165">
        <v>1.2959999999999998</v>
      </c>
      <c r="CQ165" t="s">
        <v>1883</v>
      </c>
      <c r="CR165" t="s">
        <v>1884</v>
      </c>
      <c r="CS165">
        <v>4.1950685901946851</v>
      </c>
      <c r="CT165" t="s">
        <v>1890</v>
      </c>
      <c r="CU165">
        <v>1.196</v>
      </c>
      <c r="CV165" t="s">
        <v>1886</v>
      </c>
      <c r="CW165" t="s">
        <v>1887</v>
      </c>
      <c r="CX165">
        <v>4.278888186782396</v>
      </c>
      <c r="CY165" t="s">
        <v>1903</v>
      </c>
      <c r="CZ165">
        <v>1.18</v>
      </c>
      <c r="DA165" t="s">
        <v>1883</v>
      </c>
      <c r="DB165" t="s">
        <v>1884</v>
      </c>
      <c r="DC165">
        <v>3.8195840558871361</v>
      </c>
      <c r="DD165" t="s">
        <v>1891</v>
      </c>
      <c r="DE165">
        <v>0.96</v>
      </c>
      <c r="DF165" t="s">
        <v>1886</v>
      </c>
      <c r="DG165" t="s">
        <v>1887</v>
      </c>
      <c r="DH165">
        <v>3.4345590796915557</v>
      </c>
      <c r="DI165" t="s">
        <v>1901</v>
      </c>
      <c r="DJ165">
        <v>1.02</v>
      </c>
      <c r="DK165" t="s">
        <v>1883</v>
      </c>
      <c r="DL165" t="s">
        <v>1884</v>
      </c>
      <c r="DM165">
        <v>3.3016743533939654</v>
      </c>
      <c r="DN165" t="s">
        <v>1893</v>
      </c>
      <c r="DO165">
        <v>1.004</v>
      </c>
      <c r="DP165" t="s">
        <v>1886</v>
      </c>
      <c r="DQ165" t="s">
        <v>1887</v>
      </c>
      <c r="DR165">
        <v>3.5919763708440855</v>
      </c>
      <c r="DS165" t="s">
        <v>1904</v>
      </c>
      <c r="DT165">
        <v>0.95777777777777784</v>
      </c>
      <c r="DU165" t="s">
        <v>1883</v>
      </c>
      <c r="DV165" t="s">
        <v>1884</v>
      </c>
      <c r="DW165">
        <v>3.1002650246466215</v>
      </c>
      <c r="DX165" t="s">
        <v>1902</v>
      </c>
      <c r="DY165">
        <v>0.99777777777777776</v>
      </c>
      <c r="DZ165" t="s">
        <v>1883</v>
      </c>
      <c r="EA165" t="s">
        <v>1884</v>
      </c>
      <c r="EB165">
        <v>3.2297424502699141</v>
      </c>
      <c r="EC165" t="s">
        <v>1899</v>
      </c>
      <c r="ED165">
        <v>1.036</v>
      </c>
      <c r="EE165" t="s">
        <v>1886</v>
      </c>
      <c r="EF165" t="s">
        <v>1887</v>
      </c>
      <c r="EG165">
        <v>3.7064616735004705</v>
      </c>
      <c r="EH165" t="s">
        <v>1894</v>
      </c>
      <c r="EI165">
        <v>1.06</v>
      </c>
      <c r="EJ165" t="s">
        <v>1883</v>
      </c>
      <c r="EK165" t="s">
        <v>1884</v>
      </c>
      <c r="EL165">
        <v>3.4311517790172585</v>
      </c>
      <c r="EM165" t="s">
        <v>1892</v>
      </c>
      <c r="EN165">
        <v>0.93200000000000005</v>
      </c>
      <c r="EO165" t="s">
        <v>1886</v>
      </c>
      <c r="EP165" t="s">
        <v>1887</v>
      </c>
      <c r="EQ165">
        <v>3.3343844398672191</v>
      </c>
      <c r="ER165" t="s">
        <v>1882</v>
      </c>
      <c r="ES165">
        <v>0.88400000000000001</v>
      </c>
      <c r="ET165" t="s">
        <v>1883</v>
      </c>
      <c r="EU165" t="s">
        <v>1884</v>
      </c>
      <c r="EV165">
        <v>2.8614511062747701</v>
      </c>
      <c r="EW165" t="s">
        <v>1880</v>
      </c>
      <c r="EX165">
        <v>0.78400000000000003</v>
      </c>
      <c r="EY165" t="s">
        <v>1886</v>
      </c>
      <c r="EZ165" t="s">
        <v>1887</v>
      </c>
      <c r="FA165">
        <v>2.8048899150814375</v>
      </c>
      <c r="FB165" t="s">
        <v>1889</v>
      </c>
      <c r="FC165">
        <v>1.1044444444444443</v>
      </c>
      <c r="FD165" t="s">
        <v>1886</v>
      </c>
      <c r="FE165" t="s">
        <v>1887</v>
      </c>
      <c r="FF165">
        <v>3.9513330152932946</v>
      </c>
      <c r="FG165" t="s">
        <v>1905</v>
      </c>
      <c r="FH165">
        <v>0.89600000000000002</v>
      </c>
      <c r="FI165" t="s">
        <v>1883</v>
      </c>
      <c r="FJ165" t="s">
        <v>1884</v>
      </c>
      <c r="FK165">
        <v>2.9002943339617584</v>
      </c>
      <c r="FL165" t="s">
        <v>1885</v>
      </c>
      <c r="FM165">
        <v>1.1559999999999999</v>
      </c>
      <c r="FN165" t="s">
        <v>1886</v>
      </c>
      <c r="FO165" t="s">
        <v>1887</v>
      </c>
      <c r="FP165">
        <v>4.1357815584619146</v>
      </c>
      <c r="FQ165" t="s">
        <v>1888</v>
      </c>
      <c r="FR165">
        <v>0.94000000000000006</v>
      </c>
      <c r="FS165" t="s">
        <v>1883</v>
      </c>
      <c r="FT165" t="s">
        <v>1884</v>
      </c>
      <c r="FU165">
        <v>3.0427195021473801</v>
      </c>
      <c r="FV165" t="s">
        <v>1890</v>
      </c>
      <c r="FW165">
        <v>1.196</v>
      </c>
      <c r="FX165" t="s">
        <v>1883</v>
      </c>
      <c r="FY165" t="s">
        <v>1884</v>
      </c>
      <c r="FZ165">
        <v>3.8713750261364535</v>
      </c>
      <c r="GA165" t="s">
        <v>1900</v>
      </c>
      <c r="GB165">
        <v>1.2959999999999998</v>
      </c>
      <c r="GC165" t="s">
        <v>1886</v>
      </c>
      <c r="GD165" t="s">
        <v>1887</v>
      </c>
      <c r="GE165">
        <v>4.6366547575835995</v>
      </c>
      <c r="GF165" t="s">
        <v>1898</v>
      </c>
      <c r="GG165">
        <v>0.98000000000000009</v>
      </c>
      <c r="GH165" t="s">
        <v>1883</v>
      </c>
      <c r="GI165" t="s">
        <v>1884</v>
      </c>
      <c r="GJ165">
        <v>3.1721969277706732</v>
      </c>
      <c r="GK165" t="s">
        <v>1896</v>
      </c>
      <c r="GL165">
        <v>1.0333333333333332</v>
      </c>
      <c r="GM165" t="s">
        <v>1886</v>
      </c>
      <c r="GN165" t="s">
        <v>1887</v>
      </c>
      <c r="GO165">
        <v>3.6969212316124382</v>
      </c>
      <c r="GP165">
        <v>0</v>
      </c>
      <c r="GQ165">
        <v>3.0168240170227216</v>
      </c>
      <c r="GR165">
        <v>6.5865393567947326</v>
      </c>
      <c r="GS165">
        <v>9.9400046804380153</v>
      </c>
      <c r="GT165">
        <v>13.732330330930775</v>
      </c>
      <c r="GU165">
        <v>17.158939042382304</v>
      </c>
      <c r="GV165">
        <v>20.408822425526953</v>
      </c>
      <c r="GW165">
        <v>24.058041447699232</v>
      </c>
      <c r="GX165">
        <v>27.165499662658256</v>
      </c>
      <c r="GY165">
        <v>31.38714519811246</v>
      </c>
      <c r="GZ165">
        <v>33.924902740328996</v>
      </c>
      <c r="HA165">
        <v>37.087559226211638</v>
      </c>
      <c r="HB165">
        <v>40.829456826724801</v>
      </c>
      <c r="HC165">
        <v>44.035045301103587</v>
      </c>
      <c r="HD165">
        <v>47.610060886368949</v>
      </c>
      <c r="HE165">
        <v>50.973066651900261</v>
      </c>
      <c r="HF165">
        <v>54.317900147168658</v>
      </c>
      <c r="HG165">
        <v>57.824012541020451</v>
      </c>
      <c r="HH165">
        <v>62.019081131215138</v>
      </c>
      <c r="HI165">
        <v>66.297969317997541</v>
      </c>
      <c r="HJ165">
        <v>70.117553373884675</v>
      </c>
      <c r="HK165">
        <v>73.552112453576228</v>
      </c>
      <c r="HL165">
        <v>76.853786806970191</v>
      </c>
      <c r="HM165">
        <v>80.445763177814271</v>
      </c>
      <c r="HN165">
        <v>83.546028202460889</v>
      </c>
      <c r="HO165">
        <v>86.775770652730799</v>
      </c>
      <c r="HP165">
        <v>90.482232326231269</v>
      </c>
      <c r="HQ165">
        <v>93.913384105248525</v>
      </c>
      <c r="HR165">
        <v>97.247768545115747</v>
      </c>
      <c r="HS165">
        <v>100.10921965139052</v>
      </c>
      <c r="HT165">
        <v>102.91410956647195</v>
      </c>
      <c r="HU165">
        <v>106.86544258176525</v>
      </c>
      <c r="HV165">
        <v>109.765736915727</v>
      </c>
      <c r="HW165">
        <v>113.90151847418892</v>
      </c>
      <c r="HX165">
        <v>116.9442379763363</v>
      </c>
      <c r="HY165">
        <v>120.81561300247274</v>
      </c>
      <c r="HZ165">
        <v>125.45226776005634</v>
      </c>
      <c r="IA165">
        <v>128.62446468782701</v>
      </c>
      <c r="IB165">
        <v>132.32138591943945</v>
      </c>
      <c r="IC165" t="s">
        <v>2550</v>
      </c>
      <c r="ID165" t="s">
        <v>2551</v>
      </c>
      <c r="IE165">
        <v>6.7078392607998012</v>
      </c>
    </row>
    <row r="166" spans="1:239" x14ac:dyDescent="0.25">
      <c r="A166" t="s">
        <v>2556</v>
      </c>
      <c r="B166" t="s">
        <v>1888</v>
      </c>
      <c r="D166">
        <v>3.1571070781021282</v>
      </c>
      <c r="E166">
        <v>2.903225806451613</v>
      </c>
      <c r="F166">
        <v>2.2999999999999998</v>
      </c>
      <c r="G166">
        <v>3.1571070781021282</v>
      </c>
      <c r="H166" t="s">
        <v>1890</v>
      </c>
      <c r="I166">
        <v>1.196</v>
      </c>
      <c r="J166" t="s">
        <v>1886</v>
      </c>
      <c r="K166" t="s">
        <v>1887</v>
      </c>
      <c r="L166">
        <v>3.9646950686806526</v>
      </c>
      <c r="M166" t="s">
        <v>1898</v>
      </c>
      <c r="N166">
        <v>0.98000000000000009</v>
      </c>
      <c r="O166" t="s">
        <v>1883</v>
      </c>
      <c r="P166" t="s">
        <v>1884</v>
      </c>
      <c r="Q166">
        <v>2.9392666897130817</v>
      </c>
      <c r="R166" t="s">
        <v>1880</v>
      </c>
      <c r="S166">
        <v>0.78400000000000003</v>
      </c>
      <c r="T166" t="s">
        <v>1886</v>
      </c>
      <c r="U166" t="s">
        <v>1887</v>
      </c>
      <c r="V166">
        <v>2.5989305466936719</v>
      </c>
      <c r="W166" t="s">
        <v>1893</v>
      </c>
      <c r="X166">
        <v>1.004</v>
      </c>
      <c r="Y166" t="s">
        <v>1883</v>
      </c>
      <c r="Z166" t="s">
        <v>1884</v>
      </c>
      <c r="AA166">
        <v>3.0112487310938096</v>
      </c>
      <c r="AB166" t="s">
        <v>1896</v>
      </c>
      <c r="AC166">
        <v>1.0333333333333332</v>
      </c>
      <c r="AD166" t="s">
        <v>1883</v>
      </c>
      <c r="AE166" t="s">
        <v>1884</v>
      </c>
      <c r="AF166">
        <v>3.099226781670255</v>
      </c>
      <c r="AG166" t="s">
        <v>1889</v>
      </c>
      <c r="AH166">
        <v>1.1044444444444443</v>
      </c>
      <c r="AI166" t="s">
        <v>1886</v>
      </c>
      <c r="AJ166" t="s">
        <v>1887</v>
      </c>
      <c r="AK166">
        <v>3.6611918415724345</v>
      </c>
      <c r="AL166" t="s">
        <v>1882</v>
      </c>
      <c r="AM166">
        <v>0.88400000000000001</v>
      </c>
      <c r="AN166" t="s">
        <v>1883</v>
      </c>
      <c r="AO166" t="s">
        <v>1884</v>
      </c>
      <c r="AP166">
        <v>2.6513385241901672</v>
      </c>
      <c r="AQ166" t="s">
        <v>1885</v>
      </c>
      <c r="AR166">
        <v>1.1559999999999999</v>
      </c>
      <c r="AS166" t="s">
        <v>1886</v>
      </c>
      <c r="AT166" t="s">
        <v>1887</v>
      </c>
      <c r="AU166">
        <v>3.832096571400363</v>
      </c>
      <c r="AV166" t="s">
        <v>1900</v>
      </c>
      <c r="AW166">
        <v>1.2959999999999998</v>
      </c>
      <c r="AX166" t="s">
        <v>1883</v>
      </c>
      <c r="AY166" t="s">
        <v>1884</v>
      </c>
      <c r="AZ166">
        <v>3.8870302345593393</v>
      </c>
      <c r="BA166" t="s">
        <v>1901</v>
      </c>
      <c r="BB166">
        <v>1.02</v>
      </c>
      <c r="BC166" t="s">
        <v>1886</v>
      </c>
      <c r="BD166" t="s">
        <v>1887</v>
      </c>
      <c r="BE166">
        <v>3.3812616806473796</v>
      </c>
      <c r="BF166" t="s">
        <v>1894</v>
      </c>
      <c r="BG166">
        <v>1.06</v>
      </c>
      <c r="BH166" t="s">
        <v>1883</v>
      </c>
      <c r="BI166" t="s">
        <v>1884</v>
      </c>
      <c r="BJ166">
        <v>3.179206827648843</v>
      </c>
      <c r="BK166" t="s">
        <v>1903</v>
      </c>
      <c r="BL166">
        <v>1.18</v>
      </c>
      <c r="BM166" t="s">
        <v>1886</v>
      </c>
      <c r="BN166" t="s">
        <v>1887</v>
      </c>
      <c r="BO166">
        <v>3.9116556697685372</v>
      </c>
      <c r="BP166" t="s">
        <v>1892</v>
      </c>
      <c r="BQ166">
        <v>0.93200000000000005</v>
      </c>
      <c r="BR166" t="s">
        <v>1883</v>
      </c>
      <c r="BS166" t="s">
        <v>1884</v>
      </c>
      <c r="BT166">
        <v>2.795302606951624</v>
      </c>
      <c r="BU166" t="s">
        <v>1891</v>
      </c>
      <c r="BV166">
        <v>0.96</v>
      </c>
      <c r="BW166" t="s">
        <v>1886</v>
      </c>
      <c r="BX166" t="s">
        <v>1887</v>
      </c>
      <c r="BY166">
        <v>3.1823639347269452</v>
      </c>
      <c r="BZ166" t="s">
        <v>1895</v>
      </c>
      <c r="CA166">
        <v>1.024</v>
      </c>
      <c r="CB166" t="s">
        <v>1883</v>
      </c>
      <c r="CC166" t="s">
        <v>1884</v>
      </c>
      <c r="CD166">
        <v>3.07123376557775</v>
      </c>
      <c r="CE166" t="s">
        <v>1904</v>
      </c>
      <c r="CF166">
        <v>0.95777777777777784</v>
      </c>
      <c r="CG166" t="s">
        <v>1886</v>
      </c>
      <c r="CH166" t="s">
        <v>1887</v>
      </c>
      <c r="CI166">
        <v>3.174997351544707</v>
      </c>
      <c r="CJ166" t="s">
        <v>1899</v>
      </c>
      <c r="CK166">
        <v>1.036</v>
      </c>
      <c r="CL166" t="s">
        <v>1883</v>
      </c>
      <c r="CM166" t="s">
        <v>1884</v>
      </c>
      <c r="CN166">
        <v>3.1072247862681146</v>
      </c>
      <c r="CO166" t="s">
        <v>1902</v>
      </c>
      <c r="CP166">
        <v>0.99777777777777776</v>
      </c>
      <c r="CQ166" t="s">
        <v>1886</v>
      </c>
      <c r="CR166" t="s">
        <v>1887</v>
      </c>
      <c r="CS166">
        <v>3.3075958488249966</v>
      </c>
      <c r="CT166" t="s">
        <v>1905</v>
      </c>
      <c r="CU166">
        <v>0.89600000000000002</v>
      </c>
      <c r="CV166" t="s">
        <v>1883</v>
      </c>
      <c r="CW166" t="s">
        <v>1884</v>
      </c>
      <c r="CX166">
        <v>2.6873295448805314</v>
      </c>
      <c r="CY166" t="s">
        <v>1900</v>
      </c>
      <c r="CZ166">
        <v>1.2959999999999998</v>
      </c>
      <c r="DA166" t="s">
        <v>1886</v>
      </c>
      <c r="DB166" t="s">
        <v>1887</v>
      </c>
      <c r="DC166">
        <v>4.2961913118813753</v>
      </c>
      <c r="DD166" t="s">
        <v>1889</v>
      </c>
      <c r="DE166">
        <v>1.1044444444444443</v>
      </c>
      <c r="DF166" t="s">
        <v>1883</v>
      </c>
      <c r="DG166" t="s">
        <v>1884</v>
      </c>
      <c r="DH166">
        <v>3.3125069042798216</v>
      </c>
      <c r="DI166" t="s">
        <v>1882</v>
      </c>
      <c r="DJ166">
        <v>0.88400000000000001</v>
      </c>
      <c r="DK166" t="s">
        <v>1886</v>
      </c>
      <c r="DL166" t="s">
        <v>1887</v>
      </c>
      <c r="DM166">
        <v>2.9304267898943954</v>
      </c>
      <c r="DN166" t="s">
        <v>1885</v>
      </c>
      <c r="DO166">
        <v>1.1559999999999999</v>
      </c>
      <c r="DP166" t="s">
        <v>1883</v>
      </c>
      <c r="DQ166" t="s">
        <v>1884</v>
      </c>
      <c r="DR166">
        <v>3.4671349931717566</v>
      </c>
      <c r="DS166" t="s">
        <v>1896</v>
      </c>
      <c r="DT166">
        <v>1.0333333333333332</v>
      </c>
      <c r="DU166" t="s">
        <v>1886</v>
      </c>
      <c r="DV166" t="s">
        <v>1887</v>
      </c>
      <c r="DW166">
        <v>3.4254611797408088</v>
      </c>
      <c r="DX166" t="s">
        <v>1898</v>
      </c>
      <c r="DY166">
        <v>0.98000000000000009</v>
      </c>
      <c r="DZ166" t="s">
        <v>1886</v>
      </c>
      <c r="EA166" t="s">
        <v>1887</v>
      </c>
      <c r="EB166">
        <v>3.2486631833670905</v>
      </c>
      <c r="EC166" t="s">
        <v>1880</v>
      </c>
      <c r="ED166">
        <v>0.78400000000000003</v>
      </c>
      <c r="EE166" t="s">
        <v>1883</v>
      </c>
      <c r="EF166" t="s">
        <v>1884</v>
      </c>
      <c r="EG166">
        <v>2.3514133517704652</v>
      </c>
      <c r="EH166" t="s">
        <v>1893</v>
      </c>
      <c r="EI166">
        <v>1.004</v>
      </c>
      <c r="EJ166" t="s">
        <v>1886</v>
      </c>
      <c r="EK166" t="s">
        <v>1887</v>
      </c>
      <c r="EL166">
        <v>3.3282222817352638</v>
      </c>
      <c r="EM166" t="s">
        <v>1890</v>
      </c>
      <c r="EN166">
        <v>1.196</v>
      </c>
      <c r="EO166" t="s">
        <v>1883</v>
      </c>
      <c r="EP166" t="s">
        <v>1884</v>
      </c>
      <c r="EQ166">
        <v>3.5871050621396381</v>
      </c>
      <c r="ER166" t="s">
        <v>1894</v>
      </c>
      <c r="ES166">
        <v>1.06</v>
      </c>
      <c r="ET166" t="s">
        <v>1886</v>
      </c>
      <c r="EU166" t="s">
        <v>1887</v>
      </c>
      <c r="EV166">
        <v>3.5138601779276688</v>
      </c>
      <c r="EW166" t="s">
        <v>1901</v>
      </c>
      <c r="EX166">
        <v>1.02</v>
      </c>
      <c r="EY166" t="s">
        <v>1883</v>
      </c>
      <c r="EZ166" t="s">
        <v>1884</v>
      </c>
      <c r="FA166">
        <v>3.0592367586809619</v>
      </c>
      <c r="FB166" t="s">
        <v>1891</v>
      </c>
      <c r="FC166">
        <v>0.96</v>
      </c>
      <c r="FD166" t="s">
        <v>1883</v>
      </c>
      <c r="FE166" t="s">
        <v>1884</v>
      </c>
      <c r="FF166">
        <v>2.8792816552291409</v>
      </c>
      <c r="FG166" t="s">
        <v>1892</v>
      </c>
      <c r="FH166">
        <v>0.93200000000000005</v>
      </c>
      <c r="FI166" t="s">
        <v>1886</v>
      </c>
      <c r="FJ166" t="s">
        <v>1887</v>
      </c>
      <c r="FK166">
        <v>3.089544986630743</v>
      </c>
      <c r="FL166" t="s">
        <v>1903</v>
      </c>
      <c r="FM166">
        <v>1.18</v>
      </c>
      <c r="FN166" t="s">
        <v>1883</v>
      </c>
      <c r="FO166" t="s">
        <v>1884</v>
      </c>
      <c r="FP166">
        <v>3.5391170345524854</v>
      </c>
      <c r="FQ166" t="s">
        <v>1895</v>
      </c>
      <c r="FR166">
        <v>1.024</v>
      </c>
      <c r="FS166" t="s">
        <v>1886</v>
      </c>
      <c r="FT166" t="s">
        <v>1887</v>
      </c>
      <c r="FU166">
        <v>3.3945215303754086</v>
      </c>
      <c r="FV166" t="s">
        <v>1905</v>
      </c>
      <c r="FW166">
        <v>0.89600000000000002</v>
      </c>
      <c r="FX166" t="s">
        <v>1886</v>
      </c>
      <c r="FY166" t="s">
        <v>1887</v>
      </c>
      <c r="FZ166">
        <v>2.9702063390784823</v>
      </c>
      <c r="GA166" t="s">
        <v>1902</v>
      </c>
      <c r="GB166">
        <v>0.99777777777777776</v>
      </c>
      <c r="GC166" t="s">
        <v>1883</v>
      </c>
      <c r="GD166" t="s">
        <v>1884</v>
      </c>
      <c r="GE166">
        <v>2.9925867203654728</v>
      </c>
      <c r="GF166" t="s">
        <v>1899</v>
      </c>
      <c r="GG166">
        <v>1.036</v>
      </c>
      <c r="GH166" t="s">
        <v>1886</v>
      </c>
      <c r="GI166" t="s">
        <v>1887</v>
      </c>
      <c r="GJ166">
        <v>3.434301079559495</v>
      </c>
      <c r="GK166" t="s">
        <v>1904</v>
      </c>
      <c r="GL166">
        <v>0.95777777777777784</v>
      </c>
      <c r="GM166" t="s">
        <v>1883</v>
      </c>
      <c r="GN166" t="s">
        <v>1884</v>
      </c>
      <c r="GO166">
        <v>2.8726166513975921</v>
      </c>
      <c r="GP166">
        <v>0</v>
      </c>
      <c r="GQ166">
        <v>3.9646950686806526</v>
      </c>
      <c r="GR166">
        <v>6.9039617583937343</v>
      </c>
      <c r="GS166">
        <v>9.502892305087407</v>
      </c>
      <c r="GT166">
        <v>12.514141036181217</v>
      </c>
      <c r="GU166">
        <v>15.613367817851472</v>
      </c>
      <c r="GV166">
        <v>19.274559659423907</v>
      </c>
      <c r="GW166">
        <v>21.925898183614073</v>
      </c>
      <c r="GX166">
        <v>25.757994755014437</v>
      </c>
      <c r="GY166">
        <v>29.645024989573777</v>
      </c>
      <c r="GZ166">
        <v>33.026286670221154</v>
      </c>
      <c r="HA166">
        <v>36.205493497869995</v>
      </c>
      <c r="HB166">
        <v>40.11714916763853</v>
      </c>
      <c r="HC166">
        <v>42.912451774590153</v>
      </c>
      <c r="HD166">
        <v>46.094815709317096</v>
      </c>
      <c r="HE166">
        <v>49.166049474894848</v>
      </c>
      <c r="HF166">
        <v>52.341046826439552</v>
      </c>
      <c r="HG166">
        <v>55.448271612707664</v>
      </c>
      <c r="HH166">
        <v>58.755867461532659</v>
      </c>
      <c r="HI166">
        <v>61.443197006413193</v>
      </c>
      <c r="HJ166">
        <v>65.739388318294573</v>
      </c>
      <c r="HK166">
        <v>69.051895222574387</v>
      </c>
      <c r="HL166">
        <v>71.982322012468785</v>
      </c>
      <c r="HM166">
        <v>75.449457005640539</v>
      </c>
      <c r="HN166">
        <v>78.874918185381347</v>
      </c>
      <c r="HO166">
        <v>82.123581368748432</v>
      </c>
      <c r="HP166">
        <v>84.474994720518893</v>
      </c>
      <c r="HQ166">
        <v>87.803217002254158</v>
      </c>
      <c r="HR166">
        <v>91.3903220643938</v>
      </c>
      <c r="HS166">
        <v>94.904182242321468</v>
      </c>
      <c r="HT166">
        <v>97.963419001002435</v>
      </c>
      <c r="HU166">
        <v>100.84270065623157</v>
      </c>
      <c r="HV166">
        <v>103.93224564286231</v>
      </c>
      <c r="HW166">
        <v>107.4713626774148</v>
      </c>
      <c r="HX166">
        <v>110.86588420779022</v>
      </c>
      <c r="HY166">
        <v>113.8360905468687</v>
      </c>
      <c r="HZ166">
        <v>116.82867726723417</v>
      </c>
      <c r="IA166">
        <v>120.26297834679366</v>
      </c>
      <c r="IB166">
        <v>123.13559499819125</v>
      </c>
      <c r="IC166" t="s">
        <v>2557</v>
      </c>
      <c r="ID166" t="s">
        <v>2558</v>
      </c>
      <c r="IE166">
        <v>6.2462311171224982</v>
      </c>
    </row>
    <row r="167" spans="1:239" x14ac:dyDescent="0.25">
      <c r="A167" t="s">
        <v>2559</v>
      </c>
      <c r="B167" t="s">
        <v>1903</v>
      </c>
      <c r="D167">
        <v>3.3908286090489419</v>
      </c>
      <c r="E167">
        <v>2.3128491620111729</v>
      </c>
      <c r="F167">
        <v>2.2000000000000002</v>
      </c>
      <c r="G167">
        <v>3.3908286090489419</v>
      </c>
      <c r="H167" t="s">
        <v>1904</v>
      </c>
      <c r="I167">
        <v>0.95777777777777784</v>
      </c>
      <c r="J167" t="s">
        <v>1886</v>
      </c>
      <c r="K167" t="s">
        <v>1887</v>
      </c>
      <c r="L167">
        <v>3.4100433045002196</v>
      </c>
      <c r="M167" t="s">
        <v>1891</v>
      </c>
      <c r="N167">
        <v>0.96</v>
      </c>
      <c r="O167" t="s">
        <v>1883</v>
      </c>
      <c r="P167" t="s">
        <v>1884</v>
      </c>
      <c r="Q167">
        <v>3.0924356914526347</v>
      </c>
      <c r="R167" t="s">
        <v>1890</v>
      </c>
      <c r="S167">
        <v>1.196</v>
      </c>
      <c r="T167" t="s">
        <v>1886</v>
      </c>
      <c r="U167" t="s">
        <v>1887</v>
      </c>
      <c r="V167">
        <v>4.2582025672436608</v>
      </c>
      <c r="W167" t="s">
        <v>1901</v>
      </c>
      <c r="X167">
        <v>1.02</v>
      </c>
      <c r="Y167" t="s">
        <v>1883</v>
      </c>
      <c r="Z167" t="s">
        <v>1884</v>
      </c>
      <c r="AA167">
        <v>3.2857129221684245</v>
      </c>
      <c r="AB167" t="s">
        <v>1902</v>
      </c>
      <c r="AC167">
        <v>0.99777777777777776</v>
      </c>
      <c r="AD167" t="s">
        <v>1883</v>
      </c>
      <c r="AE167" t="s">
        <v>1884</v>
      </c>
      <c r="AF167">
        <v>3.2141287626440578</v>
      </c>
      <c r="AG167" t="s">
        <v>1896</v>
      </c>
      <c r="AH167">
        <v>1.0333333333333332</v>
      </c>
      <c r="AI167" t="s">
        <v>1886</v>
      </c>
      <c r="AJ167" t="s">
        <v>1887</v>
      </c>
      <c r="AK167">
        <v>3.6790490408181018</v>
      </c>
      <c r="AL167" t="s">
        <v>1905</v>
      </c>
      <c r="AM167">
        <v>0.89600000000000002</v>
      </c>
      <c r="AN167" t="s">
        <v>1883</v>
      </c>
      <c r="AO167" t="s">
        <v>1884</v>
      </c>
      <c r="AP167">
        <v>2.8862733120224591</v>
      </c>
      <c r="AQ167" t="s">
        <v>1882</v>
      </c>
      <c r="AR167">
        <v>0.88400000000000001</v>
      </c>
      <c r="AS167" t="s">
        <v>1886</v>
      </c>
      <c r="AT167" t="s">
        <v>1887</v>
      </c>
      <c r="AU167">
        <v>3.1473671149192279</v>
      </c>
      <c r="AV167" t="s">
        <v>1895</v>
      </c>
      <c r="AW167">
        <v>1.024</v>
      </c>
      <c r="AX167" t="s">
        <v>1883</v>
      </c>
      <c r="AY167" t="s">
        <v>1884</v>
      </c>
      <c r="AZ167">
        <v>3.2985980708828109</v>
      </c>
      <c r="BA167" t="s">
        <v>1894</v>
      </c>
      <c r="BB167">
        <v>1.06</v>
      </c>
      <c r="BC167" t="s">
        <v>1886</v>
      </c>
      <c r="BD167" t="s">
        <v>1887</v>
      </c>
      <c r="BE167">
        <v>3.7739922418714724</v>
      </c>
      <c r="BF167" t="s">
        <v>1892</v>
      </c>
      <c r="BG167">
        <v>0.93200000000000005</v>
      </c>
      <c r="BH167" t="s">
        <v>1883</v>
      </c>
      <c r="BI167" t="s">
        <v>1884</v>
      </c>
      <c r="BJ167">
        <v>3.0022396504519331</v>
      </c>
      <c r="BK167" t="s">
        <v>1888</v>
      </c>
      <c r="BL167">
        <v>0.94000000000000006</v>
      </c>
      <c r="BM167" t="s">
        <v>1883</v>
      </c>
      <c r="BN167" t="s">
        <v>1884</v>
      </c>
      <c r="BO167">
        <v>3.028009947880705</v>
      </c>
      <c r="BP167" t="s">
        <v>1889</v>
      </c>
      <c r="BQ167">
        <v>1.1044444444444443</v>
      </c>
      <c r="BR167" t="s">
        <v>1886</v>
      </c>
      <c r="BS167" t="s">
        <v>1887</v>
      </c>
      <c r="BT167">
        <v>3.932230910293756</v>
      </c>
      <c r="BU167" t="s">
        <v>1900</v>
      </c>
      <c r="BV167">
        <v>1.2959999999999998</v>
      </c>
      <c r="BW167" t="s">
        <v>1883</v>
      </c>
      <c r="BX167" t="s">
        <v>1884</v>
      </c>
      <c r="BY167">
        <v>4.1747881834610565</v>
      </c>
      <c r="BZ167" t="s">
        <v>1899</v>
      </c>
      <c r="CA167">
        <v>1.036</v>
      </c>
      <c r="CB167" t="s">
        <v>1886</v>
      </c>
      <c r="CC167" t="s">
        <v>1887</v>
      </c>
      <c r="CD167">
        <v>3.6885433609234393</v>
      </c>
      <c r="CE167" t="s">
        <v>1885</v>
      </c>
      <c r="CF167">
        <v>1.1559999999999999</v>
      </c>
      <c r="CG167" t="s">
        <v>1883</v>
      </c>
      <c r="CH167" t="s">
        <v>1884</v>
      </c>
      <c r="CI167">
        <v>3.7238079784575477</v>
      </c>
      <c r="CJ167" t="s">
        <v>1893</v>
      </c>
      <c r="CK167">
        <v>1.004</v>
      </c>
      <c r="CL167" t="s">
        <v>1886</v>
      </c>
      <c r="CM167" t="s">
        <v>1887</v>
      </c>
      <c r="CN167">
        <v>3.5746115196593946</v>
      </c>
      <c r="CO167" t="s">
        <v>1880</v>
      </c>
      <c r="CP167">
        <v>0.78400000000000003</v>
      </c>
      <c r="CQ167" t="s">
        <v>1883</v>
      </c>
      <c r="CR167" t="s">
        <v>1884</v>
      </c>
      <c r="CS167">
        <v>2.525489148019652</v>
      </c>
      <c r="CT167" t="s">
        <v>1898</v>
      </c>
      <c r="CU167">
        <v>0.98000000000000009</v>
      </c>
      <c r="CV167" t="s">
        <v>1886</v>
      </c>
      <c r="CW167" t="s">
        <v>1887</v>
      </c>
      <c r="CX167">
        <v>3.4891626387113615</v>
      </c>
      <c r="CY167" t="s">
        <v>1895</v>
      </c>
      <c r="CZ167">
        <v>1.024</v>
      </c>
      <c r="DA167" t="s">
        <v>1886</v>
      </c>
      <c r="DB167" t="s">
        <v>1887</v>
      </c>
      <c r="DC167">
        <v>3.6458189204494227</v>
      </c>
      <c r="DD167" t="s">
        <v>1882</v>
      </c>
      <c r="DE167">
        <v>0.88400000000000001</v>
      </c>
      <c r="DF167" t="s">
        <v>1883</v>
      </c>
      <c r="DG167" t="s">
        <v>1884</v>
      </c>
      <c r="DH167">
        <v>2.8476178658793012</v>
      </c>
      <c r="DI167" t="s">
        <v>1905</v>
      </c>
      <c r="DJ167">
        <v>0.89600000000000002</v>
      </c>
      <c r="DK167" t="s">
        <v>1886</v>
      </c>
      <c r="DL167" t="s">
        <v>1887</v>
      </c>
      <c r="DM167">
        <v>3.1900915553932445</v>
      </c>
      <c r="DN167" t="s">
        <v>1896</v>
      </c>
      <c r="DO167">
        <v>1.0333333333333332</v>
      </c>
      <c r="DP167" t="s">
        <v>1883</v>
      </c>
      <c r="DQ167" t="s">
        <v>1884</v>
      </c>
      <c r="DR167">
        <v>3.3286634178830443</v>
      </c>
      <c r="DS167" t="s">
        <v>1902</v>
      </c>
      <c r="DT167">
        <v>0.99777777777777776</v>
      </c>
      <c r="DU167" t="s">
        <v>1886</v>
      </c>
      <c r="DV167" t="s">
        <v>1887</v>
      </c>
      <c r="DW167">
        <v>3.5524581060802749</v>
      </c>
      <c r="DX167" t="s">
        <v>1891</v>
      </c>
      <c r="DY167">
        <v>0.96</v>
      </c>
      <c r="DZ167" t="s">
        <v>1886</v>
      </c>
      <c r="EA167" t="s">
        <v>1887</v>
      </c>
      <c r="EB167">
        <v>3.4179552379213334</v>
      </c>
      <c r="EC167" t="s">
        <v>1890</v>
      </c>
      <c r="ED167">
        <v>1.196</v>
      </c>
      <c r="EE167" t="s">
        <v>1883</v>
      </c>
      <c r="EF167" t="s">
        <v>1884</v>
      </c>
      <c r="EG167">
        <v>3.8526594656014073</v>
      </c>
      <c r="EH167" t="s">
        <v>1901</v>
      </c>
      <c r="EI167">
        <v>1.02</v>
      </c>
      <c r="EJ167" t="s">
        <v>1886</v>
      </c>
      <c r="EK167" t="s">
        <v>1887</v>
      </c>
      <c r="EL167">
        <v>3.6315774402914167</v>
      </c>
      <c r="EM167" t="s">
        <v>1904</v>
      </c>
      <c r="EN167">
        <v>0.95777777777777784</v>
      </c>
      <c r="EO167" t="s">
        <v>1883</v>
      </c>
      <c r="EP167" t="s">
        <v>1884</v>
      </c>
      <c r="EQ167">
        <v>3.0852772755001983</v>
      </c>
      <c r="ER167" t="s">
        <v>1892</v>
      </c>
      <c r="ES167">
        <v>0.93200000000000005</v>
      </c>
      <c r="ET167" t="s">
        <v>1886</v>
      </c>
      <c r="EU167" t="s">
        <v>1887</v>
      </c>
      <c r="EV167">
        <v>3.3182648768152947</v>
      </c>
      <c r="EW167" t="s">
        <v>1894</v>
      </c>
      <c r="EX167">
        <v>1.06</v>
      </c>
      <c r="EY167" t="s">
        <v>1883</v>
      </c>
      <c r="EZ167" t="s">
        <v>1884</v>
      </c>
      <c r="FA167">
        <v>3.4145644093122844</v>
      </c>
      <c r="FB167" t="s">
        <v>1900</v>
      </c>
      <c r="FC167">
        <v>1.2959999999999998</v>
      </c>
      <c r="FD167" t="s">
        <v>1886</v>
      </c>
      <c r="FE167" t="s">
        <v>1887</v>
      </c>
      <c r="FF167">
        <v>4.6142395711938002</v>
      </c>
      <c r="FG167" t="s">
        <v>1889</v>
      </c>
      <c r="FH167">
        <v>1.1044444444444443</v>
      </c>
      <c r="FI167" t="s">
        <v>1883</v>
      </c>
      <c r="FJ167" t="s">
        <v>1884</v>
      </c>
      <c r="FK167">
        <v>3.5577327283610169</v>
      </c>
      <c r="FL167" t="s">
        <v>1888</v>
      </c>
      <c r="FM167">
        <v>0.94000000000000006</v>
      </c>
      <c r="FN167" t="s">
        <v>1886</v>
      </c>
      <c r="FO167" t="s">
        <v>1887</v>
      </c>
      <c r="FP167">
        <v>3.3467478371313057</v>
      </c>
      <c r="FQ167" t="s">
        <v>1899</v>
      </c>
      <c r="FR167">
        <v>1.036</v>
      </c>
      <c r="FS167" t="s">
        <v>1883</v>
      </c>
      <c r="FT167" t="s">
        <v>1884</v>
      </c>
      <c r="FU167">
        <v>3.3372535170259687</v>
      </c>
      <c r="FV167" t="s">
        <v>1898</v>
      </c>
      <c r="FW167">
        <v>0.98000000000000009</v>
      </c>
      <c r="FX167" t="s">
        <v>1883</v>
      </c>
      <c r="FY167" t="s">
        <v>1884</v>
      </c>
      <c r="FZ167">
        <v>3.156861435024565</v>
      </c>
      <c r="GA167" t="s">
        <v>1880</v>
      </c>
      <c r="GB167">
        <v>0.78400000000000003</v>
      </c>
      <c r="GC167" t="s">
        <v>1886</v>
      </c>
      <c r="GD167" t="s">
        <v>1887</v>
      </c>
      <c r="GE167">
        <v>2.7913301109690893</v>
      </c>
      <c r="GF167" t="s">
        <v>1893</v>
      </c>
      <c r="GG167">
        <v>1.004</v>
      </c>
      <c r="GH167" t="s">
        <v>1883</v>
      </c>
      <c r="GI167" t="s">
        <v>1884</v>
      </c>
      <c r="GJ167">
        <v>3.2341723273108807</v>
      </c>
      <c r="GK167" t="s">
        <v>1885</v>
      </c>
      <c r="GL167">
        <v>1.1559999999999999</v>
      </c>
      <c r="GM167" t="s">
        <v>1886</v>
      </c>
      <c r="GN167" t="s">
        <v>1887</v>
      </c>
      <c r="GO167">
        <v>4.1157877656636055</v>
      </c>
      <c r="GP167">
        <v>0</v>
      </c>
      <c r="GQ167">
        <v>3.4100433045002196</v>
      </c>
      <c r="GR167">
        <v>6.5024789959528544</v>
      </c>
      <c r="GS167">
        <v>10.760681563196515</v>
      </c>
      <c r="GT167">
        <v>14.046394485364939</v>
      </c>
      <c r="GU167">
        <v>17.260523248008997</v>
      </c>
      <c r="GV167">
        <v>20.939572288827101</v>
      </c>
      <c r="GW167">
        <v>23.825845600849561</v>
      </c>
      <c r="GX167">
        <v>26.973212715768788</v>
      </c>
      <c r="GY167">
        <v>30.271810786651599</v>
      </c>
      <c r="GZ167">
        <v>34.045803028523075</v>
      </c>
      <c r="HA167">
        <v>37.048042678975008</v>
      </c>
      <c r="HB167">
        <v>40.076052626855713</v>
      </c>
      <c r="HC167">
        <v>44.008283537149467</v>
      </c>
      <c r="HD167">
        <v>48.183071720610521</v>
      </c>
      <c r="HE167">
        <v>51.87161508153396</v>
      </c>
      <c r="HF167">
        <v>55.595423059991511</v>
      </c>
      <c r="HG167">
        <v>59.170034579650903</v>
      </c>
      <c r="HH167">
        <v>61.695523727670555</v>
      </c>
      <c r="HI167">
        <v>65.184686366381911</v>
      </c>
      <c r="HJ167">
        <v>68.83050528683134</v>
      </c>
      <c r="HK167">
        <v>71.67812315271064</v>
      </c>
      <c r="HL167">
        <v>74.868214708103878</v>
      </c>
      <c r="HM167">
        <v>78.196878125986927</v>
      </c>
      <c r="HN167">
        <v>81.749336232067208</v>
      </c>
      <c r="HO167">
        <v>85.167291469988541</v>
      </c>
      <c r="HP167">
        <v>89.019950935589947</v>
      </c>
      <c r="HQ167">
        <v>92.651528375881369</v>
      </c>
      <c r="HR167">
        <v>95.736805651381573</v>
      </c>
      <c r="HS167">
        <v>99.055070528196865</v>
      </c>
      <c r="HT167">
        <v>102.46963493750916</v>
      </c>
      <c r="HU167">
        <v>107.08387450870296</v>
      </c>
      <c r="HV167">
        <v>110.64160723706398</v>
      </c>
      <c r="HW167">
        <v>113.98835507419528</v>
      </c>
      <c r="HX167">
        <v>117.32560859122125</v>
      </c>
      <c r="HY167">
        <v>120.48247002624582</v>
      </c>
      <c r="HZ167">
        <v>123.27380013721491</v>
      </c>
      <c r="IA167">
        <v>126.50797246452579</v>
      </c>
      <c r="IB167">
        <v>130.62376023018939</v>
      </c>
      <c r="IC167" t="s">
        <v>2561</v>
      </c>
      <c r="ID167" t="s">
        <v>2562</v>
      </c>
      <c r="IE167">
        <v>7.4123513393809972</v>
      </c>
    </row>
    <row r="168" spans="1:239" x14ac:dyDescent="0.25">
      <c r="A168" t="s">
        <v>947</v>
      </c>
      <c r="B168" t="s">
        <v>1882</v>
      </c>
      <c r="D168">
        <v>3.6228206941948775</v>
      </c>
      <c r="E168">
        <v>2.0521172638436482</v>
      </c>
      <c r="F168">
        <v>0.5</v>
      </c>
      <c r="G168">
        <v>3.6228206941948775</v>
      </c>
      <c r="H168" t="s">
        <v>1880</v>
      </c>
      <c r="I168">
        <v>0.78400000000000003</v>
      </c>
      <c r="J168" t="s">
        <v>1886</v>
      </c>
      <c r="K168" t="s">
        <v>1887</v>
      </c>
      <c r="L168">
        <v>2.9823059954612234</v>
      </c>
      <c r="M168" t="s">
        <v>1890</v>
      </c>
      <c r="N168">
        <v>1.196</v>
      </c>
      <c r="O168" t="s">
        <v>1883</v>
      </c>
      <c r="P168" t="s">
        <v>1884</v>
      </c>
      <c r="Q168">
        <v>4.1162488727442197</v>
      </c>
      <c r="R168" t="s">
        <v>1898</v>
      </c>
      <c r="S168">
        <v>0.98000000000000009</v>
      </c>
      <c r="T168" t="s">
        <v>1886</v>
      </c>
      <c r="U168" t="s">
        <v>1887</v>
      </c>
      <c r="V168">
        <v>3.7278824943265296</v>
      </c>
      <c r="W168" t="s">
        <v>1891</v>
      </c>
      <c r="X168">
        <v>0.96</v>
      </c>
      <c r="Y168" t="s">
        <v>1883</v>
      </c>
      <c r="Z168" t="s">
        <v>1884</v>
      </c>
      <c r="AA168">
        <v>3.3040124731057281</v>
      </c>
      <c r="AB168" t="s">
        <v>1892</v>
      </c>
      <c r="AC168">
        <v>0.93200000000000005</v>
      </c>
      <c r="AD168" t="s">
        <v>1886</v>
      </c>
      <c r="AE168" t="s">
        <v>1887</v>
      </c>
      <c r="AF168">
        <v>3.5452923313391076</v>
      </c>
      <c r="AG168" t="s">
        <v>1904</v>
      </c>
      <c r="AH168">
        <v>0.95777777777777784</v>
      </c>
      <c r="AI168" t="s">
        <v>1883</v>
      </c>
      <c r="AJ168" t="s">
        <v>1884</v>
      </c>
      <c r="AK168">
        <v>3.2963642960846502</v>
      </c>
      <c r="AL168" t="s">
        <v>1888</v>
      </c>
      <c r="AM168">
        <v>0.94000000000000006</v>
      </c>
      <c r="AN168" t="s">
        <v>1886</v>
      </c>
      <c r="AO168" t="s">
        <v>1887</v>
      </c>
      <c r="AP168">
        <v>3.5757240251703442</v>
      </c>
      <c r="AQ168" t="s">
        <v>1903</v>
      </c>
      <c r="AR168">
        <v>1.18</v>
      </c>
      <c r="AS168" t="s">
        <v>1883</v>
      </c>
      <c r="AT168" t="s">
        <v>1884</v>
      </c>
      <c r="AU168">
        <v>4.0611819981924571</v>
      </c>
      <c r="AV168" t="s">
        <v>1893</v>
      </c>
      <c r="AW168">
        <v>1.004</v>
      </c>
      <c r="AX168" t="s">
        <v>1886</v>
      </c>
      <c r="AY168" t="s">
        <v>1887</v>
      </c>
      <c r="AZ168">
        <v>3.8191775758202398</v>
      </c>
      <c r="BA168" t="s">
        <v>1900</v>
      </c>
      <c r="BB168">
        <v>1.2959999999999998</v>
      </c>
      <c r="BC168" t="s">
        <v>1886</v>
      </c>
      <c r="BD168" t="s">
        <v>1887</v>
      </c>
      <c r="BE168">
        <v>4.9299344006603887</v>
      </c>
      <c r="BF168" t="s">
        <v>1895</v>
      </c>
      <c r="BG168">
        <v>1.024</v>
      </c>
      <c r="BH168" t="s">
        <v>1883</v>
      </c>
      <c r="BI168" t="s">
        <v>1884</v>
      </c>
      <c r="BJ168">
        <v>3.5242799713127768</v>
      </c>
      <c r="BK168" t="s">
        <v>1896</v>
      </c>
      <c r="BL168">
        <v>1.0333333333333332</v>
      </c>
      <c r="BM168" t="s">
        <v>1883</v>
      </c>
      <c r="BN168" t="s">
        <v>1884</v>
      </c>
      <c r="BO168">
        <v>3.5564023148013044</v>
      </c>
      <c r="BP168" t="s">
        <v>1885</v>
      </c>
      <c r="BQ168">
        <v>1.1559999999999999</v>
      </c>
      <c r="BR168" t="s">
        <v>1886</v>
      </c>
      <c r="BS168" t="s">
        <v>1887</v>
      </c>
      <c r="BT168">
        <v>4.3973797586137415</v>
      </c>
      <c r="BU168" t="s">
        <v>1894</v>
      </c>
      <c r="BV168">
        <v>1.06</v>
      </c>
      <c r="BW168" t="s">
        <v>1883</v>
      </c>
      <c r="BX168" t="s">
        <v>1884</v>
      </c>
      <c r="BY168">
        <v>3.6481804390542418</v>
      </c>
      <c r="BZ168" t="s">
        <v>1889</v>
      </c>
      <c r="CA168">
        <v>1.1044444444444443</v>
      </c>
      <c r="CB168" t="s">
        <v>1886</v>
      </c>
      <c r="CC168" t="s">
        <v>1887</v>
      </c>
      <c r="CD168">
        <v>4.2012643983679929</v>
      </c>
      <c r="CE168" t="s">
        <v>1899</v>
      </c>
      <c r="CF168">
        <v>1.036</v>
      </c>
      <c r="CG168" t="s">
        <v>1886</v>
      </c>
      <c r="CH168" t="s">
        <v>1887</v>
      </c>
      <c r="CI168">
        <v>3.9409043511451878</v>
      </c>
      <c r="CJ168" t="s">
        <v>1905</v>
      </c>
      <c r="CK168">
        <v>0.89600000000000002</v>
      </c>
      <c r="CL168" t="s">
        <v>1883</v>
      </c>
      <c r="CM168" t="s">
        <v>1884</v>
      </c>
      <c r="CN168">
        <v>3.0837449748986794</v>
      </c>
      <c r="CO168" t="s">
        <v>1901</v>
      </c>
      <c r="CP168">
        <v>1.02</v>
      </c>
      <c r="CQ168" t="s">
        <v>1886</v>
      </c>
      <c r="CR168" t="s">
        <v>1887</v>
      </c>
      <c r="CS168">
        <v>3.8800409634827142</v>
      </c>
      <c r="CT168" t="s">
        <v>1902</v>
      </c>
      <c r="CU168">
        <v>0.99777777777777776</v>
      </c>
      <c r="CV168" t="s">
        <v>1883</v>
      </c>
      <c r="CW168" t="s">
        <v>1884</v>
      </c>
      <c r="CX168">
        <v>3.4340314824640554</v>
      </c>
      <c r="CY168" t="s">
        <v>1893</v>
      </c>
      <c r="CZ168">
        <v>1.004</v>
      </c>
      <c r="DA168" t="s">
        <v>1883</v>
      </c>
      <c r="DB168" t="s">
        <v>1884</v>
      </c>
      <c r="DC168">
        <v>3.455446378123074</v>
      </c>
      <c r="DD168" t="s">
        <v>1903</v>
      </c>
      <c r="DE168">
        <v>1.18</v>
      </c>
      <c r="DF168" t="s">
        <v>1886</v>
      </c>
      <c r="DG168" t="s">
        <v>1887</v>
      </c>
      <c r="DH168">
        <v>4.4886748401074525</v>
      </c>
      <c r="DI168" t="s">
        <v>1888</v>
      </c>
      <c r="DJ168">
        <v>0.94000000000000006</v>
      </c>
      <c r="DK168" t="s">
        <v>1883</v>
      </c>
      <c r="DL168" t="s">
        <v>1884</v>
      </c>
      <c r="DM168">
        <v>3.2351788799160257</v>
      </c>
      <c r="DN168" t="s">
        <v>1904</v>
      </c>
      <c r="DO168">
        <v>0.95777777777777784</v>
      </c>
      <c r="DP168" t="s">
        <v>1886</v>
      </c>
      <c r="DQ168" t="s">
        <v>1887</v>
      </c>
      <c r="DR168">
        <v>3.6433500114619819</v>
      </c>
      <c r="DS168" t="s">
        <v>1892</v>
      </c>
      <c r="DT168">
        <v>0.93200000000000005</v>
      </c>
      <c r="DU168" t="s">
        <v>1883</v>
      </c>
      <c r="DV168" t="s">
        <v>1884</v>
      </c>
      <c r="DW168">
        <v>3.2076454426401448</v>
      </c>
      <c r="DX168" t="s">
        <v>1890</v>
      </c>
      <c r="DY168">
        <v>1.196</v>
      </c>
      <c r="DZ168" t="s">
        <v>1886</v>
      </c>
      <c r="EA168" t="s">
        <v>1887</v>
      </c>
      <c r="EB168">
        <v>4.5495382277699266</v>
      </c>
      <c r="EC168" t="s">
        <v>1898</v>
      </c>
      <c r="ED168">
        <v>0.98000000000000009</v>
      </c>
      <c r="EE168" t="s">
        <v>1883</v>
      </c>
      <c r="EF168" t="s">
        <v>1884</v>
      </c>
      <c r="EG168">
        <v>3.3728460662954309</v>
      </c>
      <c r="EH168" t="s">
        <v>1891</v>
      </c>
      <c r="EI168">
        <v>0.96</v>
      </c>
      <c r="EJ168" t="s">
        <v>1886</v>
      </c>
      <c r="EK168" t="s">
        <v>1887</v>
      </c>
      <c r="EL168">
        <v>3.6518032597484362</v>
      </c>
      <c r="EM168" t="s">
        <v>1880</v>
      </c>
      <c r="EN168">
        <v>0.78400000000000003</v>
      </c>
      <c r="EO168" t="s">
        <v>1883</v>
      </c>
      <c r="EP168" t="s">
        <v>1884</v>
      </c>
      <c r="EQ168">
        <v>2.698276853036345</v>
      </c>
      <c r="ER168" t="s">
        <v>1895</v>
      </c>
      <c r="ES168">
        <v>1.024</v>
      </c>
      <c r="ET168" t="s">
        <v>1886</v>
      </c>
      <c r="EU168" t="s">
        <v>1887</v>
      </c>
      <c r="EV168">
        <v>3.8952568103983323</v>
      </c>
      <c r="EW168" t="s">
        <v>1900</v>
      </c>
      <c r="EX168">
        <v>1.2959999999999998</v>
      </c>
      <c r="EY168" t="s">
        <v>1883</v>
      </c>
      <c r="EZ168" t="s">
        <v>1884</v>
      </c>
      <c r="FA168">
        <v>4.4604168386927325</v>
      </c>
      <c r="FB168" t="s">
        <v>1905</v>
      </c>
      <c r="FC168">
        <v>0.89600000000000002</v>
      </c>
      <c r="FD168" t="s">
        <v>1886</v>
      </c>
      <c r="FE168" t="s">
        <v>1887</v>
      </c>
      <c r="FF168">
        <v>3.4083497090985411</v>
      </c>
      <c r="FG168" t="s">
        <v>1885</v>
      </c>
      <c r="FH168">
        <v>1.1559999999999999</v>
      </c>
      <c r="FI168" t="s">
        <v>1883</v>
      </c>
      <c r="FJ168" t="s">
        <v>1884</v>
      </c>
      <c r="FK168">
        <v>3.9785816863648136</v>
      </c>
      <c r="FL168" t="s">
        <v>1896</v>
      </c>
      <c r="FM168">
        <v>1.0333333333333332</v>
      </c>
      <c r="FN168" t="s">
        <v>1886</v>
      </c>
      <c r="FO168" t="s">
        <v>1887</v>
      </c>
      <c r="FP168">
        <v>3.930760453201442</v>
      </c>
      <c r="FQ168" t="s">
        <v>1889</v>
      </c>
      <c r="FR168">
        <v>1.1044444444444443</v>
      </c>
      <c r="FS168" t="s">
        <v>1883</v>
      </c>
      <c r="FT168" t="s">
        <v>1884</v>
      </c>
      <c r="FU168">
        <v>3.8011439794758028</v>
      </c>
      <c r="FV168" t="s">
        <v>1894</v>
      </c>
      <c r="FW168">
        <v>1.06</v>
      </c>
      <c r="FX168" t="s">
        <v>1886</v>
      </c>
      <c r="FY168" t="s">
        <v>1887</v>
      </c>
      <c r="FZ168">
        <v>4.0321994326388992</v>
      </c>
      <c r="GA168" t="s">
        <v>1901</v>
      </c>
      <c r="GB168">
        <v>1.02</v>
      </c>
      <c r="GC168" t="s">
        <v>1883</v>
      </c>
      <c r="GD168" t="s">
        <v>1884</v>
      </c>
      <c r="GE168">
        <v>3.5105132526748362</v>
      </c>
      <c r="GF168" t="s">
        <v>1902</v>
      </c>
      <c r="GG168">
        <v>0.99777777777777776</v>
      </c>
      <c r="GH168" t="s">
        <v>1886</v>
      </c>
      <c r="GI168" t="s">
        <v>1887</v>
      </c>
      <c r="GJ168">
        <v>3.7955084806181665</v>
      </c>
      <c r="GK168" t="s">
        <v>1899</v>
      </c>
      <c r="GL168">
        <v>1.036</v>
      </c>
      <c r="GM168" t="s">
        <v>1883</v>
      </c>
      <c r="GN168" t="s">
        <v>1884</v>
      </c>
      <c r="GO168">
        <v>3.5655801272265983</v>
      </c>
      <c r="GP168">
        <v>0</v>
      </c>
      <c r="GQ168">
        <v>2.9823059954612234</v>
      </c>
      <c r="GR168">
        <v>7.0985548682054436</v>
      </c>
      <c r="GS168">
        <v>10.826437362531973</v>
      </c>
      <c r="GT168">
        <v>14.130449835637702</v>
      </c>
      <c r="GU168">
        <v>17.675742166976811</v>
      </c>
      <c r="GV168">
        <v>20.972106463061461</v>
      </c>
      <c r="GW168">
        <v>24.547830488231806</v>
      </c>
      <c r="GX168">
        <v>28.609012486424263</v>
      </c>
      <c r="GY168">
        <v>32.428190062244504</v>
      </c>
      <c r="GZ168">
        <v>37.35812446290489</v>
      </c>
      <c r="HA168">
        <v>40.882404434217669</v>
      </c>
      <c r="HB168">
        <v>44.438806749018973</v>
      </c>
      <c r="HC168">
        <v>48.836186507632718</v>
      </c>
      <c r="HD168">
        <v>52.484366946686961</v>
      </c>
      <c r="HE168">
        <v>56.685631345054958</v>
      </c>
      <c r="HF168">
        <v>60.626535696200143</v>
      </c>
      <c r="HG168">
        <v>63.710280671098822</v>
      </c>
      <c r="HH168">
        <v>67.590321634581542</v>
      </c>
      <c r="HI168">
        <v>71.024353117045592</v>
      </c>
      <c r="HJ168">
        <v>74.479799495168663</v>
      </c>
      <c r="HK168">
        <v>78.968474335276113</v>
      </c>
      <c r="HL168">
        <v>82.203653215192134</v>
      </c>
      <c r="HM168">
        <v>85.84700322665411</v>
      </c>
      <c r="HN168">
        <v>89.054648669294252</v>
      </c>
      <c r="HO168">
        <v>93.604186897064181</v>
      </c>
      <c r="HP168">
        <v>96.977032963359619</v>
      </c>
      <c r="HQ168">
        <v>100.62883622310805</v>
      </c>
      <c r="HR168">
        <v>103.3271130761444</v>
      </c>
      <c r="HS168">
        <v>107.22236988654274</v>
      </c>
      <c r="HT168">
        <v>111.68278672523547</v>
      </c>
      <c r="HU168">
        <v>115.09113643433402</v>
      </c>
      <c r="HV168">
        <v>119.06971812069884</v>
      </c>
      <c r="HW168">
        <v>123.00047857390028</v>
      </c>
      <c r="HX168">
        <v>126.80162255337608</v>
      </c>
      <c r="HY168">
        <v>130.83382198601498</v>
      </c>
      <c r="HZ168">
        <v>134.34433523868981</v>
      </c>
      <c r="IA168">
        <v>138.13984371930798</v>
      </c>
      <c r="IB168">
        <v>141.70542384653459</v>
      </c>
      <c r="IC168" t="s">
        <v>2564</v>
      </c>
      <c r="ID168" t="s">
        <v>2565</v>
      </c>
      <c r="IE168">
        <v>8.1421687495131039</v>
      </c>
    </row>
    <row r="169" spans="1:239" x14ac:dyDescent="0.25">
      <c r="A169" t="s">
        <v>132</v>
      </c>
      <c r="B169" t="s">
        <v>1891</v>
      </c>
      <c r="D169">
        <v>3.38</v>
      </c>
      <c r="E169">
        <v>3.4532374100719423</v>
      </c>
      <c r="F169">
        <v>2</v>
      </c>
      <c r="G169">
        <v>3.38</v>
      </c>
      <c r="H169" t="s">
        <v>1885</v>
      </c>
      <c r="I169">
        <v>1.1559999999999999</v>
      </c>
      <c r="J169" t="s">
        <v>1883</v>
      </c>
      <c r="K169" t="s">
        <v>1884</v>
      </c>
      <c r="L169">
        <v>3.7119159999999995</v>
      </c>
      <c r="M169" t="s">
        <v>1903</v>
      </c>
      <c r="N169">
        <v>1.18</v>
      </c>
      <c r="O169" t="s">
        <v>1886</v>
      </c>
      <c r="P169" t="s">
        <v>1887</v>
      </c>
      <c r="Q169">
        <v>4.1878199999999994</v>
      </c>
      <c r="R169" t="s">
        <v>1889</v>
      </c>
      <c r="S169">
        <v>1.1044444444444443</v>
      </c>
      <c r="T169" t="s">
        <v>1883</v>
      </c>
      <c r="U169" t="s">
        <v>1884</v>
      </c>
      <c r="V169">
        <v>3.5463711111111103</v>
      </c>
      <c r="W169" t="s">
        <v>1882</v>
      </c>
      <c r="X169">
        <v>0.88400000000000001</v>
      </c>
      <c r="Y169" t="s">
        <v>1886</v>
      </c>
      <c r="Z169" t="s">
        <v>1887</v>
      </c>
      <c r="AA169">
        <v>3.1373160000000002</v>
      </c>
      <c r="AB169" t="s">
        <v>1905</v>
      </c>
      <c r="AC169">
        <v>0.89600000000000002</v>
      </c>
      <c r="AD169" t="s">
        <v>1883</v>
      </c>
      <c r="AE169" t="s">
        <v>1884</v>
      </c>
      <c r="AF169">
        <v>2.8770560000000001</v>
      </c>
      <c r="AG169" t="s">
        <v>1880</v>
      </c>
      <c r="AH169">
        <v>0.78400000000000003</v>
      </c>
      <c r="AI169" t="s">
        <v>1886</v>
      </c>
      <c r="AJ169" t="s">
        <v>1887</v>
      </c>
      <c r="AK169">
        <v>2.782416</v>
      </c>
      <c r="AL169" t="s">
        <v>1899</v>
      </c>
      <c r="AM169">
        <v>1.036</v>
      </c>
      <c r="AN169" t="s">
        <v>1883</v>
      </c>
      <c r="AO169" t="s">
        <v>1884</v>
      </c>
      <c r="AP169">
        <v>3.3265959999999999</v>
      </c>
      <c r="AQ169" t="s">
        <v>1895</v>
      </c>
      <c r="AR169">
        <v>1.024</v>
      </c>
      <c r="AS169" t="s">
        <v>1886</v>
      </c>
      <c r="AT169" t="s">
        <v>1887</v>
      </c>
      <c r="AU169">
        <v>3.6341760000000001</v>
      </c>
      <c r="AV169" t="s">
        <v>1902</v>
      </c>
      <c r="AW169">
        <v>0.99777777777777776</v>
      </c>
      <c r="AX169" t="s">
        <v>1883</v>
      </c>
      <c r="AY169" t="s">
        <v>1884</v>
      </c>
      <c r="AZ169">
        <v>3.2038644444444442</v>
      </c>
      <c r="BA169" t="s">
        <v>1890</v>
      </c>
      <c r="BB169">
        <v>1.196</v>
      </c>
      <c r="BC169" t="s">
        <v>1883</v>
      </c>
      <c r="BD169" t="s">
        <v>1884</v>
      </c>
      <c r="BE169">
        <v>3.8403559999999994</v>
      </c>
      <c r="BF169" t="s">
        <v>1904</v>
      </c>
      <c r="BG169">
        <v>0.95777777777777784</v>
      </c>
      <c r="BH169" t="s">
        <v>1886</v>
      </c>
      <c r="BI169" t="s">
        <v>1887</v>
      </c>
      <c r="BJ169">
        <v>3.3991533333333339</v>
      </c>
      <c r="BK169" t="s">
        <v>1900</v>
      </c>
      <c r="BL169">
        <v>1.2959999999999998</v>
      </c>
      <c r="BM169" t="s">
        <v>1883</v>
      </c>
      <c r="BN169" t="s">
        <v>1884</v>
      </c>
      <c r="BO169">
        <v>4.1614559999999994</v>
      </c>
      <c r="BP169" t="s">
        <v>1901</v>
      </c>
      <c r="BQ169">
        <v>1.02</v>
      </c>
      <c r="BR169" t="s">
        <v>1886</v>
      </c>
      <c r="BS169" t="s">
        <v>1887</v>
      </c>
      <c r="BT169">
        <v>3.61998</v>
      </c>
      <c r="BU169" t="s">
        <v>1888</v>
      </c>
      <c r="BV169">
        <v>0.94000000000000006</v>
      </c>
      <c r="BW169" t="s">
        <v>1883</v>
      </c>
      <c r="BX169" t="s">
        <v>1884</v>
      </c>
      <c r="BY169">
        <v>3.0183399999999998</v>
      </c>
      <c r="BZ169" t="s">
        <v>1894</v>
      </c>
      <c r="CA169">
        <v>1.06</v>
      </c>
      <c r="CB169" t="s">
        <v>1886</v>
      </c>
      <c r="CC169" t="s">
        <v>1887</v>
      </c>
      <c r="CD169">
        <v>3.7619400000000005</v>
      </c>
      <c r="CE169" t="s">
        <v>1898</v>
      </c>
      <c r="CF169">
        <v>0.98000000000000009</v>
      </c>
      <c r="CG169" t="s">
        <v>1883</v>
      </c>
      <c r="CH169" t="s">
        <v>1884</v>
      </c>
      <c r="CI169">
        <v>3.1467800000000001</v>
      </c>
      <c r="CJ169" t="s">
        <v>1896</v>
      </c>
      <c r="CK169">
        <v>1.0333333333333332</v>
      </c>
      <c r="CL169" t="s">
        <v>1886</v>
      </c>
      <c r="CM169" t="s">
        <v>1887</v>
      </c>
      <c r="CN169">
        <v>3.6672999999999996</v>
      </c>
      <c r="CO169" t="s">
        <v>1892</v>
      </c>
      <c r="CP169">
        <v>0.93200000000000005</v>
      </c>
      <c r="CQ169" t="s">
        <v>1883</v>
      </c>
      <c r="CR169" t="s">
        <v>1884</v>
      </c>
      <c r="CS169">
        <v>2.9926520000000001</v>
      </c>
      <c r="CT169" t="s">
        <v>1893</v>
      </c>
      <c r="CU169">
        <v>1.004</v>
      </c>
      <c r="CV169" t="s">
        <v>1886</v>
      </c>
      <c r="CW169" t="s">
        <v>1887</v>
      </c>
      <c r="CX169">
        <v>3.563196</v>
      </c>
      <c r="CY169" t="s">
        <v>1902</v>
      </c>
      <c r="CZ169">
        <v>0.99777777777777776</v>
      </c>
      <c r="DA169" t="s">
        <v>1886</v>
      </c>
      <c r="DB169" t="s">
        <v>1887</v>
      </c>
      <c r="DC169">
        <v>3.5411133333333336</v>
      </c>
      <c r="DD169" t="s">
        <v>1895</v>
      </c>
      <c r="DE169">
        <v>1.024</v>
      </c>
      <c r="DF169" t="s">
        <v>1883</v>
      </c>
      <c r="DG169" t="s">
        <v>1884</v>
      </c>
      <c r="DH169">
        <v>3.2880639999999994</v>
      </c>
      <c r="DI169" t="s">
        <v>1899</v>
      </c>
      <c r="DJ169">
        <v>1.036</v>
      </c>
      <c r="DK169" t="s">
        <v>1886</v>
      </c>
      <c r="DL169" t="s">
        <v>1887</v>
      </c>
      <c r="DM169">
        <v>3.6767639999999999</v>
      </c>
      <c r="DN169" t="s">
        <v>1880</v>
      </c>
      <c r="DO169">
        <v>0.78400000000000003</v>
      </c>
      <c r="DP169" t="s">
        <v>1883</v>
      </c>
      <c r="DQ169" t="s">
        <v>1884</v>
      </c>
      <c r="DR169">
        <v>2.5174239999999997</v>
      </c>
      <c r="DS169" t="s">
        <v>1905</v>
      </c>
      <c r="DT169">
        <v>0.89600000000000002</v>
      </c>
      <c r="DU169" t="s">
        <v>1886</v>
      </c>
      <c r="DV169" t="s">
        <v>1887</v>
      </c>
      <c r="DW169">
        <v>3.1799040000000001</v>
      </c>
      <c r="DX169" t="s">
        <v>1903</v>
      </c>
      <c r="DY169">
        <v>1.18</v>
      </c>
      <c r="DZ169" t="s">
        <v>1883</v>
      </c>
      <c r="EA169" t="s">
        <v>1884</v>
      </c>
      <c r="EB169">
        <v>3.7889799999999996</v>
      </c>
      <c r="EC169" t="s">
        <v>1889</v>
      </c>
      <c r="ED169">
        <v>1.1044444444444443</v>
      </c>
      <c r="EE169" t="s">
        <v>1886</v>
      </c>
      <c r="EF169" t="s">
        <v>1887</v>
      </c>
      <c r="EG169">
        <v>3.9196733333333329</v>
      </c>
      <c r="EH169" t="s">
        <v>1882</v>
      </c>
      <c r="EI169">
        <v>0.88400000000000001</v>
      </c>
      <c r="EJ169" t="s">
        <v>1883</v>
      </c>
      <c r="EK169" t="s">
        <v>1884</v>
      </c>
      <c r="EL169">
        <v>2.8385239999999996</v>
      </c>
      <c r="EM169" t="s">
        <v>1885</v>
      </c>
      <c r="EN169">
        <v>1.1559999999999999</v>
      </c>
      <c r="EO169" t="s">
        <v>1886</v>
      </c>
      <c r="EP169" t="s">
        <v>1887</v>
      </c>
      <c r="EQ169">
        <v>4.1026439999999997</v>
      </c>
      <c r="ER169" t="s">
        <v>1904</v>
      </c>
      <c r="ES169">
        <v>0.95777777777777784</v>
      </c>
      <c r="ET169" t="s">
        <v>1883</v>
      </c>
      <c r="EU169" t="s">
        <v>1884</v>
      </c>
      <c r="EV169">
        <v>3.0754244444444443</v>
      </c>
      <c r="EW169" t="s">
        <v>1890</v>
      </c>
      <c r="EX169">
        <v>1.196</v>
      </c>
      <c r="EY169" t="s">
        <v>1886</v>
      </c>
      <c r="EZ169" t="s">
        <v>1887</v>
      </c>
      <c r="FA169">
        <v>4.2446039999999998</v>
      </c>
      <c r="FB169" t="s">
        <v>1888</v>
      </c>
      <c r="FC169">
        <v>0.94000000000000006</v>
      </c>
      <c r="FD169" t="s">
        <v>1886</v>
      </c>
      <c r="FE169" t="s">
        <v>1887</v>
      </c>
      <c r="FF169">
        <v>3.3360600000000002</v>
      </c>
      <c r="FG169" t="s">
        <v>1901</v>
      </c>
      <c r="FH169">
        <v>1.02</v>
      </c>
      <c r="FI169" t="s">
        <v>1883</v>
      </c>
      <c r="FJ169" t="s">
        <v>1884</v>
      </c>
      <c r="FK169">
        <v>3.27522</v>
      </c>
      <c r="FL169" t="s">
        <v>1900</v>
      </c>
      <c r="FM169">
        <v>1.2959999999999998</v>
      </c>
      <c r="FN169" t="s">
        <v>1886</v>
      </c>
      <c r="FO169" t="s">
        <v>1887</v>
      </c>
      <c r="FP169">
        <v>4.5995039999999996</v>
      </c>
      <c r="FQ169" t="s">
        <v>1894</v>
      </c>
      <c r="FR169">
        <v>1.06</v>
      </c>
      <c r="FS169" t="s">
        <v>1883</v>
      </c>
      <c r="FT169" t="s">
        <v>1884</v>
      </c>
      <c r="FU169">
        <v>3.4036599999999999</v>
      </c>
      <c r="FV169" t="s">
        <v>1893</v>
      </c>
      <c r="FW169">
        <v>1.004</v>
      </c>
      <c r="FX169" t="s">
        <v>1883</v>
      </c>
      <c r="FY169" t="s">
        <v>1884</v>
      </c>
      <c r="FZ169">
        <v>3.2238440000000002</v>
      </c>
      <c r="GA169" t="s">
        <v>1892</v>
      </c>
      <c r="GB169">
        <v>0.93200000000000005</v>
      </c>
      <c r="GC169" t="s">
        <v>1886</v>
      </c>
      <c r="GD169" t="s">
        <v>1887</v>
      </c>
      <c r="GE169">
        <v>3.3076680000000001</v>
      </c>
      <c r="GF169" t="s">
        <v>1896</v>
      </c>
      <c r="GG169">
        <v>1.0333333333333332</v>
      </c>
      <c r="GH169" t="s">
        <v>1883</v>
      </c>
      <c r="GI169" t="s">
        <v>1884</v>
      </c>
      <c r="GJ169">
        <v>3.3180333333333327</v>
      </c>
      <c r="GK169" t="s">
        <v>1898</v>
      </c>
      <c r="GL169">
        <v>0.98000000000000009</v>
      </c>
      <c r="GM169" t="s">
        <v>1886</v>
      </c>
      <c r="GN169" t="s">
        <v>1887</v>
      </c>
      <c r="GO169">
        <v>3.4780200000000003</v>
      </c>
      <c r="GP169">
        <v>0</v>
      </c>
      <c r="GQ169">
        <v>3.7119159999999995</v>
      </c>
      <c r="GR169">
        <v>7.899735999999999</v>
      </c>
      <c r="GS169">
        <v>11.446107111111109</v>
      </c>
      <c r="GT169">
        <v>14.583423111111109</v>
      </c>
      <c r="GU169">
        <v>17.460479111111109</v>
      </c>
      <c r="GV169">
        <v>20.24289511111111</v>
      </c>
      <c r="GW169">
        <v>23.569491111111109</v>
      </c>
      <c r="GX169">
        <v>27.203667111111109</v>
      </c>
      <c r="GY169">
        <v>30.407531555555554</v>
      </c>
      <c r="GZ169">
        <v>34.24788755555555</v>
      </c>
      <c r="HA169">
        <v>37.647040888888881</v>
      </c>
      <c r="HB169">
        <v>41.808496888888882</v>
      </c>
      <c r="HC169">
        <v>45.428476888888881</v>
      </c>
      <c r="HD169">
        <v>48.446816888888883</v>
      </c>
      <c r="HE169">
        <v>52.208756888888885</v>
      </c>
      <c r="HF169">
        <v>55.355536888888885</v>
      </c>
      <c r="HG169">
        <v>59.022836888888882</v>
      </c>
      <c r="HH169">
        <v>62.015488888888882</v>
      </c>
      <c r="HI169">
        <v>65.578684888888887</v>
      </c>
      <c r="HJ169">
        <v>69.119798222222215</v>
      </c>
      <c r="HK169">
        <v>72.407862222222221</v>
      </c>
      <c r="HL169">
        <v>76.084626222222226</v>
      </c>
      <c r="HM169">
        <v>78.602050222222232</v>
      </c>
      <c r="HN169">
        <v>81.781954222222225</v>
      </c>
      <c r="HO169">
        <v>85.57093422222222</v>
      </c>
      <c r="HP169">
        <v>89.490607555555556</v>
      </c>
      <c r="HQ169">
        <v>92.329131555555563</v>
      </c>
      <c r="HR169">
        <v>96.431775555555561</v>
      </c>
      <c r="HS169">
        <v>99.507200000000012</v>
      </c>
      <c r="HT169">
        <v>103.75180400000001</v>
      </c>
      <c r="HU169">
        <v>107.08786400000001</v>
      </c>
      <c r="HV169">
        <v>110.36308400000001</v>
      </c>
      <c r="HW169">
        <v>114.96258800000001</v>
      </c>
      <c r="HX169">
        <v>118.36624800000001</v>
      </c>
      <c r="HY169">
        <v>121.59009200000001</v>
      </c>
      <c r="HZ169">
        <v>124.89776000000002</v>
      </c>
      <c r="IA169">
        <v>128.21579333333335</v>
      </c>
      <c r="IB169">
        <v>131.69381333333334</v>
      </c>
      <c r="IC169" t="s">
        <v>2567</v>
      </c>
      <c r="ID169" t="s">
        <v>2568</v>
      </c>
      <c r="IE169">
        <v>6.9087200000000024</v>
      </c>
    </row>
    <row r="170" spans="1:239" x14ac:dyDescent="0.25">
      <c r="A170" t="s">
        <v>2569</v>
      </c>
      <c r="B170" t="s">
        <v>1902</v>
      </c>
      <c r="D170">
        <v>3.7888053705335047</v>
      </c>
      <c r="E170">
        <v>5.1757188498402558</v>
      </c>
      <c r="F170">
        <v>0</v>
      </c>
      <c r="G170">
        <v>3.7888053705335047</v>
      </c>
      <c r="H170" t="s">
        <v>1893</v>
      </c>
      <c r="I170">
        <v>1.004</v>
      </c>
      <c r="J170" t="s">
        <v>1886</v>
      </c>
      <c r="K170" t="s">
        <v>1887</v>
      </c>
      <c r="L170">
        <v>3.9941586216164207</v>
      </c>
      <c r="M170" t="s">
        <v>1895</v>
      </c>
      <c r="N170">
        <v>1.024</v>
      </c>
      <c r="O170" t="s">
        <v>1883</v>
      </c>
      <c r="P170" t="s">
        <v>1884</v>
      </c>
      <c r="Q170">
        <v>3.6857498644549933</v>
      </c>
      <c r="R170" t="s">
        <v>1904</v>
      </c>
      <c r="S170">
        <v>0.95777777777777784</v>
      </c>
      <c r="T170" t="s">
        <v>1886</v>
      </c>
      <c r="U170" t="s">
        <v>1887</v>
      </c>
      <c r="V170">
        <v>3.810275267633195</v>
      </c>
      <c r="W170" t="s">
        <v>1898</v>
      </c>
      <c r="X170">
        <v>0.98000000000000009</v>
      </c>
      <c r="Y170" t="s">
        <v>1883</v>
      </c>
      <c r="Z170" t="s">
        <v>1884</v>
      </c>
      <c r="AA170">
        <v>3.5273777999666933</v>
      </c>
      <c r="AB170" t="s">
        <v>1903</v>
      </c>
      <c r="AC170">
        <v>1.18</v>
      </c>
      <c r="AD170" t="s">
        <v>1886</v>
      </c>
      <c r="AE170" t="s">
        <v>1887</v>
      </c>
      <c r="AF170">
        <v>4.6943298540910119</v>
      </c>
      <c r="AG170" t="s">
        <v>1901</v>
      </c>
      <c r="AH170">
        <v>1.02</v>
      </c>
      <c r="AI170" t="s">
        <v>1883</v>
      </c>
      <c r="AJ170" t="s">
        <v>1884</v>
      </c>
      <c r="AK170">
        <v>3.6713524040469658</v>
      </c>
      <c r="AL170" t="s">
        <v>1890</v>
      </c>
      <c r="AM170">
        <v>1.196</v>
      </c>
      <c r="AN170" t="s">
        <v>1886</v>
      </c>
      <c r="AO170" t="s">
        <v>1887</v>
      </c>
      <c r="AP170">
        <v>4.7579817843159757</v>
      </c>
      <c r="AQ170" t="s">
        <v>1894</v>
      </c>
      <c r="AR170">
        <v>1.06</v>
      </c>
      <c r="AS170" t="s">
        <v>1883</v>
      </c>
      <c r="AT170" t="s">
        <v>1884</v>
      </c>
      <c r="AU170">
        <v>3.8153270081272392</v>
      </c>
      <c r="AV170" t="s">
        <v>1891</v>
      </c>
      <c r="AW170">
        <v>0.96</v>
      </c>
      <c r="AX170" t="s">
        <v>1886</v>
      </c>
      <c r="AY170" t="s">
        <v>1887</v>
      </c>
      <c r="AZ170">
        <v>3.8191158134977727</v>
      </c>
      <c r="BA170" t="s">
        <v>1889</v>
      </c>
      <c r="BB170">
        <v>1.1044444444444443</v>
      </c>
      <c r="BC170" t="s">
        <v>1883</v>
      </c>
      <c r="BD170" t="s">
        <v>1884</v>
      </c>
      <c r="BE170">
        <v>3.9752987904386536</v>
      </c>
      <c r="BF170" t="s">
        <v>1905</v>
      </c>
      <c r="BG170">
        <v>0.89600000000000002</v>
      </c>
      <c r="BH170" t="s">
        <v>1886</v>
      </c>
      <c r="BI170" t="s">
        <v>1887</v>
      </c>
      <c r="BJ170">
        <v>3.5645080925979218</v>
      </c>
      <c r="BK170" t="s">
        <v>1899</v>
      </c>
      <c r="BL170">
        <v>1.036</v>
      </c>
      <c r="BM170" t="s">
        <v>1883</v>
      </c>
      <c r="BN170" t="s">
        <v>1884</v>
      </c>
      <c r="BO170">
        <v>3.7289422456790753</v>
      </c>
      <c r="BP170" t="s">
        <v>1900</v>
      </c>
      <c r="BQ170">
        <v>1.2959999999999998</v>
      </c>
      <c r="BR170" t="s">
        <v>1886</v>
      </c>
      <c r="BS170" t="s">
        <v>1887</v>
      </c>
      <c r="BT170">
        <v>5.1558063482219927</v>
      </c>
      <c r="BU170" t="s">
        <v>1896</v>
      </c>
      <c r="BV170">
        <v>1.0333333333333332</v>
      </c>
      <c r="BW170" t="s">
        <v>1883</v>
      </c>
      <c r="BX170" t="s">
        <v>1884</v>
      </c>
      <c r="BY170">
        <v>3.7193439387403897</v>
      </c>
      <c r="BZ170" t="s">
        <v>1885</v>
      </c>
      <c r="CA170">
        <v>1.1559999999999999</v>
      </c>
      <c r="CB170" t="s">
        <v>1886</v>
      </c>
      <c r="CC170" t="s">
        <v>1887</v>
      </c>
      <c r="CD170">
        <v>4.5988519587535679</v>
      </c>
      <c r="CE170" t="s">
        <v>1892</v>
      </c>
      <c r="CF170">
        <v>0.93200000000000005</v>
      </c>
      <c r="CG170" t="s">
        <v>1883</v>
      </c>
      <c r="CH170" t="s">
        <v>1884</v>
      </c>
      <c r="CI170">
        <v>3.3546082750703654</v>
      </c>
      <c r="CJ170" t="s">
        <v>1880</v>
      </c>
      <c r="CK170">
        <v>0.78400000000000003</v>
      </c>
      <c r="CL170" t="s">
        <v>1886</v>
      </c>
      <c r="CM170" t="s">
        <v>1887</v>
      </c>
      <c r="CN170">
        <v>3.1189445810231811</v>
      </c>
      <c r="CO170" t="s">
        <v>1888</v>
      </c>
      <c r="CP170">
        <v>0.94000000000000006</v>
      </c>
      <c r="CQ170" t="s">
        <v>1883</v>
      </c>
      <c r="CR170" t="s">
        <v>1884</v>
      </c>
      <c r="CS170">
        <v>3.3834031958864199</v>
      </c>
      <c r="CT170" t="s">
        <v>1882</v>
      </c>
      <c r="CU170">
        <v>0.88400000000000001</v>
      </c>
      <c r="CV170" t="s">
        <v>1886</v>
      </c>
      <c r="CW170" t="s">
        <v>1887</v>
      </c>
      <c r="CX170">
        <v>3.5167691449291993</v>
      </c>
      <c r="CY170" t="s">
        <v>1891</v>
      </c>
      <c r="CZ170">
        <v>0.96</v>
      </c>
      <c r="DA170" t="s">
        <v>1883</v>
      </c>
      <c r="DB170" t="s">
        <v>1884</v>
      </c>
      <c r="DC170">
        <v>3.4553904979265559</v>
      </c>
      <c r="DD170" t="s">
        <v>1901</v>
      </c>
      <c r="DE170">
        <v>1.02</v>
      </c>
      <c r="DF170" t="s">
        <v>1886</v>
      </c>
      <c r="DG170" t="s">
        <v>1887</v>
      </c>
      <c r="DH170">
        <v>4.0578105518413841</v>
      </c>
      <c r="DI170" t="s">
        <v>1890</v>
      </c>
      <c r="DJ170">
        <v>1.196</v>
      </c>
      <c r="DK170" t="s">
        <v>1883</v>
      </c>
      <c r="DL170" t="s">
        <v>1884</v>
      </c>
      <c r="DM170">
        <v>4.304840662000168</v>
      </c>
      <c r="DN170" t="s">
        <v>1894</v>
      </c>
      <c r="DO170">
        <v>1.06</v>
      </c>
      <c r="DP170" t="s">
        <v>1886</v>
      </c>
      <c r="DQ170" t="s">
        <v>1887</v>
      </c>
      <c r="DR170">
        <v>4.216940377403791</v>
      </c>
      <c r="DS170" t="s">
        <v>1903</v>
      </c>
      <c r="DT170">
        <v>1.18</v>
      </c>
      <c r="DU170" t="s">
        <v>1883</v>
      </c>
      <c r="DV170" t="s">
        <v>1884</v>
      </c>
      <c r="DW170">
        <v>4.2472508203680581</v>
      </c>
      <c r="DX170" t="s">
        <v>1895</v>
      </c>
      <c r="DY170">
        <v>1.024</v>
      </c>
      <c r="DZ170" t="s">
        <v>1886</v>
      </c>
      <c r="EA170" t="s">
        <v>1887</v>
      </c>
      <c r="EB170">
        <v>4.0737235343976241</v>
      </c>
      <c r="EC170" t="s">
        <v>1904</v>
      </c>
      <c r="ED170">
        <v>0.95777777777777784</v>
      </c>
      <c r="EE170" t="s">
        <v>1883</v>
      </c>
      <c r="EF170" t="s">
        <v>1884</v>
      </c>
      <c r="EG170">
        <v>3.4473919088109857</v>
      </c>
      <c r="EH170" t="s">
        <v>1898</v>
      </c>
      <c r="EI170">
        <v>0.98000000000000009</v>
      </c>
      <c r="EJ170" t="s">
        <v>1886</v>
      </c>
      <c r="EK170" t="s">
        <v>1887</v>
      </c>
      <c r="EL170">
        <v>3.8986807262789771</v>
      </c>
      <c r="EM170" t="s">
        <v>1893</v>
      </c>
      <c r="EN170">
        <v>1.004</v>
      </c>
      <c r="EO170" t="s">
        <v>1883</v>
      </c>
      <c r="EP170" t="s">
        <v>1884</v>
      </c>
      <c r="EQ170">
        <v>3.6137625624148568</v>
      </c>
      <c r="ER170" t="s">
        <v>1905</v>
      </c>
      <c r="ES170">
        <v>0.89600000000000002</v>
      </c>
      <c r="ET170" t="s">
        <v>1883</v>
      </c>
      <c r="EU170" t="s">
        <v>1884</v>
      </c>
      <c r="EV170">
        <v>3.225031131398119</v>
      </c>
      <c r="EW170" t="s">
        <v>1889</v>
      </c>
      <c r="EX170">
        <v>1.1044444444444443</v>
      </c>
      <c r="EY170" t="s">
        <v>1886</v>
      </c>
      <c r="EZ170" t="s">
        <v>1887</v>
      </c>
      <c r="FA170">
        <v>4.3937512946953543</v>
      </c>
      <c r="FB170" t="s">
        <v>1896</v>
      </c>
      <c r="FC170">
        <v>1.0333333333333332</v>
      </c>
      <c r="FD170" t="s">
        <v>1886</v>
      </c>
      <c r="FE170" t="s">
        <v>1887</v>
      </c>
      <c r="FF170">
        <v>4.1108538270288522</v>
      </c>
      <c r="FG170" t="s">
        <v>1900</v>
      </c>
      <c r="FH170">
        <v>1.2959999999999998</v>
      </c>
      <c r="FI170" t="s">
        <v>1883</v>
      </c>
      <c r="FJ170" t="s">
        <v>1884</v>
      </c>
      <c r="FK170">
        <v>4.6647771722008509</v>
      </c>
      <c r="FL170" t="s">
        <v>1899</v>
      </c>
      <c r="FM170">
        <v>1.036</v>
      </c>
      <c r="FN170" t="s">
        <v>1886</v>
      </c>
      <c r="FO170" t="s">
        <v>1887</v>
      </c>
      <c r="FP170">
        <v>4.121462482066347</v>
      </c>
      <c r="FQ170" t="s">
        <v>1885</v>
      </c>
      <c r="FR170">
        <v>1.1559999999999999</v>
      </c>
      <c r="FS170" t="s">
        <v>1883</v>
      </c>
      <c r="FT170" t="s">
        <v>1884</v>
      </c>
      <c r="FU170">
        <v>4.1608660579198942</v>
      </c>
      <c r="FV170" t="s">
        <v>1880</v>
      </c>
      <c r="FW170">
        <v>0.78400000000000003</v>
      </c>
      <c r="FX170" t="s">
        <v>1883</v>
      </c>
      <c r="FY170" t="s">
        <v>1884</v>
      </c>
      <c r="FZ170">
        <v>2.8219022399733542</v>
      </c>
      <c r="GA170" t="s">
        <v>1888</v>
      </c>
      <c r="GB170">
        <v>0.94000000000000006</v>
      </c>
      <c r="GC170" t="s">
        <v>1886</v>
      </c>
      <c r="GD170" t="s">
        <v>1887</v>
      </c>
      <c r="GE170">
        <v>3.7395509007165697</v>
      </c>
      <c r="GF170" t="s">
        <v>1882</v>
      </c>
      <c r="GG170">
        <v>0.88400000000000001</v>
      </c>
      <c r="GH170" t="s">
        <v>1883</v>
      </c>
      <c r="GI170" t="s">
        <v>1884</v>
      </c>
      <c r="GJ170">
        <v>3.1818387501740375</v>
      </c>
      <c r="GK170" t="s">
        <v>1892</v>
      </c>
      <c r="GL170">
        <v>0.93200000000000005</v>
      </c>
      <c r="GM170" t="s">
        <v>1886</v>
      </c>
      <c r="GN170" t="s">
        <v>1887</v>
      </c>
      <c r="GO170">
        <v>3.7077249356040882</v>
      </c>
      <c r="GP170">
        <v>0</v>
      </c>
      <c r="GQ170">
        <v>3.9941586216164207</v>
      </c>
      <c r="GR170">
        <v>7.6799084860714135</v>
      </c>
      <c r="GS170">
        <v>11.490183753704608</v>
      </c>
      <c r="GT170">
        <v>15.017561553671301</v>
      </c>
      <c r="GU170">
        <v>19.711891407762312</v>
      </c>
      <c r="GV170">
        <v>23.38324381180928</v>
      </c>
      <c r="GW170">
        <v>28.141225596125256</v>
      </c>
      <c r="GX170">
        <v>31.956552604252494</v>
      </c>
      <c r="GY170">
        <v>35.775668417750268</v>
      </c>
      <c r="GZ170">
        <v>39.750967208188925</v>
      </c>
      <c r="HA170">
        <v>43.315475300786844</v>
      </c>
      <c r="HB170">
        <v>47.044417546465922</v>
      </c>
      <c r="HC170">
        <v>52.200223894687916</v>
      </c>
      <c r="HD170">
        <v>55.919567833428303</v>
      </c>
      <c r="HE170">
        <v>60.518419792181874</v>
      </c>
      <c r="HF170">
        <v>63.873028067252235</v>
      </c>
      <c r="HG170">
        <v>66.991972648275421</v>
      </c>
      <c r="HH170">
        <v>70.375375844161837</v>
      </c>
      <c r="HI170">
        <v>73.892144989091037</v>
      </c>
      <c r="HJ170">
        <v>77.347535487017595</v>
      </c>
      <c r="HK170">
        <v>81.40534603885898</v>
      </c>
      <c r="HL170">
        <v>85.710186700859154</v>
      </c>
      <c r="HM170">
        <v>89.927127078262941</v>
      </c>
      <c r="HN170">
        <v>94.174377898630993</v>
      </c>
      <c r="HO170">
        <v>98.248101433028623</v>
      </c>
      <c r="HP170">
        <v>101.69549334183961</v>
      </c>
      <c r="HQ170">
        <v>105.59417406811859</v>
      </c>
      <c r="HR170">
        <v>109.20793663053345</v>
      </c>
      <c r="HS170">
        <v>112.43296776193158</v>
      </c>
      <c r="HT170">
        <v>116.82671905662693</v>
      </c>
      <c r="HU170">
        <v>120.93757288365578</v>
      </c>
      <c r="HV170">
        <v>125.60235005585663</v>
      </c>
      <c r="HW170">
        <v>129.72381253792298</v>
      </c>
      <c r="HX170">
        <v>133.88467859584287</v>
      </c>
      <c r="HY170">
        <v>136.70658083581623</v>
      </c>
      <c r="HZ170">
        <v>140.44613173653281</v>
      </c>
      <c r="IA170">
        <v>143.62797048670683</v>
      </c>
      <c r="IB170">
        <v>147.33569542231092</v>
      </c>
      <c r="IC170" t="s">
        <v>2571</v>
      </c>
      <c r="ID170" t="s">
        <v>2572</v>
      </c>
      <c r="IE170">
        <v>7.9534602338238969</v>
      </c>
    </row>
    <row r="171" spans="1:239" x14ac:dyDescent="0.25">
      <c r="A171" t="s">
        <v>555</v>
      </c>
      <c r="B171" t="s">
        <v>1899</v>
      </c>
      <c r="D171">
        <v>3.2521261350918094</v>
      </c>
      <c r="E171">
        <v>3.7155963302752295</v>
      </c>
      <c r="F171">
        <v>4.3</v>
      </c>
      <c r="G171">
        <v>3.2521261350918094</v>
      </c>
      <c r="H171" t="s">
        <v>1901</v>
      </c>
      <c r="I171">
        <v>1.02</v>
      </c>
      <c r="J171" t="s">
        <v>1886</v>
      </c>
      <c r="K171" t="s">
        <v>1887</v>
      </c>
      <c r="L171">
        <v>3.4830270906833278</v>
      </c>
      <c r="M171" t="s">
        <v>1905</v>
      </c>
      <c r="N171">
        <v>0.89600000000000002</v>
      </c>
      <c r="O171" t="s">
        <v>1883</v>
      </c>
      <c r="P171" t="s">
        <v>1884</v>
      </c>
      <c r="Q171">
        <v>2.7682097661901479</v>
      </c>
      <c r="R171" t="s">
        <v>1895</v>
      </c>
      <c r="S171">
        <v>1.024</v>
      </c>
      <c r="T171" t="s">
        <v>1886</v>
      </c>
      <c r="U171" t="s">
        <v>1887</v>
      </c>
      <c r="V171">
        <v>3.4966860204507135</v>
      </c>
      <c r="W171" t="s">
        <v>1904</v>
      </c>
      <c r="X171">
        <v>0.95777777777777784</v>
      </c>
      <c r="Y171" t="s">
        <v>1883</v>
      </c>
      <c r="Z171" t="s">
        <v>1884</v>
      </c>
      <c r="AA171">
        <v>2.9590734355852031</v>
      </c>
      <c r="AB171" t="s">
        <v>1894</v>
      </c>
      <c r="AC171">
        <v>1.06</v>
      </c>
      <c r="AD171" t="s">
        <v>1886</v>
      </c>
      <c r="AE171" t="s">
        <v>1887</v>
      </c>
      <c r="AF171">
        <v>3.6196163883571839</v>
      </c>
      <c r="AG171" t="s">
        <v>1898</v>
      </c>
      <c r="AH171">
        <v>0.98000000000000009</v>
      </c>
      <c r="AI171" t="s">
        <v>1883</v>
      </c>
      <c r="AJ171" t="s">
        <v>1884</v>
      </c>
      <c r="AK171">
        <v>3.0277294317704744</v>
      </c>
      <c r="AL171" t="s">
        <v>1891</v>
      </c>
      <c r="AM171">
        <v>0.96</v>
      </c>
      <c r="AN171" t="s">
        <v>1886</v>
      </c>
      <c r="AO171" t="s">
        <v>1887</v>
      </c>
      <c r="AP171">
        <v>3.2781431441725437</v>
      </c>
      <c r="AQ171" t="s">
        <v>1892</v>
      </c>
      <c r="AR171">
        <v>0.93200000000000005</v>
      </c>
      <c r="AS171" t="s">
        <v>1883</v>
      </c>
      <c r="AT171" t="s">
        <v>1884</v>
      </c>
      <c r="AU171">
        <v>2.879432480010288</v>
      </c>
      <c r="AV171" t="s">
        <v>1890</v>
      </c>
      <c r="AW171">
        <v>1.196</v>
      </c>
      <c r="AX171" t="s">
        <v>1886</v>
      </c>
      <c r="AY171" t="s">
        <v>1887</v>
      </c>
      <c r="AZ171">
        <v>4.0840200004482936</v>
      </c>
      <c r="BA171" t="s">
        <v>1885</v>
      </c>
      <c r="BB171">
        <v>1.1559999999999999</v>
      </c>
      <c r="BC171" t="s">
        <v>1883</v>
      </c>
      <c r="BD171" t="s">
        <v>1884</v>
      </c>
      <c r="BE171">
        <v>3.5714849215578246</v>
      </c>
      <c r="BF171" t="s">
        <v>1889</v>
      </c>
      <c r="BG171">
        <v>1.1044444444444443</v>
      </c>
      <c r="BH171" t="s">
        <v>1886</v>
      </c>
      <c r="BI171" t="s">
        <v>1887</v>
      </c>
      <c r="BJ171">
        <v>3.7713822746614682</v>
      </c>
      <c r="BK171" t="s">
        <v>1902</v>
      </c>
      <c r="BL171">
        <v>0.99777777777777776</v>
      </c>
      <c r="BM171" t="s">
        <v>1886</v>
      </c>
      <c r="BN171" t="s">
        <v>1887</v>
      </c>
      <c r="BO171">
        <v>3.4071441475311857</v>
      </c>
      <c r="BP171" t="s">
        <v>1893</v>
      </c>
      <c r="BQ171">
        <v>1.004</v>
      </c>
      <c r="BR171" t="s">
        <v>1883</v>
      </c>
      <c r="BS171" t="s">
        <v>1884</v>
      </c>
      <c r="BT171">
        <v>3.1018779076505676</v>
      </c>
      <c r="BU171" t="s">
        <v>1880</v>
      </c>
      <c r="BV171">
        <v>0.78400000000000003</v>
      </c>
      <c r="BW171" t="s">
        <v>1886</v>
      </c>
      <c r="BX171" t="s">
        <v>1887</v>
      </c>
      <c r="BY171">
        <v>2.6771502344075775</v>
      </c>
      <c r="BZ171" t="s">
        <v>1903</v>
      </c>
      <c r="CA171">
        <v>1.18</v>
      </c>
      <c r="CB171" t="s">
        <v>1883</v>
      </c>
      <c r="CC171" t="s">
        <v>1884</v>
      </c>
      <c r="CD171">
        <v>3.6456333974379183</v>
      </c>
      <c r="CE171" t="s">
        <v>1882</v>
      </c>
      <c r="CF171">
        <v>0.88400000000000001</v>
      </c>
      <c r="CG171" t="s">
        <v>1883</v>
      </c>
      <c r="CH171" t="s">
        <v>1884</v>
      </c>
      <c r="CI171">
        <v>2.7311355282501011</v>
      </c>
      <c r="CJ171" t="s">
        <v>1888</v>
      </c>
      <c r="CK171">
        <v>0.94000000000000006</v>
      </c>
      <c r="CL171" t="s">
        <v>1886</v>
      </c>
      <c r="CM171" t="s">
        <v>1887</v>
      </c>
      <c r="CN171">
        <v>3.2098484953356161</v>
      </c>
      <c r="CO171" t="s">
        <v>1896</v>
      </c>
      <c r="CP171">
        <v>1.0333333333333332</v>
      </c>
      <c r="CQ171" t="s">
        <v>1883</v>
      </c>
      <c r="CR171" t="s">
        <v>1884</v>
      </c>
      <c r="CS171">
        <v>3.1925038226151257</v>
      </c>
      <c r="CT171" t="s">
        <v>1900</v>
      </c>
      <c r="CU171">
        <v>1.2959999999999998</v>
      </c>
      <c r="CV171" t="s">
        <v>1886</v>
      </c>
      <c r="CW171" t="s">
        <v>1887</v>
      </c>
      <c r="CX171">
        <v>4.4254932446329338</v>
      </c>
      <c r="CY171" t="s">
        <v>1890</v>
      </c>
      <c r="CZ171">
        <v>1.196</v>
      </c>
      <c r="DA171" t="s">
        <v>1883</v>
      </c>
      <c r="DB171" t="s">
        <v>1884</v>
      </c>
      <c r="DC171">
        <v>3.6950657146913133</v>
      </c>
      <c r="DD171" t="s">
        <v>1898</v>
      </c>
      <c r="DE171">
        <v>0.98000000000000009</v>
      </c>
      <c r="DF171" t="s">
        <v>1886</v>
      </c>
      <c r="DG171" t="s">
        <v>1887</v>
      </c>
      <c r="DH171">
        <v>3.3464377930094722</v>
      </c>
      <c r="DI171" t="s">
        <v>1891</v>
      </c>
      <c r="DJ171">
        <v>0.96</v>
      </c>
      <c r="DK171" t="s">
        <v>1883</v>
      </c>
      <c r="DL171" t="s">
        <v>1884</v>
      </c>
      <c r="DM171">
        <v>2.9659390352037298</v>
      </c>
      <c r="DN171" t="s">
        <v>1892</v>
      </c>
      <c r="DO171">
        <v>0.93200000000000005</v>
      </c>
      <c r="DP171" t="s">
        <v>1886</v>
      </c>
      <c r="DQ171" t="s">
        <v>1887</v>
      </c>
      <c r="DR171">
        <v>3.1825306358008447</v>
      </c>
      <c r="DS171" t="s">
        <v>1894</v>
      </c>
      <c r="DT171">
        <v>1.06</v>
      </c>
      <c r="DU171" t="s">
        <v>1883</v>
      </c>
      <c r="DV171" t="s">
        <v>1884</v>
      </c>
      <c r="DW171">
        <v>3.2748910180374522</v>
      </c>
      <c r="DX171" t="s">
        <v>1905</v>
      </c>
      <c r="DY171">
        <v>0.89600000000000002</v>
      </c>
      <c r="DZ171" t="s">
        <v>1886</v>
      </c>
      <c r="EA171" t="s">
        <v>1887</v>
      </c>
      <c r="EB171">
        <v>3.0596002678943743</v>
      </c>
      <c r="EC171" t="s">
        <v>1895</v>
      </c>
      <c r="ED171">
        <v>1.024</v>
      </c>
      <c r="EE171" t="s">
        <v>1883</v>
      </c>
      <c r="EF171" t="s">
        <v>1884</v>
      </c>
      <c r="EG171">
        <v>3.1636683042173122</v>
      </c>
      <c r="EH171" t="s">
        <v>1904</v>
      </c>
      <c r="EI171">
        <v>0.95777777777777784</v>
      </c>
      <c r="EJ171" t="s">
        <v>1886</v>
      </c>
      <c r="EK171" t="s">
        <v>1887</v>
      </c>
      <c r="EL171">
        <v>3.2705548498573296</v>
      </c>
      <c r="EM171" t="s">
        <v>1901</v>
      </c>
      <c r="EN171">
        <v>1.02</v>
      </c>
      <c r="EO171" t="s">
        <v>1883</v>
      </c>
      <c r="EP171" t="s">
        <v>1884</v>
      </c>
      <c r="EQ171">
        <v>3.1513102249039631</v>
      </c>
      <c r="ER171" t="s">
        <v>1889</v>
      </c>
      <c r="ES171">
        <v>1.1044444444444443</v>
      </c>
      <c r="ET171" t="s">
        <v>1883</v>
      </c>
      <c r="EU171" t="s">
        <v>1884</v>
      </c>
      <c r="EV171">
        <v>3.4122030104079948</v>
      </c>
      <c r="EW171" t="s">
        <v>1885</v>
      </c>
      <c r="EX171">
        <v>1.1559999999999999</v>
      </c>
      <c r="EY171" t="s">
        <v>1886</v>
      </c>
      <c r="EZ171" t="s">
        <v>1887</v>
      </c>
      <c r="FA171">
        <v>3.9474307027744384</v>
      </c>
      <c r="FB171" t="s">
        <v>1880</v>
      </c>
      <c r="FC171">
        <v>0.78400000000000003</v>
      </c>
      <c r="FD171" t="s">
        <v>1883</v>
      </c>
      <c r="FE171" t="s">
        <v>1884</v>
      </c>
      <c r="FF171">
        <v>2.4221835454163796</v>
      </c>
      <c r="FG171" t="s">
        <v>1893</v>
      </c>
      <c r="FH171">
        <v>1.004</v>
      </c>
      <c r="FI171" t="s">
        <v>1886</v>
      </c>
      <c r="FJ171" t="s">
        <v>1887</v>
      </c>
      <c r="FK171">
        <v>3.4283913716137859</v>
      </c>
      <c r="FL171" t="s">
        <v>1902</v>
      </c>
      <c r="FM171">
        <v>0.99777777777777776</v>
      </c>
      <c r="FN171" t="s">
        <v>1883</v>
      </c>
      <c r="FO171" t="s">
        <v>1884</v>
      </c>
      <c r="FP171">
        <v>3.0826542287186913</v>
      </c>
      <c r="FQ171" t="s">
        <v>1903</v>
      </c>
      <c r="FR171">
        <v>1.18</v>
      </c>
      <c r="FS171" t="s">
        <v>1886</v>
      </c>
      <c r="FT171" t="s">
        <v>1887</v>
      </c>
      <c r="FU171">
        <v>4.0293842813787517</v>
      </c>
      <c r="FV171" t="s">
        <v>1900</v>
      </c>
      <c r="FW171">
        <v>1.2959999999999998</v>
      </c>
      <c r="FX171" t="s">
        <v>1883</v>
      </c>
      <c r="FY171" t="s">
        <v>1884</v>
      </c>
      <c r="FZ171">
        <v>4.0040176975250343</v>
      </c>
      <c r="GA171" t="s">
        <v>1896</v>
      </c>
      <c r="GB171">
        <v>1.0333333333333332</v>
      </c>
      <c r="GC171" t="s">
        <v>1886</v>
      </c>
      <c r="GD171" t="s">
        <v>1887</v>
      </c>
      <c r="GE171">
        <v>3.528556856574613</v>
      </c>
      <c r="GF171" t="s">
        <v>1888</v>
      </c>
      <c r="GG171">
        <v>0.94000000000000006</v>
      </c>
      <c r="GH171" t="s">
        <v>1883</v>
      </c>
      <c r="GI171" t="s">
        <v>1884</v>
      </c>
      <c r="GJ171">
        <v>2.9041486386369861</v>
      </c>
      <c r="GK171" t="s">
        <v>1882</v>
      </c>
      <c r="GL171">
        <v>0.88400000000000001</v>
      </c>
      <c r="GM171" t="s">
        <v>1886</v>
      </c>
      <c r="GN171" t="s">
        <v>1887</v>
      </c>
      <c r="GO171">
        <v>3.0186234785922177</v>
      </c>
      <c r="GP171">
        <v>0</v>
      </c>
      <c r="GQ171">
        <v>3.4830270906833278</v>
      </c>
      <c r="GR171">
        <v>6.2512368568734757</v>
      </c>
      <c r="GS171">
        <v>9.7479228773241893</v>
      </c>
      <c r="GT171">
        <v>12.706996312909393</v>
      </c>
      <c r="GU171">
        <v>16.326612701266576</v>
      </c>
      <c r="GV171">
        <v>19.354342133037051</v>
      </c>
      <c r="GW171">
        <v>22.632485277209593</v>
      </c>
      <c r="GX171">
        <v>25.51191775721988</v>
      </c>
      <c r="GY171">
        <v>29.595937757668175</v>
      </c>
      <c r="GZ171">
        <v>33.167422679226</v>
      </c>
      <c r="HA171">
        <v>36.93880495388747</v>
      </c>
      <c r="HB171">
        <v>40.345949101418654</v>
      </c>
      <c r="HC171">
        <v>43.447827009069222</v>
      </c>
      <c r="HD171">
        <v>46.124977243476799</v>
      </c>
      <c r="HE171">
        <v>49.770610640914718</v>
      </c>
      <c r="HF171">
        <v>52.501746169164818</v>
      </c>
      <c r="HG171">
        <v>55.711594664500431</v>
      </c>
      <c r="HH171">
        <v>58.904098487115554</v>
      </c>
      <c r="HI171">
        <v>63.329591731748486</v>
      </c>
      <c r="HJ171">
        <v>67.024657446439804</v>
      </c>
      <c r="HK171">
        <v>70.371095239449275</v>
      </c>
      <c r="HL171">
        <v>73.337034274653007</v>
      </c>
      <c r="HM171">
        <v>76.519564910453852</v>
      </c>
      <c r="HN171">
        <v>79.794455928491303</v>
      </c>
      <c r="HO171">
        <v>82.85405619638567</v>
      </c>
      <c r="HP171">
        <v>86.017724500602981</v>
      </c>
      <c r="HQ171">
        <v>89.288279350460314</v>
      </c>
      <c r="HR171">
        <v>92.43958957536428</v>
      </c>
      <c r="HS171">
        <v>95.851792585772273</v>
      </c>
      <c r="HT171">
        <v>99.799223288546713</v>
      </c>
      <c r="HU171">
        <v>102.22140683396309</v>
      </c>
      <c r="HV171">
        <v>105.64979820557687</v>
      </c>
      <c r="HW171">
        <v>108.73245243429557</v>
      </c>
      <c r="HX171">
        <v>112.76183671567432</v>
      </c>
      <c r="HY171">
        <v>116.76585441319935</v>
      </c>
      <c r="HZ171">
        <v>120.29441126977396</v>
      </c>
      <c r="IA171">
        <v>123.19855990841094</v>
      </c>
      <c r="IB171">
        <v>126.21718338700316</v>
      </c>
      <c r="IC171" t="s">
        <v>2574</v>
      </c>
      <c r="ID171" t="s">
        <v>2575</v>
      </c>
      <c r="IE171">
        <v>6.3767689256879976</v>
      </c>
    </row>
    <row r="172" spans="1:239" x14ac:dyDescent="0.25">
      <c r="A172" t="s">
        <v>738</v>
      </c>
      <c r="B172" t="s">
        <v>1888</v>
      </c>
      <c r="D172">
        <v>3.266351126445354</v>
      </c>
      <c r="E172">
        <v>3.7209302325581395</v>
      </c>
      <c r="F172">
        <v>4.3</v>
      </c>
      <c r="G172">
        <v>3.266351126445354</v>
      </c>
      <c r="H172" t="s">
        <v>1890</v>
      </c>
      <c r="I172">
        <v>1.196</v>
      </c>
      <c r="J172" t="s">
        <v>1886</v>
      </c>
      <c r="K172" t="s">
        <v>1887</v>
      </c>
      <c r="L172">
        <v>4.1018837445900758</v>
      </c>
      <c r="M172" t="s">
        <v>1898</v>
      </c>
      <c r="N172">
        <v>0.98000000000000009</v>
      </c>
      <c r="O172" t="s">
        <v>1883</v>
      </c>
      <c r="P172" t="s">
        <v>1884</v>
      </c>
      <c r="Q172">
        <v>3.0409728987206246</v>
      </c>
      <c r="R172" t="s">
        <v>1880</v>
      </c>
      <c r="S172">
        <v>0.78400000000000003</v>
      </c>
      <c r="T172" t="s">
        <v>1886</v>
      </c>
      <c r="U172" t="s">
        <v>1887</v>
      </c>
      <c r="V172">
        <v>2.6888602472898158</v>
      </c>
      <c r="W172" t="s">
        <v>1893</v>
      </c>
      <c r="X172">
        <v>1.004</v>
      </c>
      <c r="Y172" t="s">
        <v>1883</v>
      </c>
      <c r="Z172" t="s">
        <v>1884</v>
      </c>
      <c r="AA172">
        <v>3.1154457044035784</v>
      </c>
      <c r="AB172" t="s">
        <v>1896</v>
      </c>
      <c r="AC172">
        <v>1.0333333333333332</v>
      </c>
      <c r="AD172" t="s">
        <v>1883</v>
      </c>
      <c r="AE172" t="s">
        <v>1884</v>
      </c>
      <c r="AF172">
        <v>3.206468022460522</v>
      </c>
      <c r="AG172" t="s">
        <v>1889</v>
      </c>
      <c r="AH172">
        <v>1.1044444444444443</v>
      </c>
      <c r="AI172" t="s">
        <v>1886</v>
      </c>
      <c r="AJ172" t="s">
        <v>1887</v>
      </c>
      <c r="AK172">
        <v>3.7878785229677954</v>
      </c>
      <c r="AL172" t="s">
        <v>1882</v>
      </c>
      <c r="AM172">
        <v>0.88400000000000001</v>
      </c>
      <c r="AN172" t="s">
        <v>1883</v>
      </c>
      <c r="AO172" t="s">
        <v>1884</v>
      </c>
      <c r="AP172">
        <v>2.7430816759888081</v>
      </c>
      <c r="AQ172" t="s">
        <v>1885</v>
      </c>
      <c r="AR172">
        <v>1.1559999999999999</v>
      </c>
      <c r="AS172" t="s">
        <v>1886</v>
      </c>
      <c r="AT172" t="s">
        <v>1887</v>
      </c>
      <c r="AU172">
        <v>3.9646969972793706</v>
      </c>
      <c r="AV172" t="s">
        <v>1900</v>
      </c>
      <c r="AW172">
        <v>1.2959999999999998</v>
      </c>
      <c r="AX172" t="s">
        <v>1883</v>
      </c>
      <c r="AY172" t="s">
        <v>1884</v>
      </c>
      <c r="AZ172">
        <v>4.0215315068795192</v>
      </c>
      <c r="BA172" t="s">
        <v>1901</v>
      </c>
      <c r="BB172">
        <v>1.02</v>
      </c>
      <c r="BC172" t="s">
        <v>1886</v>
      </c>
      <c r="BD172" t="s">
        <v>1887</v>
      </c>
      <c r="BE172">
        <v>3.4982620564229743</v>
      </c>
      <c r="BF172" t="s">
        <v>1894</v>
      </c>
      <c r="BG172">
        <v>1.06</v>
      </c>
      <c r="BH172" t="s">
        <v>1883</v>
      </c>
      <c r="BI172" t="s">
        <v>1884</v>
      </c>
      <c r="BJ172">
        <v>3.2892155843304716</v>
      </c>
      <c r="BK172" t="s">
        <v>1903</v>
      </c>
      <c r="BL172">
        <v>1.18</v>
      </c>
      <c r="BM172" t="s">
        <v>1886</v>
      </c>
      <c r="BN172" t="s">
        <v>1887</v>
      </c>
      <c r="BO172">
        <v>4.047009045665793</v>
      </c>
      <c r="BP172" t="s">
        <v>1892</v>
      </c>
      <c r="BQ172">
        <v>0.93200000000000005</v>
      </c>
      <c r="BR172" t="s">
        <v>1883</v>
      </c>
      <c r="BS172" t="s">
        <v>1884</v>
      </c>
      <c r="BT172">
        <v>2.8920272873547166</v>
      </c>
      <c r="BU172" t="s">
        <v>1891</v>
      </c>
      <c r="BV172">
        <v>0.96</v>
      </c>
      <c r="BW172" t="s">
        <v>1886</v>
      </c>
      <c r="BX172" t="s">
        <v>1887</v>
      </c>
      <c r="BY172">
        <v>3.2924819354569168</v>
      </c>
      <c r="BZ172" t="s">
        <v>1895</v>
      </c>
      <c r="CA172">
        <v>1.024</v>
      </c>
      <c r="CB172" t="s">
        <v>1883</v>
      </c>
      <c r="CC172" t="s">
        <v>1884</v>
      </c>
      <c r="CD172">
        <v>3.1775063758060402</v>
      </c>
      <c r="CE172" t="s">
        <v>1904</v>
      </c>
      <c r="CF172">
        <v>0.95777777777777784</v>
      </c>
      <c r="CG172" t="s">
        <v>1886</v>
      </c>
      <c r="CH172" t="s">
        <v>1887</v>
      </c>
      <c r="CI172">
        <v>3.2848604494952109</v>
      </c>
      <c r="CJ172" t="s">
        <v>1899</v>
      </c>
      <c r="CK172">
        <v>1.036</v>
      </c>
      <c r="CL172" t="s">
        <v>1883</v>
      </c>
      <c r="CM172" t="s">
        <v>1884</v>
      </c>
      <c r="CN172">
        <v>3.2147427786475173</v>
      </c>
      <c r="CO172" t="s">
        <v>1902</v>
      </c>
      <c r="CP172">
        <v>0.99777777777777776</v>
      </c>
      <c r="CQ172" t="s">
        <v>1886</v>
      </c>
      <c r="CR172" t="s">
        <v>1887</v>
      </c>
      <c r="CS172">
        <v>3.4220471968059161</v>
      </c>
      <c r="CT172" t="s">
        <v>1905</v>
      </c>
      <c r="CU172">
        <v>0.89600000000000002</v>
      </c>
      <c r="CV172" t="s">
        <v>1883</v>
      </c>
      <c r="CW172" t="s">
        <v>1884</v>
      </c>
      <c r="CX172">
        <v>2.7803180788302853</v>
      </c>
      <c r="CY172" t="s">
        <v>1900</v>
      </c>
      <c r="CZ172">
        <v>1.2959999999999998</v>
      </c>
      <c r="DA172" t="s">
        <v>1886</v>
      </c>
      <c r="DB172" t="s">
        <v>1887</v>
      </c>
      <c r="DC172">
        <v>4.444850612866837</v>
      </c>
      <c r="DD172" t="s">
        <v>1889</v>
      </c>
      <c r="DE172">
        <v>1.1044444444444443</v>
      </c>
      <c r="DF172" t="s">
        <v>1883</v>
      </c>
      <c r="DG172" t="s">
        <v>1884</v>
      </c>
      <c r="DH172">
        <v>3.4271281874470523</v>
      </c>
      <c r="DI172" t="s">
        <v>1882</v>
      </c>
      <c r="DJ172">
        <v>0.88400000000000001</v>
      </c>
      <c r="DK172" t="s">
        <v>1886</v>
      </c>
      <c r="DL172" t="s">
        <v>1887</v>
      </c>
      <c r="DM172">
        <v>3.0318271155665775</v>
      </c>
      <c r="DN172" t="s">
        <v>1885</v>
      </c>
      <c r="DO172">
        <v>1.1559999999999999</v>
      </c>
      <c r="DP172" t="s">
        <v>1883</v>
      </c>
      <c r="DQ172" t="s">
        <v>1884</v>
      </c>
      <c r="DR172">
        <v>3.5871068070622871</v>
      </c>
      <c r="DS172" t="s">
        <v>1896</v>
      </c>
      <c r="DT172">
        <v>1.0333333333333332</v>
      </c>
      <c r="DU172" t="s">
        <v>1886</v>
      </c>
      <c r="DV172" t="s">
        <v>1887</v>
      </c>
      <c r="DW172">
        <v>3.543990972193209</v>
      </c>
      <c r="DX172" t="s">
        <v>1898</v>
      </c>
      <c r="DY172">
        <v>0.98000000000000009</v>
      </c>
      <c r="DZ172" t="s">
        <v>1886</v>
      </c>
      <c r="EA172" t="s">
        <v>1887</v>
      </c>
      <c r="EB172">
        <v>3.36107530911227</v>
      </c>
      <c r="EC172" t="s">
        <v>1880</v>
      </c>
      <c r="ED172">
        <v>0.78400000000000003</v>
      </c>
      <c r="EE172" t="s">
        <v>1883</v>
      </c>
      <c r="EF172" t="s">
        <v>1884</v>
      </c>
      <c r="EG172">
        <v>2.4327783189764998</v>
      </c>
      <c r="EH172" t="s">
        <v>1893</v>
      </c>
      <c r="EI172">
        <v>1.004</v>
      </c>
      <c r="EJ172" t="s">
        <v>1886</v>
      </c>
      <c r="EK172" t="s">
        <v>1887</v>
      </c>
      <c r="EL172">
        <v>3.4433873574986924</v>
      </c>
      <c r="EM172" t="s">
        <v>1890</v>
      </c>
      <c r="EN172">
        <v>1.196</v>
      </c>
      <c r="EO172" t="s">
        <v>1883</v>
      </c>
      <c r="EP172" t="s">
        <v>1884</v>
      </c>
      <c r="EQ172">
        <v>3.7112281498672108</v>
      </c>
      <c r="ER172" t="s">
        <v>1894</v>
      </c>
      <c r="ES172">
        <v>1.06</v>
      </c>
      <c r="ET172" t="s">
        <v>1886</v>
      </c>
      <c r="EU172" t="s">
        <v>1887</v>
      </c>
      <c r="EV172">
        <v>3.635448803733679</v>
      </c>
      <c r="EW172" t="s">
        <v>1901</v>
      </c>
      <c r="EX172">
        <v>1.02</v>
      </c>
      <c r="EY172" t="s">
        <v>1883</v>
      </c>
      <c r="EZ172" t="s">
        <v>1884</v>
      </c>
      <c r="FA172">
        <v>3.1650942415255479</v>
      </c>
      <c r="FB172" t="s">
        <v>1891</v>
      </c>
      <c r="FC172">
        <v>0.96</v>
      </c>
      <c r="FD172" t="s">
        <v>1883</v>
      </c>
      <c r="FE172" t="s">
        <v>1884</v>
      </c>
      <c r="FF172">
        <v>2.9789122273181627</v>
      </c>
      <c r="FG172" t="s">
        <v>1892</v>
      </c>
      <c r="FH172">
        <v>0.93200000000000005</v>
      </c>
      <c r="FI172" t="s">
        <v>1886</v>
      </c>
      <c r="FJ172" t="s">
        <v>1887</v>
      </c>
      <c r="FK172">
        <v>3.196451212339424</v>
      </c>
      <c r="FL172" t="s">
        <v>1903</v>
      </c>
      <c r="FM172">
        <v>1.18</v>
      </c>
      <c r="FN172" t="s">
        <v>1883</v>
      </c>
      <c r="FO172" t="s">
        <v>1884</v>
      </c>
      <c r="FP172">
        <v>3.6615796127452414</v>
      </c>
      <c r="FQ172" t="s">
        <v>1895</v>
      </c>
      <c r="FR172">
        <v>1.024</v>
      </c>
      <c r="FS172" t="s">
        <v>1886</v>
      </c>
      <c r="FT172" t="s">
        <v>1887</v>
      </c>
      <c r="FU172">
        <v>3.5119807311540447</v>
      </c>
      <c r="FV172" t="s">
        <v>1905</v>
      </c>
      <c r="FW172">
        <v>0.89600000000000002</v>
      </c>
      <c r="FX172" t="s">
        <v>1886</v>
      </c>
      <c r="FY172" t="s">
        <v>1887</v>
      </c>
      <c r="FZ172">
        <v>3.0729831397597889</v>
      </c>
      <c r="GA172" t="s">
        <v>1902</v>
      </c>
      <c r="GB172">
        <v>0.99777777777777776</v>
      </c>
      <c r="GC172" t="s">
        <v>1883</v>
      </c>
      <c r="GD172" t="s">
        <v>1884</v>
      </c>
      <c r="GE172">
        <v>3.0961379399672571</v>
      </c>
      <c r="GF172" t="s">
        <v>1899</v>
      </c>
      <c r="GG172">
        <v>1.036</v>
      </c>
      <c r="GH172" t="s">
        <v>1886</v>
      </c>
      <c r="GI172" t="s">
        <v>1887</v>
      </c>
      <c r="GJ172">
        <v>3.5531367553472561</v>
      </c>
      <c r="GK172" t="s">
        <v>1904</v>
      </c>
      <c r="GL172">
        <v>0.95777777777777784</v>
      </c>
      <c r="GM172" t="s">
        <v>1883</v>
      </c>
      <c r="GN172" t="s">
        <v>1884</v>
      </c>
      <c r="GO172">
        <v>2.9720165971623338</v>
      </c>
      <c r="GP172">
        <v>0</v>
      </c>
      <c r="GQ172">
        <v>4.1018837445900758</v>
      </c>
      <c r="GR172">
        <v>7.1428566433107008</v>
      </c>
      <c r="GS172">
        <v>9.8317168906005161</v>
      </c>
      <c r="GT172">
        <v>12.947162595004094</v>
      </c>
      <c r="GU172">
        <v>16.153630617464618</v>
      </c>
      <c r="GV172">
        <v>19.941509140432412</v>
      </c>
      <c r="GW172">
        <v>22.68459081642122</v>
      </c>
      <c r="GX172">
        <v>26.649287813700592</v>
      </c>
      <c r="GY172">
        <v>30.670819320580112</v>
      </c>
      <c r="GZ172">
        <v>34.169081377003089</v>
      </c>
      <c r="HA172">
        <v>37.458296961333559</v>
      </c>
      <c r="HB172">
        <v>41.505306006999355</v>
      </c>
      <c r="HC172">
        <v>44.39733329435407</v>
      </c>
      <c r="HD172">
        <v>47.689815229810989</v>
      </c>
      <c r="HE172">
        <v>50.867321605617029</v>
      </c>
      <c r="HF172">
        <v>54.152182055112242</v>
      </c>
      <c r="HG172">
        <v>57.366924833759761</v>
      </c>
      <c r="HH172">
        <v>60.788972030565674</v>
      </c>
      <c r="HI172">
        <v>63.569290109395958</v>
      </c>
      <c r="HJ172">
        <v>68.014140722262795</v>
      </c>
      <c r="HK172">
        <v>71.441268909709848</v>
      </c>
      <c r="HL172">
        <v>74.473096025276419</v>
      </c>
      <c r="HM172">
        <v>78.060202832338703</v>
      </c>
      <c r="HN172">
        <v>81.604193804531917</v>
      </c>
      <c r="HO172">
        <v>84.965269113644183</v>
      </c>
      <c r="HP172">
        <v>87.398047432620686</v>
      </c>
      <c r="HQ172">
        <v>90.841434790119379</v>
      </c>
      <c r="HR172">
        <v>94.55266293998659</v>
      </c>
      <c r="HS172">
        <v>98.18811174372027</v>
      </c>
      <c r="HT172">
        <v>101.35320598524582</v>
      </c>
      <c r="HU172">
        <v>104.33211821256398</v>
      </c>
      <c r="HV172">
        <v>107.52856942490341</v>
      </c>
      <c r="HW172">
        <v>111.19014903764865</v>
      </c>
      <c r="HX172">
        <v>114.70212976880269</v>
      </c>
      <c r="HY172">
        <v>117.77511290856248</v>
      </c>
      <c r="HZ172">
        <v>120.87125084852974</v>
      </c>
      <c r="IA172">
        <v>124.42438760387699</v>
      </c>
      <c r="IB172">
        <v>127.39640420103933</v>
      </c>
      <c r="IC172" t="s">
        <v>2577</v>
      </c>
      <c r="ID172" t="s">
        <v>2578</v>
      </c>
      <c r="IE172">
        <v>6.4623668253011957</v>
      </c>
    </row>
    <row r="173" spans="1:239" x14ac:dyDescent="0.25">
      <c r="A173" t="s">
        <v>563</v>
      </c>
      <c r="B173" t="s">
        <v>1899</v>
      </c>
      <c r="D173">
        <v>3.3660335923550067</v>
      </c>
      <c r="E173">
        <v>1.2222222222222223</v>
      </c>
      <c r="F173">
        <v>2.2999999999999998</v>
      </c>
      <c r="G173">
        <v>3.3660335923550067</v>
      </c>
      <c r="H173" t="s">
        <v>1901</v>
      </c>
      <c r="I173">
        <v>1.02</v>
      </c>
      <c r="J173" t="s">
        <v>1886</v>
      </c>
      <c r="K173" t="s">
        <v>1887</v>
      </c>
      <c r="L173">
        <v>3.6050219774122123</v>
      </c>
      <c r="M173" t="s">
        <v>1905</v>
      </c>
      <c r="N173">
        <v>0.89600000000000002</v>
      </c>
      <c r="O173" t="s">
        <v>1883</v>
      </c>
      <c r="P173" t="s">
        <v>1884</v>
      </c>
      <c r="Q173">
        <v>2.8651677938125815</v>
      </c>
      <c r="R173" t="s">
        <v>1895</v>
      </c>
      <c r="S173">
        <v>1.024</v>
      </c>
      <c r="T173" t="s">
        <v>1886</v>
      </c>
      <c r="U173" t="s">
        <v>1887</v>
      </c>
      <c r="V173">
        <v>3.6191593185001034</v>
      </c>
      <c r="W173" t="s">
        <v>1904</v>
      </c>
      <c r="X173">
        <v>0.95777777777777784</v>
      </c>
      <c r="Y173" t="s">
        <v>1883</v>
      </c>
      <c r="Z173" t="s">
        <v>1884</v>
      </c>
      <c r="AA173">
        <v>3.0627165653105726</v>
      </c>
      <c r="AB173" t="s">
        <v>1894</v>
      </c>
      <c r="AC173">
        <v>1.06</v>
      </c>
      <c r="AD173" t="s">
        <v>1886</v>
      </c>
      <c r="AE173" t="s">
        <v>1887</v>
      </c>
      <c r="AF173">
        <v>3.746395388291123</v>
      </c>
      <c r="AG173" t="s">
        <v>1898</v>
      </c>
      <c r="AH173">
        <v>0.98000000000000009</v>
      </c>
      <c r="AI173" t="s">
        <v>1883</v>
      </c>
      <c r="AJ173" t="s">
        <v>1884</v>
      </c>
      <c r="AK173">
        <v>3.1337772744825112</v>
      </c>
      <c r="AL173" t="s">
        <v>1891</v>
      </c>
      <c r="AM173">
        <v>0.96</v>
      </c>
      <c r="AN173" t="s">
        <v>1886</v>
      </c>
      <c r="AO173" t="s">
        <v>1887</v>
      </c>
      <c r="AP173">
        <v>3.3929618610938466</v>
      </c>
      <c r="AQ173" t="s">
        <v>1892</v>
      </c>
      <c r="AR173">
        <v>0.93200000000000005</v>
      </c>
      <c r="AS173" t="s">
        <v>1883</v>
      </c>
      <c r="AT173" t="s">
        <v>1884</v>
      </c>
      <c r="AU173">
        <v>2.9802861426711229</v>
      </c>
      <c r="AV173" t="s">
        <v>1890</v>
      </c>
      <c r="AW173">
        <v>1.196</v>
      </c>
      <c r="AX173" t="s">
        <v>1886</v>
      </c>
      <c r="AY173" t="s">
        <v>1887</v>
      </c>
      <c r="AZ173">
        <v>4.2270649852794175</v>
      </c>
      <c r="BA173" t="s">
        <v>1885</v>
      </c>
      <c r="BB173">
        <v>1.1559999999999999</v>
      </c>
      <c r="BC173" t="s">
        <v>1883</v>
      </c>
      <c r="BD173" t="s">
        <v>1884</v>
      </c>
      <c r="BE173">
        <v>3.6965780911242678</v>
      </c>
      <c r="BF173" t="s">
        <v>1889</v>
      </c>
      <c r="BG173">
        <v>1.1044444444444443</v>
      </c>
      <c r="BH173" t="s">
        <v>1886</v>
      </c>
      <c r="BI173" t="s">
        <v>1887</v>
      </c>
      <c r="BJ173">
        <v>3.9034769559343561</v>
      </c>
      <c r="BK173" t="s">
        <v>1902</v>
      </c>
      <c r="BL173">
        <v>0.99777777777777776</v>
      </c>
      <c r="BM173" t="s">
        <v>1886</v>
      </c>
      <c r="BN173" t="s">
        <v>1887</v>
      </c>
      <c r="BO173">
        <v>3.5264811935905955</v>
      </c>
      <c r="BP173" t="s">
        <v>1893</v>
      </c>
      <c r="BQ173">
        <v>1.004</v>
      </c>
      <c r="BR173" t="s">
        <v>1883</v>
      </c>
      <c r="BS173" t="s">
        <v>1884</v>
      </c>
      <c r="BT173">
        <v>3.2105228403882053</v>
      </c>
      <c r="BU173" t="s">
        <v>1880</v>
      </c>
      <c r="BV173">
        <v>0.78400000000000003</v>
      </c>
      <c r="BW173" t="s">
        <v>1886</v>
      </c>
      <c r="BX173" t="s">
        <v>1887</v>
      </c>
      <c r="BY173">
        <v>2.7709188532266418</v>
      </c>
      <c r="BZ173" t="s">
        <v>1903</v>
      </c>
      <c r="CA173">
        <v>1.18</v>
      </c>
      <c r="CB173" t="s">
        <v>1883</v>
      </c>
      <c r="CC173" t="s">
        <v>1884</v>
      </c>
      <c r="CD173">
        <v>3.7733236570299624</v>
      </c>
      <c r="CE173" t="s">
        <v>1882</v>
      </c>
      <c r="CF173">
        <v>0.88400000000000001</v>
      </c>
      <c r="CG173" t="s">
        <v>1883</v>
      </c>
      <c r="CH173" t="s">
        <v>1884</v>
      </c>
      <c r="CI173">
        <v>2.8267950108597342</v>
      </c>
      <c r="CJ173" t="s">
        <v>1888</v>
      </c>
      <c r="CK173">
        <v>0.94000000000000006</v>
      </c>
      <c r="CL173" t="s">
        <v>1886</v>
      </c>
      <c r="CM173" t="s">
        <v>1887</v>
      </c>
      <c r="CN173">
        <v>3.3222751556543919</v>
      </c>
      <c r="CO173" t="s">
        <v>1896</v>
      </c>
      <c r="CP173">
        <v>1.0333333333333332</v>
      </c>
      <c r="CQ173" t="s">
        <v>1883</v>
      </c>
      <c r="CR173" t="s">
        <v>1884</v>
      </c>
      <c r="CS173">
        <v>3.3043229764951643</v>
      </c>
      <c r="CT173" t="s">
        <v>1900</v>
      </c>
      <c r="CU173">
        <v>1.2959999999999998</v>
      </c>
      <c r="CV173" t="s">
        <v>1886</v>
      </c>
      <c r="CW173" t="s">
        <v>1887</v>
      </c>
      <c r="CX173">
        <v>4.5804985124766926</v>
      </c>
      <c r="CY173" t="s">
        <v>1890</v>
      </c>
      <c r="CZ173">
        <v>1.196</v>
      </c>
      <c r="DA173" t="s">
        <v>1883</v>
      </c>
      <c r="DB173" t="s">
        <v>1884</v>
      </c>
      <c r="DC173">
        <v>3.8244873676337581</v>
      </c>
      <c r="DD173" t="s">
        <v>1898</v>
      </c>
      <c r="DE173">
        <v>0.98000000000000009</v>
      </c>
      <c r="DF173" t="s">
        <v>1886</v>
      </c>
      <c r="DG173" t="s">
        <v>1887</v>
      </c>
      <c r="DH173">
        <v>3.4636485665333026</v>
      </c>
      <c r="DI173" t="s">
        <v>1891</v>
      </c>
      <c r="DJ173">
        <v>0.96</v>
      </c>
      <c r="DK173" t="s">
        <v>1883</v>
      </c>
      <c r="DL173" t="s">
        <v>1884</v>
      </c>
      <c r="DM173">
        <v>3.0698226362277659</v>
      </c>
      <c r="DN173" t="s">
        <v>1892</v>
      </c>
      <c r="DO173">
        <v>0.93200000000000005</v>
      </c>
      <c r="DP173" t="s">
        <v>1886</v>
      </c>
      <c r="DQ173" t="s">
        <v>1887</v>
      </c>
      <c r="DR173">
        <v>3.2940004734786101</v>
      </c>
      <c r="DS173" t="s">
        <v>1894</v>
      </c>
      <c r="DT173">
        <v>1.06</v>
      </c>
      <c r="DU173" t="s">
        <v>1883</v>
      </c>
      <c r="DV173" t="s">
        <v>1884</v>
      </c>
      <c r="DW173">
        <v>3.3895958275014917</v>
      </c>
      <c r="DX173" t="s">
        <v>1905</v>
      </c>
      <c r="DY173">
        <v>0.89600000000000002</v>
      </c>
      <c r="DZ173" t="s">
        <v>1886</v>
      </c>
      <c r="EA173" t="s">
        <v>1887</v>
      </c>
      <c r="EB173">
        <v>3.1667644036875906</v>
      </c>
      <c r="EC173" t="s">
        <v>1895</v>
      </c>
      <c r="ED173">
        <v>1.024</v>
      </c>
      <c r="EE173" t="s">
        <v>1883</v>
      </c>
      <c r="EF173" t="s">
        <v>1884</v>
      </c>
      <c r="EG173">
        <v>3.2744774786429502</v>
      </c>
      <c r="EH173" t="s">
        <v>1904</v>
      </c>
      <c r="EI173">
        <v>0.95777777777777784</v>
      </c>
      <c r="EJ173" t="s">
        <v>1886</v>
      </c>
      <c r="EK173" t="s">
        <v>1887</v>
      </c>
      <c r="EL173">
        <v>3.3851077827116853</v>
      </c>
      <c r="EM173" t="s">
        <v>1901</v>
      </c>
      <c r="EN173">
        <v>1.02</v>
      </c>
      <c r="EO173" t="s">
        <v>1883</v>
      </c>
      <c r="EP173" t="s">
        <v>1884</v>
      </c>
      <c r="EQ173">
        <v>3.2616865509920014</v>
      </c>
      <c r="ER173" t="s">
        <v>1889</v>
      </c>
      <c r="ES173">
        <v>1.1044444444444443</v>
      </c>
      <c r="ET173" t="s">
        <v>1883</v>
      </c>
      <c r="EU173" t="s">
        <v>1884</v>
      </c>
      <c r="EV173">
        <v>3.5317172458453694</v>
      </c>
      <c r="EW173" t="s">
        <v>1885</v>
      </c>
      <c r="EX173">
        <v>1.1559999999999999</v>
      </c>
      <c r="EY173" t="s">
        <v>1886</v>
      </c>
      <c r="EZ173" t="s">
        <v>1887</v>
      </c>
      <c r="FA173">
        <v>4.0856915744005073</v>
      </c>
      <c r="FB173" t="s">
        <v>1880</v>
      </c>
      <c r="FC173">
        <v>0.78400000000000003</v>
      </c>
      <c r="FD173" t="s">
        <v>1883</v>
      </c>
      <c r="FE173" t="s">
        <v>1884</v>
      </c>
      <c r="FF173">
        <v>2.5070218195860092</v>
      </c>
      <c r="FG173" t="s">
        <v>1893</v>
      </c>
      <c r="FH173">
        <v>1.004</v>
      </c>
      <c r="FI173" t="s">
        <v>1886</v>
      </c>
      <c r="FJ173" t="s">
        <v>1887</v>
      </c>
      <c r="FK173">
        <v>3.5484726130606479</v>
      </c>
      <c r="FL173" t="s">
        <v>1902</v>
      </c>
      <c r="FM173">
        <v>0.99777777777777776</v>
      </c>
      <c r="FN173" t="s">
        <v>1883</v>
      </c>
      <c r="FO173" t="s">
        <v>1884</v>
      </c>
      <c r="FP173">
        <v>3.1906258418200624</v>
      </c>
      <c r="FQ173" t="s">
        <v>1903</v>
      </c>
      <c r="FR173">
        <v>1.18</v>
      </c>
      <c r="FS173" t="s">
        <v>1886</v>
      </c>
      <c r="FT173" t="s">
        <v>1887</v>
      </c>
      <c r="FU173">
        <v>4.1705156209278531</v>
      </c>
      <c r="FV173" t="s">
        <v>1900</v>
      </c>
      <c r="FW173">
        <v>1.2959999999999998</v>
      </c>
      <c r="FX173" t="s">
        <v>1883</v>
      </c>
      <c r="FY173" t="s">
        <v>1884</v>
      </c>
      <c r="FZ173">
        <v>4.144260558907483</v>
      </c>
      <c r="GA173" t="s">
        <v>1896</v>
      </c>
      <c r="GB173">
        <v>1.0333333333333332</v>
      </c>
      <c r="GC173" t="s">
        <v>1886</v>
      </c>
      <c r="GD173" t="s">
        <v>1887</v>
      </c>
      <c r="GE173">
        <v>3.6521464477051819</v>
      </c>
      <c r="GF173" t="s">
        <v>1888</v>
      </c>
      <c r="GG173">
        <v>0.94000000000000006</v>
      </c>
      <c r="GH173" t="s">
        <v>1883</v>
      </c>
      <c r="GI173" t="s">
        <v>1884</v>
      </c>
      <c r="GJ173">
        <v>3.005867997973021</v>
      </c>
      <c r="GK173" t="s">
        <v>1882</v>
      </c>
      <c r="GL173">
        <v>0.88400000000000001</v>
      </c>
      <c r="GM173" t="s">
        <v>1886</v>
      </c>
      <c r="GN173" t="s">
        <v>1887</v>
      </c>
      <c r="GO173">
        <v>3.1243523804239173</v>
      </c>
      <c r="GP173">
        <v>0</v>
      </c>
      <c r="GQ173">
        <v>3.6050219774122123</v>
      </c>
      <c r="GR173">
        <v>6.4701897712247938</v>
      </c>
      <c r="GS173">
        <v>10.089349089724898</v>
      </c>
      <c r="GT173">
        <v>13.152065655035472</v>
      </c>
      <c r="GU173">
        <v>16.898461043326595</v>
      </c>
      <c r="GV173">
        <v>20.032238317809107</v>
      </c>
      <c r="GW173">
        <v>23.425200178902955</v>
      </c>
      <c r="GX173">
        <v>26.405486321574077</v>
      </c>
      <c r="GY173">
        <v>30.632551306853493</v>
      </c>
      <c r="GZ173">
        <v>34.329129397977759</v>
      </c>
      <c r="HA173">
        <v>38.232606353912118</v>
      </c>
      <c r="HB173">
        <v>41.759087547502716</v>
      </c>
      <c r="HC173">
        <v>44.969610387890924</v>
      </c>
      <c r="HD173">
        <v>47.740529241117564</v>
      </c>
      <c r="HE173">
        <v>51.513852898147526</v>
      </c>
      <c r="HF173">
        <v>54.340647909007259</v>
      </c>
      <c r="HG173">
        <v>57.662923064661655</v>
      </c>
      <c r="HH173">
        <v>60.96724604115682</v>
      </c>
      <c r="HI173">
        <v>65.547744553633507</v>
      </c>
      <c r="HJ173">
        <v>69.372231921267272</v>
      </c>
      <c r="HK173">
        <v>72.83588048780058</v>
      </c>
      <c r="HL173">
        <v>75.905703124028349</v>
      </c>
      <c r="HM173">
        <v>79.199703597506954</v>
      </c>
      <c r="HN173">
        <v>82.589299425008448</v>
      </c>
      <c r="HO173">
        <v>85.756063828696043</v>
      </c>
      <c r="HP173">
        <v>89.030541307338993</v>
      </c>
      <c r="HQ173">
        <v>92.415649090050678</v>
      </c>
      <c r="HR173">
        <v>95.677335641042674</v>
      </c>
      <c r="HS173">
        <v>99.209052886888045</v>
      </c>
      <c r="HT173">
        <v>103.29474446128856</v>
      </c>
      <c r="HU173">
        <v>105.80176628087457</v>
      </c>
      <c r="HV173">
        <v>109.35023889393523</v>
      </c>
      <c r="HW173">
        <v>112.54086473575529</v>
      </c>
      <c r="HX173">
        <v>116.71138035668315</v>
      </c>
      <c r="HY173">
        <v>120.85564091559064</v>
      </c>
      <c r="HZ173">
        <v>124.50778736329582</v>
      </c>
      <c r="IA173">
        <v>127.51365536126885</v>
      </c>
      <c r="IB173">
        <v>130.63800774169277</v>
      </c>
      <c r="IC173" t="s">
        <v>2580</v>
      </c>
      <c r="ID173" t="s">
        <v>2581</v>
      </c>
      <c r="IE173">
        <v>6.6001186678897028</v>
      </c>
    </row>
    <row r="174" spans="1:239" x14ac:dyDescent="0.25">
      <c r="A174" t="s">
        <v>432</v>
      </c>
      <c r="B174" t="s">
        <v>1903</v>
      </c>
      <c r="D174">
        <v>3.3640960411511247</v>
      </c>
      <c r="E174">
        <v>3.0793157076205286</v>
      </c>
      <c r="F174">
        <v>2.8</v>
      </c>
      <c r="G174">
        <v>3.3640960411511247</v>
      </c>
      <c r="H174" t="s">
        <v>1904</v>
      </c>
      <c r="I174">
        <v>0.95777777777777784</v>
      </c>
      <c r="J174" t="s">
        <v>1886</v>
      </c>
      <c r="K174" t="s">
        <v>1887</v>
      </c>
      <c r="L174">
        <v>3.3831592520509814</v>
      </c>
      <c r="M174" t="s">
        <v>1891</v>
      </c>
      <c r="N174">
        <v>0.96</v>
      </c>
      <c r="O174" t="s">
        <v>1883</v>
      </c>
      <c r="P174" t="s">
        <v>1884</v>
      </c>
      <c r="Q174">
        <v>3.0680555895298252</v>
      </c>
      <c r="R174" t="s">
        <v>1890</v>
      </c>
      <c r="S174">
        <v>1.196</v>
      </c>
      <c r="T174" t="s">
        <v>1886</v>
      </c>
      <c r="U174" t="s">
        <v>1887</v>
      </c>
      <c r="V174">
        <v>4.2246318084775822</v>
      </c>
      <c r="W174" t="s">
        <v>1901</v>
      </c>
      <c r="X174">
        <v>1.02</v>
      </c>
      <c r="Y174" t="s">
        <v>1883</v>
      </c>
      <c r="Z174" t="s">
        <v>1884</v>
      </c>
      <c r="AA174">
        <v>3.2598090638754398</v>
      </c>
      <c r="AB174" t="s">
        <v>1902</v>
      </c>
      <c r="AC174">
        <v>0.99777777777777776</v>
      </c>
      <c r="AD174" t="s">
        <v>1883</v>
      </c>
      <c r="AE174" t="s">
        <v>1884</v>
      </c>
      <c r="AF174">
        <v>3.1887892585622493</v>
      </c>
      <c r="AG174" t="s">
        <v>1896</v>
      </c>
      <c r="AH174">
        <v>1.0333333333333332</v>
      </c>
      <c r="AI174" t="s">
        <v>1886</v>
      </c>
      <c r="AJ174" t="s">
        <v>1887</v>
      </c>
      <c r="AK174">
        <v>3.6500442046489701</v>
      </c>
      <c r="AL174" t="s">
        <v>1905</v>
      </c>
      <c r="AM174">
        <v>0.89600000000000002</v>
      </c>
      <c r="AN174" t="s">
        <v>1883</v>
      </c>
      <c r="AO174" t="s">
        <v>1884</v>
      </c>
      <c r="AP174">
        <v>2.8635185502278371</v>
      </c>
      <c r="AQ174" t="s">
        <v>1882</v>
      </c>
      <c r="AR174">
        <v>0.88400000000000001</v>
      </c>
      <c r="AS174" t="s">
        <v>1886</v>
      </c>
      <c r="AT174" t="s">
        <v>1887</v>
      </c>
      <c r="AU174">
        <v>3.1225539453964744</v>
      </c>
      <c r="AV174" t="s">
        <v>1895</v>
      </c>
      <c r="AW174">
        <v>1.024</v>
      </c>
      <c r="AX174" t="s">
        <v>1883</v>
      </c>
      <c r="AY174" t="s">
        <v>1884</v>
      </c>
      <c r="AZ174">
        <v>3.2725926288318137</v>
      </c>
      <c r="BA174" t="s">
        <v>1894</v>
      </c>
      <c r="BB174">
        <v>1.06</v>
      </c>
      <c r="BC174" t="s">
        <v>1886</v>
      </c>
      <c r="BD174" t="s">
        <v>1887</v>
      </c>
      <c r="BE174">
        <v>3.7442388938012021</v>
      </c>
      <c r="BF174" t="s">
        <v>1892</v>
      </c>
      <c r="BG174">
        <v>0.93200000000000005</v>
      </c>
      <c r="BH174" t="s">
        <v>1883</v>
      </c>
      <c r="BI174" t="s">
        <v>1884</v>
      </c>
      <c r="BJ174">
        <v>2.9785706348352057</v>
      </c>
      <c r="BK174" t="s">
        <v>1888</v>
      </c>
      <c r="BL174">
        <v>0.94000000000000006</v>
      </c>
      <c r="BM174" t="s">
        <v>1883</v>
      </c>
      <c r="BN174" t="s">
        <v>1884</v>
      </c>
      <c r="BO174">
        <v>3.0041377647479544</v>
      </c>
      <c r="BP174" t="s">
        <v>1889</v>
      </c>
      <c r="BQ174">
        <v>1.1044444444444443</v>
      </c>
      <c r="BR174" t="s">
        <v>1886</v>
      </c>
      <c r="BS174" t="s">
        <v>1887</v>
      </c>
      <c r="BT174">
        <v>3.9012300423882542</v>
      </c>
      <c r="BU174" t="s">
        <v>1900</v>
      </c>
      <c r="BV174">
        <v>1.2959999999999998</v>
      </c>
      <c r="BW174" t="s">
        <v>1883</v>
      </c>
      <c r="BX174" t="s">
        <v>1884</v>
      </c>
      <c r="BY174">
        <v>4.1418750458652633</v>
      </c>
      <c r="BZ174" t="s">
        <v>1899</v>
      </c>
      <c r="CA174">
        <v>1.036</v>
      </c>
      <c r="CB174" t="s">
        <v>1886</v>
      </c>
      <c r="CC174" t="s">
        <v>1887</v>
      </c>
      <c r="CD174">
        <v>3.6594636735641939</v>
      </c>
      <c r="CE174" t="s">
        <v>1885</v>
      </c>
      <c r="CF174">
        <v>1.1559999999999999</v>
      </c>
      <c r="CG174" t="s">
        <v>1883</v>
      </c>
      <c r="CH174" t="s">
        <v>1884</v>
      </c>
      <c r="CI174">
        <v>3.6944502723921646</v>
      </c>
      <c r="CJ174" t="s">
        <v>1893</v>
      </c>
      <c r="CK174">
        <v>1.004</v>
      </c>
      <c r="CL174" t="s">
        <v>1886</v>
      </c>
      <c r="CM174" t="s">
        <v>1887</v>
      </c>
      <c r="CN174">
        <v>3.5464300465815159</v>
      </c>
      <c r="CO174" t="s">
        <v>1880</v>
      </c>
      <c r="CP174">
        <v>0.78400000000000003</v>
      </c>
      <c r="CQ174" t="s">
        <v>1883</v>
      </c>
      <c r="CR174" t="s">
        <v>1884</v>
      </c>
      <c r="CS174">
        <v>2.5055787314493578</v>
      </c>
      <c r="CT174" t="s">
        <v>1898</v>
      </c>
      <c r="CU174">
        <v>0.98000000000000009</v>
      </c>
      <c r="CV174" t="s">
        <v>1886</v>
      </c>
      <c r="CW174" t="s">
        <v>1887</v>
      </c>
      <c r="CX174">
        <v>3.4616548263445077</v>
      </c>
      <c r="CY174" t="s">
        <v>1895</v>
      </c>
      <c r="CZ174">
        <v>1.024</v>
      </c>
      <c r="DA174" t="s">
        <v>1886</v>
      </c>
      <c r="DB174" t="s">
        <v>1887</v>
      </c>
      <c r="DC174">
        <v>3.6170760634456895</v>
      </c>
      <c r="DD174" t="s">
        <v>1882</v>
      </c>
      <c r="DE174">
        <v>0.88400000000000001</v>
      </c>
      <c r="DF174" t="s">
        <v>1883</v>
      </c>
      <c r="DG174" t="s">
        <v>1884</v>
      </c>
      <c r="DH174">
        <v>2.8251678553587145</v>
      </c>
      <c r="DI174" t="s">
        <v>1905</v>
      </c>
      <c r="DJ174">
        <v>0.89600000000000002</v>
      </c>
      <c r="DK174" t="s">
        <v>1886</v>
      </c>
      <c r="DL174" t="s">
        <v>1887</v>
      </c>
      <c r="DM174">
        <v>3.1649415555149782</v>
      </c>
      <c r="DN174" t="s">
        <v>1896</v>
      </c>
      <c r="DO174">
        <v>1.0333333333333332</v>
      </c>
      <c r="DP174" t="s">
        <v>1883</v>
      </c>
      <c r="DQ174" t="s">
        <v>1884</v>
      </c>
      <c r="DR174">
        <v>3.3024209470633537</v>
      </c>
      <c r="DS174" t="s">
        <v>1902</v>
      </c>
      <c r="DT174">
        <v>0.99777777777777776</v>
      </c>
      <c r="DU174" t="s">
        <v>1886</v>
      </c>
      <c r="DV174" t="s">
        <v>1887</v>
      </c>
      <c r="DW174">
        <v>3.5244512857793286</v>
      </c>
      <c r="DX174" t="s">
        <v>1891</v>
      </c>
      <c r="DY174">
        <v>0.96</v>
      </c>
      <c r="DZ174" t="s">
        <v>1886</v>
      </c>
      <c r="EA174" t="s">
        <v>1887</v>
      </c>
      <c r="EB174">
        <v>3.3910088094803337</v>
      </c>
      <c r="EC174" t="s">
        <v>1890</v>
      </c>
      <c r="ED174">
        <v>1.196</v>
      </c>
      <c r="EE174" t="s">
        <v>1883</v>
      </c>
      <c r="EF174" t="s">
        <v>1884</v>
      </c>
      <c r="EG174">
        <v>3.8222859219559076</v>
      </c>
      <c r="EH174" t="s">
        <v>1901</v>
      </c>
      <c r="EI174">
        <v>1.02</v>
      </c>
      <c r="EJ174" t="s">
        <v>1886</v>
      </c>
      <c r="EK174" t="s">
        <v>1887</v>
      </c>
      <c r="EL174">
        <v>3.6029468600728549</v>
      </c>
      <c r="EM174" t="s">
        <v>1904</v>
      </c>
      <c r="EN174">
        <v>0.95777777777777784</v>
      </c>
      <c r="EO174" t="s">
        <v>1883</v>
      </c>
      <c r="EP174" t="s">
        <v>1884</v>
      </c>
      <c r="EQ174">
        <v>3.0609536089985068</v>
      </c>
      <c r="ER174" t="s">
        <v>1892</v>
      </c>
      <c r="ES174">
        <v>0.93200000000000005</v>
      </c>
      <c r="ET174" t="s">
        <v>1886</v>
      </c>
      <c r="EU174" t="s">
        <v>1887</v>
      </c>
      <c r="EV174">
        <v>3.2921043858704908</v>
      </c>
      <c r="EW174" t="s">
        <v>1894</v>
      </c>
      <c r="EX174">
        <v>1.06</v>
      </c>
      <c r="EY174" t="s">
        <v>1883</v>
      </c>
      <c r="EZ174" t="s">
        <v>1884</v>
      </c>
      <c r="FA174">
        <v>3.3876447134391823</v>
      </c>
      <c r="FB174" t="s">
        <v>1900</v>
      </c>
      <c r="FC174">
        <v>1.2959999999999998</v>
      </c>
      <c r="FD174" t="s">
        <v>1886</v>
      </c>
      <c r="FE174" t="s">
        <v>1887</v>
      </c>
      <c r="FF174">
        <v>4.5778618927984498</v>
      </c>
      <c r="FG174" t="s">
        <v>1889</v>
      </c>
      <c r="FH174">
        <v>1.1044444444444443</v>
      </c>
      <c r="FI174" t="s">
        <v>1883</v>
      </c>
      <c r="FJ174" t="s">
        <v>1884</v>
      </c>
      <c r="FK174">
        <v>3.5296843240655629</v>
      </c>
      <c r="FL174" t="s">
        <v>1888</v>
      </c>
      <c r="FM174">
        <v>0.94000000000000006</v>
      </c>
      <c r="FN174" t="s">
        <v>1886</v>
      </c>
      <c r="FO174" t="s">
        <v>1887</v>
      </c>
      <c r="FP174">
        <v>3.3203627926161601</v>
      </c>
      <c r="FQ174" t="s">
        <v>1899</v>
      </c>
      <c r="FR174">
        <v>1.036</v>
      </c>
      <c r="FS174" t="s">
        <v>1883</v>
      </c>
      <c r="FT174" t="s">
        <v>1884</v>
      </c>
      <c r="FU174">
        <v>3.3109433237009367</v>
      </c>
      <c r="FV174" t="s">
        <v>1898</v>
      </c>
      <c r="FW174">
        <v>0.98000000000000009</v>
      </c>
      <c r="FX174" t="s">
        <v>1883</v>
      </c>
      <c r="FY174" t="s">
        <v>1884</v>
      </c>
      <c r="FZ174">
        <v>3.1319734143116973</v>
      </c>
      <c r="GA174" t="s">
        <v>1880</v>
      </c>
      <c r="GB174">
        <v>0.78400000000000003</v>
      </c>
      <c r="GC174" t="s">
        <v>1886</v>
      </c>
      <c r="GD174" t="s">
        <v>1887</v>
      </c>
      <c r="GE174">
        <v>2.7693238610756064</v>
      </c>
      <c r="GF174" t="s">
        <v>1893</v>
      </c>
      <c r="GG174">
        <v>1.004</v>
      </c>
      <c r="GH174" t="s">
        <v>1883</v>
      </c>
      <c r="GI174" t="s">
        <v>1884</v>
      </c>
      <c r="GJ174">
        <v>3.2086748040499429</v>
      </c>
      <c r="GK174" t="s">
        <v>1885</v>
      </c>
      <c r="GL174">
        <v>1.1559999999999999</v>
      </c>
      <c r="GM174" t="s">
        <v>1886</v>
      </c>
      <c r="GN174" t="s">
        <v>1887</v>
      </c>
      <c r="GO174">
        <v>4.083339774749235</v>
      </c>
      <c r="GP174">
        <v>0</v>
      </c>
      <c r="GQ174">
        <v>3.3831592520509814</v>
      </c>
      <c r="GR174">
        <v>6.451214841580807</v>
      </c>
      <c r="GS174">
        <v>10.675846650058389</v>
      </c>
      <c r="GT174">
        <v>13.93565571393383</v>
      </c>
      <c r="GU174">
        <v>17.124444972496079</v>
      </c>
      <c r="GV174">
        <v>20.77448917714505</v>
      </c>
      <c r="GW174">
        <v>23.638007727372887</v>
      </c>
      <c r="GX174">
        <v>26.760561672769363</v>
      </c>
      <c r="GY174">
        <v>30.033154301601176</v>
      </c>
      <c r="GZ174">
        <v>33.777393195402375</v>
      </c>
      <c r="HA174">
        <v>36.755963830237583</v>
      </c>
      <c r="HB174">
        <v>39.760101594985535</v>
      </c>
      <c r="HC174">
        <v>43.661331637373792</v>
      </c>
      <c r="HD174">
        <v>47.803206683239054</v>
      </c>
      <c r="HE174">
        <v>51.462670356803251</v>
      </c>
      <c r="HF174">
        <v>55.157120629195418</v>
      </c>
      <c r="HG174">
        <v>58.703550675776931</v>
      </c>
      <c r="HH174">
        <v>61.209129407226285</v>
      </c>
      <c r="HI174">
        <v>64.670784233570799</v>
      </c>
      <c r="HJ174">
        <v>68.287860297016493</v>
      </c>
      <c r="HK174">
        <v>71.113028152375207</v>
      </c>
      <c r="HL174">
        <v>74.277969707890179</v>
      </c>
      <c r="HM174">
        <v>77.580390654953533</v>
      </c>
      <c r="HN174">
        <v>81.104841940732868</v>
      </c>
      <c r="HO174">
        <v>84.495850750213208</v>
      </c>
      <c r="HP174">
        <v>88.318136672169118</v>
      </c>
      <c r="HQ174">
        <v>91.921083532241965</v>
      </c>
      <c r="HR174">
        <v>94.982037141240468</v>
      </c>
      <c r="HS174">
        <v>98.274141527110956</v>
      </c>
      <c r="HT174">
        <v>101.66178624055014</v>
      </c>
      <c r="HU174">
        <v>106.2396481333486</v>
      </c>
      <c r="HV174">
        <v>109.76933245741415</v>
      </c>
      <c r="HW174">
        <v>113.08969525003032</v>
      </c>
      <c r="HX174">
        <v>116.40063857373126</v>
      </c>
      <c r="HY174">
        <v>119.53261198804296</v>
      </c>
      <c r="HZ174">
        <v>122.30193584911856</v>
      </c>
      <c r="IA174">
        <v>125.51061065316851</v>
      </c>
      <c r="IB174">
        <v>129.59395042791775</v>
      </c>
      <c r="IC174" t="s">
        <v>2583</v>
      </c>
      <c r="ID174" t="s">
        <v>2584</v>
      </c>
      <c r="IE174">
        <v>7.3539139459563003</v>
      </c>
    </row>
    <row r="175" spans="1:239" x14ac:dyDescent="0.25">
      <c r="A175" t="s">
        <v>363</v>
      </c>
      <c r="B175" t="s">
        <v>1889</v>
      </c>
      <c r="D175">
        <v>3.8029296215042505</v>
      </c>
      <c r="E175">
        <v>4.5491803278688527</v>
      </c>
      <c r="F175">
        <v>5</v>
      </c>
      <c r="G175">
        <v>3.8029296215042505</v>
      </c>
      <c r="H175" t="s">
        <v>1905</v>
      </c>
      <c r="I175">
        <v>0.89600000000000002</v>
      </c>
      <c r="J175" t="s">
        <v>1886</v>
      </c>
      <c r="K175" t="s">
        <v>1887</v>
      </c>
      <c r="L175">
        <v>3.5777961879111988</v>
      </c>
      <c r="M175" t="s">
        <v>1896</v>
      </c>
      <c r="N175">
        <v>1.0333333333333332</v>
      </c>
      <c r="O175" t="s">
        <v>1883</v>
      </c>
      <c r="P175" t="s">
        <v>1884</v>
      </c>
      <c r="Q175">
        <v>3.7332092451100052</v>
      </c>
      <c r="R175" t="s">
        <v>1891</v>
      </c>
      <c r="S175">
        <v>0.96</v>
      </c>
      <c r="T175" t="s">
        <v>1886</v>
      </c>
      <c r="U175" t="s">
        <v>1887</v>
      </c>
      <c r="V175">
        <v>3.8333530584762845</v>
      </c>
      <c r="W175" t="s">
        <v>1880</v>
      </c>
      <c r="X175">
        <v>0.78400000000000003</v>
      </c>
      <c r="Y175" t="s">
        <v>1883</v>
      </c>
      <c r="Z175" t="s">
        <v>1884</v>
      </c>
      <c r="AA175">
        <v>2.8324219820963661</v>
      </c>
      <c r="AB175" t="s">
        <v>1901</v>
      </c>
      <c r="AC175">
        <v>1.02</v>
      </c>
      <c r="AD175" t="s">
        <v>1886</v>
      </c>
      <c r="AE175" t="s">
        <v>1887</v>
      </c>
      <c r="AF175">
        <v>4.0729376246310522</v>
      </c>
      <c r="AG175" t="s">
        <v>1888</v>
      </c>
      <c r="AH175">
        <v>0.94000000000000006</v>
      </c>
      <c r="AI175" t="s">
        <v>1883</v>
      </c>
      <c r="AJ175" t="s">
        <v>1884</v>
      </c>
      <c r="AK175">
        <v>3.3960161520032961</v>
      </c>
      <c r="AL175" t="s">
        <v>1894</v>
      </c>
      <c r="AM175">
        <v>1.06</v>
      </c>
      <c r="AN175" t="s">
        <v>1886</v>
      </c>
      <c r="AO175" t="s">
        <v>1887</v>
      </c>
      <c r="AP175">
        <v>4.2326606687342316</v>
      </c>
      <c r="AQ175" t="s">
        <v>1898</v>
      </c>
      <c r="AR175">
        <v>0.98000000000000009</v>
      </c>
      <c r="AS175" t="s">
        <v>1883</v>
      </c>
      <c r="AT175" t="s">
        <v>1884</v>
      </c>
      <c r="AU175">
        <v>3.5405274776204574</v>
      </c>
      <c r="AV175" t="s">
        <v>1904</v>
      </c>
      <c r="AW175">
        <v>0.95777777777777784</v>
      </c>
      <c r="AX175" t="s">
        <v>1886</v>
      </c>
      <c r="AY175" t="s">
        <v>1887</v>
      </c>
      <c r="AZ175">
        <v>3.8244795560261085</v>
      </c>
      <c r="BA175" t="s">
        <v>1902</v>
      </c>
      <c r="BB175">
        <v>0.99777777777777776</v>
      </c>
      <c r="BC175" t="s">
        <v>1886</v>
      </c>
      <c r="BD175" t="s">
        <v>1887</v>
      </c>
      <c r="BE175">
        <v>3.9842026001292865</v>
      </c>
      <c r="BF175" t="s">
        <v>1899</v>
      </c>
      <c r="BG175">
        <v>1.036</v>
      </c>
      <c r="BH175" t="s">
        <v>1883</v>
      </c>
      <c r="BI175" t="s">
        <v>1884</v>
      </c>
      <c r="BJ175">
        <v>3.7428433334844833</v>
      </c>
      <c r="BK175" t="s">
        <v>1893</v>
      </c>
      <c r="BL175">
        <v>1.004</v>
      </c>
      <c r="BM175" t="s">
        <v>1886</v>
      </c>
      <c r="BN175" t="s">
        <v>1887</v>
      </c>
      <c r="BO175">
        <v>4.0090484069897814</v>
      </c>
      <c r="BP175" t="s">
        <v>1903</v>
      </c>
      <c r="BQ175">
        <v>1.18</v>
      </c>
      <c r="BR175" t="s">
        <v>1883</v>
      </c>
      <c r="BS175" t="s">
        <v>1884</v>
      </c>
      <c r="BT175">
        <v>4.2630841057062643</v>
      </c>
      <c r="BU175" t="s">
        <v>1895</v>
      </c>
      <c r="BV175">
        <v>1.024</v>
      </c>
      <c r="BW175" t="s">
        <v>1886</v>
      </c>
      <c r="BX175" t="s">
        <v>1887</v>
      </c>
      <c r="BY175">
        <v>4.0889099290413702</v>
      </c>
      <c r="BZ175" t="s">
        <v>1882</v>
      </c>
      <c r="CA175">
        <v>0.88400000000000001</v>
      </c>
      <c r="CB175" t="s">
        <v>1883</v>
      </c>
      <c r="CC175" t="s">
        <v>1884</v>
      </c>
      <c r="CD175">
        <v>3.1937002961392698</v>
      </c>
      <c r="CE175" t="s">
        <v>1890</v>
      </c>
      <c r="CF175">
        <v>1.196</v>
      </c>
      <c r="CG175" t="s">
        <v>1883</v>
      </c>
      <c r="CH175" t="s">
        <v>1884</v>
      </c>
      <c r="CI175">
        <v>4.3208886359531284</v>
      </c>
      <c r="CJ175" t="s">
        <v>1900</v>
      </c>
      <c r="CK175">
        <v>1.2959999999999998</v>
      </c>
      <c r="CL175" t="s">
        <v>1886</v>
      </c>
      <c r="CM175" t="s">
        <v>1887</v>
      </c>
      <c r="CN175">
        <v>5.1750266289429838</v>
      </c>
      <c r="CO175" t="s">
        <v>1885</v>
      </c>
      <c r="CP175">
        <v>1.1559999999999999</v>
      </c>
      <c r="CQ175" t="s">
        <v>1883</v>
      </c>
      <c r="CR175" t="s">
        <v>1884</v>
      </c>
      <c r="CS175">
        <v>4.1763773103359672</v>
      </c>
      <c r="CT175" t="s">
        <v>1892</v>
      </c>
      <c r="CU175">
        <v>0.93200000000000005</v>
      </c>
      <c r="CV175" t="s">
        <v>1886</v>
      </c>
      <c r="CW175" t="s">
        <v>1887</v>
      </c>
      <c r="CX175">
        <v>3.7215469276040598</v>
      </c>
      <c r="CY175" t="s">
        <v>1904</v>
      </c>
      <c r="CZ175">
        <v>0.95777777777777784</v>
      </c>
      <c r="DA175" t="s">
        <v>1883</v>
      </c>
      <c r="DB175" t="s">
        <v>1884</v>
      </c>
      <c r="DC175">
        <v>3.4602434078331457</v>
      </c>
      <c r="DD175" t="s">
        <v>1888</v>
      </c>
      <c r="DE175">
        <v>0.94000000000000006</v>
      </c>
      <c r="DF175" t="s">
        <v>1886</v>
      </c>
      <c r="DG175" t="s">
        <v>1887</v>
      </c>
      <c r="DH175">
        <v>3.7534915364246957</v>
      </c>
      <c r="DI175" t="s">
        <v>1894</v>
      </c>
      <c r="DJ175">
        <v>1.06</v>
      </c>
      <c r="DK175" t="s">
        <v>1883</v>
      </c>
      <c r="DL175" t="s">
        <v>1884</v>
      </c>
      <c r="DM175">
        <v>3.8295501288547804</v>
      </c>
      <c r="DN175" t="s">
        <v>1898</v>
      </c>
      <c r="DO175">
        <v>0.98000000000000009</v>
      </c>
      <c r="DP175" t="s">
        <v>1886</v>
      </c>
      <c r="DQ175" t="s">
        <v>1887</v>
      </c>
      <c r="DR175">
        <v>3.9132145805278742</v>
      </c>
      <c r="DS175" t="s">
        <v>1901</v>
      </c>
      <c r="DT175">
        <v>1.02</v>
      </c>
      <c r="DU175" t="s">
        <v>1883</v>
      </c>
      <c r="DV175" t="s">
        <v>1884</v>
      </c>
      <c r="DW175">
        <v>3.6850388032376187</v>
      </c>
      <c r="DX175" t="s">
        <v>1896</v>
      </c>
      <c r="DY175">
        <v>1.0333333333333332</v>
      </c>
      <c r="DZ175" t="s">
        <v>1886</v>
      </c>
      <c r="EA175" t="s">
        <v>1887</v>
      </c>
      <c r="EB175">
        <v>4.1261786393321112</v>
      </c>
      <c r="EC175" t="s">
        <v>1891</v>
      </c>
      <c r="ED175">
        <v>0.96</v>
      </c>
      <c r="EE175" t="s">
        <v>1883</v>
      </c>
      <c r="EF175" t="s">
        <v>1884</v>
      </c>
      <c r="EG175">
        <v>3.4682718148118759</v>
      </c>
      <c r="EH175" t="s">
        <v>1880</v>
      </c>
      <c r="EI175">
        <v>0.78400000000000003</v>
      </c>
      <c r="EJ175" t="s">
        <v>1886</v>
      </c>
      <c r="EK175" t="s">
        <v>1887</v>
      </c>
      <c r="EL175">
        <v>3.1305716644222992</v>
      </c>
      <c r="EM175" t="s">
        <v>1905</v>
      </c>
      <c r="EN175">
        <v>0.89600000000000002</v>
      </c>
      <c r="EO175" t="s">
        <v>1883</v>
      </c>
      <c r="EP175" t="s">
        <v>1884</v>
      </c>
      <c r="EQ175">
        <v>3.2370536938244179</v>
      </c>
      <c r="ER175" t="s">
        <v>1899</v>
      </c>
      <c r="ES175">
        <v>1.036</v>
      </c>
      <c r="ET175" t="s">
        <v>1886</v>
      </c>
      <c r="EU175" t="s">
        <v>1887</v>
      </c>
      <c r="EV175">
        <v>4.136826842272324</v>
      </c>
      <c r="EW175" t="s">
        <v>1902</v>
      </c>
      <c r="EX175">
        <v>0.99777777777777776</v>
      </c>
      <c r="EY175" t="s">
        <v>1883</v>
      </c>
      <c r="EZ175" t="s">
        <v>1884</v>
      </c>
      <c r="FA175">
        <v>3.6047547334503065</v>
      </c>
      <c r="FB175" t="s">
        <v>1895</v>
      </c>
      <c r="FC175">
        <v>1.024</v>
      </c>
      <c r="FD175" t="s">
        <v>1883</v>
      </c>
      <c r="FE175" t="s">
        <v>1884</v>
      </c>
      <c r="FF175">
        <v>3.6994899357993347</v>
      </c>
      <c r="FG175" t="s">
        <v>1903</v>
      </c>
      <c r="FH175">
        <v>1.18</v>
      </c>
      <c r="FI175" t="s">
        <v>1886</v>
      </c>
      <c r="FJ175" t="s">
        <v>1887</v>
      </c>
      <c r="FK175">
        <v>4.7118298010437663</v>
      </c>
      <c r="FL175" t="s">
        <v>1893</v>
      </c>
      <c r="FM175">
        <v>1.004</v>
      </c>
      <c r="FN175" t="s">
        <v>1883</v>
      </c>
      <c r="FO175" t="s">
        <v>1884</v>
      </c>
      <c r="FP175">
        <v>3.6272342729907541</v>
      </c>
      <c r="FQ175" t="s">
        <v>1882</v>
      </c>
      <c r="FR175">
        <v>0.88400000000000001</v>
      </c>
      <c r="FS175" t="s">
        <v>1886</v>
      </c>
      <c r="FT175" t="s">
        <v>1887</v>
      </c>
      <c r="FU175">
        <v>3.5298792746802454</v>
      </c>
      <c r="FV175" t="s">
        <v>1892</v>
      </c>
      <c r="FW175">
        <v>0.93200000000000005</v>
      </c>
      <c r="FX175" t="s">
        <v>1883</v>
      </c>
      <c r="FY175" t="s">
        <v>1884</v>
      </c>
      <c r="FZ175">
        <v>3.3671138868798631</v>
      </c>
      <c r="GA175" t="s">
        <v>1885</v>
      </c>
      <c r="GB175">
        <v>1.1559999999999999</v>
      </c>
      <c r="GC175" t="s">
        <v>1886</v>
      </c>
      <c r="GD175" t="s">
        <v>1887</v>
      </c>
      <c r="GE175">
        <v>4.6159959745818586</v>
      </c>
      <c r="GF175" t="s">
        <v>1900</v>
      </c>
      <c r="GG175">
        <v>1.2959999999999998</v>
      </c>
      <c r="GH175" t="s">
        <v>1883</v>
      </c>
      <c r="GI175" t="s">
        <v>1884</v>
      </c>
      <c r="GJ175">
        <v>4.6821669499960326</v>
      </c>
      <c r="GK175" t="s">
        <v>1890</v>
      </c>
      <c r="GL175">
        <v>1.196</v>
      </c>
      <c r="GM175" t="s">
        <v>1886</v>
      </c>
      <c r="GN175" t="s">
        <v>1887</v>
      </c>
      <c r="GO175">
        <v>4.775719018685038</v>
      </c>
      <c r="GP175">
        <v>0</v>
      </c>
      <c r="GQ175">
        <v>3.5777961879111988</v>
      </c>
      <c r="GR175">
        <v>7.3110054330212044</v>
      </c>
      <c r="GS175">
        <v>11.144358491497488</v>
      </c>
      <c r="GT175">
        <v>13.976780473593855</v>
      </c>
      <c r="GU175">
        <v>18.049718098224908</v>
      </c>
      <c r="GV175">
        <v>21.445734250228202</v>
      </c>
      <c r="GW175">
        <v>25.678394918962432</v>
      </c>
      <c r="GX175">
        <v>29.21892239658289</v>
      </c>
      <c r="GY175">
        <v>33.043401952608995</v>
      </c>
      <c r="GZ175">
        <v>37.027604552738282</v>
      </c>
      <c r="HA175">
        <v>40.770447886222769</v>
      </c>
      <c r="HB175">
        <v>44.779496293212553</v>
      </c>
      <c r="HC175">
        <v>49.042580398918815</v>
      </c>
      <c r="HD175">
        <v>53.131490327960186</v>
      </c>
      <c r="HE175">
        <v>56.325190624099456</v>
      </c>
      <c r="HF175">
        <v>60.646079260052588</v>
      </c>
      <c r="HG175">
        <v>65.821105888995575</v>
      </c>
      <c r="HH175">
        <v>69.997483199331541</v>
      </c>
      <c r="HI175">
        <v>73.719030126935607</v>
      </c>
      <c r="HJ175">
        <v>77.179273534768754</v>
      </c>
      <c r="HK175">
        <v>80.932765071193444</v>
      </c>
      <c r="HL175">
        <v>84.762315200048221</v>
      </c>
      <c r="HM175">
        <v>88.675529780576099</v>
      </c>
      <c r="HN175">
        <v>92.360568583813716</v>
      </c>
      <c r="HO175">
        <v>96.486747223145827</v>
      </c>
      <c r="HP175">
        <v>99.955019037957697</v>
      </c>
      <c r="HQ175">
        <v>103.08559070238</v>
      </c>
      <c r="HR175">
        <v>106.32264439620442</v>
      </c>
      <c r="HS175">
        <v>110.45947123847675</v>
      </c>
      <c r="HT175">
        <v>114.06422597192706</v>
      </c>
      <c r="HU175">
        <v>117.76371590772639</v>
      </c>
      <c r="HV175">
        <v>122.47554570877016</v>
      </c>
      <c r="HW175">
        <v>126.1027799817609</v>
      </c>
      <c r="HX175">
        <v>129.63265925644114</v>
      </c>
      <c r="HY175">
        <v>132.99977314332099</v>
      </c>
      <c r="HZ175">
        <v>137.61576911790286</v>
      </c>
      <c r="IA175">
        <v>142.29793606789889</v>
      </c>
      <c r="IB175">
        <v>147.07365508658393</v>
      </c>
      <c r="IC175" t="s">
        <v>2586</v>
      </c>
      <c r="ID175" t="s">
        <v>2587</v>
      </c>
      <c r="IE175">
        <v>7.5145889320924013</v>
      </c>
    </row>
    <row r="176" spans="1:239" x14ac:dyDescent="0.25">
      <c r="A176" t="s">
        <v>2588</v>
      </c>
      <c r="B176" t="s">
        <v>1894</v>
      </c>
      <c r="D176">
        <v>3.8278761061946902</v>
      </c>
      <c r="E176">
        <v>4.5132743362831862</v>
      </c>
      <c r="F176">
        <v>3.3</v>
      </c>
      <c r="G176">
        <v>3.8278761061946902</v>
      </c>
      <c r="H176" t="s">
        <v>1898</v>
      </c>
      <c r="I176">
        <v>0.98000000000000009</v>
      </c>
      <c r="J176" t="s">
        <v>1886</v>
      </c>
      <c r="K176" t="s">
        <v>1887</v>
      </c>
      <c r="L176">
        <v>3.9388845132743366</v>
      </c>
      <c r="M176" t="s">
        <v>1901</v>
      </c>
      <c r="N176">
        <v>1.02</v>
      </c>
      <c r="O176" t="s">
        <v>1883</v>
      </c>
      <c r="P176" t="s">
        <v>1884</v>
      </c>
      <c r="Q176">
        <v>3.7092119469026543</v>
      </c>
      <c r="R176" t="s">
        <v>1896</v>
      </c>
      <c r="S176">
        <v>1.0333333333333332</v>
      </c>
      <c r="T176" t="s">
        <v>1886</v>
      </c>
      <c r="U176" t="s">
        <v>1887</v>
      </c>
      <c r="V176">
        <v>4.1532455752212387</v>
      </c>
      <c r="W176" t="s">
        <v>1895</v>
      </c>
      <c r="X176">
        <v>1.024</v>
      </c>
      <c r="Y176" t="s">
        <v>1883</v>
      </c>
      <c r="Z176" t="s">
        <v>1884</v>
      </c>
      <c r="AA176">
        <v>3.7237578761061947</v>
      </c>
      <c r="AB176" t="s">
        <v>1899</v>
      </c>
      <c r="AC176">
        <v>1.036</v>
      </c>
      <c r="AD176" t="s">
        <v>1883</v>
      </c>
      <c r="AE176" t="s">
        <v>1884</v>
      </c>
      <c r="AF176">
        <v>3.767395663716814</v>
      </c>
      <c r="AG176" t="s">
        <v>1905</v>
      </c>
      <c r="AH176">
        <v>0.89600000000000002</v>
      </c>
      <c r="AI176" t="s">
        <v>1886</v>
      </c>
      <c r="AJ176" t="s">
        <v>1887</v>
      </c>
      <c r="AK176">
        <v>3.6012658407079647</v>
      </c>
      <c r="AL176" t="s">
        <v>1889</v>
      </c>
      <c r="AM176">
        <v>1.1044444444444443</v>
      </c>
      <c r="AN176" t="s">
        <v>1883</v>
      </c>
      <c r="AO176" t="s">
        <v>1884</v>
      </c>
      <c r="AP176">
        <v>4.0162926745329388</v>
      </c>
      <c r="AQ176" t="s">
        <v>1902</v>
      </c>
      <c r="AR176">
        <v>0.99777777777777776</v>
      </c>
      <c r="AS176" t="s">
        <v>1886</v>
      </c>
      <c r="AT176" t="s">
        <v>1887</v>
      </c>
      <c r="AU176">
        <v>4.0103382005899704</v>
      </c>
      <c r="AV176" t="s">
        <v>1880</v>
      </c>
      <c r="AW176">
        <v>0.78400000000000003</v>
      </c>
      <c r="AX176" t="s">
        <v>1883</v>
      </c>
      <c r="AY176" t="s">
        <v>1884</v>
      </c>
      <c r="AZ176">
        <v>2.8510021238938053</v>
      </c>
      <c r="BA176" t="s">
        <v>1903</v>
      </c>
      <c r="BB176">
        <v>1.18</v>
      </c>
      <c r="BC176" t="s">
        <v>1883</v>
      </c>
      <c r="BD176" t="s">
        <v>1884</v>
      </c>
      <c r="BE176">
        <v>4.2910491150442471</v>
      </c>
      <c r="BF176" t="s">
        <v>1888</v>
      </c>
      <c r="BG176">
        <v>0.94000000000000006</v>
      </c>
      <c r="BH176" t="s">
        <v>1886</v>
      </c>
      <c r="BI176" t="s">
        <v>1887</v>
      </c>
      <c r="BJ176">
        <v>3.7781137168141599</v>
      </c>
      <c r="BK176" t="s">
        <v>1892</v>
      </c>
      <c r="BL176">
        <v>0.93200000000000005</v>
      </c>
      <c r="BM176" t="s">
        <v>1886</v>
      </c>
      <c r="BN176" t="s">
        <v>1887</v>
      </c>
      <c r="BO176">
        <v>3.7459595575221241</v>
      </c>
      <c r="BP176" t="s">
        <v>1904</v>
      </c>
      <c r="BQ176">
        <v>0.95777777777777784</v>
      </c>
      <c r="BR176" t="s">
        <v>1883</v>
      </c>
      <c r="BS176" t="s">
        <v>1884</v>
      </c>
      <c r="BT176">
        <v>3.4829419370698131</v>
      </c>
      <c r="BU176" t="s">
        <v>1882</v>
      </c>
      <c r="BV176">
        <v>0.88400000000000001</v>
      </c>
      <c r="BW176" t="s">
        <v>1886</v>
      </c>
      <c r="BX176" t="s">
        <v>1887</v>
      </c>
      <c r="BY176">
        <v>3.5530346017699119</v>
      </c>
      <c r="BZ176" t="s">
        <v>1891</v>
      </c>
      <c r="CA176">
        <v>0.96</v>
      </c>
      <c r="CB176" t="s">
        <v>1883</v>
      </c>
      <c r="CC176" t="s">
        <v>1884</v>
      </c>
      <c r="CD176">
        <v>3.4910230088495573</v>
      </c>
      <c r="CE176" t="s">
        <v>1900</v>
      </c>
      <c r="CF176">
        <v>1.2959999999999998</v>
      </c>
      <c r="CG176" t="s">
        <v>1883</v>
      </c>
      <c r="CH176" t="s">
        <v>1884</v>
      </c>
      <c r="CI176">
        <v>4.7128810619469022</v>
      </c>
      <c r="CJ176" t="s">
        <v>1890</v>
      </c>
      <c r="CK176">
        <v>1.196</v>
      </c>
      <c r="CL176" t="s">
        <v>1886</v>
      </c>
      <c r="CM176" t="s">
        <v>1887</v>
      </c>
      <c r="CN176">
        <v>4.8070468141592926</v>
      </c>
      <c r="CO176" t="s">
        <v>1893</v>
      </c>
      <c r="CP176">
        <v>1.004</v>
      </c>
      <c r="CQ176" t="s">
        <v>1883</v>
      </c>
      <c r="CR176" t="s">
        <v>1884</v>
      </c>
      <c r="CS176">
        <v>3.6510282300884955</v>
      </c>
      <c r="CT176" t="s">
        <v>1885</v>
      </c>
      <c r="CU176">
        <v>1.1559999999999999</v>
      </c>
      <c r="CV176" t="s">
        <v>1886</v>
      </c>
      <c r="CW176" t="s">
        <v>1887</v>
      </c>
      <c r="CX176">
        <v>4.6462760176991145</v>
      </c>
      <c r="CY176" t="s">
        <v>1880</v>
      </c>
      <c r="CZ176">
        <v>0.78400000000000003</v>
      </c>
      <c r="DA176" t="s">
        <v>1886</v>
      </c>
      <c r="DB176" t="s">
        <v>1887</v>
      </c>
      <c r="DC176">
        <v>3.1511076106194689</v>
      </c>
      <c r="DD176" t="s">
        <v>1905</v>
      </c>
      <c r="DE176">
        <v>0.89600000000000002</v>
      </c>
      <c r="DF176" t="s">
        <v>1883</v>
      </c>
      <c r="DG176" t="s">
        <v>1884</v>
      </c>
      <c r="DH176">
        <v>3.2582881415929204</v>
      </c>
      <c r="DI176" t="s">
        <v>1889</v>
      </c>
      <c r="DJ176">
        <v>1.1044444444444443</v>
      </c>
      <c r="DK176" t="s">
        <v>1886</v>
      </c>
      <c r="DL176" t="s">
        <v>1887</v>
      </c>
      <c r="DM176">
        <v>4.4390603244837754</v>
      </c>
      <c r="DN176" t="s">
        <v>1902</v>
      </c>
      <c r="DO176">
        <v>0.99777777777777776</v>
      </c>
      <c r="DP176" t="s">
        <v>1883</v>
      </c>
      <c r="DQ176" t="s">
        <v>1884</v>
      </c>
      <c r="DR176">
        <v>3.628401229105211</v>
      </c>
      <c r="DS176" t="s">
        <v>1899</v>
      </c>
      <c r="DT176">
        <v>1.036</v>
      </c>
      <c r="DU176" t="s">
        <v>1886</v>
      </c>
      <c r="DV176" t="s">
        <v>1887</v>
      </c>
      <c r="DW176">
        <v>4.1639636283185846</v>
      </c>
      <c r="DX176" t="s">
        <v>1901</v>
      </c>
      <c r="DY176">
        <v>1.02</v>
      </c>
      <c r="DZ176" t="s">
        <v>1886</v>
      </c>
      <c r="EA176" t="s">
        <v>1887</v>
      </c>
      <c r="EB176">
        <v>4.099655309734513</v>
      </c>
      <c r="EC176" t="s">
        <v>1896</v>
      </c>
      <c r="ED176">
        <v>1.0333333333333332</v>
      </c>
      <c r="EE176" t="s">
        <v>1883</v>
      </c>
      <c r="EF176" t="s">
        <v>1884</v>
      </c>
      <c r="EG176">
        <v>3.7576983775811206</v>
      </c>
      <c r="EH176" t="s">
        <v>1895</v>
      </c>
      <c r="EI176">
        <v>1.024</v>
      </c>
      <c r="EJ176" t="s">
        <v>1886</v>
      </c>
      <c r="EK176" t="s">
        <v>1887</v>
      </c>
      <c r="EL176">
        <v>4.1157323893805309</v>
      </c>
      <c r="EM176" t="s">
        <v>1898</v>
      </c>
      <c r="EN176">
        <v>0.98000000000000009</v>
      </c>
      <c r="EO176" t="s">
        <v>1883</v>
      </c>
      <c r="EP176" t="s">
        <v>1884</v>
      </c>
      <c r="EQ176">
        <v>3.5637526548672565</v>
      </c>
      <c r="ER176" t="s">
        <v>1888</v>
      </c>
      <c r="ES176">
        <v>0.94000000000000006</v>
      </c>
      <c r="ET176" t="s">
        <v>1883</v>
      </c>
      <c r="EU176" t="s">
        <v>1884</v>
      </c>
      <c r="EV176">
        <v>3.4182933628318586</v>
      </c>
      <c r="EW176" t="s">
        <v>1903</v>
      </c>
      <c r="EX176">
        <v>1.18</v>
      </c>
      <c r="EY176" t="s">
        <v>1886</v>
      </c>
      <c r="EZ176" t="s">
        <v>1887</v>
      </c>
      <c r="FA176">
        <v>4.742738495575221</v>
      </c>
      <c r="FB176" t="s">
        <v>1890</v>
      </c>
      <c r="FC176">
        <v>1.196</v>
      </c>
      <c r="FD176" t="s">
        <v>1883</v>
      </c>
      <c r="FE176" t="s">
        <v>1884</v>
      </c>
      <c r="FF176">
        <v>4.3492328318584068</v>
      </c>
      <c r="FG176" t="s">
        <v>1904</v>
      </c>
      <c r="FH176">
        <v>0.95777777777777784</v>
      </c>
      <c r="FI176" t="s">
        <v>1886</v>
      </c>
      <c r="FJ176" t="s">
        <v>1887</v>
      </c>
      <c r="FK176">
        <v>3.849567404129794</v>
      </c>
      <c r="FL176" t="s">
        <v>1892</v>
      </c>
      <c r="FM176">
        <v>0.93200000000000005</v>
      </c>
      <c r="FN176" t="s">
        <v>1883</v>
      </c>
      <c r="FO176" t="s">
        <v>1884</v>
      </c>
      <c r="FP176">
        <v>3.3892015044247787</v>
      </c>
      <c r="FQ176" t="s">
        <v>1891</v>
      </c>
      <c r="FR176">
        <v>0.96</v>
      </c>
      <c r="FS176" t="s">
        <v>1886</v>
      </c>
      <c r="FT176" t="s">
        <v>1887</v>
      </c>
      <c r="FU176">
        <v>3.8584991150442476</v>
      </c>
      <c r="FV176" t="s">
        <v>1882</v>
      </c>
      <c r="FW176">
        <v>0.88400000000000001</v>
      </c>
      <c r="FX176" t="s">
        <v>1883</v>
      </c>
      <c r="FY176" t="s">
        <v>1884</v>
      </c>
      <c r="FZ176">
        <v>3.2146503539823006</v>
      </c>
      <c r="GA176" t="s">
        <v>1893</v>
      </c>
      <c r="GB176">
        <v>1.004</v>
      </c>
      <c r="GC176" t="s">
        <v>1886</v>
      </c>
      <c r="GD176" t="s">
        <v>1887</v>
      </c>
      <c r="GE176">
        <v>4.0353469911504432</v>
      </c>
      <c r="GF176" t="s">
        <v>1885</v>
      </c>
      <c r="GG176">
        <v>1.1559999999999999</v>
      </c>
      <c r="GH176" t="s">
        <v>1883</v>
      </c>
      <c r="GI176" t="s">
        <v>1884</v>
      </c>
      <c r="GJ176">
        <v>4.2037735398230085</v>
      </c>
      <c r="GK176" t="s">
        <v>1900</v>
      </c>
      <c r="GL176">
        <v>1.2959999999999998</v>
      </c>
      <c r="GM176" t="s">
        <v>1886</v>
      </c>
      <c r="GN176" t="s">
        <v>1887</v>
      </c>
      <c r="GO176">
        <v>5.2089738053097339</v>
      </c>
      <c r="GP176">
        <v>0</v>
      </c>
      <c r="GQ176">
        <v>3.9388845132743366</v>
      </c>
      <c r="GR176">
        <v>7.6480964601769905</v>
      </c>
      <c r="GS176">
        <v>11.801342035398228</v>
      </c>
      <c r="GT176">
        <v>15.525099911504423</v>
      </c>
      <c r="GU176">
        <v>19.292495575221238</v>
      </c>
      <c r="GV176">
        <v>22.893761415929202</v>
      </c>
      <c r="GW176">
        <v>26.91005409046214</v>
      </c>
      <c r="GX176">
        <v>30.92039229105211</v>
      </c>
      <c r="GY176">
        <v>33.771394414945917</v>
      </c>
      <c r="GZ176">
        <v>38.062443529990162</v>
      </c>
      <c r="HA176">
        <v>41.840557246804323</v>
      </c>
      <c r="HB176">
        <v>45.58651680432645</v>
      </c>
      <c r="HC176">
        <v>49.069458741396261</v>
      </c>
      <c r="HD176">
        <v>52.62249334316617</v>
      </c>
      <c r="HE176">
        <v>56.113516352015729</v>
      </c>
      <c r="HF176">
        <v>60.826397413962631</v>
      </c>
      <c r="HG176">
        <v>65.633444228121931</v>
      </c>
      <c r="HH176">
        <v>69.284472458210431</v>
      </c>
      <c r="HI176">
        <v>73.930748475909539</v>
      </c>
      <c r="HJ176">
        <v>77.081856086529001</v>
      </c>
      <c r="HK176">
        <v>80.340144228121915</v>
      </c>
      <c r="HL176">
        <v>84.779204552605691</v>
      </c>
      <c r="HM176">
        <v>88.407605781710899</v>
      </c>
      <c r="HN176">
        <v>92.571569410029483</v>
      </c>
      <c r="HO176">
        <v>96.671224719763998</v>
      </c>
      <c r="HP176">
        <v>100.42892309734512</v>
      </c>
      <c r="HQ176">
        <v>104.54465548672565</v>
      </c>
      <c r="HR176">
        <v>108.1084081415929</v>
      </c>
      <c r="HS176">
        <v>111.52670150442476</v>
      </c>
      <c r="HT176">
        <v>116.26943999999999</v>
      </c>
      <c r="HU176">
        <v>120.61867283185839</v>
      </c>
      <c r="HV176">
        <v>124.46824023598819</v>
      </c>
      <c r="HW176">
        <v>127.85744174041297</v>
      </c>
      <c r="HX176">
        <v>131.71594085545721</v>
      </c>
      <c r="HY176">
        <v>134.93059120943951</v>
      </c>
      <c r="HZ176">
        <v>138.96593820058996</v>
      </c>
      <c r="IA176">
        <v>143.16971174041296</v>
      </c>
      <c r="IB176">
        <v>148.3786855457227</v>
      </c>
      <c r="IC176" t="s">
        <v>2590</v>
      </c>
      <c r="ID176" t="s">
        <v>2591</v>
      </c>
      <c r="IE176">
        <v>8.2039040707964048</v>
      </c>
    </row>
    <row r="177" spans="1:239" x14ac:dyDescent="0.25">
      <c r="A177" t="s">
        <v>2593</v>
      </c>
      <c r="B177" t="s">
        <v>1882</v>
      </c>
      <c r="D177">
        <v>3.5368463382105397</v>
      </c>
      <c r="E177">
        <v>3.7589498806682577</v>
      </c>
      <c r="F177">
        <v>4.2</v>
      </c>
      <c r="G177">
        <v>3.5368463382105397</v>
      </c>
      <c r="H177" t="s">
        <v>1880</v>
      </c>
      <c r="I177">
        <v>0.78400000000000003</v>
      </c>
      <c r="J177" t="s">
        <v>1886</v>
      </c>
      <c r="K177" t="s">
        <v>1887</v>
      </c>
      <c r="L177">
        <v>2.9115319056149165</v>
      </c>
      <c r="M177" t="s">
        <v>1890</v>
      </c>
      <c r="N177">
        <v>1.196</v>
      </c>
      <c r="O177" t="s">
        <v>1883</v>
      </c>
      <c r="P177" t="s">
        <v>1884</v>
      </c>
      <c r="Q177">
        <v>4.0185648094748148</v>
      </c>
      <c r="R177" t="s">
        <v>1898</v>
      </c>
      <c r="S177">
        <v>0.98000000000000009</v>
      </c>
      <c r="T177" t="s">
        <v>1886</v>
      </c>
      <c r="U177" t="s">
        <v>1887</v>
      </c>
      <c r="V177">
        <v>3.639414882018646</v>
      </c>
      <c r="W177" t="s">
        <v>1891</v>
      </c>
      <c r="X177">
        <v>0.96</v>
      </c>
      <c r="Y177" t="s">
        <v>1883</v>
      </c>
      <c r="Z177" t="s">
        <v>1884</v>
      </c>
      <c r="AA177">
        <v>3.225603860448012</v>
      </c>
      <c r="AB177" t="s">
        <v>1892</v>
      </c>
      <c r="AC177">
        <v>0.93200000000000005</v>
      </c>
      <c r="AD177" t="s">
        <v>1886</v>
      </c>
      <c r="AE177" t="s">
        <v>1887</v>
      </c>
      <c r="AF177">
        <v>3.4611578265728347</v>
      </c>
      <c r="AG177" t="s">
        <v>1904</v>
      </c>
      <c r="AH177">
        <v>0.95777777777777784</v>
      </c>
      <c r="AI177" t="s">
        <v>1883</v>
      </c>
      <c r="AJ177" t="s">
        <v>1884</v>
      </c>
      <c r="AK177">
        <v>3.2181371848451232</v>
      </c>
      <c r="AL177" t="s">
        <v>1888</v>
      </c>
      <c r="AM177">
        <v>0.94000000000000006</v>
      </c>
      <c r="AN177" t="s">
        <v>1886</v>
      </c>
      <c r="AO177" t="s">
        <v>1887</v>
      </c>
      <c r="AP177">
        <v>3.4908673358138032</v>
      </c>
      <c r="AQ177" t="s">
        <v>1903</v>
      </c>
      <c r="AR177">
        <v>1.18</v>
      </c>
      <c r="AS177" t="s">
        <v>1883</v>
      </c>
      <c r="AT177" t="s">
        <v>1884</v>
      </c>
      <c r="AU177">
        <v>3.9648047451340145</v>
      </c>
      <c r="AV177" t="s">
        <v>1893</v>
      </c>
      <c r="AW177">
        <v>1.004</v>
      </c>
      <c r="AX177" t="s">
        <v>1886</v>
      </c>
      <c r="AY177" t="s">
        <v>1887</v>
      </c>
      <c r="AZ177">
        <v>3.7285434097415511</v>
      </c>
      <c r="BA177" t="s">
        <v>1900</v>
      </c>
      <c r="BB177">
        <v>1.2959999999999998</v>
      </c>
      <c r="BC177" t="s">
        <v>1886</v>
      </c>
      <c r="BD177" t="s">
        <v>1887</v>
      </c>
      <c r="BE177">
        <v>4.8129404970369025</v>
      </c>
      <c r="BF177" t="s">
        <v>1895</v>
      </c>
      <c r="BG177">
        <v>1.024</v>
      </c>
      <c r="BH177" t="s">
        <v>1883</v>
      </c>
      <c r="BI177" t="s">
        <v>1884</v>
      </c>
      <c r="BJ177">
        <v>3.4406441178112126</v>
      </c>
      <c r="BK177" t="s">
        <v>1896</v>
      </c>
      <c r="BL177">
        <v>1.0333333333333332</v>
      </c>
      <c r="BM177" t="s">
        <v>1883</v>
      </c>
      <c r="BN177" t="s">
        <v>1884</v>
      </c>
      <c r="BO177">
        <v>3.4720041553433458</v>
      </c>
      <c r="BP177" t="s">
        <v>1885</v>
      </c>
      <c r="BQ177">
        <v>1.1559999999999999</v>
      </c>
      <c r="BR177" t="s">
        <v>1886</v>
      </c>
      <c r="BS177" t="s">
        <v>1887</v>
      </c>
      <c r="BT177">
        <v>4.2930240853199528</v>
      </c>
      <c r="BU177" t="s">
        <v>1894</v>
      </c>
      <c r="BV177">
        <v>1.06</v>
      </c>
      <c r="BW177" t="s">
        <v>1883</v>
      </c>
      <c r="BX177" t="s">
        <v>1884</v>
      </c>
      <c r="BY177">
        <v>3.5616042625780135</v>
      </c>
      <c r="BZ177" t="s">
        <v>1889</v>
      </c>
      <c r="CA177">
        <v>1.1044444444444443</v>
      </c>
      <c r="CB177" t="s">
        <v>1886</v>
      </c>
      <c r="CC177" t="s">
        <v>1887</v>
      </c>
      <c r="CD177">
        <v>4.1015628035448222</v>
      </c>
      <c r="CE177" t="s">
        <v>1899</v>
      </c>
      <c r="CF177">
        <v>1.036</v>
      </c>
      <c r="CG177" t="s">
        <v>1886</v>
      </c>
      <c r="CH177" t="s">
        <v>1887</v>
      </c>
      <c r="CI177">
        <v>3.8473814467054255</v>
      </c>
      <c r="CJ177" t="s">
        <v>1905</v>
      </c>
      <c r="CK177">
        <v>0.89600000000000002</v>
      </c>
      <c r="CL177" t="s">
        <v>1883</v>
      </c>
      <c r="CM177" t="s">
        <v>1884</v>
      </c>
      <c r="CN177">
        <v>3.0105636030848113</v>
      </c>
      <c r="CO177" t="s">
        <v>1901</v>
      </c>
      <c r="CP177">
        <v>1.02</v>
      </c>
      <c r="CQ177" t="s">
        <v>1886</v>
      </c>
      <c r="CR177" t="s">
        <v>1887</v>
      </c>
      <c r="CS177">
        <v>3.7879624282234881</v>
      </c>
      <c r="CT177" t="s">
        <v>1902</v>
      </c>
      <c r="CU177">
        <v>0.99777777777777776</v>
      </c>
      <c r="CV177" t="s">
        <v>1883</v>
      </c>
      <c r="CW177" t="s">
        <v>1884</v>
      </c>
      <c r="CX177">
        <v>3.3525373456971237</v>
      </c>
      <c r="CY177" t="s">
        <v>1893</v>
      </c>
      <c r="CZ177">
        <v>1.004</v>
      </c>
      <c r="DA177" t="s">
        <v>1883</v>
      </c>
      <c r="DB177" t="s">
        <v>1884</v>
      </c>
      <c r="DC177">
        <v>3.3734440373852124</v>
      </c>
      <c r="DD177" t="s">
        <v>1903</v>
      </c>
      <c r="DE177">
        <v>1.18</v>
      </c>
      <c r="DF177" t="s">
        <v>1886</v>
      </c>
      <c r="DG177" t="s">
        <v>1887</v>
      </c>
      <c r="DH177">
        <v>4.3821526130428587</v>
      </c>
      <c r="DI177" t="s">
        <v>1888</v>
      </c>
      <c r="DJ177">
        <v>0.94000000000000006</v>
      </c>
      <c r="DK177" t="s">
        <v>1883</v>
      </c>
      <c r="DL177" t="s">
        <v>1884</v>
      </c>
      <c r="DM177">
        <v>3.1584037800220122</v>
      </c>
      <c r="DN177" t="s">
        <v>1904</v>
      </c>
      <c r="DO177">
        <v>0.95777777777777784</v>
      </c>
      <c r="DP177" t="s">
        <v>1886</v>
      </c>
      <c r="DQ177" t="s">
        <v>1887</v>
      </c>
      <c r="DR177">
        <v>3.5568884674603995</v>
      </c>
      <c r="DS177" t="s">
        <v>1892</v>
      </c>
      <c r="DT177">
        <v>0.93200000000000005</v>
      </c>
      <c r="DU177" t="s">
        <v>1883</v>
      </c>
      <c r="DV177" t="s">
        <v>1884</v>
      </c>
      <c r="DW177">
        <v>3.1315237478516118</v>
      </c>
      <c r="DX177" t="s">
        <v>1890</v>
      </c>
      <c r="DY177">
        <v>1.196</v>
      </c>
      <c r="DZ177" t="s">
        <v>1886</v>
      </c>
      <c r="EA177" t="s">
        <v>1887</v>
      </c>
      <c r="EB177">
        <v>4.4415716315247957</v>
      </c>
      <c r="EC177" t="s">
        <v>1898</v>
      </c>
      <c r="ED177">
        <v>0.98000000000000009</v>
      </c>
      <c r="EE177" t="s">
        <v>1883</v>
      </c>
      <c r="EF177" t="s">
        <v>1884</v>
      </c>
      <c r="EG177">
        <v>3.2928039408740126</v>
      </c>
      <c r="EH177" t="s">
        <v>1891</v>
      </c>
      <c r="EI177">
        <v>0.96</v>
      </c>
      <c r="EJ177" t="s">
        <v>1886</v>
      </c>
      <c r="EK177" t="s">
        <v>1887</v>
      </c>
      <c r="EL177">
        <v>3.5651411089162242</v>
      </c>
      <c r="EM177" t="s">
        <v>1880</v>
      </c>
      <c r="EN177">
        <v>0.78400000000000003</v>
      </c>
      <c r="EO177" t="s">
        <v>1883</v>
      </c>
      <c r="EP177" t="s">
        <v>1884</v>
      </c>
      <c r="EQ177">
        <v>2.6342431526992103</v>
      </c>
      <c r="ER177" t="s">
        <v>1895</v>
      </c>
      <c r="ES177">
        <v>1.024</v>
      </c>
      <c r="ET177" t="s">
        <v>1886</v>
      </c>
      <c r="EU177" t="s">
        <v>1887</v>
      </c>
      <c r="EV177">
        <v>3.8028171828439725</v>
      </c>
      <c r="EW177" t="s">
        <v>1900</v>
      </c>
      <c r="EX177">
        <v>1.2959999999999998</v>
      </c>
      <c r="EY177" t="s">
        <v>1883</v>
      </c>
      <c r="EZ177" t="s">
        <v>1884</v>
      </c>
      <c r="FA177">
        <v>4.3545652116048155</v>
      </c>
      <c r="FB177" t="s">
        <v>1905</v>
      </c>
      <c r="FC177">
        <v>0.89600000000000002</v>
      </c>
      <c r="FD177" t="s">
        <v>1886</v>
      </c>
      <c r="FE177" t="s">
        <v>1887</v>
      </c>
      <c r="FF177">
        <v>3.3274650349884758</v>
      </c>
      <c r="FG177" t="s">
        <v>1885</v>
      </c>
      <c r="FH177">
        <v>1.1559999999999999</v>
      </c>
      <c r="FI177" t="s">
        <v>1883</v>
      </c>
      <c r="FJ177" t="s">
        <v>1884</v>
      </c>
      <c r="FK177">
        <v>3.8841646486228143</v>
      </c>
      <c r="FL177" t="s">
        <v>1896</v>
      </c>
      <c r="FM177">
        <v>1.0333333333333332</v>
      </c>
      <c r="FN177" t="s">
        <v>1886</v>
      </c>
      <c r="FO177" t="s">
        <v>1887</v>
      </c>
      <c r="FP177">
        <v>3.8374782769584352</v>
      </c>
      <c r="FQ177" t="s">
        <v>1889</v>
      </c>
      <c r="FR177">
        <v>1.1044444444444443</v>
      </c>
      <c r="FS177" t="s">
        <v>1883</v>
      </c>
      <c r="FT177" t="s">
        <v>1884</v>
      </c>
      <c r="FU177">
        <v>3.7109377746357914</v>
      </c>
      <c r="FV177" t="s">
        <v>1894</v>
      </c>
      <c r="FW177">
        <v>1.06</v>
      </c>
      <c r="FX177" t="s">
        <v>1886</v>
      </c>
      <c r="FY177" t="s">
        <v>1887</v>
      </c>
      <c r="FZ177">
        <v>3.9365099744283309</v>
      </c>
      <c r="GA177" t="s">
        <v>1901</v>
      </c>
      <c r="GB177">
        <v>1.02</v>
      </c>
      <c r="GC177" t="s">
        <v>1883</v>
      </c>
      <c r="GD177" t="s">
        <v>1884</v>
      </c>
      <c r="GE177">
        <v>3.4272041017260131</v>
      </c>
      <c r="GF177" t="s">
        <v>1902</v>
      </c>
      <c r="GG177">
        <v>0.99777777777777776</v>
      </c>
      <c r="GH177" t="s">
        <v>1886</v>
      </c>
      <c r="GI177" t="s">
        <v>1887</v>
      </c>
      <c r="GJ177">
        <v>3.7054360136652424</v>
      </c>
      <c r="GK177" t="s">
        <v>1899</v>
      </c>
      <c r="GL177">
        <v>1.036</v>
      </c>
      <c r="GM177" t="s">
        <v>1883</v>
      </c>
      <c r="GN177" t="s">
        <v>1884</v>
      </c>
      <c r="GO177">
        <v>3.4809641660668134</v>
      </c>
      <c r="GP177">
        <v>0</v>
      </c>
      <c r="GQ177">
        <v>2.9115319056149165</v>
      </c>
      <c r="GR177">
        <v>6.9300967150897312</v>
      </c>
      <c r="GS177">
        <v>10.569511597108377</v>
      </c>
      <c r="GT177">
        <v>13.795115457556388</v>
      </c>
      <c r="GU177">
        <v>17.256273284129222</v>
      </c>
      <c r="GV177">
        <v>20.474410468974344</v>
      </c>
      <c r="GW177">
        <v>23.965277804788148</v>
      </c>
      <c r="GX177">
        <v>27.930082549922162</v>
      </c>
      <c r="GY177">
        <v>31.658625959663713</v>
      </c>
      <c r="GZ177">
        <v>36.471566456700614</v>
      </c>
      <c r="HA177">
        <v>39.912210574511825</v>
      </c>
      <c r="HB177">
        <v>43.384214729855174</v>
      </c>
      <c r="HC177">
        <v>47.67723881517513</v>
      </c>
      <c r="HD177">
        <v>51.238843077753145</v>
      </c>
      <c r="HE177">
        <v>55.340405881297968</v>
      </c>
      <c r="HF177">
        <v>59.187787328003395</v>
      </c>
      <c r="HG177">
        <v>62.198350931088207</v>
      </c>
      <c r="HH177">
        <v>65.986313359311694</v>
      </c>
      <c r="HI177">
        <v>69.338850705008824</v>
      </c>
      <c r="HJ177">
        <v>72.712294742394036</v>
      </c>
      <c r="HK177">
        <v>77.094447355436898</v>
      </c>
      <c r="HL177">
        <v>80.252851135458911</v>
      </c>
      <c r="HM177">
        <v>83.809739602919308</v>
      </c>
      <c r="HN177">
        <v>86.941263350770924</v>
      </c>
      <c r="HO177">
        <v>91.382834982295719</v>
      </c>
      <c r="HP177">
        <v>94.675638923169728</v>
      </c>
      <c r="HQ177">
        <v>98.240780032085951</v>
      </c>
      <c r="HR177">
        <v>100.87502318478516</v>
      </c>
      <c r="HS177">
        <v>104.67784036762913</v>
      </c>
      <c r="HT177">
        <v>109.03240557923395</v>
      </c>
      <c r="HU177">
        <v>112.35987061422243</v>
      </c>
      <c r="HV177">
        <v>116.24403526284524</v>
      </c>
      <c r="HW177">
        <v>120.08151353980368</v>
      </c>
      <c r="HX177">
        <v>123.79245131443948</v>
      </c>
      <c r="HY177">
        <v>127.72896128886781</v>
      </c>
      <c r="HZ177">
        <v>131.15616539059383</v>
      </c>
      <c r="IA177">
        <v>134.86160140425906</v>
      </c>
      <c r="IB177">
        <v>138.34256557032589</v>
      </c>
      <c r="IC177" t="s">
        <v>2595</v>
      </c>
      <c r="ID177" t="s">
        <v>2596</v>
      </c>
      <c r="IE177">
        <v>7.9489442502502996</v>
      </c>
    </row>
    <row r="178" spans="1:239" x14ac:dyDescent="0.25">
      <c r="A178" t="s">
        <v>1451</v>
      </c>
      <c r="B178" t="s">
        <v>1882</v>
      </c>
      <c r="D178">
        <v>3.3363690112415663</v>
      </c>
      <c r="E178">
        <v>0</v>
      </c>
      <c r="F178">
        <v>0</v>
      </c>
      <c r="G178">
        <v>3.3363690112415663</v>
      </c>
      <c r="H178" t="s">
        <v>1880</v>
      </c>
      <c r="I178">
        <v>0.78400000000000003</v>
      </c>
      <c r="J178" t="s">
        <v>1886</v>
      </c>
      <c r="K178" t="s">
        <v>1887</v>
      </c>
      <c r="L178">
        <v>2.7464989700540579</v>
      </c>
      <c r="M178" t="s">
        <v>1890</v>
      </c>
      <c r="N178">
        <v>1.196</v>
      </c>
      <c r="O178" t="s">
        <v>1883</v>
      </c>
      <c r="P178" t="s">
        <v>1884</v>
      </c>
      <c r="Q178">
        <v>3.7907824705726672</v>
      </c>
      <c r="R178" t="s">
        <v>1898</v>
      </c>
      <c r="S178">
        <v>0.98000000000000009</v>
      </c>
      <c r="T178" t="s">
        <v>1886</v>
      </c>
      <c r="U178" t="s">
        <v>1887</v>
      </c>
      <c r="V178">
        <v>3.4331237125675722</v>
      </c>
      <c r="W178" t="s">
        <v>1891</v>
      </c>
      <c r="X178">
        <v>0.96</v>
      </c>
      <c r="Y178" t="s">
        <v>1883</v>
      </c>
      <c r="Z178" t="s">
        <v>1884</v>
      </c>
      <c r="AA178">
        <v>3.0427685382523082</v>
      </c>
      <c r="AB178" t="s">
        <v>1892</v>
      </c>
      <c r="AC178">
        <v>0.93200000000000005</v>
      </c>
      <c r="AD178" t="s">
        <v>1886</v>
      </c>
      <c r="AE178" t="s">
        <v>1887</v>
      </c>
      <c r="AF178">
        <v>3.264970714400997</v>
      </c>
      <c r="AG178" t="s">
        <v>1904</v>
      </c>
      <c r="AH178">
        <v>0.95777777777777784</v>
      </c>
      <c r="AI178" t="s">
        <v>1883</v>
      </c>
      <c r="AJ178" t="s">
        <v>1884</v>
      </c>
      <c r="AK178">
        <v>3.0357250925619095</v>
      </c>
      <c r="AL178" t="s">
        <v>1888</v>
      </c>
      <c r="AM178">
        <v>0.94000000000000006</v>
      </c>
      <c r="AN178" t="s">
        <v>1886</v>
      </c>
      <c r="AO178" t="s">
        <v>1887</v>
      </c>
      <c r="AP178">
        <v>3.2929962140954263</v>
      </c>
      <c r="AQ178" t="s">
        <v>1903</v>
      </c>
      <c r="AR178">
        <v>1.18</v>
      </c>
      <c r="AS178" t="s">
        <v>1883</v>
      </c>
      <c r="AT178" t="s">
        <v>1884</v>
      </c>
      <c r="AU178">
        <v>3.7400696616017952</v>
      </c>
      <c r="AV178" t="s">
        <v>1893</v>
      </c>
      <c r="AW178">
        <v>1.004</v>
      </c>
      <c r="AX178" t="s">
        <v>1886</v>
      </c>
      <c r="AY178" t="s">
        <v>1887</v>
      </c>
      <c r="AZ178">
        <v>3.5172002116508594</v>
      </c>
      <c r="BA178" t="s">
        <v>1900</v>
      </c>
      <c r="BB178">
        <v>1.2959999999999998</v>
      </c>
      <c r="BC178" t="s">
        <v>1886</v>
      </c>
      <c r="BD178" t="s">
        <v>1887</v>
      </c>
      <c r="BE178">
        <v>4.5401309504975229</v>
      </c>
      <c r="BF178" t="s">
        <v>1895</v>
      </c>
      <c r="BG178">
        <v>1.024</v>
      </c>
      <c r="BH178" t="s">
        <v>1883</v>
      </c>
      <c r="BI178" t="s">
        <v>1884</v>
      </c>
      <c r="BJ178">
        <v>3.2456197741357955</v>
      </c>
      <c r="BK178" t="s">
        <v>1896</v>
      </c>
      <c r="BL178">
        <v>1.0333333333333332</v>
      </c>
      <c r="BM178" t="s">
        <v>1883</v>
      </c>
      <c r="BN178" t="s">
        <v>1884</v>
      </c>
      <c r="BO178">
        <v>3.2752022460354704</v>
      </c>
      <c r="BP178" t="s">
        <v>1885</v>
      </c>
      <c r="BQ178">
        <v>1.1559999999999999</v>
      </c>
      <c r="BR178" t="s">
        <v>1886</v>
      </c>
      <c r="BS178" t="s">
        <v>1887</v>
      </c>
      <c r="BT178">
        <v>4.0496847058450127</v>
      </c>
      <c r="BU178" t="s">
        <v>1894</v>
      </c>
      <c r="BV178">
        <v>1.06</v>
      </c>
      <c r="BW178" t="s">
        <v>1883</v>
      </c>
      <c r="BX178" t="s">
        <v>1884</v>
      </c>
      <c r="BY178">
        <v>3.3597235943202572</v>
      </c>
      <c r="BZ178" t="s">
        <v>1889</v>
      </c>
      <c r="CA178">
        <v>1.1044444444444443</v>
      </c>
      <c r="CB178" t="s">
        <v>1886</v>
      </c>
      <c r="CC178" t="s">
        <v>1887</v>
      </c>
      <c r="CD178">
        <v>3.8690759300364697</v>
      </c>
      <c r="CE178" t="s">
        <v>1899</v>
      </c>
      <c r="CF178">
        <v>1.036</v>
      </c>
      <c r="CG178" t="s">
        <v>1886</v>
      </c>
      <c r="CH178" t="s">
        <v>1887</v>
      </c>
      <c r="CI178">
        <v>3.6293022104285759</v>
      </c>
      <c r="CJ178" t="s">
        <v>1905</v>
      </c>
      <c r="CK178">
        <v>0.89600000000000002</v>
      </c>
      <c r="CL178" t="s">
        <v>1883</v>
      </c>
      <c r="CM178" t="s">
        <v>1884</v>
      </c>
      <c r="CN178">
        <v>2.8399173023688213</v>
      </c>
      <c r="CO178" t="s">
        <v>1901</v>
      </c>
      <c r="CP178">
        <v>1.02</v>
      </c>
      <c r="CQ178" t="s">
        <v>1886</v>
      </c>
      <c r="CR178" t="s">
        <v>1887</v>
      </c>
      <c r="CS178">
        <v>3.5732512110397177</v>
      </c>
      <c r="CT178" t="s">
        <v>1902</v>
      </c>
      <c r="CU178">
        <v>0.99777777777777776</v>
      </c>
      <c r="CV178" t="s">
        <v>1883</v>
      </c>
      <c r="CW178" t="s">
        <v>1884</v>
      </c>
      <c r="CX178">
        <v>3.1625071149890887</v>
      </c>
      <c r="CY178" t="s">
        <v>1893</v>
      </c>
      <c r="CZ178">
        <v>1.004</v>
      </c>
      <c r="DA178" t="s">
        <v>1883</v>
      </c>
      <c r="DB178" t="s">
        <v>1884</v>
      </c>
      <c r="DC178">
        <v>3.1822287629222057</v>
      </c>
      <c r="DD178" t="s">
        <v>1903</v>
      </c>
      <c r="DE178">
        <v>1.18</v>
      </c>
      <c r="DF178" t="s">
        <v>1886</v>
      </c>
      <c r="DG178" t="s">
        <v>1887</v>
      </c>
      <c r="DH178">
        <v>4.1337612049282999</v>
      </c>
      <c r="DI178" t="s">
        <v>1888</v>
      </c>
      <c r="DJ178">
        <v>0.94000000000000006</v>
      </c>
      <c r="DK178" t="s">
        <v>1883</v>
      </c>
      <c r="DL178" t="s">
        <v>1884</v>
      </c>
      <c r="DM178">
        <v>2.9793775270387188</v>
      </c>
      <c r="DN178" t="s">
        <v>1904</v>
      </c>
      <c r="DO178">
        <v>0.95777777777777784</v>
      </c>
      <c r="DP178" t="s">
        <v>1886</v>
      </c>
      <c r="DQ178" t="s">
        <v>1887</v>
      </c>
      <c r="DR178">
        <v>3.3552751023052689</v>
      </c>
      <c r="DS178" t="s">
        <v>1892</v>
      </c>
      <c r="DT178">
        <v>0.93200000000000005</v>
      </c>
      <c r="DU178" t="s">
        <v>1883</v>
      </c>
      <c r="DV178" t="s">
        <v>1884</v>
      </c>
      <c r="DW178">
        <v>2.9540211225532831</v>
      </c>
      <c r="DX178" t="s">
        <v>1890</v>
      </c>
      <c r="DY178">
        <v>1.196</v>
      </c>
      <c r="DZ178" t="s">
        <v>1886</v>
      </c>
      <c r="EA178" t="s">
        <v>1887</v>
      </c>
      <c r="EB178">
        <v>4.1898122043171586</v>
      </c>
      <c r="EC178" t="s">
        <v>1898</v>
      </c>
      <c r="ED178">
        <v>0.98000000000000009</v>
      </c>
      <c r="EE178" t="s">
        <v>1883</v>
      </c>
      <c r="EF178" t="s">
        <v>1884</v>
      </c>
      <c r="EG178">
        <v>3.1061595494658985</v>
      </c>
      <c r="EH178" t="s">
        <v>1891</v>
      </c>
      <c r="EI178">
        <v>0.96</v>
      </c>
      <c r="EJ178" t="s">
        <v>1886</v>
      </c>
      <c r="EK178" t="s">
        <v>1887</v>
      </c>
      <c r="EL178">
        <v>3.3630599633314988</v>
      </c>
      <c r="EM178" t="s">
        <v>1880</v>
      </c>
      <c r="EN178">
        <v>0.78400000000000003</v>
      </c>
      <c r="EO178" t="s">
        <v>1883</v>
      </c>
      <c r="EP178" t="s">
        <v>1884</v>
      </c>
      <c r="EQ178">
        <v>2.4849276395727187</v>
      </c>
      <c r="ER178" t="s">
        <v>1895</v>
      </c>
      <c r="ES178">
        <v>1.024</v>
      </c>
      <c r="ET178" t="s">
        <v>1886</v>
      </c>
      <c r="EU178" t="s">
        <v>1887</v>
      </c>
      <c r="EV178">
        <v>3.5872639608869323</v>
      </c>
      <c r="EW178" t="s">
        <v>1900</v>
      </c>
      <c r="EX178">
        <v>1.2959999999999998</v>
      </c>
      <c r="EY178" t="s">
        <v>1883</v>
      </c>
      <c r="EZ178" t="s">
        <v>1884</v>
      </c>
      <c r="FA178">
        <v>4.1077375266406149</v>
      </c>
      <c r="FB178" t="s">
        <v>1905</v>
      </c>
      <c r="FC178">
        <v>0.89600000000000002</v>
      </c>
      <c r="FD178" t="s">
        <v>1886</v>
      </c>
      <c r="FE178" t="s">
        <v>1887</v>
      </c>
      <c r="FF178">
        <v>3.1388559657760657</v>
      </c>
      <c r="FG178" t="s">
        <v>1885</v>
      </c>
      <c r="FH178">
        <v>1.1559999999999999</v>
      </c>
      <c r="FI178" t="s">
        <v>1883</v>
      </c>
      <c r="FJ178" t="s">
        <v>1884</v>
      </c>
      <c r="FK178">
        <v>3.6640004481454875</v>
      </c>
      <c r="FL178" t="s">
        <v>1896</v>
      </c>
      <c r="FM178">
        <v>1.0333333333333332</v>
      </c>
      <c r="FN178" t="s">
        <v>1886</v>
      </c>
      <c r="FO178" t="s">
        <v>1887</v>
      </c>
      <c r="FP178">
        <v>3.6199603771970992</v>
      </c>
      <c r="FQ178" t="s">
        <v>1889</v>
      </c>
      <c r="FR178">
        <v>1.1044444444444443</v>
      </c>
      <c r="FS178" t="s">
        <v>1883</v>
      </c>
      <c r="FT178" t="s">
        <v>1884</v>
      </c>
      <c r="FU178">
        <v>3.5005925081282339</v>
      </c>
      <c r="FV178" t="s">
        <v>1894</v>
      </c>
      <c r="FW178">
        <v>1.06</v>
      </c>
      <c r="FX178" t="s">
        <v>1886</v>
      </c>
      <c r="FY178" t="s">
        <v>1887</v>
      </c>
      <c r="FZ178">
        <v>3.7133787095118636</v>
      </c>
      <c r="GA178" t="s">
        <v>1901</v>
      </c>
      <c r="GB178">
        <v>1.02</v>
      </c>
      <c r="GC178" t="s">
        <v>1883</v>
      </c>
      <c r="GD178" t="s">
        <v>1884</v>
      </c>
      <c r="GE178">
        <v>3.2329415718930776</v>
      </c>
      <c r="GF178" t="s">
        <v>1902</v>
      </c>
      <c r="GG178">
        <v>0.99777777777777776</v>
      </c>
      <c r="GH178" t="s">
        <v>1886</v>
      </c>
      <c r="GI178" t="s">
        <v>1887</v>
      </c>
      <c r="GJ178">
        <v>3.4954026007774144</v>
      </c>
      <c r="GK178" t="s">
        <v>1899</v>
      </c>
      <c r="GL178">
        <v>1.036</v>
      </c>
      <c r="GM178" t="s">
        <v>1883</v>
      </c>
      <c r="GN178" t="s">
        <v>1884</v>
      </c>
      <c r="GO178">
        <v>3.2836543808639496</v>
      </c>
      <c r="GP178">
        <v>0</v>
      </c>
      <c r="GQ178">
        <v>2.7464989700540579</v>
      </c>
      <c r="GR178">
        <v>6.5372814406267246</v>
      </c>
      <c r="GS178">
        <v>9.9704051531942959</v>
      </c>
      <c r="GT178">
        <v>13.013173691446603</v>
      </c>
      <c r="GU178">
        <v>16.278144405847598</v>
      </c>
      <c r="GV178">
        <v>19.31386949840951</v>
      </c>
      <c r="GW178">
        <v>22.606865712504934</v>
      </c>
      <c r="GX178">
        <v>26.346935374106728</v>
      </c>
      <c r="GY178">
        <v>29.864135585757587</v>
      </c>
      <c r="GZ178">
        <v>34.404266536255108</v>
      </c>
      <c r="HA178">
        <v>37.649886310390904</v>
      </c>
      <c r="HB178">
        <v>40.925088556426374</v>
      </c>
      <c r="HC178">
        <v>44.974773262271384</v>
      </c>
      <c r="HD178">
        <v>48.334496856591642</v>
      </c>
      <c r="HE178">
        <v>52.203572786628115</v>
      </c>
      <c r="HF178">
        <v>55.832874997056692</v>
      </c>
      <c r="HG178">
        <v>58.67279229942551</v>
      </c>
      <c r="HH178">
        <v>62.246043510465228</v>
      </c>
      <c r="HI178">
        <v>65.408550625454311</v>
      </c>
      <c r="HJ178">
        <v>68.590779388376518</v>
      </c>
      <c r="HK178">
        <v>72.724540593304823</v>
      </c>
      <c r="HL178">
        <v>75.703918120343545</v>
      </c>
      <c r="HM178">
        <v>79.059193222648815</v>
      </c>
      <c r="HN178">
        <v>82.013214345202101</v>
      </c>
      <c r="HO178">
        <v>86.203026549519265</v>
      </c>
      <c r="HP178">
        <v>89.309186098985165</v>
      </c>
      <c r="HQ178">
        <v>92.67224606231666</v>
      </c>
      <c r="HR178">
        <v>95.157173701889377</v>
      </c>
      <c r="HS178">
        <v>98.744437662776306</v>
      </c>
      <c r="HT178">
        <v>102.85217518941693</v>
      </c>
      <c r="HU178">
        <v>105.99103115519299</v>
      </c>
      <c r="HV178">
        <v>109.65503160333847</v>
      </c>
      <c r="HW178">
        <v>113.27499198053557</v>
      </c>
      <c r="HX178">
        <v>116.77558448866381</v>
      </c>
      <c r="HY178">
        <v>120.48896319817567</v>
      </c>
      <c r="HZ178">
        <v>123.72190477006875</v>
      </c>
      <c r="IA178">
        <v>127.21730737084616</v>
      </c>
      <c r="IB178">
        <v>130.50096175171009</v>
      </c>
      <c r="IC178" t="s">
        <v>2598</v>
      </c>
      <c r="ID178" t="s">
        <v>2599</v>
      </c>
      <c r="IE178">
        <v>7.4983781404650998</v>
      </c>
    </row>
    <row r="179" spans="1:239" x14ac:dyDescent="0.25">
      <c r="A179" t="s">
        <v>2600</v>
      </c>
      <c r="B179" t="s">
        <v>1882</v>
      </c>
      <c r="D179">
        <v>3.3363690112415663</v>
      </c>
      <c r="E179">
        <v>0</v>
      </c>
      <c r="F179">
        <v>0</v>
      </c>
      <c r="G179">
        <v>3.3363690112415663</v>
      </c>
      <c r="H179" t="s">
        <v>1880</v>
      </c>
      <c r="I179">
        <v>0.78400000000000003</v>
      </c>
      <c r="J179" t="s">
        <v>1886</v>
      </c>
      <c r="K179" t="s">
        <v>1887</v>
      </c>
      <c r="L179">
        <v>2.7464989700540579</v>
      </c>
      <c r="M179" t="s">
        <v>1890</v>
      </c>
      <c r="N179">
        <v>1.196</v>
      </c>
      <c r="O179" t="s">
        <v>1883</v>
      </c>
      <c r="P179" t="s">
        <v>1884</v>
      </c>
      <c r="Q179">
        <v>3.7907824705726672</v>
      </c>
      <c r="R179" t="s">
        <v>1898</v>
      </c>
      <c r="S179">
        <v>0.98000000000000009</v>
      </c>
      <c r="T179" t="s">
        <v>1886</v>
      </c>
      <c r="U179" t="s">
        <v>1887</v>
      </c>
      <c r="V179">
        <v>3.4331237125675722</v>
      </c>
      <c r="W179" t="s">
        <v>1891</v>
      </c>
      <c r="X179">
        <v>0.96</v>
      </c>
      <c r="Y179" t="s">
        <v>1883</v>
      </c>
      <c r="Z179" t="s">
        <v>1884</v>
      </c>
      <c r="AA179">
        <v>3.0427685382523082</v>
      </c>
      <c r="AB179" t="s">
        <v>1892</v>
      </c>
      <c r="AC179">
        <v>0.93200000000000005</v>
      </c>
      <c r="AD179" t="s">
        <v>1886</v>
      </c>
      <c r="AE179" t="s">
        <v>1887</v>
      </c>
      <c r="AF179">
        <v>3.264970714400997</v>
      </c>
      <c r="AG179" t="s">
        <v>1904</v>
      </c>
      <c r="AH179">
        <v>0.95777777777777784</v>
      </c>
      <c r="AI179" t="s">
        <v>1883</v>
      </c>
      <c r="AJ179" t="s">
        <v>1884</v>
      </c>
      <c r="AK179">
        <v>3.0357250925619095</v>
      </c>
      <c r="AL179" t="s">
        <v>1888</v>
      </c>
      <c r="AM179">
        <v>0.94000000000000006</v>
      </c>
      <c r="AN179" t="s">
        <v>1886</v>
      </c>
      <c r="AO179" t="s">
        <v>1887</v>
      </c>
      <c r="AP179">
        <v>3.2929962140954263</v>
      </c>
      <c r="AQ179" t="s">
        <v>1903</v>
      </c>
      <c r="AR179">
        <v>1.18</v>
      </c>
      <c r="AS179" t="s">
        <v>1883</v>
      </c>
      <c r="AT179" t="s">
        <v>1884</v>
      </c>
      <c r="AU179">
        <v>3.7400696616017952</v>
      </c>
      <c r="AV179" t="s">
        <v>1893</v>
      </c>
      <c r="AW179">
        <v>1.004</v>
      </c>
      <c r="AX179" t="s">
        <v>1886</v>
      </c>
      <c r="AY179" t="s">
        <v>1887</v>
      </c>
      <c r="AZ179">
        <v>3.5172002116508594</v>
      </c>
      <c r="BA179" t="s">
        <v>1900</v>
      </c>
      <c r="BB179">
        <v>1.2959999999999998</v>
      </c>
      <c r="BC179" t="s">
        <v>1886</v>
      </c>
      <c r="BD179" t="s">
        <v>1887</v>
      </c>
      <c r="BE179">
        <v>4.5401309504975229</v>
      </c>
      <c r="BF179" t="s">
        <v>1895</v>
      </c>
      <c r="BG179">
        <v>1.024</v>
      </c>
      <c r="BH179" t="s">
        <v>1883</v>
      </c>
      <c r="BI179" t="s">
        <v>1884</v>
      </c>
      <c r="BJ179">
        <v>3.2456197741357955</v>
      </c>
      <c r="BK179" t="s">
        <v>1896</v>
      </c>
      <c r="BL179">
        <v>1.0333333333333332</v>
      </c>
      <c r="BM179" t="s">
        <v>1883</v>
      </c>
      <c r="BN179" t="s">
        <v>1884</v>
      </c>
      <c r="BO179">
        <v>3.2752022460354704</v>
      </c>
      <c r="BP179" t="s">
        <v>1885</v>
      </c>
      <c r="BQ179">
        <v>1.1559999999999999</v>
      </c>
      <c r="BR179" t="s">
        <v>1886</v>
      </c>
      <c r="BS179" t="s">
        <v>1887</v>
      </c>
      <c r="BT179">
        <v>4.0496847058450127</v>
      </c>
      <c r="BU179" t="s">
        <v>1894</v>
      </c>
      <c r="BV179">
        <v>1.06</v>
      </c>
      <c r="BW179" t="s">
        <v>1883</v>
      </c>
      <c r="BX179" t="s">
        <v>1884</v>
      </c>
      <c r="BY179">
        <v>3.3597235943202572</v>
      </c>
      <c r="BZ179" t="s">
        <v>1889</v>
      </c>
      <c r="CA179">
        <v>1.1044444444444443</v>
      </c>
      <c r="CB179" t="s">
        <v>1886</v>
      </c>
      <c r="CC179" t="s">
        <v>1887</v>
      </c>
      <c r="CD179">
        <v>3.8690759300364697</v>
      </c>
      <c r="CE179" t="s">
        <v>1899</v>
      </c>
      <c r="CF179">
        <v>1.036</v>
      </c>
      <c r="CG179" t="s">
        <v>1886</v>
      </c>
      <c r="CH179" t="s">
        <v>1887</v>
      </c>
      <c r="CI179">
        <v>3.6293022104285759</v>
      </c>
      <c r="CJ179" t="s">
        <v>1905</v>
      </c>
      <c r="CK179">
        <v>0.89600000000000002</v>
      </c>
      <c r="CL179" t="s">
        <v>1883</v>
      </c>
      <c r="CM179" t="s">
        <v>1884</v>
      </c>
      <c r="CN179">
        <v>2.8399173023688213</v>
      </c>
      <c r="CO179" t="s">
        <v>1901</v>
      </c>
      <c r="CP179">
        <v>1.02</v>
      </c>
      <c r="CQ179" t="s">
        <v>1886</v>
      </c>
      <c r="CR179" t="s">
        <v>1887</v>
      </c>
      <c r="CS179">
        <v>3.5732512110397177</v>
      </c>
      <c r="CT179" t="s">
        <v>1902</v>
      </c>
      <c r="CU179">
        <v>0.99777777777777776</v>
      </c>
      <c r="CV179" t="s">
        <v>1883</v>
      </c>
      <c r="CW179" t="s">
        <v>1884</v>
      </c>
      <c r="CX179">
        <v>3.1625071149890887</v>
      </c>
      <c r="CY179" t="s">
        <v>1893</v>
      </c>
      <c r="CZ179">
        <v>1.004</v>
      </c>
      <c r="DA179" t="s">
        <v>1883</v>
      </c>
      <c r="DB179" t="s">
        <v>1884</v>
      </c>
      <c r="DC179">
        <v>3.1822287629222057</v>
      </c>
      <c r="DD179" t="s">
        <v>1903</v>
      </c>
      <c r="DE179">
        <v>1.18</v>
      </c>
      <c r="DF179" t="s">
        <v>1886</v>
      </c>
      <c r="DG179" t="s">
        <v>1887</v>
      </c>
      <c r="DH179">
        <v>4.1337612049282999</v>
      </c>
      <c r="DI179" t="s">
        <v>1888</v>
      </c>
      <c r="DJ179">
        <v>0.94000000000000006</v>
      </c>
      <c r="DK179" t="s">
        <v>1883</v>
      </c>
      <c r="DL179" t="s">
        <v>1884</v>
      </c>
      <c r="DM179">
        <v>2.9793775270387188</v>
      </c>
      <c r="DN179" t="s">
        <v>1904</v>
      </c>
      <c r="DO179">
        <v>0.95777777777777784</v>
      </c>
      <c r="DP179" t="s">
        <v>1886</v>
      </c>
      <c r="DQ179" t="s">
        <v>1887</v>
      </c>
      <c r="DR179">
        <v>3.3552751023052689</v>
      </c>
      <c r="DS179" t="s">
        <v>1892</v>
      </c>
      <c r="DT179">
        <v>0.93200000000000005</v>
      </c>
      <c r="DU179" t="s">
        <v>1883</v>
      </c>
      <c r="DV179" t="s">
        <v>1884</v>
      </c>
      <c r="DW179">
        <v>2.9540211225532831</v>
      </c>
      <c r="DX179" t="s">
        <v>1890</v>
      </c>
      <c r="DY179">
        <v>1.196</v>
      </c>
      <c r="DZ179" t="s">
        <v>1886</v>
      </c>
      <c r="EA179" t="s">
        <v>1887</v>
      </c>
      <c r="EB179">
        <v>4.1898122043171586</v>
      </c>
      <c r="EC179" t="s">
        <v>1898</v>
      </c>
      <c r="ED179">
        <v>0.98000000000000009</v>
      </c>
      <c r="EE179" t="s">
        <v>1883</v>
      </c>
      <c r="EF179" t="s">
        <v>1884</v>
      </c>
      <c r="EG179">
        <v>3.1061595494658985</v>
      </c>
      <c r="EH179" t="s">
        <v>1891</v>
      </c>
      <c r="EI179">
        <v>0.96</v>
      </c>
      <c r="EJ179" t="s">
        <v>1886</v>
      </c>
      <c r="EK179" t="s">
        <v>1887</v>
      </c>
      <c r="EL179">
        <v>3.3630599633314988</v>
      </c>
      <c r="EM179" t="s">
        <v>1880</v>
      </c>
      <c r="EN179">
        <v>0.78400000000000003</v>
      </c>
      <c r="EO179" t="s">
        <v>1883</v>
      </c>
      <c r="EP179" t="s">
        <v>1884</v>
      </c>
      <c r="EQ179">
        <v>2.4849276395727187</v>
      </c>
      <c r="ER179" t="s">
        <v>1895</v>
      </c>
      <c r="ES179">
        <v>1.024</v>
      </c>
      <c r="ET179" t="s">
        <v>1886</v>
      </c>
      <c r="EU179" t="s">
        <v>1887</v>
      </c>
      <c r="EV179">
        <v>3.5872639608869323</v>
      </c>
      <c r="EW179" t="s">
        <v>1900</v>
      </c>
      <c r="EX179">
        <v>1.2959999999999998</v>
      </c>
      <c r="EY179" t="s">
        <v>1883</v>
      </c>
      <c r="EZ179" t="s">
        <v>1884</v>
      </c>
      <c r="FA179">
        <v>4.1077375266406149</v>
      </c>
      <c r="FB179" t="s">
        <v>1905</v>
      </c>
      <c r="FC179">
        <v>0.89600000000000002</v>
      </c>
      <c r="FD179" t="s">
        <v>1886</v>
      </c>
      <c r="FE179" t="s">
        <v>1887</v>
      </c>
      <c r="FF179">
        <v>3.1388559657760657</v>
      </c>
      <c r="FG179" t="s">
        <v>1885</v>
      </c>
      <c r="FH179">
        <v>1.1559999999999999</v>
      </c>
      <c r="FI179" t="s">
        <v>1883</v>
      </c>
      <c r="FJ179" t="s">
        <v>1884</v>
      </c>
      <c r="FK179">
        <v>3.6640004481454875</v>
      </c>
      <c r="FL179" t="s">
        <v>1896</v>
      </c>
      <c r="FM179">
        <v>1.0333333333333332</v>
      </c>
      <c r="FN179" t="s">
        <v>1886</v>
      </c>
      <c r="FO179" t="s">
        <v>1887</v>
      </c>
      <c r="FP179">
        <v>3.6199603771970992</v>
      </c>
      <c r="FQ179" t="s">
        <v>1889</v>
      </c>
      <c r="FR179">
        <v>1.1044444444444443</v>
      </c>
      <c r="FS179" t="s">
        <v>1883</v>
      </c>
      <c r="FT179" t="s">
        <v>1884</v>
      </c>
      <c r="FU179">
        <v>3.5005925081282339</v>
      </c>
      <c r="FV179" t="s">
        <v>1894</v>
      </c>
      <c r="FW179">
        <v>1.06</v>
      </c>
      <c r="FX179" t="s">
        <v>1886</v>
      </c>
      <c r="FY179" t="s">
        <v>1887</v>
      </c>
      <c r="FZ179">
        <v>3.7133787095118636</v>
      </c>
      <c r="GA179" t="s">
        <v>1901</v>
      </c>
      <c r="GB179">
        <v>1.02</v>
      </c>
      <c r="GC179" t="s">
        <v>1883</v>
      </c>
      <c r="GD179" t="s">
        <v>1884</v>
      </c>
      <c r="GE179">
        <v>3.2329415718930776</v>
      </c>
      <c r="GF179" t="s">
        <v>1902</v>
      </c>
      <c r="GG179">
        <v>0.99777777777777776</v>
      </c>
      <c r="GH179" t="s">
        <v>1886</v>
      </c>
      <c r="GI179" t="s">
        <v>1887</v>
      </c>
      <c r="GJ179">
        <v>3.4954026007774144</v>
      </c>
      <c r="GK179" t="s">
        <v>1899</v>
      </c>
      <c r="GL179">
        <v>1.036</v>
      </c>
      <c r="GM179" t="s">
        <v>1883</v>
      </c>
      <c r="GN179" t="s">
        <v>1884</v>
      </c>
      <c r="GO179">
        <v>3.2836543808639496</v>
      </c>
      <c r="GP179">
        <v>0</v>
      </c>
      <c r="GQ179">
        <v>2.7464989700540579</v>
      </c>
      <c r="GR179">
        <v>6.5372814406267246</v>
      </c>
      <c r="GS179">
        <v>9.9704051531942959</v>
      </c>
      <c r="GT179">
        <v>13.013173691446603</v>
      </c>
      <c r="GU179">
        <v>16.278144405847598</v>
      </c>
      <c r="GV179">
        <v>19.31386949840951</v>
      </c>
      <c r="GW179">
        <v>22.606865712504934</v>
      </c>
      <c r="GX179">
        <v>26.346935374106728</v>
      </c>
      <c r="GY179">
        <v>29.864135585757587</v>
      </c>
      <c r="GZ179">
        <v>34.404266536255108</v>
      </c>
      <c r="HA179">
        <v>37.649886310390904</v>
      </c>
      <c r="HB179">
        <v>40.925088556426374</v>
      </c>
      <c r="HC179">
        <v>44.974773262271384</v>
      </c>
      <c r="HD179">
        <v>48.334496856591642</v>
      </c>
      <c r="HE179">
        <v>52.203572786628115</v>
      </c>
      <c r="HF179">
        <v>55.832874997056692</v>
      </c>
      <c r="HG179">
        <v>58.67279229942551</v>
      </c>
      <c r="HH179">
        <v>62.246043510465228</v>
      </c>
      <c r="HI179">
        <v>65.408550625454311</v>
      </c>
      <c r="HJ179">
        <v>68.590779388376518</v>
      </c>
      <c r="HK179">
        <v>72.724540593304823</v>
      </c>
      <c r="HL179">
        <v>75.703918120343545</v>
      </c>
      <c r="HM179">
        <v>79.059193222648815</v>
      </c>
      <c r="HN179">
        <v>82.013214345202101</v>
      </c>
      <c r="HO179">
        <v>86.203026549519265</v>
      </c>
      <c r="HP179">
        <v>89.309186098985165</v>
      </c>
      <c r="HQ179">
        <v>92.67224606231666</v>
      </c>
      <c r="HR179">
        <v>95.157173701889377</v>
      </c>
      <c r="HS179">
        <v>98.744437662776306</v>
      </c>
      <c r="HT179">
        <v>102.85217518941693</v>
      </c>
      <c r="HU179">
        <v>105.99103115519299</v>
      </c>
      <c r="HV179">
        <v>109.65503160333847</v>
      </c>
      <c r="HW179">
        <v>113.27499198053557</v>
      </c>
      <c r="HX179">
        <v>116.77558448866381</v>
      </c>
      <c r="HY179">
        <v>120.48896319817567</v>
      </c>
      <c r="HZ179">
        <v>123.72190477006875</v>
      </c>
      <c r="IA179">
        <v>127.21730737084616</v>
      </c>
      <c r="IB179">
        <v>130.50096175171009</v>
      </c>
      <c r="IC179" t="s">
        <v>2598</v>
      </c>
      <c r="ID179" t="s">
        <v>2599</v>
      </c>
      <c r="IE179">
        <v>7.4983781404650998</v>
      </c>
    </row>
    <row r="180" spans="1:239" x14ac:dyDescent="0.25">
      <c r="A180" t="s">
        <v>2601</v>
      </c>
      <c r="B180" t="s">
        <v>1882</v>
      </c>
      <c r="D180">
        <v>3.3363690112415663</v>
      </c>
      <c r="E180">
        <v>0</v>
      </c>
      <c r="F180">
        <v>0</v>
      </c>
      <c r="G180">
        <v>3.3363690112415663</v>
      </c>
      <c r="H180" t="s">
        <v>1880</v>
      </c>
      <c r="I180">
        <v>0.78400000000000003</v>
      </c>
      <c r="J180" t="s">
        <v>1886</v>
      </c>
      <c r="K180" t="s">
        <v>1887</v>
      </c>
      <c r="L180">
        <v>2.7464989700540579</v>
      </c>
      <c r="M180" t="s">
        <v>1890</v>
      </c>
      <c r="N180">
        <v>1.196</v>
      </c>
      <c r="O180" t="s">
        <v>1883</v>
      </c>
      <c r="P180" t="s">
        <v>1884</v>
      </c>
      <c r="Q180">
        <v>3.7907824705726672</v>
      </c>
      <c r="R180" t="s">
        <v>1898</v>
      </c>
      <c r="S180">
        <v>0.98000000000000009</v>
      </c>
      <c r="T180" t="s">
        <v>1886</v>
      </c>
      <c r="U180" t="s">
        <v>1887</v>
      </c>
      <c r="V180">
        <v>3.4331237125675722</v>
      </c>
      <c r="W180" t="s">
        <v>1891</v>
      </c>
      <c r="X180">
        <v>0.96</v>
      </c>
      <c r="Y180" t="s">
        <v>1883</v>
      </c>
      <c r="Z180" t="s">
        <v>1884</v>
      </c>
      <c r="AA180">
        <v>3.0427685382523082</v>
      </c>
      <c r="AB180" t="s">
        <v>1892</v>
      </c>
      <c r="AC180">
        <v>0.93200000000000005</v>
      </c>
      <c r="AD180" t="s">
        <v>1886</v>
      </c>
      <c r="AE180" t="s">
        <v>1887</v>
      </c>
      <c r="AF180">
        <v>3.264970714400997</v>
      </c>
      <c r="AG180" t="s">
        <v>1904</v>
      </c>
      <c r="AH180">
        <v>0.95777777777777784</v>
      </c>
      <c r="AI180" t="s">
        <v>1883</v>
      </c>
      <c r="AJ180" t="s">
        <v>1884</v>
      </c>
      <c r="AK180">
        <v>3.0357250925619095</v>
      </c>
      <c r="AL180" t="s">
        <v>1888</v>
      </c>
      <c r="AM180">
        <v>0.94000000000000006</v>
      </c>
      <c r="AN180" t="s">
        <v>1886</v>
      </c>
      <c r="AO180" t="s">
        <v>1887</v>
      </c>
      <c r="AP180">
        <v>3.2929962140954263</v>
      </c>
      <c r="AQ180" t="s">
        <v>1903</v>
      </c>
      <c r="AR180">
        <v>1.18</v>
      </c>
      <c r="AS180" t="s">
        <v>1883</v>
      </c>
      <c r="AT180" t="s">
        <v>1884</v>
      </c>
      <c r="AU180">
        <v>3.7400696616017952</v>
      </c>
      <c r="AV180" t="s">
        <v>1893</v>
      </c>
      <c r="AW180">
        <v>1.004</v>
      </c>
      <c r="AX180" t="s">
        <v>1886</v>
      </c>
      <c r="AY180" t="s">
        <v>1887</v>
      </c>
      <c r="AZ180">
        <v>3.5172002116508594</v>
      </c>
      <c r="BA180" t="s">
        <v>1900</v>
      </c>
      <c r="BB180">
        <v>1.2959999999999998</v>
      </c>
      <c r="BC180" t="s">
        <v>1886</v>
      </c>
      <c r="BD180" t="s">
        <v>1887</v>
      </c>
      <c r="BE180">
        <v>4.5401309504975229</v>
      </c>
      <c r="BF180" t="s">
        <v>1895</v>
      </c>
      <c r="BG180">
        <v>1.024</v>
      </c>
      <c r="BH180" t="s">
        <v>1883</v>
      </c>
      <c r="BI180" t="s">
        <v>1884</v>
      </c>
      <c r="BJ180">
        <v>3.2456197741357955</v>
      </c>
      <c r="BK180" t="s">
        <v>1896</v>
      </c>
      <c r="BL180">
        <v>1.0333333333333332</v>
      </c>
      <c r="BM180" t="s">
        <v>1883</v>
      </c>
      <c r="BN180" t="s">
        <v>1884</v>
      </c>
      <c r="BO180">
        <v>3.2752022460354704</v>
      </c>
      <c r="BP180" t="s">
        <v>1885</v>
      </c>
      <c r="BQ180">
        <v>1.1559999999999999</v>
      </c>
      <c r="BR180" t="s">
        <v>1886</v>
      </c>
      <c r="BS180" t="s">
        <v>1887</v>
      </c>
      <c r="BT180">
        <v>4.0496847058450127</v>
      </c>
      <c r="BU180" t="s">
        <v>1894</v>
      </c>
      <c r="BV180">
        <v>1.06</v>
      </c>
      <c r="BW180" t="s">
        <v>1883</v>
      </c>
      <c r="BX180" t="s">
        <v>1884</v>
      </c>
      <c r="BY180">
        <v>3.3597235943202572</v>
      </c>
      <c r="BZ180" t="s">
        <v>1889</v>
      </c>
      <c r="CA180">
        <v>1.1044444444444443</v>
      </c>
      <c r="CB180" t="s">
        <v>1886</v>
      </c>
      <c r="CC180" t="s">
        <v>1887</v>
      </c>
      <c r="CD180">
        <v>3.8690759300364697</v>
      </c>
      <c r="CE180" t="s">
        <v>1899</v>
      </c>
      <c r="CF180">
        <v>1.036</v>
      </c>
      <c r="CG180" t="s">
        <v>1886</v>
      </c>
      <c r="CH180" t="s">
        <v>1887</v>
      </c>
      <c r="CI180">
        <v>3.6293022104285759</v>
      </c>
      <c r="CJ180" t="s">
        <v>1905</v>
      </c>
      <c r="CK180">
        <v>0.89600000000000002</v>
      </c>
      <c r="CL180" t="s">
        <v>1883</v>
      </c>
      <c r="CM180" t="s">
        <v>1884</v>
      </c>
      <c r="CN180">
        <v>2.8399173023688213</v>
      </c>
      <c r="CO180" t="s">
        <v>1901</v>
      </c>
      <c r="CP180">
        <v>1.02</v>
      </c>
      <c r="CQ180" t="s">
        <v>1886</v>
      </c>
      <c r="CR180" t="s">
        <v>1887</v>
      </c>
      <c r="CS180">
        <v>3.5732512110397177</v>
      </c>
      <c r="CT180" t="s">
        <v>1902</v>
      </c>
      <c r="CU180">
        <v>0.99777777777777776</v>
      </c>
      <c r="CV180" t="s">
        <v>1883</v>
      </c>
      <c r="CW180" t="s">
        <v>1884</v>
      </c>
      <c r="CX180">
        <v>3.1625071149890887</v>
      </c>
      <c r="CY180" t="s">
        <v>1893</v>
      </c>
      <c r="CZ180">
        <v>1.004</v>
      </c>
      <c r="DA180" t="s">
        <v>1883</v>
      </c>
      <c r="DB180" t="s">
        <v>1884</v>
      </c>
      <c r="DC180">
        <v>3.1822287629222057</v>
      </c>
      <c r="DD180" t="s">
        <v>1903</v>
      </c>
      <c r="DE180">
        <v>1.18</v>
      </c>
      <c r="DF180" t="s">
        <v>1886</v>
      </c>
      <c r="DG180" t="s">
        <v>1887</v>
      </c>
      <c r="DH180">
        <v>4.1337612049282999</v>
      </c>
      <c r="DI180" t="s">
        <v>1888</v>
      </c>
      <c r="DJ180">
        <v>0.94000000000000006</v>
      </c>
      <c r="DK180" t="s">
        <v>1883</v>
      </c>
      <c r="DL180" t="s">
        <v>1884</v>
      </c>
      <c r="DM180">
        <v>2.9793775270387188</v>
      </c>
      <c r="DN180" t="s">
        <v>1904</v>
      </c>
      <c r="DO180">
        <v>0.95777777777777784</v>
      </c>
      <c r="DP180" t="s">
        <v>1886</v>
      </c>
      <c r="DQ180" t="s">
        <v>1887</v>
      </c>
      <c r="DR180">
        <v>3.3552751023052689</v>
      </c>
      <c r="DS180" t="s">
        <v>1892</v>
      </c>
      <c r="DT180">
        <v>0.93200000000000005</v>
      </c>
      <c r="DU180" t="s">
        <v>1883</v>
      </c>
      <c r="DV180" t="s">
        <v>1884</v>
      </c>
      <c r="DW180">
        <v>2.9540211225532831</v>
      </c>
      <c r="DX180" t="s">
        <v>1890</v>
      </c>
      <c r="DY180">
        <v>1.196</v>
      </c>
      <c r="DZ180" t="s">
        <v>1886</v>
      </c>
      <c r="EA180" t="s">
        <v>1887</v>
      </c>
      <c r="EB180">
        <v>4.1898122043171586</v>
      </c>
      <c r="EC180" t="s">
        <v>1898</v>
      </c>
      <c r="ED180">
        <v>0.98000000000000009</v>
      </c>
      <c r="EE180" t="s">
        <v>1883</v>
      </c>
      <c r="EF180" t="s">
        <v>1884</v>
      </c>
      <c r="EG180">
        <v>3.1061595494658985</v>
      </c>
      <c r="EH180" t="s">
        <v>1891</v>
      </c>
      <c r="EI180">
        <v>0.96</v>
      </c>
      <c r="EJ180" t="s">
        <v>1886</v>
      </c>
      <c r="EK180" t="s">
        <v>1887</v>
      </c>
      <c r="EL180">
        <v>3.3630599633314988</v>
      </c>
      <c r="EM180" t="s">
        <v>1880</v>
      </c>
      <c r="EN180">
        <v>0.78400000000000003</v>
      </c>
      <c r="EO180" t="s">
        <v>1883</v>
      </c>
      <c r="EP180" t="s">
        <v>1884</v>
      </c>
      <c r="EQ180">
        <v>2.4849276395727187</v>
      </c>
      <c r="ER180" t="s">
        <v>1895</v>
      </c>
      <c r="ES180">
        <v>1.024</v>
      </c>
      <c r="ET180" t="s">
        <v>1886</v>
      </c>
      <c r="EU180" t="s">
        <v>1887</v>
      </c>
      <c r="EV180">
        <v>3.5872639608869323</v>
      </c>
      <c r="EW180" t="s">
        <v>1900</v>
      </c>
      <c r="EX180">
        <v>1.2959999999999998</v>
      </c>
      <c r="EY180" t="s">
        <v>1883</v>
      </c>
      <c r="EZ180" t="s">
        <v>1884</v>
      </c>
      <c r="FA180">
        <v>4.1077375266406149</v>
      </c>
      <c r="FB180" t="s">
        <v>1905</v>
      </c>
      <c r="FC180">
        <v>0.89600000000000002</v>
      </c>
      <c r="FD180" t="s">
        <v>1886</v>
      </c>
      <c r="FE180" t="s">
        <v>1887</v>
      </c>
      <c r="FF180">
        <v>3.1388559657760657</v>
      </c>
      <c r="FG180" t="s">
        <v>1885</v>
      </c>
      <c r="FH180">
        <v>1.1559999999999999</v>
      </c>
      <c r="FI180" t="s">
        <v>1883</v>
      </c>
      <c r="FJ180" t="s">
        <v>1884</v>
      </c>
      <c r="FK180">
        <v>3.6640004481454875</v>
      </c>
      <c r="FL180" t="s">
        <v>1896</v>
      </c>
      <c r="FM180">
        <v>1.0333333333333332</v>
      </c>
      <c r="FN180" t="s">
        <v>1886</v>
      </c>
      <c r="FO180" t="s">
        <v>1887</v>
      </c>
      <c r="FP180">
        <v>3.6199603771970992</v>
      </c>
      <c r="FQ180" t="s">
        <v>1889</v>
      </c>
      <c r="FR180">
        <v>1.1044444444444443</v>
      </c>
      <c r="FS180" t="s">
        <v>1883</v>
      </c>
      <c r="FT180" t="s">
        <v>1884</v>
      </c>
      <c r="FU180">
        <v>3.5005925081282339</v>
      </c>
      <c r="FV180" t="s">
        <v>1894</v>
      </c>
      <c r="FW180">
        <v>1.06</v>
      </c>
      <c r="FX180" t="s">
        <v>1886</v>
      </c>
      <c r="FY180" t="s">
        <v>1887</v>
      </c>
      <c r="FZ180">
        <v>3.7133787095118636</v>
      </c>
      <c r="GA180" t="s">
        <v>1901</v>
      </c>
      <c r="GB180">
        <v>1.02</v>
      </c>
      <c r="GC180" t="s">
        <v>1883</v>
      </c>
      <c r="GD180" t="s">
        <v>1884</v>
      </c>
      <c r="GE180">
        <v>3.2329415718930776</v>
      </c>
      <c r="GF180" t="s">
        <v>1902</v>
      </c>
      <c r="GG180">
        <v>0.99777777777777776</v>
      </c>
      <c r="GH180" t="s">
        <v>1886</v>
      </c>
      <c r="GI180" t="s">
        <v>1887</v>
      </c>
      <c r="GJ180">
        <v>3.4954026007774144</v>
      </c>
      <c r="GK180" t="s">
        <v>1899</v>
      </c>
      <c r="GL180">
        <v>1.036</v>
      </c>
      <c r="GM180" t="s">
        <v>1883</v>
      </c>
      <c r="GN180" t="s">
        <v>1884</v>
      </c>
      <c r="GO180">
        <v>3.2836543808639496</v>
      </c>
      <c r="GP180">
        <v>0</v>
      </c>
      <c r="GQ180">
        <v>2.7464989700540579</v>
      </c>
      <c r="GR180">
        <v>6.5372814406267246</v>
      </c>
      <c r="GS180">
        <v>9.9704051531942959</v>
      </c>
      <c r="GT180">
        <v>13.013173691446603</v>
      </c>
      <c r="GU180">
        <v>16.278144405847598</v>
      </c>
      <c r="GV180">
        <v>19.31386949840951</v>
      </c>
      <c r="GW180">
        <v>22.606865712504934</v>
      </c>
      <c r="GX180">
        <v>26.346935374106728</v>
      </c>
      <c r="GY180">
        <v>29.864135585757587</v>
      </c>
      <c r="GZ180">
        <v>34.404266536255108</v>
      </c>
      <c r="HA180">
        <v>37.649886310390904</v>
      </c>
      <c r="HB180">
        <v>40.925088556426374</v>
      </c>
      <c r="HC180">
        <v>44.974773262271384</v>
      </c>
      <c r="HD180">
        <v>48.334496856591642</v>
      </c>
      <c r="HE180">
        <v>52.203572786628115</v>
      </c>
      <c r="HF180">
        <v>55.832874997056692</v>
      </c>
      <c r="HG180">
        <v>58.67279229942551</v>
      </c>
      <c r="HH180">
        <v>62.246043510465228</v>
      </c>
      <c r="HI180">
        <v>65.408550625454311</v>
      </c>
      <c r="HJ180">
        <v>68.590779388376518</v>
      </c>
      <c r="HK180">
        <v>72.724540593304823</v>
      </c>
      <c r="HL180">
        <v>75.703918120343545</v>
      </c>
      <c r="HM180">
        <v>79.059193222648815</v>
      </c>
      <c r="HN180">
        <v>82.013214345202101</v>
      </c>
      <c r="HO180">
        <v>86.203026549519265</v>
      </c>
      <c r="HP180">
        <v>89.309186098985165</v>
      </c>
      <c r="HQ180">
        <v>92.67224606231666</v>
      </c>
      <c r="HR180">
        <v>95.157173701889377</v>
      </c>
      <c r="HS180">
        <v>98.744437662776306</v>
      </c>
      <c r="HT180">
        <v>102.85217518941693</v>
      </c>
      <c r="HU180">
        <v>105.99103115519299</v>
      </c>
      <c r="HV180">
        <v>109.65503160333847</v>
      </c>
      <c r="HW180">
        <v>113.27499198053557</v>
      </c>
      <c r="HX180">
        <v>116.77558448866381</v>
      </c>
      <c r="HY180">
        <v>120.48896319817567</v>
      </c>
      <c r="HZ180">
        <v>123.72190477006875</v>
      </c>
      <c r="IA180">
        <v>127.21730737084616</v>
      </c>
      <c r="IB180">
        <v>130.50096175171009</v>
      </c>
      <c r="IC180" t="s">
        <v>2598</v>
      </c>
      <c r="ID180" t="s">
        <v>2599</v>
      </c>
      <c r="IE180">
        <v>7.4983781404650998</v>
      </c>
    </row>
    <row r="181" spans="1:239" x14ac:dyDescent="0.25">
      <c r="A181" t="s">
        <v>2602</v>
      </c>
      <c r="B181" t="s">
        <v>1894</v>
      </c>
      <c r="D181">
        <v>3.3320630804354474</v>
      </c>
      <c r="E181">
        <v>4.2687747035573116</v>
      </c>
      <c r="F181">
        <v>2.2999999999999998</v>
      </c>
      <c r="G181">
        <v>3.3320630804354474</v>
      </c>
      <c r="H181" t="s">
        <v>1898</v>
      </c>
      <c r="I181">
        <v>0.98000000000000009</v>
      </c>
      <c r="J181" t="s">
        <v>1886</v>
      </c>
      <c r="K181" t="s">
        <v>1887</v>
      </c>
      <c r="L181">
        <v>3.4286929097680758</v>
      </c>
      <c r="M181" t="s">
        <v>1901</v>
      </c>
      <c r="N181">
        <v>1.02</v>
      </c>
      <c r="O181" t="s">
        <v>1883</v>
      </c>
      <c r="P181" t="s">
        <v>1884</v>
      </c>
      <c r="Q181">
        <v>3.2287691249419486</v>
      </c>
      <c r="R181" t="s">
        <v>1896</v>
      </c>
      <c r="S181">
        <v>1.0333333333333332</v>
      </c>
      <c r="T181" t="s">
        <v>1886</v>
      </c>
      <c r="U181" t="s">
        <v>1887</v>
      </c>
      <c r="V181">
        <v>3.6152884422724605</v>
      </c>
      <c r="W181" t="s">
        <v>1895</v>
      </c>
      <c r="X181">
        <v>1.024</v>
      </c>
      <c r="Y181" t="s">
        <v>1883</v>
      </c>
      <c r="Z181" t="s">
        <v>1884</v>
      </c>
      <c r="AA181">
        <v>3.2414309646476034</v>
      </c>
      <c r="AB181" t="s">
        <v>1899</v>
      </c>
      <c r="AC181">
        <v>1.036</v>
      </c>
      <c r="AD181" t="s">
        <v>1883</v>
      </c>
      <c r="AE181" t="s">
        <v>1884</v>
      </c>
      <c r="AF181">
        <v>3.279416483764567</v>
      </c>
      <c r="AG181" t="s">
        <v>1905</v>
      </c>
      <c r="AH181">
        <v>0.89600000000000002</v>
      </c>
      <c r="AI181" t="s">
        <v>1886</v>
      </c>
      <c r="AJ181" t="s">
        <v>1887</v>
      </c>
      <c r="AK181">
        <v>3.1348049460736691</v>
      </c>
      <c r="AL181" t="s">
        <v>1889</v>
      </c>
      <c r="AM181">
        <v>1.1044444444444443</v>
      </c>
      <c r="AN181" t="s">
        <v>1883</v>
      </c>
      <c r="AO181" t="s">
        <v>1884</v>
      </c>
      <c r="AP181">
        <v>3.4960746298391028</v>
      </c>
      <c r="AQ181" t="s">
        <v>1902</v>
      </c>
      <c r="AR181">
        <v>0.99777777777777776</v>
      </c>
      <c r="AS181" t="s">
        <v>1886</v>
      </c>
      <c r="AT181" t="s">
        <v>1887</v>
      </c>
      <c r="AU181">
        <v>3.4908914206028703</v>
      </c>
      <c r="AV181" t="s">
        <v>1880</v>
      </c>
      <c r="AW181">
        <v>0.78400000000000003</v>
      </c>
      <c r="AX181" t="s">
        <v>1883</v>
      </c>
      <c r="AY181" t="s">
        <v>1884</v>
      </c>
      <c r="AZ181">
        <v>2.4817205823083213</v>
      </c>
      <c r="BA181" t="s">
        <v>1903</v>
      </c>
      <c r="BB181">
        <v>1.18</v>
      </c>
      <c r="BC181" t="s">
        <v>1883</v>
      </c>
      <c r="BD181" t="s">
        <v>1884</v>
      </c>
      <c r="BE181">
        <v>3.7352427131681365</v>
      </c>
      <c r="BF181" t="s">
        <v>1888</v>
      </c>
      <c r="BG181">
        <v>0.94000000000000006</v>
      </c>
      <c r="BH181" t="s">
        <v>1886</v>
      </c>
      <c r="BI181" t="s">
        <v>1887</v>
      </c>
      <c r="BJ181">
        <v>3.2887462603897868</v>
      </c>
      <c r="BK181" t="s">
        <v>1892</v>
      </c>
      <c r="BL181">
        <v>0.93200000000000005</v>
      </c>
      <c r="BM181" t="s">
        <v>1886</v>
      </c>
      <c r="BN181" t="s">
        <v>1887</v>
      </c>
      <c r="BO181">
        <v>3.2607569305141291</v>
      </c>
      <c r="BP181" t="s">
        <v>1904</v>
      </c>
      <c r="BQ181">
        <v>0.95777777777777784</v>
      </c>
      <c r="BR181" t="s">
        <v>1883</v>
      </c>
      <c r="BS181" t="s">
        <v>1884</v>
      </c>
      <c r="BT181">
        <v>3.0318071739650976</v>
      </c>
      <c r="BU181" t="s">
        <v>1882</v>
      </c>
      <c r="BV181">
        <v>0.88400000000000001</v>
      </c>
      <c r="BW181" t="s">
        <v>1886</v>
      </c>
      <c r="BX181" t="s">
        <v>1887</v>
      </c>
      <c r="BY181">
        <v>3.0928209512601823</v>
      </c>
      <c r="BZ181" t="s">
        <v>1891</v>
      </c>
      <c r="CA181">
        <v>0.96</v>
      </c>
      <c r="CB181" t="s">
        <v>1883</v>
      </c>
      <c r="CC181" t="s">
        <v>1884</v>
      </c>
      <c r="CD181">
        <v>3.0388415293571276</v>
      </c>
      <c r="CE181" t="s">
        <v>1900</v>
      </c>
      <c r="CF181">
        <v>1.2959999999999998</v>
      </c>
      <c r="CG181" t="s">
        <v>1883</v>
      </c>
      <c r="CH181" t="s">
        <v>1884</v>
      </c>
      <c r="CI181">
        <v>4.1024360646321218</v>
      </c>
      <c r="CJ181" t="s">
        <v>1890</v>
      </c>
      <c r="CK181">
        <v>1.196</v>
      </c>
      <c r="CL181" t="s">
        <v>1886</v>
      </c>
      <c r="CM181" t="s">
        <v>1887</v>
      </c>
      <c r="CN181">
        <v>4.1844048164108347</v>
      </c>
      <c r="CO181" t="s">
        <v>1893</v>
      </c>
      <c r="CP181">
        <v>1.004</v>
      </c>
      <c r="CQ181" t="s">
        <v>1883</v>
      </c>
      <c r="CR181" t="s">
        <v>1884</v>
      </c>
      <c r="CS181">
        <v>3.1781217661193297</v>
      </c>
      <c r="CT181" t="s">
        <v>1885</v>
      </c>
      <c r="CU181">
        <v>1.1559999999999999</v>
      </c>
      <c r="CV181" t="s">
        <v>1886</v>
      </c>
      <c r="CW181" t="s">
        <v>1887</v>
      </c>
      <c r="CX181">
        <v>4.0444581670325457</v>
      </c>
      <c r="CY181" t="s">
        <v>1880</v>
      </c>
      <c r="CZ181">
        <v>0.78400000000000003</v>
      </c>
      <c r="DA181" t="s">
        <v>1886</v>
      </c>
      <c r="DB181" t="s">
        <v>1887</v>
      </c>
      <c r="DC181">
        <v>2.7429543278144606</v>
      </c>
      <c r="DD181" t="s">
        <v>1905</v>
      </c>
      <c r="DE181">
        <v>0.89600000000000002</v>
      </c>
      <c r="DF181" t="s">
        <v>1883</v>
      </c>
      <c r="DG181" t="s">
        <v>1884</v>
      </c>
      <c r="DH181">
        <v>2.8362520940666531</v>
      </c>
      <c r="DI181" t="s">
        <v>1889</v>
      </c>
      <c r="DJ181">
        <v>1.1044444444444443</v>
      </c>
      <c r="DK181" t="s">
        <v>1886</v>
      </c>
      <c r="DL181" t="s">
        <v>1887</v>
      </c>
      <c r="DM181">
        <v>3.8640824856116405</v>
      </c>
      <c r="DN181" t="s">
        <v>1902</v>
      </c>
      <c r="DO181">
        <v>0.99777777777777776</v>
      </c>
      <c r="DP181" t="s">
        <v>1883</v>
      </c>
      <c r="DQ181" t="s">
        <v>1884</v>
      </c>
      <c r="DR181">
        <v>3.1584255710216445</v>
      </c>
      <c r="DS181" t="s">
        <v>1899</v>
      </c>
      <c r="DT181">
        <v>1.036</v>
      </c>
      <c r="DU181" t="s">
        <v>1886</v>
      </c>
      <c r="DV181" t="s">
        <v>1887</v>
      </c>
      <c r="DW181">
        <v>3.6246182188976799</v>
      </c>
      <c r="DX181" t="s">
        <v>1901</v>
      </c>
      <c r="DY181">
        <v>1.02</v>
      </c>
      <c r="DZ181" t="s">
        <v>1886</v>
      </c>
      <c r="EA181" t="s">
        <v>1887</v>
      </c>
      <c r="EB181">
        <v>3.5686395591463644</v>
      </c>
      <c r="EC181" t="s">
        <v>1896</v>
      </c>
      <c r="ED181">
        <v>1.0333333333333332</v>
      </c>
      <c r="EE181" t="s">
        <v>1883</v>
      </c>
      <c r="EF181" t="s">
        <v>1884</v>
      </c>
      <c r="EG181">
        <v>3.2709752572941304</v>
      </c>
      <c r="EH181" t="s">
        <v>1895</v>
      </c>
      <c r="EI181">
        <v>1.024</v>
      </c>
      <c r="EJ181" t="s">
        <v>1886</v>
      </c>
      <c r="EK181" t="s">
        <v>1887</v>
      </c>
      <c r="EL181">
        <v>3.5826342240841931</v>
      </c>
      <c r="EM181" t="s">
        <v>1898</v>
      </c>
      <c r="EN181">
        <v>0.98000000000000009</v>
      </c>
      <c r="EO181" t="s">
        <v>1883</v>
      </c>
      <c r="EP181" t="s">
        <v>1884</v>
      </c>
      <c r="EQ181">
        <v>3.1021507278854017</v>
      </c>
      <c r="ER181" t="s">
        <v>1888</v>
      </c>
      <c r="ES181">
        <v>0.94000000000000006</v>
      </c>
      <c r="ET181" t="s">
        <v>1883</v>
      </c>
      <c r="EU181" t="s">
        <v>1884</v>
      </c>
      <c r="EV181">
        <v>2.9755323308288544</v>
      </c>
      <c r="EW181" t="s">
        <v>1903</v>
      </c>
      <c r="EX181">
        <v>1.18</v>
      </c>
      <c r="EY181" t="s">
        <v>1886</v>
      </c>
      <c r="EZ181" t="s">
        <v>1887</v>
      </c>
      <c r="FA181">
        <v>4.1284261566595193</v>
      </c>
      <c r="FB181" t="s">
        <v>1890</v>
      </c>
      <c r="FC181">
        <v>1.196</v>
      </c>
      <c r="FD181" t="s">
        <v>1883</v>
      </c>
      <c r="FE181" t="s">
        <v>1884</v>
      </c>
      <c r="FF181">
        <v>3.7858900719907549</v>
      </c>
      <c r="FG181" t="s">
        <v>1904</v>
      </c>
      <c r="FH181">
        <v>0.95777777777777784</v>
      </c>
      <c r="FI181" t="s">
        <v>1886</v>
      </c>
      <c r="FJ181" t="s">
        <v>1887</v>
      </c>
      <c r="FK181">
        <v>3.3509447712245817</v>
      </c>
      <c r="FL181" t="s">
        <v>1892</v>
      </c>
      <c r="FM181">
        <v>0.93200000000000005</v>
      </c>
      <c r="FN181" t="s">
        <v>1883</v>
      </c>
      <c r="FO181" t="s">
        <v>1884</v>
      </c>
      <c r="FP181">
        <v>2.9502086514175452</v>
      </c>
      <c r="FQ181" t="s">
        <v>1891</v>
      </c>
      <c r="FR181">
        <v>0.96</v>
      </c>
      <c r="FS181" t="s">
        <v>1886</v>
      </c>
      <c r="FT181" t="s">
        <v>1887</v>
      </c>
      <c r="FU181">
        <v>3.3587195850789309</v>
      </c>
      <c r="FV181" t="s">
        <v>1882</v>
      </c>
      <c r="FW181">
        <v>0.88400000000000001</v>
      </c>
      <c r="FX181" t="s">
        <v>1883</v>
      </c>
      <c r="FY181" t="s">
        <v>1884</v>
      </c>
      <c r="FZ181">
        <v>2.7982665749496887</v>
      </c>
      <c r="GA181" t="s">
        <v>1893</v>
      </c>
      <c r="GB181">
        <v>1.004</v>
      </c>
      <c r="GC181" t="s">
        <v>1886</v>
      </c>
      <c r="GD181" t="s">
        <v>1887</v>
      </c>
      <c r="GE181">
        <v>3.5126608993950486</v>
      </c>
      <c r="GF181" t="s">
        <v>1885</v>
      </c>
      <c r="GG181">
        <v>1.1559999999999999</v>
      </c>
      <c r="GH181" t="s">
        <v>1883</v>
      </c>
      <c r="GI181" t="s">
        <v>1884</v>
      </c>
      <c r="GJ181">
        <v>3.659271674934208</v>
      </c>
      <c r="GK181" t="s">
        <v>1900</v>
      </c>
      <c r="GL181">
        <v>1.2959999999999998</v>
      </c>
      <c r="GM181" t="s">
        <v>1886</v>
      </c>
      <c r="GN181" t="s">
        <v>1887</v>
      </c>
      <c r="GO181">
        <v>4.534271439856556</v>
      </c>
      <c r="GP181">
        <v>0</v>
      </c>
      <c r="GQ181">
        <v>3.4286929097680758</v>
      </c>
      <c r="GR181">
        <v>6.657462034710024</v>
      </c>
      <c r="GS181">
        <v>10.272750476982484</v>
      </c>
      <c r="GT181">
        <v>13.514181441630088</v>
      </c>
      <c r="GU181">
        <v>16.793597925394653</v>
      </c>
      <c r="GV181">
        <v>19.928402871468322</v>
      </c>
      <c r="GW181">
        <v>23.424477501307425</v>
      </c>
      <c r="GX181">
        <v>26.915368921910297</v>
      </c>
      <c r="GY181">
        <v>29.397089504218616</v>
      </c>
      <c r="GZ181">
        <v>33.132332217386754</v>
      </c>
      <c r="HA181">
        <v>36.42107847777654</v>
      </c>
      <c r="HB181">
        <v>39.681835408290667</v>
      </c>
      <c r="HC181">
        <v>42.713642582255765</v>
      </c>
      <c r="HD181">
        <v>45.806463533515945</v>
      </c>
      <c r="HE181">
        <v>48.845305062873074</v>
      </c>
      <c r="HF181">
        <v>52.947741127505196</v>
      </c>
      <c r="HG181">
        <v>57.132145943916029</v>
      </c>
      <c r="HH181">
        <v>60.310267710035362</v>
      </c>
      <c r="HI181">
        <v>64.354725877067906</v>
      </c>
      <c r="HJ181">
        <v>67.097680204882366</v>
      </c>
      <c r="HK181">
        <v>69.933932298949017</v>
      </c>
      <c r="HL181">
        <v>73.798014784560664</v>
      </c>
      <c r="HM181">
        <v>76.956440355582302</v>
      </c>
      <c r="HN181">
        <v>80.581058574479982</v>
      </c>
      <c r="HO181">
        <v>84.149698133626345</v>
      </c>
      <c r="HP181">
        <v>87.42067339092047</v>
      </c>
      <c r="HQ181">
        <v>91.003307615004658</v>
      </c>
      <c r="HR181">
        <v>94.10545834289006</v>
      </c>
      <c r="HS181">
        <v>97.080990673718915</v>
      </c>
      <c r="HT181">
        <v>101.20941683037843</v>
      </c>
      <c r="HU181">
        <v>104.99530690236918</v>
      </c>
      <c r="HV181">
        <v>108.34625167359376</v>
      </c>
      <c r="HW181">
        <v>111.2964603250113</v>
      </c>
      <c r="HX181">
        <v>114.65517991009023</v>
      </c>
      <c r="HY181">
        <v>117.45344648503992</v>
      </c>
      <c r="HZ181">
        <v>120.96610738443496</v>
      </c>
      <c r="IA181">
        <v>124.62537905936917</v>
      </c>
      <c r="IB181">
        <v>129.15965049922573</v>
      </c>
      <c r="IC181" t="s">
        <v>2603</v>
      </c>
      <c r="ID181" t="s">
        <v>2604</v>
      </c>
      <c r="IE181">
        <v>7.141277593989301</v>
      </c>
    </row>
    <row r="182" spans="1:239" x14ac:dyDescent="0.25">
      <c r="A182" t="s">
        <v>901</v>
      </c>
      <c r="B182" t="s">
        <v>1892</v>
      </c>
      <c r="D182">
        <v>2.9912909346914756</v>
      </c>
      <c r="E182">
        <v>1.7716535433070866</v>
      </c>
      <c r="F182">
        <v>0.3</v>
      </c>
      <c r="G182">
        <v>2.9912909346914756</v>
      </c>
      <c r="H182" t="s">
        <v>1895</v>
      </c>
      <c r="I182">
        <v>1.024</v>
      </c>
      <c r="J182" t="s">
        <v>1886</v>
      </c>
      <c r="K182" t="s">
        <v>1887</v>
      </c>
      <c r="L182">
        <v>3.2162360129802745</v>
      </c>
      <c r="M182" t="s">
        <v>1904</v>
      </c>
      <c r="N182">
        <v>0.95777777777777784</v>
      </c>
      <c r="O182" t="s">
        <v>1883</v>
      </c>
      <c r="P182" t="s">
        <v>1884</v>
      </c>
      <c r="Q182">
        <v>2.7217423849098323</v>
      </c>
      <c r="R182" t="s">
        <v>1893</v>
      </c>
      <c r="S182">
        <v>1.004</v>
      </c>
      <c r="T182" t="s">
        <v>1886</v>
      </c>
      <c r="U182" t="s">
        <v>1887</v>
      </c>
      <c r="V182">
        <v>3.1534189033517537</v>
      </c>
      <c r="W182" t="s">
        <v>1890</v>
      </c>
      <c r="X182">
        <v>1.196</v>
      </c>
      <c r="Y182" t="s">
        <v>1883</v>
      </c>
      <c r="Z182" t="s">
        <v>1884</v>
      </c>
      <c r="AA182">
        <v>3.3987047599964542</v>
      </c>
      <c r="AB182" t="s">
        <v>1882</v>
      </c>
      <c r="AC182">
        <v>0.88400000000000001</v>
      </c>
      <c r="AD182" t="s">
        <v>1883</v>
      </c>
      <c r="AE182" t="s">
        <v>1884</v>
      </c>
      <c r="AF182">
        <v>2.5120861269539008</v>
      </c>
      <c r="AG182" t="s">
        <v>1900</v>
      </c>
      <c r="AH182">
        <v>1.2959999999999998</v>
      </c>
      <c r="AI182" t="s">
        <v>1886</v>
      </c>
      <c r="AJ182" t="s">
        <v>1887</v>
      </c>
      <c r="AK182">
        <v>4.0705487039281598</v>
      </c>
      <c r="AL182" t="s">
        <v>1880</v>
      </c>
      <c r="AM182">
        <v>0.78400000000000003</v>
      </c>
      <c r="AN182" t="s">
        <v>1883</v>
      </c>
      <c r="AO182" t="s">
        <v>1884</v>
      </c>
      <c r="AP182">
        <v>2.2279134881582112</v>
      </c>
      <c r="AQ182" t="s">
        <v>1899</v>
      </c>
      <c r="AR182">
        <v>1.036</v>
      </c>
      <c r="AS182" t="s">
        <v>1886</v>
      </c>
      <c r="AT182" t="s">
        <v>1887</v>
      </c>
      <c r="AU182">
        <v>3.2539262787573873</v>
      </c>
      <c r="AV182" t="s">
        <v>1905</v>
      </c>
      <c r="AW182">
        <v>0.89600000000000002</v>
      </c>
      <c r="AX182" t="s">
        <v>1883</v>
      </c>
      <c r="AY182" t="s">
        <v>1884</v>
      </c>
      <c r="AZ182">
        <v>2.5461868436093837</v>
      </c>
      <c r="BA182" t="s">
        <v>1898</v>
      </c>
      <c r="BB182">
        <v>0.98000000000000009</v>
      </c>
      <c r="BC182" t="s">
        <v>1883</v>
      </c>
      <c r="BD182" t="s">
        <v>1884</v>
      </c>
      <c r="BE182">
        <v>2.7848918601977641</v>
      </c>
      <c r="BF182" t="s">
        <v>1903</v>
      </c>
      <c r="BG182">
        <v>1.18</v>
      </c>
      <c r="BH182" t="s">
        <v>1886</v>
      </c>
      <c r="BI182" t="s">
        <v>1887</v>
      </c>
      <c r="BJ182">
        <v>3.7062094680827382</v>
      </c>
      <c r="BK182" t="s">
        <v>1894</v>
      </c>
      <c r="BL182">
        <v>1.06</v>
      </c>
      <c r="BM182" t="s">
        <v>1883</v>
      </c>
      <c r="BN182" t="s">
        <v>1884</v>
      </c>
      <c r="BO182">
        <v>3.0122299712343161</v>
      </c>
      <c r="BP182" t="s">
        <v>1888</v>
      </c>
      <c r="BQ182">
        <v>0.94000000000000006</v>
      </c>
      <c r="BR182" t="s">
        <v>1886</v>
      </c>
      <c r="BS182" t="s">
        <v>1887</v>
      </c>
      <c r="BT182">
        <v>2.9524041525404865</v>
      </c>
      <c r="BU182" t="s">
        <v>1885</v>
      </c>
      <c r="BV182">
        <v>1.1559999999999999</v>
      </c>
      <c r="BW182" t="s">
        <v>1883</v>
      </c>
      <c r="BX182" t="s">
        <v>1884</v>
      </c>
      <c r="BY182">
        <v>3.2850357044781782</v>
      </c>
      <c r="BZ182" t="s">
        <v>1896</v>
      </c>
      <c r="CA182">
        <v>1.0333333333333332</v>
      </c>
      <c r="CB182" t="s">
        <v>1886</v>
      </c>
      <c r="CC182" t="s">
        <v>1887</v>
      </c>
      <c r="CD182">
        <v>3.245550664140251</v>
      </c>
      <c r="CE182" t="s">
        <v>1902</v>
      </c>
      <c r="CF182">
        <v>0.99777777777777776</v>
      </c>
      <c r="CG182" t="s">
        <v>1886</v>
      </c>
      <c r="CH182" t="s">
        <v>1887</v>
      </c>
      <c r="CI182">
        <v>3.1338758025784359</v>
      </c>
      <c r="CJ182" t="s">
        <v>1901</v>
      </c>
      <c r="CK182">
        <v>1.02</v>
      </c>
      <c r="CL182" t="s">
        <v>1883</v>
      </c>
      <c r="CM182" t="s">
        <v>1884</v>
      </c>
      <c r="CN182">
        <v>2.8985609157160397</v>
      </c>
      <c r="CO182" t="s">
        <v>1891</v>
      </c>
      <c r="CP182">
        <v>0.96</v>
      </c>
      <c r="CQ182" t="s">
        <v>1886</v>
      </c>
      <c r="CR182" t="s">
        <v>1887</v>
      </c>
      <c r="CS182">
        <v>3.0152212621690073</v>
      </c>
      <c r="CT182" t="s">
        <v>1889</v>
      </c>
      <c r="CU182">
        <v>1.1044444444444443</v>
      </c>
      <c r="CV182" t="s">
        <v>1883</v>
      </c>
      <c r="CW182" t="s">
        <v>1884</v>
      </c>
      <c r="CX182">
        <v>3.1385289218101775</v>
      </c>
      <c r="CY182" t="s">
        <v>1905</v>
      </c>
      <c r="CZ182">
        <v>0.89600000000000002</v>
      </c>
      <c r="DA182" t="s">
        <v>1886</v>
      </c>
      <c r="DB182" t="s">
        <v>1887</v>
      </c>
      <c r="DC182">
        <v>2.8142065113577406</v>
      </c>
      <c r="DD182" t="s">
        <v>1900</v>
      </c>
      <c r="DE182">
        <v>1.2959999999999998</v>
      </c>
      <c r="DF182" t="s">
        <v>1883</v>
      </c>
      <c r="DG182" t="s">
        <v>1884</v>
      </c>
      <c r="DH182">
        <v>3.6828773987921442</v>
      </c>
      <c r="DI182" t="s">
        <v>1880</v>
      </c>
      <c r="DJ182">
        <v>0.78400000000000003</v>
      </c>
      <c r="DK182" t="s">
        <v>1886</v>
      </c>
      <c r="DL182" t="s">
        <v>1887</v>
      </c>
      <c r="DM182">
        <v>2.4624306974380228</v>
      </c>
      <c r="DN182" t="s">
        <v>1899</v>
      </c>
      <c r="DO182">
        <v>1.036</v>
      </c>
      <c r="DP182" t="s">
        <v>1883</v>
      </c>
      <c r="DQ182" t="s">
        <v>1884</v>
      </c>
      <c r="DR182">
        <v>2.9440285379233502</v>
      </c>
      <c r="DS182" t="s">
        <v>1882</v>
      </c>
      <c r="DT182">
        <v>0.88400000000000001</v>
      </c>
      <c r="DU182" t="s">
        <v>1886</v>
      </c>
      <c r="DV182" t="s">
        <v>1887</v>
      </c>
      <c r="DW182">
        <v>2.7765162455806278</v>
      </c>
      <c r="DX182" t="s">
        <v>1904</v>
      </c>
      <c r="DY182">
        <v>0.95777777777777784</v>
      </c>
      <c r="DZ182" t="s">
        <v>1886</v>
      </c>
      <c r="EA182" t="s">
        <v>1887</v>
      </c>
      <c r="EB182">
        <v>3.0082415833213942</v>
      </c>
      <c r="EC182" t="s">
        <v>1893</v>
      </c>
      <c r="ED182">
        <v>1.004</v>
      </c>
      <c r="EE182" t="s">
        <v>1883</v>
      </c>
      <c r="EF182" t="s">
        <v>1884</v>
      </c>
      <c r="EG182">
        <v>2.8530932935087296</v>
      </c>
      <c r="EH182" t="s">
        <v>1890</v>
      </c>
      <c r="EI182">
        <v>1.196</v>
      </c>
      <c r="EJ182" t="s">
        <v>1886</v>
      </c>
      <c r="EK182" t="s">
        <v>1887</v>
      </c>
      <c r="EL182">
        <v>3.7564631557855548</v>
      </c>
      <c r="EM182" t="s">
        <v>1895</v>
      </c>
      <c r="EN182">
        <v>1.024</v>
      </c>
      <c r="EO182" t="s">
        <v>1883</v>
      </c>
      <c r="EP182" t="s">
        <v>1884</v>
      </c>
      <c r="EQ182">
        <v>2.9099278212678672</v>
      </c>
      <c r="ER182" t="s">
        <v>1903</v>
      </c>
      <c r="ES182">
        <v>1.18</v>
      </c>
      <c r="ET182" t="s">
        <v>1883</v>
      </c>
      <c r="EU182" t="s">
        <v>1884</v>
      </c>
      <c r="EV182">
        <v>3.3532371377891437</v>
      </c>
      <c r="EW182" t="s">
        <v>1898</v>
      </c>
      <c r="EX182">
        <v>0.98000000000000009</v>
      </c>
      <c r="EY182" t="s">
        <v>1886</v>
      </c>
      <c r="EZ182" t="s">
        <v>1887</v>
      </c>
      <c r="FA182">
        <v>3.0780383717975286</v>
      </c>
      <c r="FB182" t="s">
        <v>1885</v>
      </c>
      <c r="FC182">
        <v>1.1559999999999999</v>
      </c>
      <c r="FD182" t="s">
        <v>1886</v>
      </c>
      <c r="FE182" t="s">
        <v>1887</v>
      </c>
      <c r="FF182">
        <v>3.6308289365285131</v>
      </c>
      <c r="FG182" t="s">
        <v>1888</v>
      </c>
      <c r="FH182">
        <v>0.94000000000000006</v>
      </c>
      <c r="FI182" t="s">
        <v>1883</v>
      </c>
      <c r="FJ182" t="s">
        <v>1884</v>
      </c>
      <c r="FK182">
        <v>2.6712228046794877</v>
      </c>
      <c r="FL182" t="s">
        <v>1894</v>
      </c>
      <c r="FM182">
        <v>1.06</v>
      </c>
      <c r="FN182" t="s">
        <v>1886</v>
      </c>
      <c r="FO182" t="s">
        <v>1887</v>
      </c>
      <c r="FP182">
        <v>3.3293068103116128</v>
      </c>
      <c r="FQ182" t="s">
        <v>1896</v>
      </c>
      <c r="FR182">
        <v>1.0333333333333332</v>
      </c>
      <c r="FS182" t="s">
        <v>1883</v>
      </c>
      <c r="FT182" t="s">
        <v>1884</v>
      </c>
      <c r="FU182">
        <v>2.9364506008887981</v>
      </c>
      <c r="FV182" t="s">
        <v>1889</v>
      </c>
      <c r="FW182">
        <v>1.1044444444444443</v>
      </c>
      <c r="FX182" t="s">
        <v>1886</v>
      </c>
      <c r="FY182" t="s">
        <v>1887</v>
      </c>
      <c r="FZ182">
        <v>3.4689003872638811</v>
      </c>
      <c r="GA182" t="s">
        <v>1891</v>
      </c>
      <c r="GB182">
        <v>0.96</v>
      </c>
      <c r="GC182" t="s">
        <v>1883</v>
      </c>
      <c r="GD182" t="s">
        <v>1884</v>
      </c>
      <c r="GE182">
        <v>2.7280573324386252</v>
      </c>
      <c r="GF182" t="s">
        <v>1901</v>
      </c>
      <c r="GG182">
        <v>1.02</v>
      </c>
      <c r="GH182" t="s">
        <v>1886</v>
      </c>
      <c r="GI182" t="s">
        <v>1887</v>
      </c>
      <c r="GJ182">
        <v>3.2036725910545707</v>
      </c>
      <c r="GK182" t="s">
        <v>1902</v>
      </c>
      <c r="GL182">
        <v>0.99777777777777776</v>
      </c>
      <c r="GM182" t="s">
        <v>1883</v>
      </c>
      <c r="GN182" t="s">
        <v>1884</v>
      </c>
      <c r="GO182">
        <v>2.8354114404281083</v>
      </c>
      <c r="GP182">
        <v>0</v>
      </c>
      <c r="GQ182">
        <v>3.2162360129802745</v>
      </c>
      <c r="GR182">
        <v>5.9379783978901068</v>
      </c>
      <c r="GS182">
        <v>9.0913973012418605</v>
      </c>
      <c r="GT182">
        <v>12.490102061238314</v>
      </c>
      <c r="GU182">
        <v>15.002188188192214</v>
      </c>
      <c r="GV182">
        <v>19.072736892120375</v>
      </c>
      <c r="GW182">
        <v>21.300650380278586</v>
      </c>
      <c r="GX182">
        <v>24.554576659035973</v>
      </c>
      <c r="GY182">
        <v>27.100763502645357</v>
      </c>
      <c r="GZ182">
        <v>29.885655362843121</v>
      </c>
      <c r="HA182">
        <v>33.591864830925857</v>
      </c>
      <c r="HB182">
        <v>36.604094802160176</v>
      </c>
      <c r="HC182">
        <v>39.556498954700665</v>
      </c>
      <c r="HD182">
        <v>42.841534659178841</v>
      </c>
      <c r="HE182">
        <v>46.087085323319094</v>
      </c>
      <c r="HF182">
        <v>49.220961125897531</v>
      </c>
      <c r="HG182">
        <v>52.119522041613571</v>
      </c>
      <c r="HH182">
        <v>55.134743303782578</v>
      </c>
      <c r="HI182">
        <v>58.273272225592756</v>
      </c>
      <c r="HJ182">
        <v>61.087478736950494</v>
      </c>
      <c r="HK182">
        <v>64.770356135742645</v>
      </c>
      <c r="HL182">
        <v>67.232786833180668</v>
      </c>
      <c r="HM182">
        <v>70.176815371104013</v>
      </c>
      <c r="HN182">
        <v>72.953331616684636</v>
      </c>
      <c r="HO182">
        <v>75.961573200006029</v>
      </c>
      <c r="HP182">
        <v>78.814666493514764</v>
      </c>
      <c r="HQ182">
        <v>82.571129649300318</v>
      </c>
      <c r="HR182">
        <v>85.481057470568189</v>
      </c>
      <c r="HS182">
        <v>88.834294608357339</v>
      </c>
      <c r="HT182">
        <v>91.912332980154872</v>
      </c>
      <c r="HU182">
        <v>95.543161916683388</v>
      </c>
      <c r="HV182">
        <v>98.214384721362876</v>
      </c>
      <c r="HW182">
        <v>101.54369153167448</v>
      </c>
      <c r="HX182">
        <v>104.48014213256329</v>
      </c>
      <c r="HY182">
        <v>107.94904251982717</v>
      </c>
      <c r="HZ182">
        <v>110.6770998522658</v>
      </c>
      <c r="IA182">
        <v>113.88077244332037</v>
      </c>
      <c r="IB182">
        <v>116.71618388374847</v>
      </c>
      <c r="IC182" t="s">
        <v>2607</v>
      </c>
      <c r="ID182" t="s">
        <v>2608</v>
      </c>
      <c r="IE182">
        <v>6.3794264667187051</v>
      </c>
    </row>
    <row r="183" spans="1:239" x14ac:dyDescent="0.25">
      <c r="A183" t="s">
        <v>553</v>
      </c>
      <c r="B183" t="s">
        <v>1899</v>
      </c>
      <c r="D183">
        <v>3.3020335923550066</v>
      </c>
      <c r="E183">
        <v>2.1382289416846652</v>
      </c>
      <c r="F183">
        <v>2</v>
      </c>
      <c r="G183">
        <v>3.3020335923550066</v>
      </c>
      <c r="H183" t="s">
        <v>1901</v>
      </c>
      <c r="I183">
        <v>1.02</v>
      </c>
      <c r="J183" t="s">
        <v>1886</v>
      </c>
      <c r="K183" t="s">
        <v>1887</v>
      </c>
      <c r="L183">
        <v>3.5364779774122121</v>
      </c>
      <c r="M183" t="s">
        <v>1905</v>
      </c>
      <c r="N183">
        <v>0.89600000000000002</v>
      </c>
      <c r="O183" t="s">
        <v>1883</v>
      </c>
      <c r="P183" t="s">
        <v>1884</v>
      </c>
      <c r="Q183">
        <v>2.8106909938125817</v>
      </c>
      <c r="R183" t="s">
        <v>1895</v>
      </c>
      <c r="S183">
        <v>1.024</v>
      </c>
      <c r="T183" t="s">
        <v>1886</v>
      </c>
      <c r="U183" t="s">
        <v>1887</v>
      </c>
      <c r="V183">
        <v>3.5503465185001035</v>
      </c>
      <c r="W183" t="s">
        <v>1904</v>
      </c>
      <c r="X183">
        <v>0.95777777777777784</v>
      </c>
      <c r="Y183" t="s">
        <v>1883</v>
      </c>
      <c r="Z183" t="s">
        <v>1884</v>
      </c>
      <c r="AA183">
        <v>3.0044836764216836</v>
      </c>
      <c r="AB183" t="s">
        <v>1894</v>
      </c>
      <c r="AC183">
        <v>1.06</v>
      </c>
      <c r="AD183" t="s">
        <v>1886</v>
      </c>
      <c r="AE183" t="s">
        <v>1887</v>
      </c>
      <c r="AF183">
        <v>3.6751633882911223</v>
      </c>
      <c r="AG183" t="s">
        <v>1898</v>
      </c>
      <c r="AH183">
        <v>0.98000000000000009</v>
      </c>
      <c r="AI183" t="s">
        <v>1883</v>
      </c>
      <c r="AJ183" t="s">
        <v>1884</v>
      </c>
      <c r="AK183">
        <v>3.0741932744825111</v>
      </c>
      <c r="AL183" t="s">
        <v>1891</v>
      </c>
      <c r="AM183">
        <v>0.96</v>
      </c>
      <c r="AN183" t="s">
        <v>1886</v>
      </c>
      <c r="AO183" t="s">
        <v>1887</v>
      </c>
      <c r="AP183">
        <v>3.3284498610938464</v>
      </c>
      <c r="AQ183" t="s">
        <v>1892</v>
      </c>
      <c r="AR183">
        <v>0.93200000000000005</v>
      </c>
      <c r="AS183" t="s">
        <v>1883</v>
      </c>
      <c r="AT183" t="s">
        <v>1884</v>
      </c>
      <c r="AU183">
        <v>2.9236205426711228</v>
      </c>
      <c r="AV183" t="s">
        <v>1890</v>
      </c>
      <c r="AW183">
        <v>1.196</v>
      </c>
      <c r="AX183" t="s">
        <v>1886</v>
      </c>
      <c r="AY183" t="s">
        <v>1887</v>
      </c>
      <c r="AZ183">
        <v>4.1466937852794175</v>
      </c>
      <c r="BA183" t="s">
        <v>1885</v>
      </c>
      <c r="BB183">
        <v>1.1559999999999999</v>
      </c>
      <c r="BC183" t="s">
        <v>1883</v>
      </c>
      <c r="BD183" t="s">
        <v>1884</v>
      </c>
      <c r="BE183">
        <v>3.6262932911242678</v>
      </c>
      <c r="BF183" t="s">
        <v>1889</v>
      </c>
      <c r="BG183">
        <v>1.1044444444444443</v>
      </c>
      <c r="BH183" t="s">
        <v>1886</v>
      </c>
      <c r="BI183" t="s">
        <v>1887</v>
      </c>
      <c r="BJ183">
        <v>3.8292582892676892</v>
      </c>
      <c r="BK183" t="s">
        <v>1902</v>
      </c>
      <c r="BL183">
        <v>0.99777777777777776</v>
      </c>
      <c r="BM183" t="s">
        <v>1886</v>
      </c>
      <c r="BN183" t="s">
        <v>1887</v>
      </c>
      <c r="BO183">
        <v>3.4594305269239287</v>
      </c>
      <c r="BP183" t="s">
        <v>1893</v>
      </c>
      <c r="BQ183">
        <v>1.004</v>
      </c>
      <c r="BR183" t="s">
        <v>1883</v>
      </c>
      <c r="BS183" t="s">
        <v>1884</v>
      </c>
      <c r="BT183">
        <v>3.149479640388205</v>
      </c>
      <c r="BU183" t="s">
        <v>1880</v>
      </c>
      <c r="BV183">
        <v>0.78400000000000003</v>
      </c>
      <c r="BW183" t="s">
        <v>1886</v>
      </c>
      <c r="BX183" t="s">
        <v>1887</v>
      </c>
      <c r="BY183">
        <v>2.7182340532266416</v>
      </c>
      <c r="BZ183" t="s">
        <v>1903</v>
      </c>
      <c r="CA183">
        <v>1.18</v>
      </c>
      <c r="CB183" t="s">
        <v>1883</v>
      </c>
      <c r="CC183" t="s">
        <v>1884</v>
      </c>
      <c r="CD183">
        <v>3.7015796570299622</v>
      </c>
      <c r="CE183" t="s">
        <v>1882</v>
      </c>
      <c r="CF183">
        <v>0.88400000000000001</v>
      </c>
      <c r="CG183" t="s">
        <v>1883</v>
      </c>
      <c r="CH183" t="s">
        <v>1884</v>
      </c>
      <c r="CI183">
        <v>2.7730478108597345</v>
      </c>
      <c r="CJ183" t="s">
        <v>1888</v>
      </c>
      <c r="CK183">
        <v>0.94000000000000006</v>
      </c>
      <c r="CL183" t="s">
        <v>1886</v>
      </c>
      <c r="CM183" t="s">
        <v>1887</v>
      </c>
      <c r="CN183">
        <v>3.2591071556543918</v>
      </c>
      <c r="CO183" t="s">
        <v>1896</v>
      </c>
      <c r="CP183">
        <v>1.0333333333333332</v>
      </c>
      <c r="CQ183" t="s">
        <v>1883</v>
      </c>
      <c r="CR183" t="s">
        <v>1884</v>
      </c>
      <c r="CS183">
        <v>3.2414963098284977</v>
      </c>
      <c r="CT183" t="s">
        <v>1900</v>
      </c>
      <c r="CU183">
        <v>1.2959999999999998</v>
      </c>
      <c r="CV183" t="s">
        <v>1886</v>
      </c>
      <c r="CW183" t="s">
        <v>1887</v>
      </c>
      <c r="CX183">
        <v>4.4934073124766929</v>
      </c>
      <c r="CY183" t="s">
        <v>1890</v>
      </c>
      <c r="CZ183">
        <v>1.196</v>
      </c>
      <c r="DA183" t="s">
        <v>1883</v>
      </c>
      <c r="DB183" t="s">
        <v>1884</v>
      </c>
      <c r="DC183">
        <v>3.7517705676337583</v>
      </c>
      <c r="DD183" t="s">
        <v>1898</v>
      </c>
      <c r="DE183">
        <v>0.98000000000000009</v>
      </c>
      <c r="DF183" t="s">
        <v>1886</v>
      </c>
      <c r="DG183" t="s">
        <v>1887</v>
      </c>
      <c r="DH183">
        <v>3.3977925665333024</v>
      </c>
      <c r="DI183" t="s">
        <v>1891</v>
      </c>
      <c r="DJ183">
        <v>0.96</v>
      </c>
      <c r="DK183" t="s">
        <v>1883</v>
      </c>
      <c r="DL183" t="s">
        <v>1884</v>
      </c>
      <c r="DM183">
        <v>3.0114546362277657</v>
      </c>
      <c r="DN183" t="s">
        <v>1892</v>
      </c>
      <c r="DO183">
        <v>0.93200000000000005</v>
      </c>
      <c r="DP183" t="s">
        <v>1886</v>
      </c>
      <c r="DQ183" t="s">
        <v>1887</v>
      </c>
      <c r="DR183">
        <v>3.2313700734786099</v>
      </c>
      <c r="DS183" t="s">
        <v>1894</v>
      </c>
      <c r="DT183">
        <v>1.06</v>
      </c>
      <c r="DU183" t="s">
        <v>1883</v>
      </c>
      <c r="DV183" t="s">
        <v>1884</v>
      </c>
      <c r="DW183">
        <v>3.3251478275014916</v>
      </c>
      <c r="DX183" t="s">
        <v>1905</v>
      </c>
      <c r="DY183">
        <v>0.89600000000000002</v>
      </c>
      <c r="DZ183" t="s">
        <v>1886</v>
      </c>
      <c r="EA183" t="s">
        <v>1887</v>
      </c>
      <c r="EB183">
        <v>3.1065532036875902</v>
      </c>
      <c r="EC183" t="s">
        <v>1895</v>
      </c>
      <c r="ED183">
        <v>1.024</v>
      </c>
      <c r="EE183" t="s">
        <v>1883</v>
      </c>
      <c r="EF183" t="s">
        <v>1884</v>
      </c>
      <c r="EG183">
        <v>3.2122182786429505</v>
      </c>
      <c r="EH183" t="s">
        <v>1904</v>
      </c>
      <c r="EI183">
        <v>0.95777777777777784</v>
      </c>
      <c r="EJ183" t="s">
        <v>1886</v>
      </c>
      <c r="EK183" t="s">
        <v>1887</v>
      </c>
      <c r="EL183">
        <v>3.3207451160450185</v>
      </c>
      <c r="EM183" t="s">
        <v>1901</v>
      </c>
      <c r="EN183">
        <v>1.02</v>
      </c>
      <c r="EO183" t="s">
        <v>1883</v>
      </c>
      <c r="EP183" t="s">
        <v>1884</v>
      </c>
      <c r="EQ183">
        <v>3.1996705509920016</v>
      </c>
      <c r="ER183" t="s">
        <v>1889</v>
      </c>
      <c r="ES183">
        <v>1.1044444444444443</v>
      </c>
      <c r="ET183" t="s">
        <v>1883</v>
      </c>
      <c r="EU183" t="s">
        <v>1884</v>
      </c>
      <c r="EV183">
        <v>3.4645670236231467</v>
      </c>
      <c r="EW183" t="s">
        <v>1885</v>
      </c>
      <c r="EX183">
        <v>1.1559999999999999</v>
      </c>
      <c r="EY183" t="s">
        <v>1886</v>
      </c>
      <c r="EZ183" t="s">
        <v>1887</v>
      </c>
      <c r="FA183">
        <v>4.0080083744005073</v>
      </c>
      <c r="FB183" t="s">
        <v>1880</v>
      </c>
      <c r="FC183">
        <v>0.78400000000000003</v>
      </c>
      <c r="FD183" t="s">
        <v>1883</v>
      </c>
      <c r="FE183" t="s">
        <v>1884</v>
      </c>
      <c r="FF183">
        <v>2.4593546195860085</v>
      </c>
      <c r="FG183" t="s">
        <v>1893</v>
      </c>
      <c r="FH183">
        <v>1.004</v>
      </c>
      <c r="FI183" t="s">
        <v>1886</v>
      </c>
      <c r="FJ183" t="s">
        <v>1887</v>
      </c>
      <c r="FK183">
        <v>3.4810038130606484</v>
      </c>
      <c r="FL183" t="s">
        <v>1902</v>
      </c>
      <c r="FM183">
        <v>0.99777777777777776</v>
      </c>
      <c r="FN183" t="s">
        <v>1883</v>
      </c>
      <c r="FO183" t="s">
        <v>1884</v>
      </c>
      <c r="FP183">
        <v>3.1299609529311736</v>
      </c>
      <c r="FQ183" t="s">
        <v>1903</v>
      </c>
      <c r="FR183">
        <v>1.18</v>
      </c>
      <c r="FS183" t="s">
        <v>1886</v>
      </c>
      <c r="FT183" t="s">
        <v>1887</v>
      </c>
      <c r="FU183">
        <v>4.0912196209278529</v>
      </c>
      <c r="FV183" t="s">
        <v>1900</v>
      </c>
      <c r="FW183">
        <v>1.2959999999999998</v>
      </c>
      <c r="FX183" t="s">
        <v>1883</v>
      </c>
      <c r="FY183" t="s">
        <v>1884</v>
      </c>
      <c r="FZ183">
        <v>4.0654637589074838</v>
      </c>
      <c r="GA183" t="s">
        <v>1896</v>
      </c>
      <c r="GB183">
        <v>1.0333333333333332</v>
      </c>
      <c r="GC183" t="s">
        <v>1886</v>
      </c>
      <c r="GD183" t="s">
        <v>1887</v>
      </c>
      <c r="GE183">
        <v>3.5827064477051822</v>
      </c>
      <c r="GF183" t="s">
        <v>1888</v>
      </c>
      <c r="GG183">
        <v>0.94000000000000006</v>
      </c>
      <c r="GH183" t="s">
        <v>1883</v>
      </c>
      <c r="GI183" t="s">
        <v>1884</v>
      </c>
      <c r="GJ183">
        <v>2.9487159979730206</v>
      </c>
      <c r="GK183" t="s">
        <v>1882</v>
      </c>
      <c r="GL183">
        <v>0.88400000000000001</v>
      </c>
      <c r="GM183" t="s">
        <v>1886</v>
      </c>
      <c r="GN183" t="s">
        <v>1887</v>
      </c>
      <c r="GO183">
        <v>3.0649475804239175</v>
      </c>
      <c r="GP183">
        <v>0</v>
      </c>
      <c r="GQ183">
        <v>3.5364779774122121</v>
      </c>
      <c r="GR183">
        <v>6.3471689712247938</v>
      </c>
      <c r="GS183">
        <v>9.8975154897248974</v>
      </c>
      <c r="GT183">
        <v>12.901999166146581</v>
      </c>
      <c r="GU183">
        <v>16.577162554437702</v>
      </c>
      <c r="GV183">
        <v>19.651355828920213</v>
      </c>
      <c r="GW183">
        <v>22.979805690014061</v>
      </c>
      <c r="GX183">
        <v>25.903426232685185</v>
      </c>
      <c r="GY183">
        <v>30.050120017964602</v>
      </c>
      <c r="GZ183">
        <v>33.676413309088872</v>
      </c>
      <c r="HA183">
        <v>37.505671598356564</v>
      </c>
      <c r="HB183">
        <v>40.965102125280495</v>
      </c>
      <c r="HC183">
        <v>44.114581765668703</v>
      </c>
      <c r="HD183">
        <v>46.832815818895341</v>
      </c>
      <c r="HE183">
        <v>50.534395475925301</v>
      </c>
      <c r="HF183">
        <v>53.307443286785038</v>
      </c>
      <c r="HG183">
        <v>56.566550442439429</v>
      </c>
      <c r="HH183">
        <v>59.808046752267927</v>
      </c>
      <c r="HI183">
        <v>64.301454064744618</v>
      </c>
      <c r="HJ183">
        <v>68.053224632378374</v>
      </c>
      <c r="HK183">
        <v>71.451017198911671</v>
      </c>
      <c r="HL183">
        <v>74.462471835139439</v>
      </c>
      <c r="HM183">
        <v>77.693841908618055</v>
      </c>
      <c r="HN183">
        <v>81.018989736119551</v>
      </c>
      <c r="HO183">
        <v>84.125542939807147</v>
      </c>
      <c r="HP183">
        <v>87.337761218450098</v>
      </c>
      <c r="HQ183">
        <v>90.658506334495115</v>
      </c>
      <c r="HR183">
        <v>93.858176885487111</v>
      </c>
      <c r="HS183">
        <v>97.322743909110258</v>
      </c>
      <c r="HT183">
        <v>101.33075228351076</v>
      </c>
      <c r="HU183">
        <v>103.79010690309677</v>
      </c>
      <c r="HV183">
        <v>107.27111071615742</v>
      </c>
      <c r="HW183">
        <v>110.40107166908859</v>
      </c>
      <c r="HX183">
        <v>114.49229129001645</v>
      </c>
      <c r="HY183">
        <v>118.55775504892394</v>
      </c>
      <c r="HZ183">
        <v>122.14046149662911</v>
      </c>
      <c r="IA183">
        <v>125.08917749460214</v>
      </c>
      <c r="IB183">
        <v>128.15412507502606</v>
      </c>
      <c r="IC183" t="s">
        <v>2610</v>
      </c>
      <c r="ID183" t="s">
        <v>2611</v>
      </c>
      <c r="IE183">
        <v>6.4746274678897038</v>
      </c>
    </row>
    <row r="184" spans="1:239" x14ac:dyDescent="0.25">
      <c r="A184" t="s">
        <v>961</v>
      </c>
      <c r="B184" t="s">
        <v>1882</v>
      </c>
      <c r="D184">
        <v>4.0465858585858587</v>
      </c>
      <c r="E184">
        <v>5.454545454545455</v>
      </c>
      <c r="F184">
        <v>4.8</v>
      </c>
      <c r="G184">
        <v>4.0465858585858587</v>
      </c>
      <c r="H184" t="s">
        <v>1880</v>
      </c>
      <c r="I184">
        <v>0.78400000000000003</v>
      </c>
      <c r="J184" t="s">
        <v>1886</v>
      </c>
      <c r="K184" t="s">
        <v>1887</v>
      </c>
      <c r="L184">
        <v>3.331149478787879</v>
      </c>
      <c r="M184" t="s">
        <v>1890</v>
      </c>
      <c r="N184">
        <v>1.196</v>
      </c>
      <c r="O184" t="s">
        <v>1883</v>
      </c>
      <c r="P184" t="s">
        <v>1884</v>
      </c>
      <c r="Q184">
        <v>4.5977308525252516</v>
      </c>
      <c r="R184" t="s">
        <v>1898</v>
      </c>
      <c r="S184">
        <v>0.98000000000000009</v>
      </c>
      <c r="T184" t="s">
        <v>1886</v>
      </c>
      <c r="U184" t="s">
        <v>1887</v>
      </c>
      <c r="V184">
        <v>4.1639368484848491</v>
      </c>
      <c r="W184" t="s">
        <v>1891</v>
      </c>
      <c r="X184">
        <v>0.96</v>
      </c>
      <c r="Y184" t="s">
        <v>1883</v>
      </c>
      <c r="Z184" t="s">
        <v>1884</v>
      </c>
      <c r="AA184">
        <v>3.690486303030303</v>
      </c>
      <c r="AB184" t="s">
        <v>1892</v>
      </c>
      <c r="AC184">
        <v>0.93200000000000005</v>
      </c>
      <c r="AD184" t="s">
        <v>1886</v>
      </c>
      <c r="AE184" t="s">
        <v>1887</v>
      </c>
      <c r="AF184">
        <v>3.9599889212121218</v>
      </c>
      <c r="AG184" t="s">
        <v>1904</v>
      </c>
      <c r="AH184">
        <v>0.95777777777777784</v>
      </c>
      <c r="AI184" t="s">
        <v>1883</v>
      </c>
      <c r="AJ184" t="s">
        <v>1884</v>
      </c>
      <c r="AK184">
        <v>3.6819435106621774</v>
      </c>
      <c r="AL184" t="s">
        <v>1888</v>
      </c>
      <c r="AM184">
        <v>0.94000000000000006</v>
      </c>
      <c r="AN184" t="s">
        <v>1886</v>
      </c>
      <c r="AO184" t="s">
        <v>1887</v>
      </c>
      <c r="AP184">
        <v>3.993980242424243</v>
      </c>
      <c r="AQ184" t="s">
        <v>1903</v>
      </c>
      <c r="AR184">
        <v>1.18</v>
      </c>
      <c r="AS184" t="s">
        <v>1883</v>
      </c>
      <c r="AT184" t="s">
        <v>1884</v>
      </c>
      <c r="AU184">
        <v>4.5362227474747465</v>
      </c>
      <c r="AV184" t="s">
        <v>1893</v>
      </c>
      <c r="AW184">
        <v>1.004</v>
      </c>
      <c r="AX184" t="s">
        <v>1886</v>
      </c>
      <c r="AY184" t="s">
        <v>1887</v>
      </c>
      <c r="AZ184">
        <v>4.2659108121212128</v>
      </c>
      <c r="BA184" t="s">
        <v>1900</v>
      </c>
      <c r="BB184">
        <v>1.2959999999999998</v>
      </c>
      <c r="BC184" t="s">
        <v>1886</v>
      </c>
      <c r="BD184" t="s">
        <v>1887</v>
      </c>
      <c r="BE184">
        <v>5.5065940363636363</v>
      </c>
      <c r="BF184" t="s">
        <v>1895</v>
      </c>
      <c r="BG184">
        <v>1.024</v>
      </c>
      <c r="BH184" t="s">
        <v>1883</v>
      </c>
      <c r="BI184" t="s">
        <v>1884</v>
      </c>
      <c r="BJ184">
        <v>3.9365187232323233</v>
      </c>
      <c r="BK184" t="s">
        <v>1896</v>
      </c>
      <c r="BL184">
        <v>1.0333333333333332</v>
      </c>
      <c r="BM184" t="s">
        <v>1883</v>
      </c>
      <c r="BN184" t="s">
        <v>1884</v>
      </c>
      <c r="BO184">
        <v>3.9723984511784507</v>
      </c>
      <c r="BP184" t="s">
        <v>1885</v>
      </c>
      <c r="BQ184">
        <v>1.1559999999999999</v>
      </c>
      <c r="BR184" t="s">
        <v>1886</v>
      </c>
      <c r="BS184" t="s">
        <v>1887</v>
      </c>
      <c r="BT184">
        <v>4.9117459151515153</v>
      </c>
      <c r="BU184" t="s">
        <v>1894</v>
      </c>
      <c r="BV184">
        <v>1.06</v>
      </c>
      <c r="BW184" t="s">
        <v>1883</v>
      </c>
      <c r="BX184" t="s">
        <v>1884</v>
      </c>
      <c r="BY184">
        <v>4.0749119595959593</v>
      </c>
      <c r="BZ184" t="s">
        <v>1889</v>
      </c>
      <c r="CA184">
        <v>1.1044444444444443</v>
      </c>
      <c r="CB184" t="s">
        <v>1886</v>
      </c>
      <c r="CC184" t="s">
        <v>1887</v>
      </c>
      <c r="CD184">
        <v>4.6926907340067343</v>
      </c>
      <c r="CE184" t="s">
        <v>1899</v>
      </c>
      <c r="CF184">
        <v>1.036</v>
      </c>
      <c r="CG184" t="s">
        <v>1886</v>
      </c>
      <c r="CH184" t="s">
        <v>1887</v>
      </c>
      <c r="CI184">
        <v>4.4018760969696977</v>
      </c>
      <c r="CJ184" t="s">
        <v>1905</v>
      </c>
      <c r="CK184">
        <v>0.89600000000000002</v>
      </c>
      <c r="CL184" t="s">
        <v>1883</v>
      </c>
      <c r="CM184" t="s">
        <v>1884</v>
      </c>
      <c r="CN184">
        <v>3.4444538828282831</v>
      </c>
      <c r="CO184" t="s">
        <v>1901</v>
      </c>
      <c r="CP184">
        <v>1.02</v>
      </c>
      <c r="CQ184" t="s">
        <v>1886</v>
      </c>
      <c r="CR184" t="s">
        <v>1887</v>
      </c>
      <c r="CS184">
        <v>4.3338934545454553</v>
      </c>
      <c r="CT184" t="s">
        <v>1902</v>
      </c>
      <c r="CU184">
        <v>0.99777777777777776</v>
      </c>
      <c r="CV184" t="s">
        <v>1883</v>
      </c>
      <c r="CW184" t="s">
        <v>1884</v>
      </c>
      <c r="CX184">
        <v>3.8357137732884401</v>
      </c>
      <c r="CY184" t="s">
        <v>1893</v>
      </c>
      <c r="CZ184">
        <v>1.004</v>
      </c>
      <c r="DA184" t="s">
        <v>1883</v>
      </c>
      <c r="DB184" t="s">
        <v>1884</v>
      </c>
      <c r="DC184">
        <v>3.859633591919192</v>
      </c>
      <c r="DD184" t="s">
        <v>1903</v>
      </c>
      <c r="DE184">
        <v>1.18</v>
      </c>
      <c r="DF184" t="s">
        <v>1886</v>
      </c>
      <c r="DG184" t="s">
        <v>1887</v>
      </c>
      <c r="DH184">
        <v>5.0137198787878789</v>
      </c>
      <c r="DI184" t="s">
        <v>1888</v>
      </c>
      <c r="DJ184">
        <v>0.94000000000000006</v>
      </c>
      <c r="DK184" t="s">
        <v>1883</v>
      </c>
      <c r="DL184" t="s">
        <v>1884</v>
      </c>
      <c r="DM184">
        <v>3.6136011717171721</v>
      </c>
      <c r="DN184" t="s">
        <v>1904</v>
      </c>
      <c r="DO184">
        <v>0.95777777777777784</v>
      </c>
      <c r="DP184" t="s">
        <v>1886</v>
      </c>
      <c r="DQ184" t="s">
        <v>1887</v>
      </c>
      <c r="DR184">
        <v>4.0695165117845118</v>
      </c>
      <c r="DS184" t="s">
        <v>1892</v>
      </c>
      <c r="DT184">
        <v>0.93200000000000005</v>
      </c>
      <c r="DU184" t="s">
        <v>1883</v>
      </c>
      <c r="DV184" t="s">
        <v>1884</v>
      </c>
      <c r="DW184">
        <v>3.5828471191919196</v>
      </c>
      <c r="DX184" t="s">
        <v>1890</v>
      </c>
      <c r="DY184">
        <v>1.196</v>
      </c>
      <c r="DZ184" t="s">
        <v>1886</v>
      </c>
      <c r="EA184" t="s">
        <v>1887</v>
      </c>
      <c r="EB184">
        <v>5.0817025212121214</v>
      </c>
      <c r="EC184" t="s">
        <v>1898</v>
      </c>
      <c r="ED184">
        <v>0.98000000000000009</v>
      </c>
      <c r="EE184" t="s">
        <v>1883</v>
      </c>
      <c r="EF184" t="s">
        <v>1884</v>
      </c>
      <c r="EG184">
        <v>3.7673714343434348</v>
      </c>
      <c r="EH184" t="s">
        <v>1891</v>
      </c>
      <c r="EI184">
        <v>0.96</v>
      </c>
      <c r="EJ184" t="s">
        <v>1886</v>
      </c>
      <c r="EK184" t="s">
        <v>1887</v>
      </c>
      <c r="EL184">
        <v>4.0789585454545456</v>
      </c>
      <c r="EM184" t="s">
        <v>1880</v>
      </c>
      <c r="EN184">
        <v>0.78400000000000003</v>
      </c>
      <c r="EO184" t="s">
        <v>1883</v>
      </c>
      <c r="EP184" t="s">
        <v>1884</v>
      </c>
      <c r="EQ184">
        <v>3.0138971474747476</v>
      </c>
      <c r="ER184" t="s">
        <v>1895</v>
      </c>
      <c r="ES184">
        <v>1.024</v>
      </c>
      <c r="ET184" t="s">
        <v>1886</v>
      </c>
      <c r="EU184" t="s">
        <v>1887</v>
      </c>
      <c r="EV184">
        <v>4.3508891151515154</v>
      </c>
      <c r="EW184" t="s">
        <v>1900</v>
      </c>
      <c r="EX184">
        <v>1.2959999999999998</v>
      </c>
      <c r="EY184" t="s">
        <v>1883</v>
      </c>
      <c r="EZ184" t="s">
        <v>1884</v>
      </c>
      <c r="FA184">
        <v>4.9821565090909088</v>
      </c>
      <c r="FB184" t="s">
        <v>1905</v>
      </c>
      <c r="FC184">
        <v>0.89600000000000002</v>
      </c>
      <c r="FD184" t="s">
        <v>1886</v>
      </c>
      <c r="FE184" t="s">
        <v>1887</v>
      </c>
      <c r="FF184">
        <v>3.8070279757575762</v>
      </c>
      <c r="FG184" t="s">
        <v>1885</v>
      </c>
      <c r="FH184">
        <v>1.1559999999999999</v>
      </c>
      <c r="FI184" t="s">
        <v>1883</v>
      </c>
      <c r="FJ184" t="s">
        <v>1884</v>
      </c>
      <c r="FK184">
        <v>4.4439605898989889</v>
      </c>
      <c r="FL184" t="s">
        <v>1896</v>
      </c>
      <c r="FM184">
        <v>1.0333333333333332</v>
      </c>
      <c r="FN184" t="s">
        <v>1886</v>
      </c>
      <c r="FO184" t="s">
        <v>1887</v>
      </c>
      <c r="FP184">
        <v>4.3905456565656564</v>
      </c>
      <c r="FQ184" t="s">
        <v>1889</v>
      </c>
      <c r="FR184">
        <v>1.1044444444444443</v>
      </c>
      <c r="FS184" t="s">
        <v>1883</v>
      </c>
      <c r="FT184" t="s">
        <v>1884</v>
      </c>
      <c r="FU184">
        <v>4.2457678069584732</v>
      </c>
      <c r="FV184" t="s">
        <v>1894</v>
      </c>
      <c r="FW184">
        <v>1.06</v>
      </c>
      <c r="FX184" t="s">
        <v>1886</v>
      </c>
      <c r="FY184" t="s">
        <v>1887</v>
      </c>
      <c r="FZ184">
        <v>4.5038500606060614</v>
      </c>
      <c r="GA184" t="s">
        <v>1901</v>
      </c>
      <c r="GB184">
        <v>1.02</v>
      </c>
      <c r="GC184" t="s">
        <v>1883</v>
      </c>
      <c r="GD184" t="s">
        <v>1884</v>
      </c>
      <c r="GE184">
        <v>3.9211416969696971</v>
      </c>
      <c r="GF184" t="s">
        <v>1902</v>
      </c>
      <c r="GG184">
        <v>0.99777777777777776</v>
      </c>
      <c r="GH184" t="s">
        <v>1886</v>
      </c>
      <c r="GI184" t="s">
        <v>1887</v>
      </c>
      <c r="GJ184">
        <v>4.2394731178451188</v>
      </c>
      <c r="GK184" t="s">
        <v>1899</v>
      </c>
      <c r="GL184">
        <v>1.036</v>
      </c>
      <c r="GM184" t="s">
        <v>1883</v>
      </c>
      <c r="GN184" t="s">
        <v>1884</v>
      </c>
      <c r="GO184">
        <v>3.9826498020202021</v>
      </c>
      <c r="GP184">
        <v>0</v>
      </c>
      <c r="GQ184">
        <v>3.331149478787879</v>
      </c>
      <c r="GR184">
        <v>7.9288803313131311</v>
      </c>
      <c r="GS184">
        <v>12.092817179797979</v>
      </c>
      <c r="GT184">
        <v>15.783303482828282</v>
      </c>
      <c r="GU184">
        <v>19.743292404040403</v>
      </c>
      <c r="GV184">
        <v>23.425235914702579</v>
      </c>
      <c r="GW184">
        <v>27.419216157126822</v>
      </c>
      <c r="GX184">
        <v>31.955438904601568</v>
      </c>
      <c r="GY184">
        <v>36.221349716722784</v>
      </c>
      <c r="GZ184">
        <v>41.727943753086421</v>
      </c>
      <c r="HA184">
        <v>45.664462476318747</v>
      </c>
      <c r="HB184">
        <v>49.636860927497196</v>
      </c>
      <c r="HC184">
        <v>54.548606842648709</v>
      </c>
      <c r="HD184">
        <v>58.623518802244668</v>
      </c>
      <c r="HE184">
        <v>63.316209536251399</v>
      </c>
      <c r="HF184">
        <v>67.718085633221094</v>
      </c>
      <c r="HG184">
        <v>71.162539516049378</v>
      </c>
      <c r="HH184">
        <v>75.496432970594839</v>
      </c>
      <c r="HI184">
        <v>79.332146743883285</v>
      </c>
      <c r="HJ184">
        <v>83.191780335802477</v>
      </c>
      <c r="HK184">
        <v>88.205500214590359</v>
      </c>
      <c r="HL184">
        <v>91.819101386307537</v>
      </c>
      <c r="HM184">
        <v>95.88861789809205</v>
      </c>
      <c r="HN184">
        <v>99.471465017283975</v>
      </c>
      <c r="HO184">
        <v>104.5531675384961</v>
      </c>
      <c r="HP184">
        <v>108.32053897283953</v>
      </c>
      <c r="HQ184">
        <v>112.39949751829407</v>
      </c>
      <c r="HR184">
        <v>115.41339466576882</v>
      </c>
      <c r="HS184">
        <v>119.76428378092034</v>
      </c>
      <c r="HT184">
        <v>124.74644029001125</v>
      </c>
      <c r="HU184">
        <v>128.55346826576883</v>
      </c>
      <c r="HV184">
        <v>132.99742885566781</v>
      </c>
      <c r="HW184">
        <v>137.38797451223346</v>
      </c>
      <c r="HX184">
        <v>141.63374231919192</v>
      </c>
      <c r="HY184">
        <v>146.13759237979798</v>
      </c>
      <c r="HZ184">
        <v>150.05873407676768</v>
      </c>
      <c r="IA184">
        <v>154.29820719461279</v>
      </c>
      <c r="IB184">
        <v>158.28085699663299</v>
      </c>
      <c r="IC184" t="s">
        <v>2613</v>
      </c>
      <c r="ID184" t="s">
        <v>2614</v>
      </c>
      <c r="IE184">
        <v>9.0945668309763903</v>
      </c>
    </row>
    <row r="185" spans="1:239" x14ac:dyDescent="0.25">
      <c r="A185" t="s">
        <v>998</v>
      </c>
      <c r="B185" t="s">
        <v>1893</v>
      </c>
      <c r="D185">
        <v>3.4851267632484171</v>
      </c>
      <c r="E185">
        <v>3.6</v>
      </c>
      <c r="F185">
        <v>2.7</v>
      </c>
      <c r="G185">
        <v>3.4851267632484171</v>
      </c>
      <c r="H185" t="s">
        <v>1902</v>
      </c>
      <c r="I185">
        <v>0.99777777777777776</v>
      </c>
      <c r="J185" t="s">
        <v>1883</v>
      </c>
      <c r="K185" t="s">
        <v>1884</v>
      </c>
      <c r="L185">
        <v>3.3035129352524719</v>
      </c>
      <c r="M185" t="s">
        <v>1900</v>
      </c>
      <c r="N185">
        <v>1.2959999999999998</v>
      </c>
      <c r="O185" t="s">
        <v>1886</v>
      </c>
      <c r="P185" t="s">
        <v>1887</v>
      </c>
      <c r="Q185">
        <v>4.7425604994284454</v>
      </c>
      <c r="R185" t="s">
        <v>1892</v>
      </c>
      <c r="S185">
        <v>0.93200000000000005</v>
      </c>
      <c r="T185" t="s">
        <v>1883</v>
      </c>
      <c r="U185" t="s">
        <v>1884</v>
      </c>
      <c r="V185">
        <v>3.0857312361801483</v>
      </c>
      <c r="W185" t="s">
        <v>1888</v>
      </c>
      <c r="X185">
        <v>0.94000000000000006</v>
      </c>
      <c r="Y185" t="s">
        <v>1886</v>
      </c>
      <c r="Z185" t="s">
        <v>1887</v>
      </c>
      <c r="AA185">
        <v>3.4398201153261878</v>
      </c>
      <c r="AB185" t="s">
        <v>1885</v>
      </c>
      <c r="AC185">
        <v>1.1559999999999999</v>
      </c>
      <c r="AD185" t="s">
        <v>1883</v>
      </c>
      <c r="AE185" t="s">
        <v>1884</v>
      </c>
      <c r="AF185">
        <v>3.8273662113994109</v>
      </c>
      <c r="AG185" t="s">
        <v>1895</v>
      </c>
      <c r="AH185">
        <v>1.024</v>
      </c>
      <c r="AI185" t="s">
        <v>1886</v>
      </c>
      <c r="AJ185" t="s">
        <v>1887</v>
      </c>
      <c r="AK185">
        <v>3.7472082958446982</v>
      </c>
      <c r="AL185" t="s">
        <v>1896</v>
      </c>
      <c r="AM185">
        <v>1.0333333333333332</v>
      </c>
      <c r="AN185" t="s">
        <v>1883</v>
      </c>
      <c r="AO185" t="s">
        <v>1884</v>
      </c>
      <c r="AP185">
        <v>3.421232772588862</v>
      </c>
      <c r="AQ185" t="s">
        <v>1880</v>
      </c>
      <c r="AR185">
        <v>0.78400000000000003</v>
      </c>
      <c r="AS185" t="s">
        <v>1886</v>
      </c>
      <c r="AT185" t="s">
        <v>1887</v>
      </c>
      <c r="AU185">
        <v>2.8689563515060974</v>
      </c>
      <c r="AV185" t="s">
        <v>1882</v>
      </c>
      <c r="AW185">
        <v>0.88400000000000001</v>
      </c>
      <c r="AX185" t="s">
        <v>1883</v>
      </c>
      <c r="AY185" t="s">
        <v>1884</v>
      </c>
      <c r="AZ185">
        <v>2.9268094557760205</v>
      </c>
      <c r="BA185" t="s">
        <v>1904</v>
      </c>
      <c r="BB185">
        <v>0.95777777777777784</v>
      </c>
      <c r="BC185" t="s">
        <v>1883</v>
      </c>
      <c r="BD185" t="s">
        <v>1884</v>
      </c>
      <c r="BE185">
        <v>3.171078118249032</v>
      </c>
      <c r="BF185" t="s">
        <v>1890</v>
      </c>
      <c r="BG185">
        <v>1.196</v>
      </c>
      <c r="BH185" t="s">
        <v>1886</v>
      </c>
      <c r="BI185" t="s">
        <v>1887</v>
      </c>
      <c r="BJ185">
        <v>4.376622189287362</v>
      </c>
      <c r="BK185" t="s">
        <v>1889</v>
      </c>
      <c r="BL185">
        <v>1.1044444444444443</v>
      </c>
      <c r="BM185" t="s">
        <v>1883</v>
      </c>
      <c r="BN185" t="s">
        <v>1884</v>
      </c>
      <c r="BO185">
        <v>3.6566724472616445</v>
      </c>
      <c r="BP185" t="s">
        <v>1899</v>
      </c>
      <c r="BQ185">
        <v>1.036</v>
      </c>
      <c r="BR185" t="s">
        <v>1886</v>
      </c>
      <c r="BS185" t="s">
        <v>1887</v>
      </c>
      <c r="BT185">
        <v>3.7911208930616285</v>
      </c>
      <c r="BU185" t="s">
        <v>1901</v>
      </c>
      <c r="BV185">
        <v>1.02</v>
      </c>
      <c r="BW185" t="s">
        <v>1883</v>
      </c>
      <c r="BX185" t="s">
        <v>1884</v>
      </c>
      <c r="BY185">
        <v>3.3770878335877161</v>
      </c>
      <c r="BZ185" t="s">
        <v>1898</v>
      </c>
      <c r="CA185">
        <v>0.98000000000000009</v>
      </c>
      <c r="CB185" t="s">
        <v>1886</v>
      </c>
      <c r="CC185" t="s">
        <v>1887</v>
      </c>
      <c r="CD185">
        <v>3.5861954393826219</v>
      </c>
      <c r="CE185" t="s">
        <v>1905</v>
      </c>
      <c r="CF185">
        <v>0.89600000000000002</v>
      </c>
      <c r="CG185" t="s">
        <v>1886</v>
      </c>
      <c r="CH185" t="s">
        <v>1887</v>
      </c>
      <c r="CI185">
        <v>3.2788072588641106</v>
      </c>
      <c r="CJ185" t="s">
        <v>1903</v>
      </c>
      <c r="CK185">
        <v>1.18</v>
      </c>
      <c r="CL185" t="s">
        <v>1883</v>
      </c>
      <c r="CM185" t="s">
        <v>1884</v>
      </c>
      <c r="CN185">
        <v>3.9068271016014746</v>
      </c>
      <c r="CO185" t="s">
        <v>1894</v>
      </c>
      <c r="CP185">
        <v>1.06</v>
      </c>
      <c r="CQ185" t="s">
        <v>1886</v>
      </c>
      <c r="CR185" t="s">
        <v>1887</v>
      </c>
      <c r="CS185">
        <v>3.8789460874954886</v>
      </c>
      <c r="CT185" t="s">
        <v>1891</v>
      </c>
      <c r="CU185">
        <v>0.96</v>
      </c>
      <c r="CV185" t="s">
        <v>1883</v>
      </c>
      <c r="CW185" t="s">
        <v>1884</v>
      </c>
      <c r="CX185">
        <v>3.1784356080825558</v>
      </c>
      <c r="CY185" t="s">
        <v>1882</v>
      </c>
      <c r="CZ185">
        <v>0.88400000000000001</v>
      </c>
      <c r="DA185" t="s">
        <v>1886</v>
      </c>
      <c r="DB185" t="s">
        <v>1887</v>
      </c>
      <c r="DC185">
        <v>3.2348946616471808</v>
      </c>
      <c r="DD185" t="s">
        <v>1880</v>
      </c>
      <c r="DE185">
        <v>0.78400000000000003</v>
      </c>
      <c r="DF185" t="s">
        <v>1883</v>
      </c>
      <c r="DG185" t="s">
        <v>1884</v>
      </c>
      <c r="DH185">
        <v>2.595722413267421</v>
      </c>
      <c r="DI185" t="s">
        <v>1896</v>
      </c>
      <c r="DJ185">
        <v>1.0333333333333332</v>
      </c>
      <c r="DK185" t="s">
        <v>1886</v>
      </c>
      <c r="DL185" t="s">
        <v>1887</v>
      </c>
      <c r="DM185">
        <v>3.7813625381245322</v>
      </c>
      <c r="DN185" t="s">
        <v>1895</v>
      </c>
      <c r="DO185">
        <v>1.024</v>
      </c>
      <c r="DP185" t="s">
        <v>1883</v>
      </c>
      <c r="DQ185" t="s">
        <v>1884</v>
      </c>
      <c r="DR185">
        <v>3.3903313152880599</v>
      </c>
      <c r="DS185" t="s">
        <v>1885</v>
      </c>
      <c r="DT185">
        <v>1.1559999999999999</v>
      </c>
      <c r="DU185" t="s">
        <v>1886</v>
      </c>
      <c r="DV185" t="s">
        <v>1887</v>
      </c>
      <c r="DW185">
        <v>4.230246865230928</v>
      </c>
      <c r="DX185" t="s">
        <v>1900</v>
      </c>
      <c r="DY185">
        <v>1.2959999999999998</v>
      </c>
      <c r="DZ185" t="s">
        <v>1883</v>
      </c>
      <c r="EA185" t="s">
        <v>1884</v>
      </c>
      <c r="EB185">
        <v>4.2908880709114507</v>
      </c>
      <c r="EC185" t="s">
        <v>1892</v>
      </c>
      <c r="ED185">
        <v>0.93200000000000005</v>
      </c>
      <c r="EE185" t="s">
        <v>1886</v>
      </c>
      <c r="EF185" t="s">
        <v>1887</v>
      </c>
      <c r="EG185">
        <v>3.4105450505149015</v>
      </c>
      <c r="EH185" t="s">
        <v>1888</v>
      </c>
      <c r="EI185">
        <v>0.94000000000000006</v>
      </c>
      <c r="EJ185" t="s">
        <v>1883</v>
      </c>
      <c r="EK185" t="s">
        <v>1884</v>
      </c>
      <c r="EL185">
        <v>3.1122181995808367</v>
      </c>
      <c r="EM185" t="s">
        <v>1902</v>
      </c>
      <c r="EN185">
        <v>0.99777777777777776</v>
      </c>
      <c r="EO185" t="s">
        <v>1886</v>
      </c>
      <c r="EP185" t="s">
        <v>1887</v>
      </c>
      <c r="EQ185">
        <v>3.6512511389632585</v>
      </c>
      <c r="ER185" t="s">
        <v>1890</v>
      </c>
      <c r="ES185">
        <v>1.196</v>
      </c>
      <c r="ET185" t="s">
        <v>1883</v>
      </c>
      <c r="EU185" t="s">
        <v>1884</v>
      </c>
      <c r="EV185">
        <v>3.9598010284028509</v>
      </c>
      <c r="EW185" t="s">
        <v>1904</v>
      </c>
      <c r="EX185">
        <v>0.95777777777777784</v>
      </c>
      <c r="EY185" t="s">
        <v>1886</v>
      </c>
      <c r="EZ185" t="s">
        <v>1887</v>
      </c>
      <c r="FA185">
        <v>3.5048758149068253</v>
      </c>
      <c r="FB185" t="s">
        <v>1901</v>
      </c>
      <c r="FC185">
        <v>1.02</v>
      </c>
      <c r="FD185" t="s">
        <v>1886</v>
      </c>
      <c r="FE185" t="s">
        <v>1887</v>
      </c>
      <c r="FF185">
        <v>3.7325707634390546</v>
      </c>
      <c r="FG185" t="s">
        <v>1899</v>
      </c>
      <c r="FH185">
        <v>1.036</v>
      </c>
      <c r="FI185" t="s">
        <v>1883</v>
      </c>
      <c r="FJ185" t="s">
        <v>1884</v>
      </c>
      <c r="FK185">
        <v>3.4300617603890924</v>
      </c>
      <c r="FL185" t="s">
        <v>1889</v>
      </c>
      <c r="FM185">
        <v>1.1044444444444443</v>
      </c>
      <c r="FN185" t="s">
        <v>1886</v>
      </c>
      <c r="FO185" t="s">
        <v>1887</v>
      </c>
      <c r="FP185">
        <v>4.0415853364470813</v>
      </c>
      <c r="FQ185" t="s">
        <v>1898</v>
      </c>
      <c r="FR185">
        <v>0.98000000000000009</v>
      </c>
      <c r="FS185" t="s">
        <v>1883</v>
      </c>
      <c r="FT185" t="s">
        <v>1884</v>
      </c>
      <c r="FU185">
        <v>3.2446530165842766</v>
      </c>
      <c r="FV185" t="s">
        <v>1891</v>
      </c>
      <c r="FW185">
        <v>0.96</v>
      </c>
      <c r="FX185" t="s">
        <v>1886</v>
      </c>
      <c r="FY185" t="s">
        <v>1887</v>
      </c>
      <c r="FZ185">
        <v>3.5130077773544044</v>
      </c>
      <c r="GA185" t="s">
        <v>1894</v>
      </c>
      <c r="GB185">
        <v>1.06</v>
      </c>
      <c r="GC185" t="s">
        <v>1883</v>
      </c>
      <c r="GD185" t="s">
        <v>1884</v>
      </c>
      <c r="GE185">
        <v>3.5095226505911561</v>
      </c>
      <c r="GF185" t="s">
        <v>1903</v>
      </c>
      <c r="GG185">
        <v>1.18</v>
      </c>
      <c r="GH185" t="s">
        <v>1886</v>
      </c>
      <c r="GI185" t="s">
        <v>1887</v>
      </c>
      <c r="GJ185">
        <v>4.3180720596647886</v>
      </c>
      <c r="GK185" t="s">
        <v>1905</v>
      </c>
      <c r="GL185">
        <v>0.89600000000000002</v>
      </c>
      <c r="GM185" t="s">
        <v>1883</v>
      </c>
      <c r="GN185" t="s">
        <v>1884</v>
      </c>
      <c r="GO185">
        <v>2.9665399008770525</v>
      </c>
      <c r="GP185">
        <v>0</v>
      </c>
      <c r="GQ185">
        <v>3.3035129352524719</v>
      </c>
      <c r="GR185">
        <v>8.0460734346809168</v>
      </c>
      <c r="GS185">
        <v>11.131804670861065</v>
      </c>
      <c r="GT185">
        <v>14.571624786187254</v>
      </c>
      <c r="GU185">
        <v>18.398990997586665</v>
      </c>
      <c r="GV185">
        <v>22.146199293431362</v>
      </c>
      <c r="GW185">
        <v>25.567432066020224</v>
      </c>
      <c r="GX185">
        <v>28.43638841752632</v>
      </c>
      <c r="GY185">
        <v>31.36319787330234</v>
      </c>
      <c r="GZ185">
        <v>34.534275991551375</v>
      </c>
      <c r="HA185">
        <v>38.910898180838736</v>
      </c>
      <c r="HB185">
        <v>42.567570628100377</v>
      </c>
      <c r="HC185">
        <v>46.358691521162008</v>
      </c>
      <c r="HD185">
        <v>49.735779354749724</v>
      </c>
      <c r="HE185">
        <v>53.321974794132345</v>
      </c>
      <c r="HF185">
        <v>56.600782052996458</v>
      </c>
      <c r="HG185">
        <v>60.50760915459793</v>
      </c>
      <c r="HH185">
        <v>64.386555242093422</v>
      </c>
      <c r="HI185">
        <v>67.564990850175974</v>
      </c>
      <c r="HJ185">
        <v>70.799885511823149</v>
      </c>
      <c r="HK185">
        <v>73.395607925090573</v>
      </c>
      <c r="HL185">
        <v>77.176970463215099</v>
      </c>
      <c r="HM185">
        <v>80.567301778503165</v>
      </c>
      <c r="HN185">
        <v>84.797548643734089</v>
      </c>
      <c r="HO185">
        <v>89.088436714645539</v>
      </c>
      <c r="HP185">
        <v>92.498981765160437</v>
      </c>
      <c r="HQ185">
        <v>95.611199964741274</v>
      </c>
      <c r="HR185">
        <v>99.262451103704535</v>
      </c>
      <c r="HS185">
        <v>103.22225213210739</v>
      </c>
      <c r="HT185">
        <v>106.72712794701421</v>
      </c>
      <c r="HU185">
        <v>110.45969871045327</v>
      </c>
      <c r="HV185">
        <v>113.88976047084236</v>
      </c>
      <c r="HW185">
        <v>117.93134580728945</v>
      </c>
      <c r="HX185">
        <v>121.17599882387373</v>
      </c>
      <c r="HY185">
        <v>124.68900660122813</v>
      </c>
      <c r="HZ185">
        <v>128.19852925181928</v>
      </c>
      <c r="IA185">
        <v>132.51660131148407</v>
      </c>
      <c r="IB185">
        <v>135.48314121236112</v>
      </c>
      <c r="IC185" t="s">
        <v>2616</v>
      </c>
      <c r="ID185" t="s">
        <v>2617</v>
      </c>
      <c r="IE185">
        <v>6.8650026982467978</v>
      </c>
    </row>
    <row r="186" spans="1:239" x14ac:dyDescent="0.25">
      <c r="A186" t="s">
        <v>379</v>
      </c>
      <c r="B186" t="s">
        <v>1889</v>
      </c>
      <c r="D186">
        <v>3.2849533009213725</v>
      </c>
      <c r="E186">
        <v>3.9244186046511631</v>
      </c>
      <c r="F186">
        <v>2.7</v>
      </c>
      <c r="G186">
        <v>3.2849533009213725</v>
      </c>
      <c r="H186" t="s">
        <v>1905</v>
      </c>
      <c r="I186">
        <v>0.89600000000000002</v>
      </c>
      <c r="J186" t="s">
        <v>1886</v>
      </c>
      <c r="K186" t="s">
        <v>1887</v>
      </c>
      <c r="L186">
        <v>3.0904840655068271</v>
      </c>
      <c r="M186" t="s">
        <v>1896</v>
      </c>
      <c r="N186">
        <v>1.0333333333333332</v>
      </c>
      <c r="O186" t="s">
        <v>1883</v>
      </c>
      <c r="P186" t="s">
        <v>1884</v>
      </c>
      <c r="Q186">
        <v>3.2247291570711467</v>
      </c>
      <c r="R186" t="s">
        <v>1891</v>
      </c>
      <c r="S186">
        <v>0.96</v>
      </c>
      <c r="T186" t="s">
        <v>1886</v>
      </c>
      <c r="U186" t="s">
        <v>1887</v>
      </c>
      <c r="V186">
        <v>3.3112329273287435</v>
      </c>
      <c r="W186" t="s">
        <v>1880</v>
      </c>
      <c r="X186">
        <v>0.78400000000000003</v>
      </c>
      <c r="Y186" t="s">
        <v>1883</v>
      </c>
      <c r="Z186" t="s">
        <v>1884</v>
      </c>
      <c r="AA186">
        <v>2.4466332185262383</v>
      </c>
      <c r="AB186" t="s">
        <v>1901</v>
      </c>
      <c r="AC186">
        <v>1.02</v>
      </c>
      <c r="AD186" t="s">
        <v>1886</v>
      </c>
      <c r="AE186" t="s">
        <v>1887</v>
      </c>
      <c r="AF186">
        <v>3.5181849852867901</v>
      </c>
      <c r="AG186" t="s">
        <v>1888</v>
      </c>
      <c r="AH186">
        <v>0.94000000000000006</v>
      </c>
      <c r="AI186" t="s">
        <v>1883</v>
      </c>
      <c r="AJ186" t="s">
        <v>1884</v>
      </c>
      <c r="AK186">
        <v>2.9334632977227857</v>
      </c>
      <c r="AL186" t="s">
        <v>1894</v>
      </c>
      <c r="AM186">
        <v>1.06</v>
      </c>
      <c r="AN186" t="s">
        <v>1886</v>
      </c>
      <c r="AO186" t="s">
        <v>1887</v>
      </c>
      <c r="AP186">
        <v>3.656153023925488</v>
      </c>
      <c r="AQ186" t="s">
        <v>1898</v>
      </c>
      <c r="AR186">
        <v>0.98000000000000009</v>
      </c>
      <c r="AS186" t="s">
        <v>1883</v>
      </c>
      <c r="AT186" t="s">
        <v>1884</v>
      </c>
      <c r="AU186">
        <v>3.0582915231577981</v>
      </c>
      <c r="AV186" t="s">
        <v>1904</v>
      </c>
      <c r="AW186">
        <v>0.95777777777777784</v>
      </c>
      <c r="AX186" t="s">
        <v>1886</v>
      </c>
      <c r="AY186" t="s">
        <v>1887</v>
      </c>
      <c r="AZ186">
        <v>3.3035680362932607</v>
      </c>
      <c r="BA186" t="s">
        <v>1902</v>
      </c>
      <c r="BB186">
        <v>0.99777777777777776</v>
      </c>
      <c r="BC186" t="s">
        <v>1886</v>
      </c>
      <c r="BD186" t="s">
        <v>1887</v>
      </c>
      <c r="BE186">
        <v>3.4415360749319581</v>
      </c>
      <c r="BF186" t="s">
        <v>1899</v>
      </c>
      <c r="BG186">
        <v>1.036</v>
      </c>
      <c r="BH186" t="s">
        <v>1883</v>
      </c>
      <c r="BI186" t="s">
        <v>1884</v>
      </c>
      <c r="BJ186">
        <v>3.2330510387668148</v>
      </c>
      <c r="BK186" t="s">
        <v>1893</v>
      </c>
      <c r="BL186">
        <v>1.004</v>
      </c>
      <c r="BM186" t="s">
        <v>1886</v>
      </c>
      <c r="BN186" t="s">
        <v>1887</v>
      </c>
      <c r="BO186">
        <v>3.4629977698313112</v>
      </c>
      <c r="BP186" t="s">
        <v>1903</v>
      </c>
      <c r="BQ186">
        <v>1.18</v>
      </c>
      <c r="BR186" t="s">
        <v>1883</v>
      </c>
      <c r="BS186" t="s">
        <v>1884</v>
      </c>
      <c r="BT186">
        <v>3.6824326503328582</v>
      </c>
      <c r="BU186" t="s">
        <v>1895</v>
      </c>
      <c r="BV186">
        <v>1.024</v>
      </c>
      <c r="BW186" t="s">
        <v>1886</v>
      </c>
      <c r="BX186" t="s">
        <v>1887</v>
      </c>
      <c r="BY186">
        <v>3.53198178915066</v>
      </c>
      <c r="BZ186" t="s">
        <v>1882</v>
      </c>
      <c r="CA186">
        <v>0.88400000000000001</v>
      </c>
      <c r="CB186" t="s">
        <v>1883</v>
      </c>
      <c r="CC186" t="s">
        <v>1884</v>
      </c>
      <c r="CD186">
        <v>2.7587037821137685</v>
      </c>
      <c r="CE186" t="s">
        <v>1890</v>
      </c>
      <c r="CF186">
        <v>1.196</v>
      </c>
      <c r="CG186" t="s">
        <v>1883</v>
      </c>
      <c r="CH186" t="s">
        <v>1884</v>
      </c>
      <c r="CI186">
        <v>3.7323639405068629</v>
      </c>
      <c r="CJ186" t="s">
        <v>1900</v>
      </c>
      <c r="CK186">
        <v>1.2959999999999998</v>
      </c>
      <c r="CL186" t="s">
        <v>1886</v>
      </c>
      <c r="CM186" t="s">
        <v>1887</v>
      </c>
      <c r="CN186">
        <v>4.4701644518938037</v>
      </c>
      <c r="CO186" t="s">
        <v>1885</v>
      </c>
      <c r="CP186">
        <v>1.1559999999999999</v>
      </c>
      <c r="CQ186" t="s">
        <v>1883</v>
      </c>
      <c r="CR186" t="s">
        <v>1884</v>
      </c>
      <c r="CS186">
        <v>3.6075357150718506</v>
      </c>
      <c r="CT186" t="s">
        <v>1892</v>
      </c>
      <c r="CU186">
        <v>0.93200000000000005</v>
      </c>
      <c r="CV186" t="s">
        <v>1886</v>
      </c>
      <c r="CW186" t="s">
        <v>1887</v>
      </c>
      <c r="CX186">
        <v>3.2146553002816551</v>
      </c>
      <c r="CY186" t="s">
        <v>1904</v>
      </c>
      <c r="CZ186">
        <v>0.95777777777777784</v>
      </c>
      <c r="DA186" t="s">
        <v>1883</v>
      </c>
      <c r="DB186" t="s">
        <v>1884</v>
      </c>
      <c r="DC186">
        <v>2.9889425090272357</v>
      </c>
      <c r="DD186" t="s">
        <v>1888</v>
      </c>
      <c r="DE186">
        <v>0.94000000000000006</v>
      </c>
      <c r="DF186" t="s">
        <v>1886</v>
      </c>
      <c r="DG186" t="s">
        <v>1887</v>
      </c>
      <c r="DH186">
        <v>3.2422489080093948</v>
      </c>
      <c r="DI186" t="s">
        <v>1894</v>
      </c>
      <c r="DJ186">
        <v>1.06</v>
      </c>
      <c r="DK186" t="s">
        <v>1883</v>
      </c>
      <c r="DL186" t="s">
        <v>1884</v>
      </c>
      <c r="DM186">
        <v>3.3079479740278224</v>
      </c>
      <c r="DN186" t="s">
        <v>1898</v>
      </c>
      <c r="DO186">
        <v>0.98000000000000009</v>
      </c>
      <c r="DP186" t="s">
        <v>1886</v>
      </c>
      <c r="DQ186" t="s">
        <v>1887</v>
      </c>
      <c r="DR186">
        <v>3.3802169466480927</v>
      </c>
      <c r="DS186" t="s">
        <v>1901</v>
      </c>
      <c r="DT186">
        <v>1.02</v>
      </c>
      <c r="DU186" t="s">
        <v>1883</v>
      </c>
      <c r="DV186" t="s">
        <v>1884</v>
      </c>
      <c r="DW186">
        <v>3.18311974859281</v>
      </c>
      <c r="DX186" t="s">
        <v>1896</v>
      </c>
      <c r="DY186">
        <v>1.0333333333333332</v>
      </c>
      <c r="DZ186" t="s">
        <v>1886</v>
      </c>
      <c r="EA186" t="s">
        <v>1887</v>
      </c>
      <c r="EB186">
        <v>3.564174331499689</v>
      </c>
      <c r="EC186" t="s">
        <v>1891</v>
      </c>
      <c r="ED186">
        <v>0.96</v>
      </c>
      <c r="EE186" t="s">
        <v>1883</v>
      </c>
      <c r="EF186" t="s">
        <v>1884</v>
      </c>
      <c r="EG186">
        <v>2.9958774104402912</v>
      </c>
      <c r="EH186" t="s">
        <v>1880</v>
      </c>
      <c r="EI186">
        <v>0.78400000000000003</v>
      </c>
      <c r="EJ186" t="s">
        <v>1886</v>
      </c>
      <c r="EK186" t="s">
        <v>1887</v>
      </c>
      <c r="EL186">
        <v>2.704173557318474</v>
      </c>
      <c r="EM186" t="s">
        <v>1905</v>
      </c>
      <c r="EN186">
        <v>0.89600000000000002</v>
      </c>
      <c r="EO186" t="s">
        <v>1883</v>
      </c>
      <c r="EP186" t="s">
        <v>1884</v>
      </c>
      <c r="EQ186">
        <v>2.7961522497442721</v>
      </c>
      <c r="ER186" t="s">
        <v>1899</v>
      </c>
      <c r="ES186">
        <v>1.036</v>
      </c>
      <c r="ET186" t="s">
        <v>1886</v>
      </c>
      <c r="EU186" t="s">
        <v>1887</v>
      </c>
      <c r="EV186">
        <v>3.5733722007422695</v>
      </c>
      <c r="EW186" t="s">
        <v>1902</v>
      </c>
      <c r="EX186">
        <v>0.99777777777777776</v>
      </c>
      <c r="EY186" t="s">
        <v>1883</v>
      </c>
      <c r="EZ186" t="s">
        <v>1884</v>
      </c>
      <c r="FA186">
        <v>3.1137707344622476</v>
      </c>
      <c r="FB186" t="s">
        <v>1895</v>
      </c>
      <c r="FC186">
        <v>1.024</v>
      </c>
      <c r="FD186" t="s">
        <v>1883</v>
      </c>
      <c r="FE186" t="s">
        <v>1884</v>
      </c>
      <c r="FF186">
        <v>3.1956025711363112</v>
      </c>
      <c r="FG186" t="s">
        <v>1903</v>
      </c>
      <c r="FH186">
        <v>1.18</v>
      </c>
      <c r="FI186" t="s">
        <v>1886</v>
      </c>
      <c r="FJ186" t="s">
        <v>1887</v>
      </c>
      <c r="FK186">
        <v>4.0700571398415804</v>
      </c>
      <c r="FL186" t="s">
        <v>1893</v>
      </c>
      <c r="FM186">
        <v>1.004</v>
      </c>
      <c r="FN186" t="s">
        <v>1883</v>
      </c>
      <c r="FO186" t="s">
        <v>1884</v>
      </c>
      <c r="FP186">
        <v>3.1331884584188048</v>
      </c>
      <c r="FQ186" t="s">
        <v>1882</v>
      </c>
      <c r="FR186">
        <v>0.88400000000000001</v>
      </c>
      <c r="FS186" t="s">
        <v>1886</v>
      </c>
      <c r="FT186" t="s">
        <v>1887</v>
      </c>
      <c r="FU186">
        <v>3.0490936539152185</v>
      </c>
      <c r="FV186" t="s">
        <v>1892</v>
      </c>
      <c r="FW186">
        <v>0.93200000000000005</v>
      </c>
      <c r="FX186" t="s">
        <v>1883</v>
      </c>
      <c r="FY186" t="s">
        <v>1884</v>
      </c>
      <c r="FZ186">
        <v>2.9084976526357833</v>
      </c>
      <c r="GA186" t="s">
        <v>1885</v>
      </c>
      <c r="GB186">
        <v>1.1559999999999999</v>
      </c>
      <c r="GC186" t="s">
        <v>1886</v>
      </c>
      <c r="GD186" t="s">
        <v>1887</v>
      </c>
      <c r="GE186">
        <v>3.9872763166583618</v>
      </c>
      <c r="GF186" t="s">
        <v>1900</v>
      </c>
      <c r="GG186">
        <v>1.2959999999999998</v>
      </c>
      <c r="GH186" t="s">
        <v>1883</v>
      </c>
      <c r="GI186" t="s">
        <v>1884</v>
      </c>
      <c r="GJ186">
        <v>4.0444345040943928</v>
      </c>
      <c r="GK186" t="s">
        <v>1890</v>
      </c>
      <c r="GL186">
        <v>1.196</v>
      </c>
      <c r="GM186" t="s">
        <v>1886</v>
      </c>
      <c r="GN186" t="s">
        <v>1887</v>
      </c>
      <c r="GO186">
        <v>4.1252443552970597</v>
      </c>
      <c r="GP186">
        <v>0</v>
      </c>
      <c r="GQ186">
        <v>3.0904840655068271</v>
      </c>
      <c r="GR186">
        <v>6.3152132225779738</v>
      </c>
      <c r="GS186">
        <v>9.6264461499067178</v>
      </c>
      <c r="GT186">
        <v>12.073079368432957</v>
      </c>
      <c r="GU186">
        <v>15.591264353719748</v>
      </c>
      <c r="GV186">
        <v>18.524727651442532</v>
      </c>
      <c r="GW186">
        <v>22.180880675368019</v>
      </c>
      <c r="GX186">
        <v>25.239172198525818</v>
      </c>
      <c r="GY186">
        <v>28.542740234819078</v>
      </c>
      <c r="GZ186">
        <v>31.984276309751035</v>
      </c>
      <c r="HA186">
        <v>35.217327348517848</v>
      </c>
      <c r="HB186">
        <v>38.68032511834916</v>
      </c>
      <c r="HC186">
        <v>42.362757768682016</v>
      </c>
      <c r="HD186">
        <v>45.894739557832679</v>
      </c>
      <c r="HE186">
        <v>48.653443339946449</v>
      </c>
      <c r="HF186">
        <v>52.385807280453314</v>
      </c>
      <c r="HG186">
        <v>56.855971732347115</v>
      </c>
      <c r="HH186">
        <v>60.463507447418962</v>
      </c>
      <c r="HI186">
        <v>63.678162747700618</v>
      </c>
      <c r="HJ186">
        <v>66.667105256727851</v>
      </c>
      <c r="HK186">
        <v>69.909354164737252</v>
      </c>
      <c r="HL186">
        <v>73.217302138765078</v>
      </c>
      <c r="HM186">
        <v>76.597519085413168</v>
      </c>
      <c r="HN186">
        <v>79.780638834005984</v>
      </c>
      <c r="HO186">
        <v>83.34481316550567</v>
      </c>
      <c r="HP186">
        <v>86.340690575945956</v>
      </c>
      <c r="HQ186">
        <v>89.044864133264426</v>
      </c>
      <c r="HR186">
        <v>91.841016383008693</v>
      </c>
      <c r="HS186">
        <v>95.414388583750963</v>
      </c>
      <c r="HT186">
        <v>98.528159318213213</v>
      </c>
      <c r="HU186">
        <v>101.72376188934952</v>
      </c>
      <c r="HV186">
        <v>105.7938190291911</v>
      </c>
      <c r="HW186">
        <v>108.9270074876099</v>
      </c>
      <c r="HX186">
        <v>111.97610114152512</v>
      </c>
      <c r="HY186">
        <v>114.88459879416091</v>
      </c>
      <c r="HZ186">
        <v>118.87187511081927</v>
      </c>
      <c r="IA186">
        <v>122.91630961491367</v>
      </c>
      <c r="IB186">
        <v>127.04155397021073</v>
      </c>
      <c r="IC186" t="s">
        <v>2620</v>
      </c>
      <c r="ID186" t="s">
        <v>2621</v>
      </c>
      <c r="IE186">
        <v>6.4910677226205991</v>
      </c>
    </row>
    <row r="187" spans="1:239" x14ac:dyDescent="0.25">
      <c r="A187" t="s">
        <v>72</v>
      </c>
      <c r="B187" t="s">
        <v>1905</v>
      </c>
      <c r="D187">
        <v>4.6993876435851094</v>
      </c>
      <c r="E187">
        <v>4.6428571428571423</v>
      </c>
      <c r="F187">
        <v>2.2000000000000002</v>
      </c>
      <c r="G187">
        <v>4.6993876435851094</v>
      </c>
      <c r="H187" t="s">
        <v>1889</v>
      </c>
      <c r="I187">
        <v>1.1044444444444443</v>
      </c>
      <c r="J187" t="s">
        <v>1883</v>
      </c>
      <c r="K187" t="s">
        <v>1884</v>
      </c>
      <c r="L187">
        <v>4.9307019464860202</v>
      </c>
      <c r="M187" t="s">
        <v>1899</v>
      </c>
      <c r="N187">
        <v>1.036</v>
      </c>
      <c r="O187" t="s">
        <v>1886</v>
      </c>
      <c r="P187" t="s">
        <v>1887</v>
      </c>
      <c r="Q187">
        <v>5.1119938786918828</v>
      </c>
      <c r="R187" t="s">
        <v>1885</v>
      </c>
      <c r="S187">
        <v>1.1559999999999999</v>
      </c>
      <c r="T187" t="s">
        <v>1883</v>
      </c>
      <c r="U187" t="s">
        <v>1884</v>
      </c>
      <c r="V187">
        <v>5.1608675101851667</v>
      </c>
      <c r="W187" t="s">
        <v>1900</v>
      </c>
      <c r="X187">
        <v>1.2959999999999998</v>
      </c>
      <c r="Y187" t="s">
        <v>1886</v>
      </c>
      <c r="Z187" t="s">
        <v>1887</v>
      </c>
      <c r="AA187">
        <v>6.3949267053906169</v>
      </c>
      <c r="AB187" t="s">
        <v>1891</v>
      </c>
      <c r="AC187">
        <v>0.96</v>
      </c>
      <c r="AD187" t="s">
        <v>1886</v>
      </c>
      <c r="AE187" t="s">
        <v>1887</v>
      </c>
      <c r="AF187">
        <v>4.7369827447337904</v>
      </c>
      <c r="AG187" t="s">
        <v>1894</v>
      </c>
      <c r="AH187">
        <v>1.06</v>
      </c>
      <c r="AI187" t="s">
        <v>1883</v>
      </c>
      <c r="AJ187" t="s">
        <v>1884</v>
      </c>
      <c r="AK187">
        <v>4.7322833570902052</v>
      </c>
      <c r="AL187" t="s">
        <v>1903</v>
      </c>
      <c r="AM187">
        <v>1.18</v>
      </c>
      <c r="AN187" t="s">
        <v>1886</v>
      </c>
      <c r="AO187" t="s">
        <v>1887</v>
      </c>
      <c r="AP187">
        <v>5.8225412904019507</v>
      </c>
      <c r="AQ187" t="s">
        <v>1901</v>
      </c>
      <c r="AR187">
        <v>1.02</v>
      </c>
      <c r="AS187" t="s">
        <v>1883</v>
      </c>
      <c r="AT187" t="s">
        <v>1884</v>
      </c>
      <c r="AU187">
        <v>4.5537066266339705</v>
      </c>
      <c r="AV187" t="s">
        <v>1892</v>
      </c>
      <c r="AW187">
        <v>0.93200000000000005</v>
      </c>
      <c r="AX187" t="s">
        <v>1886</v>
      </c>
      <c r="AY187" t="s">
        <v>1887</v>
      </c>
      <c r="AZ187">
        <v>4.5988207480123879</v>
      </c>
      <c r="BA187" t="s">
        <v>1896</v>
      </c>
      <c r="BB187">
        <v>1.0333333333333332</v>
      </c>
      <c r="BC187" t="s">
        <v>1886</v>
      </c>
      <c r="BD187" t="s">
        <v>1887</v>
      </c>
      <c r="BE187">
        <v>5.0988355932898433</v>
      </c>
      <c r="BF187" t="s">
        <v>1902</v>
      </c>
      <c r="BG187">
        <v>0.99777777777777776</v>
      </c>
      <c r="BH187" t="s">
        <v>1883</v>
      </c>
      <c r="BI187" t="s">
        <v>1884</v>
      </c>
      <c r="BJ187">
        <v>4.4544973319360626</v>
      </c>
      <c r="BK187">
        <v>0</v>
      </c>
      <c r="BL187" t="s">
        <v>1897</v>
      </c>
      <c r="BM187">
        <v>0</v>
      </c>
      <c r="BN187" t="s">
        <v>1897</v>
      </c>
      <c r="BO187">
        <v>0</v>
      </c>
      <c r="BP187" t="s">
        <v>1895</v>
      </c>
      <c r="BQ187">
        <v>1.024</v>
      </c>
      <c r="BR187" t="s">
        <v>1883</v>
      </c>
      <c r="BS187" t="s">
        <v>1884</v>
      </c>
      <c r="BT187">
        <v>4.5715642996795944</v>
      </c>
      <c r="BU187" t="s">
        <v>1890</v>
      </c>
      <c r="BV187">
        <v>1.196</v>
      </c>
      <c r="BW187" t="s">
        <v>1886</v>
      </c>
      <c r="BX187" t="s">
        <v>1887</v>
      </c>
      <c r="BY187">
        <v>5.90149100281418</v>
      </c>
      <c r="BZ187" t="s">
        <v>1904</v>
      </c>
      <c r="CA187">
        <v>0.95777777777777784</v>
      </c>
      <c r="CB187" t="s">
        <v>1883</v>
      </c>
      <c r="CC187" t="s">
        <v>1884</v>
      </c>
      <c r="CD187">
        <v>4.2759206014798297</v>
      </c>
      <c r="CE187" t="s">
        <v>1893</v>
      </c>
      <c r="CF187">
        <v>1.004</v>
      </c>
      <c r="CG187" t="s">
        <v>1883</v>
      </c>
      <c r="CH187" t="s">
        <v>1884</v>
      </c>
      <c r="CI187">
        <v>4.4822759344514767</v>
      </c>
      <c r="CJ187" t="s">
        <v>1882</v>
      </c>
      <c r="CK187">
        <v>0.88400000000000001</v>
      </c>
      <c r="CL187" t="s">
        <v>1886</v>
      </c>
      <c r="CM187" t="s">
        <v>1887</v>
      </c>
      <c r="CN187">
        <v>4.3619716107756989</v>
      </c>
      <c r="CO187" t="s">
        <v>1898</v>
      </c>
      <c r="CP187">
        <v>0.98000000000000009</v>
      </c>
      <c r="CQ187" t="s">
        <v>1883</v>
      </c>
      <c r="CR187" t="s">
        <v>1884</v>
      </c>
      <c r="CS187">
        <v>4.3751298961777367</v>
      </c>
      <c r="CT187" t="s">
        <v>1888</v>
      </c>
      <c r="CU187">
        <v>0.94000000000000006</v>
      </c>
      <c r="CV187" t="s">
        <v>1886</v>
      </c>
      <c r="CW187" t="s">
        <v>1887</v>
      </c>
      <c r="CX187">
        <v>4.6382956042185031</v>
      </c>
      <c r="CY187" t="s">
        <v>1892</v>
      </c>
      <c r="CZ187">
        <v>0.93200000000000005</v>
      </c>
      <c r="DA187" t="s">
        <v>1883</v>
      </c>
      <c r="DB187" t="s">
        <v>1884</v>
      </c>
      <c r="DC187">
        <v>4.160837819630256</v>
      </c>
      <c r="DD187" t="s">
        <v>1894</v>
      </c>
      <c r="DE187">
        <v>1.06</v>
      </c>
      <c r="DF187" t="s">
        <v>1886</v>
      </c>
      <c r="DG187" t="s">
        <v>1887</v>
      </c>
      <c r="DH187">
        <v>5.2304184473102264</v>
      </c>
      <c r="DI187" t="s">
        <v>1903</v>
      </c>
      <c r="DJ187">
        <v>1.18</v>
      </c>
      <c r="DK187" t="s">
        <v>1883</v>
      </c>
      <c r="DL187" t="s">
        <v>1884</v>
      </c>
      <c r="DM187">
        <v>5.2680135484589066</v>
      </c>
      <c r="DN187" t="s">
        <v>1901</v>
      </c>
      <c r="DO187">
        <v>1.02</v>
      </c>
      <c r="DP187" t="s">
        <v>1886</v>
      </c>
      <c r="DQ187" t="s">
        <v>1887</v>
      </c>
      <c r="DR187">
        <v>5.0330441662796526</v>
      </c>
      <c r="DS187" t="s">
        <v>1891</v>
      </c>
      <c r="DT187">
        <v>0.96</v>
      </c>
      <c r="DU187" t="s">
        <v>1883</v>
      </c>
      <c r="DV187" t="s">
        <v>1884</v>
      </c>
      <c r="DW187">
        <v>4.2858415309496198</v>
      </c>
      <c r="DX187" t="s">
        <v>1899</v>
      </c>
      <c r="DY187">
        <v>1.036</v>
      </c>
      <c r="DZ187" t="s">
        <v>1883</v>
      </c>
      <c r="EA187" t="s">
        <v>1884</v>
      </c>
      <c r="EB187">
        <v>4.6251373188164644</v>
      </c>
      <c r="EC187" t="s">
        <v>1885</v>
      </c>
      <c r="ED187">
        <v>1.1559999999999999</v>
      </c>
      <c r="EE187" t="s">
        <v>1886</v>
      </c>
      <c r="EF187" t="s">
        <v>1887</v>
      </c>
      <c r="EG187">
        <v>5.7041167217836062</v>
      </c>
      <c r="EH187" t="s">
        <v>1900</v>
      </c>
      <c r="EI187">
        <v>1.2959999999999998</v>
      </c>
      <c r="EJ187" t="s">
        <v>1883</v>
      </c>
      <c r="EK187" t="s">
        <v>1884</v>
      </c>
      <c r="EL187">
        <v>5.7858860667819858</v>
      </c>
      <c r="EM187" t="s">
        <v>1889</v>
      </c>
      <c r="EN187">
        <v>1.1044444444444443</v>
      </c>
      <c r="EO187" t="s">
        <v>1886</v>
      </c>
      <c r="EP187" t="s">
        <v>1887</v>
      </c>
      <c r="EQ187">
        <v>5.4497232040108647</v>
      </c>
      <c r="ER187" t="s">
        <v>1902</v>
      </c>
      <c r="ES187">
        <v>0.99777777777777776</v>
      </c>
      <c r="ET187" t="s">
        <v>1886</v>
      </c>
      <c r="EU187" t="s">
        <v>1887</v>
      </c>
      <c r="EV187">
        <v>4.923391787929333</v>
      </c>
      <c r="EW187" t="s">
        <v>1896</v>
      </c>
      <c r="EX187">
        <v>1.0333333333333332</v>
      </c>
      <c r="EY187" t="s">
        <v>1883</v>
      </c>
      <c r="EZ187" t="s">
        <v>1884</v>
      </c>
      <c r="FA187">
        <v>4.6132322034527142</v>
      </c>
      <c r="FB187" t="s">
        <v>1882</v>
      </c>
      <c r="FC187">
        <v>0.88400000000000001</v>
      </c>
      <c r="FD187" t="s">
        <v>1883</v>
      </c>
      <c r="FE187" t="s">
        <v>1884</v>
      </c>
      <c r="FF187">
        <v>3.9465457430827748</v>
      </c>
      <c r="FG187" t="s">
        <v>1895</v>
      </c>
      <c r="FH187">
        <v>1.024</v>
      </c>
      <c r="FI187" t="s">
        <v>1886</v>
      </c>
      <c r="FJ187" t="s">
        <v>1887</v>
      </c>
      <c r="FK187">
        <v>5.0527815943827106</v>
      </c>
      <c r="FL187" t="s">
        <v>1880</v>
      </c>
      <c r="FM187">
        <v>0.78400000000000003</v>
      </c>
      <c r="FN187" t="s">
        <v>1883</v>
      </c>
      <c r="FO187" t="s">
        <v>1884</v>
      </c>
      <c r="FP187">
        <v>3.5001039169421895</v>
      </c>
      <c r="FQ187" t="s">
        <v>1904</v>
      </c>
      <c r="FR187">
        <v>0.95777777777777784</v>
      </c>
      <c r="FS187" t="s">
        <v>1886</v>
      </c>
      <c r="FT187" t="s">
        <v>1887</v>
      </c>
      <c r="FU187">
        <v>4.7260175068987591</v>
      </c>
      <c r="FV187" t="s">
        <v>1888</v>
      </c>
      <c r="FW187">
        <v>0.94000000000000006</v>
      </c>
      <c r="FX187" t="s">
        <v>1883</v>
      </c>
      <c r="FY187" t="s">
        <v>1884</v>
      </c>
      <c r="FZ187">
        <v>4.1965531657215029</v>
      </c>
      <c r="GA187" t="s">
        <v>1898</v>
      </c>
      <c r="GB187">
        <v>0.98000000000000009</v>
      </c>
      <c r="GC187" t="s">
        <v>1886</v>
      </c>
      <c r="GD187" t="s">
        <v>1887</v>
      </c>
      <c r="GE187">
        <v>4.8356698852490778</v>
      </c>
      <c r="GF187" t="s">
        <v>1890</v>
      </c>
      <c r="GG187">
        <v>1.196</v>
      </c>
      <c r="GH187" t="s">
        <v>1883</v>
      </c>
      <c r="GI187" t="s">
        <v>1884</v>
      </c>
      <c r="GJ187">
        <v>5.3394442406414013</v>
      </c>
      <c r="GK187" t="s">
        <v>1893</v>
      </c>
      <c r="GL187">
        <v>1.004</v>
      </c>
      <c r="GM187" t="s">
        <v>1886</v>
      </c>
      <c r="GN187" t="s">
        <v>1887</v>
      </c>
      <c r="GO187">
        <v>4.9540944538674223</v>
      </c>
      <c r="GP187">
        <v>0</v>
      </c>
      <c r="GQ187">
        <v>4.9307019464860202</v>
      </c>
      <c r="GR187">
        <v>10.042695825177903</v>
      </c>
      <c r="GS187">
        <v>15.20356333536307</v>
      </c>
      <c r="GT187">
        <v>21.598490040753688</v>
      </c>
      <c r="GU187">
        <v>26.335472785487479</v>
      </c>
      <c r="GV187">
        <v>31.067756142577686</v>
      </c>
      <c r="GW187">
        <v>36.890297432979636</v>
      </c>
      <c r="GX187">
        <v>41.444004059613604</v>
      </c>
      <c r="GY187">
        <v>46.042824807625991</v>
      </c>
      <c r="GZ187">
        <v>51.141660400915832</v>
      </c>
      <c r="HA187">
        <v>55.596157732851893</v>
      </c>
      <c r="HB187">
        <v>55.596157732851893</v>
      </c>
      <c r="HC187">
        <v>60.167722032531486</v>
      </c>
      <c r="HD187">
        <v>66.069213035345669</v>
      </c>
      <c r="HE187">
        <v>70.345133636825494</v>
      </c>
      <c r="HF187">
        <v>74.827409571276974</v>
      </c>
      <c r="HG187">
        <v>79.189381182052671</v>
      </c>
      <c r="HH187">
        <v>83.56451107823041</v>
      </c>
      <c r="HI187">
        <v>88.202806682448909</v>
      </c>
      <c r="HJ187">
        <v>92.363644502079168</v>
      </c>
      <c r="HK187">
        <v>97.594062949389397</v>
      </c>
      <c r="HL187">
        <v>102.86207649784831</v>
      </c>
      <c r="HM187">
        <v>107.89512066412796</v>
      </c>
      <c r="HN187">
        <v>112.18096219507758</v>
      </c>
      <c r="HO187">
        <v>116.80609951389405</v>
      </c>
      <c r="HP187">
        <v>122.51021623567766</v>
      </c>
      <c r="HQ187">
        <v>128.29610230245964</v>
      </c>
      <c r="HR187">
        <v>133.74582550647051</v>
      </c>
      <c r="HS187">
        <v>138.66921729439986</v>
      </c>
      <c r="HT187">
        <v>143.28244949785258</v>
      </c>
      <c r="HU187">
        <v>147.22899524093535</v>
      </c>
      <c r="HV187">
        <v>152.28177683531806</v>
      </c>
      <c r="HW187">
        <v>155.78188075226024</v>
      </c>
      <c r="HX187">
        <v>160.50789825915899</v>
      </c>
      <c r="HY187">
        <v>164.70445142488049</v>
      </c>
      <c r="HZ187">
        <v>169.54012131012956</v>
      </c>
      <c r="IA187">
        <v>174.87956555077096</v>
      </c>
      <c r="IB187">
        <v>179.83366000463838</v>
      </c>
      <c r="IC187" t="s">
        <v>2623</v>
      </c>
      <c r="ID187" t="s">
        <v>2624</v>
      </c>
      <c r="IE187">
        <v>8.7581965359313045</v>
      </c>
    </row>
    <row r="188" spans="1:239" x14ac:dyDescent="0.25">
      <c r="A188" t="s">
        <v>2625</v>
      </c>
      <c r="B188" t="s">
        <v>1895</v>
      </c>
      <c r="D188">
        <v>3.5082269281050866</v>
      </c>
      <c r="E188">
        <v>3.8269794721407622</v>
      </c>
      <c r="F188">
        <v>4.3</v>
      </c>
      <c r="G188">
        <v>3.5082269281050866</v>
      </c>
      <c r="H188" t="s">
        <v>1892</v>
      </c>
      <c r="I188">
        <v>0.93200000000000005</v>
      </c>
      <c r="J188" t="s">
        <v>1883</v>
      </c>
      <c r="K188" t="s">
        <v>1884</v>
      </c>
      <c r="L188">
        <v>3.1061841221442434</v>
      </c>
      <c r="M188" t="s">
        <v>1902</v>
      </c>
      <c r="N188">
        <v>0.99777777777777776</v>
      </c>
      <c r="O188" t="s">
        <v>1886</v>
      </c>
      <c r="P188" t="s">
        <v>1887</v>
      </c>
      <c r="Q188">
        <v>3.675452411678096</v>
      </c>
      <c r="R188" t="s">
        <v>1899</v>
      </c>
      <c r="S188">
        <v>1.036</v>
      </c>
      <c r="T188" t="s">
        <v>1883</v>
      </c>
      <c r="U188" t="s">
        <v>1884</v>
      </c>
      <c r="V188">
        <v>3.4527969426410263</v>
      </c>
      <c r="W188" t="s">
        <v>1894</v>
      </c>
      <c r="X188">
        <v>1.06</v>
      </c>
      <c r="Y188" t="s">
        <v>1886</v>
      </c>
      <c r="Z188" t="s">
        <v>1887</v>
      </c>
      <c r="AA188">
        <v>3.9046565709809617</v>
      </c>
      <c r="AB188" t="s">
        <v>1904</v>
      </c>
      <c r="AC188">
        <v>0.95777777777777784</v>
      </c>
      <c r="AD188" t="s">
        <v>1886</v>
      </c>
      <c r="AE188" t="s">
        <v>1887</v>
      </c>
      <c r="AF188">
        <v>3.5281068806976821</v>
      </c>
      <c r="AG188" t="s">
        <v>1893</v>
      </c>
      <c r="AH188">
        <v>1.004</v>
      </c>
      <c r="AI188" t="s">
        <v>1883</v>
      </c>
      <c r="AJ188" t="s">
        <v>1884</v>
      </c>
      <c r="AK188">
        <v>3.3461468440266313</v>
      </c>
      <c r="AL188" t="s">
        <v>1901</v>
      </c>
      <c r="AM188">
        <v>1.02</v>
      </c>
      <c r="AN188" t="s">
        <v>1886</v>
      </c>
      <c r="AO188" t="s">
        <v>1887</v>
      </c>
      <c r="AP188">
        <v>3.7573110400005478</v>
      </c>
      <c r="AQ188" t="s">
        <v>1891</v>
      </c>
      <c r="AR188">
        <v>0.96</v>
      </c>
      <c r="AS188" t="s">
        <v>1883</v>
      </c>
      <c r="AT188" t="s">
        <v>1884</v>
      </c>
      <c r="AU188">
        <v>3.1995029584318391</v>
      </c>
      <c r="AV188" t="s">
        <v>1903</v>
      </c>
      <c r="AW188">
        <v>1.18</v>
      </c>
      <c r="AX188" t="s">
        <v>1886</v>
      </c>
      <c r="AY188" t="s">
        <v>1887</v>
      </c>
      <c r="AZ188">
        <v>4.3466931639222022</v>
      </c>
      <c r="BA188" t="s">
        <v>1880</v>
      </c>
      <c r="BB188">
        <v>0.78400000000000003</v>
      </c>
      <c r="BC188" t="s">
        <v>1883</v>
      </c>
      <c r="BD188" t="s">
        <v>1884</v>
      </c>
      <c r="BE188">
        <v>2.6129274160526688</v>
      </c>
      <c r="BF188" t="s">
        <v>1882</v>
      </c>
      <c r="BG188">
        <v>0.88400000000000001</v>
      </c>
      <c r="BH188" t="s">
        <v>1886</v>
      </c>
      <c r="BI188" t="s">
        <v>1887</v>
      </c>
      <c r="BJ188">
        <v>3.2563362346671414</v>
      </c>
      <c r="BK188" t="s">
        <v>1885</v>
      </c>
      <c r="BL188">
        <v>1.1559999999999999</v>
      </c>
      <c r="BM188" t="s">
        <v>1883</v>
      </c>
      <c r="BN188" t="s">
        <v>1884</v>
      </c>
      <c r="BO188">
        <v>3.8527348124450058</v>
      </c>
      <c r="BP188" t="s">
        <v>1905</v>
      </c>
      <c r="BQ188">
        <v>0.89600000000000002</v>
      </c>
      <c r="BR188" t="s">
        <v>1886</v>
      </c>
      <c r="BS188" t="s">
        <v>1887</v>
      </c>
      <c r="BT188">
        <v>3.3005398939612656</v>
      </c>
      <c r="BU188" t="s">
        <v>1889</v>
      </c>
      <c r="BV188">
        <v>1.1044444444444443</v>
      </c>
      <c r="BW188" t="s">
        <v>1883</v>
      </c>
      <c r="BX188" t="s">
        <v>1884</v>
      </c>
      <c r="BY188">
        <v>3.6809096535662587</v>
      </c>
      <c r="BZ188" t="s">
        <v>1888</v>
      </c>
      <c r="CA188">
        <v>0.94000000000000006</v>
      </c>
      <c r="CB188" t="s">
        <v>1886</v>
      </c>
      <c r="CC188" t="s">
        <v>1887</v>
      </c>
      <c r="CD188">
        <v>3.4626199780397209</v>
      </c>
      <c r="CE188" t="s">
        <v>1896</v>
      </c>
      <c r="CF188">
        <v>1.0333333333333332</v>
      </c>
      <c r="CG188" t="s">
        <v>1883</v>
      </c>
      <c r="CH188" t="s">
        <v>1884</v>
      </c>
      <c r="CI188">
        <v>3.4439094344231598</v>
      </c>
      <c r="CJ188" t="s">
        <v>1898</v>
      </c>
      <c r="CK188">
        <v>0.98000000000000009</v>
      </c>
      <c r="CL188" t="s">
        <v>1886</v>
      </c>
      <c r="CM188" t="s">
        <v>1887</v>
      </c>
      <c r="CN188">
        <v>3.6099655090201348</v>
      </c>
      <c r="CO188" t="s">
        <v>1900</v>
      </c>
      <c r="CP188">
        <v>1.2959999999999998</v>
      </c>
      <c r="CQ188" t="s">
        <v>1883</v>
      </c>
      <c r="CR188" t="s">
        <v>1884</v>
      </c>
      <c r="CS188">
        <v>4.3193289938829817</v>
      </c>
      <c r="CT188" t="s">
        <v>1890</v>
      </c>
      <c r="CU188">
        <v>1.196</v>
      </c>
      <c r="CV188" t="s">
        <v>1886</v>
      </c>
      <c r="CW188" t="s">
        <v>1887</v>
      </c>
      <c r="CX188">
        <v>4.4056313763143677</v>
      </c>
      <c r="CY188" t="s">
        <v>1903</v>
      </c>
      <c r="CZ188">
        <v>1.18</v>
      </c>
      <c r="DA188" t="s">
        <v>1883</v>
      </c>
      <c r="DB188" t="s">
        <v>1884</v>
      </c>
      <c r="DC188">
        <v>3.9327223864058016</v>
      </c>
      <c r="DD188" t="s">
        <v>1891</v>
      </c>
      <c r="DE188">
        <v>0.96</v>
      </c>
      <c r="DF188" t="s">
        <v>1886</v>
      </c>
      <c r="DG188" t="s">
        <v>1887</v>
      </c>
      <c r="DH188">
        <v>3.5362927435299274</v>
      </c>
      <c r="DI188" t="s">
        <v>1901</v>
      </c>
      <c r="DJ188">
        <v>1.02</v>
      </c>
      <c r="DK188" t="s">
        <v>1883</v>
      </c>
      <c r="DL188" t="s">
        <v>1884</v>
      </c>
      <c r="DM188">
        <v>3.3994718933338288</v>
      </c>
      <c r="DN188" t="s">
        <v>1893</v>
      </c>
      <c r="DO188">
        <v>1.004</v>
      </c>
      <c r="DP188" t="s">
        <v>1886</v>
      </c>
      <c r="DQ188" t="s">
        <v>1887</v>
      </c>
      <c r="DR188">
        <v>3.6983728276083823</v>
      </c>
      <c r="DS188" t="s">
        <v>1904</v>
      </c>
      <c r="DT188">
        <v>0.95777777777777784</v>
      </c>
      <c r="DU188" t="s">
        <v>1883</v>
      </c>
      <c r="DV188" t="s">
        <v>1884</v>
      </c>
      <c r="DW188">
        <v>3.1920967015836172</v>
      </c>
      <c r="DX188" t="s">
        <v>1902</v>
      </c>
      <c r="DY188">
        <v>0.99777777777777776</v>
      </c>
      <c r="DZ188" t="s">
        <v>1883</v>
      </c>
      <c r="EA188" t="s">
        <v>1884</v>
      </c>
      <c r="EB188">
        <v>3.3254093248516101</v>
      </c>
      <c r="EC188" t="s">
        <v>1899</v>
      </c>
      <c r="ED188">
        <v>1.036</v>
      </c>
      <c r="EE188" t="s">
        <v>1886</v>
      </c>
      <c r="EF188" t="s">
        <v>1887</v>
      </c>
      <c r="EG188">
        <v>3.8162492523927134</v>
      </c>
      <c r="EH188" t="s">
        <v>1894</v>
      </c>
      <c r="EI188">
        <v>1.06</v>
      </c>
      <c r="EJ188" t="s">
        <v>1883</v>
      </c>
      <c r="EK188" t="s">
        <v>1884</v>
      </c>
      <c r="EL188">
        <v>3.5327845166018226</v>
      </c>
      <c r="EM188" t="s">
        <v>1892</v>
      </c>
      <c r="EN188">
        <v>0.93200000000000005</v>
      </c>
      <c r="EO188" t="s">
        <v>1886</v>
      </c>
      <c r="EP188" t="s">
        <v>1887</v>
      </c>
      <c r="EQ188">
        <v>3.4331508718436381</v>
      </c>
      <c r="ER188" t="s">
        <v>1882</v>
      </c>
      <c r="ES188">
        <v>0.88400000000000001</v>
      </c>
      <c r="ET188" t="s">
        <v>1883</v>
      </c>
      <c r="EU188" t="s">
        <v>1884</v>
      </c>
      <c r="EV188">
        <v>2.9462089742226518</v>
      </c>
      <c r="EW188" t="s">
        <v>1880</v>
      </c>
      <c r="EX188">
        <v>0.78400000000000003</v>
      </c>
      <c r="EY188" t="s">
        <v>1886</v>
      </c>
      <c r="EZ188" t="s">
        <v>1887</v>
      </c>
      <c r="FA188">
        <v>2.8879724072161075</v>
      </c>
      <c r="FB188" t="s">
        <v>1889</v>
      </c>
      <c r="FC188">
        <v>1.1044444444444443</v>
      </c>
      <c r="FD188" t="s">
        <v>1886</v>
      </c>
      <c r="FE188" t="s">
        <v>1887</v>
      </c>
      <c r="FF188">
        <v>4.068373827625865</v>
      </c>
      <c r="FG188" t="s">
        <v>1905</v>
      </c>
      <c r="FH188">
        <v>0.89600000000000002</v>
      </c>
      <c r="FI188" t="s">
        <v>1883</v>
      </c>
      <c r="FJ188" t="s">
        <v>1884</v>
      </c>
      <c r="FK188">
        <v>2.9862027612030495</v>
      </c>
      <c r="FL188" t="s">
        <v>1885</v>
      </c>
      <c r="FM188">
        <v>1.1559999999999999</v>
      </c>
      <c r="FN188" t="s">
        <v>1886</v>
      </c>
      <c r="FO188" t="s">
        <v>1887</v>
      </c>
      <c r="FP188">
        <v>4.2582858453339538</v>
      </c>
      <c r="FQ188" t="s">
        <v>1888</v>
      </c>
      <c r="FR188">
        <v>0.94000000000000006</v>
      </c>
      <c r="FS188" t="s">
        <v>1883</v>
      </c>
      <c r="FT188" t="s">
        <v>1884</v>
      </c>
      <c r="FU188">
        <v>3.1328466467978422</v>
      </c>
      <c r="FV188" t="s">
        <v>1890</v>
      </c>
      <c r="FW188">
        <v>1.196</v>
      </c>
      <c r="FX188" t="s">
        <v>1883</v>
      </c>
      <c r="FY188" t="s">
        <v>1884</v>
      </c>
      <c r="FZ188">
        <v>3.9860474357129991</v>
      </c>
      <c r="GA188" t="s">
        <v>1900</v>
      </c>
      <c r="GB188">
        <v>1.2959999999999998</v>
      </c>
      <c r="GC188" t="s">
        <v>1886</v>
      </c>
      <c r="GD188" t="s">
        <v>1887</v>
      </c>
      <c r="GE188">
        <v>4.7739952037654021</v>
      </c>
      <c r="GF188" t="s">
        <v>1898</v>
      </c>
      <c r="GG188">
        <v>0.98000000000000009</v>
      </c>
      <c r="GH188" t="s">
        <v>1883</v>
      </c>
      <c r="GI188" t="s">
        <v>1884</v>
      </c>
      <c r="GJ188">
        <v>3.266159270065836</v>
      </c>
      <c r="GK188" t="s">
        <v>1896</v>
      </c>
      <c r="GL188">
        <v>1.0333333333333332</v>
      </c>
      <c r="GM188" t="s">
        <v>1886</v>
      </c>
      <c r="GN188" t="s">
        <v>1887</v>
      </c>
      <c r="GO188">
        <v>3.8064262169940188</v>
      </c>
      <c r="GP188">
        <v>0</v>
      </c>
      <c r="GQ188">
        <v>3.1061841221442434</v>
      </c>
      <c r="GR188">
        <v>6.7816365338223399</v>
      </c>
      <c r="GS188">
        <v>10.234433476463366</v>
      </c>
      <c r="GT188">
        <v>14.139090047444327</v>
      </c>
      <c r="GU188">
        <v>17.667196928142008</v>
      </c>
      <c r="GV188">
        <v>21.013343772168639</v>
      </c>
      <c r="GW188">
        <v>24.770654812169187</v>
      </c>
      <c r="GX188">
        <v>27.970157770601027</v>
      </c>
      <c r="GY188">
        <v>32.316850934523231</v>
      </c>
      <c r="GZ188">
        <v>34.929778350575901</v>
      </c>
      <c r="HA188">
        <v>38.18611458524304</v>
      </c>
      <c r="HB188">
        <v>42.038849397688047</v>
      </c>
      <c r="HC188">
        <v>45.339389291649312</v>
      </c>
      <c r="HD188">
        <v>49.020298945215572</v>
      </c>
      <c r="HE188">
        <v>52.482918923255291</v>
      </c>
      <c r="HF188">
        <v>55.926828357678453</v>
      </c>
      <c r="HG188">
        <v>59.536793866698588</v>
      </c>
      <c r="HH188">
        <v>63.856122860581571</v>
      </c>
      <c r="HI188">
        <v>68.261754236895939</v>
      </c>
      <c r="HJ188">
        <v>72.194476623301739</v>
      </c>
      <c r="HK188">
        <v>75.730769366831666</v>
      </c>
      <c r="HL188">
        <v>79.130241260165491</v>
      </c>
      <c r="HM188">
        <v>82.828614087773872</v>
      </c>
      <c r="HN188">
        <v>86.020710789357494</v>
      </c>
      <c r="HO188">
        <v>89.3461201142091</v>
      </c>
      <c r="HP188">
        <v>93.162369366601808</v>
      </c>
      <c r="HQ188">
        <v>96.695153883203631</v>
      </c>
      <c r="HR188">
        <v>100.12830475504727</v>
      </c>
      <c r="HS188">
        <v>103.07451372926992</v>
      </c>
      <c r="HT188">
        <v>105.96248613648604</v>
      </c>
      <c r="HU188">
        <v>110.0308599641119</v>
      </c>
      <c r="HV188">
        <v>113.01706272531494</v>
      </c>
      <c r="HW188">
        <v>117.2753485706489</v>
      </c>
      <c r="HX188">
        <v>120.40819521744675</v>
      </c>
      <c r="HY188">
        <v>124.39424265315975</v>
      </c>
      <c r="HZ188">
        <v>129.16823785692515</v>
      </c>
      <c r="IA188">
        <v>132.43439712699097</v>
      </c>
      <c r="IB188">
        <v>136.240823343985</v>
      </c>
      <c r="IC188" t="s">
        <v>2627</v>
      </c>
      <c r="ID188" t="s">
        <v>2628</v>
      </c>
      <c r="IE188">
        <v>6.906529412462902</v>
      </c>
    </row>
    <row r="189" spans="1:239" x14ac:dyDescent="0.25">
      <c r="A189" t="s">
        <v>903</v>
      </c>
      <c r="B189" t="s">
        <v>1892</v>
      </c>
      <c r="D189">
        <v>3.8627292549014496</v>
      </c>
      <c r="E189">
        <v>4.6000000000000005</v>
      </c>
      <c r="F189">
        <v>6.3</v>
      </c>
      <c r="G189">
        <v>3.8627292549014496</v>
      </c>
      <c r="H189" t="s">
        <v>1895</v>
      </c>
      <c r="I189">
        <v>1.024</v>
      </c>
      <c r="J189" t="s">
        <v>1886</v>
      </c>
      <c r="K189" t="s">
        <v>1887</v>
      </c>
      <c r="L189">
        <v>4.1532064948700391</v>
      </c>
      <c r="M189" t="s">
        <v>1904</v>
      </c>
      <c r="N189">
        <v>0.95777777777777784</v>
      </c>
      <c r="O189" t="s">
        <v>1883</v>
      </c>
      <c r="P189" t="s">
        <v>1884</v>
      </c>
      <c r="Q189">
        <v>3.5146544298208857</v>
      </c>
      <c r="R189" t="s">
        <v>1893</v>
      </c>
      <c r="S189">
        <v>1.004</v>
      </c>
      <c r="T189" t="s">
        <v>1886</v>
      </c>
      <c r="U189" t="s">
        <v>1887</v>
      </c>
      <c r="V189">
        <v>4.0720891805171089</v>
      </c>
      <c r="W189" t="s">
        <v>1890</v>
      </c>
      <c r="X189">
        <v>1.196</v>
      </c>
      <c r="Y189" t="s">
        <v>1883</v>
      </c>
      <c r="Z189" t="s">
        <v>1884</v>
      </c>
      <c r="AA189">
        <v>4.3888329794190266</v>
      </c>
      <c r="AB189" t="s">
        <v>1882</v>
      </c>
      <c r="AC189">
        <v>0.88400000000000001</v>
      </c>
      <c r="AD189" t="s">
        <v>1883</v>
      </c>
      <c r="AE189" t="s">
        <v>1884</v>
      </c>
      <c r="AF189">
        <v>3.2439200282662375</v>
      </c>
      <c r="AG189" t="s">
        <v>1900</v>
      </c>
      <c r="AH189">
        <v>1.2959999999999998</v>
      </c>
      <c r="AI189" t="s">
        <v>1886</v>
      </c>
      <c r="AJ189" t="s">
        <v>1887</v>
      </c>
      <c r="AK189">
        <v>5.2564019700698923</v>
      </c>
      <c r="AL189" t="s">
        <v>1880</v>
      </c>
      <c r="AM189">
        <v>0.78400000000000003</v>
      </c>
      <c r="AN189" t="s">
        <v>1883</v>
      </c>
      <c r="AO189" t="s">
        <v>1884</v>
      </c>
      <c r="AP189">
        <v>2.8769607490505997</v>
      </c>
      <c r="AQ189" t="s">
        <v>1899</v>
      </c>
      <c r="AR189">
        <v>1.036</v>
      </c>
      <c r="AS189" t="s">
        <v>1886</v>
      </c>
      <c r="AT189" t="s">
        <v>1887</v>
      </c>
      <c r="AU189">
        <v>4.2018768834817966</v>
      </c>
      <c r="AV189" t="s">
        <v>1905</v>
      </c>
      <c r="AW189">
        <v>0.89600000000000002</v>
      </c>
      <c r="AX189" t="s">
        <v>1883</v>
      </c>
      <c r="AY189" t="s">
        <v>1884</v>
      </c>
      <c r="AZ189">
        <v>3.2879551417721138</v>
      </c>
      <c r="BA189" t="s">
        <v>1898</v>
      </c>
      <c r="BB189">
        <v>0.98000000000000009</v>
      </c>
      <c r="BC189" t="s">
        <v>1883</v>
      </c>
      <c r="BD189" t="s">
        <v>1884</v>
      </c>
      <c r="BE189">
        <v>3.5962009363132497</v>
      </c>
      <c r="BF189" t="s">
        <v>1903</v>
      </c>
      <c r="BG189">
        <v>1.18</v>
      </c>
      <c r="BH189" t="s">
        <v>1886</v>
      </c>
      <c r="BI189" t="s">
        <v>1887</v>
      </c>
      <c r="BJ189">
        <v>4.7859215468228964</v>
      </c>
      <c r="BK189" t="s">
        <v>1894</v>
      </c>
      <c r="BL189">
        <v>1.06</v>
      </c>
      <c r="BM189" t="s">
        <v>1883</v>
      </c>
      <c r="BN189" t="s">
        <v>1884</v>
      </c>
      <c r="BO189">
        <v>3.88976835968576</v>
      </c>
      <c r="BP189" t="s">
        <v>1888</v>
      </c>
      <c r="BQ189">
        <v>0.94000000000000006</v>
      </c>
      <c r="BR189" t="s">
        <v>1886</v>
      </c>
      <c r="BS189" t="s">
        <v>1887</v>
      </c>
      <c r="BT189">
        <v>3.8125137745877313</v>
      </c>
      <c r="BU189" t="s">
        <v>1885</v>
      </c>
      <c r="BV189">
        <v>1.1559999999999999</v>
      </c>
      <c r="BW189" t="s">
        <v>1883</v>
      </c>
      <c r="BX189" t="s">
        <v>1884</v>
      </c>
      <c r="BY189">
        <v>4.2420492677327717</v>
      </c>
      <c r="BZ189" t="s">
        <v>1896</v>
      </c>
      <c r="CA189">
        <v>1.0333333333333332</v>
      </c>
      <c r="CB189" t="s">
        <v>1886</v>
      </c>
      <c r="CC189" t="s">
        <v>1887</v>
      </c>
      <c r="CD189">
        <v>4.1910612415680726</v>
      </c>
      <c r="CE189" t="s">
        <v>1902</v>
      </c>
      <c r="CF189">
        <v>0.99777777777777776</v>
      </c>
      <c r="CG189" t="s">
        <v>1886</v>
      </c>
      <c r="CH189" t="s">
        <v>1887</v>
      </c>
      <c r="CI189">
        <v>4.046852682718419</v>
      </c>
      <c r="CJ189" t="s">
        <v>1901</v>
      </c>
      <c r="CK189">
        <v>1.02</v>
      </c>
      <c r="CL189" t="s">
        <v>1883</v>
      </c>
      <c r="CM189" t="s">
        <v>1884</v>
      </c>
      <c r="CN189">
        <v>3.7429846479995046</v>
      </c>
      <c r="CO189" t="s">
        <v>1891</v>
      </c>
      <c r="CP189">
        <v>0.96</v>
      </c>
      <c r="CQ189" t="s">
        <v>1886</v>
      </c>
      <c r="CR189" t="s">
        <v>1887</v>
      </c>
      <c r="CS189">
        <v>3.8936310889406611</v>
      </c>
      <c r="CT189" t="s">
        <v>1889</v>
      </c>
      <c r="CU189">
        <v>1.1044444444444443</v>
      </c>
      <c r="CV189" t="s">
        <v>1883</v>
      </c>
      <c r="CW189" t="s">
        <v>1884</v>
      </c>
      <c r="CX189">
        <v>4.0528613726704865</v>
      </c>
      <c r="CY189" t="s">
        <v>1905</v>
      </c>
      <c r="CZ189">
        <v>0.89600000000000002</v>
      </c>
      <c r="DA189" t="s">
        <v>1886</v>
      </c>
      <c r="DB189" t="s">
        <v>1887</v>
      </c>
      <c r="DC189">
        <v>3.6340556830112836</v>
      </c>
      <c r="DD189" t="s">
        <v>1900</v>
      </c>
      <c r="DE189">
        <v>1.2959999999999998</v>
      </c>
      <c r="DF189" t="s">
        <v>1883</v>
      </c>
      <c r="DG189" t="s">
        <v>1884</v>
      </c>
      <c r="DH189">
        <v>4.7557922586346644</v>
      </c>
      <c r="DI189" t="s">
        <v>1880</v>
      </c>
      <c r="DJ189">
        <v>0.78400000000000003</v>
      </c>
      <c r="DK189" t="s">
        <v>1886</v>
      </c>
      <c r="DL189" t="s">
        <v>1887</v>
      </c>
      <c r="DM189">
        <v>3.1797987226348736</v>
      </c>
      <c r="DN189" t="s">
        <v>1899</v>
      </c>
      <c r="DO189">
        <v>1.036</v>
      </c>
      <c r="DP189" t="s">
        <v>1883</v>
      </c>
      <c r="DQ189" t="s">
        <v>1884</v>
      </c>
      <c r="DR189">
        <v>3.8016981326740065</v>
      </c>
      <c r="DS189" t="s">
        <v>1882</v>
      </c>
      <c r="DT189">
        <v>0.88400000000000001</v>
      </c>
      <c r="DU189" t="s">
        <v>1886</v>
      </c>
      <c r="DV189" t="s">
        <v>1887</v>
      </c>
      <c r="DW189">
        <v>3.5853852943995257</v>
      </c>
      <c r="DX189" t="s">
        <v>1904</v>
      </c>
      <c r="DY189">
        <v>0.95777777777777784</v>
      </c>
      <c r="DZ189" t="s">
        <v>1886</v>
      </c>
      <c r="EA189" t="s">
        <v>1887</v>
      </c>
      <c r="EB189">
        <v>3.8846180540125586</v>
      </c>
      <c r="EC189" t="s">
        <v>1893</v>
      </c>
      <c r="ED189">
        <v>1.004</v>
      </c>
      <c r="EE189" t="s">
        <v>1883</v>
      </c>
      <c r="EF189" t="s">
        <v>1884</v>
      </c>
      <c r="EG189">
        <v>3.6842711633250027</v>
      </c>
      <c r="EH189" t="s">
        <v>1890</v>
      </c>
      <c r="EI189">
        <v>1.196</v>
      </c>
      <c r="EJ189" t="s">
        <v>1886</v>
      </c>
      <c r="EK189" t="s">
        <v>1887</v>
      </c>
      <c r="EL189">
        <v>4.8508153983052402</v>
      </c>
      <c r="EM189" t="s">
        <v>1895</v>
      </c>
      <c r="EN189">
        <v>1.024</v>
      </c>
      <c r="EO189" t="s">
        <v>1883</v>
      </c>
      <c r="EP189" t="s">
        <v>1884</v>
      </c>
      <c r="EQ189">
        <v>3.7576630191681302</v>
      </c>
      <c r="ER189" t="s">
        <v>1903</v>
      </c>
      <c r="ES189">
        <v>1.18</v>
      </c>
      <c r="ET189" t="s">
        <v>1883</v>
      </c>
      <c r="EU189" t="s">
        <v>1884</v>
      </c>
      <c r="EV189">
        <v>4.3301194947445243</v>
      </c>
      <c r="EW189" t="s">
        <v>1898</v>
      </c>
      <c r="EX189">
        <v>0.98000000000000009</v>
      </c>
      <c r="EY189" t="s">
        <v>1886</v>
      </c>
      <c r="EZ189" t="s">
        <v>1887</v>
      </c>
      <c r="FA189">
        <v>3.9747484032935922</v>
      </c>
      <c r="FB189" t="s">
        <v>1885</v>
      </c>
      <c r="FC189">
        <v>1.1559999999999999</v>
      </c>
      <c r="FD189" t="s">
        <v>1886</v>
      </c>
      <c r="FE189" t="s">
        <v>1887</v>
      </c>
      <c r="FF189">
        <v>4.6885807695993789</v>
      </c>
      <c r="FG189" t="s">
        <v>1888</v>
      </c>
      <c r="FH189">
        <v>0.94000000000000006</v>
      </c>
      <c r="FI189" t="s">
        <v>1883</v>
      </c>
      <c r="FJ189" t="s">
        <v>1884</v>
      </c>
      <c r="FK189">
        <v>3.4494172246269943</v>
      </c>
      <c r="FL189" t="s">
        <v>1894</v>
      </c>
      <c r="FM189">
        <v>1.06</v>
      </c>
      <c r="FN189" t="s">
        <v>1886</v>
      </c>
      <c r="FO189" t="s">
        <v>1887</v>
      </c>
      <c r="FP189">
        <v>4.2992176607053141</v>
      </c>
      <c r="FQ189" t="s">
        <v>1896</v>
      </c>
      <c r="FR189">
        <v>1.0333333333333332</v>
      </c>
      <c r="FS189" t="s">
        <v>1883</v>
      </c>
      <c r="FT189" t="s">
        <v>1884</v>
      </c>
      <c r="FU189">
        <v>3.7919125518949226</v>
      </c>
      <c r="FV189" t="s">
        <v>1889</v>
      </c>
      <c r="FW189">
        <v>1.1044444444444443</v>
      </c>
      <c r="FX189" t="s">
        <v>1886</v>
      </c>
      <c r="FY189" t="s">
        <v>1887</v>
      </c>
      <c r="FZ189">
        <v>4.4794783592673806</v>
      </c>
      <c r="GA189" t="s">
        <v>1891</v>
      </c>
      <c r="GB189">
        <v>0.96</v>
      </c>
      <c r="GC189" t="s">
        <v>1883</v>
      </c>
      <c r="GD189" t="s">
        <v>1884</v>
      </c>
      <c r="GE189">
        <v>3.5228090804701218</v>
      </c>
      <c r="GF189" t="s">
        <v>1901</v>
      </c>
      <c r="GG189">
        <v>1.02</v>
      </c>
      <c r="GH189" t="s">
        <v>1886</v>
      </c>
      <c r="GI189" t="s">
        <v>1887</v>
      </c>
      <c r="GJ189">
        <v>4.1369830319994527</v>
      </c>
      <c r="GK189" t="s">
        <v>1902</v>
      </c>
      <c r="GL189">
        <v>0.99777777777777776</v>
      </c>
      <c r="GM189" t="s">
        <v>1883</v>
      </c>
      <c r="GN189" t="s">
        <v>1884</v>
      </c>
      <c r="GO189">
        <v>3.6614381415071406</v>
      </c>
      <c r="GP189">
        <v>0</v>
      </c>
      <c r="GQ189">
        <v>4.1532064948700391</v>
      </c>
      <c r="GR189">
        <v>7.6678609246909248</v>
      </c>
      <c r="GS189">
        <v>11.739950105208035</v>
      </c>
      <c r="GT189">
        <v>16.128783084627059</v>
      </c>
      <c r="GU189">
        <v>19.372703112893298</v>
      </c>
      <c r="GV189">
        <v>24.629105082963189</v>
      </c>
      <c r="GW189">
        <v>27.506065832013789</v>
      </c>
      <c r="GX189">
        <v>31.707942715495584</v>
      </c>
      <c r="GY189">
        <v>34.9958978572677</v>
      </c>
      <c r="GZ189">
        <v>38.592098793580952</v>
      </c>
      <c r="HA189">
        <v>43.37802034040385</v>
      </c>
      <c r="HB189">
        <v>47.267788700089611</v>
      </c>
      <c r="HC189">
        <v>51.080302474677339</v>
      </c>
      <c r="HD189">
        <v>55.322351742410113</v>
      </c>
      <c r="HE189">
        <v>59.513412983978185</v>
      </c>
      <c r="HF189">
        <v>63.560265666696601</v>
      </c>
      <c r="HG189">
        <v>67.303250314696101</v>
      </c>
      <c r="HH189">
        <v>71.196881403636766</v>
      </c>
      <c r="HI189">
        <v>75.249742776307258</v>
      </c>
      <c r="HJ189">
        <v>78.883798459318541</v>
      </c>
      <c r="HK189">
        <v>83.639590717953212</v>
      </c>
      <c r="HL189">
        <v>86.819389440588083</v>
      </c>
      <c r="HM189">
        <v>90.621087573262088</v>
      </c>
      <c r="HN189">
        <v>94.206472867661617</v>
      </c>
      <c r="HO189">
        <v>98.09109092167418</v>
      </c>
      <c r="HP189">
        <v>101.77536208499919</v>
      </c>
      <c r="HQ189">
        <v>106.62617748330443</v>
      </c>
      <c r="HR189">
        <v>110.38384050247257</v>
      </c>
      <c r="HS189">
        <v>114.71395999721709</v>
      </c>
      <c r="HT189">
        <v>118.68870840051068</v>
      </c>
      <c r="HU189">
        <v>123.37728917011006</v>
      </c>
      <c r="HV189">
        <v>126.82670639473706</v>
      </c>
      <c r="HW189">
        <v>131.12592405544237</v>
      </c>
      <c r="HX189">
        <v>134.91783660733728</v>
      </c>
      <c r="HY189">
        <v>139.39731496660465</v>
      </c>
      <c r="HZ189">
        <v>142.92012404707478</v>
      </c>
      <c r="IA189">
        <v>147.05710707907423</v>
      </c>
      <c r="IB189">
        <v>150.71854522058138</v>
      </c>
      <c r="IC189" t="s">
        <v>2630</v>
      </c>
      <c r="ID189" t="s">
        <v>2631</v>
      </c>
      <c r="IE189">
        <v>8.2379139242865023</v>
      </c>
    </row>
    <row r="190" spans="1:239" x14ac:dyDescent="0.25">
      <c r="A190" t="s">
        <v>1516</v>
      </c>
      <c r="B190" t="s">
        <v>1892</v>
      </c>
      <c r="D190">
        <v>3.2627292549014495</v>
      </c>
      <c r="E190">
        <v>0</v>
      </c>
      <c r="F190">
        <v>0</v>
      </c>
      <c r="G190">
        <v>3.2627292549014495</v>
      </c>
      <c r="H190" t="s">
        <v>1895</v>
      </c>
      <c r="I190">
        <v>1.024</v>
      </c>
      <c r="J190" t="s">
        <v>1886</v>
      </c>
      <c r="K190" t="s">
        <v>1887</v>
      </c>
      <c r="L190">
        <v>3.5080864948700388</v>
      </c>
      <c r="M190" t="s">
        <v>1904</v>
      </c>
      <c r="N190">
        <v>0.95777777777777784</v>
      </c>
      <c r="O190" t="s">
        <v>1883</v>
      </c>
      <c r="P190" t="s">
        <v>1884</v>
      </c>
      <c r="Q190">
        <v>2.9687210964875526</v>
      </c>
      <c r="R190" t="s">
        <v>1893</v>
      </c>
      <c r="S190">
        <v>1.004</v>
      </c>
      <c r="T190" t="s">
        <v>1886</v>
      </c>
      <c r="U190" t="s">
        <v>1887</v>
      </c>
      <c r="V190">
        <v>3.439569180517108</v>
      </c>
      <c r="W190" t="s">
        <v>1890</v>
      </c>
      <c r="X190">
        <v>1.196</v>
      </c>
      <c r="Y190" t="s">
        <v>1883</v>
      </c>
      <c r="Z190" t="s">
        <v>1884</v>
      </c>
      <c r="AA190">
        <v>3.7071129794190267</v>
      </c>
      <c r="AB190" t="s">
        <v>1882</v>
      </c>
      <c r="AC190">
        <v>0.88400000000000001</v>
      </c>
      <c r="AD190" t="s">
        <v>1883</v>
      </c>
      <c r="AE190" t="s">
        <v>1884</v>
      </c>
      <c r="AF190">
        <v>2.7400400282662374</v>
      </c>
      <c r="AG190" t="s">
        <v>1900</v>
      </c>
      <c r="AH190">
        <v>1.2959999999999998</v>
      </c>
      <c r="AI190" t="s">
        <v>1886</v>
      </c>
      <c r="AJ190" t="s">
        <v>1887</v>
      </c>
      <c r="AK190">
        <v>4.439921970069892</v>
      </c>
      <c r="AL190" t="s">
        <v>1880</v>
      </c>
      <c r="AM190">
        <v>0.78400000000000003</v>
      </c>
      <c r="AN190" t="s">
        <v>1883</v>
      </c>
      <c r="AO190" t="s">
        <v>1884</v>
      </c>
      <c r="AP190">
        <v>2.4300807490505996</v>
      </c>
      <c r="AQ190" t="s">
        <v>1899</v>
      </c>
      <c r="AR190">
        <v>1.036</v>
      </c>
      <c r="AS190" t="s">
        <v>1886</v>
      </c>
      <c r="AT190" t="s">
        <v>1887</v>
      </c>
      <c r="AU190">
        <v>3.5491968834817968</v>
      </c>
      <c r="AV190" t="s">
        <v>1905</v>
      </c>
      <c r="AW190">
        <v>0.89600000000000002</v>
      </c>
      <c r="AX190" t="s">
        <v>1883</v>
      </c>
      <c r="AY190" t="s">
        <v>1884</v>
      </c>
      <c r="AZ190">
        <v>2.7772351417721137</v>
      </c>
      <c r="BA190" t="s">
        <v>1898</v>
      </c>
      <c r="BB190">
        <v>0.98000000000000009</v>
      </c>
      <c r="BC190" t="s">
        <v>1883</v>
      </c>
      <c r="BD190" t="s">
        <v>1884</v>
      </c>
      <c r="BE190">
        <v>3.0376009363132499</v>
      </c>
      <c r="BF190" t="s">
        <v>1903</v>
      </c>
      <c r="BG190">
        <v>1.18</v>
      </c>
      <c r="BH190" t="s">
        <v>1886</v>
      </c>
      <c r="BI190" t="s">
        <v>1887</v>
      </c>
      <c r="BJ190">
        <v>4.0425215468228961</v>
      </c>
      <c r="BK190" t="s">
        <v>1894</v>
      </c>
      <c r="BL190">
        <v>1.06</v>
      </c>
      <c r="BM190" t="s">
        <v>1883</v>
      </c>
      <c r="BN190" t="s">
        <v>1884</v>
      </c>
      <c r="BO190">
        <v>3.2855683596857599</v>
      </c>
      <c r="BP190" t="s">
        <v>1888</v>
      </c>
      <c r="BQ190">
        <v>0.94000000000000006</v>
      </c>
      <c r="BR190" t="s">
        <v>1886</v>
      </c>
      <c r="BS190" t="s">
        <v>1887</v>
      </c>
      <c r="BT190">
        <v>3.2203137745877308</v>
      </c>
      <c r="BU190" t="s">
        <v>1885</v>
      </c>
      <c r="BV190">
        <v>1.1559999999999999</v>
      </c>
      <c r="BW190" t="s">
        <v>1883</v>
      </c>
      <c r="BX190" t="s">
        <v>1884</v>
      </c>
      <c r="BY190">
        <v>3.5831292677327715</v>
      </c>
      <c r="BZ190" t="s">
        <v>1896</v>
      </c>
      <c r="CA190">
        <v>1.0333333333333332</v>
      </c>
      <c r="CB190" t="s">
        <v>1886</v>
      </c>
      <c r="CC190" t="s">
        <v>1887</v>
      </c>
      <c r="CD190">
        <v>3.5400612415680723</v>
      </c>
      <c r="CE190" t="s">
        <v>1902</v>
      </c>
      <c r="CF190">
        <v>0.99777777777777776</v>
      </c>
      <c r="CG190" t="s">
        <v>1886</v>
      </c>
      <c r="CH190" t="s">
        <v>1887</v>
      </c>
      <c r="CI190">
        <v>3.4182526827184185</v>
      </c>
      <c r="CJ190" t="s">
        <v>1901</v>
      </c>
      <c r="CK190">
        <v>1.02</v>
      </c>
      <c r="CL190" t="s">
        <v>1883</v>
      </c>
      <c r="CM190" t="s">
        <v>1884</v>
      </c>
      <c r="CN190">
        <v>3.1615846479995047</v>
      </c>
      <c r="CO190" t="s">
        <v>1891</v>
      </c>
      <c r="CP190">
        <v>0.96</v>
      </c>
      <c r="CQ190" t="s">
        <v>1886</v>
      </c>
      <c r="CR190" t="s">
        <v>1887</v>
      </c>
      <c r="CS190">
        <v>3.2888310889406611</v>
      </c>
      <c r="CT190" t="s">
        <v>1889</v>
      </c>
      <c r="CU190">
        <v>1.1044444444444443</v>
      </c>
      <c r="CV190" t="s">
        <v>1883</v>
      </c>
      <c r="CW190" t="s">
        <v>1884</v>
      </c>
      <c r="CX190">
        <v>3.4233280393371537</v>
      </c>
      <c r="CY190" t="s">
        <v>1905</v>
      </c>
      <c r="CZ190">
        <v>0.89600000000000002</v>
      </c>
      <c r="DA190" t="s">
        <v>1886</v>
      </c>
      <c r="DB190" t="s">
        <v>1887</v>
      </c>
      <c r="DC190">
        <v>3.0695756830112839</v>
      </c>
      <c r="DD190" t="s">
        <v>1900</v>
      </c>
      <c r="DE190">
        <v>1.2959999999999998</v>
      </c>
      <c r="DF190" t="s">
        <v>1883</v>
      </c>
      <c r="DG190" t="s">
        <v>1884</v>
      </c>
      <c r="DH190">
        <v>4.0170722586346637</v>
      </c>
      <c r="DI190" t="s">
        <v>1880</v>
      </c>
      <c r="DJ190">
        <v>0.78400000000000003</v>
      </c>
      <c r="DK190" t="s">
        <v>1886</v>
      </c>
      <c r="DL190" t="s">
        <v>1887</v>
      </c>
      <c r="DM190">
        <v>2.6858787226348735</v>
      </c>
      <c r="DN190" t="s">
        <v>1899</v>
      </c>
      <c r="DO190">
        <v>1.036</v>
      </c>
      <c r="DP190" t="s">
        <v>1883</v>
      </c>
      <c r="DQ190" t="s">
        <v>1884</v>
      </c>
      <c r="DR190">
        <v>3.2111781326740068</v>
      </c>
      <c r="DS190" t="s">
        <v>1882</v>
      </c>
      <c r="DT190">
        <v>0.88400000000000001</v>
      </c>
      <c r="DU190" t="s">
        <v>1886</v>
      </c>
      <c r="DV190" t="s">
        <v>1887</v>
      </c>
      <c r="DW190">
        <v>3.0284652943995254</v>
      </c>
      <c r="DX190" t="s">
        <v>1904</v>
      </c>
      <c r="DY190">
        <v>0.95777777777777784</v>
      </c>
      <c r="DZ190" t="s">
        <v>1886</v>
      </c>
      <c r="EA190" t="s">
        <v>1887</v>
      </c>
      <c r="EB190">
        <v>3.2812180540125579</v>
      </c>
      <c r="EC190" t="s">
        <v>1893</v>
      </c>
      <c r="ED190">
        <v>1.004</v>
      </c>
      <c r="EE190" t="s">
        <v>1883</v>
      </c>
      <c r="EF190" t="s">
        <v>1884</v>
      </c>
      <c r="EG190">
        <v>3.1119911633250026</v>
      </c>
      <c r="EH190" t="s">
        <v>1890</v>
      </c>
      <c r="EI190">
        <v>1.196</v>
      </c>
      <c r="EJ190" t="s">
        <v>1886</v>
      </c>
      <c r="EK190" t="s">
        <v>1887</v>
      </c>
      <c r="EL190">
        <v>4.0973353983052405</v>
      </c>
      <c r="EM190" t="s">
        <v>1895</v>
      </c>
      <c r="EN190">
        <v>1.024</v>
      </c>
      <c r="EO190" t="s">
        <v>1883</v>
      </c>
      <c r="EP190" t="s">
        <v>1884</v>
      </c>
      <c r="EQ190">
        <v>3.17398301916813</v>
      </c>
      <c r="ER190" t="s">
        <v>1903</v>
      </c>
      <c r="ES190">
        <v>1.18</v>
      </c>
      <c r="ET190" t="s">
        <v>1883</v>
      </c>
      <c r="EU190" t="s">
        <v>1884</v>
      </c>
      <c r="EV190">
        <v>3.6575194947445246</v>
      </c>
      <c r="EW190" t="s">
        <v>1898</v>
      </c>
      <c r="EX190">
        <v>0.98000000000000009</v>
      </c>
      <c r="EY190" t="s">
        <v>1886</v>
      </c>
      <c r="EZ190" t="s">
        <v>1887</v>
      </c>
      <c r="FA190">
        <v>3.3573484032935919</v>
      </c>
      <c r="FB190" t="s">
        <v>1885</v>
      </c>
      <c r="FC190">
        <v>1.1559999999999999</v>
      </c>
      <c r="FD190" t="s">
        <v>1886</v>
      </c>
      <c r="FE190" t="s">
        <v>1887</v>
      </c>
      <c r="FF190">
        <v>3.960300769599379</v>
      </c>
      <c r="FG190" t="s">
        <v>1888</v>
      </c>
      <c r="FH190">
        <v>0.94000000000000006</v>
      </c>
      <c r="FI190" t="s">
        <v>1883</v>
      </c>
      <c r="FJ190" t="s">
        <v>1884</v>
      </c>
      <c r="FK190">
        <v>2.9136172246269947</v>
      </c>
      <c r="FL190" t="s">
        <v>1894</v>
      </c>
      <c r="FM190">
        <v>1.06</v>
      </c>
      <c r="FN190" t="s">
        <v>1886</v>
      </c>
      <c r="FO190" t="s">
        <v>1887</v>
      </c>
      <c r="FP190">
        <v>3.6314176607053135</v>
      </c>
      <c r="FQ190" t="s">
        <v>1896</v>
      </c>
      <c r="FR190">
        <v>1.0333333333333332</v>
      </c>
      <c r="FS190" t="s">
        <v>1883</v>
      </c>
      <c r="FT190" t="s">
        <v>1884</v>
      </c>
      <c r="FU190">
        <v>3.2029125518949226</v>
      </c>
      <c r="FV190" t="s">
        <v>1889</v>
      </c>
      <c r="FW190">
        <v>1.1044444444444443</v>
      </c>
      <c r="FX190" t="s">
        <v>1886</v>
      </c>
      <c r="FY190" t="s">
        <v>1887</v>
      </c>
      <c r="FZ190">
        <v>3.7836783592673804</v>
      </c>
      <c r="GA190" t="s">
        <v>1891</v>
      </c>
      <c r="GB190">
        <v>0.96</v>
      </c>
      <c r="GC190" t="s">
        <v>1883</v>
      </c>
      <c r="GD190" t="s">
        <v>1884</v>
      </c>
      <c r="GE190">
        <v>2.9756090804701216</v>
      </c>
      <c r="GF190" t="s">
        <v>1901</v>
      </c>
      <c r="GG190">
        <v>1.02</v>
      </c>
      <c r="GH190" t="s">
        <v>1886</v>
      </c>
      <c r="GI190" t="s">
        <v>1887</v>
      </c>
      <c r="GJ190">
        <v>3.4943830319994524</v>
      </c>
      <c r="GK190" t="s">
        <v>1902</v>
      </c>
      <c r="GL190">
        <v>0.99777777777777776</v>
      </c>
      <c r="GM190" t="s">
        <v>1883</v>
      </c>
      <c r="GN190" t="s">
        <v>1884</v>
      </c>
      <c r="GO190">
        <v>3.0927048081738073</v>
      </c>
      <c r="GP190">
        <v>0</v>
      </c>
      <c r="GQ190">
        <v>3.5080864948700388</v>
      </c>
      <c r="GR190">
        <v>6.4768075913575913</v>
      </c>
      <c r="GS190">
        <v>9.9163767718746989</v>
      </c>
      <c r="GT190">
        <v>13.623489751293725</v>
      </c>
      <c r="GU190">
        <v>16.363529779559961</v>
      </c>
      <c r="GV190">
        <v>20.803451749629854</v>
      </c>
      <c r="GW190">
        <v>23.233532498680454</v>
      </c>
      <c r="GX190">
        <v>26.782729382162252</v>
      </c>
      <c r="GY190">
        <v>29.559964523934365</v>
      </c>
      <c r="GZ190">
        <v>32.597565460247615</v>
      </c>
      <c r="HA190">
        <v>36.640087007070512</v>
      </c>
      <c r="HB190">
        <v>39.925655366756274</v>
      </c>
      <c r="HC190">
        <v>43.145969141344004</v>
      </c>
      <c r="HD190">
        <v>46.729098409076776</v>
      </c>
      <c r="HE190">
        <v>50.269159650644852</v>
      </c>
      <c r="HF190">
        <v>53.68741233336327</v>
      </c>
      <c r="HG190">
        <v>56.848996981362774</v>
      </c>
      <c r="HH190">
        <v>60.137828070303435</v>
      </c>
      <c r="HI190">
        <v>63.561156109640592</v>
      </c>
      <c r="HJ190">
        <v>66.630731792651872</v>
      </c>
      <c r="HK190">
        <v>70.647804051286542</v>
      </c>
      <c r="HL190">
        <v>73.33368277392141</v>
      </c>
      <c r="HM190">
        <v>76.544860906595417</v>
      </c>
      <c r="HN190">
        <v>79.573326200994941</v>
      </c>
      <c r="HO190">
        <v>82.854544255007497</v>
      </c>
      <c r="HP190">
        <v>85.966535418332498</v>
      </c>
      <c r="HQ190">
        <v>90.063870816637746</v>
      </c>
      <c r="HR190">
        <v>93.237853835805879</v>
      </c>
      <c r="HS190">
        <v>96.895373330550399</v>
      </c>
      <c r="HT190">
        <v>100.25272173384398</v>
      </c>
      <c r="HU190">
        <v>104.21302250344337</v>
      </c>
      <c r="HV190">
        <v>107.12663972807036</v>
      </c>
      <c r="HW190">
        <v>110.75805738877567</v>
      </c>
      <c r="HX190">
        <v>113.96096994067059</v>
      </c>
      <c r="HY190">
        <v>117.74464829993798</v>
      </c>
      <c r="HZ190">
        <v>120.7202573804081</v>
      </c>
      <c r="IA190">
        <v>124.21464041240755</v>
      </c>
      <c r="IB190">
        <v>127.30734522058135</v>
      </c>
      <c r="IC190" t="s">
        <v>2634</v>
      </c>
      <c r="ID190" t="s">
        <v>2635</v>
      </c>
      <c r="IE190">
        <v>6.9583139242865002</v>
      </c>
    </row>
    <row r="191" spans="1:239" x14ac:dyDescent="0.25">
      <c r="A191" t="s">
        <v>2636</v>
      </c>
      <c r="B191" t="s">
        <v>1892</v>
      </c>
      <c r="D191">
        <v>3.2627292549014495</v>
      </c>
      <c r="E191">
        <v>0</v>
      </c>
      <c r="F191">
        <v>0</v>
      </c>
      <c r="G191">
        <v>3.2627292549014495</v>
      </c>
      <c r="H191" t="s">
        <v>1895</v>
      </c>
      <c r="I191">
        <v>1.024</v>
      </c>
      <c r="J191" t="s">
        <v>1886</v>
      </c>
      <c r="K191" t="s">
        <v>1887</v>
      </c>
      <c r="L191">
        <v>3.5080864948700388</v>
      </c>
      <c r="M191" t="s">
        <v>1904</v>
      </c>
      <c r="N191">
        <v>0.95777777777777784</v>
      </c>
      <c r="O191" t="s">
        <v>1883</v>
      </c>
      <c r="P191" t="s">
        <v>1884</v>
      </c>
      <c r="Q191">
        <v>2.9687210964875526</v>
      </c>
      <c r="R191" t="s">
        <v>1893</v>
      </c>
      <c r="S191">
        <v>1.004</v>
      </c>
      <c r="T191" t="s">
        <v>1886</v>
      </c>
      <c r="U191" t="s">
        <v>1887</v>
      </c>
      <c r="V191">
        <v>3.439569180517108</v>
      </c>
      <c r="W191" t="s">
        <v>1890</v>
      </c>
      <c r="X191">
        <v>1.196</v>
      </c>
      <c r="Y191" t="s">
        <v>1883</v>
      </c>
      <c r="Z191" t="s">
        <v>1884</v>
      </c>
      <c r="AA191">
        <v>3.7071129794190267</v>
      </c>
      <c r="AB191" t="s">
        <v>1882</v>
      </c>
      <c r="AC191">
        <v>0.88400000000000001</v>
      </c>
      <c r="AD191" t="s">
        <v>1883</v>
      </c>
      <c r="AE191" t="s">
        <v>1884</v>
      </c>
      <c r="AF191">
        <v>2.7400400282662374</v>
      </c>
      <c r="AG191" t="s">
        <v>1900</v>
      </c>
      <c r="AH191">
        <v>1.2959999999999998</v>
      </c>
      <c r="AI191" t="s">
        <v>1886</v>
      </c>
      <c r="AJ191" t="s">
        <v>1887</v>
      </c>
      <c r="AK191">
        <v>4.439921970069892</v>
      </c>
      <c r="AL191" t="s">
        <v>1880</v>
      </c>
      <c r="AM191">
        <v>0.78400000000000003</v>
      </c>
      <c r="AN191" t="s">
        <v>1883</v>
      </c>
      <c r="AO191" t="s">
        <v>1884</v>
      </c>
      <c r="AP191">
        <v>2.4300807490505996</v>
      </c>
      <c r="AQ191" t="s">
        <v>1899</v>
      </c>
      <c r="AR191">
        <v>1.036</v>
      </c>
      <c r="AS191" t="s">
        <v>1886</v>
      </c>
      <c r="AT191" t="s">
        <v>1887</v>
      </c>
      <c r="AU191">
        <v>3.5491968834817968</v>
      </c>
      <c r="AV191" t="s">
        <v>1905</v>
      </c>
      <c r="AW191">
        <v>0.89600000000000002</v>
      </c>
      <c r="AX191" t="s">
        <v>1883</v>
      </c>
      <c r="AY191" t="s">
        <v>1884</v>
      </c>
      <c r="AZ191">
        <v>2.7772351417721137</v>
      </c>
      <c r="BA191" t="s">
        <v>1898</v>
      </c>
      <c r="BB191">
        <v>0.98000000000000009</v>
      </c>
      <c r="BC191" t="s">
        <v>1883</v>
      </c>
      <c r="BD191" t="s">
        <v>1884</v>
      </c>
      <c r="BE191">
        <v>3.0376009363132499</v>
      </c>
      <c r="BF191" t="s">
        <v>1903</v>
      </c>
      <c r="BG191">
        <v>1.18</v>
      </c>
      <c r="BH191" t="s">
        <v>1886</v>
      </c>
      <c r="BI191" t="s">
        <v>1887</v>
      </c>
      <c r="BJ191">
        <v>4.0425215468228961</v>
      </c>
      <c r="BK191" t="s">
        <v>1894</v>
      </c>
      <c r="BL191">
        <v>1.06</v>
      </c>
      <c r="BM191" t="s">
        <v>1883</v>
      </c>
      <c r="BN191" t="s">
        <v>1884</v>
      </c>
      <c r="BO191">
        <v>3.2855683596857599</v>
      </c>
      <c r="BP191" t="s">
        <v>1888</v>
      </c>
      <c r="BQ191">
        <v>0.94000000000000006</v>
      </c>
      <c r="BR191" t="s">
        <v>1886</v>
      </c>
      <c r="BS191" t="s">
        <v>1887</v>
      </c>
      <c r="BT191">
        <v>3.2203137745877308</v>
      </c>
      <c r="BU191" t="s">
        <v>1885</v>
      </c>
      <c r="BV191">
        <v>1.1559999999999999</v>
      </c>
      <c r="BW191" t="s">
        <v>1883</v>
      </c>
      <c r="BX191" t="s">
        <v>1884</v>
      </c>
      <c r="BY191">
        <v>3.5831292677327715</v>
      </c>
      <c r="BZ191" t="s">
        <v>1896</v>
      </c>
      <c r="CA191">
        <v>1.0333333333333332</v>
      </c>
      <c r="CB191" t="s">
        <v>1886</v>
      </c>
      <c r="CC191" t="s">
        <v>1887</v>
      </c>
      <c r="CD191">
        <v>3.5400612415680723</v>
      </c>
      <c r="CE191" t="s">
        <v>1902</v>
      </c>
      <c r="CF191">
        <v>0.99777777777777776</v>
      </c>
      <c r="CG191" t="s">
        <v>1886</v>
      </c>
      <c r="CH191" t="s">
        <v>1887</v>
      </c>
      <c r="CI191">
        <v>3.4182526827184185</v>
      </c>
      <c r="CJ191" t="s">
        <v>1901</v>
      </c>
      <c r="CK191">
        <v>1.02</v>
      </c>
      <c r="CL191" t="s">
        <v>1883</v>
      </c>
      <c r="CM191" t="s">
        <v>1884</v>
      </c>
      <c r="CN191">
        <v>3.1615846479995047</v>
      </c>
      <c r="CO191" t="s">
        <v>1891</v>
      </c>
      <c r="CP191">
        <v>0.96</v>
      </c>
      <c r="CQ191" t="s">
        <v>1886</v>
      </c>
      <c r="CR191" t="s">
        <v>1887</v>
      </c>
      <c r="CS191">
        <v>3.2888310889406611</v>
      </c>
      <c r="CT191" t="s">
        <v>1889</v>
      </c>
      <c r="CU191">
        <v>1.1044444444444443</v>
      </c>
      <c r="CV191" t="s">
        <v>1883</v>
      </c>
      <c r="CW191" t="s">
        <v>1884</v>
      </c>
      <c r="CX191">
        <v>3.4233280393371537</v>
      </c>
      <c r="CY191" t="s">
        <v>1905</v>
      </c>
      <c r="CZ191">
        <v>0.89600000000000002</v>
      </c>
      <c r="DA191" t="s">
        <v>1886</v>
      </c>
      <c r="DB191" t="s">
        <v>1887</v>
      </c>
      <c r="DC191">
        <v>3.0695756830112839</v>
      </c>
      <c r="DD191" t="s">
        <v>1900</v>
      </c>
      <c r="DE191">
        <v>1.2959999999999998</v>
      </c>
      <c r="DF191" t="s">
        <v>1883</v>
      </c>
      <c r="DG191" t="s">
        <v>1884</v>
      </c>
      <c r="DH191">
        <v>4.0170722586346637</v>
      </c>
      <c r="DI191" t="s">
        <v>1880</v>
      </c>
      <c r="DJ191">
        <v>0.78400000000000003</v>
      </c>
      <c r="DK191" t="s">
        <v>1886</v>
      </c>
      <c r="DL191" t="s">
        <v>1887</v>
      </c>
      <c r="DM191">
        <v>2.6858787226348735</v>
      </c>
      <c r="DN191" t="s">
        <v>1899</v>
      </c>
      <c r="DO191">
        <v>1.036</v>
      </c>
      <c r="DP191" t="s">
        <v>1883</v>
      </c>
      <c r="DQ191" t="s">
        <v>1884</v>
      </c>
      <c r="DR191">
        <v>3.2111781326740068</v>
      </c>
      <c r="DS191" t="s">
        <v>1882</v>
      </c>
      <c r="DT191">
        <v>0.88400000000000001</v>
      </c>
      <c r="DU191" t="s">
        <v>1886</v>
      </c>
      <c r="DV191" t="s">
        <v>1887</v>
      </c>
      <c r="DW191">
        <v>3.0284652943995254</v>
      </c>
      <c r="DX191" t="s">
        <v>1904</v>
      </c>
      <c r="DY191">
        <v>0.95777777777777784</v>
      </c>
      <c r="DZ191" t="s">
        <v>1886</v>
      </c>
      <c r="EA191" t="s">
        <v>1887</v>
      </c>
      <c r="EB191">
        <v>3.2812180540125579</v>
      </c>
      <c r="EC191" t="s">
        <v>1893</v>
      </c>
      <c r="ED191">
        <v>1.004</v>
      </c>
      <c r="EE191" t="s">
        <v>1883</v>
      </c>
      <c r="EF191" t="s">
        <v>1884</v>
      </c>
      <c r="EG191">
        <v>3.1119911633250026</v>
      </c>
      <c r="EH191" t="s">
        <v>1890</v>
      </c>
      <c r="EI191">
        <v>1.196</v>
      </c>
      <c r="EJ191" t="s">
        <v>1886</v>
      </c>
      <c r="EK191" t="s">
        <v>1887</v>
      </c>
      <c r="EL191">
        <v>4.0973353983052405</v>
      </c>
      <c r="EM191" t="s">
        <v>1895</v>
      </c>
      <c r="EN191">
        <v>1.024</v>
      </c>
      <c r="EO191" t="s">
        <v>1883</v>
      </c>
      <c r="EP191" t="s">
        <v>1884</v>
      </c>
      <c r="EQ191">
        <v>3.17398301916813</v>
      </c>
      <c r="ER191" t="s">
        <v>1903</v>
      </c>
      <c r="ES191">
        <v>1.18</v>
      </c>
      <c r="ET191" t="s">
        <v>1883</v>
      </c>
      <c r="EU191" t="s">
        <v>1884</v>
      </c>
      <c r="EV191">
        <v>3.6575194947445246</v>
      </c>
      <c r="EW191" t="s">
        <v>1898</v>
      </c>
      <c r="EX191">
        <v>0.98000000000000009</v>
      </c>
      <c r="EY191" t="s">
        <v>1886</v>
      </c>
      <c r="EZ191" t="s">
        <v>1887</v>
      </c>
      <c r="FA191">
        <v>3.3573484032935919</v>
      </c>
      <c r="FB191" t="s">
        <v>1885</v>
      </c>
      <c r="FC191">
        <v>1.1559999999999999</v>
      </c>
      <c r="FD191" t="s">
        <v>1886</v>
      </c>
      <c r="FE191" t="s">
        <v>1887</v>
      </c>
      <c r="FF191">
        <v>3.960300769599379</v>
      </c>
      <c r="FG191" t="s">
        <v>1888</v>
      </c>
      <c r="FH191">
        <v>0.94000000000000006</v>
      </c>
      <c r="FI191" t="s">
        <v>1883</v>
      </c>
      <c r="FJ191" t="s">
        <v>1884</v>
      </c>
      <c r="FK191">
        <v>2.9136172246269947</v>
      </c>
      <c r="FL191" t="s">
        <v>1894</v>
      </c>
      <c r="FM191">
        <v>1.06</v>
      </c>
      <c r="FN191" t="s">
        <v>1886</v>
      </c>
      <c r="FO191" t="s">
        <v>1887</v>
      </c>
      <c r="FP191">
        <v>3.6314176607053135</v>
      </c>
      <c r="FQ191" t="s">
        <v>1896</v>
      </c>
      <c r="FR191">
        <v>1.0333333333333332</v>
      </c>
      <c r="FS191" t="s">
        <v>1883</v>
      </c>
      <c r="FT191" t="s">
        <v>1884</v>
      </c>
      <c r="FU191">
        <v>3.2029125518949226</v>
      </c>
      <c r="FV191" t="s">
        <v>1889</v>
      </c>
      <c r="FW191">
        <v>1.1044444444444443</v>
      </c>
      <c r="FX191" t="s">
        <v>1886</v>
      </c>
      <c r="FY191" t="s">
        <v>1887</v>
      </c>
      <c r="FZ191">
        <v>3.7836783592673804</v>
      </c>
      <c r="GA191" t="s">
        <v>1891</v>
      </c>
      <c r="GB191">
        <v>0.96</v>
      </c>
      <c r="GC191" t="s">
        <v>1883</v>
      </c>
      <c r="GD191" t="s">
        <v>1884</v>
      </c>
      <c r="GE191">
        <v>2.9756090804701216</v>
      </c>
      <c r="GF191" t="s">
        <v>1901</v>
      </c>
      <c r="GG191">
        <v>1.02</v>
      </c>
      <c r="GH191" t="s">
        <v>1886</v>
      </c>
      <c r="GI191" t="s">
        <v>1887</v>
      </c>
      <c r="GJ191">
        <v>3.4943830319994524</v>
      </c>
      <c r="GK191" t="s">
        <v>1902</v>
      </c>
      <c r="GL191">
        <v>0.99777777777777776</v>
      </c>
      <c r="GM191" t="s">
        <v>1883</v>
      </c>
      <c r="GN191" t="s">
        <v>1884</v>
      </c>
      <c r="GO191">
        <v>3.0927048081738073</v>
      </c>
      <c r="GP191">
        <v>0</v>
      </c>
      <c r="GQ191">
        <v>3.5080864948700388</v>
      </c>
      <c r="GR191">
        <v>6.4768075913575913</v>
      </c>
      <c r="GS191">
        <v>9.9163767718746989</v>
      </c>
      <c r="GT191">
        <v>13.623489751293725</v>
      </c>
      <c r="GU191">
        <v>16.363529779559961</v>
      </c>
      <c r="GV191">
        <v>20.803451749629854</v>
      </c>
      <c r="GW191">
        <v>23.233532498680454</v>
      </c>
      <c r="GX191">
        <v>26.782729382162252</v>
      </c>
      <c r="GY191">
        <v>29.559964523934365</v>
      </c>
      <c r="GZ191">
        <v>32.597565460247615</v>
      </c>
      <c r="HA191">
        <v>36.640087007070512</v>
      </c>
      <c r="HB191">
        <v>39.925655366756274</v>
      </c>
      <c r="HC191">
        <v>43.145969141344004</v>
      </c>
      <c r="HD191">
        <v>46.729098409076776</v>
      </c>
      <c r="HE191">
        <v>50.269159650644852</v>
      </c>
      <c r="HF191">
        <v>53.68741233336327</v>
      </c>
      <c r="HG191">
        <v>56.848996981362774</v>
      </c>
      <c r="HH191">
        <v>60.137828070303435</v>
      </c>
      <c r="HI191">
        <v>63.561156109640592</v>
      </c>
      <c r="HJ191">
        <v>66.630731792651872</v>
      </c>
      <c r="HK191">
        <v>70.647804051286542</v>
      </c>
      <c r="HL191">
        <v>73.33368277392141</v>
      </c>
      <c r="HM191">
        <v>76.544860906595417</v>
      </c>
      <c r="HN191">
        <v>79.573326200994941</v>
      </c>
      <c r="HO191">
        <v>82.854544255007497</v>
      </c>
      <c r="HP191">
        <v>85.966535418332498</v>
      </c>
      <c r="HQ191">
        <v>90.063870816637746</v>
      </c>
      <c r="HR191">
        <v>93.237853835805879</v>
      </c>
      <c r="HS191">
        <v>96.895373330550399</v>
      </c>
      <c r="HT191">
        <v>100.25272173384398</v>
      </c>
      <c r="HU191">
        <v>104.21302250344337</v>
      </c>
      <c r="HV191">
        <v>107.12663972807036</v>
      </c>
      <c r="HW191">
        <v>110.75805738877567</v>
      </c>
      <c r="HX191">
        <v>113.96096994067059</v>
      </c>
      <c r="HY191">
        <v>117.74464829993798</v>
      </c>
      <c r="HZ191">
        <v>120.7202573804081</v>
      </c>
      <c r="IA191">
        <v>124.21464041240755</v>
      </c>
      <c r="IB191">
        <v>127.30734522058135</v>
      </c>
      <c r="IC191" t="s">
        <v>2634</v>
      </c>
      <c r="ID191" t="s">
        <v>2635</v>
      </c>
      <c r="IE191">
        <v>6.9583139242865002</v>
      </c>
    </row>
    <row r="192" spans="1:239" x14ac:dyDescent="0.25">
      <c r="A192" t="s">
        <v>1710</v>
      </c>
      <c r="B192" t="s">
        <v>1892</v>
      </c>
      <c r="D192">
        <v>3.2627292549014495</v>
      </c>
      <c r="E192">
        <v>0</v>
      </c>
      <c r="F192">
        <v>0</v>
      </c>
      <c r="G192">
        <v>3.2627292549014495</v>
      </c>
      <c r="H192" t="s">
        <v>1895</v>
      </c>
      <c r="I192">
        <v>1.024</v>
      </c>
      <c r="J192" t="s">
        <v>1886</v>
      </c>
      <c r="K192" t="s">
        <v>1887</v>
      </c>
      <c r="L192">
        <v>3.5080864948700388</v>
      </c>
      <c r="M192" t="s">
        <v>1904</v>
      </c>
      <c r="N192">
        <v>0.95777777777777784</v>
      </c>
      <c r="O192" t="s">
        <v>1883</v>
      </c>
      <c r="P192" t="s">
        <v>1884</v>
      </c>
      <c r="Q192">
        <v>2.9687210964875526</v>
      </c>
      <c r="R192" t="s">
        <v>1893</v>
      </c>
      <c r="S192">
        <v>1.004</v>
      </c>
      <c r="T192" t="s">
        <v>1886</v>
      </c>
      <c r="U192" t="s">
        <v>1887</v>
      </c>
      <c r="V192">
        <v>3.439569180517108</v>
      </c>
      <c r="W192" t="s">
        <v>1890</v>
      </c>
      <c r="X192">
        <v>1.196</v>
      </c>
      <c r="Y192" t="s">
        <v>1883</v>
      </c>
      <c r="Z192" t="s">
        <v>1884</v>
      </c>
      <c r="AA192">
        <v>3.7071129794190267</v>
      </c>
      <c r="AB192" t="s">
        <v>1882</v>
      </c>
      <c r="AC192">
        <v>0.88400000000000001</v>
      </c>
      <c r="AD192" t="s">
        <v>1883</v>
      </c>
      <c r="AE192" t="s">
        <v>1884</v>
      </c>
      <c r="AF192">
        <v>2.7400400282662374</v>
      </c>
      <c r="AG192" t="s">
        <v>1900</v>
      </c>
      <c r="AH192">
        <v>1.2959999999999998</v>
      </c>
      <c r="AI192" t="s">
        <v>1886</v>
      </c>
      <c r="AJ192" t="s">
        <v>1887</v>
      </c>
      <c r="AK192">
        <v>4.439921970069892</v>
      </c>
      <c r="AL192" t="s">
        <v>1880</v>
      </c>
      <c r="AM192">
        <v>0.78400000000000003</v>
      </c>
      <c r="AN192" t="s">
        <v>1883</v>
      </c>
      <c r="AO192" t="s">
        <v>1884</v>
      </c>
      <c r="AP192">
        <v>2.4300807490505996</v>
      </c>
      <c r="AQ192" t="s">
        <v>1899</v>
      </c>
      <c r="AR192">
        <v>1.036</v>
      </c>
      <c r="AS192" t="s">
        <v>1886</v>
      </c>
      <c r="AT192" t="s">
        <v>1887</v>
      </c>
      <c r="AU192">
        <v>3.5491968834817968</v>
      </c>
      <c r="AV192" t="s">
        <v>1905</v>
      </c>
      <c r="AW192">
        <v>0.89600000000000002</v>
      </c>
      <c r="AX192" t="s">
        <v>1883</v>
      </c>
      <c r="AY192" t="s">
        <v>1884</v>
      </c>
      <c r="AZ192">
        <v>2.7772351417721137</v>
      </c>
      <c r="BA192" t="s">
        <v>1898</v>
      </c>
      <c r="BB192">
        <v>0.98000000000000009</v>
      </c>
      <c r="BC192" t="s">
        <v>1883</v>
      </c>
      <c r="BD192" t="s">
        <v>1884</v>
      </c>
      <c r="BE192">
        <v>3.0376009363132499</v>
      </c>
      <c r="BF192" t="s">
        <v>1903</v>
      </c>
      <c r="BG192">
        <v>1.18</v>
      </c>
      <c r="BH192" t="s">
        <v>1886</v>
      </c>
      <c r="BI192" t="s">
        <v>1887</v>
      </c>
      <c r="BJ192">
        <v>4.0425215468228961</v>
      </c>
      <c r="BK192" t="s">
        <v>1894</v>
      </c>
      <c r="BL192">
        <v>1.06</v>
      </c>
      <c r="BM192" t="s">
        <v>1883</v>
      </c>
      <c r="BN192" t="s">
        <v>1884</v>
      </c>
      <c r="BO192">
        <v>3.2855683596857599</v>
      </c>
      <c r="BP192" t="s">
        <v>1888</v>
      </c>
      <c r="BQ192">
        <v>0.94000000000000006</v>
      </c>
      <c r="BR192" t="s">
        <v>1886</v>
      </c>
      <c r="BS192" t="s">
        <v>1887</v>
      </c>
      <c r="BT192">
        <v>3.2203137745877308</v>
      </c>
      <c r="BU192" t="s">
        <v>1885</v>
      </c>
      <c r="BV192">
        <v>1.1559999999999999</v>
      </c>
      <c r="BW192" t="s">
        <v>1883</v>
      </c>
      <c r="BX192" t="s">
        <v>1884</v>
      </c>
      <c r="BY192">
        <v>3.5831292677327715</v>
      </c>
      <c r="BZ192" t="s">
        <v>1896</v>
      </c>
      <c r="CA192">
        <v>1.0333333333333332</v>
      </c>
      <c r="CB192" t="s">
        <v>1886</v>
      </c>
      <c r="CC192" t="s">
        <v>1887</v>
      </c>
      <c r="CD192">
        <v>3.5400612415680723</v>
      </c>
      <c r="CE192" t="s">
        <v>1902</v>
      </c>
      <c r="CF192">
        <v>0.99777777777777776</v>
      </c>
      <c r="CG192" t="s">
        <v>1886</v>
      </c>
      <c r="CH192" t="s">
        <v>1887</v>
      </c>
      <c r="CI192">
        <v>3.4182526827184185</v>
      </c>
      <c r="CJ192" t="s">
        <v>1901</v>
      </c>
      <c r="CK192">
        <v>1.02</v>
      </c>
      <c r="CL192" t="s">
        <v>1883</v>
      </c>
      <c r="CM192" t="s">
        <v>1884</v>
      </c>
      <c r="CN192">
        <v>3.1615846479995047</v>
      </c>
      <c r="CO192" t="s">
        <v>1891</v>
      </c>
      <c r="CP192">
        <v>0.96</v>
      </c>
      <c r="CQ192" t="s">
        <v>1886</v>
      </c>
      <c r="CR192" t="s">
        <v>1887</v>
      </c>
      <c r="CS192">
        <v>3.2888310889406611</v>
      </c>
      <c r="CT192" t="s">
        <v>1889</v>
      </c>
      <c r="CU192">
        <v>1.1044444444444443</v>
      </c>
      <c r="CV192" t="s">
        <v>1883</v>
      </c>
      <c r="CW192" t="s">
        <v>1884</v>
      </c>
      <c r="CX192">
        <v>3.4233280393371537</v>
      </c>
      <c r="CY192" t="s">
        <v>1905</v>
      </c>
      <c r="CZ192">
        <v>0.89600000000000002</v>
      </c>
      <c r="DA192" t="s">
        <v>1886</v>
      </c>
      <c r="DB192" t="s">
        <v>1887</v>
      </c>
      <c r="DC192">
        <v>3.0695756830112839</v>
      </c>
      <c r="DD192" t="s">
        <v>1900</v>
      </c>
      <c r="DE192">
        <v>1.2959999999999998</v>
      </c>
      <c r="DF192" t="s">
        <v>1883</v>
      </c>
      <c r="DG192" t="s">
        <v>1884</v>
      </c>
      <c r="DH192">
        <v>4.0170722586346637</v>
      </c>
      <c r="DI192" t="s">
        <v>1880</v>
      </c>
      <c r="DJ192">
        <v>0.78400000000000003</v>
      </c>
      <c r="DK192" t="s">
        <v>1886</v>
      </c>
      <c r="DL192" t="s">
        <v>1887</v>
      </c>
      <c r="DM192">
        <v>2.6858787226348735</v>
      </c>
      <c r="DN192" t="s">
        <v>1899</v>
      </c>
      <c r="DO192">
        <v>1.036</v>
      </c>
      <c r="DP192" t="s">
        <v>1883</v>
      </c>
      <c r="DQ192" t="s">
        <v>1884</v>
      </c>
      <c r="DR192">
        <v>3.2111781326740068</v>
      </c>
      <c r="DS192" t="s">
        <v>1882</v>
      </c>
      <c r="DT192">
        <v>0.88400000000000001</v>
      </c>
      <c r="DU192" t="s">
        <v>1886</v>
      </c>
      <c r="DV192" t="s">
        <v>1887</v>
      </c>
      <c r="DW192">
        <v>3.0284652943995254</v>
      </c>
      <c r="DX192" t="s">
        <v>1904</v>
      </c>
      <c r="DY192">
        <v>0.95777777777777784</v>
      </c>
      <c r="DZ192" t="s">
        <v>1886</v>
      </c>
      <c r="EA192" t="s">
        <v>1887</v>
      </c>
      <c r="EB192">
        <v>3.2812180540125579</v>
      </c>
      <c r="EC192" t="s">
        <v>1893</v>
      </c>
      <c r="ED192">
        <v>1.004</v>
      </c>
      <c r="EE192" t="s">
        <v>1883</v>
      </c>
      <c r="EF192" t="s">
        <v>1884</v>
      </c>
      <c r="EG192">
        <v>3.1119911633250026</v>
      </c>
      <c r="EH192" t="s">
        <v>1890</v>
      </c>
      <c r="EI192">
        <v>1.196</v>
      </c>
      <c r="EJ192" t="s">
        <v>1886</v>
      </c>
      <c r="EK192" t="s">
        <v>1887</v>
      </c>
      <c r="EL192">
        <v>4.0973353983052405</v>
      </c>
      <c r="EM192" t="s">
        <v>1895</v>
      </c>
      <c r="EN192">
        <v>1.024</v>
      </c>
      <c r="EO192" t="s">
        <v>1883</v>
      </c>
      <c r="EP192" t="s">
        <v>1884</v>
      </c>
      <c r="EQ192">
        <v>3.17398301916813</v>
      </c>
      <c r="ER192" t="s">
        <v>1903</v>
      </c>
      <c r="ES192">
        <v>1.18</v>
      </c>
      <c r="ET192" t="s">
        <v>1883</v>
      </c>
      <c r="EU192" t="s">
        <v>1884</v>
      </c>
      <c r="EV192">
        <v>3.6575194947445246</v>
      </c>
      <c r="EW192" t="s">
        <v>1898</v>
      </c>
      <c r="EX192">
        <v>0.98000000000000009</v>
      </c>
      <c r="EY192" t="s">
        <v>1886</v>
      </c>
      <c r="EZ192" t="s">
        <v>1887</v>
      </c>
      <c r="FA192">
        <v>3.3573484032935919</v>
      </c>
      <c r="FB192" t="s">
        <v>1885</v>
      </c>
      <c r="FC192">
        <v>1.1559999999999999</v>
      </c>
      <c r="FD192" t="s">
        <v>1886</v>
      </c>
      <c r="FE192" t="s">
        <v>1887</v>
      </c>
      <c r="FF192">
        <v>3.960300769599379</v>
      </c>
      <c r="FG192" t="s">
        <v>1888</v>
      </c>
      <c r="FH192">
        <v>0.94000000000000006</v>
      </c>
      <c r="FI192" t="s">
        <v>1883</v>
      </c>
      <c r="FJ192" t="s">
        <v>1884</v>
      </c>
      <c r="FK192">
        <v>2.9136172246269947</v>
      </c>
      <c r="FL192" t="s">
        <v>1894</v>
      </c>
      <c r="FM192">
        <v>1.06</v>
      </c>
      <c r="FN192" t="s">
        <v>1886</v>
      </c>
      <c r="FO192" t="s">
        <v>1887</v>
      </c>
      <c r="FP192">
        <v>3.6314176607053135</v>
      </c>
      <c r="FQ192" t="s">
        <v>1896</v>
      </c>
      <c r="FR192">
        <v>1.0333333333333332</v>
      </c>
      <c r="FS192" t="s">
        <v>1883</v>
      </c>
      <c r="FT192" t="s">
        <v>1884</v>
      </c>
      <c r="FU192">
        <v>3.2029125518949226</v>
      </c>
      <c r="FV192" t="s">
        <v>1889</v>
      </c>
      <c r="FW192">
        <v>1.1044444444444443</v>
      </c>
      <c r="FX192" t="s">
        <v>1886</v>
      </c>
      <c r="FY192" t="s">
        <v>1887</v>
      </c>
      <c r="FZ192">
        <v>3.7836783592673804</v>
      </c>
      <c r="GA192" t="s">
        <v>1891</v>
      </c>
      <c r="GB192">
        <v>0.96</v>
      </c>
      <c r="GC192" t="s">
        <v>1883</v>
      </c>
      <c r="GD192" t="s">
        <v>1884</v>
      </c>
      <c r="GE192">
        <v>2.9756090804701216</v>
      </c>
      <c r="GF192" t="s">
        <v>1901</v>
      </c>
      <c r="GG192">
        <v>1.02</v>
      </c>
      <c r="GH192" t="s">
        <v>1886</v>
      </c>
      <c r="GI192" t="s">
        <v>1887</v>
      </c>
      <c r="GJ192">
        <v>3.4943830319994524</v>
      </c>
      <c r="GK192" t="s">
        <v>1902</v>
      </c>
      <c r="GL192">
        <v>0.99777777777777776</v>
      </c>
      <c r="GM192" t="s">
        <v>1883</v>
      </c>
      <c r="GN192" t="s">
        <v>1884</v>
      </c>
      <c r="GO192">
        <v>3.0927048081738073</v>
      </c>
      <c r="GP192">
        <v>0</v>
      </c>
      <c r="GQ192">
        <v>3.5080864948700388</v>
      </c>
      <c r="GR192">
        <v>6.4768075913575913</v>
      </c>
      <c r="GS192">
        <v>9.9163767718746989</v>
      </c>
      <c r="GT192">
        <v>13.623489751293725</v>
      </c>
      <c r="GU192">
        <v>16.363529779559961</v>
      </c>
      <c r="GV192">
        <v>20.803451749629854</v>
      </c>
      <c r="GW192">
        <v>23.233532498680454</v>
      </c>
      <c r="GX192">
        <v>26.782729382162252</v>
      </c>
      <c r="GY192">
        <v>29.559964523934365</v>
      </c>
      <c r="GZ192">
        <v>32.597565460247615</v>
      </c>
      <c r="HA192">
        <v>36.640087007070512</v>
      </c>
      <c r="HB192">
        <v>39.925655366756274</v>
      </c>
      <c r="HC192">
        <v>43.145969141344004</v>
      </c>
      <c r="HD192">
        <v>46.729098409076776</v>
      </c>
      <c r="HE192">
        <v>50.269159650644852</v>
      </c>
      <c r="HF192">
        <v>53.68741233336327</v>
      </c>
      <c r="HG192">
        <v>56.848996981362774</v>
      </c>
      <c r="HH192">
        <v>60.137828070303435</v>
      </c>
      <c r="HI192">
        <v>63.561156109640592</v>
      </c>
      <c r="HJ192">
        <v>66.630731792651872</v>
      </c>
      <c r="HK192">
        <v>70.647804051286542</v>
      </c>
      <c r="HL192">
        <v>73.33368277392141</v>
      </c>
      <c r="HM192">
        <v>76.544860906595417</v>
      </c>
      <c r="HN192">
        <v>79.573326200994941</v>
      </c>
      <c r="HO192">
        <v>82.854544255007497</v>
      </c>
      <c r="HP192">
        <v>85.966535418332498</v>
      </c>
      <c r="HQ192">
        <v>90.063870816637746</v>
      </c>
      <c r="HR192">
        <v>93.237853835805879</v>
      </c>
      <c r="HS192">
        <v>96.895373330550399</v>
      </c>
      <c r="HT192">
        <v>100.25272173384398</v>
      </c>
      <c r="HU192">
        <v>104.21302250344337</v>
      </c>
      <c r="HV192">
        <v>107.12663972807036</v>
      </c>
      <c r="HW192">
        <v>110.75805738877567</v>
      </c>
      <c r="HX192">
        <v>113.96096994067059</v>
      </c>
      <c r="HY192">
        <v>117.74464829993798</v>
      </c>
      <c r="HZ192">
        <v>120.7202573804081</v>
      </c>
      <c r="IA192">
        <v>124.21464041240755</v>
      </c>
      <c r="IB192">
        <v>127.30734522058135</v>
      </c>
      <c r="IC192" t="s">
        <v>2634</v>
      </c>
      <c r="ID192" t="s">
        <v>2635</v>
      </c>
      <c r="IE192">
        <v>6.9583139242865002</v>
      </c>
    </row>
    <row r="193" spans="1:239" x14ac:dyDescent="0.25">
      <c r="A193" t="s">
        <v>2640</v>
      </c>
      <c r="B193" t="s">
        <v>1892</v>
      </c>
      <c r="D193">
        <v>3.2627292549014495</v>
      </c>
      <c r="E193">
        <v>0</v>
      </c>
      <c r="F193">
        <v>0</v>
      </c>
      <c r="G193">
        <v>3.2627292549014495</v>
      </c>
      <c r="H193" t="s">
        <v>1895</v>
      </c>
      <c r="I193">
        <v>1.024</v>
      </c>
      <c r="J193" t="s">
        <v>1886</v>
      </c>
      <c r="K193" t="s">
        <v>1887</v>
      </c>
      <c r="L193">
        <v>3.5080864948700388</v>
      </c>
      <c r="M193" t="s">
        <v>1904</v>
      </c>
      <c r="N193">
        <v>0.95777777777777784</v>
      </c>
      <c r="O193" t="s">
        <v>1883</v>
      </c>
      <c r="P193" t="s">
        <v>1884</v>
      </c>
      <c r="Q193">
        <v>2.9687210964875526</v>
      </c>
      <c r="R193" t="s">
        <v>1893</v>
      </c>
      <c r="S193">
        <v>1.004</v>
      </c>
      <c r="T193" t="s">
        <v>1886</v>
      </c>
      <c r="U193" t="s">
        <v>1887</v>
      </c>
      <c r="V193">
        <v>3.439569180517108</v>
      </c>
      <c r="W193" t="s">
        <v>1890</v>
      </c>
      <c r="X193">
        <v>1.196</v>
      </c>
      <c r="Y193" t="s">
        <v>1883</v>
      </c>
      <c r="Z193" t="s">
        <v>1884</v>
      </c>
      <c r="AA193">
        <v>3.7071129794190267</v>
      </c>
      <c r="AB193" t="s">
        <v>1882</v>
      </c>
      <c r="AC193">
        <v>0.88400000000000001</v>
      </c>
      <c r="AD193" t="s">
        <v>1883</v>
      </c>
      <c r="AE193" t="s">
        <v>1884</v>
      </c>
      <c r="AF193">
        <v>2.7400400282662374</v>
      </c>
      <c r="AG193" t="s">
        <v>1900</v>
      </c>
      <c r="AH193">
        <v>1.2959999999999998</v>
      </c>
      <c r="AI193" t="s">
        <v>1886</v>
      </c>
      <c r="AJ193" t="s">
        <v>1887</v>
      </c>
      <c r="AK193">
        <v>4.439921970069892</v>
      </c>
      <c r="AL193" t="s">
        <v>1880</v>
      </c>
      <c r="AM193">
        <v>0.78400000000000003</v>
      </c>
      <c r="AN193" t="s">
        <v>1883</v>
      </c>
      <c r="AO193" t="s">
        <v>1884</v>
      </c>
      <c r="AP193">
        <v>2.4300807490505996</v>
      </c>
      <c r="AQ193" t="s">
        <v>1899</v>
      </c>
      <c r="AR193">
        <v>1.036</v>
      </c>
      <c r="AS193" t="s">
        <v>1886</v>
      </c>
      <c r="AT193" t="s">
        <v>1887</v>
      </c>
      <c r="AU193">
        <v>3.5491968834817968</v>
      </c>
      <c r="AV193" t="s">
        <v>1905</v>
      </c>
      <c r="AW193">
        <v>0.89600000000000002</v>
      </c>
      <c r="AX193" t="s">
        <v>1883</v>
      </c>
      <c r="AY193" t="s">
        <v>1884</v>
      </c>
      <c r="AZ193">
        <v>2.7772351417721137</v>
      </c>
      <c r="BA193" t="s">
        <v>1898</v>
      </c>
      <c r="BB193">
        <v>0.98000000000000009</v>
      </c>
      <c r="BC193" t="s">
        <v>1883</v>
      </c>
      <c r="BD193" t="s">
        <v>1884</v>
      </c>
      <c r="BE193">
        <v>3.0376009363132499</v>
      </c>
      <c r="BF193" t="s">
        <v>1903</v>
      </c>
      <c r="BG193">
        <v>1.18</v>
      </c>
      <c r="BH193" t="s">
        <v>1886</v>
      </c>
      <c r="BI193" t="s">
        <v>1887</v>
      </c>
      <c r="BJ193">
        <v>4.0425215468228961</v>
      </c>
      <c r="BK193" t="s">
        <v>1894</v>
      </c>
      <c r="BL193">
        <v>1.06</v>
      </c>
      <c r="BM193" t="s">
        <v>1883</v>
      </c>
      <c r="BN193" t="s">
        <v>1884</v>
      </c>
      <c r="BO193">
        <v>3.2855683596857599</v>
      </c>
      <c r="BP193" t="s">
        <v>1888</v>
      </c>
      <c r="BQ193">
        <v>0.94000000000000006</v>
      </c>
      <c r="BR193" t="s">
        <v>1886</v>
      </c>
      <c r="BS193" t="s">
        <v>1887</v>
      </c>
      <c r="BT193">
        <v>3.2203137745877308</v>
      </c>
      <c r="BU193" t="s">
        <v>1885</v>
      </c>
      <c r="BV193">
        <v>1.1559999999999999</v>
      </c>
      <c r="BW193" t="s">
        <v>1883</v>
      </c>
      <c r="BX193" t="s">
        <v>1884</v>
      </c>
      <c r="BY193">
        <v>3.5831292677327715</v>
      </c>
      <c r="BZ193" t="s">
        <v>1896</v>
      </c>
      <c r="CA193">
        <v>1.0333333333333332</v>
      </c>
      <c r="CB193" t="s">
        <v>1886</v>
      </c>
      <c r="CC193" t="s">
        <v>1887</v>
      </c>
      <c r="CD193">
        <v>3.5400612415680723</v>
      </c>
      <c r="CE193" t="s">
        <v>1902</v>
      </c>
      <c r="CF193">
        <v>0.99777777777777776</v>
      </c>
      <c r="CG193" t="s">
        <v>1886</v>
      </c>
      <c r="CH193" t="s">
        <v>1887</v>
      </c>
      <c r="CI193">
        <v>3.4182526827184185</v>
      </c>
      <c r="CJ193" t="s">
        <v>1901</v>
      </c>
      <c r="CK193">
        <v>1.02</v>
      </c>
      <c r="CL193" t="s">
        <v>1883</v>
      </c>
      <c r="CM193" t="s">
        <v>1884</v>
      </c>
      <c r="CN193">
        <v>3.1615846479995047</v>
      </c>
      <c r="CO193" t="s">
        <v>1891</v>
      </c>
      <c r="CP193">
        <v>0.96</v>
      </c>
      <c r="CQ193" t="s">
        <v>1886</v>
      </c>
      <c r="CR193" t="s">
        <v>1887</v>
      </c>
      <c r="CS193">
        <v>3.2888310889406611</v>
      </c>
      <c r="CT193" t="s">
        <v>1889</v>
      </c>
      <c r="CU193">
        <v>1.1044444444444443</v>
      </c>
      <c r="CV193" t="s">
        <v>1883</v>
      </c>
      <c r="CW193" t="s">
        <v>1884</v>
      </c>
      <c r="CX193">
        <v>3.4233280393371537</v>
      </c>
      <c r="CY193" t="s">
        <v>1905</v>
      </c>
      <c r="CZ193">
        <v>0.89600000000000002</v>
      </c>
      <c r="DA193" t="s">
        <v>1886</v>
      </c>
      <c r="DB193" t="s">
        <v>1887</v>
      </c>
      <c r="DC193">
        <v>3.0695756830112839</v>
      </c>
      <c r="DD193" t="s">
        <v>1900</v>
      </c>
      <c r="DE193">
        <v>1.2959999999999998</v>
      </c>
      <c r="DF193" t="s">
        <v>1883</v>
      </c>
      <c r="DG193" t="s">
        <v>1884</v>
      </c>
      <c r="DH193">
        <v>4.0170722586346637</v>
      </c>
      <c r="DI193" t="s">
        <v>1880</v>
      </c>
      <c r="DJ193">
        <v>0.78400000000000003</v>
      </c>
      <c r="DK193" t="s">
        <v>1886</v>
      </c>
      <c r="DL193" t="s">
        <v>1887</v>
      </c>
      <c r="DM193">
        <v>2.6858787226348735</v>
      </c>
      <c r="DN193" t="s">
        <v>1899</v>
      </c>
      <c r="DO193">
        <v>1.036</v>
      </c>
      <c r="DP193" t="s">
        <v>1883</v>
      </c>
      <c r="DQ193" t="s">
        <v>1884</v>
      </c>
      <c r="DR193">
        <v>3.2111781326740068</v>
      </c>
      <c r="DS193" t="s">
        <v>1882</v>
      </c>
      <c r="DT193">
        <v>0.88400000000000001</v>
      </c>
      <c r="DU193" t="s">
        <v>1886</v>
      </c>
      <c r="DV193" t="s">
        <v>1887</v>
      </c>
      <c r="DW193">
        <v>3.0284652943995254</v>
      </c>
      <c r="DX193" t="s">
        <v>1904</v>
      </c>
      <c r="DY193">
        <v>0.95777777777777784</v>
      </c>
      <c r="DZ193" t="s">
        <v>1886</v>
      </c>
      <c r="EA193" t="s">
        <v>1887</v>
      </c>
      <c r="EB193">
        <v>3.2812180540125579</v>
      </c>
      <c r="EC193" t="s">
        <v>1893</v>
      </c>
      <c r="ED193">
        <v>1.004</v>
      </c>
      <c r="EE193" t="s">
        <v>1883</v>
      </c>
      <c r="EF193" t="s">
        <v>1884</v>
      </c>
      <c r="EG193">
        <v>3.1119911633250026</v>
      </c>
      <c r="EH193" t="s">
        <v>1890</v>
      </c>
      <c r="EI193">
        <v>1.196</v>
      </c>
      <c r="EJ193" t="s">
        <v>1886</v>
      </c>
      <c r="EK193" t="s">
        <v>1887</v>
      </c>
      <c r="EL193">
        <v>4.0973353983052405</v>
      </c>
      <c r="EM193" t="s">
        <v>1895</v>
      </c>
      <c r="EN193">
        <v>1.024</v>
      </c>
      <c r="EO193" t="s">
        <v>1883</v>
      </c>
      <c r="EP193" t="s">
        <v>1884</v>
      </c>
      <c r="EQ193">
        <v>3.17398301916813</v>
      </c>
      <c r="ER193" t="s">
        <v>1903</v>
      </c>
      <c r="ES193">
        <v>1.18</v>
      </c>
      <c r="ET193" t="s">
        <v>1883</v>
      </c>
      <c r="EU193" t="s">
        <v>1884</v>
      </c>
      <c r="EV193">
        <v>3.6575194947445246</v>
      </c>
      <c r="EW193" t="s">
        <v>1898</v>
      </c>
      <c r="EX193">
        <v>0.98000000000000009</v>
      </c>
      <c r="EY193" t="s">
        <v>1886</v>
      </c>
      <c r="EZ193" t="s">
        <v>1887</v>
      </c>
      <c r="FA193">
        <v>3.3573484032935919</v>
      </c>
      <c r="FB193" t="s">
        <v>1885</v>
      </c>
      <c r="FC193">
        <v>1.1559999999999999</v>
      </c>
      <c r="FD193" t="s">
        <v>1886</v>
      </c>
      <c r="FE193" t="s">
        <v>1887</v>
      </c>
      <c r="FF193">
        <v>3.960300769599379</v>
      </c>
      <c r="FG193" t="s">
        <v>1888</v>
      </c>
      <c r="FH193">
        <v>0.94000000000000006</v>
      </c>
      <c r="FI193" t="s">
        <v>1883</v>
      </c>
      <c r="FJ193" t="s">
        <v>1884</v>
      </c>
      <c r="FK193">
        <v>2.9136172246269947</v>
      </c>
      <c r="FL193" t="s">
        <v>1894</v>
      </c>
      <c r="FM193">
        <v>1.06</v>
      </c>
      <c r="FN193" t="s">
        <v>1886</v>
      </c>
      <c r="FO193" t="s">
        <v>1887</v>
      </c>
      <c r="FP193">
        <v>3.6314176607053135</v>
      </c>
      <c r="FQ193" t="s">
        <v>1896</v>
      </c>
      <c r="FR193">
        <v>1.0333333333333332</v>
      </c>
      <c r="FS193" t="s">
        <v>1883</v>
      </c>
      <c r="FT193" t="s">
        <v>1884</v>
      </c>
      <c r="FU193">
        <v>3.2029125518949226</v>
      </c>
      <c r="FV193" t="s">
        <v>1889</v>
      </c>
      <c r="FW193">
        <v>1.1044444444444443</v>
      </c>
      <c r="FX193" t="s">
        <v>1886</v>
      </c>
      <c r="FY193" t="s">
        <v>1887</v>
      </c>
      <c r="FZ193">
        <v>3.7836783592673804</v>
      </c>
      <c r="GA193" t="s">
        <v>1891</v>
      </c>
      <c r="GB193">
        <v>0.96</v>
      </c>
      <c r="GC193" t="s">
        <v>1883</v>
      </c>
      <c r="GD193" t="s">
        <v>1884</v>
      </c>
      <c r="GE193">
        <v>2.9756090804701216</v>
      </c>
      <c r="GF193" t="s">
        <v>1901</v>
      </c>
      <c r="GG193">
        <v>1.02</v>
      </c>
      <c r="GH193" t="s">
        <v>1886</v>
      </c>
      <c r="GI193" t="s">
        <v>1887</v>
      </c>
      <c r="GJ193">
        <v>3.4943830319994524</v>
      </c>
      <c r="GK193" t="s">
        <v>1902</v>
      </c>
      <c r="GL193">
        <v>0.99777777777777776</v>
      </c>
      <c r="GM193" t="s">
        <v>1883</v>
      </c>
      <c r="GN193" t="s">
        <v>1884</v>
      </c>
      <c r="GO193">
        <v>3.0927048081738073</v>
      </c>
      <c r="GP193">
        <v>0</v>
      </c>
      <c r="GQ193">
        <v>3.5080864948700388</v>
      </c>
      <c r="GR193">
        <v>6.4768075913575913</v>
      </c>
      <c r="GS193">
        <v>9.9163767718746989</v>
      </c>
      <c r="GT193">
        <v>13.623489751293725</v>
      </c>
      <c r="GU193">
        <v>16.363529779559961</v>
      </c>
      <c r="GV193">
        <v>20.803451749629854</v>
      </c>
      <c r="GW193">
        <v>23.233532498680454</v>
      </c>
      <c r="GX193">
        <v>26.782729382162252</v>
      </c>
      <c r="GY193">
        <v>29.559964523934365</v>
      </c>
      <c r="GZ193">
        <v>32.597565460247615</v>
      </c>
      <c r="HA193">
        <v>36.640087007070512</v>
      </c>
      <c r="HB193">
        <v>39.925655366756274</v>
      </c>
      <c r="HC193">
        <v>43.145969141344004</v>
      </c>
      <c r="HD193">
        <v>46.729098409076776</v>
      </c>
      <c r="HE193">
        <v>50.269159650644852</v>
      </c>
      <c r="HF193">
        <v>53.68741233336327</v>
      </c>
      <c r="HG193">
        <v>56.848996981362774</v>
      </c>
      <c r="HH193">
        <v>60.137828070303435</v>
      </c>
      <c r="HI193">
        <v>63.561156109640592</v>
      </c>
      <c r="HJ193">
        <v>66.630731792651872</v>
      </c>
      <c r="HK193">
        <v>70.647804051286542</v>
      </c>
      <c r="HL193">
        <v>73.33368277392141</v>
      </c>
      <c r="HM193">
        <v>76.544860906595417</v>
      </c>
      <c r="HN193">
        <v>79.573326200994941</v>
      </c>
      <c r="HO193">
        <v>82.854544255007497</v>
      </c>
      <c r="HP193">
        <v>85.966535418332498</v>
      </c>
      <c r="HQ193">
        <v>90.063870816637746</v>
      </c>
      <c r="HR193">
        <v>93.237853835805879</v>
      </c>
      <c r="HS193">
        <v>96.895373330550399</v>
      </c>
      <c r="HT193">
        <v>100.25272173384398</v>
      </c>
      <c r="HU193">
        <v>104.21302250344337</v>
      </c>
      <c r="HV193">
        <v>107.12663972807036</v>
      </c>
      <c r="HW193">
        <v>110.75805738877567</v>
      </c>
      <c r="HX193">
        <v>113.96096994067059</v>
      </c>
      <c r="HY193">
        <v>117.74464829993798</v>
      </c>
      <c r="HZ193">
        <v>120.7202573804081</v>
      </c>
      <c r="IA193">
        <v>124.21464041240755</v>
      </c>
      <c r="IB193">
        <v>127.30734522058135</v>
      </c>
      <c r="IC193" t="s">
        <v>2634</v>
      </c>
      <c r="ID193" t="s">
        <v>2635</v>
      </c>
      <c r="IE193">
        <v>6.9583139242865002</v>
      </c>
    </row>
    <row r="194" spans="1:239" x14ac:dyDescent="0.25">
      <c r="A194" t="s">
        <v>190</v>
      </c>
      <c r="B194" t="s">
        <v>1901</v>
      </c>
      <c r="D194">
        <v>4.014316108537642</v>
      </c>
      <c r="E194">
        <v>3.5454545454545459</v>
      </c>
      <c r="F194">
        <v>3.2</v>
      </c>
      <c r="G194">
        <v>4.014316108537642</v>
      </c>
      <c r="H194" t="s">
        <v>1899</v>
      </c>
      <c r="I194">
        <v>1.036</v>
      </c>
      <c r="J194" t="s">
        <v>1883</v>
      </c>
      <c r="K194" t="s">
        <v>1884</v>
      </c>
      <c r="L194">
        <v>3.9508899140227474</v>
      </c>
      <c r="M194" t="s">
        <v>1894</v>
      </c>
      <c r="N194">
        <v>1.06</v>
      </c>
      <c r="O194" t="s">
        <v>1886</v>
      </c>
      <c r="P194" t="s">
        <v>1887</v>
      </c>
      <c r="Q194">
        <v>4.467933828802396</v>
      </c>
      <c r="R194" t="s">
        <v>1900</v>
      </c>
      <c r="S194">
        <v>1.2959999999999998</v>
      </c>
      <c r="T194" t="s">
        <v>1883</v>
      </c>
      <c r="U194" t="s">
        <v>1884</v>
      </c>
      <c r="V194">
        <v>4.9424259928315433</v>
      </c>
      <c r="W194" t="s">
        <v>1903</v>
      </c>
      <c r="X194">
        <v>1.18</v>
      </c>
      <c r="Y194" t="s">
        <v>1886</v>
      </c>
      <c r="Z194" t="s">
        <v>1887</v>
      </c>
      <c r="AA194">
        <v>4.9737376584781376</v>
      </c>
      <c r="AB194" t="s">
        <v>1889</v>
      </c>
      <c r="AC194">
        <v>1.1044444444444443</v>
      </c>
      <c r="AD194" t="s">
        <v>1883</v>
      </c>
      <c r="AE194" t="s">
        <v>1884</v>
      </c>
      <c r="AF194">
        <v>4.2119096681023276</v>
      </c>
      <c r="AG194" t="s">
        <v>1902</v>
      </c>
      <c r="AH194">
        <v>0.99777777777777776</v>
      </c>
      <c r="AI194" t="s">
        <v>1886</v>
      </c>
      <c r="AJ194" t="s">
        <v>1887</v>
      </c>
      <c r="AK194">
        <v>4.205665176377936</v>
      </c>
      <c r="AL194" t="s">
        <v>1895</v>
      </c>
      <c r="AM194">
        <v>1.024</v>
      </c>
      <c r="AN194" t="s">
        <v>1883</v>
      </c>
      <c r="AO194" t="s">
        <v>1884</v>
      </c>
      <c r="AP194">
        <v>3.9051267103854177</v>
      </c>
      <c r="AQ194" t="s">
        <v>1905</v>
      </c>
      <c r="AR194">
        <v>0.89600000000000002</v>
      </c>
      <c r="AS194" t="s">
        <v>1886</v>
      </c>
      <c r="AT194" t="s">
        <v>1887</v>
      </c>
      <c r="AU194">
        <v>3.7766685949122136</v>
      </c>
      <c r="AV194" t="s">
        <v>1885</v>
      </c>
      <c r="AW194">
        <v>1.1559999999999999</v>
      </c>
      <c r="AX194" t="s">
        <v>1883</v>
      </c>
      <c r="AY194" t="s">
        <v>1884</v>
      </c>
      <c r="AZ194">
        <v>4.4085219503960378</v>
      </c>
      <c r="BA194" t="s">
        <v>1888</v>
      </c>
      <c r="BB194">
        <v>0.94000000000000006</v>
      </c>
      <c r="BC194" t="s">
        <v>1883</v>
      </c>
      <c r="BD194" t="s">
        <v>1884</v>
      </c>
      <c r="BE194">
        <v>3.5847842849241141</v>
      </c>
      <c r="BF194" t="s">
        <v>1898</v>
      </c>
      <c r="BG194">
        <v>0.98000000000000009</v>
      </c>
      <c r="BH194" t="s">
        <v>1886</v>
      </c>
      <c r="BI194" t="s">
        <v>1887</v>
      </c>
      <c r="BJ194">
        <v>4.1307312756852346</v>
      </c>
      <c r="BK194" t="s">
        <v>1904</v>
      </c>
      <c r="BL194">
        <v>0.95777777777777784</v>
      </c>
      <c r="BM194" t="s">
        <v>1886</v>
      </c>
      <c r="BN194" t="s">
        <v>1887</v>
      </c>
      <c r="BO194">
        <v>4.0370638998193558</v>
      </c>
      <c r="BP194" t="s">
        <v>1891</v>
      </c>
      <c r="BQ194">
        <v>0.96</v>
      </c>
      <c r="BR194" t="s">
        <v>1883</v>
      </c>
      <c r="BS194" t="s">
        <v>1884</v>
      </c>
      <c r="BT194">
        <v>3.6610562909863296</v>
      </c>
      <c r="BU194" t="s">
        <v>1893</v>
      </c>
      <c r="BV194">
        <v>1.004</v>
      </c>
      <c r="BW194" t="s">
        <v>1886</v>
      </c>
      <c r="BX194" t="s">
        <v>1887</v>
      </c>
      <c r="BY194">
        <v>4.2318920416203829</v>
      </c>
      <c r="BZ194" t="s">
        <v>1890</v>
      </c>
      <c r="CA194">
        <v>1.196</v>
      </c>
      <c r="CB194" t="s">
        <v>1883</v>
      </c>
      <c r="CC194" t="s">
        <v>1884</v>
      </c>
      <c r="CD194">
        <v>4.5610659625204679</v>
      </c>
      <c r="CE194" t="s">
        <v>1880</v>
      </c>
      <c r="CF194">
        <v>0.78400000000000003</v>
      </c>
      <c r="CG194" t="s">
        <v>1883</v>
      </c>
      <c r="CH194" t="s">
        <v>1884</v>
      </c>
      <c r="CI194">
        <v>2.989862637638836</v>
      </c>
      <c r="CJ194" t="s">
        <v>1892</v>
      </c>
      <c r="CK194">
        <v>0.93200000000000005</v>
      </c>
      <c r="CL194" t="s">
        <v>1886</v>
      </c>
      <c r="CM194" t="s">
        <v>1887</v>
      </c>
      <c r="CN194">
        <v>3.9284097438149366</v>
      </c>
      <c r="CO194" t="s">
        <v>1882</v>
      </c>
      <c r="CP194">
        <v>0.88400000000000001</v>
      </c>
      <c r="CQ194" t="s">
        <v>1883</v>
      </c>
      <c r="CR194" t="s">
        <v>1884</v>
      </c>
      <c r="CS194">
        <v>3.3712226679499118</v>
      </c>
      <c r="CT194" t="s">
        <v>1896</v>
      </c>
      <c r="CU194">
        <v>1.0333333333333332</v>
      </c>
      <c r="CV194" t="s">
        <v>1886</v>
      </c>
      <c r="CW194" t="s">
        <v>1887</v>
      </c>
      <c r="CX194">
        <v>4.3555329777633416</v>
      </c>
      <c r="CY194" t="s">
        <v>1885</v>
      </c>
      <c r="CZ194">
        <v>1.1559999999999999</v>
      </c>
      <c r="DA194" t="s">
        <v>1886</v>
      </c>
      <c r="DB194" t="s">
        <v>1887</v>
      </c>
      <c r="DC194">
        <v>4.8725768925429893</v>
      </c>
      <c r="DD194" t="s">
        <v>1902</v>
      </c>
      <c r="DE194">
        <v>0.99777777777777776</v>
      </c>
      <c r="DF194" t="s">
        <v>1883</v>
      </c>
      <c r="DG194" t="s">
        <v>1884</v>
      </c>
      <c r="DH194">
        <v>3.8051256357705134</v>
      </c>
      <c r="DI194" t="s">
        <v>1895</v>
      </c>
      <c r="DJ194">
        <v>1.024</v>
      </c>
      <c r="DK194" t="s">
        <v>1886</v>
      </c>
      <c r="DL194" t="s">
        <v>1887</v>
      </c>
      <c r="DM194">
        <v>4.3161926798996726</v>
      </c>
      <c r="DN194" t="s">
        <v>1905</v>
      </c>
      <c r="DO194">
        <v>0.89600000000000002</v>
      </c>
      <c r="DP194" t="s">
        <v>1883</v>
      </c>
      <c r="DQ194" t="s">
        <v>1884</v>
      </c>
      <c r="DR194">
        <v>3.416985871587241</v>
      </c>
      <c r="DS194" t="s">
        <v>1889</v>
      </c>
      <c r="DT194">
        <v>1.1044444444444443</v>
      </c>
      <c r="DU194" t="s">
        <v>1886</v>
      </c>
      <c r="DV194" t="s">
        <v>1887</v>
      </c>
      <c r="DW194">
        <v>4.6552685805341518</v>
      </c>
      <c r="DX194" t="s">
        <v>1894</v>
      </c>
      <c r="DY194">
        <v>1.06</v>
      </c>
      <c r="DZ194" t="s">
        <v>1883</v>
      </c>
      <c r="EA194" t="s">
        <v>1884</v>
      </c>
      <c r="EB194">
        <v>4.0424163212974058</v>
      </c>
      <c r="EC194" t="s">
        <v>1900</v>
      </c>
      <c r="ED194">
        <v>1.2959999999999998</v>
      </c>
      <c r="EE194" t="s">
        <v>1886</v>
      </c>
      <c r="EF194" t="s">
        <v>1887</v>
      </c>
      <c r="EG194">
        <v>5.4626813604980224</v>
      </c>
      <c r="EH194" t="s">
        <v>1903</v>
      </c>
      <c r="EI194">
        <v>1.18</v>
      </c>
      <c r="EJ194" t="s">
        <v>1883</v>
      </c>
      <c r="EK194" t="s">
        <v>1884</v>
      </c>
      <c r="EL194">
        <v>4.5000483576706962</v>
      </c>
      <c r="EM194" t="s">
        <v>1899</v>
      </c>
      <c r="EN194">
        <v>1.036</v>
      </c>
      <c r="EO194" t="s">
        <v>1886</v>
      </c>
      <c r="EP194" t="s">
        <v>1887</v>
      </c>
      <c r="EQ194">
        <v>4.3667730628672476</v>
      </c>
      <c r="ER194" t="s">
        <v>1898</v>
      </c>
      <c r="ES194">
        <v>0.98000000000000009</v>
      </c>
      <c r="ET194" t="s">
        <v>1883</v>
      </c>
      <c r="EU194" t="s">
        <v>1884</v>
      </c>
      <c r="EV194">
        <v>3.7373282970485451</v>
      </c>
      <c r="EW194" t="s">
        <v>1888</v>
      </c>
      <c r="EX194">
        <v>0.94000000000000006</v>
      </c>
      <c r="EY194" t="s">
        <v>1886</v>
      </c>
      <c r="EZ194" t="s">
        <v>1887</v>
      </c>
      <c r="FA194">
        <v>3.962129999126653</v>
      </c>
      <c r="FB194" t="s">
        <v>1893</v>
      </c>
      <c r="FC194">
        <v>1.004</v>
      </c>
      <c r="FD194" t="s">
        <v>1883</v>
      </c>
      <c r="FE194" t="s">
        <v>1884</v>
      </c>
      <c r="FF194">
        <v>3.8288547043232031</v>
      </c>
      <c r="FG194" t="s">
        <v>1891</v>
      </c>
      <c r="FH194">
        <v>0.96</v>
      </c>
      <c r="FI194" t="s">
        <v>1886</v>
      </c>
      <c r="FJ194" t="s">
        <v>1887</v>
      </c>
      <c r="FK194">
        <v>4.0464306374059431</v>
      </c>
      <c r="FL194" t="s">
        <v>1904</v>
      </c>
      <c r="FM194">
        <v>0.95777777777777784</v>
      </c>
      <c r="FN194" t="s">
        <v>1883</v>
      </c>
      <c r="FO194" t="s">
        <v>1884</v>
      </c>
      <c r="FP194">
        <v>3.6525816236460837</v>
      </c>
      <c r="FQ194" t="s">
        <v>1890</v>
      </c>
      <c r="FR194">
        <v>1.196</v>
      </c>
      <c r="FS194" t="s">
        <v>1886</v>
      </c>
      <c r="FT194" t="s">
        <v>1887</v>
      </c>
      <c r="FU194">
        <v>5.0411781691015705</v>
      </c>
      <c r="FV194" t="s">
        <v>1896</v>
      </c>
      <c r="FW194">
        <v>1.0333333333333332</v>
      </c>
      <c r="FX194" t="s">
        <v>1883</v>
      </c>
      <c r="FY194" t="s">
        <v>1884</v>
      </c>
      <c r="FZ194">
        <v>3.9407203132144515</v>
      </c>
      <c r="GA194" t="s">
        <v>1882</v>
      </c>
      <c r="GB194">
        <v>0.88400000000000001</v>
      </c>
      <c r="GC194" t="s">
        <v>1886</v>
      </c>
      <c r="GD194" t="s">
        <v>1887</v>
      </c>
      <c r="GE194">
        <v>3.7260882119446395</v>
      </c>
      <c r="GF194" t="s">
        <v>1892</v>
      </c>
      <c r="GG194">
        <v>0.93200000000000005</v>
      </c>
      <c r="GH194" t="s">
        <v>1883</v>
      </c>
      <c r="GI194" t="s">
        <v>1884</v>
      </c>
      <c r="GJ194">
        <v>3.5542754824992282</v>
      </c>
      <c r="GK194" t="s">
        <v>1880</v>
      </c>
      <c r="GL194">
        <v>0.78400000000000003</v>
      </c>
      <c r="GM194" t="s">
        <v>1886</v>
      </c>
      <c r="GN194" t="s">
        <v>1887</v>
      </c>
      <c r="GO194">
        <v>3.304585020548187</v>
      </c>
      <c r="GP194">
        <v>0</v>
      </c>
      <c r="GQ194">
        <v>3.9508899140227474</v>
      </c>
      <c r="GR194">
        <v>8.4188237428251433</v>
      </c>
      <c r="GS194">
        <v>13.361249735656687</v>
      </c>
      <c r="GT194">
        <v>18.334987394134824</v>
      </c>
      <c r="GU194">
        <v>22.54689706223715</v>
      </c>
      <c r="GV194">
        <v>26.752562238615084</v>
      </c>
      <c r="GW194">
        <v>30.657688949000502</v>
      </c>
      <c r="GX194">
        <v>34.434357543912718</v>
      </c>
      <c r="GY194">
        <v>38.842879494308754</v>
      </c>
      <c r="GZ194">
        <v>42.427663779232866</v>
      </c>
      <c r="HA194">
        <v>46.558395054918101</v>
      </c>
      <c r="HB194">
        <v>50.59545895473746</v>
      </c>
      <c r="HC194">
        <v>54.25651524572379</v>
      </c>
      <c r="HD194">
        <v>58.488407287344174</v>
      </c>
      <c r="HE194">
        <v>63.04947324986464</v>
      </c>
      <c r="HF194">
        <v>66.039335887503469</v>
      </c>
      <c r="HG194">
        <v>69.967745631318408</v>
      </c>
      <c r="HH194">
        <v>73.338968299268316</v>
      </c>
      <c r="HI194">
        <v>77.694501277031662</v>
      </c>
      <c r="HJ194">
        <v>82.567078169574657</v>
      </c>
      <c r="HK194">
        <v>86.372203805345166</v>
      </c>
      <c r="HL194">
        <v>90.688396485244837</v>
      </c>
      <c r="HM194">
        <v>94.105382356832081</v>
      </c>
      <c r="HN194">
        <v>98.760650937366236</v>
      </c>
      <c r="HO194">
        <v>102.80306725866365</v>
      </c>
      <c r="HP194">
        <v>108.26574861916167</v>
      </c>
      <c r="HQ194">
        <v>112.76579697683236</v>
      </c>
      <c r="HR194">
        <v>117.13257003969962</v>
      </c>
      <c r="HS194">
        <v>120.86989833674816</v>
      </c>
      <c r="HT194">
        <v>124.83202833587482</v>
      </c>
      <c r="HU194">
        <v>128.66088304019803</v>
      </c>
      <c r="HV194">
        <v>132.70731367760396</v>
      </c>
      <c r="HW194">
        <v>136.35989530125005</v>
      </c>
      <c r="HX194">
        <v>141.40107347035161</v>
      </c>
      <c r="HY194">
        <v>145.34179378356606</v>
      </c>
      <c r="HZ194">
        <v>149.0678819955107</v>
      </c>
      <c r="IA194">
        <v>152.62215747800994</v>
      </c>
      <c r="IB194">
        <v>155.92674249855813</v>
      </c>
      <c r="IC194" t="s">
        <v>2644</v>
      </c>
      <c r="ID194" t="s">
        <v>2645</v>
      </c>
      <c r="IE194">
        <v>7.5509286001592955</v>
      </c>
    </row>
    <row r="195" spans="1:239" x14ac:dyDescent="0.25">
      <c r="A195" t="s">
        <v>337</v>
      </c>
      <c r="B195" t="s">
        <v>1904</v>
      </c>
      <c r="D195">
        <v>3.5341205541607303</v>
      </c>
      <c r="E195">
        <v>6.5948275862068959</v>
      </c>
      <c r="F195">
        <v>4</v>
      </c>
      <c r="G195">
        <v>3.5341205541607303</v>
      </c>
      <c r="H195" t="s">
        <v>1903</v>
      </c>
      <c r="I195">
        <v>1.18</v>
      </c>
      <c r="J195" t="s">
        <v>1883</v>
      </c>
      <c r="K195" t="s">
        <v>1884</v>
      </c>
      <c r="L195">
        <v>3.9617491412141783</v>
      </c>
      <c r="M195" t="s">
        <v>1892</v>
      </c>
      <c r="N195">
        <v>0.93200000000000005</v>
      </c>
      <c r="O195" t="s">
        <v>1886</v>
      </c>
      <c r="P195" t="s">
        <v>1887</v>
      </c>
      <c r="Q195">
        <v>3.4584903743016908</v>
      </c>
      <c r="R195" t="s">
        <v>1902</v>
      </c>
      <c r="S195">
        <v>0.99777777777777776</v>
      </c>
      <c r="T195" t="s">
        <v>1883</v>
      </c>
      <c r="U195" t="s">
        <v>1884</v>
      </c>
      <c r="V195">
        <v>3.3499536052827987</v>
      </c>
      <c r="W195" t="s">
        <v>1899</v>
      </c>
      <c r="X195">
        <v>1.036</v>
      </c>
      <c r="Y195" t="s">
        <v>1886</v>
      </c>
      <c r="Z195" t="s">
        <v>1887</v>
      </c>
      <c r="AA195">
        <v>3.8444163388160426</v>
      </c>
      <c r="AB195" t="s">
        <v>1895</v>
      </c>
      <c r="AC195">
        <v>1.024</v>
      </c>
      <c r="AD195" t="s">
        <v>1883</v>
      </c>
      <c r="AE195" t="s">
        <v>1884</v>
      </c>
      <c r="AF195">
        <v>3.4379924750875581</v>
      </c>
      <c r="AG195" t="s">
        <v>1882</v>
      </c>
      <c r="AH195">
        <v>0.88400000000000001</v>
      </c>
      <c r="AI195" t="s">
        <v>1886</v>
      </c>
      <c r="AJ195" t="s">
        <v>1887</v>
      </c>
      <c r="AK195">
        <v>3.28037069837199</v>
      </c>
      <c r="AL195" t="s">
        <v>1900</v>
      </c>
      <c r="AM195">
        <v>1.2959999999999998</v>
      </c>
      <c r="AN195" t="s">
        <v>1883</v>
      </c>
      <c r="AO195" t="s">
        <v>1884</v>
      </c>
      <c r="AP195">
        <v>4.3512092262826902</v>
      </c>
      <c r="AQ195" t="s">
        <v>1896</v>
      </c>
      <c r="AR195">
        <v>1.0333333333333332</v>
      </c>
      <c r="AS195" t="s">
        <v>1886</v>
      </c>
      <c r="AT195" t="s">
        <v>1887</v>
      </c>
      <c r="AU195">
        <v>3.8345208012643921</v>
      </c>
      <c r="AV195" t="s">
        <v>1889</v>
      </c>
      <c r="AW195">
        <v>1.1044444444444443</v>
      </c>
      <c r="AX195" t="s">
        <v>1883</v>
      </c>
      <c r="AY195" t="s">
        <v>1884</v>
      </c>
      <c r="AZ195">
        <v>3.7080778214377523</v>
      </c>
      <c r="BA195" t="s">
        <v>1893</v>
      </c>
      <c r="BB195">
        <v>1.004</v>
      </c>
      <c r="BC195" t="s">
        <v>1886</v>
      </c>
      <c r="BD195" t="s">
        <v>1887</v>
      </c>
      <c r="BE195">
        <v>3.7256698881962418</v>
      </c>
      <c r="BF195" t="s">
        <v>1891</v>
      </c>
      <c r="BG195">
        <v>0.96</v>
      </c>
      <c r="BH195" t="s">
        <v>1883</v>
      </c>
      <c r="BI195" t="s">
        <v>1884</v>
      </c>
      <c r="BJ195">
        <v>3.2231179453945855</v>
      </c>
      <c r="BK195" t="s">
        <v>1901</v>
      </c>
      <c r="BL195">
        <v>1.02</v>
      </c>
      <c r="BM195" t="s">
        <v>1883</v>
      </c>
      <c r="BN195" t="s">
        <v>1884</v>
      </c>
      <c r="BO195">
        <v>3.4245628169817475</v>
      </c>
      <c r="BP195" t="s">
        <v>1894</v>
      </c>
      <c r="BQ195">
        <v>1.06</v>
      </c>
      <c r="BR195" t="s">
        <v>1886</v>
      </c>
      <c r="BS195" t="s">
        <v>1887</v>
      </c>
      <c r="BT195">
        <v>3.9334761767808932</v>
      </c>
      <c r="BU195" t="s">
        <v>1898</v>
      </c>
      <c r="BV195">
        <v>0.98000000000000009</v>
      </c>
      <c r="BW195" t="s">
        <v>1883</v>
      </c>
      <c r="BX195" t="s">
        <v>1884</v>
      </c>
      <c r="BY195">
        <v>3.2902662359236401</v>
      </c>
      <c r="BZ195" t="s">
        <v>1905</v>
      </c>
      <c r="CA195">
        <v>0.89600000000000002</v>
      </c>
      <c r="CB195" t="s">
        <v>1886</v>
      </c>
      <c r="CC195" t="s">
        <v>1887</v>
      </c>
      <c r="CD195">
        <v>3.3249006173544151</v>
      </c>
      <c r="CE195" t="s">
        <v>1888</v>
      </c>
      <c r="CF195">
        <v>0.94000000000000006</v>
      </c>
      <c r="CG195" t="s">
        <v>1883</v>
      </c>
      <c r="CH195" t="s">
        <v>1884</v>
      </c>
      <c r="CI195">
        <v>3.1559696548655323</v>
      </c>
      <c r="CJ195" t="s">
        <v>1885</v>
      </c>
      <c r="CK195">
        <v>1.1559999999999999</v>
      </c>
      <c r="CL195" t="s">
        <v>1886</v>
      </c>
      <c r="CM195" t="s">
        <v>1887</v>
      </c>
      <c r="CN195">
        <v>4.2897155286402944</v>
      </c>
      <c r="CO195" t="s">
        <v>1890</v>
      </c>
      <c r="CP195">
        <v>1.196</v>
      </c>
      <c r="CQ195" t="s">
        <v>1883</v>
      </c>
      <c r="CR195" t="s">
        <v>1884</v>
      </c>
      <c r="CS195">
        <v>4.0154677736374218</v>
      </c>
      <c r="CT195" t="s">
        <v>1880</v>
      </c>
      <c r="CU195">
        <v>0.78400000000000003</v>
      </c>
      <c r="CV195" t="s">
        <v>1886</v>
      </c>
      <c r="CW195" t="s">
        <v>1887</v>
      </c>
      <c r="CX195">
        <v>2.9092880401851136</v>
      </c>
      <c r="CY195" t="s">
        <v>1889</v>
      </c>
      <c r="CZ195">
        <v>1.1044444444444443</v>
      </c>
      <c r="DA195" t="s">
        <v>1886</v>
      </c>
      <c r="DB195" t="s">
        <v>1887</v>
      </c>
      <c r="DC195">
        <v>4.0984018026417264</v>
      </c>
      <c r="DD195" t="s">
        <v>1896</v>
      </c>
      <c r="DE195">
        <v>1.0333333333333332</v>
      </c>
      <c r="DF195" t="s">
        <v>1883</v>
      </c>
      <c r="DG195" t="s">
        <v>1884</v>
      </c>
      <c r="DH195">
        <v>3.4693283440011164</v>
      </c>
      <c r="DI195" t="s">
        <v>1900</v>
      </c>
      <c r="DJ195">
        <v>1.2959999999999998</v>
      </c>
      <c r="DK195" t="s">
        <v>1886</v>
      </c>
      <c r="DL195" t="s">
        <v>1887</v>
      </c>
      <c r="DM195">
        <v>4.809231250101921</v>
      </c>
      <c r="DN195" t="s">
        <v>1882</v>
      </c>
      <c r="DO195">
        <v>0.88400000000000001</v>
      </c>
      <c r="DP195" t="s">
        <v>1883</v>
      </c>
      <c r="DQ195" t="s">
        <v>1884</v>
      </c>
      <c r="DR195">
        <v>2.9679544413841814</v>
      </c>
      <c r="DS195" t="s">
        <v>1895</v>
      </c>
      <c r="DT195">
        <v>1.024</v>
      </c>
      <c r="DU195" t="s">
        <v>1886</v>
      </c>
      <c r="DV195" t="s">
        <v>1887</v>
      </c>
      <c r="DW195">
        <v>3.7998864198336175</v>
      </c>
      <c r="DX195" t="s">
        <v>1892</v>
      </c>
      <c r="DY195">
        <v>0.93200000000000005</v>
      </c>
      <c r="DZ195" t="s">
        <v>1883</v>
      </c>
      <c r="EA195" t="s">
        <v>1884</v>
      </c>
      <c r="EB195">
        <v>3.1291103386539105</v>
      </c>
      <c r="EC195" t="s">
        <v>1902</v>
      </c>
      <c r="ED195">
        <v>0.99777777777777776</v>
      </c>
      <c r="EE195" t="s">
        <v>1886</v>
      </c>
      <c r="EF195" t="s">
        <v>1887</v>
      </c>
      <c r="EG195">
        <v>3.702580300575725</v>
      </c>
      <c r="EH195" t="s">
        <v>1899</v>
      </c>
      <c r="EI195">
        <v>1.036</v>
      </c>
      <c r="EJ195" t="s">
        <v>1883</v>
      </c>
      <c r="EK195" t="s">
        <v>1884</v>
      </c>
      <c r="EL195">
        <v>3.4782814494049905</v>
      </c>
      <c r="EM195" t="s">
        <v>1903</v>
      </c>
      <c r="EN195">
        <v>1.18</v>
      </c>
      <c r="EO195" t="s">
        <v>1886</v>
      </c>
      <c r="EP195" t="s">
        <v>1887</v>
      </c>
      <c r="EQ195">
        <v>4.3787753666051445</v>
      </c>
      <c r="ER195" t="s">
        <v>1891</v>
      </c>
      <c r="ES195">
        <v>0.96</v>
      </c>
      <c r="ET195" t="s">
        <v>1886</v>
      </c>
      <c r="EU195" t="s">
        <v>1887</v>
      </c>
      <c r="EV195">
        <v>3.5623935185940163</v>
      </c>
      <c r="EW195" t="s">
        <v>1893</v>
      </c>
      <c r="EX195">
        <v>1.004</v>
      </c>
      <c r="EY195" t="s">
        <v>1883</v>
      </c>
      <c r="EZ195" t="s">
        <v>1884</v>
      </c>
      <c r="FA195">
        <v>3.3708441845585044</v>
      </c>
      <c r="FB195" t="s">
        <v>1898</v>
      </c>
      <c r="FC195">
        <v>0.98000000000000009</v>
      </c>
      <c r="FD195" t="s">
        <v>1886</v>
      </c>
      <c r="FE195" t="s">
        <v>1887</v>
      </c>
      <c r="FF195">
        <v>3.6366100502313921</v>
      </c>
      <c r="FG195" t="s">
        <v>1894</v>
      </c>
      <c r="FH195">
        <v>1.06</v>
      </c>
      <c r="FI195" t="s">
        <v>1883</v>
      </c>
      <c r="FJ195" t="s">
        <v>1884</v>
      </c>
      <c r="FK195">
        <v>3.5588593980398557</v>
      </c>
      <c r="FL195" t="s">
        <v>1901</v>
      </c>
      <c r="FM195">
        <v>1.02</v>
      </c>
      <c r="FN195" t="s">
        <v>1886</v>
      </c>
      <c r="FO195" t="s">
        <v>1887</v>
      </c>
      <c r="FP195">
        <v>3.7850431135061426</v>
      </c>
      <c r="FQ195" t="s">
        <v>1905</v>
      </c>
      <c r="FR195">
        <v>0.89600000000000002</v>
      </c>
      <c r="FS195" t="s">
        <v>1883</v>
      </c>
      <c r="FT195" t="s">
        <v>1884</v>
      </c>
      <c r="FU195">
        <v>3.0082434157016138</v>
      </c>
      <c r="FV195" t="s">
        <v>1885</v>
      </c>
      <c r="FW195">
        <v>1.1559999999999999</v>
      </c>
      <c r="FX195" t="s">
        <v>1883</v>
      </c>
      <c r="FY195" t="s">
        <v>1884</v>
      </c>
      <c r="FZ195">
        <v>3.8811711925793135</v>
      </c>
      <c r="GA195" t="s">
        <v>1890</v>
      </c>
      <c r="GB195">
        <v>1.196</v>
      </c>
      <c r="GC195" t="s">
        <v>1886</v>
      </c>
      <c r="GD195" t="s">
        <v>1887</v>
      </c>
      <c r="GE195">
        <v>4.438148591915045</v>
      </c>
      <c r="GF195" t="s">
        <v>1880</v>
      </c>
      <c r="GG195">
        <v>0.78400000000000003</v>
      </c>
      <c r="GH195" t="s">
        <v>1883</v>
      </c>
      <c r="GI195" t="s">
        <v>1884</v>
      </c>
      <c r="GJ195">
        <v>2.6322129887389116</v>
      </c>
      <c r="GK195" t="s">
        <v>1888</v>
      </c>
      <c r="GL195">
        <v>0.94000000000000006</v>
      </c>
      <c r="GM195" t="s">
        <v>1886</v>
      </c>
      <c r="GN195" t="s">
        <v>1887</v>
      </c>
      <c r="GO195">
        <v>3.488176986956641</v>
      </c>
      <c r="GP195">
        <v>0</v>
      </c>
      <c r="GQ195">
        <v>3.9617491412141783</v>
      </c>
      <c r="GR195">
        <v>7.4202395155158687</v>
      </c>
      <c r="GS195">
        <v>10.770193120798668</v>
      </c>
      <c r="GT195">
        <v>14.61460945961471</v>
      </c>
      <c r="GU195">
        <v>18.052601934702267</v>
      </c>
      <c r="GV195">
        <v>21.332972633074256</v>
      </c>
      <c r="GW195">
        <v>25.684181859356947</v>
      </c>
      <c r="GX195">
        <v>29.51870266062134</v>
      </c>
      <c r="GY195">
        <v>33.226780482059091</v>
      </c>
      <c r="GZ195">
        <v>36.952450370255335</v>
      </c>
      <c r="HA195">
        <v>40.175568315649919</v>
      </c>
      <c r="HB195">
        <v>43.600131132631667</v>
      </c>
      <c r="HC195">
        <v>47.53360730941256</v>
      </c>
      <c r="HD195">
        <v>50.823873545336198</v>
      </c>
      <c r="HE195">
        <v>54.148774162690614</v>
      </c>
      <c r="HF195">
        <v>57.304743817556144</v>
      </c>
      <c r="HG195">
        <v>61.594459346196437</v>
      </c>
      <c r="HH195">
        <v>65.609927119833856</v>
      </c>
      <c r="HI195">
        <v>68.519215160018973</v>
      </c>
      <c r="HJ195">
        <v>72.617616962660705</v>
      </c>
      <c r="HK195">
        <v>76.086945306661818</v>
      </c>
      <c r="HL195">
        <v>80.896176556763734</v>
      </c>
      <c r="HM195">
        <v>83.864130998147914</v>
      </c>
      <c r="HN195">
        <v>87.664017417981526</v>
      </c>
      <c r="HO195">
        <v>90.793127756635442</v>
      </c>
      <c r="HP195">
        <v>94.495708057211161</v>
      </c>
      <c r="HQ195">
        <v>97.973989506616149</v>
      </c>
      <c r="HR195">
        <v>102.35276487322129</v>
      </c>
      <c r="HS195">
        <v>105.91515839181531</v>
      </c>
      <c r="HT195">
        <v>109.28600257637382</v>
      </c>
      <c r="HU195">
        <v>112.92261262660521</v>
      </c>
      <c r="HV195">
        <v>116.48147202464507</v>
      </c>
      <c r="HW195">
        <v>120.26651513815122</v>
      </c>
      <c r="HX195">
        <v>123.27475855385283</v>
      </c>
      <c r="HY195">
        <v>127.15592974643215</v>
      </c>
      <c r="HZ195">
        <v>131.5940783383472</v>
      </c>
      <c r="IA195">
        <v>134.2262913270861</v>
      </c>
      <c r="IB195">
        <v>137.71446831404273</v>
      </c>
      <c r="IC195" t="s">
        <v>2647</v>
      </c>
      <c r="ID195" t="s">
        <v>2648</v>
      </c>
      <c r="IE195">
        <v>6.480870272219903</v>
      </c>
    </row>
    <row r="196" spans="1:239" x14ac:dyDescent="0.25">
      <c r="A196" t="s">
        <v>80</v>
      </c>
      <c r="B196" t="s">
        <v>1905</v>
      </c>
      <c r="D196">
        <v>3.4533729500744905</v>
      </c>
      <c r="E196">
        <v>4.5150501672240804</v>
      </c>
      <c r="F196">
        <v>4.8</v>
      </c>
      <c r="G196">
        <v>3.4533729500744905</v>
      </c>
      <c r="H196" t="s">
        <v>1889</v>
      </c>
      <c r="I196">
        <v>1.1044444444444443</v>
      </c>
      <c r="J196" t="s">
        <v>1883</v>
      </c>
      <c r="K196" t="s">
        <v>1884</v>
      </c>
      <c r="L196">
        <v>3.623355640839268</v>
      </c>
      <c r="M196" t="s">
        <v>1899</v>
      </c>
      <c r="N196">
        <v>1.036</v>
      </c>
      <c r="O196" t="s">
        <v>1886</v>
      </c>
      <c r="P196" t="s">
        <v>1887</v>
      </c>
      <c r="Q196">
        <v>3.7565790950910309</v>
      </c>
      <c r="R196" t="s">
        <v>1885</v>
      </c>
      <c r="S196">
        <v>1.1559999999999999</v>
      </c>
      <c r="T196" t="s">
        <v>1883</v>
      </c>
      <c r="U196" t="s">
        <v>1884</v>
      </c>
      <c r="V196">
        <v>3.792494173771805</v>
      </c>
      <c r="W196" t="s">
        <v>1900</v>
      </c>
      <c r="X196">
        <v>1.2959999999999998</v>
      </c>
      <c r="Y196" t="s">
        <v>1886</v>
      </c>
      <c r="Z196" t="s">
        <v>1887</v>
      </c>
      <c r="AA196">
        <v>4.6993499104613665</v>
      </c>
      <c r="AB196" t="s">
        <v>1891</v>
      </c>
      <c r="AC196">
        <v>0.96</v>
      </c>
      <c r="AD196" t="s">
        <v>1886</v>
      </c>
      <c r="AE196" t="s">
        <v>1887</v>
      </c>
      <c r="AF196">
        <v>3.4809999336750863</v>
      </c>
      <c r="AG196" t="s">
        <v>1894</v>
      </c>
      <c r="AH196">
        <v>1.06</v>
      </c>
      <c r="AI196" t="s">
        <v>1883</v>
      </c>
      <c r="AJ196" t="s">
        <v>1884</v>
      </c>
      <c r="AK196">
        <v>3.477546560725012</v>
      </c>
      <c r="AL196" t="s">
        <v>1903</v>
      </c>
      <c r="AM196">
        <v>1.18</v>
      </c>
      <c r="AN196" t="s">
        <v>1886</v>
      </c>
      <c r="AO196" t="s">
        <v>1887</v>
      </c>
      <c r="AP196">
        <v>4.2787290851422934</v>
      </c>
      <c r="AQ196" t="s">
        <v>1901</v>
      </c>
      <c r="AR196">
        <v>1.02</v>
      </c>
      <c r="AS196" t="s">
        <v>1883</v>
      </c>
      <c r="AT196" t="s">
        <v>1884</v>
      </c>
      <c r="AU196">
        <v>3.3463183886221812</v>
      </c>
      <c r="AV196" t="s">
        <v>1892</v>
      </c>
      <c r="AW196">
        <v>0.93200000000000005</v>
      </c>
      <c r="AX196" t="s">
        <v>1886</v>
      </c>
      <c r="AY196" t="s">
        <v>1887</v>
      </c>
      <c r="AZ196">
        <v>3.3794707689428964</v>
      </c>
      <c r="BA196" t="s">
        <v>1896</v>
      </c>
      <c r="BB196">
        <v>1.0333333333333332</v>
      </c>
      <c r="BC196" t="s">
        <v>1886</v>
      </c>
      <c r="BD196" t="s">
        <v>1887</v>
      </c>
      <c r="BE196">
        <v>3.7469096508308217</v>
      </c>
      <c r="BF196" t="s">
        <v>1902</v>
      </c>
      <c r="BG196">
        <v>0.99777777777777776</v>
      </c>
      <c r="BH196" t="s">
        <v>1883</v>
      </c>
      <c r="BI196" t="s">
        <v>1884</v>
      </c>
      <c r="BJ196">
        <v>3.273413848565053</v>
      </c>
      <c r="BK196">
        <v>0</v>
      </c>
      <c r="BL196" t="s">
        <v>1897</v>
      </c>
      <c r="BM196">
        <v>0</v>
      </c>
      <c r="BN196" t="s">
        <v>1897</v>
      </c>
      <c r="BO196">
        <v>0</v>
      </c>
      <c r="BP196" t="s">
        <v>1895</v>
      </c>
      <c r="BQ196">
        <v>1.024</v>
      </c>
      <c r="BR196" t="s">
        <v>1883</v>
      </c>
      <c r="BS196" t="s">
        <v>1884</v>
      </c>
      <c r="BT196">
        <v>3.3594412058324643</v>
      </c>
      <c r="BU196" t="s">
        <v>1890</v>
      </c>
      <c r="BV196">
        <v>1.196</v>
      </c>
      <c r="BW196" t="s">
        <v>1886</v>
      </c>
      <c r="BX196" t="s">
        <v>1887</v>
      </c>
      <c r="BY196">
        <v>4.3367457507035452</v>
      </c>
      <c r="BZ196" t="s">
        <v>1904</v>
      </c>
      <c r="CA196">
        <v>0.95777777777777784</v>
      </c>
      <c r="CB196" t="s">
        <v>1883</v>
      </c>
      <c r="CC196" t="s">
        <v>1884</v>
      </c>
      <c r="CD196">
        <v>3.1421856764622227</v>
      </c>
      <c r="CE196" t="s">
        <v>1893</v>
      </c>
      <c r="CF196">
        <v>1.004</v>
      </c>
      <c r="CG196" t="s">
        <v>1883</v>
      </c>
      <c r="CH196" t="s">
        <v>1884</v>
      </c>
      <c r="CI196">
        <v>3.2938271197810489</v>
      </c>
      <c r="CJ196" t="s">
        <v>1882</v>
      </c>
      <c r="CK196">
        <v>0.88400000000000001</v>
      </c>
      <c r="CL196" t="s">
        <v>1886</v>
      </c>
      <c r="CM196" t="s">
        <v>1887</v>
      </c>
      <c r="CN196">
        <v>3.2054207722591421</v>
      </c>
      <c r="CO196" t="s">
        <v>1898</v>
      </c>
      <c r="CP196">
        <v>0.98000000000000009</v>
      </c>
      <c r="CQ196" t="s">
        <v>1883</v>
      </c>
      <c r="CR196" t="s">
        <v>1884</v>
      </c>
      <c r="CS196">
        <v>3.2150902165193505</v>
      </c>
      <c r="CT196" t="s">
        <v>1888</v>
      </c>
      <c r="CU196">
        <v>0.94000000000000006</v>
      </c>
      <c r="CV196" t="s">
        <v>1886</v>
      </c>
      <c r="CW196" t="s">
        <v>1887</v>
      </c>
      <c r="CX196">
        <v>3.4084791017235228</v>
      </c>
      <c r="CY196" t="s">
        <v>1892</v>
      </c>
      <c r="CZ196">
        <v>0.93200000000000005</v>
      </c>
      <c r="DA196" t="s">
        <v>1883</v>
      </c>
      <c r="DB196" t="s">
        <v>1884</v>
      </c>
      <c r="DC196">
        <v>3.057616409995954</v>
      </c>
      <c r="DD196" t="s">
        <v>1894</v>
      </c>
      <c r="DE196">
        <v>1.06</v>
      </c>
      <c r="DF196" t="s">
        <v>1886</v>
      </c>
      <c r="DG196" t="s">
        <v>1887</v>
      </c>
      <c r="DH196">
        <v>3.8436040934329081</v>
      </c>
      <c r="DI196" t="s">
        <v>1903</v>
      </c>
      <c r="DJ196">
        <v>1.18</v>
      </c>
      <c r="DK196" t="s">
        <v>1883</v>
      </c>
      <c r="DL196" t="s">
        <v>1884</v>
      </c>
      <c r="DM196">
        <v>3.871231077033503</v>
      </c>
      <c r="DN196" t="s">
        <v>1901</v>
      </c>
      <c r="DO196">
        <v>1.02</v>
      </c>
      <c r="DP196" t="s">
        <v>1886</v>
      </c>
      <c r="DQ196" t="s">
        <v>1887</v>
      </c>
      <c r="DR196">
        <v>3.6985624295297792</v>
      </c>
      <c r="DS196" t="s">
        <v>1891</v>
      </c>
      <c r="DT196">
        <v>0.96</v>
      </c>
      <c r="DU196" t="s">
        <v>1883</v>
      </c>
      <c r="DV196" t="s">
        <v>1884</v>
      </c>
      <c r="DW196">
        <v>3.1494761304679351</v>
      </c>
      <c r="DX196" t="s">
        <v>1899</v>
      </c>
      <c r="DY196">
        <v>1.036</v>
      </c>
      <c r="DZ196" t="s">
        <v>1883</v>
      </c>
      <c r="EA196" t="s">
        <v>1884</v>
      </c>
      <c r="EB196">
        <v>3.3988096574633135</v>
      </c>
      <c r="EC196" t="s">
        <v>1885</v>
      </c>
      <c r="ED196">
        <v>1.1559999999999999</v>
      </c>
      <c r="EE196" t="s">
        <v>1886</v>
      </c>
      <c r="EF196" t="s">
        <v>1887</v>
      </c>
      <c r="EG196">
        <v>4.1917040868004163</v>
      </c>
      <c r="EH196" t="s">
        <v>1900</v>
      </c>
      <c r="EI196">
        <v>1.2959999999999998</v>
      </c>
      <c r="EJ196" t="s">
        <v>1883</v>
      </c>
      <c r="EK196" t="s">
        <v>1884</v>
      </c>
      <c r="EL196">
        <v>4.2517927761317118</v>
      </c>
      <c r="EM196" t="s">
        <v>1889</v>
      </c>
      <c r="EN196">
        <v>1.1044444444444443</v>
      </c>
      <c r="EO196" t="s">
        <v>1886</v>
      </c>
      <c r="EP196" t="s">
        <v>1887</v>
      </c>
      <c r="EQ196">
        <v>4.0047614977697172</v>
      </c>
      <c r="ER196" t="s">
        <v>1902</v>
      </c>
      <c r="ES196">
        <v>0.99777777777777776</v>
      </c>
      <c r="ET196" t="s">
        <v>1886</v>
      </c>
      <c r="EU196" t="s">
        <v>1887</v>
      </c>
      <c r="EV196">
        <v>3.6179837273613749</v>
      </c>
      <c r="EW196" t="s">
        <v>1896</v>
      </c>
      <c r="EX196">
        <v>1.0333333333333332</v>
      </c>
      <c r="EY196" t="s">
        <v>1883</v>
      </c>
      <c r="EZ196" t="s">
        <v>1884</v>
      </c>
      <c r="FA196">
        <v>3.3900611126564577</v>
      </c>
      <c r="FB196" t="s">
        <v>1882</v>
      </c>
      <c r="FC196">
        <v>0.88400000000000001</v>
      </c>
      <c r="FD196" t="s">
        <v>1883</v>
      </c>
      <c r="FE196" t="s">
        <v>1884</v>
      </c>
      <c r="FF196">
        <v>2.900142603472557</v>
      </c>
      <c r="FG196" t="s">
        <v>1895</v>
      </c>
      <c r="FH196">
        <v>1.024</v>
      </c>
      <c r="FI196" t="s">
        <v>1886</v>
      </c>
      <c r="FJ196" t="s">
        <v>1887</v>
      </c>
      <c r="FK196">
        <v>3.7130665959200924</v>
      </c>
      <c r="FL196" t="s">
        <v>1880</v>
      </c>
      <c r="FM196">
        <v>0.78400000000000003</v>
      </c>
      <c r="FN196" t="s">
        <v>1883</v>
      </c>
      <c r="FO196" t="s">
        <v>1884</v>
      </c>
      <c r="FP196">
        <v>2.5720721732154805</v>
      </c>
      <c r="FQ196" t="s">
        <v>1904</v>
      </c>
      <c r="FR196">
        <v>0.95777777777777784</v>
      </c>
      <c r="FS196" t="s">
        <v>1886</v>
      </c>
      <c r="FT196" t="s">
        <v>1887</v>
      </c>
      <c r="FU196">
        <v>3.4729420634582464</v>
      </c>
      <c r="FV196" t="s">
        <v>1888</v>
      </c>
      <c r="FW196">
        <v>0.94000000000000006</v>
      </c>
      <c r="FX196" t="s">
        <v>1883</v>
      </c>
      <c r="FY196" t="s">
        <v>1884</v>
      </c>
      <c r="FZ196">
        <v>3.0838620444165201</v>
      </c>
      <c r="GA196" t="s">
        <v>1898</v>
      </c>
      <c r="GB196">
        <v>0.98000000000000009</v>
      </c>
      <c r="GC196" t="s">
        <v>1886</v>
      </c>
      <c r="GD196" t="s">
        <v>1887</v>
      </c>
      <c r="GE196">
        <v>3.5535207656266512</v>
      </c>
      <c r="GF196" t="s">
        <v>1890</v>
      </c>
      <c r="GG196">
        <v>1.196</v>
      </c>
      <c r="GH196" t="s">
        <v>1883</v>
      </c>
      <c r="GI196" t="s">
        <v>1884</v>
      </c>
      <c r="GJ196">
        <v>3.9237223458746358</v>
      </c>
      <c r="GK196" t="s">
        <v>1893</v>
      </c>
      <c r="GL196">
        <v>1.004</v>
      </c>
      <c r="GM196" t="s">
        <v>1886</v>
      </c>
      <c r="GN196" t="s">
        <v>1887</v>
      </c>
      <c r="GO196">
        <v>3.6405457639685284</v>
      </c>
      <c r="GP196">
        <v>0</v>
      </c>
      <c r="GQ196">
        <v>3.623355640839268</v>
      </c>
      <c r="GR196">
        <v>7.3799347359302985</v>
      </c>
      <c r="GS196">
        <v>11.172428909702104</v>
      </c>
      <c r="GT196">
        <v>15.87177882016347</v>
      </c>
      <c r="GU196">
        <v>19.352778753838557</v>
      </c>
      <c r="GV196">
        <v>22.83032531456357</v>
      </c>
      <c r="GW196">
        <v>27.109054399705862</v>
      </c>
      <c r="GX196">
        <v>30.455372788328042</v>
      </c>
      <c r="GY196">
        <v>33.834843557270936</v>
      </c>
      <c r="GZ196">
        <v>37.581753208101759</v>
      </c>
      <c r="HA196">
        <v>40.855167056666815</v>
      </c>
      <c r="HB196">
        <v>40.855167056666815</v>
      </c>
      <c r="HC196">
        <v>44.214608262499283</v>
      </c>
      <c r="HD196">
        <v>48.551354013202825</v>
      </c>
      <c r="HE196">
        <v>51.693539689665045</v>
      </c>
      <c r="HF196">
        <v>54.987366809446094</v>
      </c>
      <c r="HG196">
        <v>58.192787581705232</v>
      </c>
      <c r="HH196">
        <v>61.407877798224582</v>
      </c>
      <c r="HI196">
        <v>64.816356899948104</v>
      </c>
      <c r="HJ196">
        <v>67.873973309944063</v>
      </c>
      <c r="HK196">
        <v>71.717577403376964</v>
      </c>
      <c r="HL196">
        <v>75.588808480410464</v>
      </c>
      <c r="HM196">
        <v>79.287370909940236</v>
      </c>
      <c r="HN196">
        <v>82.436847040408168</v>
      </c>
      <c r="HO196">
        <v>85.835656697871485</v>
      </c>
      <c r="HP196">
        <v>90.027360784671899</v>
      </c>
      <c r="HQ196">
        <v>94.279153560803607</v>
      </c>
      <c r="HR196">
        <v>98.283915058573328</v>
      </c>
      <c r="HS196">
        <v>101.9018987859347</v>
      </c>
      <c r="HT196">
        <v>105.29195989859116</v>
      </c>
      <c r="HU196">
        <v>108.19210250206372</v>
      </c>
      <c r="HV196">
        <v>111.90516909798382</v>
      </c>
      <c r="HW196">
        <v>114.47724127119929</v>
      </c>
      <c r="HX196">
        <v>117.95018333465754</v>
      </c>
      <c r="HY196">
        <v>121.03404537907406</v>
      </c>
      <c r="HZ196">
        <v>124.58756614470072</v>
      </c>
      <c r="IA196">
        <v>128.51128849057534</v>
      </c>
      <c r="IB196">
        <v>132.15183425454387</v>
      </c>
      <c r="IC196" t="s">
        <v>2650</v>
      </c>
      <c r="ID196" t="s">
        <v>2651</v>
      </c>
      <c r="IE196">
        <v>6.436012796243304</v>
      </c>
    </row>
    <row r="197" spans="1:239" x14ac:dyDescent="0.25">
      <c r="A197" t="s">
        <v>587</v>
      </c>
      <c r="B197" t="s">
        <v>1899</v>
      </c>
      <c r="D197">
        <v>3.2460335923550065</v>
      </c>
      <c r="E197">
        <v>2.3000000000000003</v>
      </c>
      <c r="F197">
        <v>5</v>
      </c>
      <c r="G197">
        <v>3.2460335923550065</v>
      </c>
      <c r="H197" t="s">
        <v>1901</v>
      </c>
      <c r="I197">
        <v>1.02</v>
      </c>
      <c r="J197" t="s">
        <v>1886</v>
      </c>
      <c r="K197" t="s">
        <v>1887</v>
      </c>
      <c r="L197">
        <v>3.4765019774122119</v>
      </c>
      <c r="M197" t="s">
        <v>1905</v>
      </c>
      <c r="N197">
        <v>0.89600000000000002</v>
      </c>
      <c r="O197" t="s">
        <v>1883</v>
      </c>
      <c r="P197" t="s">
        <v>1884</v>
      </c>
      <c r="Q197">
        <v>2.7630237938125815</v>
      </c>
      <c r="R197" t="s">
        <v>1895</v>
      </c>
      <c r="S197">
        <v>1.024</v>
      </c>
      <c r="T197" t="s">
        <v>1886</v>
      </c>
      <c r="U197" t="s">
        <v>1887</v>
      </c>
      <c r="V197">
        <v>3.4901353185001036</v>
      </c>
      <c r="W197" t="s">
        <v>1904</v>
      </c>
      <c r="X197">
        <v>0.95777777777777784</v>
      </c>
      <c r="Y197" t="s">
        <v>1883</v>
      </c>
      <c r="Z197" t="s">
        <v>1884</v>
      </c>
      <c r="AA197">
        <v>2.9535298986439056</v>
      </c>
      <c r="AB197" t="s">
        <v>1894</v>
      </c>
      <c r="AC197">
        <v>1.06</v>
      </c>
      <c r="AD197" t="s">
        <v>1886</v>
      </c>
      <c r="AE197" t="s">
        <v>1887</v>
      </c>
      <c r="AF197">
        <v>3.6128353882911228</v>
      </c>
      <c r="AG197" t="s">
        <v>1898</v>
      </c>
      <c r="AH197">
        <v>0.98000000000000009</v>
      </c>
      <c r="AI197" t="s">
        <v>1883</v>
      </c>
      <c r="AJ197" t="s">
        <v>1884</v>
      </c>
      <c r="AK197">
        <v>3.0220572744825112</v>
      </c>
      <c r="AL197" t="s">
        <v>1891</v>
      </c>
      <c r="AM197">
        <v>0.96</v>
      </c>
      <c r="AN197" t="s">
        <v>1886</v>
      </c>
      <c r="AO197" t="s">
        <v>1887</v>
      </c>
      <c r="AP197">
        <v>3.2720018610938464</v>
      </c>
      <c r="AQ197" t="s">
        <v>1892</v>
      </c>
      <c r="AR197">
        <v>0.93200000000000005</v>
      </c>
      <c r="AS197" t="s">
        <v>1883</v>
      </c>
      <c r="AT197" t="s">
        <v>1884</v>
      </c>
      <c r="AU197">
        <v>2.8740381426711226</v>
      </c>
      <c r="AV197" t="s">
        <v>1890</v>
      </c>
      <c r="AW197">
        <v>1.196</v>
      </c>
      <c r="AX197" t="s">
        <v>1886</v>
      </c>
      <c r="AY197" t="s">
        <v>1887</v>
      </c>
      <c r="AZ197">
        <v>4.0763689852794167</v>
      </c>
      <c r="BA197" t="s">
        <v>1885</v>
      </c>
      <c r="BB197">
        <v>1.1559999999999999</v>
      </c>
      <c r="BC197" t="s">
        <v>1883</v>
      </c>
      <c r="BD197" t="s">
        <v>1884</v>
      </c>
      <c r="BE197">
        <v>3.5647940911242677</v>
      </c>
      <c r="BF197" t="s">
        <v>1889</v>
      </c>
      <c r="BG197">
        <v>1.1044444444444443</v>
      </c>
      <c r="BH197" t="s">
        <v>1886</v>
      </c>
      <c r="BI197" t="s">
        <v>1887</v>
      </c>
      <c r="BJ197">
        <v>3.7643169559343561</v>
      </c>
      <c r="BK197" t="s">
        <v>1902</v>
      </c>
      <c r="BL197">
        <v>0.99777777777777776</v>
      </c>
      <c r="BM197" t="s">
        <v>1886</v>
      </c>
      <c r="BN197" t="s">
        <v>1887</v>
      </c>
      <c r="BO197">
        <v>3.4007611935905953</v>
      </c>
      <c r="BP197" t="s">
        <v>1893</v>
      </c>
      <c r="BQ197">
        <v>1.004</v>
      </c>
      <c r="BR197" t="s">
        <v>1883</v>
      </c>
      <c r="BS197" t="s">
        <v>1884</v>
      </c>
      <c r="BT197">
        <v>3.0960668403882048</v>
      </c>
      <c r="BU197" t="s">
        <v>1880</v>
      </c>
      <c r="BV197">
        <v>0.78400000000000003</v>
      </c>
      <c r="BW197" t="s">
        <v>1886</v>
      </c>
      <c r="BX197" t="s">
        <v>1887</v>
      </c>
      <c r="BY197">
        <v>2.6721348532266416</v>
      </c>
      <c r="BZ197" t="s">
        <v>1903</v>
      </c>
      <c r="CA197">
        <v>1.18</v>
      </c>
      <c r="CB197" t="s">
        <v>1883</v>
      </c>
      <c r="CC197" t="s">
        <v>1884</v>
      </c>
      <c r="CD197">
        <v>3.6388036570299618</v>
      </c>
      <c r="CE197" t="s">
        <v>1882</v>
      </c>
      <c r="CF197">
        <v>0.88400000000000001</v>
      </c>
      <c r="CG197" t="s">
        <v>1883</v>
      </c>
      <c r="CH197" t="s">
        <v>1884</v>
      </c>
      <c r="CI197">
        <v>2.7260190108597344</v>
      </c>
      <c r="CJ197" t="s">
        <v>1888</v>
      </c>
      <c r="CK197">
        <v>0.94000000000000006</v>
      </c>
      <c r="CL197" t="s">
        <v>1886</v>
      </c>
      <c r="CM197" t="s">
        <v>1887</v>
      </c>
      <c r="CN197">
        <v>3.2038351556543918</v>
      </c>
      <c r="CO197" t="s">
        <v>1896</v>
      </c>
      <c r="CP197">
        <v>1.0333333333333332</v>
      </c>
      <c r="CQ197" t="s">
        <v>1883</v>
      </c>
      <c r="CR197" t="s">
        <v>1884</v>
      </c>
      <c r="CS197">
        <v>3.1865229764951644</v>
      </c>
      <c r="CT197" t="s">
        <v>1900</v>
      </c>
      <c r="CU197">
        <v>1.2959999999999998</v>
      </c>
      <c r="CV197" t="s">
        <v>1886</v>
      </c>
      <c r="CW197" t="s">
        <v>1887</v>
      </c>
      <c r="CX197">
        <v>4.4172025124766927</v>
      </c>
      <c r="CY197" t="s">
        <v>1890</v>
      </c>
      <c r="CZ197">
        <v>1.196</v>
      </c>
      <c r="DA197" t="s">
        <v>1883</v>
      </c>
      <c r="DB197" t="s">
        <v>1884</v>
      </c>
      <c r="DC197">
        <v>3.6881433676337578</v>
      </c>
      <c r="DD197" t="s">
        <v>1898</v>
      </c>
      <c r="DE197">
        <v>0.98000000000000009</v>
      </c>
      <c r="DF197" t="s">
        <v>1886</v>
      </c>
      <c r="DG197" t="s">
        <v>1887</v>
      </c>
      <c r="DH197">
        <v>3.3401685665333019</v>
      </c>
      <c r="DI197" t="s">
        <v>1891</v>
      </c>
      <c r="DJ197">
        <v>0.96</v>
      </c>
      <c r="DK197" t="s">
        <v>1883</v>
      </c>
      <c r="DL197" t="s">
        <v>1884</v>
      </c>
      <c r="DM197">
        <v>2.9603826362277657</v>
      </c>
      <c r="DN197" t="s">
        <v>1892</v>
      </c>
      <c r="DO197">
        <v>0.93200000000000005</v>
      </c>
      <c r="DP197" t="s">
        <v>1886</v>
      </c>
      <c r="DQ197" t="s">
        <v>1887</v>
      </c>
      <c r="DR197">
        <v>3.1765684734786097</v>
      </c>
      <c r="DS197" t="s">
        <v>1894</v>
      </c>
      <c r="DT197">
        <v>1.06</v>
      </c>
      <c r="DU197" t="s">
        <v>1883</v>
      </c>
      <c r="DV197" t="s">
        <v>1884</v>
      </c>
      <c r="DW197">
        <v>3.2687558275014914</v>
      </c>
      <c r="DX197" t="s">
        <v>1905</v>
      </c>
      <c r="DY197">
        <v>0.89600000000000002</v>
      </c>
      <c r="DZ197" t="s">
        <v>1886</v>
      </c>
      <c r="EA197" t="s">
        <v>1887</v>
      </c>
      <c r="EB197">
        <v>3.0538684036875905</v>
      </c>
      <c r="EC197" t="s">
        <v>1895</v>
      </c>
      <c r="ED197">
        <v>1.024</v>
      </c>
      <c r="EE197" t="s">
        <v>1883</v>
      </c>
      <c r="EF197" t="s">
        <v>1884</v>
      </c>
      <c r="EG197">
        <v>3.1577414786429503</v>
      </c>
      <c r="EH197" t="s">
        <v>1904</v>
      </c>
      <c r="EI197">
        <v>0.95777777777777784</v>
      </c>
      <c r="EJ197" t="s">
        <v>1886</v>
      </c>
      <c r="EK197" t="s">
        <v>1887</v>
      </c>
      <c r="EL197">
        <v>3.2644277827116852</v>
      </c>
      <c r="EM197" t="s">
        <v>1901</v>
      </c>
      <c r="EN197">
        <v>1.02</v>
      </c>
      <c r="EO197" t="s">
        <v>1883</v>
      </c>
      <c r="EP197" t="s">
        <v>1884</v>
      </c>
      <c r="EQ197">
        <v>3.1454065509920013</v>
      </c>
      <c r="ER197" t="s">
        <v>1889</v>
      </c>
      <c r="ES197">
        <v>1.1044444444444443</v>
      </c>
      <c r="ET197" t="s">
        <v>1883</v>
      </c>
      <c r="EU197" t="s">
        <v>1884</v>
      </c>
      <c r="EV197">
        <v>3.4058105791787026</v>
      </c>
      <c r="EW197" t="s">
        <v>1885</v>
      </c>
      <c r="EX197">
        <v>1.1559999999999999</v>
      </c>
      <c r="EY197" t="s">
        <v>1886</v>
      </c>
      <c r="EZ197" t="s">
        <v>1887</v>
      </c>
      <c r="FA197">
        <v>3.9400355744005071</v>
      </c>
      <c r="FB197" t="s">
        <v>1880</v>
      </c>
      <c r="FC197">
        <v>0.78400000000000003</v>
      </c>
      <c r="FD197" t="s">
        <v>1883</v>
      </c>
      <c r="FE197" t="s">
        <v>1884</v>
      </c>
      <c r="FF197">
        <v>2.4176458195860087</v>
      </c>
      <c r="FG197" t="s">
        <v>1893</v>
      </c>
      <c r="FH197">
        <v>1.004</v>
      </c>
      <c r="FI197" t="s">
        <v>1886</v>
      </c>
      <c r="FJ197" t="s">
        <v>1887</v>
      </c>
      <c r="FK197">
        <v>3.4219686130606481</v>
      </c>
      <c r="FL197" t="s">
        <v>1902</v>
      </c>
      <c r="FM197">
        <v>0.99777777777777776</v>
      </c>
      <c r="FN197" t="s">
        <v>1883</v>
      </c>
      <c r="FO197" t="s">
        <v>1884</v>
      </c>
      <c r="FP197">
        <v>3.0768791751533957</v>
      </c>
      <c r="FQ197" t="s">
        <v>1903</v>
      </c>
      <c r="FR197">
        <v>1.18</v>
      </c>
      <c r="FS197" t="s">
        <v>1886</v>
      </c>
      <c r="FT197" t="s">
        <v>1887</v>
      </c>
      <c r="FU197">
        <v>4.0218356209278525</v>
      </c>
      <c r="FV197" t="s">
        <v>1900</v>
      </c>
      <c r="FW197">
        <v>1.2959999999999998</v>
      </c>
      <c r="FX197" t="s">
        <v>1883</v>
      </c>
      <c r="FY197" t="s">
        <v>1884</v>
      </c>
      <c r="FZ197">
        <v>3.9965165589074831</v>
      </c>
      <c r="GA197" t="s">
        <v>1896</v>
      </c>
      <c r="GB197">
        <v>1.0333333333333332</v>
      </c>
      <c r="GC197" t="s">
        <v>1886</v>
      </c>
      <c r="GD197" t="s">
        <v>1887</v>
      </c>
      <c r="GE197">
        <v>3.5219464477051816</v>
      </c>
      <c r="GF197" t="s">
        <v>1888</v>
      </c>
      <c r="GG197">
        <v>0.94000000000000006</v>
      </c>
      <c r="GH197" t="s">
        <v>1883</v>
      </c>
      <c r="GI197" t="s">
        <v>1884</v>
      </c>
      <c r="GJ197">
        <v>2.898707997973021</v>
      </c>
      <c r="GK197" t="s">
        <v>1882</v>
      </c>
      <c r="GL197">
        <v>0.88400000000000001</v>
      </c>
      <c r="GM197" t="s">
        <v>1886</v>
      </c>
      <c r="GN197" t="s">
        <v>1887</v>
      </c>
      <c r="GO197">
        <v>3.0129683804239171</v>
      </c>
      <c r="GP197">
        <v>0</v>
      </c>
      <c r="GQ197">
        <v>3.4765019774122119</v>
      </c>
      <c r="GR197">
        <v>6.2395257712247929</v>
      </c>
      <c r="GS197">
        <v>9.7296610897248961</v>
      </c>
      <c r="GT197">
        <v>12.683190988368802</v>
      </c>
      <c r="GU197">
        <v>16.296026376659924</v>
      </c>
      <c r="GV197">
        <v>19.318083651142434</v>
      </c>
      <c r="GW197">
        <v>22.590085512236278</v>
      </c>
      <c r="GX197">
        <v>25.4641236549074</v>
      </c>
      <c r="GY197">
        <v>29.540492640186816</v>
      </c>
      <c r="GZ197">
        <v>33.105286731311082</v>
      </c>
      <c r="HA197">
        <v>36.869603687245437</v>
      </c>
      <c r="HB197">
        <v>40.270364880836034</v>
      </c>
      <c r="HC197">
        <v>43.366431721224238</v>
      </c>
      <c r="HD197">
        <v>46.038566574450883</v>
      </c>
      <c r="HE197">
        <v>49.677370231480843</v>
      </c>
      <c r="HF197">
        <v>52.40338924234058</v>
      </c>
      <c r="HG197">
        <v>55.607224397994969</v>
      </c>
      <c r="HH197">
        <v>58.793747374490131</v>
      </c>
      <c r="HI197">
        <v>63.210949886966823</v>
      </c>
      <c r="HJ197">
        <v>66.899093254600587</v>
      </c>
      <c r="HK197">
        <v>70.239261821133894</v>
      </c>
      <c r="HL197">
        <v>73.199644457361657</v>
      </c>
      <c r="HM197">
        <v>76.376212930840268</v>
      </c>
      <c r="HN197">
        <v>79.644968758341761</v>
      </c>
      <c r="HO197">
        <v>82.698837162029349</v>
      </c>
      <c r="HP197">
        <v>85.856578640672296</v>
      </c>
      <c r="HQ197">
        <v>89.121006423383989</v>
      </c>
      <c r="HR197">
        <v>92.266412974375996</v>
      </c>
      <c r="HS197">
        <v>95.672223553554701</v>
      </c>
      <c r="HT197">
        <v>99.612259127955213</v>
      </c>
      <c r="HU197">
        <v>102.02990494754123</v>
      </c>
      <c r="HV197">
        <v>105.45187356060187</v>
      </c>
      <c r="HW197">
        <v>108.52875273575526</v>
      </c>
      <c r="HX197">
        <v>112.55058835668311</v>
      </c>
      <c r="HY197">
        <v>116.54710491559059</v>
      </c>
      <c r="HZ197">
        <v>120.06905136329577</v>
      </c>
      <c r="IA197">
        <v>122.96775936126879</v>
      </c>
      <c r="IB197">
        <v>125.9807277416927</v>
      </c>
      <c r="IC197" t="s">
        <v>2654</v>
      </c>
      <c r="ID197" t="s">
        <v>2655</v>
      </c>
      <c r="IE197">
        <v>6.3648226678897046</v>
      </c>
    </row>
    <row r="198" spans="1:239" x14ac:dyDescent="0.25">
      <c r="A198" t="s">
        <v>1573</v>
      </c>
      <c r="B198" t="s">
        <v>1899</v>
      </c>
      <c r="D198">
        <v>3.2460335923550065</v>
      </c>
      <c r="E198">
        <v>0</v>
      </c>
      <c r="F198">
        <v>0</v>
      </c>
      <c r="G198">
        <v>3.2460335923550065</v>
      </c>
      <c r="H198" t="s">
        <v>1901</v>
      </c>
      <c r="I198">
        <v>1.02</v>
      </c>
      <c r="J198" t="s">
        <v>1886</v>
      </c>
      <c r="K198" t="s">
        <v>1887</v>
      </c>
      <c r="L198">
        <v>3.4765019774122119</v>
      </c>
      <c r="M198" t="s">
        <v>1905</v>
      </c>
      <c r="N198">
        <v>0.89600000000000002</v>
      </c>
      <c r="O198" t="s">
        <v>1883</v>
      </c>
      <c r="P198" t="s">
        <v>1884</v>
      </c>
      <c r="Q198">
        <v>2.7630237938125815</v>
      </c>
      <c r="R198" t="s">
        <v>1895</v>
      </c>
      <c r="S198">
        <v>1.024</v>
      </c>
      <c r="T198" t="s">
        <v>1886</v>
      </c>
      <c r="U198" t="s">
        <v>1887</v>
      </c>
      <c r="V198">
        <v>3.4901353185001036</v>
      </c>
      <c r="W198" t="s">
        <v>1904</v>
      </c>
      <c r="X198">
        <v>0.95777777777777784</v>
      </c>
      <c r="Y198" t="s">
        <v>1883</v>
      </c>
      <c r="Z198" t="s">
        <v>1884</v>
      </c>
      <c r="AA198">
        <v>2.9535298986439056</v>
      </c>
      <c r="AB198" t="s">
        <v>1894</v>
      </c>
      <c r="AC198">
        <v>1.06</v>
      </c>
      <c r="AD198" t="s">
        <v>1886</v>
      </c>
      <c r="AE198" t="s">
        <v>1887</v>
      </c>
      <c r="AF198">
        <v>3.6128353882911228</v>
      </c>
      <c r="AG198" t="s">
        <v>1898</v>
      </c>
      <c r="AH198">
        <v>0.98000000000000009</v>
      </c>
      <c r="AI198" t="s">
        <v>1883</v>
      </c>
      <c r="AJ198" t="s">
        <v>1884</v>
      </c>
      <c r="AK198">
        <v>3.0220572744825112</v>
      </c>
      <c r="AL198" t="s">
        <v>1891</v>
      </c>
      <c r="AM198">
        <v>0.96</v>
      </c>
      <c r="AN198" t="s">
        <v>1886</v>
      </c>
      <c r="AO198" t="s">
        <v>1887</v>
      </c>
      <c r="AP198">
        <v>3.2720018610938464</v>
      </c>
      <c r="AQ198" t="s">
        <v>1892</v>
      </c>
      <c r="AR198">
        <v>0.93200000000000005</v>
      </c>
      <c r="AS198" t="s">
        <v>1883</v>
      </c>
      <c r="AT198" t="s">
        <v>1884</v>
      </c>
      <c r="AU198">
        <v>2.8740381426711226</v>
      </c>
      <c r="AV198" t="s">
        <v>1890</v>
      </c>
      <c r="AW198">
        <v>1.196</v>
      </c>
      <c r="AX198" t="s">
        <v>1886</v>
      </c>
      <c r="AY198" t="s">
        <v>1887</v>
      </c>
      <c r="AZ198">
        <v>4.0763689852794167</v>
      </c>
      <c r="BA198" t="s">
        <v>1885</v>
      </c>
      <c r="BB198">
        <v>1.1559999999999999</v>
      </c>
      <c r="BC198" t="s">
        <v>1883</v>
      </c>
      <c r="BD198" t="s">
        <v>1884</v>
      </c>
      <c r="BE198">
        <v>3.5647940911242677</v>
      </c>
      <c r="BF198" t="s">
        <v>1889</v>
      </c>
      <c r="BG198">
        <v>1.1044444444444443</v>
      </c>
      <c r="BH198" t="s">
        <v>1886</v>
      </c>
      <c r="BI198" t="s">
        <v>1887</v>
      </c>
      <c r="BJ198">
        <v>3.7643169559343561</v>
      </c>
      <c r="BK198" t="s">
        <v>1902</v>
      </c>
      <c r="BL198">
        <v>0.99777777777777776</v>
      </c>
      <c r="BM198" t="s">
        <v>1886</v>
      </c>
      <c r="BN198" t="s">
        <v>1887</v>
      </c>
      <c r="BO198">
        <v>3.4007611935905953</v>
      </c>
      <c r="BP198" t="s">
        <v>1893</v>
      </c>
      <c r="BQ198">
        <v>1.004</v>
      </c>
      <c r="BR198" t="s">
        <v>1883</v>
      </c>
      <c r="BS198" t="s">
        <v>1884</v>
      </c>
      <c r="BT198">
        <v>3.0960668403882048</v>
      </c>
      <c r="BU198" t="s">
        <v>1880</v>
      </c>
      <c r="BV198">
        <v>0.78400000000000003</v>
      </c>
      <c r="BW198" t="s">
        <v>1886</v>
      </c>
      <c r="BX198" t="s">
        <v>1887</v>
      </c>
      <c r="BY198">
        <v>2.6721348532266416</v>
      </c>
      <c r="BZ198" t="s">
        <v>1903</v>
      </c>
      <c r="CA198">
        <v>1.18</v>
      </c>
      <c r="CB198" t="s">
        <v>1883</v>
      </c>
      <c r="CC198" t="s">
        <v>1884</v>
      </c>
      <c r="CD198">
        <v>3.6388036570299618</v>
      </c>
      <c r="CE198" t="s">
        <v>1882</v>
      </c>
      <c r="CF198">
        <v>0.88400000000000001</v>
      </c>
      <c r="CG198" t="s">
        <v>1883</v>
      </c>
      <c r="CH198" t="s">
        <v>1884</v>
      </c>
      <c r="CI198">
        <v>2.7260190108597344</v>
      </c>
      <c r="CJ198" t="s">
        <v>1888</v>
      </c>
      <c r="CK198">
        <v>0.94000000000000006</v>
      </c>
      <c r="CL198" t="s">
        <v>1886</v>
      </c>
      <c r="CM198" t="s">
        <v>1887</v>
      </c>
      <c r="CN198">
        <v>3.2038351556543918</v>
      </c>
      <c r="CO198" t="s">
        <v>1896</v>
      </c>
      <c r="CP198">
        <v>1.0333333333333332</v>
      </c>
      <c r="CQ198" t="s">
        <v>1883</v>
      </c>
      <c r="CR198" t="s">
        <v>1884</v>
      </c>
      <c r="CS198">
        <v>3.1865229764951644</v>
      </c>
      <c r="CT198" t="s">
        <v>1900</v>
      </c>
      <c r="CU198">
        <v>1.2959999999999998</v>
      </c>
      <c r="CV198" t="s">
        <v>1886</v>
      </c>
      <c r="CW198" t="s">
        <v>1887</v>
      </c>
      <c r="CX198">
        <v>4.4172025124766927</v>
      </c>
      <c r="CY198" t="s">
        <v>1890</v>
      </c>
      <c r="CZ198">
        <v>1.196</v>
      </c>
      <c r="DA198" t="s">
        <v>1883</v>
      </c>
      <c r="DB198" t="s">
        <v>1884</v>
      </c>
      <c r="DC198">
        <v>3.6881433676337578</v>
      </c>
      <c r="DD198" t="s">
        <v>1898</v>
      </c>
      <c r="DE198">
        <v>0.98000000000000009</v>
      </c>
      <c r="DF198" t="s">
        <v>1886</v>
      </c>
      <c r="DG198" t="s">
        <v>1887</v>
      </c>
      <c r="DH198">
        <v>3.3401685665333019</v>
      </c>
      <c r="DI198" t="s">
        <v>1891</v>
      </c>
      <c r="DJ198">
        <v>0.96</v>
      </c>
      <c r="DK198" t="s">
        <v>1883</v>
      </c>
      <c r="DL198" t="s">
        <v>1884</v>
      </c>
      <c r="DM198">
        <v>2.9603826362277657</v>
      </c>
      <c r="DN198" t="s">
        <v>1892</v>
      </c>
      <c r="DO198">
        <v>0.93200000000000005</v>
      </c>
      <c r="DP198" t="s">
        <v>1886</v>
      </c>
      <c r="DQ198" t="s">
        <v>1887</v>
      </c>
      <c r="DR198">
        <v>3.1765684734786097</v>
      </c>
      <c r="DS198" t="s">
        <v>1894</v>
      </c>
      <c r="DT198">
        <v>1.06</v>
      </c>
      <c r="DU198" t="s">
        <v>1883</v>
      </c>
      <c r="DV198" t="s">
        <v>1884</v>
      </c>
      <c r="DW198">
        <v>3.2687558275014914</v>
      </c>
      <c r="DX198" t="s">
        <v>1905</v>
      </c>
      <c r="DY198">
        <v>0.89600000000000002</v>
      </c>
      <c r="DZ198" t="s">
        <v>1886</v>
      </c>
      <c r="EA198" t="s">
        <v>1887</v>
      </c>
      <c r="EB198">
        <v>3.0538684036875905</v>
      </c>
      <c r="EC198" t="s">
        <v>1895</v>
      </c>
      <c r="ED198">
        <v>1.024</v>
      </c>
      <c r="EE198" t="s">
        <v>1883</v>
      </c>
      <c r="EF198" t="s">
        <v>1884</v>
      </c>
      <c r="EG198">
        <v>3.1577414786429503</v>
      </c>
      <c r="EH198" t="s">
        <v>1904</v>
      </c>
      <c r="EI198">
        <v>0.95777777777777784</v>
      </c>
      <c r="EJ198" t="s">
        <v>1886</v>
      </c>
      <c r="EK198" t="s">
        <v>1887</v>
      </c>
      <c r="EL198">
        <v>3.2644277827116852</v>
      </c>
      <c r="EM198" t="s">
        <v>1901</v>
      </c>
      <c r="EN198">
        <v>1.02</v>
      </c>
      <c r="EO198" t="s">
        <v>1883</v>
      </c>
      <c r="EP198" t="s">
        <v>1884</v>
      </c>
      <c r="EQ198">
        <v>3.1454065509920013</v>
      </c>
      <c r="ER198" t="s">
        <v>1889</v>
      </c>
      <c r="ES198">
        <v>1.1044444444444443</v>
      </c>
      <c r="ET198" t="s">
        <v>1883</v>
      </c>
      <c r="EU198" t="s">
        <v>1884</v>
      </c>
      <c r="EV198">
        <v>3.4058105791787026</v>
      </c>
      <c r="EW198" t="s">
        <v>1885</v>
      </c>
      <c r="EX198">
        <v>1.1559999999999999</v>
      </c>
      <c r="EY198" t="s">
        <v>1886</v>
      </c>
      <c r="EZ198" t="s">
        <v>1887</v>
      </c>
      <c r="FA198">
        <v>3.9400355744005071</v>
      </c>
      <c r="FB198" t="s">
        <v>1880</v>
      </c>
      <c r="FC198">
        <v>0.78400000000000003</v>
      </c>
      <c r="FD198" t="s">
        <v>1883</v>
      </c>
      <c r="FE198" t="s">
        <v>1884</v>
      </c>
      <c r="FF198">
        <v>2.4176458195860087</v>
      </c>
      <c r="FG198" t="s">
        <v>1893</v>
      </c>
      <c r="FH198">
        <v>1.004</v>
      </c>
      <c r="FI198" t="s">
        <v>1886</v>
      </c>
      <c r="FJ198" t="s">
        <v>1887</v>
      </c>
      <c r="FK198">
        <v>3.4219686130606481</v>
      </c>
      <c r="FL198" t="s">
        <v>1902</v>
      </c>
      <c r="FM198">
        <v>0.99777777777777776</v>
      </c>
      <c r="FN198" t="s">
        <v>1883</v>
      </c>
      <c r="FO198" t="s">
        <v>1884</v>
      </c>
      <c r="FP198">
        <v>3.0768791751533957</v>
      </c>
      <c r="FQ198" t="s">
        <v>1903</v>
      </c>
      <c r="FR198">
        <v>1.18</v>
      </c>
      <c r="FS198" t="s">
        <v>1886</v>
      </c>
      <c r="FT198" t="s">
        <v>1887</v>
      </c>
      <c r="FU198">
        <v>4.0218356209278525</v>
      </c>
      <c r="FV198" t="s">
        <v>1900</v>
      </c>
      <c r="FW198">
        <v>1.2959999999999998</v>
      </c>
      <c r="FX198" t="s">
        <v>1883</v>
      </c>
      <c r="FY198" t="s">
        <v>1884</v>
      </c>
      <c r="FZ198">
        <v>3.9965165589074831</v>
      </c>
      <c r="GA198" t="s">
        <v>1896</v>
      </c>
      <c r="GB198">
        <v>1.0333333333333332</v>
      </c>
      <c r="GC198" t="s">
        <v>1886</v>
      </c>
      <c r="GD198" t="s">
        <v>1887</v>
      </c>
      <c r="GE198">
        <v>3.5219464477051816</v>
      </c>
      <c r="GF198" t="s">
        <v>1888</v>
      </c>
      <c r="GG198">
        <v>0.94000000000000006</v>
      </c>
      <c r="GH198" t="s">
        <v>1883</v>
      </c>
      <c r="GI198" t="s">
        <v>1884</v>
      </c>
      <c r="GJ198">
        <v>2.898707997973021</v>
      </c>
      <c r="GK198" t="s">
        <v>1882</v>
      </c>
      <c r="GL198">
        <v>0.88400000000000001</v>
      </c>
      <c r="GM198" t="s">
        <v>1886</v>
      </c>
      <c r="GN198" t="s">
        <v>1887</v>
      </c>
      <c r="GO198">
        <v>3.0129683804239171</v>
      </c>
      <c r="GP198">
        <v>0</v>
      </c>
      <c r="GQ198">
        <v>3.4765019774122119</v>
      </c>
      <c r="GR198">
        <v>6.2395257712247929</v>
      </c>
      <c r="GS198">
        <v>9.7296610897248961</v>
      </c>
      <c r="GT198">
        <v>12.683190988368802</v>
      </c>
      <c r="GU198">
        <v>16.296026376659924</v>
      </c>
      <c r="GV198">
        <v>19.318083651142434</v>
      </c>
      <c r="GW198">
        <v>22.590085512236278</v>
      </c>
      <c r="GX198">
        <v>25.4641236549074</v>
      </c>
      <c r="GY198">
        <v>29.540492640186816</v>
      </c>
      <c r="GZ198">
        <v>33.105286731311082</v>
      </c>
      <c r="HA198">
        <v>36.869603687245437</v>
      </c>
      <c r="HB198">
        <v>40.270364880836034</v>
      </c>
      <c r="HC198">
        <v>43.366431721224238</v>
      </c>
      <c r="HD198">
        <v>46.038566574450883</v>
      </c>
      <c r="HE198">
        <v>49.677370231480843</v>
      </c>
      <c r="HF198">
        <v>52.40338924234058</v>
      </c>
      <c r="HG198">
        <v>55.607224397994969</v>
      </c>
      <c r="HH198">
        <v>58.793747374490131</v>
      </c>
      <c r="HI198">
        <v>63.210949886966823</v>
      </c>
      <c r="HJ198">
        <v>66.899093254600587</v>
      </c>
      <c r="HK198">
        <v>70.239261821133894</v>
      </c>
      <c r="HL198">
        <v>73.199644457361657</v>
      </c>
      <c r="HM198">
        <v>76.376212930840268</v>
      </c>
      <c r="HN198">
        <v>79.644968758341761</v>
      </c>
      <c r="HO198">
        <v>82.698837162029349</v>
      </c>
      <c r="HP198">
        <v>85.856578640672296</v>
      </c>
      <c r="HQ198">
        <v>89.121006423383989</v>
      </c>
      <c r="HR198">
        <v>92.266412974375996</v>
      </c>
      <c r="HS198">
        <v>95.672223553554701</v>
      </c>
      <c r="HT198">
        <v>99.612259127955213</v>
      </c>
      <c r="HU198">
        <v>102.02990494754123</v>
      </c>
      <c r="HV198">
        <v>105.45187356060187</v>
      </c>
      <c r="HW198">
        <v>108.52875273575526</v>
      </c>
      <c r="HX198">
        <v>112.55058835668311</v>
      </c>
      <c r="HY198">
        <v>116.54710491559059</v>
      </c>
      <c r="HZ198">
        <v>120.06905136329577</v>
      </c>
      <c r="IA198">
        <v>122.96775936126879</v>
      </c>
      <c r="IB198">
        <v>125.9807277416927</v>
      </c>
      <c r="IC198" t="s">
        <v>2654</v>
      </c>
      <c r="ID198" t="s">
        <v>2655</v>
      </c>
      <c r="IE198">
        <v>6.3648226678897046</v>
      </c>
    </row>
    <row r="199" spans="1:239" x14ac:dyDescent="0.25">
      <c r="A199" t="s">
        <v>2658</v>
      </c>
      <c r="B199" t="s">
        <v>1899</v>
      </c>
      <c r="D199">
        <v>3.2460335923550065</v>
      </c>
      <c r="E199">
        <v>0</v>
      </c>
      <c r="F199">
        <v>0</v>
      </c>
      <c r="G199">
        <v>3.2460335923550065</v>
      </c>
      <c r="H199" t="s">
        <v>1901</v>
      </c>
      <c r="I199">
        <v>1.02</v>
      </c>
      <c r="J199" t="s">
        <v>1886</v>
      </c>
      <c r="K199" t="s">
        <v>1887</v>
      </c>
      <c r="L199">
        <v>3.4765019774122119</v>
      </c>
      <c r="M199" t="s">
        <v>1905</v>
      </c>
      <c r="N199">
        <v>0.89600000000000002</v>
      </c>
      <c r="O199" t="s">
        <v>1883</v>
      </c>
      <c r="P199" t="s">
        <v>1884</v>
      </c>
      <c r="Q199">
        <v>2.7630237938125815</v>
      </c>
      <c r="R199" t="s">
        <v>1895</v>
      </c>
      <c r="S199">
        <v>1.024</v>
      </c>
      <c r="T199" t="s">
        <v>1886</v>
      </c>
      <c r="U199" t="s">
        <v>1887</v>
      </c>
      <c r="V199">
        <v>3.4901353185001036</v>
      </c>
      <c r="W199" t="s">
        <v>1904</v>
      </c>
      <c r="X199">
        <v>0.95777777777777784</v>
      </c>
      <c r="Y199" t="s">
        <v>1883</v>
      </c>
      <c r="Z199" t="s">
        <v>1884</v>
      </c>
      <c r="AA199">
        <v>2.9535298986439056</v>
      </c>
      <c r="AB199" t="s">
        <v>1894</v>
      </c>
      <c r="AC199">
        <v>1.06</v>
      </c>
      <c r="AD199" t="s">
        <v>1886</v>
      </c>
      <c r="AE199" t="s">
        <v>1887</v>
      </c>
      <c r="AF199">
        <v>3.6128353882911228</v>
      </c>
      <c r="AG199" t="s">
        <v>1898</v>
      </c>
      <c r="AH199">
        <v>0.98000000000000009</v>
      </c>
      <c r="AI199" t="s">
        <v>1883</v>
      </c>
      <c r="AJ199" t="s">
        <v>1884</v>
      </c>
      <c r="AK199">
        <v>3.0220572744825112</v>
      </c>
      <c r="AL199" t="s">
        <v>1891</v>
      </c>
      <c r="AM199">
        <v>0.96</v>
      </c>
      <c r="AN199" t="s">
        <v>1886</v>
      </c>
      <c r="AO199" t="s">
        <v>1887</v>
      </c>
      <c r="AP199">
        <v>3.2720018610938464</v>
      </c>
      <c r="AQ199" t="s">
        <v>1892</v>
      </c>
      <c r="AR199">
        <v>0.93200000000000005</v>
      </c>
      <c r="AS199" t="s">
        <v>1883</v>
      </c>
      <c r="AT199" t="s">
        <v>1884</v>
      </c>
      <c r="AU199">
        <v>2.8740381426711226</v>
      </c>
      <c r="AV199" t="s">
        <v>1890</v>
      </c>
      <c r="AW199">
        <v>1.196</v>
      </c>
      <c r="AX199" t="s">
        <v>1886</v>
      </c>
      <c r="AY199" t="s">
        <v>1887</v>
      </c>
      <c r="AZ199">
        <v>4.0763689852794167</v>
      </c>
      <c r="BA199" t="s">
        <v>1885</v>
      </c>
      <c r="BB199">
        <v>1.1559999999999999</v>
      </c>
      <c r="BC199" t="s">
        <v>1883</v>
      </c>
      <c r="BD199" t="s">
        <v>1884</v>
      </c>
      <c r="BE199">
        <v>3.5647940911242677</v>
      </c>
      <c r="BF199" t="s">
        <v>1889</v>
      </c>
      <c r="BG199">
        <v>1.1044444444444443</v>
      </c>
      <c r="BH199" t="s">
        <v>1886</v>
      </c>
      <c r="BI199" t="s">
        <v>1887</v>
      </c>
      <c r="BJ199">
        <v>3.7643169559343561</v>
      </c>
      <c r="BK199" t="s">
        <v>1902</v>
      </c>
      <c r="BL199">
        <v>0.99777777777777776</v>
      </c>
      <c r="BM199" t="s">
        <v>1886</v>
      </c>
      <c r="BN199" t="s">
        <v>1887</v>
      </c>
      <c r="BO199">
        <v>3.4007611935905953</v>
      </c>
      <c r="BP199" t="s">
        <v>1893</v>
      </c>
      <c r="BQ199">
        <v>1.004</v>
      </c>
      <c r="BR199" t="s">
        <v>1883</v>
      </c>
      <c r="BS199" t="s">
        <v>1884</v>
      </c>
      <c r="BT199">
        <v>3.0960668403882048</v>
      </c>
      <c r="BU199" t="s">
        <v>1880</v>
      </c>
      <c r="BV199">
        <v>0.78400000000000003</v>
      </c>
      <c r="BW199" t="s">
        <v>1886</v>
      </c>
      <c r="BX199" t="s">
        <v>1887</v>
      </c>
      <c r="BY199">
        <v>2.6721348532266416</v>
      </c>
      <c r="BZ199" t="s">
        <v>1903</v>
      </c>
      <c r="CA199">
        <v>1.18</v>
      </c>
      <c r="CB199" t="s">
        <v>1883</v>
      </c>
      <c r="CC199" t="s">
        <v>1884</v>
      </c>
      <c r="CD199">
        <v>3.6388036570299618</v>
      </c>
      <c r="CE199" t="s">
        <v>1882</v>
      </c>
      <c r="CF199">
        <v>0.88400000000000001</v>
      </c>
      <c r="CG199" t="s">
        <v>1883</v>
      </c>
      <c r="CH199" t="s">
        <v>1884</v>
      </c>
      <c r="CI199">
        <v>2.7260190108597344</v>
      </c>
      <c r="CJ199" t="s">
        <v>1888</v>
      </c>
      <c r="CK199">
        <v>0.94000000000000006</v>
      </c>
      <c r="CL199" t="s">
        <v>1886</v>
      </c>
      <c r="CM199" t="s">
        <v>1887</v>
      </c>
      <c r="CN199">
        <v>3.2038351556543918</v>
      </c>
      <c r="CO199" t="s">
        <v>1896</v>
      </c>
      <c r="CP199">
        <v>1.0333333333333332</v>
      </c>
      <c r="CQ199" t="s">
        <v>1883</v>
      </c>
      <c r="CR199" t="s">
        <v>1884</v>
      </c>
      <c r="CS199">
        <v>3.1865229764951644</v>
      </c>
      <c r="CT199" t="s">
        <v>1900</v>
      </c>
      <c r="CU199">
        <v>1.2959999999999998</v>
      </c>
      <c r="CV199" t="s">
        <v>1886</v>
      </c>
      <c r="CW199" t="s">
        <v>1887</v>
      </c>
      <c r="CX199">
        <v>4.4172025124766927</v>
      </c>
      <c r="CY199" t="s">
        <v>1890</v>
      </c>
      <c r="CZ199">
        <v>1.196</v>
      </c>
      <c r="DA199" t="s">
        <v>1883</v>
      </c>
      <c r="DB199" t="s">
        <v>1884</v>
      </c>
      <c r="DC199">
        <v>3.6881433676337578</v>
      </c>
      <c r="DD199" t="s">
        <v>1898</v>
      </c>
      <c r="DE199">
        <v>0.98000000000000009</v>
      </c>
      <c r="DF199" t="s">
        <v>1886</v>
      </c>
      <c r="DG199" t="s">
        <v>1887</v>
      </c>
      <c r="DH199">
        <v>3.3401685665333019</v>
      </c>
      <c r="DI199" t="s">
        <v>1891</v>
      </c>
      <c r="DJ199">
        <v>0.96</v>
      </c>
      <c r="DK199" t="s">
        <v>1883</v>
      </c>
      <c r="DL199" t="s">
        <v>1884</v>
      </c>
      <c r="DM199">
        <v>2.9603826362277657</v>
      </c>
      <c r="DN199" t="s">
        <v>1892</v>
      </c>
      <c r="DO199">
        <v>0.93200000000000005</v>
      </c>
      <c r="DP199" t="s">
        <v>1886</v>
      </c>
      <c r="DQ199" t="s">
        <v>1887</v>
      </c>
      <c r="DR199">
        <v>3.1765684734786097</v>
      </c>
      <c r="DS199" t="s">
        <v>1894</v>
      </c>
      <c r="DT199">
        <v>1.06</v>
      </c>
      <c r="DU199" t="s">
        <v>1883</v>
      </c>
      <c r="DV199" t="s">
        <v>1884</v>
      </c>
      <c r="DW199">
        <v>3.2687558275014914</v>
      </c>
      <c r="DX199" t="s">
        <v>1905</v>
      </c>
      <c r="DY199">
        <v>0.89600000000000002</v>
      </c>
      <c r="DZ199" t="s">
        <v>1886</v>
      </c>
      <c r="EA199" t="s">
        <v>1887</v>
      </c>
      <c r="EB199">
        <v>3.0538684036875905</v>
      </c>
      <c r="EC199" t="s">
        <v>1895</v>
      </c>
      <c r="ED199">
        <v>1.024</v>
      </c>
      <c r="EE199" t="s">
        <v>1883</v>
      </c>
      <c r="EF199" t="s">
        <v>1884</v>
      </c>
      <c r="EG199">
        <v>3.1577414786429503</v>
      </c>
      <c r="EH199" t="s">
        <v>1904</v>
      </c>
      <c r="EI199">
        <v>0.95777777777777784</v>
      </c>
      <c r="EJ199" t="s">
        <v>1886</v>
      </c>
      <c r="EK199" t="s">
        <v>1887</v>
      </c>
      <c r="EL199">
        <v>3.2644277827116852</v>
      </c>
      <c r="EM199" t="s">
        <v>1901</v>
      </c>
      <c r="EN199">
        <v>1.02</v>
      </c>
      <c r="EO199" t="s">
        <v>1883</v>
      </c>
      <c r="EP199" t="s">
        <v>1884</v>
      </c>
      <c r="EQ199">
        <v>3.1454065509920013</v>
      </c>
      <c r="ER199" t="s">
        <v>1889</v>
      </c>
      <c r="ES199">
        <v>1.1044444444444443</v>
      </c>
      <c r="ET199" t="s">
        <v>1883</v>
      </c>
      <c r="EU199" t="s">
        <v>1884</v>
      </c>
      <c r="EV199">
        <v>3.4058105791787026</v>
      </c>
      <c r="EW199" t="s">
        <v>1885</v>
      </c>
      <c r="EX199">
        <v>1.1559999999999999</v>
      </c>
      <c r="EY199" t="s">
        <v>1886</v>
      </c>
      <c r="EZ199" t="s">
        <v>1887</v>
      </c>
      <c r="FA199">
        <v>3.9400355744005071</v>
      </c>
      <c r="FB199" t="s">
        <v>1880</v>
      </c>
      <c r="FC199">
        <v>0.78400000000000003</v>
      </c>
      <c r="FD199" t="s">
        <v>1883</v>
      </c>
      <c r="FE199" t="s">
        <v>1884</v>
      </c>
      <c r="FF199">
        <v>2.4176458195860087</v>
      </c>
      <c r="FG199" t="s">
        <v>1893</v>
      </c>
      <c r="FH199">
        <v>1.004</v>
      </c>
      <c r="FI199" t="s">
        <v>1886</v>
      </c>
      <c r="FJ199" t="s">
        <v>1887</v>
      </c>
      <c r="FK199">
        <v>3.4219686130606481</v>
      </c>
      <c r="FL199" t="s">
        <v>1902</v>
      </c>
      <c r="FM199">
        <v>0.99777777777777776</v>
      </c>
      <c r="FN199" t="s">
        <v>1883</v>
      </c>
      <c r="FO199" t="s">
        <v>1884</v>
      </c>
      <c r="FP199">
        <v>3.0768791751533957</v>
      </c>
      <c r="FQ199" t="s">
        <v>1903</v>
      </c>
      <c r="FR199">
        <v>1.18</v>
      </c>
      <c r="FS199" t="s">
        <v>1886</v>
      </c>
      <c r="FT199" t="s">
        <v>1887</v>
      </c>
      <c r="FU199">
        <v>4.0218356209278525</v>
      </c>
      <c r="FV199" t="s">
        <v>1900</v>
      </c>
      <c r="FW199">
        <v>1.2959999999999998</v>
      </c>
      <c r="FX199" t="s">
        <v>1883</v>
      </c>
      <c r="FY199" t="s">
        <v>1884</v>
      </c>
      <c r="FZ199">
        <v>3.9965165589074831</v>
      </c>
      <c r="GA199" t="s">
        <v>1896</v>
      </c>
      <c r="GB199">
        <v>1.0333333333333332</v>
      </c>
      <c r="GC199" t="s">
        <v>1886</v>
      </c>
      <c r="GD199" t="s">
        <v>1887</v>
      </c>
      <c r="GE199">
        <v>3.5219464477051816</v>
      </c>
      <c r="GF199" t="s">
        <v>1888</v>
      </c>
      <c r="GG199">
        <v>0.94000000000000006</v>
      </c>
      <c r="GH199" t="s">
        <v>1883</v>
      </c>
      <c r="GI199" t="s">
        <v>1884</v>
      </c>
      <c r="GJ199">
        <v>2.898707997973021</v>
      </c>
      <c r="GK199" t="s">
        <v>1882</v>
      </c>
      <c r="GL199">
        <v>0.88400000000000001</v>
      </c>
      <c r="GM199" t="s">
        <v>1886</v>
      </c>
      <c r="GN199" t="s">
        <v>1887</v>
      </c>
      <c r="GO199">
        <v>3.0129683804239171</v>
      </c>
      <c r="GP199">
        <v>0</v>
      </c>
      <c r="GQ199">
        <v>3.4765019774122119</v>
      </c>
      <c r="GR199">
        <v>6.2395257712247929</v>
      </c>
      <c r="GS199">
        <v>9.7296610897248961</v>
      </c>
      <c r="GT199">
        <v>12.683190988368802</v>
      </c>
      <c r="GU199">
        <v>16.296026376659924</v>
      </c>
      <c r="GV199">
        <v>19.318083651142434</v>
      </c>
      <c r="GW199">
        <v>22.590085512236278</v>
      </c>
      <c r="GX199">
        <v>25.4641236549074</v>
      </c>
      <c r="GY199">
        <v>29.540492640186816</v>
      </c>
      <c r="GZ199">
        <v>33.105286731311082</v>
      </c>
      <c r="HA199">
        <v>36.869603687245437</v>
      </c>
      <c r="HB199">
        <v>40.270364880836034</v>
      </c>
      <c r="HC199">
        <v>43.366431721224238</v>
      </c>
      <c r="HD199">
        <v>46.038566574450883</v>
      </c>
      <c r="HE199">
        <v>49.677370231480843</v>
      </c>
      <c r="HF199">
        <v>52.40338924234058</v>
      </c>
      <c r="HG199">
        <v>55.607224397994969</v>
      </c>
      <c r="HH199">
        <v>58.793747374490131</v>
      </c>
      <c r="HI199">
        <v>63.210949886966823</v>
      </c>
      <c r="HJ199">
        <v>66.899093254600587</v>
      </c>
      <c r="HK199">
        <v>70.239261821133894</v>
      </c>
      <c r="HL199">
        <v>73.199644457361657</v>
      </c>
      <c r="HM199">
        <v>76.376212930840268</v>
      </c>
      <c r="HN199">
        <v>79.644968758341761</v>
      </c>
      <c r="HO199">
        <v>82.698837162029349</v>
      </c>
      <c r="HP199">
        <v>85.856578640672296</v>
      </c>
      <c r="HQ199">
        <v>89.121006423383989</v>
      </c>
      <c r="HR199">
        <v>92.266412974375996</v>
      </c>
      <c r="HS199">
        <v>95.672223553554701</v>
      </c>
      <c r="HT199">
        <v>99.612259127955213</v>
      </c>
      <c r="HU199">
        <v>102.02990494754123</v>
      </c>
      <c r="HV199">
        <v>105.45187356060187</v>
      </c>
      <c r="HW199">
        <v>108.52875273575526</v>
      </c>
      <c r="HX199">
        <v>112.55058835668311</v>
      </c>
      <c r="HY199">
        <v>116.54710491559059</v>
      </c>
      <c r="HZ199">
        <v>120.06905136329577</v>
      </c>
      <c r="IA199">
        <v>122.96775936126879</v>
      </c>
      <c r="IB199">
        <v>125.9807277416927</v>
      </c>
      <c r="IC199" t="s">
        <v>2654</v>
      </c>
      <c r="ID199" t="s">
        <v>2655</v>
      </c>
      <c r="IE199">
        <v>6.3648226678897046</v>
      </c>
    </row>
    <row r="200" spans="1:239" x14ac:dyDescent="0.25">
      <c r="A200" t="s">
        <v>1468</v>
      </c>
      <c r="B200" t="s">
        <v>1899</v>
      </c>
      <c r="D200">
        <v>3.2460335923550065</v>
      </c>
      <c r="E200">
        <v>0</v>
      </c>
      <c r="F200">
        <v>0</v>
      </c>
      <c r="G200">
        <v>3.2460335923550065</v>
      </c>
      <c r="H200" t="s">
        <v>1901</v>
      </c>
      <c r="I200">
        <v>1.02</v>
      </c>
      <c r="J200" t="s">
        <v>1886</v>
      </c>
      <c r="K200" t="s">
        <v>1887</v>
      </c>
      <c r="L200">
        <v>3.4765019774122119</v>
      </c>
      <c r="M200" t="s">
        <v>1905</v>
      </c>
      <c r="N200">
        <v>0.89600000000000002</v>
      </c>
      <c r="O200" t="s">
        <v>1883</v>
      </c>
      <c r="P200" t="s">
        <v>1884</v>
      </c>
      <c r="Q200">
        <v>2.7630237938125815</v>
      </c>
      <c r="R200" t="s">
        <v>1895</v>
      </c>
      <c r="S200">
        <v>1.024</v>
      </c>
      <c r="T200" t="s">
        <v>1886</v>
      </c>
      <c r="U200" t="s">
        <v>1887</v>
      </c>
      <c r="V200">
        <v>3.4901353185001036</v>
      </c>
      <c r="W200" t="s">
        <v>1904</v>
      </c>
      <c r="X200">
        <v>0.95777777777777784</v>
      </c>
      <c r="Y200" t="s">
        <v>1883</v>
      </c>
      <c r="Z200" t="s">
        <v>1884</v>
      </c>
      <c r="AA200">
        <v>2.9535298986439056</v>
      </c>
      <c r="AB200" t="s">
        <v>1894</v>
      </c>
      <c r="AC200">
        <v>1.06</v>
      </c>
      <c r="AD200" t="s">
        <v>1886</v>
      </c>
      <c r="AE200" t="s">
        <v>1887</v>
      </c>
      <c r="AF200">
        <v>3.6128353882911228</v>
      </c>
      <c r="AG200" t="s">
        <v>1898</v>
      </c>
      <c r="AH200">
        <v>0.98000000000000009</v>
      </c>
      <c r="AI200" t="s">
        <v>1883</v>
      </c>
      <c r="AJ200" t="s">
        <v>1884</v>
      </c>
      <c r="AK200">
        <v>3.0220572744825112</v>
      </c>
      <c r="AL200" t="s">
        <v>1891</v>
      </c>
      <c r="AM200">
        <v>0.96</v>
      </c>
      <c r="AN200" t="s">
        <v>1886</v>
      </c>
      <c r="AO200" t="s">
        <v>1887</v>
      </c>
      <c r="AP200">
        <v>3.2720018610938464</v>
      </c>
      <c r="AQ200" t="s">
        <v>1892</v>
      </c>
      <c r="AR200">
        <v>0.93200000000000005</v>
      </c>
      <c r="AS200" t="s">
        <v>1883</v>
      </c>
      <c r="AT200" t="s">
        <v>1884</v>
      </c>
      <c r="AU200">
        <v>2.8740381426711226</v>
      </c>
      <c r="AV200" t="s">
        <v>1890</v>
      </c>
      <c r="AW200">
        <v>1.196</v>
      </c>
      <c r="AX200" t="s">
        <v>1886</v>
      </c>
      <c r="AY200" t="s">
        <v>1887</v>
      </c>
      <c r="AZ200">
        <v>4.0763689852794167</v>
      </c>
      <c r="BA200" t="s">
        <v>1885</v>
      </c>
      <c r="BB200">
        <v>1.1559999999999999</v>
      </c>
      <c r="BC200" t="s">
        <v>1883</v>
      </c>
      <c r="BD200" t="s">
        <v>1884</v>
      </c>
      <c r="BE200">
        <v>3.5647940911242677</v>
      </c>
      <c r="BF200" t="s">
        <v>1889</v>
      </c>
      <c r="BG200">
        <v>1.1044444444444443</v>
      </c>
      <c r="BH200" t="s">
        <v>1886</v>
      </c>
      <c r="BI200" t="s">
        <v>1887</v>
      </c>
      <c r="BJ200">
        <v>3.7643169559343561</v>
      </c>
      <c r="BK200" t="s">
        <v>1902</v>
      </c>
      <c r="BL200">
        <v>0.99777777777777776</v>
      </c>
      <c r="BM200" t="s">
        <v>1886</v>
      </c>
      <c r="BN200" t="s">
        <v>1887</v>
      </c>
      <c r="BO200">
        <v>3.4007611935905953</v>
      </c>
      <c r="BP200" t="s">
        <v>1893</v>
      </c>
      <c r="BQ200">
        <v>1.004</v>
      </c>
      <c r="BR200" t="s">
        <v>1883</v>
      </c>
      <c r="BS200" t="s">
        <v>1884</v>
      </c>
      <c r="BT200">
        <v>3.0960668403882048</v>
      </c>
      <c r="BU200" t="s">
        <v>1880</v>
      </c>
      <c r="BV200">
        <v>0.78400000000000003</v>
      </c>
      <c r="BW200" t="s">
        <v>1886</v>
      </c>
      <c r="BX200" t="s">
        <v>1887</v>
      </c>
      <c r="BY200">
        <v>2.6721348532266416</v>
      </c>
      <c r="BZ200" t="s">
        <v>1903</v>
      </c>
      <c r="CA200">
        <v>1.18</v>
      </c>
      <c r="CB200" t="s">
        <v>1883</v>
      </c>
      <c r="CC200" t="s">
        <v>1884</v>
      </c>
      <c r="CD200">
        <v>3.6388036570299618</v>
      </c>
      <c r="CE200" t="s">
        <v>1882</v>
      </c>
      <c r="CF200">
        <v>0.88400000000000001</v>
      </c>
      <c r="CG200" t="s">
        <v>1883</v>
      </c>
      <c r="CH200" t="s">
        <v>1884</v>
      </c>
      <c r="CI200">
        <v>2.7260190108597344</v>
      </c>
      <c r="CJ200" t="s">
        <v>1888</v>
      </c>
      <c r="CK200">
        <v>0.94000000000000006</v>
      </c>
      <c r="CL200" t="s">
        <v>1886</v>
      </c>
      <c r="CM200" t="s">
        <v>1887</v>
      </c>
      <c r="CN200">
        <v>3.2038351556543918</v>
      </c>
      <c r="CO200" t="s">
        <v>1896</v>
      </c>
      <c r="CP200">
        <v>1.0333333333333332</v>
      </c>
      <c r="CQ200" t="s">
        <v>1883</v>
      </c>
      <c r="CR200" t="s">
        <v>1884</v>
      </c>
      <c r="CS200">
        <v>3.1865229764951644</v>
      </c>
      <c r="CT200" t="s">
        <v>1900</v>
      </c>
      <c r="CU200">
        <v>1.2959999999999998</v>
      </c>
      <c r="CV200" t="s">
        <v>1886</v>
      </c>
      <c r="CW200" t="s">
        <v>1887</v>
      </c>
      <c r="CX200">
        <v>4.4172025124766927</v>
      </c>
      <c r="CY200" t="s">
        <v>1890</v>
      </c>
      <c r="CZ200">
        <v>1.196</v>
      </c>
      <c r="DA200" t="s">
        <v>1883</v>
      </c>
      <c r="DB200" t="s">
        <v>1884</v>
      </c>
      <c r="DC200">
        <v>3.6881433676337578</v>
      </c>
      <c r="DD200" t="s">
        <v>1898</v>
      </c>
      <c r="DE200">
        <v>0.98000000000000009</v>
      </c>
      <c r="DF200" t="s">
        <v>1886</v>
      </c>
      <c r="DG200" t="s">
        <v>1887</v>
      </c>
      <c r="DH200">
        <v>3.3401685665333019</v>
      </c>
      <c r="DI200" t="s">
        <v>1891</v>
      </c>
      <c r="DJ200">
        <v>0.96</v>
      </c>
      <c r="DK200" t="s">
        <v>1883</v>
      </c>
      <c r="DL200" t="s">
        <v>1884</v>
      </c>
      <c r="DM200">
        <v>2.9603826362277657</v>
      </c>
      <c r="DN200" t="s">
        <v>1892</v>
      </c>
      <c r="DO200">
        <v>0.93200000000000005</v>
      </c>
      <c r="DP200" t="s">
        <v>1886</v>
      </c>
      <c r="DQ200" t="s">
        <v>1887</v>
      </c>
      <c r="DR200">
        <v>3.1765684734786097</v>
      </c>
      <c r="DS200" t="s">
        <v>1894</v>
      </c>
      <c r="DT200">
        <v>1.06</v>
      </c>
      <c r="DU200" t="s">
        <v>1883</v>
      </c>
      <c r="DV200" t="s">
        <v>1884</v>
      </c>
      <c r="DW200">
        <v>3.2687558275014914</v>
      </c>
      <c r="DX200" t="s">
        <v>1905</v>
      </c>
      <c r="DY200">
        <v>0.89600000000000002</v>
      </c>
      <c r="DZ200" t="s">
        <v>1886</v>
      </c>
      <c r="EA200" t="s">
        <v>1887</v>
      </c>
      <c r="EB200">
        <v>3.0538684036875905</v>
      </c>
      <c r="EC200" t="s">
        <v>1895</v>
      </c>
      <c r="ED200">
        <v>1.024</v>
      </c>
      <c r="EE200" t="s">
        <v>1883</v>
      </c>
      <c r="EF200" t="s">
        <v>1884</v>
      </c>
      <c r="EG200">
        <v>3.1577414786429503</v>
      </c>
      <c r="EH200" t="s">
        <v>1904</v>
      </c>
      <c r="EI200">
        <v>0.95777777777777784</v>
      </c>
      <c r="EJ200" t="s">
        <v>1886</v>
      </c>
      <c r="EK200" t="s">
        <v>1887</v>
      </c>
      <c r="EL200">
        <v>3.2644277827116852</v>
      </c>
      <c r="EM200" t="s">
        <v>1901</v>
      </c>
      <c r="EN200">
        <v>1.02</v>
      </c>
      <c r="EO200" t="s">
        <v>1883</v>
      </c>
      <c r="EP200" t="s">
        <v>1884</v>
      </c>
      <c r="EQ200">
        <v>3.1454065509920013</v>
      </c>
      <c r="ER200" t="s">
        <v>1889</v>
      </c>
      <c r="ES200">
        <v>1.1044444444444443</v>
      </c>
      <c r="ET200" t="s">
        <v>1883</v>
      </c>
      <c r="EU200" t="s">
        <v>1884</v>
      </c>
      <c r="EV200">
        <v>3.4058105791787026</v>
      </c>
      <c r="EW200" t="s">
        <v>1885</v>
      </c>
      <c r="EX200">
        <v>1.1559999999999999</v>
      </c>
      <c r="EY200" t="s">
        <v>1886</v>
      </c>
      <c r="EZ200" t="s">
        <v>1887</v>
      </c>
      <c r="FA200">
        <v>3.9400355744005071</v>
      </c>
      <c r="FB200" t="s">
        <v>1880</v>
      </c>
      <c r="FC200">
        <v>0.78400000000000003</v>
      </c>
      <c r="FD200" t="s">
        <v>1883</v>
      </c>
      <c r="FE200" t="s">
        <v>1884</v>
      </c>
      <c r="FF200">
        <v>2.4176458195860087</v>
      </c>
      <c r="FG200" t="s">
        <v>1893</v>
      </c>
      <c r="FH200">
        <v>1.004</v>
      </c>
      <c r="FI200" t="s">
        <v>1886</v>
      </c>
      <c r="FJ200" t="s">
        <v>1887</v>
      </c>
      <c r="FK200">
        <v>3.4219686130606481</v>
      </c>
      <c r="FL200" t="s">
        <v>1902</v>
      </c>
      <c r="FM200">
        <v>0.99777777777777776</v>
      </c>
      <c r="FN200" t="s">
        <v>1883</v>
      </c>
      <c r="FO200" t="s">
        <v>1884</v>
      </c>
      <c r="FP200">
        <v>3.0768791751533957</v>
      </c>
      <c r="FQ200" t="s">
        <v>1903</v>
      </c>
      <c r="FR200">
        <v>1.18</v>
      </c>
      <c r="FS200" t="s">
        <v>1886</v>
      </c>
      <c r="FT200" t="s">
        <v>1887</v>
      </c>
      <c r="FU200">
        <v>4.0218356209278525</v>
      </c>
      <c r="FV200" t="s">
        <v>1900</v>
      </c>
      <c r="FW200">
        <v>1.2959999999999998</v>
      </c>
      <c r="FX200" t="s">
        <v>1883</v>
      </c>
      <c r="FY200" t="s">
        <v>1884</v>
      </c>
      <c r="FZ200">
        <v>3.9965165589074831</v>
      </c>
      <c r="GA200" t="s">
        <v>1896</v>
      </c>
      <c r="GB200">
        <v>1.0333333333333332</v>
      </c>
      <c r="GC200" t="s">
        <v>1886</v>
      </c>
      <c r="GD200" t="s">
        <v>1887</v>
      </c>
      <c r="GE200">
        <v>3.5219464477051816</v>
      </c>
      <c r="GF200" t="s">
        <v>1888</v>
      </c>
      <c r="GG200">
        <v>0.94000000000000006</v>
      </c>
      <c r="GH200" t="s">
        <v>1883</v>
      </c>
      <c r="GI200" t="s">
        <v>1884</v>
      </c>
      <c r="GJ200">
        <v>2.898707997973021</v>
      </c>
      <c r="GK200" t="s">
        <v>1882</v>
      </c>
      <c r="GL200">
        <v>0.88400000000000001</v>
      </c>
      <c r="GM200" t="s">
        <v>1886</v>
      </c>
      <c r="GN200" t="s">
        <v>1887</v>
      </c>
      <c r="GO200">
        <v>3.0129683804239171</v>
      </c>
      <c r="GP200">
        <v>0</v>
      </c>
      <c r="GQ200">
        <v>3.4765019774122119</v>
      </c>
      <c r="GR200">
        <v>6.2395257712247929</v>
      </c>
      <c r="GS200">
        <v>9.7296610897248961</v>
      </c>
      <c r="GT200">
        <v>12.683190988368802</v>
      </c>
      <c r="GU200">
        <v>16.296026376659924</v>
      </c>
      <c r="GV200">
        <v>19.318083651142434</v>
      </c>
      <c r="GW200">
        <v>22.590085512236278</v>
      </c>
      <c r="GX200">
        <v>25.4641236549074</v>
      </c>
      <c r="GY200">
        <v>29.540492640186816</v>
      </c>
      <c r="GZ200">
        <v>33.105286731311082</v>
      </c>
      <c r="HA200">
        <v>36.869603687245437</v>
      </c>
      <c r="HB200">
        <v>40.270364880836034</v>
      </c>
      <c r="HC200">
        <v>43.366431721224238</v>
      </c>
      <c r="HD200">
        <v>46.038566574450883</v>
      </c>
      <c r="HE200">
        <v>49.677370231480843</v>
      </c>
      <c r="HF200">
        <v>52.40338924234058</v>
      </c>
      <c r="HG200">
        <v>55.607224397994969</v>
      </c>
      <c r="HH200">
        <v>58.793747374490131</v>
      </c>
      <c r="HI200">
        <v>63.210949886966823</v>
      </c>
      <c r="HJ200">
        <v>66.899093254600587</v>
      </c>
      <c r="HK200">
        <v>70.239261821133894</v>
      </c>
      <c r="HL200">
        <v>73.199644457361657</v>
      </c>
      <c r="HM200">
        <v>76.376212930840268</v>
      </c>
      <c r="HN200">
        <v>79.644968758341761</v>
      </c>
      <c r="HO200">
        <v>82.698837162029349</v>
      </c>
      <c r="HP200">
        <v>85.856578640672296</v>
      </c>
      <c r="HQ200">
        <v>89.121006423383989</v>
      </c>
      <c r="HR200">
        <v>92.266412974375996</v>
      </c>
      <c r="HS200">
        <v>95.672223553554701</v>
      </c>
      <c r="HT200">
        <v>99.612259127955213</v>
      </c>
      <c r="HU200">
        <v>102.02990494754123</v>
      </c>
      <c r="HV200">
        <v>105.45187356060187</v>
      </c>
      <c r="HW200">
        <v>108.52875273575526</v>
      </c>
      <c r="HX200">
        <v>112.55058835668311</v>
      </c>
      <c r="HY200">
        <v>116.54710491559059</v>
      </c>
      <c r="HZ200">
        <v>120.06905136329577</v>
      </c>
      <c r="IA200">
        <v>122.96775936126879</v>
      </c>
      <c r="IB200">
        <v>125.9807277416927</v>
      </c>
      <c r="IC200" t="s">
        <v>2654</v>
      </c>
      <c r="ID200" t="s">
        <v>2655</v>
      </c>
      <c r="IE200">
        <v>6.3648226678897046</v>
      </c>
    </row>
    <row r="201" spans="1:239" x14ac:dyDescent="0.25">
      <c r="A201" t="s">
        <v>2662</v>
      </c>
      <c r="B201" t="s">
        <v>1899</v>
      </c>
      <c r="D201">
        <v>3.2460335923550065</v>
      </c>
      <c r="E201">
        <v>0</v>
      </c>
      <c r="F201">
        <v>0</v>
      </c>
      <c r="G201">
        <v>3.2460335923550065</v>
      </c>
      <c r="H201" t="s">
        <v>1901</v>
      </c>
      <c r="I201">
        <v>1.02</v>
      </c>
      <c r="J201" t="s">
        <v>1886</v>
      </c>
      <c r="K201" t="s">
        <v>1887</v>
      </c>
      <c r="L201">
        <v>3.4765019774122119</v>
      </c>
      <c r="M201" t="s">
        <v>1905</v>
      </c>
      <c r="N201">
        <v>0.89600000000000002</v>
      </c>
      <c r="O201" t="s">
        <v>1883</v>
      </c>
      <c r="P201" t="s">
        <v>1884</v>
      </c>
      <c r="Q201">
        <v>2.7630237938125815</v>
      </c>
      <c r="R201" t="s">
        <v>1895</v>
      </c>
      <c r="S201">
        <v>1.024</v>
      </c>
      <c r="T201" t="s">
        <v>1886</v>
      </c>
      <c r="U201" t="s">
        <v>1887</v>
      </c>
      <c r="V201">
        <v>3.4901353185001036</v>
      </c>
      <c r="W201" t="s">
        <v>1904</v>
      </c>
      <c r="X201">
        <v>0.95777777777777784</v>
      </c>
      <c r="Y201" t="s">
        <v>1883</v>
      </c>
      <c r="Z201" t="s">
        <v>1884</v>
      </c>
      <c r="AA201">
        <v>2.9535298986439056</v>
      </c>
      <c r="AB201" t="s">
        <v>1894</v>
      </c>
      <c r="AC201">
        <v>1.06</v>
      </c>
      <c r="AD201" t="s">
        <v>1886</v>
      </c>
      <c r="AE201" t="s">
        <v>1887</v>
      </c>
      <c r="AF201">
        <v>3.6128353882911228</v>
      </c>
      <c r="AG201" t="s">
        <v>1898</v>
      </c>
      <c r="AH201">
        <v>0.98000000000000009</v>
      </c>
      <c r="AI201" t="s">
        <v>1883</v>
      </c>
      <c r="AJ201" t="s">
        <v>1884</v>
      </c>
      <c r="AK201">
        <v>3.0220572744825112</v>
      </c>
      <c r="AL201" t="s">
        <v>1891</v>
      </c>
      <c r="AM201">
        <v>0.96</v>
      </c>
      <c r="AN201" t="s">
        <v>1886</v>
      </c>
      <c r="AO201" t="s">
        <v>1887</v>
      </c>
      <c r="AP201">
        <v>3.2720018610938464</v>
      </c>
      <c r="AQ201" t="s">
        <v>1892</v>
      </c>
      <c r="AR201">
        <v>0.93200000000000005</v>
      </c>
      <c r="AS201" t="s">
        <v>1883</v>
      </c>
      <c r="AT201" t="s">
        <v>1884</v>
      </c>
      <c r="AU201">
        <v>2.8740381426711226</v>
      </c>
      <c r="AV201" t="s">
        <v>1890</v>
      </c>
      <c r="AW201">
        <v>1.196</v>
      </c>
      <c r="AX201" t="s">
        <v>1886</v>
      </c>
      <c r="AY201" t="s">
        <v>1887</v>
      </c>
      <c r="AZ201">
        <v>4.0763689852794167</v>
      </c>
      <c r="BA201" t="s">
        <v>1885</v>
      </c>
      <c r="BB201">
        <v>1.1559999999999999</v>
      </c>
      <c r="BC201" t="s">
        <v>1883</v>
      </c>
      <c r="BD201" t="s">
        <v>1884</v>
      </c>
      <c r="BE201">
        <v>3.5647940911242677</v>
      </c>
      <c r="BF201" t="s">
        <v>1889</v>
      </c>
      <c r="BG201">
        <v>1.1044444444444443</v>
      </c>
      <c r="BH201" t="s">
        <v>1886</v>
      </c>
      <c r="BI201" t="s">
        <v>1887</v>
      </c>
      <c r="BJ201">
        <v>3.7643169559343561</v>
      </c>
      <c r="BK201" t="s">
        <v>1902</v>
      </c>
      <c r="BL201">
        <v>0.99777777777777776</v>
      </c>
      <c r="BM201" t="s">
        <v>1886</v>
      </c>
      <c r="BN201" t="s">
        <v>1887</v>
      </c>
      <c r="BO201">
        <v>3.4007611935905953</v>
      </c>
      <c r="BP201" t="s">
        <v>1893</v>
      </c>
      <c r="BQ201">
        <v>1.004</v>
      </c>
      <c r="BR201" t="s">
        <v>1883</v>
      </c>
      <c r="BS201" t="s">
        <v>1884</v>
      </c>
      <c r="BT201">
        <v>3.0960668403882048</v>
      </c>
      <c r="BU201" t="s">
        <v>1880</v>
      </c>
      <c r="BV201">
        <v>0.78400000000000003</v>
      </c>
      <c r="BW201" t="s">
        <v>1886</v>
      </c>
      <c r="BX201" t="s">
        <v>1887</v>
      </c>
      <c r="BY201">
        <v>2.6721348532266416</v>
      </c>
      <c r="BZ201" t="s">
        <v>1903</v>
      </c>
      <c r="CA201">
        <v>1.18</v>
      </c>
      <c r="CB201" t="s">
        <v>1883</v>
      </c>
      <c r="CC201" t="s">
        <v>1884</v>
      </c>
      <c r="CD201">
        <v>3.6388036570299618</v>
      </c>
      <c r="CE201" t="s">
        <v>1882</v>
      </c>
      <c r="CF201">
        <v>0.88400000000000001</v>
      </c>
      <c r="CG201" t="s">
        <v>1883</v>
      </c>
      <c r="CH201" t="s">
        <v>1884</v>
      </c>
      <c r="CI201">
        <v>2.7260190108597344</v>
      </c>
      <c r="CJ201" t="s">
        <v>1888</v>
      </c>
      <c r="CK201">
        <v>0.94000000000000006</v>
      </c>
      <c r="CL201" t="s">
        <v>1886</v>
      </c>
      <c r="CM201" t="s">
        <v>1887</v>
      </c>
      <c r="CN201">
        <v>3.2038351556543918</v>
      </c>
      <c r="CO201" t="s">
        <v>1896</v>
      </c>
      <c r="CP201">
        <v>1.0333333333333332</v>
      </c>
      <c r="CQ201" t="s">
        <v>1883</v>
      </c>
      <c r="CR201" t="s">
        <v>1884</v>
      </c>
      <c r="CS201">
        <v>3.1865229764951644</v>
      </c>
      <c r="CT201" t="s">
        <v>1900</v>
      </c>
      <c r="CU201">
        <v>1.2959999999999998</v>
      </c>
      <c r="CV201" t="s">
        <v>1886</v>
      </c>
      <c r="CW201" t="s">
        <v>1887</v>
      </c>
      <c r="CX201">
        <v>4.4172025124766927</v>
      </c>
      <c r="CY201" t="s">
        <v>1890</v>
      </c>
      <c r="CZ201">
        <v>1.196</v>
      </c>
      <c r="DA201" t="s">
        <v>1883</v>
      </c>
      <c r="DB201" t="s">
        <v>1884</v>
      </c>
      <c r="DC201">
        <v>3.6881433676337578</v>
      </c>
      <c r="DD201" t="s">
        <v>1898</v>
      </c>
      <c r="DE201">
        <v>0.98000000000000009</v>
      </c>
      <c r="DF201" t="s">
        <v>1886</v>
      </c>
      <c r="DG201" t="s">
        <v>1887</v>
      </c>
      <c r="DH201">
        <v>3.3401685665333019</v>
      </c>
      <c r="DI201" t="s">
        <v>1891</v>
      </c>
      <c r="DJ201">
        <v>0.96</v>
      </c>
      <c r="DK201" t="s">
        <v>1883</v>
      </c>
      <c r="DL201" t="s">
        <v>1884</v>
      </c>
      <c r="DM201">
        <v>2.9603826362277657</v>
      </c>
      <c r="DN201" t="s">
        <v>1892</v>
      </c>
      <c r="DO201">
        <v>0.93200000000000005</v>
      </c>
      <c r="DP201" t="s">
        <v>1886</v>
      </c>
      <c r="DQ201" t="s">
        <v>1887</v>
      </c>
      <c r="DR201">
        <v>3.1765684734786097</v>
      </c>
      <c r="DS201" t="s">
        <v>1894</v>
      </c>
      <c r="DT201">
        <v>1.06</v>
      </c>
      <c r="DU201" t="s">
        <v>1883</v>
      </c>
      <c r="DV201" t="s">
        <v>1884</v>
      </c>
      <c r="DW201">
        <v>3.2687558275014914</v>
      </c>
      <c r="DX201" t="s">
        <v>1905</v>
      </c>
      <c r="DY201">
        <v>0.89600000000000002</v>
      </c>
      <c r="DZ201" t="s">
        <v>1886</v>
      </c>
      <c r="EA201" t="s">
        <v>1887</v>
      </c>
      <c r="EB201">
        <v>3.0538684036875905</v>
      </c>
      <c r="EC201" t="s">
        <v>1895</v>
      </c>
      <c r="ED201">
        <v>1.024</v>
      </c>
      <c r="EE201" t="s">
        <v>1883</v>
      </c>
      <c r="EF201" t="s">
        <v>1884</v>
      </c>
      <c r="EG201">
        <v>3.1577414786429503</v>
      </c>
      <c r="EH201" t="s">
        <v>1904</v>
      </c>
      <c r="EI201">
        <v>0.95777777777777784</v>
      </c>
      <c r="EJ201" t="s">
        <v>1886</v>
      </c>
      <c r="EK201" t="s">
        <v>1887</v>
      </c>
      <c r="EL201">
        <v>3.2644277827116852</v>
      </c>
      <c r="EM201" t="s">
        <v>1901</v>
      </c>
      <c r="EN201">
        <v>1.02</v>
      </c>
      <c r="EO201" t="s">
        <v>1883</v>
      </c>
      <c r="EP201" t="s">
        <v>1884</v>
      </c>
      <c r="EQ201">
        <v>3.1454065509920013</v>
      </c>
      <c r="ER201" t="s">
        <v>1889</v>
      </c>
      <c r="ES201">
        <v>1.1044444444444443</v>
      </c>
      <c r="ET201" t="s">
        <v>1883</v>
      </c>
      <c r="EU201" t="s">
        <v>1884</v>
      </c>
      <c r="EV201">
        <v>3.4058105791787026</v>
      </c>
      <c r="EW201" t="s">
        <v>1885</v>
      </c>
      <c r="EX201">
        <v>1.1559999999999999</v>
      </c>
      <c r="EY201" t="s">
        <v>1886</v>
      </c>
      <c r="EZ201" t="s">
        <v>1887</v>
      </c>
      <c r="FA201">
        <v>3.9400355744005071</v>
      </c>
      <c r="FB201" t="s">
        <v>1880</v>
      </c>
      <c r="FC201">
        <v>0.78400000000000003</v>
      </c>
      <c r="FD201" t="s">
        <v>1883</v>
      </c>
      <c r="FE201" t="s">
        <v>1884</v>
      </c>
      <c r="FF201">
        <v>2.4176458195860087</v>
      </c>
      <c r="FG201" t="s">
        <v>1893</v>
      </c>
      <c r="FH201">
        <v>1.004</v>
      </c>
      <c r="FI201" t="s">
        <v>1886</v>
      </c>
      <c r="FJ201" t="s">
        <v>1887</v>
      </c>
      <c r="FK201">
        <v>3.4219686130606481</v>
      </c>
      <c r="FL201" t="s">
        <v>1902</v>
      </c>
      <c r="FM201">
        <v>0.99777777777777776</v>
      </c>
      <c r="FN201" t="s">
        <v>1883</v>
      </c>
      <c r="FO201" t="s">
        <v>1884</v>
      </c>
      <c r="FP201">
        <v>3.0768791751533957</v>
      </c>
      <c r="FQ201" t="s">
        <v>1903</v>
      </c>
      <c r="FR201">
        <v>1.18</v>
      </c>
      <c r="FS201" t="s">
        <v>1886</v>
      </c>
      <c r="FT201" t="s">
        <v>1887</v>
      </c>
      <c r="FU201">
        <v>4.0218356209278525</v>
      </c>
      <c r="FV201" t="s">
        <v>1900</v>
      </c>
      <c r="FW201">
        <v>1.2959999999999998</v>
      </c>
      <c r="FX201" t="s">
        <v>1883</v>
      </c>
      <c r="FY201" t="s">
        <v>1884</v>
      </c>
      <c r="FZ201">
        <v>3.9965165589074831</v>
      </c>
      <c r="GA201" t="s">
        <v>1896</v>
      </c>
      <c r="GB201">
        <v>1.0333333333333332</v>
      </c>
      <c r="GC201" t="s">
        <v>1886</v>
      </c>
      <c r="GD201" t="s">
        <v>1887</v>
      </c>
      <c r="GE201">
        <v>3.5219464477051816</v>
      </c>
      <c r="GF201" t="s">
        <v>1888</v>
      </c>
      <c r="GG201">
        <v>0.94000000000000006</v>
      </c>
      <c r="GH201" t="s">
        <v>1883</v>
      </c>
      <c r="GI201" t="s">
        <v>1884</v>
      </c>
      <c r="GJ201">
        <v>2.898707997973021</v>
      </c>
      <c r="GK201" t="s">
        <v>1882</v>
      </c>
      <c r="GL201">
        <v>0.88400000000000001</v>
      </c>
      <c r="GM201" t="s">
        <v>1886</v>
      </c>
      <c r="GN201" t="s">
        <v>1887</v>
      </c>
      <c r="GO201">
        <v>3.0129683804239171</v>
      </c>
      <c r="GP201">
        <v>0</v>
      </c>
      <c r="GQ201">
        <v>3.4765019774122119</v>
      </c>
      <c r="GR201">
        <v>6.2395257712247929</v>
      </c>
      <c r="GS201">
        <v>9.7296610897248961</v>
      </c>
      <c r="GT201">
        <v>12.683190988368802</v>
      </c>
      <c r="GU201">
        <v>16.296026376659924</v>
      </c>
      <c r="GV201">
        <v>19.318083651142434</v>
      </c>
      <c r="GW201">
        <v>22.590085512236278</v>
      </c>
      <c r="GX201">
        <v>25.4641236549074</v>
      </c>
      <c r="GY201">
        <v>29.540492640186816</v>
      </c>
      <c r="GZ201">
        <v>33.105286731311082</v>
      </c>
      <c r="HA201">
        <v>36.869603687245437</v>
      </c>
      <c r="HB201">
        <v>40.270364880836034</v>
      </c>
      <c r="HC201">
        <v>43.366431721224238</v>
      </c>
      <c r="HD201">
        <v>46.038566574450883</v>
      </c>
      <c r="HE201">
        <v>49.677370231480843</v>
      </c>
      <c r="HF201">
        <v>52.40338924234058</v>
      </c>
      <c r="HG201">
        <v>55.607224397994969</v>
      </c>
      <c r="HH201">
        <v>58.793747374490131</v>
      </c>
      <c r="HI201">
        <v>63.210949886966823</v>
      </c>
      <c r="HJ201">
        <v>66.899093254600587</v>
      </c>
      <c r="HK201">
        <v>70.239261821133894</v>
      </c>
      <c r="HL201">
        <v>73.199644457361657</v>
      </c>
      <c r="HM201">
        <v>76.376212930840268</v>
      </c>
      <c r="HN201">
        <v>79.644968758341761</v>
      </c>
      <c r="HO201">
        <v>82.698837162029349</v>
      </c>
      <c r="HP201">
        <v>85.856578640672296</v>
      </c>
      <c r="HQ201">
        <v>89.121006423383989</v>
      </c>
      <c r="HR201">
        <v>92.266412974375996</v>
      </c>
      <c r="HS201">
        <v>95.672223553554701</v>
      </c>
      <c r="HT201">
        <v>99.612259127955213</v>
      </c>
      <c r="HU201">
        <v>102.02990494754123</v>
      </c>
      <c r="HV201">
        <v>105.45187356060187</v>
      </c>
      <c r="HW201">
        <v>108.52875273575526</v>
      </c>
      <c r="HX201">
        <v>112.55058835668311</v>
      </c>
      <c r="HY201">
        <v>116.54710491559059</v>
      </c>
      <c r="HZ201">
        <v>120.06905136329577</v>
      </c>
      <c r="IA201">
        <v>122.96775936126879</v>
      </c>
      <c r="IB201">
        <v>125.9807277416927</v>
      </c>
      <c r="IC201" t="s">
        <v>2654</v>
      </c>
      <c r="ID201" t="s">
        <v>2655</v>
      </c>
      <c r="IE201">
        <v>6.3648226678897046</v>
      </c>
    </row>
    <row r="202" spans="1:239" x14ac:dyDescent="0.25">
      <c r="A202" t="s">
        <v>2664</v>
      </c>
      <c r="B202" t="s">
        <v>1899</v>
      </c>
      <c r="D202">
        <v>3.2460335923550065</v>
      </c>
      <c r="E202">
        <v>0</v>
      </c>
      <c r="F202">
        <v>0</v>
      </c>
      <c r="G202">
        <v>3.2460335923550065</v>
      </c>
      <c r="H202" t="s">
        <v>1901</v>
      </c>
      <c r="I202">
        <v>1.02</v>
      </c>
      <c r="J202" t="s">
        <v>1886</v>
      </c>
      <c r="K202" t="s">
        <v>1887</v>
      </c>
      <c r="L202">
        <v>3.4765019774122119</v>
      </c>
      <c r="M202" t="s">
        <v>1905</v>
      </c>
      <c r="N202">
        <v>0.89600000000000002</v>
      </c>
      <c r="O202" t="s">
        <v>1883</v>
      </c>
      <c r="P202" t="s">
        <v>1884</v>
      </c>
      <c r="Q202">
        <v>2.7630237938125815</v>
      </c>
      <c r="R202" t="s">
        <v>1895</v>
      </c>
      <c r="S202">
        <v>1.024</v>
      </c>
      <c r="T202" t="s">
        <v>1886</v>
      </c>
      <c r="U202" t="s">
        <v>1887</v>
      </c>
      <c r="V202">
        <v>3.4901353185001036</v>
      </c>
      <c r="W202" t="s">
        <v>1904</v>
      </c>
      <c r="X202">
        <v>0.95777777777777784</v>
      </c>
      <c r="Y202" t="s">
        <v>1883</v>
      </c>
      <c r="Z202" t="s">
        <v>1884</v>
      </c>
      <c r="AA202">
        <v>2.9535298986439056</v>
      </c>
      <c r="AB202" t="s">
        <v>1894</v>
      </c>
      <c r="AC202">
        <v>1.06</v>
      </c>
      <c r="AD202" t="s">
        <v>1886</v>
      </c>
      <c r="AE202" t="s">
        <v>1887</v>
      </c>
      <c r="AF202">
        <v>3.6128353882911228</v>
      </c>
      <c r="AG202" t="s">
        <v>1898</v>
      </c>
      <c r="AH202">
        <v>0.98000000000000009</v>
      </c>
      <c r="AI202" t="s">
        <v>1883</v>
      </c>
      <c r="AJ202" t="s">
        <v>1884</v>
      </c>
      <c r="AK202">
        <v>3.0220572744825112</v>
      </c>
      <c r="AL202" t="s">
        <v>1891</v>
      </c>
      <c r="AM202">
        <v>0.96</v>
      </c>
      <c r="AN202" t="s">
        <v>1886</v>
      </c>
      <c r="AO202" t="s">
        <v>1887</v>
      </c>
      <c r="AP202">
        <v>3.2720018610938464</v>
      </c>
      <c r="AQ202" t="s">
        <v>1892</v>
      </c>
      <c r="AR202">
        <v>0.93200000000000005</v>
      </c>
      <c r="AS202" t="s">
        <v>1883</v>
      </c>
      <c r="AT202" t="s">
        <v>1884</v>
      </c>
      <c r="AU202">
        <v>2.8740381426711226</v>
      </c>
      <c r="AV202" t="s">
        <v>1890</v>
      </c>
      <c r="AW202">
        <v>1.196</v>
      </c>
      <c r="AX202" t="s">
        <v>1886</v>
      </c>
      <c r="AY202" t="s">
        <v>1887</v>
      </c>
      <c r="AZ202">
        <v>4.0763689852794167</v>
      </c>
      <c r="BA202" t="s">
        <v>1885</v>
      </c>
      <c r="BB202">
        <v>1.1559999999999999</v>
      </c>
      <c r="BC202" t="s">
        <v>1883</v>
      </c>
      <c r="BD202" t="s">
        <v>1884</v>
      </c>
      <c r="BE202">
        <v>3.5647940911242677</v>
      </c>
      <c r="BF202" t="s">
        <v>1889</v>
      </c>
      <c r="BG202">
        <v>1.1044444444444443</v>
      </c>
      <c r="BH202" t="s">
        <v>1886</v>
      </c>
      <c r="BI202" t="s">
        <v>1887</v>
      </c>
      <c r="BJ202">
        <v>3.7643169559343561</v>
      </c>
      <c r="BK202" t="s">
        <v>1902</v>
      </c>
      <c r="BL202">
        <v>0.99777777777777776</v>
      </c>
      <c r="BM202" t="s">
        <v>1886</v>
      </c>
      <c r="BN202" t="s">
        <v>1887</v>
      </c>
      <c r="BO202">
        <v>3.4007611935905953</v>
      </c>
      <c r="BP202" t="s">
        <v>1893</v>
      </c>
      <c r="BQ202">
        <v>1.004</v>
      </c>
      <c r="BR202" t="s">
        <v>1883</v>
      </c>
      <c r="BS202" t="s">
        <v>1884</v>
      </c>
      <c r="BT202">
        <v>3.0960668403882048</v>
      </c>
      <c r="BU202" t="s">
        <v>1880</v>
      </c>
      <c r="BV202">
        <v>0.78400000000000003</v>
      </c>
      <c r="BW202" t="s">
        <v>1886</v>
      </c>
      <c r="BX202" t="s">
        <v>1887</v>
      </c>
      <c r="BY202">
        <v>2.6721348532266416</v>
      </c>
      <c r="BZ202" t="s">
        <v>1903</v>
      </c>
      <c r="CA202">
        <v>1.18</v>
      </c>
      <c r="CB202" t="s">
        <v>1883</v>
      </c>
      <c r="CC202" t="s">
        <v>1884</v>
      </c>
      <c r="CD202">
        <v>3.6388036570299618</v>
      </c>
      <c r="CE202" t="s">
        <v>1882</v>
      </c>
      <c r="CF202">
        <v>0.88400000000000001</v>
      </c>
      <c r="CG202" t="s">
        <v>1883</v>
      </c>
      <c r="CH202" t="s">
        <v>1884</v>
      </c>
      <c r="CI202">
        <v>2.7260190108597344</v>
      </c>
      <c r="CJ202" t="s">
        <v>1888</v>
      </c>
      <c r="CK202">
        <v>0.94000000000000006</v>
      </c>
      <c r="CL202" t="s">
        <v>1886</v>
      </c>
      <c r="CM202" t="s">
        <v>1887</v>
      </c>
      <c r="CN202">
        <v>3.2038351556543918</v>
      </c>
      <c r="CO202" t="s">
        <v>1896</v>
      </c>
      <c r="CP202">
        <v>1.0333333333333332</v>
      </c>
      <c r="CQ202" t="s">
        <v>1883</v>
      </c>
      <c r="CR202" t="s">
        <v>1884</v>
      </c>
      <c r="CS202">
        <v>3.1865229764951644</v>
      </c>
      <c r="CT202" t="s">
        <v>1900</v>
      </c>
      <c r="CU202">
        <v>1.2959999999999998</v>
      </c>
      <c r="CV202" t="s">
        <v>1886</v>
      </c>
      <c r="CW202" t="s">
        <v>1887</v>
      </c>
      <c r="CX202">
        <v>4.4172025124766927</v>
      </c>
      <c r="CY202" t="s">
        <v>1890</v>
      </c>
      <c r="CZ202">
        <v>1.196</v>
      </c>
      <c r="DA202" t="s">
        <v>1883</v>
      </c>
      <c r="DB202" t="s">
        <v>1884</v>
      </c>
      <c r="DC202">
        <v>3.6881433676337578</v>
      </c>
      <c r="DD202" t="s">
        <v>1898</v>
      </c>
      <c r="DE202">
        <v>0.98000000000000009</v>
      </c>
      <c r="DF202" t="s">
        <v>1886</v>
      </c>
      <c r="DG202" t="s">
        <v>1887</v>
      </c>
      <c r="DH202">
        <v>3.3401685665333019</v>
      </c>
      <c r="DI202" t="s">
        <v>1891</v>
      </c>
      <c r="DJ202">
        <v>0.96</v>
      </c>
      <c r="DK202" t="s">
        <v>1883</v>
      </c>
      <c r="DL202" t="s">
        <v>1884</v>
      </c>
      <c r="DM202">
        <v>2.9603826362277657</v>
      </c>
      <c r="DN202" t="s">
        <v>1892</v>
      </c>
      <c r="DO202">
        <v>0.93200000000000005</v>
      </c>
      <c r="DP202" t="s">
        <v>1886</v>
      </c>
      <c r="DQ202" t="s">
        <v>1887</v>
      </c>
      <c r="DR202">
        <v>3.1765684734786097</v>
      </c>
      <c r="DS202" t="s">
        <v>1894</v>
      </c>
      <c r="DT202">
        <v>1.06</v>
      </c>
      <c r="DU202" t="s">
        <v>1883</v>
      </c>
      <c r="DV202" t="s">
        <v>1884</v>
      </c>
      <c r="DW202">
        <v>3.2687558275014914</v>
      </c>
      <c r="DX202" t="s">
        <v>1905</v>
      </c>
      <c r="DY202">
        <v>0.89600000000000002</v>
      </c>
      <c r="DZ202" t="s">
        <v>1886</v>
      </c>
      <c r="EA202" t="s">
        <v>1887</v>
      </c>
      <c r="EB202">
        <v>3.0538684036875905</v>
      </c>
      <c r="EC202" t="s">
        <v>1895</v>
      </c>
      <c r="ED202">
        <v>1.024</v>
      </c>
      <c r="EE202" t="s">
        <v>1883</v>
      </c>
      <c r="EF202" t="s">
        <v>1884</v>
      </c>
      <c r="EG202">
        <v>3.1577414786429503</v>
      </c>
      <c r="EH202" t="s">
        <v>1904</v>
      </c>
      <c r="EI202">
        <v>0.95777777777777784</v>
      </c>
      <c r="EJ202" t="s">
        <v>1886</v>
      </c>
      <c r="EK202" t="s">
        <v>1887</v>
      </c>
      <c r="EL202">
        <v>3.2644277827116852</v>
      </c>
      <c r="EM202" t="s">
        <v>1901</v>
      </c>
      <c r="EN202">
        <v>1.02</v>
      </c>
      <c r="EO202" t="s">
        <v>1883</v>
      </c>
      <c r="EP202" t="s">
        <v>1884</v>
      </c>
      <c r="EQ202">
        <v>3.1454065509920013</v>
      </c>
      <c r="ER202" t="s">
        <v>1889</v>
      </c>
      <c r="ES202">
        <v>1.1044444444444443</v>
      </c>
      <c r="ET202" t="s">
        <v>1883</v>
      </c>
      <c r="EU202" t="s">
        <v>1884</v>
      </c>
      <c r="EV202">
        <v>3.4058105791787026</v>
      </c>
      <c r="EW202" t="s">
        <v>1885</v>
      </c>
      <c r="EX202">
        <v>1.1559999999999999</v>
      </c>
      <c r="EY202" t="s">
        <v>1886</v>
      </c>
      <c r="EZ202" t="s">
        <v>1887</v>
      </c>
      <c r="FA202">
        <v>3.9400355744005071</v>
      </c>
      <c r="FB202" t="s">
        <v>1880</v>
      </c>
      <c r="FC202">
        <v>0.78400000000000003</v>
      </c>
      <c r="FD202" t="s">
        <v>1883</v>
      </c>
      <c r="FE202" t="s">
        <v>1884</v>
      </c>
      <c r="FF202">
        <v>2.4176458195860087</v>
      </c>
      <c r="FG202" t="s">
        <v>1893</v>
      </c>
      <c r="FH202">
        <v>1.004</v>
      </c>
      <c r="FI202" t="s">
        <v>1886</v>
      </c>
      <c r="FJ202" t="s">
        <v>1887</v>
      </c>
      <c r="FK202">
        <v>3.4219686130606481</v>
      </c>
      <c r="FL202" t="s">
        <v>1902</v>
      </c>
      <c r="FM202">
        <v>0.99777777777777776</v>
      </c>
      <c r="FN202" t="s">
        <v>1883</v>
      </c>
      <c r="FO202" t="s">
        <v>1884</v>
      </c>
      <c r="FP202">
        <v>3.0768791751533957</v>
      </c>
      <c r="FQ202" t="s">
        <v>1903</v>
      </c>
      <c r="FR202">
        <v>1.18</v>
      </c>
      <c r="FS202" t="s">
        <v>1886</v>
      </c>
      <c r="FT202" t="s">
        <v>1887</v>
      </c>
      <c r="FU202">
        <v>4.0218356209278525</v>
      </c>
      <c r="FV202" t="s">
        <v>1900</v>
      </c>
      <c r="FW202">
        <v>1.2959999999999998</v>
      </c>
      <c r="FX202" t="s">
        <v>1883</v>
      </c>
      <c r="FY202" t="s">
        <v>1884</v>
      </c>
      <c r="FZ202">
        <v>3.9965165589074831</v>
      </c>
      <c r="GA202" t="s">
        <v>1896</v>
      </c>
      <c r="GB202">
        <v>1.0333333333333332</v>
      </c>
      <c r="GC202" t="s">
        <v>1886</v>
      </c>
      <c r="GD202" t="s">
        <v>1887</v>
      </c>
      <c r="GE202">
        <v>3.5219464477051816</v>
      </c>
      <c r="GF202" t="s">
        <v>1888</v>
      </c>
      <c r="GG202">
        <v>0.94000000000000006</v>
      </c>
      <c r="GH202" t="s">
        <v>1883</v>
      </c>
      <c r="GI202" t="s">
        <v>1884</v>
      </c>
      <c r="GJ202">
        <v>2.898707997973021</v>
      </c>
      <c r="GK202" t="s">
        <v>1882</v>
      </c>
      <c r="GL202">
        <v>0.88400000000000001</v>
      </c>
      <c r="GM202" t="s">
        <v>1886</v>
      </c>
      <c r="GN202" t="s">
        <v>1887</v>
      </c>
      <c r="GO202">
        <v>3.0129683804239171</v>
      </c>
      <c r="GP202">
        <v>0</v>
      </c>
      <c r="GQ202">
        <v>3.4765019774122119</v>
      </c>
      <c r="GR202">
        <v>6.2395257712247929</v>
      </c>
      <c r="GS202">
        <v>9.7296610897248961</v>
      </c>
      <c r="GT202">
        <v>12.683190988368802</v>
      </c>
      <c r="GU202">
        <v>16.296026376659924</v>
      </c>
      <c r="GV202">
        <v>19.318083651142434</v>
      </c>
      <c r="GW202">
        <v>22.590085512236278</v>
      </c>
      <c r="GX202">
        <v>25.4641236549074</v>
      </c>
      <c r="GY202">
        <v>29.540492640186816</v>
      </c>
      <c r="GZ202">
        <v>33.105286731311082</v>
      </c>
      <c r="HA202">
        <v>36.869603687245437</v>
      </c>
      <c r="HB202">
        <v>40.270364880836034</v>
      </c>
      <c r="HC202">
        <v>43.366431721224238</v>
      </c>
      <c r="HD202">
        <v>46.038566574450883</v>
      </c>
      <c r="HE202">
        <v>49.677370231480843</v>
      </c>
      <c r="HF202">
        <v>52.40338924234058</v>
      </c>
      <c r="HG202">
        <v>55.607224397994969</v>
      </c>
      <c r="HH202">
        <v>58.793747374490131</v>
      </c>
      <c r="HI202">
        <v>63.210949886966823</v>
      </c>
      <c r="HJ202">
        <v>66.899093254600587</v>
      </c>
      <c r="HK202">
        <v>70.239261821133894</v>
      </c>
      <c r="HL202">
        <v>73.199644457361657</v>
      </c>
      <c r="HM202">
        <v>76.376212930840268</v>
      </c>
      <c r="HN202">
        <v>79.644968758341761</v>
      </c>
      <c r="HO202">
        <v>82.698837162029349</v>
      </c>
      <c r="HP202">
        <v>85.856578640672296</v>
      </c>
      <c r="HQ202">
        <v>89.121006423383989</v>
      </c>
      <c r="HR202">
        <v>92.266412974375996</v>
      </c>
      <c r="HS202">
        <v>95.672223553554701</v>
      </c>
      <c r="HT202">
        <v>99.612259127955213</v>
      </c>
      <c r="HU202">
        <v>102.02990494754123</v>
      </c>
      <c r="HV202">
        <v>105.45187356060187</v>
      </c>
      <c r="HW202">
        <v>108.52875273575526</v>
      </c>
      <c r="HX202">
        <v>112.55058835668311</v>
      </c>
      <c r="HY202">
        <v>116.54710491559059</v>
      </c>
      <c r="HZ202">
        <v>120.06905136329577</v>
      </c>
      <c r="IA202">
        <v>122.96775936126879</v>
      </c>
      <c r="IB202">
        <v>125.9807277416927</v>
      </c>
      <c r="IC202" t="s">
        <v>2654</v>
      </c>
      <c r="ID202" t="s">
        <v>2655</v>
      </c>
      <c r="IE202">
        <v>6.3648226678897046</v>
      </c>
    </row>
    <row r="203" spans="1:239" x14ac:dyDescent="0.25">
      <c r="A203" t="s">
        <v>377</v>
      </c>
      <c r="B203" t="s">
        <v>1889</v>
      </c>
      <c r="D203">
        <v>3.245590981463268</v>
      </c>
      <c r="E203">
        <v>3.2374100719424459</v>
      </c>
      <c r="F203">
        <v>1</v>
      </c>
      <c r="G203">
        <v>3.245590981463268</v>
      </c>
      <c r="H203" t="s">
        <v>1905</v>
      </c>
      <c r="I203">
        <v>0.89600000000000002</v>
      </c>
      <c r="J203" t="s">
        <v>1886</v>
      </c>
      <c r="K203" t="s">
        <v>1887</v>
      </c>
      <c r="L203">
        <v>3.0534519953606427</v>
      </c>
      <c r="M203" t="s">
        <v>1896</v>
      </c>
      <c r="N203">
        <v>1.0333333333333332</v>
      </c>
      <c r="O203" t="s">
        <v>1883</v>
      </c>
      <c r="P203" t="s">
        <v>1884</v>
      </c>
      <c r="Q203">
        <v>3.1860884801364406</v>
      </c>
      <c r="R203" t="s">
        <v>1891</v>
      </c>
      <c r="S203">
        <v>0.96</v>
      </c>
      <c r="T203" t="s">
        <v>1886</v>
      </c>
      <c r="U203" t="s">
        <v>1887</v>
      </c>
      <c r="V203">
        <v>3.2715557093149741</v>
      </c>
      <c r="W203" t="s">
        <v>1880</v>
      </c>
      <c r="X203">
        <v>0.78400000000000003</v>
      </c>
      <c r="Y203" t="s">
        <v>1883</v>
      </c>
      <c r="Z203" t="s">
        <v>1884</v>
      </c>
      <c r="AA203">
        <v>2.4173161629938416</v>
      </c>
      <c r="AB203" t="s">
        <v>1901</v>
      </c>
      <c r="AC203">
        <v>1.02</v>
      </c>
      <c r="AD203" t="s">
        <v>1886</v>
      </c>
      <c r="AE203" t="s">
        <v>1887</v>
      </c>
      <c r="AF203">
        <v>3.47602794114716</v>
      </c>
      <c r="AG203" t="s">
        <v>1888</v>
      </c>
      <c r="AH203">
        <v>0.94000000000000006</v>
      </c>
      <c r="AI203" t="s">
        <v>1883</v>
      </c>
      <c r="AJ203" t="s">
        <v>1884</v>
      </c>
      <c r="AK203">
        <v>2.8983127464466985</v>
      </c>
      <c r="AL203" t="s">
        <v>1894</v>
      </c>
      <c r="AM203">
        <v>1.06</v>
      </c>
      <c r="AN203" t="s">
        <v>1886</v>
      </c>
      <c r="AO203" t="s">
        <v>1887</v>
      </c>
      <c r="AP203">
        <v>3.6123427623686175</v>
      </c>
      <c r="AQ203" t="s">
        <v>1898</v>
      </c>
      <c r="AR203">
        <v>0.98000000000000009</v>
      </c>
      <c r="AS203" t="s">
        <v>1883</v>
      </c>
      <c r="AT203" t="s">
        <v>1884</v>
      </c>
      <c r="AU203">
        <v>3.0216452037423029</v>
      </c>
      <c r="AV203" t="s">
        <v>1904</v>
      </c>
      <c r="AW203">
        <v>0.95777777777777784</v>
      </c>
      <c r="AX203" t="s">
        <v>1886</v>
      </c>
      <c r="AY203" t="s">
        <v>1887</v>
      </c>
      <c r="AZ203">
        <v>3.2639826636915603</v>
      </c>
      <c r="BA203" t="s">
        <v>1902</v>
      </c>
      <c r="BB203">
        <v>0.99777777777777776</v>
      </c>
      <c r="BC203" t="s">
        <v>1886</v>
      </c>
      <c r="BD203" t="s">
        <v>1887</v>
      </c>
      <c r="BE203">
        <v>3.4002974849130174</v>
      </c>
      <c r="BF203" t="s">
        <v>1899</v>
      </c>
      <c r="BG203">
        <v>1.036</v>
      </c>
      <c r="BH203" t="s">
        <v>1883</v>
      </c>
      <c r="BI203" t="s">
        <v>1884</v>
      </c>
      <c r="BJ203">
        <v>3.1943106439561486</v>
      </c>
      <c r="BK203" t="s">
        <v>1893</v>
      </c>
      <c r="BL203">
        <v>1.004</v>
      </c>
      <c r="BM203" t="s">
        <v>1886</v>
      </c>
      <c r="BN203" t="s">
        <v>1887</v>
      </c>
      <c r="BO203">
        <v>3.4215020126585771</v>
      </c>
      <c r="BP203" t="s">
        <v>1903</v>
      </c>
      <c r="BQ203">
        <v>1.18</v>
      </c>
      <c r="BR203" t="s">
        <v>1883</v>
      </c>
      <c r="BS203" t="s">
        <v>1884</v>
      </c>
      <c r="BT203">
        <v>3.6383074902203232</v>
      </c>
      <c r="BU203" t="s">
        <v>1895</v>
      </c>
      <c r="BV203">
        <v>1.024</v>
      </c>
      <c r="BW203" t="s">
        <v>1886</v>
      </c>
      <c r="BX203" t="s">
        <v>1887</v>
      </c>
      <c r="BY203">
        <v>3.4896594232693059</v>
      </c>
      <c r="BZ203" t="s">
        <v>1882</v>
      </c>
      <c r="CA203">
        <v>0.88400000000000001</v>
      </c>
      <c r="CB203" t="s">
        <v>1883</v>
      </c>
      <c r="CC203" t="s">
        <v>1884</v>
      </c>
      <c r="CD203">
        <v>2.7256473062328523</v>
      </c>
      <c r="CE203" t="s">
        <v>1890</v>
      </c>
      <c r="CF203">
        <v>1.196</v>
      </c>
      <c r="CG203" t="s">
        <v>1883</v>
      </c>
      <c r="CH203" t="s">
        <v>1884</v>
      </c>
      <c r="CI203">
        <v>3.6876404731385648</v>
      </c>
      <c r="CJ203" t="s">
        <v>1900</v>
      </c>
      <c r="CK203">
        <v>1.2959999999999998</v>
      </c>
      <c r="CL203" t="s">
        <v>1886</v>
      </c>
      <c r="CM203" t="s">
        <v>1887</v>
      </c>
      <c r="CN203">
        <v>4.4166002075752147</v>
      </c>
      <c r="CO203" t="s">
        <v>1885</v>
      </c>
      <c r="CP203">
        <v>1.1559999999999999</v>
      </c>
      <c r="CQ203" t="s">
        <v>1883</v>
      </c>
      <c r="CR203" t="s">
        <v>1884</v>
      </c>
      <c r="CS203">
        <v>3.5643080158429608</v>
      </c>
      <c r="CT203" t="s">
        <v>1892</v>
      </c>
      <c r="CU203">
        <v>0.93200000000000005</v>
      </c>
      <c r="CV203" t="s">
        <v>1886</v>
      </c>
      <c r="CW203" t="s">
        <v>1887</v>
      </c>
      <c r="CX203">
        <v>3.1761353344599543</v>
      </c>
      <c r="CY203" t="s">
        <v>1904</v>
      </c>
      <c r="CZ203">
        <v>0.95777777777777784</v>
      </c>
      <c r="DA203" t="s">
        <v>1883</v>
      </c>
      <c r="DB203" t="s">
        <v>1884</v>
      </c>
      <c r="DC203">
        <v>2.9531271719114112</v>
      </c>
      <c r="DD203" t="s">
        <v>1888</v>
      </c>
      <c r="DE203">
        <v>0.94000000000000006</v>
      </c>
      <c r="DF203" t="s">
        <v>1886</v>
      </c>
      <c r="DG203" t="s">
        <v>1887</v>
      </c>
      <c r="DH203">
        <v>3.2033982987042458</v>
      </c>
      <c r="DI203" t="s">
        <v>1894</v>
      </c>
      <c r="DJ203">
        <v>1.06</v>
      </c>
      <c r="DK203" t="s">
        <v>1883</v>
      </c>
      <c r="DL203" t="s">
        <v>1884</v>
      </c>
      <c r="DM203">
        <v>3.268310118333511</v>
      </c>
      <c r="DN203" t="s">
        <v>1898</v>
      </c>
      <c r="DO203">
        <v>0.98000000000000009</v>
      </c>
      <c r="DP203" t="s">
        <v>1886</v>
      </c>
      <c r="DQ203" t="s">
        <v>1887</v>
      </c>
      <c r="DR203">
        <v>3.3397131199257033</v>
      </c>
      <c r="DS203" t="s">
        <v>1901</v>
      </c>
      <c r="DT203">
        <v>1.02</v>
      </c>
      <c r="DU203" t="s">
        <v>1883</v>
      </c>
      <c r="DV203" t="s">
        <v>1884</v>
      </c>
      <c r="DW203">
        <v>3.1449776610379065</v>
      </c>
      <c r="DX203" t="s">
        <v>1896</v>
      </c>
      <c r="DY203">
        <v>1.0333333333333332</v>
      </c>
      <c r="DZ203" t="s">
        <v>1886</v>
      </c>
      <c r="EA203" t="s">
        <v>1887</v>
      </c>
      <c r="EB203">
        <v>3.5214662148876457</v>
      </c>
      <c r="EC203" t="s">
        <v>1891</v>
      </c>
      <c r="ED203">
        <v>0.96</v>
      </c>
      <c r="EE203" t="s">
        <v>1883</v>
      </c>
      <c r="EF203" t="s">
        <v>1884</v>
      </c>
      <c r="EG203">
        <v>2.9599789750944998</v>
      </c>
      <c r="EH203" t="s">
        <v>1880</v>
      </c>
      <c r="EI203">
        <v>0.78400000000000003</v>
      </c>
      <c r="EJ203" t="s">
        <v>1886</v>
      </c>
      <c r="EK203" t="s">
        <v>1887</v>
      </c>
      <c r="EL203">
        <v>2.6717704959405624</v>
      </c>
      <c r="EM203" t="s">
        <v>1905</v>
      </c>
      <c r="EN203">
        <v>0.89600000000000002</v>
      </c>
      <c r="EO203" t="s">
        <v>1883</v>
      </c>
      <c r="EP203" t="s">
        <v>1884</v>
      </c>
      <c r="EQ203">
        <v>2.7626470434215333</v>
      </c>
      <c r="ER203" t="s">
        <v>1899</v>
      </c>
      <c r="ES203">
        <v>1.036</v>
      </c>
      <c r="ET203" t="s">
        <v>1886</v>
      </c>
      <c r="EU203" t="s">
        <v>1887</v>
      </c>
      <c r="EV203">
        <v>3.5305538696357432</v>
      </c>
      <c r="EW203" t="s">
        <v>1902</v>
      </c>
      <c r="EX203">
        <v>0.99777777777777776</v>
      </c>
      <c r="EY203" t="s">
        <v>1883</v>
      </c>
      <c r="EZ203" t="s">
        <v>1884</v>
      </c>
      <c r="FA203">
        <v>3.0764596292070152</v>
      </c>
      <c r="FB203" t="s">
        <v>1895</v>
      </c>
      <c r="FC203">
        <v>1.024</v>
      </c>
      <c r="FD203" t="s">
        <v>1883</v>
      </c>
      <c r="FE203" t="s">
        <v>1884</v>
      </c>
      <c r="FF203">
        <v>3.1573109067674667</v>
      </c>
      <c r="FG203" t="s">
        <v>1903</v>
      </c>
      <c r="FH203">
        <v>1.18</v>
      </c>
      <c r="FI203" t="s">
        <v>1886</v>
      </c>
      <c r="FJ203" t="s">
        <v>1887</v>
      </c>
      <c r="FK203">
        <v>4.0212872260329888</v>
      </c>
      <c r="FL203" t="s">
        <v>1893</v>
      </c>
      <c r="FM203">
        <v>1.004</v>
      </c>
      <c r="FN203" t="s">
        <v>1883</v>
      </c>
      <c r="FO203" t="s">
        <v>1884</v>
      </c>
      <c r="FP203">
        <v>3.0956446781196649</v>
      </c>
      <c r="FQ203" t="s">
        <v>1882</v>
      </c>
      <c r="FR203">
        <v>0.88400000000000001</v>
      </c>
      <c r="FS203" t="s">
        <v>1886</v>
      </c>
      <c r="FT203" t="s">
        <v>1887</v>
      </c>
      <c r="FU203">
        <v>3.0125575489942054</v>
      </c>
      <c r="FV203" t="s">
        <v>1892</v>
      </c>
      <c r="FW203">
        <v>0.93200000000000005</v>
      </c>
      <c r="FX203" t="s">
        <v>1883</v>
      </c>
      <c r="FY203" t="s">
        <v>1884</v>
      </c>
      <c r="FZ203">
        <v>2.8736462549875776</v>
      </c>
      <c r="GA203" t="s">
        <v>1885</v>
      </c>
      <c r="GB203">
        <v>1.1559999999999999</v>
      </c>
      <c r="GC203" t="s">
        <v>1886</v>
      </c>
      <c r="GD203" t="s">
        <v>1887</v>
      </c>
      <c r="GE203">
        <v>3.9394983333001146</v>
      </c>
      <c r="GF203" t="s">
        <v>1900</v>
      </c>
      <c r="GG203">
        <v>1.2959999999999998</v>
      </c>
      <c r="GH203" t="s">
        <v>1883</v>
      </c>
      <c r="GI203" t="s">
        <v>1884</v>
      </c>
      <c r="GJ203">
        <v>3.9959716163775751</v>
      </c>
      <c r="GK203" t="s">
        <v>1890</v>
      </c>
      <c r="GL203">
        <v>1.196</v>
      </c>
      <c r="GM203" t="s">
        <v>1886</v>
      </c>
      <c r="GN203" t="s">
        <v>1887</v>
      </c>
      <c r="GO203">
        <v>4.0758131545215717</v>
      </c>
      <c r="GP203">
        <v>0</v>
      </c>
      <c r="GQ203">
        <v>3.0534519953606427</v>
      </c>
      <c r="GR203">
        <v>6.2395404754970833</v>
      </c>
      <c r="GS203">
        <v>9.5110961848120574</v>
      </c>
      <c r="GT203">
        <v>11.928412347805899</v>
      </c>
      <c r="GU203">
        <v>15.40444028895306</v>
      </c>
      <c r="GV203">
        <v>18.302753035399757</v>
      </c>
      <c r="GW203">
        <v>21.915095797768373</v>
      </c>
      <c r="GX203">
        <v>24.936741001510676</v>
      </c>
      <c r="GY203">
        <v>28.200723665202236</v>
      </c>
      <c r="GZ203">
        <v>31.601021150115255</v>
      </c>
      <c r="HA203">
        <v>34.795331794071402</v>
      </c>
      <c r="HB203">
        <v>38.21683380672998</v>
      </c>
      <c r="HC203">
        <v>41.855141296950301</v>
      </c>
      <c r="HD203">
        <v>45.34480072021961</v>
      </c>
      <c r="HE203">
        <v>48.070448026452461</v>
      </c>
      <c r="HF203">
        <v>51.758088499591025</v>
      </c>
      <c r="HG203">
        <v>56.17468870716624</v>
      </c>
      <c r="HH203">
        <v>59.738996723009201</v>
      </c>
      <c r="HI203">
        <v>62.915132057469158</v>
      </c>
      <c r="HJ203">
        <v>65.86825922938057</v>
      </c>
      <c r="HK203">
        <v>69.071657528084813</v>
      </c>
      <c r="HL203">
        <v>72.33996764641833</v>
      </c>
      <c r="HM203">
        <v>75.679680766344035</v>
      </c>
      <c r="HN203">
        <v>78.824658427381948</v>
      </c>
      <c r="HO203">
        <v>82.346124642269587</v>
      </c>
      <c r="HP203">
        <v>85.306103617364087</v>
      </c>
      <c r="HQ203">
        <v>87.977874113304651</v>
      </c>
      <c r="HR203">
        <v>90.740521156726189</v>
      </c>
      <c r="HS203">
        <v>94.271075026361927</v>
      </c>
      <c r="HT203">
        <v>97.34753465556895</v>
      </c>
      <c r="HU203">
        <v>100.50484556233641</v>
      </c>
      <c r="HV203">
        <v>104.52613278836941</v>
      </c>
      <c r="HW203">
        <v>107.62177746648908</v>
      </c>
      <c r="HX203">
        <v>110.63433501548329</v>
      </c>
      <c r="HY203">
        <v>113.50798127047086</v>
      </c>
      <c r="HZ203">
        <v>117.44747960377097</v>
      </c>
      <c r="IA203">
        <v>121.44345122014855</v>
      </c>
      <c r="IB203">
        <v>125.51926437467012</v>
      </c>
      <c r="IC203" t="s">
        <v>2666</v>
      </c>
      <c r="ID203" t="s">
        <v>2667</v>
      </c>
      <c r="IE203">
        <v>6.4132877793713945</v>
      </c>
    </row>
    <row r="204" spans="1:239" x14ac:dyDescent="0.25">
      <c r="A204" t="s">
        <v>437</v>
      </c>
      <c r="B204" t="s">
        <v>1903</v>
      </c>
      <c r="D204">
        <v>3.2408286090489415</v>
      </c>
      <c r="E204">
        <v>3.333333333333333</v>
      </c>
      <c r="F204">
        <v>1.2</v>
      </c>
      <c r="G204">
        <v>3.2408286090489415</v>
      </c>
      <c r="H204" t="s">
        <v>1904</v>
      </c>
      <c r="I204">
        <v>0.95777777777777784</v>
      </c>
      <c r="J204" t="s">
        <v>1886</v>
      </c>
      <c r="K204" t="s">
        <v>1887</v>
      </c>
      <c r="L204">
        <v>3.2591933045002195</v>
      </c>
      <c r="M204" t="s">
        <v>1891</v>
      </c>
      <c r="N204">
        <v>0.96</v>
      </c>
      <c r="O204" t="s">
        <v>1883</v>
      </c>
      <c r="P204" t="s">
        <v>1884</v>
      </c>
      <c r="Q204">
        <v>2.9556356914526347</v>
      </c>
      <c r="R204" t="s">
        <v>1890</v>
      </c>
      <c r="S204">
        <v>1.196</v>
      </c>
      <c r="T204" t="s">
        <v>1886</v>
      </c>
      <c r="U204" t="s">
        <v>1887</v>
      </c>
      <c r="V204">
        <v>4.0698325672436608</v>
      </c>
      <c r="W204" t="s">
        <v>1901</v>
      </c>
      <c r="X204">
        <v>1.02</v>
      </c>
      <c r="Y204" t="s">
        <v>1883</v>
      </c>
      <c r="Z204" t="s">
        <v>1884</v>
      </c>
      <c r="AA204">
        <v>3.1403629221684244</v>
      </c>
      <c r="AB204" t="s">
        <v>1902</v>
      </c>
      <c r="AC204">
        <v>0.99777777777777776</v>
      </c>
      <c r="AD204" t="s">
        <v>1883</v>
      </c>
      <c r="AE204" t="s">
        <v>1884</v>
      </c>
      <c r="AF204">
        <v>3.0719454293107242</v>
      </c>
      <c r="AG204" t="s">
        <v>1896</v>
      </c>
      <c r="AH204">
        <v>1.0333333333333332</v>
      </c>
      <c r="AI204" t="s">
        <v>1886</v>
      </c>
      <c r="AJ204" t="s">
        <v>1887</v>
      </c>
      <c r="AK204">
        <v>3.516299040818101</v>
      </c>
      <c r="AL204" t="s">
        <v>1905</v>
      </c>
      <c r="AM204">
        <v>0.89600000000000002</v>
      </c>
      <c r="AN204" t="s">
        <v>1883</v>
      </c>
      <c r="AO204" t="s">
        <v>1884</v>
      </c>
      <c r="AP204">
        <v>2.7585933120224588</v>
      </c>
      <c r="AQ204" t="s">
        <v>1882</v>
      </c>
      <c r="AR204">
        <v>0.88400000000000001</v>
      </c>
      <c r="AS204" t="s">
        <v>1886</v>
      </c>
      <c r="AT204" t="s">
        <v>1887</v>
      </c>
      <c r="AU204">
        <v>3.008137114919228</v>
      </c>
      <c r="AV204" t="s">
        <v>1895</v>
      </c>
      <c r="AW204">
        <v>1.024</v>
      </c>
      <c r="AX204" t="s">
        <v>1883</v>
      </c>
      <c r="AY204" t="s">
        <v>1884</v>
      </c>
      <c r="AZ204">
        <v>3.1526780708828106</v>
      </c>
      <c r="BA204" t="s">
        <v>1894</v>
      </c>
      <c r="BB204">
        <v>1.06</v>
      </c>
      <c r="BC204" t="s">
        <v>1886</v>
      </c>
      <c r="BD204" t="s">
        <v>1887</v>
      </c>
      <c r="BE204">
        <v>3.607042241871472</v>
      </c>
      <c r="BF204" t="s">
        <v>1892</v>
      </c>
      <c r="BG204">
        <v>0.93200000000000005</v>
      </c>
      <c r="BH204" t="s">
        <v>1883</v>
      </c>
      <c r="BI204" t="s">
        <v>1884</v>
      </c>
      <c r="BJ204">
        <v>2.869429650451933</v>
      </c>
      <c r="BK204" t="s">
        <v>1888</v>
      </c>
      <c r="BL204">
        <v>0.94000000000000006</v>
      </c>
      <c r="BM204" t="s">
        <v>1883</v>
      </c>
      <c r="BN204" t="s">
        <v>1884</v>
      </c>
      <c r="BO204">
        <v>2.894059947880705</v>
      </c>
      <c r="BP204" t="s">
        <v>1889</v>
      </c>
      <c r="BQ204">
        <v>1.1044444444444443</v>
      </c>
      <c r="BR204" t="s">
        <v>1886</v>
      </c>
      <c r="BS204" t="s">
        <v>1887</v>
      </c>
      <c r="BT204">
        <v>3.7582809102937556</v>
      </c>
      <c r="BU204" t="s">
        <v>1900</v>
      </c>
      <c r="BV204">
        <v>1.2959999999999998</v>
      </c>
      <c r="BW204" t="s">
        <v>1883</v>
      </c>
      <c r="BX204" t="s">
        <v>1884</v>
      </c>
      <c r="BY204">
        <v>3.9901081834610559</v>
      </c>
      <c r="BZ204" t="s">
        <v>1899</v>
      </c>
      <c r="CA204">
        <v>1.036</v>
      </c>
      <c r="CB204" t="s">
        <v>1886</v>
      </c>
      <c r="CC204" t="s">
        <v>1887</v>
      </c>
      <c r="CD204">
        <v>3.5253733609234388</v>
      </c>
      <c r="CE204" t="s">
        <v>1885</v>
      </c>
      <c r="CF204">
        <v>1.1559999999999999</v>
      </c>
      <c r="CG204" t="s">
        <v>1883</v>
      </c>
      <c r="CH204" t="s">
        <v>1884</v>
      </c>
      <c r="CI204">
        <v>3.5590779784575473</v>
      </c>
      <c r="CJ204" t="s">
        <v>1893</v>
      </c>
      <c r="CK204">
        <v>1.004</v>
      </c>
      <c r="CL204" t="s">
        <v>1886</v>
      </c>
      <c r="CM204" t="s">
        <v>1887</v>
      </c>
      <c r="CN204">
        <v>3.4164815196593943</v>
      </c>
      <c r="CO204" t="s">
        <v>1880</v>
      </c>
      <c r="CP204">
        <v>0.78400000000000003</v>
      </c>
      <c r="CQ204" t="s">
        <v>1883</v>
      </c>
      <c r="CR204" t="s">
        <v>1884</v>
      </c>
      <c r="CS204">
        <v>2.4137691480196515</v>
      </c>
      <c r="CT204" t="s">
        <v>1898</v>
      </c>
      <c r="CU204">
        <v>0.98000000000000009</v>
      </c>
      <c r="CV204" t="s">
        <v>1886</v>
      </c>
      <c r="CW204" t="s">
        <v>1887</v>
      </c>
      <c r="CX204">
        <v>3.3348126387113615</v>
      </c>
      <c r="CY204" t="s">
        <v>1895</v>
      </c>
      <c r="CZ204">
        <v>1.024</v>
      </c>
      <c r="DA204" t="s">
        <v>1886</v>
      </c>
      <c r="DB204" t="s">
        <v>1887</v>
      </c>
      <c r="DC204">
        <v>3.4845389204494222</v>
      </c>
      <c r="DD204" t="s">
        <v>1882</v>
      </c>
      <c r="DE204">
        <v>0.88400000000000001</v>
      </c>
      <c r="DF204" t="s">
        <v>1883</v>
      </c>
      <c r="DG204" t="s">
        <v>1884</v>
      </c>
      <c r="DH204">
        <v>2.7216478658793011</v>
      </c>
      <c r="DI204" t="s">
        <v>1905</v>
      </c>
      <c r="DJ204">
        <v>0.89600000000000002</v>
      </c>
      <c r="DK204" t="s">
        <v>1886</v>
      </c>
      <c r="DL204" t="s">
        <v>1887</v>
      </c>
      <c r="DM204">
        <v>3.0489715553932442</v>
      </c>
      <c r="DN204" t="s">
        <v>1896</v>
      </c>
      <c r="DO204">
        <v>1.0333333333333332</v>
      </c>
      <c r="DP204" t="s">
        <v>1883</v>
      </c>
      <c r="DQ204" t="s">
        <v>1884</v>
      </c>
      <c r="DR204">
        <v>3.1814134178830438</v>
      </c>
      <c r="DS204" t="s">
        <v>1902</v>
      </c>
      <c r="DT204">
        <v>0.99777777777777776</v>
      </c>
      <c r="DU204" t="s">
        <v>1886</v>
      </c>
      <c r="DV204" t="s">
        <v>1887</v>
      </c>
      <c r="DW204">
        <v>3.3953081060802743</v>
      </c>
      <c r="DX204" t="s">
        <v>1891</v>
      </c>
      <c r="DY204">
        <v>0.96</v>
      </c>
      <c r="DZ204" t="s">
        <v>1886</v>
      </c>
      <c r="EA204" t="s">
        <v>1887</v>
      </c>
      <c r="EB204">
        <v>3.2667552379213332</v>
      </c>
      <c r="EC204" t="s">
        <v>1890</v>
      </c>
      <c r="ED204">
        <v>1.196</v>
      </c>
      <c r="EE204" t="s">
        <v>1883</v>
      </c>
      <c r="EF204" t="s">
        <v>1884</v>
      </c>
      <c r="EG204">
        <v>3.6822294656014067</v>
      </c>
      <c r="EH204" t="s">
        <v>1901</v>
      </c>
      <c r="EI204">
        <v>1.02</v>
      </c>
      <c r="EJ204" t="s">
        <v>1886</v>
      </c>
      <c r="EK204" t="s">
        <v>1887</v>
      </c>
      <c r="EL204">
        <v>3.4709274402914168</v>
      </c>
      <c r="EM204" t="s">
        <v>1904</v>
      </c>
      <c r="EN204">
        <v>0.95777777777777784</v>
      </c>
      <c r="EO204" t="s">
        <v>1883</v>
      </c>
      <c r="EP204" t="s">
        <v>1884</v>
      </c>
      <c r="EQ204">
        <v>2.9487939421668647</v>
      </c>
      <c r="ER204" t="s">
        <v>1892</v>
      </c>
      <c r="ES204">
        <v>0.93200000000000005</v>
      </c>
      <c r="ET204" t="s">
        <v>1886</v>
      </c>
      <c r="EU204" t="s">
        <v>1887</v>
      </c>
      <c r="EV204">
        <v>3.1714748768152945</v>
      </c>
      <c r="EW204" t="s">
        <v>1894</v>
      </c>
      <c r="EX204">
        <v>1.06</v>
      </c>
      <c r="EY204" t="s">
        <v>1883</v>
      </c>
      <c r="EZ204" t="s">
        <v>1884</v>
      </c>
      <c r="FA204">
        <v>3.2635144093122843</v>
      </c>
      <c r="FB204" t="s">
        <v>1900</v>
      </c>
      <c r="FC204">
        <v>1.2959999999999998</v>
      </c>
      <c r="FD204" t="s">
        <v>1886</v>
      </c>
      <c r="FE204" t="s">
        <v>1887</v>
      </c>
      <c r="FF204">
        <v>4.4101195711937988</v>
      </c>
      <c r="FG204" t="s">
        <v>1889</v>
      </c>
      <c r="FH204">
        <v>1.1044444444444443</v>
      </c>
      <c r="FI204" t="s">
        <v>1883</v>
      </c>
      <c r="FJ204" t="s">
        <v>1884</v>
      </c>
      <c r="FK204">
        <v>3.4003493950276833</v>
      </c>
      <c r="FL204" t="s">
        <v>1888</v>
      </c>
      <c r="FM204">
        <v>0.94000000000000006</v>
      </c>
      <c r="FN204" t="s">
        <v>1886</v>
      </c>
      <c r="FO204" t="s">
        <v>1887</v>
      </c>
      <c r="FP204">
        <v>3.1986978371313057</v>
      </c>
      <c r="FQ204" t="s">
        <v>1899</v>
      </c>
      <c r="FR204">
        <v>1.036</v>
      </c>
      <c r="FS204" t="s">
        <v>1883</v>
      </c>
      <c r="FT204" t="s">
        <v>1884</v>
      </c>
      <c r="FU204">
        <v>3.1896235170259679</v>
      </c>
      <c r="FV204" t="s">
        <v>1898</v>
      </c>
      <c r="FW204">
        <v>0.98000000000000009</v>
      </c>
      <c r="FX204" t="s">
        <v>1883</v>
      </c>
      <c r="FY204" t="s">
        <v>1884</v>
      </c>
      <c r="FZ204">
        <v>3.0172114350245645</v>
      </c>
      <c r="GA204" t="s">
        <v>1880</v>
      </c>
      <c r="GB204">
        <v>0.78400000000000003</v>
      </c>
      <c r="GC204" t="s">
        <v>1886</v>
      </c>
      <c r="GD204" t="s">
        <v>1887</v>
      </c>
      <c r="GE204">
        <v>2.6678501109690891</v>
      </c>
      <c r="GF204" t="s">
        <v>1893</v>
      </c>
      <c r="GG204">
        <v>1.004</v>
      </c>
      <c r="GH204" t="s">
        <v>1883</v>
      </c>
      <c r="GI204" t="s">
        <v>1884</v>
      </c>
      <c r="GJ204">
        <v>3.0911023273108804</v>
      </c>
      <c r="GK204" t="s">
        <v>1885</v>
      </c>
      <c r="GL204">
        <v>1.1559999999999999</v>
      </c>
      <c r="GM204" t="s">
        <v>1886</v>
      </c>
      <c r="GN204" t="s">
        <v>1887</v>
      </c>
      <c r="GO204">
        <v>3.9337177656636051</v>
      </c>
      <c r="GP204">
        <v>0</v>
      </c>
      <c r="GQ204">
        <v>3.2591933045002195</v>
      </c>
      <c r="GR204">
        <v>6.2148289959528542</v>
      </c>
      <c r="GS204">
        <v>10.284661563196515</v>
      </c>
      <c r="GT204">
        <v>13.42502448536494</v>
      </c>
      <c r="GU204">
        <v>16.496969914675663</v>
      </c>
      <c r="GV204">
        <v>20.013268955493764</v>
      </c>
      <c r="GW204">
        <v>22.771862267516223</v>
      </c>
      <c r="GX204">
        <v>25.779999382435452</v>
      </c>
      <c r="GY204">
        <v>28.932677453318263</v>
      </c>
      <c r="GZ204">
        <v>32.539719695189731</v>
      </c>
      <c r="HA204">
        <v>35.409149345641666</v>
      </c>
      <c r="HB204">
        <v>38.303209293522372</v>
      </c>
      <c r="HC204">
        <v>42.061490203816128</v>
      </c>
      <c r="HD204">
        <v>46.051598387277181</v>
      </c>
      <c r="HE204">
        <v>49.57697174820062</v>
      </c>
      <c r="HF204">
        <v>53.136049726658165</v>
      </c>
      <c r="HG204">
        <v>56.552531246317557</v>
      </c>
      <c r="HH204">
        <v>58.96630039433721</v>
      </c>
      <c r="HI204">
        <v>62.301113033048573</v>
      </c>
      <c r="HJ204">
        <v>65.78565195349799</v>
      </c>
      <c r="HK204">
        <v>68.507299819377295</v>
      </c>
      <c r="HL204">
        <v>71.556271374770546</v>
      </c>
      <c r="HM204">
        <v>74.737684792653596</v>
      </c>
      <c r="HN204">
        <v>78.132992898733875</v>
      </c>
      <c r="HO204">
        <v>81.399748136655205</v>
      </c>
      <c r="HP204">
        <v>85.081977602256615</v>
      </c>
      <c r="HQ204">
        <v>88.552905042548034</v>
      </c>
      <c r="HR204">
        <v>91.501698984714892</v>
      </c>
      <c r="HS204">
        <v>94.673173861530188</v>
      </c>
      <c r="HT204">
        <v>97.936688270842467</v>
      </c>
      <c r="HU204">
        <v>102.34680784203627</v>
      </c>
      <c r="HV204">
        <v>105.74715723706396</v>
      </c>
      <c r="HW204">
        <v>108.94585507419526</v>
      </c>
      <c r="HX204">
        <v>112.13547859122123</v>
      </c>
      <c r="HY204">
        <v>115.15269002624579</v>
      </c>
      <c r="HZ204">
        <v>117.82054013721488</v>
      </c>
      <c r="IA204">
        <v>120.91164246452576</v>
      </c>
      <c r="IB204">
        <v>124.84536023018936</v>
      </c>
      <c r="IC204" t="s">
        <v>2669</v>
      </c>
      <c r="ID204" t="s">
        <v>2670</v>
      </c>
      <c r="IE204">
        <v>7.0844513393809976</v>
      </c>
    </row>
    <row r="205" spans="1:239" x14ac:dyDescent="0.25">
      <c r="A205" t="s">
        <v>921</v>
      </c>
      <c r="B205" t="s">
        <v>1882</v>
      </c>
      <c r="D205">
        <v>3.5192845528455279</v>
      </c>
      <c r="E205">
        <v>5.1219512195121952</v>
      </c>
      <c r="F205">
        <v>3</v>
      </c>
      <c r="G205">
        <v>3.5192845528455279</v>
      </c>
      <c r="H205" t="s">
        <v>1880</v>
      </c>
      <c r="I205">
        <v>0.78400000000000003</v>
      </c>
      <c r="J205" t="s">
        <v>1886</v>
      </c>
      <c r="K205" t="s">
        <v>1887</v>
      </c>
      <c r="L205">
        <v>2.8970750439024386</v>
      </c>
      <c r="M205" t="s">
        <v>1890</v>
      </c>
      <c r="N205">
        <v>1.196</v>
      </c>
      <c r="O205" t="s">
        <v>1883</v>
      </c>
      <c r="P205" t="s">
        <v>1884</v>
      </c>
      <c r="Q205">
        <v>3.9986111089430887</v>
      </c>
      <c r="R205" t="s">
        <v>1898</v>
      </c>
      <c r="S205">
        <v>0.98000000000000009</v>
      </c>
      <c r="T205" t="s">
        <v>1886</v>
      </c>
      <c r="U205" t="s">
        <v>1887</v>
      </c>
      <c r="V205">
        <v>3.6213438048780486</v>
      </c>
      <c r="W205" t="s">
        <v>1891</v>
      </c>
      <c r="X205">
        <v>0.96</v>
      </c>
      <c r="Y205" t="s">
        <v>1883</v>
      </c>
      <c r="Z205" t="s">
        <v>1884</v>
      </c>
      <c r="AA205">
        <v>3.209587512195121</v>
      </c>
      <c r="AB205" t="s">
        <v>1892</v>
      </c>
      <c r="AC205">
        <v>0.93200000000000005</v>
      </c>
      <c r="AD205" t="s">
        <v>1886</v>
      </c>
      <c r="AE205" t="s">
        <v>1887</v>
      </c>
      <c r="AF205">
        <v>3.4439718634146339</v>
      </c>
      <c r="AG205" t="s">
        <v>1904</v>
      </c>
      <c r="AH205">
        <v>0.95777777777777784</v>
      </c>
      <c r="AI205" t="s">
        <v>1883</v>
      </c>
      <c r="AJ205" t="s">
        <v>1884</v>
      </c>
      <c r="AK205">
        <v>3.2021579114724474</v>
      </c>
      <c r="AL205" t="s">
        <v>1888</v>
      </c>
      <c r="AM205">
        <v>0.94000000000000006</v>
      </c>
      <c r="AN205" t="s">
        <v>1886</v>
      </c>
      <c r="AO205" t="s">
        <v>1887</v>
      </c>
      <c r="AP205">
        <v>3.4735338536585365</v>
      </c>
      <c r="AQ205" t="s">
        <v>1903</v>
      </c>
      <c r="AR205">
        <v>1.18</v>
      </c>
      <c r="AS205" t="s">
        <v>1883</v>
      </c>
      <c r="AT205" t="s">
        <v>1884</v>
      </c>
      <c r="AU205">
        <v>3.9451179837398365</v>
      </c>
      <c r="AV205" t="s">
        <v>1893</v>
      </c>
      <c r="AW205">
        <v>1.004</v>
      </c>
      <c r="AX205" t="s">
        <v>1886</v>
      </c>
      <c r="AY205" t="s">
        <v>1887</v>
      </c>
      <c r="AZ205">
        <v>3.710029775609756</v>
      </c>
      <c r="BA205" t="s">
        <v>1900</v>
      </c>
      <c r="BB205">
        <v>1.2959999999999998</v>
      </c>
      <c r="BC205" t="s">
        <v>1886</v>
      </c>
      <c r="BD205" t="s">
        <v>1887</v>
      </c>
      <c r="BE205">
        <v>4.7890424195121941</v>
      </c>
      <c r="BF205" t="s">
        <v>1895</v>
      </c>
      <c r="BG205">
        <v>1.024</v>
      </c>
      <c r="BH205" t="s">
        <v>1883</v>
      </c>
      <c r="BI205" t="s">
        <v>1884</v>
      </c>
      <c r="BJ205">
        <v>3.4235600130081298</v>
      </c>
      <c r="BK205" t="s">
        <v>1896</v>
      </c>
      <c r="BL205">
        <v>1.0333333333333332</v>
      </c>
      <c r="BM205" t="s">
        <v>1883</v>
      </c>
      <c r="BN205" t="s">
        <v>1884</v>
      </c>
      <c r="BO205">
        <v>3.4547643360433593</v>
      </c>
      <c r="BP205" t="s">
        <v>1885</v>
      </c>
      <c r="BQ205">
        <v>1.1559999999999999</v>
      </c>
      <c r="BR205" t="s">
        <v>1886</v>
      </c>
      <c r="BS205" t="s">
        <v>1887</v>
      </c>
      <c r="BT205">
        <v>4.2717075902439019</v>
      </c>
      <c r="BU205" t="s">
        <v>1894</v>
      </c>
      <c r="BV205">
        <v>1.06</v>
      </c>
      <c r="BW205" t="s">
        <v>1883</v>
      </c>
      <c r="BX205" t="s">
        <v>1884</v>
      </c>
      <c r="BY205">
        <v>3.5439195447154463</v>
      </c>
      <c r="BZ205" t="s">
        <v>1889</v>
      </c>
      <c r="CA205">
        <v>1.1044444444444443</v>
      </c>
      <c r="CB205" t="s">
        <v>1886</v>
      </c>
      <c r="CC205" t="s">
        <v>1887</v>
      </c>
      <c r="CD205">
        <v>4.0811969864498634</v>
      </c>
      <c r="CE205" t="s">
        <v>1899</v>
      </c>
      <c r="CF205">
        <v>1.036</v>
      </c>
      <c r="CG205" t="s">
        <v>1886</v>
      </c>
      <c r="CH205" t="s">
        <v>1887</v>
      </c>
      <c r="CI205">
        <v>3.8282777365853655</v>
      </c>
      <c r="CJ205" t="s">
        <v>1905</v>
      </c>
      <c r="CK205">
        <v>0.89600000000000002</v>
      </c>
      <c r="CL205" t="s">
        <v>1883</v>
      </c>
      <c r="CM205" t="s">
        <v>1884</v>
      </c>
      <c r="CN205">
        <v>2.9956150113821129</v>
      </c>
      <c r="CO205" t="s">
        <v>1901</v>
      </c>
      <c r="CP205">
        <v>1.02</v>
      </c>
      <c r="CQ205" t="s">
        <v>1886</v>
      </c>
      <c r="CR205" t="s">
        <v>1887</v>
      </c>
      <c r="CS205">
        <v>3.7691537560975608</v>
      </c>
      <c r="CT205" t="s">
        <v>1902</v>
      </c>
      <c r="CU205">
        <v>0.99777777777777776</v>
      </c>
      <c r="CV205" t="s">
        <v>1883</v>
      </c>
      <c r="CW205" t="s">
        <v>1884</v>
      </c>
      <c r="CX205">
        <v>3.3358907244805773</v>
      </c>
      <c r="CY205" t="s">
        <v>1893</v>
      </c>
      <c r="CZ205">
        <v>1.004</v>
      </c>
      <c r="DA205" t="s">
        <v>1883</v>
      </c>
      <c r="DB205" t="s">
        <v>1884</v>
      </c>
      <c r="DC205">
        <v>3.3566936065040642</v>
      </c>
      <c r="DD205" t="s">
        <v>1903</v>
      </c>
      <c r="DE205">
        <v>1.18</v>
      </c>
      <c r="DF205" t="s">
        <v>1886</v>
      </c>
      <c r="DG205" t="s">
        <v>1887</v>
      </c>
      <c r="DH205">
        <v>4.3603935609756093</v>
      </c>
      <c r="DI205" t="s">
        <v>1888</v>
      </c>
      <c r="DJ205">
        <v>0.94000000000000006</v>
      </c>
      <c r="DK205" t="s">
        <v>1883</v>
      </c>
      <c r="DL205" t="s">
        <v>1884</v>
      </c>
      <c r="DM205">
        <v>3.1427211056910567</v>
      </c>
      <c r="DN205" t="s">
        <v>1904</v>
      </c>
      <c r="DO205">
        <v>0.95777777777777784</v>
      </c>
      <c r="DP205" t="s">
        <v>1886</v>
      </c>
      <c r="DQ205" t="s">
        <v>1887</v>
      </c>
      <c r="DR205">
        <v>3.5392271653116527</v>
      </c>
      <c r="DS205" t="s">
        <v>1892</v>
      </c>
      <c r="DT205">
        <v>0.93200000000000005</v>
      </c>
      <c r="DU205" t="s">
        <v>1883</v>
      </c>
      <c r="DV205" t="s">
        <v>1884</v>
      </c>
      <c r="DW205">
        <v>3.1159745430894303</v>
      </c>
      <c r="DX205" t="s">
        <v>1890</v>
      </c>
      <c r="DY205">
        <v>1.196</v>
      </c>
      <c r="DZ205" t="s">
        <v>1886</v>
      </c>
      <c r="EA205" t="s">
        <v>1887</v>
      </c>
      <c r="EB205">
        <v>4.4195175414634145</v>
      </c>
      <c r="EC205" t="s">
        <v>1898</v>
      </c>
      <c r="ED205">
        <v>0.98000000000000009</v>
      </c>
      <c r="EE205" t="s">
        <v>1883</v>
      </c>
      <c r="EF205" t="s">
        <v>1884</v>
      </c>
      <c r="EG205">
        <v>3.2764539186991866</v>
      </c>
      <c r="EH205" t="s">
        <v>1891</v>
      </c>
      <c r="EI205">
        <v>0.96</v>
      </c>
      <c r="EJ205" t="s">
        <v>1886</v>
      </c>
      <c r="EK205" t="s">
        <v>1887</v>
      </c>
      <c r="EL205">
        <v>3.5474388292682919</v>
      </c>
      <c r="EM205" t="s">
        <v>1880</v>
      </c>
      <c r="EN205">
        <v>0.78400000000000003</v>
      </c>
      <c r="EO205" t="s">
        <v>1883</v>
      </c>
      <c r="EP205" t="s">
        <v>1884</v>
      </c>
      <c r="EQ205">
        <v>2.6211631349593492</v>
      </c>
      <c r="ER205" t="s">
        <v>1895</v>
      </c>
      <c r="ES205">
        <v>1.024</v>
      </c>
      <c r="ET205" t="s">
        <v>1886</v>
      </c>
      <c r="EU205" t="s">
        <v>1887</v>
      </c>
      <c r="EV205">
        <v>3.7839347512195118</v>
      </c>
      <c r="EW205" t="s">
        <v>1900</v>
      </c>
      <c r="EX205">
        <v>1.2959999999999998</v>
      </c>
      <c r="EY205" t="s">
        <v>1883</v>
      </c>
      <c r="EZ205" t="s">
        <v>1884</v>
      </c>
      <c r="FA205">
        <v>4.3329431414634136</v>
      </c>
      <c r="FB205" t="s">
        <v>1905</v>
      </c>
      <c r="FC205">
        <v>0.89600000000000002</v>
      </c>
      <c r="FD205" t="s">
        <v>1886</v>
      </c>
      <c r="FE205" t="s">
        <v>1887</v>
      </c>
      <c r="FF205">
        <v>3.3109429073170729</v>
      </c>
      <c r="FG205" t="s">
        <v>1885</v>
      </c>
      <c r="FH205">
        <v>1.1559999999999999</v>
      </c>
      <c r="FI205" t="s">
        <v>1883</v>
      </c>
      <c r="FJ205" t="s">
        <v>1884</v>
      </c>
      <c r="FK205">
        <v>3.8648782959349584</v>
      </c>
      <c r="FL205" t="s">
        <v>1896</v>
      </c>
      <c r="FM205">
        <v>1.0333333333333332</v>
      </c>
      <c r="FN205" t="s">
        <v>1886</v>
      </c>
      <c r="FO205" t="s">
        <v>1887</v>
      </c>
      <c r="FP205">
        <v>3.8184237398373977</v>
      </c>
      <c r="FQ205" t="s">
        <v>1889</v>
      </c>
      <c r="FR205">
        <v>1.1044444444444443</v>
      </c>
      <c r="FS205" t="s">
        <v>1883</v>
      </c>
      <c r="FT205" t="s">
        <v>1884</v>
      </c>
      <c r="FU205">
        <v>3.6925115591689237</v>
      </c>
      <c r="FV205" t="s">
        <v>1894</v>
      </c>
      <c r="FW205">
        <v>1.06</v>
      </c>
      <c r="FX205" t="s">
        <v>1886</v>
      </c>
      <c r="FY205" t="s">
        <v>1887</v>
      </c>
      <c r="FZ205">
        <v>3.9169637073170729</v>
      </c>
      <c r="GA205" t="s">
        <v>1901</v>
      </c>
      <c r="GB205">
        <v>1.02</v>
      </c>
      <c r="GC205" t="s">
        <v>1883</v>
      </c>
      <c r="GD205" t="s">
        <v>1884</v>
      </c>
      <c r="GE205">
        <v>3.4101867317073165</v>
      </c>
      <c r="GF205" t="s">
        <v>1902</v>
      </c>
      <c r="GG205">
        <v>0.99777777777777776</v>
      </c>
      <c r="GH205" t="s">
        <v>1886</v>
      </c>
      <c r="GI205" t="s">
        <v>1887</v>
      </c>
      <c r="GJ205">
        <v>3.6870371165311648</v>
      </c>
      <c r="GK205" t="s">
        <v>1899</v>
      </c>
      <c r="GL205">
        <v>1.036</v>
      </c>
      <c r="GM205" t="s">
        <v>1883</v>
      </c>
      <c r="GN205" t="s">
        <v>1884</v>
      </c>
      <c r="GO205">
        <v>3.4636798569105687</v>
      </c>
      <c r="GP205">
        <v>0</v>
      </c>
      <c r="GQ205">
        <v>2.8970750439024386</v>
      </c>
      <c r="GR205">
        <v>6.8956861528455278</v>
      </c>
      <c r="GS205">
        <v>10.517029957723576</v>
      </c>
      <c r="GT205">
        <v>13.726617469918697</v>
      </c>
      <c r="GU205">
        <v>17.170589333333332</v>
      </c>
      <c r="GV205">
        <v>20.37274724480578</v>
      </c>
      <c r="GW205">
        <v>23.846281098464317</v>
      </c>
      <c r="GX205">
        <v>27.791399082204155</v>
      </c>
      <c r="GY205">
        <v>31.501428857813909</v>
      </c>
      <c r="GZ205">
        <v>36.290471277326105</v>
      </c>
      <c r="HA205">
        <v>39.714031290334233</v>
      </c>
      <c r="HB205">
        <v>43.168795626377594</v>
      </c>
      <c r="HC205">
        <v>47.440503216621494</v>
      </c>
      <c r="HD205">
        <v>50.984422761336937</v>
      </c>
      <c r="HE205">
        <v>55.065619747786798</v>
      </c>
      <c r="HF205">
        <v>58.893897484372161</v>
      </c>
      <c r="HG205">
        <v>61.889512495754275</v>
      </c>
      <c r="HH205">
        <v>65.658666251851841</v>
      </c>
      <c r="HI205">
        <v>68.994556976332419</v>
      </c>
      <c r="HJ205">
        <v>72.351250582836485</v>
      </c>
      <c r="HK205">
        <v>76.711644143812094</v>
      </c>
      <c r="HL205">
        <v>79.854365249503147</v>
      </c>
      <c r="HM205">
        <v>83.393592414814805</v>
      </c>
      <c r="HN205">
        <v>86.509566957904241</v>
      </c>
      <c r="HO205">
        <v>90.929084499367661</v>
      </c>
      <c r="HP205">
        <v>94.205538418066851</v>
      </c>
      <c r="HQ205">
        <v>97.752977247335139</v>
      </c>
      <c r="HR205">
        <v>100.37414038229448</v>
      </c>
      <c r="HS205">
        <v>104.15807513351399</v>
      </c>
      <c r="HT205">
        <v>108.49101827497741</v>
      </c>
      <c r="HU205">
        <v>111.80196118229448</v>
      </c>
      <c r="HV205">
        <v>115.66683947822943</v>
      </c>
      <c r="HW205">
        <v>119.48526321806683</v>
      </c>
      <c r="HX205">
        <v>123.17777477723575</v>
      </c>
      <c r="HY205">
        <v>127.09473848455282</v>
      </c>
      <c r="HZ205">
        <v>130.50492521626015</v>
      </c>
      <c r="IA205">
        <v>134.19196233279132</v>
      </c>
      <c r="IB205">
        <v>137.65564218970189</v>
      </c>
      <c r="IC205" t="s">
        <v>2673</v>
      </c>
      <c r="ID205" t="s">
        <v>2674</v>
      </c>
      <c r="IE205">
        <v>7.9094747230352951</v>
      </c>
    </row>
    <row r="206" spans="1:239" x14ac:dyDescent="0.25">
      <c r="A206" t="s">
        <v>851</v>
      </c>
      <c r="B206" t="s">
        <v>1895</v>
      </c>
      <c r="D206">
        <v>3.363188804937931</v>
      </c>
      <c r="E206">
        <v>2.290909090909091</v>
      </c>
      <c r="F206">
        <v>1.3</v>
      </c>
      <c r="G206">
        <v>3.363188804937931</v>
      </c>
      <c r="H206" t="s">
        <v>1892</v>
      </c>
      <c r="I206">
        <v>0.93200000000000005</v>
      </c>
      <c r="J206" t="s">
        <v>1883</v>
      </c>
      <c r="K206" t="s">
        <v>1884</v>
      </c>
      <c r="L206">
        <v>2.977767367892044</v>
      </c>
      <c r="M206" t="s">
        <v>1902</v>
      </c>
      <c r="N206">
        <v>0.99777777777777776</v>
      </c>
      <c r="O206" t="s">
        <v>1886</v>
      </c>
      <c r="P206" t="s">
        <v>1887</v>
      </c>
      <c r="Q206">
        <v>3.5235008046399727</v>
      </c>
      <c r="R206" t="s">
        <v>1899</v>
      </c>
      <c r="S206">
        <v>1.036</v>
      </c>
      <c r="T206" t="s">
        <v>1883</v>
      </c>
      <c r="U206" t="s">
        <v>1884</v>
      </c>
      <c r="V206">
        <v>3.3100504218199118</v>
      </c>
      <c r="W206" t="s">
        <v>1894</v>
      </c>
      <c r="X206">
        <v>1.06</v>
      </c>
      <c r="Y206" t="s">
        <v>1886</v>
      </c>
      <c r="Z206" t="s">
        <v>1887</v>
      </c>
      <c r="AA206">
        <v>3.7432291398959174</v>
      </c>
      <c r="AB206" t="s">
        <v>1904</v>
      </c>
      <c r="AC206">
        <v>0.95777777777777784</v>
      </c>
      <c r="AD206" t="s">
        <v>1886</v>
      </c>
      <c r="AE206" t="s">
        <v>1887</v>
      </c>
      <c r="AF206">
        <v>3.38224687483258</v>
      </c>
      <c r="AG206" t="s">
        <v>1893</v>
      </c>
      <c r="AH206">
        <v>1.004</v>
      </c>
      <c r="AI206" t="s">
        <v>1883</v>
      </c>
      <c r="AJ206" t="s">
        <v>1884</v>
      </c>
      <c r="AK206">
        <v>3.2078094821497984</v>
      </c>
      <c r="AL206" t="s">
        <v>1901</v>
      </c>
      <c r="AM206">
        <v>1.02</v>
      </c>
      <c r="AN206" t="s">
        <v>1886</v>
      </c>
      <c r="AO206" t="s">
        <v>1887</v>
      </c>
      <c r="AP206">
        <v>3.6019752100885243</v>
      </c>
      <c r="AQ206" t="s">
        <v>1891</v>
      </c>
      <c r="AR206">
        <v>0.96</v>
      </c>
      <c r="AS206" t="s">
        <v>1883</v>
      </c>
      <c r="AT206" t="s">
        <v>1884</v>
      </c>
      <c r="AU206">
        <v>3.0672281901033931</v>
      </c>
      <c r="AV206" t="s">
        <v>1903</v>
      </c>
      <c r="AW206">
        <v>1.18</v>
      </c>
      <c r="AX206" t="s">
        <v>1886</v>
      </c>
      <c r="AY206" t="s">
        <v>1887</v>
      </c>
      <c r="AZ206">
        <v>4.1669909293180964</v>
      </c>
      <c r="BA206" t="s">
        <v>1880</v>
      </c>
      <c r="BB206">
        <v>0.78400000000000003</v>
      </c>
      <c r="BC206" t="s">
        <v>1883</v>
      </c>
      <c r="BD206" t="s">
        <v>1884</v>
      </c>
      <c r="BE206">
        <v>2.5049030219177713</v>
      </c>
      <c r="BF206" t="s">
        <v>1882</v>
      </c>
      <c r="BG206">
        <v>0.88400000000000001</v>
      </c>
      <c r="BH206" t="s">
        <v>1886</v>
      </c>
      <c r="BI206" t="s">
        <v>1887</v>
      </c>
      <c r="BJ206">
        <v>3.1217118487433879</v>
      </c>
      <c r="BK206" t="s">
        <v>1885</v>
      </c>
      <c r="BL206">
        <v>1.1559999999999999</v>
      </c>
      <c r="BM206" t="s">
        <v>1883</v>
      </c>
      <c r="BN206" t="s">
        <v>1884</v>
      </c>
      <c r="BO206">
        <v>3.6934539455828355</v>
      </c>
      <c r="BP206" t="s">
        <v>1905</v>
      </c>
      <c r="BQ206">
        <v>0.89600000000000002</v>
      </c>
      <c r="BR206" t="s">
        <v>1886</v>
      </c>
      <c r="BS206" t="s">
        <v>1887</v>
      </c>
      <c r="BT206">
        <v>3.1640880276856054</v>
      </c>
      <c r="BU206" t="s">
        <v>1889</v>
      </c>
      <c r="BV206">
        <v>1.1044444444444443</v>
      </c>
      <c r="BW206" t="s">
        <v>1883</v>
      </c>
      <c r="BX206" t="s">
        <v>1884</v>
      </c>
      <c r="BY206">
        <v>3.5287324316698756</v>
      </c>
      <c r="BZ206" t="s">
        <v>1888</v>
      </c>
      <c r="CA206">
        <v>0.94000000000000006</v>
      </c>
      <c r="CB206" t="s">
        <v>1886</v>
      </c>
      <c r="CC206" t="s">
        <v>1887</v>
      </c>
      <c r="CD206">
        <v>3.3194673504737384</v>
      </c>
      <c r="CE206" t="s">
        <v>1896</v>
      </c>
      <c r="CF206">
        <v>1.0333333333333332</v>
      </c>
      <c r="CG206" t="s">
        <v>1883</v>
      </c>
      <c r="CH206" t="s">
        <v>1884</v>
      </c>
      <c r="CI206">
        <v>3.3015303435140684</v>
      </c>
      <c r="CJ206" t="s">
        <v>1898</v>
      </c>
      <c r="CK206">
        <v>0.98000000000000009</v>
      </c>
      <c r="CL206" t="s">
        <v>1886</v>
      </c>
      <c r="CM206" t="s">
        <v>1887</v>
      </c>
      <c r="CN206">
        <v>3.4607212802811316</v>
      </c>
      <c r="CO206" t="s">
        <v>1900</v>
      </c>
      <c r="CP206">
        <v>1.2959999999999998</v>
      </c>
      <c r="CQ206" t="s">
        <v>1883</v>
      </c>
      <c r="CR206" t="s">
        <v>1884</v>
      </c>
      <c r="CS206">
        <v>4.1407580566395792</v>
      </c>
      <c r="CT206" t="s">
        <v>1890</v>
      </c>
      <c r="CU206">
        <v>1.196</v>
      </c>
      <c r="CV206" t="s">
        <v>1886</v>
      </c>
      <c r="CW206" t="s">
        <v>1887</v>
      </c>
      <c r="CX206">
        <v>4.2234925012410542</v>
      </c>
      <c r="CY206" t="s">
        <v>1903</v>
      </c>
      <c r="CZ206">
        <v>1.18</v>
      </c>
      <c r="DA206" t="s">
        <v>1883</v>
      </c>
      <c r="DB206" t="s">
        <v>1884</v>
      </c>
      <c r="DC206">
        <v>3.7701346503354203</v>
      </c>
      <c r="DD206" t="s">
        <v>1891</v>
      </c>
      <c r="DE206">
        <v>0.96</v>
      </c>
      <c r="DF206" t="s">
        <v>1886</v>
      </c>
      <c r="DG206" t="s">
        <v>1887</v>
      </c>
      <c r="DH206">
        <v>3.3900943153774343</v>
      </c>
      <c r="DI206" t="s">
        <v>1901</v>
      </c>
      <c r="DJ206">
        <v>1.02</v>
      </c>
      <c r="DK206" t="s">
        <v>1883</v>
      </c>
      <c r="DL206" t="s">
        <v>1884</v>
      </c>
      <c r="DM206">
        <v>3.2589299519848551</v>
      </c>
      <c r="DN206" t="s">
        <v>1893</v>
      </c>
      <c r="DO206">
        <v>1.004</v>
      </c>
      <c r="DP206" t="s">
        <v>1886</v>
      </c>
      <c r="DQ206" t="s">
        <v>1887</v>
      </c>
      <c r="DR206">
        <v>3.5454736381655669</v>
      </c>
      <c r="DS206" t="s">
        <v>1904</v>
      </c>
      <c r="DT206">
        <v>0.95777777777777784</v>
      </c>
      <c r="DU206" t="s">
        <v>1883</v>
      </c>
      <c r="DV206" t="s">
        <v>1884</v>
      </c>
      <c r="DW206">
        <v>3.0601281248485241</v>
      </c>
      <c r="DX206" t="s">
        <v>1902</v>
      </c>
      <c r="DY206">
        <v>0.99777777777777776</v>
      </c>
      <c r="DZ206" t="s">
        <v>1883</v>
      </c>
      <c r="EA206" t="s">
        <v>1884</v>
      </c>
      <c r="EB206">
        <v>3.1879292994361652</v>
      </c>
      <c r="EC206" t="s">
        <v>1899</v>
      </c>
      <c r="ED206">
        <v>1.036</v>
      </c>
      <c r="EE206" t="s">
        <v>1886</v>
      </c>
      <c r="EF206" t="s">
        <v>1887</v>
      </c>
      <c r="EG206">
        <v>3.6584767820114816</v>
      </c>
      <c r="EH206" t="s">
        <v>1894</v>
      </c>
      <c r="EI206">
        <v>1.06</v>
      </c>
      <c r="EJ206" t="s">
        <v>1883</v>
      </c>
      <c r="EK206" t="s">
        <v>1884</v>
      </c>
      <c r="EL206">
        <v>3.3867311265724966</v>
      </c>
      <c r="EM206" t="s">
        <v>1892</v>
      </c>
      <c r="EN206">
        <v>0.93200000000000005</v>
      </c>
      <c r="EO206" t="s">
        <v>1886</v>
      </c>
      <c r="EP206" t="s">
        <v>1887</v>
      </c>
      <c r="EQ206">
        <v>3.2912165645122595</v>
      </c>
      <c r="ER206" t="s">
        <v>1882</v>
      </c>
      <c r="ES206">
        <v>0.88400000000000001</v>
      </c>
      <c r="ET206" t="s">
        <v>1883</v>
      </c>
      <c r="EU206" t="s">
        <v>1884</v>
      </c>
      <c r="EV206">
        <v>2.8244059583868744</v>
      </c>
      <c r="EW206" t="s">
        <v>1880</v>
      </c>
      <c r="EX206">
        <v>0.78400000000000003</v>
      </c>
      <c r="EY206" t="s">
        <v>1886</v>
      </c>
      <c r="EZ206" t="s">
        <v>1887</v>
      </c>
      <c r="FA206">
        <v>2.7685770242249053</v>
      </c>
      <c r="FB206" t="s">
        <v>1889</v>
      </c>
      <c r="FC206">
        <v>1.1044444444444443</v>
      </c>
      <c r="FD206" t="s">
        <v>1886</v>
      </c>
      <c r="FE206" t="s">
        <v>1887</v>
      </c>
      <c r="FF206">
        <v>3.9001779507930205</v>
      </c>
      <c r="FG206" t="s">
        <v>1905</v>
      </c>
      <c r="FH206">
        <v>0.89600000000000002</v>
      </c>
      <c r="FI206" t="s">
        <v>1883</v>
      </c>
      <c r="FJ206" t="s">
        <v>1884</v>
      </c>
      <c r="FK206">
        <v>2.8627463107631668</v>
      </c>
      <c r="FL206" t="s">
        <v>1885</v>
      </c>
      <c r="FM206">
        <v>1.1559999999999999</v>
      </c>
      <c r="FN206" t="s">
        <v>1886</v>
      </c>
      <c r="FO206" t="s">
        <v>1887</v>
      </c>
      <c r="FP206">
        <v>4.0822385714336606</v>
      </c>
      <c r="FQ206" t="s">
        <v>1888</v>
      </c>
      <c r="FR206">
        <v>0.94000000000000006</v>
      </c>
      <c r="FS206" t="s">
        <v>1883</v>
      </c>
      <c r="FT206" t="s">
        <v>1884</v>
      </c>
      <c r="FU206">
        <v>3.0033276028095726</v>
      </c>
      <c r="FV206" t="s">
        <v>1890</v>
      </c>
      <c r="FW206">
        <v>1.196</v>
      </c>
      <c r="FX206" t="s">
        <v>1883</v>
      </c>
      <c r="FY206" t="s">
        <v>1884</v>
      </c>
      <c r="FZ206">
        <v>3.821255120170477</v>
      </c>
      <c r="GA206" t="s">
        <v>1900</v>
      </c>
      <c r="GB206">
        <v>1.2959999999999998</v>
      </c>
      <c r="GC206" t="s">
        <v>1886</v>
      </c>
      <c r="GD206" t="s">
        <v>1887</v>
      </c>
      <c r="GE206">
        <v>4.576627325759536</v>
      </c>
      <c r="GF206" t="s">
        <v>1898</v>
      </c>
      <c r="GG206">
        <v>0.98000000000000009</v>
      </c>
      <c r="GH206" t="s">
        <v>1883</v>
      </c>
      <c r="GI206" t="s">
        <v>1884</v>
      </c>
      <c r="GJ206">
        <v>3.1311287773972141</v>
      </c>
      <c r="GK206" t="s">
        <v>1896</v>
      </c>
      <c r="GL206">
        <v>1.0333333333333332</v>
      </c>
      <c r="GM206" t="s">
        <v>1886</v>
      </c>
      <c r="GN206" t="s">
        <v>1887</v>
      </c>
      <c r="GO206">
        <v>3.649059853357655</v>
      </c>
      <c r="GP206">
        <v>0</v>
      </c>
      <c r="GQ206">
        <v>2.977767367892044</v>
      </c>
      <c r="GR206">
        <v>6.5012681725320167</v>
      </c>
      <c r="GS206">
        <v>9.8113185943519277</v>
      </c>
      <c r="GT206">
        <v>13.554547734247844</v>
      </c>
      <c r="GU206">
        <v>16.936794609080422</v>
      </c>
      <c r="GV206">
        <v>20.144604091230221</v>
      </c>
      <c r="GW206">
        <v>23.746579301318747</v>
      </c>
      <c r="GX206">
        <v>26.813807491422139</v>
      </c>
      <c r="GY206">
        <v>30.980798420740236</v>
      </c>
      <c r="GZ206">
        <v>33.485701442658005</v>
      </c>
      <c r="HA206">
        <v>36.607413291401393</v>
      </c>
      <c r="HB206">
        <v>40.300867236984232</v>
      </c>
      <c r="HC206">
        <v>43.46495526466984</v>
      </c>
      <c r="HD206">
        <v>46.993687696339713</v>
      </c>
      <c r="HE206">
        <v>50.313155046813449</v>
      </c>
      <c r="HF206">
        <v>53.614685390327516</v>
      </c>
      <c r="HG206">
        <v>57.07540667060865</v>
      </c>
      <c r="HH206">
        <v>61.216164727248227</v>
      </c>
      <c r="HI206">
        <v>65.439657228489281</v>
      </c>
      <c r="HJ206">
        <v>69.209791878824703</v>
      </c>
      <c r="HK206">
        <v>72.599886194202142</v>
      </c>
      <c r="HL206">
        <v>75.858816146186996</v>
      </c>
      <c r="HM206">
        <v>79.404289784352557</v>
      </c>
      <c r="HN206">
        <v>82.464417909201075</v>
      </c>
      <c r="HO206">
        <v>85.652347208637238</v>
      </c>
      <c r="HP206">
        <v>89.310823990648714</v>
      </c>
      <c r="HQ206">
        <v>92.697555117221214</v>
      </c>
      <c r="HR206">
        <v>95.988771681733468</v>
      </c>
      <c r="HS206">
        <v>98.813177640120344</v>
      </c>
      <c r="HT206">
        <v>101.58175466434525</v>
      </c>
      <c r="HU206">
        <v>105.48193261513828</v>
      </c>
      <c r="HV206">
        <v>108.34467892590145</v>
      </c>
      <c r="HW206">
        <v>112.42691749733511</v>
      </c>
      <c r="HX206">
        <v>115.43024510014469</v>
      </c>
      <c r="HY206">
        <v>119.25150022031517</v>
      </c>
      <c r="HZ206">
        <v>123.8281275460747</v>
      </c>
      <c r="IA206">
        <v>126.95925632347191</v>
      </c>
      <c r="IB206">
        <v>130.60831617682956</v>
      </c>
      <c r="IC206" t="s">
        <v>2676</v>
      </c>
      <c r="ID206" t="s">
        <v>2677</v>
      </c>
      <c r="IE206">
        <v>6.6209976939878032</v>
      </c>
    </row>
    <row r="207" spans="1:239" x14ac:dyDescent="0.25">
      <c r="A207" t="s">
        <v>2678</v>
      </c>
      <c r="B207" t="s">
        <v>1882</v>
      </c>
      <c r="D207">
        <v>3.3240922528103916</v>
      </c>
      <c r="E207">
        <v>2.9999999999999991</v>
      </c>
      <c r="F207">
        <v>2.2000000000000002</v>
      </c>
      <c r="G207">
        <v>3.3240922528103916</v>
      </c>
      <c r="H207" t="s">
        <v>1880</v>
      </c>
      <c r="I207">
        <v>0.78400000000000003</v>
      </c>
      <c r="J207" t="s">
        <v>1886</v>
      </c>
      <c r="K207" t="s">
        <v>1887</v>
      </c>
      <c r="L207">
        <v>2.7363927425135146</v>
      </c>
      <c r="M207" t="s">
        <v>1890</v>
      </c>
      <c r="N207">
        <v>1.196</v>
      </c>
      <c r="O207" t="s">
        <v>1883</v>
      </c>
      <c r="P207" t="s">
        <v>1884</v>
      </c>
      <c r="Q207">
        <v>3.7768336176431667</v>
      </c>
      <c r="R207" t="s">
        <v>1898</v>
      </c>
      <c r="S207">
        <v>0.98000000000000009</v>
      </c>
      <c r="T207" t="s">
        <v>1886</v>
      </c>
      <c r="U207" t="s">
        <v>1887</v>
      </c>
      <c r="V207">
        <v>3.4204909281418931</v>
      </c>
      <c r="W207" t="s">
        <v>1891</v>
      </c>
      <c r="X207">
        <v>0.96</v>
      </c>
      <c r="Y207" t="s">
        <v>1883</v>
      </c>
      <c r="Z207" t="s">
        <v>1884</v>
      </c>
      <c r="AA207">
        <v>3.0315721345630768</v>
      </c>
      <c r="AB207" t="s">
        <v>1892</v>
      </c>
      <c r="AC207">
        <v>0.93200000000000005</v>
      </c>
      <c r="AD207" t="s">
        <v>1886</v>
      </c>
      <c r="AE207" t="s">
        <v>1887</v>
      </c>
      <c r="AF207">
        <v>3.2529566786002495</v>
      </c>
      <c r="AG207" t="s">
        <v>1904</v>
      </c>
      <c r="AH207">
        <v>0.95777777777777784</v>
      </c>
      <c r="AI207" t="s">
        <v>1883</v>
      </c>
      <c r="AJ207" t="s">
        <v>1884</v>
      </c>
      <c r="AK207">
        <v>3.0245546064738109</v>
      </c>
      <c r="AL207" t="s">
        <v>1888</v>
      </c>
      <c r="AM207">
        <v>0.94000000000000006</v>
      </c>
      <c r="AN207" t="s">
        <v>1886</v>
      </c>
      <c r="AO207" t="s">
        <v>1887</v>
      </c>
      <c r="AP207">
        <v>3.2808790535238566</v>
      </c>
      <c r="AQ207" t="s">
        <v>1903</v>
      </c>
      <c r="AR207">
        <v>1.18</v>
      </c>
      <c r="AS207" t="s">
        <v>1883</v>
      </c>
      <c r="AT207" t="s">
        <v>1884</v>
      </c>
      <c r="AU207">
        <v>3.7263074154004485</v>
      </c>
      <c r="AV207" t="s">
        <v>1893</v>
      </c>
      <c r="AW207">
        <v>1.004</v>
      </c>
      <c r="AX207" t="s">
        <v>1886</v>
      </c>
      <c r="AY207" t="s">
        <v>1887</v>
      </c>
      <c r="AZ207">
        <v>3.5042580529127147</v>
      </c>
      <c r="BA207" t="s">
        <v>1900</v>
      </c>
      <c r="BB207">
        <v>1.2959999999999998</v>
      </c>
      <c r="BC207" t="s">
        <v>1886</v>
      </c>
      <c r="BD207" t="s">
        <v>1887</v>
      </c>
      <c r="BE207">
        <v>4.5234247376243806</v>
      </c>
      <c r="BF207" t="s">
        <v>1895</v>
      </c>
      <c r="BG207">
        <v>1.024</v>
      </c>
      <c r="BH207" t="s">
        <v>1883</v>
      </c>
      <c r="BI207" t="s">
        <v>1884</v>
      </c>
      <c r="BJ207">
        <v>3.2336769435339492</v>
      </c>
      <c r="BK207" t="s">
        <v>1896</v>
      </c>
      <c r="BL207">
        <v>1.0333333333333332</v>
      </c>
      <c r="BM207" t="s">
        <v>1883</v>
      </c>
      <c r="BN207" t="s">
        <v>1884</v>
      </c>
      <c r="BO207">
        <v>3.2631505615088674</v>
      </c>
      <c r="BP207" t="s">
        <v>1885</v>
      </c>
      <c r="BQ207">
        <v>1.1559999999999999</v>
      </c>
      <c r="BR207" t="s">
        <v>1886</v>
      </c>
      <c r="BS207" t="s">
        <v>1887</v>
      </c>
      <c r="BT207">
        <v>4.0347831764612536</v>
      </c>
      <c r="BU207" t="s">
        <v>1894</v>
      </c>
      <c r="BV207">
        <v>1.06</v>
      </c>
      <c r="BW207" t="s">
        <v>1883</v>
      </c>
      <c r="BX207" t="s">
        <v>1884</v>
      </c>
      <c r="BY207">
        <v>3.3473608985800642</v>
      </c>
      <c r="BZ207" t="s">
        <v>1889</v>
      </c>
      <c r="CA207">
        <v>1.1044444444444443</v>
      </c>
      <c r="CB207" t="s">
        <v>1886</v>
      </c>
      <c r="CC207" t="s">
        <v>1887</v>
      </c>
      <c r="CD207">
        <v>3.8548389825091172</v>
      </c>
      <c r="CE207" t="s">
        <v>1899</v>
      </c>
      <c r="CF207">
        <v>1.036</v>
      </c>
      <c r="CG207" t="s">
        <v>1886</v>
      </c>
      <c r="CH207" t="s">
        <v>1887</v>
      </c>
      <c r="CI207">
        <v>3.6159475526071443</v>
      </c>
      <c r="CJ207" t="s">
        <v>1905</v>
      </c>
      <c r="CK207">
        <v>0.89600000000000002</v>
      </c>
      <c r="CL207" t="s">
        <v>1883</v>
      </c>
      <c r="CM207" t="s">
        <v>1884</v>
      </c>
      <c r="CN207">
        <v>2.8294673255922049</v>
      </c>
      <c r="CO207" t="s">
        <v>1901</v>
      </c>
      <c r="CP207">
        <v>1.02</v>
      </c>
      <c r="CQ207" t="s">
        <v>1886</v>
      </c>
      <c r="CR207" t="s">
        <v>1887</v>
      </c>
      <c r="CS207">
        <v>3.5601028027599293</v>
      </c>
      <c r="CT207" t="s">
        <v>1902</v>
      </c>
      <c r="CU207">
        <v>0.99777777777777776</v>
      </c>
      <c r="CV207" t="s">
        <v>1883</v>
      </c>
      <c r="CW207" t="s">
        <v>1884</v>
      </c>
      <c r="CX207">
        <v>3.1508701120806055</v>
      </c>
      <c r="CY207" t="s">
        <v>1893</v>
      </c>
      <c r="CZ207">
        <v>1.004</v>
      </c>
      <c r="DA207" t="s">
        <v>1883</v>
      </c>
      <c r="DB207" t="s">
        <v>1884</v>
      </c>
      <c r="DC207">
        <v>3.1705191907305514</v>
      </c>
      <c r="DD207" t="s">
        <v>1903</v>
      </c>
      <c r="DE207">
        <v>1.18</v>
      </c>
      <c r="DF207" t="s">
        <v>1886</v>
      </c>
      <c r="DG207" t="s">
        <v>1887</v>
      </c>
      <c r="DH207">
        <v>4.1185503012320748</v>
      </c>
      <c r="DI207" t="s">
        <v>1888</v>
      </c>
      <c r="DJ207">
        <v>0.94000000000000006</v>
      </c>
      <c r="DK207" t="s">
        <v>1883</v>
      </c>
      <c r="DL207" t="s">
        <v>1884</v>
      </c>
      <c r="DM207">
        <v>2.9684143817596795</v>
      </c>
      <c r="DN207" t="s">
        <v>1904</v>
      </c>
      <c r="DO207">
        <v>0.95777777777777784</v>
      </c>
      <c r="DP207" t="s">
        <v>1886</v>
      </c>
      <c r="DQ207" t="s">
        <v>1887</v>
      </c>
      <c r="DR207">
        <v>3.3429287755763175</v>
      </c>
      <c r="DS207" t="s">
        <v>1892</v>
      </c>
      <c r="DT207">
        <v>0.93200000000000005</v>
      </c>
      <c r="DU207" t="s">
        <v>1883</v>
      </c>
      <c r="DV207" t="s">
        <v>1884</v>
      </c>
      <c r="DW207">
        <v>2.9431512806383204</v>
      </c>
      <c r="DX207" t="s">
        <v>1890</v>
      </c>
      <c r="DY207">
        <v>1.196</v>
      </c>
      <c r="DZ207" t="s">
        <v>1886</v>
      </c>
      <c r="EA207" t="s">
        <v>1887</v>
      </c>
      <c r="EB207">
        <v>4.1743950510792898</v>
      </c>
      <c r="EC207" t="s">
        <v>1898</v>
      </c>
      <c r="ED207">
        <v>0.98000000000000009</v>
      </c>
      <c r="EE207" t="s">
        <v>1883</v>
      </c>
      <c r="EF207" t="s">
        <v>1884</v>
      </c>
      <c r="EG207">
        <v>3.0947298873664746</v>
      </c>
      <c r="EH207" t="s">
        <v>1891</v>
      </c>
      <c r="EI207">
        <v>0.96</v>
      </c>
      <c r="EJ207" t="s">
        <v>1886</v>
      </c>
      <c r="EK207" t="s">
        <v>1887</v>
      </c>
      <c r="EL207">
        <v>3.3506849908328746</v>
      </c>
      <c r="EM207" t="s">
        <v>1880</v>
      </c>
      <c r="EN207">
        <v>0.78400000000000003</v>
      </c>
      <c r="EO207" t="s">
        <v>1883</v>
      </c>
      <c r="EP207" t="s">
        <v>1884</v>
      </c>
      <c r="EQ207">
        <v>2.4757839098931798</v>
      </c>
      <c r="ER207" t="s">
        <v>1895</v>
      </c>
      <c r="ES207">
        <v>1.024</v>
      </c>
      <c r="ET207" t="s">
        <v>1886</v>
      </c>
      <c r="EU207" t="s">
        <v>1887</v>
      </c>
      <c r="EV207">
        <v>3.5740639902217333</v>
      </c>
      <c r="EW207" t="s">
        <v>1900</v>
      </c>
      <c r="EX207">
        <v>1.2959999999999998</v>
      </c>
      <c r="EY207" t="s">
        <v>1883</v>
      </c>
      <c r="EZ207" t="s">
        <v>1884</v>
      </c>
      <c r="FA207">
        <v>4.0926223816601537</v>
      </c>
      <c r="FB207" t="s">
        <v>1905</v>
      </c>
      <c r="FC207">
        <v>0.89600000000000002</v>
      </c>
      <c r="FD207" t="s">
        <v>1886</v>
      </c>
      <c r="FE207" t="s">
        <v>1887</v>
      </c>
      <c r="FF207">
        <v>3.1273059914440164</v>
      </c>
      <c r="FG207" t="s">
        <v>1885</v>
      </c>
      <c r="FH207">
        <v>1.1559999999999999</v>
      </c>
      <c r="FI207" t="s">
        <v>1883</v>
      </c>
      <c r="FJ207" t="s">
        <v>1884</v>
      </c>
      <c r="FK207">
        <v>3.6505181120363717</v>
      </c>
      <c r="FL207" t="s">
        <v>1896</v>
      </c>
      <c r="FM207">
        <v>1.0333333333333332</v>
      </c>
      <c r="FN207" t="s">
        <v>1886</v>
      </c>
      <c r="FO207" t="s">
        <v>1887</v>
      </c>
      <c r="FP207">
        <v>3.6066400942992747</v>
      </c>
      <c r="FQ207" t="s">
        <v>1889</v>
      </c>
      <c r="FR207">
        <v>1.1044444444444443</v>
      </c>
      <c r="FS207" t="s">
        <v>1883</v>
      </c>
      <c r="FT207" t="s">
        <v>1884</v>
      </c>
      <c r="FU207">
        <v>3.4877114603653916</v>
      </c>
      <c r="FV207" t="s">
        <v>1894</v>
      </c>
      <c r="FW207">
        <v>1.06</v>
      </c>
      <c r="FX207" t="s">
        <v>1886</v>
      </c>
      <c r="FY207" t="s">
        <v>1887</v>
      </c>
      <c r="FZ207">
        <v>3.6997146773779659</v>
      </c>
      <c r="GA207" t="s">
        <v>1901</v>
      </c>
      <c r="GB207">
        <v>1.02</v>
      </c>
      <c r="GC207" t="s">
        <v>1883</v>
      </c>
      <c r="GD207" t="s">
        <v>1884</v>
      </c>
      <c r="GE207">
        <v>3.2210453929732692</v>
      </c>
      <c r="GF207" t="s">
        <v>1902</v>
      </c>
      <c r="GG207">
        <v>0.99777777777777776</v>
      </c>
      <c r="GH207" t="s">
        <v>1886</v>
      </c>
      <c r="GI207" t="s">
        <v>1887</v>
      </c>
      <c r="GJ207">
        <v>3.4825406501943537</v>
      </c>
      <c r="GK207" t="s">
        <v>1899</v>
      </c>
      <c r="GL207">
        <v>1.036</v>
      </c>
      <c r="GM207" t="s">
        <v>1883</v>
      </c>
      <c r="GN207" t="s">
        <v>1884</v>
      </c>
      <c r="GO207">
        <v>3.2715715952159874</v>
      </c>
      <c r="GP207">
        <v>0</v>
      </c>
      <c r="GQ207">
        <v>2.7363927425135146</v>
      </c>
      <c r="GR207">
        <v>6.5132263601566809</v>
      </c>
      <c r="GS207">
        <v>9.933717288298574</v>
      </c>
      <c r="GT207">
        <v>12.965289422861652</v>
      </c>
      <c r="GU207">
        <v>16.218246101461901</v>
      </c>
      <c r="GV207">
        <v>19.242800707935711</v>
      </c>
      <c r="GW207">
        <v>22.523679761459569</v>
      </c>
      <c r="GX207">
        <v>26.249987176860017</v>
      </c>
      <c r="GY207">
        <v>29.754245229772732</v>
      </c>
      <c r="GZ207">
        <v>34.277669967397109</v>
      </c>
      <c r="HA207">
        <v>37.51134691093106</v>
      </c>
      <c r="HB207">
        <v>40.774497472439926</v>
      </c>
      <c r="HC207">
        <v>44.809280648901179</v>
      </c>
      <c r="HD207">
        <v>48.156641547481243</v>
      </c>
      <c r="HE207">
        <v>52.011480529990358</v>
      </c>
      <c r="HF207">
        <v>55.627428082597504</v>
      </c>
      <c r="HG207">
        <v>58.456895408189709</v>
      </c>
      <c r="HH207">
        <v>62.016998210949637</v>
      </c>
      <c r="HI207">
        <v>65.167868323030248</v>
      </c>
      <c r="HJ207">
        <v>68.338387513760793</v>
      </c>
      <c r="HK207">
        <v>72.45693781499287</v>
      </c>
      <c r="HL207">
        <v>75.425352196752556</v>
      </c>
      <c r="HM207">
        <v>78.768280972328867</v>
      </c>
      <c r="HN207">
        <v>81.711432252967185</v>
      </c>
      <c r="HO207">
        <v>85.885827304046472</v>
      </c>
      <c r="HP207">
        <v>88.980557191412942</v>
      </c>
      <c r="HQ207">
        <v>92.331242182245816</v>
      </c>
      <c r="HR207">
        <v>94.807026092138997</v>
      </c>
      <c r="HS207">
        <v>98.381090082360728</v>
      </c>
      <c r="HT207">
        <v>102.47371246402088</v>
      </c>
      <c r="HU207">
        <v>105.6010184554649</v>
      </c>
      <c r="HV207">
        <v>109.25153656750126</v>
      </c>
      <c r="HW207">
        <v>112.85817666180054</v>
      </c>
      <c r="HX207">
        <v>116.34588812216593</v>
      </c>
      <c r="HY207">
        <v>120.0456027995439</v>
      </c>
      <c r="HZ207">
        <v>123.26664819251717</v>
      </c>
      <c r="IA207">
        <v>126.74918884271152</v>
      </c>
      <c r="IB207">
        <v>130.02076043792749</v>
      </c>
      <c r="IC207" t="s">
        <v>2680</v>
      </c>
      <c r="ID207" t="s">
        <v>2681</v>
      </c>
      <c r="IE207">
        <v>7.4707865351162965</v>
      </c>
    </row>
    <row r="208" spans="1:239" x14ac:dyDescent="0.25">
      <c r="A208" t="s">
        <v>216</v>
      </c>
      <c r="B208" t="s">
        <v>1901</v>
      </c>
      <c r="D208">
        <v>3.4873152125176548</v>
      </c>
      <c r="E208">
        <v>4.2647058823529411</v>
      </c>
      <c r="F208">
        <v>2.2000000000000002</v>
      </c>
      <c r="G208">
        <v>3.4873152125176548</v>
      </c>
      <c r="H208" t="s">
        <v>1899</v>
      </c>
      <c r="I208">
        <v>1.036</v>
      </c>
      <c r="J208" t="s">
        <v>1883</v>
      </c>
      <c r="K208" t="s">
        <v>1884</v>
      </c>
      <c r="L208">
        <v>3.4322156321598758</v>
      </c>
      <c r="M208" t="s">
        <v>1894</v>
      </c>
      <c r="N208">
        <v>1.06</v>
      </c>
      <c r="O208" t="s">
        <v>1886</v>
      </c>
      <c r="P208" t="s">
        <v>1887</v>
      </c>
      <c r="Q208">
        <v>3.8813818315321504</v>
      </c>
      <c r="R208" t="s">
        <v>1900</v>
      </c>
      <c r="S208">
        <v>1.2959999999999998</v>
      </c>
      <c r="T208" t="s">
        <v>1883</v>
      </c>
      <c r="U208" t="s">
        <v>1884</v>
      </c>
      <c r="V208">
        <v>4.2935824896517358</v>
      </c>
      <c r="W208" t="s">
        <v>1903</v>
      </c>
      <c r="X208">
        <v>1.18</v>
      </c>
      <c r="Y208" t="s">
        <v>1886</v>
      </c>
      <c r="Z208" t="s">
        <v>1887</v>
      </c>
      <c r="AA208">
        <v>4.3207835483093735</v>
      </c>
      <c r="AB208" t="s">
        <v>1889</v>
      </c>
      <c r="AC208">
        <v>1.1044444444444443</v>
      </c>
      <c r="AD208" t="s">
        <v>1883</v>
      </c>
      <c r="AE208" t="s">
        <v>1884</v>
      </c>
      <c r="AF208">
        <v>3.6589686168671345</v>
      </c>
      <c r="AG208" t="s">
        <v>1902</v>
      </c>
      <c r="AH208">
        <v>0.99777777777777776</v>
      </c>
      <c r="AI208" t="s">
        <v>1886</v>
      </c>
      <c r="AJ208" t="s">
        <v>1887</v>
      </c>
      <c r="AK208">
        <v>3.6535439043143296</v>
      </c>
      <c r="AL208" t="s">
        <v>1895</v>
      </c>
      <c r="AM208">
        <v>1.024</v>
      </c>
      <c r="AN208" t="s">
        <v>1883</v>
      </c>
      <c r="AO208" t="s">
        <v>1884</v>
      </c>
      <c r="AP208">
        <v>3.3924602387371747</v>
      </c>
      <c r="AQ208" t="s">
        <v>1905</v>
      </c>
      <c r="AR208">
        <v>0.89600000000000002</v>
      </c>
      <c r="AS208" t="s">
        <v>1886</v>
      </c>
      <c r="AT208" t="s">
        <v>1887</v>
      </c>
      <c r="AU208">
        <v>3.28086615193661</v>
      </c>
      <c r="AV208" t="s">
        <v>1885</v>
      </c>
      <c r="AW208">
        <v>1.1559999999999999</v>
      </c>
      <c r="AX208" t="s">
        <v>1883</v>
      </c>
      <c r="AY208" t="s">
        <v>1884</v>
      </c>
      <c r="AZ208">
        <v>3.8297695663868883</v>
      </c>
      <c r="BA208" t="s">
        <v>1888</v>
      </c>
      <c r="BB208">
        <v>0.94000000000000006</v>
      </c>
      <c r="BC208" t="s">
        <v>1883</v>
      </c>
      <c r="BD208" t="s">
        <v>1884</v>
      </c>
      <c r="BE208">
        <v>3.1141724847782655</v>
      </c>
      <c r="BF208" t="s">
        <v>1898</v>
      </c>
      <c r="BG208">
        <v>0.98000000000000009</v>
      </c>
      <c r="BH208" t="s">
        <v>1886</v>
      </c>
      <c r="BI208" t="s">
        <v>1887</v>
      </c>
      <c r="BJ208">
        <v>3.5884473536806674</v>
      </c>
      <c r="BK208" t="s">
        <v>1904</v>
      </c>
      <c r="BL208">
        <v>0.95777777777777784</v>
      </c>
      <c r="BM208" t="s">
        <v>1886</v>
      </c>
      <c r="BN208" t="s">
        <v>1887</v>
      </c>
      <c r="BO208">
        <v>3.5070766653885888</v>
      </c>
      <c r="BP208" t="s">
        <v>1891</v>
      </c>
      <c r="BQ208">
        <v>0.96</v>
      </c>
      <c r="BR208" t="s">
        <v>1883</v>
      </c>
      <c r="BS208" t="s">
        <v>1884</v>
      </c>
      <c r="BT208">
        <v>3.1804314738161006</v>
      </c>
      <c r="BU208" t="s">
        <v>1893</v>
      </c>
      <c r="BV208">
        <v>1.004</v>
      </c>
      <c r="BW208" t="s">
        <v>1886</v>
      </c>
      <c r="BX208" t="s">
        <v>1887</v>
      </c>
      <c r="BY208">
        <v>3.6763276970361116</v>
      </c>
      <c r="BZ208" t="s">
        <v>1890</v>
      </c>
      <c r="CA208">
        <v>1.196</v>
      </c>
      <c r="CB208" t="s">
        <v>1883</v>
      </c>
      <c r="CC208" t="s">
        <v>1884</v>
      </c>
      <c r="CD208">
        <v>3.9622875444625585</v>
      </c>
      <c r="CE208" t="s">
        <v>1880</v>
      </c>
      <c r="CF208">
        <v>0.78400000000000003</v>
      </c>
      <c r="CG208" t="s">
        <v>1883</v>
      </c>
      <c r="CH208" t="s">
        <v>1884</v>
      </c>
      <c r="CI208">
        <v>2.5973523702831489</v>
      </c>
      <c r="CJ208" t="s">
        <v>1892</v>
      </c>
      <c r="CK208">
        <v>0.93200000000000005</v>
      </c>
      <c r="CL208" t="s">
        <v>1886</v>
      </c>
      <c r="CM208" t="s">
        <v>1887</v>
      </c>
      <c r="CN208">
        <v>3.4126866669697771</v>
      </c>
      <c r="CO208" t="s">
        <v>1882</v>
      </c>
      <c r="CP208">
        <v>0.88400000000000001</v>
      </c>
      <c r="CQ208" t="s">
        <v>1883</v>
      </c>
      <c r="CR208" t="s">
        <v>1884</v>
      </c>
      <c r="CS208">
        <v>2.9286473154723263</v>
      </c>
      <c r="CT208" t="s">
        <v>1896</v>
      </c>
      <c r="CU208">
        <v>1.0333333333333332</v>
      </c>
      <c r="CV208" t="s">
        <v>1886</v>
      </c>
      <c r="CW208" t="s">
        <v>1887</v>
      </c>
      <c r="CX208">
        <v>3.783737005581655</v>
      </c>
      <c r="CY208" t="s">
        <v>1885</v>
      </c>
      <c r="CZ208">
        <v>1.1559999999999999</v>
      </c>
      <c r="DA208" t="s">
        <v>1886</v>
      </c>
      <c r="DB208" t="s">
        <v>1887</v>
      </c>
      <c r="DC208">
        <v>4.2329032049539297</v>
      </c>
      <c r="DD208" t="s">
        <v>1902</v>
      </c>
      <c r="DE208">
        <v>0.99777777777777776</v>
      </c>
      <c r="DF208" t="s">
        <v>1883</v>
      </c>
      <c r="DG208" t="s">
        <v>1884</v>
      </c>
      <c r="DH208">
        <v>3.3055873419986788</v>
      </c>
      <c r="DI208" t="s">
        <v>1895</v>
      </c>
      <c r="DJ208">
        <v>1.024</v>
      </c>
      <c r="DK208" t="s">
        <v>1886</v>
      </c>
      <c r="DL208" t="s">
        <v>1887</v>
      </c>
      <c r="DM208">
        <v>3.7495613164989825</v>
      </c>
      <c r="DN208" t="s">
        <v>1905</v>
      </c>
      <c r="DO208">
        <v>0.89600000000000002</v>
      </c>
      <c r="DP208" t="s">
        <v>1883</v>
      </c>
      <c r="DQ208" t="s">
        <v>1884</v>
      </c>
      <c r="DR208">
        <v>2.9684027088950278</v>
      </c>
      <c r="DS208" t="s">
        <v>1889</v>
      </c>
      <c r="DT208">
        <v>1.1044444444444443</v>
      </c>
      <c r="DU208" t="s">
        <v>1886</v>
      </c>
      <c r="DV208" t="s">
        <v>1887</v>
      </c>
      <c r="DW208">
        <v>4.0441232081163072</v>
      </c>
      <c r="DX208" t="s">
        <v>1894</v>
      </c>
      <c r="DY208">
        <v>1.06</v>
      </c>
      <c r="DZ208" t="s">
        <v>1883</v>
      </c>
      <c r="EA208" t="s">
        <v>1884</v>
      </c>
      <c r="EB208">
        <v>3.5117264190052784</v>
      </c>
      <c r="EC208" t="s">
        <v>1900</v>
      </c>
      <c r="ED208">
        <v>1.2959999999999998</v>
      </c>
      <c r="EE208" t="s">
        <v>1886</v>
      </c>
      <c r="EF208" t="s">
        <v>1887</v>
      </c>
      <c r="EG208">
        <v>4.7455385411940236</v>
      </c>
      <c r="EH208" t="s">
        <v>1903</v>
      </c>
      <c r="EI208">
        <v>1.18</v>
      </c>
      <c r="EJ208" t="s">
        <v>1883</v>
      </c>
      <c r="EK208" t="s">
        <v>1884</v>
      </c>
      <c r="EL208">
        <v>3.90928035323229</v>
      </c>
      <c r="EM208" t="s">
        <v>1899</v>
      </c>
      <c r="EN208">
        <v>1.036</v>
      </c>
      <c r="EO208" t="s">
        <v>1886</v>
      </c>
      <c r="EP208" t="s">
        <v>1887</v>
      </c>
      <c r="EQ208">
        <v>3.7935014881767053</v>
      </c>
      <c r="ER208" t="s">
        <v>1898</v>
      </c>
      <c r="ES208">
        <v>0.98000000000000009</v>
      </c>
      <c r="ET208" t="s">
        <v>1883</v>
      </c>
      <c r="EU208" t="s">
        <v>1884</v>
      </c>
      <c r="EV208">
        <v>3.2466904628539366</v>
      </c>
      <c r="EW208" t="s">
        <v>1888</v>
      </c>
      <c r="EX208">
        <v>0.94000000000000006</v>
      </c>
      <c r="EY208" t="s">
        <v>1886</v>
      </c>
      <c r="EZ208" t="s">
        <v>1887</v>
      </c>
      <c r="FA208">
        <v>3.4419801147549256</v>
      </c>
      <c r="FB208" t="s">
        <v>1893</v>
      </c>
      <c r="FC208">
        <v>1.004</v>
      </c>
      <c r="FD208" t="s">
        <v>1883</v>
      </c>
      <c r="FE208" t="s">
        <v>1884</v>
      </c>
      <c r="FF208">
        <v>3.3262012496993392</v>
      </c>
      <c r="FG208" t="s">
        <v>1891</v>
      </c>
      <c r="FH208">
        <v>0.96</v>
      </c>
      <c r="FI208" t="s">
        <v>1886</v>
      </c>
      <c r="FJ208" t="s">
        <v>1887</v>
      </c>
      <c r="FK208">
        <v>3.515213734217796</v>
      </c>
      <c r="FL208" t="s">
        <v>1904</v>
      </c>
      <c r="FM208">
        <v>0.95777777777777784</v>
      </c>
      <c r="FN208" t="s">
        <v>1883</v>
      </c>
      <c r="FO208" t="s">
        <v>1884</v>
      </c>
      <c r="FP208">
        <v>3.1730693639230085</v>
      </c>
      <c r="FQ208" t="s">
        <v>1890</v>
      </c>
      <c r="FR208">
        <v>1.196</v>
      </c>
      <c r="FS208" t="s">
        <v>1886</v>
      </c>
      <c r="FT208" t="s">
        <v>1887</v>
      </c>
      <c r="FU208">
        <v>4.3793704438796706</v>
      </c>
      <c r="FV208" t="s">
        <v>1896</v>
      </c>
      <c r="FW208">
        <v>1.0333333333333332</v>
      </c>
      <c r="FX208" t="s">
        <v>1883</v>
      </c>
      <c r="FY208" t="s">
        <v>1884</v>
      </c>
      <c r="FZ208">
        <v>3.423381100288164</v>
      </c>
      <c r="GA208" t="s">
        <v>1882</v>
      </c>
      <c r="GB208">
        <v>0.88400000000000001</v>
      </c>
      <c r="GC208" t="s">
        <v>1886</v>
      </c>
      <c r="GD208" t="s">
        <v>1887</v>
      </c>
      <c r="GE208">
        <v>3.2369259802588877</v>
      </c>
      <c r="GF208" t="s">
        <v>1892</v>
      </c>
      <c r="GG208">
        <v>0.93200000000000005</v>
      </c>
      <c r="GH208" t="s">
        <v>1883</v>
      </c>
      <c r="GI208" t="s">
        <v>1884</v>
      </c>
      <c r="GJ208">
        <v>3.0876688891631314</v>
      </c>
      <c r="GK208" t="s">
        <v>1880</v>
      </c>
      <c r="GL208">
        <v>0.78400000000000003</v>
      </c>
      <c r="GM208" t="s">
        <v>1886</v>
      </c>
      <c r="GN208" t="s">
        <v>1887</v>
      </c>
      <c r="GO208">
        <v>2.8707578829445337</v>
      </c>
      <c r="GP208">
        <v>0</v>
      </c>
      <c r="GQ208">
        <v>3.4322156321598758</v>
      </c>
      <c r="GR208">
        <v>7.3135974636920267</v>
      </c>
      <c r="GS208">
        <v>11.607179953343763</v>
      </c>
      <c r="GT208">
        <v>15.927963501653137</v>
      </c>
      <c r="GU208">
        <v>19.58693211852027</v>
      </c>
      <c r="GV208">
        <v>23.240476022834599</v>
      </c>
      <c r="GW208">
        <v>26.632936261571775</v>
      </c>
      <c r="GX208">
        <v>29.913802413508385</v>
      </c>
      <c r="GY208">
        <v>33.743571979895272</v>
      </c>
      <c r="GZ208">
        <v>36.857744464673537</v>
      </c>
      <c r="HA208">
        <v>40.446191818354208</v>
      </c>
      <c r="HB208">
        <v>43.953268483742796</v>
      </c>
      <c r="HC208">
        <v>47.133699957558896</v>
      </c>
      <c r="HD208">
        <v>50.810027654595011</v>
      </c>
      <c r="HE208">
        <v>54.772315199057573</v>
      </c>
      <c r="HF208">
        <v>57.36966756934072</v>
      </c>
      <c r="HG208">
        <v>60.782354236310496</v>
      </c>
      <c r="HH208">
        <v>63.711001551782822</v>
      </c>
      <c r="HI208">
        <v>67.494738557364471</v>
      </c>
      <c r="HJ208">
        <v>71.727641762318399</v>
      </c>
      <c r="HK208">
        <v>75.033229104317073</v>
      </c>
      <c r="HL208">
        <v>78.782790420816056</v>
      </c>
      <c r="HM208">
        <v>81.751193129711083</v>
      </c>
      <c r="HN208">
        <v>85.795316337827387</v>
      </c>
      <c r="HO208">
        <v>89.307042756832672</v>
      </c>
      <c r="HP208">
        <v>94.052581298026695</v>
      </c>
      <c r="HQ208">
        <v>97.961861651258985</v>
      </c>
      <c r="HR208">
        <v>101.75536313943569</v>
      </c>
      <c r="HS208">
        <v>105.00205360228962</v>
      </c>
      <c r="HT208">
        <v>108.44403371704455</v>
      </c>
      <c r="HU208">
        <v>111.77023496674389</v>
      </c>
      <c r="HV208">
        <v>115.28544870096168</v>
      </c>
      <c r="HW208">
        <v>118.45851806488469</v>
      </c>
      <c r="HX208">
        <v>122.83788850876435</v>
      </c>
      <c r="HY208">
        <v>126.26126960905252</v>
      </c>
      <c r="HZ208">
        <v>129.49819558931139</v>
      </c>
      <c r="IA208">
        <v>132.58586447847452</v>
      </c>
      <c r="IB208">
        <v>135.45662236141905</v>
      </c>
      <c r="IC208" t="s">
        <v>2683</v>
      </c>
      <c r="ID208" t="s">
        <v>2684</v>
      </c>
      <c r="IE208">
        <v>6.5596399147457021</v>
      </c>
    </row>
    <row r="209" spans="1:239" x14ac:dyDescent="0.25">
      <c r="A209" t="s">
        <v>56</v>
      </c>
      <c r="B209" t="s">
        <v>1905</v>
      </c>
      <c r="D209">
        <v>3.4108162150136798</v>
      </c>
      <c r="E209">
        <v>3.8000000000000003</v>
      </c>
      <c r="F209">
        <v>4.8</v>
      </c>
      <c r="G209">
        <v>3.4108162150136798</v>
      </c>
      <c r="H209" t="s">
        <v>1889</v>
      </c>
      <c r="I209">
        <v>1.1044444444444443</v>
      </c>
      <c r="J209" t="s">
        <v>1883</v>
      </c>
      <c r="K209" t="s">
        <v>1884</v>
      </c>
      <c r="L209">
        <v>3.5787041687082413</v>
      </c>
      <c r="M209" t="s">
        <v>1899</v>
      </c>
      <c r="N209">
        <v>1.036</v>
      </c>
      <c r="O209" t="s">
        <v>1886</v>
      </c>
      <c r="P209" t="s">
        <v>1887</v>
      </c>
      <c r="Q209">
        <v>3.7102858786918813</v>
      </c>
      <c r="R209" t="s">
        <v>1885</v>
      </c>
      <c r="S209">
        <v>1.1559999999999999</v>
      </c>
      <c r="T209" t="s">
        <v>1883</v>
      </c>
      <c r="U209" t="s">
        <v>1884</v>
      </c>
      <c r="V209">
        <v>3.7457583673280226</v>
      </c>
      <c r="W209" t="s">
        <v>1900</v>
      </c>
      <c r="X209">
        <v>1.2959999999999998</v>
      </c>
      <c r="Y209" t="s">
        <v>1886</v>
      </c>
      <c r="Z209" t="s">
        <v>1887</v>
      </c>
      <c r="AA209">
        <v>4.6414387053906152</v>
      </c>
      <c r="AB209" t="s">
        <v>1891</v>
      </c>
      <c r="AC209">
        <v>0.96</v>
      </c>
      <c r="AD209" t="s">
        <v>1886</v>
      </c>
      <c r="AE209" t="s">
        <v>1887</v>
      </c>
      <c r="AF209">
        <v>3.4381027447337895</v>
      </c>
      <c r="AG209" t="s">
        <v>1894</v>
      </c>
      <c r="AH209">
        <v>1.06</v>
      </c>
      <c r="AI209" t="s">
        <v>1883</v>
      </c>
      <c r="AJ209" t="s">
        <v>1884</v>
      </c>
      <c r="AK209">
        <v>3.4346919285187756</v>
      </c>
      <c r="AL209" t="s">
        <v>1903</v>
      </c>
      <c r="AM209">
        <v>1.18</v>
      </c>
      <c r="AN209" t="s">
        <v>1886</v>
      </c>
      <c r="AO209" t="s">
        <v>1887</v>
      </c>
      <c r="AP209">
        <v>4.2260012904019497</v>
      </c>
      <c r="AQ209" t="s">
        <v>1901</v>
      </c>
      <c r="AR209">
        <v>1.02</v>
      </c>
      <c r="AS209" t="s">
        <v>1883</v>
      </c>
      <c r="AT209" t="s">
        <v>1884</v>
      </c>
      <c r="AU209">
        <v>3.3050809123482559</v>
      </c>
      <c r="AV209" t="s">
        <v>1892</v>
      </c>
      <c r="AW209">
        <v>0.93200000000000005</v>
      </c>
      <c r="AX209" t="s">
        <v>1886</v>
      </c>
      <c r="AY209" t="s">
        <v>1887</v>
      </c>
      <c r="AZ209">
        <v>3.337824748012387</v>
      </c>
      <c r="BA209" t="s">
        <v>1896</v>
      </c>
      <c r="BB209">
        <v>1.0333333333333332</v>
      </c>
      <c r="BC209" t="s">
        <v>1886</v>
      </c>
      <c r="BD209" t="s">
        <v>1887</v>
      </c>
      <c r="BE209">
        <v>3.7007355932898425</v>
      </c>
      <c r="BF209" t="s">
        <v>1902</v>
      </c>
      <c r="BG209">
        <v>0.99777777777777776</v>
      </c>
      <c r="BH209" t="s">
        <v>1883</v>
      </c>
      <c r="BI209" t="s">
        <v>1884</v>
      </c>
      <c r="BJ209">
        <v>3.2330747922535221</v>
      </c>
      <c r="BK209">
        <v>0</v>
      </c>
      <c r="BL209" t="s">
        <v>1897</v>
      </c>
      <c r="BM209">
        <v>0</v>
      </c>
      <c r="BN209" t="s">
        <v>1897</v>
      </c>
      <c r="BO209">
        <v>0</v>
      </c>
      <c r="BP209" t="s">
        <v>1895</v>
      </c>
      <c r="BQ209">
        <v>1.024</v>
      </c>
      <c r="BR209" t="s">
        <v>1883</v>
      </c>
      <c r="BS209" t="s">
        <v>1884</v>
      </c>
      <c r="BT209">
        <v>3.3180420139653073</v>
      </c>
      <c r="BU209" t="s">
        <v>1890</v>
      </c>
      <c r="BV209">
        <v>1.196</v>
      </c>
      <c r="BW209" t="s">
        <v>1886</v>
      </c>
      <c r="BX209" t="s">
        <v>1887</v>
      </c>
      <c r="BY209">
        <v>4.2833030028141792</v>
      </c>
      <c r="BZ209" t="s">
        <v>1904</v>
      </c>
      <c r="CA209">
        <v>0.95777777777777784</v>
      </c>
      <c r="CB209" t="s">
        <v>1883</v>
      </c>
      <c r="CC209" t="s">
        <v>1884</v>
      </c>
      <c r="CD209">
        <v>3.1034637760830028</v>
      </c>
      <c r="CE209" t="s">
        <v>1893</v>
      </c>
      <c r="CF209">
        <v>1.004</v>
      </c>
      <c r="CG209" t="s">
        <v>1883</v>
      </c>
      <c r="CH209" t="s">
        <v>1884</v>
      </c>
      <c r="CI209">
        <v>3.2532365058800479</v>
      </c>
      <c r="CJ209" t="s">
        <v>1882</v>
      </c>
      <c r="CK209">
        <v>0.88400000000000001</v>
      </c>
      <c r="CL209" t="s">
        <v>1886</v>
      </c>
      <c r="CM209" t="s">
        <v>1887</v>
      </c>
      <c r="CN209">
        <v>3.1659196107756982</v>
      </c>
      <c r="CO209" t="s">
        <v>1898</v>
      </c>
      <c r="CP209">
        <v>0.98000000000000009</v>
      </c>
      <c r="CQ209" t="s">
        <v>1883</v>
      </c>
      <c r="CR209" t="s">
        <v>1884</v>
      </c>
      <c r="CS209">
        <v>3.1754698961777361</v>
      </c>
      <c r="CT209" t="s">
        <v>1888</v>
      </c>
      <c r="CU209">
        <v>0.94000000000000006</v>
      </c>
      <c r="CV209" t="s">
        <v>1886</v>
      </c>
      <c r="CW209" t="s">
        <v>1887</v>
      </c>
      <c r="CX209">
        <v>3.3664756042185022</v>
      </c>
      <c r="CY209" t="s">
        <v>1892</v>
      </c>
      <c r="CZ209">
        <v>0.93200000000000005</v>
      </c>
      <c r="DA209" t="s">
        <v>1883</v>
      </c>
      <c r="DB209" t="s">
        <v>1884</v>
      </c>
      <c r="DC209">
        <v>3.0199366767731122</v>
      </c>
      <c r="DD209" t="s">
        <v>1894</v>
      </c>
      <c r="DE209">
        <v>1.06</v>
      </c>
      <c r="DF209" t="s">
        <v>1886</v>
      </c>
      <c r="DG209" t="s">
        <v>1887</v>
      </c>
      <c r="DH209">
        <v>3.796238447310226</v>
      </c>
      <c r="DI209" t="s">
        <v>1903</v>
      </c>
      <c r="DJ209">
        <v>1.18</v>
      </c>
      <c r="DK209" t="s">
        <v>1883</v>
      </c>
      <c r="DL209" t="s">
        <v>1884</v>
      </c>
      <c r="DM209">
        <v>3.8235249770303348</v>
      </c>
      <c r="DN209" t="s">
        <v>1901</v>
      </c>
      <c r="DO209">
        <v>1.02</v>
      </c>
      <c r="DP209" t="s">
        <v>1886</v>
      </c>
      <c r="DQ209" t="s">
        <v>1887</v>
      </c>
      <c r="DR209">
        <v>3.6529841662796514</v>
      </c>
      <c r="DS209" t="s">
        <v>1891</v>
      </c>
      <c r="DT209">
        <v>0.96</v>
      </c>
      <c r="DU209" t="s">
        <v>1883</v>
      </c>
      <c r="DV209" t="s">
        <v>1884</v>
      </c>
      <c r="DW209">
        <v>3.1106643880924758</v>
      </c>
      <c r="DX209" t="s">
        <v>1899</v>
      </c>
      <c r="DY209">
        <v>1.036</v>
      </c>
      <c r="DZ209" t="s">
        <v>1883</v>
      </c>
      <c r="EA209" t="s">
        <v>1884</v>
      </c>
      <c r="EB209">
        <v>3.3569253188164638</v>
      </c>
      <c r="EC209" t="s">
        <v>1885</v>
      </c>
      <c r="ED209">
        <v>1.1559999999999999</v>
      </c>
      <c r="EE209" t="s">
        <v>1886</v>
      </c>
      <c r="EF209" t="s">
        <v>1887</v>
      </c>
      <c r="EG209">
        <v>4.1400487217836046</v>
      </c>
      <c r="EH209" t="s">
        <v>1900</v>
      </c>
      <c r="EI209">
        <v>1.2959999999999998</v>
      </c>
      <c r="EJ209" t="s">
        <v>1883</v>
      </c>
      <c r="EK209" t="s">
        <v>1884</v>
      </c>
      <c r="EL209">
        <v>4.1993969239248417</v>
      </c>
      <c r="EM209" t="s">
        <v>1889</v>
      </c>
      <c r="EN209">
        <v>1.1044444444444443</v>
      </c>
      <c r="EO209" t="s">
        <v>1886</v>
      </c>
      <c r="EP209" t="s">
        <v>1887</v>
      </c>
      <c r="EQ209">
        <v>3.9554098706775305</v>
      </c>
      <c r="ER209" t="s">
        <v>1902</v>
      </c>
      <c r="ES209">
        <v>0.99777777777777776</v>
      </c>
      <c r="ET209" t="s">
        <v>1886</v>
      </c>
      <c r="EU209" t="s">
        <v>1887</v>
      </c>
      <c r="EV209">
        <v>3.5733984545959987</v>
      </c>
      <c r="EW209" t="s">
        <v>1896</v>
      </c>
      <c r="EX209">
        <v>1.0333333333333332</v>
      </c>
      <c r="EY209" t="s">
        <v>1883</v>
      </c>
      <c r="EZ209" t="s">
        <v>1884</v>
      </c>
      <c r="FA209">
        <v>3.348284584405095</v>
      </c>
      <c r="FB209" t="s">
        <v>1882</v>
      </c>
      <c r="FC209">
        <v>0.88400000000000001</v>
      </c>
      <c r="FD209" t="s">
        <v>1883</v>
      </c>
      <c r="FE209" t="s">
        <v>1884</v>
      </c>
      <c r="FF209">
        <v>2.8644034573684882</v>
      </c>
      <c r="FG209" t="s">
        <v>1895</v>
      </c>
      <c r="FH209">
        <v>1.024</v>
      </c>
      <c r="FI209" t="s">
        <v>1886</v>
      </c>
      <c r="FJ209" t="s">
        <v>1887</v>
      </c>
      <c r="FK209">
        <v>3.6673095943827088</v>
      </c>
      <c r="FL209" t="s">
        <v>1880</v>
      </c>
      <c r="FM209">
        <v>0.78400000000000003</v>
      </c>
      <c r="FN209" t="s">
        <v>1883</v>
      </c>
      <c r="FO209" t="s">
        <v>1884</v>
      </c>
      <c r="FP209">
        <v>2.5403759169421889</v>
      </c>
      <c r="FQ209" t="s">
        <v>1904</v>
      </c>
      <c r="FR209">
        <v>0.95777777777777784</v>
      </c>
      <c r="FS209" t="s">
        <v>1886</v>
      </c>
      <c r="FT209" t="s">
        <v>1887</v>
      </c>
      <c r="FU209">
        <v>3.4301441735654246</v>
      </c>
      <c r="FV209" t="s">
        <v>1888</v>
      </c>
      <c r="FW209">
        <v>0.94000000000000006</v>
      </c>
      <c r="FX209" t="s">
        <v>1883</v>
      </c>
      <c r="FY209" t="s">
        <v>1884</v>
      </c>
      <c r="FZ209">
        <v>3.0458588800072164</v>
      </c>
      <c r="GA209" t="s">
        <v>1898</v>
      </c>
      <c r="GB209">
        <v>0.98000000000000009</v>
      </c>
      <c r="GC209" t="s">
        <v>1886</v>
      </c>
      <c r="GD209" t="s">
        <v>1887</v>
      </c>
      <c r="GE209">
        <v>3.5097298852490768</v>
      </c>
      <c r="GF209" t="s">
        <v>1890</v>
      </c>
      <c r="GG209">
        <v>1.196</v>
      </c>
      <c r="GH209" t="s">
        <v>1883</v>
      </c>
      <c r="GI209" t="s">
        <v>1884</v>
      </c>
      <c r="GJ209">
        <v>3.8753693834985423</v>
      </c>
      <c r="GK209" t="s">
        <v>1893</v>
      </c>
      <c r="GL209">
        <v>1.004</v>
      </c>
      <c r="GM209" t="s">
        <v>1886</v>
      </c>
      <c r="GN209" t="s">
        <v>1887</v>
      </c>
      <c r="GO209">
        <v>3.5956824538674215</v>
      </c>
      <c r="GP209">
        <v>0</v>
      </c>
      <c r="GQ209">
        <v>3.5787041687082413</v>
      </c>
      <c r="GR209">
        <v>7.288990047400123</v>
      </c>
      <c r="GS209">
        <v>11.034748414728146</v>
      </c>
      <c r="GT209">
        <v>15.676187120118762</v>
      </c>
      <c r="GU209">
        <v>19.114289864852552</v>
      </c>
      <c r="GV209">
        <v>22.548981793371325</v>
      </c>
      <c r="GW209">
        <v>26.774983083773275</v>
      </c>
      <c r="GX209">
        <v>30.080063996121531</v>
      </c>
      <c r="GY209">
        <v>33.417888744133919</v>
      </c>
      <c r="GZ209">
        <v>37.118624337423761</v>
      </c>
      <c r="HA209">
        <v>40.351699129677286</v>
      </c>
      <c r="HB209">
        <v>40.351699129677286</v>
      </c>
      <c r="HC209">
        <v>43.669741143642597</v>
      </c>
      <c r="HD209">
        <v>47.953044146456776</v>
      </c>
      <c r="HE209">
        <v>51.05650792253978</v>
      </c>
      <c r="HF209">
        <v>54.309744428419826</v>
      </c>
      <c r="HG209">
        <v>57.475664039195522</v>
      </c>
      <c r="HH209">
        <v>60.651133935373259</v>
      </c>
      <c r="HI209">
        <v>64.01760953959176</v>
      </c>
      <c r="HJ209">
        <v>67.037546216364873</v>
      </c>
      <c r="HK209">
        <v>70.833784663675104</v>
      </c>
      <c r="HL209">
        <v>74.657309640705435</v>
      </c>
      <c r="HM209">
        <v>78.310293806985086</v>
      </c>
      <c r="HN209">
        <v>81.42095819507756</v>
      </c>
      <c r="HO209">
        <v>84.777883513894025</v>
      </c>
      <c r="HP209">
        <v>88.917932235677625</v>
      </c>
      <c r="HQ209">
        <v>93.117329159602463</v>
      </c>
      <c r="HR209">
        <v>97.07273903027999</v>
      </c>
      <c r="HS209">
        <v>100.64613748487599</v>
      </c>
      <c r="HT209">
        <v>103.99442206928109</v>
      </c>
      <c r="HU209">
        <v>106.85882552664957</v>
      </c>
      <c r="HV209">
        <v>110.52613512103228</v>
      </c>
      <c r="HW209">
        <v>113.06651103797446</v>
      </c>
      <c r="HX209">
        <v>116.49665521153989</v>
      </c>
      <c r="HY209">
        <v>119.5425140915471</v>
      </c>
      <c r="HZ209">
        <v>123.05224397679618</v>
      </c>
      <c r="IA209">
        <v>126.92761336029471</v>
      </c>
      <c r="IB209">
        <v>130.52329581416214</v>
      </c>
      <c r="IC209" t="s">
        <v>2686</v>
      </c>
      <c r="ID209" t="s">
        <v>2687</v>
      </c>
      <c r="IE209">
        <v>6.3567002819630005</v>
      </c>
    </row>
    <row r="210" spans="1:239" x14ac:dyDescent="0.25">
      <c r="A210" t="s">
        <v>1720</v>
      </c>
      <c r="B210" t="s">
        <v>1905</v>
      </c>
      <c r="D210">
        <v>3.2108162150136801</v>
      </c>
      <c r="E210">
        <v>0</v>
      </c>
      <c r="F210">
        <v>0</v>
      </c>
      <c r="G210">
        <v>3.2108162150136801</v>
      </c>
      <c r="H210" t="s">
        <v>1889</v>
      </c>
      <c r="I210">
        <v>1.1044444444444443</v>
      </c>
      <c r="J210" t="s">
        <v>1883</v>
      </c>
      <c r="K210" t="s">
        <v>1884</v>
      </c>
      <c r="L210">
        <v>3.3688597242637974</v>
      </c>
      <c r="M210" t="s">
        <v>1899</v>
      </c>
      <c r="N210">
        <v>1.036</v>
      </c>
      <c r="O210" t="s">
        <v>1886</v>
      </c>
      <c r="P210" t="s">
        <v>1887</v>
      </c>
      <c r="Q210">
        <v>3.4927258786918816</v>
      </c>
      <c r="R210" t="s">
        <v>1885</v>
      </c>
      <c r="S210">
        <v>1.1559999999999999</v>
      </c>
      <c r="T210" t="s">
        <v>1883</v>
      </c>
      <c r="U210" t="s">
        <v>1884</v>
      </c>
      <c r="V210">
        <v>3.526118367328023</v>
      </c>
      <c r="W210" t="s">
        <v>1900</v>
      </c>
      <c r="X210">
        <v>1.2959999999999998</v>
      </c>
      <c r="Y210" t="s">
        <v>1886</v>
      </c>
      <c r="Z210" t="s">
        <v>1887</v>
      </c>
      <c r="AA210">
        <v>4.3692787053906148</v>
      </c>
      <c r="AB210" t="s">
        <v>1891</v>
      </c>
      <c r="AC210">
        <v>0.96</v>
      </c>
      <c r="AD210" t="s">
        <v>1886</v>
      </c>
      <c r="AE210" t="s">
        <v>1887</v>
      </c>
      <c r="AF210">
        <v>3.2365027447337895</v>
      </c>
      <c r="AG210" t="s">
        <v>1894</v>
      </c>
      <c r="AH210">
        <v>1.06</v>
      </c>
      <c r="AI210" t="s">
        <v>1883</v>
      </c>
      <c r="AJ210" t="s">
        <v>1884</v>
      </c>
      <c r="AK210">
        <v>3.233291928518776</v>
      </c>
      <c r="AL210" t="s">
        <v>1903</v>
      </c>
      <c r="AM210">
        <v>1.18</v>
      </c>
      <c r="AN210" t="s">
        <v>1886</v>
      </c>
      <c r="AO210" t="s">
        <v>1887</v>
      </c>
      <c r="AP210">
        <v>3.9782012904019499</v>
      </c>
      <c r="AQ210" t="s">
        <v>1901</v>
      </c>
      <c r="AR210">
        <v>1.02</v>
      </c>
      <c r="AS210" t="s">
        <v>1883</v>
      </c>
      <c r="AT210" t="s">
        <v>1884</v>
      </c>
      <c r="AU210">
        <v>3.1112809123482559</v>
      </c>
      <c r="AV210" t="s">
        <v>1892</v>
      </c>
      <c r="AW210">
        <v>0.93200000000000005</v>
      </c>
      <c r="AX210" t="s">
        <v>1886</v>
      </c>
      <c r="AY210" t="s">
        <v>1887</v>
      </c>
      <c r="AZ210">
        <v>3.1421047480123878</v>
      </c>
      <c r="BA210" t="s">
        <v>1896</v>
      </c>
      <c r="BB210">
        <v>1.0333333333333332</v>
      </c>
      <c r="BC210" t="s">
        <v>1886</v>
      </c>
      <c r="BD210" t="s">
        <v>1887</v>
      </c>
      <c r="BE210">
        <v>3.4837355932898424</v>
      </c>
      <c r="BF210" t="s">
        <v>1902</v>
      </c>
      <c r="BG210">
        <v>0.99777777777777776</v>
      </c>
      <c r="BH210" t="s">
        <v>1883</v>
      </c>
      <c r="BI210" t="s">
        <v>1884</v>
      </c>
      <c r="BJ210">
        <v>3.0434970144757449</v>
      </c>
      <c r="BK210">
        <v>0</v>
      </c>
      <c r="BL210" t="s">
        <v>1897</v>
      </c>
      <c r="BM210">
        <v>0</v>
      </c>
      <c r="BN210" t="s">
        <v>1897</v>
      </c>
      <c r="BO210">
        <v>0</v>
      </c>
      <c r="BP210" t="s">
        <v>1895</v>
      </c>
      <c r="BQ210">
        <v>1.024</v>
      </c>
      <c r="BR210" t="s">
        <v>1883</v>
      </c>
      <c r="BS210" t="s">
        <v>1884</v>
      </c>
      <c r="BT210">
        <v>3.1234820139653077</v>
      </c>
      <c r="BU210" t="s">
        <v>1890</v>
      </c>
      <c r="BV210">
        <v>1.196</v>
      </c>
      <c r="BW210" t="s">
        <v>1886</v>
      </c>
      <c r="BX210" t="s">
        <v>1887</v>
      </c>
      <c r="BY210">
        <v>4.0321430028141796</v>
      </c>
      <c r="BZ210" t="s">
        <v>1904</v>
      </c>
      <c r="CA210">
        <v>0.95777777777777784</v>
      </c>
      <c r="CB210" t="s">
        <v>1883</v>
      </c>
      <c r="CC210" t="s">
        <v>1884</v>
      </c>
      <c r="CD210">
        <v>2.9214859983052253</v>
      </c>
      <c r="CE210" t="s">
        <v>1893</v>
      </c>
      <c r="CF210">
        <v>1.004</v>
      </c>
      <c r="CG210" t="s">
        <v>1883</v>
      </c>
      <c r="CH210" t="s">
        <v>1884</v>
      </c>
      <c r="CI210">
        <v>3.0624765058800483</v>
      </c>
      <c r="CJ210" t="s">
        <v>1882</v>
      </c>
      <c r="CK210">
        <v>0.88400000000000001</v>
      </c>
      <c r="CL210" t="s">
        <v>1886</v>
      </c>
      <c r="CM210" t="s">
        <v>1887</v>
      </c>
      <c r="CN210">
        <v>2.9802796107756979</v>
      </c>
      <c r="CO210" t="s">
        <v>1898</v>
      </c>
      <c r="CP210">
        <v>0.98000000000000009</v>
      </c>
      <c r="CQ210" t="s">
        <v>1883</v>
      </c>
      <c r="CR210" t="s">
        <v>1884</v>
      </c>
      <c r="CS210">
        <v>2.9892698961777362</v>
      </c>
      <c r="CT210" t="s">
        <v>1888</v>
      </c>
      <c r="CU210">
        <v>0.94000000000000006</v>
      </c>
      <c r="CV210" t="s">
        <v>1886</v>
      </c>
      <c r="CW210" t="s">
        <v>1887</v>
      </c>
      <c r="CX210">
        <v>3.1690756042185027</v>
      </c>
      <c r="CY210" t="s">
        <v>1892</v>
      </c>
      <c r="CZ210">
        <v>0.93200000000000005</v>
      </c>
      <c r="DA210" t="s">
        <v>1883</v>
      </c>
      <c r="DB210" t="s">
        <v>1884</v>
      </c>
      <c r="DC210">
        <v>2.8428566767731125</v>
      </c>
      <c r="DD210" t="s">
        <v>1894</v>
      </c>
      <c r="DE210">
        <v>1.06</v>
      </c>
      <c r="DF210" t="s">
        <v>1886</v>
      </c>
      <c r="DG210" t="s">
        <v>1887</v>
      </c>
      <c r="DH210">
        <v>3.5736384473102261</v>
      </c>
      <c r="DI210" t="s">
        <v>1903</v>
      </c>
      <c r="DJ210">
        <v>1.18</v>
      </c>
      <c r="DK210" t="s">
        <v>1883</v>
      </c>
      <c r="DL210" t="s">
        <v>1884</v>
      </c>
      <c r="DM210">
        <v>3.599324977030335</v>
      </c>
      <c r="DN210" t="s">
        <v>1901</v>
      </c>
      <c r="DO210">
        <v>1.02</v>
      </c>
      <c r="DP210" t="s">
        <v>1886</v>
      </c>
      <c r="DQ210" t="s">
        <v>1887</v>
      </c>
      <c r="DR210">
        <v>3.4387841662796519</v>
      </c>
      <c r="DS210" t="s">
        <v>1891</v>
      </c>
      <c r="DT210">
        <v>0.96</v>
      </c>
      <c r="DU210" t="s">
        <v>1883</v>
      </c>
      <c r="DV210" t="s">
        <v>1884</v>
      </c>
      <c r="DW210">
        <v>2.9282643880924764</v>
      </c>
      <c r="DX210" t="s">
        <v>1899</v>
      </c>
      <c r="DY210">
        <v>1.036</v>
      </c>
      <c r="DZ210" t="s">
        <v>1883</v>
      </c>
      <c r="EA210" t="s">
        <v>1884</v>
      </c>
      <c r="EB210">
        <v>3.1600853188164639</v>
      </c>
      <c r="EC210" t="s">
        <v>1885</v>
      </c>
      <c r="ED210">
        <v>1.1559999999999999</v>
      </c>
      <c r="EE210" t="s">
        <v>1886</v>
      </c>
      <c r="EF210" t="s">
        <v>1887</v>
      </c>
      <c r="EG210">
        <v>3.8972887217836045</v>
      </c>
      <c r="EH210" t="s">
        <v>1900</v>
      </c>
      <c r="EI210">
        <v>1.2959999999999998</v>
      </c>
      <c r="EJ210" t="s">
        <v>1883</v>
      </c>
      <c r="EK210" t="s">
        <v>1884</v>
      </c>
      <c r="EL210">
        <v>3.9531569239248419</v>
      </c>
      <c r="EM210" t="s">
        <v>1889</v>
      </c>
      <c r="EN210">
        <v>1.1044444444444443</v>
      </c>
      <c r="EO210" t="s">
        <v>1886</v>
      </c>
      <c r="EP210" t="s">
        <v>1887</v>
      </c>
      <c r="EQ210">
        <v>3.7234765373441978</v>
      </c>
      <c r="ER210" t="s">
        <v>1902</v>
      </c>
      <c r="ES210">
        <v>0.99777777777777776</v>
      </c>
      <c r="ET210" t="s">
        <v>1886</v>
      </c>
      <c r="EU210" t="s">
        <v>1887</v>
      </c>
      <c r="EV210">
        <v>3.3638651212626658</v>
      </c>
      <c r="EW210" t="s">
        <v>1896</v>
      </c>
      <c r="EX210">
        <v>1.0333333333333332</v>
      </c>
      <c r="EY210" t="s">
        <v>1883</v>
      </c>
      <c r="EZ210" t="s">
        <v>1884</v>
      </c>
      <c r="FA210">
        <v>3.151951251071762</v>
      </c>
      <c r="FB210" t="s">
        <v>1882</v>
      </c>
      <c r="FC210">
        <v>0.88400000000000001</v>
      </c>
      <c r="FD210" t="s">
        <v>1883</v>
      </c>
      <c r="FE210" t="s">
        <v>1884</v>
      </c>
      <c r="FF210">
        <v>2.6964434573684883</v>
      </c>
      <c r="FG210" t="s">
        <v>1895</v>
      </c>
      <c r="FH210">
        <v>1.024</v>
      </c>
      <c r="FI210" t="s">
        <v>1886</v>
      </c>
      <c r="FJ210" t="s">
        <v>1887</v>
      </c>
      <c r="FK210">
        <v>3.4522695943827091</v>
      </c>
      <c r="FL210" t="s">
        <v>1880</v>
      </c>
      <c r="FM210">
        <v>0.78400000000000003</v>
      </c>
      <c r="FN210" t="s">
        <v>1883</v>
      </c>
      <c r="FO210" t="s">
        <v>1884</v>
      </c>
      <c r="FP210">
        <v>2.3914159169421891</v>
      </c>
      <c r="FQ210" t="s">
        <v>1904</v>
      </c>
      <c r="FR210">
        <v>0.95777777777777784</v>
      </c>
      <c r="FS210" t="s">
        <v>1886</v>
      </c>
      <c r="FT210" t="s">
        <v>1887</v>
      </c>
      <c r="FU210">
        <v>3.2290108402320912</v>
      </c>
      <c r="FV210" t="s">
        <v>1888</v>
      </c>
      <c r="FW210">
        <v>0.94000000000000006</v>
      </c>
      <c r="FX210" t="s">
        <v>1883</v>
      </c>
      <c r="FY210" t="s">
        <v>1884</v>
      </c>
      <c r="FZ210">
        <v>2.8672588800072165</v>
      </c>
      <c r="GA210" t="s">
        <v>1898</v>
      </c>
      <c r="GB210">
        <v>0.98000000000000009</v>
      </c>
      <c r="GC210" t="s">
        <v>1886</v>
      </c>
      <c r="GD210" t="s">
        <v>1887</v>
      </c>
      <c r="GE210">
        <v>3.3039298852490773</v>
      </c>
      <c r="GF210" t="s">
        <v>1890</v>
      </c>
      <c r="GG210">
        <v>1.196</v>
      </c>
      <c r="GH210" t="s">
        <v>1883</v>
      </c>
      <c r="GI210" t="s">
        <v>1884</v>
      </c>
      <c r="GJ210">
        <v>3.6481293834985431</v>
      </c>
      <c r="GK210" t="s">
        <v>1893</v>
      </c>
      <c r="GL210">
        <v>1.004</v>
      </c>
      <c r="GM210" t="s">
        <v>1886</v>
      </c>
      <c r="GN210" t="s">
        <v>1887</v>
      </c>
      <c r="GO210">
        <v>3.3848424538674218</v>
      </c>
      <c r="GP210">
        <v>0</v>
      </c>
      <c r="GQ210">
        <v>3.3688597242637974</v>
      </c>
      <c r="GR210">
        <v>6.861585602955679</v>
      </c>
      <c r="GS210">
        <v>10.387703970283702</v>
      </c>
      <c r="GT210">
        <v>14.756982675674317</v>
      </c>
      <c r="GU210">
        <v>17.993485420408106</v>
      </c>
      <c r="GV210">
        <v>21.226777348926881</v>
      </c>
      <c r="GW210">
        <v>25.204978639328829</v>
      </c>
      <c r="GX210">
        <v>28.316259551677085</v>
      </c>
      <c r="GY210">
        <v>31.458364299689471</v>
      </c>
      <c r="GZ210">
        <v>34.942099892979314</v>
      </c>
      <c r="HA210">
        <v>37.985596907455061</v>
      </c>
      <c r="HB210">
        <v>37.985596907455061</v>
      </c>
      <c r="HC210">
        <v>41.10907892142037</v>
      </c>
      <c r="HD210">
        <v>45.14122192423455</v>
      </c>
      <c r="HE210">
        <v>48.062707922539772</v>
      </c>
      <c r="HF210">
        <v>51.125184428419821</v>
      </c>
      <c r="HG210">
        <v>54.105464039195518</v>
      </c>
      <c r="HH210">
        <v>57.094733935373256</v>
      </c>
      <c r="HI210">
        <v>60.263809539591762</v>
      </c>
      <c r="HJ210">
        <v>63.106666216364872</v>
      </c>
      <c r="HK210">
        <v>66.680304663675102</v>
      </c>
      <c r="HL210">
        <v>70.279629640705437</v>
      </c>
      <c r="HM210">
        <v>73.718413806985083</v>
      </c>
      <c r="HN210">
        <v>76.646678195077556</v>
      </c>
      <c r="HO210">
        <v>79.806763513894026</v>
      </c>
      <c r="HP210">
        <v>83.704052235677636</v>
      </c>
      <c r="HQ210">
        <v>87.657209159602473</v>
      </c>
      <c r="HR210">
        <v>91.380685696946671</v>
      </c>
      <c r="HS210">
        <v>94.744550818209333</v>
      </c>
      <c r="HT210">
        <v>97.896502069281098</v>
      </c>
      <c r="HU210">
        <v>100.59294552664959</v>
      </c>
      <c r="HV210">
        <v>104.0452151210323</v>
      </c>
      <c r="HW210">
        <v>106.43663103797449</v>
      </c>
      <c r="HX210">
        <v>109.66564187820659</v>
      </c>
      <c r="HY210">
        <v>112.5329007582138</v>
      </c>
      <c r="HZ210">
        <v>115.83683064346287</v>
      </c>
      <c r="IA210">
        <v>119.48496002696142</v>
      </c>
      <c r="IB210">
        <v>122.86980248082884</v>
      </c>
      <c r="IC210" t="s">
        <v>2690</v>
      </c>
      <c r="ID210" t="s">
        <v>2691</v>
      </c>
      <c r="IE210">
        <v>5.9839625041852003</v>
      </c>
    </row>
    <row r="211" spans="1:239" x14ac:dyDescent="0.25">
      <c r="A211" t="s">
        <v>2692</v>
      </c>
      <c r="B211" t="s">
        <v>1905</v>
      </c>
      <c r="D211">
        <v>3.2108162150136801</v>
      </c>
      <c r="E211">
        <v>0</v>
      </c>
      <c r="F211">
        <v>0</v>
      </c>
      <c r="G211">
        <v>3.2108162150136801</v>
      </c>
      <c r="H211" t="s">
        <v>1889</v>
      </c>
      <c r="I211">
        <v>1.1044444444444443</v>
      </c>
      <c r="J211" t="s">
        <v>1883</v>
      </c>
      <c r="K211" t="s">
        <v>1884</v>
      </c>
      <c r="L211">
        <v>3.3688597242637974</v>
      </c>
      <c r="M211" t="s">
        <v>1899</v>
      </c>
      <c r="N211">
        <v>1.036</v>
      </c>
      <c r="O211" t="s">
        <v>1886</v>
      </c>
      <c r="P211" t="s">
        <v>1887</v>
      </c>
      <c r="Q211">
        <v>3.4927258786918816</v>
      </c>
      <c r="R211" t="s">
        <v>1885</v>
      </c>
      <c r="S211">
        <v>1.1559999999999999</v>
      </c>
      <c r="T211" t="s">
        <v>1883</v>
      </c>
      <c r="U211" t="s">
        <v>1884</v>
      </c>
      <c r="V211">
        <v>3.526118367328023</v>
      </c>
      <c r="W211" t="s">
        <v>1900</v>
      </c>
      <c r="X211">
        <v>1.2959999999999998</v>
      </c>
      <c r="Y211" t="s">
        <v>1886</v>
      </c>
      <c r="Z211" t="s">
        <v>1887</v>
      </c>
      <c r="AA211">
        <v>4.3692787053906148</v>
      </c>
      <c r="AB211" t="s">
        <v>1891</v>
      </c>
      <c r="AC211">
        <v>0.96</v>
      </c>
      <c r="AD211" t="s">
        <v>1886</v>
      </c>
      <c r="AE211" t="s">
        <v>1887</v>
      </c>
      <c r="AF211">
        <v>3.2365027447337895</v>
      </c>
      <c r="AG211" t="s">
        <v>1894</v>
      </c>
      <c r="AH211">
        <v>1.06</v>
      </c>
      <c r="AI211" t="s">
        <v>1883</v>
      </c>
      <c r="AJ211" t="s">
        <v>1884</v>
      </c>
      <c r="AK211">
        <v>3.233291928518776</v>
      </c>
      <c r="AL211" t="s">
        <v>1903</v>
      </c>
      <c r="AM211">
        <v>1.18</v>
      </c>
      <c r="AN211" t="s">
        <v>1886</v>
      </c>
      <c r="AO211" t="s">
        <v>1887</v>
      </c>
      <c r="AP211">
        <v>3.9782012904019499</v>
      </c>
      <c r="AQ211" t="s">
        <v>1901</v>
      </c>
      <c r="AR211">
        <v>1.02</v>
      </c>
      <c r="AS211" t="s">
        <v>1883</v>
      </c>
      <c r="AT211" t="s">
        <v>1884</v>
      </c>
      <c r="AU211">
        <v>3.1112809123482559</v>
      </c>
      <c r="AV211" t="s">
        <v>1892</v>
      </c>
      <c r="AW211">
        <v>0.93200000000000005</v>
      </c>
      <c r="AX211" t="s">
        <v>1886</v>
      </c>
      <c r="AY211" t="s">
        <v>1887</v>
      </c>
      <c r="AZ211">
        <v>3.1421047480123878</v>
      </c>
      <c r="BA211" t="s">
        <v>1896</v>
      </c>
      <c r="BB211">
        <v>1.0333333333333332</v>
      </c>
      <c r="BC211" t="s">
        <v>1886</v>
      </c>
      <c r="BD211" t="s">
        <v>1887</v>
      </c>
      <c r="BE211">
        <v>3.4837355932898424</v>
      </c>
      <c r="BF211" t="s">
        <v>1902</v>
      </c>
      <c r="BG211">
        <v>0.99777777777777776</v>
      </c>
      <c r="BH211" t="s">
        <v>1883</v>
      </c>
      <c r="BI211" t="s">
        <v>1884</v>
      </c>
      <c r="BJ211">
        <v>3.0434970144757449</v>
      </c>
      <c r="BK211">
        <v>0</v>
      </c>
      <c r="BL211" t="s">
        <v>1897</v>
      </c>
      <c r="BM211">
        <v>0</v>
      </c>
      <c r="BN211" t="s">
        <v>1897</v>
      </c>
      <c r="BO211">
        <v>0</v>
      </c>
      <c r="BP211" t="s">
        <v>1895</v>
      </c>
      <c r="BQ211">
        <v>1.024</v>
      </c>
      <c r="BR211" t="s">
        <v>1883</v>
      </c>
      <c r="BS211" t="s">
        <v>1884</v>
      </c>
      <c r="BT211">
        <v>3.1234820139653077</v>
      </c>
      <c r="BU211" t="s">
        <v>1890</v>
      </c>
      <c r="BV211">
        <v>1.196</v>
      </c>
      <c r="BW211" t="s">
        <v>1886</v>
      </c>
      <c r="BX211" t="s">
        <v>1887</v>
      </c>
      <c r="BY211">
        <v>4.0321430028141796</v>
      </c>
      <c r="BZ211" t="s">
        <v>1904</v>
      </c>
      <c r="CA211">
        <v>0.95777777777777784</v>
      </c>
      <c r="CB211" t="s">
        <v>1883</v>
      </c>
      <c r="CC211" t="s">
        <v>1884</v>
      </c>
      <c r="CD211">
        <v>2.9214859983052253</v>
      </c>
      <c r="CE211" t="s">
        <v>1893</v>
      </c>
      <c r="CF211">
        <v>1.004</v>
      </c>
      <c r="CG211" t="s">
        <v>1883</v>
      </c>
      <c r="CH211" t="s">
        <v>1884</v>
      </c>
      <c r="CI211">
        <v>3.0624765058800483</v>
      </c>
      <c r="CJ211" t="s">
        <v>1882</v>
      </c>
      <c r="CK211">
        <v>0.88400000000000001</v>
      </c>
      <c r="CL211" t="s">
        <v>1886</v>
      </c>
      <c r="CM211" t="s">
        <v>1887</v>
      </c>
      <c r="CN211">
        <v>2.9802796107756979</v>
      </c>
      <c r="CO211" t="s">
        <v>1898</v>
      </c>
      <c r="CP211">
        <v>0.98000000000000009</v>
      </c>
      <c r="CQ211" t="s">
        <v>1883</v>
      </c>
      <c r="CR211" t="s">
        <v>1884</v>
      </c>
      <c r="CS211">
        <v>2.9892698961777362</v>
      </c>
      <c r="CT211" t="s">
        <v>1888</v>
      </c>
      <c r="CU211">
        <v>0.94000000000000006</v>
      </c>
      <c r="CV211" t="s">
        <v>1886</v>
      </c>
      <c r="CW211" t="s">
        <v>1887</v>
      </c>
      <c r="CX211">
        <v>3.1690756042185027</v>
      </c>
      <c r="CY211" t="s">
        <v>1892</v>
      </c>
      <c r="CZ211">
        <v>0.93200000000000005</v>
      </c>
      <c r="DA211" t="s">
        <v>1883</v>
      </c>
      <c r="DB211" t="s">
        <v>1884</v>
      </c>
      <c r="DC211">
        <v>2.8428566767731125</v>
      </c>
      <c r="DD211" t="s">
        <v>1894</v>
      </c>
      <c r="DE211">
        <v>1.06</v>
      </c>
      <c r="DF211" t="s">
        <v>1886</v>
      </c>
      <c r="DG211" t="s">
        <v>1887</v>
      </c>
      <c r="DH211">
        <v>3.5736384473102261</v>
      </c>
      <c r="DI211" t="s">
        <v>1903</v>
      </c>
      <c r="DJ211">
        <v>1.18</v>
      </c>
      <c r="DK211" t="s">
        <v>1883</v>
      </c>
      <c r="DL211" t="s">
        <v>1884</v>
      </c>
      <c r="DM211">
        <v>3.599324977030335</v>
      </c>
      <c r="DN211" t="s">
        <v>1901</v>
      </c>
      <c r="DO211">
        <v>1.02</v>
      </c>
      <c r="DP211" t="s">
        <v>1886</v>
      </c>
      <c r="DQ211" t="s">
        <v>1887</v>
      </c>
      <c r="DR211">
        <v>3.4387841662796519</v>
      </c>
      <c r="DS211" t="s">
        <v>1891</v>
      </c>
      <c r="DT211">
        <v>0.96</v>
      </c>
      <c r="DU211" t="s">
        <v>1883</v>
      </c>
      <c r="DV211" t="s">
        <v>1884</v>
      </c>
      <c r="DW211">
        <v>2.9282643880924764</v>
      </c>
      <c r="DX211" t="s">
        <v>1899</v>
      </c>
      <c r="DY211">
        <v>1.036</v>
      </c>
      <c r="DZ211" t="s">
        <v>1883</v>
      </c>
      <c r="EA211" t="s">
        <v>1884</v>
      </c>
      <c r="EB211">
        <v>3.1600853188164639</v>
      </c>
      <c r="EC211" t="s">
        <v>1885</v>
      </c>
      <c r="ED211">
        <v>1.1559999999999999</v>
      </c>
      <c r="EE211" t="s">
        <v>1886</v>
      </c>
      <c r="EF211" t="s">
        <v>1887</v>
      </c>
      <c r="EG211">
        <v>3.8972887217836045</v>
      </c>
      <c r="EH211" t="s">
        <v>1900</v>
      </c>
      <c r="EI211">
        <v>1.2959999999999998</v>
      </c>
      <c r="EJ211" t="s">
        <v>1883</v>
      </c>
      <c r="EK211" t="s">
        <v>1884</v>
      </c>
      <c r="EL211">
        <v>3.9531569239248419</v>
      </c>
      <c r="EM211" t="s">
        <v>1889</v>
      </c>
      <c r="EN211">
        <v>1.1044444444444443</v>
      </c>
      <c r="EO211" t="s">
        <v>1886</v>
      </c>
      <c r="EP211" t="s">
        <v>1887</v>
      </c>
      <c r="EQ211">
        <v>3.7234765373441978</v>
      </c>
      <c r="ER211" t="s">
        <v>1902</v>
      </c>
      <c r="ES211">
        <v>0.99777777777777776</v>
      </c>
      <c r="ET211" t="s">
        <v>1886</v>
      </c>
      <c r="EU211" t="s">
        <v>1887</v>
      </c>
      <c r="EV211">
        <v>3.3638651212626658</v>
      </c>
      <c r="EW211" t="s">
        <v>1896</v>
      </c>
      <c r="EX211">
        <v>1.0333333333333332</v>
      </c>
      <c r="EY211" t="s">
        <v>1883</v>
      </c>
      <c r="EZ211" t="s">
        <v>1884</v>
      </c>
      <c r="FA211">
        <v>3.151951251071762</v>
      </c>
      <c r="FB211" t="s">
        <v>1882</v>
      </c>
      <c r="FC211">
        <v>0.88400000000000001</v>
      </c>
      <c r="FD211" t="s">
        <v>1883</v>
      </c>
      <c r="FE211" t="s">
        <v>1884</v>
      </c>
      <c r="FF211">
        <v>2.6964434573684883</v>
      </c>
      <c r="FG211" t="s">
        <v>1895</v>
      </c>
      <c r="FH211">
        <v>1.024</v>
      </c>
      <c r="FI211" t="s">
        <v>1886</v>
      </c>
      <c r="FJ211" t="s">
        <v>1887</v>
      </c>
      <c r="FK211">
        <v>3.4522695943827091</v>
      </c>
      <c r="FL211" t="s">
        <v>1880</v>
      </c>
      <c r="FM211">
        <v>0.78400000000000003</v>
      </c>
      <c r="FN211" t="s">
        <v>1883</v>
      </c>
      <c r="FO211" t="s">
        <v>1884</v>
      </c>
      <c r="FP211">
        <v>2.3914159169421891</v>
      </c>
      <c r="FQ211" t="s">
        <v>1904</v>
      </c>
      <c r="FR211">
        <v>0.95777777777777784</v>
      </c>
      <c r="FS211" t="s">
        <v>1886</v>
      </c>
      <c r="FT211" t="s">
        <v>1887</v>
      </c>
      <c r="FU211">
        <v>3.2290108402320912</v>
      </c>
      <c r="FV211" t="s">
        <v>1888</v>
      </c>
      <c r="FW211">
        <v>0.94000000000000006</v>
      </c>
      <c r="FX211" t="s">
        <v>1883</v>
      </c>
      <c r="FY211" t="s">
        <v>1884</v>
      </c>
      <c r="FZ211">
        <v>2.8672588800072165</v>
      </c>
      <c r="GA211" t="s">
        <v>1898</v>
      </c>
      <c r="GB211">
        <v>0.98000000000000009</v>
      </c>
      <c r="GC211" t="s">
        <v>1886</v>
      </c>
      <c r="GD211" t="s">
        <v>1887</v>
      </c>
      <c r="GE211">
        <v>3.3039298852490773</v>
      </c>
      <c r="GF211" t="s">
        <v>1890</v>
      </c>
      <c r="GG211">
        <v>1.196</v>
      </c>
      <c r="GH211" t="s">
        <v>1883</v>
      </c>
      <c r="GI211" t="s">
        <v>1884</v>
      </c>
      <c r="GJ211">
        <v>3.6481293834985431</v>
      </c>
      <c r="GK211" t="s">
        <v>1893</v>
      </c>
      <c r="GL211">
        <v>1.004</v>
      </c>
      <c r="GM211" t="s">
        <v>1886</v>
      </c>
      <c r="GN211" t="s">
        <v>1887</v>
      </c>
      <c r="GO211">
        <v>3.3848424538674218</v>
      </c>
      <c r="GP211">
        <v>0</v>
      </c>
      <c r="GQ211">
        <v>3.3688597242637974</v>
      </c>
      <c r="GR211">
        <v>6.861585602955679</v>
      </c>
      <c r="GS211">
        <v>10.387703970283702</v>
      </c>
      <c r="GT211">
        <v>14.756982675674317</v>
      </c>
      <c r="GU211">
        <v>17.993485420408106</v>
      </c>
      <c r="GV211">
        <v>21.226777348926881</v>
      </c>
      <c r="GW211">
        <v>25.204978639328829</v>
      </c>
      <c r="GX211">
        <v>28.316259551677085</v>
      </c>
      <c r="GY211">
        <v>31.458364299689471</v>
      </c>
      <c r="GZ211">
        <v>34.942099892979314</v>
      </c>
      <c r="HA211">
        <v>37.985596907455061</v>
      </c>
      <c r="HB211">
        <v>37.985596907455061</v>
      </c>
      <c r="HC211">
        <v>41.10907892142037</v>
      </c>
      <c r="HD211">
        <v>45.14122192423455</v>
      </c>
      <c r="HE211">
        <v>48.062707922539772</v>
      </c>
      <c r="HF211">
        <v>51.125184428419821</v>
      </c>
      <c r="HG211">
        <v>54.105464039195518</v>
      </c>
      <c r="HH211">
        <v>57.094733935373256</v>
      </c>
      <c r="HI211">
        <v>60.263809539591762</v>
      </c>
      <c r="HJ211">
        <v>63.106666216364872</v>
      </c>
      <c r="HK211">
        <v>66.680304663675102</v>
      </c>
      <c r="HL211">
        <v>70.279629640705437</v>
      </c>
      <c r="HM211">
        <v>73.718413806985083</v>
      </c>
      <c r="HN211">
        <v>76.646678195077556</v>
      </c>
      <c r="HO211">
        <v>79.806763513894026</v>
      </c>
      <c r="HP211">
        <v>83.704052235677636</v>
      </c>
      <c r="HQ211">
        <v>87.657209159602473</v>
      </c>
      <c r="HR211">
        <v>91.380685696946671</v>
      </c>
      <c r="HS211">
        <v>94.744550818209333</v>
      </c>
      <c r="HT211">
        <v>97.896502069281098</v>
      </c>
      <c r="HU211">
        <v>100.59294552664959</v>
      </c>
      <c r="HV211">
        <v>104.0452151210323</v>
      </c>
      <c r="HW211">
        <v>106.43663103797449</v>
      </c>
      <c r="HX211">
        <v>109.66564187820659</v>
      </c>
      <c r="HY211">
        <v>112.5329007582138</v>
      </c>
      <c r="HZ211">
        <v>115.83683064346287</v>
      </c>
      <c r="IA211">
        <v>119.48496002696142</v>
      </c>
      <c r="IB211">
        <v>122.86980248082884</v>
      </c>
      <c r="IC211" t="s">
        <v>2690</v>
      </c>
      <c r="ID211" t="s">
        <v>2691</v>
      </c>
      <c r="IE211">
        <v>5.9839625041852003</v>
      </c>
    </row>
    <row r="212" spans="1:239" x14ac:dyDescent="0.25">
      <c r="A212" t="s">
        <v>2694</v>
      </c>
      <c r="B212" t="s">
        <v>1905</v>
      </c>
      <c r="D212">
        <v>3.2108162150136801</v>
      </c>
      <c r="E212">
        <v>0</v>
      </c>
      <c r="F212">
        <v>0</v>
      </c>
      <c r="G212">
        <v>3.2108162150136801</v>
      </c>
      <c r="H212" t="s">
        <v>1889</v>
      </c>
      <c r="I212">
        <v>1.1044444444444443</v>
      </c>
      <c r="J212" t="s">
        <v>1883</v>
      </c>
      <c r="K212" t="s">
        <v>1884</v>
      </c>
      <c r="L212">
        <v>3.3688597242637974</v>
      </c>
      <c r="M212" t="s">
        <v>1899</v>
      </c>
      <c r="N212">
        <v>1.036</v>
      </c>
      <c r="O212" t="s">
        <v>1886</v>
      </c>
      <c r="P212" t="s">
        <v>1887</v>
      </c>
      <c r="Q212">
        <v>3.4927258786918816</v>
      </c>
      <c r="R212" t="s">
        <v>1885</v>
      </c>
      <c r="S212">
        <v>1.1559999999999999</v>
      </c>
      <c r="T212" t="s">
        <v>1883</v>
      </c>
      <c r="U212" t="s">
        <v>1884</v>
      </c>
      <c r="V212">
        <v>3.526118367328023</v>
      </c>
      <c r="W212" t="s">
        <v>1900</v>
      </c>
      <c r="X212">
        <v>1.2959999999999998</v>
      </c>
      <c r="Y212" t="s">
        <v>1886</v>
      </c>
      <c r="Z212" t="s">
        <v>1887</v>
      </c>
      <c r="AA212">
        <v>4.3692787053906148</v>
      </c>
      <c r="AB212" t="s">
        <v>1891</v>
      </c>
      <c r="AC212">
        <v>0.96</v>
      </c>
      <c r="AD212" t="s">
        <v>1886</v>
      </c>
      <c r="AE212" t="s">
        <v>1887</v>
      </c>
      <c r="AF212">
        <v>3.2365027447337895</v>
      </c>
      <c r="AG212" t="s">
        <v>1894</v>
      </c>
      <c r="AH212">
        <v>1.06</v>
      </c>
      <c r="AI212" t="s">
        <v>1883</v>
      </c>
      <c r="AJ212" t="s">
        <v>1884</v>
      </c>
      <c r="AK212">
        <v>3.233291928518776</v>
      </c>
      <c r="AL212" t="s">
        <v>1903</v>
      </c>
      <c r="AM212">
        <v>1.18</v>
      </c>
      <c r="AN212" t="s">
        <v>1886</v>
      </c>
      <c r="AO212" t="s">
        <v>1887</v>
      </c>
      <c r="AP212">
        <v>3.9782012904019499</v>
      </c>
      <c r="AQ212" t="s">
        <v>1901</v>
      </c>
      <c r="AR212">
        <v>1.02</v>
      </c>
      <c r="AS212" t="s">
        <v>1883</v>
      </c>
      <c r="AT212" t="s">
        <v>1884</v>
      </c>
      <c r="AU212">
        <v>3.1112809123482559</v>
      </c>
      <c r="AV212" t="s">
        <v>1892</v>
      </c>
      <c r="AW212">
        <v>0.93200000000000005</v>
      </c>
      <c r="AX212" t="s">
        <v>1886</v>
      </c>
      <c r="AY212" t="s">
        <v>1887</v>
      </c>
      <c r="AZ212">
        <v>3.1421047480123878</v>
      </c>
      <c r="BA212" t="s">
        <v>1896</v>
      </c>
      <c r="BB212">
        <v>1.0333333333333332</v>
      </c>
      <c r="BC212" t="s">
        <v>1886</v>
      </c>
      <c r="BD212" t="s">
        <v>1887</v>
      </c>
      <c r="BE212">
        <v>3.4837355932898424</v>
      </c>
      <c r="BF212" t="s">
        <v>1902</v>
      </c>
      <c r="BG212">
        <v>0.99777777777777776</v>
      </c>
      <c r="BH212" t="s">
        <v>1883</v>
      </c>
      <c r="BI212" t="s">
        <v>1884</v>
      </c>
      <c r="BJ212">
        <v>3.0434970144757449</v>
      </c>
      <c r="BK212">
        <v>0</v>
      </c>
      <c r="BL212" t="s">
        <v>1897</v>
      </c>
      <c r="BM212">
        <v>0</v>
      </c>
      <c r="BN212" t="s">
        <v>1897</v>
      </c>
      <c r="BO212">
        <v>0</v>
      </c>
      <c r="BP212" t="s">
        <v>1895</v>
      </c>
      <c r="BQ212">
        <v>1.024</v>
      </c>
      <c r="BR212" t="s">
        <v>1883</v>
      </c>
      <c r="BS212" t="s">
        <v>1884</v>
      </c>
      <c r="BT212">
        <v>3.1234820139653077</v>
      </c>
      <c r="BU212" t="s">
        <v>1890</v>
      </c>
      <c r="BV212">
        <v>1.196</v>
      </c>
      <c r="BW212" t="s">
        <v>1886</v>
      </c>
      <c r="BX212" t="s">
        <v>1887</v>
      </c>
      <c r="BY212">
        <v>4.0321430028141796</v>
      </c>
      <c r="BZ212" t="s">
        <v>1904</v>
      </c>
      <c r="CA212">
        <v>0.95777777777777784</v>
      </c>
      <c r="CB212" t="s">
        <v>1883</v>
      </c>
      <c r="CC212" t="s">
        <v>1884</v>
      </c>
      <c r="CD212">
        <v>2.9214859983052253</v>
      </c>
      <c r="CE212" t="s">
        <v>1893</v>
      </c>
      <c r="CF212">
        <v>1.004</v>
      </c>
      <c r="CG212" t="s">
        <v>1883</v>
      </c>
      <c r="CH212" t="s">
        <v>1884</v>
      </c>
      <c r="CI212">
        <v>3.0624765058800483</v>
      </c>
      <c r="CJ212" t="s">
        <v>1882</v>
      </c>
      <c r="CK212">
        <v>0.88400000000000001</v>
      </c>
      <c r="CL212" t="s">
        <v>1886</v>
      </c>
      <c r="CM212" t="s">
        <v>1887</v>
      </c>
      <c r="CN212">
        <v>2.9802796107756979</v>
      </c>
      <c r="CO212" t="s">
        <v>1898</v>
      </c>
      <c r="CP212">
        <v>0.98000000000000009</v>
      </c>
      <c r="CQ212" t="s">
        <v>1883</v>
      </c>
      <c r="CR212" t="s">
        <v>1884</v>
      </c>
      <c r="CS212">
        <v>2.9892698961777362</v>
      </c>
      <c r="CT212" t="s">
        <v>1888</v>
      </c>
      <c r="CU212">
        <v>0.94000000000000006</v>
      </c>
      <c r="CV212" t="s">
        <v>1886</v>
      </c>
      <c r="CW212" t="s">
        <v>1887</v>
      </c>
      <c r="CX212">
        <v>3.1690756042185027</v>
      </c>
      <c r="CY212" t="s">
        <v>1892</v>
      </c>
      <c r="CZ212">
        <v>0.93200000000000005</v>
      </c>
      <c r="DA212" t="s">
        <v>1883</v>
      </c>
      <c r="DB212" t="s">
        <v>1884</v>
      </c>
      <c r="DC212">
        <v>2.8428566767731125</v>
      </c>
      <c r="DD212" t="s">
        <v>1894</v>
      </c>
      <c r="DE212">
        <v>1.06</v>
      </c>
      <c r="DF212" t="s">
        <v>1886</v>
      </c>
      <c r="DG212" t="s">
        <v>1887</v>
      </c>
      <c r="DH212">
        <v>3.5736384473102261</v>
      </c>
      <c r="DI212" t="s">
        <v>1903</v>
      </c>
      <c r="DJ212">
        <v>1.18</v>
      </c>
      <c r="DK212" t="s">
        <v>1883</v>
      </c>
      <c r="DL212" t="s">
        <v>1884</v>
      </c>
      <c r="DM212">
        <v>3.599324977030335</v>
      </c>
      <c r="DN212" t="s">
        <v>1901</v>
      </c>
      <c r="DO212">
        <v>1.02</v>
      </c>
      <c r="DP212" t="s">
        <v>1886</v>
      </c>
      <c r="DQ212" t="s">
        <v>1887</v>
      </c>
      <c r="DR212">
        <v>3.4387841662796519</v>
      </c>
      <c r="DS212" t="s">
        <v>1891</v>
      </c>
      <c r="DT212">
        <v>0.96</v>
      </c>
      <c r="DU212" t="s">
        <v>1883</v>
      </c>
      <c r="DV212" t="s">
        <v>1884</v>
      </c>
      <c r="DW212">
        <v>2.9282643880924764</v>
      </c>
      <c r="DX212" t="s">
        <v>1899</v>
      </c>
      <c r="DY212">
        <v>1.036</v>
      </c>
      <c r="DZ212" t="s">
        <v>1883</v>
      </c>
      <c r="EA212" t="s">
        <v>1884</v>
      </c>
      <c r="EB212">
        <v>3.1600853188164639</v>
      </c>
      <c r="EC212" t="s">
        <v>1885</v>
      </c>
      <c r="ED212">
        <v>1.1559999999999999</v>
      </c>
      <c r="EE212" t="s">
        <v>1886</v>
      </c>
      <c r="EF212" t="s">
        <v>1887</v>
      </c>
      <c r="EG212">
        <v>3.8972887217836045</v>
      </c>
      <c r="EH212" t="s">
        <v>1900</v>
      </c>
      <c r="EI212">
        <v>1.2959999999999998</v>
      </c>
      <c r="EJ212" t="s">
        <v>1883</v>
      </c>
      <c r="EK212" t="s">
        <v>1884</v>
      </c>
      <c r="EL212">
        <v>3.9531569239248419</v>
      </c>
      <c r="EM212" t="s">
        <v>1889</v>
      </c>
      <c r="EN212">
        <v>1.1044444444444443</v>
      </c>
      <c r="EO212" t="s">
        <v>1886</v>
      </c>
      <c r="EP212" t="s">
        <v>1887</v>
      </c>
      <c r="EQ212">
        <v>3.7234765373441978</v>
      </c>
      <c r="ER212" t="s">
        <v>1902</v>
      </c>
      <c r="ES212">
        <v>0.99777777777777776</v>
      </c>
      <c r="ET212" t="s">
        <v>1886</v>
      </c>
      <c r="EU212" t="s">
        <v>1887</v>
      </c>
      <c r="EV212">
        <v>3.3638651212626658</v>
      </c>
      <c r="EW212" t="s">
        <v>1896</v>
      </c>
      <c r="EX212">
        <v>1.0333333333333332</v>
      </c>
      <c r="EY212" t="s">
        <v>1883</v>
      </c>
      <c r="EZ212" t="s">
        <v>1884</v>
      </c>
      <c r="FA212">
        <v>3.151951251071762</v>
      </c>
      <c r="FB212" t="s">
        <v>1882</v>
      </c>
      <c r="FC212">
        <v>0.88400000000000001</v>
      </c>
      <c r="FD212" t="s">
        <v>1883</v>
      </c>
      <c r="FE212" t="s">
        <v>1884</v>
      </c>
      <c r="FF212">
        <v>2.6964434573684883</v>
      </c>
      <c r="FG212" t="s">
        <v>1895</v>
      </c>
      <c r="FH212">
        <v>1.024</v>
      </c>
      <c r="FI212" t="s">
        <v>1886</v>
      </c>
      <c r="FJ212" t="s">
        <v>1887</v>
      </c>
      <c r="FK212">
        <v>3.4522695943827091</v>
      </c>
      <c r="FL212" t="s">
        <v>1880</v>
      </c>
      <c r="FM212">
        <v>0.78400000000000003</v>
      </c>
      <c r="FN212" t="s">
        <v>1883</v>
      </c>
      <c r="FO212" t="s">
        <v>1884</v>
      </c>
      <c r="FP212">
        <v>2.3914159169421891</v>
      </c>
      <c r="FQ212" t="s">
        <v>1904</v>
      </c>
      <c r="FR212">
        <v>0.95777777777777784</v>
      </c>
      <c r="FS212" t="s">
        <v>1886</v>
      </c>
      <c r="FT212" t="s">
        <v>1887</v>
      </c>
      <c r="FU212">
        <v>3.2290108402320912</v>
      </c>
      <c r="FV212" t="s">
        <v>1888</v>
      </c>
      <c r="FW212">
        <v>0.94000000000000006</v>
      </c>
      <c r="FX212" t="s">
        <v>1883</v>
      </c>
      <c r="FY212" t="s">
        <v>1884</v>
      </c>
      <c r="FZ212">
        <v>2.8672588800072165</v>
      </c>
      <c r="GA212" t="s">
        <v>1898</v>
      </c>
      <c r="GB212">
        <v>0.98000000000000009</v>
      </c>
      <c r="GC212" t="s">
        <v>1886</v>
      </c>
      <c r="GD212" t="s">
        <v>1887</v>
      </c>
      <c r="GE212">
        <v>3.3039298852490773</v>
      </c>
      <c r="GF212" t="s">
        <v>1890</v>
      </c>
      <c r="GG212">
        <v>1.196</v>
      </c>
      <c r="GH212" t="s">
        <v>1883</v>
      </c>
      <c r="GI212" t="s">
        <v>1884</v>
      </c>
      <c r="GJ212">
        <v>3.6481293834985431</v>
      </c>
      <c r="GK212" t="s">
        <v>1893</v>
      </c>
      <c r="GL212">
        <v>1.004</v>
      </c>
      <c r="GM212" t="s">
        <v>1886</v>
      </c>
      <c r="GN212" t="s">
        <v>1887</v>
      </c>
      <c r="GO212">
        <v>3.3848424538674218</v>
      </c>
      <c r="GP212">
        <v>0</v>
      </c>
      <c r="GQ212">
        <v>3.3688597242637974</v>
      </c>
      <c r="GR212">
        <v>6.861585602955679</v>
      </c>
      <c r="GS212">
        <v>10.387703970283702</v>
      </c>
      <c r="GT212">
        <v>14.756982675674317</v>
      </c>
      <c r="GU212">
        <v>17.993485420408106</v>
      </c>
      <c r="GV212">
        <v>21.226777348926881</v>
      </c>
      <c r="GW212">
        <v>25.204978639328829</v>
      </c>
      <c r="GX212">
        <v>28.316259551677085</v>
      </c>
      <c r="GY212">
        <v>31.458364299689471</v>
      </c>
      <c r="GZ212">
        <v>34.942099892979314</v>
      </c>
      <c r="HA212">
        <v>37.985596907455061</v>
      </c>
      <c r="HB212">
        <v>37.985596907455061</v>
      </c>
      <c r="HC212">
        <v>41.10907892142037</v>
      </c>
      <c r="HD212">
        <v>45.14122192423455</v>
      </c>
      <c r="HE212">
        <v>48.062707922539772</v>
      </c>
      <c r="HF212">
        <v>51.125184428419821</v>
      </c>
      <c r="HG212">
        <v>54.105464039195518</v>
      </c>
      <c r="HH212">
        <v>57.094733935373256</v>
      </c>
      <c r="HI212">
        <v>60.263809539591762</v>
      </c>
      <c r="HJ212">
        <v>63.106666216364872</v>
      </c>
      <c r="HK212">
        <v>66.680304663675102</v>
      </c>
      <c r="HL212">
        <v>70.279629640705437</v>
      </c>
      <c r="HM212">
        <v>73.718413806985083</v>
      </c>
      <c r="HN212">
        <v>76.646678195077556</v>
      </c>
      <c r="HO212">
        <v>79.806763513894026</v>
      </c>
      <c r="HP212">
        <v>83.704052235677636</v>
      </c>
      <c r="HQ212">
        <v>87.657209159602473</v>
      </c>
      <c r="HR212">
        <v>91.380685696946671</v>
      </c>
      <c r="HS212">
        <v>94.744550818209333</v>
      </c>
      <c r="HT212">
        <v>97.896502069281098</v>
      </c>
      <c r="HU212">
        <v>100.59294552664959</v>
      </c>
      <c r="HV212">
        <v>104.0452151210323</v>
      </c>
      <c r="HW212">
        <v>106.43663103797449</v>
      </c>
      <c r="HX212">
        <v>109.66564187820659</v>
      </c>
      <c r="HY212">
        <v>112.5329007582138</v>
      </c>
      <c r="HZ212">
        <v>115.83683064346287</v>
      </c>
      <c r="IA212">
        <v>119.48496002696142</v>
      </c>
      <c r="IB212">
        <v>122.86980248082884</v>
      </c>
      <c r="IC212" t="s">
        <v>2690</v>
      </c>
      <c r="ID212" t="s">
        <v>2691</v>
      </c>
      <c r="IE212">
        <v>5.9839625041852003</v>
      </c>
    </row>
    <row r="213" spans="1:239" x14ac:dyDescent="0.25">
      <c r="A213" t="s">
        <v>513</v>
      </c>
      <c r="B213" t="s">
        <v>1902</v>
      </c>
      <c r="D213">
        <v>3.5323276234190746</v>
      </c>
      <c r="E213">
        <v>3</v>
      </c>
      <c r="F213">
        <v>3</v>
      </c>
      <c r="G213">
        <v>3.5323276234190746</v>
      </c>
      <c r="H213" t="s">
        <v>1893</v>
      </c>
      <c r="I213">
        <v>1.004</v>
      </c>
      <c r="J213" t="s">
        <v>1886</v>
      </c>
      <c r="K213" t="s">
        <v>1887</v>
      </c>
      <c r="L213">
        <v>3.7237797806083885</v>
      </c>
      <c r="M213" t="s">
        <v>1895</v>
      </c>
      <c r="N213">
        <v>1.024</v>
      </c>
      <c r="O213" t="s">
        <v>1883</v>
      </c>
      <c r="P213" t="s">
        <v>1884</v>
      </c>
      <c r="Q213">
        <v>3.4362483120620757</v>
      </c>
      <c r="R213" t="s">
        <v>1904</v>
      </c>
      <c r="S213">
        <v>0.95777777777777784</v>
      </c>
      <c r="T213" t="s">
        <v>1886</v>
      </c>
      <c r="U213" t="s">
        <v>1887</v>
      </c>
      <c r="V213">
        <v>3.55234414661845</v>
      </c>
      <c r="W213" t="s">
        <v>1898</v>
      </c>
      <c r="X213">
        <v>0.98000000000000009</v>
      </c>
      <c r="Y213" t="s">
        <v>1883</v>
      </c>
      <c r="Z213" t="s">
        <v>1884</v>
      </c>
      <c r="AA213">
        <v>3.2885970174031587</v>
      </c>
      <c r="AB213" t="s">
        <v>1903</v>
      </c>
      <c r="AC213">
        <v>1.18</v>
      </c>
      <c r="AD213" t="s">
        <v>1886</v>
      </c>
      <c r="AE213" t="s">
        <v>1887</v>
      </c>
      <c r="AF213">
        <v>4.3765539254162338</v>
      </c>
      <c r="AG213" t="s">
        <v>1901</v>
      </c>
      <c r="AH213">
        <v>1.02</v>
      </c>
      <c r="AI213" t="s">
        <v>1883</v>
      </c>
      <c r="AJ213" t="s">
        <v>1884</v>
      </c>
      <c r="AK213">
        <v>3.4228254670930833</v>
      </c>
      <c r="AL213" t="s">
        <v>1890</v>
      </c>
      <c r="AM213">
        <v>1.196</v>
      </c>
      <c r="AN213" t="s">
        <v>1886</v>
      </c>
      <c r="AO213" t="s">
        <v>1887</v>
      </c>
      <c r="AP213">
        <v>4.4358970294896736</v>
      </c>
      <c r="AQ213" t="s">
        <v>1894</v>
      </c>
      <c r="AR213">
        <v>1.06</v>
      </c>
      <c r="AS213" t="s">
        <v>1883</v>
      </c>
      <c r="AT213" t="s">
        <v>1884</v>
      </c>
      <c r="AU213">
        <v>3.557053916783008</v>
      </c>
      <c r="AV213" t="s">
        <v>1891</v>
      </c>
      <c r="AW213">
        <v>0.96</v>
      </c>
      <c r="AX213" t="s">
        <v>1886</v>
      </c>
      <c r="AY213" t="s">
        <v>1887</v>
      </c>
      <c r="AZ213">
        <v>3.5605862444064273</v>
      </c>
      <c r="BA213" t="s">
        <v>1889</v>
      </c>
      <c r="BB213">
        <v>1.1044444444444443</v>
      </c>
      <c r="BC213" t="s">
        <v>1883</v>
      </c>
      <c r="BD213" t="s">
        <v>1884</v>
      </c>
      <c r="BE213">
        <v>3.7061966386607019</v>
      </c>
      <c r="BF213" t="s">
        <v>1905</v>
      </c>
      <c r="BG213">
        <v>0.89600000000000002</v>
      </c>
      <c r="BH213" t="s">
        <v>1886</v>
      </c>
      <c r="BI213" t="s">
        <v>1887</v>
      </c>
      <c r="BJ213">
        <v>3.3232138281126655</v>
      </c>
      <c r="BK213" t="s">
        <v>1899</v>
      </c>
      <c r="BL213">
        <v>1.036</v>
      </c>
      <c r="BM213" t="s">
        <v>1883</v>
      </c>
      <c r="BN213" t="s">
        <v>1884</v>
      </c>
      <c r="BO213">
        <v>3.4765168469690533</v>
      </c>
      <c r="BP213" t="s">
        <v>1900</v>
      </c>
      <c r="BQ213">
        <v>1.2959999999999998</v>
      </c>
      <c r="BR213" t="s">
        <v>1886</v>
      </c>
      <c r="BS213" t="s">
        <v>1887</v>
      </c>
      <c r="BT213">
        <v>4.8067914299486763</v>
      </c>
      <c r="BU213" t="s">
        <v>1896</v>
      </c>
      <c r="BV213">
        <v>1.0333333333333332</v>
      </c>
      <c r="BW213" t="s">
        <v>1883</v>
      </c>
      <c r="BX213" t="s">
        <v>1884</v>
      </c>
      <c r="BY213">
        <v>3.4675682836563908</v>
      </c>
      <c r="BZ213" t="s">
        <v>1885</v>
      </c>
      <c r="CA213">
        <v>1.1559999999999999</v>
      </c>
      <c r="CB213" t="s">
        <v>1886</v>
      </c>
      <c r="CC213" t="s">
        <v>1887</v>
      </c>
      <c r="CD213">
        <v>4.2875392693060732</v>
      </c>
      <c r="CE213" t="s">
        <v>1892</v>
      </c>
      <c r="CF213">
        <v>0.93200000000000005</v>
      </c>
      <c r="CG213" t="s">
        <v>1883</v>
      </c>
      <c r="CH213" t="s">
        <v>1884</v>
      </c>
      <c r="CI213">
        <v>3.1275228777752484</v>
      </c>
      <c r="CJ213" t="s">
        <v>1880</v>
      </c>
      <c r="CK213">
        <v>0.78400000000000003</v>
      </c>
      <c r="CL213" t="s">
        <v>1886</v>
      </c>
      <c r="CM213" t="s">
        <v>1887</v>
      </c>
      <c r="CN213">
        <v>2.9078120995985826</v>
      </c>
      <c r="CO213" t="s">
        <v>1888</v>
      </c>
      <c r="CP213">
        <v>0.94000000000000006</v>
      </c>
      <c r="CQ213" t="s">
        <v>1883</v>
      </c>
      <c r="CR213" t="s">
        <v>1884</v>
      </c>
      <c r="CS213">
        <v>3.1543685677132336</v>
      </c>
      <c r="CT213" t="s">
        <v>1882</v>
      </c>
      <c r="CU213">
        <v>0.88400000000000001</v>
      </c>
      <c r="CV213" t="s">
        <v>1886</v>
      </c>
      <c r="CW213" t="s">
        <v>1887</v>
      </c>
      <c r="CX213">
        <v>3.2787065000575852</v>
      </c>
      <c r="CY213" t="s">
        <v>1891</v>
      </c>
      <c r="CZ213">
        <v>0.96</v>
      </c>
      <c r="DA213" t="s">
        <v>1883</v>
      </c>
      <c r="DB213" t="s">
        <v>1884</v>
      </c>
      <c r="DC213">
        <v>3.2214827925581959</v>
      </c>
      <c r="DD213" t="s">
        <v>1901</v>
      </c>
      <c r="DE213">
        <v>1.02</v>
      </c>
      <c r="DF213" t="s">
        <v>1886</v>
      </c>
      <c r="DG213" t="s">
        <v>1887</v>
      </c>
      <c r="DH213">
        <v>3.7831228846818292</v>
      </c>
      <c r="DI213" t="s">
        <v>1890</v>
      </c>
      <c r="DJ213">
        <v>1.196</v>
      </c>
      <c r="DK213" t="s">
        <v>1883</v>
      </c>
      <c r="DL213" t="s">
        <v>1884</v>
      </c>
      <c r="DM213">
        <v>4.0134306457287519</v>
      </c>
      <c r="DN213" t="s">
        <v>1894</v>
      </c>
      <c r="DO213">
        <v>1.06</v>
      </c>
      <c r="DP213" t="s">
        <v>1886</v>
      </c>
      <c r="DQ213" t="s">
        <v>1887</v>
      </c>
      <c r="DR213">
        <v>3.9314806448654305</v>
      </c>
      <c r="DS213" t="s">
        <v>1903</v>
      </c>
      <c r="DT213">
        <v>1.18</v>
      </c>
      <c r="DU213" t="s">
        <v>1883</v>
      </c>
      <c r="DV213" t="s">
        <v>1884</v>
      </c>
      <c r="DW213">
        <v>3.9597392658527824</v>
      </c>
      <c r="DX213" t="s">
        <v>1895</v>
      </c>
      <c r="DY213">
        <v>1.024</v>
      </c>
      <c r="DZ213" t="s">
        <v>1886</v>
      </c>
      <c r="EA213" t="s">
        <v>1887</v>
      </c>
      <c r="EB213">
        <v>3.7979586607001892</v>
      </c>
      <c r="EC213" t="s">
        <v>1904</v>
      </c>
      <c r="ED213">
        <v>0.95777777777777784</v>
      </c>
      <c r="EE213" t="s">
        <v>1883</v>
      </c>
      <c r="EF213" t="s">
        <v>1884</v>
      </c>
      <c r="EG213">
        <v>3.2140256564643113</v>
      </c>
      <c r="EH213" t="s">
        <v>1898</v>
      </c>
      <c r="EI213">
        <v>0.98000000000000009</v>
      </c>
      <c r="EJ213" t="s">
        <v>1886</v>
      </c>
      <c r="EK213" t="s">
        <v>1887</v>
      </c>
      <c r="EL213">
        <v>3.634765124498228</v>
      </c>
      <c r="EM213" t="s">
        <v>1893</v>
      </c>
      <c r="EN213">
        <v>1.004</v>
      </c>
      <c r="EO213" t="s">
        <v>1883</v>
      </c>
      <c r="EP213" t="s">
        <v>1884</v>
      </c>
      <c r="EQ213">
        <v>3.3691340872171129</v>
      </c>
      <c r="ER213" t="s">
        <v>1905</v>
      </c>
      <c r="ES213">
        <v>0.89600000000000002</v>
      </c>
      <c r="ET213" t="s">
        <v>1883</v>
      </c>
      <c r="EU213" t="s">
        <v>1884</v>
      </c>
      <c r="EV213">
        <v>3.0067172730543161</v>
      </c>
      <c r="EW213" t="s">
        <v>1889</v>
      </c>
      <c r="EX213">
        <v>1.1044444444444443</v>
      </c>
      <c r="EY213" t="s">
        <v>1886</v>
      </c>
      <c r="EZ213" t="s">
        <v>1887</v>
      </c>
      <c r="FA213">
        <v>4.0963226006249869</v>
      </c>
      <c r="FB213" t="s">
        <v>1896</v>
      </c>
      <c r="FC213">
        <v>1.0333333333333332</v>
      </c>
      <c r="FD213" t="s">
        <v>1886</v>
      </c>
      <c r="FE213" t="s">
        <v>1887</v>
      </c>
      <c r="FF213">
        <v>3.8325754714096956</v>
      </c>
      <c r="FG213" t="s">
        <v>1900</v>
      </c>
      <c r="FH213">
        <v>1.2959999999999998</v>
      </c>
      <c r="FI213" t="s">
        <v>1883</v>
      </c>
      <c r="FJ213" t="s">
        <v>1884</v>
      </c>
      <c r="FK213">
        <v>4.3490017699535635</v>
      </c>
      <c r="FL213" t="s">
        <v>1899</v>
      </c>
      <c r="FM213">
        <v>1.036</v>
      </c>
      <c r="FN213" t="s">
        <v>1886</v>
      </c>
      <c r="FO213" t="s">
        <v>1887</v>
      </c>
      <c r="FP213">
        <v>3.8424659887552695</v>
      </c>
      <c r="FQ213" t="s">
        <v>1885</v>
      </c>
      <c r="FR213">
        <v>1.1559999999999999</v>
      </c>
      <c r="FS213" t="s">
        <v>1883</v>
      </c>
      <c r="FT213" t="s">
        <v>1884</v>
      </c>
      <c r="FU213">
        <v>3.8792021960388277</v>
      </c>
      <c r="FV213" t="s">
        <v>1880</v>
      </c>
      <c r="FW213">
        <v>0.78400000000000003</v>
      </c>
      <c r="FX213" t="s">
        <v>1883</v>
      </c>
      <c r="FY213" t="s">
        <v>1884</v>
      </c>
      <c r="FZ213">
        <v>2.6308776139225269</v>
      </c>
      <c r="GA213" t="s">
        <v>1888</v>
      </c>
      <c r="GB213">
        <v>0.94000000000000006</v>
      </c>
      <c r="GC213" t="s">
        <v>1886</v>
      </c>
      <c r="GD213" t="s">
        <v>1887</v>
      </c>
      <c r="GE213">
        <v>3.4864073643146272</v>
      </c>
      <c r="GF213" t="s">
        <v>1882</v>
      </c>
      <c r="GG213">
        <v>0.88400000000000001</v>
      </c>
      <c r="GH213" t="s">
        <v>1883</v>
      </c>
      <c r="GI213" t="s">
        <v>1884</v>
      </c>
      <c r="GJ213">
        <v>2.9664487381473386</v>
      </c>
      <c r="GK213" t="s">
        <v>1892</v>
      </c>
      <c r="GL213">
        <v>0.93200000000000005</v>
      </c>
      <c r="GM213" t="s">
        <v>1886</v>
      </c>
      <c r="GN213" t="s">
        <v>1887</v>
      </c>
      <c r="GO213">
        <v>3.4567358122779068</v>
      </c>
      <c r="GP213">
        <v>0</v>
      </c>
      <c r="GQ213">
        <v>3.7237797806083885</v>
      </c>
      <c r="GR213">
        <v>7.1600280926704638</v>
      </c>
      <c r="GS213">
        <v>10.712372239288914</v>
      </c>
      <c r="GT213">
        <v>14.000969256692073</v>
      </c>
      <c r="GU213">
        <v>18.377523182108305</v>
      </c>
      <c r="GV213">
        <v>21.800348649201389</v>
      </c>
      <c r="GW213">
        <v>26.236245678691063</v>
      </c>
      <c r="GX213">
        <v>29.793299595474071</v>
      </c>
      <c r="GY213">
        <v>33.353885839880498</v>
      </c>
      <c r="GZ213">
        <v>37.060082478541197</v>
      </c>
      <c r="HA213">
        <v>40.383296306653861</v>
      </c>
      <c r="HB213">
        <v>43.859813153622916</v>
      </c>
      <c r="HC213">
        <v>48.666604583571591</v>
      </c>
      <c r="HD213">
        <v>52.134172867227981</v>
      </c>
      <c r="HE213">
        <v>56.421712136534055</v>
      </c>
      <c r="HF213">
        <v>59.549235014309303</v>
      </c>
      <c r="HG213">
        <v>62.457047113907883</v>
      </c>
      <c r="HH213">
        <v>65.611415681621111</v>
      </c>
      <c r="HI213">
        <v>68.890122181678692</v>
      </c>
      <c r="HJ213">
        <v>72.111604974236883</v>
      </c>
      <c r="HK213">
        <v>75.894727858918714</v>
      </c>
      <c r="HL213">
        <v>79.90815850464746</v>
      </c>
      <c r="HM213">
        <v>83.839639149512891</v>
      </c>
      <c r="HN213">
        <v>87.79937841536568</v>
      </c>
      <c r="HO213">
        <v>91.59733707606587</v>
      </c>
      <c r="HP213">
        <v>94.811362732530185</v>
      </c>
      <c r="HQ213">
        <v>98.446127857028415</v>
      </c>
      <c r="HR213">
        <v>101.81526194424553</v>
      </c>
      <c r="HS213">
        <v>104.82197921729986</v>
      </c>
      <c r="HT213">
        <v>108.91830181792484</v>
      </c>
      <c r="HU213">
        <v>112.75087728933454</v>
      </c>
      <c r="HV213">
        <v>117.0998790592881</v>
      </c>
      <c r="HW213">
        <v>120.94234504804336</v>
      </c>
      <c r="HX213">
        <v>124.8215472440822</v>
      </c>
      <c r="HY213">
        <v>127.45242485800472</v>
      </c>
      <c r="HZ213">
        <v>130.93883222231935</v>
      </c>
      <c r="IA213">
        <v>133.90528096046668</v>
      </c>
      <c r="IB213">
        <v>137.3620167727446</v>
      </c>
      <c r="IC213" t="s">
        <v>2697</v>
      </c>
      <c r="ID213" t="s">
        <v>2698</v>
      </c>
      <c r="IE213">
        <v>7.4150621470813007</v>
      </c>
    </row>
    <row r="214" spans="1:239" x14ac:dyDescent="0.25">
      <c r="A214" t="s">
        <v>531</v>
      </c>
      <c r="B214" t="s">
        <v>1902</v>
      </c>
      <c r="D214">
        <v>3.1989942900857411</v>
      </c>
      <c r="E214">
        <v>2.2222222222222223</v>
      </c>
      <c r="F214">
        <v>2.2999999999999998</v>
      </c>
      <c r="G214">
        <v>3.1989942900857411</v>
      </c>
      <c r="H214" t="s">
        <v>1893</v>
      </c>
      <c r="I214">
        <v>1.004</v>
      </c>
      <c r="J214" t="s">
        <v>1886</v>
      </c>
      <c r="K214" t="s">
        <v>1887</v>
      </c>
      <c r="L214">
        <v>3.3723797806083886</v>
      </c>
      <c r="M214" t="s">
        <v>1895</v>
      </c>
      <c r="N214">
        <v>1.024</v>
      </c>
      <c r="O214" t="s">
        <v>1883</v>
      </c>
      <c r="P214" t="s">
        <v>1884</v>
      </c>
      <c r="Q214">
        <v>3.1119816453954088</v>
      </c>
      <c r="R214" t="s">
        <v>1904</v>
      </c>
      <c r="S214">
        <v>0.95777777777777784</v>
      </c>
      <c r="T214" t="s">
        <v>1886</v>
      </c>
      <c r="U214" t="s">
        <v>1887</v>
      </c>
      <c r="V214">
        <v>3.2171219243962272</v>
      </c>
      <c r="W214" t="s">
        <v>1898</v>
      </c>
      <c r="X214">
        <v>0.98000000000000009</v>
      </c>
      <c r="Y214" t="s">
        <v>1883</v>
      </c>
      <c r="Z214" t="s">
        <v>1884</v>
      </c>
      <c r="AA214">
        <v>2.9782636840698253</v>
      </c>
      <c r="AB214" t="s">
        <v>1903</v>
      </c>
      <c r="AC214">
        <v>1.18</v>
      </c>
      <c r="AD214" t="s">
        <v>1886</v>
      </c>
      <c r="AE214" t="s">
        <v>1887</v>
      </c>
      <c r="AF214">
        <v>3.9635539254162331</v>
      </c>
      <c r="AG214" t="s">
        <v>1901</v>
      </c>
      <c r="AH214">
        <v>1.02</v>
      </c>
      <c r="AI214" t="s">
        <v>1883</v>
      </c>
      <c r="AJ214" t="s">
        <v>1884</v>
      </c>
      <c r="AK214">
        <v>3.0998254670930829</v>
      </c>
      <c r="AL214" t="s">
        <v>1890</v>
      </c>
      <c r="AM214">
        <v>1.196</v>
      </c>
      <c r="AN214" t="s">
        <v>1886</v>
      </c>
      <c r="AO214" t="s">
        <v>1887</v>
      </c>
      <c r="AP214">
        <v>4.017297029489673</v>
      </c>
      <c r="AQ214" t="s">
        <v>1894</v>
      </c>
      <c r="AR214">
        <v>1.06</v>
      </c>
      <c r="AS214" t="s">
        <v>1883</v>
      </c>
      <c r="AT214" t="s">
        <v>1884</v>
      </c>
      <c r="AU214">
        <v>3.2213872501163414</v>
      </c>
      <c r="AV214" t="s">
        <v>1891</v>
      </c>
      <c r="AW214">
        <v>0.96</v>
      </c>
      <c r="AX214" t="s">
        <v>1886</v>
      </c>
      <c r="AY214" t="s">
        <v>1887</v>
      </c>
      <c r="AZ214">
        <v>3.224586244406427</v>
      </c>
      <c r="BA214" t="s">
        <v>1889</v>
      </c>
      <c r="BB214">
        <v>1.1044444444444443</v>
      </c>
      <c r="BC214" t="s">
        <v>1883</v>
      </c>
      <c r="BD214" t="s">
        <v>1884</v>
      </c>
      <c r="BE214">
        <v>3.356455897919961</v>
      </c>
      <c r="BF214" t="s">
        <v>1905</v>
      </c>
      <c r="BG214">
        <v>0.89600000000000002</v>
      </c>
      <c r="BH214" t="s">
        <v>1886</v>
      </c>
      <c r="BI214" t="s">
        <v>1887</v>
      </c>
      <c r="BJ214">
        <v>3.0096138281126654</v>
      </c>
      <c r="BK214" t="s">
        <v>1899</v>
      </c>
      <c r="BL214">
        <v>1.036</v>
      </c>
      <c r="BM214" t="s">
        <v>1883</v>
      </c>
      <c r="BN214" t="s">
        <v>1884</v>
      </c>
      <c r="BO214">
        <v>3.1484501803023863</v>
      </c>
      <c r="BP214" t="s">
        <v>1900</v>
      </c>
      <c r="BQ214">
        <v>1.2959999999999998</v>
      </c>
      <c r="BR214" t="s">
        <v>1886</v>
      </c>
      <c r="BS214" t="s">
        <v>1887</v>
      </c>
      <c r="BT214">
        <v>4.3531914299486756</v>
      </c>
      <c r="BU214" t="s">
        <v>1896</v>
      </c>
      <c r="BV214">
        <v>1.0333333333333332</v>
      </c>
      <c r="BW214" t="s">
        <v>1883</v>
      </c>
      <c r="BX214" t="s">
        <v>1884</v>
      </c>
      <c r="BY214">
        <v>3.1403460614341685</v>
      </c>
      <c r="BZ214" t="s">
        <v>1885</v>
      </c>
      <c r="CA214">
        <v>1.1559999999999999</v>
      </c>
      <c r="CB214" t="s">
        <v>1886</v>
      </c>
      <c r="CC214" t="s">
        <v>1887</v>
      </c>
      <c r="CD214">
        <v>3.882939269306072</v>
      </c>
      <c r="CE214" t="s">
        <v>1892</v>
      </c>
      <c r="CF214">
        <v>0.93200000000000005</v>
      </c>
      <c r="CG214" t="s">
        <v>1883</v>
      </c>
      <c r="CH214" t="s">
        <v>1884</v>
      </c>
      <c r="CI214">
        <v>2.8323895444419152</v>
      </c>
      <c r="CJ214" t="s">
        <v>1880</v>
      </c>
      <c r="CK214">
        <v>0.78400000000000003</v>
      </c>
      <c r="CL214" t="s">
        <v>1886</v>
      </c>
      <c r="CM214" t="s">
        <v>1887</v>
      </c>
      <c r="CN214">
        <v>2.6334120995985826</v>
      </c>
      <c r="CO214" t="s">
        <v>1888</v>
      </c>
      <c r="CP214">
        <v>0.94000000000000006</v>
      </c>
      <c r="CQ214" t="s">
        <v>1883</v>
      </c>
      <c r="CR214" t="s">
        <v>1884</v>
      </c>
      <c r="CS214">
        <v>2.8567019010465668</v>
      </c>
      <c r="CT214" t="s">
        <v>1882</v>
      </c>
      <c r="CU214">
        <v>0.88400000000000001</v>
      </c>
      <c r="CV214" t="s">
        <v>1886</v>
      </c>
      <c r="CW214" t="s">
        <v>1887</v>
      </c>
      <c r="CX214">
        <v>2.9693065000575851</v>
      </c>
      <c r="CY214" t="s">
        <v>1891</v>
      </c>
      <c r="CZ214">
        <v>0.96</v>
      </c>
      <c r="DA214" t="s">
        <v>1883</v>
      </c>
      <c r="DB214" t="s">
        <v>1884</v>
      </c>
      <c r="DC214">
        <v>2.9174827925581956</v>
      </c>
      <c r="DD214" t="s">
        <v>1901</v>
      </c>
      <c r="DE214">
        <v>1.02</v>
      </c>
      <c r="DF214" t="s">
        <v>1886</v>
      </c>
      <c r="DG214" t="s">
        <v>1887</v>
      </c>
      <c r="DH214">
        <v>3.426122884681829</v>
      </c>
      <c r="DI214" t="s">
        <v>1890</v>
      </c>
      <c r="DJ214">
        <v>1.196</v>
      </c>
      <c r="DK214" t="s">
        <v>1883</v>
      </c>
      <c r="DL214" t="s">
        <v>1884</v>
      </c>
      <c r="DM214">
        <v>3.6346973123954185</v>
      </c>
      <c r="DN214" t="s">
        <v>1894</v>
      </c>
      <c r="DO214">
        <v>1.06</v>
      </c>
      <c r="DP214" t="s">
        <v>1886</v>
      </c>
      <c r="DQ214" t="s">
        <v>1887</v>
      </c>
      <c r="DR214">
        <v>3.56048064486543</v>
      </c>
      <c r="DS214" t="s">
        <v>1903</v>
      </c>
      <c r="DT214">
        <v>1.18</v>
      </c>
      <c r="DU214" t="s">
        <v>1883</v>
      </c>
      <c r="DV214" t="s">
        <v>1884</v>
      </c>
      <c r="DW214">
        <v>3.5860725991861151</v>
      </c>
      <c r="DX214" t="s">
        <v>1895</v>
      </c>
      <c r="DY214">
        <v>1.024</v>
      </c>
      <c r="DZ214" t="s">
        <v>1886</v>
      </c>
      <c r="EA214" t="s">
        <v>1887</v>
      </c>
      <c r="EB214">
        <v>3.4395586607001891</v>
      </c>
      <c r="EC214" t="s">
        <v>1904</v>
      </c>
      <c r="ED214">
        <v>0.95777777777777784</v>
      </c>
      <c r="EE214" t="s">
        <v>1883</v>
      </c>
      <c r="EF214" t="s">
        <v>1884</v>
      </c>
      <c r="EG214">
        <v>2.9107293601680149</v>
      </c>
      <c r="EH214" t="s">
        <v>1898</v>
      </c>
      <c r="EI214">
        <v>0.98000000000000009</v>
      </c>
      <c r="EJ214" t="s">
        <v>1886</v>
      </c>
      <c r="EK214" t="s">
        <v>1887</v>
      </c>
      <c r="EL214">
        <v>3.291765124498228</v>
      </c>
      <c r="EM214" t="s">
        <v>1893</v>
      </c>
      <c r="EN214">
        <v>1.004</v>
      </c>
      <c r="EO214" t="s">
        <v>1883</v>
      </c>
      <c r="EP214" t="s">
        <v>1884</v>
      </c>
      <c r="EQ214">
        <v>3.0512007538837795</v>
      </c>
      <c r="ER214" t="s">
        <v>1905</v>
      </c>
      <c r="ES214">
        <v>0.89600000000000002</v>
      </c>
      <c r="ET214" t="s">
        <v>1883</v>
      </c>
      <c r="EU214" t="s">
        <v>1884</v>
      </c>
      <c r="EV214">
        <v>2.722983939720983</v>
      </c>
      <c r="EW214" t="s">
        <v>1889</v>
      </c>
      <c r="EX214">
        <v>1.1044444444444443</v>
      </c>
      <c r="EY214" t="s">
        <v>1886</v>
      </c>
      <c r="EZ214" t="s">
        <v>1887</v>
      </c>
      <c r="FA214">
        <v>3.7097670450694311</v>
      </c>
      <c r="FB214" t="s">
        <v>1896</v>
      </c>
      <c r="FC214">
        <v>1.0333333333333332</v>
      </c>
      <c r="FD214" t="s">
        <v>1886</v>
      </c>
      <c r="FE214" t="s">
        <v>1887</v>
      </c>
      <c r="FF214">
        <v>3.4709088047430288</v>
      </c>
      <c r="FG214" t="s">
        <v>1900</v>
      </c>
      <c r="FH214">
        <v>1.2959999999999998</v>
      </c>
      <c r="FI214" t="s">
        <v>1883</v>
      </c>
      <c r="FJ214" t="s">
        <v>1884</v>
      </c>
      <c r="FK214">
        <v>3.9386017699535634</v>
      </c>
      <c r="FL214" t="s">
        <v>1899</v>
      </c>
      <c r="FM214">
        <v>1.036</v>
      </c>
      <c r="FN214" t="s">
        <v>1886</v>
      </c>
      <c r="FO214" t="s">
        <v>1887</v>
      </c>
      <c r="FP214">
        <v>3.4798659887552694</v>
      </c>
      <c r="FQ214" t="s">
        <v>1885</v>
      </c>
      <c r="FR214">
        <v>1.1559999999999999</v>
      </c>
      <c r="FS214" t="s">
        <v>1883</v>
      </c>
      <c r="FT214" t="s">
        <v>1884</v>
      </c>
      <c r="FU214">
        <v>3.5131355293721604</v>
      </c>
      <c r="FV214" t="s">
        <v>1880</v>
      </c>
      <c r="FW214">
        <v>0.78400000000000003</v>
      </c>
      <c r="FX214" t="s">
        <v>1883</v>
      </c>
      <c r="FY214" t="s">
        <v>1884</v>
      </c>
      <c r="FZ214">
        <v>2.3826109472558601</v>
      </c>
      <c r="GA214" t="s">
        <v>1888</v>
      </c>
      <c r="GB214">
        <v>0.94000000000000006</v>
      </c>
      <c r="GC214" t="s">
        <v>1886</v>
      </c>
      <c r="GD214" t="s">
        <v>1887</v>
      </c>
      <c r="GE214">
        <v>3.157407364314627</v>
      </c>
      <c r="GF214" t="s">
        <v>1882</v>
      </c>
      <c r="GG214">
        <v>0.88400000000000001</v>
      </c>
      <c r="GH214" t="s">
        <v>1883</v>
      </c>
      <c r="GI214" t="s">
        <v>1884</v>
      </c>
      <c r="GJ214">
        <v>2.6865154048140054</v>
      </c>
      <c r="GK214" t="s">
        <v>1892</v>
      </c>
      <c r="GL214">
        <v>0.93200000000000005</v>
      </c>
      <c r="GM214" t="s">
        <v>1886</v>
      </c>
      <c r="GN214" t="s">
        <v>1887</v>
      </c>
      <c r="GO214">
        <v>3.1305358122779068</v>
      </c>
      <c r="GP214">
        <v>0</v>
      </c>
      <c r="GQ214">
        <v>3.3723797806083886</v>
      </c>
      <c r="GR214">
        <v>6.4843614260037974</v>
      </c>
      <c r="GS214">
        <v>9.7014833504000251</v>
      </c>
      <c r="GT214">
        <v>12.67974703446985</v>
      </c>
      <c r="GU214">
        <v>16.643300959886083</v>
      </c>
      <c r="GV214">
        <v>19.743126426979167</v>
      </c>
      <c r="GW214">
        <v>23.760423456468839</v>
      </c>
      <c r="GX214">
        <v>26.981810706585179</v>
      </c>
      <c r="GY214">
        <v>30.206396950991607</v>
      </c>
      <c r="GZ214">
        <v>33.562852848911568</v>
      </c>
      <c r="HA214">
        <v>36.572466677024231</v>
      </c>
      <c r="HB214">
        <v>39.720916857326614</v>
      </c>
      <c r="HC214">
        <v>44.074108287275287</v>
      </c>
      <c r="HD214">
        <v>47.214454348709452</v>
      </c>
      <c r="HE214">
        <v>51.097393618015523</v>
      </c>
      <c r="HF214">
        <v>53.92978316245744</v>
      </c>
      <c r="HG214">
        <v>56.56319526205602</v>
      </c>
      <c r="HH214">
        <v>59.41989716310259</v>
      </c>
      <c r="HI214">
        <v>62.389203663160174</v>
      </c>
      <c r="HJ214">
        <v>65.306686455718364</v>
      </c>
      <c r="HK214">
        <v>68.732809340400195</v>
      </c>
      <c r="HL214">
        <v>72.367506652795612</v>
      </c>
      <c r="HM214">
        <v>75.927987297661048</v>
      </c>
      <c r="HN214">
        <v>79.514059896847158</v>
      </c>
      <c r="HO214">
        <v>82.953618557547344</v>
      </c>
      <c r="HP214">
        <v>85.864347917715364</v>
      </c>
      <c r="HQ214">
        <v>89.15611304221359</v>
      </c>
      <c r="HR214">
        <v>92.207313796097367</v>
      </c>
      <c r="HS214">
        <v>94.930297735818357</v>
      </c>
      <c r="HT214">
        <v>98.640064780887784</v>
      </c>
      <c r="HU214">
        <v>102.11097358563082</v>
      </c>
      <c r="HV214">
        <v>106.04957535558438</v>
      </c>
      <c r="HW214">
        <v>109.52944134433965</v>
      </c>
      <c r="HX214">
        <v>113.04257687371181</v>
      </c>
      <c r="HY214">
        <v>115.42518782096766</v>
      </c>
      <c r="HZ214">
        <v>118.58259518528229</v>
      </c>
      <c r="IA214">
        <v>121.26911059009629</v>
      </c>
      <c r="IB214">
        <v>124.3996464023742</v>
      </c>
      <c r="IC214" t="s">
        <v>2700</v>
      </c>
      <c r="ID214" t="s">
        <v>2701</v>
      </c>
      <c r="IE214">
        <v>6.7153288137478953</v>
      </c>
    </row>
    <row r="215" spans="1:239" x14ac:dyDescent="0.25">
      <c r="A215" t="s">
        <v>622</v>
      </c>
      <c r="B215" t="s">
        <v>1896</v>
      </c>
      <c r="D215">
        <v>3.6164625326121622</v>
      </c>
      <c r="E215">
        <v>3.7815126050420171</v>
      </c>
      <c r="F215">
        <v>1.3</v>
      </c>
      <c r="G215">
        <v>3.6164625326121622</v>
      </c>
      <c r="H215" t="s">
        <v>1900</v>
      </c>
      <c r="I215">
        <v>1.2959999999999998</v>
      </c>
      <c r="J215" t="s">
        <v>1883</v>
      </c>
      <c r="K215" t="s">
        <v>1884</v>
      </c>
      <c r="L215">
        <v>4.4525886701520934</v>
      </c>
      <c r="M215" t="s">
        <v>1889</v>
      </c>
      <c r="N215">
        <v>1.1044444444444443</v>
      </c>
      <c r="O215" t="s">
        <v>1886</v>
      </c>
      <c r="P215" t="s">
        <v>1887</v>
      </c>
      <c r="Q215">
        <v>4.1938910503192375</v>
      </c>
      <c r="R215" t="s">
        <v>1894</v>
      </c>
      <c r="S215">
        <v>1.06</v>
      </c>
      <c r="T215" t="s">
        <v>1883</v>
      </c>
      <c r="U215" t="s">
        <v>1884</v>
      </c>
      <c r="V215">
        <v>3.6417777703404473</v>
      </c>
      <c r="W215" t="s">
        <v>1885</v>
      </c>
      <c r="X215">
        <v>1.1559999999999999</v>
      </c>
      <c r="Y215" t="s">
        <v>1886</v>
      </c>
      <c r="Z215" t="s">
        <v>1887</v>
      </c>
      <c r="AA215">
        <v>4.3896622220846417</v>
      </c>
      <c r="AB215" t="s">
        <v>1888</v>
      </c>
      <c r="AC215">
        <v>0.94000000000000006</v>
      </c>
      <c r="AD215" t="s">
        <v>1886</v>
      </c>
      <c r="AE215" t="s">
        <v>1887</v>
      </c>
      <c r="AF215">
        <v>3.5694485196882044</v>
      </c>
      <c r="AG215" t="s">
        <v>1903</v>
      </c>
      <c r="AH215">
        <v>1.18</v>
      </c>
      <c r="AI215" t="s">
        <v>1883</v>
      </c>
      <c r="AJ215" t="s">
        <v>1884</v>
      </c>
      <c r="AK215">
        <v>4.0540544990582328</v>
      </c>
      <c r="AL215" t="s">
        <v>1893</v>
      </c>
      <c r="AM215">
        <v>1.004</v>
      </c>
      <c r="AN215" t="s">
        <v>1886</v>
      </c>
      <c r="AO215" t="s">
        <v>1887</v>
      </c>
      <c r="AP215">
        <v>3.8124748018797416</v>
      </c>
      <c r="AQ215" t="s">
        <v>1904</v>
      </c>
      <c r="AR215">
        <v>0.95777777777777784</v>
      </c>
      <c r="AS215" t="s">
        <v>1883</v>
      </c>
      <c r="AT215" t="s">
        <v>1884</v>
      </c>
      <c r="AU215">
        <v>3.2905790755067774</v>
      </c>
      <c r="AV215" t="s">
        <v>1898</v>
      </c>
      <c r="AW215">
        <v>0.98000000000000009</v>
      </c>
      <c r="AX215" t="s">
        <v>1886</v>
      </c>
      <c r="AY215" t="s">
        <v>1887</v>
      </c>
      <c r="AZ215">
        <v>3.7213399460579155</v>
      </c>
      <c r="BA215" t="s">
        <v>1905</v>
      </c>
      <c r="BB215">
        <v>0.89600000000000002</v>
      </c>
      <c r="BC215" t="s">
        <v>1883</v>
      </c>
      <c r="BD215" t="s">
        <v>1884</v>
      </c>
      <c r="BE215">
        <v>3.0783329077594721</v>
      </c>
      <c r="BF215" t="s">
        <v>1880</v>
      </c>
      <c r="BG215">
        <v>0.78400000000000003</v>
      </c>
      <c r="BH215" t="s">
        <v>1886</v>
      </c>
      <c r="BI215" t="s">
        <v>1887</v>
      </c>
      <c r="BJ215">
        <v>2.9770719568463324</v>
      </c>
      <c r="BK215" t="s">
        <v>1882</v>
      </c>
      <c r="BL215">
        <v>0.88400000000000001</v>
      </c>
      <c r="BM215" t="s">
        <v>1886</v>
      </c>
      <c r="BN215" t="s">
        <v>1887</v>
      </c>
      <c r="BO215">
        <v>3.3568005227706088</v>
      </c>
      <c r="BP215" t="s">
        <v>1890</v>
      </c>
      <c r="BQ215">
        <v>1.196</v>
      </c>
      <c r="BR215" t="s">
        <v>1883</v>
      </c>
      <c r="BS215" t="s">
        <v>1884</v>
      </c>
      <c r="BT215">
        <v>4.1090247295539388</v>
      </c>
      <c r="BU215" t="s">
        <v>1902</v>
      </c>
      <c r="BV215">
        <v>0.99777777777777776</v>
      </c>
      <c r="BW215" t="s">
        <v>1886</v>
      </c>
      <c r="BX215" t="s">
        <v>1887</v>
      </c>
      <c r="BY215">
        <v>3.7888472466666756</v>
      </c>
      <c r="BZ215" t="s">
        <v>1892</v>
      </c>
      <c r="CA215">
        <v>0.93200000000000005</v>
      </c>
      <c r="CB215" t="s">
        <v>1883</v>
      </c>
      <c r="CC215" t="s">
        <v>1884</v>
      </c>
      <c r="CD215">
        <v>3.2020159263748087</v>
      </c>
      <c r="CE215" t="s">
        <v>1895</v>
      </c>
      <c r="CF215">
        <v>1.024</v>
      </c>
      <c r="CG215" t="s">
        <v>1886</v>
      </c>
      <c r="CH215" t="s">
        <v>1887</v>
      </c>
      <c r="CI215">
        <v>3.8884205150645972</v>
      </c>
      <c r="CJ215" t="s">
        <v>1891</v>
      </c>
      <c r="CK215">
        <v>0.96</v>
      </c>
      <c r="CL215" t="s">
        <v>1883</v>
      </c>
      <c r="CM215" t="s">
        <v>1884</v>
      </c>
      <c r="CN215">
        <v>3.2982138297422918</v>
      </c>
      <c r="CO215" t="s">
        <v>1899</v>
      </c>
      <c r="CP215">
        <v>1.036</v>
      </c>
      <c r="CQ215" t="s">
        <v>1886</v>
      </c>
      <c r="CR215" t="s">
        <v>1887</v>
      </c>
      <c r="CS215">
        <v>3.9339879429755102</v>
      </c>
      <c r="CT215" t="s">
        <v>1901</v>
      </c>
      <c r="CU215">
        <v>1.02</v>
      </c>
      <c r="CV215" t="s">
        <v>1883</v>
      </c>
      <c r="CW215" t="s">
        <v>1884</v>
      </c>
      <c r="CX215">
        <v>3.5043521941011853</v>
      </c>
      <c r="CY215" t="s">
        <v>1898</v>
      </c>
      <c r="CZ215">
        <v>0.98000000000000009</v>
      </c>
      <c r="DA215" t="s">
        <v>1883</v>
      </c>
      <c r="DB215" t="s">
        <v>1884</v>
      </c>
      <c r="DC215">
        <v>3.3669266178619233</v>
      </c>
      <c r="DD215" t="s">
        <v>1904</v>
      </c>
      <c r="DE215">
        <v>0.95777777777777784</v>
      </c>
      <c r="DF215" t="s">
        <v>1886</v>
      </c>
      <c r="DG215" t="s">
        <v>1887</v>
      </c>
      <c r="DH215">
        <v>3.6369558202969645</v>
      </c>
      <c r="DI215" t="s">
        <v>1893</v>
      </c>
      <c r="DJ215">
        <v>1.004</v>
      </c>
      <c r="DK215" t="s">
        <v>1883</v>
      </c>
      <c r="DL215" t="s">
        <v>1884</v>
      </c>
      <c r="DM215">
        <v>3.4493819636054801</v>
      </c>
      <c r="DN215" t="s">
        <v>1903</v>
      </c>
      <c r="DO215">
        <v>1.18</v>
      </c>
      <c r="DP215" t="s">
        <v>1886</v>
      </c>
      <c r="DQ215" t="s">
        <v>1887</v>
      </c>
      <c r="DR215">
        <v>4.4807970779064688</v>
      </c>
      <c r="DS215" t="s">
        <v>1888</v>
      </c>
      <c r="DT215">
        <v>0.94000000000000006</v>
      </c>
      <c r="DU215" t="s">
        <v>1883</v>
      </c>
      <c r="DV215" t="s">
        <v>1884</v>
      </c>
      <c r="DW215">
        <v>3.2295010416226613</v>
      </c>
      <c r="DX215" t="s">
        <v>1889</v>
      </c>
      <c r="DY215">
        <v>1.1044444444444443</v>
      </c>
      <c r="DZ215" t="s">
        <v>1883</v>
      </c>
      <c r="EA215" t="s">
        <v>1884</v>
      </c>
      <c r="EB215">
        <v>3.7944728550507381</v>
      </c>
      <c r="EC215" t="s">
        <v>1894</v>
      </c>
      <c r="ED215">
        <v>1.06</v>
      </c>
      <c r="EE215" t="s">
        <v>1886</v>
      </c>
      <c r="EF215" t="s">
        <v>1887</v>
      </c>
      <c r="EG215">
        <v>4.0251227987973364</v>
      </c>
      <c r="EH215" t="s">
        <v>1885</v>
      </c>
      <c r="EI215">
        <v>1.1559999999999999</v>
      </c>
      <c r="EJ215" t="s">
        <v>1883</v>
      </c>
      <c r="EK215" t="s">
        <v>1884</v>
      </c>
      <c r="EL215">
        <v>3.9715991533146755</v>
      </c>
      <c r="EM215" t="s">
        <v>1900</v>
      </c>
      <c r="EN215">
        <v>1.2959999999999998</v>
      </c>
      <c r="EO215" t="s">
        <v>1886</v>
      </c>
      <c r="EP215" t="s">
        <v>1887</v>
      </c>
      <c r="EQ215">
        <v>4.9212822143786292</v>
      </c>
      <c r="ER215" t="s">
        <v>1880</v>
      </c>
      <c r="ES215">
        <v>0.78400000000000003</v>
      </c>
      <c r="ET215" t="s">
        <v>1883</v>
      </c>
      <c r="EU215" t="s">
        <v>1884</v>
      </c>
      <c r="EV215">
        <v>2.6935412942895383</v>
      </c>
      <c r="EW215" t="s">
        <v>1905</v>
      </c>
      <c r="EX215">
        <v>0.89600000000000002</v>
      </c>
      <c r="EY215" t="s">
        <v>1886</v>
      </c>
      <c r="EZ215" t="s">
        <v>1887</v>
      </c>
      <c r="FA215">
        <v>3.4023679506815223</v>
      </c>
      <c r="FB215" t="s">
        <v>1902</v>
      </c>
      <c r="FC215">
        <v>0.99777777777777776</v>
      </c>
      <c r="FD215" t="s">
        <v>1883</v>
      </c>
      <c r="FE215" t="s">
        <v>1884</v>
      </c>
      <c r="FF215">
        <v>3.4280046517460394</v>
      </c>
      <c r="FG215" t="s">
        <v>1890</v>
      </c>
      <c r="FH215">
        <v>1.196</v>
      </c>
      <c r="FI215" t="s">
        <v>1886</v>
      </c>
      <c r="FJ215" t="s">
        <v>1887</v>
      </c>
      <c r="FK215">
        <v>4.5415536484543537</v>
      </c>
      <c r="FL215" t="s">
        <v>1882</v>
      </c>
      <c r="FM215">
        <v>0.88400000000000001</v>
      </c>
      <c r="FN215" t="s">
        <v>1883</v>
      </c>
      <c r="FO215" t="s">
        <v>1884</v>
      </c>
      <c r="FP215">
        <v>3.0371052348876937</v>
      </c>
      <c r="FQ215" t="s">
        <v>1892</v>
      </c>
      <c r="FR215">
        <v>0.93200000000000005</v>
      </c>
      <c r="FS215" t="s">
        <v>1886</v>
      </c>
      <c r="FT215" t="s">
        <v>1887</v>
      </c>
      <c r="FU215">
        <v>3.5390702344142624</v>
      </c>
      <c r="FV215" t="s">
        <v>1901</v>
      </c>
      <c r="FW215">
        <v>1.02</v>
      </c>
      <c r="FX215" t="s">
        <v>1886</v>
      </c>
      <c r="FY215" t="s">
        <v>1887</v>
      </c>
      <c r="FZ215">
        <v>3.8732313724276257</v>
      </c>
      <c r="GA215" t="s">
        <v>1899</v>
      </c>
      <c r="GB215">
        <v>1.036</v>
      </c>
      <c r="GC215" t="s">
        <v>1883</v>
      </c>
      <c r="GD215" t="s">
        <v>1884</v>
      </c>
      <c r="GE215">
        <v>3.55932242459689</v>
      </c>
      <c r="GF215" t="s">
        <v>1891</v>
      </c>
      <c r="GG215">
        <v>0.96</v>
      </c>
      <c r="GH215" t="s">
        <v>1886</v>
      </c>
      <c r="GI215" t="s">
        <v>1887</v>
      </c>
      <c r="GJ215">
        <v>3.6453942328730595</v>
      </c>
      <c r="GK215" t="s">
        <v>1895</v>
      </c>
      <c r="GL215">
        <v>1.024</v>
      </c>
      <c r="GM215" t="s">
        <v>1883</v>
      </c>
      <c r="GN215" t="s">
        <v>1884</v>
      </c>
      <c r="GO215">
        <v>3.5180947517251111</v>
      </c>
      <c r="GP215">
        <v>0</v>
      </c>
      <c r="GQ215">
        <v>4.4525886701520934</v>
      </c>
      <c r="GR215">
        <v>8.64647972047133</v>
      </c>
      <c r="GS215">
        <v>12.288257490811777</v>
      </c>
      <c r="GT215">
        <v>16.677919712896419</v>
      </c>
      <c r="GU215">
        <v>20.247368232584623</v>
      </c>
      <c r="GV215">
        <v>24.301422731642855</v>
      </c>
      <c r="GW215">
        <v>28.113897533522596</v>
      </c>
      <c r="GX215">
        <v>31.404476609029373</v>
      </c>
      <c r="GY215">
        <v>35.12581655508729</v>
      </c>
      <c r="GZ215">
        <v>38.204149462846765</v>
      </c>
      <c r="HA215">
        <v>41.181221419693095</v>
      </c>
      <c r="HB215">
        <v>44.5380219424637</v>
      </c>
      <c r="HC215">
        <v>48.647046672017638</v>
      </c>
      <c r="HD215">
        <v>52.435893918684314</v>
      </c>
      <c r="HE215">
        <v>55.63790984505912</v>
      </c>
      <c r="HF215">
        <v>59.526330360123715</v>
      </c>
      <c r="HG215">
        <v>62.82454418986601</v>
      </c>
      <c r="HH215">
        <v>66.758532132841523</v>
      </c>
      <c r="HI215">
        <v>70.262884326942711</v>
      </c>
      <c r="HJ215">
        <v>73.629810944804632</v>
      </c>
      <c r="HK215">
        <v>77.266766765101593</v>
      </c>
      <c r="HL215">
        <v>80.716148728707068</v>
      </c>
      <c r="HM215">
        <v>85.196945806613542</v>
      </c>
      <c r="HN215">
        <v>88.426446848236196</v>
      </c>
      <c r="HO215">
        <v>92.220919703286938</v>
      </c>
      <c r="HP215">
        <v>96.246042502084279</v>
      </c>
      <c r="HQ215">
        <v>100.21764165539895</v>
      </c>
      <c r="HR215">
        <v>105.13892386977759</v>
      </c>
      <c r="HS215">
        <v>107.83246516406712</v>
      </c>
      <c r="HT215">
        <v>111.23483311474864</v>
      </c>
      <c r="HU215">
        <v>114.66283776649468</v>
      </c>
      <c r="HV215">
        <v>119.20439141494903</v>
      </c>
      <c r="HW215">
        <v>122.24149664983672</v>
      </c>
      <c r="HX215">
        <v>125.78056688425099</v>
      </c>
      <c r="HY215">
        <v>129.65379825667861</v>
      </c>
      <c r="HZ215">
        <v>133.21312068127551</v>
      </c>
      <c r="IA215">
        <v>136.85851491414857</v>
      </c>
      <c r="IB215">
        <v>140.37660966587367</v>
      </c>
      <c r="IC215" t="s">
        <v>2703</v>
      </c>
      <c r="ID215" t="s">
        <v>2704</v>
      </c>
      <c r="IE215">
        <v>7.090436441439401</v>
      </c>
    </row>
    <row r="216" spans="1:239" x14ac:dyDescent="0.25">
      <c r="A216" t="s">
        <v>722</v>
      </c>
      <c r="B216" t="s">
        <v>1894</v>
      </c>
      <c r="D216">
        <v>3.0686130515504093</v>
      </c>
      <c r="E216">
        <v>5.147313691507799</v>
      </c>
      <c r="F216">
        <v>1.7</v>
      </c>
      <c r="G216">
        <v>3.0686130515504093</v>
      </c>
      <c r="H216" t="s">
        <v>1898</v>
      </c>
      <c r="I216">
        <v>0.98000000000000009</v>
      </c>
      <c r="J216" t="s">
        <v>1886</v>
      </c>
      <c r="K216" t="s">
        <v>1887</v>
      </c>
      <c r="L216">
        <v>3.1576028300453718</v>
      </c>
      <c r="M216" t="s">
        <v>1901</v>
      </c>
      <c r="N216">
        <v>1.02</v>
      </c>
      <c r="O216" t="s">
        <v>1883</v>
      </c>
      <c r="P216" t="s">
        <v>1884</v>
      </c>
      <c r="Q216">
        <v>2.9734860469523468</v>
      </c>
      <c r="R216" t="s">
        <v>1896</v>
      </c>
      <c r="S216">
        <v>1.0333333333333332</v>
      </c>
      <c r="T216" t="s">
        <v>1886</v>
      </c>
      <c r="U216" t="s">
        <v>1887</v>
      </c>
      <c r="V216">
        <v>3.329445160932194</v>
      </c>
      <c r="W216" t="s">
        <v>1895</v>
      </c>
      <c r="X216">
        <v>1.024</v>
      </c>
      <c r="Y216" t="s">
        <v>1883</v>
      </c>
      <c r="Z216" t="s">
        <v>1884</v>
      </c>
      <c r="AA216">
        <v>2.985146776548238</v>
      </c>
      <c r="AB216" t="s">
        <v>1899</v>
      </c>
      <c r="AC216">
        <v>1.036</v>
      </c>
      <c r="AD216" t="s">
        <v>1883</v>
      </c>
      <c r="AE216" t="s">
        <v>1884</v>
      </c>
      <c r="AF216">
        <v>3.0201289653359127</v>
      </c>
      <c r="AG216" t="s">
        <v>1905</v>
      </c>
      <c r="AH216">
        <v>0.89600000000000002</v>
      </c>
      <c r="AI216" t="s">
        <v>1886</v>
      </c>
      <c r="AJ216" t="s">
        <v>1887</v>
      </c>
      <c r="AK216">
        <v>2.8869511588986256</v>
      </c>
      <c r="AL216" t="s">
        <v>1889</v>
      </c>
      <c r="AM216">
        <v>1.1044444444444443</v>
      </c>
      <c r="AN216" t="s">
        <v>1883</v>
      </c>
      <c r="AO216" t="s">
        <v>1884</v>
      </c>
      <c r="AP216">
        <v>3.2196570050878344</v>
      </c>
      <c r="AQ216" t="s">
        <v>1902</v>
      </c>
      <c r="AR216">
        <v>0.99777777777777776</v>
      </c>
      <c r="AS216" t="s">
        <v>1886</v>
      </c>
      <c r="AT216" t="s">
        <v>1887</v>
      </c>
      <c r="AU216">
        <v>3.2148836070076454</v>
      </c>
      <c r="AV216" t="s">
        <v>1880</v>
      </c>
      <c r="AW216">
        <v>0.78400000000000003</v>
      </c>
      <c r="AX216" t="s">
        <v>1883</v>
      </c>
      <c r="AY216" t="s">
        <v>1884</v>
      </c>
      <c r="AZ216">
        <v>2.2855030007947446</v>
      </c>
      <c r="BA216" t="s">
        <v>1903</v>
      </c>
      <c r="BB216">
        <v>1.18</v>
      </c>
      <c r="BC216" t="s">
        <v>1883</v>
      </c>
      <c r="BD216" t="s">
        <v>1884</v>
      </c>
      <c r="BE216">
        <v>3.4399152307880083</v>
      </c>
      <c r="BF216" t="s">
        <v>1888</v>
      </c>
      <c r="BG216">
        <v>0.94000000000000006</v>
      </c>
      <c r="BH216" t="s">
        <v>1886</v>
      </c>
      <c r="BI216" t="s">
        <v>1887</v>
      </c>
      <c r="BJ216">
        <v>3.0287210818802541</v>
      </c>
      <c r="BK216" t="s">
        <v>1892</v>
      </c>
      <c r="BL216">
        <v>0.93200000000000005</v>
      </c>
      <c r="BM216" t="s">
        <v>1886</v>
      </c>
      <c r="BN216" t="s">
        <v>1887</v>
      </c>
      <c r="BO216">
        <v>3.0029447322472311</v>
      </c>
      <c r="BP216" t="s">
        <v>1904</v>
      </c>
      <c r="BQ216">
        <v>0.95777777777777784</v>
      </c>
      <c r="BR216" t="s">
        <v>1883</v>
      </c>
      <c r="BS216" t="s">
        <v>1884</v>
      </c>
      <c r="BT216">
        <v>2.7920969199051444</v>
      </c>
      <c r="BU216" t="s">
        <v>1882</v>
      </c>
      <c r="BV216">
        <v>0.88400000000000001</v>
      </c>
      <c r="BW216" t="s">
        <v>1886</v>
      </c>
      <c r="BX216" t="s">
        <v>1887</v>
      </c>
      <c r="BY216">
        <v>2.8482866344490905</v>
      </c>
      <c r="BZ216" t="s">
        <v>1891</v>
      </c>
      <c r="CA216">
        <v>0.96</v>
      </c>
      <c r="CB216" t="s">
        <v>1883</v>
      </c>
      <c r="CC216" t="s">
        <v>1884</v>
      </c>
      <c r="CD216">
        <v>2.7985751030139729</v>
      </c>
      <c r="CE216" t="s">
        <v>1900</v>
      </c>
      <c r="CF216">
        <v>1.2959999999999998</v>
      </c>
      <c r="CG216" t="s">
        <v>1883</v>
      </c>
      <c r="CH216" t="s">
        <v>1884</v>
      </c>
      <c r="CI216">
        <v>3.7780763890688633</v>
      </c>
      <c r="CJ216" t="s">
        <v>1890</v>
      </c>
      <c r="CK216">
        <v>1.196</v>
      </c>
      <c r="CL216" t="s">
        <v>1886</v>
      </c>
      <c r="CM216" t="s">
        <v>1887</v>
      </c>
      <c r="CN216">
        <v>3.8535642701370043</v>
      </c>
      <c r="CO216" t="s">
        <v>1893</v>
      </c>
      <c r="CP216">
        <v>1.004</v>
      </c>
      <c r="CQ216" t="s">
        <v>1883</v>
      </c>
      <c r="CR216" t="s">
        <v>1884</v>
      </c>
      <c r="CS216">
        <v>2.9268431285687799</v>
      </c>
      <c r="CT216" t="s">
        <v>1885</v>
      </c>
      <c r="CU216">
        <v>1.1559999999999999</v>
      </c>
      <c r="CV216" t="s">
        <v>1886</v>
      </c>
      <c r="CW216" t="s">
        <v>1887</v>
      </c>
      <c r="CX216">
        <v>3.7246825219718867</v>
      </c>
      <c r="CY216" t="s">
        <v>1880</v>
      </c>
      <c r="CZ216">
        <v>0.78400000000000003</v>
      </c>
      <c r="DA216" t="s">
        <v>1886</v>
      </c>
      <c r="DB216" t="s">
        <v>1887</v>
      </c>
      <c r="DC216">
        <v>2.526082264036297</v>
      </c>
      <c r="DD216" t="s">
        <v>1905</v>
      </c>
      <c r="DE216">
        <v>0.89600000000000002</v>
      </c>
      <c r="DF216" t="s">
        <v>1883</v>
      </c>
      <c r="DG216" t="s">
        <v>1884</v>
      </c>
      <c r="DH216">
        <v>2.6120034294797083</v>
      </c>
      <c r="DI216" t="s">
        <v>1889</v>
      </c>
      <c r="DJ216">
        <v>1.1044444444444443</v>
      </c>
      <c r="DK216" t="s">
        <v>1886</v>
      </c>
      <c r="DL216" t="s">
        <v>1887</v>
      </c>
      <c r="DM216">
        <v>3.5585682687812912</v>
      </c>
      <c r="DN216" t="s">
        <v>1902</v>
      </c>
      <c r="DO216">
        <v>0.99777777777777776</v>
      </c>
      <c r="DP216" t="s">
        <v>1883</v>
      </c>
      <c r="DQ216" t="s">
        <v>1884</v>
      </c>
      <c r="DR216">
        <v>2.9087042158640601</v>
      </c>
      <c r="DS216" t="s">
        <v>1899</v>
      </c>
      <c r="DT216">
        <v>1.036</v>
      </c>
      <c r="DU216" t="s">
        <v>1886</v>
      </c>
      <c r="DV216" t="s">
        <v>1887</v>
      </c>
      <c r="DW216">
        <v>3.3380372774765354</v>
      </c>
      <c r="DX216" t="s">
        <v>1901</v>
      </c>
      <c r="DY216">
        <v>1.02</v>
      </c>
      <c r="DZ216" t="s">
        <v>1886</v>
      </c>
      <c r="EA216" t="s">
        <v>1887</v>
      </c>
      <c r="EB216">
        <v>3.2864845782104886</v>
      </c>
      <c r="EC216" t="s">
        <v>1896</v>
      </c>
      <c r="ED216">
        <v>1.0333333333333332</v>
      </c>
      <c r="EE216" t="s">
        <v>1883</v>
      </c>
      <c r="EF216" t="s">
        <v>1884</v>
      </c>
      <c r="EG216">
        <v>3.0123551456053179</v>
      </c>
      <c r="EH216" t="s">
        <v>1895</v>
      </c>
      <c r="EI216">
        <v>1.024</v>
      </c>
      <c r="EJ216" t="s">
        <v>1886</v>
      </c>
      <c r="EK216" t="s">
        <v>1887</v>
      </c>
      <c r="EL216">
        <v>3.2993727530270003</v>
      </c>
      <c r="EM216" t="s">
        <v>1898</v>
      </c>
      <c r="EN216">
        <v>0.98000000000000009</v>
      </c>
      <c r="EO216" t="s">
        <v>1883</v>
      </c>
      <c r="EP216" t="s">
        <v>1884</v>
      </c>
      <c r="EQ216">
        <v>2.856878750993431</v>
      </c>
      <c r="ER216" t="s">
        <v>1888</v>
      </c>
      <c r="ES216">
        <v>0.94000000000000006</v>
      </c>
      <c r="ET216" t="s">
        <v>1883</v>
      </c>
      <c r="EU216" t="s">
        <v>1884</v>
      </c>
      <c r="EV216">
        <v>2.7402714550345153</v>
      </c>
      <c r="EW216" t="s">
        <v>1903</v>
      </c>
      <c r="EX216">
        <v>1.18</v>
      </c>
      <c r="EY216" t="s">
        <v>1886</v>
      </c>
      <c r="EZ216" t="s">
        <v>1887</v>
      </c>
      <c r="FA216">
        <v>3.802011570870957</v>
      </c>
      <c r="FB216" t="s">
        <v>1890</v>
      </c>
      <c r="FC216">
        <v>1.196</v>
      </c>
      <c r="FD216" t="s">
        <v>1883</v>
      </c>
      <c r="FE216" t="s">
        <v>1884</v>
      </c>
      <c r="FF216">
        <v>3.4865581491715747</v>
      </c>
      <c r="FG216" t="s">
        <v>1904</v>
      </c>
      <c r="FH216">
        <v>0.95777777777777784</v>
      </c>
      <c r="FI216" t="s">
        <v>1886</v>
      </c>
      <c r="FJ216" t="s">
        <v>1887</v>
      </c>
      <c r="FK216">
        <v>3.0860018588425286</v>
      </c>
      <c r="FL216" t="s">
        <v>1892</v>
      </c>
      <c r="FM216">
        <v>0.93200000000000005</v>
      </c>
      <c r="FN216" t="s">
        <v>1883</v>
      </c>
      <c r="FO216" t="s">
        <v>1884</v>
      </c>
      <c r="FP216">
        <v>2.7169499958427323</v>
      </c>
      <c r="FQ216" t="s">
        <v>1891</v>
      </c>
      <c r="FR216">
        <v>0.96</v>
      </c>
      <c r="FS216" t="s">
        <v>1886</v>
      </c>
      <c r="FT216" t="s">
        <v>1887</v>
      </c>
      <c r="FU216">
        <v>3.0931619559628123</v>
      </c>
      <c r="FV216" t="s">
        <v>1882</v>
      </c>
      <c r="FW216">
        <v>0.88400000000000001</v>
      </c>
      <c r="FX216" t="s">
        <v>1883</v>
      </c>
      <c r="FY216" t="s">
        <v>1884</v>
      </c>
      <c r="FZ216">
        <v>2.5770212406920336</v>
      </c>
      <c r="GA216" t="s">
        <v>1893</v>
      </c>
      <c r="GB216">
        <v>1.004</v>
      </c>
      <c r="GC216" t="s">
        <v>1886</v>
      </c>
      <c r="GD216" t="s">
        <v>1887</v>
      </c>
      <c r="GE216">
        <v>3.2349318789444417</v>
      </c>
      <c r="GF216" t="s">
        <v>1885</v>
      </c>
      <c r="GG216">
        <v>1.1559999999999999</v>
      </c>
      <c r="GH216" t="s">
        <v>1883</v>
      </c>
      <c r="GI216" t="s">
        <v>1884</v>
      </c>
      <c r="GJ216">
        <v>3.369950853212659</v>
      </c>
      <c r="GK216" t="s">
        <v>1900</v>
      </c>
      <c r="GL216">
        <v>1.2959999999999998</v>
      </c>
      <c r="GM216" t="s">
        <v>1886</v>
      </c>
      <c r="GN216" t="s">
        <v>1887</v>
      </c>
      <c r="GO216">
        <v>4.1757686405497969</v>
      </c>
      <c r="GP216">
        <v>0</v>
      </c>
      <c r="GQ216">
        <v>3.1576028300453718</v>
      </c>
      <c r="GR216">
        <v>6.131088876997719</v>
      </c>
      <c r="GS216">
        <v>9.4605340379299125</v>
      </c>
      <c r="GT216">
        <v>12.44568081447815</v>
      </c>
      <c r="GU216">
        <v>15.465809779814062</v>
      </c>
      <c r="GV216">
        <v>18.352760938712688</v>
      </c>
      <c r="GW216">
        <v>21.572417943800524</v>
      </c>
      <c r="GX216">
        <v>24.78730155080817</v>
      </c>
      <c r="GY216">
        <v>27.072804551602914</v>
      </c>
      <c r="GZ216">
        <v>30.512719782390924</v>
      </c>
      <c r="HA216">
        <v>33.541440864271181</v>
      </c>
      <c r="HB216">
        <v>36.54438559651841</v>
      </c>
      <c r="HC216">
        <v>39.336482516423551</v>
      </c>
      <c r="HD216">
        <v>42.18476915087264</v>
      </c>
      <c r="HE216">
        <v>44.983344253886614</v>
      </c>
      <c r="HF216">
        <v>48.761420642955478</v>
      </c>
      <c r="HG216">
        <v>52.614984913092485</v>
      </c>
      <c r="HH216">
        <v>55.541828041661262</v>
      </c>
      <c r="HI216">
        <v>59.266510563633148</v>
      </c>
      <c r="HJ216">
        <v>61.792592827669445</v>
      </c>
      <c r="HK216">
        <v>64.404596257149151</v>
      </c>
      <c r="HL216">
        <v>67.963164525930438</v>
      </c>
      <c r="HM216">
        <v>70.871868741794501</v>
      </c>
      <c r="HN216">
        <v>74.209906019271031</v>
      </c>
      <c r="HO216">
        <v>77.496390597481522</v>
      </c>
      <c r="HP216">
        <v>80.508745743086834</v>
      </c>
      <c r="HQ216">
        <v>83.808118496113835</v>
      </c>
      <c r="HR216">
        <v>86.664997247107266</v>
      </c>
      <c r="HS216">
        <v>89.405268702141782</v>
      </c>
      <c r="HT216">
        <v>93.207280273012742</v>
      </c>
      <c r="HU216">
        <v>96.693838422184314</v>
      </c>
      <c r="HV216">
        <v>99.779840281026836</v>
      </c>
      <c r="HW216">
        <v>102.49679027686958</v>
      </c>
      <c r="HX216">
        <v>105.58995223283239</v>
      </c>
      <c r="HY216">
        <v>108.16697347352442</v>
      </c>
      <c r="HZ216">
        <v>111.40190535246886</v>
      </c>
      <c r="IA216">
        <v>114.77185620568152</v>
      </c>
      <c r="IB216">
        <v>118.94762484623131</v>
      </c>
      <c r="IC216" t="s">
        <v>2706</v>
      </c>
      <c r="ID216" t="s">
        <v>2707</v>
      </c>
      <c r="IE216">
        <v>6.5766514920829025</v>
      </c>
    </row>
    <row r="217" spans="1:239" x14ac:dyDescent="0.25">
      <c r="A217" t="s">
        <v>353</v>
      </c>
      <c r="B217" t="s">
        <v>1889</v>
      </c>
      <c r="D217">
        <v>3.3566983260960366</v>
      </c>
      <c r="E217">
        <v>1.5254237288135593</v>
      </c>
      <c r="F217">
        <v>0.3</v>
      </c>
      <c r="G217">
        <v>3.3566983260960366</v>
      </c>
      <c r="H217" t="s">
        <v>1905</v>
      </c>
      <c r="I217">
        <v>0.89600000000000002</v>
      </c>
      <c r="J217" t="s">
        <v>1886</v>
      </c>
      <c r="K217" t="s">
        <v>1887</v>
      </c>
      <c r="L217">
        <v>3.1579817851911516</v>
      </c>
      <c r="M217" t="s">
        <v>1896</v>
      </c>
      <c r="N217">
        <v>1.0333333333333332</v>
      </c>
      <c r="O217" t="s">
        <v>1883</v>
      </c>
      <c r="P217" t="s">
        <v>1884</v>
      </c>
      <c r="Q217">
        <v>3.2951588567842753</v>
      </c>
      <c r="R217" t="s">
        <v>1891</v>
      </c>
      <c r="S217">
        <v>0.96</v>
      </c>
      <c r="T217" t="s">
        <v>1886</v>
      </c>
      <c r="U217" t="s">
        <v>1887</v>
      </c>
      <c r="V217">
        <v>3.3835519127048048</v>
      </c>
      <c r="W217" t="s">
        <v>1880</v>
      </c>
      <c r="X217">
        <v>0.78400000000000003</v>
      </c>
      <c r="Y217" t="s">
        <v>1883</v>
      </c>
      <c r="Z217" t="s">
        <v>1884</v>
      </c>
      <c r="AA217">
        <v>2.5000689132763281</v>
      </c>
      <c r="AB217" t="s">
        <v>1901</v>
      </c>
      <c r="AC217">
        <v>1.02</v>
      </c>
      <c r="AD217" t="s">
        <v>1886</v>
      </c>
      <c r="AE217" t="s">
        <v>1887</v>
      </c>
      <c r="AF217">
        <v>3.5950239072488555</v>
      </c>
      <c r="AG217" t="s">
        <v>1888</v>
      </c>
      <c r="AH217">
        <v>0.94000000000000006</v>
      </c>
      <c r="AI217" t="s">
        <v>1883</v>
      </c>
      <c r="AJ217" t="s">
        <v>1884</v>
      </c>
      <c r="AK217">
        <v>2.9975316052037608</v>
      </c>
      <c r="AL217" t="s">
        <v>1894</v>
      </c>
      <c r="AM217">
        <v>1.06</v>
      </c>
      <c r="AN217" t="s">
        <v>1886</v>
      </c>
      <c r="AO217" t="s">
        <v>1887</v>
      </c>
      <c r="AP217">
        <v>3.7360052369448891</v>
      </c>
      <c r="AQ217" t="s">
        <v>1898</v>
      </c>
      <c r="AR217">
        <v>0.98000000000000009</v>
      </c>
      <c r="AS217" t="s">
        <v>1883</v>
      </c>
      <c r="AT217" t="s">
        <v>1884</v>
      </c>
      <c r="AU217">
        <v>3.1250861415954101</v>
      </c>
      <c r="AV217" t="s">
        <v>1904</v>
      </c>
      <c r="AW217">
        <v>0.95777777777777784</v>
      </c>
      <c r="AX217" t="s">
        <v>1886</v>
      </c>
      <c r="AY217" t="s">
        <v>1887</v>
      </c>
      <c r="AZ217">
        <v>3.375719616610581</v>
      </c>
      <c r="BA217" t="s">
        <v>1902</v>
      </c>
      <c r="BB217">
        <v>0.99777777777777776</v>
      </c>
      <c r="BC217" t="s">
        <v>1886</v>
      </c>
      <c r="BD217" t="s">
        <v>1887</v>
      </c>
      <c r="BE217">
        <v>3.5167009463066141</v>
      </c>
      <c r="BF217" t="s">
        <v>1899</v>
      </c>
      <c r="BG217">
        <v>1.036</v>
      </c>
      <c r="BH217" t="s">
        <v>1883</v>
      </c>
      <c r="BI217" t="s">
        <v>1884</v>
      </c>
      <c r="BJ217">
        <v>3.3036624925437192</v>
      </c>
      <c r="BK217" t="s">
        <v>1893</v>
      </c>
      <c r="BL217">
        <v>1.004</v>
      </c>
      <c r="BM217" t="s">
        <v>1886</v>
      </c>
      <c r="BN217" t="s">
        <v>1887</v>
      </c>
      <c r="BO217">
        <v>3.5386313753704419</v>
      </c>
      <c r="BP217" t="s">
        <v>1903</v>
      </c>
      <c r="BQ217">
        <v>1.18</v>
      </c>
      <c r="BR217" t="s">
        <v>1883</v>
      </c>
      <c r="BS217" t="s">
        <v>1884</v>
      </c>
      <c r="BT217">
        <v>3.7628588235536569</v>
      </c>
      <c r="BU217" t="s">
        <v>1895</v>
      </c>
      <c r="BV217">
        <v>1.024</v>
      </c>
      <c r="BW217" t="s">
        <v>1886</v>
      </c>
      <c r="BX217" t="s">
        <v>1887</v>
      </c>
      <c r="BY217">
        <v>3.6091220402184585</v>
      </c>
      <c r="BZ217" t="s">
        <v>1882</v>
      </c>
      <c r="CA217">
        <v>0.88400000000000001</v>
      </c>
      <c r="CB217" t="s">
        <v>1883</v>
      </c>
      <c r="CC217" t="s">
        <v>1884</v>
      </c>
      <c r="CD217">
        <v>2.8189552542554512</v>
      </c>
      <c r="CE217" t="s">
        <v>1890</v>
      </c>
      <c r="CF217">
        <v>1.196</v>
      </c>
      <c r="CG217" t="s">
        <v>1883</v>
      </c>
      <c r="CH217" t="s">
        <v>1884</v>
      </c>
      <c r="CI217">
        <v>3.8138806381103163</v>
      </c>
      <c r="CJ217" t="s">
        <v>1900</v>
      </c>
      <c r="CK217">
        <v>1.2959999999999998</v>
      </c>
      <c r="CL217" t="s">
        <v>1886</v>
      </c>
      <c r="CM217" t="s">
        <v>1887</v>
      </c>
      <c r="CN217">
        <v>4.5677950821514859</v>
      </c>
      <c r="CO217" t="s">
        <v>1885</v>
      </c>
      <c r="CP217">
        <v>1.1559999999999999</v>
      </c>
      <c r="CQ217" t="s">
        <v>1883</v>
      </c>
      <c r="CR217" t="s">
        <v>1884</v>
      </c>
      <c r="CS217">
        <v>3.686326101718667</v>
      </c>
      <c r="CT217" t="s">
        <v>1892</v>
      </c>
      <c r="CU217">
        <v>0.93200000000000005</v>
      </c>
      <c r="CV217" t="s">
        <v>1886</v>
      </c>
      <c r="CW217" t="s">
        <v>1887</v>
      </c>
      <c r="CX217">
        <v>3.2848649819175817</v>
      </c>
      <c r="CY217" t="s">
        <v>1904</v>
      </c>
      <c r="CZ217">
        <v>0.95777777777777784</v>
      </c>
      <c r="DA217" t="s">
        <v>1883</v>
      </c>
      <c r="DB217" t="s">
        <v>1884</v>
      </c>
      <c r="DC217">
        <v>3.0542225102667158</v>
      </c>
      <c r="DD217" t="s">
        <v>1888</v>
      </c>
      <c r="DE217">
        <v>0.94000000000000006</v>
      </c>
      <c r="DF217" t="s">
        <v>1886</v>
      </c>
      <c r="DG217" t="s">
        <v>1887</v>
      </c>
      <c r="DH217">
        <v>3.3130612478567882</v>
      </c>
      <c r="DI217" t="s">
        <v>1894</v>
      </c>
      <c r="DJ217">
        <v>1.06</v>
      </c>
      <c r="DK217" t="s">
        <v>1883</v>
      </c>
      <c r="DL217" t="s">
        <v>1884</v>
      </c>
      <c r="DM217">
        <v>3.3801952143787091</v>
      </c>
      <c r="DN217" t="s">
        <v>1898</v>
      </c>
      <c r="DO217">
        <v>0.98000000000000009</v>
      </c>
      <c r="DP217" t="s">
        <v>1886</v>
      </c>
      <c r="DQ217" t="s">
        <v>1887</v>
      </c>
      <c r="DR217">
        <v>3.4540425775528223</v>
      </c>
      <c r="DS217" t="s">
        <v>1901</v>
      </c>
      <c r="DT217">
        <v>1.02</v>
      </c>
      <c r="DU217" t="s">
        <v>1883</v>
      </c>
      <c r="DV217" t="s">
        <v>1884</v>
      </c>
      <c r="DW217">
        <v>3.2526406779870594</v>
      </c>
      <c r="DX217" t="s">
        <v>1896</v>
      </c>
      <c r="DY217">
        <v>1.0333333333333332</v>
      </c>
      <c r="DZ217" t="s">
        <v>1886</v>
      </c>
      <c r="EA217" t="s">
        <v>1887</v>
      </c>
      <c r="EB217">
        <v>3.6420176838141991</v>
      </c>
      <c r="EC217" t="s">
        <v>1891</v>
      </c>
      <c r="ED217">
        <v>0.96</v>
      </c>
      <c r="EE217" t="s">
        <v>1883</v>
      </c>
      <c r="EF217" t="s">
        <v>1884</v>
      </c>
      <c r="EG217">
        <v>3.061308873399585</v>
      </c>
      <c r="EH217" t="s">
        <v>1880</v>
      </c>
      <c r="EI217">
        <v>0.78400000000000003</v>
      </c>
      <c r="EJ217" t="s">
        <v>1886</v>
      </c>
      <c r="EK217" t="s">
        <v>1887</v>
      </c>
      <c r="EL217">
        <v>2.7632340620422573</v>
      </c>
      <c r="EM217" t="s">
        <v>1905</v>
      </c>
      <c r="EN217">
        <v>0.89600000000000002</v>
      </c>
      <c r="EO217" t="s">
        <v>1883</v>
      </c>
      <c r="EP217" t="s">
        <v>1884</v>
      </c>
      <c r="EQ217">
        <v>2.8572216151729464</v>
      </c>
      <c r="ER217" t="s">
        <v>1899</v>
      </c>
      <c r="ES217">
        <v>1.036</v>
      </c>
      <c r="ET217" t="s">
        <v>1886</v>
      </c>
      <c r="EU217" t="s">
        <v>1887</v>
      </c>
      <c r="EV217">
        <v>3.6514164391272685</v>
      </c>
      <c r="EW217" t="s">
        <v>1902</v>
      </c>
      <c r="EX217">
        <v>0.99777777777777776</v>
      </c>
      <c r="EY217" t="s">
        <v>1883</v>
      </c>
      <c r="EZ217" t="s">
        <v>1884</v>
      </c>
      <c r="FA217">
        <v>3.181777046658365</v>
      </c>
      <c r="FB217" t="s">
        <v>1895</v>
      </c>
      <c r="FC217">
        <v>1.024</v>
      </c>
      <c r="FD217" t="s">
        <v>1883</v>
      </c>
      <c r="FE217" t="s">
        <v>1884</v>
      </c>
      <c r="FF217">
        <v>3.2653961316262241</v>
      </c>
      <c r="FG217" t="s">
        <v>1903</v>
      </c>
      <c r="FH217">
        <v>1.18</v>
      </c>
      <c r="FI217" t="s">
        <v>1886</v>
      </c>
      <c r="FJ217" t="s">
        <v>1887</v>
      </c>
      <c r="FK217">
        <v>4.1589492260329894</v>
      </c>
      <c r="FL217" t="s">
        <v>1893</v>
      </c>
      <c r="FM217">
        <v>1.004</v>
      </c>
      <c r="FN217" t="s">
        <v>1883</v>
      </c>
      <c r="FO217" t="s">
        <v>1884</v>
      </c>
      <c r="FP217">
        <v>3.2016188634303999</v>
      </c>
      <c r="FQ217" t="s">
        <v>1882</v>
      </c>
      <c r="FR217">
        <v>0.88400000000000001</v>
      </c>
      <c r="FS217" t="s">
        <v>1886</v>
      </c>
      <c r="FT217" t="s">
        <v>1887</v>
      </c>
      <c r="FU217">
        <v>3.1156873862823415</v>
      </c>
      <c r="FV217" t="s">
        <v>1892</v>
      </c>
      <c r="FW217">
        <v>0.93200000000000005</v>
      </c>
      <c r="FX217" t="s">
        <v>1883</v>
      </c>
      <c r="FY217" t="s">
        <v>1884</v>
      </c>
      <c r="FZ217">
        <v>2.9720206979254309</v>
      </c>
      <c r="GA217" t="s">
        <v>1885</v>
      </c>
      <c r="GB217">
        <v>1.1559999999999999</v>
      </c>
      <c r="GC217" t="s">
        <v>1886</v>
      </c>
      <c r="GD217" t="s">
        <v>1887</v>
      </c>
      <c r="GE217">
        <v>4.0743604282153694</v>
      </c>
      <c r="GF217" t="s">
        <v>1900</v>
      </c>
      <c r="GG217">
        <v>1.2959999999999998</v>
      </c>
      <c r="GH217" t="s">
        <v>1883</v>
      </c>
      <c r="GI217" t="s">
        <v>1884</v>
      </c>
      <c r="GJ217">
        <v>4.132766979089439</v>
      </c>
      <c r="GK217" t="s">
        <v>1890</v>
      </c>
      <c r="GL217">
        <v>1.196</v>
      </c>
      <c r="GM217" t="s">
        <v>1886</v>
      </c>
      <c r="GN217" t="s">
        <v>1887</v>
      </c>
      <c r="GO217">
        <v>4.2153417579114025</v>
      </c>
      <c r="GP217">
        <v>0</v>
      </c>
      <c r="GQ217">
        <v>3.1579817851911516</v>
      </c>
      <c r="GR217">
        <v>6.4531406419754269</v>
      </c>
      <c r="GS217">
        <v>9.8366925546802317</v>
      </c>
      <c r="GT217">
        <v>12.33676146795656</v>
      </c>
      <c r="GU217">
        <v>15.931785375205415</v>
      </c>
      <c r="GV217">
        <v>18.929316980409176</v>
      </c>
      <c r="GW217">
        <v>22.665322217354067</v>
      </c>
      <c r="GX217">
        <v>25.790408358949477</v>
      </c>
      <c r="GY217">
        <v>29.166127975560059</v>
      </c>
      <c r="GZ217">
        <v>32.682828921866673</v>
      </c>
      <c r="HA217">
        <v>35.986491414410395</v>
      </c>
      <c r="HB217">
        <v>39.525122789780838</v>
      </c>
      <c r="HC217">
        <v>43.287981613334495</v>
      </c>
      <c r="HD217">
        <v>46.897103653552954</v>
      </c>
      <c r="HE217">
        <v>49.716058907808403</v>
      </c>
      <c r="HF217">
        <v>53.529939545918722</v>
      </c>
      <c r="HG217">
        <v>58.097734628070206</v>
      </c>
      <c r="HH217">
        <v>61.784060729788877</v>
      </c>
      <c r="HI217">
        <v>65.068925711706456</v>
      </c>
      <c r="HJ217">
        <v>68.123148221973167</v>
      </c>
      <c r="HK217">
        <v>71.436209469829961</v>
      </c>
      <c r="HL217">
        <v>74.816404684208663</v>
      </c>
      <c r="HM217">
        <v>78.27044726176149</v>
      </c>
      <c r="HN217">
        <v>81.52308793974855</v>
      </c>
      <c r="HO217">
        <v>85.165105623562752</v>
      </c>
      <c r="HP217">
        <v>88.226414496962335</v>
      </c>
      <c r="HQ217">
        <v>90.989648559004593</v>
      </c>
      <c r="HR217">
        <v>93.846870174177539</v>
      </c>
      <c r="HS217">
        <v>97.498286613304813</v>
      </c>
      <c r="HT217">
        <v>100.68006365996318</v>
      </c>
      <c r="HU217">
        <v>103.9454597915894</v>
      </c>
      <c r="HV217">
        <v>108.10440901762239</v>
      </c>
      <c r="HW217">
        <v>111.30602788105278</v>
      </c>
      <c r="HX217">
        <v>114.42171526733513</v>
      </c>
      <c r="HY217">
        <v>117.39373596526056</v>
      </c>
      <c r="HZ217">
        <v>121.46809639347593</v>
      </c>
      <c r="IA217">
        <v>125.60086337256537</v>
      </c>
      <c r="IB217">
        <v>129.81620513047676</v>
      </c>
      <c r="IC217" t="s">
        <v>2709</v>
      </c>
      <c r="ID217" t="s">
        <v>2710</v>
      </c>
      <c r="IE217">
        <v>6.6328358923656978</v>
      </c>
    </row>
    <row r="218" spans="1:239" x14ac:dyDescent="0.25">
      <c r="A218" t="s">
        <v>820</v>
      </c>
      <c r="B218" t="s">
        <v>1890</v>
      </c>
      <c r="D218">
        <v>3.1698534521736645</v>
      </c>
      <c r="E218">
        <v>2.5760286225402504</v>
      </c>
      <c r="F218">
        <v>1.3</v>
      </c>
      <c r="G218">
        <v>3.1698534521736645</v>
      </c>
      <c r="H218" t="s">
        <v>1888</v>
      </c>
      <c r="I218">
        <v>0.94000000000000006</v>
      </c>
      <c r="J218" t="s">
        <v>1883</v>
      </c>
      <c r="K218" t="s">
        <v>1884</v>
      </c>
      <c r="L218">
        <v>2.8306791327910825</v>
      </c>
      <c r="M218" t="s">
        <v>1882</v>
      </c>
      <c r="N218">
        <v>0.88400000000000001</v>
      </c>
      <c r="O218" t="s">
        <v>1886</v>
      </c>
      <c r="P218" t="s">
        <v>1887</v>
      </c>
      <c r="Q218">
        <v>2.9422579743075956</v>
      </c>
      <c r="R218" t="s">
        <v>1903</v>
      </c>
      <c r="S218">
        <v>1.18</v>
      </c>
      <c r="T218" t="s">
        <v>1883</v>
      </c>
      <c r="U218" t="s">
        <v>1884</v>
      </c>
      <c r="V218">
        <v>3.5534057198866775</v>
      </c>
      <c r="W218" t="s">
        <v>1892</v>
      </c>
      <c r="X218">
        <v>0.93200000000000005</v>
      </c>
      <c r="Y218" t="s">
        <v>1886</v>
      </c>
      <c r="Z218" t="s">
        <v>1887</v>
      </c>
      <c r="AA218">
        <v>3.1020185882971485</v>
      </c>
      <c r="AB218" t="s">
        <v>1880</v>
      </c>
      <c r="AC218">
        <v>0.78400000000000003</v>
      </c>
      <c r="AD218" t="s">
        <v>1883</v>
      </c>
      <c r="AE218" t="s">
        <v>1884</v>
      </c>
      <c r="AF218">
        <v>2.3609068511789451</v>
      </c>
      <c r="AG218" t="s">
        <v>1885</v>
      </c>
      <c r="AH218">
        <v>1.1559999999999999</v>
      </c>
      <c r="AI218" t="s">
        <v>1886</v>
      </c>
      <c r="AJ218" t="s">
        <v>1887</v>
      </c>
      <c r="AK218">
        <v>3.8475681202483938</v>
      </c>
      <c r="AL218" t="s">
        <v>1902</v>
      </c>
      <c r="AM218">
        <v>0.99777777777777776</v>
      </c>
      <c r="AN218" t="s">
        <v>1883</v>
      </c>
      <c r="AO218" t="s">
        <v>1884</v>
      </c>
      <c r="AP218">
        <v>3.0046688667215031</v>
      </c>
      <c r="AQ218" t="s">
        <v>1900</v>
      </c>
      <c r="AR218">
        <v>1.2959999999999998</v>
      </c>
      <c r="AS218" t="s">
        <v>1886</v>
      </c>
      <c r="AT218" t="s">
        <v>1887</v>
      </c>
      <c r="AU218">
        <v>4.3135365777179224</v>
      </c>
      <c r="AV218" t="s">
        <v>1899</v>
      </c>
      <c r="AW218">
        <v>1.036</v>
      </c>
      <c r="AX218" t="s">
        <v>1883</v>
      </c>
      <c r="AY218" t="s">
        <v>1884</v>
      </c>
      <c r="AZ218">
        <v>3.1197697676293203</v>
      </c>
      <c r="BA218" t="s">
        <v>1891</v>
      </c>
      <c r="BB218">
        <v>0.96</v>
      </c>
      <c r="BC218" t="s">
        <v>1886</v>
      </c>
      <c r="BD218" t="s">
        <v>1887</v>
      </c>
      <c r="BE218">
        <v>3.195212279791054</v>
      </c>
      <c r="BF218" t="s">
        <v>1893</v>
      </c>
      <c r="BG218">
        <v>1.004</v>
      </c>
      <c r="BH218" t="s">
        <v>1883</v>
      </c>
      <c r="BI218" t="s">
        <v>1884</v>
      </c>
      <c r="BJ218">
        <v>3.0234062226832412</v>
      </c>
      <c r="BK218" t="s">
        <v>1898</v>
      </c>
      <c r="BL218">
        <v>0.98000000000000009</v>
      </c>
      <c r="BM218" t="s">
        <v>1883</v>
      </c>
      <c r="BN218" t="s">
        <v>1884</v>
      </c>
      <c r="BO218">
        <v>2.951133563973682</v>
      </c>
      <c r="BP218" t="s">
        <v>1896</v>
      </c>
      <c r="BQ218">
        <v>1.0333333333333332</v>
      </c>
      <c r="BR218" t="s">
        <v>1886</v>
      </c>
      <c r="BS218" t="s">
        <v>1887</v>
      </c>
      <c r="BT218">
        <v>3.4392909956084261</v>
      </c>
      <c r="BU218" t="s">
        <v>1905</v>
      </c>
      <c r="BV218">
        <v>0.89600000000000002</v>
      </c>
      <c r="BW218" t="s">
        <v>1883</v>
      </c>
      <c r="BX218" t="s">
        <v>1884</v>
      </c>
      <c r="BY218">
        <v>2.6981792584902236</v>
      </c>
      <c r="BZ218" t="s">
        <v>1901</v>
      </c>
      <c r="CA218">
        <v>1.02</v>
      </c>
      <c r="CB218" t="s">
        <v>1886</v>
      </c>
      <c r="CC218" t="s">
        <v>1887</v>
      </c>
      <c r="CD218">
        <v>3.3949130472779947</v>
      </c>
      <c r="CE218" t="s">
        <v>1889</v>
      </c>
      <c r="CF218">
        <v>1.1044444444444443</v>
      </c>
      <c r="CG218" t="s">
        <v>1886</v>
      </c>
      <c r="CH218" t="s">
        <v>1887</v>
      </c>
      <c r="CI218">
        <v>3.6759733867040598</v>
      </c>
      <c r="CJ218" t="s">
        <v>1894</v>
      </c>
      <c r="CK218">
        <v>1.06</v>
      </c>
      <c r="CL218" t="s">
        <v>1883</v>
      </c>
      <c r="CM218" t="s">
        <v>1884</v>
      </c>
      <c r="CN218">
        <v>3.19204242633888</v>
      </c>
      <c r="CO218" t="s">
        <v>1904</v>
      </c>
      <c r="CP218">
        <v>0.95777777777777784</v>
      </c>
      <c r="CQ218" t="s">
        <v>1886</v>
      </c>
      <c r="CR218" t="s">
        <v>1887</v>
      </c>
      <c r="CS218">
        <v>3.1878159550693157</v>
      </c>
      <c r="CT218" t="s">
        <v>1895</v>
      </c>
      <c r="CU218">
        <v>1.024</v>
      </c>
      <c r="CV218" t="s">
        <v>1883</v>
      </c>
      <c r="CW218" t="s">
        <v>1884</v>
      </c>
      <c r="CX218">
        <v>3.0836334382745409</v>
      </c>
      <c r="CY218" t="s">
        <v>1899</v>
      </c>
      <c r="CZ218">
        <v>1.036</v>
      </c>
      <c r="DA218" t="s">
        <v>1886</v>
      </c>
      <c r="DB218" t="s">
        <v>1887</v>
      </c>
      <c r="DC218">
        <v>3.4481665852745125</v>
      </c>
      <c r="DD218" t="s">
        <v>1885</v>
      </c>
      <c r="DE218">
        <v>1.1559999999999999</v>
      </c>
      <c r="DF218" t="s">
        <v>1883</v>
      </c>
      <c r="DG218" t="s">
        <v>1884</v>
      </c>
      <c r="DH218">
        <v>3.4811330611771178</v>
      </c>
      <c r="DI218" t="s">
        <v>1902</v>
      </c>
      <c r="DJ218">
        <v>0.99777777777777776</v>
      </c>
      <c r="DK218" t="s">
        <v>1886</v>
      </c>
      <c r="DL218" t="s">
        <v>1887</v>
      </c>
      <c r="DM218">
        <v>3.3209498000606095</v>
      </c>
      <c r="DN218" t="s">
        <v>1900</v>
      </c>
      <c r="DO218">
        <v>1.2959999999999998</v>
      </c>
      <c r="DP218" t="s">
        <v>1883</v>
      </c>
      <c r="DQ218" t="s">
        <v>1884</v>
      </c>
      <c r="DR218">
        <v>3.9027235703162155</v>
      </c>
      <c r="DS218" t="s">
        <v>1880</v>
      </c>
      <c r="DT218">
        <v>0.78400000000000003</v>
      </c>
      <c r="DU218" t="s">
        <v>1886</v>
      </c>
      <c r="DV218" t="s">
        <v>1887</v>
      </c>
      <c r="DW218">
        <v>2.6094233618293607</v>
      </c>
      <c r="DX218" t="s">
        <v>1882</v>
      </c>
      <c r="DY218">
        <v>0.88400000000000001</v>
      </c>
      <c r="DZ218" t="s">
        <v>1883</v>
      </c>
      <c r="EA218" t="s">
        <v>1884</v>
      </c>
      <c r="EB218">
        <v>2.6620429291354433</v>
      </c>
      <c r="EC218" t="s">
        <v>1903</v>
      </c>
      <c r="ED218">
        <v>1.18</v>
      </c>
      <c r="EE218" t="s">
        <v>1886</v>
      </c>
      <c r="EF218" t="s">
        <v>1887</v>
      </c>
      <c r="EG218">
        <v>3.9274484272431702</v>
      </c>
      <c r="EH218" t="s">
        <v>1892</v>
      </c>
      <c r="EI218">
        <v>0.93200000000000005</v>
      </c>
      <c r="EJ218" t="s">
        <v>1883</v>
      </c>
      <c r="EK218" t="s">
        <v>1884</v>
      </c>
      <c r="EL218">
        <v>2.8065882465545626</v>
      </c>
      <c r="EM218" t="s">
        <v>1888</v>
      </c>
      <c r="EN218">
        <v>0.94000000000000006</v>
      </c>
      <c r="EO218" t="s">
        <v>1886</v>
      </c>
      <c r="EP218" t="s">
        <v>1887</v>
      </c>
      <c r="EQ218">
        <v>3.1286453572954076</v>
      </c>
      <c r="ER218" t="s">
        <v>1893</v>
      </c>
      <c r="ES218">
        <v>1.004</v>
      </c>
      <c r="ET218" t="s">
        <v>1886</v>
      </c>
      <c r="EU218" t="s">
        <v>1887</v>
      </c>
      <c r="EV218">
        <v>3.3416595092814774</v>
      </c>
      <c r="EW218" t="s">
        <v>1891</v>
      </c>
      <c r="EX218">
        <v>0.96</v>
      </c>
      <c r="EY218" t="s">
        <v>1883</v>
      </c>
      <c r="EZ218" t="s">
        <v>1884</v>
      </c>
      <c r="FA218">
        <v>2.8909063483823818</v>
      </c>
      <c r="FB218" t="s">
        <v>1894</v>
      </c>
      <c r="FC218">
        <v>1.06</v>
      </c>
      <c r="FD218" t="s">
        <v>1886</v>
      </c>
      <c r="FE218" t="s">
        <v>1887</v>
      </c>
      <c r="FF218">
        <v>3.5280468922692889</v>
      </c>
      <c r="FG218" t="s">
        <v>1896</v>
      </c>
      <c r="FH218">
        <v>1.0333333333333332</v>
      </c>
      <c r="FI218" t="s">
        <v>1883</v>
      </c>
      <c r="FJ218" t="s">
        <v>1884</v>
      </c>
      <c r="FK218">
        <v>3.1117394722171468</v>
      </c>
      <c r="FL218" t="s">
        <v>1898</v>
      </c>
      <c r="FM218">
        <v>0.98000000000000009</v>
      </c>
      <c r="FN218" t="s">
        <v>1886</v>
      </c>
      <c r="FO218" t="s">
        <v>1887</v>
      </c>
      <c r="FP218">
        <v>3.2617792022867014</v>
      </c>
      <c r="FQ218" t="s">
        <v>1901</v>
      </c>
      <c r="FR218">
        <v>1.02</v>
      </c>
      <c r="FS218" t="s">
        <v>1883</v>
      </c>
      <c r="FT218" t="s">
        <v>1884</v>
      </c>
      <c r="FU218">
        <v>3.071587995156281</v>
      </c>
      <c r="FV218" t="s">
        <v>1895</v>
      </c>
      <c r="FW218">
        <v>1.024</v>
      </c>
      <c r="FX218" t="s">
        <v>1886</v>
      </c>
      <c r="FY218" t="s">
        <v>1887</v>
      </c>
      <c r="FZ218">
        <v>3.4082264317771243</v>
      </c>
      <c r="GA218" t="s">
        <v>1904</v>
      </c>
      <c r="GB218">
        <v>0.95777777777777784</v>
      </c>
      <c r="GC218" t="s">
        <v>1883</v>
      </c>
      <c r="GD218" t="s">
        <v>1884</v>
      </c>
      <c r="GE218">
        <v>2.8842144355389046</v>
      </c>
      <c r="GF218" t="s">
        <v>1905</v>
      </c>
      <c r="GG218">
        <v>0.89600000000000002</v>
      </c>
      <c r="GH218" t="s">
        <v>1886</v>
      </c>
      <c r="GI218" t="s">
        <v>1887</v>
      </c>
      <c r="GJ218">
        <v>2.9821981278049838</v>
      </c>
      <c r="GK218" t="s">
        <v>1889</v>
      </c>
      <c r="GL218">
        <v>1.1044444444444443</v>
      </c>
      <c r="GM218" t="s">
        <v>1883</v>
      </c>
      <c r="GN218" t="s">
        <v>1884</v>
      </c>
      <c r="GO218">
        <v>3.3258806832084344</v>
      </c>
      <c r="GP218">
        <v>0</v>
      </c>
      <c r="GQ218">
        <v>2.8306791327910825</v>
      </c>
      <c r="GR218">
        <v>5.7729371070986781</v>
      </c>
      <c r="GS218">
        <v>9.3263428269853552</v>
      </c>
      <c r="GT218">
        <v>12.428361415282504</v>
      </c>
      <c r="GU218">
        <v>14.789268266461448</v>
      </c>
      <c r="GV218">
        <v>18.636836386709842</v>
      </c>
      <c r="GW218">
        <v>21.641505253431344</v>
      </c>
      <c r="GX218">
        <v>25.955041831149266</v>
      </c>
      <c r="GY218">
        <v>29.074811598778588</v>
      </c>
      <c r="GZ218">
        <v>32.270023878569646</v>
      </c>
      <c r="HA218">
        <v>35.293430101252888</v>
      </c>
      <c r="HB218">
        <v>38.244563665226572</v>
      </c>
      <c r="HC218">
        <v>41.683854660834996</v>
      </c>
      <c r="HD218">
        <v>44.382033919325217</v>
      </c>
      <c r="HE218">
        <v>47.776946966603212</v>
      </c>
      <c r="HF218">
        <v>51.45292035330727</v>
      </c>
      <c r="HG218">
        <v>54.64496277964615</v>
      </c>
      <c r="HH218">
        <v>57.832778734715468</v>
      </c>
      <c r="HI218">
        <v>60.916412172990007</v>
      </c>
      <c r="HJ218">
        <v>64.364578758264514</v>
      </c>
      <c r="HK218">
        <v>67.845711819441632</v>
      </c>
      <c r="HL218">
        <v>71.166661619502236</v>
      </c>
      <c r="HM218">
        <v>75.069385189818448</v>
      </c>
      <c r="HN218">
        <v>77.678808551647805</v>
      </c>
      <c r="HO218">
        <v>80.340851480783243</v>
      </c>
      <c r="HP218">
        <v>84.268299908026407</v>
      </c>
      <c r="HQ218">
        <v>87.074888154580975</v>
      </c>
      <c r="HR218">
        <v>90.203533511876387</v>
      </c>
      <c r="HS218">
        <v>93.545193021157871</v>
      </c>
      <c r="HT218">
        <v>96.436099369540258</v>
      </c>
      <c r="HU218">
        <v>99.964146261809546</v>
      </c>
      <c r="HV218">
        <v>103.0758857340267</v>
      </c>
      <c r="HW218">
        <v>106.3376649363134</v>
      </c>
      <c r="HX218">
        <v>109.40925293146968</v>
      </c>
      <c r="HY218">
        <v>112.8174793632468</v>
      </c>
      <c r="HZ218">
        <v>115.70169379878571</v>
      </c>
      <c r="IA218">
        <v>118.68389192659069</v>
      </c>
      <c r="IB218">
        <v>122.00977260979913</v>
      </c>
      <c r="IC218" t="s">
        <v>2712</v>
      </c>
      <c r="ID218" t="s">
        <v>2713</v>
      </c>
      <c r="IE218">
        <v>7.0708864339820963</v>
      </c>
    </row>
    <row r="219" spans="1:239" x14ac:dyDescent="0.25">
      <c r="A219" t="s">
        <v>111</v>
      </c>
      <c r="B219" t="s">
        <v>1891</v>
      </c>
      <c r="D219">
        <v>3.8537054978633649</v>
      </c>
      <c r="E219">
        <v>3.4482758620689653</v>
      </c>
      <c r="F219">
        <v>0.7</v>
      </c>
      <c r="G219">
        <v>3.8537054978633649</v>
      </c>
      <c r="H219" t="s">
        <v>1885</v>
      </c>
      <c r="I219">
        <v>1.1559999999999999</v>
      </c>
      <c r="J219" t="s">
        <v>1883</v>
      </c>
      <c r="K219" t="s">
        <v>1884</v>
      </c>
      <c r="L219">
        <v>4.2321393777535468</v>
      </c>
      <c r="M219" t="s">
        <v>1903</v>
      </c>
      <c r="N219">
        <v>1.18</v>
      </c>
      <c r="O219" t="s">
        <v>1886</v>
      </c>
      <c r="P219" t="s">
        <v>1887</v>
      </c>
      <c r="Q219">
        <v>4.774741111852709</v>
      </c>
      <c r="R219" t="s">
        <v>1889</v>
      </c>
      <c r="S219">
        <v>1.1044444444444443</v>
      </c>
      <c r="T219" t="s">
        <v>1883</v>
      </c>
      <c r="U219" t="s">
        <v>1884</v>
      </c>
      <c r="V219">
        <v>4.0433934462581949</v>
      </c>
      <c r="W219" t="s">
        <v>1882</v>
      </c>
      <c r="X219">
        <v>0.88400000000000001</v>
      </c>
      <c r="Y219" t="s">
        <v>1886</v>
      </c>
      <c r="Z219" t="s">
        <v>1887</v>
      </c>
      <c r="AA219">
        <v>3.5770094431167752</v>
      </c>
      <c r="AB219" t="s">
        <v>1905</v>
      </c>
      <c r="AC219">
        <v>0.89600000000000002</v>
      </c>
      <c r="AD219" t="s">
        <v>1883</v>
      </c>
      <c r="AE219" t="s">
        <v>1884</v>
      </c>
      <c r="AF219">
        <v>3.2802741197812963</v>
      </c>
      <c r="AG219" t="s">
        <v>1880</v>
      </c>
      <c r="AH219">
        <v>0.78400000000000003</v>
      </c>
      <c r="AI219" t="s">
        <v>1886</v>
      </c>
      <c r="AJ219" t="s">
        <v>1887</v>
      </c>
      <c r="AK219">
        <v>3.1723703658411222</v>
      </c>
      <c r="AL219" t="s">
        <v>1899</v>
      </c>
      <c r="AM219">
        <v>1.036</v>
      </c>
      <c r="AN219" t="s">
        <v>1883</v>
      </c>
      <c r="AO219" t="s">
        <v>1884</v>
      </c>
      <c r="AP219">
        <v>3.7928169509971239</v>
      </c>
      <c r="AQ219" t="s">
        <v>1895</v>
      </c>
      <c r="AR219">
        <v>1.024</v>
      </c>
      <c r="AS219" t="s">
        <v>1886</v>
      </c>
      <c r="AT219" t="s">
        <v>1887</v>
      </c>
      <c r="AU219">
        <v>4.1435041513026905</v>
      </c>
      <c r="AV219" t="s">
        <v>1902</v>
      </c>
      <c r="AW219">
        <v>0.99777777777777776</v>
      </c>
      <c r="AX219" t="s">
        <v>1883</v>
      </c>
      <c r="AY219" t="s">
        <v>1884</v>
      </c>
      <c r="AZ219">
        <v>3.6528846224747071</v>
      </c>
      <c r="BA219" t="s">
        <v>1890</v>
      </c>
      <c r="BB219">
        <v>1.196</v>
      </c>
      <c r="BC219" t="s">
        <v>1883</v>
      </c>
      <c r="BD219" t="s">
        <v>1884</v>
      </c>
      <c r="BE219">
        <v>4.3785801866723544</v>
      </c>
      <c r="BF219" t="s">
        <v>1904</v>
      </c>
      <c r="BG219">
        <v>0.95777777777777784</v>
      </c>
      <c r="BH219" t="s">
        <v>1886</v>
      </c>
      <c r="BI219" t="s">
        <v>1887</v>
      </c>
      <c r="BJ219">
        <v>3.8755431623512577</v>
      </c>
      <c r="BK219" t="s">
        <v>1900</v>
      </c>
      <c r="BL219">
        <v>1.2959999999999998</v>
      </c>
      <c r="BM219" t="s">
        <v>1883</v>
      </c>
      <c r="BN219" t="s">
        <v>1884</v>
      </c>
      <c r="BO219">
        <v>4.7446822089693743</v>
      </c>
      <c r="BP219" t="s">
        <v>1901</v>
      </c>
      <c r="BQ219">
        <v>1.02</v>
      </c>
      <c r="BR219" t="s">
        <v>1886</v>
      </c>
      <c r="BS219" t="s">
        <v>1887</v>
      </c>
      <c r="BT219">
        <v>4.1273185882116641</v>
      </c>
      <c r="BU219" t="s">
        <v>1888</v>
      </c>
      <c r="BV219">
        <v>0.94000000000000006</v>
      </c>
      <c r="BW219" t="s">
        <v>1883</v>
      </c>
      <c r="BX219" t="s">
        <v>1884</v>
      </c>
      <c r="BY219">
        <v>3.4413590095919848</v>
      </c>
      <c r="BZ219" t="s">
        <v>1894</v>
      </c>
      <c r="CA219">
        <v>1.06</v>
      </c>
      <c r="CB219" t="s">
        <v>1886</v>
      </c>
      <c r="CC219" t="s">
        <v>1887</v>
      </c>
      <c r="CD219">
        <v>4.289174219121926</v>
      </c>
      <c r="CE219" t="s">
        <v>1898</v>
      </c>
      <c r="CF219">
        <v>0.98000000000000009</v>
      </c>
      <c r="CG219" t="s">
        <v>1883</v>
      </c>
      <c r="CH219" t="s">
        <v>1884</v>
      </c>
      <c r="CI219">
        <v>3.5877998185107929</v>
      </c>
      <c r="CJ219" t="s">
        <v>1896</v>
      </c>
      <c r="CK219">
        <v>1.0333333333333332</v>
      </c>
      <c r="CL219" t="s">
        <v>1886</v>
      </c>
      <c r="CM219" t="s">
        <v>1887</v>
      </c>
      <c r="CN219">
        <v>4.1812704651817505</v>
      </c>
      <c r="CO219" t="s">
        <v>1892</v>
      </c>
      <c r="CP219">
        <v>0.93200000000000005</v>
      </c>
      <c r="CQ219" t="s">
        <v>1883</v>
      </c>
      <c r="CR219" t="s">
        <v>1884</v>
      </c>
      <c r="CS219">
        <v>3.4120708478082236</v>
      </c>
      <c r="CT219" t="s">
        <v>1893</v>
      </c>
      <c r="CU219">
        <v>1.004</v>
      </c>
      <c r="CV219" t="s">
        <v>1886</v>
      </c>
      <c r="CW219" t="s">
        <v>1887</v>
      </c>
      <c r="CX219">
        <v>4.0625763358475595</v>
      </c>
      <c r="CY219" t="s">
        <v>1902</v>
      </c>
      <c r="CZ219">
        <v>0.99777777777777776</v>
      </c>
      <c r="DA219" t="s">
        <v>1886</v>
      </c>
      <c r="DB219" t="s">
        <v>1887</v>
      </c>
      <c r="DC219">
        <v>4.0373987932615192</v>
      </c>
      <c r="DD219" t="s">
        <v>1895</v>
      </c>
      <c r="DE219">
        <v>1.024</v>
      </c>
      <c r="DF219" t="s">
        <v>1883</v>
      </c>
      <c r="DG219" t="s">
        <v>1884</v>
      </c>
      <c r="DH219">
        <v>3.7488847083214814</v>
      </c>
      <c r="DI219" t="s">
        <v>1899</v>
      </c>
      <c r="DJ219">
        <v>1.036</v>
      </c>
      <c r="DK219" t="s">
        <v>1886</v>
      </c>
      <c r="DL219" t="s">
        <v>1887</v>
      </c>
      <c r="DM219">
        <v>4.1920608405757687</v>
      </c>
      <c r="DN219" t="s">
        <v>1880</v>
      </c>
      <c r="DO219">
        <v>0.78400000000000003</v>
      </c>
      <c r="DP219" t="s">
        <v>1883</v>
      </c>
      <c r="DQ219" t="s">
        <v>1884</v>
      </c>
      <c r="DR219">
        <v>2.8702398548086339</v>
      </c>
      <c r="DS219" t="s">
        <v>1905</v>
      </c>
      <c r="DT219">
        <v>0.89600000000000002</v>
      </c>
      <c r="DU219" t="s">
        <v>1886</v>
      </c>
      <c r="DV219" t="s">
        <v>1887</v>
      </c>
      <c r="DW219">
        <v>3.6255661323898538</v>
      </c>
      <c r="DX219" t="s">
        <v>1903</v>
      </c>
      <c r="DY219">
        <v>1.18</v>
      </c>
      <c r="DZ219" t="s">
        <v>1883</v>
      </c>
      <c r="EA219" t="s">
        <v>1884</v>
      </c>
      <c r="EB219">
        <v>4.3200038631048319</v>
      </c>
      <c r="EC219" t="s">
        <v>1889</v>
      </c>
      <c r="ED219">
        <v>1.1044444444444443</v>
      </c>
      <c r="EE219" t="s">
        <v>1886</v>
      </c>
      <c r="EF219" t="s">
        <v>1887</v>
      </c>
      <c r="EG219">
        <v>4.4690138090222149</v>
      </c>
      <c r="EH219" t="s">
        <v>1882</v>
      </c>
      <c r="EI219">
        <v>0.88400000000000001</v>
      </c>
      <c r="EJ219" t="s">
        <v>1883</v>
      </c>
      <c r="EK219" t="s">
        <v>1884</v>
      </c>
      <c r="EL219">
        <v>3.2363418771056538</v>
      </c>
      <c r="EM219" t="s">
        <v>1885</v>
      </c>
      <c r="EN219">
        <v>1.1559999999999999</v>
      </c>
      <c r="EO219" t="s">
        <v>1886</v>
      </c>
      <c r="EP219" t="s">
        <v>1887</v>
      </c>
      <c r="EQ219">
        <v>4.6776277333065517</v>
      </c>
      <c r="ER219" t="s">
        <v>1904</v>
      </c>
      <c r="ES219">
        <v>0.95777777777777784</v>
      </c>
      <c r="ET219" t="s">
        <v>1883</v>
      </c>
      <c r="EU219" t="s">
        <v>1884</v>
      </c>
      <c r="EV219">
        <v>3.5064438135558995</v>
      </c>
      <c r="EW219" t="s">
        <v>1890</v>
      </c>
      <c r="EX219">
        <v>1.196</v>
      </c>
      <c r="EY219" t="s">
        <v>1886</v>
      </c>
      <c r="EZ219" t="s">
        <v>1887</v>
      </c>
      <c r="FA219">
        <v>4.8394833642168136</v>
      </c>
      <c r="FB219" t="s">
        <v>1888</v>
      </c>
      <c r="FC219">
        <v>0.94000000000000006</v>
      </c>
      <c r="FD219" t="s">
        <v>1886</v>
      </c>
      <c r="FE219" t="s">
        <v>1887</v>
      </c>
      <c r="FF219">
        <v>3.8036073263911416</v>
      </c>
      <c r="FG219" t="s">
        <v>1901</v>
      </c>
      <c r="FH219">
        <v>1.02</v>
      </c>
      <c r="FI219" t="s">
        <v>1883</v>
      </c>
      <c r="FJ219" t="s">
        <v>1884</v>
      </c>
      <c r="FK219">
        <v>3.7342406274296005</v>
      </c>
      <c r="FL219" t="s">
        <v>1900</v>
      </c>
      <c r="FM219">
        <v>1.2959999999999998</v>
      </c>
      <c r="FN219" t="s">
        <v>1886</v>
      </c>
      <c r="FO219" t="s">
        <v>1887</v>
      </c>
      <c r="FP219">
        <v>5.2441224414924665</v>
      </c>
      <c r="FQ219" t="s">
        <v>1894</v>
      </c>
      <c r="FR219">
        <v>1.06</v>
      </c>
      <c r="FS219" t="s">
        <v>1883</v>
      </c>
      <c r="FT219" t="s">
        <v>1884</v>
      </c>
      <c r="FU219">
        <v>3.8806814363484086</v>
      </c>
      <c r="FV219" t="s">
        <v>1893</v>
      </c>
      <c r="FW219">
        <v>1.004</v>
      </c>
      <c r="FX219" t="s">
        <v>1883</v>
      </c>
      <c r="FY219" t="s">
        <v>1884</v>
      </c>
      <c r="FZ219">
        <v>3.6756643038620771</v>
      </c>
      <c r="GA219" t="s">
        <v>1892</v>
      </c>
      <c r="GB219">
        <v>0.93200000000000005</v>
      </c>
      <c r="GC219" t="s">
        <v>1886</v>
      </c>
      <c r="GD219" t="s">
        <v>1887</v>
      </c>
      <c r="GE219">
        <v>3.7712362002090893</v>
      </c>
      <c r="GF219" t="s">
        <v>1896</v>
      </c>
      <c r="GG219">
        <v>1.0333333333333332</v>
      </c>
      <c r="GH219" t="s">
        <v>1883</v>
      </c>
      <c r="GI219" t="s">
        <v>1884</v>
      </c>
      <c r="GJ219">
        <v>3.7830542304025361</v>
      </c>
      <c r="GK219" t="s">
        <v>1898</v>
      </c>
      <c r="GL219">
        <v>0.98000000000000009</v>
      </c>
      <c r="GM219" t="s">
        <v>1886</v>
      </c>
      <c r="GN219" t="s">
        <v>1887</v>
      </c>
      <c r="GO219">
        <v>3.9654629573014031</v>
      </c>
      <c r="GP219">
        <v>0</v>
      </c>
      <c r="GQ219">
        <v>4.2321393777535468</v>
      </c>
      <c r="GR219">
        <v>9.0068804896062566</v>
      </c>
      <c r="GS219">
        <v>13.050273935864452</v>
      </c>
      <c r="GT219">
        <v>16.627283378981225</v>
      </c>
      <c r="GU219">
        <v>19.907557498762522</v>
      </c>
      <c r="GV219">
        <v>23.079927864603643</v>
      </c>
      <c r="GW219">
        <v>26.872744815600768</v>
      </c>
      <c r="GX219">
        <v>31.016248966903458</v>
      </c>
      <c r="GY219">
        <v>34.669133589378163</v>
      </c>
      <c r="GZ219">
        <v>39.047713776050514</v>
      </c>
      <c r="HA219">
        <v>42.923256938401771</v>
      </c>
      <c r="HB219">
        <v>47.667939147371143</v>
      </c>
      <c r="HC219">
        <v>51.795257735582808</v>
      </c>
      <c r="HD219">
        <v>55.236616745174793</v>
      </c>
      <c r="HE219">
        <v>59.525790964296718</v>
      </c>
      <c r="HF219">
        <v>63.113590782807513</v>
      </c>
      <c r="HG219">
        <v>67.29486124798926</v>
      </c>
      <c r="HH219">
        <v>70.706932095797484</v>
      </c>
      <c r="HI219">
        <v>74.76950843164505</v>
      </c>
      <c r="HJ219">
        <v>78.806907224906567</v>
      </c>
      <c r="HK219">
        <v>82.555791933228051</v>
      </c>
      <c r="HL219">
        <v>86.747852773803814</v>
      </c>
      <c r="HM219">
        <v>89.618092628612445</v>
      </c>
      <c r="HN219">
        <v>93.243658761002294</v>
      </c>
      <c r="HO219">
        <v>97.563662624107124</v>
      </c>
      <c r="HP219">
        <v>102.03267643312934</v>
      </c>
      <c r="HQ219">
        <v>105.269018310235</v>
      </c>
      <c r="HR219">
        <v>109.94664604354155</v>
      </c>
      <c r="HS219">
        <v>113.45308985709745</v>
      </c>
      <c r="HT219">
        <v>118.29257322131427</v>
      </c>
      <c r="HU219">
        <v>122.09618054770542</v>
      </c>
      <c r="HV219">
        <v>125.83042117513502</v>
      </c>
      <c r="HW219">
        <v>131.07454361662749</v>
      </c>
      <c r="HX219">
        <v>134.95522505297589</v>
      </c>
      <c r="HY219">
        <v>138.63088935683797</v>
      </c>
      <c r="HZ219">
        <v>142.40212555704707</v>
      </c>
      <c r="IA219">
        <v>146.18517978744961</v>
      </c>
      <c r="IB219">
        <v>150.15064274475102</v>
      </c>
      <c r="IC219" t="s">
        <v>2715</v>
      </c>
      <c r="ID219" t="s">
        <v>2716</v>
      </c>
      <c r="IE219">
        <v>7.8769740376326993</v>
      </c>
    </row>
    <row r="220" spans="1:239" x14ac:dyDescent="0.25">
      <c r="A220" t="s">
        <v>2717</v>
      </c>
      <c r="B220" t="s">
        <v>1893</v>
      </c>
      <c r="D220">
        <v>3.3615875927415053</v>
      </c>
      <c r="E220">
        <v>3.214285714285714</v>
      </c>
      <c r="F220">
        <v>2.7</v>
      </c>
      <c r="G220">
        <v>3.3615875927415053</v>
      </c>
      <c r="H220" t="s">
        <v>1902</v>
      </c>
      <c r="I220">
        <v>0.99777777777777776</v>
      </c>
      <c r="J220" t="s">
        <v>1883</v>
      </c>
      <c r="K220" t="s">
        <v>1884</v>
      </c>
      <c r="L220">
        <v>3.18641152818642</v>
      </c>
      <c r="M220" t="s">
        <v>1900</v>
      </c>
      <c r="N220">
        <v>1.2959999999999998</v>
      </c>
      <c r="O220" t="s">
        <v>1886</v>
      </c>
      <c r="P220" t="s">
        <v>1887</v>
      </c>
      <c r="Q220">
        <v>4.5744483962026399</v>
      </c>
      <c r="R220" t="s">
        <v>1892</v>
      </c>
      <c r="S220">
        <v>0.93200000000000005</v>
      </c>
      <c r="T220" t="s">
        <v>1883</v>
      </c>
      <c r="U220" t="s">
        <v>1884</v>
      </c>
      <c r="V220">
        <v>2.9763496546133288</v>
      </c>
      <c r="W220" t="s">
        <v>1888</v>
      </c>
      <c r="X220">
        <v>0.94000000000000006</v>
      </c>
      <c r="Y220" t="s">
        <v>1886</v>
      </c>
      <c r="Z220" t="s">
        <v>1887</v>
      </c>
      <c r="AA220">
        <v>3.3178869540358664</v>
      </c>
      <c r="AB220" t="s">
        <v>1885</v>
      </c>
      <c r="AC220">
        <v>1.1559999999999999</v>
      </c>
      <c r="AD220" t="s">
        <v>1883</v>
      </c>
      <c r="AE220" t="s">
        <v>1884</v>
      </c>
      <c r="AF220">
        <v>3.6916954943487208</v>
      </c>
      <c r="AG220" t="s">
        <v>1895</v>
      </c>
      <c r="AH220">
        <v>1.024</v>
      </c>
      <c r="AI220" t="s">
        <v>1886</v>
      </c>
      <c r="AJ220" t="s">
        <v>1887</v>
      </c>
      <c r="AK220">
        <v>3.6143789797156667</v>
      </c>
      <c r="AL220" t="s">
        <v>1896</v>
      </c>
      <c r="AM220">
        <v>1.0333333333333332</v>
      </c>
      <c r="AN220" t="s">
        <v>1883</v>
      </c>
      <c r="AO220" t="s">
        <v>1884</v>
      </c>
      <c r="AP220">
        <v>3.2999584868745773</v>
      </c>
      <c r="AQ220" t="s">
        <v>1880</v>
      </c>
      <c r="AR220">
        <v>0.78400000000000003</v>
      </c>
      <c r="AS220" t="s">
        <v>1886</v>
      </c>
      <c r="AT220" t="s">
        <v>1887</v>
      </c>
      <c r="AU220">
        <v>2.7672589063448072</v>
      </c>
      <c r="AV220" t="s">
        <v>1882</v>
      </c>
      <c r="AW220">
        <v>0.88400000000000001</v>
      </c>
      <c r="AX220" t="s">
        <v>1883</v>
      </c>
      <c r="AY220" t="s">
        <v>1884</v>
      </c>
      <c r="AZ220">
        <v>2.8230612603843159</v>
      </c>
      <c r="BA220" t="s">
        <v>1904</v>
      </c>
      <c r="BB220">
        <v>0.95777777777777784</v>
      </c>
      <c r="BC220" t="s">
        <v>1883</v>
      </c>
      <c r="BD220" t="s">
        <v>1884</v>
      </c>
      <c r="BE220">
        <v>3.0586711996622431</v>
      </c>
      <c r="BF220" t="s">
        <v>1890</v>
      </c>
      <c r="BG220">
        <v>1.196</v>
      </c>
      <c r="BH220" t="s">
        <v>1886</v>
      </c>
      <c r="BI220" t="s">
        <v>1887</v>
      </c>
      <c r="BJ220">
        <v>4.2214816989647828</v>
      </c>
      <c r="BK220" t="s">
        <v>1889</v>
      </c>
      <c r="BL220">
        <v>1.1044444444444443</v>
      </c>
      <c r="BM220" t="s">
        <v>1883</v>
      </c>
      <c r="BN220" t="s">
        <v>1884</v>
      </c>
      <c r="BO220">
        <v>3.5270524042508926</v>
      </c>
      <c r="BP220" t="s">
        <v>1899</v>
      </c>
      <c r="BQ220">
        <v>1.036</v>
      </c>
      <c r="BR220" t="s">
        <v>1886</v>
      </c>
      <c r="BS220" t="s">
        <v>1887</v>
      </c>
      <c r="BT220">
        <v>3.6567349833842098</v>
      </c>
      <c r="BU220" t="s">
        <v>1901</v>
      </c>
      <c r="BV220">
        <v>1.02</v>
      </c>
      <c r="BW220" t="s">
        <v>1883</v>
      </c>
      <c r="BX220" t="s">
        <v>1884</v>
      </c>
      <c r="BY220">
        <v>3.2573783773665186</v>
      </c>
      <c r="BZ220" t="s">
        <v>1898</v>
      </c>
      <c r="CA220">
        <v>0.98000000000000009</v>
      </c>
      <c r="CB220" t="s">
        <v>1886</v>
      </c>
      <c r="CC220" t="s">
        <v>1887</v>
      </c>
      <c r="CD220">
        <v>3.4590736329310094</v>
      </c>
      <c r="CE220" t="s">
        <v>1905</v>
      </c>
      <c r="CF220">
        <v>0.89600000000000002</v>
      </c>
      <c r="CG220" t="s">
        <v>1886</v>
      </c>
      <c r="CH220" t="s">
        <v>1887</v>
      </c>
      <c r="CI220">
        <v>3.1625816072512083</v>
      </c>
      <c r="CJ220" t="s">
        <v>1903</v>
      </c>
      <c r="CK220">
        <v>1.18</v>
      </c>
      <c r="CL220" t="s">
        <v>1883</v>
      </c>
      <c r="CM220" t="s">
        <v>1884</v>
      </c>
      <c r="CN220">
        <v>3.7683396914632272</v>
      </c>
      <c r="CO220" t="s">
        <v>1894</v>
      </c>
      <c r="CP220">
        <v>1.06</v>
      </c>
      <c r="CQ220" t="s">
        <v>1886</v>
      </c>
      <c r="CR220" t="s">
        <v>1887</v>
      </c>
      <c r="CS220">
        <v>3.7414469907212955</v>
      </c>
      <c r="CT220" t="s">
        <v>1891</v>
      </c>
      <c r="CU220">
        <v>0.96</v>
      </c>
      <c r="CV220" t="s">
        <v>1883</v>
      </c>
      <c r="CW220" t="s">
        <v>1884</v>
      </c>
      <c r="CX220">
        <v>3.0657678845802523</v>
      </c>
      <c r="CY220" t="s">
        <v>1882</v>
      </c>
      <c r="CZ220">
        <v>0.88400000000000001</v>
      </c>
      <c r="DA220" t="s">
        <v>1886</v>
      </c>
      <c r="DB220" t="s">
        <v>1887</v>
      </c>
      <c r="DC220">
        <v>3.1202256035826652</v>
      </c>
      <c r="DD220" t="s">
        <v>1880</v>
      </c>
      <c r="DE220">
        <v>0.78400000000000003</v>
      </c>
      <c r="DF220" t="s">
        <v>1883</v>
      </c>
      <c r="DG220" t="s">
        <v>1884</v>
      </c>
      <c r="DH220">
        <v>2.5037104390738731</v>
      </c>
      <c r="DI220" t="s">
        <v>1896</v>
      </c>
      <c r="DJ220">
        <v>1.0333333333333332</v>
      </c>
      <c r="DK220" t="s">
        <v>1886</v>
      </c>
      <c r="DL220" t="s">
        <v>1887</v>
      </c>
      <c r="DM220">
        <v>3.6473225381245333</v>
      </c>
      <c r="DN220" t="s">
        <v>1895</v>
      </c>
      <c r="DO220">
        <v>1.024</v>
      </c>
      <c r="DP220" t="s">
        <v>1883</v>
      </c>
      <c r="DQ220" t="s">
        <v>1884</v>
      </c>
      <c r="DR220">
        <v>3.2701524102189361</v>
      </c>
      <c r="DS220" t="s">
        <v>1885</v>
      </c>
      <c r="DT220">
        <v>1.1559999999999999</v>
      </c>
      <c r="DU220" t="s">
        <v>1886</v>
      </c>
      <c r="DV220" t="s">
        <v>1887</v>
      </c>
      <c r="DW220">
        <v>4.0802950200696388</v>
      </c>
      <c r="DX220" t="s">
        <v>1900</v>
      </c>
      <c r="DY220">
        <v>1.2959999999999998</v>
      </c>
      <c r="DZ220" t="s">
        <v>1883</v>
      </c>
      <c r="EA220" t="s">
        <v>1884</v>
      </c>
      <c r="EB220">
        <v>4.1387866441833401</v>
      </c>
      <c r="EC220" t="s">
        <v>1892</v>
      </c>
      <c r="ED220">
        <v>0.93200000000000005</v>
      </c>
      <c r="EE220" t="s">
        <v>1886</v>
      </c>
      <c r="EF220" t="s">
        <v>1887</v>
      </c>
      <c r="EG220">
        <v>3.2896496182568375</v>
      </c>
      <c r="EH220" t="s">
        <v>1888</v>
      </c>
      <c r="EI220">
        <v>0.94000000000000006</v>
      </c>
      <c r="EJ220" t="s">
        <v>1883</v>
      </c>
      <c r="EK220" t="s">
        <v>1884</v>
      </c>
      <c r="EL220">
        <v>3.0018977203181643</v>
      </c>
      <c r="EM220" t="s">
        <v>1902</v>
      </c>
      <c r="EN220">
        <v>0.99777777777777776</v>
      </c>
      <c r="EO220" t="s">
        <v>1886</v>
      </c>
      <c r="EP220" t="s">
        <v>1887</v>
      </c>
      <c r="EQ220">
        <v>3.5218232679955173</v>
      </c>
      <c r="ER220" t="s">
        <v>1890</v>
      </c>
      <c r="ES220">
        <v>1.196</v>
      </c>
      <c r="ET220" t="s">
        <v>1883</v>
      </c>
      <c r="EU220" t="s">
        <v>1884</v>
      </c>
      <c r="EV220">
        <v>3.8194358228728982</v>
      </c>
      <c r="EW220" t="s">
        <v>1904</v>
      </c>
      <c r="EX220">
        <v>0.95777777777777784</v>
      </c>
      <c r="EY220" t="s">
        <v>1886</v>
      </c>
      <c r="EZ220" t="s">
        <v>1887</v>
      </c>
      <c r="FA220">
        <v>3.3806365891003742</v>
      </c>
      <c r="FB220" t="s">
        <v>1901</v>
      </c>
      <c r="FC220">
        <v>1.02</v>
      </c>
      <c r="FD220" t="s">
        <v>1886</v>
      </c>
      <c r="FE220" t="s">
        <v>1887</v>
      </c>
      <c r="FF220">
        <v>3.600260311826152</v>
      </c>
      <c r="FG220" t="s">
        <v>1899</v>
      </c>
      <c r="FH220">
        <v>1.036</v>
      </c>
      <c r="FI220" t="s">
        <v>1883</v>
      </c>
      <c r="FJ220" t="s">
        <v>1884</v>
      </c>
      <c r="FK220">
        <v>3.3084745087761895</v>
      </c>
      <c r="FL220" t="s">
        <v>1889</v>
      </c>
      <c r="FM220">
        <v>1.1044444444444443</v>
      </c>
      <c r="FN220" t="s">
        <v>1886</v>
      </c>
      <c r="FO220" t="s">
        <v>1887</v>
      </c>
      <c r="FP220">
        <v>3.8983210783825655</v>
      </c>
      <c r="FQ220" t="s">
        <v>1898</v>
      </c>
      <c r="FR220">
        <v>0.98000000000000009</v>
      </c>
      <c r="FS220" t="s">
        <v>1883</v>
      </c>
      <c r="FT220" t="s">
        <v>1884</v>
      </c>
      <c r="FU220">
        <v>3.1296380488423412</v>
      </c>
      <c r="FV220" t="s">
        <v>1891</v>
      </c>
      <c r="FW220">
        <v>0.96</v>
      </c>
      <c r="FX220" t="s">
        <v>1886</v>
      </c>
      <c r="FY220" t="s">
        <v>1887</v>
      </c>
      <c r="FZ220">
        <v>3.3884802934834375</v>
      </c>
      <c r="GA220" t="s">
        <v>1894</v>
      </c>
      <c r="GB220">
        <v>1.06</v>
      </c>
      <c r="GC220" t="s">
        <v>1883</v>
      </c>
      <c r="GD220" t="s">
        <v>1884</v>
      </c>
      <c r="GE220">
        <v>3.385118705890696</v>
      </c>
      <c r="GF220" t="s">
        <v>1903</v>
      </c>
      <c r="GG220">
        <v>1.18</v>
      </c>
      <c r="GH220" t="s">
        <v>1886</v>
      </c>
      <c r="GI220" t="s">
        <v>1887</v>
      </c>
      <c r="GJ220">
        <v>4.165007027406725</v>
      </c>
      <c r="GK220" t="s">
        <v>1905</v>
      </c>
      <c r="GL220">
        <v>0.89600000000000002</v>
      </c>
      <c r="GM220" t="s">
        <v>1883</v>
      </c>
      <c r="GN220" t="s">
        <v>1884</v>
      </c>
      <c r="GO220">
        <v>2.8613833589415694</v>
      </c>
      <c r="GP220">
        <v>0</v>
      </c>
      <c r="GQ220">
        <v>3.18641152818642</v>
      </c>
      <c r="GR220">
        <v>7.7608599243890595</v>
      </c>
      <c r="GS220">
        <v>10.737209579002389</v>
      </c>
      <c r="GT220">
        <v>14.055096533038256</v>
      </c>
      <c r="GU220">
        <v>17.746792027386977</v>
      </c>
      <c r="GV220">
        <v>21.361171007102644</v>
      </c>
      <c r="GW220">
        <v>24.661129493977221</v>
      </c>
      <c r="GX220">
        <v>27.428388400322028</v>
      </c>
      <c r="GY220">
        <v>30.251449660706342</v>
      </c>
      <c r="GZ220">
        <v>33.310120860368585</v>
      </c>
      <c r="HA220">
        <v>37.531602559333365</v>
      </c>
      <c r="HB220">
        <v>41.05865496358426</v>
      </c>
      <c r="HC220">
        <v>44.715389946968472</v>
      </c>
      <c r="HD220">
        <v>47.972768324334993</v>
      </c>
      <c r="HE220">
        <v>51.431841957266002</v>
      </c>
      <c r="HF220">
        <v>54.594423564517207</v>
      </c>
      <c r="HG220">
        <v>58.362763255980433</v>
      </c>
      <c r="HH220">
        <v>62.104210246701726</v>
      </c>
      <c r="HI220">
        <v>65.169978131281979</v>
      </c>
      <c r="HJ220">
        <v>68.290203734864647</v>
      </c>
      <c r="HK220">
        <v>70.793914173938518</v>
      </c>
      <c r="HL220">
        <v>74.441236712063045</v>
      </c>
      <c r="HM220">
        <v>77.711389122281986</v>
      </c>
      <c r="HN220">
        <v>81.791684142351627</v>
      </c>
      <c r="HO220">
        <v>85.930470786534968</v>
      </c>
      <c r="HP220">
        <v>89.2201204047918</v>
      </c>
      <c r="HQ220">
        <v>92.222018125109969</v>
      </c>
      <c r="HR220">
        <v>95.743841393105484</v>
      </c>
      <c r="HS220">
        <v>99.563277215978388</v>
      </c>
      <c r="HT220">
        <v>102.94391380507876</v>
      </c>
      <c r="HU220">
        <v>106.54417411690491</v>
      </c>
      <c r="HV220">
        <v>109.8526486256811</v>
      </c>
      <c r="HW220">
        <v>113.75096970406366</v>
      </c>
      <c r="HX220">
        <v>116.880607752906</v>
      </c>
      <c r="HY220">
        <v>120.26908804638944</v>
      </c>
      <c r="HZ220">
        <v>123.65420675228013</v>
      </c>
      <c r="IA220">
        <v>127.81921377968686</v>
      </c>
      <c r="IB220">
        <v>130.68059713862843</v>
      </c>
      <c r="IC220" t="s">
        <v>2719</v>
      </c>
      <c r="ID220" t="s">
        <v>2720</v>
      </c>
      <c r="IE220">
        <v>6.6216552401822</v>
      </c>
    </row>
    <row r="221" spans="1:239" x14ac:dyDescent="0.25">
      <c r="A221" t="s">
        <v>959</v>
      </c>
      <c r="B221" t="s">
        <v>1882</v>
      </c>
      <c r="D221">
        <v>3.4540922528103919</v>
      </c>
      <c r="E221">
        <v>3.4</v>
      </c>
      <c r="F221">
        <v>4</v>
      </c>
      <c r="G221">
        <v>3.4540922528103919</v>
      </c>
      <c r="H221" t="s">
        <v>1880</v>
      </c>
      <c r="I221">
        <v>0.78400000000000003</v>
      </c>
      <c r="J221" t="s">
        <v>1886</v>
      </c>
      <c r="K221" t="s">
        <v>1887</v>
      </c>
      <c r="L221">
        <v>2.8434087425135148</v>
      </c>
      <c r="M221" t="s">
        <v>1890</v>
      </c>
      <c r="N221">
        <v>1.196</v>
      </c>
      <c r="O221" t="s">
        <v>1883</v>
      </c>
      <c r="P221" t="s">
        <v>1884</v>
      </c>
      <c r="Q221">
        <v>3.9245396176431671</v>
      </c>
      <c r="R221" t="s">
        <v>1898</v>
      </c>
      <c r="S221">
        <v>0.98000000000000009</v>
      </c>
      <c r="T221" t="s">
        <v>1886</v>
      </c>
      <c r="U221" t="s">
        <v>1887</v>
      </c>
      <c r="V221">
        <v>3.5542609281418938</v>
      </c>
      <c r="W221" t="s">
        <v>1891</v>
      </c>
      <c r="X221">
        <v>0.96</v>
      </c>
      <c r="Y221" t="s">
        <v>1883</v>
      </c>
      <c r="Z221" t="s">
        <v>1884</v>
      </c>
      <c r="AA221">
        <v>3.1501321345630773</v>
      </c>
      <c r="AB221" t="s">
        <v>1892</v>
      </c>
      <c r="AC221">
        <v>0.93200000000000005</v>
      </c>
      <c r="AD221" t="s">
        <v>1886</v>
      </c>
      <c r="AE221" t="s">
        <v>1887</v>
      </c>
      <c r="AF221">
        <v>3.38017467860025</v>
      </c>
      <c r="AG221" t="s">
        <v>1904</v>
      </c>
      <c r="AH221">
        <v>0.95777777777777784</v>
      </c>
      <c r="AI221" t="s">
        <v>1883</v>
      </c>
      <c r="AJ221" t="s">
        <v>1884</v>
      </c>
      <c r="AK221">
        <v>3.1428401620293669</v>
      </c>
      <c r="AL221" t="s">
        <v>1888</v>
      </c>
      <c r="AM221">
        <v>0.94000000000000006</v>
      </c>
      <c r="AN221" t="s">
        <v>1886</v>
      </c>
      <c r="AO221" t="s">
        <v>1887</v>
      </c>
      <c r="AP221">
        <v>3.4091890535238574</v>
      </c>
      <c r="AQ221" t="s">
        <v>1903</v>
      </c>
      <c r="AR221">
        <v>1.18</v>
      </c>
      <c r="AS221" t="s">
        <v>1883</v>
      </c>
      <c r="AT221" t="s">
        <v>1884</v>
      </c>
      <c r="AU221">
        <v>3.8720374154004489</v>
      </c>
      <c r="AV221" t="s">
        <v>1893</v>
      </c>
      <c r="AW221">
        <v>1.004</v>
      </c>
      <c r="AX221" t="s">
        <v>1886</v>
      </c>
      <c r="AY221" t="s">
        <v>1887</v>
      </c>
      <c r="AZ221">
        <v>3.641304052912715</v>
      </c>
      <c r="BA221" t="s">
        <v>1900</v>
      </c>
      <c r="BB221">
        <v>1.2959999999999998</v>
      </c>
      <c r="BC221" t="s">
        <v>1886</v>
      </c>
      <c r="BD221" t="s">
        <v>1887</v>
      </c>
      <c r="BE221">
        <v>4.7003287376243801</v>
      </c>
      <c r="BF221" t="s">
        <v>1895</v>
      </c>
      <c r="BG221">
        <v>1.024</v>
      </c>
      <c r="BH221" t="s">
        <v>1883</v>
      </c>
      <c r="BI221" t="s">
        <v>1884</v>
      </c>
      <c r="BJ221">
        <v>3.3601409435339495</v>
      </c>
      <c r="BK221" t="s">
        <v>1896</v>
      </c>
      <c r="BL221">
        <v>1.0333333333333332</v>
      </c>
      <c r="BM221" t="s">
        <v>1883</v>
      </c>
      <c r="BN221" t="s">
        <v>1884</v>
      </c>
      <c r="BO221">
        <v>3.3907672281755343</v>
      </c>
      <c r="BP221" t="s">
        <v>1885</v>
      </c>
      <c r="BQ221">
        <v>1.1559999999999999</v>
      </c>
      <c r="BR221" t="s">
        <v>1886</v>
      </c>
      <c r="BS221" t="s">
        <v>1887</v>
      </c>
      <c r="BT221">
        <v>4.1925771764612536</v>
      </c>
      <c r="BU221" t="s">
        <v>1894</v>
      </c>
      <c r="BV221">
        <v>1.06</v>
      </c>
      <c r="BW221" t="s">
        <v>1883</v>
      </c>
      <c r="BX221" t="s">
        <v>1884</v>
      </c>
      <c r="BY221">
        <v>3.4782708985800643</v>
      </c>
      <c r="BZ221" t="s">
        <v>1889</v>
      </c>
      <c r="CA221">
        <v>1.1044444444444443</v>
      </c>
      <c r="CB221" t="s">
        <v>1886</v>
      </c>
      <c r="CC221" t="s">
        <v>1887</v>
      </c>
      <c r="CD221">
        <v>4.0055956491757847</v>
      </c>
      <c r="CE221" t="s">
        <v>1899</v>
      </c>
      <c r="CF221">
        <v>1.036</v>
      </c>
      <c r="CG221" t="s">
        <v>1886</v>
      </c>
      <c r="CH221" t="s">
        <v>1887</v>
      </c>
      <c r="CI221">
        <v>3.7573615526071449</v>
      </c>
      <c r="CJ221" t="s">
        <v>1905</v>
      </c>
      <c r="CK221">
        <v>0.89600000000000002</v>
      </c>
      <c r="CL221" t="s">
        <v>1883</v>
      </c>
      <c r="CM221" t="s">
        <v>1884</v>
      </c>
      <c r="CN221">
        <v>2.9401233255922055</v>
      </c>
      <c r="CO221" t="s">
        <v>1901</v>
      </c>
      <c r="CP221">
        <v>1.02</v>
      </c>
      <c r="CQ221" t="s">
        <v>1886</v>
      </c>
      <c r="CR221" t="s">
        <v>1887</v>
      </c>
      <c r="CS221">
        <v>3.6993328027599297</v>
      </c>
      <c r="CT221" t="s">
        <v>1902</v>
      </c>
      <c r="CU221">
        <v>0.99777777777777776</v>
      </c>
      <c r="CV221" t="s">
        <v>1883</v>
      </c>
      <c r="CW221" t="s">
        <v>1884</v>
      </c>
      <c r="CX221">
        <v>3.2740956676361614</v>
      </c>
      <c r="CY221" t="s">
        <v>1893</v>
      </c>
      <c r="CZ221">
        <v>1.004</v>
      </c>
      <c r="DA221" t="s">
        <v>1883</v>
      </c>
      <c r="DB221" t="s">
        <v>1884</v>
      </c>
      <c r="DC221">
        <v>3.2945131907305516</v>
      </c>
      <c r="DD221" t="s">
        <v>1903</v>
      </c>
      <c r="DE221">
        <v>1.18</v>
      </c>
      <c r="DF221" t="s">
        <v>1886</v>
      </c>
      <c r="DG221" t="s">
        <v>1887</v>
      </c>
      <c r="DH221">
        <v>4.2796203012320753</v>
      </c>
      <c r="DI221" t="s">
        <v>1888</v>
      </c>
      <c r="DJ221">
        <v>0.94000000000000006</v>
      </c>
      <c r="DK221" t="s">
        <v>1883</v>
      </c>
      <c r="DL221" t="s">
        <v>1884</v>
      </c>
      <c r="DM221">
        <v>3.0845043817596802</v>
      </c>
      <c r="DN221" t="s">
        <v>1904</v>
      </c>
      <c r="DO221">
        <v>0.95777777777777784</v>
      </c>
      <c r="DP221" t="s">
        <v>1886</v>
      </c>
      <c r="DQ221" t="s">
        <v>1887</v>
      </c>
      <c r="DR221">
        <v>3.4736654422429845</v>
      </c>
      <c r="DS221" t="s">
        <v>1892</v>
      </c>
      <c r="DT221">
        <v>0.93200000000000005</v>
      </c>
      <c r="DU221" t="s">
        <v>1883</v>
      </c>
      <c r="DV221" t="s">
        <v>1884</v>
      </c>
      <c r="DW221">
        <v>3.0582532806383211</v>
      </c>
      <c r="DX221" t="s">
        <v>1890</v>
      </c>
      <c r="DY221">
        <v>1.196</v>
      </c>
      <c r="DZ221" t="s">
        <v>1886</v>
      </c>
      <c r="EA221" t="s">
        <v>1887</v>
      </c>
      <c r="EB221">
        <v>4.33764905107929</v>
      </c>
      <c r="EC221" t="s">
        <v>1898</v>
      </c>
      <c r="ED221">
        <v>0.98000000000000009</v>
      </c>
      <c r="EE221" t="s">
        <v>1883</v>
      </c>
      <c r="EF221" t="s">
        <v>1884</v>
      </c>
      <c r="EG221">
        <v>3.2157598873664752</v>
      </c>
      <c r="EH221" t="s">
        <v>1891</v>
      </c>
      <c r="EI221">
        <v>0.96</v>
      </c>
      <c r="EJ221" t="s">
        <v>1886</v>
      </c>
      <c r="EK221" t="s">
        <v>1887</v>
      </c>
      <c r="EL221">
        <v>3.4817249908328751</v>
      </c>
      <c r="EM221" t="s">
        <v>1880</v>
      </c>
      <c r="EN221">
        <v>0.78400000000000003</v>
      </c>
      <c r="EO221" t="s">
        <v>1883</v>
      </c>
      <c r="EP221" t="s">
        <v>1884</v>
      </c>
      <c r="EQ221">
        <v>2.57260790989318</v>
      </c>
      <c r="ER221" t="s">
        <v>1895</v>
      </c>
      <c r="ES221">
        <v>1.024</v>
      </c>
      <c r="ET221" t="s">
        <v>1886</v>
      </c>
      <c r="EU221" t="s">
        <v>1887</v>
      </c>
      <c r="EV221">
        <v>3.7138399902217336</v>
      </c>
      <c r="EW221" t="s">
        <v>1900</v>
      </c>
      <c r="EX221">
        <v>1.2959999999999998</v>
      </c>
      <c r="EY221" t="s">
        <v>1883</v>
      </c>
      <c r="EZ221" t="s">
        <v>1884</v>
      </c>
      <c r="FA221">
        <v>4.2526783816601537</v>
      </c>
      <c r="FB221" t="s">
        <v>1905</v>
      </c>
      <c r="FC221">
        <v>0.89600000000000002</v>
      </c>
      <c r="FD221" t="s">
        <v>1886</v>
      </c>
      <c r="FE221" t="s">
        <v>1887</v>
      </c>
      <c r="FF221">
        <v>3.2496099914440171</v>
      </c>
      <c r="FG221" t="s">
        <v>1885</v>
      </c>
      <c r="FH221">
        <v>1.1559999999999999</v>
      </c>
      <c r="FI221" t="s">
        <v>1883</v>
      </c>
      <c r="FJ221" t="s">
        <v>1884</v>
      </c>
      <c r="FK221">
        <v>3.7932841120363721</v>
      </c>
      <c r="FL221" t="s">
        <v>1896</v>
      </c>
      <c r="FM221">
        <v>1.0333333333333332</v>
      </c>
      <c r="FN221" t="s">
        <v>1886</v>
      </c>
      <c r="FO221" t="s">
        <v>1887</v>
      </c>
      <c r="FP221">
        <v>3.747690094299275</v>
      </c>
      <c r="FQ221" t="s">
        <v>1889</v>
      </c>
      <c r="FR221">
        <v>1.1044444444444443</v>
      </c>
      <c r="FS221" t="s">
        <v>1883</v>
      </c>
      <c r="FT221" t="s">
        <v>1884</v>
      </c>
      <c r="FU221">
        <v>3.624110349254281</v>
      </c>
      <c r="FV221" t="s">
        <v>1894</v>
      </c>
      <c r="FW221">
        <v>1.06</v>
      </c>
      <c r="FX221" t="s">
        <v>1886</v>
      </c>
      <c r="FY221" t="s">
        <v>1887</v>
      </c>
      <c r="FZ221">
        <v>3.8444046773779665</v>
      </c>
      <c r="GA221" t="s">
        <v>1901</v>
      </c>
      <c r="GB221">
        <v>1.02</v>
      </c>
      <c r="GC221" t="s">
        <v>1883</v>
      </c>
      <c r="GD221" t="s">
        <v>1884</v>
      </c>
      <c r="GE221">
        <v>3.3470153929732698</v>
      </c>
      <c r="GF221" t="s">
        <v>1902</v>
      </c>
      <c r="GG221">
        <v>0.99777777777777776</v>
      </c>
      <c r="GH221" t="s">
        <v>1886</v>
      </c>
      <c r="GI221" t="s">
        <v>1887</v>
      </c>
      <c r="GJ221">
        <v>3.6187373168610204</v>
      </c>
      <c r="GK221" t="s">
        <v>1899</v>
      </c>
      <c r="GL221">
        <v>1.036</v>
      </c>
      <c r="GM221" t="s">
        <v>1883</v>
      </c>
      <c r="GN221" t="s">
        <v>1884</v>
      </c>
      <c r="GO221">
        <v>3.3995175952159875</v>
      </c>
      <c r="GP221">
        <v>0</v>
      </c>
      <c r="GQ221">
        <v>2.8434087425135148</v>
      </c>
      <c r="GR221">
        <v>6.7679483601566819</v>
      </c>
      <c r="GS221">
        <v>10.322209288298575</v>
      </c>
      <c r="GT221">
        <v>13.472341422861653</v>
      </c>
      <c r="GU221">
        <v>16.852516101461902</v>
      </c>
      <c r="GV221">
        <v>19.995356263491267</v>
      </c>
      <c r="GW221">
        <v>23.404545317015124</v>
      </c>
      <c r="GX221">
        <v>27.276582732415573</v>
      </c>
      <c r="GY221">
        <v>30.917886785328289</v>
      </c>
      <c r="GZ221">
        <v>35.618215522952667</v>
      </c>
      <c r="HA221">
        <v>38.978356466486616</v>
      </c>
      <c r="HB221">
        <v>42.36912369466215</v>
      </c>
      <c r="HC221">
        <v>46.561700871123406</v>
      </c>
      <c r="HD221">
        <v>50.03997176970347</v>
      </c>
      <c r="HE221">
        <v>54.045567418879259</v>
      </c>
      <c r="HF221">
        <v>57.802928971486402</v>
      </c>
      <c r="HG221">
        <v>60.743052297078606</v>
      </c>
      <c r="HH221">
        <v>64.442385099838532</v>
      </c>
      <c r="HI221">
        <v>67.716480767474692</v>
      </c>
      <c r="HJ221">
        <v>71.010993958205248</v>
      </c>
      <c r="HK221">
        <v>75.290614259437319</v>
      </c>
      <c r="HL221">
        <v>78.375118641197005</v>
      </c>
      <c r="HM221">
        <v>81.848784083439995</v>
      </c>
      <c r="HN221">
        <v>84.90703736407832</v>
      </c>
      <c r="HO221">
        <v>89.244686415157616</v>
      </c>
      <c r="HP221">
        <v>92.46044630252409</v>
      </c>
      <c r="HQ221">
        <v>95.942171293356964</v>
      </c>
      <c r="HR221">
        <v>98.514779203250143</v>
      </c>
      <c r="HS221">
        <v>102.22861919347187</v>
      </c>
      <c r="HT221">
        <v>106.48129757513203</v>
      </c>
      <c r="HU221">
        <v>109.73090756657605</v>
      </c>
      <c r="HV221">
        <v>113.52419167861242</v>
      </c>
      <c r="HW221">
        <v>117.2718817729117</v>
      </c>
      <c r="HX221">
        <v>120.89599212216598</v>
      </c>
      <c r="HY221">
        <v>124.74039679954394</v>
      </c>
      <c r="HZ221">
        <v>128.08741219251721</v>
      </c>
      <c r="IA221">
        <v>131.70614950937824</v>
      </c>
      <c r="IB221">
        <v>135.10566710459423</v>
      </c>
      <c r="IC221" t="s">
        <v>2722</v>
      </c>
      <c r="ID221" t="s">
        <v>2723</v>
      </c>
      <c r="IE221">
        <v>7.7629572017829034</v>
      </c>
    </row>
    <row r="222" spans="1:239" x14ac:dyDescent="0.25">
      <c r="A222" t="s">
        <v>2725</v>
      </c>
      <c r="B222" t="s">
        <v>1893</v>
      </c>
      <c r="D222">
        <v>4.5001080366566573</v>
      </c>
      <c r="E222">
        <v>2.0224719101123596</v>
      </c>
      <c r="F222">
        <v>1</v>
      </c>
      <c r="G222">
        <v>4.5001080366566573</v>
      </c>
      <c r="H222" t="s">
        <v>1902</v>
      </c>
      <c r="I222">
        <v>0.99777777777777776</v>
      </c>
      <c r="J222" t="s">
        <v>1883</v>
      </c>
      <c r="K222" t="s">
        <v>1884</v>
      </c>
      <c r="L222">
        <v>4.2656024067464378</v>
      </c>
      <c r="M222" t="s">
        <v>1900</v>
      </c>
      <c r="N222">
        <v>1.2959999999999998</v>
      </c>
      <c r="O222" t="s">
        <v>1886</v>
      </c>
      <c r="P222" t="s">
        <v>1887</v>
      </c>
      <c r="Q222">
        <v>6.1237470162823779</v>
      </c>
      <c r="R222" t="s">
        <v>1892</v>
      </c>
      <c r="S222">
        <v>0.93200000000000005</v>
      </c>
      <c r="T222" t="s">
        <v>1883</v>
      </c>
      <c r="U222" t="s">
        <v>1884</v>
      </c>
      <c r="V222">
        <v>3.9843956556558044</v>
      </c>
      <c r="W222" t="s">
        <v>1888</v>
      </c>
      <c r="X222">
        <v>0.94000000000000006</v>
      </c>
      <c r="Y222" t="s">
        <v>1886</v>
      </c>
      <c r="Z222" t="s">
        <v>1887</v>
      </c>
      <c r="AA222">
        <v>4.4416066321801217</v>
      </c>
      <c r="AB222" t="s">
        <v>1885</v>
      </c>
      <c r="AC222">
        <v>1.1559999999999999</v>
      </c>
      <c r="AD222" t="s">
        <v>1883</v>
      </c>
      <c r="AE222" t="s">
        <v>1884</v>
      </c>
      <c r="AF222">
        <v>4.9420186458563409</v>
      </c>
      <c r="AG222" t="s">
        <v>1895</v>
      </c>
      <c r="AH222">
        <v>1.024</v>
      </c>
      <c r="AI222" t="s">
        <v>1886</v>
      </c>
      <c r="AJ222" t="s">
        <v>1887</v>
      </c>
      <c r="AK222">
        <v>4.8385161610132377</v>
      </c>
      <c r="AL222" t="s">
        <v>1896</v>
      </c>
      <c r="AM222">
        <v>1.0333333333333332</v>
      </c>
      <c r="AN222" t="s">
        <v>1883</v>
      </c>
      <c r="AO222" t="s">
        <v>1884</v>
      </c>
      <c r="AP222">
        <v>4.417606055984618</v>
      </c>
      <c r="AQ222" t="s">
        <v>1880</v>
      </c>
      <c r="AR222">
        <v>0.78400000000000003</v>
      </c>
      <c r="AS222" t="s">
        <v>1886</v>
      </c>
      <c r="AT222" t="s">
        <v>1887</v>
      </c>
      <c r="AU222">
        <v>3.7044889357757609</v>
      </c>
      <c r="AV222" t="s">
        <v>1882</v>
      </c>
      <c r="AW222">
        <v>0.88400000000000001</v>
      </c>
      <c r="AX222" t="s">
        <v>1883</v>
      </c>
      <c r="AY222" t="s">
        <v>1884</v>
      </c>
      <c r="AZ222">
        <v>3.7791907291842608</v>
      </c>
      <c r="BA222" t="s">
        <v>1904</v>
      </c>
      <c r="BB222">
        <v>0.95777777777777784</v>
      </c>
      <c r="BC222" t="s">
        <v>1883</v>
      </c>
      <c r="BD222" t="s">
        <v>1884</v>
      </c>
      <c r="BE222">
        <v>4.0945983013534857</v>
      </c>
      <c r="BF222" t="s">
        <v>1890</v>
      </c>
      <c r="BG222">
        <v>1.196</v>
      </c>
      <c r="BH222" t="s">
        <v>1886</v>
      </c>
      <c r="BI222" t="s">
        <v>1887</v>
      </c>
      <c r="BJ222">
        <v>5.6512356724334305</v>
      </c>
      <c r="BK222" t="s">
        <v>1889</v>
      </c>
      <c r="BL222">
        <v>1.1044444444444443</v>
      </c>
      <c r="BM222" t="s">
        <v>1883</v>
      </c>
      <c r="BN222" t="s">
        <v>1884</v>
      </c>
      <c r="BO222">
        <v>4.7216133544609793</v>
      </c>
      <c r="BP222" t="s">
        <v>1899</v>
      </c>
      <c r="BQ222">
        <v>1.036</v>
      </c>
      <c r="BR222" t="s">
        <v>1886</v>
      </c>
      <c r="BS222" t="s">
        <v>1887</v>
      </c>
      <c r="BT222">
        <v>4.8952175222751118</v>
      </c>
      <c r="BU222" t="s">
        <v>1901</v>
      </c>
      <c r="BV222">
        <v>1.02</v>
      </c>
      <c r="BW222" t="s">
        <v>1883</v>
      </c>
      <c r="BX222" t="s">
        <v>1884</v>
      </c>
      <c r="BY222">
        <v>4.3606046875203015</v>
      </c>
      <c r="BZ222" t="s">
        <v>1898</v>
      </c>
      <c r="CA222">
        <v>0.98000000000000009</v>
      </c>
      <c r="CB222" t="s">
        <v>1886</v>
      </c>
      <c r="CC222" t="s">
        <v>1887</v>
      </c>
      <c r="CD222">
        <v>4.6306111697197005</v>
      </c>
      <c r="CE222" t="s">
        <v>1905</v>
      </c>
      <c r="CF222">
        <v>0.89600000000000002</v>
      </c>
      <c r="CG222" t="s">
        <v>1886</v>
      </c>
      <c r="CH222" t="s">
        <v>1887</v>
      </c>
      <c r="CI222">
        <v>4.2337016408865837</v>
      </c>
      <c r="CJ222" t="s">
        <v>1903</v>
      </c>
      <c r="CK222">
        <v>1.18</v>
      </c>
      <c r="CL222" t="s">
        <v>1883</v>
      </c>
      <c r="CM222" t="s">
        <v>1884</v>
      </c>
      <c r="CN222">
        <v>5.0446211090921125</v>
      </c>
      <c r="CO222" t="s">
        <v>1894</v>
      </c>
      <c r="CP222">
        <v>1.06</v>
      </c>
      <c r="CQ222" t="s">
        <v>1886</v>
      </c>
      <c r="CR222" t="s">
        <v>1887</v>
      </c>
      <c r="CS222">
        <v>5.0086202447988599</v>
      </c>
      <c r="CT222" t="s">
        <v>1891</v>
      </c>
      <c r="CU222">
        <v>0.96</v>
      </c>
      <c r="CV222" t="s">
        <v>1883</v>
      </c>
      <c r="CW222" t="s">
        <v>1884</v>
      </c>
      <c r="CX222">
        <v>4.1040985294308712</v>
      </c>
      <c r="CY222" t="s">
        <v>1882</v>
      </c>
      <c r="CZ222">
        <v>0.88400000000000001</v>
      </c>
      <c r="DA222" t="s">
        <v>1886</v>
      </c>
      <c r="DB222" t="s">
        <v>1887</v>
      </c>
      <c r="DC222">
        <v>4.1770002796247097</v>
      </c>
      <c r="DD222" t="s">
        <v>1880</v>
      </c>
      <c r="DE222">
        <v>0.78400000000000003</v>
      </c>
      <c r="DF222" t="s">
        <v>1883</v>
      </c>
      <c r="DG222" t="s">
        <v>1884</v>
      </c>
      <c r="DH222">
        <v>3.3516804657018784</v>
      </c>
      <c r="DI222" t="s">
        <v>1896</v>
      </c>
      <c r="DJ222">
        <v>1.0333333333333332</v>
      </c>
      <c r="DK222" t="s">
        <v>1886</v>
      </c>
      <c r="DL222" t="s">
        <v>1887</v>
      </c>
      <c r="DM222">
        <v>4.8826172197724729</v>
      </c>
      <c r="DN222" t="s">
        <v>1895</v>
      </c>
      <c r="DO222">
        <v>1.024</v>
      </c>
      <c r="DP222" t="s">
        <v>1883</v>
      </c>
      <c r="DQ222" t="s">
        <v>1884</v>
      </c>
      <c r="DR222">
        <v>4.3777050980595957</v>
      </c>
      <c r="DS222" t="s">
        <v>1885</v>
      </c>
      <c r="DT222">
        <v>1.1559999999999999</v>
      </c>
      <c r="DU222" t="s">
        <v>1886</v>
      </c>
      <c r="DV222" t="s">
        <v>1887</v>
      </c>
      <c r="DW222">
        <v>5.4622311348938508</v>
      </c>
      <c r="DX222" t="s">
        <v>1900</v>
      </c>
      <c r="DY222">
        <v>1.2959999999999998</v>
      </c>
      <c r="DZ222" t="s">
        <v>1883</v>
      </c>
      <c r="EA222" t="s">
        <v>1884</v>
      </c>
      <c r="EB222">
        <v>5.5405330147316754</v>
      </c>
      <c r="EC222" t="s">
        <v>1892</v>
      </c>
      <c r="ED222">
        <v>0.93200000000000005</v>
      </c>
      <c r="EE222" t="s">
        <v>1886</v>
      </c>
      <c r="EF222" t="s">
        <v>1887</v>
      </c>
      <c r="EG222">
        <v>4.4038057246722051</v>
      </c>
      <c r="EH222" t="s">
        <v>1888</v>
      </c>
      <c r="EI222">
        <v>0.94000000000000006</v>
      </c>
      <c r="EJ222" t="s">
        <v>1883</v>
      </c>
      <c r="EK222" t="s">
        <v>1884</v>
      </c>
      <c r="EL222">
        <v>4.0185964767343947</v>
      </c>
      <c r="EM222" t="s">
        <v>1902</v>
      </c>
      <c r="EN222">
        <v>0.99777777777777776</v>
      </c>
      <c r="EO222" t="s">
        <v>1886</v>
      </c>
      <c r="EP222" t="s">
        <v>1887</v>
      </c>
      <c r="EQ222">
        <v>4.714613186403958</v>
      </c>
      <c r="ER222" t="s">
        <v>1890</v>
      </c>
      <c r="ES222">
        <v>1.196</v>
      </c>
      <c r="ET222" t="s">
        <v>1883</v>
      </c>
      <c r="EU222" t="s">
        <v>1884</v>
      </c>
      <c r="EV222">
        <v>5.1130227512492938</v>
      </c>
      <c r="EW222" t="s">
        <v>1904</v>
      </c>
      <c r="EX222">
        <v>0.95777777777777784</v>
      </c>
      <c r="EY222" t="s">
        <v>1886</v>
      </c>
      <c r="EZ222" t="s">
        <v>1887</v>
      </c>
      <c r="FA222">
        <v>4.5256086488643792</v>
      </c>
      <c r="FB222" t="s">
        <v>1901</v>
      </c>
      <c r="FC222">
        <v>1.02</v>
      </c>
      <c r="FD222" t="s">
        <v>1886</v>
      </c>
      <c r="FE222" t="s">
        <v>1887</v>
      </c>
      <c r="FF222">
        <v>4.8196157072592802</v>
      </c>
      <c r="FG222" t="s">
        <v>1899</v>
      </c>
      <c r="FH222">
        <v>1.036</v>
      </c>
      <c r="FI222" t="s">
        <v>1883</v>
      </c>
      <c r="FJ222" t="s">
        <v>1884</v>
      </c>
      <c r="FK222">
        <v>4.429006329677482</v>
      </c>
      <c r="FL222" t="s">
        <v>1889</v>
      </c>
      <c r="FM222">
        <v>1.1044444444444443</v>
      </c>
      <c r="FN222" t="s">
        <v>1886</v>
      </c>
      <c r="FO222" t="s">
        <v>1887</v>
      </c>
      <c r="FP222">
        <v>5.2186252865095035</v>
      </c>
      <c r="FQ222" t="s">
        <v>1898</v>
      </c>
      <c r="FR222">
        <v>0.98000000000000009</v>
      </c>
      <c r="FS222" t="s">
        <v>1883</v>
      </c>
      <c r="FT222" t="s">
        <v>1884</v>
      </c>
      <c r="FU222">
        <v>4.1896005821273485</v>
      </c>
      <c r="FV222" t="s">
        <v>1891</v>
      </c>
      <c r="FW222">
        <v>0.96</v>
      </c>
      <c r="FX222" t="s">
        <v>1886</v>
      </c>
      <c r="FY222" t="s">
        <v>1887</v>
      </c>
      <c r="FZ222">
        <v>4.5361089009499107</v>
      </c>
      <c r="GA222" t="s">
        <v>1894</v>
      </c>
      <c r="GB222">
        <v>1.06</v>
      </c>
      <c r="GC222" t="s">
        <v>1883</v>
      </c>
      <c r="GD222" t="s">
        <v>1884</v>
      </c>
      <c r="GE222">
        <v>4.5316087929132545</v>
      </c>
      <c r="GF222" t="s">
        <v>1903</v>
      </c>
      <c r="GG222">
        <v>1.18</v>
      </c>
      <c r="GH222" t="s">
        <v>1886</v>
      </c>
      <c r="GI222" t="s">
        <v>1887</v>
      </c>
      <c r="GJ222">
        <v>5.5756338574175981</v>
      </c>
      <c r="GK222" t="s">
        <v>1905</v>
      </c>
      <c r="GL222">
        <v>0.89600000000000002</v>
      </c>
      <c r="GM222" t="s">
        <v>1883</v>
      </c>
      <c r="GN222" t="s">
        <v>1884</v>
      </c>
      <c r="GO222">
        <v>3.8304919608021466</v>
      </c>
      <c r="GP222">
        <v>0</v>
      </c>
      <c r="GQ222">
        <v>4.2656024067464378</v>
      </c>
      <c r="GR222">
        <v>10.389349423028815</v>
      </c>
      <c r="GS222">
        <v>14.373745078684619</v>
      </c>
      <c r="GT222">
        <v>18.815351710864739</v>
      </c>
      <c r="GU222">
        <v>23.757370356721079</v>
      </c>
      <c r="GV222">
        <v>28.595886517734318</v>
      </c>
      <c r="GW222">
        <v>33.013492573718935</v>
      </c>
      <c r="GX222">
        <v>36.717981509494699</v>
      </c>
      <c r="GY222">
        <v>40.497172238678957</v>
      </c>
      <c r="GZ222">
        <v>44.591770540032442</v>
      </c>
      <c r="HA222">
        <v>50.243006212465872</v>
      </c>
      <c r="HB222">
        <v>54.964619566926849</v>
      </c>
      <c r="HC222">
        <v>59.85983708920196</v>
      </c>
      <c r="HD222">
        <v>64.220441776722268</v>
      </c>
      <c r="HE222">
        <v>68.851052946441968</v>
      </c>
      <c r="HF222">
        <v>73.084754587328547</v>
      </c>
      <c r="HG222">
        <v>78.129375696420652</v>
      </c>
      <c r="HH222">
        <v>83.137995941219515</v>
      </c>
      <c r="HI222">
        <v>87.242094470650386</v>
      </c>
      <c r="HJ222">
        <v>91.419094750275093</v>
      </c>
      <c r="HK222">
        <v>94.770775215976968</v>
      </c>
      <c r="HL222">
        <v>99.653392435749439</v>
      </c>
      <c r="HM222">
        <v>104.03109753380903</v>
      </c>
      <c r="HN222">
        <v>109.49332866870289</v>
      </c>
      <c r="HO222">
        <v>115.03386168343457</v>
      </c>
      <c r="HP222">
        <v>119.43766740810678</v>
      </c>
      <c r="HQ222">
        <v>123.45626388484118</v>
      </c>
      <c r="HR222">
        <v>128.17087707124514</v>
      </c>
      <c r="HS222">
        <v>133.28389982249445</v>
      </c>
      <c r="HT222">
        <v>137.80950847135884</v>
      </c>
      <c r="HU222">
        <v>142.62912417861813</v>
      </c>
      <c r="HV222">
        <v>147.05813050829562</v>
      </c>
      <c r="HW222">
        <v>152.27675579480513</v>
      </c>
      <c r="HX222">
        <v>156.46635637693248</v>
      </c>
      <c r="HY222">
        <v>161.00246527788238</v>
      </c>
      <c r="HZ222">
        <v>165.53407407079564</v>
      </c>
      <c r="IA222">
        <v>171.10970792821323</v>
      </c>
      <c r="IB222">
        <v>174.94019988901536</v>
      </c>
      <c r="IC222" t="s">
        <v>2727</v>
      </c>
      <c r="ID222" t="s">
        <v>2728</v>
      </c>
      <c r="IE222">
        <v>8.8643128106062079</v>
      </c>
    </row>
    <row r="223" spans="1:239" x14ac:dyDescent="0.25">
      <c r="A223" t="s">
        <v>145</v>
      </c>
      <c r="B223" t="s">
        <v>1885</v>
      </c>
      <c r="D223">
        <v>3.2786153680663439</v>
      </c>
      <c r="E223">
        <v>3.5264054514480412</v>
      </c>
      <c r="F223">
        <v>4</v>
      </c>
      <c r="G223">
        <v>3.2786153680663439</v>
      </c>
      <c r="H223" t="s">
        <v>1891</v>
      </c>
      <c r="I223">
        <v>0.96</v>
      </c>
      <c r="J223" t="s">
        <v>1886</v>
      </c>
      <c r="K223" t="s">
        <v>1887</v>
      </c>
      <c r="L223">
        <v>3.3048442910108746</v>
      </c>
      <c r="M223" t="s">
        <v>1880</v>
      </c>
      <c r="N223">
        <v>0.78400000000000003</v>
      </c>
      <c r="O223" t="s">
        <v>1883</v>
      </c>
      <c r="P223" t="s">
        <v>1884</v>
      </c>
      <c r="Q223">
        <v>2.4419127261358127</v>
      </c>
      <c r="R223" t="s">
        <v>1905</v>
      </c>
      <c r="S223">
        <v>0.89600000000000002</v>
      </c>
      <c r="T223" t="s">
        <v>1886</v>
      </c>
      <c r="U223" t="s">
        <v>1887</v>
      </c>
      <c r="V223">
        <v>3.0845213382768164</v>
      </c>
      <c r="W223" t="s">
        <v>1896</v>
      </c>
      <c r="X223">
        <v>1.0333333333333332</v>
      </c>
      <c r="Y223" t="s">
        <v>1883</v>
      </c>
      <c r="Z223" t="s">
        <v>1884</v>
      </c>
      <c r="AA223">
        <v>3.2185074196517935</v>
      </c>
      <c r="AB223" t="s">
        <v>1893</v>
      </c>
      <c r="AC223">
        <v>1.004</v>
      </c>
      <c r="AD223" t="s">
        <v>1886</v>
      </c>
      <c r="AE223" t="s">
        <v>1887</v>
      </c>
      <c r="AF223">
        <v>3.4563163210155401</v>
      </c>
      <c r="AG223" t="s">
        <v>1890</v>
      </c>
      <c r="AH223">
        <v>1.196</v>
      </c>
      <c r="AI223" t="s">
        <v>1883</v>
      </c>
      <c r="AJ223" t="s">
        <v>1884</v>
      </c>
      <c r="AK223">
        <v>3.7251627811969796</v>
      </c>
      <c r="AL223" t="s">
        <v>1898</v>
      </c>
      <c r="AM223">
        <v>0.98000000000000009</v>
      </c>
      <c r="AN223" t="s">
        <v>1886</v>
      </c>
      <c r="AO223" t="s">
        <v>1887</v>
      </c>
      <c r="AP223">
        <v>3.3736952137402683</v>
      </c>
      <c r="AQ223" t="s">
        <v>1888</v>
      </c>
      <c r="AR223">
        <v>0.94000000000000006</v>
      </c>
      <c r="AS223" t="s">
        <v>1883</v>
      </c>
      <c r="AT223" t="s">
        <v>1884</v>
      </c>
      <c r="AU223">
        <v>2.9278035236832451</v>
      </c>
      <c r="AV223" t="s">
        <v>1901</v>
      </c>
      <c r="AW223">
        <v>1.02</v>
      </c>
      <c r="AX223" t="s">
        <v>1886</v>
      </c>
      <c r="AY223" t="s">
        <v>1887</v>
      </c>
      <c r="AZ223">
        <v>3.5113970591990546</v>
      </c>
      <c r="BA223" t="s">
        <v>1899</v>
      </c>
      <c r="BB223">
        <v>1.036</v>
      </c>
      <c r="BC223" t="s">
        <v>1886</v>
      </c>
      <c r="BD223" t="s">
        <v>1887</v>
      </c>
      <c r="BE223">
        <v>3.5664777973825692</v>
      </c>
      <c r="BF223" t="s">
        <v>1900</v>
      </c>
      <c r="BG223">
        <v>1.2959999999999998</v>
      </c>
      <c r="BH223" t="s">
        <v>1883</v>
      </c>
      <c r="BI223" t="s">
        <v>1884</v>
      </c>
      <c r="BJ223">
        <v>4.0366312411632821</v>
      </c>
      <c r="BK223" t="s">
        <v>1895</v>
      </c>
      <c r="BL223">
        <v>1.024</v>
      </c>
      <c r="BM223" t="s">
        <v>1886</v>
      </c>
      <c r="BN223" t="s">
        <v>1887</v>
      </c>
      <c r="BO223">
        <v>3.5251672437449328</v>
      </c>
      <c r="BP223" t="s">
        <v>1882</v>
      </c>
      <c r="BQ223">
        <v>0.88400000000000001</v>
      </c>
      <c r="BR223" t="s">
        <v>1883</v>
      </c>
      <c r="BS223" t="s">
        <v>1884</v>
      </c>
      <c r="BT223">
        <v>2.7533811861021156</v>
      </c>
      <c r="BU223" t="s">
        <v>1892</v>
      </c>
      <c r="BV223">
        <v>0.93200000000000005</v>
      </c>
      <c r="BW223" t="s">
        <v>1886</v>
      </c>
      <c r="BX223" t="s">
        <v>1887</v>
      </c>
      <c r="BY223">
        <v>3.2084529991897242</v>
      </c>
      <c r="BZ223" t="s">
        <v>1902</v>
      </c>
      <c r="CA223">
        <v>0.99777777777777776</v>
      </c>
      <c r="CB223" t="s">
        <v>1883</v>
      </c>
      <c r="CC223" t="s">
        <v>1884</v>
      </c>
      <c r="CD223">
        <v>3.107763078330442</v>
      </c>
      <c r="CE223" t="s">
        <v>1903</v>
      </c>
      <c r="CF223">
        <v>1.18</v>
      </c>
      <c r="CG223" t="s">
        <v>1886</v>
      </c>
      <c r="CH223" t="s">
        <v>1887</v>
      </c>
      <c r="CI223">
        <v>4.0622044410342006</v>
      </c>
      <c r="CJ223" t="s">
        <v>1904</v>
      </c>
      <c r="CK223">
        <v>0.95777777777777784</v>
      </c>
      <c r="CL223" t="s">
        <v>1883</v>
      </c>
      <c r="CM223" t="s">
        <v>1884</v>
      </c>
      <c r="CN223">
        <v>2.9831756943439212</v>
      </c>
      <c r="CO223" t="s">
        <v>1889</v>
      </c>
      <c r="CP223">
        <v>1.1044444444444443</v>
      </c>
      <c r="CQ223" t="s">
        <v>1886</v>
      </c>
      <c r="CR223" t="s">
        <v>1887</v>
      </c>
      <c r="CS223">
        <v>3.802100955167603</v>
      </c>
      <c r="CT223" t="s">
        <v>1894</v>
      </c>
      <c r="CU223">
        <v>1.06</v>
      </c>
      <c r="CV223" t="s">
        <v>1883</v>
      </c>
      <c r="CW223" t="s">
        <v>1884</v>
      </c>
      <c r="CX223">
        <v>3.301565675642808</v>
      </c>
      <c r="CY223" t="s">
        <v>1901</v>
      </c>
      <c r="CZ223">
        <v>1.02</v>
      </c>
      <c r="DA223" t="s">
        <v>1883</v>
      </c>
      <c r="DB223" t="s">
        <v>1884</v>
      </c>
      <c r="DC223">
        <v>3.1769782916562872</v>
      </c>
      <c r="DD223" t="s">
        <v>1890</v>
      </c>
      <c r="DE223">
        <v>1.196</v>
      </c>
      <c r="DF223" t="s">
        <v>1886</v>
      </c>
      <c r="DG223" t="s">
        <v>1887</v>
      </c>
      <c r="DH223">
        <v>4.1172851792177143</v>
      </c>
      <c r="DI223" t="s">
        <v>1898</v>
      </c>
      <c r="DJ223">
        <v>0.98000000000000009</v>
      </c>
      <c r="DK223" t="s">
        <v>1883</v>
      </c>
      <c r="DL223" t="s">
        <v>1884</v>
      </c>
      <c r="DM223">
        <v>3.0523909076697664</v>
      </c>
      <c r="DN223" t="s">
        <v>1888</v>
      </c>
      <c r="DO223">
        <v>0.94000000000000006</v>
      </c>
      <c r="DP223" t="s">
        <v>1886</v>
      </c>
      <c r="DQ223" t="s">
        <v>1887</v>
      </c>
      <c r="DR223">
        <v>3.2359933682814814</v>
      </c>
      <c r="DS223" t="s">
        <v>1893</v>
      </c>
      <c r="DT223">
        <v>1.004</v>
      </c>
      <c r="DU223" t="s">
        <v>1883</v>
      </c>
      <c r="DV223" t="s">
        <v>1884</v>
      </c>
      <c r="DW223">
        <v>3.1271433380616789</v>
      </c>
      <c r="DX223" t="s">
        <v>1880</v>
      </c>
      <c r="DY223">
        <v>0.78400000000000003</v>
      </c>
      <c r="DZ223" t="s">
        <v>1886</v>
      </c>
      <c r="EA223" t="s">
        <v>1887</v>
      </c>
      <c r="EB223">
        <v>2.6989561709922145</v>
      </c>
      <c r="EC223" t="s">
        <v>1905</v>
      </c>
      <c r="ED223">
        <v>0.89600000000000002</v>
      </c>
      <c r="EE223" t="s">
        <v>1883</v>
      </c>
      <c r="EF223" t="s">
        <v>1884</v>
      </c>
      <c r="EG223">
        <v>2.7907574012980718</v>
      </c>
      <c r="EH223" t="s">
        <v>1896</v>
      </c>
      <c r="EI223">
        <v>1.0333333333333332</v>
      </c>
      <c r="EJ223" t="s">
        <v>1886</v>
      </c>
      <c r="EK223" t="s">
        <v>1887</v>
      </c>
      <c r="EL223">
        <v>3.5572976743519829</v>
      </c>
      <c r="EM223" t="s">
        <v>1891</v>
      </c>
      <c r="EN223">
        <v>0.96</v>
      </c>
      <c r="EO223" t="s">
        <v>1883</v>
      </c>
      <c r="EP223" t="s">
        <v>1884</v>
      </c>
      <c r="EQ223">
        <v>2.9900972156765051</v>
      </c>
      <c r="ER223" t="s">
        <v>1900</v>
      </c>
      <c r="ES223">
        <v>1.2959999999999998</v>
      </c>
      <c r="ET223" t="s">
        <v>1886</v>
      </c>
      <c r="EU223" t="s">
        <v>1887</v>
      </c>
      <c r="EV223">
        <v>4.4615397928646798</v>
      </c>
      <c r="EW223" t="s">
        <v>1899</v>
      </c>
      <c r="EX223">
        <v>1.036</v>
      </c>
      <c r="EY223" t="s">
        <v>1883</v>
      </c>
      <c r="EZ223" t="s">
        <v>1884</v>
      </c>
      <c r="FA223">
        <v>3.2268132452508955</v>
      </c>
      <c r="FB223" t="s">
        <v>1892</v>
      </c>
      <c r="FC223">
        <v>0.93200000000000005</v>
      </c>
      <c r="FD223" t="s">
        <v>1883</v>
      </c>
      <c r="FE223" t="s">
        <v>1884</v>
      </c>
      <c r="FF223">
        <v>2.902886046885941</v>
      </c>
      <c r="FG223" t="s">
        <v>1882</v>
      </c>
      <c r="FH223">
        <v>0.88400000000000001</v>
      </c>
      <c r="FI223" t="s">
        <v>1886</v>
      </c>
      <c r="FJ223" t="s">
        <v>1887</v>
      </c>
      <c r="FK223">
        <v>3.0432107846391809</v>
      </c>
      <c r="FL223" t="s">
        <v>1895</v>
      </c>
      <c r="FM223">
        <v>1.024</v>
      </c>
      <c r="FN223" t="s">
        <v>1883</v>
      </c>
      <c r="FO223" t="s">
        <v>1884</v>
      </c>
      <c r="FP223">
        <v>3.1894370300549393</v>
      </c>
      <c r="FQ223" t="s">
        <v>1902</v>
      </c>
      <c r="FR223">
        <v>0.99777777777777776</v>
      </c>
      <c r="FS223" t="s">
        <v>1886</v>
      </c>
      <c r="FT223" t="s">
        <v>1887</v>
      </c>
      <c r="FU223">
        <v>3.434896033944173</v>
      </c>
      <c r="FV223" t="s">
        <v>1904</v>
      </c>
      <c r="FW223">
        <v>0.95777777777777784</v>
      </c>
      <c r="FX223" t="s">
        <v>1886</v>
      </c>
      <c r="FY223" t="s">
        <v>1887</v>
      </c>
      <c r="FZ223">
        <v>3.2971941884853866</v>
      </c>
      <c r="GA223" t="s">
        <v>1889</v>
      </c>
      <c r="GB223">
        <v>1.1044444444444443</v>
      </c>
      <c r="GC223" t="s">
        <v>1883</v>
      </c>
      <c r="GD223" t="s">
        <v>1884</v>
      </c>
      <c r="GE223">
        <v>3.439996102294498</v>
      </c>
      <c r="GF223" t="s">
        <v>1894</v>
      </c>
      <c r="GG223">
        <v>1.06</v>
      </c>
      <c r="GH223" t="s">
        <v>1886</v>
      </c>
      <c r="GI223" t="s">
        <v>1887</v>
      </c>
      <c r="GJ223">
        <v>3.649098904657841</v>
      </c>
      <c r="GK223" t="s">
        <v>1903</v>
      </c>
      <c r="GL223">
        <v>1.18</v>
      </c>
      <c r="GM223" t="s">
        <v>1883</v>
      </c>
      <c r="GN223" t="s">
        <v>1884</v>
      </c>
      <c r="GO223">
        <v>3.6753278276023713</v>
      </c>
      <c r="GP223">
        <v>0</v>
      </c>
      <c r="GQ223">
        <v>3.3048442910108746</v>
      </c>
      <c r="GR223">
        <v>5.7467570171466873</v>
      </c>
      <c r="GS223">
        <v>8.8312783554235033</v>
      </c>
      <c r="GT223">
        <v>12.049785775075296</v>
      </c>
      <c r="GU223">
        <v>15.506102096090837</v>
      </c>
      <c r="GV223">
        <v>19.231264877287817</v>
      </c>
      <c r="GW223">
        <v>22.604960091028087</v>
      </c>
      <c r="GX223">
        <v>25.532763614711332</v>
      </c>
      <c r="GY223">
        <v>29.044160673910387</v>
      </c>
      <c r="GZ223">
        <v>32.610638471292958</v>
      </c>
      <c r="HA223">
        <v>36.647269712456243</v>
      </c>
      <c r="HB223">
        <v>40.172436956201174</v>
      </c>
      <c r="HC223">
        <v>42.925818142303292</v>
      </c>
      <c r="HD223">
        <v>46.134271141493016</v>
      </c>
      <c r="HE223">
        <v>49.242034219823459</v>
      </c>
      <c r="HF223">
        <v>53.304238660857663</v>
      </c>
      <c r="HG223">
        <v>56.287414355201584</v>
      </c>
      <c r="HH223">
        <v>60.089515310369187</v>
      </c>
      <c r="HI223">
        <v>63.391080986011993</v>
      </c>
      <c r="HJ223">
        <v>66.568059277668283</v>
      </c>
      <c r="HK223">
        <v>70.685344456886</v>
      </c>
      <c r="HL223">
        <v>73.73773536455576</v>
      </c>
      <c r="HM223">
        <v>76.973728732837245</v>
      </c>
      <c r="HN223">
        <v>80.10087207089893</v>
      </c>
      <c r="HO223">
        <v>82.799828241891149</v>
      </c>
      <c r="HP223">
        <v>85.590585643189215</v>
      </c>
      <c r="HQ223">
        <v>89.147883317541201</v>
      </c>
      <c r="HR223">
        <v>92.1379805332177</v>
      </c>
      <c r="HS223">
        <v>96.599520326082384</v>
      </c>
      <c r="HT223">
        <v>99.826333571333279</v>
      </c>
      <c r="HU223">
        <v>102.72921961821922</v>
      </c>
      <c r="HV223">
        <v>105.7724304028584</v>
      </c>
      <c r="HW223">
        <v>108.96186743291334</v>
      </c>
      <c r="HX223">
        <v>112.39676346685751</v>
      </c>
      <c r="HY223">
        <v>115.6939576553429</v>
      </c>
      <c r="HZ223">
        <v>119.1339537576374</v>
      </c>
      <c r="IA223">
        <v>122.78305266229525</v>
      </c>
      <c r="IB223">
        <v>126.45838048989762</v>
      </c>
      <c r="IC223" t="s">
        <v>2730</v>
      </c>
      <c r="ID223" t="s">
        <v>2731</v>
      </c>
      <c r="IE223">
        <v>7.1699675193646968</v>
      </c>
    </row>
    <row r="224" spans="1:239" x14ac:dyDescent="0.25">
      <c r="A224" t="s">
        <v>714</v>
      </c>
      <c r="B224" t="s">
        <v>1894</v>
      </c>
      <c r="D224">
        <v>3.1415856550751222</v>
      </c>
      <c r="E224">
        <v>2.5066312997347482</v>
      </c>
      <c r="F224">
        <v>2.2999999999999998</v>
      </c>
      <c r="G224">
        <v>3.1415856550751222</v>
      </c>
      <c r="H224" t="s">
        <v>1898</v>
      </c>
      <c r="I224">
        <v>0.98000000000000009</v>
      </c>
      <c r="J224" t="s">
        <v>1886</v>
      </c>
      <c r="K224" t="s">
        <v>1887</v>
      </c>
      <c r="L224">
        <v>3.2326916390723008</v>
      </c>
      <c r="M224" t="s">
        <v>1901</v>
      </c>
      <c r="N224">
        <v>1.02</v>
      </c>
      <c r="O224" t="s">
        <v>1883</v>
      </c>
      <c r="P224" t="s">
        <v>1884</v>
      </c>
      <c r="Q224">
        <v>3.0441964997677933</v>
      </c>
      <c r="R224" t="s">
        <v>1896</v>
      </c>
      <c r="S224">
        <v>1.0333333333333332</v>
      </c>
      <c r="T224" t="s">
        <v>1886</v>
      </c>
      <c r="U224" t="s">
        <v>1887</v>
      </c>
      <c r="V224">
        <v>3.4086204357565073</v>
      </c>
      <c r="W224" t="s">
        <v>1895</v>
      </c>
      <c r="X224">
        <v>1.024</v>
      </c>
      <c r="Y224" t="s">
        <v>1883</v>
      </c>
      <c r="Z224" t="s">
        <v>1884</v>
      </c>
      <c r="AA224">
        <v>3.0561345252570788</v>
      </c>
      <c r="AB224" t="s">
        <v>1899</v>
      </c>
      <c r="AC224">
        <v>1.036</v>
      </c>
      <c r="AD224" t="s">
        <v>1883</v>
      </c>
      <c r="AE224" t="s">
        <v>1884</v>
      </c>
      <c r="AF224">
        <v>3.0919486017249351</v>
      </c>
      <c r="AG224" t="s">
        <v>1905</v>
      </c>
      <c r="AH224">
        <v>0.89600000000000002</v>
      </c>
      <c r="AI224" t="s">
        <v>1886</v>
      </c>
      <c r="AJ224" t="s">
        <v>1887</v>
      </c>
      <c r="AK224">
        <v>2.9556037842946754</v>
      </c>
      <c r="AL224" t="s">
        <v>1889</v>
      </c>
      <c r="AM224">
        <v>1.1044444444444443</v>
      </c>
      <c r="AN224" t="s">
        <v>1883</v>
      </c>
      <c r="AO224" t="s">
        <v>1884</v>
      </c>
      <c r="AP224">
        <v>3.2962214823193752</v>
      </c>
      <c r="AQ224" t="s">
        <v>1902</v>
      </c>
      <c r="AR224">
        <v>0.99777777777777776</v>
      </c>
      <c r="AS224" t="s">
        <v>1886</v>
      </c>
      <c r="AT224" t="s">
        <v>1887</v>
      </c>
      <c r="AU224">
        <v>3.2913345713003697</v>
      </c>
      <c r="AV224" t="s">
        <v>1880</v>
      </c>
      <c r="AW224">
        <v>0.78400000000000003</v>
      </c>
      <c r="AX224" t="s">
        <v>1883</v>
      </c>
      <c r="AY224" t="s">
        <v>1884</v>
      </c>
      <c r="AZ224">
        <v>2.339852995899951</v>
      </c>
      <c r="BA224" t="s">
        <v>1903</v>
      </c>
      <c r="BB224">
        <v>1.18</v>
      </c>
      <c r="BC224" t="s">
        <v>1883</v>
      </c>
      <c r="BD224" t="s">
        <v>1884</v>
      </c>
      <c r="BE224">
        <v>3.5217175193392118</v>
      </c>
      <c r="BF224" t="s">
        <v>1888</v>
      </c>
      <c r="BG224">
        <v>0.94000000000000006</v>
      </c>
      <c r="BH224" t="s">
        <v>1886</v>
      </c>
      <c r="BI224" t="s">
        <v>1887</v>
      </c>
      <c r="BJ224">
        <v>3.1007450415591458</v>
      </c>
      <c r="BK224" t="s">
        <v>1892</v>
      </c>
      <c r="BL224">
        <v>0.93200000000000005</v>
      </c>
      <c r="BM224" t="s">
        <v>1886</v>
      </c>
      <c r="BN224" t="s">
        <v>1887</v>
      </c>
      <c r="BO224">
        <v>3.0743557220565152</v>
      </c>
      <c r="BP224" t="s">
        <v>1904</v>
      </c>
      <c r="BQ224">
        <v>0.95777777777777784</v>
      </c>
      <c r="BR224" t="s">
        <v>1883</v>
      </c>
      <c r="BS224" t="s">
        <v>1884</v>
      </c>
      <c r="BT224">
        <v>2.8584938810455753</v>
      </c>
      <c r="BU224" t="s">
        <v>1882</v>
      </c>
      <c r="BV224">
        <v>0.88400000000000001</v>
      </c>
      <c r="BW224" t="s">
        <v>1886</v>
      </c>
      <c r="BX224" t="s">
        <v>1887</v>
      </c>
      <c r="BY224">
        <v>2.9160198050407287</v>
      </c>
      <c r="BZ224" t="s">
        <v>1891</v>
      </c>
      <c r="CA224">
        <v>0.96</v>
      </c>
      <c r="CB224" t="s">
        <v>1883</v>
      </c>
      <c r="CC224" t="s">
        <v>1884</v>
      </c>
      <c r="CD224">
        <v>2.865126117428511</v>
      </c>
      <c r="CE224" t="s">
        <v>1900</v>
      </c>
      <c r="CF224">
        <v>1.2959999999999998</v>
      </c>
      <c r="CG224" t="s">
        <v>1883</v>
      </c>
      <c r="CH224" t="s">
        <v>1884</v>
      </c>
      <c r="CI224">
        <v>3.86792025852849</v>
      </c>
      <c r="CJ224" t="s">
        <v>1890</v>
      </c>
      <c r="CK224">
        <v>1.196</v>
      </c>
      <c r="CL224" t="s">
        <v>1886</v>
      </c>
      <c r="CM224" t="s">
        <v>1887</v>
      </c>
      <c r="CN224">
        <v>3.9452032656433387</v>
      </c>
      <c r="CO224" t="s">
        <v>1893</v>
      </c>
      <c r="CP224">
        <v>1.004</v>
      </c>
      <c r="CQ224" t="s">
        <v>1883</v>
      </c>
      <c r="CR224" t="s">
        <v>1884</v>
      </c>
      <c r="CS224">
        <v>2.9964443978106514</v>
      </c>
      <c r="CT224" t="s">
        <v>1885</v>
      </c>
      <c r="CU224">
        <v>1.1559999999999999</v>
      </c>
      <c r="CV224" t="s">
        <v>1886</v>
      </c>
      <c r="CW224" t="s">
        <v>1887</v>
      </c>
      <c r="CX224">
        <v>3.8132566681301832</v>
      </c>
      <c r="CY224" t="s">
        <v>1880</v>
      </c>
      <c r="CZ224">
        <v>0.78400000000000003</v>
      </c>
      <c r="DA224" t="s">
        <v>1886</v>
      </c>
      <c r="DB224" t="s">
        <v>1887</v>
      </c>
      <c r="DC224">
        <v>2.5861533112578408</v>
      </c>
      <c r="DD224" t="s">
        <v>1905</v>
      </c>
      <c r="DE224">
        <v>0.89600000000000002</v>
      </c>
      <c r="DF224" t="s">
        <v>1883</v>
      </c>
      <c r="DG224" t="s">
        <v>1884</v>
      </c>
      <c r="DH224">
        <v>2.674117709599944</v>
      </c>
      <c r="DI224" t="s">
        <v>1889</v>
      </c>
      <c r="DJ224">
        <v>1.1044444444444443</v>
      </c>
      <c r="DK224" t="s">
        <v>1886</v>
      </c>
      <c r="DL224" t="s">
        <v>1887</v>
      </c>
      <c r="DM224">
        <v>3.643192164668783</v>
      </c>
      <c r="DN224" t="s">
        <v>1902</v>
      </c>
      <c r="DO224">
        <v>0.99777777777777776</v>
      </c>
      <c r="DP224" t="s">
        <v>1883</v>
      </c>
      <c r="DQ224" t="s">
        <v>1884</v>
      </c>
      <c r="DR224">
        <v>2.9778741359384293</v>
      </c>
      <c r="DS224" t="s">
        <v>1899</v>
      </c>
      <c r="DT224">
        <v>1.036</v>
      </c>
      <c r="DU224" t="s">
        <v>1886</v>
      </c>
      <c r="DV224" t="s">
        <v>1887</v>
      </c>
      <c r="DW224">
        <v>3.4174168755907184</v>
      </c>
      <c r="DX224" t="s">
        <v>1901</v>
      </c>
      <c r="DY224">
        <v>1.02</v>
      </c>
      <c r="DZ224" t="s">
        <v>1886</v>
      </c>
      <c r="EA224" t="s">
        <v>1887</v>
      </c>
      <c r="EB224">
        <v>3.3646382365854559</v>
      </c>
      <c r="EC224" t="s">
        <v>1896</v>
      </c>
      <c r="ED224">
        <v>1.0333333333333332</v>
      </c>
      <c r="EE224" t="s">
        <v>1883</v>
      </c>
      <c r="EF224" t="s">
        <v>1884</v>
      </c>
      <c r="EG224">
        <v>3.0839899180654111</v>
      </c>
      <c r="EH224" t="s">
        <v>1895</v>
      </c>
      <c r="EI224">
        <v>1.024</v>
      </c>
      <c r="EJ224" t="s">
        <v>1886</v>
      </c>
      <c r="EK224" t="s">
        <v>1887</v>
      </c>
      <c r="EL224">
        <v>3.3778328963367716</v>
      </c>
      <c r="EM224" t="s">
        <v>1898</v>
      </c>
      <c r="EN224">
        <v>0.98000000000000009</v>
      </c>
      <c r="EO224" t="s">
        <v>1883</v>
      </c>
      <c r="EP224" t="s">
        <v>1884</v>
      </c>
      <c r="EQ224">
        <v>2.9248162448749389</v>
      </c>
      <c r="ER224" t="s">
        <v>1888</v>
      </c>
      <c r="ES224">
        <v>0.94000000000000006</v>
      </c>
      <c r="ET224" t="s">
        <v>1883</v>
      </c>
      <c r="EU224" t="s">
        <v>1884</v>
      </c>
      <c r="EV224">
        <v>2.8054359899820844</v>
      </c>
      <c r="EW224" t="s">
        <v>1903</v>
      </c>
      <c r="EX224">
        <v>1.18</v>
      </c>
      <c r="EY224" t="s">
        <v>1886</v>
      </c>
      <c r="EZ224" t="s">
        <v>1887</v>
      </c>
      <c r="FA224">
        <v>3.8924246266380762</v>
      </c>
      <c r="FB224" t="s">
        <v>1890</v>
      </c>
      <c r="FC224">
        <v>1.196</v>
      </c>
      <c r="FD224" t="s">
        <v>1883</v>
      </c>
      <c r="FE224" t="s">
        <v>1884</v>
      </c>
      <c r="FF224">
        <v>3.5694696212963537</v>
      </c>
      <c r="FG224" t="s">
        <v>1904</v>
      </c>
      <c r="FH224">
        <v>0.95777777777777784</v>
      </c>
      <c r="FI224" t="s">
        <v>1886</v>
      </c>
      <c r="FJ224" t="s">
        <v>1887</v>
      </c>
      <c r="FK224">
        <v>3.159387973787215</v>
      </c>
      <c r="FL224" t="s">
        <v>1892</v>
      </c>
      <c r="FM224">
        <v>0.93200000000000005</v>
      </c>
      <c r="FN224" t="s">
        <v>1883</v>
      </c>
      <c r="FO224" t="s">
        <v>1884</v>
      </c>
      <c r="FP224">
        <v>2.7815599390035133</v>
      </c>
      <c r="FQ224" t="s">
        <v>1891</v>
      </c>
      <c r="FR224">
        <v>0.96</v>
      </c>
      <c r="FS224" t="s">
        <v>1886</v>
      </c>
      <c r="FT224" t="s">
        <v>1887</v>
      </c>
      <c r="FU224">
        <v>3.1667183403157231</v>
      </c>
      <c r="FV224" t="s">
        <v>1882</v>
      </c>
      <c r="FW224">
        <v>0.88400000000000001</v>
      </c>
      <c r="FX224" t="s">
        <v>1883</v>
      </c>
      <c r="FY224" t="s">
        <v>1884</v>
      </c>
      <c r="FZ224">
        <v>2.6383036331320877</v>
      </c>
      <c r="GA224" t="s">
        <v>1893</v>
      </c>
      <c r="GB224">
        <v>1.004</v>
      </c>
      <c r="GC224" t="s">
        <v>1886</v>
      </c>
      <c r="GD224" t="s">
        <v>1887</v>
      </c>
      <c r="GE224">
        <v>3.3118595975801943</v>
      </c>
      <c r="GF224" t="s">
        <v>1885</v>
      </c>
      <c r="GG224">
        <v>1.1559999999999999</v>
      </c>
      <c r="GH224" t="s">
        <v>1883</v>
      </c>
      <c r="GI224" t="s">
        <v>1884</v>
      </c>
      <c r="GJ224">
        <v>3.4500893664034988</v>
      </c>
      <c r="GK224" t="s">
        <v>1900</v>
      </c>
      <c r="GL224">
        <v>1.2959999999999998</v>
      </c>
      <c r="GM224" t="s">
        <v>1886</v>
      </c>
      <c r="GN224" t="s">
        <v>1887</v>
      </c>
      <c r="GO224">
        <v>4.2750697594262261</v>
      </c>
      <c r="GP224">
        <v>0</v>
      </c>
      <c r="GQ224">
        <v>3.2326916390723008</v>
      </c>
      <c r="GR224">
        <v>6.2768881388400946</v>
      </c>
      <c r="GS224">
        <v>9.6855085745966019</v>
      </c>
      <c r="GT224">
        <v>12.741643099853681</v>
      </c>
      <c r="GU224">
        <v>15.833591701578616</v>
      </c>
      <c r="GV224">
        <v>18.789195485873293</v>
      </c>
      <c r="GW224">
        <v>22.085416968192668</v>
      </c>
      <c r="GX224">
        <v>25.376751539493036</v>
      </c>
      <c r="GY224">
        <v>27.716604535392985</v>
      </c>
      <c r="GZ224">
        <v>31.238322054732198</v>
      </c>
      <c r="HA224">
        <v>34.339067096291345</v>
      </c>
      <c r="HB224">
        <v>37.413422818347861</v>
      </c>
      <c r="HC224">
        <v>40.271916699393437</v>
      </c>
      <c r="HD224">
        <v>43.187936504434163</v>
      </c>
      <c r="HE224">
        <v>46.053062621862672</v>
      </c>
      <c r="HF224">
        <v>49.920982880391165</v>
      </c>
      <c r="HG224">
        <v>53.866186146034501</v>
      </c>
      <c r="HH224">
        <v>56.86263054384515</v>
      </c>
      <c r="HI224">
        <v>60.675887211975336</v>
      </c>
      <c r="HJ224">
        <v>63.262040523233175</v>
      </c>
      <c r="HK224">
        <v>65.936158232833122</v>
      </c>
      <c r="HL224">
        <v>69.579350397501912</v>
      </c>
      <c r="HM224">
        <v>72.557224533440348</v>
      </c>
      <c r="HN224">
        <v>75.974641409031065</v>
      </c>
      <c r="HO224">
        <v>79.339279645616514</v>
      </c>
      <c r="HP224">
        <v>82.423269563681927</v>
      </c>
      <c r="HQ224">
        <v>85.801102460018697</v>
      </c>
      <c r="HR224">
        <v>88.72591870489363</v>
      </c>
      <c r="HS224">
        <v>91.531354694875716</v>
      </c>
      <c r="HT224">
        <v>95.423779321513791</v>
      </c>
      <c r="HU224">
        <v>98.993248942810141</v>
      </c>
      <c r="HV224">
        <v>102.15263691659736</v>
      </c>
      <c r="HW224">
        <v>104.93419685560087</v>
      </c>
      <c r="HX224">
        <v>108.1009151959166</v>
      </c>
      <c r="HY224">
        <v>110.73921882904868</v>
      </c>
      <c r="HZ224">
        <v>114.05107842662888</v>
      </c>
      <c r="IA224">
        <v>117.50116779303238</v>
      </c>
      <c r="IB224">
        <v>121.77623755245861</v>
      </c>
      <c r="IC224" t="s">
        <v>2734</v>
      </c>
      <c r="ID224" t="s">
        <v>2735</v>
      </c>
      <c r="IE224">
        <v>6.7330463759570023</v>
      </c>
    </row>
    <row r="225" spans="1:239" x14ac:dyDescent="0.25">
      <c r="A225" t="s">
        <v>824</v>
      </c>
      <c r="B225" t="s">
        <v>1890</v>
      </c>
      <c r="D225">
        <v>2.8223931347133471</v>
      </c>
      <c r="E225">
        <v>1.4285714285714284</v>
      </c>
      <c r="F225">
        <v>0</v>
      </c>
      <c r="G225">
        <v>2.8223931347133471</v>
      </c>
      <c r="H225" t="s">
        <v>1888</v>
      </c>
      <c r="I225">
        <v>0.94000000000000006</v>
      </c>
      <c r="J225" t="s">
        <v>1883</v>
      </c>
      <c r="K225" t="s">
        <v>1884</v>
      </c>
      <c r="L225">
        <v>2.520397069299019</v>
      </c>
      <c r="M225" t="s">
        <v>1882</v>
      </c>
      <c r="N225">
        <v>0.88400000000000001</v>
      </c>
      <c r="O225" t="s">
        <v>1886</v>
      </c>
      <c r="P225" t="s">
        <v>1887</v>
      </c>
      <c r="Q225">
        <v>2.6197453076409292</v>
      </c>
      <c r="R225" t="s">
        <v>1903</v>
      </c>
      <c r="S225">
        <v>1.18</v>
      </c>
      <c r="T225" t="s">
        <v>1883</v>
      </c>
      <c r="U225" t="s">
        <v>1884</v>
      </c>
      <c r="V225">
        <v>3.1639027040136614</v>
      </c>
      <c r="W225" t="s">
        <v>1892</v>
      </c>
      <c r="X225">
        <v>0.93200000000000005</v>
      </c>
      <c r="Y225" t="s">
        <v>1886</v>
      </c>
      <c r="Z225" t="s">
        <v>1887</v>
      </c>
      <c r="AA225">
        <v>2.7619939216304816</v>
      </c>
      <c r="AB225" t="s">
        <v>1880</v>
      </c>
      <c r="AC225">
        <v>0.78400000000000003</v>
      </c>
      <c r="AD225" t="s">
        <v>1883</v>
      </c>
      <c r="AE225" t="s">
        <v>1884</v>
      </c>
      <c r="AF225">
        <v>2.1021184067345007</v>
      </c>
      <c r="AG225" t="s">
        <v>1885</v>
      </c>
      <c r="AH225">
        <v>1.1559999999999999</v>
      </c>
      <c r="AI225" t="s">
        <v>1886</v>
      </c>
      <c r="AJ225" t="s">
        <v>1887</v>
      </c>
      <c r="AK225">
        <v>3.4258207869150605</v>
      </c>
      <c r="AL225" t="s">
        <v>1902</v>
      </c>
      <c r="AM225">
        <v>0.99777777777777776</v>
      </c>
      <c r="AN225" t="s">
        <v>1883</v>
      </c>
      <c r="AO225" t="s">
        <v>1884</v>
      </c>
      <c r="AP225">
        <v>2.6753150924710627</v>
      </c>
      <c r="AQ225" t="s">
        <v>1900</v>
      </c>
      <c r="AR225">
        <v>1.2959999999999998</v>
      </c>
      <c r="AS225" t="s">
        <v>1886</v>
      </c>
      <c r="AT225" t="s">
        <v>1887</v>
      </c>
      <c r="AU225">
        <v>3.8407125777179223</v>
      </c>
      <c r="AV225" t="s">
        <v>1899</v>
      </c>
      <c r="AW225">
        <v>1.036</v>
      </c>
      <c r="AX225" t="s">
        <v>1883</v>
      </c>
      <c r="AY225" t="s">
        <v>1884</v>
      </c>
      <c r="AZ225">
        <v>2.7777993231848765</v>
      </c>
      <c r="BA225" t="s">
        <v>1891</v>
      </c>
      <c r="BB225">
        <v>0.96</v>
      </c>
      <c r="BC225" t="s">
        <v>1886</v>
      </c>
      <c r="BD225" t="s">
        <v>1887</v>
      </c>
      <c r="BE225">
        <v>2.8449722797910537</v>
      </c>
      <c r="BF225" t="s">
        <v>1893</v>
      </c>
      <c r="BG225">
        <v>1.004</v>
      </c>
      <c r="BH225" t="s">
        <v>1883</v>
      </c>
      <c r="BI225" t="s">
        <v>1884</v>
      </c>
      <c r="BJ225">
        <v>2.6919985718895902</v>
      </c>
      <c r="BK225" t="s">
        <v>1898</v>
      </c>
      <c r="BL225">
        <v>0.98000000000000009</v>
      </c>
      <c r="BM225" t="s">
        <v>1883</v>
      </c>
      <c r="BN225" t="s">
        <v>1884</v>
      </c>
      <c r="BO225">
        <v>2.6276480084181264</v>
      </c>
      <c r="BP225" t="s">
        <v>1896</v>
      </c>
      <c r="BQ225">
        <v>1.0333333333333332</v>
      </c>
      <c r="BR225" t="s">
        <v>1886</v>
      </c>
      <c r="BS225" t="s">
        <v>1887</v>
      </c>
      <c r="BT225">
        <v>3.0622965511639815</v>
      </c>
      <c r="BU225" t="s">
        <v>1905</v>
      </c>
      <c r="BV225">
        <v>0.89600000000000002</v>
      </c>
      <c r="BW225" t="s">
        <v>1883</v>
      </c>
      <c r="BX225" t="s">
        <v>1884</v>
      </c>
      <c r="BY225">
        <v>2.402421036268001</v>
      </c>
      <c r="BZ225" t="s">
        <v>1901</v>
      </c>
      <c r="CA225">
        <v>1.02</v>
      </c>
      <c r="CB225" t="s">
        <v>1886</v>
      </c>
      <c r="CC225" t="s">
        <v>1887</v>
      </c>
      <c r="CD225">
        <v>3.0227830472779949</v>
      </c>
      <c r="CE225" t="s">
        <v>1889</v>
      </c>
      <c r="CF225">
        <v>1.1044444444444443</v>
      </c>
      <c r="CG225" t="s">
        <v>1886</v>
      </c>
      <c r="CH225" t="s">
        <v>1887</v>
      </c>
      <c r="CI225">
        <v>3.2730352385559116</v>
      </c>
      <c r="CJ225" t="s">
        <v>1894</v>
      </c>
      <c r="CK225">
        <v>1.06</v>
      </c>
      <c r="CL225" t="s">
        <v>1883</v>
      </c>
      <c r="CM225" t="s">
        <v>1884</v>
      </c>
      <c r="CN225">
        <v>2.8421498866563408</v>
      </c>
      <c r="CO225" t="s">
        <v>1904</v>
      </c>
      <c r="CP225">
        <v>0.95777777777777784</v>
      </c>
      <c r="CQ225" t="s">
        <v>1886</v>
      </c>
      <c r="CR225" t="s">
        <v>1887</v>
      </c>
      <c r="CS225">
        <v>2.8383866958100565</v>
      </c>
      <c r="CT225" t="s">
        <v>1895</v>
      </c>
      <c r="CU225">
        <v>1.024</v>
      </c>
      <c r="CV225" t="s">
        <v>1883</v>
      </c>
      <c r="CW225" t="s">
        <v>1884</v>
      </c>
      <c r="CX225">
        <v>2.745624041449144</v>
      </c>
      <c r="CY225" t="s">
        <v>1899</v>
      </c>
      <c r="CZ225">
        <v>1.036</v>
      </c>
      <c r="DA225" t="s">
        <v>1886</v>
      </c>
      <c r="DB225" t="s">
        <v>1887</v>
      </c>
      <c r="DC225">
        <v>3.0701992519411792</v>
      </c>
      <c r="DD225" t="s">
        <v>1885</v>
      </c>
      <c r="DE225">
        <v>1.1559999999999999</v>
      </c>
      <c r="DF225" t="s">
        <v>1883</v>
      </c>
      <c r="DG225" t="s">
        <v>1884</v>
      </c>
      <c r="DH225">
        <v>3.0995521405421971</v>
      </c>
      <c r="DI225" t="s">
        <v>1902</v>
      </c>
      <c r="DJ225">
        <v>0.99777777777777776</v>
      </c>
      <c r="DK225" t="s">
        <v>1886</v>
      </c>
      <c r="DL225" t="s">
        <v>1887</v>
      </c>
      <c r="DM225">
        <v>2.9569272074680168</v>
      </c>
      <c r="DN225" t="s">
        <v>1900</v>
      </c>
      <c r="DO225">
        <v>1.2959999999999998</v>
      </c>
      <c r="DP225" t="s">
        <v>1883</v>
      </c>
      <c r="DQ225" t="s">
        <v>1884</v>
      </c>
      <c r="DR225">
        <v>3.4749304274590722</v>
      </c>
      <c r="DS225" t="s">
        <v>1880</v>
      </c>
      <c r="DT225">
        <v>0.78400000000000003</v>
      </c>
      <c r="DU225" t="s">
        <v>1886</v>
      </c>
      <c r="DV225" t="s">
        <v>1887</v>
      </c>
      <c r="DW225">
        <v>2.3233940284960277</v>
      </c>
      <c r="DX225" t="s">
        <v>1882</v>
      </c>
      <c r="DY225">
        <v>0.88400000000000001</v>
      </c>
      <c r="DZ225" t="s">
        <v>1883</v>
      </c>
      <c r="EA225" t="s">
        <v>1884</v>
      </c>
      <c r="EB225">
        <v>2.3702457545322688</v>
      </c>
      <c r="EC225" t="s">
        <v>1903</v>
      </c>
      <c r="ED225">
        <v>1.18</v>
      </c>
      <c r="EE225" t="s">
        <v>1886</v>
      </c>
      <c r="EF225" t="s">
        <v>1887</v>
      </c>
      <c r="EG225">
        <v>3.496945093909837</v>
      </c>
      <c r="EH225" t="s">
        <v>1892</v>
      </c>
      <c r="EI225">
        <v>0.93200000000000005</v>
      </c>
      <c r="EJ225" t="s">
        <v>1883</v>
      </c>
      <c r="EK225" t="s">
        <v>1884</v>
      </c>
      <c r="EL225">
        <v>2.4989468814751978</v>
      </c>
      <c r="EM225" t="s">
        <v>1888</v>
      </c>
      <c r="EN225">
        <v>0.94000000000000006</v>
      </c>
      <c r="EO225" t="s">
        <v>1886</v>
      </c>
      <c r="EP225" t="s">
        <v>1887</v>
      </c>
      <c r="EQ225">
        <v>2.7857020239620738</v>
      </c>
      <c r="ER225" t="s">
        <v>1893</v>
      </c>
      <c r="ES225">
        <v>1.004</v>
      </c>
      <c r="ET225" t="s">
        <v>1886</v>
      </c>
      <c r="EU225" t="s">
        <v>1887</v>
      </c>
      <c r="EV225">
        <v>2.9753668426148105</v>
      </c>
      <c r="EW225" t="s">
        <v>1891</v>
      </c>
      <c r="EX225">
        <v>0.96</v>
      </c>
      <c r="EY225" t="s">
        <v>1883</v>
      </c>
      <c r="EZ225" t="s">
        <v>1884</v>
      </c>
      <c r="FA225">
        <v>2.5740225388585722</v>
      </c>
      <c r="FB225" t="s">
        <v>1894</v>
      </c>
      <c r="FC225">
        <v>1.06</v>
      </c>
      <c r="FD225" t="s">
        <v>1886</v>
      </c>
      <c r="FE225" t="s">
        <v>1887</v>
      </c>
      <c r="FF225">
        <v>3.1413235589359556</v>
      </c>
      <c r="FG225" t="s">
        <v>1896</v>
      </c>
      <c r="FH225">
        <v>1.0333333333333332</v>
      </c>
      <c r="FI225" t="s">
        <v>1883</v>
      </c>
      <c r="FJ225" t="s">
        <v>1884</v>
      </c>
      <c r="FK225">
        <v>2.7706492605769353</v>
      </c>
      <c r="FL225" t="s">
        <v>1898</v>
      </c>
      <c r="FM225">
        <v>0.98000000000000009</v>
      </c>
      <c r="FN225" t="s">
        <v>1886</v>
      </c>
      <c r="FO225" t="s">
        <v>1887</v>
      </c>
      <c r="FP225">
        <v>2.9042425356200345</v>
      </c>
      <c r="FQ225" t="s">
        <v>1901</v>
      </c>
      <c r="FR225">
        <v>1.02</v>
      </c>
      <c r="FS225" t="s">
        <v>1883</v>
      </c>
      <c r="FT225" t="s">
        <v>1884</v>
      </c>
      <c r="FU225">
        <v>2.7348989475372334</v>
      </c>
      <c r="FV225" t="s">
        <v>1895</v>
      </c>
      <c r="FW225">
        <v>1.024</v>
      </c>
      <c r="FX225" t="s">
        <v>1886</v>
      </c>
      <c r="FY225" t="s">
        <v>1887</v>
      </c>
      <c r="FZ225">
        <v>3.0346370984437909</v>
      </c>
      <c r="GA225" t="s">
        <v>1904</v>
      </c>
      <c r="GB225">
        <v>0.95777777777777784</v>
      </c>
      <c r="GC225" t="s">
        <v>1883</v>
      </c>
      <c r="GD225" t="s">
        <v>1884</v>
      </c>
      <c r="GE225">
        <v>2.5680641533519557</v>
      </c>
      <c r="GF225" t="s">
        <v>1905</v>
      </c>
      <c r="GG225">
        <v>0.89600000000000002</v>
      </c>
      <c r="GH225" t="s">
        <v>1886</v>
      </c>
      <c r="GI225" t="s">
        <v>1887</v>
      </c>
      <c r="GJ225">
        <v>2.6553074611383169</v>
      </c>
      <c r="GK225" t="s">
        <v>1889</v>
      </c>
      <c r="GL225">
        <v>1.1044444444444443</v>
      </c>
      <c r="GM225" t="s">
        <v>1883</v>
      </c>
      <c r="GN225" t="s">
        <v>1884</v>
      </c>
      <c r="GO225">
        <v>2.9613175967886813</v>
      </c>
      <c r="GP225">
        <v>0</v>
      </c>
      <c r="GQ225">
        <v>2.520397069299019</v>
      </c>
      <c r="GR225">
        <v>5.1401423769399486</v>
      </c>
      <c r="GS225">
        <v>8.3040450809536104</v>
      </c>
      <c r="GT225">
        <v>11.066039002584091</v>
      </c>
      <c r="GU225">
        <v>13.168157409318592</v>
      </c>
      <c r="GV225">
        <v>16.593978196233653</v>
      </c>
      <c r="GW225">
        <v>19.269293288704716</v>
      </c>
      <c r="GX225">
        <v>23.11000586642264</v>
      </c>
      <c r="GY225">
        <v>25.887805189607516</v>
      </c>
      <c r="GZ225">
        <v>28.73277746939857</v>
      </c>
      <c r="HA225">
        <v>31.424776041288162</v>
      </c>
      <c r="HB225">
        <v>34.052424049706289</v>
      </c>
      <c r="HC225">
        <v>37.114720600870271</v>
      </c>
      <c r="HD225">
        <v>39.517141637138273</v>
      </c>
      <c r="HE225">
        <v>42.53992468441627</v>
      </c>
      <c r="HF225">
        <v>45.812959922972183</v>
      </c>
      <c r="HG225">
        <v>48.655109809628527</v>
      </c>
      <c r="HH225">
        <v>51.493496505438586</v>
      </c>
      <c r="HI225">
        <v>54.239120546887733</v>
      </c>
      <c r="HJ225">
        <v>57.309319798828909</v>
      </c>
      <c r="HK225">
        <v>60.408871939371103</v>
      </c>
      <c r="HL225">
        <v>63.365799146839123</v>
      </c>
      <c r="HM225">
        <v>66.840729574298194</v>
      </c>
      <c r="HN225">
        <v>69.16412360279422</v>
      </c>
      <c r="HO225">
        <v>71.534369357326483</v>
      </c>
      <c r="HP225">
        <v>75.031314451236327</v>
      </c>
      <c r="HQ225">
        <v>77.530261332711518</v>
      </c>
      <c r="HR225">
        <v>80.315963356673592</v>
      </c>
      <c r="HS225">
        <v>83.291330199288396</v>
      </c>
      <c r="HT225">
        <v>85.865352738146967</v>
      </c>
      <c r="HU225">
        <v>89.006676297082919</v>
      </c>
      <c r="HV225">
        <v>91.77732555765985</v>
      </c>
      <c r="HW225">
        <v>94.681568093279878</v>
      </c>
      <c r="HX225">
        <v>97.416467040817111</v>
      </c>
      <c r="HY225">
        <v>100.45110413926091</v>
      </c>
      <c r="HZ225">
        <v>103.01916829261286</v>
      </c>
      <c r="IA225">
        <v>105.67447575375118</v>
      </c>
      <c r="IB225">
        <v>108.63579335053986</v>
      </c>
      <c r="IC225" t="s">
        <v>2738</v>
      </c>
      <c r="ID225" t="s">
        <v>2739</v>
      </c>
      <c r="IE225">
        <v>6.2958182858338958</v>
      </c>
    </row>
    <row r="226" spans="1:239" x14ac:dyDescent="0.25">
      <c r="A226" t="s">
        <v>536</v>
      </c>
      <c r="B226" t="s">
        <v>1902</v>
      </c>
      <c r="D226">
        <v>3.2501054011968518</v>
      </c>
      <c r="E226">
        <v>3.666666666666667</v>
      </c>
      <c r="F226">
        <v>5.3</v>
      </c>
      <c r="G226">
        <v>3.2501054011968518</v>
      </c>
      <c r="H226" t="s">
        <v>1893</v>
      </c>
      <c r="I226">
        <v>1.004</v>
      </c>
      <c r="J226" t="s">
        <v>1886</v>
      </c>
      <c r="K226" t="s">
        <v>1887</v>
      </c>
      <c r="L226">
        <v>3.4262611139417212</v>
      </c>
      <c r="M226" t="s">
        <v>1895</v>
      </c>
      <c r="N226">
        <v>1.024</v>
      </c>
      <c r="O226" t="s">
        <v>1883</v>
      </c>
      <c r="P226" t="s">
        <v>1884</v>
      </c>
      <c r="Q226">
        <v>3.1617025342842973</v>
      </c>
      <c r="R226" t="s">
        <v>1904</v>
      </c>
      <c r="S226">
        <v>0.95777777777777784</v>
      </c>
      <c r="T226" t="s">
        <v>1886</v>
      </c>
      <c r="U226" t="s">
        <v>1887</v>
      </c>
      <c r="V226">
        <v>3.2685226651369677</v>
      </c>
      <c r="W226" t="s">
        <v>1898</v>
      </c>
      <c r="X226">
        <v>0.98000000000000009</v>
      </c>
      <c r="Y226" t="s">
        <v>1883</v>
      </c>
      <c r="Z226" t="s">
        <v>1884</v>
      </c>
      <c r="AA226">
        <v>3.0258481285142693</v>
      </c>
      <c r="AB226" t="s">
        <v>1903</v>
      </c>
      <c r="AC226">
        <v>1.18</v>
      </c>
      <c r="AD226" t="s">
        <v>1886</v>
      </c>
      <c r="AE226" t="s">
        <v>1887</v>
      </c>
      <c r="AF226">
        <v>4.0268805920828994</v>
      </c>
      <c r="AG226" t="s">
        <v>1901</v>
      </c>
      <c r="AH226">
        <v>1.02</v>
      </c>
      <c r="AI226" t="s">
        <v>1883</v>
      </c>
      <c r="AJ226" t="s">
        <v>1884</v>
      </c>
      <c r="AK226">
        <v>3.1493521337597494</v>
      </c>
      <c r="AL226" t="s">
        <v>1890</v>
      </c>
      <c r="AM226">
        <v>1.196</v>
      </c>
      <c r="AN226" t="s">
        <v>1886</v>
      </c>
      <c r="AO226" t="s">
        <v>1887</v>
      </c>
      <c r="AP226">
        <v>4.0814823628230066</v>
      </c>
      <c r="AQ226" t="s">
        <v>1894</v>
      </c>
      <c r="AR226">
        <v>1.06</v>
      </c>
      <c r="AS226" t="s">
        <v>1883</v>
      </c>
      <c r="AT226" t="s">
        <v>1884</v>
      </c>
      <c r="AU226">
        <v>3.27285613900523</v>
      </c>
      <c r="AV226" t="s">
        <v>1891</v>
      </c>
      <c r="AW226">
        <v>0.96</v>
      </c>
      <c r="AX226" t="s">
        <v>1886</v>
      </c>
      <c r="AY226" t="s">
        <v>1887</v>
      </c>
      <c r="AZ226">
        <v>3.2761062444064266</v>
      </c>
      <c r="BA226" t="s">
        <v>1889</v>
      </c>
      <c r="BB226">
        <v>1.1044444444444443</v>
      </c>
      <c r="BC226" t="s">
        <v>1883</v>
      </c>
      <c r="BD226" t="s">
        <v>1884</v>
      </c>
      <c r="BE226">
        <v>3.4100828115002075</v>
      </c>
      <c r="BF226" t="s">
        <v>1905</v>
      </c>
      <c r="BG226">
        <v>0.89600000000000002</v>
      </c>
      <c r="BH226" t="s">
        <v>1886</v>
      </c>
      <c r="BI226" t="s">
        <v>1887</v>
      </c>
      <c r="BJ226">
        <v>3.0576991614459983</v>
      </c>
      <c r="BK226" t="s">
        <v>1899</v>
      </c>
      <c r="BL226">
        <v>1.036</v>
      </c>
      <c r="BM226" t="s">
        <v>1883</v>
      </c>
      <c r="BN226" t="s">
        <v>1884</v>
      </c>
      <c r="BO226">
        <v>3.1987537358579416</v>
      </c>
      <c r="BP226" t="s">
        <v>1900</v>
      </c>
      <c r="BQ226">
        <v>1.2959999999999998</v>
      </c>
      <c r="BR226" t="s">
        <v>1886</v>
      </c>
      <c r="BS226" t="s">
        <v>1887</v>
      </c>
      <c r="BT226">
        <v>4.4227434299486754</v>
      </c>
      <c r="BU226" t="s">
        <v>1896</v>
      </c>
      <c r="BV226">
        <v>1.0333333333333332</v>
      </c>
      <c r="BW226" t="s">
        <v>1883</v>
      </c>
      <c r="BX226" t="s">
        <v>1884</v>
      </c>
      <c r="BY226">
        <v>3.1905201355082422</v>
      </c>
      <c r="BZ226" t="s">
        <v>1885</v>
      </c>
      <c r="CA226">
        <v>1.1559999999999999</v>
      </c>
      <c r="CB226" t="s">
        <v>1886</v>
      </c>
      <c r="CC226" t="s">
        <v>1887</v>
      </c>
      <c r="CD226">
        <v>3.9449779359727386</v>
      </c>
      <c r="CE226" t="s">
        <v>1892</v>
      </c>
      <c r="CF226">
        <v>0.93200000000000005</v>
      </c>
      <c r="CG226" t="s">
        <v>1883</v>
      </c>
      <c r="CH226" t="s">
        <v>1884</v>
      </c>
      <c r="CI226">
        <v>2.8776433222196927</v>
      </c>
      <c r="CJ226" t="s">
        <v>1880</v>
      </c>
      <c r="CK226">
        <v>0.78400000000000003</v>
      </c>
      <c r="CL226" t="s">
        <v>1886</v>
      </c>
      <c r="CM226" t="s">
        <v>1887</v>
      </c>
      <c r="CN226">
        <v>2.6754867662652488</v>
      </c>
      <c r="CO226" t="s">
        <v>1888</v>
      </c>
      <c r="CP226">
        <v>0.94000000000000006</v>
      </c>
      <c r="CQ226" t="s">
        <v>1883</v>
      </c>
      <c r="CR226" t="s">
        <v>1884</v>
      </c>
      <c r="CS226">
        <v>2.9023441232687888</v>
      </c>
      <c r="CT226" t="s">
        <v>1882</v>
      </c>
      <c r="CU226">
        <v>0.88400000000000001</v>
      </c>
      <c r="CV226" t="s">
        <v>1886</v>
      </c>
      <c r="CW226" t="s">
        <v>1887</v>
      </c>
      <c r="CX226">
        <v>3.0167478333909177</v>
      </c>
      <c r="CY226" t="s">
        <v>1891</v>
      </c>
      <c r="CZ226">
        <v>0.96</v>
      </c>
      <c r="DA226" t="s">
        <v>1883</v>
      </c>
      <c r="DB226" t="s">
        <v>1884</v>
      </c>
      <c r="DC226">
        <v>2.9640961258915284</v>
      </c>
      <c r="DD226" t="s">
        <v>1901</v>
      </c>
      <c r="DE226">
        <v>1.02</v>
      </c>
      <c r="DF226" t="s">
        <v>1886</v>
      </c>
      <c r="DG226" t="s">
        <v>1887</v>
      </c>
      <c r="DH226">
        <v>3.4808628846818284</v>
      </c>
      <c r="DI226" t="s">
        <v>1890</v>
      </c>
      <c r="DJ226">
        <v>1.196</v>
      </c>
      <c r="DK226" t="s">
        <v>1883</v>
      </c>
      <c r="DL226" t="s">
        <v>1884</v>
      </c>
      <c r="DM226">
        <v>3.6927697568398625</v>
      </c>
      <c r="DN226" t="s">
        <v>1894</v>
      </c>
      <c r="DO226">
        <v>1.06</v>
      </c>
      <c r="DP226" t="s">
        <v>1886</v>
      </c>
      <c r="DQ226" t="s">
        <v>1887</v>
      </c>
      <c r="DR226">
        <v>3.6173673115320963</v>
      </c>
      <c r="DS226" t="s">
        <v>1903</v>
      </c>
      <c r="DT226">
        <v>1.18</v>
      </c>
      <c r="DU226" t="s">
        <v>1883</v>
      </c>
      <c r="DV226" t="s">
        <v>1884</v>
      </c>
      <c r="DW226">
        <v>3.6433681547416708</v>
      </c>
      <c r="DX226" t="s">
        <v>1895</v>
      </c>
      <c r="DY226">
        <v>1.024</v>
      </c>
      <c r="DZ226" t="s">
        <v>1886</v>
      </c>
      <c r="EA226" t="s">
        <v>1887</v>
      </c>
      <c r="EB226">
        <v>3.4945133273668554</v>
      </c>
      <c r="EC226" t="s">
        <v>1904</v>
      </c>
      <c r="ED226">
        <v>0.95777777777777784</v>
      </c>
      <c r="EE226" t="s">
        <v>1883</v>
      </c>
      <c r="EF226" t="s">
        <v>1884</v>
      </c>
      <c r="EG226">
        <v>2.9572347922667799</v>
      </c>
      <c r="EH226" t="s">
        <v>1898</v>
      </c>
      <c r="EI226">
        <v>0.98000000000000009</v>
      </c>
      <c r="EJ226" t="s">
        <v>1886</v>
      </c>
      <c r="EK226" t="s">
        <v>1887</v>
      </c>
      <c r="EL226">
        <v>3.3443584578315608</v>
      </c>
      <c r="EM226" t="s">
        <v>1893</v>
      </c>
      <c r="EN226">
        <v>1.004</v>
      </c>
      <c r="EO226" t="s">
        <v>1883</v>
      </c>
      <c r="EP226" t="s">
        <v>1884</v>
      </c>
      <c r="EQ226">
        <v>3.0999505316615572</v>
      </c>
      <c r="ER226" t="s">
        <v>1905</v>
      </c>
      <c r="ES226">
        <v>0.89600000000000002</v>
      </c>
      <c r="ET226" t="s">
        <v>1883</v>
      </c>
      <c r="EU226" t="s">
        <v>1884</v>
      </c>
      <c r="EV226">
        <v>2.7664897174987599</v>
      </c>
      <c r="EW226" t="s">
        <v>1889</v>
      </c>
      <c r="EX226">
        <v>1.1044444444444443</v>
      </c>
      <c r="EY226" t="s">
        <v>1886</v>
      </c>
      <c r="EZ226" t="s">
        <v>1887</v>
      </c>
      <c r="FA226">
        <v>3.7690388969212822</v>
      </c>
      <c r="FB226" t="s">
        <v>1896</v>
      </c>
      <c r="FC226">
        <v>1.0333333333333332</v>
      </c>
      <c r="FD226" t="s">
        <v>1886</v>
      </c>
      <c r="FE226" t="s">
        <v>1887</v>
      </c>
      <c r="FF226">
        <v>3.5263643602985839</v>
      </c>
      <c r="FG226" t="s">
        <v>1900</v>
      </c>
      <c r="FH226">
        <v>1.2959999999999998</v>
      </c>
      <c r="FI226" t="s">
        <v>1883</v>
      </c>
      <c r="FJ226" t="s">
        <v>1884</v>
      </c>
      <c r="FK226">
        <v>4.0015297699535628</v>
      </c>
      <c r="FL226" t="s">
        <v>1899</v>
      </c>
      <c r="FM226">
        <v>1.036</v>
      </c>
      <c r="FN226" t="s">
        <v>1886</v>
      </c>
      <c r="FO226" t="s">
        <v>1887</v>
      </c>
      <c r="FP226">
        <v>3.5354646554219356</v>
      </c>
      <c r="FQ226" t="s">
        <v>1885</v>
      </c>
      <c r="FR226">
        <v>1.1559999999999999</v>
      </c>
      <c r="FS226" t="s">
        <v>1883</v>
      </c>
      <c r="FT226" t="s">
        <v>1884</v>
      </c>
      <c r="FU226">
        <v>3.5692657515943824</v>
      </c>
      <c r="FV226" t="s">
        <v>1880</v>
      </c>
      <c r="FW226">
        <v>0.78400000000000003</v>
      </c>
      <c r="FX226" t="s">
        <v>1883</v>
      </c>
      <c r="FY226" t="s">
        <v>1884</v>
      </c>
      <c r="FZ226">
        <v>2.4206785028114153</v>
      </c>
      <c r="GA226" t="s">
        <v>1888</v>
      </c>
      <c r="GB226">
        <v>0.94000000000000006</v>
      </c>
      <c r="GC226" t="s">
        <v>1886</v>
      </c>
      <c r="GD226" t="s">
        <v>1887</v>
      </c>
      <c r="GE226">
        <v>3.2078540309812928</v>
      </c>
      <c r="GF226" t="s">
        <v>1882</v>
      </c>
      <c r="GG226">
        <v>0.88400000000000001</v>
      </c>
      <c r="GH226" t="s">
        <v>1883</v>
      </c>
      <c r="GI226" t="s">
        <v>1884</v>
      </c>
      <c r="GJ226">
        <v>2.729438515925116</v>
      </c>
      <c r="GK226" t="s">
        <v>1892</v>
      </c>
      <c r="GL226">
        <v>0.93200000000000005</v>
      </c>
      <c r="GM226" t="s">
        <v>1886</v>
      </c>
      <c r="GN226" t="s">
        <v>1887</v>
      </c>
      <c r="GO226">
        <v>3.1805531456112393</v>
      </c>
      <c r="GP226">
        <v>0</v>
      </c>
      <c r="GQ226">
        <v>3.4262611139417212</v>
      </c>
      <c r="GR226">
        <v>6.5879636482260189</v>
      </c>
      <c r="GS226">
        <v>9.8564863133629856</v>
      </c>
      <c r="GT226">
        <v>12.882334441877255</v>
      </c>
      <c r="GU226">
        <v>16.909215033960155</v>
      </c>
      <c r="GV226">
        <v>20.058567167719904</v>
      </c>
      <c r="GW226">
        <v>24.14004953054291</v>
      </c>
      <c r="GX226">
        <v>27.412905669548142</v>
      </c>
      <c r="GY226">
        <v>30.68901191395457</v>
      </c>
      <c r="GZ226">
        <v>34.099094725454776</v>
      </c>
      <c r="HA226">
        <v>37.156793886900772</v>
      </c>
      <c r="HB226">
        <v>40.355547622758714</v>
      </c>
      <c r="HC226">
        <v>44.778291052707388</v>
      </c>
      <c r="HD226">
        <v>47.968811188215632</v>
      </c>
      <c r="HE226">
        <v>51.913789124188369</v>
      </c>
      <c r="HF226">
        <v>54.791432446408059</v>
      </c>
      <c r="HG226">
        <v>57.466919212673311</v>
      </c>
      <c r="HH226">
        <v>60.369263335942101</v>
      </c>
      <c r="HI226">
        <v>63.386011169333017</v>
      </c>
      <c r="HJ226">
        <v>66.350107295224547</v>
      </c>
      <c r="HK226">
        <v>69.830970179906373</v>
      </c>
      <c r="HL226">
        <v>73.523739936746239</v>
      </c>
      <c r="HM226">
        <v>77.141107248278331</v>
      </c>
      <c r="HN226">
        <v>80.784475403019997</v>
      </c>
      <c r="HO226">
        <v>84.278988730386857</v>
      </c>
      <c r="HP226">
        <v>87.236223522653631</v>
      </c>
      <c r="HQ226">
        <v>90.580581980485192</v>
      </c>
      <c r="HR226">
        <v>93.680532512146755</v>
      </c>
      <c r="HS226">
        <v>96.447022229645512</v>
      </c>
      <c r="HT226">
        <v>100.2160611265668</v>
      </c>
      <c r="HU226">
        <v>103.74242548686539</v>
      </c>
      <c r="HV226">
        <v>107.74395525681895</v>
      </c>
      <c r="HW226">
        <v>111.27941991224088</v>
      </c>
      <c r="HX226">
        <v>114.84868566383527</v>
      </c>
      <c r="HY226">
        <v>117.26936416664668</v>
      </c>
      <c r="HZ226">
        <v>120.47721819762798</v>
      </c>
      <c r="IA226">
        <v>123.20665671355309</v>
      </c>
      <c r="IB226">
        <v>126.38720985916433</v>
      </c>
      <c r="IC226" t="s">
        <v>2741</v>
      </c>
      <c r="ID226" t="s">
        <v>2742</v>
      </c>
      <c r="IE226">
        <v>6.8226212581925054</v>
      </c>
    </row>
    <row r="227" spans="1:239" x14ac:dyDescent="0.25">
      <c r="A227" t="s">
        <v>1594</v>
      </c>
      <c r="B227" t="s">
        <v>1902</v>
      </c>
      <c r="D227">
        <v>3.1389942900857406</v>
      </c>
      <c r="E227">
        <v>0</v>
      </c>
      <c r="F227">
        <v>0</v>
      </c>
      <c r="G227">
        <v>3.1389942900857406</v>
      </c>
      <c r="H227" t="s">
        <v>1893</v>
      </c>
      <c r="I227">
        <v>1.004</v>
      </c>
      <c r="J227" t="s">
        <v>1886</v>
      </c>
      <c r="K227" t="s">
        <v>1887</v>
      </c>
      <c r="L227">
        <v>3.3091277806083883</v>
      </c>
      <c r="M227" t="s">
        <v>1895</v>
      </c>
      <c r="N227">
        <v>1.024</v>
      </c>
      <c r="O227" t="s">
        <v>1883</v>
      </c>
      <c r="P227" t="s">
        <v>1884</v>
      </c>
      <c r="Q227">
        <v>3.0536136453954081</v>
      </c>
      <c r="R227" t="s">
        <v>1904</v>
      </c>
      <c r="S227">
        <v>0.95777777777777784</v>
      </c>
      <c r="T227" t="s">
        <v>1886</v>
      </c>
      <c r="U227" t="s">
        <v>1887</v>
      </c>
      <c r="V227">
        <v>3.1567819243962267</v>
      </c>
      <c r="W227" t="s">
        <v>1898</v>
      </c>
      <c r="X227">
        <v>0.98000000000000009</v>
      </c>
      <c r="Y227" t="s">
        <v>1883</v>
      </c>
      <c r="Z227" t="s">
        <v>1884</v>
      </c>
      <c r="AA227">
        <v>2.9224036840698244</v>
      </c>
      <c r="AB227" t="s">
        <v>1903</v>
      </c>
      <c r="AC227">
        <v>1.18</v>
      </c>
      <c r="AD227" t="s">
        <v>1886</v>
      </c>
      <c r="AE227" t="s">
        <v>1887</v>
      </c>
      <c r="AF227">
        <v>3.8892139254162328</v>
      </c>
      <c r="AG227" t="s">
        <v>1901</v>
      </c>
      <c r="AH227">
        <v>1.02</v>
      </c>
      <c r="AI227" t="s">
        <v>1883</v>
      </c>
      <c r="AJ227" t="s">
        <v>1884</v>
      </c>
      <c r="AK227">
        <v>3.0416854670930826</v>
      </c>
      <c r="AL227" t="s">
        <v>1890</v>
      </c>
      <c r="AM227">
        <v>1.196</v>
      </c>
      <c r="AN227" t="s">
        <v>1886</v>
      </c>
      <c r="AO227" t="s">
        <v>1887</v>
      </c>
      <c r="AP227">
        <v>3.9419490294896731</v>
      </c>
      <c r="AQ227" t="s">
        <v>1894</v>
      </c>
      <c r="AR227">
        <v>1.06</v>
      </c>
      <c r="AS227" t="s">
        <v>1883</v>
      </c>
      <c r="AT227" t="s">
        <v>1884</v>
      </c>
      <c r="AU227">
        <v>3.1609672501163408</v>
      </c>
      <c r="AV227" t="s">
        <v>1891</v>
      </c>
      <c r="AW227">
        <v>0.96</v>
      </c>
      <c r="AX227" t="s">
        <v>1886</v>
      </c>
      <c r="AY227" t="s">
        <v>1887</v>
      </c>
      <c r="AZ227">
        <v>3.1641062444064265</v>
      </c>
      <c r="BA227" t="s">
        <v>1889</v>
      </c>
      <c r="BB227">
        <v>1.1044444444444443</v>
      </c>
      <c r="BC227" t="s">
        <v>1883</v>
      </c>
      <c r="BD227" t="s">
        <v>1884</v>
      </c>
      <c r="BE227">
        <v>3.2935025645866269</v>
      </c>
      <c r="BF227" t="s">
        <v>1905</v>
      </c>
      <c r="BG227">
        <v>0.89600000000000002</v>
      </c>
      <c r="BH227" t="s">
        <v>1886</v>
      </c>
      <c r="BI227" t="s">
        <v>1887</v>
      </c>
      <c r="BJ227">
        <v>2.9531658281126649</v>
      </c>
      <c r="BK227" t="s">
        <v>1899</v>
      </c>
      <c r="BL227">
        <v>1.036</v>
      </c>
      <c r="BM227" t="s">
        <v>1883</v>
      </c>
      <c r="BN227" t="s">
        <v>1884</v>
      </c>
      <c r="BO227">
        <v>3.089398180302386</v>
      </c>
      <c r="BP227" t="s">
        <v>1900</v>
      </c>
      <c r="BQ227">
        <v>1.2959999999999998</v>
      </c>
      <c r="BR227" t="s">
        <v>1886</v>
      </c>
      <c r="BS227" t="s">
        <v>1887</v>
      </c>
      <c r="BT227">
        <v>4.2715434299486752</v>
      </c>
      <c r="BU227" t="s">
        <v>1896</v>
      </c>
      <c r="BV227">
        <v>1.0333333333333332</v>
      </c>
      <c r="BW227" t="s">
        <v>1883</v>
      </c>
      <c r="BX227" t="s">
        <v>1884</v>
      </c>
      <c r="BY227">
        <v>3.0814460614341681</v>
      </c>
      <c r="BZ227" t="s">
        <v>1885</v>
      </c>
      <c r="CA227">
        <v>1.1559999999999999</v>
      </c>
      <c r="CB227" t="s">
        <v>1886</v>
      </c>
      <c r="CC227" t="s">
        <v>1887</v>
      </c>
      <c r="CD227">
        <v>3.8101112693060717</v>
      </c>
      <c r="CE227" t="s">
        <v>1892</v>
      </c>
      <c r="CF227">
        <v>0.93200000000000005</v>
      </c>
      <c r="CG227" t="s">
        <v>1883</v>
      </c>
      <c r="CH227" t="s">
        <v>1884</v>
      </c>
      <c r="CI227">
        <v>2.7792655444419148</v>
      </c>
      <c r="CJ227" t="s">
        <v>1880</v>
      </c>
      <c r="CK227">
        <v>0.78400000000000003</v>
      </c>
      <c r="CL227" t="s">
        <v>1886</v>
      </c>
      <c r="CM227" t="s">
        <v>1887</v>
      </c>
      <c r="CN227">
        <v>2.584020099598582</v>
      </c>
      <c r="CO227" t="s">
        <v>1888</v>
      </c>
      <c r="CP227">
        <v>0.94000000000000006</v>
      </c>
      <c r="CQ227" t="s">
        <v>1883</v>
      </c>
      <c r="CR227" t="s">
        <v>1884</v>
      </c>
      <c r="CS227">
        <v>2.8031219010465667</v>
      </c>
      <c r="CT227" t="s">
        <v>1882</v>
      </c>
      <c r="CU227">
        <v>0.88400000000000001</v>
      </c>
      <c r="CV227" t="s">
        <v>1886</v>
      </c>
      <c r="CW227" t="s">
        <v>1887</v>
      </c>
      <c r="CX227">
        <v>2.9136145000575846</v>
      </c>
      <c r="CY227" t="s">
        <v>1891</v>
      </c>
      <c r="CZ227">
        <v>0.96</v>
      </c>
      <c r="DA227" t="s">
        <v>1883</v>
      </c>
      <c r="DB227" t="s">
        <v>1884</v>
      </c>
      <c r="DC227">
        <v>2.8627627925581955</v>
      </c>
      <c r="DD227" t="s">
        <v>1901</v>
      </c>
      <c r="DE227">
        <v>1.02</v>
      </c>
      <c r="DF227" t="s">
        <v>1886</v>
      </c>
      <c r="DG227" t="s">
        <v>1887</v>
      </c>
      <c r="DH227">
        <v>3.3618628846818286</v>
      </c>
      <c r="DI227" t="s">
        <v>1890</v>
      </c>
      <c r="DJ227">
        <v>1.196</v>
      </c>
      <c r="DK227" t="s">
        <v>1883</v>
      </c>
      <c r="DL227" t="s">
        <v>1884</v>
      </c>
      <c r="DM227">
        <v>3.5665253123954184</v>
      </c>
      <c r="DN227" t="s">
        <v>1894</v>
      </c>
      <c r="DO227">
        <v>1.06</v>
      </c>
      <c r="DP227" t="s">
        <v>1886</v>
      </c>
      <c r="DQ227" t="s">
        <v>1887</v>
      </c>
      <c r="DR227">
        <v>3.4937006448654295</v>
      </c>
      <c r="DS227" t="s">
        <v>1903</v>
      </c>
      <c r="DT227">
        <v>1.18</v>
      </c>
      <c r="DU227" t="s">
        <v>1883</v>
      </c>
      <c r="DV227" t="s">
        <v>1884</v>
      </c>
      <c r="DW227">
        <v>3.518812599186115</v>
      </c>
      <c r="DX227" t="s">
        <v>1895</v>
      </c>
      <c r="DY227">
        <v>1.024</v>
      </c>
      <c r="DZ227" t="s">
        <v>1886</v>
      </c>
      <c r="EA227" t="s">
        <v>1887</v>
      </c>
      <c r="EB227">
        <v>3.3750466607001885</v>
      </c>
      <c r="EC227" t="s">
        <v>1904</v>
      </c>
      <c r="ED227">
        <v>0.95777777777777784</v>
      </c>
      <c r="EE227" t="s">
        <v>1883</v>
      </c>
      <c r="EF227" t="s">
        <v>1884</v>
      </c>
      <c r="EG227">
        <v>2.8561360268346814</v>
      </c>
      <c r="EH227" t="s">
        <v>1898</v>
      </c>
      <c r="EI227">
        <v>0.98000000000000009</v>
      </c>
      <c r="EJ227" t="s">
        <v>1886</v>
      </c>
      <c r="EK227" t="s">
        <v>1887</v>
      </c>
      <c r="EL227">
        <v>3.2300251244982277</v>
      </c>
      <c r="EM227" t="s">
        <v>1893</v>
      </c>
      <c r="EN227">
        <v>1.004</v>
      </c>
      <c r="EO227" t="s">
        <v>1883</v>
      </c>
      <c r="EP227" t="s">
        <v>1884</v>
      </c>
      <c r="EQ227">
        <v>2.9939727538837793</v>
      </c>
      <c r="ER227" t="s">
        <v>1905</v>
      </c>
      <c r="ES227">
        <v>0.89600000000000002</v>
      </c>
      <c r="ET227" t="s">
        <v>1883</v>
      </c>
      <c r="EU227" t="s">
        <v>1884</v>
      </c>
      <c r="EV227">
        <v>2.6719119397209825</v>
      </c>
      <c r="EW227" t="s">
        <v>1889</v>
      </c>
      <c r="EX227">
        <v>1.1044444444444443</v>
      </c>
      <c r="EY227" t="s">
        <v>1886</v>
      </c>
      <c r="EZ227" t="s">
        <v>1887</v>
      </c>
      <c r="FA227">
        <v>3.6401870450694305</v>
      </c>
      <c r="FB227" t="s">
        <v>1896</v>
      </c>
      <c r="FC227">
        <v>1.0333333333333332</v>
      </c>
      <c r="FD227" t="s">
        <v>1886</v>
      </c>
      <c r="FE227" t="s">
        <v>1887</v>
      </c>
      <c r="FF227">
        <v>3.4058088047430286</v>
      </c>
      <c r="FG227" t="s">
        <v>1900</v>
      </c>
      <c r="FH227">
        <v>1.2959999999999998</v>
      </c>
      <c r="FI227" t="s">
        <v>1883</v>
      </c>
      <c r="FJ227" t="s">
        <v>1884</v>
      </c>
      <c r="FK227">
        <v>3.8647297699535628</v>
      </c>
      <c r="FL227" t="s">
        <v>1899</v>
      </c>
      <c r="FM227">
        <v>1.036</v>
      </c>
      <c r="FN227" t="s">
        <v>1886</v>
      </c>
      <c r="FO227" t="s">
        <v>1887</v>
      </c>
      <c r="FP227">
        <v>3.4145979887552689</v>
      </c>
      <c r="FQ227" t="s">
        <v>1885</v>
      </c>
      <c r="FR227">
        <v>1.1559999999999999</v>
      </c>
      <c r="FS227" t="s">
        <v>1883</v>
      </c>
      <c r="FT227" t="s">
        <v>1884</v>
      </c>
      <c r="FU227">
        <v>3.4472435293721597</v>
      </c>
      <c r="FV227" t="s">
        <v>1880</v>
      </c>
      <c r="FW227">
        <v>0.78400000000000003</v>
      </c>
      <c r="FX227" t="s">
        <v>1883</v>
      </c>
      <c r="FY227" t="s">
        <v>1884</v>
      </c>
      <c r="FZ227">
        <v>2.3379229472558598</v>
      </c>
      <c r="GA227" t="s">
        <v>1888</v>
      </c>
      <c r="GB227">
        <v>0.94000000000000006</v>
      </c>
      <c r="GC227" t="s">
        <v>1886</v>
      </c>
      <c r="GD227" t="s">
        <v>1887</v>
      </c>
      <c r="GE227">
        <v>3.0981873643146263</v>
      </c>
      <c r="GF227" t="s">
        <v>1882</v>
      </c>
      <c r="GG227">
        <v>0.88400000000000001</v>
      </c>
      <c r="GH227" t="s">
        <v>1883</v>
      </c>
      <c r="GI227" t="s">
        <v>1884</v>
      </c>
      <c r="GJ227">
        <v>2.6361274048140046</v>
      </c>
      <c r="GK227" t="s">
        <v>1892</v>
      </c>
      <c r="GL227">
        <v>0.93200000000000005</v>
      </c>
      <c r="GM227" t="s">
        <v>1886</v>
      </c>
      <c r="GN227" t="s">
        <v>1887</v>
      </c>
      <c r="GO227">
        <v>3.0718198122779063</v>
      </c>
      <c r="GP227">
        <v>0</v>
      </c>
      <c r="GQ227">
        <v>3.3091277806083883</v>
      </c>
      <c r="GR227">
        <v>6.3627414260037964</v>
      </c>
      <c r="GS227">
        <v>9.5195233504000232</v>
      </c>
      <c r="GT227">
        <v>12.441927034469847</v>
      </c>
      <c r="GU227">
        <v>16.331140959886081</v>
      </c>
      <c r="GV227">
        <v>19.372826426979163</v>
      </c>
      <c r="GW227">
        <v>23.314775456468837</v>
      </c>
      <c r="GX227">
        <v>26.475742706585176</v>
      </c>
      <c r="GY227">
        <v>29.639848950991603</v>
      </c>
      <c r="GZ227">
        <v>32.933351515578231</v>
      </c>
      <c r="HA227">
        <v>35.886517343690898</v>
      </c>
      <c r="HB227">
        <v>38.975915523993287</v>
      </c>
      <c r="HC227">
        <v>43.247458953941958</v>
      </c>
      <c r="HD227">
        <v>46.328905015376129</v>
      </c>
      <c r="HE227">
        <v>50.139016284682199</v>
      </c>
      <c r="HF227">
        <v>52.918281829124112</v>
      </c>
      <c r="HG227">
        <v>55.502301928722694</v>
      </c>
      <c r="HH227">
        <v>58.305423829769261</v>
      </c>
      <c r="HI227">
        <v>61.219038329826844</v>
      </c>
      <c r="HJ227">
        <v>64.081801122385045</v>
      </c>
      <c r="HK227">
        <v>67.443664007066872</v>
      </c>
      <c r="HL227">
        <v>71.010189319462285</v>
      </c>
      <c r="HM227">
        <v>74.503889964327712</v>
      </c>
      <c r="HN227">
        <v>78.022702563513832</v>
      </c>
      <c r="HO227">
        <v>81.397749224214024</v>
      </c>
      <c r="HP227">
        <v>84.2538852510487</v>
      </c>
      <c r="HQ227">
        <v>87.483910375546927</v>
      </c>
      <c r="HR227">
        <v>90.477883129430708</v>
      </c>
      <c r="HS227">
        <v>93.149795069151693</v>
      </c>
      <c r="HT227">
        <v>96.789982114221118</v>
      </c>
      <c r="HU227">
        <v>100.19579091896415</v>
      </c>
      <c r="HV227">
        <v>104.06052068891771</v>
      </c>
      <c r="HW227">
        <v>107.47511867767298</v>
      </c>
      <c r="HX227">
        <v>110.92236220704514</v>
      </c>
      <c r="HY227">
        <v>113.260285154301</v>
      </c>
      <c r="HZ227">
        <v>116.35847251861563</v>
      </c>
      <c r="IA227">
        <v>118.99459992342963</v>
      </c>
      <c r="IB227">
        <v>122.06641973570754</v>
      </c>
      <c r="IC227" t="s">
        <v>2745</v>
      </c>
      <c r="ID227" t="s">
        <v>2746</v>
      </c>
      <c r="IE227">
        <v>6.5893768137479967</v>
      </c>
    </row>
    <row r="228" spans="1:239" x14ac:dyDescent="0.25">
      <c r="A228" t="s">
        <v>2747</v>
      </c>
      <c r="B228" t="s">
        <v>1902</v>
      </c>
      <c r="D228">
        <v>3.1389942900857406</v>
      </c>
      <c r="E228">
        <v>0</v>
      </c>
      <c r="F228">
        <v>0</v>
      </c>
      <c r="G228">
        <v>3.1389942900857406</v>
      </c>
      <c r="H228" t="s">
        <v>1893</v>
      </c>
      <c r="I228">
        <v>1.004</v>
      </c>
      <c r="J228" t="s">
        <v>1886</v>
      </c>
      <c r="K228" t="s">
        <v>1887</v>
      </c>
      <c r="L228">
        <v>3.3091277806083883</v>
      </c>
      <c r="M228" t="s">
        <v>1895</v>
      </c>
      <c r="N228">
        <v>1.024</v>
      </c>
      <c r="O228" t="s">
        <v>1883</v>
      </c>
      <c r="P228" t="s">
        <v>1884</v>
      </c>
      <c r="Q228">
        <v>3.0536136453954081</v>
      </c>
      <c r="R228" t="s">
        <v>1904</v>
      </c>
      <c r="S228">
        <v>0.95777777777777784</v>
      </c>
      <c r="T228" t="s">
        <v>1886</v>
      </c>
      <c r="U228" t="s">
        <v>1887</v>
      </c>
      <c r="V228">
        <v>3.1567819243962267</v>
      </c>
      <c r="W228" t="s">
        <v>1898</v>
      </c>
      <c r="X228">
        <v>0.98000000000000009</v>
      </c>
      <c r="Y228" t="s">
        <v>1883</v>
      </c>
      <c r="Z228" t="s">
        <v>1884</v>
      </c>
      <c r="AA228">
        <v>2.9224036840698244</v>
      </c>
      <c r="AB228" t="s">
        <v>1903</v>
      </c>
      <c r="AC228">
        <v>1.18</v>
      </c>
      <c r="AD228" t="s">
        <v>1886</v>
      </c>
      <c r="AE228" t="s">
        <v>1887</v>
      </c>
      <c r="AF228">
        <v>3.8892139254162328</v>
      </c>
      <c r="AG228" t="s">
        <v>1901</v>
      </c>
      <c r="AH228">
        <v>1.02</v>
      </c>
      <c r="AI228" t="s">
        <v>1883</v>
      </c>
      <c r="AJ228" t="s">
        <v>1884</v>
      </c>
      <c r="AK228">
        <v>3.0416854670930826</v>
      </c>
      <c r="AL228" t="s">
        <v>1890</v>
      </c>
      <c r="AM228">
        <v>1.196</v>
      </c>
      <c r="AN228" t="s">
        <v>1886</v>
      </c>
      <c r="AO228" t="s">
        <v>1887</v>
      </c>
      <c r="AP228">
        <v>3.9419490294896731</v>
      </c>
      <c r="AQ228" t="s">
        <v>1894</v>
      </c>
      <c r="AR228">
        <v>1.06</v>
      </c>
      <c r="AS228" t="s">
        <v>1883</v>
      </c>
      <c r="AT228" t="s">
        <v>1884</v>
      </c>
      <c r="AU228">
        <v>3.1609672501163408</v>
      </c>
      <c r="AV228" t="s">
        <v>1891</v>
      </c>
      <c r="AW228">
        <v>0.96</v>
      </c>
      <c r="AX228" t="s">
        <v>1886</v>
      </c>
      <c r="AY228" t="s">
        <v>1887</v>
      </c>
      <c r="AZ228">
        <v>3.1641062444064265</v>
      </c>
      <c r="BA228" t="s">
        <v>1889</v>
      </c>
      <c r="BB228">
        <v>1.1044444444444443</v>
      </c>
      <c r="BC228" t="s">
        <v>1883</v>
      </c>
      <c r="BD228" t="s">
        <v>1884</v>
      </c>
      <c r="BE228">
        <v>3.2935025645866269</v>
      </c>
      <c r="BF228" t="s">
        <v>1905</v>
      </c>
      <c r="BG228">
        <v>0.89600000000000002</v>
      </c>
      <c r="BH228" t="s">
        <v>1886</v>
      </c>
      <c r="BI228" t="s">
        <v>1887</v>
      </c>
      <c r="BJ228">
        <v>2.9531658281126649</v>
      </c>
      <c r="BK228" t="s">
        <v>1899</v>
      </c>
      <c r="BL228">
        <v>1.036</v>
      </c>
      <c r="BM228" t="s">
        <v>1883</v>
      </c>
      <c r="BN228" t="s">
        <v>1884</v>
      </c>
      <c r="BO228">
        <v>3.089398180302386</v>
      </c>
      <c r="BP228" t="s">
        <v>1900</v>
      </c>
      <c r="BQ228">
        <v>1.2959999999999998</v>
      </c>
      <c r="BR228" t="s">
        <v>1886</v>
      </c>
      <c r="BS228" t="s">
        <v>1887</v>
      </c>
      <c r="BT228">
        <v>4.2715434299486752</v>
      </c>
      <c r="BU228" t="s">
        <v>1896</v>
      </c>
      <c r="BV228">
        <v>1.0333333333333332</v>
      </c>
      <c r="BW228" t="s">
        <v>1883</v>
      </c>
      <c r="BX228" t="s">
        <v>1884</v>
      </c>
      <c r="BY228">
        <v>3.0814460614341681</v>
      </c>
      <c r="BZ228" t="s">
        <v>1885</v>
      </c>
      <c r="CA228">
        <v>1.1559999999999999</v>
      </c>
      <c r="CB228" t="s">
        <v>1886</v>
      </c>
      <c r="CC228" t="s">
        <v>1887</v>
      </c>
      <c r="CD228">
        <v>3.8101112693060717</v>
      </c>
      <c r="CE228" t="s">
        <v>1892</v>
      </c>
      <c r="CF228">
        <v>0.93200000000000005</v>
      </c>
      <c r="CG228" t="s">
        <v>1883</v>
      </c>
      <c r="CH228" t="s">
        <v>1884</v>
      </c>
      <c r="CI228">
        <v>2.7792655444419148</v>
      </c>
      <c r="CJ228" t="s">
        <v>1880</v>
      </c>
      <c r="CK228">
        <v>0.78400000000000003</v>
      </c>
      <c r="CL228" t="s">
        <v>1886</v>
      </c>
      <c r="CM228" t="s">
        <v>1887</v>
      </c>
      <c r="CN228">
        <v>2.584020099598582</v>
      </c>
      <c r="CO228" t="s">
        <v>1888</v>
      </c>
      <c r="CP228">
        <v>0.94000000000000006</v>
      </c>
      <c r="CQ228" t="s">
        <v>1883</v>
      </c>
      <c r="CR228" t="s">
        <v>1884</v>
      </c>
      <c r="CS228">
        <v>2.8031219010465667</v>
      </c>
      <c r="CT228" t="s">
        <v>1882</v>
      </c>
      <c r="CU228">
        <v>0.88400000000000001</v>
      </c>
      <c r="CV228" t="s">
        <v>1886</v>
      </c>
      <c r="CW228" t="s">
        <v>1887</v>
      </c>
      <c r="CX228">
        <v>2.9136145000575846</v>
      </c>
      <c r="CY228" t="s">
        <v>1891</v>
      </c>
      <c r="CZ228">
        <v>0.96</v>
      </c>
      <c r="DA228" t="s">
        <v>1883</v>
      </c>
      <c r="DB228" t="s">
        <v>1884</v>
      </c>
      <c r="DC228">
        <v>2.8627627925581955</v>
      </c>
      <c r="DD228" t="s">
        <v>1901</v>
      </c>
      <c r="DE228">
        <v>1.02</v>
      </c>
      <c r="DF228" t="s">
        <v>1886</v>
      </c>
      <c r="DG228" t="s">
        <v>1887</v>
      </c>
      <c r="DH228">
        <v>3.3618628846818286</v>
      </c>
      <c r="DI228" t="s">
        <v>1890</v>
      </c>
      <c r="DJ228">
        <v>1.196</v>
      </c>
      <c r="DK228" t="s">
        <v>1883</v>
      </c>
      <c r="DL228" t="s">
        <v>1884</v>
      </c>
      <c r="DM228">
        <v>3.5665253123954184</v>
      </c>
      <c r="DN228" t="s">
        <v>1894</v>
      </c>
      <c r="DO228">
        <v>1.06</v>
      </c>
      <c r="DP228" t="s">
        <v>1886</v>
      </c>
      <c r="DQ228" t="s">
        <v>1887</v>
      </c>
      <c r="DR228">
        <v>3.4937006448654295</v>
      </c>
      <c r="DS228" t="s">
        <v>1903</v>
      </c>
      <c r="DT228">
        <v>1.18</v>
      </c>
      <c r="DU228" t="s">
        <v>1883</v>
      </c>
      <c r="DV228" t="s">
        <v>1884</v>
      </c>
      <c r="DW228">
        <v>3.518812599186115</v>
      </c>
      <c r="DX228" t="s">
        <v>1895</v>
      </c>
      <c r="DY228">
        <v>1.024</v>
      </c>
      <c r="DZ228" t="s">
        <v>1886</v>
      </c>
      <c r="EA228" t="s">
        <v>1887</v>
      </c>
      <c r="EB228">
        <v>3.3750466607001885</v>
      </c>
      <c r="EC228" t="s">
        <v>1904</v>
      </c>
      <c r="ED228">
        <v>0.95777777777777784</v>
      </c>
      <c r="EE228" t="s">
        <v>1883</v>
      </c>
      <c r="EF228" t="s">
        <v>1884</v>
      </c>
      <c r="EG228">
        <v>2.8561360268346814</v>
      </c>
      <c r="EH228" t="s">
        <v>1898</v>
      </c>
      <c r="EI228">
        <v>0.98000000000000009</v>
      </c>
      <c r="EJ228" t="s">
        <v>1886</v>
      </c>
      <c r="EK228" t="s">
        <v>1887</v>
      </c>
      <c r="EL228">
        <v>3.2300251244982277</v>
      </c>
      <c r="EM228" t="s">
        <v>1893</v>
      </c>
      <c r="EN228">
        <v>1.004</v>
      </c>
      <c r="EO228" t="s">
        <v>1883</v>
      </c>
      <c r="EP228" t="s">
        <v>1884</v>
      </c>
      <c r="EQ228">
        <v>2.9939727538837793</v>
      </c>
      <c r="ER228" t="s">
        <v>1905</v>
      </c>
      <c r="ES228">
        <v>0.89600000000000002</v>
      </c>
      <c r="ET228" t="s">
        <v>1883</v>
      </c>
      <c r="EU228" t="s">
        <v>1884</v>
      </c>
      <c r="EV228">
        <v>2.6719119397209825</v>
      </c>
      <c r="EW228" t="s">
        <v>1889</v>
      </c>
      <c r="EX228">
        <v>1.1044444444444443</v>
      </c>
      <c r="EY228" t="s">
        <v>1886</v>
      </c>
      <c r="EZ228" t="s">
        <v>1887</v>
      </c>
      <c r="FA228">
        <v>3.6401870450694305</v>
      </c>
      <c r="FB228" t="s">
        <v>1896</v>
      </c>
      <c r="FC228">
        <v>1.0333333333333332</v>
      </c>
      <c r="FD228" t="s">
        <v>1886</v>
      </c>
      <c r="FE228" t="s">
        <v>1887</v>
      </c>
      <c r="FF228">
        <v>3.4058088047430286</v>
      </c>
      <c r="FG228" t="s">
        <v>1900</v>
      </c>
      <c r="FH228">
        <v>1.2959999999999998</v>
      </c>
      <c r="FI228" t="s">
        <v>1883</v>
      </c>
      <c r="FJ228" t="s">
        <v>1884</v>
      </c>
      <c r="FK228">
        <v>3.8647297699535628</v>
      </c>
      <c r="FL228" t="s">
        <v>1899</v>
      </c>
      <c r="FM228">
        <v>1.036</v>
      </c>
      <c r="FN228" t="s">
        <v>1886</v>
      </c>
      <c r="FO228" t="s">
        <v>1887</v>
      </c>
      <c r="FP228">
        <v>3.4145979887552689</v>
      </c>
      <c r="FQ228" t="s">
        <v>1885</v>
      </c>
      <c r="FR228">
        <v>1.1559999999999999</v>
      </c>
      <c r="FS228" t="s">
        <v>1883</v>
      </c>
      <c r="FT228" t="s">
        <v>1884</v>
      </c>
      <c r="FU228">
        <v>3.4472435293721597</v>
      </c>
      <c r="FV228" t="s">
        <v>1880</v>
      </c>
      <c r="FW228">
        <v>0.78400000000000003</v>
      </c>
      <c r="FX228" t="s">
        <v>1883</v>
      </c>
      <c r="FY228" t="s">
        <v>1884</v>
      </c>
      <c r="FZ228">
        <v>2.3379229472558598</v>
      </c>
      <c r="GA228" t="s">
        <v>1888</v>
      </c>
      <c r="GB228">
        <v>0.94000000000000006</v>
      </c>
      <c r="GC228" t="s">
        <v>1886</v>
      </c>
      <c r="GD228" t="s">
        <v>1887</v>
      </c>
      <c r="GE228">
        <v>3.0981873643146263</v>
      </c>
      <c r="GF228" t="s">
        <v>1882</v>
      </c>
      <c r="GG228">
        <v>0.88400000000000001</v>
      </c>
      <c r="GH228" t="s">
        <v>1883</v>
      </c>
      <c r="GI228" t="s">
        <v>1884</v>
      </c>
      <c r="GJ228">
        <v>2.6361274048140046</v>
      </c>
      <c r="GK228" t="s">
        <v>1892</v>
      </c>
      <c r="GL228">
        <v>0.93200000000000005</v>
      </c>
      <c r="GM228" t="s">
        <v>1886</v>
      </c>
      <c r="GN228" t="s">
        <v>1887</v>
      </c>
      <c r="GO228">
        <v>3.0718198122779063</v>
      </c>
      <c r="GP228">
        <v>0</v>
      </c>
      <c r="GQ228">
        <v>3.3091277806083883</v>
      </c>
      <c r="GR228">
        <v>6.3627414260037964</v>
      </c>
      <c r="GS228">
        <v>9.5195233504000232</v>
      </c>
      <c r="GT228">
        <v>12.441927034469847</v>
      </c>
      <c r="GU228">
        <v>16.331140959886081</v>
      </c>
      <c r="GV228">
        <v>19.372826426979163</v>
      </c>
      <c r="GW228">
        <v>23.314775456468837</v>
      </c>
      <c r="GX228">
        <v>26.475742706585176</v>
      </c>
      <c r="GY228">
        <v>29.639848950991603</v>
      </c>
      <c r="GZ228">
        <v>32.933351515578231</v>
      </c>
      <c r="HA228">
        <v>35.886517343690898</v>
      </c>
      <c r="HB228">
        <v>38.975915523993287</v>
      </c>
      <c r="HC228">
        <v>43.247458953941958</v>
      </c>
      <c r="HD228">
        <v>46.328905015376129</v>
      </c>
      <c r="HE228">
        <v>50.139016284682199</v>
      </c>
      <c r="HF228">
        <v>52.918281829124112</v>
      </c>
      <c r="HG228">
        <v>55.502301928722694</v>
      </c>
      <c r="HH228">
        <v>58.305423829769261</v>
      </c>
      <c r="HI228">
        <v>61.219038329826844</v>
      </c>
      <c r="HJ228">
        <v>64.081801122385045</v>
      </c>
      <c r="HK228">
        <v>67.443664007066872</v>
      </c>
      <c r="HL228">
        <v>71.010189319462285</v>
      </c>
      <c r="HM228">
        <v>74.503889964327712</v>
      </c>
      <c r="HN228">
        <v>78.022702563513832</v>
      </c>
      <c r="HO228">
        <v>81.397749224214024</v>
      </c>
      <c r="HP228">
        <v>84.2538852510487</v>
      </c>
      <c r="HQ228">
        <v>87.483910375546927</v>
      </c>
      <c r="HR228">
        <v>90.477883129430708</v>
      </c>
      <c r="HS228">
        <v>93.149795069151693</v>
      </c>
      <c r="HT228">
        <v>96.789982114221118</v>
      </c>
      <c r="HU228">
        <v>100.19579091896415</v>
      </c>
      <c r="HV228">
        <v>104.06052068891771</v>
      </c>
      <c r="HW228">
        <v>107.47511867767298</v>
      </c>
      <c r="HX228">
        <v>110.92236220704514</v>
      </c>
      <c r="HY228">
        <v>113.260285154301</v>
      </c>
      <c r="HZ228">
        <v>116.35847251861563</v>
      </c>
      <c r="IA228">
        <v>118.99459992342963</v>
      </c>
      <c r="IB228">
        <v>122.06641973570754</v>
      </c>
      <c r="IC228" t="s">
        <v>2745</v>
      </c>
      <c r="ID228" t="s">
        <v>2746</v>
      </c>
      <c r="IE228">
        <v>6.5893768137479967</v>
      </c>
    </row>
    <row r="229" spans="1:239" x14ac:dyDescent="0.25">
      <c r="A229" t="s">
        <v>740</v>
      </c>
      <c r="B229" t="s">
        <v>1888</v>
      </c>
      <c r="D229">
        <v>3.130042561973096</v>
      </c>
      <c r="E229">
        <v>3.0927835051546393</v>
      </c>
      <c r="F229">
        <v>0.7</v>
      </c>
      <c r="G229">
        <v>3.130042561973096</v>
      </c>
      <c r="H229" t="s">
        <v>1890</v>
      </c>
      <c r="I229">
        <v>1.196</v>
      </c>
      <c r="J229" t="s">
        <v>1886</v>
      </c>
      <c r="K229" t="s">
        <v>1887</v>
      </c>
      <c r="L229">
        <v>3.9307074493258143</v>
      </c>
      <c r="M229" t="s">
        <v>1898</v>
      </c>
      <c r="N229">
        <v>0.98000000000000009</v>
      </c>
      <c r="O229" t="s">
        <v>1883</v>
      </c>
      <c r="P229" t="s">
        <v>1884</v>
      </c>
      <c r="Q229">
        <v>2.9140696251969525</v>
      </c>
      <c r="R229" t="s">
        <v>1880</v>
      </c>
      <c r="S229">
        <v>0.78400000000000003</v>
      </c>
      <c r="T229" t="s">
        <v>1886</v>
      </c>
      <c r="U229" t="s">
        <v>1887</v>
      </c>
      <c r="V229">
        <v>2.5766510370162528</v>
      </c>
      <c r="W229" t="s">
        <v>1893</v>
      </c>
      <c r="X229">
        <v>1.004</v>
      </c>
      <c r="Y229" t="s">
        <v>1883</v>
      </c>
      <c r="Z229" t="s">
        <v>1884</v>
      </c>
      <c r="AA229">
        <v>2.9854345956099388</v>
      </c>
      <c r="AB229" t="s">
        <v>1896</v>
      </c>
      <c r="AC229">
        <v>1.0333333333333332</v>
      </c>
      <c r="AD229" t="s">
        <v>1883</v>
      </c>
      <c r="AE229" t="s">
        <v>1884</v>
      </c>
      <c r="AF229">
        <v>3.0726584483369219</v>
      </c>
      <c r="AG229" t="s">
        <v>1889</v>
      </c>
      <c r="AH229">
        <v>1.1044444444444443</v>
      </c>
      <c r="AI229" t="s">
        <v>1886</v>
      </c>
      <c r="AJ229" t="s">
        <v>1887</v>
      </c>
      <c r="AK229">
        <v>3.6298060243681336</v>
      </c>
      <c r="AL229" t="s">
        <v>1882</v>
      </c>
      <c r="AM229">
        <v>0.88400000000000001</v>
      </c>
      <c r="AN229" t="s">
        <v>1883</v>
      </c>
      <c r="AO229" t="s">
        <v>1884</v>
      </c>
      <c r="AP229">
        <v>2.628609743545006</v>
      </c>
      <c r="AQ229" t="s">
        <v>1885</v>
      </c>
      <c r="AR229">
        <v>1.1559999999999999</v>
      </c>
      <c r="AS229" t="s">
        <v>1886</v>
      </c>
      <c r="AT229" t="s">
        <v>1887</v>
      </c>
      <c r="AU229">
        <v>3.799245661722944</v>
      </c>
      <c r="AV229" t="s">
        <v>1900</v>
      </c>
      <c r="AW229">
        <v>1.2959999999999998</v>
      </c>
      <c r="AX229" t="s">
        <v>1883</v>
      </c>
      <c r="AY229" t="s">
        <v>1884</v>
      </c>
      <c r="AZ229">
        <v>3.8537084023012755</v>
      </c>
      <c r="BA229" t="s">
        <v>1901</v>
      </c>
      <c r="BB229">
        <v>1.02</v>
      </c>
      <c r="BC229" t="s">
        <v>1886</v>
      </c>
      <c r="BD229" t="s">
        <v>1887</v>
      </c>
      <c r="BE229">
        <v>3.3522755838731859</v>
      </c>
      <c r="BF229" t="s">
        <v>1894</v>
      </c>
      <c r="BG229">
        <v>1.06</v>
      </c>
      <c r="BH229" t="s">
        <v>1883</v>
      </c>
      <c r="BI229" t="s">
        <v>1884</v>
      </c>
      <c r="BJ229">
        <v>3.1519528599069075</v>
      </c>
      <c r="BK229" t="s">
        <v>1903</v>
      </c>
      <c r="BL229">
        <v>1.18</v>
      </c>
      <c r="BM229" t="s">
        <v>1886</v>
      </c>
      <c r="BN229" t="s">
        <v>1887</v>
      </c>
      <c r="BO229">
        <v>3.8781227342846658</v>
      </c>
      <c r="BP229" t="s">
        <v>1892</v>
      </c>
      <c r="BQ229">
        <v>0.93200000000000005</v>
      </c>
      <c r="BR229" t="s">
        <v>1883</v>
      </c>
      <c r="BS229" t="s">
        <v>1884</v>
      </c>
      <c r="BT229">
        <v>2.7713396843709792</v>
      </c>
      <c r="BU229" t="s">
        <v>1891</v>
      </c>
      <c r="BV229">
        <v>0.96</v>
      </c>
      <c r="BW229" t="s">
        <v>1886</v>
      </c>
      <c r="BX229" t="s">
        <v>1887</v>
      </c>
      <c r="BY229">
        <v>3.1550829024688807</v>
      </c>
      <c r="BZ229" t="s">
        <v>1895</v>
      </c>
      <c r="CA229">
        <v>1.024</v>
      </c>
      <c r="CB229" t="s">
        <v>1883</v>
      </c>
      <c r="CC229" t="s">
        <v>1884</v>
      </c>
      <c r="CD229">
        <v>3.0449054042874275</v>
      </c>
      <c r="CE229" t="s">
        <v>1904</v>
      </c>
      <c r="CF229">
        <v>0.95777777777777784</v>
      </c>
      <c r="CG229" t="s">
        <v>1886</v>
      </c>
      <c r="CH229" t="s">
        <v>1887</v>
      </c>
      <c r="CI229">
        <v>3.1477794698242776</v>
      </c>
      <c r="CJ229" t="s">
        <v>1899</v>
      </c>
      <c r="CK229">
        <v>1.036</v>
      </c>
      <c r="CL229" t="s">
        <v>1883</v>
      </c>
      <c r="CM229" t="s">
        <v>1884</v>
      </c>
      <c r="CN229">
        <v>3.0805878894939211</v>
      </c>
      <c r="CO229" t="s">
        <v>1902</v>
      </c>
      <c r="CP229">
        <v>0.99777777777777776</v>
      </c>
      <c r="CQ229" t="s">
        <v>1886</v>
      </c>
      <c r="CR229" t="s">
        <v>1887</v>
      </c>
      <c r="CS229">
        <v>3.279241257427147</v>
      </c>
      <c r="CT229" t="s">
        <v>1905</v>
      </c>
      <c r="CU229">
        <v>0.89600000000000002</v>
      </c>
      <c r="CV229" t="s">
        <v>1883</v>
      </c>
      <c r="CW229" t="s">
        <v>1884</v>
      </c>
      <c r="CX229">
        <v>2.6642922287514992</v>
      </c>
      <c r="CY229" t="s">
        <v>1900</v>
      </c>
      <c r="CZ229">
        <v>1.2959999999999998</v>
      </c>
      <c r="DA229" t="s">
        <v>1886</v>
      </c>
      <c r="DB229" t="s">
        <v>1887</v>
      </c>
      <c r="DC229">
        <v>4.2593619183329894</v>
      </c>
      <c r="DD229" t="s">
        <v>1889</v>
      </c>
      <c r="DE229">
        <v>1.1044444444444443</v>
      </c>
      <c r="DF229" t="s">
        <v>1883</v>
      </c>
      <c r="DG229" t="s">
        <v>1884</v>
      </c>
      <c r="DH229">
        <v>3.2841102125235491</v>
      </c>
      <c r="DI229" t="s">
        <v>1882</v>
      </c>
      <c r="DJ229">
        <v>0.88400000000000001</v>
      </c>
      <c r="DK229" t="s">
        <v>1886</v>
      </c>
      <c r="DL229" t="s">
        <v>1887</v>
      </c>
      <c r="DM229">
        <v>2.9053055060234279</v>
      </c>
      <c r="DN229" t="s">
        <v>1885</v>
      </c>
      <c r="DO229">
        <v>1.1559999999999999</v>
      </c>
      <c r="DP229" t="s">
        <v>1883</v>
      </c>
      <c r="DQ229" t="s">
        <v>1884</v>
      </c>
      <c r="DR229">
        <v>3.4374127415588536</v>
      </c>
      <c r="DS229" t="s">
        <v>1896</v>
      </c>
      <c r="DT229">
        <v>1.0333333333333332</v>
      </c>
      <c r="DU229" t="s">
        <v>1886</v>
      </c>
      <c r="DV229" t="s">
        <v>1887</v>
      </c>
      <c r="DW229">
        <v>3.3960961797408089</v>
      </c>
      <c r="DX229" t="s">
        <v>1898</v>
      </c>
      <c r="DY229">
        <v>0.98000000000000009</v>
      </c>
      <c r="DZ229" t="s">
        <v>1886</v>
      </c>
      <c r="EA229" t="s">
        <v>1887</v>
      </c>
      <c r="EB229">
        <v>3.2208137962703161</v>
      </c>
      <c r="EC229" t="s">
        <v>1880</v>
      </c>
      <c r="ED229">
        <v>0.78400000000000003</v>
      </c>
      <c r="EE229" t="s">
        <v>1883</v>
      </c>
      <c r="EF229" t="s">
        <v>1884</v>
      </c>
      <c r="EG229">
        <v>2.3312557001575622</v>
      </c>
      <c r="EH229" t="s">
        <v>1893</v>
      </c>
      <c r="EI229">
        <v>1.004</v>
      </c>
      <c r="EJ229" t="s">
        <v>1886</v>
      </c>
      <c r="EK229" t="s">
        <v>1887</v>
      </c>
      <c r="EL229">
        <v>3.2996908688320383</v>
      </c>
      <c r="EM229" t="s">
        <v>1890</v>
      </c>
      <c r="EN229">
        <v>1.196</v>
      </c>
      <c r="EO229" t="s">
        <v>1883</v>
      </c>
      <c r="EP229" t="s">
        <v>1884</v>
      </c>
      <c r="EQ229">
        <v>3.5563543589138313</v>
      </c>
      <c r="ER229" t="s">
        <v>1894</v>
      </c>
      <c r="ES229">
        <v>1.06</v>
      </c>
      <c r="ET229" t="s">
        <v>1886</v>
      </c>
      <c r="EU229" t="s">
        <v>1887</v>
      </c>
      <c r="EV229">
        <v>3.4837373714760562</v>
      </c>
      <c r="EW229" t="s">
        <v>1901</v>
      </c>
      <c r="EX229">
        <v>1.02</v>
      </c>
      <c r="EY229" t="s">
        <v>1883</v>
      </c>
      <c r="EZ229" t="s">
        <v>1884</v>
      </c>
      <c r="FA229">
        <v>3.0330112425519298</v>
      </c>
      <c r="FB229" t="s">
        <v>1891</v>
      </c>
      <c r="FC229">
        <v>0.96</v>
      </c>
      <c r="FD229" t="s">
        <v>1883</v>
      </c>
      <c r="FE229" t="s">
        <v>1884</v>
      </c>
      <c r="FF229">
        <v>2.8545988165194633</v>
      </c>
      <c r="FG229" t="s">
        <v>1892</v>
      </c>
      <c r="FH229">
        <v>0.93200000000000005</v>
      </c>
      <c r="FI229" t="s">
        <v>1886</v>
      </c>
      <c r="FJ229" t="s">
        <v>1887</v>
      </c>
      <c r="FK229">
        <v>3.063059651146872</v>
      </c>
      <c r="FL229" t="s">
        <v>1903</v>
      </c>
      <c r="FM229">
        <v>1.18</v>
      </c>
      <c r="FN229" t="s">
        <v>1883</v>
      </c>
      <c r="FO229" t="s">
        <v>1884</v>
      </c>
      <c r="FP229">
        <v>3.5087777119718404</v>
      </c>
      <c r="FQ229" t="s">
        <v>1895</v>
      </c>
      <c r="FR229">
        <v>1.024</v>
      </c>
      <c r="FS229" t="s">
        <v>1886</v>
      </c>
      <c r="FT229" t="s">
        <v>1887</v>
      </c>
      <c r="FU229">
        <v>3.3654217626334733</v>
      </c>
      <c r="FV229" t="s">
        <v>1905</v>
      </c>
      <c r="FW229">
        <v>0.89600000000000002</v>
      </c>
      <c r="FX229" t="s">
        <v>1886</v>
      </c>
      <c r="FY229" t="s">
        <v>1887</v>
      </c>
      <c r="FZ229">
        <v>2.944744042304289</v>
      </c>
      <c r="GA229" t="s">
        <v>1902</v>
      </c>
      <c r="GB229">
        <v>0.99777777777777776</v>
      </c>
      <c r="GC229" t="s">
        <v>1883</v>
      </c>
      <c r="GD229" t="s">
        <v>1884</v>
      </c>
      <c r="GE229">
        <v>2.9669325662436092</v>
      </c>
      <c r="GF229" t="s">
        <v>1899</v>
      </c>
      <c r="GG229">
        <v>1.036</v>
      </c>
      <c r="GH229" t="s">
        <v>1886</v>
      </c>
      <c r="GI229" t="s">
        <v>1887</v>
      </c>
      <c r="GJ229">
        <v>3.4048602989143339</v>
      </c>
      <c r="GK229" t="s">
        <v>1904</v>
      </c>
      <c r="GL229">
        <v>0.95777777777777784</v>
      </c>
      <c r="GM229" t="s">
        <v>1883</v>
      </c>
      <c r="GN229" t="s">
        <v>1884</v>
      </c>
      <c r="GO229">
        <v>2.8479909488886315</v>
      </c>
      <c r="GP229">
        <v>0</v>
      </c>
      <c r="GQ229">
        <v>3.9307074493258143</v>
      </c>
      <c r="GR229">
        <v>6.8447770745227672</v>
      </c>
      <c r="GS229">
        <v>9.4214281115390204</v>
      </c>
      <c r="GT229">
        <v>12.40686270714896</v>
      </c>
      <c r="GU229">
        <v>15.479521155485882</v>
      </c>
      <c r="GV229">
        <v>19.109327179854017</v>
      </c>
      <c r="GW229">
        <v>21.737936923399023</v>
      </c>
      <c r="GX229">
        <v>25.537182585121968</v>
      </c>
      <c r="GY229">
        <v>29.390890987423244</v>
      </c>
      <c r="GZ229">
        <v>32.743166571296427</v>
      </c>
      <c r="HA229">
        <v>35.895119431203334</v>
      </c>
      <c r="HB229">
        <v>39.773242165488</v>
      </c>
      <c r="HC229">
        <v>42.544581849858979</v>
      </c>
      <c r="HD229">
        <v>45.699664752327863</v>
      </c>
      <c r="HE229">
        <v>48.744570156615289</v>
      </c>
      <c r="HF229">
        <v>51.892349626439568</v>
      </c>
      <c r="HG229">
        <v>54.972937515933488</v>
      </c>
      <c r="HH229">
        <v>58.252178773360633</v>
      </c>
      <c r="HI229">
        <v>60.916471002112132</v>
      </c>
      <c r="HJ229">
        <v>65.175832920445117</v>
      </c>
      <c r="HK229">
        <v>68.459943132968661</v>
      </c>
      <c r="HL229">
        <v>71.365248638992085</v>
      </c>
      <c r="HM229">
        <v>74.802661380550944</v>
      </c>
      <c r="HN229">
        <v>78.198757560291753</v>
      </c>
      <c r="HO229">
        <v>81.419571356562074</v>
      </c>
      <c r="HP229">
        <v>83.750827056719629</v>
      </c>
      <c r="HQ229">
        <v>87.050517925551674</v>
      </c>
      <c r="HR229">
        <v>90.60687228446551</v>
      </c>
      <c r="HS229">
        <v>94.090609655941563</v>
      </c>
      <c r="HT229">
        <v>97.123620898493499</v>
      </c>
      <c r="HU229">
        <v>99.978219715012969</v>
      </c>
      <c r="HV229">
        <v>103.04127936615984</v>
      </c>
      <c r="HW229">
        <v>106.55005707813169</v>
      </c>
      <c r="HX229">
        <v>109.91547884076516</v>
      </c>
      <c r="HY229">
        <v>112.86022288306945</v>
      </c>
      <c r="HZ229">
        <v>115.82715544931307</v>
      </c>
      <c r="IA229">
        <v>119.2320157482274</v>
      </c>
      <c r="IB229">
        <v>122.08000669711603</v>
      </c>
      <c r="IC229" t="s">
        <v>2749</v>
      </c>
      <c r="ID229" t="s">
        <v>2750</v>
      </c>
      <c r="IE229">
        <v>6.1926848741116984</v>
      </c>
    </row>
    <row r="230" spans="1:239" x14ac:dyDescent="0.25">
      <c r="A230" t="s">
        <v>365</v>
      </c>
      <c r="B230" t="s">
        <v>1889</v>
      </c>
      <c r="D230">
        <v>3.3411465370188234</v>
      </c>
      <c r="E230">
        <v>3.333333333333333</v>
      </c>
      <c r="F230">
        <v>5</v>
      </c>
      <c r="G230">
        <v>3.3411465370188234</v>
      </c>
      <c r="H230" t="s">
        <v>1905</v>
      </c>
      <c r="I230">
        <v>0.89600000000000002</v>
      </c>
      <c r="J230" t="s">
        <v>1886</v>
      </c>
      <c r="K230" t="s">
        <v>1887</v>
      </c>
      <c r="L230">
        <v>3.1433506620273093</v>
      </c>
      <c r="M230" t="s">
        <v>1896</v>
      </c>
      <c r="N230">
        <v>1.0333333333333332</v>
      </c>
      <c r="O230" t="s">
        <v>1883</v>
      </c>
      <c r="P230" t="s">
        <v>1884</v>
      </c>
      <c r="Q230">
        <v>3.2798921838401442</v>
      </c>
      <c r="R230" t="s">
        <v>1891</v>
      </c>
      <c r="S230">
        <v>0.96</v>
      </c>
      <c r="T230" t="s">
        <v>1886</v>
      </c>
      <c r="U230" t="s">
        <v>1887</v>
      </c>
      <c r="V230">
        <v>3.367875709314974</v>
      </c>
      <c r="W230" t="s">
        <v>1880</v>
      </c>
      <c r="X230">
        <v>0.78400000000000003</v>
      </c>
      <c r="Y230" t="s">
        <v>1883</v>
      </c>
      <c r="Z230" t="s">
        <v>1884</v>
      </c>
      <c r="AA230">
        <v>2.4884859407716196</v>
      </c>
      <c r="AB230" t="s">
        <v>1901</v>
      </c>
      <c r="AC230">
        <v>1.02</v>
      </c>
      <c r="AD230" t="s">
        <v>1886</v>
      </c>
      <c r="AE230" t="s">
        <v>1887</v>
      </c>
      <c r="AF230">
        <v>3.5783679411471598</v>
      </c>
      <c r="AG230" t="s">
        <v>1888</v>
      </c>
      <c r="AH230">
        <v>0.94000000000000006</v>
      </c>
      <c r="AI230" t="s">
        <v>1883</v>
      </c>
      <c r="AJ230" t="s">
        <v>1884</v>
      </c>
      <c r="AK230">
        <v>2.9836438575578095</v>
      </c>
      <c r="AL230" t="s">
        <v>1894</v>
      </c>
      <c r="AM230">
        <v>1.06</v>
      </c>
      <c r="AN230" t="s">
        <v>1886</v>
      </c>
      <c r="AO230" t="s">
        <v>1887</v>
      </c>
      <c r="AP230">
        <v>3.7186960957019508</v>
      </c>
      <c r="AQ230" t="s">
        <v>1898</v>
      </c>
      <c r="AR230">
        <v>0.98000000000000009</v>
      </c>
      <c r="AS230" t="s">
        <v>1883</v>
      </c>
      <c r="AT230" t="s">
        <v>1884</v>
      </c>
      <c r="AU230">
        <v>3.1106074259645249</v>
      </c>
      <c r="AV230" t="s">
        <v>1904</v>
      </c>
      <c r="AW230">
        <v>0.95777777777777784</v>
      </c>
      <c r="AX230" t="s">
        <v>1886</v>
      </c>
      <c r="AY230" t="s">
        <v>1887</v>
      </c>
      <c r="AZ230">
        <v>3.3600797007285972</v>
      </c>
      <c r="BA230" t="s">
        <v>1902</v>
      </c>
      <c r="BB230">
        <v>0.99777777777777776</v>
      </c>
      <c r="BC230" t="s">
        <v>1886</v>
      </c>
      <c r="BD230" t="s">
        <v>1887</v>
      </c>
      <c r="BE230">
        <v>3.5004078552833873</v>
      </c>
      <c r="BF230" t="s">
        <v>1899</v>
      </c>
      <c r="BG230">
        <v>1.036</v>
      </c>
      <c r="BH230" t="s">
        <v>1883</v>
      </c>
      <c r="BI230" t="s">
        <v>1884</v>
      </c>
      <c r="BJ230">
        <v>3.2883564217339258</v>
      </c>
      <c r="BK230" t="s">
        <v>1893</v>
      </c>
      <c r="BL230">
        <v>1.004</v>
      </c>
      <c r="BM230" t="s">
        <v>1886</v>
      </c>
      <c r="BN230" t="s">
        <v>1887</v>
      </c>
      <c r="BO230">
        <v>3.5222366793252435</v>
      </c>
      <c r="BP230" t="s">
        <v>1903</v>
      </c>
      <c r="BQ230">
        <v>1.18</v>
      </c>
      <c r="BR230" t="s">
        <v>1883</v>
      </c>
      <c r="BS230" t="s">
        <v>1884</v>
      </c>
      <c r="BT230">
        <v>3.7454252679981006</v>
      </c>
      <c r="BU230" t="s">
        <v>1895</v>
      </c>
      <c r="BV230">
        <v>1.024</v>
      </c>
      <c r="BW230" t="s">
        <v>1886</v>
      </c>
      <c r="BX230" t="s">
        <v>1887</v>
      </c>
      <c r="BY230">
        <v>3.5924007566026392</v>
      </c>
      <c r="BZ230" t="s">
        <v>1882</v>
      </c>
      <c r="CA230">
        <v>0.88400000000000001</v>
      </c>
      <c r="CB230" t="s">
        <v>1883</v>
      </c>
      <c r="CC230" t="s">
        <v>1884</v>
      </c>
      <c r="CD230">
        <v>2.8058948617884081</v>
      </c>
      <c r="CE230" t="s">
        <v>1890</v>
      </c>
      <c r="CF230">
        <v>1.196</v>
      </c>
      <c r="CG230" t="s">
        <v>1883</v>
      </c>
      <c r="CH230" t="s">
        <v>1884</v>
      </c>
      <c r="CI230">
        <v>3.796210695360787</v>
      </c>
      <c r="CJ230" t="s">
        <v>1900</v>
      </c>
      <c r="CK230">
        <v>1.2959999999999998</v>
      </c>
      <c r="CL230" t="s">
        <v>1886</v>
      </c>
      <c r="CM230" t="s">
        <v>1887</v>
      </c>
      <c r="CN230">
        <v>4.5466322075752146</v>
      </c>
      <c r="CO230" t="s">
        <v>1885</v>
      </c>
      <c r="CP230">
        <v>1.1559999999999999</v>
      </c>
      <c r="CQ230" t="s">
        <v>1883</v>
      </c>
      <c r="CR230" t="s">
        <v>1884</v>
      </c>
      <c r="CS230">
        <v>3.6692471269540716</v>
      </c>
      <c r="CT230" t="s">
        <v>1892</v>
      </c>
      <c r="CU230">
        <v>0.93200000000000005</v>
      </c>
      <c r="CV230" t="s">
        <v>1886</v>
      </c>
      <c r="CW230" t="s">
        <v>1887</v>
      </c>
      <c r="CX230">
        <v>3.2696460011266208</v>
      </c>
      <c r="CY230" t="s">
        <v>1904</v>
      </c>
      <c r="CZ230">
        <v>0.95777777777777784</v>
      </c>
      <c r="DA230" t="s">
        <v>1883</v>
      </c>
      <c r="DB230" t="s">
        <v>1884</v>
      </c>
      <c r="DC230">
        <v>3.0400721101830164</v>
      </c>
      <c r="DD230" t="s">
        <v>1888</v>
      </c>
      <c r="DE230">
        <v>0.94000000000000006</v>
      </c>
      <c r="DF230" t="s">
        <v>1886</v>
      </c>
      <c r="DG230" t="s">
        <v>1887</v>
      </c>
      <c r="DH230">
        <v>3.2977116320375792</v>
      </c>
      <c r="DI230" t="s">
        <v>1894</v>
      </c>
      <c r="DJ230">
        <v>1.06</v>
      </c>
      <c r="DK230" t="s">
        <v>1883</v>
      </c>
      <c r="DL230" t="s">
        <v>1884</v>
      </c>
      <c r="DM230">
        <v>3.3645345627779548</v>
      </c>
      <c r="DN230" t="s">
        <v>1898</v>
      </c>
      <c r="DO230">
        <v>0.98000000000000009</v>
      </c>
      <c r="DP230" t="s">
        <v>1886</v>
      </c>
      <c r="DQ230" t="s">
        <v>1887</v>
      </c>
      <c r="DR230">
        <v>3.4380397865923698</v>
      </c>
      <c r="DS230" t="s">
        <v>1901</v>
      </c>
      <c r="DT230">
        <v>1.02</v>
      </c>
      <c r="DU230" t="s">
        <v>1883</v>
      </c>
      <c r="DV230" t="s">
        <v>1884</v>
      </c>
      <c r="DW230">
        <v>3.2375709943712399</v>
      </c>
      <c r="DX230" t="s">
        <v>1896</v>
      </c>
      <c r="DY230">
        <v>1.0333333333333332</v>
      </c>
      <c r="DZ230" t="s">
        <v>1886</v>
      </c>
      <c r="EA230" t="s">
        <v>1887</v>
      </c>
      <c r="EB230">
        <v>3.6251439926654232</v>
      </c>
      <c r="EC230" t="s">
        <v>1891</v>
      </c>
      <c r="ED230">
        <v>0.96</v>
      </c>
      <c r="EE230" t="s">
        <v>1883</v>
      </c>
      <c r="EF230" t="s">
        <v>1884</v>
      </c>
      <c r="EG230">
        <v>3.0471256417611667</v>
      </c>
      <c r="EH230" t="s">
        <v>1880</v>
      </c>
      <c r="EI230">
        <v>0.78400000000000003</v>
      </c>
      <c r="EJ230" t="s">
        <v>1886</v>
      </c>
      <c r="EK230" t="s">
        <v>1887</v>
      </c>
      <c r="EL230">
        <v>2.7504318292738956</v>
      </c>
      <c r="EM230" t="s">
        <v>1905</v>
      </c>
      <c r="EN230">
        <v>0.89600000000000002</v>
      </c>
      <c r="EO230" t="s">
        <v>1883</v>
      </c>
      <c r="EP230" t="s">
        <v>1884</v>
      </c>
      <c r="EQ230">
        <v>2.8439839323104223</v>
      </c>
      <c r="ER230" t="s">
        <v>1899</v>
      </c>
      <c r="ES230">
        <v>1.036</v>
      </c>
      <c r="ET230" t="s">
        <v>1886</v>
      </c>
      <c r="EU230" t="s">
        <v>1887</v>
      </c>
      <c r="EV230">
        <v>3.6344992029690766</v>
      </c>
      <c r="EW230" t="s">
        <v>1902</v>
      </c>
      <c r="EX230">
        <v>0.99777777777777776</v>
      </c>
      <c r="EY230" t="s">
        <v>1883</v>
      </c>
      <c r="EZ230" t="s">
        <v>1884</v>
      </c>
      <c r="FA230">
        <v>3.1670356785897313</v>
      </c>
      <c r="FB230" t="s">
        <v>1895</v>
      </c>
      <c r="FC230">
        <v>1.024</v>
      </c>
      <c r="FD230" t="s">
        <v>1883</v>
      </c>
      <c r="FE230" t="s">
        <v>1884</v>
      </c>
      <c r="FF230">
        <v>3.2502673512119116</v>
      </c>
      <c r="FG230" t="s">
        <v>1903</v>
      </c>
      <c r="FH230">
        <v>1.18</v>
      </c>
      <c r="FI230" t="s">
        <v>1886</v>
      </c>
      <c r="FJ230" t="s">
        <v>1887</v>
      </c>
      <c r="FK230">
        <v>4.1396805593663224</v>
      </c>
      <c r="FL230" t="s">
        <v>1893</v>
      </c>
      <c r="FM230">
        <v>1.004</v>
      </c>
      <c r="FN230" t="s">
        <v>1883</v>
      </c>
      <c r="FO230" t="s">
        <v>1884</v>
      </c>
      <c r="FP230">
        <v>3.1867855670085534</v>
      </c>
      <c r="FQ230" t="s">
        <v>1882</v>
      </c>
      <c r="FR230">
        <v>0.88400000000000001</v>
      </c>
      <c r="FS230" t="s">
        <v>1886</v>
      </c>
      <c r="FT230" t="s">
        <v>1887</v>
      </c>
      <c r="FU230">
        <v>3.1012522156608719</v>
      </c>
      <c r="FV230" t="s">
        <v>1892</v>
      </c>
      <c r="FW230">
        <v>0.93200000000000005</v>
      </c>
      <c r="FX230" t="s">
        <v>1883</v>
      </c>
      <c r="FY230" t="s">
        <v>1884</v>
      </c>
      <c r="FZ230">
        <v>2.9582511438764665</v>
      </c>
      <c r="GA230" t="s">
        <v>1885</v>
      </c>
      <c r="GB230">
        <v>1.1559999999999999</v>
      </c>
      <c r="GC230" t="s">
        <v>1886</v>
      </c>
      <c r="GD230" t="s">
        <v>1887</v>
      </c>
      <c r="GE230">
        <v>4.0554836666334477</v>
      </c>
      <c r="GF230" t="s">
        <v>1900</v>
      </c>
      <c r="GG230">
        <v>1.2959999999999998</v>
      </c>
      <c r="GH230" t="s">
        <v>1883</v>
      </c>
      <c r="GI230" t="s">
        <v>1884</v>
      </c>
      <c r="GJ230">
        <v>4.1136196163775747</v>
      </c>
      <c r="GK230" t="s">
        <v>1890</v>
      </c>
      <c r="GL230">
        <v>1.196</v>
      </c>
      <c r="GM230" t="s">
        <v>1886</v>
      </c>
      <c r="GN230" t="s">
        <v>1887</v>
      </c>
      <c r="GO230">
        <v>4.1958118211882383</v>
      </c>
      <c r="GP230">
        <v>0</v>
      </c>
      <c r="GQ230">
        <v>3.1433506620273093</v>
      </c>
      <c r="GR230">
        <v>6.4232428458674535</v>
      </c>
      <c r="GS230">
        <v>9.7911185551824271</v>
      </c>
      <c r="GT230">
        <v>12.279604495954047</v>
      </c>
      <c r="GU230">
        <v>15.857972437101207</v>
      </c>
      <c r="GV230">
        <v>18.841616294659016</v>
      </c>
      <c r="GW230">
        <v>22.560312390360966</v>
      </c>
      <c r="GX230">
        <v>25.67091981632549</v>
      </c>
      <c r="GY230">
        <v>29.030999517054088</v>
      </c>
      <c r="GZ230">
        <v>32.531407372337476</v>
      </c>
      <c r="HA230">
        <v>35.819763794071399</v>
      </c>
      <c r="HB230">
        <v>39.342000473396645</v>
      </c>
      <c r="HC230">
        <v>43.087425741394746</v>
      </c>
      <c r="HD230">
        <v>46.679826497997382</v>
      </c>
      <c r="HE230">
        <v>49.485721359785792</v>
      </c>
      <c r="HF230">
        <v>53.281932055146576</v>
      </c>
      <c r="HG230">
        <v>57.828564262721791</v>
      </c>
      <c r="HH230">
        <v>61.49781138967586</v>
      </c>
      <c r="HI230">
        <v>64.767457390802477</v>
      </c>
      <c r="HJ230">
        <v>67.807529500985495</v>
      </c>
      <c r="HK230">
        <v>71.105241133023071</v>
      </c>
      <c r="HL230">
        <v>74.469775695801019</v>
      </c>
      <c r="HM230">
        <v>77.907815482393389</v>
      </c>
      <c r="HN230">
        <v>81.145386476764628</v>
      </c>
      <c r="HO230">
        <v>84.770530469430057</v>
      </c>
      <c r="HP230">
        <v>87.817656111191226</v>
      </c>
      <c r="HQ230">
        <v>90.568087940465119</v>
      </c>
      <c r="HR230">
        <v>93.412071872775542</v>
      </c>
      <c r="HS230">
        <v>97.046571075744623</v>
      </c>
      <c r="HT230">
        <v>100.21360675433435</v>
      </c>
      <c r="HU230">
        <v>103.46387410554627</v>
      </c>
      <c r="HV230">
        <v>107.60355466491259</v>
      </c>
      <c r="HW230">
        <v>110.79034023192115</v>
      </c>
      <c r="HX230">
        <v>113.89159244758203</v>
      </c>
      <c r="HY230">
        <v>116.84984359145849</v>
      </c>
      <c r="HZ230">
        <v>120.90532725809194</v>
      </c>
      <c r="IA230">
        <v>125.01894687446952</v>
      </c>
      <c r="IB230">
        <v>129.21475869565776</v>
      </c>
      <c r="IC230" t="s">
        <v>2752</v>
      </c>
      <c r="ID230" t="s">
        <v>2753</v>
      </c>
      <c r="IE230">
        <v>6.6021055571492013</v>
      </c>
    </row>
    <row r="231" spans="1:239" x14ac:dyDescent="0.25">
      <c r="A231" t="s">
        <v>387</v>
      </c>
      <c r="B231" t="s">
        <v>1889</v>
      </c>
      <c r="D231">
        <v>3.118924314796601</v>
      </c>
      <c r="E231">
        <v>2.625</v>
      </c>
      <c r="F231">
        <v>3.7</v>
      </c>
      <c r="G231">
        <v>3.118924314796601</v>
      </c>
      <c r="H231" t="s">
        <v>1905</v>
      </c>
      <c r="I231">
        <v>0.89600000000000002</v>
      </c>
      <c r="J231" t="s">
        <v>1886</v>
      </c>
      <c r="K231" t="s">
        <v>1887</v>
      </c>
      <c r="L231">
        <v>2.9342839953606425</v>
      </c>
      <c r="M231" t="s">
        <v>1896</v>
      </c>
      <c r="N231">
        <v>1.0333333333333332</v>
      </c>
      <c r="O231" t="s">
        <v>1883</v>
      </c>
      <c r="P231" t="s">
        <v>1884</v>
      </c>
      <c r="Q231">
        <v>3.061744035691996</v>
      </c>
      <c r="R231" t="s">
        <v>1891</v>
      </c>
      <c r="S231">
        <v>0.96</v>
      </c>
      <c r="T231" t="s">
        <v>1886</v>
      </c>
      <c r="U231" t="s">
        <v>1887</v>
      </c>
      <c r="V231">
        <v>3.1438757093149738</v>
      </c>
      <c r="W231" t="s">
        <v>1880</v>
      </c>
      <c r="X231">
        <v>0.78400000000000003</v>
      </c>
      <c r="Y231" t="s">
        <v>1883</v>
      </c>
      <c r="Z231" t="s">
        <v>1884</v>
      </c>
      <c r="AA231">
        <v>2.3229748296605086</v>
      </c>
      <c r="AB231" t="s">
        <v>1901</v>
      </c>
      <c r="AC231">
        <v>1.02</v>
      </c>
      <c r="AD231" t="s">
        <v>1886</v>
      </c>
      <c r="AE231" t="s">
        <v>1887</v>
      </c>
      <c r="AF231">
        <v>3.3403679411471603</v>
      </c>
      <c r="AG231" t="s">
        <v>1888</v>
      </c>
      <c r="AH231">
        <v>0.94000000000000006</v>
      </c>
      <c r="AI231" t="s">
        <v>1883</v>
      </c>
      <c r="AJ231" t="s">
        <v>1884</v>
      </c>
      <c r="AK231">
        <v>2.7851994131133648</v>
      </c>
      <c r="AL231" t="s">
        <v>1894</v>
      </c>
      <c r="AM231">
        <v>1.06</v>
      </c>
      <c r="AN231" t="s">
        <v>1886</v>
      </c>
      <c r="AO231" t="s">
        <v>1887</v>
      </c>
      <c r="AP231">
        <v>3.4713627623686172</v>
      </c>
      <c r="AQ231" t="s">
        <v>1898</v>
      </c>
      <c r="AR231">
        <v>0.98000000000000009</v>
      </c>
      <c r="AS231" t="s">
        <v>1883</v>
      </c>
      <c r="AT231" t="s">
        <v>1884</v>
      </c>
      <c r="AU231">
        <v>2.9037185370756355</v>
      </c>
      <c r="AV231" t="s">
        <v>1904</v>
      </c>
      <c r="AW231">
        <v>0.95777777777777784</v>
      </c>
      <c r="AX231" t="s">
        <v>1886</v>
      </c>
      <c r="AY231" t="s">
        <v>1887</v>
      </c>
      <c r="AZ231">
        <v>3.1365982192471153</v>
      </c>
      <c r="BA231" t="s">
        <v>1902</v>
      </c>
      <c r="BB231">
        <v>0.99777777777777776</v>
      </c>
      <c r="BC231" t="s">
        <v>1886</v>
      </c>
      <c r="BD231" t="s">
        <v>1887</v>
      </c>
      <c r="BE231">
        <v>3.2675930404685727</v>
      </c>
      <c r="BF231" t="s">
        <v>1899</v>
      </c>
      <c r="BG231">
        <v>1.036</v>
      </c>
      <c r="BH231" t="s">
        <v>1883</v>
      </c>
      <c r="BI231" t="s">
        <v>1884</v>
      </c>
      <c r="BJ231">
        <v>3.069645310622815</v>
      </c>
      <c r="BK231" t="s">
        <v>1893</v>
      </c>
      <c r="BL231">
        <v>1.004</v>
      </c>
      <c r="BM231" t="s">
        <v>1886</v>
      </c>
      <c r="BN231" t="s">
        <v>1887</v>
      </c>
      <c r="BO231">
        <v>3.2879700126585774</v>
      </c>
      <c r="BP231" t="s">
        <v>1903</v>
      </c>
      <c r="BQ231">
        <v>1.18</v>
      </c>
      <c r="BR231" t="s">
        <v>1883</v>
      </c>
      <c r="BS231" t="s">
        <v>1884</v>
      </c>
      <c r="BT231">
        <v>3.4963141568869891</v>
      </c>
      <c r="BU231" t="s">
        <v>1895</v>
      </c>
      <c r="BV231">
        <v>1.024</v>
      </c>
      <c r="BW231" t="s">
        <v>1886</v>
      </c>
      <c r="BX231" t="s">
        <v>1887</v>
      </c>
      <c r="BY231">
        <v>3.3534674232693056</v>
      </c>
      <c r="BZ231" t="s">
        <v>1882</v>
      </c>
      <c r="CA231">
        <v>0.88400000000000001</v>
      </c>
      <c r="CB231" t="s">
        <v>1883</v>
      </c>
      <c r="CC231" t="s">
        <v>1884</v>
      </c>
      <c r="CD231">
        <v>2.6192726395661854</v>
      </c>
      <c r="CE231" t="s">
        <v>1890</v>
      </c>
      <c r="CF231">
        <v>1.196</v>
      </c>
      <c r="CG231" t="s">
        <v>1883</v>
      </c>
      <c r="CH231" t="s">
        <v>1884</v>
      </c>
      <c r="CI231">
        <v>3.5437218064718978</v>
      </c>
      <c r="CJ231" t="s">
        <v>1900</v>
      </c>
      <c r="CK231">
        <v>1.2959999999999998</v>
      </c>
      <c r="CL231" t="s">
        <v>1886</v>
      </c>
      <c r="CM231" t="s">
        <v>1887</v>
      </c>
      <c r="CN231">
        <v>4.2442322075752141</v>
      </c>
      <c r="CO231" t="s">
        <v>1885</v>
      </c>
      <c r="CP231">
        <v>1.1559999999999999</v>
      </c>
      <c r="CQ231" t="s">
        <v>1883</v>
      </c>
      <c r="CR231" t="s">
        <v>1884</v>
      </c>
      <c r="CS231">
        <v>3.4252026825096267</v>
      </c>
      <c r="CT231" t="s">
        <v>1892</v>
      </c>
      <c r="CU231">
        <v>0.93200000000000005</v>
      </c>
      <c r="CV231" t="s">
        <v>1886</v>
      </c>
      <c r="CW231" t="s">
        <v>1887</v>
      </c>
      <c r="CX231">
        <v>3.0521793344599542</v>
      </c>
      <c r="CY231" t="s">
        <v>1904</v>
      </c>
      <c r="CZ231">
        <v>0.95777777777777784</v>
      </c>
      <c r="DA231" t="s">
        <v>1883</v>
      </c>
      <c r="DB231" t="s">
        <v>1884</v>
      </c>
      <c r="DC231">
        <v>2.8378745793188185</v>
      </c>
      <c r="DD231" t="s">
        <v>1888</v>
      </c>
      <c r="DE231">
        <v>0.94000000000000006</v>
      </c>
      <c r="DF231" t="s">
        <v>1886</v>
      </c>
      <c r="DG231" t="s">
        <v>1887</v>
      </c>
      <c r="DH231">
        <v>3.0783782987042456</v>
      </c>
      <c r="DI231" t="s">
        <v>1894</v>
      </c>
      <c r="DJ231">
        <v>1.06</v>
      </c>
      <c r="DK231" t="s">
        <v>1883</v>
      </c>
      <c r="DL231" t="s">
        <v>1884</v>
      </c>
      <c r="DM231">
        <v>3.1407567850001774</v>
      </c>
      <c r="DN231" t="s">
        <v>1898</v>
      </c>
      <c r="DO231">
        <v>0.98000000000000009</v>
      </c>
      <c r="DP231" t="s">
        <v>1886</v>
      </c>
      <c r="DQ231" t="s">
        <v>1887</v>
      </c>
      <c r="DR231">
        <v>3.209373119925703</v>
      </c>
      <c r="DS231" t="s">
        <v>1901</v>
      </c>
      <c r="DT231">
        <v>1.02</v>
      </c>
      <c r="DU231" t="s">
        <v>1883</v>
      </c>
      <c r="DV231" t="s">
        <v>1884</v>
      </c>
      <c r="DW231">
        <v>3.0222376610379063</v>
      </c>
      <c r="DX231" t="s">
        <v>1896</v>
      </c>
      <c r="DY231">
        <v>1.0333333333333332</v>
      </c>
      <c r="DZ231" t="s">
        <v>1886</v>
      </c>
      <c r="EA231" t="s">
        <v>1887</v>
      </c>
      <c r="EB231">
        <v>3.3840328815543117</v>
      </c>
      <c r="EC231" t="s">
        <v>1891</v>
      </c>
      <c r="ED231">
        <v>0.96</v>
      </c>
      <c r="EE231" t="s">
        <v>1883</v>
      </c>
      <c r="EF231" t="s">
        <v>1884</v>
      </c>
      <c r="EG231">
        <v>2.8444589750945002</v>
      </c>
      <c r="EH231" t="s">
        <v>1880</v>
      </c>
      <c r="EI231">
        <v>0.78400000000000003</v>
      </c>
      <c r="EJ231" t="s">
        <v>1886</v>
      </c>
      <c r="EK231" t="s">
        <v>1887</v>
      </c>
      <c r="EL231">
        <v>2.567498495940562</v>
      </c>
      <c r="EM231" t="s">
        <v>1905</v>
      </c>
      <c r="EN231">
        <v>0.89600000000000002</v>
      </c>
      <c r="EO231" t="s">
        <v>1883</v>
      </c>
      <c r="EP231" t="s">
        <v>1884</v>
      </c>
      <c r="EQ231">
        <v>2.6548283767548666</v>
      </c>
      <c r="ER231" t="s">
        <v>1899</v>
      </c>
      <c r="ES231">
        <v>1.036</v>
      </c>
      <c r="ET231" t="s">
        <v>1886</v>
      </c>
      <c r="EU231" t="s">
        <v>1887</v>
      </c>
      <c r="EV231">
        <v>3.3927658696357428</v>
      </c>
      <c r="EW231" t="s">
        <v>1902</v>
      </c>
      <c r="EX231">
        <v>0.99777777777777776</v>
      </c>
      <c r="EY231" t="s">
        <v>1883</v>
      </c>
      <c r="EZ231" t="s">
        <v>1884</v>
      </c>
      <c r="FA231">
        <v>2.9563937032810892</v>
      </c>
      <c r="FB231" t="s">
        <v>1895</v>
      </c>
      <c r="FC231">
        <v>1.024</v>
      </c>
      <c r="FD231" t="s">
        <v>1883</v>
      </c>
      <c r="FE231" t="s">
        <v>1884</v>
      </c>
      <c r="FF231">
        <v>3.0340895734341333</v>
      </c>
      <c r="FG231" t="s">
        <v>1903</v>
      </c>
      <c r="FH231">
        <v>1.18</v>
      </c>
      <c r="FI231" t="s">
        <v>1886</v>
      </c>
      <c r="FJ231" t="s">
        <v>1887</v>
      </c>
      <c r="FK231">
        <v>3.8643472260329887</v>
      </c>
      <c r="FL231" t="s">
        <v>1893</v>
      </c>
      <c r="FM231">
        <v>1.004</v>
      </c>
      <c r="FN231" t="s">
        <v>1883</v>
      </c>
      <c r="FO231" t="s">
        <v>1884</v>
      </c>
      <c r="FP231">
        <v>2.974830011452998</v>
      </c>
      <c r="FQ231" t="s">
        <v>1882</v>
      </c>
      <c r="FR231">
        <v>0.88400000000000001</v>
      </c>
      <c r="FS231" t="s">
        <v>1886</v>
      </c>
      <c r="FT231" t="s">
        <v>1887</v>
      </c>
      <c r="FU231">
        <v>2.8949855489942049</v>
      </c>
      <c r="FV231" t="s">
        <v>1892</v>
      </c>
      <c r="FW231">
        <v>0.93200000000000005</v>
      </c>
      <c r="FX231" t="s">
        <v>1883</v>
      </c>
      <c r="FY231" t="s">
        <v>1884</v>
      </c>
      <c r="FZ231">
        <v>2.7614955883209107</v>
      </c>
      <c r="GA231" t="s">
        <v>1885</v>
      </c>
      <c r="GB231">
        <v>1.1559999999999999</v>
      </c>
      <c r="GC231" t="s">
        <v>1886</v>
      </c>
      <c r="GD231" t="s">
        <v>1887</v>
      </c>
      <c r="GE231">
        <v>3.7857503333001143</v>
      </c>
      <c r="GF231" t="s">
        <v>1900</v>
      </c>
      <c r="GG231">
        <v>1.2959999999999998</v>
      </c>
      <c r="GH231" t="s">
        <v>1883</v>
      </c>
      <c r="GI231" t="s">
        <v>1884</v>
      </c>
      <c r="GJ231">
        <v>3.8400196163775746</v>
      </c>
      <c r="GK231" t="s">
        <v>1890</v>
      </c>
      <c r="GL231">
        <v>1.196</v>
      </c>
      <c r="GM231" t="s">
        <v>1886</v>
      </c>
      <c r="GN231" t="s">
        <v>1887</v>
      </c>
      <c r="GO231">
        <v>3.9167451545215712</v>
      </c>
      <c r="GP231">
        <v>0</v>
      </c>
      <c r="GQ231">
        <v>2.9342839953606425</v>
      </c>
      <c r="GR231">
        <v>5.9960280310526386</v>
      </c>
      <c r="GS231">
        <v>9.1399037403676129</v>
      </c>
      <c r="GT231">
        <v>11.462878570028121</v>
      </c>
      <c r="GU231">
        <v>14.803246511175281</v>
      </c>
      <c r="GV231">
        <v>17.588445924288646</v>
      </c>
      <c r="GW231">
        <v>21.059808686657263</v>
      </c>
      <c r="GX231">
        <v>23.9635272237329</v>
      </c>
      <c r="GY231">
        <v>27.100125442980016</v>
      </c>
      <c r="GZ231">
        <v>30.367718483448588</v>
      </c>
      <c r="HA231">
        <v>33.437363794071402</v>
      </c>
      <c r="HB231">
        <v>36.725333806729978</v>
      </c>
      <c r="HC231">
        <v>40.221647963616967</v>
      </c>
      <c r="HD231">
        <v>43.575115386886274</v>
      </c>
      <c r="HE231">
        <v>46.194388026452458</v>
      </c>
      <c r="HF231">
        <v>49.738109832924358</v>
      </c>
      <c r="HG231">
        <v>53.982342040499574</v>
      </c>
      <c r="HH231">
        <v>57.407544723009202</v>
      </c>
      <c r="HI231">
        <v>60.45972405746916</v>
      </c>
      <c r="HJ231">
        <v>63.297598636787981</v>
      </c>
      <c r="HK231">
        <v>66.375976935492233</v>
      </c>
      <c r="HL231">
        <v>69.516733720492411</v>
      </c>
      <c r="HM231">
        <v>72.726106840418112</v>
      </c>
      <c r="HN231">
        <v>75.748344501456017</v>
      </c>
      <c r="HO231">
        <v>79.132377383010322</v>
      </c>
      <c r="HP231">
        <v>81.976836358104819</v>
      </c>
      <c r="HQ231">
        <v>84.544334854045388</v>
      </c>
      <c r="HR231">
        <v>87.199163230800252</v>
      </c>
      <c r="HS231">
        <v>90.591929100435991</v>
      </c>
      <c r="HT231">
        <v>93.548322803717085</v>
      </c>
      <c r="HU231">
        <v>96.582412377151215</v>
      </c>
      <c r="HV231">
        <v>100.4467596031842</v>
      </c>
      <c r="HW231">
        <v>103.4215896146372</v>
      </c>
      <c r="HX231">
        <v>106.3165751636314</v>
      </c>
      <c r="HY231">
        <v>109.07807075195231</v>
      </c>
      <c r="HZ231">
        <v>112.86382108525243</v>
      </c>
      <c r="IA231">
        <v>116.70384070163</v>
      </c>
      <c r="IB231">
        <v>120.62058585615156</v>
      </c>
      <c r="IC231" t="s">
        <v>2756</v>
      </c>
      <c r="ID231" t="s">
        <v>2757</v>
      </c>
      <c r="IE231">
        <v>6.1629944460380983</v>
      </c>
    </row>
    <row r="232" spans="1:239" x14ac:dyDescent="0.25">
      <c r="A232" t="s">
        <v>2758</v>
      </c>
      <c r="B232" t="s">
        <v>1889</v>
      </c>
      <c r="D232">
        <v>3.118924314796601</v>
      </c>
      <c r="E232">
        <v>0</v>
      </c>
      <c r="F232">
        <v>0</v>
      </c>
      <c r="G232">
        <v>3.118924314796601</v>
      </c>
      <c r="H232" t="s">
        <v>1905</v>
      </c>
      <c r="I232">
        <v>0.89600000000000002</v>
      </c>
      <c r="J232" t="s">
        <v>1886</v>
      </c>
      <c r="K232" t="s">
        <v>1887</v>
      </c>
      <c r="L232">
        <v>2.9342839953606425</v>
      </c>
      <c r="M232" t="s">
        <v>1896</v>
      </c>
      <c r="N232">
        <v>1.0333333333333332</v>
      </c>
      <c r="O232" t="s">
        <v>1883</v>
      </c>
      <c r="P232" t="s">
        <v>1884</v>
      </c>
      <c r="Q232">
        <v>3.061744035691996</v>
      </c>
      <c r="R232" t="s">
        <v>1891</v>
      </c>
      <c r="S232">
        <v>0.96</v>
      </c>
      <c r="T232" t="s">
        <v>1886</v>
      </c>
      <c r="U232" t="s">
        <v>1887</v>
      </c>
      <c r="V232">
        <v>3.1438757093149738</v>
      </c>
      <c r="W232" t="s">
        <v>1880</v>
      </c>
      <c r="X232">
        <v>0.78400000000000003</v>
      </c>
      <c r="Y232" t="s">
        <v>1883</v>
      </c>
      <c r="Z232" t="s">
        <v>1884</v>
      </c>
      <c r="AA232">
        <v>2.3229748296605086</v>
      </c>
      <c r="AB232" t="s">
        <v>1901</v>
      </c>
      <c r="AC232">
        <v>1.02</v>
      </c>
      <c r="AD232" t="s">
        <v>1886</v>
      </c>
      <c r="AE232" t="s">
        <v>1887</v>
      </c>
      <c r="AF232">
        <v>3.3403679411471603</v>
      </c>
      <c r="AG232" t="s">
        <v>1888</v>
      </c>
      <c r="AH232">
        <v>0.94000000000000006</v>
      </c>
      <c r="AI232" t="s">
        <v>1883</v>
      </c>
      <c r="AJ232" t="s">
        <v>1884</v>
      </c>
      <c r="AK232">
        <v>2.7851994131133648</v>
      </c>
      <c r="AL232" t="s">
        <v>1894</v>
      </c>
      <c r="AM232">
        <v>1.06</v>
      </c>
      <c r="AN232" t="s">
        <v>1886</v>
      </c>
      <c r="AO232" t="s">
        <v>1887</v>
      </c>
      <c r="AP232">
        <v>3.4713627623686172</v>
      </c>
      <c r="AQ232" t="s">
        <v>1898</v>
      </c>
      <c r="AR232">
        <v>0.98000000000000009</v>
      </c>
      <c r="AS232" t="s">
        <v>1883</v>
      </c>
      <c r="AT232" t="s">
        <v>1884</v>
      </c>
      <c r="AU232">
        <v>2.9037185370756355</v>
      </c>
      <c r="AV232" t="s">
        <v>1904</v>
      </c>
      <c r="AW232">
        <v>0.95777777777777784</v>
      </c>
      <c r="AX232" t="s">
        <v>1886</v>
      </c>
      <c r="AY232" t="s">
        <v>1887</v>
      </c>
      <c r="AZ232">
        <v>3.1365982192471153</v>
      </c>
      <c r="BA232" t="s">
        <v>1902</v>
      </c>
      <c r="BB232">
        <v>0.99777777777777776</v>
      </c>
      <c r="BC232" t="s">
        <v>1886</v>
      </c>
      <c r="BD232" t="s">
        <v>1887</v>
      </c>
      <c r="BE232">
        <v>3.2675930404685727</v>
      </c>
      <c r="BF232" t="s">
        <v>1899</v>
      </c>
      <c r="BG232">
        <v>1.036</v>
      </c>
      <c r="BH232" t="s">
        <v>1883</v>
      </c>
      <c r="BI232" t="s">
        <v>1884</v>
      </c>
      <c r="BJ232">
        <v>3.069645310622815</v>
      </c>
      <c r="BK232" t="s">
        <v>1893</v>
      </c>
      <c r="BL232">
        <v>1.004</v>
      </c>
      <c r="BM232" t="s">
        <v>1886</v>
      </c>
      <c r="BN232" t="s">
        <v>1887</v>
      </c>
      <c r="BO232">
        <v>3.2879700126585774</v>
      </c>
      <c r="BP232" t="s">
        <v>1903</v>
      </c>
      <c r="BQ232">
        <v>1.18</v>
      </c>
      <c r="BR232" t="s">
        <v>1883</v>
      </c>
      <c r="BS232" t="s">
        <v>1884</v>
      </c>
      <c r="BT232">
        <v>3.4963141568869891</v>
      </c>
      <c r="BU232" t="s">
        <v>1895</v>
      </c>
      <c r="BV232">
        <v>1.024</v>
      </c>
      <c r="BW232" t="s">
        <v>1886</v>
      </c>
      <c r="BX232" t="s">
        <v>1887</v>
      </c>
      <c r="BY232">
        <v>3.3534674232693056</v>
      </c>
      <c r="BZ232" t="s">
        <v>1882</v>
      </c>
      <c r="CA232">
        <v>0.88400000000000001</v>
      </c>
      <c r="CB232" t="s">
        <v>1883</v>
      </c>
      <c r="CC232" t="s">
        <v>1884</v>
      </c>
      <c r="CD232">
        <v>2.6192726395661854</v>
      </c>
      <c r="CE232" t="s">
        <v>1890</v>
      </c>
      <c r="CF232">
        <v>1.196</v>
      </c>
      <c r="CG232" t="s">
        <v>1883</v>
      </c>
      <c r="CH232" t="s">
        <v>1884</v>
      </c>
      <c r="CI232">
        <v>3.5437218064718978</v>
      </c>
      <c r="CJ232" t="s">
        <v>1900</v>
      </c>
      <c r="CK232">
        <v>1.2959999999999998</v>
      </c>
      <c r="CL232" t="s">
        <v>1886</v>
      </c>
      <c r="CM232" t="s">
        <v>1887</v>
      </c>
      <c r="CN232">
        <v>4.2442322075752141</v>
      </c>
      <c r="CO232" t="s">
        <v>1885</v>
      </c>
      <c r="CP232">
        <v>1.1559999999999999</v>
      </c>
      <c r="CQ232" t="s">
        <v>1883</v>
      </c>
      <c r="CR232" t="s">
        <v>1884</v>
      </c>
      <c r="CS232">
        <v>3.4252026825096267</v>
      </c>
      <c r="CT232" t="s">
        <v>1892</v>
      </c>
      <c r="CU232">
        <v>0.93200000000000005</v>
      </c>
      <c r="CV232" t="s">
        <v>1886</v>
      </c>
      <c r="CW232" t="s">
        <v>1887</v>
      </c>
      <c r="CX232">
        <v>3.0521793344599542</v>
      </c>
      <c r="CY232" t="s">
        <v>1904</v>
      </c>
      <c r="CZ232">
        <v>0.95777777777777784</v>
      </c>
      <c r="DA232" t="s">
        <v>1883</v>
      </c>
      <c r="DB232" t="s">
        <v>1884</v>
      </c>
      <c r="DC232">
        <v>2.8378745793188185</v>
      </c>
      <c r="DD232" t="s">
        <v>1888</v>
      </c>
      <c r="DE232">
        <v>0.94000000000000006</v>
      </c>
      <c r="DF232" t="s">
        <v>1886</v>
      </c>
      <c r="DG232" t="s">
        <v>1887</v>
      </c>
      <c r="DH232">
        <v>3.0783782987042456</v>
      </c>
      <c r="DI232" t="s">
        <v>1894</v>
      </c>
      <c r="DJ232">
        <v>1.06</v>
      </c>
      <c r="DK232" t="s">
        <v>1883</v>
      </c>
      <c r="DL232" t="s">
        <v>1884</v>
      </c>
      <c r="DM232">
        <v>3.1407567850001774</v>
      </c>
      <c r="DN232" t="s">
        <v>1898</v>
      </c>
      <c r="DO232">
        <v>0.98000000000000009</v>
      </c>
      <c r="DP232" t="s">
        <v>1886</v>
      </c>
      <c r="DQ232" t="s">
        <v>1887</v>
      </c>
      <c r="DR232">
        <v>3.209373119925703</v>
      </c>
      <c r="DS232" t="s">
        <v>1901</v>
      </c>
      <c r="DT232">
        <v>1.02</v>
      </c>
      <c r="DU232" t="s">
        <v>1883</v>
      </c>
      <c r="DV232" t="s">
        <v>1884</v>
      </c>
      <c r="DW232">
        <v>3.0222376610379063</v>
      </c>
      <c r="DX232" t="s">
        <v>1896</v>
      </c>
      <c r="DY232">
        <v>1.0333333333333332</v>
      </c>
      <c r="DZ232" t="s">
        <v>1886</v>
      </c>
      <c r="EA232" t="s">
        <v>1887</v>
      </c>
      <c r="EB232">
        <v>3.3840328815543117</v>
      </c>
      <c r="EC232" t="s">
        <v>1891</v>
      </c>
      <c r="ED232">
        <v>0.96</v>
      </c>
      <c r="EE232" t="s">
        <v>1883</v>
      </c>
      <c r="EF232" t="s">
        <v>1884</v>
      </c>
      <c r="EG232">
        <v>2.8444589750945002</v>
      </c>
      <c r="EH232" t="s">
        <v>1880</v>
      </c>
      <c r="EI232">
        <v>0.78400000000000003</v>
      </c>
      <c r="EJ232" t="s">
        <v>1886</v>
      </c>
      <c r="EK232" t="s">
        <v>1887</v>
      </c>
      <c r="EL232">
        <v>2.567498495940562</v>
      </c>
      <c r="EM232" t="s">
        <v>1905</v>
      </c>
      <c r="EN232">
        <v>0.89600000000000002</v>
      </c>
      <c r="EO232" t="s">
        <v>1883</v>
      </c>
      <c r="EP232" t="s">
        <v>1884</v>
      </c>
      <c r="EQ232">
        <v>2.6548283767548666</v>
      </c>
      <c r="ER232" t="s">
        <v>1899</v>
      </c>
      <c r="ES232">
        <v>1.036</v>
      </c>
      <c r="ET232" t="s">
        <v>1886</v>
      </c>
      <c r="EU232" t="s">
        <v>1887</v>
      </c>
      <c r="EV232">
        <v>3.3927658696357428</v>
      </c>
      <c r="EW232" t="s">
        <v>1902</v>
      </c>
      <c r="EX232">
        <v>0.99777777777777776</v>
      </c>
      <c r="EY232" t="s">
        <v>1883</v>
      </c>
      <c r="EZ232" t="s">
        <v>1884</v>
      </c>
      <c r="FA232">
        <v>2.9563937032810892</v>
      </c>
      <c r="FB232" t="s">
        <v>1895</v>
      </c>
      <c r="FC232">
        <v>1.024</v>
      </c>
      <c r="FD232" t="s">
        <v>1883</v>
      </c>
      <c r="FE232" t="s">
        <v>1884</v>
      </c>
      <c r="FF232">
        <v>3.0340895734341333</v>
      </c>
      <c r="FG232" t="s">
        <v>1903</v>
      </c>
      <c r="FH232">
        <v>1.18</v>
      </c>
      <c r="FI232" t="s">
        <v>1886</v>
      </c>
      <c r="FJ232" t="s">
        <v>1887</v>
      </c>
      <c r="FK232">
        <v>3.8643472260329887</v>
      </c>
      <c r="FL232" t="s">
        <v>1893</v>
      </c>
      <c r="FM232">
        <v>1.004</v>
      </c>
      <c r="FN232" t="s">
        <v>1883</v>
      </c>
      <c r="FO232" t="s">
        <v>1884</v>
      </c>
      <c r="FP232">
        <v>2.974830011452998</v>
      </c>
      <c r="FQ232" t="s">
        <v>1882</v>
      </c>
      <c r="FR232">
        <v>0.88400000000000001</v>
      </c>
      <c r="FS232" t="s">
        <v>1886</v>
      </c>
      <c r="FT232" t="s">
        <v>1887</v>
      </c>
      <c r="FU232">
        <v>2.8949855489942049</v>
      </c>
      <c r="FV232" t="s">
        <v>1892</v>
      </c>
      <c r="FW232">
        <v>0.93200000000000005</v>
      </c>
      <c r="FX232" t="s">
        <v>1883</v>
      </c>
      <c r="FY232" t="s">
        <v>1884</v>
      </c>
      <c r="FZ232">
        <v>2.7614955883209107</v>
      </c>
      <c r="GA232" t="s">
        <v>1885</v>
      </c>
      <c r="GB232">
        <v>1.1559999999999999</v>
      </c>
      <c r="GC232" t="s">
        <v>1886</v>
      </c>
      <c r="GD232" t="s">
        <v>1887</v>
      </c>
      <c r="GE232">
        <v>3.7857503333001143</v>
      </c>
      <c r="GF232" t="s">
        <v>1900</v>
      </c>
      <c r="GG232">
        <v>1.2959999999999998</v>
      </c>
      <c r="GH232" t="s">
        <v>1883</v>
      </c>
      <c r="GI232" t="s">
        <v>1884</v>
      </c>
      <c r="GJ232">
        <v>3.8400196163775746</v>
      </c>
      <c r="GK232" t="s">
        <v>1890</v>
      </c>
      <c r="GL232">
        <v>1.196</v>
      </c>
      <c r="GM232" t="s">
        <v>1886</v>
      </c>
      <c r="GN232" t="s">
        <v>1887</v>
      </c>
      <c r="GO232">
        <v>3.9167451545215712</v>
      </c>
      <c r="GP232">
        <v>0</v>
      </c>
      <c r="GQ232">
        <v>2.9342839953606425</v>
      </c>
      <c r="GR232">
        <v>5.9960280310526386</v>
      </c>
      <c r="GS232">
        <v>9.1399037403676129</v>
      </c>
      <c r="GT232">
        <v>11.462878570028121</v>
      </c>
      <c r="GU232">
        <v>14.803246511175281</v>
      </c>
      <c r="GV232">
        <v>17.588445924288646</v>
      </c>
      <c r="GW232">
        <v>21.059808686657263</v>
      </c>
      <c r="GX232">
        <v>23.9635272237329</v>
      </c>
      <c r="GY232">
        <v>27.100125442980016</v>
      </c>
      <c r="GZ232">
        <v>30.367718483448588</v>
      </c>
      <c r="HA232">
        <v>33.437363794071402</v>
      </c>
      <c r="HB232">
        <v>36.725333806729978</v>
      </c>
      <c r="HC232">
        <v>40.221647963616967</v>
      </c>
      <c r="HD232">
        <v>43.575115386886274</v>
      </c>
      <c r="HE232">
        <v>46.194388026452458</v>
      </c>
      <c r="HF232">
        <v>49.738109832924358</v>
      </c>
      <c r="HG232">
        <v>53.982342040499574</v>
      </c>
      <c r="HH232">
        <v>57.407544723009202</v>
      </c>
      <c r="HI232">
        <v>60.45972405746916</v>
      </c>
      <c r="HJ232">
        <v>63.297598636787981</v>
      </c>
      <c r="HK232">
        <v>66.375976935492233</v>
      </c>
      <c r="HL232">
        <v>69.516733720492411</v>
      </c>
      <c r="HM232">
        <v>72.726106840418112</v>
      </c>
      <c r="HN232">
        <v>75.748344501456017</v>
      </c>
      <c r="HO232">
        <v>79.132377383010322</v>
      </c>
      <c r="HP232">
        <v>81.976836358104819</v>
      </c>
      <c r="HQ232">
        <v>84.544334854045388</v>
      </c>
      <c r="HR232">
        <v>87.199163230800252</v>
      </c>
      <c r="HS232">
        <v>90.591929100435991</v>
      </c>
      <c r="HT232">
        <v>93.548322803717085</v>
      </c>
      <c r="HU232">
        <v>96.582412377151215</v>
      </c>
      <c r="HV232">
        <v>100.4467596031842</v>
      </c>
      <c r="HW232">
        <v>103.4215896146372</v>
      </c>
      <c r="HX232">
        <v>106.3165751636314</v>
      </c>
      <c r="HY232">
        <v>109.07807075195231</v>
      </c>
      <c r="HZ232">
        <v>112.86382108525243</v>
      </c>
      <c r="IA232">
        <v>116.70384070163</v>
      </c>
      <c r="IB232">
        <v>120.62058585615156</v>
      </c>
      <c r="IC232" t="s">
        <v>2756</v>
      </c>
      <c r="ID232" t="s">
        <v>2757</v>
      </c>
      <c r="IE232">
        <v>6.1629944460380983</v>
      </c>
    </row>
    <row r="233" spans="1:239" x14ac:dyDescent="0.25">
      <c r="A233" t="s">
        <v>279</v>
      </c>
      <c r="B233" t="s">
        <v>1898</v>
      </c>
      <c r="D233">
        <v>3.4469369871166893</v>
      </c>
      <c r="E233">
        <v>3.666666666666667</v>
      </c>
      <c r="F233">
        <v>1.7</v>
      </c>
      <c r="G233">
        <v>3.4469369871166893</v>
      </c>
      <c r="H233" t="s">
        <v>1894</v>
      </c>
      <c r="I233">
        <v>1.06</v>
      </c>
      <c r="J233" t="s">
        <v>1883</v>
      </c>
      <c r="K233" t="s">
        <v>1884</v>
      </c>
      <c r="L233">
        <v>3.4710655460265061</v>
      </c>
      <c r="M233" t="s">
        <v>1888</v>
      </c>
      <c r="N233">
        <v>0.94000000000000006</v>
      </c>
      <c r="O233" t="s">
        <v>1886</v>
      </c>
      <c r="P233" t="s">
        <v>1887</v>
      </c>
      <c r="Q233">
        <v>3.4021268062841723</v>
      </c>
      <c r="R233" t="s">
        <v>1882</v>
      </c>
      <c r="S233">
        <v>0.88400000000000001</v>
      </c>
      <c r="T233" t="s">
        <v>1883</v>
      </c>
      <c r="U233" t="s">
        <v>1884</v>
      </c>
      <c r="V233">
        <v>2.8947376817805957</v>
      </c>
      <c r="W233" t="s">
        <v>1902</v>
      </c>
      <c r="X233">
        <v>0.99777777777777776</v>
      </c>
      <c r="Y233" t="s">
        <v>1886</v>
      </c>
      <c r="Z233" t="s">
        <v>1887</v>
      </c>
      <c r="AA233">
        <v>3.6112409835025852</v>
      </c>
      <c r="AB233" t="s">
        <v>1900</v>
      </c>
      <c r="AC233">
        <v>1.2959999999999998</v>
      </c>
      <c r="AD233" t="s">
        <v>1883</v>
      </c>
      <c r="AE233" t="s">
        <v>1884</v>
      </c>
      <c r="AF233">
        <v>4.2438688185380666</v>
      </c>
      <c r="AG233" t="s">
        <v>1899</v>
      </c>
      <c r="AH233">
        <v>1.036</v>
      </c>
      <c r="AI233" t="s">
        <v>1886</v>
      </c>
      <c r="AJ233" t="s">
        <v>1887</v>
      </c>
      <c r="AK233">
        <v>3.7495780545855348</v>
      </c>
      <c r="AL233" t="s">
        <v>1885</v>
      </c>
      <c r="AM233">
        <v>1.1559999999999999</v>
      </c>
      <c r="AN233" t="s">
        <v>1883</v>
      </c>
      <c r="AO233" t="s">
        <v>1884</v>
      </c>
      <c r="AP233">
        <v>3.7854261992515479</v>
      </c>
      <c r="AQ233" t="s">
        <v>1889</v>
      </c>
      <c r="AR233">
        <v>1.1044444444444443</v>
      </c>
      <c r="AS233" t="s">
        <v>1886</v>
      </c>
      <c r="AT233" t="s">
        <v>1887</v>
      </c>
      <c r="AU233">
        <v>3.9972979260596535</v>
      </c>
      <c r="AV233" t="s">
        <v>1896</v>
      </c>
      <c r="AW233">
        <v>1.0333333333333332</v>
      </c>
      <c r="AX233" t="s">
        <v>1883</v>
      </c>
      <c r="AY233" t="s">
        <v>1884</v>
      </c>
      <c r="AZ233">
        <v>3.3837431423528828</v>
      </c>
      <c r="BA233" t="s">
        <v>1892</v>
      </c>
      <c r="BB233">
        <v>0.93200000000000005</v>
      </c>
      <c r="BC233" t="s">
        <v>1886</v>
      </c>
      <c r="BD233" t="s">
        <v>1887</v>
      </c>
      <c r="BE233">
        <v>3.3731725355923925</v>
      </c>
      <c r="BF233" t="s">
        <v>1901</v>
      </c>
      <c r="BG233">
        <v>1.02</v>
      </c>
      <c r="BH233" t="s">
        <v>1883</v>
      </c>
      <c r="BI233" t="s">
        <v>1884</v>
      </c>
      <c r="BJ233">
        <v>3.3400819405160718</v>
      </c>
      <c r="BK233" t="s">
        <v>1890</v>
      </c>
      <c r="BL233">
        <v>1.196</v>
      </c>
      <c r="BM233" t="s">
        <v>1886</v>
      </c>
      <c r="BN233" t="s">
        <v>1887</v>
      </c>
      <c r="BO233">
        <v>4.328663468421138</v>
      </c>
      <c r="BP233" t="s">
        <v>1880</v>
      </c>
      <c r="BQ233">
        <v>0.78400000000000003</v>
      </c>
      <c r="BR233" t="s">
        <v>1883</v>
      </c>
      <c r="BS233" t="s">
        <v>1884</v>
      </c>
      <c r="BT233">
        <v>2.5672786680045103</v>
      </c>
      <c r="BU233" t="s">
        <v>1904</v>
      </c>
      <c r="BV233">
        <v>0.95777777777777784</v>
      </c>
      <c r="BW233" t="s">
        <v>1886</v>
      </c>
      <c r="BX233" t="s">
        <v>1887</v>
      </c>
      <c r="BY233">
        <v>3.4664696300436839</v>
      </c>
      <c r="BZ233" t="s">
        <v>1893</v>
      </c>
      <c r="CA233">
        <v>1.004</v>
      </c>
      <c r="CB233" t="s">
        <v>1883</v>
      </c>
      <c r="CC233" t="s">
        <v>1884</v>
      </c>
      <c r="CD233">
        <v>3.2876884983118981</v>
      </c>
      <c r="CE233" t="s">
        <v>1891</v>
      </c>
      <c r="CF233">
        <v>0.96</v>
      </c>
      <c r="CG233" t="s">
        <v>1886</v>
      </c>
      <c r="CH233" t="s">
        <v>1887</v>
      </c>
      <c r="CI233">
        <v>3.4745124830136231</v>
      </c>
      <c r="CJ233" t="s">
        <v>1895</v>
      </c>
      <c r="CK233">
        <v>1.024</v>
      </c>
      <c r="CL233" t="s">
        <v>1883</v>
      </c>
      <c r="CM233" t="s">
        <v>1884</v>
      </c>
      <c r="CN233">
        <v>3.3531803010671153</v>
      </c>
      <c r="CO233" t="s">
        <v>1905</v>
      </c>
      <c r="CP233">
        <v>0.89600000000000002</v>
      </c>
      <c r="CQ233" t="s">
        <v>1886</v>
      </c>
      <c r="CR233" t="s">
        <v>1887</v>
      </c>
      <c r="CS233">
        <v>3.2428783174793812</v>
      </c>
      <c r="CT233" t="s">
        <v>1903</v>
      </c>
      <c r="CU233">
        <v>1.18</v>
      </c>
      <c r="CV233" t="s">
        <v>1883</v>
      </c>
      <c r="CW233" t="s">
        <v>1884</v>
      </c>
      <c r="CX233">
        <v>3.8640163625578086</v>
      </c>
      <c r="CY233" t="s">
        <v>1896</v>
      </c>
      <c r="CZ233">
        <v>1.0333333333333332</v>
      </c>
      <c r="DA233" t="s">
        <v>1886</v>
      </c>
      <c r="DB233" t="s">
        <v>1887</v>
      </c>
      <c r="DC233">
        <v>3.7399266310216075</v>
      </c>
      <c r="DD233" t="s">
        <v>1899</v>
      </c>
      <c r="DE233">
        <v>1.036</v>
      </c>
      <c r="DF233" t="s">
        <v>1883</v>
      </c>
      <c r="DG233" t="s">
        <v>1884</v>
      </c>
      <c r="DH233">
        <v>3.3924753827202458</v>
      </c>
      <c r="DI233" t="s">
        <v>1885</v>
      </c>
      <c r="DJ233">
        <v>1.1559999999999999</v>
      </c>
      <c r="DK233" t="s">
        <v>1886</v>
      </c>
      <c r="DL233" t="s">
        <v>1887</v>
      </c>
      <c r="DM233">
        <v>4.1838921149622372</v>
      </c>
      <c r="DN233" t="s">
        <v>1889</v>
      </c>
      <c r="DO233">
        <v>1.1044444444444443</v>
      </c>
      <c r="DP233" t="s">
        <v>1883</v>
      </c>
      <c r="DQ233" t="s">
        <v>1884</v>
      </c>
      <c r="DR233">
        <v>3.6166028854825436</v>
      </c>
      <c r="DS233" t="s">
        <v>1900</v>
      </c>
      <c r="DT233">
        <v>1.2959999999999998</v>
      </c>
      <c r="DU233" t="s">
        <v>1886</v>
      </c>
      <c r="DV233" t="s">
        <v>1887</v>
      </c>
      <c r="DW233">
        <v>4.6905918520683905</v>
      </c>
      <c r="DX233" t="s">
        <v>1888</v>
      </c>
      <c r="DY233">
        <v>0.94000000000000006</v>
      </c>
      <c r="DZ233" t="s">
        <v>1883</v>
      </c>
      <c r="EA233" t="s">
        <v>1884</v>
      </c>
      <c r="EB233">
        <v>3.0781147294952036</v>
      </c>
      <c r="EC233" t="s">
        <v>1882</v>
      </c>
      <c r="ED233">
        <v>0.88400000000000001</v>
      </c>
      <c r="EE233" t="s">
        <v>1886</v>
      </c>
      <c r="EF233" t="s">
        <v>1887</v>
      </c>
      <c r="EG233">
        <v>3.1994469114417114</v>
      </c>
      <c r="EH233" t="s">
        <v>1902</v>
      </c>
      <c r="EI233">
        <v>0.99777777777777776</v>
      </c>
      <c r="EJ233" t="s">
        <v>1883</v>
      </c>
      <c r="EK233" t="s">
        <v>1884</v>
      </c>
      <c r="EL233">
        <v>3.2673132707880526</v>
      </c>
      <c r="EM233" t="s">
        <v>1894</v>
      </c>
      <c r="EN233">
        <v>1.06</v>
      </c>
      <c r="EO233" t="s">
        <v>1886</v>
      </c>
      <c r="EP233" t="s">
        <v>1887</v>
      </c>
      <c r="EQ233">
        <v>3.8364408666608751</v>
      </c>
      <c r="ER233" t="s">
        <v>1901</v>
      </c>
      <c r="ES233">
        <v>1.02</v>
      </c>
      <c r="ET233" t="s">
        <v>1886</v>
      </c>
      <c r="EU233" t="s">
        <v>1887</v>
      </c>
      <c r="EV233">
        <v>3.6916695132019743</v>
      </c>
      <c r="EW233" t="s">
        <v>1892</v>
      </c>
      <c r="EX233">
        <v>0.93200000000000005</v>
      </c>
      <c r="EY233" t="s">
        <v>1883</v>
      </c>
      <c r="EZ233" t="s">
        <v>1884</v>
      </c>
      <c r="FA233">
        <v>3.0519180083931166</v>
      </c>
      <c r="FB233" t="s">
        <v>1904</v>
      </c>
      <c r="FC233">
        <v>0.95777777777777784</v>
      </c>
      <c r="FD233" t="s">
        <v>1883</v>
      </c>
      <c r="FE233" t="s">
        <v>1884</v>
      </c>
      <c r="FF233">
        <v>3.1363296652776187</v>
      </c>
      <c r="FG233" t="s">
        <v>1880</v>
      </c>
      <c r="FH233">
        <v>0.78400000000000003</v>
      </c>
      <c r="FI233" t="s">
        <v>1886</v>
      </c>
      <c r="FJ233" t="s">
        <v>1887</v>
      </c>
      <c r="FK233">
        <v>2.837518527794459</v>
      </c>
      <c r="FL233" t="s">
        <v>1890</v>
      </c>
      <c r="FM233">
        <v>1.196</v>
      </c>
      <c r="FN233" t="s">
        <v>1883</v>
      </c>
      <c r="FO233" t="s">
        <v>1884</v>
      </c>
      <c r="FP233">
        <v>3.9164098047619817</v>
      </c>
      <c r="FQ233" t="s">
        <v>1893</v>
      </c>
      <c r="FR233">
        <v>1.004</v>
      </c>
      <c r="FS233" t="s">
        <v>1886</v>
      </c>
      <c r="FT233" t="s">
        <v>1887</v>
      </c>
      <c r="FU233">
        <v>3.6337609718184143</v>
      </c>
      <c r="FV233" t="s">
        <v>1903</v>
      </c>
      <c r="FW233">
        <v>1.18</v>
      </c>
      <c r="FX233" t="s">
        <v>1886</v>
      </c>
      <c r="FY233" t="s">
        <v>1887</v>
      </c>
      <c r="FZ233">
        <v>4.2707549270375784</v>
      </c>
      <c r="GA233" t="s">
        <v>1905</v>
      </c>
      <c r="GB233">
        <v>0.89600000000000002</v>
      </c>
      <c r="GC233" t="s">
        <v>1883</v>
      </c>
      <c r="GD233" t="s">
        <v>1884</v>
      </c>
      <c r="GE233">
        <v>2.9340327634337258</v>
      </c>
      <c r="GF233" t="s">
        <v>1895</v>
      </c>
      <c r="GG233">
        <v>1.024</v>
      </c>
      <c r="GH233" t="s">
        <v>1886</v>
      </c>
      <c r="GI233" t="s">
        <v>1887</v>
      </c>
      <c r="GJ233">
        <v>3.7061466485478647</v>
      </c>
      <c r="GK233" t="s">
        <v>1891</v>
      </c>
      <c r="GL233">
        <v>0.96</v>
      </c>
      <c r="GM233" t="s">
        <v>1883</v>
      </c>
      <c r="GN233" t="s">
        <v>1884</v>
      </c>
      <c r="GO233">
        <v>3.1436065322504203</v>
      </c>
      <c r="GP233">
        <v>0</v>
      </c>
      <c r="GQ233">
        <v>3.4710655460265061</v>
      </c>
      <c r="GR233">
        <v>6.8731923523106779</v>
      </c>
      <c r="GS233">
        <v>9.7679300340912736</v>
      </c>
      <c r="GT233">
        <v>13.379171017593858</v>
      </c>
      <c r="GU233">
        <v>17.623039836131923</v>
      </c>
      <c r="GV233">
        <v>21.372617890717457</v>
      </c>
      <c r="GW233">
        <v>25.158044089969003</v>
      </c>
      <c r="GX233">
        <v>29.155342016028655</v>
      </c>
      <c r="GY233">
        <v>32.539085158381539</v>
      </c>
      <c r="GZ233">
        <v>35.912257693973935</v>
      </c>
      <c r="HA233">
        <v>39.252339634490006</v>
      </c>
      <c r="HB233">
        <v>43.581003102911147</v>
      </c>
      <c r="HC233">
        <v>46.148281770915659</v>
      </c>
      <c r="HD233">
        <v>49.614751400959342</v>
      </c>
      <c r="HE233">
        <v>52.902439899271243</v>
      </c>
      <c r="HF233">
        <v>56.37695238228487</v>
      </c>
      <c r="HG233">
        <v>59.730132683351982</v>
      </c>
      <c r="HH233">
        <v>62.973011000831363</v>
      </c>
      <c r="HI233">
        <v>66.837027363389168</v>
      </c>
      <c r="HJ233">
        <v>70.576953994410772</v>
      </c>
      <c r="HK233">
        <v>73.969429377131021</v>
      </c>
      <c r="HL233">
        <v>78.153321492093255</v>
      </c>
      <c r="HM233">
        <v>81.769924377575805</v>
      </c>
      <c r="HN233">
        <v>86.460516229644199</v>
      </c>
      <c r="HO233">
        <v>89.538630959139397</v>
      </c>
      <c r="HP233">
        <v>92.738077870581108</v>
      </c>
      <c r="HQ233">
        <v>96.005391141369159</v>
      </c>
      <c r="HR233">
        <v>99.841832008030039</v>
      </c>
      <c r="HS233">
        <v>103.53350152123201</v>
      </c>
      <c r="HT233">
        <v>106.58541952962513</v>
      </c>
      <c r="HU233">
        <v>109.72174919490274</v>
      </c>
      <c r="HV233">
        <v>112.5592677226972</v>
      </c>
      <c r="HW233">
        <v>116.47567752745918</v>
      </c>
      <c r="HX233">
        <v>120.1094384992776</v>
      </c>
      <c r="HY233">
        <v>124.38019342631517</v>
      </c>
      <c r="HZ233">
        <v>127.31422618974889</v>
      </c>
      <c r="IA233">
        <v>131.02037283829677</v>
      </c>
      <c r="IB233">
        <v>134.1639793705472</v>
      </c>
      <c r="IC233" t="s">
        <v>2762</v>
      </c>
      <c r="ID233" t="s">
        <v>2763</v>
      </c>
      <c r="IE233">
        <v>6.7622009813255985</v>
      </c>
    </row>
    <row r="234" spans="1:239" x14ac:dyDescent="0.25">
      <c r="A234" t="s">
        <v>1701</v>
      </c>
      <c r="B234" t="s">
        <v>1898</v>
      </c>
      <c r="D234">
        <v>3.1136036537833558</v>
      </c>
      <c r="E234">
        <v>0</v>
      </c>
      <c r="F234">
        <v>0</v>
      </c>
      <c r="G234">
        <v>3.1136036537833558</v>
      </c>
      <c r="H234" t="s">
        <v>1894</v>
      </c>
      <c r="I234">
        <v>1.06</v>
      </c>
      <c r="J234" t="s">
        <v>1883</v>
      </c>
      <c r="K234" t="s">
        <v>1884</v>
      </c>
      <c r="L234">
        <v>3.1353988793598391</v>
      </c>
      <c r="M234" t="s">
        <v>1888</v>
      </c>
      <c r="N234">
        <v>0.94000000000000006</v>
      </c>
      <c r="O234" t="s">
        <v>1886</v>
      </c>
      <c r="P234" t="s">
        <v>1887</v>
      </c>
      <c r="Q234">
        <v>3.0731268062841721</v>
      </c>
      <c r="R234" t="s">
        <v>1882</v>
      </c>
      <c r="S234">
        <v>0.88400000000000001</v>
      </c>
      <c r="T234" t="s">
        <v>1883</v>
      </c>
      <c r="U234" t="s">
        <v>1884</v>
      </c>
      <c r="V234">
        <v>2.6148043484472621</v>
      </c>
      <c r="W234" t="s">
        <v>1902</v>
      </c>
      <c r="X234">
        <v>0.99777777777777776</v>
      </c>
      <c r="Y234" t="s">
        <v>1886</v>
      </c>
      <c r="Z234" t="s">
        <v>1887</v>
      </c>
      <c r="AA234">
        <v>3.2620187612803626</v>
      </c>
      <c r="AB234" t="s">
        <v>1900</v>
      </c>
      <c r="AC234">
        <v>1.2959999999999998</v>
      </c>
      <c r="AD234" t="s">
        <v>1883</v>
      </c>
      <c r="AE234" t="s">
        <v>1884</v>
      </c>
      <c r="AF234">
        <v>3.8334688185380665</v>
      </c>
      <c r="AG234" t="s">
        <v>1899</v>
      </c>
      <c r="AH234">
        <v>1.036</v>
      </c>
      <c r="AI234" t="s">
        <v>1886</v>
      </c>
      <c r="AJ234" t="s">
        <v>1887</v>
      </c>
      <c r="AK234">
        <v>3.3869780545855348</v>
      </c>
      <c r="AL234" t="s">
        <v>1885</v>
      </c>
      <c r="AM234">
        <v>1.1559999999999999</v>
      </c>
      <c r="AN234" t="s">
        <v>1883</v>
      </c>
      <c r="AO234" t="s">
        <v>1884</v>
      </c>
      <c r="AP234">
        <v>3.4193595325848811</v>
      </c>
      <c r="AQ234" t="s">
        <v>1889</v>
      </c>
      <c r="AR234">
        <v>1.1044444444444443</v>
      </c>
      <c r="AS234" t="s">
        <v>1886</v>
      </c>
      <c r="AT234" t="s">
        <v>1887</v>
      </c>
      <c r="AU234">
        <v>3.6107423705040982</v>
      </c>
      <c r="AV234" t="s">
        <v>1896</v>
      </c>
      <c r="AW234">
        <v>1.0333333333333332</v>
      </c>
      <c r="AX234" t="s">
        <v>1883</v>
      </c>
      <c r="AY234" t="s">
        <v>1884</v>
      </c>
      <c r="AZ234">
        <v>3.0565209201306605</v>
      </c>
      <c r="BA234" t="s">
        <v>1892</v>
      </c>
      <c r="BB234">
        <v>0.93200000000000005</v>
      </c>
      <c r="BC234" t="s">
        <v>1886</v>
      </c>
      <c r="BD234" t="s">
        <v>1887</v>
      </c>
      <c r="BE234">
        <v>3.0469725355923925</v>
      </c>
      <c r="BF234" t="s">
        <v>1901</v>
      </c>
      <c r="BG234">
        <v>1.02</v>
      </c>
      <c r="BH234" t="s">
        <v>1883</v>
      </c>
      <c r="BI234" t="s">
        <v>1884</v>
      </c>
      <c r="BJ234">
        <v>3.0170819405160714</v>
      </c>
      <c r="BK234" t="s">
        <v>1890</v>
      </c>
      <c r="BL234">
        <v>1.196</v>
      </c>
      <c r="BM234" t="s">
        <v>1886</v>
      </c>
      <c r="BN234" t="s">
        <v>1887</v>
      </c>
      <c r="BO234">
        <v>3.9100634684211384</v>
      </c>
      <c r="BP234" t="s">
        <v>1880</v>
      </c>
      <c r="BQ234">
        <v>0.78400000000000003</v>
      </c>
      <c r="BR234" t="s">
        <v>1883</v>
      </c>
      <c r="BS234" t="s">
        <v>1884</v>
      </c>
      <c r="BT234">
        <v>2.3190120013378435</v>
      </c>
      <c r="BU234" t="s">
        <v>1904</v>
      </c>
      <c r="BV234">
        <v>0.95777777777777784</v>
      </c>
      <c r="BW234" t="s">
        <v>1886</v>
      </c>
      <c r="BX234" t="s">
        <v>1887</v>
      </c>
      <c r="BY234">
        <v>3.131247407821462</v>
      </c>
      <c r="BZ234" t="s">
        <v>1893</v>
      </c>
      <c r="CA234">
        <v>1.004</v>
      </c>
      <c r="CB234" t="s">
        <v>1883</v>
      </c>
      <c r="CC234" t="s">
        <v>1884</v>
      </c>
      <c r="CD234">
        <v>2.9697551649785643</v>
      </c>
      <c r="CE234" t="s">
        <v>1891</v>
      </c>
      <c r="CF234">
        <v>0.96</v>
      </c>
      <c r="CG234" t="s">
        <v>1886</v>
      </c>
      <c r="CH234" t="s">
        <v>1887</v>
      </c>
      <c r="CI234">
        <v>3.1385124830136228</v>
      </c>
      <c r="CJ234" t="s">
        <v>1895</v>
      </c>
      <c r="CK234">
        <v>1.024</v>
      </c>
      <c r="CL234" t="s">
        <v>1883</v>
      </c>
      <c r="CM234" t="s">
        <v>1884</v>
      </c>
      <c r="CN234">
        <v>3.0289136344004484</v>
      </c>
      <c r="CO234" t="s">
        <v>1905</v>
      </c>
      <c r="CP234">
        <v>0.89600000000000002</v>
      </c>
      <c r="CQ234" t="s">
        <v>1886</v>
      </c>
      <c r="CR234" t="s">
        <v>1887</v>
      </c>
      <c r="CS234">
        <v>2.9292783174793815</v>
      </c>
      <c r="CT234" t="s">
        <v>1903</v>
      </c>
      <c r="CU234">
        <v>1.18</v>
      </c>
      <c r="CV234" t="s">
        <v>1883</v>
      </c>
      <c r="CW234" t="s">
        <v>1884</v>
      </c>
      <c r="CX234">
        <v>3.4903496958911417</v>
      </c>
      <c r="CY234" t="s">
        <v>1896</v>
      </c>
      <c r="CZ234">
        <v>1.0333333333333332</v>
      </c>
      <c r="DA234" t="s">
        <v>1886</v>
      </c>
      <c r="DB234" t="s">
        <v>1887</v>
      </c>
      <c r="DC234">
        <v>3.3782599643549407</v>
      </c>
      <c r="DD234" t="s">
        <v>1899</v>
      </c>
      <c r="DE234">
        <v>1.036</v>
      </c>
      <c r="DF234" t="s">
        <v>1883</v>
      </c>
      <c r="DG234" t="s">
        <v>1884</v>
      </c>
      <c r="DH234">
        <v>3.0644087160535789</v>
      </c>
      <c r="DI234" t="s">
        <v>1885</v>
      </c>
      <c r="DJ234">
        <v>1.1559999999999999</v>
      </c>
      <c r="DK234" t="s">
        <v>1886</v>
      </c>
      <c r="DL234" t="s">
        <v>1887</v>
      </c>
      <c r="DM234">
        <v>3.7792921149622369</v>
      </c>
      <c r="DN234" t="s">
        <v>1889</v>
      </c>
      <c r="DO234">
        <v>1.1044444444444443</v>
      </c>
      <c r="DP234" t="s">
        <v>1883</v>
      </c>
      <c r="DQ234" t="s">
        <v>1884</v>
      </c>
      <c r="DR234">
        <v>3.2668621447418027</v>
      </c>
      <c r="DS234" t="s">
        <v>1900</v>
      </c>
      <c r="DT234">
        <v>1.2959999999999998</v>
      </c>
      <c r="DU234" t="s">
        <v>1886</v>
      </c>
      <c r="DV234" t="s">
        <v>1887</v>
      </c>
      <c r="DW234">
        <v>4.2369918520683898</v>
      </c>
      <c r="DX234" t="s">
        <v>1888</v>
      </c>
      <c r="DY234">
        <v>0.94000000000000006</v>
      </c>
      <c r="DZ234" t="s">
        <v>1883</v>
      </c>
      <c r="EA234" t="s">
        <v>1884</v>
      </c>
      <c r="EB234">
        <v>2.7804480628285368</v>
      </c>
      <c r="EC234" t="s">
        <v>1882</v>
      </c>
      <c r="ED234">
        <v>0.88400000000000001</v>
      </c>
      <c r="EE234" t="s">
        <v>1886</v>
      </c>
      <c r="EF234" t="s">
        <v>1887</v>
      </c>
      <c r="EG234">
        <v>2.8900469114417109</v>
      </c>
      <c r="EH234" t="s">
        <v>1902</v>
      </c>
      <c r="EI234">
        <v>0.99777777777777776</v>
      </c>
      <c r="EJ234" t="s">
        <v>1883</v>
      </c>
      <c r="EK234" t="s">
        <v>1884</v>
      </c>
      <c r="EL234">
        <v>2.9513503078250896</v>
      </c>
      <c r="EM234" t="s">
        <v>1894</v>
      </c>
      <c r="EN234">
        <v>1.06</v>
      </c>
      <c r="EO234" t="s">
        <v>1886</v>
      </c>
      <c r="EP234" t="s">
        <v>1887</v>
      </c>
      <c r="EQ234">
        <v>3.4654408666608751</v>
      </c>
      <c r="ER234" t="s">
        <v>1901</v>
      </c>
      <c r="ES234">
        <v>1.02</v>
      </c>
      <c r="ET234" t="s">
        <v>1886</v>
      </c>
      <c r="EU234" t="s">
        <v>1887</v>
      </c>
      <c r="EV234">
        <v>3.3346695132019741</v>
      </c>
      <c r="EW234" t="s">
        <v>1892</v>
      </c>
      <c r="EX234">
        <v>0.93200000000000005</v>
      </c>
      <c r="EY234" t="s">
        <v>1883</v>
      </c>
      <c r="EZ234" t="s">
        <v>1884</v>
      </c>
      <c r="FA234">
        <v>2.7567846750597833</v>
      </c>
      <c r="FB234" t="s">
        <v>1904</v>
      </c>
      <c r="FC234">
        <v>0.95777777777777784</v>
      </c>
      <c r="FD234" t="s">
        <v>1883</v>
      </c>
      <c r="FE234" t="s">
        <v>1884</v>
      </c>
      <c r="FF234">
        <v>2.8330333689813223</v>
      </c>
      <c r="FG234" t="s">
        <v>1880</v>
      </c>
      <c r="FH234">
        <v>0.78400000000000003</v>
      </c>
      <c r="FI234" t="s">
        <v>1886</v>
      </c>
      <c r="FJ234" t="s">
        <v>1887</v>
      </c>
      <c r="FK234">
        <v>2.563118527794459</v>
      </c>
      <c r="FL234" t="s">
        <v>1890</v>
      </c>
      <c r="FM234">
        <v>1.196</v>
      </c>
      <c r="FN234" t="s">
        <v>1883</v>
      </c>
      <c r="FO234" t="s">
        <v>1884</v>
      </c>
      <c r="FP234">
        <v>3.5376764714286484</v>
      </c>
      <c r="FQ234" t="s">
        <v>1893</v>
      </c>
      <c r="FR234">
        <v>1.004</v>
      </c>
      <c r="FS234" t="s">
        <v>1886</v>
      </c>
      <c r="FT234" t="s">
        <v>1887</v>
      </c>
      <c r="FU234">
        <v>3.2823609718184139</v>
      </c>
      <c r="FV234" t="s">
        <v>1903</v>
      </c>
      <c r="FW234">
        <v>1.18</v>
      </c>
      <c r="FX234" t="s">
        <v>1886</v>
      </c>
      <c r="FY234" t="s">
        <v>1887</v>
      </c>
      <c r="FZ234">
        <v>3.8577549270375777</v>
      </c>
      <c r="GA234" t="s">
        <v>1905</v>
      </c>
      <c r="GB234">
        <v>0.89600000000000002</v>
      </c>
      <c r="GC234" t="s">
        <v>1883</v>
      </c>
      <c r="GD234" t="s">
        <v>1884</v>
      </c>
      <c r="GE234">
        <v>2.6502994301003922</v>
      </c>
      <c r="GF234" t="s">
        <v>1895</v>
      </c>
      <c r="GG234">
        <v>1.024</v>
      </c>
      <c r="GH234" t="s">
        <v>1886</v>
      </c>
      <c r="GI234" t="s">
        <v>1887</v>
      </c>
      <c r="GJ234">
        <v>3.3477466485478646</v>
      </c>
      <c r="GK234" t="s">
        <v>1891</v>
      </c>
      <c r="GL234">
        <v>0.96</v>
      </c>
      <c r="GM234" t="s">
        <v>1883</v>
      </c>
      <c r="GN234" t="s">
        <v>1884</v>
      </c>
      <c r="GO234">
        <v>2.83960653225042</v>
      </c>
      <c r="GP234">
        <v>0</v>
      </c>
      <c r="GQ234">
        <v>3.1353988793598391</v>
      </c>
      <c r="GR234">
        <v>6.2085256856440107</v>
      </c>
      <c r="GS234">
        <v>8.8233300340912724</v>
      </c>
      <c r="GT234">
        <v>12.085348795371635</v>
      </c>
      <c r="GU234">
        <v>15.918817613909702</v>
      </c>
      <c r="GV234">
        <v>19.305795668495236</v>
      </c>
      <c r="GW234">
        <v>22.725155201080117</v>
      </c>
      <c r="GX234">
        <v>26.335897571584216</v>
      </c>
      <c r="GY234">
        <v>29.392418491714878</v>
      </c>
      <c r="GZ234">
        <v>32.439391027307273</v>
      </c>
      <c r="HA234">
        <v>35.456472967823345</v>
      </c>
      <c r="HB234">
        <v>39.366536436244481</v>
      </c>
      <c r="HC234">
        <v>41.685548437582327</v>
      </c>
      <c r="HD234">
        <v>44.816795845403789</v>
      </c>
      <c r="HE234">
        <v>47.786551010382354</v>
      </c>
      <c r="HF234">
        <v>50.925063493395974</v>
      </c>
      <c r="HG234">
        <v>53.953977127796421</v>
      </c>
      <c r="HH234">
        <v>56.8832554452758</v>
      </c>
      <c r="HI234">
        <v>60.373605141166941</v>
      </c>
      <c r="HJ234">
        <v>63.75186510552188</v>
      </c>
      <c r="HK234">
        <v>66.816273821575464</v>
      </c>
      <c r="HL234">
        <v>70.595565936537696</v>
      </c>
      <c r="HM234">
        <v>73.862428081279504</v>
      </c>
      <c r="HN234">
        <v>78.099419933347889</v>
      </c>
      <c r="HO234">
        <v>80.879867996176429</v>
      </c>
      <c r="HP234">
        <v>83.769914907618144</v>
      </c>
      <c r="HQ234">
        <v>86.721265215443239</v>
      </c>
      <c r="HR234">
        <v>90.186706082104109</v>
      </c>
      <c r="HS234">
        <v>93.521375595306083</v>
      </c>
      <c r="HT234">
        <v>96.278160270365859</v>
      </c>
      <c r="HU234">
        <v>99.111193639347178</v>
      </c>
      <c r="HV234">
        <v>101.67431216714164</v>
      </c>
      <c r="HW234">
        <v>105.21198863857029</v>
      </c>
      <c r="HX234">
        <v>108.49434961038871</v>
      </c>
      <c r="HY234">
        <v>112.35210453742629</v>
      </c>
      <c r="HZ234">
        <v>115.00240396752667</v>
      </c>
      <c r="IA234">
        <v>118.35015061607454</v>
      </c>
      <c r="IB234">
        <v>121.18975714832496</v>
      </c>
      <c r="IC234" t="s">
        <v>2766</v>
      </c>
      <c r="ID234" t="s">
        <v>2767</v>
      </c>
      <c r="IE234">
        <v>6.1082676479922</v>
      </c>
    </row>
    <row r="235" spans="1:239" x14ac:dyDescent="0.25">
      <c r="A235" t="s">
        <v>2768</v>
      </c>
      <c r="B235" t="s">
        <v>1898</v>
      </c>
      <c r="D235">
        <v>3.1136036537833558</v>
      </c>
      <c r="E235">
        <v>0</v>
      </c>
      <c r="F235">
        <v>0</v>
      </c>
      <c r="G235">
        <v>3.1136036537833558</v>
      </c>
      <c r="H235" t="s">
        <v>1894</v>
      </c>
      <c r="I235">
        <v>1.06</v>
      </c>
      <c r="J235" t="s">
        <v>1883</v>
      </c>
      <c r="K235" t="s">
        <v>1884</v>
      </c>
      <c r="L235">
        <v>3.1353988793598391</v>
      </c>
      <c r="M235" t="s">
        <v>1888</v>
      </c>
      <c r="N235">
        <v>0.94000000000000006</v>
      </c>
      <c r="O235" t="s">
        <v>1886</v>
      </c>
      <c r="P235" t="s">
        <v>1887</v>
      </c>
      <c r="Q235">
        <v>3.0731268062841721</v>
      </c>
      <c r="R235" t="s">
        <v>1882</v>
      </c>
      <c r="S235">
        <v>0.88400000000000001</v>
      </c>
      <c r="T235" t="s">
        <v>1883</v>
      </c>
      <c r="U235" t="s">
        <v>1884</v>
      </c>
      <c r="V235">
        <v>2.6148043484472621</v>
      </c>
      <c r="W235" t="s">
        <v>1902</v>
      </c>
      <c r="X235">
        <v>0.99777777777777776</v>
      </c>
      <c r="Y235" t="s">
        <v>1886</v>
      </c>
      <c r="Z235" t="s">
        <v>1887</v>
      </c>
      <c r="AA235">
        <v>3.2620187612803626</v>
      </c>
      <c r="AB235" t="s">
        <v>1900</v>
      </c>
      <c r="AC235">
        <v>1.2959999999999998</v>
      </c>
      <c r="AD235" t="s">
        <v>1883</v>
      </c>
      <c r="AE235" t="s">
        <v>1884</v>
      </c>
      <c r="AF235">
        <v>3.8334688185380665</v>
      </c>
      <c r="AG235" t="s">
        <v>1899</v>
      </c>
      <c r="AH235">
        <v>1.036</v>
      </c>
      <c r="AI235" t="s">
        <v>1886</v>
      </c>
      <c r="AJ235" t="s">
        <v>1887</v>
      </c>
      <c r="AK235">
        <v>3.3869780545855348</v>
      </c>
      <c r="AL235" t="s">
        <v>1885</v>
      </c>
      <c r="AM235">
        <v>1.1559999999999999</v>
      </c>
      <c r="AN235" t="s">
        <v>1883</v>
      </c>
      <c r="AO235" t="s">
        <v>1884</v>
      </c>
      <c r="AP235">
        <v>3.4193595325848811</v>
      </c>
      <c r="AQ235" t="s">
        <v>1889</v>
      </c>
      <c r="AR235">
        <v>1.1044444444444443</v>
      </c>
      <c r="AS235" t="s">
        <v>1886</v>
      </c>
      <c r="AT235" t="s">
        <v>1887</v>
      </c>
      <c r="AU235">
        <v>3.6107423705040982</v>
      </c>
      <c r="AV235" t="s">
        <v>1896</v>
      </c>
      <c r="AW235">
        <v>1.0333333333333332</v>
      </c>
      <c r="AX235" t="s">
        <v>1883</v>
      </c>
      <c r="AY235" t="s">
        <v>1884</v>
      </c>
      <c r="AZ235">
        <v>3.0565209201306605</v>
      </c>
      <c r="BA235" t="s">
        <v>1892</v>
      </c>
      <c r="BB235">
        <v>0.93200000000000005</v>
      </c>
      <c r="BC235" t="s">
        <v>1886</v>
      </c>
      <c r="BD235" t="s">
        <v>1887</v>
      </c>
      <c r="BE235">
        <v>3.0469725355923925</v>
      </c>
      <c r="BF235" t="s">
        <v>1901</v>
      </c>
      <c r="BG235">
        <v>1.02</v>
      </c>
      <c r="BH235" t="s">
        <v>1883</v>
      </c>
      <c r="BI235" t="s">
        <v>1884</v>
      </c>
      <c r="BJ235">
        <v>3.0170819405160714</v>
      </c>
      <c r="BK235" t="s">
        <v>1890</v>
      </c>
      <c r="BL235">
        <v>1.196</v>
      </c>
      <c r="BM235" t="s">
        <v>1886</v>
      </c>
      <c r="BN235" t="s">
        <v>1887</v>
      </c>
      <c r="BO235">
        <v>3.9100634684211384</v>
      </c>
      <c r="BP235" t="s">
        <v>1880</v>
      </c>
      <c r="BQ235">
        <v>0.78400000000000003</v>
      </c>
      <c r="BR235" t="s">
        <v>1883</v>
      </c>
      <c r="BS235" t="s">
        <v>1884</v>
      </c>
      <c r="BT235">
        <v>2.3190120013378435</v>
      </c>
      <c r="BU235" t="s">
        <v>1904</v>
      </c>
      <c r="BV235">
        <v>0.95777777777777784</v>
      </c>
      <c r="BW235" t="s">
        <v>1886</v>
      </c>
      <c r="BX235" t="s">
        <v>1887</v>
      </c>
      <c r="BY235">
        <v>3.131247407821462</v>
      </c>
      <c r="BZ235" t="s">
        <v>1893</v>
      </c>
      <c r="CA235">
        <v>1.004</v>
      </c>
      <c r="CB235" t="s">
        <v>1883</v>
      </c>
      <c r="CC235" t="s">
        <v>1884</v>
      </c>
      <c r="CD235">
        <v>2.9697551649785643</v>
      </c>
      <c r="CE235" t="s">
        <v>1891</v>
      </c>
      <c r="CF235">
        <v>0.96</v>
      </c>
      <c r="CG235" t="s">
        <v>1886</v>
      </c>
      <c r="CH235" t="s">
        <v>1887</v>
      </c>
      <c r="CI235">
        <v>3.1385124830136228</v>
      </c>
      <c r="CJ235" t="s">
        <v>1895</v>
      </c>
      <c r="CK235">
        <v>1.024</v>
      </c>
      <c r="CL235" t="s">
        <v>1883</v>
      </c>
      <c r="CM235" t="s">
        <v>1884</v>
      </c>
      <c r="CN235">
        <v>3.0289136344004484</v>
      </c>
      <c r="CO235" t="s">
        <v>1905</v>
      </c>
      <c r="CP235">
        <v>0.89600000000000002</v>
      </c>
      <c r="CQ235" t="s">
        <v>1886</v>
      </c>
      <c r="CR235" t="s">
        <v>1887</v>
      </c>
      <c r="CS235">
        <v>2.9292783174793815</v>
      </c>
      <c r="CT235" t="s">
        <v>1903</v>
      </c>
      <c r="CU235">
        <v>1.18</v>
      </c>
      <c r="CV235" t="s">
        <v>1883</v>
      </c>
      <c r="CW235" t="s">
        <v>1884</v>
      </c>
      <c r="CX235">
        <v>3.4903496958911417</v>
      </c>
      <c r="CY235" t="s">
        <v>1896</v>
      </c>
      <c r="CZ235">
        <v>1.0333333333333332</v>
      </c>
      <c r="DA235" t="s">
        <v>1886</v>
      </c>
      <c r="DB235" t="s">
        <v>1887</v>
      </c>
      <c r="DC235">
        <v>3.3782599643549407</v>
      </c>
      <c r="DD235" t="s">
        <v>1899</v>
      </c>
      <c r="DE235">
        <v>1.036</v>
      </c>
      <c r="DF235" t="s">
        <v>1883</v>
      </c>
      <c r="DG235" t="s">
        <v>1884</v>
      </c>
      <c r="DH235">
        <v>3.0644087160535789</v>
      </c>
      <c r="DI235" t="s">
        <v>1885</v>
      </c>
      <c r="DJ235">
        <v>1.1559999999999999</v>
      </c>
      <c r="DK235" t="s">
        <v>1886</v>
      </c>
      <c r="DL235" t="s">
        <v>1887</v>
      </c>
      <c r="DM235">
        <v>3.7792921149622369</v>
      </c>
      <c r="DN235" t="s">
        <v>1889</v>
      </c>
      <c r="DO235">
        <v>1.1044444444444443</v>
      </c>
      <c r="DP235" t="s">
        <v>1883</v>
      </c>
      <c r="DQ235" t="s">
        <v>1884</v>
      </c>
      <c r="DR235">
        <v>3.2668621447418027</v>
      </c>
      <c r="DS235" t="s">
        <v>1900</v>
      </c>
      <c r="DT235">
        <v>1.2959999999999998</v>
      </c>
      <c r="DU235" t="s">
        <v>1886</v>
      </c>
      <c r="DV235" t="s">
        <v>1887</v>
      </c>
      <c r="DW235">
        <v>4.2369918520683898</v>
      </c>
      <c r="DX235" t="s">
        <v>1888</v>
      </c>
      <c r="DY235">
        <v>0.94000000000000006</v>
      </c>
      <c r="DZ235" t="s">
        <v>1883</v>
      </c>
      <c r="EA235" t="s">
        <v>1884</v>
      </c>
      <c r="EB235">
        <v>2.7804480628285368</v>
      </c>
      <c r="EC235" t="s">
        <v>1882</v>
      </c>
      <c r="ED235">
        <v>0.88400000000000001</v>
      </c>
      <c r="EE235" t="s">
        <v>1886</v>
      </c>
      <c r="EF235" t="s">
        <v>1887</v>
      </c>
      <c r="EG235">
        <v>2.8900469114417109</v>
      </c>
      <c r="EH235" t="s">
        <v>1902</v>
      </c>
      <c r="EI235">
        <v>0.99777777777777776</v>
      </c>
      <c r="EJ235" t="s">
        <v>1883</v>
      </c>
      <c r="EK235" t="s">
        <v>1884</v>
      </c>
      <c r="EL235">
        <v>2.9513503078250896</v>
      </c>
      <c r="EM235" t="s">
        <v>1894</v>
      </c>
      <c r="EN235">
        <v>1.06</v>
      </c>
      <c r="EO235" t="s">
        <v>1886</v>
      </c>
      <c r="EP235" t="s">
        <v>1887</v>
      </c>
      <c r="EQ235">
        <v>3.4654408666608751</v>
      </c>
      <c r="ER235" t="s">
        <v>1901</v>
      </c>
      <c r="ES235">
        <v>1.02</v>
      </c>
      <c r="ET235" t="s">
        <v>1886</v>
      </c>
      <c r="EU235" t="s">
        <v>1887</v>
      </c>
      <c r="EV235">
        <v>3.3346695132019741</v>
      </c>
      <c r="EW235" t="s">
        <v>1892</v>
      </c>
      <c r="EX235">
        <v>0.93200000000000005</v>
      </c>
      <c r="EY235" t="s">
        <v>1883</v>
      </c>
      <c r="EZ235" t="s">
        <v>1884</v>
      </c>
      <c r="FA235">
        <v>2.7567846750597833</v>
      </c>
      <c r="FB235" t="s">
        <v>1904</v>
      </c>
      <c r="FC235">
        <v>0.95777777777777784</v>
      </c>
      <c r="FD235" t="s">
        <v>1883</v>
      </c>
      <c r="FE235" t="s">
        <v>1884</v>
      </c>
      <c r="FF235">
        <v>2.8330333689813223</v>
      </c>
      <c r="FG235" t="s">
        <v>1880</v>
      </c>
      <c r="FH235">
        <v>0.78400000000000003</v>
      </c>
      <c r="FI235" t="s">
        <v>1886</v>
      </c>
      <c r="FJ235" t="s">
        <v>1887</v>
      </c>
      <c r="FK235">
        <v>2.563118527794459</v>
      </c>
      <c r="FL235" t="s">
        <v>1890</v>
      </c>
      <c r="FM235">
        <v>1.196</v>
      </c>
      <c r="FN235" t="s">
        <v>1883</v>
      </c>
      <c r="FO235" t="s">
        <v>1884</v>
      </c>
      <c r="FP235">
        <v>3.5376764714286484</v>
      </c>
      <c r="FQ235" t="s">
        <v>1893</v>
      </c>
      <c r="FR235">
        <v>1.004</v>
      </c>
      <c r="FS235" t="s">
        <v>1886</v>
      </c>
      <c r="FT235" t="s">
        <v>1887</v>
      </c>
      <c r="FU235">
        <v>3.2823609718184139</v>
      </c>
      <c r="FV235" t="s">
        <v>1903</v>
      </c>
      <c r="FW235">
        <v>1.18</v>
      </c>
      <c r="FX235" t="s">
        <v>1886</v>
      </c>
      <c r="FY235" t="s">
        <v>1887</v>
      </c>
      <c r="FZ235">
        <v>3.8577549270375777</v>
      </c>
      <c r="GA235" t="s">
        <v>1905</v>
      </c>
      <c r="GB235">
        <v>0.89600000000000002</v>
      </c>
      <c r="GC235" t="s">
        <v>1883</v>
      </c>
      <c r="GD235" t="s">
        <v>1884</v>
      </c>
      <c r="GE235">
        <v>2.6502994301003922</v>
      </c>
      <c r="GF235" t="s">
        <v>1895</v>
      </c>
      <c r="GG235">
        <v>1.024</v>
      </c>
      <c r="GH235" t="s">
        <v>1886</v>
      </c>
      <c r="GI235" t="s">
        <v>1887</v>
      </c>
      <c r="GJ235">
        <v>3.3477466485478646</v>
      </c>
      <c r="GK235" t="s">
        <v>1891</v>
      </c>
      <c r="GL235">
        <v>0.96</v>
      </c>
      <c r="GM235" t="s">
        <v>1883</v>
      </c>
      <c r="GN235" t="s">
        <v>1884</v>
      </c>
      <c r="GO235">
        <v>2.83960653225042</v>
      </c>
      <c r="GP235">
        <v>0</v>
      </c>
      <c r="GQ235">
        <v>3.1353988793598391</v>
      </c>
      <c r="GR235">
        <v>6.2085256856440107</v>
      </c>
      <c r="GS235">
        <v>8.8233300340912724</v>
      </c>
      <c r="GT235">
        <v>12.085348795371635</v>
      </c>
      <c r="GU235">
        <v>15.918817613909702</v>
      </c>
      <c r="GV235">
        <v>19.305795668495236</v>
      </c>
      <c r="GW235">
        <v>22.725155201080117</v>
      </c>
      <c r="GX235">
        <v>26.335897571584216</v>
      </c>
      <c r="GY235">
        <v>29.392418491714878</v>
      </c>
      <c r="GZ235">
        <v>32.439391027307273</v>
      </c>
      <c r="HA235">
        <v>35.456472967823345</v>
      </c>
      <c r="HB235">
        <v>39.366536436244481</v>
      </c>
      <c r="HC235">
        <v>41.685548437582327</v>
      </c>
      <c r="HD235">
        <v>44.816795845403789</v>
      </c>
      <c r="HE235">
        <v>47.786551010382354</v>
      </c>
      <c r="HF235">
        <v>50.925063493395974</v>
      </c>
      <c r="HG235">
        <v>53.953977127796421</v>
      </c>
      <c r="HH235">
        <v>56.8832554452758</v>
      </c>
      <c r="HI235">
        <v>60.373605141166941</v>
      </c>
      <c r="HJ235">
        <v>63.75186510552188</v>
      </c>
      <c r="HK235">
        <v>66.816273821575464</v>
      </c>
      <c r="HL235">
        <v>70.595565936537696</v>
      </c>
      <c r="HM235">
        <v>73.862428081279504</v>
      </c>
      <c r="HN235">
        <v>78.099419933347889</v>
      </c>
      <c r="HO235">
        <v>80.879867996176429</v>
      </c>
      <c r="HP235">
        <v>83.769914907618144</v>
      </c>
      <c r="HQ235">
        <v>86.721265215443239</v>
      </c>
      <c r="HR235">
        <v>90.186706082104109</v>
      </c>
      <c r="HS235">
        <v>93.521375595306083</v>
      </c>
      <c r="HT235">
        <v>96.278160270365859</v>
      </c>
      <c r="HU235">
        <v>99.111193639347178</v>
      </c>
      <c r="HV235">
        <v>101.67431216714164</v>
      </c>
      <c r="HW235">
        <v>105.21198863857029</v>
      </c>
      <c r="HX235">
        <v>108.49434961038871</v>
      </c>
      <c r="HY235">
        <v>112.35210453742629</v>
      </c>
      <c r="HZ235">
        <v>115.00240396752667</v>
      </c>
      <c r="IA235">
        <v>118.35015061607454</v>
      </c>
      <c r="IB235">
        <v>121.18975714832496</v>
      </c>
      <c r="IC235" t="s">
        <v>2766</v>
      </c>
      <c r="ID235" t="s">
        <v>2767</v>
      </c>
      <c r="IE235">
        <v>6.1082676479922</v>
      </c>
    </row>
    <row r="236" spans="1:239" x14ac:dyDescent="0.25">
      <c r="A236" t="s">
        <v>726</v>
      </c>
      <c r="B236" t="s">
        <v>1894</v>
      </c>
      <c r="D236">
        <v>3.111585655075122</v>
      </c>
      <c r="E236">
        <v>4.037383177570093</v>
      </c>
      <c r="F236">
        <v>2.2999999999999998</v>
      </c>
      <c r="G236">
        <v>3.111585655075122</v>
      </c>
      <c r="H236" t="s">
        <v>1898</v>
      </c>
      <c r="I236">
        <v>0.98000000000000009</v>
      </c>
      <c r="J236" t="s">
        <v>1886</v>
      </c>
      <c r="K236" t="s">
        <v>1887</v>
      </c>
      <c r="L236">
        <v>3.2018216390723011</v>
      </c>
      <c r="M236" t="s">
        <v>1901</v>
      </c>
      <c r="N236">
        <v>1.02</v>
      </c>
      <c r="O236" t="s">
        <v>1883</v>
      </c>
      <c r="P236" t="s">
        <v>1884</v>
      </c>
      <c r="Q236">
        <v>3.0151264997677929</v>
      </c>
      <c r="R236" t="s">
        <v>1896</v>
      </c>
      <c r="S236">
        <v>1.0333333333333332</v>
      </c>
      <c r="T236" t="s">
        <v>1886</v>
      </c>
      <c r="U236" t="s">
        <v>1887</v>
      </c>
      <c r="V236">
        <v>3.3760704357565072</v>
      </c>
      <c r="W236" t="s">
        <v>1895</v>
      </c>
      <c r="X236">
        <v>1.024</v>
      </c>
      <c r="Y236" t="s">
        <v>1883</v>
      </c>
      <c r="Z236" t="s">
        <v>1884</v>
      </c>
      <c r="AA236">
        <v>3.026950525257079</v>
      </c>
      <c r="AB236" t="s">
        <v>1899</v>
      </c>
      <c r="AC236">
        <v>1.036</v>
      </c>
      <c r="AD236" t="s">
        <v>1883</v>
      </c>
      <c r="AE236" t="s">
        <v>1884</v>
      </c>
      <c r="AF236">
        <v>3.062422601724935</v>
      </c>
      <c r="AG236" t="s">
        <v>1905</v>
      </c>
      <c r="AH236">
        <v>0.89600000000000002</v>
      </c>
      <c r="AI236" t="s">
        <v>1886</v>
      </c>
      <c r="AJ236" t="s">
        <v>1887</v>
      </c>
      <c r="AK236">
        <v>2.9273797842946752</v>
      </c>
      <c r="AL236" t="s">
        <v>1889</v>
      </c>
      <c r="AM236">
        <v>1.1044444444444443</v>
      </c>
      <c r="AN236" t="s">
        <v>1883</v>
      </c>
      <c r="AO236" t="s">
        <v>1884</v>
      </c>
      <c r="AP236">
        <v>3.2647448156527079</v>
      </c>
      <c r="AQ236" t="s">
        <v>1902</v>
      </c>
      <c r="AR236">
        <v>0.99777777777777776</v>
      </c>
      <c r="AS236" t="s">
        <v>1886</v>
      </c>
      <c r="AT236" t="s">
        <v>1887</v>
      </c>
      <c r="AU236">
        <v>3.2599045713003694</v>
      </c>
      <c r="AV236" t="s">
        <v>1880</v>
      </c>
      <c r="AW236">
        <v>0.78400000000000003</v>
      </c>
      <c r="AX236" t="s">
        <v>1883</v>
      </c>
      <c r="AY236" t="s">
        <v>1884</v>
      </c>
      <c r="AZ236">
        <v>2.3175089958999511</v>
      </c>
      <c r="BA236" t="s">
        <v>1903</v>
      </c>
      <c r="BB236">
        <v>1.18</v>
      </c>
      <c r="BC236" t="s">
        <v>1883</v>
      </c>
      <c r="BD236" t="s">
        <v>1884</v>
      </c>
      <c r="BE236">
        <v>3.4880875193392114</v>
      </c>
      <c r="BF236" t="s">
        <v>1888</v>
      </c>
      <c r="BG236">
        <v>0.94000000000000006</v>
      </c>
      <c r="BH236" t="s">
        <v>1886</v>
      </c>
      <c r="BI236" t="s">
        <v>1887</v>
      </c>
      <c r="BJ236">
        <v>3.0711350415591454</v>
      </c>
      <c r="BK236" t="s">
        <v>1892</v>
      </c>
      <c r="BL236">
        <v>0.93200000000000005</v>
      </c>
      <c r="BM236" t="s">
        <v>1886</v>
      </c>
      <c r="BN236" t="s">
        <v>1887</v>
      </c>
      <c r="BO236">
        <v>3.044997722056515</v>
      </c>
      <c r="BP236" t="s">
        <v>1904</v>
      </c>
      <c r="BQ236">
        <v>0.95777777777777784</v>
      </c>
      <c r="BR236" t="s">
        <v>1883</v>
      </c>
      <c r="BS236" t="s">
        <v>1884</v>
      </c>
      <c r="BT236">
        <v>2.8311972143789084</v>
      </c>
      <c r="BU236" t="s">
        <v>1882</v>
      </c>
      <c r="BV236">
        <v>0.88400000000000001</v>
      </c>
      <c r="BW236" t="s">
        <v>1886</v>
      </c>
      <c r="BX236" t="s">
        <v>1887</v>
      </c>
      <c r="BY236">
        <v>2.888173805040728</v>
      </c>
      <c r="BZ236" t="s">
        <v>1891</v>
      </c>
      <c r="CA236">
        <v>0.96</v>
      </c>
      <c r="CB236" t="s">
        <v>1883</v>
      </c>
      <c r="CC236" t="s">
        <v>1884</v>
      </c>
      <c r="CD236">
        <v>2.8377661174285111</v>
      </c>
      <c r="CE236" t="s">
        <v>1900</v>
      </c>
      <c r="CF236">
        <v>1.2959999999999998</v>
      </c>
      <c r="CG236" t="s">
        <v>1883</v>
      </c>
      <c r="CH236" t="s">
        <v>1884</v>
      </c>
      <c r="CI236">
        <v>3.8309842585284892</v>
      </c>
      <c r="CJ236" t="s">
        <v>1890</v>
      </c>
      <c r="CK236">
        <v>1.196</v>
      </c>
      <c r="CL236" t="s">
        <v>1886</v>
      </c>
      <c r="CM236" t="s">
        <v>1887</v>
      </c>
      <c r="CN236">
        <v>3.9075292656433382</v>
      </c>
      <c r="CO236" t="s">
        <v>1893</v>
      </c>
      <c r="CP236">
        <v>1.004</v>
      </c>
      <c r="CQ236" t="s">
        <v>1883</v>
      </c>
      <c r="CR236" t="s">
        <v>1884</v>
      </c>
      <c r="CS236">
        <v>2.9678303978106508</v>
      </c>
      <c r="CT236" t="s">
        <v>1885</v>
      </c>
      <c r="CU236">
        <v>1.1559999999999999</v>
      </c>
      <c r="CV236" t="s">
        <v>1886</v>
      </c>
      <c r="CW236" t="s">
        <v>1887</v>
      </c>
      <c r="CX236">
        <v>3.776842668130183</v>
      </c>
      <c r="CY236" t="s">
        <v>1880</v>
      </c>
      <c r="CZ236">
        <v>0.78400000000000003</v>
      </c>
      <c r="DA236" t="s">
        <v>1886</v>
      </c>
      <c r="DB236" t="s">
        <v>1887</v>
      </c>
      <c r="DC236">
        <v>2.5614573112578407</v>
      </c>
      <c r="DD236" t="s">
        <v>1905</v>
      </c>
      <c r="DE236">
        <v>0.89600000000000002</v>
      </c>
      <c r="DF236" t="s">
        <v>1883</v>
      </c>
      <c r="DG236" t="s">
        <v>1884</v>
      </c>
      <c r="DH236">
        <v>2.6485817095999438</v>
      </c>
      <c r="DI236" t="s">
        <v>1889</v>
      </c>
      <c r="DJ236">
        <v>1.1044444444444443</v>
      </c>
      <c r="DK236" t="s">
        <v>1886</v>
      </c>
      <c r="DL236" t="s">
        <v>1887</v>
      </c>
      <c r="DM236">
        <v>3.6084021646687829</v>
      </c>
      <c r="DN236" t="s">
        <v>1902</v>
      </c>
      <c r="DO236">
        <v>0.99777777777777776</v>
      </c>
      <c r="DP236" t="s">
        <v>1883</v>
      </c>
      <c r="DQ236" t="s">
        <v>1884</v>
      </c>
      <c r="DR236">
        <v>2.9494374692717624</v>
      </c>
      <c r="DS236" t="s">
        <v>1899</v>
      </c>
      <c r="DT236">
        <v>1.036</v>
      </c>
      <c r="DU236" t="s">
        <v>1886</v>
      </c>
      <c r="DV236" t="s">
        <v>1887</v>
      </c>
      <c r="DW236">
        <v>3.3847828755907181</v>
      </c>
      <c r="DX236" t="s">
        <v>1901</v>
      </c>
      <c r="DY236">
        <v>1.02</v>
      </c>
      <c r="DZ236" t="s">
        <v>1886</v>
      </c>
      <c r="EA236" t="s">
        <v>1887</v>
      </c>
      <c r="EB236">
        <v>3.3325082365854559</v>
      </c>
      <c r="EC236" t="s">
        <v>1896</v>
      </c>
      <c r="ED236">
        <v>1.0333333333333332</v>
      </c>
      <c r="EE236" t="s">
        <v>1883</v>
      </c>
      <c r="EF236" t="s">
        <v>1884</v>
      </c>
      <c r="EG236">
        <v>3.0545399180654109</v>
      </c>
      <c r="EH236" t="s">
        <v>1895</v>
      </c>
      <c r="EI236">
        <v>1.024</v>
      </c>
      <c r="EJ236" t="s">
        <v>1886</v>
      </c>
      <c r="EK236" t="s">
        <v>1887</v>
      </c>
      <c r="EL236">
        <v>3.3455768963367714</v>
      </c>
      <c r="EM236" t="s">
        <v>1898</v>
      </c>
      <c r="EN236">
        <v>0.98000000000000009</v>
      </c>
      <c r="EO236" t="s">
        <v>1883</v>
      </c>
      <c r="EP236" t="s">
        <v>1884</v>
      </c>
      <c r="EQ236">
        <v>2.8968862448749388</v>
      </c>
      <c r="ER236" t="s">
        <v>1888</v>
      </c>
      <c r="ES236">
        <v>0.94000000000000006</v>
      </c>
      <c r="ET236" t="s">
        <v>1883</v>
      </c>
      <c r="EU236" t="s">
        <v>1884</v>
      </c>
      <c r="EV236">
        <v>2.7786459899820839</v>
      </c>
      <c r="EW236" t="s">
        <v>1903</v>
      </c>
      <c r="EX236">
        <v>1.18</v>
      </c>
      <c r="EY236" t="s">
        <v>1886</v>
      </c>
      <c r="EZ236" t="s">
        <v>1887</v>
      </c>
      <c r="FA236">
        <v>3.8552546266380765</v>
      </c>
      <c r="FB236" t="s">
        <v>1890</v>
      </c>
      <c r="FC236">
        <v>1.196</v>
      </c>
      <c r="FD236" t="s">
        <v>1883</v>
      </c>
      <c r="FE236" t="s">
        <v>1884</v>
      </c>
      <c r="FF236">
        <v>3.535383621296353</v>
      </c>
      <c r="FG236" t="s">
        <v>1904</v>
      </c>
      <c r="FH236">
        <v>0.95777777777777784</v>
      </c>
      <c r="FI236" t="s">
        <v>1886</v>
      </c>
      <c r="FJ236" t="s">
        <v>1887</v>
      </c>
      <c r="FK236">
        <v>3.1292179737872146</v>
      </c>
      <c r="FL236" t="s">
        <v>1892</v>
      </c>
      <c r="FM236">
        <v>0.93200000000000005</v>
      </c>
      <c r="FN236" t="s">
        <v>1883</v>
      </c>
      <c r="FO236" t="s">
        <v>1884</v>
      </c>
      <c r="FP236">
        <v>2.7549979390035131</v>
      </c>
      <c r="FQ236" t="s">
        <v>1891</v>
      </c>
      <c r="FR236">
        <v>0.96</v>
      </c>
      <c r="FS236" t="s">
        <v>1886</v>
      </c>
      <c r="FT236" t="s">
        <v>1887</v>
      </c>
      <c r="FU236">
        <v>3.136478340315723</v>
      </c>
      <c r="FV236" t="s">
        <v>1882</v>
      </c>
      <c r="FW236">
        <v>0.88400000000000001</v>
      </c>
      <c r="FX236" t="s">
        <v>1883</v>
      </c>
      <c r="FY236" t="s">
        <v>1884</v>
      </c>
      <c r="FZ236">
        <v>2.6131096331320873</v>
      </c>
      <c r="GA236" t="s">
        <v>1893</v>
      </c>
      <c r="GB236">
        <v>1.004</v>
      </c>
      <c r="GC236" t="s">
        <v>1886</v>
      </c>
      <c r="GD236" t="s">
        <v>1887</v>
      </c>
      <c r="GE236">
        <v>3.2802335975801937</v>
      </c>
      <c r="GF236" t="s">
        <v>1885</v>
      </c>
      <c r="GG236">
        <v>1.1559999999999999</v>
      </c>
      <c r="GH236" t="s">
        <v>1883</v>
      </c>
      <c r="GI236" t="s">
        <v>1884</v>
      </c>
      <c r="GJ236">
        <v>3.4171433664034985</v>
      </c>
      <c r="GK236" t="s">
        <v>1900</v>
      </c>
      <c r="GL236">
        <v>1.2959999999999998</v>
      </c>
      <c r="GM236" t="s">
        <v>1886</v>
      </c>
      <c r="GN236" t="s">
        <v>1887</v>
      </c>
      <c r="GO236">
        <v>4.2342457594262255</v>
      </c>
      <c r="GP236">
        <v>0</v>
      </c>
      <c r="GQ236">
        <v>3.2018216390723011</v>
      </c>
      <c r="GR236">
        <v>6.2169481388400936</v>
      </c>
      <c r="GS236">
        <v>9.5930185745966003</v>
      </c>
      <c r="GT236">
        <v>12.61996909985368</v>
      </c>
      <c r="GU236">
        <v>15.682391701578615</v>
      </c>
      <c r="GV236">
        <v>18.609771485873289</v>
      </c>
      <c r="GW236">
        <v>21.874516301525997</v>
      </c>
      <c r="GX236">
        <v>25.134420872826368</v>
      </c>
      <c r="GY236">
        <v>27.451929868726317</v>
      </c>
      <c r="GZ236">
        <v>30.940017388065527</v>
      </c>
      <c r="HA236">
        <v>34.011152429624673</v>
      </c>
      <c r="HB236">
        <v>37.056150151681187</v>
      </c>
      <c r="HC236">
        <v>39.887347366060098</v>
      </c>
      <c r="HD236">
        <v>42.775521171100827</v>
      </c>
      <c r="HE236">
        <v>45.613287288529335</v>
      </c>
      <c r="HF236">
        <v>49.444271547057824</v>
      </c>
      <c r="HG236">
        <v>53.351800812701164</v>
      </c>
      <c r="HH236">
        <v>56.319631210511815</v>
      </c>
      <c r="HI236">
        <v>60.096473878642001</v>
      </c>
      <c r="HJ236">
        <v>62.657931189899841</v>
      </c>
      <c r="HK236">
        <v>65.306512899499779</v>
      </c>
      <c r="HL236">
        <v>68.914915064168568</v>
      </c>
      <c r="HM236">
        <v>71.864352533440325</v>
      </c>
      <c r="HN236">
        <v>75.249135409031041</v>
      </c>
      <c r="HO236">
        <v>78.581643645616495</v>
      </c>
      <c r="HP236">
        <v>81.636183563681911</v>
      </c>
      <c r="HQ236">
        <v>84.981760460018677</v>
      </c>
      <c r="HR236">
        <v>87.878646704893612</v>
      </c>
      <c r="HS236">
        <v>90.657292694875693</v>
      </c>
      <c r="HT236">
        <v>94.512547321513765</v>
      </c>
      <c r="HU236">
        <v>98.047930942810112</v>
      </c>
      <c r="HV236">
        <v>101.17714891659733</v>
      </c>
      <c r="HW236">
        <v>103.93214685560085</v>
      </c>
      <c r="HX236">
        <v>107.06862519591657</v>
      </c>
      <c r="HY236">
        <v>109.68173482904865</v>
      </c>
      <c r="HZ236">
        <v>112.96196842662884</v>
      </c>
      <c r="IA236">
        <v>116.37911179303234</v>
      </c>
      <c r="IB236">
        <v>120.61335755245857</v>
      </c>
      <c r="IC236" t="s">
        <v>2771</v>
      </c>
      <c r="ID236" t="s">
        <v>2772</v>
      </c>
      <c r="IE236">
        <v>6.6687503759570035</v>
      </c>
    </row>
    <row r="237" spans="1:239" x14ac:dyDescent="0.25">
      <c r="A237" t="s">
        <v>220</v>
      </c>
      <c r="B237" t="s">
        <v>1901</v>
      </c>
      <c r="D237">
        <v>3.2634119795282501</v>
      </c>
      <c r="E237">
        <v>2.807017543859649</v>
      </c>
      <c r="F237">
        <v>1.8</v>
      </c>
      <c r="G237">
        <v>3.2634119795282501</v>
      </c>
      <c r="H237" t="s">
        <v>1899</v>
      </c>
      <c r="I237">
        <v>1.036</v>
      </c>
      <c r="J237" t="s">
        <v>1883</v>
      </c>
      <c r="K237" t="s">
        <v>1884</v>
      </c>
      <c r="L237">
        <v>3.2118500702517037</v>
      </c>
      <c r="M237" t="s">
        <v>1894</v>
      </c>
      <c r="N237">
        <v>1.06</v>
      </c>
      <c r="O237" t="s">
        <v>1886</v>
      </c>
      <c r="P237" t="s">
        <v>1887</v>
      </c>
      <c r="Q237">
        <v>3.6321775332149429</v>
      </c>
      <c r="R237" t="s">
        <v>1900</v>
      </c>
      <c r="S237">
        <v>1.2959999999999998</v>
      </c>
      <c r="T237" t="s">
        <v>1883</v>
      </c>
      <c r="U237" t="s">
        <v>1884</v>
      </c>
      <c r="V237">
        <v>4.01791282919518</v>
      </c>
      <c r="W237" t="s">
        <v>1903</v>
      </c>
      <c r="X237">
        <v>1.18</v>
      </c>
      <c r="Y237" t="s">
        <v>1886</v>
      </c>
      <c r="Z237" t="s">
        <v>1887</v>
      </c>
      <c r="AA237">
        <v>4.0433674426355015</v>
      </c>
      <c r="AB237" t="s">
        <v>1889</v>
      </c>
      <c r="AC237">
        <v>1.1044444444444443</v>
      </c>
      <c r="AD237" t="s">
        <v>1883</v>
      </c>
      <c r="AE237" t="s">
        <v>1884</v>
      </c>
      <c r="AF237">
        <v>3.4240443691872513</v>
      </c>
      <c r="AG237" t="s">
        <v>1902</v>
      </c>
      <c r="AH237">
        <v>0.99777777777777776</v>
      </c>
      <c r="AI237" t="s">
        <v>1886</v>
      </c>
      <c r="AJ237" t="s">
        <v>1887</v>
      </c>
      <c r="AK237">
        <v>3.41896795055243</v>
      </c>
      <c r="AL237" t="s">
        <v>1895</v>
      </c>
      <c r="AM237">
        <v>1.024</v>
      </c>
      <c r="AN237" t="s">
        <v>1883</v>
      </c>
      <c r="AO237" t="s">
        <v>1884</v>
      </c>
      <c r="AP237">
        <v>3.1746471736850816</v>
      </c>
      <c r="AQ237" t="s">
        <v>1905</v>
      </c>
      <c r="AR237">
        <v>0.89600000000000002</v>
      </c>
      <c r="AS237" t="s">
        <v>1886</v>
      </c>
      <c r="AT237" t="s">
        <v>1887</v>
      </c>
      <c r="AU237">
        <v>3.0702179903401778</v>
      </c>
      <c r="AV237" t="s">
        <v>1885</v>
      </c>
      <c r="AW237">
        <v>1.1559999999999999</v>
      </c>
      <c r="AX237" t="s">
        <v>1883</v>
      </c>
      <c r="AY237" t="s">
        <v>1884</v>
      </c>
      <c r="AZ237">
        <v>3.5838790359179238</v>
      </c>
      <c r="BA237" t="s">
        <v>1888</v>
      </c>
      <c r="BB237">
        <v>0.94000000000000006</v>
      </c>
      <c r="BC237" t="s">
        <v>1883</v>
      </c>
      <c r="BD237" t="s">
        <v>1884</v>
      </c>
      <c r="BE237">
        <v>2.9142268977187271</v>
      </c>
      <c r="BF237" t="s">
        <v>1898</v>
      </c>
      <c r="BG237">
        <v>0.98000000000000009</v>
      </c>
      <c r="BH237" t="s">
        <v>1886</v>
      </c>
      <c r="BI237" t="s">
        <v>1887</v>
      </c>
      <c r="BJ237">
        <v>3.3580509269345695</v>
      </c>
      <c r="BK237" t="s">
        <v>1904</v>
      </c>
      <c r="BL237">
        <v>0.95777777777777784</v>
      </c>
      <c r="BM237" t="s">
        <v>1886</v>
      </c>
      <c r="BN237" t="s">
        <v>1887</v>
      </c>
      <c r="BO237">
        <v>3.2819046474122442</v>
      </c>
      <c r="BP237" t="s">
        <v>1891</v>
      </c>
      <c r="BQ237">
        <v>0.96</v>
      </c>
      <c r="BR237" t="s">
        <v>1883</v>
      </c>
      <c r="BS237" t="s">
        <v>1884</v>
      </c>
      <c r="BT237">
        <v>2.9762317253297641</v>
      </c>
      <c r="BU237" t="s">
        <v>1893</v>
      </c>
      <c r="BV237">
        <v>1.004</v>
      </c>
      <c r="BW237" t="s">
        <v>1886</v>
      </c>
      <c r="BX237" t="s">
        <v>1887</v>
      </c>
      <c r="BY237">
        <v>3.4402889088186814</v>
      </c>
      <c r="BZ237" t="s">
        <v>1890</v>
      </c>
      <c r="CA237">
        <v>1.196</v>
      </c>
      <c r="CB237" t="s">
        <v>1883</v>
      </c>
      <c r="CC237" t="s">
        <v>1884</v>
      </c>
      <c r="CD237">
        <v>3.7078886911399973</v>
      </c>
      <c r="CE237" t="s">
        <v>1880</v>
      </c>
      <c r="CF237">
        <v>0.78400000000000003</v>
      </c>
      <c r="CG237" t="s">
        <v>1883</v>
      </c>
      <c r="CH237" t="s">
        <v>1884</v>
      </c>
      <c r="CI237">
        <v>2.430589242352641</v>
      </c>
      <c r="CJ237" t="s">
        <v>1892</v>
      </c>
      <c r="CK237">
        <v>0.93200000000000005</v>
      </c>
      <c r="CL237" t="s">
        <v>1886</v>
      </c>
      <c r="CM237" t="s">
        <v>1887</v>
      </c>
      <c r="CN237">
        <v>3.1935749631663461</v>
      </c>
      <c r="CO237" t="s">
        <v>1882</v>
      </c>
      <c r="CP237">
        <v>0.88400000000000001</v>
      </c>
      <c r="CQ237" t="s">
        <v>1883</v>
      </c>
      <c r="CR237" t="s">
        <v>1884</v>
      </c>
      <c r="CS237">
        <v>2.7406133804078241</v>
      </c>
      <c r="CT237" t="s">
        <v>1896</v>
      </c>
      <c r="CU237">
        <v>1.0333333333333332</v>
      </c>
      <c r="CV237" t="s">
        <v>1886</v>
      </c>
      <c r="CW237" t="s">
        <v>1887</v>
      </c>
      <c r="CX237">
        <v>3.5408019977881509</v>
      </c>
      <c r="CY237" t="s">
        <v>1885</v>
      </c>
      <c r="CZ237">
        <v>1.1559999999999999</v>
      </c>
      <c r="DA237" t="s">
        <v>1886</v>
      </c>
      <c r="DB237" t="s">
        <v>1887</v>
      </c>
      <c r="DC237">
        <v>3.9611294607513901</v>
      </c>
      <c r="DD237" t="s">
        <v>1902</v>
      </c>
      <c r="DE237">
        <v>0.99777777777777776</v>
      </c>
      <c r="DF237" t="s">
        <v>1883</v>
      </c>
      <c r="DG237" t="s">
        <v>1884</v>
      </c>
      <c r="DH237">
        <v>3.0933519552617224</v>
      </c>
      <c r="DI237" t="s">
        <v>1895</v>
      </c>
      <c r="DJ237">
        <v>1.024</v>
      </c>
      <c r="DK237" t="s">
        <v>1886</v>
      </c>
      <c r="DL237" t="s">
        <v>1887</v>
      </c>
      <c r="DM237">
        <v>3.5088205603887745</v>
      </c>
      <c r="DN237" t="s">
        <v>1905</v>
      </c>
      <c r="DO237">
        <v>0.89600000000000002</v>
      </c>
      <c r="DP237" t="s">
        <v>1883</v>
      </c>
      <c r="DQ237" t="s">
        <v>1884</v>
      </c>
      <c r="DR237">
        <v>2.7778162769744461</v>
      </c>
      <c r="DS237" t="s">
        <v>1889</v>
      </c>
      <c r="DT237">
        <v>1.1044444444444443</v>
      </c>
      <c r="DU237" t="s">
        <v>1886</v>
      </c>
      <c r="DV237" t="s">
        <v>1887</v>
      </c>
      <c r="DW237">
        <v>3.784470092259594</v>
      </c>
      <c r="DX237" t="s">
        <v>1894</v>
      </c>
      <c r="DY237">
        <v>1.06</v>
      </c>
      <c r="DZ237" t="s">
        <v>1883</v>
      </c>
      <c r="EA237" t="s">
        <v>1884</v>
      </c>
      <c r="EB237">
        <v>3.2862558633849481</v>
      </c>
      <c r="EC237" t="s">
        <v>1900</v>
      </c>
      <c r="ED237">
        <v>1.2959999999999998</v>
      </c>
      <c r="EE237" t="s">
        <v>1886</v>
      </c>
      <c r="EF237" t="s">
        <v>1887</v>
      </c>
      <c r="EG237">
        <v>4.4408510217420423</v>
      </c>
      <c r="EH237" t="s">
        <v>1903</v>
      </c>
      <c r="EI237">
        <v>1.18</v>
      </c>
      <c r="EJ237" t="s">
        <v>1883</v>
      </c>
      <c r="EK237" t="s">
        <v>1884</v>
      </c>
      <c r="EL237">
        <v>3.6582848290511678</v>
      </c>
      <c r="EM237" t="s">
        <v>1899</v>
      </c>
      <c r="EN237">
        <v>1.036</v>
      </c>
      <c r="EO237" t="s">
        <v>1886</v>
      </c>
      <c r="EP237" t="s">
        <v>1887</v>
      </c>
      <c r="EQ237">
        <v>3.5499395513308305</v>
      </c>
      <c r="ER237" t="s">
        <v>1898</v>
      </c>
      <c r="ES237">
        <v>0.98000000000000009</v>
      </c>
      <c r="ET237" t="s">
        <v>1883</v>
      </c>
      <c r="EU237" t="s">
        <v>1884</v>
      </c>
      <c r="EV237">
        <v>3.0382365529408011</v>
      </c>
      <c r="EW237" t="s">
        <v>1888</v>
      </c>
      <c r="EX237">
        <v>0.94000000000000006</v>
      </c>
      <c r="EY237" t="s">
        <v>1886</v>
      </c>
      <c r="EZ237" t="s">
        <v>1887</v>
      </c>
      <c r="FA237">
        <v>3.2209876237943833</v>
      </c>
      <c r="FB237" t="s">
        <v>1893</v>
      </c>
      <c r="FC237">
        <v>1.004</v>
      </c>
      <c r="FD237" t="s">
        <v>1883</v>
      </c>
      <c r="FE237" t="s">
        <v>1884</v>
      </c>
      <c r="FF237">
        <v>3.1126423460740451</v>
      </c>
      <c r="FG237" t="s">
        <v>1891</v>
      </c>
      <c r="FH237">
        <v>0.96</v>
      </c>
      <c r="FI237" t="s">
        <v>1886</v>
      </c>
      <c r="FJ237" t="s">
        <v>1887</v>
      </c>
      <c r="FK237">
        <v>3.289519275364476</v>
      </c>
      <c r="FL237" t="s">
        <v>1904</v>
      </c>
      <c r="FM237">
        <v>0.95777777777777784</v>
      </c>
      <c r="FN237" t="s">
        <v>1883</v>
      </c>
      <c r="FO237" t="s">
        <v>1884</v>
      </c>
      <c r="FP237">
        <v>2.9693423000396488</v>
      </c>
      <c r="FQ237" t="s">
        <v>1890</v>
      </c>
      <c r="FR237">
        <v>1.196</v>
      </c>
      <c r="FS237" t="s">
        <v>1886</v>
      </c>
      <c r="FT237" t="s">
        <v>1887</v>
      </c>
      <c r="FU237">
        <v>4.0981927638915767</v>
      </c>
      <c r="FV237" t="s">
        <v>1896</v>
      </c>
      <c r="FW237">
        <v>1.0333333333333332</v>
      </c>
      <c r="FX237" t="s">
        <v>1883</v>
      </c>
      <c r="FY237" t="s">
        <v>1884</v>
      </c>
      <c r="FZ237">
        <v>3.2035827599035649</v>
      </c>
      <c r="GA237" t="s">
        <v>1882</v>
      </c>
      <c r="GB237">
        <v>0.88400000000000001</v>
      </c>
      <c r="GC237" t="s">
        <v>1886</v>
      </c>
      <c r="GD237" t="s">
        <v>1887</v>
      </c>
      <c r="GE237">
        <v>3.0290989993981219</v>
      </c>
      <c r="GF237" t="s">
        <v>1892</v>
      </c>
      <c r="GG237">
        <v>0.93200000000000005</v>
      </c>
      <c r="GH237" t="s">
        <v>1883</v>
      </c>
      <c r="GI237" t="s">
        <v>1884</v>
      </c>
      <c r="GJ237">
        <v>2.8894249666743126</v>
      </c>
      <c r="GK237" t="s">
        <v>1880</v>
      </c>
      <c r="GL237">
        <v>0.78400000000000003</v>
      </c>
      <c r="GM237" t="s">
        <v>1886</v>
      </c>
      <c r="GN237" t="s">
        <v>1887</v>
      </c>
      <c r="GO237">
        <v>2.6864407415476559</v>
      </c>
      <c r="GP237">
        <v>0</v>
      </c>
      <c r="GQ237">
        <v>3.2118500702517037</v>
      </c>
      <c r="GR237">
        <v>6.8440276034666461</v>
      </c>
      <c r="GS237">
        <v>10.861940432661825</v>
      </c>
      <c r="GT237">
        <v>14.905307875297327</v>
      </c>
      <c r="GU237">
        <v>18.329352244484578</v>
      </c>
      <c r="GV237">
        <v>21.74832019503701</v>
      </c>
      <c r="GW237">
        <v>24.922967368722091</v>
      </c>
      <c r="GX237">
        <v>27.99318535906227</v>
      </c>
      <c r="GY237">
        <v>31.577064394980194</v>
      </c>
      <c r="GZ237">
        <v>34.491291292698918</v>
      </c>
      <c r="HA237">
        <v>37.849342219633485</v>
      </c>
      <c r="HB237">
        <v>41.131246867045732</v>
      </c>
      <c r="HC237">
        <v>44.107478592375493</v>
      </c>
      <c r="HD237">
        <v>47.547767501194173</v>
      </c>
      <c r="HE237">
        <v>51.255656192334172</v>
      </c>
      <c r="HF237">
        <v>53.686245434686811</v>
      </c>
      <c r="HG237">
        <v>56.879820397853159</v>
      </c>
      <c r="HH237">
        <v>59.620433778260981</v>
      </c>
      <c r="HI237">
        <v>63.161235776049132</v>
      </c>
      <c r="HJ237">
        <v>67.122365236800519</v>
      </c>
      <c r="HK237">
        <v>70.215717192062243</v>
      </c>
      <c r="HL237">
        <v>73.724537752451013</v>
      </c>
      <c r="HM237">
        <v>76.502354029425462</v>
      </c>
      <c r="HN237">
        <v>80.286824121685058</v>
      </c>
      <c r="HO237">
        <v>83.573079985070009</v>
      </c>
      <c r="HP237">
        <v>88.013931006812058</v>
      </c>
      <c r="HQ237">
        <v>91.672215835863227</v>
      </c>
      <c r="HR237">
        <v>95.222155387194064</v>
      </c>
      <c r="HS237">
        <v>98.260391940134866</v>
      </c>
      <c r="HT237">
        <v>101.48137956392925</v>
      </c>
      <c r="HU237">
        <v>104.59402191000329</v>
      </c>
      <c r="HV237">
        <v>107.88354118536776</v>
      </c>
      <c r="HW237">
        <v>110.8528834854074</v>
      </c>
      <c r="HX237">
        <v>114.95107624929898</v>
      </c>
      <c r="HY237">
        <v>118.15465900920255</v>
      </c>
      <c r="HZ237">
        <v>121.18375800860066</v>
      </c>
      <c r="IA237">
        <v>124.07318297527497</v>
      </c>
      <c r="IB237">
        <v>126.75962371682263</v>
      </c>
      <c r="IC237" t="s">
        <v>2775</v>
      </c>
      <c r="ID237" t="s">
        <v>2776</v>
      </c>
      <c r="IE237">
        <v>6.1384779334926023</v>
      </c>
    </row>
    <row r="238" spans="1:239" x14ac:dyDescent="0.25">
      <c r="A238" t="s">
        <v>316</v>
      </c>
      <c r="B238" t="s">
        <v>1904</v>
      </c>
      <c r="D238">
        <v>2.9730825849621412</v>
      </c>
      <c r="E238">
        <v>3.2805071315372425</v>
      </c>
      <c r="F238">
        <v>3</v>
      </c>
      <c r="G238">
        <v>2.9730825849621412</v>
      </c>
      <c r="H238" t="s">
        <v>1903</v>
      </c>
      <c r="I238">
        <v>1.18</v>
      </c>
      <c r="J238" t="s">
        <v>1883</v>
      </c>
      <c r="K238" t="s">
        <v>1884</v>
      </c>
      <c r="L238">
        <v>3.3328255777425597</v>
      </c>
      <c r="M238" t="s">
        <v>1892</v>
      </c>
      <c r="N238">
        <v>0.93200000000000005</v>
      </c>
      <c r="O238" t="s">
        <v>1886</v>
      </c>
      <c r="P238" t="s">
        <v>1887</v>
      </c>
      <c r="Q238">
        <v>2.9094586176439514</v>
      </c>
      <c r="R238" t="s">
        <v>1902</v>
      </c>
      <c r="S238">
        <v>0.99777777777777776</v>
      </c>
      <c r="T238" t="s">
        <v>1883</v>
      </c>
      <c r="U238" t="s">
        <v>1884</v>
      </c>
      <c r="V238">
        <v>2.8181519480346693</v>
      </c>
      <c r="W238" t="s">
        <v>1899</v>
      </c>
      <c r="X238">
        <v>1.036</v>
      </c>
      <c r="Y238" t="s">
        <v>1886</v>
      </c>
      <c r="Z238" t="s">
        <v>1887</v>
      </c>
      <c r="AA238">
        <v>3.2341192359218174</v>
      </c>
      <c r="AB238" t="s">
        <v>1895</v>
      </c>
      <c r="AC238">
        <v>1.024</v>
      </c>
      <c r="AD238" t="s">
        <v>1883</v>
      </c>
      <c r="AE238" t="s">
        <v>1884</v>
      </c>
      <c r="AF238">
        <v>2.892214738651171</v>
      </c>
      <c r="AG238" t="s">
        <v>1882</v>
      </c>
      <c r="AH238">
        <v>0.88400000000000001</v>
      </c>
      <c r="AI238" t="s">
        <v>1886</v>
      </c>
      <c r="AJ238" t="s">
        <v>1887</v>
      </c>
      <c r="AK238">
        <v>2.7596152553618598</v>
      </c>
      <c r="AL238" t="s">
        <v>1900</v>
      </c>
      <c r="AM238">
        <v>1.2959999999999998</v>
      </c>
      <c r="AN238" t="s">
        <v>1883</v>
      </c>
      <c r="AO238" t="s">
        <v>1884</v>
      </c>
      <c r="AP238">
        <v>3.6604592786053876</v>
      </c>
      <c r="AQ238" t="s">
        <v>1896</v>
      </c>
      <c r="AR238">
        <v>1.0333333333333332</v>
      </c>
      <c r="AS238" t="s">
        <v>1886</v>
      </c>
      <c r="AT238" t="s">
        <v>1887</v>
      </c>
      <c r="AU238">
        <v>3.225794604683923</v>
      </c>
      <c r="AV238" t="s">
        <v>1889</v>
      </c>
      <c r="AW238">
        <v>1.1044444444444443</v>
      </c>
      <c r="AX238" t="s">
        <v>1883</v>
      </c>
      <c r="AY238" t="s">
        <v>1884</v>
      </c>
      <c r="AZ238">
        <v>3.1194243166441664</v>
      </c>
      <c r="BA238" t="s">
        <v>1893</v>
      </c>
      <c r="BB238">
        <v>1.004</v>
      </c>
      <c r="BC238" t="s">
        <v>1886</v>
      </c>
      <c r="BD238" t="s">
        <v>1887</v>
      </c>
      <c r="BE238">
        <v>3.1342236610670891</v>
      </c>
      <c r="BF238" t="s">
        <v>1891</v>
      </c>
      <c r="BG238">
        <v>0.96</v>
      </c>
      <c r="BH238" t="s">
        <v>1883</v>
      </c>
      <c r="BI238" t="s">
        <v>1884</v>
      </c>
      <c r="BJ238">
        <v>2.7114513174854729</v>
      </c>
      <c r="BK238" t="s">
        <v>1901</v>
      </c>
      <c r="BL238">
        <v>1.02</v>
      </c>
      <c r="BM238" t="s">
        <v>1883</v>
      </c>
      <c r="BN238" t="s">
        <v>1884</v>
      </c>
      <c r="BO238">
        <v>2.8809170248283147</v>
      </c>
      <c r="BP238" t="s">
        <v>1894</v>
      </c>
      <c r="BQ238">
        <v>1.06</v>
      </c>
      <c r="BR238" t="s">
        <v>1886</v>
      </c>
      <c r="BS238" t="s">
        <v>1887</v>
      </c>
      <c r="BT238">
        <v>3.3090409170628634</v>
      </c>
      <c r="BU238" t="s">
        <v>1898</v>
      </c>
      <c r="BV238">
        <v>0.98000000000000009</v>
      </c>
      <c r="BW238" t="s">
        <v>1883</v>
      </c>
      <c r="BX238" t="s">
        <v>1884</v>
      </c>
      <c r="BY238">
        <v>2.7679398865997538</v>
      </c>
      <c r="BZ238" t="s">
        <v>1905</v>
      </c>
      <c r="CA238">
        <v>0.89600000000000002</v>
      </c>
      <c r="CB238" t="s">
        <v>1886</v>
      </c>
      <c r="CC238" t="s">
        <v>1887</v>
      </c>
      <c r="CD238">
        <v>2.7970760959323826</v>
      </c>
      <c r="CE238" t="s">
        <v>1888</v>
      </c>
      <c r="CF238">
        <v>0.94000000000000006</v>
      </c>
      <c r="CG238" t="s">
        <v>1883</v>
      </c>
      <c r="CH238" t="s">
        <v>1884</v>
      </c>
      <c r="CI238">
        <v>2.6549627483711919</v>
      </c>
      <c r="CJ238" t="s">
        <v>1885</v>
      </c>
      <c r="CK238">
        <v>1.1559999999999999</v>
      </c>
      <c r="CL238" t="s">
        <v>1886</v>
      </c>
      <c r="CM238" t="s">
        <v>1887</v>
      </c>
      <c r="CN238">
        <v>3.6087276416270471</v>
      </c>
      <c r="CO238" t="s">
        <v>1890</v>
      </c>
      <c r="CP238">
        <v>1.196</v>
      </c>
      <c r="CQ238" t="s">
        <v>1883</v>
      </c>
      <c r="CR238" t="s">
        <v>1884</v>
      </c>
      <c r="CS238">
        <v>3.3780164330339844</v>
      </c>
      <c r="CT238" t="s">
        <v>1880</v>
      </c>
      <c r="CU238">
        <v>0.78400000000000003</v>
      </c>
      <c r="CV238" t="s">
        <v>1886</v>
      </c>
      <c r="CW238" t="s">
        <v>1887</v>
      </c>
      <c r="CX238">
        <v>2.4474415839408352</v>
      </c>
      <c r="CY238" t="s">
        <v>1889</v>
      </c>
      <c r="CZ238">
        <v>1.1044444444444443</v>
      </c>
      <c r="DA238" t="s">
        <v>1886</v>
      </c>
      <c r="DB238" t="s">
        <v>1887</v>
      </c>
      <c r="DC238">
        <v>3.4477847710277629</v>
      </c>
      <c r="DD238" t="s">
        <v>1896</v>
      </c>
      <c r="DE238">
        <v>1.0333333333333332</v>
      </c>
      <c r="DF238" t="s">
        <v>1883</v>
      </c>
      <c r="DG238" t="s">
        <v>1884</v>
      </c>
      <c r="DH238">
        <v>2.9185760709045017</v>
      </c>
      <c r="DI238" t="s">
        <v>1900</v>
      </c>
      <c r="DJ238">
        <v>1.2959999999999998</v>
      </c>
      <c r="DK238" t="s">
        <v>1886</v>
      </c>
      <c r="DL238" t="s">
        <v>1887</v>
      </c>
      <c r="DM238">
        <v>4.045770781616481</v>
      </c>
      <c r="DN238" t="s">
        <v>1882</v>
      </c>
      <c r="DO238">
        <v>0.88400000000000001</v>
      </c>
      <c r="DP238" t="s">
        <v>1883</v>
      </c>
      <c r="DQ238" t="s">
        <v>1884</v>
      </c>
      <c r="DR238">
        <v>2.4967947548512059</v>
      </c>
      <c r="DS238" t="s">
        <v>1895</v>
      </c>
      <c r="DT238">
        <v>1.024</v>
      </c>
      <c r="DU238" t="s">
        <v>1886</v>
      </c>
      <c r="DV238" t="s">
        <v>1887</v>
      </c>
      <c r="DW238">
        <v>3.1966583953512946</v>
      </c>
      <c r="DX238" t="s">
        <v>1892</v>
      </c>
      <c r="DY238">
        <v>0.93200000000000005</v>
      </c>
      <c r="DZ238" t="s">
        <v>1883</v>
      </c>
      <c r="EA238" t="s">
        <v>1884</v>
      </c>
      <c r="EB238">
        <v>2.6323673207254799</v>
      </c>
      <c r="EC238" t="s">
        <v>1902</v>
      </c>
      <c r="ED238">
        <v>0.99777777777777776</v>
      </c>
      <c r="EE238" t="s">
        <v>1886</v>
      </c>
      <c r="EF238" t="s">
        <v>1887</v>
      </c>
      <c r="EG238">
        <v>3.1147995215120035</v>
      </c>
      <c r="EH238" t="s">
        <v>1899</v>
      </c>
      <c r="EI238">
        <v>1.036</v>
      </c>
      <c r="EJ238" t="s">
        <v>1883</v>
      </c>
      <c r="EK238" t="s">
        <v>1884</v>
      </c>
      <c r="EL238">
        <v>2.9261078801197393</v>
      </c>
      <c r="EM238" t="s">
        <v>1903</v>
      </c>
      <c r="EN238">
        <v>1.18</v>
      </c>
      <c r="EO238" t="s">
        <v>1886</v>
      </c>
      <c r="EP238" t="s">
        <v>1887</v>
      </c>
      <c r="EQ238">
        <v>3.6836493227680926</v>
      </c>
      <c r="ER238" t="s">
        <v>1891</v>
      </c>
      <c r="ES238">
        <v>0.96</v>
      </c>
      <c r="ET238" t="s">
        <v>1886</v>
      </c>
      <c r="EU238" t="s">
        <v>1887</v>
      </c>
      <c r="EV238">
        <v>2.9968672456418384</v>
      </c>
      <c r="EW238" t="s">
        <v>1893</v>
      </c>
      <c r="EX238">
        <v>1.004</v>
      </c>
      <c r="EY238" t="s">
        <v>1883</v>
      </c>
      <c r="EZ238" t="s">
        <v>1884</v>
      </c>
      <c r="FA238">
        <v>2.8357261695368901</v>
      </c>
      <c r="FB238" t="s">
        <v>1898</v>
      </c>
      <c r="FC238">
        <v>0.98000000000000009</v>
      </c>
      <c r="FD238" t="s">
        <v>1886</v>
      </c>
      <c r="FE238" t="s">
        <v>1887</v>
      </c>
      <c r="FF238">
        <v>3.0593019799260439</v>
      </c>
      <c r="FG238" t="s">
        <v>1894</v>
      </c>
      <c r="FH238">
        <v>1.06</v>
      </c>
      <c r="FI238" t="s">
        <v>1883</v>
      </c>
      <c r="FJ238" t="s">
        <v>1884</v>
      </c>
      <c r="FK238">
        <v>2.9938941630568765</v>
      </c>
      <c r="FL238" t="s">
        <v>1901</v>
      </c>
      <c r="FM238">
        <v>1.02</v>
      </c>
      <c r="FN238" t="s">
        <v>1886</v>
      </c>
      <c r="FO238" t="s">
        <v>1887</v>
      </c>
      <c r="FP238">
        <v>3.1841714484944532</v>
      </c>
      <c r="FQ238" t="s">
        <v>1905</v>
      </c>
      <c r="FR238">
        <v>0.89600000000000002</v>
      </c>
      <c r="FS238" t="s">
        <v>1883</v>
      </c>
      <c r="FT238" t="s">
        <v>1884</v>
      </c>
      <c r="FU238">
        <v>2.5306878963197743</v>
      </c>
      <c r="FV238" t="s">
        <v>1885</v>
      </c>
      <c r="FW238">
        <v>1.1559999999999999</v>
      </c>
      <c r="FX238" t="s">
        <v>1883</v>
      </c>
      <c r="FY238" t="s">
        <v>1884</v>
      </c>
      <c r="FZ238">
        <v>3.265039294805423</v>
      </c>
      <c r="GA238" t="s">
        <v>1890</v>
      </c>
      <c r="GB238">
        <v>1.196</v>
      </c>
      <c r="GC238" t="s">
        <v>1886</v>
      </c>
      <c r="GD238" t="s">
        <v>1887</v>
      </c>
      <c r="GE238">
        <v>3.7335971101954568</v>
      </c>
      <c r="GF238" t="s">
        <v>1880</v>
      </c>
      <c r="GG238">
        <v>0.78400000000000003</v>
      </c>
      <c r="GH238" t="s">
        <v>1883</v>
      </c>
      <c r="GI238" t="s">
        <v>1884</v>
      </c>
      <c r="GJ238">
        <v>2.2143519092798027</v>
      </c>
      <c r="GK238" t="s">
        <v>1888</v>
      </c>
      <c r="GL238">
        <v>0.94000000000000006</v>
      </c>
      <c r="GM238" t="s">
        <v>1886</v>
      </c>
      <c r="GN238" t="s">
        <v>1887</v>
      </c>
      <c r="GO238">
        <v>2.9344325113576337</v>
      </c>
      <c r="GP238">
        <v>0</v>
      </c>
      <c r="GQ238">
        <v>3.3328255777425597</v>
      </c>
      <c r="GR238">
        <v>6.2422841953865111</v>
      </c>
      <c r="GS238">
        <v>9.06043614342118</v>
      </c>
      <c r="GT238">
        <v>12.294555379342997</v>
      </c>
      <c r="GU238">
        <v>15.186770117994168</v>
      </c>
      <c r="GV238">
        <v>17.94638537335603</v>
      </c>
      <c r="GW238">
        <v>21.606844651961417</v>
      </c>
      <c r="GX238">
        <v>24.83263925664534</v>
      </c>
      <c r="GY238">
        <v>27.952063573289507</v>
      </c>
      <c r="GZ238">
        <v>31.086287234356597</v>
      </c>
      <c r="HA238">
        <v>33.797738551842073</v>
      </c>
      <c r="HB238">
        <v>36.678655576670387</v>
      </c>
      <c r="HC238">
        <v>39.987696493733253</v>
      </c>
      <c r="HD238">
        <v>42.755636380333009</v>
      </c>
      <c r="HE238">
        <v>45.552712476265391</v>
      </c>
      <c r="HF238">
        <v>48.207675224636581</v>
      </c>
      <c r="HG238">
        <v>51.81640286626363</v>
      </c>
      <c r="HH238">
        <v>55.194419299297614</v>
      </c>
      <c r="HI238">
        <v>57.641860883238451</v>
      </c>
      <c r="HJ238">
        <v>61.089645654266214</v>
      </c>
      <c r="HK238">
        <v>64.008221725170714</v>
      </c>
      <c r="HL238">
        <v>68.053992506787196</v>
      </c>
      <c r="HM238">
        <v>70.550787261638405</v>
      </c>
      <c r="HN238">
        <v>73.747445656989697</v>
      </c>
      <c r="HO238">
        <v>76.379812977715176</v>
      </c>
      <c r="HP238">
        <v>79.494612499227173</v>
      </c>
      <c r="HQ238">
        <v>82.420720379346918</v>
      </c>
      <c r="HR238">
        <v>86.104369702115008</v>
      </c>
      <c r="HS238">
        <v>89.101236947756846</v>
      </c>
      <c r="HT238">
        <v>91.936963117293729</v>
      </c>
      <c r="HU238">
        <v>94.996265097219776</v>
      </c>
      <c r="HV238">
        <v>97.990159260276656</v>
      </c>
      <c r="HW238">
        <v>101.17433070877111</v>
      </c>
      <c r="HX238">
        <v>103.70501860509088</v>
      </c>
      <c r="HY238">
        <v>106.9700578998963</v>
      </c>
      <c r="HZ238">
        <v>110.70365501009177</v>
      </c>
      <c r="IA238">
        <v>112.91800691937156</v>
      </c>
      <c r="IB238">
        <v>115.85243943072919</v>
      </c>
      <c r="IC238" t="s">
        <v>2778</v>
      </c>
      <c r="ID238" t="s">
        <v>2779</v>
      </c>
      <c r="IE238">
        <v>5.4520388443036012</v>
      </c>
    </row>
    <row r="239" spans="1:239" x14ac:dyDescent="0.25">
      <c r="A239" t="s">
        <v>214</v>
      </c>
      <c r="B239" t="s">
        <v>1901</v>
      </c>
      <c r="D239">
        <v>2.8542020265412074</v>
      </c>
      <c r="E239">
        <v>1.7205882352941178</v>
      </c>
      <c r="F239">
        <v>1</v>
      </c>
      <c r="G239">
        <v>2.8542020265412074</v>
      </c>
      <c r="H239" t="s">
        <v>1899</v>
      </c>
      <c r="I239">
        <v>1.036</v>
      </c>
      <c r="J239" t="s">
        <v>1883</v>
      </c>
      <c r="K239" t="s">
        <v>1884</v>
      </c>
      <c r="L239">
        <v>2.8091056345218561</v>
      </c>
      <c r="M239" t="s">
        <v>1894</v>
      </c>
      <c r="N239">
        <v>1.06</v>
      </c>
      <c r="O239" t="s">
        <v>1886</v>
      </c>
      <c r="P239" t="s">
        <v>1887</v>
      </c>
      <c r="Q239">
        <v>3.1767268555403638</v>
      </c>
      <c r="R239" t="s">
        <v>1900</v>
      </c>
      <c r="S239">
        <v>1.2959999999999998</v>
      </c>
      <c r="T239" t="s">
        <v>1883</v>
      </c>
      <c r="U239" t="s">
        <v>1884</v>
      </c>
      <c r="V239">
        <v>3.5140935350775337</v>
      </c>
      <c r="W239" t="s">
        <v>1903</v>
      </c>
      <c r="X239">
        <v>1.18</v>
      </c>
      <c r="Y239" t="s">
        <v>1886</v>
      </c>
      <c r="Z239" t="s">
        <v>1887</v>
      </c>
      <c r="AA239">
        <v>3.5363563108845559</v>
      </c>
      <c r="AB239" t="s">
        <v>1889</v>
      </c>
      <c r="AC239">
        <v>1.1044444444444443</v>
      </c>
      <c r="AD239" t="s">
        <v>1883</v>
      </c>
      <c r="AE239" t="s">
        <v>1884</v>
      </c>
      <c r="AF239">
        <v>2.9946921929587353</v>
      </c>
      <c r="AG239" t="s">
        <v>1902</v>
      </c>
      <c r="AH239">
        <v>0.99777777777777776</v>
      </c>
      <c r="AI239" t="s">
        <v>1886</v>
      </c>
      <c r="AJ239" t="s">
        <v>1887</v>
      </c>
      <c r="AK239">
        <v>2.9902523231396718</v>
      </c>
      <c r="AL239" t="s">
        <v>1895</v>
      </c>
      <c r="AM239">
        <v>1.024</v>
      </c>
      <c r="AN239" t="s">
        <v>1883</v>
      </c>
      <c r="AO239" t="s">
        <v>1884</v>
      </c>
      <c r="AP239">
        <v>2.7765677314192865</v>
      </c>
      <c r="AQ239" t="s">
        <v>1905</v>
      </c>
      <c r="AR239">
        <v>0.89600000000000002</v>
      </c>
      <c r="AS239" t="s">
        <v>1886</v>
      </c>
      <c r="AT239" t="s">
        <v>1887</v>
      </c>
      <c r="AU239">
        <v>2.6852332665699681</v>
      </c>
      <c r="AV239" t="s">
        <v>1885</v>
      </c>
      <c r="AW239">
        <v>1.1559999999999999</v>
      </c>
      <c r="AX239" t="s">
        <v>1883</v>
      </c>
      <c r="AY239" t="s">
        <v>1884</v>
      </c>
      <c r="AZ239">
        <v>3.1344846655475536</v>
      </c>
      <c r="BA239" t="s">
        <v>1888</v>
      </c>
      <c r="BB239">
        <v>0.94000000000000006</v>
      </c>
      <c r="BC239" t="s">
        <v>1883</v>
      </c>
      <c r="BD239" t="s">
        <v>1884</v>
      </c>
      <c r="BE239">
        <v>2.548802409701298</v>
      </c>
      <c r="BF239" t="s">
        <v>1898</v>
      </c>
      <c r="BG239">
        <v>0.98000000000000009</v>
      </c>
      <c r="BH239" t="s">
        <v>1886</v>
      </c>
      <c r="BI239" t="s">
        <v>1887</v>
      </c>
      <c r="BJ239">
        <v>2.9369738853109029</v>
      </c>
      <c r="BK239" t="s">
        <v>1904</v>
      </c>
      <c r="BL239">
        <v>0.95777777777777784</v>
      </c>
      <c r="BM239" t="s">
        <v>1886</v>
      </c>
      <c r="BN239" t="s">
        <v>1887</v>
      </c>
      <c r="BO239">
        <v>2.8703758380249411</v>
      </c>
      <c r="BP239" t="s">
        <v>1891</v>
      </c>
      <c r="BQ239">
        <v>0.96</v>
      </c>
      <c r="BR239" t="s">
        <v>1883</v>
      </c>
      <c r="BS239" t="s">
        <v>1884</v>
      </c>
      <c r="BT239">
        <v>2.6030322482055808</v>
      </c>
      <c r="BU239" t="s">
        <v>1893</v>
      </c>
      <c r="BV239">
        <v>1.004</v>
      </c>
      <c r="BW239" t="s">
        <v>1886</v>
      </c>
      <c r="BX239" t="s">
        <v>1887</v>
      </c>
      <c r="BY239">
        <v>3.0088997763797409</v>
      </c>
      <c r="BZ239" t="s">
        <v>1890</v>
      </c>
      <c r="CA239">
        <v>1.196</v>
      </c>
      <c r="CB239" t="s">
        <v>1883</v>
      </c>
      <c r="CC239" t="s">
        <v>1884</v>
      </c>
      <c r="CD239">
        <v>3.2429443425561195</v>
      </c>
      <c r="CE239" t="s">
        <v>1880</v>
      </c>
      <c r="CF239">
        <v>0.78400000000000003</v>
      </c>
      <c r="CG239" t="s">
        <v>1883</v>
      </c>
      <c r="CH239" t="s">
        <v>1884</v>
      </c>
      <c r="CI239">
        <v>2.1258096693678912</v>
      </c>
      <c r="CJ239" t="s">
        <v>1892</v>
      </c>
      <c r="CK239">
        <v>0.93200000000000005</v>
      </c>
      <c r="CL239" t="s">
        <v>1886</v>
      </c>
      <c r="CM239" t="s">
        <v>1887</v>
      </c>
      <c r="CN239">
        <v>2.7931221031732258</v>
      </c>
      <c r="CO239" t="s">
        <v>1882</v>
      </c>
      <c r="CP239">
        <v>0.88400000000000001</v>
      </c>
      <c r="CQ239" t="s">
        <v>1883</v>
      </c>
      <c r="CR239" t="s">
        <v>1884</v>
      </c>
      <c r="CS239">
        <v>2.3969588618893058</v>
      </c>
      <c r="CT239" t="s">
        <v>1896</v>
      </c>
      <c r="CU239">
        <v>1.0333333333333332</v>
      </c>
      <c r="CV239" t="s">
        <v>1886</v>
      </c>
      <c r="CW239" t="s">
        <v>1887</v>
      </c>
      <c r="CX239">
        <v>3.0968091987972097</v>
      </c>
      <c r="CY239" t="s">
        <v>1885</v>
      </c>
      <c r="CZ239">
        <v>1.1559999999999999</v>
      </c>
      <c r="DA239" t="s">
        <v>1886</v>
      </c>
      <c r="DB239" t="s">
        <v>1887</v>
      </c>
      <c r="DC239">
        <v>3.4644304198157174</v>
      </c>
      <c r="DD239" t="s">
        <v>1902</v>
      </c>
      <c r="DE239">
        <v>0.99777777777777776</v>
      </c>
      <c r="DF239" t="s">
        <v>1883</v>
      </c>
      <c r="DG239" t="s">
        <v>1884</v>
      </c>
      <c r="DH239">
        <v>2.7054663876025598</v>
      </c>
      <c r="DI239" t="s">
        <v>1895</v>
      </c>
      <c r="DJ239">
        <v>1.024</v>
      </c>
      <c r="DK239" t="s">
        <v>1886</v>
      </c>
      <c r="DL239" t="s">
        <v>1887</v>
      </c>
      <c r="DM239">
        <v>3.0688380189371061</v>
      </c>
      <c r="DN239" t="s">
        <v>1905</v>
      </c>
      <c r="DO239">
        <v>0.89600000000000002</v>
      </c>
      <c r="DP239" t="s">
        <v>1883</v>
      </c>
      <c r="DQ239" t="s">
        <v>1884</v>
      </c>
      <c r="DR239">
        <v>2.4294967649918755</v>
      </c>
      <c r="DS239" t="s">
        <v>1889</v>
      </c>
      <c r="DT239">
        <v>1.1044444444444443</v>
      </c>
      <c r="DU239" t="s">
        <v>1886</v>
      </c>
      <c r="DV239" t="s">
        <v>1887</v>
      </c>
      <c r="DW239">
        <v>3.3099229501122864</v>
      </c>
      <c r="DX239" t="s">
        <v>1894</v>
      </c>
      <c r="DY239">
        <v>1.06</v>
      </c>
      <c r="DZ239" t="s">
        <v>1883</v>
      </c>
      <c r="EA239" t="s">
        <v>1884</v>
      </c>
      <c r="EB239">
        <v>2.8741814407269959</v>
      </c>
      <c r="EC239" t="s">
        <v>1900</v>
      </c>
      <c r="ED239">
        <v>1.2959999999999998</v>
      </c>
      <c r="EE239" t="s">
        <v>1886</v>
      </c>
      <c r="EF239" t="s">
        <v>1887</v>
      </c>
      <c r="EG239">
        <v>3.8839981177172747</v>
      </c>
      <c r="EH239" t="s">
        <v>1903</v>
      </c>
      <c r="EI239">
        <v>1.18</v>
      </c>
      <c r="EJ239" t="s">
        <v>1883</v>
      </c>
      <c r="EK239" t="s">
        <v>1884</v>
      </c>
      <c r="EL239">
        <v>3.1995604717526929</v>
      </c>
      <c r="EM239" t="s">
        <v>1899</v>
      </c>
      <c r="EN239">
        <v>1.036</v>
      </c>
      <c r="EO239" t="s">
        <v>1886</v>
      </c>
      <c r="EP239" t="s">
        <v>1887</v>
      </c>
      <c r="EQ239">
        <v>3.1048009644715258</v>
      </c>
      <c r="ER239" t="s">
        <v>1898</v>
      </c>
      <c r="ES239">
        <v>0.98000000000000009</v>
      </c>
      <c r="ET239" t="s">
        <v>1883</v>
      </c>
      <c r="EU239" t="s">
        <v>1884</v>
      </c>
      <c r="EV239">
        <v>2.6572620867098644</v>
      </c>
      <c r="EW239" t="s">
        <v>1888</v>
      </c>
      <c r="EX239">
        <v>0.94000000000000006</v>
      </c>
      <c r="EY239" t="s">
        <v>1886</v>
      </c>
      <c r="EZ239" t="s">
        <v>1887</v>
      </c>
      <c r="FA239">
        <v>2.8170974001961717</v>
      </c>
      <c r="FB239" t="s">
        <v>1893</v>
      </c>
      <c r="FC239">
        <v>1.004</v>
      </c>
      <c r="FD239" t="s">
        <v>1883</v>
      </c>
      <c r="FE239" t="s">
        <v>1884</v>
      </c>
      <c r="FF239">
        <v>2.7223378929150033</v>
      </c>
      <c r="FG239" t="s">
        <v>1891</v>
      </c>
      <c r="FH239">
        <v>0.96</v>
      </c>
      <c r="FI239" t="s">
        <v>1886</v>
      </c>
      <c r="FJ239" t="s">
        <v>1887</v>
      </c>
      <c r="FK239">
        <v>2.8770356427535373</v>
      </c>
      <c r="FL239" t="s">
        <v>1904</v>
      </c>
      <c r="FM239">
        <v>0.95777777777777784</v>
      </c>
      <c r="FN239" t="s">
        <v>1883</v>
      </c>
      <c r="FO239" t="s">
        <v>1884</v>
      </c>
      <c r="FP239">
        <v>2.5970067105939938</v>
      </c>
      <c r="FQ239" t="s">
        <v>1890</v>
      </c>
      <c r="FR239">
        <v>1.196</v>
      </c>
      <c r="FS239" t="s">
        <v>1886</v>
      </c>
      <c r="FT239" t="s">
        <v>1887</v>
      </c>
      <c r="FU239">
        <v>3.5843069049304481</v>
      </c>
      <c r="FV239" t="s">
        <v>1896</v>
      </c>
      <c r="FW239">
        <v>1.0333333333333332</v>
      </c>
      <c r="FX239" t="s">
        <v>1883</v>
      </c>
      <c r="FY239" t="s">
        <v>1884</v>
      </c>
      <c r="FZ239">
        <v>2.8018749893879513</v>
      </c>
      <c r="GA239" t="s">
        <v>1882</v>
      </c>
      <c r="GB239">
        <v>0.88400000000000001</v>
      </c>
      <c r="GC239" t="s">
        <v>1886</v>
      </c>
      <c r="GD239" t="s">
        <v>1887</v>
      </c>
      <c r="GE239">
        <v>2.6492703210355484</v>
      </c>
      <c r="GF239" t="s">
        <v>1892</v>
      </c>
      <c r="GG239">
        <v>0.93200000000000005</v>
      </c>
      <c r="GH239" t="s">
        <v>1883</v>
      </c>
      <c r="GI239" t="s">
        <v>1884</v>
      </c>
      <c r="GJ239">
        <v>2.5271104742995849</v>
      </c>
      <c r="GK239" t="s">
        <v>1880</v>
      </c>
      <c r="GL239">
        <v>0.78400000000000003</v>
      </c>
      <c r="GM239" t="s">
        <v>1886</v>
      </c>
      <c r="GN239" t="s">
        <v>1887</v>
      </c>
      <c r="GO239">
        <v>2.3495791082487223</v>
      </c>
      <c r="GP239">
        <v>0</v>
      </c>
      <c r="GQ239">
        <v>2.8091056345218561</v>
      </c>
      <c r="GR239">
        <v>5.9858324900622204</v>
      </c>
      <c r="GS239">
        <v>9.4999260251397537</v>
      </c>
      <c r="GT239">
        <v>13.036282336024311</v>
      </c>
      <c r="GU239">
        <v>16.030974528983045</v>
      </c>
      <c r="GV239">
        <v>19.021226852122716</v>
      </c>
      <c r="GW239">
        <v>21.797794583542004</v>
      </c>
      <c r="GX239">
        <v>24.483027850111974</v>
      </c>
      <c r="GY239">
        <v>27.617512515659527</v>
      </c>
      <c r="GZ239">
        <v>30.166314925360826</v>
      </c>
      <c r="HA239">
        <v>33.103288810671728</v>
      </c>
      <c r="HB239">
        <v>35.973664648696669</v>
      </c>
      <c r="HC239">
        <v>38.576696896902249</v>
      </c>
      <c r="HD239">
        <v>41.585596673281991</v>
      </c>
      <c r="HE239">
        <v>44.828541015838113</v>
      </c>
      <c r="HF239">
        <v>46.954350685206002</v>
      </c>
      <c r="HG239">
        <v>49.747472788379227</v>
      </c>
      <c r="HH239">
        <v>52.14443165026853</v>
      </c>
      <c r="HI239">
        <v>55.24124084906574</v>
      </c>
      <c r="HJ239">
        <v>58.70567126888146</v>
      </c>
      <c r="HK239">
        <v>61.411137656484023</v>
      </c>
      <c r="HL239">
        <v>64.47997567542113</v>
      </c>
      <c r="HM239">
        <v>66.909472440413012</v>
      </c>
      <c r="HN239">
        <v>70.219395390525293</v>
      </c>
      <c r="HO239">
        <v>73.093576831252292</v>
      </c>
      <c r="HP239">
        <v>76.977574948969561</v>
      </c>
      <c r="HQ239">
        <v>80.177135420722252</v>
      </c>
      <c r="HR239">
        <v>83.281936385193774</v>
      </c>
      <c r="HS239">
        <v>85.939198471903637</v>
      </c>
      <c r="HT239">
        <v>88.756295872099813</v>
      </c>
      <c r="HU239">
        <v>91.47863376501482</v>
      </c>
      <c r="HV239">
        <v>94.35566940776836</v>
      </c>
      <c r="HW239">
        <v>96.952676118362348</v>
      </c>
      <c r="HX239">
        <v>100.53698302329279</v>
      </c>
      <c r="HY239">
        <v>103.33885801268075</v>
      </c>
      <c r="HZ239">
        <v>105.98812833371629</v>
      </c>
      <c r="IA239">
        <v>108.51523880801588</v>
      </c>
      <c r="IB239">
        <v>110.8648179162646</v>
      </c>
      <c r="IC239" t="s">
        <v>2781</v>
      </c>
      <c r="ID239" t="s">
        <v>2782</v>
      </c>
      <c r="IE239">
        <v>5.368754011924004</v>
      </c>
    </row>
    <row r="240" spans="1:239" x14ac:dyDescent="0.25">
      <c r="A240" t="s">
        <v>234</v>
      </c>
      <c r="B240" t="s">
        <v>1901</v>
      </c>
      <c r="D240">
        <v>2.8403072805422753</v>
      </c>
      <c r="E240">
        <v>4.3689320388349513</v>
      </c>
      <c r="F240">
        <v>0</v>
      </c>
      <c r="G240">
        <v>2.8403072805422753</v>
      </c>
      <c r="H240" t="s">
        <v>1899</v>
      </c>
      <c r="I240">
        <v>1.036</v>
      </c>
      <c r="J240" t="s">
        <v>1883</v>
      </c>
      <c r="K240" t="s">
        <v>1884</v>
      </c>
      <c r="L240">
        <v>2.7954304255097071</v>
      </c>
      <c r="M240" t="s">
        <v>1894</v>
      </c>
      <c r="N240">
        <v>1.06</v>
      </c>
      <c r="O240" t="s">
        <v>1886</v>
      </c>
      <c r="P240" t="s">
        <v>1887</v>
      </c>
      <c r="Q240">
        <v>3.1612620032435528</v>
      </c>
      <c r="R240" t="s">
        <v>1900</v>
      </c>
      <c r="S240">
        <v>1.2959999999999998</v>
      </c>
      <c r="T240" t="s">
        <v>1883</v>
      </c>
      <c r="U240" t="s">
        <v>1884</v>
      </c>
      <c r="V240">
        <v>3.4969863238036489</v>
      </c>
      <c r="W240" t="s">
        <v>1903</v>
      </c>
      <c r="X240">
        <v>1.18</v>
      </c>
      <c r="Y240" t="s">
        <v>1886</v>
      </c>
      <c r="Z240" t="s">
        <v>1887</v>
      </c>
      <c r="AA240">
        <v>3.5191407205918788</v>
      </c>
      <c r="AB240" t="s">
        <v>1889</v>
      </c>
      <c r="AC240">
        <v>1.1044444444444443</v>
      </c>
      <c r="AD240" t="s">
        <v>1883</v>
      </c>
      <c r="AE240" t="s">
        <v>1884</v>
      </c>
      <c r="AF240">
        <v>2.9801135166845225</v>
      </c>
      <c r="AG240" t="s">
        <v>1902</v>
      </c>
      <c r="AH240">
        <v>0.99777777777777776</v>
      </c>
      <c r="AI240" t="s">
        <v>1886</v>
      </c>
      <c r="AJ240" t="s">
        <v>1887</v>
      </c>
      <c r="AK240">
        <v>2.9756952609147906</v>
      </c>
      <c r="AL240" t="s">
        <v>1895</v>
      </c>
      <c r="AM240">
        <v>1.024</v>
      </c>
      <c r="AN240" t="s">
        <v>1883</v>
      </c>
      <c r="AO240" t="s">
        <v>1884</v>
      </c>
      <c r="AP240">
        <v>2.7630509225115256</v>
      </c>
      <c r="AQ240" t="s">
        <v>1905</v>
      </c>
      <c r="AR240">
        <v>0.89600000000000002</v>
      </c>
      <c r="AS240" t="s">
        <v>1886</v>
      </c>
      <c r="AT240" t="s">
        <v>1887</v>
      </c>
      <c r="AU240">
        <v>2.6721610895341725</v>
      </c>
      <c r="AV240" t="s">
        <v>1885</v>
      </c>
      <c r="AW240">
        <v>1.1559999999999999</v>
      </c>
      <c r="AX240" t="s">
        <v>1883</v>
      </c>
      <c r="AY240" t="s">
        <v>1884</v>
      </c>
      <c r="AZ240">
        <v>3.1192254554915264</v>
      </c>
      <c r="BA240" t="s">
        <v>1888</v>
      </c>
      <c r="BB240">
        <v>0.94000000000000006</v>
      </c>
      <c r="BC240" t="s">
        <v>1883</v>
      </c>
      <c r="BD240" t="s">
        <v>1884</v>
      </c>
      <c r="BE240">
        <v>2.5363944015242517</v>
      </c>
      <c r="BF240" t="s">
        <v>1898</v>
      </c>
      <c r="BG240">
        <v>0.98000000000000009</v>
      </c>
      <c r="BH240" t="s">
        <v>1886</v>
      </c>
      <c r="BI240" t="s">
        <v>1887</v>
      </c>
      <c r="BJ240">
        <v>2.922676191678002</v>
      </c>
      <c r="BK240" t="s">
        <v>1904</v>
      </c>
      <c r="BL240">
        <v>0.95777777777777784</v>
      </c>
      <c r="BM240" t="s">
        <v>1886</v>
      </c>
      <c r="BN240" t="s">
        <v>1887</v>
      </c>
      <c r="BO240">
        <v>2.856402355132015</v>
      </c>
      <c r="BP240" t="s">
        <v>1891</v>
      </c>
      <c r="BQ240">
        <v>0.96</v>
      </c>
      <c r="BR240" t="s">
        <v>1883</v>
      </c>
      <c r="BS240" t="s">
        <v>1884</v>
      </c>
      <c r="BT240">
        <v>2.5903602398545549</v>
      </c>
      <c r="BU240" t="s">
        <v>1893</v>
      </c>
      <c r="BV240">
        <v>1.004</v>
      </c>
      <c r="BW240" t="s">
        <v>1886</v>
      </c>
      <c r="BX240" t="s">
        <v>1887</v>
      </c>
      <c r="BY240">
        <v>2.9942519351476671</v>
      </c>
      <c r="BZ240" t="s">
        <v>1890</v>
      </c>
      <c r="CA240">
        <v>1.196</v>
      </c>
      <c r="CB240" t="s">
        <v>1883</v>
      </c>
      <c r="CC240" t="s">
        <v>1884</v>
      </c>
      <c r="CD240">
        <v>3.2271571321521333</v>
      </c>
      <c r="CE240" t="s">
        <v>1880</v>
      </c>
      <c r="CF240">
        <v>0.78400000000000003</v>
      </c>
      <c r="CG240" t="s">
        <v>1883</v>
      </c>
      <c r="CH240" t="s">
        <v>1884</v>
      </c>
      <c r="CI240">
        <v>2.1154608625478866</v>
      </c>
      <c r="CJ240" t="s">
        <v>1892</v>
      </c>
      <c r="CK240">
        <v>0.93200000000000005</v>
      </c>
      <c r="CL240" t="s">
        <v>1886</v>
      </c>
      <c r="CM240" t="s">
        <v>1887</v>
      </c>
      <c r="CN240">
        <v>2.7795247047386709</v>
      </c>
      <c r="CO240" t="s">
        <v>1882</v>
      </c>
      <c r="CP240">
        <v>0.88400000000000001</v>
      </c>
      <c r="CQ240" t="s">
        <v>1883</v>
      </c>
      <c r="CR240" t="s">
        <v>1884</v>
      </c>
      <c r="CS240">
        <v>2.3852900541994027</v>
      </c>
      <c r="CT240" t="s">
        <v>1896</v>
      </c>
      <c r="CU240">
        <v>1.0333333333333332</v>
      </c>
      <c r="CV240" t="s">
        <v>1886</v>
      </c>
      <c r="CW240" t="s">
        <v>1887</v>
      </c>
      <c r="CX240">
        <v>3.0817333993883689</v>
      </c>
      <c r="CY240" t="s">
        <v>1885</v>
      </c>
      <c r="CZ240">
        <v>1.1559999999999999</v>
      </c>
      <c r="DA240" t="s">
        <v>1886</v>
      </c>
      <c r="DB240" t="s">
        <v>1887</v>
      </c>
      <c r="DC240">
        <v>3.4475649771222141</v>
      </c>
      <c r="DD240" t="s">
        <v>1902</v>
      </c>
      <c r="DE240">
        <v>0.99777777777777776</v>
      </c>
      <c r="DF240" t="s">
        <v>1883</v>
      </c>
      <c r="DG240" t="s">
        <v>1884</v>
      </c>
      <c r="DH240">
        <v>2.692295712256239</v>
      </c>
      <c r="DI240" t="s">
        <v>1895</v>
      </c>
      <c r="DJ240">
        <v>1.024</v>
      </c>
      <c r="DK240" t="s">
        <v>1886</v>
      </c>
      <c r="DL240" t="s">
        <v>1887</v>
      </c>
      <c r="DM240">
        <v>3.0538983880390544</v>
      </c>
      <c r="DN240" t="s">
        <v>1905</v>
      </c>
      <c r="DO240">
        <v>0.89600000000000002</v>
      </c>
      <c r="DP240" t="s">
        <v>1883</v>
      </c>
      <c r="DQ240" t="s">
        <v>1884</v>
      </c>
      <c r="DR240">
        <v>2.4176695571975846</v>
      </c>
      <c r="DS240" t="s">
        <v>1889</v>
      </c>
      <c r="DT240">
        <v>1.1044444444444443</v>
      </c>
      <c r="DU240" t="s">
        <v>1886</v>
      </c>
      <c r="DV240" t="s">
        <v>1887</v>
      </c>
      <c r="DW240">
        <v>3.2938096763355253</v>
      </c>
      <c r="DX240" t="s">
        <v>1894</v>
      </c>
      <c r="DY240">
        <v>1.06</v>
      </c>
      <c r="DZ240" t="s">
        <v>1883</v>
      </c>
      <c r="EA240" t="s">
        <v>1884</v>
      </c>
      <c r="EB240">
        <v>2.860189431506071</v>
      </c>
      <c r="EC240" t="s">
        <v>1900</v>
      </c>
      <c r="ED240">
        <v>1.2959999999999998</v>
      </c>
      <c r="EE240" t="s">
        <v>1886</v>
      </c>
      <c r="EF240" t="s">
        <v>1887</v>
      </c>
      <c r="EG240">
        <v>3.8650901473619279</v>
      </c>
      <c r="EH240" t="s">
        <v>1903</v>
      </c>
      <c r="EI240">
        <v>1.18</v>
      </c>
      <c r="EJ240" t="s">
        <v>1883</v>
      </c>
      <c r="EK240" t="s">
        <v>1884</v>
      </c>
      <c r="EL240">
        <v>3.1839844614878903</v>
      </c>
      <c r="EM240" t="s">
        <v>1899</v>
      </c>
      <c r="EN240">
        <v>1.036</v>
      </c>
      <c r="EO240" t="s">
        <v>1886</v>
      </c>
      <c r="EP240" t="s">
        <v>1887</v>
      </c>
      <c r="EQ240">
        <v>3.0896862597738872</v>
      </c>
      <c r="ER240" t="s">
        <v>1898</v>
      </c>
      <c r="ES240">
        <v>0.98000000000000009</v>
      </c>
      <c r="ET240" t="s">
        <v>1883</v>
      </c>
      <c r="EU240" t="s">
        <v>1884</v>
      </c>
      <c r="EV240">
        <v>2.6443260781848585</v>
      </c>
      <c r="EW240" t="s">
        <v>1888</v>
      </c>
      <c r="EX240">
        <v>0.94000000000000006</v>
      </c>
      <c r="EY240" t="s">
        <v>1886</v>
      </c>
      <c r="EZ240" t="s">
        <v>1887</v>
      </c>
      <c r="FA240">
        <v>2.8033832858952259</v>
      </c>
      <c r="FB240" t="s">
        <v>1893</v>
      </c>
      <c r="FC240">
        <v>1.004</v>
      </c>
      <c r="FD240" t="s">
        <v>1883</v>
      </c>
      <c r="FE240" t="s">
        <v>1884</v>
      </c>
      <c r="FF240">
        <v>2.709085084181222</v>
      </c>
      <c r="FG240" t="s">
        <v>1891</v>
      </c>
      <c r="FH240">
        <v>0.96</v>
      </c>
      <c r="FI240" t="s">
        <v>1886</v>
      </c>
      <c r="FJ240" t="s">
        <v>1887</v>
      </c>
      <c r="FK240">
        <v>2.8630297387866137</v>
      </c>
      <c r="FL240" t="s">
        <v>1904</v>
      </c>
      <c r="FM240">
        <v>0.95777777777777784</v>
      </c>
      <c r="FN240" t="s">
        <v>1883</v>
      </c>
      <c r="FO240" t="s">
        <v>1884</v>
      </c>
      <c r="FP240">
        <v>2.5843640355956325</v>
      </c>
      <c r="FQ240" t="s">
        <v>1890</v>
      </c>
      <c r="FR240">
        <v>1.196</v>
      </c>
      <c r="FS240" t="s">
        <v>1886</v>
      </c>
      <c r="FT240" t="s">
        <v>1887</v>
      </c>
      <c r="FU240">
        <v>3.5668578829049893</v>
      </c>
      <c r="FV240" t="s">
        <v>1896</v>
      </c>
      <c r="FW240">
        <v>1.0333333333333332</v>
      </c>
      <c r="FX240" t="s">
        <v>1883</v>
      </c>
      <c r="FY240" t="s">
        <v>1884</v>
      </c>
      <c r="FZ240">
        <v>2.7882349803989999</v>
      </c>
      <c r="GA240" t="s">
        <v>1882</v>
      </c>
      <c r="GB240">
        <v>0.88400000000000001</v>
      </c>
      <c r="GC240" t="s">
        <v>1886</v>
      </c>
      <c r="GD240" t="s">
        <v>1887</v>
      </c>
      <c r="GE240">
        <v>2.6363732177993402</v>
      </c>
      <c r="GF240" t="s">
        <v>1892</v>
      </c>
      <c r="GG240">
        <v>0.93200000000000005</v>
      </c>
      <c r="GH240" t="s">
        <v>1883</v>
      </c>
      <c r="GI240" t="s">
        <v>1884</v>
      </c>
      <c r="GJ240">
        <v>2.5148080661921308</v>
      </c>
      <c r="GK240" t="s">
        <v>1880</v>
      </c>
      <c r="GL240">
        <v>0.78400000000000003</v>
      </c>
      <c r="GM240" t="s">
        <v>1886</v>
      </c>
      <c r="GN240" t="s">
        <v>1887</v>
      </c>
      <c r="GO240">
        <v>2.3381409533424011</v>
      </c>
      <c r="GP240">
        <v>0</v>
      </c>
      <c r="GQ240">
        <v>2.7954304255097071</v>
      </c>
      <c r="GR240">
        <v>5.9566924287532599</v>
      </c>
      <c r="GS240">
        <v>9.4536787525569093</v>
      </c>
      <c r="GT240">
        <v>12.972819473148789</v>
      </c>
      <c r="GU240">
        <v>15.952932989833311</v>
      </c>
      <c r="GV240">
        <v>18.928628250748101</v>
      </c>
      <c r="GW240">
        <v>21.691679173259626</v>
      </c>
      <c r="GX240">
        <v>24.363840262793797</v>
      </c>
      <c r="GY240">
        <v>27.483065718285324</v>
      </c>
      <c r="GZ240">
        <v>30.019460119809576</v>
      </c>
      <c r="HA240">
        <v>32.94213631148758</v>
      </c>
      <c r="HB240">
        <v>35.798538666619592</v>
      </c>
      <c r="HC240">
        <v>38.388898906474147</v>
      </c>
      <c r="HD240">
        <v>41.383150841621813</v>
      </c>
      <c r="HE240">
        <v>44.610307973773949</v>
      </c>
      <c r="HF240">
        <v>46.725768836321834</v>
      </c>
      <c r="HG240">
        <v>49.505293541060503</v>
      </c>
      <c r="HH240">
        <v>51.890583595259905</v>
      </c>
      <c r="HI240">
        <v>54.972316994648274</v>
      </c>
      <c r="HJ240">
        <v>58.419881971770486</v>
      </c>
      <c r="HK240">
        <v>61.112177684026726</v>
      </c>
      <c r="HL240">
        <v>64.166076072065778</v>
      </c>
      <c r="HM240">
        <v>66.583745629263362</v>
      </c>
      <c r="HN240">
        <v>69.877555305598889</v>
      </c>
      <c r="HO240">
        <v>72.737744737104961</v>
      </c>
      <c r="HP240">
        <v>76.602834884466887</v>
      </c>
      <c r="HQ240">
        <v>79.786819345954783</v>
      </c>
      <c r="HR240">
        <v>82.876505605728667</v>
      </c>
      <c r="HS240">
        <v>85.520831683913528</v>
      </c>
      <c r="HT240">
        <v>88.32421496980875</v>
      </c>
      <c r="HU240">
        <v>91.033300053989976</v>
      </c>
      <c r="HV240">
        <v>93.896329792776584</v>
      </c>
      <c r="HW240">
        <v>96.48069382837221</v>
      </c>
      <c r="HX240">
        <v>100.04755171127719</v>
      </c>
      <c r="HY240">
        <v>102.83578669167619</v>
      </c>
      <c r="HZ240">
        <v>105.47215990947554</v>
      </c>
      <c r="IA240">
        <v>107.98696797566767</v>
      </c>
      <c r="IB240">
        <v>110.32510892901007</v>
      </c>
      <c r="IC240" t="s">
        <v>2785</v>
      </c>
      <c r="ID240" t="s">
        <v>2786</v>
      </c>
      <c r="IE240">
        <v>5.3426179946999994</v>
      </c>
    </row>
    <row r="241" spans="1:239" x14ac:dyDescent="0.25">
      <c r="A241" t="s">
        <v>2787</v>
      </c>
      <c r="B241" t="s">
        <v>1894</v>
      </c>
      <c r="D241">
        <v>3.43090786415046</v>
      </c>
      <c r="E241">
        <v>3.7786259541984735</v>
      </c>
      <c r="F241">
        <v>2.7</v>
      </c>
      <c r="G241">
        <v>3.43090786415046</v>
      </c>
      <c r="H241" t="s">
        <v>1898</v>
      </c>
      <c r="I241">
        <v>0.98000000000000009</v>
      </c>
      <c r="J241" t="s">
        <v>1886</v>
      </c>
      <c r="K241" t="s">
        <v>1887</v>
      </c>
      <c r="L241">
        <v>3.530404192210824</v>
      </c>
      <c r="M241" t="s">
        <v>1901</v>
      </c>
      <c r="N241">
        <v>1.02</v>
      </c>
      <c r="O241" t="s">
        <v>1883</v>
      </c>
      <c r="P241" t="s">
        <v>1884</v>
      </c>
      <c r="Q241">
        <v>3.3245497203617953</v>
      </c>
      <c r="R241" t="s">
        <v>1896</v>
      </c>
      <c r="S241">
        <v>1.0333333333333332</v>
      </c>
      <c r="T241" t="s">
        <v>1886</v>
      </c>
      <c r="U241" t="s">
        <v>1887</v>
      </c>
      <c r="V241">
        <v>3.7225350326032491</v>
      </c>
      <c r="W241" t="s">
        <v>1895</v>
      </c>
      <c r="X241">
        <v>1.024</v>
      </c>
      <c r="Y241" t="s">
        <v>1883</v>
      </c>
      <c r="Z241" t="s">
        <v>1884</v>
      </c>
      <c r="AA241">
        <v>3.3375871702455671</v>
      </c>
      <c r="AB241" t="s">
        <v>1899</v>
      </c>
      <c r="AC241">
        <v>1.036</v>
      </c>
      <c r="AD241" t="s">
        <v>1883</v>
      </c>
      <c r="AE241" t="s">
        <v>1884</v>
      </c>
      <c r="AF241">
        <v>3.3766995198968828</v>
      </c>
      <c r="AG241" t="s">
        <v>1905</v>
      </c>
      <c r="AH241">
        <v>0.89600000000000002</v>
      </c>
      <c r="AI241" t="s">
        <v>1886</v>
      </c>
      <c r="AJ241" t="s">
        <v>1887</v>
      </c>
      <c r="AK241">
        <v>3.2277981185927529</v>
      </c>
      <c r="AL241" t="s">
        <v>1889</v>
      </c>
      <c r="AM241">
        <v>1.1044444444444443</v>
      </c>
      <c r="AN241" t="s">
        <v>1883</v>
      </c>
      <c r="AO241" t="s">
        <v>1884</v>
      </c>
      <c r="AP241">
        <v>3.599784773463643</v>
      </c>
      <c r="AQ241" t="s">
        <v>1902</v>
      </c>
      <c r="AR241">
        <v>0.99777777777777776</v>
      </c>
      <c r="AS241" t="s">
        <v>1886</v>
      </c>
      <c r="AT241" t="s">
        <v>1887</v>
      </c>
      <c r="AU241">
        <v>3.5944478056749651</v>
      </c>
      <c r="AV241" t="s">
        <v>1880</v>
      </c>
      <c r="AW241">
        <v>0.78400000000000003</v>
      </c>
      <c r="AX241" t="s">
        <v>1883</v>
      </c>
      <c r="AY241" t="s">
        <v>1884</v>
      </c>
      <c r="AZ241">
        <v>2.555340177219263</v>
      </c>
      <c r="BA241" t="s">
        <v>1903</v>
      </c>
      <c r="BB241">
        <v>1.18</v>
      </c>
      <c r="BC241" t="s">
        <v>1883</v>
      </c>
      <c r="BD241" t="s">
        <v>1884</v>
      </c>
      <c r="BE241">
        <v>3.8460477157126651</v>
      </c>
      <c r="BF241" t="s">
        <v>1888</v>
      </c>
      <c r="BG241">
        <v>0.94000000000000006</v>
      </c>
      <c r="BH241" t="s">
        <v>1886</v>
      </c>
      <c r="BI241" t="s">
        <v>1887</v>
      </c>
      <c r="BJ241">
        <v>3.3863060619165042</v>
      </c>
      <c r="BK241" t="s">
        <v>1892</v>
      </c>
      <c r="BL241">
        <v>0.93200000000000005</v>
      </c>
      <c r="BM241" t="s">
        <v>1886</v>
      </c>
      <c r="BN241" t="s">
        <v>1887</v>
      </c>
      <c r="BO241">
        <v>3.3574864358576404</v>
      </c>
      <c r="BP241" t="s">
        <v>1904</v>
      </c>
      <c r="BQ241">
        <v>0.95777777777777784</v>
      </c>
      <c r="BR241" t="s">
        <v>1883</v>
      </c>
      <c r="BS241" t="s">
        <v>1884</v>
      </c>
      <c r="BT241">
        <v>3.1217449443920131</v>
      </c>
      <c r="BU241" t="s">
        <v>1882</v>
      </c>
      <c r="BV241">
        <v>0.88400000000000001</v>
      </c>
      <c r="BW241" t="s">
        <v>1886</v>
      </c>
      <c r="BX241" t="s">
        <v>1887</v>
      </c>
      <c r="BY241">
        <v>3.1845686795044572</v>
      </c>
      <c r="BZ241" t="s">
        <v>1891</v>
      </c>
      <c r="CA241">
        <v>0.96</v>
      </c>
      <c r="CB241" t="s">
        <v>1883</v>
      </c>
      <c r="CC241" t="s">
        <v>1884</v>
      </c>
      <c r="CD241">
        <v>3.128987972105219</v>
      </c>
      <c r="CE241" t="s">
        <v>1900</v>
      </c>
      <c r="CF241">
        <v>1.2959999999999998</v>
      </c>
      <c r="CG241" t="s">
        <v>1883</v>
      </c>
      <c r="CH241" t="s">
        <v>1884</v>
      </c>
      <c r="CI241">
        <v>4.2241337623420447</v>
      </c>
      <c r="CJ241" t="s">
        <v>1890</v>
      </c>
      <c r="CK241">
        <v>1.196</v>
      </c>
      <c r="CL241" t="s">
        <v>1886</v>
      </c>
      <c r="CM241" t="s">
        <v>1887</v>
      </c>
      <c r="CN241">
        <v>4.3085340958001472</v>
      </c>
      <c r="CO241" t="s">
        <v>1893</v>
      </c>
      <c r="CP241">
        <v>1.004</v>
      </c>
      <c r="CQ241" t="s">
        <v>1883</v>
      </c>
      <c r="CR241" t="s">
        <v>1884</v>
      </c>
      <c r="CS241">
        <v>3.2723999208267087</v>
      </c>
      <c r="CT241" t="s">
        <v>1885</v>
      </c>
      <c r="CU241">
        <v>1.1559999999999999</v>
      </c>
      <c r="CV241" t="s">
        <v>1886</v>
      </c>
      <c r="CW241" t="s">
        <v>1887</v>
      </c>
      <c r="CX241">
        <v>4.1644359655058283</v>
      </c>
      <c r="CY241" t="s">
        <v>1880</v>
      </c>
      <c r="CZ241">
        <v>0.78400000000000003</v>
      </c>
      <c r="DA241" t="s">
        <v>1886</v>
      </c>
      <c r="DB241" t="s">
        <v>1887</v>
      </c>
      <c r="DC241">
        <v>2.824323353768659</v>
      </c>
      <c r="DD241" t="s">
        <v>1905</v>
      </c>
      <c r="DE241">
        <v>0.89600000000000002</v>
      </c>
      <c r="DF241" t="s">
        <v>1883</v>
      </c>
      <c r="DG241" t="s">
        <v>1884</v>
      </c>
      <c r="DH241">
        <v>2.9203887739648713</v>
      </c>
      <c r="DI241" t="s">
        <v>1889</v>
      </c>
      <c r="DJ241">
        <v>1.1044444444444443</v>
      </c>
      <c r="DK241" t="s">
        <v>1886</v>
      </c>
      <c r="DL241" t="s">
        <v>1887</v>
      </c>
      <c r="DM241">
        <v>3.9787094864598167</v>
      </c>
      <c r="DN241" t="s">
        <v>1902</v>
      </c>
      <c r="DO241">
        <v>0.99777777777777776</v>
      </c>
      <c r="DP241" t="s">
        <v>1883</v>
      </c>
      <c r="DQ241" t="s">
        <v>1884</v>
      </c>
      <c r="DR241">
        <v>3.2521194432297302</v>
      </c>
      <c r="DS241" t="s">
        <v>1899</v>
      </c>
      <c r="DT241">
        <v>1.036</v>
      </c>
      <c r="DU241" t="s">
        <v>1886</v>
      </c>
      <c r="DV241" t="s">
        <v>1887</v>
      </c>
      <c r="DW241">
        <v>3.732141574622871</v>
      </c>
      <c r="DX241" t="s">
        <v>1901</v>
      </c>
      <c r="DY241">
        <v>1.02</v>
      </c>
      <c r="DZ241" t="s">
        <v>1886</v>
      </c>
      <c r="EA241" t="s">
        <v>1887</v>
      </c>
      <c r="EB241">
        <v>3.674502322505143</v>
      </c>
      <c r="EC241" t="s">
        <v>1896</v>
      </c>
      <c r="ED241">
        <v>1.0333333333333332</v>
      </c>
      <c r="EE241" t="s">
        <v>1883</v>
      </c>
      <c r="EF241" t="s">
        <v>1884</v>
      </c>
      <c r="EG241">
        <v>3.3680078866410343</v>
      </c>
      <c r="EH241" t="s">
        <v>1895</v>
      </c>
      <c r="EI241">
        <v>1.024</v>
      </c>
      <c r="EJ241" t="s">
        <v>1886</v>
      </c>
      <c r="EK241" t="s">
        <v>1887</v>
      </c>
      <c r="EL241">
        <v>3.6889121355345749</v>
      </c>
      <c r="EM241" t="s">
        <v>1898</v>
      </c>
      <c r="EN241">
        <v>0.98000000000000009</v>
      </c>
      <c r="EO241" t="s">
        <v>1883</v>
      </c>
      <c r="EP241" t="s">
        <v>1884</v>
      </c>
      <c r="EQ241">
        <v>3.1941752215240786</v>
      </c>
      <c r="ER241" t="s">
        <v>1888</v>
      </c>
      <c r="ES241">
        <v>0.94000000000000006</v>
      </c>
      <c r="ET241" t="s">
        <v>1883</v>
      </c>
      <c r="EU241" t="s">
        <v>1884</v>
      </c>
      <c r="EV241">
        <v>3.0638007226863611</v>
      </c>
      <c r="EW241" t="s">
        <v>1903</v>
      </c>
      <c r="EX241">
        <v>1.18</v>
      </c>
      <c r="EY241" t="s">
        <v>1886</v>
      </c>
      <c r="EZ241" t="s">
        <v>1887</v>
      </c>
      <c r="FA241">
        <v>4.2508948436824197</v>
      </c>
      <c r="FB241" t="s">
        <v>1890</v>
      </c>
      <c r="FC241">
        <v>1.196</v>
      </c>
      <c r="FD241" t="s">
        <v>1883</v>
      </c>
      <c r="FE241" t="s">
        <v>1884</v>
      </c>
      <c r="FF241">
        <v>3.8981975152477522</v>
      </c>
      <c r="FG241" t="s">
        <v>1904</v>
      </c>
      <c r="FH241">
        <v>0.95777777777777784</v>
      </c>
      <c r="FI241" t="s">
        <v>1886</v>
      </c>
      <c r="FJ241" t="s">
        <v>1887</v>
      </c>
      <c r="FK241">
        <v>3.4503496753806466</v>
      </c>
      <c r="FL241" t="s">
        <v>1892</v>
      </c>
      <c r="FM241">
        <v>0.93200000000000005</v>
      </c>
      <c r="FN241" t="s">
        <v>1883</v>
      </c>
      <c r="FO241" t="s">
        <v>1884</v>
      </c>
      <c r="FP241">
        <v>3.0377258229188175</v>
      </c>
      <c r="FQ241" t="s">
        <v>1891</v>
      </c>
      <c r="FR241">
        <v>0.96</v>
      </c>
      <c r="FS241" t="s">
        <v>1886</v>
      </c>
      <c r="FT241" t="s">
        <v>1887</v>
      </c>
      <c r="FU241">
        <v>3.4583551270636637</v>
      </c>
      <c r="FV241" t="s">
        <v>1882</v>
      </c>
      <c r="FW241">
        <v>0.88400000000000001</v>
      </c>
      <c r="FX241" t="s">
        <v>1883</v>
      </c>
      <c r="FY241" t="s">
        <v>1884</v>
      </c>
      <c r="FZ241">
        <v>2.881276424313556</v>
      </c>
      <c r="GA241" t="s">
        <v>1893</v>
      </c>
      <c r="GB241">
        <v>1.004</v>
      </c>
      <c r="GC241" t="s">
        <v>1886</v>
      </c>
      <c r="GD241" t="s">
        <v>1887</v>
      </c>
      <c r="GE241">
        <v>3.6168630703874149</v>
      </c>
      <c r="GF241" t="s">
        <v>1885</v>
      </c>
      <c r="GG241">
        <v>1.1559999999999999</v>
      </c>
      <c r="GH241" t="s">
        <v>1883</v>
      </c>
      <c r="GI241" t="s">
        <v>1884</v>
      </c>
      <c r="GJ241">
        <v>3.767823016410035</v>
      </c>
      <c r="GK241" t="s">
        <v>1900</v>
      </c>
      <c r="GL241">
        <v>1.2959999999999998</v>
      </c>
      <c r="GM241" t="s">
        <v>1886</v>
      </c>
      <c r="GN241" t="s">
        <v>1887</v>
      </c>
      <c r="GO241">
        <v>4.6687794215359455</v>
      </c>
      <c r="GP241">
        <v>0</v>
      </c>
      <c r="GQ241">
        <v>3.530404192210824</v>
      </c>
      <c r="GR241">
        <v>6.8549539125726193</v>
      </c>
      <c r="GS241">
        <v>10.577488945175869</v>
      </c>
      <c r="GT241">
        <v>13.915076115421435</v>
      </c>
      <c r="GU241">
        <v>17.291775635318317</v>
      </c>
      <c r="GV241">
        <v>20.519573753911068</v>
      </c>
      <c r="GW241">
        <v>24.119358527374711</v>
      </c>
      <c r="GX241">
        <v>27.713806333049675</v>
      </c>
      <c r="GY241">
        <v>30.269146510268939</v>
      </c>
      <c r="GZ241">
        <v>34.115194225981604</v>
      </c>
      <c r="HA241">
        <v>37.501500287898111</v>
      </c>
      <c r="HB241">
        <v>40.858986723755748</v>
      </c>
      <c r="HC241">
        <v>43.980731668147762</v>
      </c>
      <c r="HD241">
        <v>47.16530034765222</v>
      </c>
      <c r="HE241">
        <v>50.294288319757442</v>
      </c>
      <c r="HF241">
        <v>54.518422082099484</v>
      </c>
      <c r="HG241">
        <v>58.826956177899632</v>
      </c>
      <c r="HH241">
        <v>62.099356098726339</v>
      </c>
      <c r="HI241">
        <v>66.263792064232163</v>
      </c>
      <c r="HJ241">
        <v>69.088115418000825</v>
      </c>
      <c r="HK241">
        <v>72.008504191965699</v>
      </c>
      <c r="HL241">
        <v>75.987213678425519</v>
      </c>
      <c r="HM241">
        <v>79.23933312165525</v>
      </c>
      <c r="HN241">
        <v>82.971474696278122</v>
      </c>
      <c r="HO241">
        <v>86.64597701878327</v>
      </c>
      <c r="HP241">
        <v>90.013984905424309</v>
      </c>
      <c r="HQ241">
        <v>93.702897040958888</v>
      </c>
      <c r="HR241">
        <v>96.897072262482965</v>
      </c>
      <c r="HS241">
        <v>99.960872985169331</v>
      </c>
      <c r="HT241">
        <v>104.21176782885175</v>
      </c>
      <c r="HU241">
        <v>108.10996534409951</v>
      </c>
      <c r="HV241">
        <v>111.56031501948016</v>
      </c>
      <c r="HW241">
        <v>114.59804084239897</v>
      </c>
      <c r="HX241">
        <v>118.05639596946264</v>
      </c>
      <c r="HY241">
        <v>120.9376723937762</v>
      </c>
      <c r="HZ241">
        <v>124.55453546416361</v>
      </c>
      <c r="IA241">
        <v>128.32235848057366</v>
      </c>
      <c r="IB241">
        <v>132.99113790210961</v>
      </c>
      <c r="IC241" t="s">
        <v>2788</v>
      </c>
      <c r="ID241" t="s">
        <v>2789</v>
      </c>
      <c r="IE241">
        <v>7.3531217344472992</v>
      </c>
    </row>
    <row r="242" spans="1:239" x14ac:dyDescent="0.25">
      <c r="A242" t="s">
        <v>2787</v>
      </c>
      <c r="B242" t="s">
        <v>1894</v>
      </c>
      <c r="D242">
        <v>3.43090786415046</v>
      </c>
      <c r="E242">
        <v>3.7786259541984735</v>
      </c>
      <c r="F242">
        <v>2.7</v>
      </c>
      <c r="G242">
        <v>3.43090786415046</v>
      </c>
      <c r="H242" t="s">
        <v>1898</v>
      </c>
      <c r="I242">
        <v>0.98000000000000009</v>
      </c>
      <c r="J242" t="s">
        <v>1886</v>
      </c>
      <c r="K242" t="s">
        <v>1887</v>
      </c>
      <c r="L242">
        <v>3.530404192210824</v>
      </c>
      <c r="M242" t="s">
        <v>1901</v>
      </c>
      <c r="N242">
        <v>1.02</v>
      </c>
      <c r="O242" t="s">
        <v>1883</v>
      </c>
      <c r="P242" t="s">
        <v>1884</v>
      </c>
      <c r="Q242">
        <v>3.3245497203617953</v>
      </c>
      <c r="R242" t="s">
        <v>1896</v>
      </c>
      <c r="S242">
        <v>1.0333333333333332</v>
      </c>
      <c r="T242" t="s">
        <v>1886</v>
      </c>
      <c r="U242" t="s">
        <v>1887</v>
      </c>
      <c r="V242">
        <v>3.7225350326032491</v>
      </c>
      <c r="W242" t="s">
        <v>1895</v>
      </c>
      <c r="X242">
        <v>1.024</v>
      </c>
      <c r="Y242" t="s">
        <v>1883</v>
      </c>
      <c r="Z242" t="s">
        <v>1884</v>
      </c>
      <c r="AA242">
        <v>3.3375871702455671</v>
      </c>
      <c r="AB242" t="s">
        <v>1899</v>
      </c>
      <c r="AC242">
        <v>1.036</v>
      </c>
      <c r="AD242" t="s">
        <v>1883</v>
      </c>
      <c r="AE242" t="s">
        <v>1884</v>
      </c>
      <c r="AF242">
        <v>3.3766995198968828</v>
      </c>
      <c r="AG242" t="s">
        <v>1905</v>
      </c>
      <c r="AH242">
        <v>0.89600000000000002</v>
      </c>
      <c r="AI242" t="s">
        <v>1886</v>
      </c>
      <c r="AJ242" t="s">
        <v>1887</v>
      </c>
      <c r="AK242">
        <v>3.2277981185927529</v>
      </c>
      <c r="AL242" t="s">
        <v>1889</v>
      </c>
      <c r="AM242">
        <v>1.1044444444444443</v>
      </c>
      <c r="AN242" t="s">
        <v>1883</v>
      </c>
      <c r="AO242" t="s">
        <v>1884</v>
      </c>
      <c r="AP242">
        <v>3.599784773463643</v>
      </c>
      <c r="AQ242" t="s">
        <v>1902</v>
      </c>
      <c r="AR242">
        <v>0.99777777777777776</v>
      </c>
      <c r="AS242" t="s">
        <v>1886</v>
      </c>
      <c r="AT242" t="s">
        <v>1887</v>
      </c>
      <c r="AU242">
        <v>3.5944478056749651</v>
      </c>
      <c r="AV242" t="s">
        <v>1880</v>
      </c>
      <c r="AW242">
        <v>0.78400000000000003</v>
      </c>
      <c r="AX242" t="s">
        <v>1883</v>
      </c>
      <c r="AY242" t="s">
        <v>1884</v>
      </c>
      <c r="AZ242">
        <v>2.555340177219263</v>
      </c>
      <c r="BA242" t="s">
        <v>1903</v>
      </c>
      <c r="BB242">
        <v>1.18</v>
      </c>
      <c r="BC242" t="s">
        <v>1883</v>
      </c>
      <c r="BD242" t="s">
        <v>1884</v>
      </c>
      <c r="BE242">
        <v>3.8460477157126651</v>
      </c>
      <c r="BF242" t="s">
        <v>1888</v>
      </c>
      <c r="BG242">
        <v>0.94000000000000006</v>
      </c>
      <c r="BH242" t="s">
        <v>1886</v>
      </c>
      <c r="BI242" t="s">
        <v>1887</v>
      </c>
      <c r="BJ242">
        <v>3.3863060619165042</v>
      </c>
      <c r="BK242" t="s">
        <v>1892</v>
      </c>
      <c r="BL242">
        <v>0.93200000000000005</v>
      </c>
      <c r="BM242" t="s">
        <v>1886</v>
      </c>
      <c r="BN242" t="s">
        <v>1887</v>
      </c>
      <c r="BO242">
        <v>3.3574864358576404</v>
      </c>
      <c r="BP242" t="s">
        <v>1904</v>
      </c>
      <c r="BQ242">
        <v>0.95777777777777784</v>
      </c>
      <c r="BR242" t="s">
        <v>1883</v>
      </c>
      <c r="BS242" t="s">
        <v>1884</v>
      </c>
      <c r="BT242">
        <v>3.1217449443920131</v>
      </c>
      <c r="BU242" t="s">
        <v>1882</v>
      </c>
      <c r="BV242">
        <v>0.88400000000000001</v>
      </c>
      <c r="BW242" t="s">
        <v>1886</v>
      </c>
      <c r="BX242" t="s">
        <v>1887</v>
      </c>
      <c r="BY242">
        <v>3.1845686795044572</v>
      </c>
      <c r="BZ242" t="s">
        <v>1891</v>
      </c>
      <c r="CA242">
        <v>0.96</v>
      </c>
      <c r="CB242" t="s">
        <v>1883</v>
      </c>
      <c r="CC242" t="s">
        <v>1884</v>
      </c>
      <c r="CD242">
        <v>3.128987972105219</v>
      </c>
      <c r="CE242" t="s">
        <v>1900</v>
      </c>
      <c r="CF242">
        <v>1.2959999999999998</v>
      </c>
      <c r="CG242" t="s">
        <v>1883</v>
      </c>
      <c r="CH242" t="s">
        <v>1884</v>
      </c>
      <c r="CI242">
        <v>4.2241337623420447</v>
      </c>
      <c r="CJ242" t="s">
        <v>1890</v>
      </c>
      <c r="CK242">
        <v>1.196</v>
      </c>
      <c r="CL242" t="s">
        <v>1886</v>
      </c>
      <c r="CM242" t="s">
        <v>1887</v>
      </c>
      <c r="CN242">
        <v>4.3085340958001472</v>
      </c>
      <c r="CO242" t="s">
        <v>1893</v>
      </c>
      <c r="CP242">
        <v>1.004</v>
      </c>
      <c r="CQ242" t="s">
        <v>1883</v>
      </c>
      <c r="CR242" t="s">
        <v>1884</v>
      </c>
      <c r="CS242">
        <v>3.2723999208267087</v>
      </c>
      <c r="CT242" t="s">
        <v>1885</v>
      </c>
      <c r="CU242">
        <v>1.1559999999999999</v>
      </c>
      <c r="CV242" t="s">
        <v>1886</v>
      </c>
      <c r="CW242" t="s">
        <v>1887</v>
      </c>
      <c r="CX242">
        <v>4.1644359655058283</v>
      </c>
      <c r="CY242" t="s">
        <v>1880</v>
      </c>
      <c r="CZ242">
        <v>0.78400000000000003</v>
      </c>
      <c r="DA242" t="s">
        <v>1886</v>
      </c>
      <c r="DB242" t="s">
        <v>1887</v>
      </c>
      <c r="DC242">
        <v>2.824323353768659</v>
      </c>
      <c r="DD242" t="s">
        <v>1905</v>
      </c>
      <c r="DE242">
        <v>0.89600000000000002</v>
      </c>
      <c r="DF242" t="s">
        <v>1883</v>
      </c>
      <c r="DG242" t="s">
        <v>1884</v>
      </c>
      <c r="DH242">
        <v>2.9203887739648713</v>
      </c>
      <c r="DI242" t="s">
        <v>1889</v>
      </c>
      <c r="DJ242">
        <v>1.1044444444444443</v>
      </c>
      <c r="DK242" t="s">
        <v>1886</v>
      </c>
      <c r="DL242" t="s">
        <v>1887</v>
      </c>
      <c r="DM242">
        <v>3.9787094864598167</v>
      </c>
      <c r="DN242" t="s">
        <v>1902</v>
      </c>
      <c r="DO242">
        <v>0.99777777777777776</v>
      </c>
      <c r="DP242" t="s">
        <v>1883</v>
      </c>
      <c r="DQ242" t="s">
        <v>1884</v>
      </c>
      <c r="DR242">
        <v>3.2521194432297302</v>
      </c>
      <c r="DS242" t="s">
        <v>1899</v>
      </c>
      <c r="DT242">
        <v>1.036</v>
      </c>
      <c r="DU242" t="s">
        <v>1886</v>
      </c>
      <c r="DV242" t="s">
        <v>1887</v>
      </c>
      <c r="DW242">
        <v>3.732141574622871</v>
      </c>
      <c r="DX242" t="s">
        <v>1901</v>
      </c>
      <c r="DY242">
        <v>1.02</v>
      </c>
      <c r="DZ242" t="s">
        <v>1886</v>
      </c>
      <c r="EA242" t="s">
        <v>1887</v>
      </c>
      <c r="EB242">
        <v>3.674502322505143</v>
      </c>
      <c r="EC242" t="s">
        <v>1896</v>
      </c>
      <c r="ED242">
        <v>1.0333333333333332</v>
      </c>
      <c r="EE242" t="s">
        <v>1883</v>
      </c>
      <c r="EF242" t="s">
        <v>1884</v>
      </c>
      <c r="EG242">
        <v>3.3680078866410343</v>
      </c>
      <c r="EH242" t="s">
        <v>1895</v>
      </c>
      <c r="EI242">
        <v>1.024</v>
      </c>
      <c r="EJ242" t="s">
        <v>1886</v>
      </c>
      <c r="EK242" t="s">
        <v>1887</v>
      </c>
      <c r="EL242">
        <v>3.6889121355345749</v>
      </c>
      <c r="EM242" t="s">
        <v>1898</v>
      </c>
      <c r="EN242">
        <v>0.98000000000000009</v>
      </c>
      <c r="EO242" t="s">
        <v>1883</v>
      </c>
      <c r="EP242" t="s">
        <v>1884</v>
      </c>
      <c r="EQ242">
        <v>3.1941752215240786</v>
      </c>
      <c r="ER242" t="s">
        <v>1888</v>
      </c>
      <c r="ES242">
        <v>0.94000000000000006</v>
      </c>
      <c r="ET242" t="s">
        <v>1883</v>
      </c>
      <c r="EU242" t="s">
        <v>1884</v>
      </c>
      <c r="EV242">
        <v>3.0638007226863611</v>
      </c>
      <c r="EW242" t="s">
        <v>1903</v>
      </c>
      <c r="EX242">
        <v>1.18</v>
      </c>
      <c r="EY242" t="s">
        <v>1886</v>
      </c>
      <c r="EZ242" t="s">
        <v>1887</v>
      </c>
      <c r="FA242">
        <v>4.2508948436824197</v>
      </c>
      <c r="FB242" t="s">
        <v>1890</v>
      </c>
      <c r="FC242">
        <v>1.196</v>
      </c>
      <c r="FD242" t="s">
        <v>1883</v>
      </c>
      <c r="FE242" t="s">
        <v>1884</v>
      </c>
      <c r="FF242">
        <v>3.8981975152477522</v>
      </c>
      <c r="FG242" t="s">
        <v>1904</v>
      </c>
      <c r="FH242">
        <v>0.95777777777777784</v>
      </c>
      <c r="FI242" t="s">
        <v>1886</v>
      </c>
      <c r="FJ242" t="s">
        <v>1887</v>
      </c>
      <c r="FK242">
        <v>3.4503496753806466</v>
      </c>
      <c r="FL242" t="s">
        <v>1892</v>
      </c>
      <c r="FM242">
        <v>0.93200000000000005</v>
      </c>
      <c r="FN242" t="s">
        <v>1883</v>
      </c>
      <c r="FO242" t="s">
        <v>1884</v>
      </c>
      <c r="FP242">
        <v>3.0377258229188175</v>
      </c>
      <c r="FQ242" t="s">
        <v>1891</v>
      </c>
      <c r="FR242">
        <v>0.96</v>
      </c>
      <c r="FS242" t="s">
        <v>1886</v>
      </c>
      <c r="FT242" t="s">
        <v>1887</v>
      </c>
      <c r="FU242">
        <v>3.4583551270636637</v>
      </c>
      <c r="FV242" t="s">
        <v>1882</v>
      </c>
      <c r="FW242">
        <v>0.88400000000000001</v>
      </c>
      <c r="FX242" t="s">
        <v>1883</v>
      </c>
      <c r="FY242" t="s">
        <v>1884</v>
      </c>
      <c r="FZ242">
        <v>2.881276424313556</v>
      </c>
      <c r="GA242" t="s">
        <v>1893</v>
      </c>
      <c r="GB242">
        <v>1.004</v>
      </c>
      <c r="GC242" t="s">
        <v>1886</v>
      </c>
      <c r="GD242" t="s">
        <v>1887</v>
      </c>
      <c r="GE242">
        <v>3.6168630703874149</v>
      </c>
      <c r="GF242" t="s">
        <v>1885</v>
      </c>
      <c r="GG242">
        <v>1.1559999999999999</v>
      </c>
      <c r="GH242" t="s">
        <v>1883</v>
      </c>
      <c r="GI242" t="s">
        <v>1884</v>
      </c>
      <c r="GJ242">
        <v>3.767823016410035</v>
      </c>
      <c r="GK242" t="s">
        <v>1900</v>
      </c>
      <c r="GL242">
        <v>1.2959999999999998</v>
      </c>
      <c r="GM242" t="s">
        <v>1886</v>
      </c>
      <c r="GN242" t="s">
        <v>1887</v>
      </c>
      <c r="GO242">
        <v>4.6687794215359455</v>
      </c>
      <c r="GP242">
        <v>0</v>
      </c>
      <c r="GQ242">
        <v>3.530404192210824</v>
      </c>
      <c r="GR242">
        <v>6.8549539125726193</v>
      </c>
      <c r="GS242">
        <v>10.577488945175869</v>
      </c>
      <c r="GT242">
        <v>13.915076115421435</v>
      </c>
      <c r="GU242">
        <v>17.291775635318317</v>
      </c>
      <c r="GV242">
        <v>20.519573753911068</v>
      </c>
      <c r="GW242">
        <v>24.119358527374711</v>
      </c>
      <c r="GX242">
        <v>27.713806333049675</v>
      </c>
      <c r="GY242">
        <v>30.269146510268939</v>
      </c>
      <c r="GZ242">
        <v>34.115194225981604</v>
      </c>
      <c r="HA242">
        <v>37.501500287898111</v>
      </c>
      <c r="HB242">
        <v>40.858986723755748</v>
      </c>
      <c r="HC242">
        <v>43.980731668147762</v>
      </c>
      <c r="HD242">
        <v>47.16530034765222</v>
      </c>
      <c r="HE242">
        <v>50.294288319757442</v>
      </c>
      <c r="HF242">
        <v>54.518422082099484</v>
      </c>
      <c r="HG242">
        <v>58.826956177899632</v>
      </c>
      <c r="HH242">
        <v>62.099356098726339</v>
      </c>
      <c r="HI242">
        <v>66.263792064232163</v>
      </c>
      <c r="HJ242">
        <v>69.088115418000825</v>
      </c>
      <c r="HK242">
        <v>72.008504191965699</v>
      </c>
      <c r="HL242">
        <v>75.987213678425519</v>
      </c>
      <c r="HM242">
        <v>79.23933312165525</v>
      </c>
      <c r="HN242">
        <v>82.971474696278122</v>
      </c>
      <c r="HO242">
        <v>86.64597701878327</v>
      </c>
      <c r="HP242">
        <v>90.013984905424309</v>
      </c>
      <c r="HQ242">
        <v>93.702897040958888</v>
      </c>
      <c r="HR242">
        <v>96.897072262482965</v>
      </c>
      <c r="HS242">
        <v>99.960872985169331</v>
      </c>
      <c r="HT242">
        <v>104.21176782885175</v>
      </c>
      <c r="HU242">
        <v>108.10996534409951</v>
      </c>
      <c r="HV242">
        <v>111.56031501948016</v>
      </c>
      <c r="HW242">
        <v>114.59804084239897</v>
      </c>
      <c r="HX242">
        <v>118.05639596946264</v>
      </c>
      <c r="HY242">
        <v>120.9376723937762</v>
      </c>
      <c r="HZ242">
        <v>124.55453546416361</v>
      </c>
      <c r="IA242">
        <v>128.32235848057366</v>
      </c>
      <c r="IB242">
        <v>132.99113790210961</v>
      </c>
      <c r="IC242" t="s">
        <v>2788</v>
      </c>
      <c r="ID242" t="s">
        <v>2789</v>
      </c>
      <c r="IE242">
        <v>7.3531217344472992</v>
      </c>
    </row>
    <row r="243" spans="1:239" x14ac:dyDescent="0.25">
      <c r="A243" t="s">
        <v>710</v>
      </c>
      <c r="B243" t="s">
        <v>1894</v>
      </c>
      <c r="D243">
        <v>3.0835856550751215</v>
      </c>
      <c r="E243">
        <v>3.3924611973392462</v>
      </c>
      <c r="F243">
        <v>-0.7</v>
      </c>
      <c r="G243">
        <v>3.0835856550751215</v>
      </c>
      <c r="H243" t="s">
        <v>1898</v>
      </c>
      <c r="I243">
        <v>0.98000000000000009</v>
      </c>
      <c r="J243" t="s">
        <v>1886</v>
      </c>
      <c r="K243" t="s">
        <v>1887</v>
      </c>
      <c r="L243">
        <v>3.1730096390723004</v>
      </c>
      <c r="M243" t="s">
        <v>1901</v>
      </c>
      <c r="N243">
        <v>1.02</v>
      </c>
      <c r="O243" t="s">
        <v>1883</v>
      </c>
      <c r="P243" t="s">
        <v>1884</v>
      </c>
      <c r="Q243">
        <v>2.9879944997677925</v>
      </c>
      <c r="R243" t="s">
        <v>1896</v>
      </c>
      <c r="S243">
        <v>1.0333333333333332</v>
      </c>
      <c r="T243" t="s">
        <v>1886</v>
      </c>
      <c r="U243" t="s">
        <v>1887</v>
      </c>
      <c r="V243">
        <v>3.3456904357565067</v>
      </c>
      <c r="W243" t="s">
        <v>1895</v>
      </c>
      <c r="X243">
        <v>1.024</v>
      </c>
      <c r="Y243" t="s">
        <v>1883</v>
      </c>
      <c r="Z243" t="s">
        <v>1884</v>
      </c>
      <c r="AA243">
        <v>2.9997121252570782</v>
      </c>
      <c r="AB243" t="s">
        <v>1899</v>
      </c>
      <c r="AC243">
        <v>1.036</v>
      </c>
      <c r="AD243" t="s">
        <v>1883</v>
      </c>
      <c r="AE243" t="s">
        <v>1884</v>
      </c>
      <c r="AF243">
        <v>3.0348650017249343</v>
      </c>
      <c r="AG243" t="s">
        <v>1905</v>
      </c>
      <c r="AH243">
        <v>0.89600000000000002</v>
      </c>
      <c r="AI243" t="s">
        <v>1886</v>
      </c>
      <c r="AJ243" t="s">
        <v>1887</v>
      </c>
      <c r="AK243">
        <v>2.9010373842946744</v>
      </c>
      <c r="AL243" t="s">
        <v>1889</v>
      </c>
      <c r="AM243">
        <v>1.1044444444444443</v>
      </c>
      <c r="AN243" t="s">
        <v>1883</v>
      </c>
      <c r="AO243" t="s">
        <v>1884</v>
      </c>
      <c r="AP243">
        <v>3.2353665934304852</v>
      </c>
      <c r="AQ243" t="s">
        <v>1902</v>
      </c>
      <c r="AR243">
        <v>0.99777777777777776</v>
      </c>
      <c r="AS243" t="s">
        <v>1886</v>
      </c>
      <c r="AT243" t="s">
        <v>1887</v>
      </c>
      <c r="AU243">
        <v>3.2305699046337026</v>
      </c>
      <c r="AV243" t="s">
        <v>1880</v>
      </c>
      <c r="AW243">
        <v>0.78400000000000003</v>
      </c>
      <c r="AX243" t="s">
        <v>1883</v>
      </c>
      <c r="AY243" t="s">
        <v>1884</v>
      </c>
      <c r="AZ243">
        <v>2.2966545958999505</v>
      </c>
      <c r="BA243" t="s">
        <v>1903</v>
      </c>
      <c r="BB243">
        <v>1.18</v>
      </c>
      <c r="BC243" t="s">
        <v>1883</v>
      </c>
      <c r="BD243" t="s">
        <v>1884</v>
      </c>
      <c r="BE243">
        <v>3.4566995193392112</v>
      </c>
      <c r="BF243" t="s">
        <v>1888</v>
      </c>
      <c r="BG243">
        <v>0.94000000000000006</v>
      </c>
      <c r="BH243" t="s">
        <v>1886</v>
      </c>
      <c r="BI243" t="s">
        <v>1887</v>
      </c>
      <c r="BJ243">
        <v>3.0434990415591452</v>
      </c>
      <c r="BK243" t="s">
        <v>1892</v>
      </c>
      <c r="BL243">
        <v>0.93200000000000005</v>
      </c>
      <c r="BM243" t="s">
        <v>1886</v>
      </c>
      <c r="BN243" t="s">
        <v>1887</v>
      </c>
      <c r="BO243">
        <v>3.017596922056514</v>
      </c>
      <c r="BP243" t="s">
        <v>1904</v>
      </c>
      <c r="BQ243">
        <v>0.95777777777777784</v>
      </c>
      <c r="BR243" t="s">
        <v>1883</v>
      </c>
      <c r="BS243" t="s">
        <v>1884</v>
      </c>
      <c r="BT243">
        <v>2.8057203254900189</v>
      </c>
      <c r="BU243" t="s">
        <v>1882</v>
      </c>
      <c r="BV243">
        <v>0.88400000000000001</v>
      </c>
      <c r="BW243" t="s">
        <v>1886</v>
      </c>
      <c r="BX243" t="s">
        <v>1887</v>
      </c>
      <c r="BY243">
        <v>2.862184205040728</v>
      </c>
      <c r="BZ243" t="s">
        <v>1891</v>
      </c>
      <c r="CA243">
        <v>0.96</v>
      </c>
      <c r="CB243" t="s">
        <v>1883</v>
      </c>
      <c r="CC243" t="s">
        <v>1884</v>
      </c>
      <c r="CD243">
        <v>2.8122301174285105</v>
      </c>
      <c r="CE243" t="s">
        <v>1900</v>
      </c>
      <c r="CF243">
        <v>1.2959999999999998</v>
      </c>
      <c r="CG243" t="s">
        <v>1883</v>
      </c>
      <c r="CH243" t="s">
        <v>1884</v>
      </c>
      <c r="CI243">
        <v>3.7965106585284891</v>
      </c>
      <c r="CJ243" t="s">
        <v>1890</v>
      </c>
      <c r="CK243">
        <v>1.196</v>
      </c>
      <c r="CL243" t="s">
        <v>1886</v>
      </c>
      <c r="CM243" t="s">
        <v>1887</v>
      </c>
      <c r="CN243">
        <v>3.8723668656433374</v>
      </c>
      <c r="CO243" t="s">
        <v>1893</v>
      </c>
      <c r="CP243">
        <v>1.004</v>
      </c>
      <c r="CQ243" t="s">
        <v>1883</v>
      </c>
      <c r="CR243" t="s">
        <v>1884</v>
      </c>
      <c r="CS243">
        <v>2.9411239978106507</v>
      </c>
      <c r="CT243" t="s">
        <v>1885</v>
      </c>
      <c r="CU243">
        <v>1.1559999999999999</v>
      </c>
      <c r="CV243" t="s">
        <v>1886</v>
      </c>
      <c r="CW243" t="s">
        <v>1887</v>
      </c>
      <c r="CX243">
        <v>3.7428562681301827</v>
      </c>
      <c r="CY243" t="s">
        <v>1880</v>
      </c>
      <c r="CZ243">
        <v>0.78400000000000003</v>
      </c>
      <c r="DA243" t="s">
        <v>1886</v>
      </c>
      <c r="DB243" t="s">
        <v>1887</v>
      </c>
      <c r="DC243">
        <v>2.53840771125784</v>
      </c>
      <c r="DD243" t="s">
        <v>1905</v>
      </c>
      <c r="DE243">
        <v>0.89600000000000002</v>
      </c>
      <c r="DF243" t="s">
        <v>1883</v>
      </c>
      <c r="DG243" t="s">
        <v>1884</v>
      </c>
      <c r="DH243">
        <v>2.6247481095999432</v>
      </c>
      <c r="DI243" t="s">
        <v>1889</v>
      </c>
      <c r="DJ243">
        <v>1.1044444444444443</v>
      </c>
      <c r="DK243" t="s">
        <v>1886</v>
      </c>
      <c r="DL243" t="s">
        <v>1887</v>
      </c>
      <c r="DM243">
        <v>3.5759314980021157</v>
      </c>
      <c r="DN243" t="s">
        <v>1902</v>
      </c>
      <c r="DO243">
        <v>0.99777777777777776</v>
      </c>
      <c r="DP243" t="s">
        <v>1883</v>
      </c>
      <c r="DQ243" t="s">
        <v>1884</v>
      </c>
      <c r="DR243">
        <v>2.9228965803828735</v>
      </c>
      <c r="DS243" t="s">
        <v>1899</v>
      </c>
      <c r="DT243">
        <v>1.036</v>
      </c>
      <c r="DU243" t="s">
        <v>1886</v>
      </c>
      <c r="DV243" t="s">
        <v>1887</v>
      </c>
      <c r="DW243">
        <v>3.3543244755907176</v>
      </c>
      <c r="DX243" t="s">
        <v>1901</v>
      </c>
      <c r="DY243">
        <v>1.02</v>
      </c>
      <c r="DZ243" t="s">
        <v>1886</v>
      </c>
      <c r="EA243" t="s">
        <v>1887</v>
      </c>
      <c r="EB243">
        <v>3.3025202365854551</v>
      </c>
      <c r="EC243" t="s">
        <v>1896</v>
      </c>
      <c r="ED243">
        <v>1.0333333333333332</v>
      </c>
      <c r="EE243" t="s">
        <v>1883</v>
      </c>
      <c r="EF243" t="s">
        <v>1884</v>
      </c>
      <c r="EG243">
        <v>3.027053251398744</v>
      </c>
      <c r="EH243" t="s">
        <v>1895</v>
      </c>
      <c r="EI243">
        <v>1.024</v>
      </c>
      <c r="EJ243" t="s">
        <v>1886</v>
      </c>
      <c r="EK243" t="s">
        <v>1887</v>
      </c>
      <c r="EL243">
        <v>3.3154712963367707</v>
      </c>
      <c r="EM243" t="s">
        <v>1898</v>
      </c>
      <c r="EN243">
        <v>0.98000000000000009</v>
      </c>
      <c r="EO243" t="s">
        <v>1883</v>
      </c>
      <c r="EP243" t="s">
        <v>1884</v>
      </c>
      <c r="EQ243">
        <v>2.870818244874938</v>
      </c>
      <c r="ER243" t="s">
        <v>1888</v>
      </c>
      <c r="ES243">
        <v>0.94000000000000006</v>
      </c>
      <c r="ET243" t="s">
        <v>1883</v>
      </c>
      <c r="EU243" t="s">
        <v>1884</v>
      </c>
      <c r="EV243">
        <v>2.7536419899820839</v>
      </c>
      <c r="EW243" t="s">
        <v>1903</v>
      </c>
      <c r="EX243">
        <v>1.18</v>
      </c>
      <c r="EY243" t="s">
        <v>1886</v>
      </c>
      <c r="EZ243" t="s">
        <v>1887</v>
      </c>
      <c r="FA243">
        <v>3.8205626266380754</v>
      </c>
      <c r="FB243" t="s">
        <v>1890</v>
      </c>
      <c r="FC243">
        <v>1.196</v>
      </c>
      <c r="FD243" t="s">
        <v>1883</v>
      </c>
      <c r="FE243" t="s">
        <v>1884</v>
      </c>
      <c r="FF243">
        <v>3.5035700212963525</v>
      </c>
      <c r="FG243" t="s">
        <v>1904</v>
      </c>
      <c r="FH243">
        <v>0.95777777777777784</v>
      </c>
      <c r="FI243" t="s">
        <v>1886</v>
      </c>
      <c r="FJ243" t="s">
        <v>1887</v>
      </c>
      <c r="FK243">
        <v>3.1010593071205479</v>
      </c>
      <c r="FL243" t="s">
        <v>1892</v>
      </c>
      <c r="FM243">
        <v>0.93200000000000005</v>
      </c>
      <c r="FN243" t="s">
        <v>1883</v>
      </c>
      <c r="FO243" t="s">
        <v>1884</v>
      </c>
      <c r="FP243">
        <v>2.7302067390035125</v>
      </c>
      <c r="FQ243" t="s">
        <v>1891</v>
      </c>
      <c r="FR243">
        <v>0.96</v>
      </c>
      <c r="FS243" t="s">
        <v>1886</v>
      </c>
      <c r="FT243" t="s">
        <v>1887</v>
      </c>
      <c r="FU243">
        <v>3.1082543403157223</v>
      </c>
      <c r="FV243" t="s">
        <v>1882</v>
      </c>
      <c r="FW243">
        <v>0.88400000000000001</v>
      </c>
      <c r="FX243" t="s">
        <v>1883</v>
      </c>
      <c r="FY243" t="s">
        <v>1884</v>
      </c>
      <c r="FZ243">
        <v>2.5895952331320866</v>
      </c>
      <c r="GA243" t="s">
        <v>1893</v>
      </c>
      <c r="GB243">
        <v>1.004</v>
      </c>
      <c r="GC243" t="s">
        <v>1886</v>
      </c>
      <c r="GD243" t="s">
        <v>1887</v>
      </c>
      <c r="GE243">
        <v>3.2507159975801936</v>
      </c>
      <c r="GF243" t="s">
        <v>1885</v>
      </c>
      <c r="GG243">
        <v>1.1559999999999999</v>
      </c>
      <c r="GH243" t="s">
        <v>1883</v>
      </c>
      <c r="GI243" t="s">
        <v>1884</v>
      </c>
      <c r="GJ243">
        <v>3.386393766403498</v>
      </c>
      <c r="GK243" t="s">
        <v>1900</v>
      </c>
      <c r="GL243">
        <v>1.2959999999999998</v>
      </c>
      <c r="GM243" t="s">
        <v>1886</v>
      </c>
      <c r="GN243" t="s">
        <v>1887</v>
      </c>
      <c r="GO243">
        <v>4.196143359426225</v>
      </c>
      <c r="GP243">
        <v>0</v>
      </c>
      <c r="GQ243">
        <v>3.1730096390723004</v>
      </c>
      <c r="GR243">
        <v>6.1610041388400933</v>
      </c>
      <c r="GS243">
        <v>9.5066945745966009</v>
      </c>
      <c r="GT243">
        <v>12.506406699853679</v>
      </c>
      <c r="GU243">
        <v>15.541271701578614</v>
      </c>
      <c r="GV243">
        <v>18.442309085873287</v>
      </c>
      <c r="GW243">
        <v>21.677675679303771</v>
      </c>
      <c r="GX243">
        <v>24.908245583937475</v>
      </c>
      <c r="GY243">
        <v>27.204900179837427</v>
      </c>
      <c r="GZ243">
        <v>30.661599699176637</v>
      </c>
      <c r="HA243">
        <v>33.705098740735785</v>
      </c>
      <c r="HB243">
        <v>36.722695662792297</v>
      </c>
      <c r="HC243">
        <v>39.528415988282319</v>
      </c>
      <c r="HD243">
        <v>42.390600193323046</v>
      </c>
      <c r="HE243">
        <v>45.202830310751558</v>
      </c>
      <c r="HF243">
        <v>48.999340969280048</v>
      </c>
      <c r="HG243">
        <v>52.871707834923384</v>
      </c>
      <c r="HH243">
        <v>55.812831832734034</v>
      </c>
      <c r="HI243">
        <v>59.555688100864216</v>
      </c>
      <c r="HJ243">
        <v>62.094095812122056</v>
      </c>
      <c r="HK243">
        <v>64.718843921721998</v>
      </c>
      <c r="HL243">
        <v>68.294775419724118</v>
      </c>
      <c r="HM243">
        <v>71.217672000106987</v>
      </c>
      <c r="HN243">
        <v>74.571996475697702</v>
      </c>
      <c r="HO243">
        <v>77.874516712283153</v>
      </c>
      <c r="HP243">
        <v>80.901569963681894</v>
      </c>
      <c r="HQ243">
        <v>84.217041260018661</v>
      </c>
      <c r="HR243">
        <v>87.087859504893601</v>
      </c>
      <c r="HS243">
        <v>89.841501494875686</v>
      </c>
      <c r="HT243">
        <v>93.662064121513765</v>
      </c>
      <c r="HU243">
        <v>97.16563414281012</v>
      </c>
      <c r="HV243">
        <v>100.26669344993067</v>
      </c>
      <c r="HW243">
        <v>102.99690018893418</v>
      </c>
      <c r="HX243">
        <v>106.1051545292499</v>
      </c>
      <c r="HY243">
        <v>108.69474976238199</v>
      </c>
      <c r="HZ243">
        <v>111.94546575996218</v>
      </c>
      <c r="IA243">
        <v>115.33185952636568</v>
      </c>
      <c r="IB243">
        <v>119.52800288579191</v>
      </c>
      <c r="IC243" t="s">
        <v>2791</v>
      </c>
      <c r="ID243" t="s">
        <v>2792</v>
      </c>
      <c r="IE243">
        <v>6.6087407759569956</v>
      </c>
    </row>
    <row r="244" spans="1:239" x14ac:dyDescent="0.25">
      <c r="A244" t="s">
        <v>877</v>
      </c>
      <c r="B244" t="s">
        <v>1895</v>
      </c>
      <c r="D244">
        <v>3.2818251685742941</v>
      </c>
      <c r="E244">
        <v>3</v>
      </c>
      <c r="F244">
        <v>2</v>
      </c>
      <c r="G244">
        <v>3.2818251685742941</v>
      </c>
      <c r="H244" t="s">
        <v>1892</v>
      </c>
      <c r="I244">
        <v>0.93200000000000005</v>
      </c>
      <c r="J244" t="s">
        <v>1883</v>
      </c>
      <c r="K244" t="s">
        <v>1884</v>
      </c>
      <c r="L244">
        <v>2.9057280042556801</v>
      </c>
      <c r="M244" t="s">
        <v>1902</v>
      </c>
      <c r="N244">
        <v>0.99777777777777776</v>
      </c>
      <c r="O244" t="s">
        <v>1886</v>
      </c>
      <c r="P244" t="s">
        <v>1887</v>
      </c>
      <c r="Q244">
        <v>3.4382588349430021</v>
      </c>
      <c r="R244" t="s">
        <v>1899</v>
      </c>
      <c r="S244">
        <v>1.036</v>
      </c>
      <c r="T244" t="s">
        <v>1883</v>
      </c>
      <c r="U244" t="s">
        <v>1884</v>
      </c>
      <c r="V244">
        <v>3.2299723309108201</v>
      </c>
      <c r="W244" t="s">
        <v>1894</v>
      </c>
      <c r="X244">
        <v>1.06</v>
      </c>
      <c r="Y244" t="s">
        <v>1886</v>
      </c>
      <c r="Z244" t="s">
        <v>1887</v>
      </c>
      <c r="AA244">
        <v>3.6526714126231896</v>
      </c>
      <c r="AB244" t="s">
        <v>1904</v>
      </c>
      <c r="AC244">
        <v>0.95777777777777784</v>
      </c>
      <c r="AD244" t="s">
        <v>1886</v>
      </c>
      <c r="AE244" t="s">
        <v>1887</v>
      </c>
      <c r="AF244">
        <v>3.3004221778628824</v>
      </c>
      <c r="AG244" t="s">
        <v>1893</v>
      </c>
      <c r="AH244">
        <v>1.004</v>
      </c>
      <c r="AI244" t="s">
        <v>1883</v>
      </c>
      <c r="AJ244" t="s">
        <v>1884</v>
      </c>
      <c r="AK244">
        <v>3.1302048457861615</v>
      </c>
      <c r="AL244" t="s">
        <v>1901</v>
      </c>
      <c r="AM244">
        <v>1.02</v>
      </c>
      <c r="AN244" t="s">
        <v>1886</v>
      </c>
      <c r="AO244" t="s">
        <v>1887</v>
      </c>
      <c r="AP244">
        <v>3.514834755543069</v>
      </c>
      <c r="AQ244" t="s">
        <v>1891</v>
      </c>
      <c r="AR244">
        <v>0.96</v>
      </c>
      <c r="AS244" t="s">
        <v>1883</v>
      </c>
      <c r="AT244" t="s">
        <v>1884</v>
      </c>
      <c r="AU244">
        <v>2.993024553739756</v>
      </c>
      <c r="AV244" t="s">
        <v>1903</v>
      </c>
      <c r="AW244">
        <v>1.18</v>
      </c>
      <c r="AX244" t="s">
        <v>1886</v>
      </c>
      <c r="AY244" t="s">
        <v>1887</v>
      </c>
      <c r="AZ244">
        <v>4.0661813838635501</v>
      </c>
      <c r="BA244" t="s">
        <v>1880</v>
      </c>
      <c r="BB244">
        <v>0.78400000000000003</v>
      </c>
      <c r="BC244" t="s">
        <v>1883</v>
      </c>
      <c r="BD244" t="s">
        <v>1884</v>
      </c>
      <c r="BE244">
        <v>2.4443033855541341</v>
      </c>
      <c r="BF244" t="s">
        <v>1882</v>
      </c>
      <c r="BG244">
        <v>0.88400000000000001</v>
      </c>
      <c r="BH244" t="s">
        <v>1886</v>
      </c>
      <c r="BI244" t="s">
        <v>1887</v>
      </c>
      <c r="BJ244">
        <v>3.0461901214706599</v>
      </c>
      <c r="BK244" t="s">
        <v>1885</v>
      </c>
      <c r="BL244">
        <v>1.1559999999999999</v>
      </c>
      <c r="BM244" t="s">
        <v>1883</v>
      </c>
      <c r="BN244" t="s">
        <v>1884</v>
      </c>
      <c r="BO244">
        <v>3.604100400128289</v>
      </c>
      <c r="BP244" t="s">
        <v>1905</v>
      </c>
      <c r="BQ244">
        <v>0.89600000000000002</v>
      </c>
      <c r="BR244" t="s">
        <v>1886</v>
      </c>
      <c r="BS244" t="s">
        <v>1887</v>
      </c>
      <c r="BT244">
        <v>3.0875411185946962</v>
      </c>
      <c r="BU244" t="s">
        <v>1889</v>
      </c>
      <c r="BV244">
        <v>1.1044444444444443</v>
      </c>
      <c r="BW244" t="s">
        <v>1883</v>
      </c>
      <c r="BX244" t="s">
        <v>1884</v>
      </c>
      <c r="BY244">
        <v>3.4433638963163395</v>
      </c>
      <c r="BZ244" t="s">
        <v>1888</v>
      </c>
      <c r="CA244">
        <v>0.94000000000000006</v>
      </c>
      <c r="CB244" t="s">
        <v>1886</v>
      </c>
      <c r="CC244" t="s">
        <v>1887</v>
      </c>
      <c r="CD244">
        <v>3.2391614413828287</v>
      </c>
      <c r="CE244" t="s">
        <v>1896</v>
      </c>
      <c r="CF244">
        <v>1.0333333333333332</v>
      </c>
      <c r="CG244" t="s">
        <v>1883</v>
      </c>
      <c r="CH244" t="s">
        <v>1884</v>
      </c>
      <c r="CI244">
        <v>3.2216583738170983</v>
      </c>
      <c r="CJ244" t="s">
        <v>1898</v>
      </c>
      <c r="CK244">
        <v>0.98000000000000009</v>
      </c>
      <c r="CL244" t="s">
        <v>1886</v>
      </c>
      <c r="CM244" t="s">
        <v>1887</v>
      </c>
      <c r="CN244">
        <v>3.3769980984629493</v>
      </c>
      <c r="CO244" t="s">
        <v>1900</v>
      </c>
      <c r="CP244">
        <v>1.2959999999999998</v>
      </c>
      <c r="CQ244" t="s">
        <v>1883</v>
      </c>
      <c r="CR244" t="s">
        <v>1884</v>
      </c>
      <c r="CS244">
        <v>4.04058314754867</v>
      </c>
      <c r="CT244" t="s">
        <v>1890</v>
      </c>
      <c r="CU244">
        <v>1.196</v>
      </c>
      <c r="CV244" t="s">
        <v>1886</v>
      </c>
      <c r="CW244" t="s">
        <v>1887</v>
      </c>
      <c r="CX244">
        <v>4.1213160466955987</v>
      </c>
      <c r="CY244" t="s">
        <v>1903</v>
      </c>
      <c r="CZ244">
        <v>1.18</v>
      </c>
      <c r="DA244" t="s">
        <v>1883</v>
      </c>
      <c r="DB244" t="s">
        <v>1884</v>
      </c>
      <c r="DC244">
        <v>3.6789260139717834</v>
      </c>
      <c r="DD244" t="s">
        <v>1891</v>
      </c>
      <c r="DE244">
        <v>0.96</v>
      </c>
      <c r="DF244" t="s">
        <v>1886</v>
      </c>
      <c r="DG244" t="s">
        <v>1887</v>
      </c>
      <c r="DH244">
        <v>3.3080797699228888</v>
      </c>
      <c r="DI244" t="s">
        <v>1901</v>
      </c>
      <c r="DJ244">
        <v>1.02</v>
      </c>
      <c r="DK244" t="s">
        <v>1883</v>
      </c>
      <c r="DL244" t="s">
        <v>1884</v>
      </c>
      <c r="DM244">
        <v>3.1800885883484908</v>
      </c>
      <c r="DN244" t="s">
        <v>1893</v>
      </c>
      <c r="DO244">
        <v>1.004</v>
      </c>
      <c r="DP244" t="s">
        <v>1886</v>
      </c>
      <c r="DQ244" t="s">
        <v>1887</v>
      </c>
      <c r="DR244">
        <v>3.4597000927110213</v>
      </c>
      <c r="DS244" t="s">
        <v>1904</v>
      </c>
      <c r="DT244">
        <v>0.95777777777777784</v>
      </c>
      <c r="DU244" t="s">
        <v>1883</v>
      </c>
      <c r="DV244" t="s">
        <v>1884</v>
      </c>
      <c r="DW244">
        <v>2.9860962561616549</v>
      </c>
      <c r="DX244" t="s">
        <v>1902</v>
      </c>
      <c r="DY244">
        <v>0.99777777777777776</v>
      </c>
      <c r="DZ244" t="s">
        <v>1883</v>
      </c>
      <c r="EA244" t="s">
        <v>1884</v>
      </c>
      <c r="EB244">
        <v>3.1108056125674777</v>
      </c>
      <c r="EC244" t="s">
        <v>1899</v>
      </c>
      <c r="ED244">
        <v>1.036</v>
      </c>
      <c r="EE244" t="s">
        <v>1886</v>
      </c>
      <c r="EF244" t="s">
        <v>1887</v>
      </c>
      <c r="EG244">
        <v>3.5699694183751176</v>
      </c>
      <c r="EH244" t="s">
        <v>1894</v>
      </c>
      <c r="EI244">
        <v>1.06</v>
      </c>
      <c r="EJ244" t="s">
        <v>1883</v>
      </c>
      <c r="EK244" t="s">
        <v>1884</v>
      </c>
      <c r="EL244">
        <v>3.3047979447543145</v>
      </c>
      <c r="EM244" t="s">
        <v>1892</v>
      </c>
      <c r="EN244">
        <v>0.93200000000000005</v>
      </c>
      <c r="EO244" t="s">
        <v>1886</v>
      </c>
      <c r="EP244" t="s">
        <v>1887</v>
      </c>
      <c r="EQ244">
        <v>3.2115941099668044</v>
      </c>
      <c r="ER244" t="s">
        <v>1882</v>
      </c>
      <c r="ES244">
        <v>0.88400000000000001</v>
      </c>
      <c r="ET244" t="s">
        <v>1883</v>
      </c>
      <c r="EU244" t="s">
        <v>1884</v>
      </c>
      <c r="EV244">
        <v>2.7560767765686918</v>
      </c>
      <c r="EW244" t="s">
        <v>1880</v>
      </c>
      <c r="EX244">
        <v>0.78400000000000003</v>
      </c>
      <c r="EY244" t="s">
        <v>1886</v>
      </c>
      <c r="EZ244" t="s">
        <v>1887</v>
      </c>
      <c r="FA244">
        <v>2.7015984787703591</v>
      </c>
      <c r="FB244" t="s">
        <v>1889</v>
      </c>
      <c r="FC244">
        <v>1.1044444444444443</v>
      </c>
      <c r="FD244" t="s">
        <v>1886</v>
      </c>
      <c r="FE244" t="s">
        <v>1887</v>
      </c>
      <c r="FF244">
        <v>3.805823253823323</v>
      </c>
      <c r="FG244" t="s">
        <v>1905</v>
      </c>
      <c r="FH244">
        <v>0.89600000000000002</v>
      </c>
      <c r="FI244" t="s">
        <v>1883</v>
      </c>
      <c r="FJ244" t="s">
        <v>1884</v>
      </c>
      <c r="FK244">
        <v>2.7934895834904387</v>
      </c>
      <c r="FL244" t="s">
        <v>1885</v>
      </c>
      <c r="FM244">
        <v>1.1559999999999999</v>
      </c>
      <c r="FN244" t="s">
        <v>1886</v>
      </c>
      <c r="FO244" t="s">
        <v>1887</v>
      </c>
      <c r="FP244">
        <v>3.9834793896154781</v>
      </c>
      <c r="FQ244" t="s">
        <v>1888</v>
      </c>
      <c r="FR244">
        <v>0.94000000000000006</v>
      </c>
      <c r="FS244" t="s">
        <v>1883</v>
      </c>
      <c r="FT244" t="s">
        <v>1884</v>
      </c>
      <c r="FU244">
        <v>2.9306698755368443</v>
      </c>
      <c r="FV244" t="s">
        <v>1890</v>
      </c>
      <c r="FW244">
        <v>1.196</v>
      </c>
      <c r="FX244" t="s">
        <v>1883</v>
      </c>
      <c r="FY244" t="s">
        <v>1884</v>
      </c>
      <c r="FZ244">
        <v>3.7288097565341127</v>
      </c>
      <c r="GA244" t="s">
        <v>1900</v>
      </c>
      <c r="GB244">
        <v>1.2959999999999998</v>
      </c>
      <c r="GC244" t="s">
        <v>1886</v>
      </c>
      <c r="GD244" t="s">
        <v>1887</v>
      </c>
      <c r="GE244">
        <v>4.4659076893958982</v>
      </c>
      <c r="GF244" t="s">
        <v>1898</v>
      </c>
      <c r="GG244">
        <v>0.98000000000000009</v>
      </c>
      <c r="GH244" t="s">
        <v>1883</v>
      </c>
      <c r="GI244" t="s">
        <v>1884</v>
      </c>
      <c r="GJ244">
        <v>3.055379231942668</v>
      </c>
      <c r="GK244" t="s">
        <v>1896</v>
      </c>
      <c r="GL244">
        <v>1.0333333333333332</v>
      </c>
      <c r="GM244" t="s">
        <v>1886</v>
      </c>
      <c r="GN244" t="s">
        <v>1887</v>
      </c>
      <c r="GO244">
        <v>3.5607803079031091</v>
      </c>
      <c r="GP244">
        <v>0</v>
      </c>
      <c r="GQ244">
        <v>2.9057280042556801</v>
      </c>
      <c r="GR244">
        <v>6.3439868391986822</v>
      </c>
      <c r="GS244">
        <v>9.5739591701095019</v>
      </c>
      <c r="GT244">
        <v>13.226630582732692</v>
      </c>
      <c r="GU244">
        <v>16.527052760595573</v>
      </c>
      <c r="GV244">
        <v>19.657257606381734</v>
      </c>
      <c r="GW244">
        <v>23.172092361924804</v>
      </c>
      <c r="GX244">
        <v>26.165116915664559</v>
      </c>
      <c r="GY244">
        <v>30.23129829952811</v>
      </c>
      <c r="GZ244">
        <v>32.675601685082242</v>
      </c>
      <c r="HA244">
        <v>35.721791806552901</v>
      </c>
      <c r="HB244">
        <v>39.325892206681189</v>
      </c>
      <c r="HC244">
        <v>42.413433325275882</v>
      </c>
      <c r="HD244">
        <v>45.856797221592224</v>
      </c>
      <c r="HE244">
        <v>49.09595866297505</v>
      </c>
      <c r="HF244">
        <v>52.31761703679215</v>
      </c>
      <c r="HG244">
        <v>55.694615135255098</v>
      </c>
      <c r="HH244">
        <v>59.735198282803765</v>
      </c>
      <c r="HI244">
        <v>63.856514329499362</v>
      </c>
      <c r="HJ244">
        <v>67.535440343471151</v>
      </c>
      <c r="HK244">
        <v>70.843520113394035</v>
      </c>
      <c r="HL244">
        <v>74.023608701742532</v>
      </c>
      <c r="HM244">
        <v>77.483308794453549</v>
      </c>
      <c r="HN244">
        <v>80.469405050615208</v>
      </c>
      <c r="HO244">
        <v>83.580210663182683</v>
      </c>
      <c r="HP244">
        <v>87.150180081557806</v>
      </c>
      <c r="HQ244">
        <v>90.454978026312119</v>
      </c>
      <c r="HR244">
        <v>93.66657213627893</v>
      </c>
      <c r="HS244">
        <v>96.42264891284762</v>
      </c>
      <c r="HT244">
        <v>99.124247391617985</v>
      </c>
      <c r="HU244">
        <v>102.9300706454413</v>
      </c>
      <c r="HV244">
        <v>105.72356022893175</v>
      </c>
      <c r="HW244">
        <v>109.70703961854723</v>
      </c>
      <c r="HX244">
        <v>112.63770949408408</v>
      </c>
      <c r="HY244">
        <v>116.3665192506182</v>
      </c>
      <c r="HZ244">
        <v>120.8324269400141</v>
      </c>
      <c r="IA244">
        <v>123.88780617195677</v>
      </c>
      <c r="IB244">
        <v>127.44858647985988</v>
      </c>
      <c r="IC244" t="s">
        <v>2794</v>
      </c>
      <c r="ID244" t="s">
        <v>2795</v>
      </c>
      <c r="IE244">
        <v>6.4608198151999972</v>
      </c>
    </row>
    <row r="245" spans="1:239" x14ac:dyDescent="0.25">
      <c r="A245" t="s">
        <v>836</v>
      </c>
      <c r="B245" t="s">
        <v>1895</v>
      </c>
      <c r="D245">
        <v>3.2674425185445855</v>
      </c>
      <c r="E245">
        <v>2.6470588235294121</v>
      </c>
      <c r="F245">
        <v>1.3</v>
      </c>
      <c r="G245">
        <v>3.2674425185445855</v>
      </c>
      <c r="H245" t="s">
        <v>1892</v>
      </c>
      <c r="I245">
        <v>0.93200000000000005</v>
      </c>
      <c r="J245" t="s">
        <v>1883</v>
      </c>
      <c r="K245" t="s">
        <v>1884</v>
      </c>
      <c r="L245">
        <v>2.8929936059193757</v>
      </c>
      <c r="M245" t="s">
        <v>1902</v>
      </c>
      <c r="N245">
        <v>0.99777777777777776</v>
      </c>
      <c r="O245" t="s">
        <v>1886</v>
      </c>
      <c r="P245" t="s">
        <v>1887</v>
      </c>
      <c r="Q245">
        <v>3.4231906119285442</v>
      </c>
      <c r="R245" t="s">
        <v>1899</v>
      </c>
      <c r="S245">
        <v>1.036</v>
      </c>
      <c r="T245" t="s">
        <v>1883</v>
      </c>
      <c r="U245" t="s">
        <v>1884</v>
      </c>
      <c r="V245">
        <v>3.215816926751581</v>
      </c>
      <c r="W245" t="s">
        <v>1894</v>
      </c>
      <c r="X245">
        <v>1.06</v>
      </c>
      <c r="Y245" t="s">
        <v>1886</v>
      </c>
      <c r="Z245" t="s">
        <v>1887</v>
      </c>
      <c r="AA245">
        <v>3.6366635231401241</v>
      </c>
      <c r="AB245" t="s">
        <v>1904</v>
      </c>
      <c r="AC245">
        <v>0.95777777777777784</v>
      </c>
      <c r="AD245" t="s">
        <v>1886</v>
      </c>
      <c r="AE245" t="s">
        <v>1887</v>
      </c>
      <c r="AF245">
        <v>3.2859580261496717</v>
      </c>
      <c r="AG245" t="s">
        <v>1893</v>
      </c>
      <c r="AH245">
        <v>1.004</v>
      </c>
      <c r="AI245" t="s">
        <v>1883</v>
      </c>
      <c r="AJ245" t="s">
        <v>1884</v>
      </c>
      <c r="AK245">
        <v>3.1164866741878257</v>
      </c>
      <c r="AL245" t="s">
        <v>1901</v>
      </c>
      <c r="AM245">
        <v>1.02</v>
      </c>
      <c r="AN245" t="s">
        <v>1886</v>
      </c>
      <c r="AO245" t="s">
        <v>1887</v>
      </c>
      <c r="AP245">
        <v>3.4994309373612511</v>
      </c>
      <c r="AQ245" t="s">
        <v>1891</v>
      </c>
      <c r="AR245">
        <v>0.96</v>
      </c>
      <c r="AS245" t="s">
        <v>1883</v>
      </c>
      <c r="AT245" t="s">
        <v>1884</v>
      </c>
      <c r="AU245">
        <v>2.9799075769126619</v>
      </c>
      <c r="AV245" t="s">
        <v>1903</v>
      </c>
      <c r="AW245">
        <v>1.18</v>
      </c>
      <c r="AX245" t="s">
        <v>1886</v>
      </c>
      <c r="AY245" t="s">
        <v>1887</v>
      </c>
      <c r="AZ245">
        <v>4.0483612804767413</v>
      </c>
      <c r="BA245" t="s">
        <v>1880</v>
      </c>
      <c r="BB245">
        <v>0.78400000000000003</v>
      </c>
      <c r="BC245" t="s">
        <v>1883</v>
      </c>
      <c r="BD245" t="s">
        <v>1884</v>
      </c>
      <c r="BE245">
        <v>2.4335911878120071</v>
      </c>
      <c r="BF245" t="s">
        <v>1882</v>
      </c>
      <c r="BG245">
        <v>0.88400000000000001</v>
      </c>
      <c r="BH245" t="s">
        <v>1886</v>
      </c>
      <c r="BI245" t="s">
        <v>1887</v>
      </c>
      <c r="BJ245">
        <v>3.032840145713084</v>
      </c>
      <c r="BK245" t="s">
        <v>1885</v>
      </c>
      <c r="BL245">
        <v>1.1559999999999999</v>
      </c>
      <c r="BM245" t="s">
        <v>1883</v>
      </c>
      <c r="BN245" t="s">
        <v>1884</v>
      </c>
      <c r="BO245">
        <v>3.588305373865663</v>
      </c>
      <c r="BP245" t="s">
        <v>1905</v>
      </c>
      <c r="BQ245">
        <v>0.89600000000000002</v>
      </c>
      <c r="BR245" t="s">
        <v>1886</v>
      </c>
      <c r="BS245" t="s">
        <v>1887</v>
      </c>
      <c r="BT245">
        <v>3.0740099214467462</v>
      </c>
      <c r="BU245" t="s">
        <v>1889</v>
      </c>
      <c r="BV245">
        <v>1.1044444444444443</v>
      </c>
      <c r="BW245" t="s">
        <v>1883</v>
      </c>
      <c r="BX245" t="s">
        <v>1884</v>
      </c>
      <c r="BY245">
        <v>3.4282733002907237</v>
      </c>
      <c r="BZ245" t="s">
        <v>1888</v>
      </c>
      <c r="CA245">
        <v>0.94000000000000006</v>
      </c>
      <c r="CB245" t="s">
        <v>1886</v>
      </c>
      <c r="CC245" t="s">
        <v>1887</v>
      </c>
      <c r="CD245">
        <v>3.224965765803506</v>
      </c>
      <c r="CE245" t="s">
        <v>1896</v>
      </c>
      <c r="CF245">
        <v>1.0333333333333332</v>
      </c>
      <c r="CG245" t="s">
        <v>1883</v>
      </c>
      <c r="CH245" t="s">
        <v>1884</v>
      </c>
      <c r="CI245">
        <v>3.2075394057046007</v>
      </c>
      <c r="CJ245" t="s">
        <v>1898</v>
      </c>
      <c r="CK245">
        <v>0.98000000000000009</v>
      </c>
      <c r="CL245" t="s">
        <v>1886</v>
      </c>
      <c r="CM245" t="s">
        <v>1887</v>
      </c>
      <c r="CN245">
        <v>3.362198351582379</v>
      </c>
      <c r="CO245" t="s">
        <v>1900</v>
      </c>
      <c r="CP245">
        <v>1.2959999999999998</v>
      </c>
      <c r="CQ245" t="s">
        <v>1883</v>
      </c>
      <c r="CR245" t="s">
        <v>1884</v>
      </c>
      <c r="CS245">
        <v>4.0228752288320928</v>
      </c>
      <c r="CT245" t="s">
        <v>1890</v>
      </c>
      <c r="CU245">
        <v>1.196</v>
      </c>
      <c r="CV245" t="s">
        <v>1886</v>
      </c>
      <c r="CW245" t="s">
        <v>1887</v>
      </c>
      <c r="CX245">
        <v>4.1032543147882903</v>
      </c>
      <c r="CY245" t="s">
        <v>1903</v>
      </c>
      <c r="CZ245">
        <v>1.18</v>
      </c>
      <c r="DA245" t="s">
        <v>1883</v>
      </c>
      <c r="DB245" t="s">
        <v>1884</v>
      </c>
      <c r="DC245">
        <v>3.6628030632884796</v>
      </c>
      <c r="DD245" t="s">
        <v>1891</v>
      </c>
      <c r="DE245">
        <v>0.96</v>
      </c>
      <c r="DF245" t="s">
        <v>1886</v>
      </c>
      <c r="DG245" t="s">
        <v>1887</v>
      </c>
      <c r="DH245">
        <v>3.2935820586929423</v>
      </c>
      <c r="DI245" t="s">
        <v>1901</v>
      </c>
      <c r="DJ245">
        <v>1.02</v>
      </c>
      <c r="DK245" t="s">
        <v>1883</v>
      </c>
      <c r="DL245" t="s">
        <v>1884</v>
      </c>
      <c r="DM245">
        <v>3.1661518004697031</v>
      </c>
      <c r="DN245" t="s">
        <v>1893</v>
      </c>
      <c r="DO245">
        <v>1.004</v>
      </c>
      <c r="DP245" t="s">
        <v>1886</v>
      </c>
      <c r="DQ245" t="s">
        <v>1887</v>
      </c>
      <c r="DR245">
        <v>3.4445379030497021</v>
      </c>
      <c r="DS245" t="s">
        <v>1904</v>
      </c>
      <c r="DT245">
        <v>0.95777777777777784</v>
      </c>
      <c r="DU245" t="s">
        <v>1883</v>
      </c>
      <c r="DV245" t="s">
        <v>1884</v>
      </c>
      <c r="DW245">
        <v>2.9730096427068453</v>
      </c>
      <c r="DX245" t="s">
        <v>1902</v>
      </c>
      <c r="DY245">
        <v>0.99777777777777776</v>
      </c>
      <c r="DZ245" t="s">
        <v>1883</v>
      </c>
      <c r="EA245" t="s">
        <v>1884</v>
      </c>
      <c r="EB245">
        <v>3.0971724584115394</v>
      </c>
      <c r="EC245" t="s">
        <v>1899</v>
      </c>
      <c r="ED245">
        <v>1.036</v>
      </c>
      <c r="EE245" t="s">
        <v>1886</v>
      </c>
      <c r="EF245" t="s">
        <v>1887</v>
      </c>
      <c r="EG245">
        <v>3.5543239716728006</v>
      </c>
      <c r="EH245" t="s">
        <v>1894</v>
      </c>
      <c r="EI245">
        <v>1.06</v>
      </c>
      <c r="EJ245" t="s">
        <v>1883</v>
      </c>
      <c r="EK245" t="s">
        <v>1884</v>
      </c>
      <c r="EL245">
        <v>3.2903146161743977</v>
      </c>
      <c r="EM245" t="s">
        <v>1892</v>
      </c>
      <c r="EN245">
        <v>0.93200000000000005</v>
      </c>
      <c r="EO245" t="s">
        <v>1886</v>
      </c>
      <c r="EP245" t="s">
        <v>1887</v>
      </c>
      <c r="EQ245">
        <v>3.1975192486477315</v>
      </c>
      <c r="ER245" t="s">
        <v>1882</v>
      </c>
      <c r="ES245">
        <v>0.88400000000000001</v>
      </c>
      <c r="ET245" t="s">
        <v>1883</v>
      </c>
      <c r="EU245" t="s">
        <v>1884</v>
      </c>
      <c r="EV245">
        <v>2.7439982270737429</v>
      </c>
      <c r="EW245" t="s">
        <v>1880</v>
      </c>
      <c r="EX245">
        <v>0.78400000000000003</v>
      </c>
      <c r="EY245" t="s">
        <v>1886</v>
      </c>
      <c r="EZ245" t="s">
        <v>1887</v>
      </c>
      <c r="FA245">
        <v>2.6897586812659031</v>
      </c>
      <c r="FB245" t="s">
        <v>1889</v>
      </c>
      <c r="FC245">
        <v>1.1044444444444443</v>
      </c>
      <c r="FD245" t="s">
        <v>1886</v>
      </c>
      <c r="FE245" t="s">
        <v>1887</v>
      </c>
      <c r="FF245">
        <v>3.7891441740055374</v>
      </c>
      <c r="FG245" t="s">
        <v>1905</v>
      </c>
      <c r="FH245">
        <v>0.89600000000000002</v>
      </c>
      <c r="FI245" t="s">
        <v>1883</v>
      </c>
      <c r="FJ245" t="s">
        <v>1884</v>
      </c>
      <c r="FK245">
        <v>2.7812470717851512</v>
      </c>
      <c r="FL245" t="s">
        <v>1885</v>
      </c>
      <c r="FM245">
        <v>1.1559999999999999</v>
      </c>
      <c r="FN245" t="s">
        <v>1886</v>
      </c>
      <c r="FO245" t="s">
        <v>1887</v>
      </c>
      <c r="FP245">
        <v>3.9660217290094177</v>
      </c>
      <c r="FQ245" t="s">
        <v>1888</v>
      </c>
      <c r="FR245">
        <v>0.94000000000000006</v>
      </c>
      <c r="FS245" t="s">
        <v>1883</v>
      </c>
      <c r="FT245" t="s">
        <v>1884</v>
      </c>
      <c r="FU245">
        <v>2.9178261690603149</v>
      </c>
      <c r="FV245" t="s">
        <v>1890</v>
      </c>
      <c r="FW245">
        <v>1.196</v>
      </c>
      <c r="FX245" t="s">
        <v>1883</v>
      </c>
      <c r="FY245" t="s">
        <v>1884</v>
      </c>
      <c r="FZ245">
        <v>3.712468189570358</v>
      </c>
      <c r="GA245" t="s">
        <v>1900</v>
      </c>
      <c r="GB245">
        <v>1.2959999999999998</v>
      </c>
      <c r="GC245" t="s">
        <v>1886</v>
      </c>
      <c r="GD245" t="s">
        <v>1887</v>
      </c>
      <c r="GE245">
        <v>4.4463357792354712</v>
      </c>
      <c r="GF245" t="s">
        <v>1898</v>
      </c>
      <c r="GG245">
        <v>0.98000000000000009</v>
      </c>
      <c r="GH245" t="s">
        <v>1883</v>
      </c>
      <c r="GI245" t="s">
        <v>1884</v>
      </c>
      <c r="GJ245">
        <v>3.0419889847650095</v>
      </c>
      <c r="GK245" t="s">
        <v>1896</v>
      </c>
      <c r="GL245">
        <v>1.0333333333333332</v>
      </c>
      <c r="GM245" t="s">
        <v>1886</v>
      </c>
      <c r="GN245" t="s">
        <v>1887</v>
      </c>
      <c r="GO245">
        <v>3.5451751326208751</v>
      </c>
      <c r="GP245">
        <v>0</v>
      </c>
      <c r="GQ245">
        <v>2.8929936059193757</v>
      </c>
      <c r="GR245">
        <v>6.3161842178479199</v>
      </c>
      <c r="GS245">
        <v>9.5320011445995014</v>
      </c>
      <c r="GT245">
        <v>13.168664667739625</v>
      </c>
      <c r="GU245">
        <v>16.454622693889299</v>
      </c>
      <c r="GV245">
        <v>19.571109368077124</v>
      </c>
      <c r="GW245">
        <v>23.070540305438374</v>
      </c>
      <c r="GX245">
        <v>26.050447882351037</v>
      </c>
      <c r="GY245">
        <v>30.098809162827777</v>
      </c>
      <c r="GZ245">
        <v>32.532400350639783</v>
      </c>
      <c r="HA245">
        <v>35.565240496352864</v>
      </c>
      <c r="HB245">
        <v>39.15354587021853</v>
      </c>
      <c r="HC245">
        <v>42.227555791665274</v>
      </c>
      <c r="HD245">
        <v>45.655829091956001</v>
      </c>
      <c r="HE245">
        <v>48.880794857759504</v>
      </c>
      <c r="HF245">
        <v>52.088334263464105</v>
      </c>
      <c r="HG245">
        <v>55.450532615046484</v>
      </c>
      <c r="HH245">
        <v>59.473407843878576</v>
      </c>
      <c r="HI245">
        <v>63.576662158666863</v>
      </c>
      <c r="HJ245">
        <v>67.239465221955342</v>
      </c>
      <c r="HK245">
        <v>70.53304728064829</v>
      </c>
      <c r="HL245">
        <v>73.699199081117996</v>
      </c>
      <c r="HM245">
        <v>77.143736984167703</v>
      </c>
      <c r="HN245">
        <v>80.116746626874544</v>
      </c>
      <c r="HO245">
        <v>83.213919085286079</v>
      </c>
      <c r="HP245">
        <v>86.76824305695888</v>
      </c>
      <c r="HQ245">
        <v>90.058557673133279</v>
      </c>
      <c r="HR245">
        <v>93.256076921781016</v>
      </c>
      <c r="HS245">
        <v>96.000075148854762</v>
      </c>
      <c r="HT245">
        <v>98.689833830120662</v>
      </c>
      <c r="HU245">
        <v>102.4789780041262</v>
      </c>
      <c r="HV245">
        <v>105.26022507591135</v>
      </c>
      <c r="HW245">
        <v>109.22624680492076</v>
      </c>
      <c r="HX245">
        <v>112.14407297398108</v>
      </c>
      <c r="HY245">
        <v>115.85654116355144</v>
      </c>
      <c r="HZ245">
        <v>120.30287694278691</v>
      </c>
      <c r="IA245">
        <v>123.34486592755192</v>
      </c>
      <c r="IB245">
        <v>126.89004106017279</v>
      </c>
      <c r="IC245" t="s">
        <v>2798</v>
      </c>
      <c r="ID245" t="s">
        <v>2799</v>
      </c>
      <c r="IE245">
        <v>6.4325051715080974</v>
      </c>
    </row>
    <row r="246" spans="1:239" x14ac:dyDescent="0.25">
      <c r="A246" t="s">
        <v>976</v>
      </c>
      <c r="B246" t="s">
        <v>1893</v>
      </c>
      <c r="D246">
        <v>3.7983179054395597</v>
      </c>
      <c r="E246">
        <v>3.9335664335664333</v>
      </c>
      <c r="F246">
        <v>0</v>
      </c>
      <c r="G246">
        <v>3.7983179054395597</v>
      </c>
      <c r="H246" t="s">
        <v>1902</v>
      </c>
      <c r="I246">
        <v>0.99777777777777776</v>
      </c>
      <c r="J246" t="s">
        <v>1883</v>
      </c>
      <c r="K246" t="s">
        <v>1884</v>
      </c>
      <c r="L246">
        <v>3.6003833390338755</v>
      </c>
      <c r="M246" t="s">
        <v>1900</v>
      </c>
      <c r="N246">
        <v>1.2959999999999998</v>
      </c>
      <c r="O246" t="s">
        <v>1886</v>
      </c>
      <c r="P246" t="s">
        <v>1887</v>
      </c>
      <c r="Q246">
        <v>5.168751005722152</v>
      </c>
      <c r="R246" t="s">
        <v>1892</v>
      </c>
      <c r="S246">
        <v>0.93200000000000005</v>
      </c>
      <c r="T246" t="s">
        <v>1883</v>
      </c>
      <c r="U246" t="s">
        <v>1884</v>
      </c>
      <c r="V246">
        <v>3.3630306734761861</v>
      </c>
      <c r="W246" t="s">
        <v>1888</v>
      </c>
      <c r="X246">
        <v>0.94000000000000006</v>
      </c>
      <c r="Y246" t="s">
        <v>1886</v>
      </c>
      <c r="Z246" t="s">
        <v>1887</v>
      </c>
      <c r="AA246">
        <v>3.7489397726688458</v>
      </c>
      <c r="AB246" t="s">
        <v>1885</v>
      </c>
      <c r="AC246">
        <v>1.1559999999999999</v>
      </c>
      <c r="AD246" t="s">
        <v>1883</v>
      </c>
      <c r="AE246" t="s">
        <v>1884</v>
      </c>
      <c r="AF246">
        <v>4.171312723753724</v>
      </c>
      <c r="AG246" t="s">
        <v>1895</v>
      </c>
      <c r="AH246">
        <v>1.024</v>
      </c>
      <c r="AI246" t="s">
        <v>1886</v>
      </c>
      <c r="AJ246" t="s">
        <v>1887</v>
      </c>
      <c r="AK246">
        <v>4.0839514119286147</v>
      </c>
      <c r="AL246" t="s">
        <v>1896</v>
      </c>
      <c r="AM246">
        <v>1.0333333333333332</v>
      </c>
      <c r="AN246" t="s">
        <v>1883</v>
      </c>
      <c r="AO246" t="s">
        <v>1884</v>
      </c>
      <c r="AP246">
        <v>3.728682077173167</v>
      </c>
      <c r="AQ246" t="s">
        <v>1880</v>
      </c>
      <c r="AR246">
        <v>0.78400000000000003</v>
      </c>
      <c r="AS246" t="s">
        <v>1886</v>
      </c>
      <c r="AT246" t="s">
        <v>1887</v>
      </c>
      <c r="AU246">
        <v>3.126775299757846</v>
      </c>
      <c r="AV246" t="s">
        <v>1882</v>
      </c>
      <c r="AW246">
        <v>0.88400000000000001</v>
      </c>
      <c r="AX246" t="s">
        <v>1883</v>
      </c>
      <c r="AY246" t="s">
        <v>1884</v>
      </c>
      <c r="AZ246">
        <v>3.1898273769881422</v>
      </c>
      <c r="BA246" t="s">
        <v>1904</v>
      </c>
      <c r="BB246">
        <v>0.95777777777777784</v>
      </c>
      <c r="BC246" t="s">
        <v>1883</v>
      </c>
      <c r="BD246" t="s">
        <v>1884</v>
      </c>
      <c r="BE246">
        <v>3.4560472586271724</v>
      </c>
      <c r="BF246" t="s">
        <v>1890</v>
      </c>
      <c r="BG246">
        <v>1.196</v>
      </c>
      <c r="BH246" t="s">
        <v>1886</v>
      </c>
      <c r="BI246" t="s">
        <v>1887</v>
      </c>
      <c r="BJ246">
        <v>4.7699276256509995</v>
      </c>
      <c r="BK246" t="s">
        <v>1889</v>
      </c>
      <c r="BL246">
        <v>1.1044444444444443</v>
      </c>
      <c r="BM246" t="s">
        <v>1883</v>
      </c>
      <c r="BN246" t="s">
        <v>1884</v>
      </c>
      <c r="BO246">
        <v>3.9852795534517509</v>
      </c>
      <c r="BP246" t="s">
        <v>1899</v>
      </c>
      <c r="BQ246">
        <v>1.036</v>
      </c>
      <c r="BR246" t="s">
        <v>1886</v>
      </c>
      <c r="BS246" t="s">
        <v>1887</v>
      </c>
      <c r="BT246">
        <v>4.1318102175371534</v>
      </c>
      <c r="BU246" t="s">
        <v>1901</v>
      </c>
      <c r="BV246">
        <v>1.02</v>
      </c>
      <c r="BW246" t="s">
        <v>1883</v>
      </c>
      <c r="BX246" t="s">
        <v>1884</v>
      </c>
      <c r="BY246">
        <v>3.6805700503709331</v>
      </c>
      <c r="BZ246" t="s">
        <v>1898</v>
      </c>
      <c r="CA246">
        <v>0.98000000000000009</v>
      </c>
      <c r="CB246" t="s">
        <v>1886</v>
      </c>
      <c r="CC246" t="s">
        <v>1887</v>
      </c>
      <c r="CD246">
        <v>3.9084691246973073</v>
      </c>
      <c r="CE246" t="s">
        <v>1905</v>
      </c>
      <c r="CF246">
        <v>0.89600000000000002</v>
      </c>
      <c r="CG246" t="s">
        <v>1886</v>
      </c>
      <c r="CH246" t="s">
        <v>1887</v>
      </c>
      <c r="CI246">
        <v>3.5734574854375376</v>
      </c>
      <c r="CJ246" t="s">
        <v>1903</v>
      </c>
      <c r="CK246">
        <v>1.18</v>
      </c>
      <c r="CL246" t="s">
        <v>1883</v>
      </c>
      <c r="CM246" t="s">
        <v>1884</v>
      </c>
      <c r="CN246">
        <v>4.2579143719977468</v>
      </c>
      <c r="CO246" t="s">
        <v>1894</v>
      </c>
      <c r="CP246">
        <v>1.06</v>
      </c>
      <c r="CQ246" t="s">
        <v>1886</v>
      </c>
      <c r="CR246" t="s">
        <v>1887</v>
      </c>
      <c r="CS246">
        <v>4.2275278287542299</v>
      </c>
      <c r="CT246" t="s">
        <v>1891</v>
      </c>
      <c r="CU246">
        <v>0.96</v>
      </c>
      <c r="CV246" t="s">
        <v>1883</v>
      </c>
      <c r="CW246" t="s">
        <v>1884</v>
      </c>
      <c r="CX246">
        <v>3.4640659297608782</v>
      </c>
      <c r="CY246" t="s">
        <v>1882</v>
      </c>
      <c r="CZ246">
        <v>0.88400000000000001</v>
      </c>
      <c r="DA246" t="s">
        <v>1886</v>
      </c>
      <c r="DB246" t="s">
        <v>1887</v>
      </c>
      <c r="DC246">
        <v>3.5255986798289998</v>
      </c>
      <c r="DD246" t="s">
        <v>1880</v>
      </c>
      <c r="DE246">
        <v>0.78400000000000003</v>
      </c>
      <c r="DF246" t="s">
        <v>1883</v>
      </c>
      <c r="DG246" t="s">
        <v>1884</v>
      </c>
      <c r="DH246">
        <v>2.8289871759713843</v>
      </c>
      <c r="DI246" t="s">
        <v>1896</v>
      </c>
      <c r="DJ246">
        <v>1.0333333333333332</v>
      </c>
      <c r="DK246" t="s">
        <v>1886</v>
      </c>
      <c r="DL246" t="s">
        <v>1887</v>
      </c>
      <c r="DM246">
        <v>4.1211749274019214</v>
      </c>
      <c r="DN246" t="s">
        <v>1895</v>
      </c>
      <c r="DO246">
        <v>1.024</v>
      </c>
      <c r="DP246" t="s">
        <v>1883</v>
      </c>
      <c r="DQ246" t="s">
        <v>1884</v>
      </c>
      <c r="DR246">
        <v>3.6950036584116037</v>
      </c>
      <c r="DS246" t="s">
        <v>1885</v>
      </c>
      <c r="DT246">
        <v>1.1559999999999999</v>
      </c>
      <c r="DU246" t="s">
        <v>1886</v>
      </c>
      <c r="DV246" t="s">
        <v>1887</v>
      </c>
      <c r="DW246">
        <v>4.610398273622538</v>
      </c>
      <c r="DX246" t="s">
        <v>1900</v>
      </c>
      <c r="DY246">
        <v>1.2959999999999998</v>
      </c>
      <c r="DZ246" t="s">
        <v>1883</v>
      </c>
      <c r="EA246" t="s">
        <v>1884</v>
      </c>
      <c r="EB246">
        <v>4.676489005177185</v>
      </c>
      <c r="EC246" t="s">
        <v>1892</v>
      </c>
      <c r="ED246">
        <v>0.93200000000000005</v>
      </c>
      <c r="EE246" t="s">
        <v>1886</v>
      </c>
      <c r="EF246" t="s">
        <v>1887</v>
      </c>
      <c r="EG246">
        <v>3.7170339022631538</v>
      </c>
      <c r="EH246" t="s">
        <v>1888</v>
      </c>
      <c r="EI246">
        <v>0.94000000000000006</v>
      </c>
      <c r="EJ246" t="s">
        <v>1883</v>
      </c>
      <c r="EK246" t="s">
        <v>1884</v>
      </c>
      <c r="EL246">
        <v>3.3918978895575269</v>
      </c>
      <c r="EM246" t="s">
        <v>1902</v>
      </c>
      <c r="EN246">
        <v>0.99777777777777776</v>
      </c>
      <c r="EO246" t="s">
        <v>1886</v>
      </c>
      <c r="EP246" t="s">
        <v>1887</v>
      </c>
      <c r="EQ246">
        <v>3.9793710589321787</v>
      </c>
      <c r="ER246" t="s">
        <v>1890</v>
      </c>
      <c r="ES246">
        <v>1.196</v>
      </c>
      <c r="ET246" t="s">
        <v>1883</v>
      </c>
      <c r="EU246" t="s">
        <v>1884</v>
      </c>
      <c r="EV246">
        <v>4.3156488041604275</v>
      </c>
      <c r="EW246" t="s">
        <v>1904</v>
      </c>
      <c r="EX246">
        <v>0.95777777777777784</v>
      </c>
      <c r="EY246" t="s">
        <v>1886</v>
      </c>
      <c r="EZ246" t="s">
        <v>1887</v>
      </c>
      <c r="FA246">
        <v>3.8198417069037176</v>
      </c>
      <c r="FB246" t="s">
        <v>1901</v>
      </c>
      <c r="FC246">
        <v>1.02</v>
      </c>
      <c r="FD246" t="s">
        <v>1886</v>
      </c>
      <c r="FE246" t="s">
        <v>1887</v>
      </c>
      <c r="FF246">
        <v>4.0679984767257684</v>
      </c>
      <c r="FG246" t="s">
        <v>1899</v>
      </c>
      <c r="FH246">
        <v>1.036</v>
      </c>
      <c r="FI246" t="s">
        <v>1883</v>
      </c>
      <c r="FJ246" t="s">
        <v>1884</v>
      </c>
      <c r="FK246">
        <v>3.7383044825336142</v>
      </c>
      <c r="FL246" t="s">
        <v>1889</v>
      </c>
      <c r="FM246">
        <v>1.1044444444444443</v>
      </c>
      <c r="FN246" t="s">
        <v>1886</v>
      </c>
      <c r="FO246" t="s">
        <v>1887</v>
      </c>
      <c r="FP246">
        <v>4.4047826643414094</v>
      </c>
      <c r="FQ246" t="s">
        <v>1898</v>
      </c>
      <c r="FR246">
        <v>0.98000000000000009</v>
      </c>
      <c r="FS246" t="s">
        <v>1883</v>
      </c>
      <c r="FT246" t="s">
        <v>1884</v>
      </c>
      <c r="FU246">
        <v>3.5362339699642305</v>
      </c>
      <c r="FV246" t="s">
        <v>1891</v>
      </c>
      <c r="FW246">
        <v>0.96</v>
      </c>
      <c r="FX246" t="s">
        <v>1886</v>
      </c>
      <c r="FY246" t="s">
        <v>1887</v>
      </c>
      <c r="FZ246">
        <v>3.8287044486830761</v>
      </c>
      <c r="GA246" t="s">
        <v>1894</v>
      </c>
      <c r="GB246">
        <v>1.06</v>
      </c>
      <c r="GC246" t="s">
        <v>1883</v>
      </c>
      <c r="GD246" t="s">
        <v>1884</v>
      </c>
      <c r="GE246">
        <v>3.8249061307776362</v>
      </c>
      <c r="GF246" t="s">
        <v>1903</v>
      </c>
      <c r="GG246">
        <v>1.18</v>
      </c>
      <c r="GH246" t="s">
        <v>1886</v>
      </c>
      <c r="GI246" t="s">
        <v>1887</v>
      </c>
      <c r="GJ246">
        <v>4.7061158848396145</v>
      </c>
      <c r="GK246" t="s">
        <v>1905</v>
      </c>
      <c r="GL246">
        <v>0.89600000000000002</v>
      </c>
      <c r="GM246" t="s">
        <v>1883</v>
      </c>
      <c r="GN246" t="s">
        <v>1884</v>
      </c>
      <c r="GO246">
        <v>3.2331282011101532</v>
      </c>
      <c r="GP246">
        <v>0</v>
      </c>
      <c r="GQ246">
        <v>3.6003833390338755</v>
      </c>
      <c r="GR246">
        <v>8.7691343447560275</v>
      </c>
      <c r="GS246">
        <v>12.132165018232214</v>
      </c>
      <c r="GT246">
        <v>15.881104790901061</v>
      </c>
      <c r="GU246">
        <v>20.052417514654785</v>
      </c>
      <c r="GV246">
        <v>24.136368926583401</v>
      </c>
      <c r="GW246">
        <v>27.86505100375657</v>
      </c>
      <c r="GX246">
        <v>30.991826303514415</v>
      </c>
      <c r="GY246">
        <v>34.181653680502556</v>
      </c>
      <c r="GZ246">
        <v>37.637700939129729</v>
      </c>
      <c r="HA246">
        <v>42.40762856478073</v>
      </c>
      <c r="HB246">
        <v>46.392908118232484</v>
      </c>
      <c r="HC246">
        <v>50.524718335769634</v>
      </c>
      <c r="HD246">
        <v>54.205288386140566</v>
      </c>
      <c r="HE246">
        <v>58.113757510837871</v>
      </c>
      <c r="HF246">
        <v>61.687214996275408</v>
      </c>
      <c r="HG246">
        <v>65.945129368273157</v>
      </c>
      <c r="HH246">
        <v>70.172657197027391</v>
      </c>
      <c r="HI246">
        <v>73.636723126788269</v>
      </c>
      <c r="HJ246">
        <v>77.162321806617271</v>
      </c>
      <c r="HK246">
        <v>79.991308982588649</v>
      </c>
      <c r="HL246">
        <v>84.112483909990573</v>
      </c>
      <c r="HM246">
        <v>87.807487568402181</v>
      </c>
      <c r="HN246">
        <v>92.417885842024717</v>
      </c>
      <c r="HO246">
        <v>97.094374847201905</v>
      </c>
      <c r="HP246">
        <v>100.81140874946506</v>
      </c>
      <c r="HQ246">
        <v>104.20330663902259</v>
      </c>
      <c r="HR246">
        <v>108.18267769795476</v>
      </c>
      <c r="HS246">
        <v>112.49832650211519</v>
      </c>
      <c r="HT246">
        <v>116.31816820901891</v>
      </c>
      <c r="HU246">
        <v>120.38616668574467</v>
      </c>
      <c r="HV246">
        <v>124.12447116827829</v>
      </c>
      <c r="HW246">
        <v>128.5292538326197</v>
      </c>
      <c r="HX246">
        <v>132.06548780258393</v>
      </c>
      <c r="HY246">
        <v>135.89419225126701</v>
      </c>
      <c r="HZ246">
        <v>139.71909838204465</v>
      </c>
      <c r="IA246">
        <v>144.42521426688427</v>
      </c>
      <c r="IB246">
        <v>147.65834246799443</v>
      </c>
      <c r="IC246" t="s">
        <v>2801</v>
      </c>
      <c r="ID246" t="s">
        <v>2802</v>
      </c>
      <c r="IE246">
        <v>7.4819266101347992</v>
      </c>
    </row>
    <row r="247" spans="1:239" x14ac:dyDescent="0.25">
      <c r="A247" t="s">
        <v>2803</v>
      </c>
      <c r="B247" t="s">
        <v>1903</v>
      </c>
      <c r="D247">
        <v>3.0608286090489418</v>
      </c>
      <c r="E247">
        <v>1.9565217391304348</v>
      </c>
      <c r="F247">
        <v>1.2</v>
      </c>
      <c r="G247">
        <v>3.0608286090489418</v>
      </c>
      <c r="H247" t="s">
        <v>1904</v>
      </c>
      <c r="I247">
        <v>0.95777777777777784</v>
      </c>
      <c r="J247" t="s">
        <v>1886</v>
      </c>
      <c r="K247" t="s">
        <v>1887</v>
      </c>
      <c r="L247">
        <v>3.0781733045002198</v>
      </c>
      <c r="M247" t="s">
        <v>1891</v>
      </c>
      <c r="N247">
        <v>0.96</v>
      </c>
      <c r="O247" t="s">
        <v>1883</v>
      </c>
      <c r="P247" t="s">
        <v>1884</v>
      </c>
      <c r="Q247">
        <v>2.7914756914526344</v>
      </c>
      <c r="R247" t="s">
        <v>1890</v>
      </c>
      <c r="S247">
        <v>1.196</v>
      </c>
      <c r="T247" t="s">
        <v>1886</v>
      </c>
      <c r="U247" t="s">
        <v>1887</v>
      </c>
      <c r="V247">
        <v>3.8437885672436614</v>
      </c>
      <c r="W247" t="s">
        <v>1901</v>
      </c>
      <c r="X247">
        <v>1.02</v>
      </c>
      <c r="Y247" t="s">
        <v>1883</v>
      </c>
      <c r="Z247" t="s">
        <v>1884</v>
      </c>
      <c r="AA247">
        <v>2.9659429221684248</v>
      </c>
      <c r="AB247" t="s">
        <v>1902</v>
      </c>
      <c r="AC247">
        <v>0.99777777777777776</v>
      </c>
      <c r="AD247" t="s">
        <v>1883</v>
      </c>
      <c r="AE247" t="s">
        <v>1884</v>
      </c>
      <c r="AF247">
        <v>2.9013254293107242</v>
      </c>
      <c r="AG247" t="s">
        <v>1896</v>
      </c>
      <c r="AH247">
        <v>1.0333333333333332</v>
      </c>
      <c r="AI247" t="s">
        <v>1886</v>
      </c>
      <c r="AJ247" t="s">
        <v>1887</v>
      </c>
      <c r="AK247">
        <v>3.3209990408181018</v>
      </c>
      <c r="AL247" t="s">
        <v>1905</v>
      </c>
      <c r="AM247">
        <v>0.89600000000000002</v>
      </c>
      <c r="AN247" t="s">
        <v>1883</v>
      </c>
      <c r="AO247" t="s">
        <v>1884</v>
      </c>
      <c r="AP247">
        <v>2.6053773120224593</v>
      </c>
      <c r="AQ247" t="s">
        <v>1882</v>
      </c>
      <c r="AR247">
        <v>0.88400000000000001</v>
      </c>
      <c r="AS247" t="s">
        <v>1886</v>
      </c>
      <c r="AT247" t="s">
        <v>1887</v>
      </c>
      <c r="AU247">
        <v>2.8410611149192282</v>
      </c>
      <c r="AV247" t="s">
        <v>1895</v>
      </c>
      <c r="AW247">
        <v>1.024</v>
      </c>
      <c r="AX247" t="s">
        <v>1883</v>
      </c>
      <c r="AY247" t="s">
        <v>1884</v>
      </c>
      <c r="AZ247">
        <v>2.9775740708828105</v>
      </c>
      <c r="BA247" t="s">
        <v>1894</v>
      </c>
      <c r="BB247">
        <v>1.06</v>
      </c>
      <c r="BC247" t="s">
        <v>1886</v>
      </c>
      <c r="BD247" t="s">
        <v>1887</v>
      </c>
      <c r="BE247">
        <v>3.4067022418714723</v>
      </c>
      <c r="BF247" t="s">
        <v>1892</v>
      </c>
      <c r="BG247">
        <v>0.93200000000000005</v>
      </c>
      <c r="BH247" t="s">
        <v>1883</v>
      </c>
      <c r="BI247" t="s">
        <v>1884</v>
      </c>
      <c r="BJ247">
        <v>2.7100576504519331</v>
      </c>
      <c r="BK247" t="s">
        <v>1888</v>
      </c>
      <c r="BL247">
        <v>0.94000000000000006</v>
      </c>
      <c r="BM247" t="s">
        <v>1883</v>
      </c>
      <c r="BN247" t="s">
        <v>1884</v>
      </c>
      <c r="BO247">
        <v>2.7333199478807049</v>
      </c>
      <c r="BP247" t="s">
        <v>1889</v>
      </c>
      <c r="BQ247">
        <v>1.1044444444444443</v>
      </c>
      <c r="BR247" t="s">
        <v>1886</v>
      </c>
      <c r="BS247" t="s">
        <v>1887</v>
      </c>
      <c r="BT247">
        <v>3.5495409102937563</v>
      </c>
      <c r="BU247" t="s">
        <v>1900</v>
      </c>
      <c r="BV247">
        <v>1.2959999999999998</v>
      </c>
      <c r="BW247" t="s">
        <v>1883</v>
      </c>
      <c r="BX247" t="s">
        <v>1884</v>
      </c>
      <c r="BY247">
        <v>3.7684921834610563</v>
      </c>
      <c r="BZ247" t="s">
        <v>1899</v>
      </c>
      <c r="CA247">
        <v>1.036</v>
      </c>
      <c r="CB247" t="s">
        <v>1886</v>
      </c>
      <c r="CC247" t="s">
        <v>1887</v>
      </c>
      <c r="CD247">
        <v>3.3295693609234394</v>
      </c>
      <c r="CE247" t="s">
        <v>1885</v>
      </c>
      <c r="CF247">
        <v>1.1559999999999999</v>
      </c>
      <c r="CG247" t="s">
        <v>1883</v>
      </c>
      <c r="CH247" t="s">
        <v>1884</v>
      </c>
      <c r="CI247">
        <v>3.3614019784575473</v>
      </c>
      <c r="CJ247" t="s">
        <v>1893</v>
      </c>
      <c r="CK247">
        <v>1.004</v>
      </c>
      <c r="CL247" t="s">
        <v>1886</v>
      </c>
      <c r="CM247" t="s">
        <v>1887</v>
      </c>
      <c r="CN247">
        <v>3.2267255196593947</v>
      </c>
      <c r="CO247" t="s">
        <v>1880</v>
      </c>
      <c r="CP247">
        <v>0.78400000000000003</v>
      </c>
      <c r="CQ247" t="s">
        <v>1883</v>
      </c>
      <c r="CR247" t="s">
        <v>1884</v>
      </c>
      <c r="CS247">
        <v>2.279705148019652</v>
      </c>
      <c r="CT247" t="s">
        <v>1898</v>
      </c>
      <c r="CU247">
        <v>0.98000000000000009</v>
      </c>
      <c r="CV247" t="s">
        <v>1886</v>
      </c>
      <c r="CW247" t="s">
        <v>1887</v>
      </c>
      <c r="CX247">
        <v>3.1495926387113617</v>
      </c>
      <c r="CY247" t="s">
        <v>1895</v>
      </c>
      <c r="CZ247">
        <v>1.024</v>
      </c>
      <c r="DA247" t="s">
        <v>1886</v>
      </c>
      <c r="DB247" t="s">
        <v>1887</v>
      </c>
      <c r="DC247">
        <v>3.2910029204494222</v>
      </c>
      <c r="DD247" t="s">
        <v>1882</v>
      </c>
      <c r="DE247">
        <v>0.88400000000000001</v>
      </c>
      <c r="DF247" t="s">
        <v>1883</v>
      </c>
      <c r="DG247" t="s">
        <v>1884</v>
      </c>
      <c r="DH247">
        <v>2.5704838658793014</v>
      </c>
      <c r="DI247" t="s">
        <v>1905</v>
      </c>
      <c r="DJ247">
        <v>0.89600000000000002</v>
      </c>
      <c r="DK247" t="s">
        <v>1886</v>
      </c>
      <c r="DL247" t="s">
        <v>1887</v>
      </c>
      <c r="DM247">
        <v>2.8796275553932444</v>
      </c>
      <c r="DN247" t="s">
        <v>1896</v>
      </c>
      <c r="DO247">
        <v>1.0333333333333332</v>
      </c>
      <c r="DP247" t="s">
        <v>1883</v>
      </c>
      <c r="DQ247" t="s">
        <v>1884</v>
      </c>
      <c r="DR247">
        <v>3.0047134178830439</v>
      </c>
      <c r="DS247" t="s">
        <v>1902</v>
      </c>
      <c r="DT247">
        <v>0.99777777777777776</v>
      </c>
      <c r="DU247" t="s">
        <v>1886</v>
      </c>
      <c r="DV247" t="s">
        <v>1887</v>
      </c>
      <c r="DW247">
        <v>3.2067281060802748</v>
      </c>
      <c r="DX247" t="s">
        <v>1891</v>
      </c>
      <c r="DY247">
        <v>0.96</v>
      </c>
      <c r="DZ247" t="s">
        <v>1886</v>
      </c>
      <c r="EA247" t="s">
        <v>1887</v>
      </c>
      <c r="EB247">
        <v>3.0853152379213333</v>
      </c>
      <c r="EC247" t="s">
        <v>1890</v>
      </c>
      <c r="ED247">
        <v>1.196</v>
      </c>
      <c r="EE247" t="s">
        <v>1883</v>
      </c>
      <c r="EF247" t="s">
        <v>1884</v>
      </c>
      <c r="EG247">
        <v>3.4777134656014073</v>
      </c>
      <c r="EH247" t="s">
        <v>1901</v>
      </c>
      <c r="EI247">
        <v>1.02</v>
      </c>
      <c r="EJ247" t="s">
        <v>1886</v>
      </c>
      <c r="EK247" t="s">
        <v>1887</v>
      </c>
      <c r="EL247">
        <v>3.2781474402914168</v>
      </c>
      <c r="EM247" t="s">
        <v>1904</v>
      </c>
      <c r="EN247">
        <v>0.95777777777777784</v>
      </c>
      <c r="EO247" t="s">
        <v>1883</v>
      </c>
      <c r="EP247" t="s">
        <v>1884</v>
      </c>
      <c r="EQ247">
        <v>2.7850139421668652</v>
      </c>
      <c r="ER247" t="s">
        <v>1892</v>
      </c>
      <c r="ES247">
        <v>0.93200000000000005</v>
      </c>
      <c r="ET247" t="s">
        <v>1886</v>
      </c>
      <c r="EU247" t="s">
        <v>1887</v>
      </c>
      <c r="EV247">
        <v>2.9953268768152945</v>
      </c>
      <c r="EW247" t="s">
        <v>1894</v>
      </c>
      <c r="EX247">
        <v>1.06</v>
      </c>
      <c r="EY247" t="s">
        <v>1883</v>
      </c>
      <c r="EZ247" t="s">
        <v>1884</v>
      </c>
      <c r="FA247">
        <v>3.0822544093122843</v>
      </c>
      <c r="FB247" t="s">
        <v>1900</v>
      </c>
      <c r="FC247">
        <v>1.2959999999999998</v>
      </c>
      <c r="FD247" t="s">
        <v>1886</v>
      </c>
      <c r="FE247" t="s">
        <v>1887</v>
      </c>
      <c r="FF247">
        <v>4.1651755711937994</v>
      </c>
      <c r="FG247" t="s">
        <v>1889</v>
      </c>
      <c r="FH247">
        <v>1.1044444444444443</v>
      </c>
      <c r="FI247" t="s">
        <v>1883</v>
      </c>
      <c r="FJ247" t="s">
        <v>1884</v>
      </c>
      <c r="FK247">
        <v>3.2114893950276837</v>
      </c>
      <c r="FL247" t="s">
        <v>1888</v>
      </c>
      <c r="FM247">
        <v>0.94000000000000006</v>
      </c>
      <c r="FN247" t="s">
        <v>1886</v>
      </c>
      <c r="FO247" t="s">
        <v>1887</v>
      </c>
      <c r="FP247">
        <v>3.0210378371313058</v>
      </c>
      <c r="FQ247" t="s">
        <v>1899</v>
      </c>
      <c r="FR247">
        <v>1.036</v>
      </c>
      <c r="FS247" t="s">
        <v>1883</v>
      </c>
      <c r="FT247" t="s">
        <v>1884</v>
      </c>
      <c r="FU247">
        <v>3.0124675170259683</v>
      </c>
      <c r="FV247" t="s">
        <v>1898</v>
      </c>
      <c r="FW247">
        <v>0.98000000000000009</v>
      </c>
      <c r="FX247" t="s">
        <v>1883</v>
      </c>
      <c r="FY247" t="s">
        <v>1884</v>
      </c>
      <c r="FZ247">
        <v>2.8496314350245648</v>
      </c>
      <c r="GA247" t="s">
        <v>1880</v>
      </c>
      <c r="GB247">
        <v>0.78400000000000003</v>
      </c>
      <c r="GC247" t="s">
        <v>1886</v>
      </c>
      <c r="GD247" t="s">
        <v>1887</v>
      </c>
      <c r="GE247">
        <v>2.5196741109690888</v>
      </c>
      <c r="GF247" t="s">
        <v>1893</v>
      </c>
      <c r="GG247">
        <v>1.004</v>
      </c>
      <c r="GH247" t="s">
        <v>1883</v>
      </c>
      <c r="GI247" t="s">
        <v>1884</v>
      </c>
      <c r="GJ247">
        <v>2.9194183273108809</v>
      </c>
      <c r="GK247" t="s">
        <v>1885</v>
      </c>
      <c r="GL247">
        <v>1.1559999999999999</v>
      </c>
      <c r="GM247" t="s">
        <v>1886</v>
      </c>
      <c r="GN247" t="s">
        <v>1887</v>
      </c>
      <c r="GO247">
        <v>3.7152337656636054</v>
      </c>
      <c r="GP247">
        <v>0</v>
      </c>
      <c r="GQ247">
        <v>3.0781733045002198</v>
      </c>
      <c r="GR247">
        <v>5.8696489959528542</v>
      </c>
      <c r="GS247">
        <v>9.713437563196516</v>
      </c>
      <c r="GT247">
        <v>12.679380485364941</v>
      </c>
      <c r="GU247">
        <v>15.580705914675665</v>
      </c>
      <c r="GV247">
        <v>18.901704955493766</v>
      </c>
      <c r="GW247">
        <v>21.507082267516225</v>
      </c>
      <c r="GX247">
        <v>24.348143382435453</v>
      </c>
      <c r="GY247">
        <v>27.325717453318262</v>
      </c>
      <c r="GZ247">
        <v>30.732419695189733</v>
      </c>
      <c r="HA247">
        <v>33.442477345641663</v>
      </c>
      <c r="HB247">
        <v>36.175797293522365</v>
      </c>
      <c r="HC247">
        <v>39.725338203816122</v>
      </c>
      <c r="HD247">
        <v>43.493830387277178</v>
      </c>
      <c r="HE247">
        <v>46.823399748200615</v>
      </c>
      <c r="HF247">
        <v>50.184801726658165</v>
      </c>
      <c r="HG247">
        <v>53.411527246317561</v>
      </c>
      <c r="HH247">
        <v>55.691232394337213</v>
      </c>
      <c r="HI247">
        <v>58.840825033048574</v>
      </c>
      <c r="HJ247">
        <v>62.131827953497996</v>
      </c>
      <c r="HK247">
        <v>64.7023118193773</v>
      </c>
      <c r="HL247">
        <v>67.581939374770542</v>
      </c>
      <c r="HM247">
        <v>70.586652792653581</v>
      </c>
      <c r="HN247">
        <v>73.793380898733858</v>
      </c>
      <c r="HO247">
        <v>76.878696136655194</v>
      </c>
      <c r="HP247">
        <v>80.356409602256605</v>
      </c>
      <c r="HQ247">
        <v>83.634557042548025</v>
      </c>
      <c r="HR247">
        <v>86.419570984714895</v>
      </c>
      <c r="HS247">
        <v>89.414897861530193</v>
      </c>
      <c r="HT247">
        <v>92.497152270842477</v>
      </c>
      <c r="HU247">
        <v>96.662327842036277</v>
      </c>
      <c r="HV247">
        <v>99.87381723706396</v>
      </c>
      <c r="HW247">
        <v>102.89485507419526</v>
      </c>
      <c r="HX247">
        <v>105.90732259122123</v>
      </c>
      <c r="HY247">
        <v>108.75695402624579</v>
      </c>
      <c r="HZ247">
        <v>111.27662813721489</v>
      </c>
      <c r="IA247">
        <v>114.19604646452576</v>
      </c>
      <c r="IB247">
        <v>117.91128023018938</v>
      </c>
      <c r="IC247" t="s">
        <v>2805</v>
      </c>
      <c r="ID247" t="s">
        <v>2806</v>
      </c>
      <c r="IE247">
        <v>6.6909713393810009</v>
      </c>
    </row>
    <row r="248" spans="1:239" x14ac:dyDescent="0.25">
      <c r="A248" t="s">
        <v>2807</v>
      </c>
      <c r="B248" t="s">
        <v>1903</v>
      </c>
      <c r="D248">
        <v>3.0608286090489418</v>
      </c>
      <c r="E248">
        <v>0</v>
      </c>
      <c r="F248">
        <v>0</v>
      </c>
      <c r="G248">
        <v>3.0608286090489418</v>
      </c>
      <c r="H248" t="s">
        <v>1904</v>
      </c>
      <c r="I248">
        <v>0.95777777777777784</v>
      </c>
      <c r="J248" t="s">
        <v>1886</v>
      </c>
      <c r="K248" t="s">
        <v>1887</v>
      </c>
      <c r="L248">
        <v>3.0781733045002198</v>
      </c>
      <c r="M248" t="s">
        <v>1891</v>
      </c>
      <c r="N248">
        <v>0.96</v>
      </c>
      <c r="O248" t="s">
        <v>1883</v>
      </c>
      <c r="P248" t="s">
        <v>1884</v>
      </c>
      <c r="Q248">
        <v>2.7914756914526344</v>
      </c>
      <c r="R248" t="s">
        <v>1890</v>
      </c>
      <c r="S248">
        <v>1.196</v>
      </c>
      <c r="T248" t="s">
        <v>1886</v>
      </c>
      <c r="U248" t="s">
        <v>1887</v>
      </c>
      <c r="V248">
        <v>3.8437885672436614</v>
      </c>
      <c r="W248" t="s">
        <v>1901</v>
      </c>
      <c r="X248">
        <v>1.02</v>
      </c>
      <c r="Y248" t="s">
        <v>1883</v>
      </c>
      <c r="Z248" t="s">
        <v>1884</v>
      </c>
      <c r="AA248">
        <v>2.9659429221684248</v>
      </c>
      <c r="AB248" t="s">
        <v>1902</v>
      </c>
      <c r="AC248">
        <v>0.99777777777777776</v>
      </c>
      <c r="AD248" t="s">
        <v>1883</v>
      </c>
      <c r="AE248" t="s">
        <v>1884</v>
      </c>
      <c r="AF248">
        <v>2.9013254293107242</v>
      </c>
      <c r="AG248" t="s">
        <v>1896</v>
      </c>
      <c r="AH248">
        <v>1.0333333333333332</v>
      </c>
      <c r="AI248" t="s">
        <v>1886</v>
      </c>
      <c r="AJ248" t="s">
        <v>1887</v>
      </c>
      <c r="AK248">
        <v>3.3209990408181018</v>
      </c>
      <c r="AL248" t="s">
        <v>1905</v>
      </c>
      <c r="AM248">
        <v>0.89600000000000002</v>
      </c>
      <c r="AN248" t="s">
        <v>1883</v>
      </c>
      <c r="AO248" t="s">
        <v>1884</v>
      </c>
      <c r="AP248">
        <v>2.6053773120224593</v>
      </c>
      <c r="AQ248" t="s">
        <v>1882</v>
      </c>
      <c r="AR248">
        <v>0.88400000000000001</v>
      </c>
      <c r="AS248" t="s">
        <v>1886</v>
      </c>
      <c r="AT248" t="s">
        <v>1887</v>
      </c>
      <c r="AU248">
        <v>2.8410611149192282</v>
      </c>
      <c r="AV248" t="s">
        <v>1895</v>
      </c>
      <c r="AW248">
        <v>1.024</v>
      </c>
      <c r="AX248" t="s">
        <v>1883</v>
      </c>
      <c r="AY248" t="s">
        <v>1884</v>
      </c>
      <c r="AZ248">
        <v>2.9775740708828105</v>
      </c>
      <c r="BA248" t="s">
        <v>1894</v>
      </c>
      <c r="BB248">
        <v>1.06</v>
      </c>
      <c r="BC248" t="s">
        <v>1886</v>
      </c>
      <c r="BD248" t="s">
        <v>1887</v>
      </c>
      <c r="BE248">
        <v>3.4067022418714723</v>
      </c>
      <c r="BF248" t="s">
        <v>1892</v>
      </c>
      <c r="BG248">
        <v>0.93200000000000005</v>
      </c>
      <c r="BH248" t="s">
        <v>1883</v>
      </c>
      <c r="BI248" t="s">
        <v>1884</v>
      </c>
      <c r="BJ248">
        <v>2.7100576504519331</v>
      </c>
      <c r="BK248" t="s">
        <v>1888</v>
      </c>
      <c r="BL248">
        <v>0.94000000000000006</v>
      </c>
      <c r="BM248" t="s">
        <v>1883</v>
      </c>
      <c r="BN248" t="s">
        <v>1884</v>
      </c>
      <c r="BO248">
        <v>2.7333199478807049</v>
      </c>
      <c r="BP248" t="s">
        <v>1889</v>
      </c>
      <c r="BQ248">
        <v>1.1044444444444443</v>
      </c>
      <c r="BR248" t="s">
        <v>1886</v>
      </c>
      <c r="BS248" t="s">
        <v>1887</v>
      </c>
      <c r="BT248">
        <v>3.5495409102937563</v>
      </c>
      <c r="BU248" t="s">
        <v>1900</v>
      </c>
      <c r="BV248">
        <v>1.2959999999999998</v>
      </c>
      <c r="BW248" t="s">
        <v>1883</v>
      </c>
      <c r="BX248" t="s">
        <v>1884</v>
      </c>
      <c r="BY248">
        <v>3.7684921834610563</v>
      </c>
      <c r="BZ248" t="s">
        <v>1899</v>
      </c>
      <c r="CA248">
        <v>1.036</v>
      </c>
      <c r="CB248" t="s">
        <v>1886</v>
      </c>
      <c r="CC248" t="s">
        <v>1887</v>
      </c>
      <c r="CD248">
        <v>3.3295693609234394</v>
      </c>
      <c r="CE248" t="s">
        <v>1885</v>
      </c>
      <c r="CF248">
        <v>1.1559999999999999</v>
      </c>
      <c r="CG248" t="s">
        <v>1883</v>
      </c>
      <c r="CH248" t="s">
        <v>1884</v>
      </c>
      <c r="CI248">
        <v>3.3614019784575473</v>
      </c>
      <c r="CJ248" t="s">
        <v>1893</v>
      </c>
      <c r="CK248">
        <v>1.004</v>
      </c>
      <c r="CL248" t="s">
        <v>1886</v>
      </c>
      <c r="CM248" t="s">
        <v>1887</v>
      </c>
      <c r="CN248">
        <v>3.2267255196593947</v>
      </c>
      <c r="CO248" t="s">
        <v>1880</v>
      </c>
      <c r="CP248">
        <v>0.78400000000000003</v>
      </c>
      <c r="CQ248" t="s">
        <v>1883</v>
      </c>
      <c r="CR248" t="s">
        <v>1884</v>
      </c>
      <c r="CS248">
        <v>2.279705148019652</v>
      </c>
      <c r="CT248" t="s">
        <v>1898</v>
      </c>
      <c r="CU248">
        <v>0.98000000000000009</v>
      </c>
      <c r="CV248" t="s">
        <v>1886</v>
      </c>
      <c r="CW248" t="s">
        <v>1887</v>
      </c>
      <c r="CX248">
        <v>3.1495926387113617</v>
      </c>
      <c r="CY248" t="s">
        <v>1895</v>
      </c>
      <c r="CZ248">
        <v>1.024</v>
      </c>
      <c r="DA248" t="s">
        <v>1886</v>
      </c>
      <c r="DB248" t="s">
        <v>1887</v>
      </c>
      <c r="DC248">
        <v>3.2910029204494222</v>
      </c>
      <c r="DD248" t="s">
        <v>1882</v>
      </c>
      <c r="DE248">
        <v>0.88400000000000001</v>
      </c>
      <c r="DF248" t="s">
        <v>1883</v>
      </c>
      <c r="DG248" t="s">
        <v>1884</v>
      </c>
      <c r="DH248">
        <v>2.5704838658793014</v>
      </c>
      <c r="DI248" t="s">
        <v>1905</v>
      </c>
      <c r="DJ248">
        <v>0.89600000000000002</v>
      </c>
      <c r="DK248" t="s">
        <v>1886</v>
      </c>
      <c r="DL248" t="s">
        <v>1887</v>
      </c>
      <c r="DM248">
        <v>2.8796275553932444</v>
      </c>
      <c r="DN248" t="s">
        <v>1896</v>
      </c>
      <c r="DO248">
        <v>1.0333333333333332</v>
      </c>
      <c r="DP248" t="s">
        <v>1883</v>
      </c>
      <c r="DQ248" t="s">
        <v>1884</v>
      </c>
      <c r="DR248">
        <v>3.0047134178830439</v>
      </c>
      <c r="DS248" t="s">
        <v>1902</v>
      </c>
      <c r="DT248">
        <v>0.99777777777777776</v>
      </c>
      <c r="DU248" t="s">
        <v>1886</v>
      </c>
      <c r="DV248" t="s">
        <v>1887</v>
      </c>
      <c r="DW248">
        <v>3.2067281060802748</v>
      </c>
      <c r="DX248" t="s">
        <v>1891</v>
      </c>
      <c r="DY248">
        <v>0.96</v>
      </c>
      <c r="DZ248" t="s">
        <v>1886</v>
      </c>
      <c r="EA248" t="s">
        <v>1887</v>
      </c>
      <c r="EB248">
        <v>3.0853152379213333</v>
      </c>
      <c r="EC248" t="s">
        <v>1890</v>
      </c>
      <c r="ED248">
        <v>1.196</v>
      </c>
      <c r="EE248" t="s">
        <v>1883</v>
      </c>
      <c r="EF248" t="s">
        <v>1884</v>
      </c>
      <c r="EG248">
        <v>3.4777134656014073</v>
      </c>
      <c r="EH248" t="s">
        <v>1901</v>
      </c>
      <c r="EI248">
        <v>1.02</v>
      </c>
      <c r="EJ248" t="s">
        <v>1886</v>
      </c>
      <c r="EK248" t="s">
        <v>1887</v>
      </c>
      <c r="EL248">
        <v>3.2781474402914168</v>
      </c>
      <c r="EM248" t="s">
        <v>1904</v>
      </c>
      <c r="EN248">
        <v>0.95777777777777784</v>
      </c>
      <c r="EO248" t="s">
        <v>1883</v>
      </c>
      <c r="EP248" t="s">
        <v>1884</v>
      </c>
      <c r="EQ248">
        <v>2.7850139421668652</v>
      </c>
      <c r="ER248" t="s">
        <v>1892</v>
      </c>
      <c r="ES248">
        <v>0.93200000000000005</v>
      </c>
      <c r="ET248" t="s">
        <v>1886</v>
      </c>
      <c r="EU248" t="s">
        <v>1887</v>
      </c>
      <c r="EV248">
        <v>2.9953268768152945</v>
      </c>
      <c r="EW248" t="s">
        <v>1894</v>
      </c>
      <c r="EX248">
        <v>1.06</v>
      </c>
      <c r="EY248" t="s">
        <v>1883</v>
      </c>
      <c r="EZ248" t="s">
        <v>1884</v>
      </c>
      <c r="FA248">
        <v>3.0822544093122843</v>
      </c>
      <c r="FB248" t="s">
        <v>1900</v>
      </c>
      <c r="FC248">
        <v>1.2959999999999998</v>
      </c>
      <c r="FD248" t="s">
        <v>1886</v>
      </c>
      <c r="FE248" t="s">
        <v>1887</v>
      </c>
      <c r="FF248">
        <v>4.1651755711937994</v>
      </c>
      <c r="FG248" t="s">
        <v>1889</v>
      </c>
      <c r="FH248">
        <v>1.1044444444444443</v>
      </c>
      <c r="FI248" t="s">
        <v>1883</v>
      </c>
      <c r="FJ248" t="s">
        <v>1884</v>
      </c>
      <c r="FK248">
        <v>3.2114893950276837</v>
      </c>
      <c r="FL248" t="s">
        <v>1888</v>
      </c>
      <c r="FM248">
        <v>0.94000000000000006</v>
      </c>
      <c r="FN248" t="s">
        <v>1886</v>
      </c>
      <c r="FO248" t="s">
        <v>1887</v>
      </c>
      <c r="FP248">
        <v>3.0210378371313058</v>
      </c>
      <c r="FQ248" t="s">
        <v>1899</v>
      </c>
      <c r="FR248">
        <v>1.036</v>
      </c>
      <c r="FS248" t="s">
        <v>1883</v>
      </c>
      <c r="FT248" t="s">
        <v>1884</v>
      </c>
      <c r="FU248">
        <v>3.0124675170259683</v>
      </c>
      <c r="FV248" t="s">
        <v>1898</v>
      </c>
      <c r="FW248">
        <v>0.98000000000000009</v>
      </c>
      <c r="FX248" t="s">
        <v>1883</v>
      </c>
      <c r="FY248" t="s">
        <v>1884</v>
      </c>
      <c r="FZ248">
        <v>2.8496314350245648</v>
      </c>
      <c r="GA248" t="s">
        <v>1880</v>
      </c>
      <c r="GB248">
        <v>0.78400000000000003</v>
      </c>
      <c r="GC248" t="s">
        <v>1886</v>
      </c>
      <c r="GD248" t="s">
        <v>1887</v>
      </c>
      <c r="GE248">
        <v>2.5196741109690888</v>
      </c>
      <c r="GF248" t="s">
        <v>1893</v>
      </c>
      <c r="GG248">
        <v>1.004</v>
      </c>
      <c r="GH248" t="s">
        <v>1883</v>
      </c>
      <c r="GI248" t="s">
        <v>1884</v>
      </c>
      <c r="GJ248">
        <v>2.9194183273108809</v>
      </c>
      <c r="GK248" t="s">
        <v>1885</v>
      </c>
      <c r="GL248">
        <v>1.1559999999999999</v>
      </c>
      <c r="GM248" t="s">
        <v>1886</v>
      </c>
      <c r="GN248" t="s">
        <v>1887</v>
      </c>
      <c r="GO248">
        <v>3.7152337656636054</v>
      </c>
      <c r="GP248">
        <v>0</v>
      </c>
      <c r="GQ248">
        <v>3.0781733045002198</v>
      </c>
      <c r="GR248">
        <v>5.8696489959528542</v>
      </c>
      <c r="GS248">
        <v>9.713437563196516</v>
      </c>
      <c r="GT248">
        <v>12.679380485364941</v>
      </c>
      <c r="GU248">
        <v>15.580705914675665</v>
      </c>
      <c r="GV248">
        <v>18.901704955493766</v>
      </c>
      <c r="GW248">
        <v>21.507082267516225</v>
      </c>
      <c r="GX248">
        <v>24.348143382435453</v>
      </c>
      <c r="GY248">
        <v>27.325717453318262</v>
      </c>
      <c r="GZ248">
        <v>30.732419695189733</v>
      </c>
      <c r="HA248">
        <v>33.442477345641663</v>
      </c>
      <c r="HB248">
        <v>36.175797293522365</v>
      </c>
      <c r="HC248">
        <v>39.725338203816122</v>
      </c>
      <c r="HD248">
        <v>43.493830387277178</v>
      </c>
      <c r="HE248">
        <v>46.823399748200615</v>
      </c>
      <c r="HF248">
        <v>50.184801726658165</v>
      </c>
      <c r="HG248">
        <v>53.411527246317561</v>
      </c>
      <c r="HH248">
        <v>55.691232394337213</v>
      </c>
      <c r="HI248">
        <v>58.840825033048574</v>
      </c>
      <c r="HJ248">
        <v>62.131827953497996</v>
      </c>
      <c r="HK248">
        <v>64.7023118193773</v>
      </c>
      <c r="HL248">
        <v>67.581939374770542</v>
      </c>
      <c r="HM248">
        <v>70.586652792653581</v>
      </c>
      <c r="HN248">
        <v>73.793380898733858</v>
      </c>
      <c r="HO248">
        <v>76.878696136655194</v>
      </c>
      <c r="HP248">
        <v>80.356409602256605</v>
      </c>
      <c r="HQ248">
        <v>83.634557042548025</v>
      </c>
      <c r="HR248">
        <v>86.419570984714895</v>
      </c>
      <c r="HS248">
        <v>89.414897861530193</v>
      </c>
      <c r="HT248">
        <v>92.497152270842477</v>
      </c>
      <c r="HU248">
        <v>96.662327842036277</v>
      </c>
      <c r="HV248">
        <v>99.87381723706396</v>
      </c>
      <c r="HW248">
        <v>102.89485507419526</v>
      </c>
      <c r="HX248">
        <v>105.90732259122123</v>
      </c>
      <c r="HY248">
        <v>108.75695402624579</v>
      </c>
      <c r="HZ248">
        <v>111.27662813721489</v>
      </c>
      <c r="IA248">
        <v>114.19604646452576</v>
      </c>
      <c r="IB248">
        <v>117.91128023018938</v>
      </c>
      <c r="IC248" t="s">
        <v>2805</v>
      </c>
      <c r="ID248" t="s">
        <v>2806</v>
      </c>
      <c r="IE248">
        <v>6.6909713393810009</v>
      </c>
    </row>
    <row r="249" spans="1:239" x14ac:dyDescent="0.25">
      <c r="A249" t="s">
        <v>2809</v>
      </c>
      <c r="B249" t="s">
        <v>1903</v>
      </c>
      <c r="D249">
        <v>3.0608286090489418</v>
      </c>
      <c r="E249">
        <v>0</v>
      </c>
      <c r="F249">
        <v>0</v>
      </c>
      <c r="G249">
        <v>3.0608286090489418</v>
      </c>
      <c r="H249" t="s">
        <v>1904</v>
      </c>
      <c r="I249">
        <v>0.95777777777777784</v>
      </c>
      <c r="J249" t="s">
        <v>1886</v>
      </c>
      <c r="K249" t="s">
        <v>1887</v>
      </c>
      <c r="L249">
        <v>3.0781733045002198</v>
      </c>
      <c r="M249" t="s">
        <v>1891</v>
      </c>
      <c r="N249">
        <v>0.96</v>
      </c>
      <c r="O249" t="s">
        <v>1883</v>
      </c>
      <c r="P249" t="s">
        <v>1884</v>
      </c>
      <c r="Q249">
        <v>2.7914756914526344</v>
      </c>
      <c r="R249" t="s">
        <v>1890</v>
      </c>
      <c r="S249">
        <v>1.196</v>
      </c>
      <c r="T249" t="s">
        <v>1886</v>
      </c>
      <c r="U249" t="s">
        <v>1887</v>
      </c>
      <c r="V249">
        <v>3.8437885672436614</v>
      </c>
      <c r="W249" t="s">
        <v>1901</v>
      </c>
      <c r="X249">
        <v>1.02</v>
      </c>
      <c r="Y249" t="s">
        <v>1883</v>
      </c>
      <c r="Z249" t="s">
        <v>1884</v>
      </c>
      <c r="AA249">
        <v>2.9659429221684248</v>
      </c>
      <c r="AB249" t="s">
        <v>1902</v>
      </c>
      <c r="AC249">
        <v>0.99777777777777776</v>
      </c>
      <c r="AD249" t="s">
        <v>1883</v>
      </c>
      <c r="AE249" t="s">
        <v>1884</v>
      </c>
      <c r="AF249">
        <v>2.9013254293107242</v>
      </c>
      <c r="AG249" t="s">
        <v>1896</v>
      </c>
      <c r="AH249">
        <v>1.0333333333333332</v>
      </c>
      <c r="AI249" t="s">
        <v>1886</v>
      </c>
      <c r="AJ249" t="s">
        <v>1887</v>
      </c>
      <c r="AK249">
        <v>3.3209990408181018</v>
      </c>
      <c r="AL249" t="s">
        <v>1905</v>
      </c>
      <c r="AM249">
        <v>0.89600000000000002</v>
      </c>
      <c r="AN249" t="s">
        <v>1883</v>
      </c>
      <c r="AO249" t="s">
        <v>1884</v>
      </c>
      <c r="AP249">
        <v>2.6053773120224593</v>
      </c>
      <c r="AQ249" t="s">
        <v>1882</v>
      </c>
      <c r="AR249">
        <v>0.88400000000000001</v>
      </c>
      <c r="AS249" t="s">
        <v>1886</v>
      </c>
      <c r="AT249" t="s">
        <v>1887</v>
      </c>
      <c r="AU249">
        <v>2.8410611149192282</v>
      </c>
      <c r="AV249" t="s">
        <v>1895</v>
      </c>
      <c r="AW249">
        <v>1.024</v>
      </c>
      <c r="AX249" t="s">
        <v>1883</v>
      </c>
      <c r="AY249" t="s">
        <v>1884</v>
      </c>
      <c r="AZ249">
        <v>2.9775740708828105</v>
      </c>
      <c r="BA249" t="s">
        <v>1894</v>
      </c>
      <c r="BB249">
        <v>1.06</v>
      </c>
      <c r="BC249" t="s">
        <v>1886</v>
      </c>
      <c r="BD249" t="s">
        <v>1887</v>
      </c>
      <c r="BE249">
        <v>3.4067022418714723</v>
      </c>
      <c r="BF249" t="s">
        <v>1892</v>
      </c>
      <c r="BG249">
        <v>0.93200000000000005</v>
      </c>
      <c r="BH249" t="s">
        <v>1883</v>
      </c>
      <c r="BI249" t="s">
        <v>1884</v>
      </c>
      <c r="BJ249">
        <v>2.7100576504519331</v>
      </c>
      <c r="BK249" t="s">
        <v>1888</v>
      </c>
      <c r="BL249">
        <v>0.94000000000000006</v>
      </c>
      <c r="BM249" t="s">
        <v>1883</v>
      </c>
      <c r="BN249" t="s">
        <v>1884</v>
      </c>
      <c r="BO249">
        <v>2.7333199478807049</v>
      </c>
      <c r="BP249" t="s">
        <v>1889</v>
      </c>
      <c r="BQ249">
        <v>1.1044444444444443</v>
      </c>
      <c r="BR249" t="s">
        <v>1886</v>
      </c>
      <c r="BS249" t="s">
        <v>1887</v>
      </c>
      <c r="BT249">
        <v>3.5495409102937563</v>
      </c>
      <c r="BU249" t="s">
        <v>1900</v>
      </c>
      <c r="BV249">
        <v>1.2959999999999998</v>
      </c>
      <c r="BW249" t="s">
        <v>1883</v>
      </c>
      <c r="BX249" t="s">
        <v>1884</v>
      </c>
      <c r="BY249">
        <v>3.7684921834610563</v>
      </c>
      <c r="BZ249" t="s">
        <v>1899</v>
      </c>
      <c r="CA249">
        <v>1.036</v>
      </c>
      <c r="CB249" t="s">
        <v>1886</v>
      </c>
      <c r="CC249" t="s">
        <v>1887</v>
      </c>
      <c r="CD249">
        <v>3.3295693609234394</v>
      </c>
      <c r="CE249" t="s">
        <v>1885</v>
      </c>
      <c r="CF249">
        <v>1.1559999999999999</v>
      </c>
      <c r="CG249" t="s">
        <v>1883</v>
      </c>
      <c r="CH249" t="s">
        <v>1884</v>
      </c>
      <c r="CI249">
        <v>3.3614019784575473</v>
      </c>
      <c r="CJ249" t="s">
        <v>1893</v>
      </c>
      <c r="CK249">
        <v>1.004</v>
      </c>
      <c r="CL249" t="s">
        <v>1886</v>
      </c>
      <c r="CM249" t="s">
        <v>1887</v>
      </c>
      <c r="CN249">
        <v>3.2267255196593947</v>
      </c>
      <c r="CO249" t="s">
        <v>1880</v>
      </c>
      <c r="CP249">
        <v>0.78400000000000003</v>
      </c>
      <c r="CQ249" t="s">
        <v>1883</v>
      </c>
      <c r="CR249" t="s">
        <v>1884</v>
      </c>
      <c r="CS249">
        <v>2.279705148019652</v>
      </c>
      <c r="CT249" t="s">
        <v>1898</v>
      </c>
      <c r="CU249">
        <v>0.98000000000000009</v>
      </c>
      <c r="CV249" t="s">
        <v>1886</v>
      </c>
      <c r="CW249" t="s">
        <v>1887</v>
      </c>
      <c r="CX249">
        <v>3.1495926387113617</v>
      </c>
      <c r="CY249" t="s">
        <v>1895</v>
      </c>
      <c r="CZ249">
        <v>1.024</v>
      </c>
      <c r="DA249" t="s">
        <v>1886</v>
      </c>
      <c r="DB249" t="s">
        <v>1887</v>
      </c>
      <c r="DC249">
        <v>3.2910029204494222</v>
      </c>
      <c r="DD249" t="s">
        <v>1882</v>
      </c>
      <c r="DE249">
        <v>0.88400000000000001</v>
      </c>
      <c r="DF249" t="s">
        <v>1883</v>
      </c>
      <c r="DG249" t="s">
        <v>1884</v>
      </c>
      <c r="DH249">
        <v>2.5704838658793014</v>
      </c>
      <c r="DI249" t="s">
        <v>1905</v>
      </c>
      <c r="DJ249">
        <v>0.89600000000000002</v>
      </c>
      <c r="DK249" t="s">
        <v>1886</v>
      </c>
      <c r="DL249" t="s">
        <v>1887</v>
      </c>
      <c r="DM249">
        <v>2.8796275553932444</v>
      </c>
      <c r="DN249" t="s">
        <v>1896</v>
      </c>
      <c r="DO249">
        <v>1.0333333333333332</v>
      </c>
      <c r="DP249" t="s">
        <v>1883</v>
      </c>
      <c r="DQ249" t="s">
        <v>1884</v>
      </c>
      <c r="DR249">
        <v>3.0047134178830439</v>
      </c>
      <c r="DS249" t="s">
        <v>1902</v>
      </c>
      <c r="DT249">
        <v>0.99777777777777776</v>
      </c>
      <c r="DU249" t="s">
        <v>1886</v>
      </c>
      <c r="DV249" t="s">
        <v>1887</v>
      </c>
      <c r="DW249">
        <v>3.2067281060802748</v>
      </c>
      <c r="DX249" t="s">
        <v>1891</v>
      </c>
      <c r="DY249">
        <v>0.96</v>
      </c>
      <c r="DZ249" t="s">
        <v>1886</v>
      </c>
      <c r="EA249" t="s">
        <v>1887</v>
      </c>
      <c r="EB249">
        <v>3.0853152379213333</v>
      </c>
      <c r="EC249" t="s">
        <v>1890</v>
      </c>
      <c r="ED249">
        <v>1.196</v>
      </c>
      <c r="EE249" t="s">
        <v>1883</v>
      </c>
      <c r="EF249" t="s">
        <v>1884</v>
      </c>
      <c r="EG249">
        <v>3.4777134656014073</v>
      </c>
      <c r="EH249" t="s">
        <v>1901</v>
      </c>
      <c r="EI249">
        <v>1.02</v>
      </c>
      <c r="EJ249" t="s">
        <v>1886</v>
      </c>
      <c r="EK249" t="s">
        <v>1887</v>
      </c>
      <c r="EL249">
        <v>3.2781474402914168</v>
      </c>
      <c r="EM249" t="s">
        <v>1904</v>
      </c>
      <c r="EN249">
        <v>0.95777777777777784</v>
      </c>
      <c r="EO249" t="s">
        <v>1883</v>
      </c>
      <c r="EP249" t="s">
        <v>1884</v>
      </c>
      <c r="EQ249">
        <v>2.7850139421668652</v>
      </c>
      <c r="ER249" t="s">
        <v>1892</v>
      </c>
      <c r="ES249">
        <v>0.93200000000000005</v>
      </c>
      <c r="ET249" t="s">
        <v>1886</v>
      </c>
      <c r="EU249" t="s">
        <v>1887</v>
      </c>
      <c r="EV249">
        <v>2.9953268768152945</v>
      </c>
      <c r="EW249" t="s">
        <v>1894</v>
      </c>
      <c r="EX249">
        <v>1.06</v>
      </c>
      <c r="EY249" t="s">
        <v>1883</v>
      </c>
      <c r="EZ249" t="s">
        <v>1884</v>
      </c>
      <c r="FA249">
        <v>3.0822544093122843</v>
      </c>
      <c r="FB249" t="s">
        <v>1900</v>
      </c>
      <c r="FC249">
        <v>1.2959999999999998</v>
      </c>
      <c r="FD249" t="s">
        <v>1886</v>
      </c>
      <c r="FE249" t="s">
        <v>1887</v>
      </c>
      <c r="FF249">
        <v>4.1651755711937994</v>
      </c>
      <c r="FG249" t="s">
        <v>1889</v>
      </c>
      <c r="FH249">
        <v>1.1044444444444443</v>
      </c>
      <c r="FI249" t="s">
        <v>1883</v>
      </c>
      <c r="FJ249" t="s">
        <v>1884</v>
      </c>
      <c r="FK249">
        <v>3.2114893950276837</v>
      </c>
      <c r="FL249" t="s">
        <v>1888</v>
      </c>
      <c r="FM249">
        <v>0.94000000000000006</v>
      </c>
      <c r="FN249" t="s">
        <v>1886</v>
      </c>
      <c r="FO249" t="s">
        <v>1887</v>
      </c>
      <c r="FP249">
        <v>3.0210378371313058</v>
      </c>
      <c r="FQ249" t="s">
        <v>1899</v>
      </c>
      <c r="FR249">
        <v>1.036</v>
      </c>
      <c r="FS249" t="s">
        <v>1883</v>
      </c>
      <c r="FT249" t="s">
        <v>1884</v>
      </c>
      <c r="FU249">
        <v>3.0124675170259683</v>
      </c>
      <c r="FV249" t="s">
        <v>1898</v>
      </c>
      <c r="FW249">
        <v>0.98000000000000009</v>
      </c>
      <c r="FX249" t="s">
        <v>1883</v>
      </c>
      <c r="FY249" t="s">
        <v>1884</v>
      </c>
      <c r="FZ249">
        <v>2.8496314350245648</v>
      </c>
      <c r="GA249" t="s">
        <v>1880</v>
      </c>
      <c r="GB249">
        <v>0.78400000000000003</v>
      </c>
      <c r="GC249" t="s">
        <v>1886</v>
      </c>
      <c r="GD249" t="s">
        <v>1887</v>
      </c>
      <c r="GE249">
        <v>2.5196741109690888</v>
      </c>
      <c r="GF249" t="s">
        <v>1893</v>
      </c>
      <c r="GG249">
        <v>1.004</v>
      </c>
      <c r="GH249" t="s">
        <v>1883</v>
      </c>
      <c r="GI249" t="s">
        <v>1884</v>
      </c>
      <c r="GJ249">
        <v>2.9194183273108809</v>
      </c>
      <c r="GK249" t="s">
        <v>1885</v>
      </c>
      <c r="GL249">
        <v>1.1559999999999999</v>
      </c>
      <c r="GM249" t="s">
        <v>1886</v>
      </c>
      <c r="GN249" t="s">
        <v>1887</v>
      </c>
      <c r="GO249">
        <v>3.7152337656636054</v>
      </c>
      <c r="GP249">
        <v>0</v>
      </c>
      <c r="GQ249">
        <v>3.0781733045002198</v>
      </c>
      <c r="GR249">
        <v>5.8696489959528542</v>
      </c>
      <c r="GS249">
        <v>9.713437563196516</v>
      </c>
      <c r="GT249">
        <v>12.679380485364941</v>
      </c>
      <c r="GU249">
        <v>15.580705914675665</v>
      </c>
      <c r="GV249">
        <v>18.901704955493766</v>
      </c>
      <c r="GW249">
        <v>21.507082267516225</v>
      </c>
      <c r="GX249">
        <v>24.348143382435453</v>
      </c>
      <c r="GY249">
        <v>27.325717453318262</v>
      </c>
      <c r="GZ249">
        <v>30.732419695189733</v>
      </c>
      <c r="HA249">
        <v>33.442477345641663</v>
      </c>
      <c r="HB249">
        <v>36.175797293522365</v>
      </c>
      <c r="HC249">
        <v>39.725338203816122</v>
      </c>
      <c r="HD249">
        <v>43.493830387277178</v>
      </c>
      <c r="HE249">
        <v>46.823399748200615</v>
      </c>
      <c r="HF249">
        <v>50.184801726658165</v>
      </c>
      <c r="HG249">
        <v>53.411527246317561</v>
      </c>
      <c r="HH249">
        <v>55.691232394337213</v>
      </c>
      <c r="HI249">
        <v>58.840825033048574</v>
      </c>
      <c r="HJ249">
        <v>62.131827953497996</v>
      </c>
      <c r="HK249">
        <v>64.7023118193773</v>
      </c>
      <c r="HL249">
        <v>67.581939374770542</v>
      </c>
      <c r="HM249">
        <v>70.586652792653581</v>
      </c>
      <c r="HN249">
        <v>73.793380898733858</v>
      </c>
      <c r="HO249">
        <v>76.878696136655194</v>
      </c>
      <c r="HP249">
        <v>80.356409602256605</v>
      </c>
      <c r="HQ249">
        <v>83.634557042548025</v>
      </c>
      <c r="HR249">
        <v>86.419570984714895</v>
      </c>
      <c r="HS249">
        <v>89.414897861530193</v>
      </c>
      <c r="HT249">
        <v>92.497152270842477</v>
      </c>
      <c r="HU249">
        <v>96.662327842036277</v>
      </c>
      <c r="HV249">
        <v>99.87381723706396</v>
      </c>
      <c r="HW249">
        <v>102.89485507419526</v>
      </c>
      <c r="HX249">
        <v>105.90732259122123</v>
      </c>
      <c r="HY249">
        <v>108.75695402624579</v>
      </c>
      <c r="HZ249">
        <v>111.27662813721489</v>
      </c>
      <c r="IA249">
        <v>114.19604646452576</v>
      </c>
      <c r="IB249">
        <v>117.91128023018938</v>
      </c>
      <c r="IC249" t="s">
        <v>2805</v>
      </c>
      <c r="ID249" t="s">
        <v>2806</v>
      </c>
      <c r="IE249">
        <v>6.6909713393810009</v>
      </c>
    </row>
    <row r="250" spans="1:239" x14ac:dyDescent="0.25">
      <c r="A250" t="s">
        <v>454</v>
      </c>
      <c r="B250" t="s">
        <v>1900</v>
      </c>
      <c r="D250">
        <v>3.4392217967637158</v>
      </c>
      <c r="E250">
        <v>4.1949152542372881</v>
      </c>
      <c r="F250">
        <v>3.3</v>
      </c>
      <c r="G250">
        <v>3.4392217967637158</v>
      </c>
      <c r="H250" t="s">
        <v>1896</v>
      </c>
      <c r="I250">
        <v>1.0333333333333332</v>
      </c>
      <c r="J250" t="s">
        <v>1886</v>
      </c>
      <c r="K250" t="s">
        <v>1887</v>
      </c>
      <c r="L250">
        <v>3.7315556494886315</v>
      </c>
      <c r="M250" t="s">
        <v>1893</v>
      </c>
      <c r="N250">
        <v>1.004</v>
      </c>
      <c r="O250" t="s">
        <v>1883</v>
      </c>
      <c r="P250" t="s">
        <v>1884</v>
      </c>
      <c r="Q250">
        <v>3.280329749753232</v>
      </c>
      <c r="R250" t="s">
        <v>1901</v>
      </c>
      <c r="S250">
        <v>1.02</v>
      </c>
      <c r="T250" t="s">
        <v>1886</v>
      </c>
      <c r="U250" t="s">
        <v>1887</v>
      </c>
      <c r="V250">
        <v>3.6834065443339399</v>
      </c>
      <c r="W250" t="s">
        <v>1905</v>
      </c>
      <c r="X250">
        <v>0.89600000000000002</v>
      </c>
      <c r="Y250" t="s">
        <v>1883</v>
      </c>
      <c r="Z250" t="s">
        <v>1884</v>
      </c>
      <c r="AA250">
        <v>2.9274655934052749</v>
      </c>
      <c r="AB250" t="s">
        <v>1898</v>
      </c>
      <c r="AC250">
        <v>0.98000000000000009</v>
      </c>
      <c r="AD250" t="s">
        <v>1886</v>
      </c>
      <c r="AE250" t="s">
        <v>1887</v>
      </c>
      <c r="AF250">
        <v>3.5389592288698641</v>
      </c>
      <c r="AG250" t="s">
        <v>1892</v>
      </c>
      <c r="AH250">
        <v>0.93200000000000005</v>
      </c>
      <c r="AI250" t="s">
        <v>1883</v>
      </c>
      <c r="AJ250" t="s">
        <v>1884</v>
      </c>
      <c r="AK250">
        <v>3.0450869788545938</v>
      </c>
      <c r="AL250" t="s">
        <v>1904</v>
      </c>
      <c r="AM250">
        <v>0.95777777777777784</v>
      </c>
      <c r="AN250" t="s">
        <v>1886</v>
      </c>
      <c r="AO250" t="s">
        <v>1887</v>
      </c>
      <c r="AP250">
        <v>3.4587107202787104</v>
      </c>
      <c r="AQ250" t="s">
        <v>1890</v>
      </c>
      <c r="AR250">
        <v>1.196</v>
      </c>
      <c r="AS250" t="s">
        <v>1883</v>
      </c>
      <c r="AT250" t="s">
        <v>1884</v>
      </c>
      <c r="AU250">
        <v>3.9076438054829339</v>
      </c>
      <c r="AV250" t="s">
        <v>1888</v>
      </c>
      <c r="AW250">
        <v>0.94000000000000006</v>
      </c>
      <c r="AX250" t="s">
        <v>1886</v>
      </c>
      <c r="AY250" t="s">
        <v>1887</v>
      </c>
      <c r="AZ250">
        <v>3.394511913405788</v>
      </c>
      <c r="BA250" t="s">
        <v>1882</v>
      </c>
      <c r="BB250">
        <v>0.88400000000000001</v>
      </c>
      <c r="BC250" t="s">
        <v>1883</v>
      </c>
      <c r="BD250" t="s">
        <v>1884</v>
      </c>
      <c r="BE250">
        <v>2.8882584649221683</v>
      </c>
      <c r="BF250" t="s">
        <v>1885</v>
      </c>
      <c r="BG250">
        <v>1.1559999999999999</v>
      </c>
      <c r="BH250" t="s">
        <v>1886</v>
      </c>
      <c r="BI250" t="s">
        <v>1887</v>
      </c>
      <c r="BJ250">
        <v>4.1745274169117979</v>
      </c>
      <c r="BK250" t="s">
        <v>1891</v>
      </c>
      <c r="BL250">
        <v>0.96</v>
      </c>
      <c r="BM250" t="s">
        <v>1886</v>
      </c>
      <c r="BN250" t="s">
        <v>1887</v>
      </c>
      <c r="BO250">
        <v>3.4667355711378258</v>
      </c>
      <c r="BP250" t="s">
        <v>1902</v>
      </c>
      <c r="BQ250">
        <v>0.99777777777777776</v>
      </c>
      <c r="BR250" t="s">
        <v>1883</v>
      </c>
      <c r="BS250" t="s">
        <v>1884</v>
      </c>
      <c r="BT250">
        <v>3.2600001275768062</v>
      </c>
      <c r="BU250" t="s">
        <v>1903</v>
      </c>
      <c r="BV250">
        <v>1.18</v>
      </c>
      <c r="BW250" t="s">
        <v>1886</v>
      </c>
      <c r="BX250" t="s">
        <v>1887</v>
      </c>
      <c r="BY250">
        <v>4.2611958061902433</v>
      </c>
      <c r="BZ250" t="s">
        <v>1880</v>
      </c>
      <c r="CA250">
        <v>0.78400000000000003</v>
      </c>
      <c r="CB250" t="s">
        <v>1883</v>
      </c>
      <c r="CC250" t="s">
        <v>1884</v>
      </c>
      <c r="CD250">
        <v>2.5615323942296153</v>
      </c>
      <c r="CE250" t="s">
        <v>1894</v>
      </c>
      <c r="CF250">
        <v>1.06</v>
      </c>
      <c r="CG250" t="s">
        <v>1886</v>
      </c>
      <c r="CH250" t="s">
        <v>1887</v>
      </c>
      <c r="CI250">
        <v>3.8278538597980161</v>
      </c>
      <c r="CJ250" t="s">
        <v>1889</v>
      </c>
      <c r="CK250">
        <v>1.1044444444444443</v>
      </c>
      <c r="CL250" t="s">
        <v>1883</v>
      </c>
      <c r="CM250" t="s">
        <v>1884</v>
      </c>
      <c r="CN250">
        <v>3.608507936315529</v>
      </c>
      <c r="CO250" t="s">
        <v>1895</v>
      </c>
      <c r="CP250">
        <v>1.024</v>
      </c>
      <c r="CQ250" t="s">
        <v>1886</v>
      </c>
      <c r="CR250" t="s">
        <v>1887</v>
      </c>
      <c r="CS250">
        <v>3.6978512758803475</v>
      </c>
      <c r="CT250" t="s">
        <v>1899</v>
      </c>
      <c r="CU250">
        <v>1.036</v>
      </c>
      <c r="CV250" t="s">
        <v>1883</v>
      </c>
      <c r="CW250" t="s">
        <v>1884</v>
      </c>
      <c r="CX250">
        <v>3.3848820923748488</v>
      </c>
      <c r="CY250" t="s">
        <v>1888</v>
      </c>
      <c r="CZ250">
        <v>0.94000000000000006</v>
      </c>
      <c r="DA250" t="s">
        <v>1883</v>
      </c>
      <c r="DB250" t="s">
        <v>1884</v>
      </c>
      <c r="DC250">
        <v>3.0712250645099983</v>
      </c>
      <c r="DD250" t="s">
        <v>1892</v>
      </c>
      <c r="DE250">
        <v>0.93200000000000005</v>
      </c>
      <c r="DF250" t="s">
        <v>1886</v>
      </c>
      <c r="DG250" t="s">
        <v>1887</v>
      </c>
      <c r="DH250">
        <v>3.3656224503129724</v>
      </c>
      <c r="DI250" t="s">
        <v>1904</v>
      </c>
      <c r="DJ250">
        <v>0.95777777777777784</v>
      </c>
      <c r="DK250" t="s">
        <v>1883</v>
      </c>
      <c r="DL250" t="s">
        <v>1884</v>
      </c>
      <c r="DM250">
        <v>3.1293096992997853</v>
      </c>
      <c r="DN250" t="s">
        <v>1890</v>
      </c>
      <c r="DO250">
        <v>1.196</v>
      </c>
      <c r="DP250" t="s">
        <v>1886</v>
      </c>
      <c r="DQ250" t="s">
        <v>1887</v>
      </c>
      <c r="DR250">
        <v>4.3189747323758745</v>
      </c>
      <c r="DS250" t="s">
        <v>1898</v>
      </c>
      <c r="DT250">
        <v>0.98000000000000009</v>
      </c>
      <c r="DU250" t="s">
        <v>1883</v>
      </c>
      <c r="DV250" t="s">
        <v>1884</v>
      </c>
      <c r="DW250">
        <v>3.2019154927870193</v>
      </c>
      <c r="DX250" t="s">
        <v>1893</v>
      </c>
      <c r="DY250">
        <v>1.004</v>
      </c>
      <c r="DZ250" t="s">
        <v>1886</v>
      </c>
      <c r="EA250" t="s">
        <v>1887</v>
      </c>
      <c r="EB250">
        <v>3.6256276181483091</v>
      </c>
      <c r="EC250" t="s">
        <v>1901</v>
      </c>
      <c r="ED250">
        <v>1.02</v>
      </c>
      <c r="EE250" t="s">
        <v>1883</v>
      </c>
      <c r="EF250" t="s">
        <v>1884</v>
      </c>
      <c r="EG250">
        <v>3.3326059210640406</v>
      </c>
      <c r="EH250" t="s">
        <v>1905</v>
      </c>
      <c r="EI250">
        <v>0.89600000000000002</v>
      </c>
      <c r="EJ250" t="s">
        <v>1886</v>
      </c>
      <c r="EK250" t="s">
        <v>1887</v>
      </c>
      <c r="EL250">
        <v>3.2356198663953037</v>
      </c>
      <c r="EM250" t="s">
        <v>1896</v>
      </c>
      <c r="EN250">
        <v>1.0333333333333332</v>
      </c>
      <c r="EO250" t="s">
        <v>1883</v>
      </c>
      <c r="EP250" t="s">
        <v>1884</v>
      </c>
      <c r="EQ250">
        <v>3.3761693971563802</v>
      </c>
      <c r="ER250" t="s">
        <v>1885</v>
      </c>
      <c r="ES250">
        <v>1.1559999999999999</v>
      </c>
      <c r="ET250" t="s">
        <v>1883</v>
      </c>
      <c r="EU250" t="s">
        <v>1884</v>
      </c>
      <c r="EV250">
        <v>3.7769533772059121</v>
      </c>
      <c r="EW250" t="s">
        <v>1882</v>
      </c>
      <c r="EX250">
        <v>0.88400000000000001</v>
      </c>
      <c r="EY250" t="s">
        <v>1886</v>
      </c>
      <c r="EZ250" t="s">
        <v>1887</v>
      </c>
      <c r="FA250">
        <v>3.1922856717560815</v>
      </c>
      <c r="FB250" t="s">
        <v>1903</v>
      </c>
      <c r="FC250">
        <v>1.18</v>
      </c>
      <c r="FD250" t="s">
        <v>1883</v>
      </c>
      <c r="FE250" t="s">
        <v>1884</v>
      </c>
      <c r="FF250">
        <v>3.8553676341721248</v>
      </c>
      <c r="FG250" t="s">
        <v>1902</v>
      </c>
      <c r="FH250">
        <v>0.99777777777777776</v>
      </c>
      <c r="FI250" t="s">
        <v>1886</v>
      </c>
      <c r="FJ250" t="s">
        <v>1887</v>
      </c>
      <c r="FK250">
        <v>3.6031580357427866</v>
      </c>
      <c r="FL250" t="s">
        <v>1891</v>
      </c>
      <c r="FM250">
        <v>0.96</v>
      </c>
      <c r="FN250" t="s">
        <v>1883</v>
      </c>
      <c r="FO250" t="s">
        <v>1884</v>
      </c>
      <c r="FP250">
        <v>3.1365702786485086</v>
      </c>
      <c r="FQ250" t="s">
        <v>1880</v>
      </c>
      <c r="FR250">
        <v>0.78400000000000003</v>
      </c>
      <c r="FS250" t="s">
        <v>1886</v>
      </c>
      <c r="FT250" t="s">
        <v>1887</v>
      </c>
      <c r="FU250">
        <v>2.8311673830958912</v>
      </c>
      <c r="FV250" t="s">
        <v>1899</v>
      </c>
      <c r="FW250">
        <v>1.036</v>
      </c>
      <c r="FX250" t="s">
        <v>1886</v>
      </c>
      <c r="FY250" t="s">
        <v>1887</v>
      </c>
      <c r="FZ250">
        <v>3.7411854705195702</v>
      </c>
      <c r="GA250" t="s">
        <v>1895</v>
      </c>
      <c r="GB250">
        <v>1.024</v>
      </c>
      <c r="GC250" t="s">
        <v>1883</v>
      </c>
      <c r="GD250" t="s">
        <v>1884</v>
      </c>
      <c r="GE250">
        <v>3.3456749638917427</v>
      </c>
      <c r="GF250" t="s">
        <v>1889</v>
      </c>
      <c r="GG250">
        <v>1.1044444444444443</v>
      </c>
      <c r="GH250" t="s">
        <v>1886</v>
      </c>
      <c r="GI250" t="s">
        <v>1887</v>
      </c>
      <c r="GJ250">
        <v>3.9883508769803222</v>
      </c>
      <c r="GK250" t="s">
        <v>1894</v>
      </c>
      <c r="GL250">
        <v>1.06</v>
      </c>
      <c r="GM250" t="s">
        <v>1883</v>
      </c>
      <c r="GN250" t="s">
        <v>1884</v>
      </c>
      <c r="GO250">
        <v>3.4632963493410616</v>
      </c>
      <c r="GP250">
        <v>0</v>
      </c>
      <c r="GQ250">
        <v>3.7315556494886315</v>
      </c>
      <c r="GR250">
        <v>7.0118853992418639</v>
      </c>
      <c r="GS250">
        <v>10.695291943575803</v>
      </c>
      <c r="GT250">
        <v>13.622757536981078</v>
      </c>
      <c r="GU250">
        <v>17.161716765850944</v>
      </c>
      <c r="GV250">
        <v>20.206803744705539</v>
      </c>
      <c r="GW250">
        <v>23.665514464984248</v>
      </c>
      <c r="GX250">
        <v>27.573158270467182</v>
      </c>
      <c r="GY250">
        <v>30.967670183872968</v>
      </c>
      <c r="GZ250">
        <v>33.855928648795135</v>
      </c>
      <c r="HA250">
        <v>38.030456065706936</v>
      </c>
      <c r="HB250">
        <v>41.497191636844761</v>
      </c>
      <c r="HC250">
        <v>44.75719176442157</v>
      </c>
      <c r="HD250">
        <v>49.018387570611814</v>
      </c>
      <c r="HE250">
        <v>51.57991996484143</v>
      </c>
      <c r="HF250">
        <v>55.407773824639449</v>
      </c>
      <c r="HG250">
        <v>59.016281760954975</v>
      </c>
      <c r="HH250">
        <v>62.714133036835321</v>
      </c>
      <c r="HI250">
        <v>66.099015129210173</v>
      </c>
      <c r="HJ250">
        <v>69.170240193720176</v>
      </c>
      <c r="HK250">
        <v>72.535862644033145</v>
      </c>
      <c r="HL250">
        <v>75.665172343332927</v>
      </c>
      <c r="HM250">
        <v>79.984147075708805</v>
      </c>
      <c r="HN250">
        <v>83.186062568495828</v>
      </c>
      <c r="HO250">
        <v>86.811690186644142</v>
      </c>
      <c r="HP250">
        <v>90.144296107708186</v>
      </c>
      <c r="HQ250">
        <v>93.379915974103483</v>
      </c>
      <c r="HR250">
        <v>96.756085371259857</v>
      </c>
      <c r="HS250">
        <v>100.53303874846577</v>
      </c>
      <c r="HT250">
        <v>103.72532442022185</v>
      </c>
      <c r="HU250">
        <v>107.58069205439398</v>
      </c>
      <c r="HV250">
        <v>111.18385009013676</v>
      </c>
      <c r="HW250">
        <v>114.32042036878526</v>
      </c>
      <c r="HX250">
        <v>117.15158775188115</v>
      </c>
      <c r="HY250">
        <v>120.89277322240072</v>
      </c>
      <c r="HZ250">
        <v>124.23844818629246</v>
      </c>
      <c r="IA250">
        <v>128.22679906327278</v>
      </c>
      <c r="IB250">
        <v>131.69009541261383</v>
      </c>
      <c r="IC250" t="s">
        <v>2811</v>
      </c>
      <c r="ID250" t="s">
        <v>2812</v>
      </c>
      <c r="IE250">
        <v>6.389386254027599</v>
      </c>
    </row>
    <row r="251" spans="1:239" x14ac:dyDescent="0.25">
      <c r="A251" t="s">
        <v>2813</v>
      </c>
      <c r="B251" t="s">
        <v>1889</v>
      </c>
      <c r="D251">
        <v>3.056</v>
      </c>
      <c r="E251">
        <v>4.3774319066147864</v>
      </c>
      <c r="F251">
        <v>5</v>
      </c>
      <c r="G251">
        <v>3.056</v>
      </c>
      <c r="H251" t="s">
        <v>1905</v>
      </c>
      <c r="I251">
        <v>0.89600000000000002</v>
      </c>
      <c r="J251" t="s">
        <v>1886</v>
      </c>
      <c r="K251" t="s">
        <v>1887</v>
      </c>
      <c r="L251">
        <v>2.8750848000000002</v>
      </c>
      <c r="M251" t="s">
        <v>1896</v>
      </c>
      <c r="N251">
        <v>1.0333333333333332</v>
      </c>
      <c r="O251" t="s">
        <v>1883</v>
      </c>
      <c r="P251" t="s">
        <v>1884</v>
      </c>
      <c r="Q251">
        <v>2.9999733333333327</v>
      </c>
      <c r="R251" t="s">
        <v>1891</v>
      </c>
      <c r="S251">
        <v>0.96</v>
      </c>
      <c r="T251" t="s">
        <v>1886</v>
      </c>
      <c r="U251" t="s">
        <v>1887</v>
      </c>
      <c r="V251">
        <v>3.0804480000000001</v>
      </c>
      <c r="W251" t="s">
        <v>1880</v>
      </c>
      <c r="X251">
        <v>0.78400000000000003</v>
      </c>
      <c r="Y251" t="s">
        <v>1883</v>
      </c>
      <c r="Z251" t="s">
        <v>1884</v>
      </c>
      <c r="AA251">
        <v>2.2761088000000003</v>
      </c>
      <c r="AB251" t="s">
        <v>1901</v>
      </c>
      <c r="AC251">
        <v>1.02</v>
      </c>
      <c r="AD251" t="s">
        <v>1886</v>
      </c>
      <c r="AE251" t="s">
        <v>1887</v>
      </c>
      <c r="AF251">
        <v>3.2729759999999999</v>
      </c>
      <c r="AG251" t="s">
        <v>1888</v>
      </c>
      <c r="AH251">
        <v>0.94000000000000006</v>
      </c>
      <c r="AI251" t="s">
        <v>1883</v>
      </c>
      <c r="AJ251" t="s">
        <v>1884</v>
      </c>
      <c r="AK251">
        <v>2.7290079999999999</v>
      </c>
      <c r="AL251" t="s">
        <v>1894</v>
      </c>
      <c r="AM251">
        <v>1.06</v>
      </c>
      <c r="AN251" t="s">
        <v>1886</v>
      </c>
      <c r="AO251" t="s">
        <v>1887</v>
      </c>
      <c r="AP251">
        <v>3.4013280000000004</v>
      </c>
      <c r="AQ251" t="s">
        <v>1898</v>
      </c>
      <c r="AR251">
        <v>0.98000000000000009</v>
      </c>
      <c r="AS251" t="s">
        <v>1883</v>
      </c>
      <c r="AT251" t="s">
        <v>1884</v>
      </c>
      <c r="AU251">
        <v>2.8451360000000001</v>
      </c>
      <c r="AV251" t="s">
        <v>1904</v>
      </c>
      <c r="AW251">
        <v>0.95777777777777784</v>
      </c>
      <c r="AX251" t="s">
        <v>1886</v>
      </c>
      <c r="AY251" t="s">
        <v>1887</v>
      </c>
      <c r="AZ251">
        <v>3.0733173333333337</v>
      </c>
      <c r="BA251" t="s">
        <v>1902</v>
      </c>
      <c r="BB251">
        <v>0.99777777777777776</v>
      </c>
      <c r="BC251" t="s">
        <v>1886</v>
      </c>
      <c r="BD251" t="s">
        <v>1887</v>
      </c>
      <c r="BE251">
        <v>3.2016693333333333</v>
      </c>
      <c r="BF251" t="s">
        <v>1899</v>
      </c>
      <c r="BG251">
        <v>1.036</v>
      </c>
      <c r="BH251" t="s">
        <v>1883</v>
      </c>
      <c r="BI251" t="s">
        <v>1884</v>
      </c>
      <c r="BJ251">
        <v>3.0077151999999998</v>
      </c>
      <c r="BK251" t="s">
        <v>1893</v>
      </c>
      <c r="BL251">
        <v>1.004</v>
      </c>
      <c r="BM251" t="s">
        <v>1886</v>
      </c>
      <c r="BN251" t="s">
        <v>1887</v>
      </c>
      <c r="BO251">
        <v>3.2216352000000001</v>
      </c>
      <c r="BP251" t="s">
        <v>1903</v>
      </c>
      <c r="BQ251">
        <v>1.18</v>
      </c>
      <c r="BR251" t="s">
        <v>1883</v>
      </c>
      <c r="BS251" t="s">
        <v>1884</v>
      </c>
      <c r="BT251">
        <v>3.4257759999999999</v>
      </c>
      <c r="BU251" t="s">
        <v>1895</v>
      </c>
      <c r="BV251">
        <v>1.024</v>
      </c>
      <c r="BW251" t="s">
        <v>1886</v>
      </c>
      <c r="BX251" t="s">
        <v>1887</v>
      </c>
      <c r="BY251">
        <v>3.2858112000000004</v>
      </c>
      <c r="BZ251" t="s">
        <v>1882</v>
      </c>
      <c r="CA251">
        <v>0.88400000000000001</v>
      </c>
      <c r="CB251" t="s">
        <v>1883</v>
      </c>
      <c r="CC251" t="s">
        <v>1884</v>
      </c>
      <c r="CD251">
        <v>2.5664287999999997</v>
      </c>
      <c r="CE251" t="s">
        <v>1890</v>
      </c>
      <c r="CF251">
        <v>1.196</v>
      </c>
      <c r="CG251" t="s">
        <v>1883</v>
      </c>
      <c r="CH251" t="s">
        <v>1884</v>
      </c>
      <c r="CI251">
        <v>3.4722271999999998</v>
      </c>
      <c r="CJ251" t="s">
        <v>1900</v>
      </c>
      <c r="CK251">
        <v>1.2959999999999998</v>
      </c>
      <c r="CL251" t="s">
        <v>1886</v>
      </c>
      <c r="CM251" t="s">
        <v>1887</v>
      </c>
      <c r="CN251">
        <v>4.1586048</v>
      </c>
      <c r="CO251" t="s">
        <v>1885</v>
      </c>
      <c r="CP251">
        <v>1.1559999999999999</v>
      </c>
      <c r="CQ251" t="s">
        <v>1883</v>
      </c>
      <c r="CR251" t="s">
        <v>1884</v>
      </c>
      <c r="CS251">
        <v>3.3560991999999996</v>
      </c>
      <c r="CT251" t="s">
        <v>1892</v>
      </c>
      <c r="CU251">
        <v>0.93200000000000005</v>
      </c>
      <c r="CV251" t="s">
        <v>1886</v>
      </c>
      <c r="CW251" t="s">
        <v>1887</v>
      </c>
      <c r="CX251">
        <v>2.9906016000000002</v>
      </c>
      <c r="CY251" t="s">
        <v>1904</v>
      </c>
      <c r="CZ251">
        <v>0.95777777777777784</v>
      </c>
      <c r="DA251" t="s">
        <v>1883</v>
      </c>
      <c r="DB251" t="s">
        <v>1884</v>
      </c>
      <c r="DC251">
        <v>2.7806204444444447</v>
      </c>
      <c r="DD251" t="s">
        <v>1888</v>
      </c>
      <c r="DE251">
        <v>0.94000000000000006</v>
      </c>
      <c r="DF251" t="s">
        <v>1886</v>
      </c>
      <c r="DG251" t="s">
        <v>1887</v>
      </c>
      <c r="DH251">
        <v>3.0162720000000003</v>
      </c>
      <c r="DI251" t="s">
        <v>1894</v>
      </c>
      <c r="DJ251">
        <v>1.06</v>
      </c>
      <c r="DK251" t="s">
        <v>1883</v>
      </c>
      <c r="DL251" t="s">
        <v>1884</v>
      </c>
      <c r="DM251">
        <v>3.0773919999999997</v>
      </c>
      <c r="DN251" t="s">
        <v>1898</v>
      </c>
      <c r="DO251">
        <v>0.98000000000000009</v>
      </c>
      <c r="DP251" t="s">
        <v>1886</v>
      </c>
      <c r="DQ251" t="s">
        <v>1887</v>
      </c>
      <c r="DR251">
        <v>3.1446240000000003</v>
      </c>
      <c r="DS251" t="s">
        <v>1901</v>
      </c>
      <c r="DT251">
        <v>1.02</v>
      </c>
      <c r="DU251" t="s">
        <v>1883</v>
      </c>
      <c r="DV251" t="s">
        <v>1884</v>
      </c>
      <c r="DW251">
        <v>2.9612639999999999</v>
      </c>
      <c r="DX251" t="s">
        <v>1896</v>
      </c>
      <c r="DY251">
        <v>1.0333333333333332</v>
      </c>
      <c r="DZ251" t="s">
        <v>1886</v>
      </c>
      <c r="EA251" t="s">
        <v>1887</v>
      </c>
      <c r="EB251">
        <v>3.3157599999999996</v>
      </c>
      <c r="EC251" t="s">
        <v>1891</v>
      </c>
      <c r="ED251">
        <v>0.96</v>
      </c>
      <c r="EE251" t="s">
        <v>1883</v>
      </c>
      <c r="EF251" t="s">
        <v>1884</v>
      </c>
      <c r="EG251">
        <v>2.7870719999999998</v>
      </c>
      <c r="EH251" t="s">
        <v>1880</v>
      </c>
      <c r="EI251">
        <v>0.78400000000000003</v>
      </c>
      <c r="EJ251" t="s">
        <v>1886</v>
      </c>
      <c r="EK251" t="s">
        <v>1887</v>
      </c>
      <c r="EL251">
        <v>2.5156992000000002</v>
      </c>
      <c r="EM251" t="s">
        <v>1905</v>
      </c>
      <c r="EN251">
        <v>0.89600000000000002</v>
      </c>
      <c r="EO251" t="s">
        <v>1883</v>
      </c>
      <c r="EP251" t="s">
        <v>1884</v>
      </c>
      <c r="EQ251">
        <v>2.6012672000000001</v>
      </c>
      <c r="ER251" t="s">
        <v>1899</v>
      </c>
      <c r="ES251">
        <v>1.036</v>
      </c>
      <c r="ET251" t="s">
        <v>1886</v>
      </c>
      <c r="EU251" t="s">
        <v>1887</v>
      </c>
      <c r="EV251">
        <v>3.3243168000000001</v>
      </c>
      <c r="EW251" t="s">
        <v>1902</v>
      </c>
      <c r="EX251">
        <v>0.99777777777777776</v>
      </c>
      <c r="EY251" t="s">
        <v>1883</v>
      </c>
      <c r="EZ251" t="s">
        <v>1884</v>
      </c>
      <c r="FA251">
        <v>2.8967484444444445</v>
      </c>
      <c r="FB251" t="s">
        <v>1895</v>
      </c>
      <c r="FC251">
        <v>1.024</v>
      </c>
      <c r="FD251" t="s">
        <v>1883</v>
      </c>
      <c r="FE251" t="s">
        <v>1884</v>
      </c>
      <c r="FF251">
        <v>2.9728767999999999</v>
      </c>
      <c r="FG251" t="s">
        <v>1903</v>
      </c>
      <c r="FH251">
        <v>1.18</v>
      </c>
      <c r="FI251" t="s">
        <v>1886</v>
      </c>
      <c r="FJ251" t="s">
        <v>1887</v>
      </c>
      <c r="FK251">
        <v>3.786384</v>
      </c>
      <c r="FL251" t="s">
        <v>1893</v>
      </c>
      <c r="FM251">
        <v>1.004</v>
      </c>
      <c r="FN251" t="s">
        <v>1883</v>
      </c>
      <c r="FO251" t="s">
        <v>1884</v>
      </c>
      <c r="FP251">
        <v>2.9148127999999995</v>
      </c>
      <c r="FQ251" t="s">
        <v>1882</v>
      </c>
      <c r="FR251">
        <v>0.88400000000000001</v>
      </c>
      <c r="FS251" t="s">
        <v>1886</v>
      </c>
      <c r="FT251" t="s">
        <v>1887</v>
      </c>
      <c r="FU251">
        <v>2.8365792000000001</v>
      </c>
      <c r="FV251" t="s">
        <v>1892</v>
      </c>
      <c r="FW251">
        <v>0.93200000000000005</v>
      </c>
      <c r="FX251" t="s">
        <v>1883</v>
      </c>
      <c r="FY251" t="s">
        <v>1884</v>
      </c>
      <c r="FZ251">
        <v>2.7057823999999999</v>
      </c>
      <c r="GA251" t="s">
        <v>1885</v>
      </c>
      <c r="GB251">
        <v>1.1559999999999999</v>
      </c>
      <c r="GC251" t="s">
        <v>1886</v>
      </c>
      <c r="GD251" t="s">
        <v>1887</v>
      </c>
      <c r="GE251">
        <v>3.7093728000000001</v>
      </c>
      <c r="GF251" t="s">
        <v>1900</v>
      </c>
      <c r="GG251">
        <v>1.2959999999999998</v>
      </c>
      <c r="GH251" t="s">
        <v>1883</v>
      </c>
      <c r="GI251" t="s">
        <v>1884</v>
      </c>
      <c r="GJ251">
        <v>3.7625471999999993</v>
      </c>
      <c r="GK251" t="s">
        <v>1890</v>
      </c>
      <c r="GL251">
        <v>1.196</v>
      </c>
      <c r="GM251" t="s">
        <v>1886</v>
      </c>
      <c r="GN251" t="s">
        <v>1887</v>
      </c>
      <c r="GO251">
        <v>3.8377248000000002</v>
      </c>
      <c r="GP251">
        <v>0</v>
      </c>
      <c r="GQ251">
        <v>2.8750848000000002</v>
      </c>
      <c r="GR251">
        <v>5.8750581333333329</v>
      </c>
      <c r="GS251">
        <v>8.9555061333333335</v>
      </c>
      <c r="GT251">
        <v>11.231614933333333</v>
      </c>
      <c r="GU251">
        <v>14.504590933333333</v>
      </c>
      <c r="GV251">
        <v>17.233598933333333</v>
      </c>
      <c r="GW251">
        <v>20.634926933333332</v>
      </c>
      <c r="GX251">
        <v>23.480062933333333</v>
      </c>
      <c r="GY251">
        <v>26.553380266666665</v>
      </c>
      <c r="GZ251">
        <v>29.7550496</v>
      </c>
      <c r="HA251">
        <v>32.762764799999999</v>
      </c>
      <c r="HB251">
        <v>35.984400000000001</v>
      </c>
      <c r="HC251">
        <v>39.410176</v>
      </c>
      <c r="HD251">
        <v>42.695987199999998</v>
      </c>
      <c r="HE251">
        <v>45.262415999999995</v>
      </c>
      <c r="HF251">
        <v>48.734643199999994</v>
      </c>
      <c r="HG251">
        <v>52.893247999999993</v>
      </c>
      <c r="HH251">
        <v>56.249347199999995</v>
      </c>
      <c r="HI251">
        <v>59.239948799999993</v>
      </c>
      <c r="HJ251">
        <v>62.020569244444438</v>
      </c>
      <c r="HK251">
        <v>65.036841244444432</v>
      </c>
      <c r="HL251">
        <v>68.114233244444435</v>
      </c>
      <c r="HM251">
        <v>71.258857244444442</v>
      </c>
      <c r="HN251">
        <v>74.220121244444442</v>
      </c>
      <c r="HO251">
        <v>77.53588124444444</v>
      </c>
      <c r="HP251">
        <v>80.322953244444435</v>
      </c>
      <c r="HQ251">
        <v>82.838652444444435</v>
      </c>
      <c r="HR251">
        <v>85.43991964444443</v>
      </c>
      <c r="HS251">
        <v>88.764236444444435</v>
      </c>
      <c r="HT251">
        <v>91.660984888888876</v>
      </c>
      <c r="HU251">
        <v>94.633861688888871</v>
      </c>
      <c r="HV251">
        <v>98.420245688888869</v>
      </c>
      <c r="HW251">
        <v>101.33505848888886</v>
      </c>
      <c r="HX251">
        <v>104.17163768888886</v>
      </c>
      <c r="HY251">
        <v>106.87742008888887</v>
      </c>
      <c r="HZ251">
        <v>110.58679288888887</v>
      </c>
      <c r="IA251">
        <v>114.34934008888887</v>
      </c>
      <c r="IB251">
        <v>118.18706488888887</v>
      </c>
      <c r="IC251" t="s">
        <v>2815</v>
      </c>
      <c r="ID251" t="s">
        <v>2816</v>
      </c>
      <c r="IE251">
        <v>6.0386560000000031</v>
      </c>
    </row>
    <row r="252" spans="1:239" x14ac:dyDescent="0.25">
      <c r="A252" t="s">
        <v>2817</v>
      </c>
      <c r="B252" t="s">
        <v>1893</v>
      </c>
      <c r="D252">
        <v>3.5451267632484171</v>
      </c>
      <c r="E252">
        <v>5.5</v>
      </c>
      <c r="F252">
        <v>6</v>
      </c>
      <c r="G252">
        <v>3.5451267632484171</v>
      </c>
      <c r="H252" t="s">
        <v>1902</v>
      </c>
      <c r="I252">
        <v>0.99777777777777776</v>
      </c>
      <c r="J252" t="s">
        <v>1883</v>
      </c>
      <c r="K252" t="s">
        <v>1884</v>
      </c>
      <c r="L252">
        <v>3.3603862685858052</v>
      </c>
      <c r="M252" t="s">
        <v>1900</v>
      </c>
      <c r="N252">
        <v>1.2959999999999998</v>
      </c>
      <c r="O252" t="s">
        <v>1886</v>
      </c>
      <c r="P252" t="s">
        <v>1887</v>
      </c>
      <c r="Q252">
        <v>4.8242084994284449</v>
      </c>
      <c r="R252" t="s">
        <v>1892</v>
      </c>
      <c r="S252">
        <v>0.93200000000000005</v>
      </c>
      <c r="T252" t="s">
        <v>1883</v>
      </c>
      <c r="U252" t="s">
        <v>1884</v>
      </c>
      <c r="V252">
        <v>3.1388552361801487</v>
      </c>
      <c r="W252" t="s">
        <v>1888</v>
      </c>
      <c r="X252">
        <v>0.94000000000000006</v>
      </c>
      <c r="Y252" t="s">
        <v>1886</v>
      </c>
      <c r="Z252" t="s">
        <v>1887</v>
      </c>
      <c r="AA252">
        <v>3.4990401153261881</v>
      </c>
      <c r="AB252" t="s">
        <v>1885</v>
      </c>
      <c r="AC252">
        <v>1.1559999999999999</v>
      </c>
      <c r="AD252" t="s">
        <v>1883</v>
      </c>
      <c r="AE252" t="s">
        <v>1884</v>
      </c>
      <c r="AF252">
        <v>3.8932582113994116</v>
      </c>
      <c r="AG252" t="s">
        <v>1895</v>
      </c>
      <c r="AH252">
        <v>1.024</v>
      </c>
      <c r="AI252" t="s">
        <v>1886</v>
      </c>
      <c r="AJ252" t="s">
        <v>1887</v>
      </c>
      <c r="AK252">
        <v>3.8117202958446983</v>
      </c>
      <c r="AL252" t="s">
        <v>1896</v>
      </c>
      <c r="AM252">
        <v>1.0333333333333332</v>
      </c>
      <c r="AN252" t="s">
        <v>1883</v>
      </c>
      <c r="AO252" t="s">
        <v>1884</v>
      </c>
      <c r="AP252">
        <v>3.4801327725888624</v>
      </c>
      <c r="AQ252" t="s">
        <v>1880</v>
      </c>
      <c r="AR252">
        <v>0.78400000000000003</v>
      </c>
      <c r="AS252" t="s">
        <v>1886</v>
      </c>
      <c r="AT252" t="s">
        <v>1887</v>
      </c>
      <c r="AU252">
        <v>2.9183483515060971</v>
      </c>
      <c r="AV252" t="s">
        <v>1882</v>
      </c>
      <c r="AW252">
        <v>0.88400000000000001</v>
      </c>
      <c r="AX252" t="s">
        <v>1883</v>
      </c>
      <c r="AY252" t="s">
        <v>1884</v>
      </c>
      <c r="AZ252">
        <v>2.9771974557760208</v>
      </c>
      <c r="BA252" t="s">
        <v>1904</v>
      </c>
      <c r="BB252">
        <v>0.95777777777777784</v>
      </c>
      <c r="BC252" t="s">
        <v>1883</v>
      </c>
      <c r="BD252" t="s">
        <v>1884</v>
      </c>
      <c r="BE252">
        <v>3.2256714515823655</v>
      </c>
      <c r="BF252" t="s">
        <v>1890</v>
      </c>
      <c r="BG252">
        <v>1.196</v>
      </c>
      <c r="BH252" t="s">
        <v>1886</v>
      </c>
      <c r="BI252" t="s">
        <v>1887</v>
      </c>
      <c r="BJ252">
        <v>4.451970189287362</v>
      </c>
      <c r="BK252" t="s">
        <v>1889</v>
      </c>
      <c r="BL252">
        <v>1.1044444444444443</v>
      </c>
      <c r="BM252" t="s">
        <v>1883</v>
      </c>
      <c r="BN252" t="s">
        <v>1884</v>
      </c>
      <c r="BO252">
        <v>3.7196257805949777</v>
      </c>
      <c r="BP252" t="s">
        <v>1899</v>
      </c>
      <c r="BQ252">
        <v>1.036</v>
      </c>
      <c r="BR252" t="s">
        <v>1886</v>
      </c>
      <c r="BS252" t="s">
        <v>1887</v>
      </c>
      <c r="BT252">
        <v>3.8563888930616286</v>
      </c>
      <c r="BU252" t="s">
        <v>1901</v>
      </c>
      <c r="BV252">
        <v>1.02</v>
      </c>
      <c r="BW252" t="s">
        <v>1883</v>
      </c>
      <c r="BX252" t="s">
        <v>1884</v>
      </c>
      <c r="BY252">
        <v>3.4352278335877164</v>
      </c>
      <c r="BZ252" t="s">
        <v>1898</v>
      </c>
      <c r="CA252">
        <v>0.98000000000000009</v>
      </c>
      <c r="CB252" t="s">
        <v>1886</v>
      </c>
      <c r="CC252" t="s">
        <v>1887</v>
      </c>
      <c r="CD252">
        <v>3.6479354393826218</v>
      </c>
      <c r="CE252" t="s">
        <v>1905</v>
      </c>
      <c r="CF252">
        <v>0.89600000000000002</v>
      </c>
      <c r="CG252" t="s">
        <v>1886</v>
      </c>
      <c r="CH252" t="s">
        <v>1887</v>
      </c>
      <c r="CI252">
        <v>3.3352552588641107</v>
      </c>
      <c r="CJ252" t="s">
        <v>1903</v>
      </c>
      <c r="CK252">
        <v>1.18</v>
      </c>
      <c r="CL252" t="s">
        <v>1883</v>
      </c>
      <c r="CM252" t="s">
        <v>1884</v>
      </c>
      <c r="CN252">
        <v>3.9740871016014752</v>
      </c>
      <c r="CO252" t="s">
        <v>1894</v>
      </c>
      <c r="CP252">
        <v>1.06</v>
      </c>
      <c r="CQ252" t="s">
        <v>1886</v>
      </c>
      <c r="CR252" t="s">
        <v>1887</v>
      </c>
      <c r="CS252">
        <v>3.9457260874954887</v>
      </c>
      <c r="CT252" t="s">
        <v>1891</v>
      </c>
      <c r="CU252">
        <v>0.96</v>
      </c>
      <c r="CV252" t="s">
        <v>1883</v>
      </c>
      <c r="CW252" t="s">
        <v>1884</v>
      </c>
      <c r="CX252">
        <v>3.2331556080825563</v>
      </c>
      <c r="CY252" t="s">
        <v>1882</v>
      </c>
      <c r="CZ252">
        <v>0.88400000000000001</v>
      </c>
      <c r="DA252" t="s">
        <v>1886</v>
      </c>
      <c r="DB252" t="s">
        <v>1887</v>
      </c>
      <c r="DC252">
        <v>3.2905866616471808</v>
      </c>
      <c r="DD252" t="s">
        <v>1880</v>
      </c>
      <c r="DE252">
        <v>0.78400000000000003</v>
      </c>
      <c r="DF252" t="s">
        <v>1883</v>
      </c>
      <c r="DG252" t="s">
        <v>1884</v>
      </c>
      <c r="DH252">
        <v>2.6404104132674213</v>
      </c>
      <c r="DI252" t="s">
        <v>1896</v>
      </c>
      <c r="DJ252">
        <v>1.0333333333333332</v>
      </c>
      <c r="DK252" t="s">
        <v>1886</v>
      </c>
      <c r="DL252" t="s">
        <v>1887</v>
      </c>
      <c r="DM252">
        <v>3.8464625381245323</v>
      </c>
      <c r="DN252" t="s">
        <v>1895</v>
      </c>
      <c r="DO252">
        <v>1.024</v>
      </c>
      <c r="DP252" t="s">
        <v>1883</v>
      </c>
      <c r="DQ252" t="s">
        <v>1884</v>
      </c>
      <c r="DR252">
        <v>3.4486993152880601</v>
      </c>
      <c r="DS252" t="s">
        <v>1885</v>
      </c>
      <c r="DT252">
        <v>1.1559999999999999</v>
      </c>
      <c r="DU252" t="s">
        <v>1886</v>
      </c>
      <c r="DV252" t="s">
        <v>1887</v>
      </c>
      <c r="DW252">
        <v>4.3030748652309292</v>
      </c>
      <c r="DX252" t="s">
        <v>1900</v>
      </c>
      <c r="DY252">
        <v>1.2959999999999998</v>
      </c>
      <c r="DZ252" t="s">
        <v>1883</v>
      </c>
      <c r="EA252" t="s">
        <v>1884</v>
      </c>
      <c r="EB252">
        <v>4.3647600709114505</v>
      </c>
      <c r="EC252" t="s">
        <v>1892</v>
      </c>
      <c r="ED252">
        <v>0.93200000000000005</v>
      </c>
      <c r="EE252" t="s">
        <v>1886</v>
      </c>
      <c r="EF252" t="s">
        <v>1887</v>
      </c>
      <c r="EG252">
        <v>3.4692610505149011</v>
      </c>
      <c r="EH252" t="s">
        <v>1888</v>
      </c>
      <c r="EI252">
        <v>0.94000000000000006</v>
      </c>
      <c r="EJ252" t="s">
        <v>1883</v>
      </c>
      <c r="EK252" t="s">
        <v>1884</v>
      </c>
      <c r="EL252">
        <v>3.1657981995808364</v>
      </c>
      <c r="EM252" t="s">
        <v>1902</v>
      </c>
      <c r="EN252">
        <v>0.99777777777777776</v>
      </c>
      <c r="EO252" t="s">
        <v>1886</v>
      </c>
      <c r="EP252" t="s">
        <v>1887</v>
      </c>
      <c r="EQ252">
        <v>3.7141111389632586</v>
      </c>
      <c r="ER252" t="s">
        <v>1890</v>
      </c>
      <c r="ES252">
        <v>1.196</v>
      </c>
      <c r="ET252" t="s">
        <v>1883</v>
      </c>
      <c r="EU252" t="s">
        <v>1884</v>
      </c>
      <c r="EV252">
        <v>4.027973028402851</v>
      </c>
      <c r="EW252" t="s">
        <v>1904</v>
      </c>
      <c r="EX252">
        <v>0.95777777777777784</v>
      </c>
      <c r="EY252" t="s">
        <v>1886</v>
      </c>
      <c r="EZ252" t="s">
        <v>1887</v>
      </c>
      <c r="FA252">
        <v>3.5652158149068249</v>
      </c>
      <c r="FB252" t="s">
        <v>1901</v>
      </c>
      <c r="FC252">
        <v>1.02</v>
      </c>
      <c r="FD252" t="s">
        <v>1886</v>
      </c>
      <c r="FE252" t="s">
        <v>1887</v>
      </c>
      <c r="FF252">
        <v>3.796830763439055</v>
      </c>
      <c r="FG252" t="s">
        <v>1899</v>
      </c>
      <c r="FH252">
        <v>1.036</v>
      </c>
      <c r="FI252" t="s">
        <v>1883</v>
      </c>
      <c r="FJ252" t="s">
        <v>1884</v>
      </c>
      <c r="FK252">
        <v>3.4891137603890923</v>
      </c>
      <c r="FL252" t="s">
        <v>1889</v>
      </c>
      <c r="FM252">
        <v>1.1044444444444443</v>
      </c>
      <c r="FN252" t="s">
        <v>1886</v>
      </c>
      <c r="FO252" t="s">
        <v>1887</v>
      </c>
      <c r="FP252">
        <v>4.1111653364470806</v>
      </c>
      <c r="FQ252" t="s">
        <v>1898</v>
      </c>
      <c r="FR252">
        <v>0.98000000000000009</v>
      </c>
      <c r="FS252" t="s">
        <v>1883</v>
      </c>
      <c r="FT252" t="s">
        <v>1884</v>
      </c>
      <c r="FU252">
        <v>3.3005130165842762</v>
      </c>
      <c r="FV252" t="s">
        <v>1891</v>
      </c>
      <c r="FW252">
        <v>0.96</v>
      </c>
      <c r="FX252" t="s">
        <v>1886</v>
      </c>
      <c r="FY252" t="s">
        <v>1887</v>
      </c>
      <c r="FZ252">
        <v>3.5734877773544045</v>
      </c>
      <c r="GA252" t="s">
        <v>1894</v>
      </c>
      <c r="GB252">
        <v>1.06</v>
      </c>
      <c r="GC252" t="s">
        <v>1883</v>
      </c>
      <c r="GD252" t="s">
        <v>1884</v>
      </c>
      <c r="GE252">
        <v>3.5699426505911562</v>
      </c>
      <c r="GF252" t="s">
        <v>1903</v>
      </c>
      <c r="GG252">
        <v>1.18</v>
      </c>
      <c r="GH252" t="s">
        <v>1886</v>
      </c>
      <c r="GI252" t="s">
        <v>1887</v>
      </c>
      <c r="GJ252">
        <v>4.3924120596647889</v>
      </c>
      <c r="GK252" t="s">
        <v>1905</v>
      </c>
      <c r="GL252">
        <v>0.89600000000000002</v>
      </c>
      <c r="GM252" t="s">
        <v>1883</v>
      </c>
      <c r="GN252" t="s">
        <v>1884</v>
      </c>
      <c r="GO252">
        <v>3.0176119008770526</v>
      </c>
      <c r="GP252">
        <v>0</v>
      </c>
      <c r="GQ252">
        <v>3.3603862685858052</v>
      </c>
      <c r="GR252">
        <v>8.1845947680142501</v>
      </c>
      <c r="GS252">
        <v>11.323450004194399</v>
      </c>
      <c r="GT252">
        <v>14.822490119520587</v>
      </c>
      <c r="GU252">
        <v>18.71574833092</v>
      </c>
      <c r="GV252">
        <v>22.527468626764698</v>
      </c>
      <c r="GW252">
        <v>26.007601399353561</v>
      </c>
      <c r="GX252">
        <v>28.925949750859658</v>
      </c>
      <c r="GY252">
        <v>31.90314720663568</v>
      </c>
      <c r="GZ252">
        <v>35.128818658218044</v>
      </c>
      <c r="HA252">
        <v>39.580788847505403</v>
      </c>
      <c r="HB252">
        <v>43.300414628100384</v>
      </c>
      <c r="HC252">
        <v>47.156803521162011</v>
      </c>
      <c r="HD252">
        <v>50.592031354749729</v>
      </c>
      <c r="HE252">
        <v>54.23996679413235</v>
      </c>
      <c r="HF252">
        <v>57.575222052996459</v>
      </c>
      <c r="HG252">
        <v>61.549309154597935</v>
      </c>
      <c r="HH252">
        <v>65.495035242093422</v>
      </c>
      <c r="HI252">
        <v>68.728190850175977</v>
      </c>
      <c r="HJ252">
        <v>72.01877751182316</v>
      </c>
      <c r="HK252">
        <v>74.659187925090578</v>
      </c>
      <c r="HL252">
        <v>78.505650463215105</v>
      </c>
      <c r="HM252">
        <v>81.954349778503172</v>
      </c>
      <c r="HN252">
        <v>86.257424643734097</v>
      </c>
      <c r="HO252">
        <v>90.622184714645542</v>
      </c>
      <c r="HP252">
        <v>94.091445765160444</v>
      </c>
      <c r="HQ252">
        <v>97.257243964741278</v>
      </c>
      <c r="HR252">
        <v>100.97135510370454</v>
      </c>
      <c r="HS252">
        <v>104.99932813210739</v>
      </c>
      <c r="HT252">
        <v>108.56454394701422</v>
      </c>
      <c r="HU252">
        <v>112.36137471045328</v>
      </c>
      <c r="HV252">
        <v>115.85048847084236</v>
      </c>
      <c r="HW252">
        <v>119.96165380728945</v>
      </c>
      <c r="HX252">
        <v>123.26216682387373</v>
      </c>
      <c r="HY252">
        <v>126.83565460122813</v>
      </c>
      <c r="HZ252">
        <v>130.40559725181927</v>
      </c>
      <c r="IA252">
        <v>134.79800931148407</v>
      </c>
      <c r="IB252">
        <v>137.81562121236112</v>
      </c>
      <c r="IC252" t="s">
        <v>2820</v>
      </c>
      <c r="ID252" t="s">
        <v>2821</v>
      </c>
      <c r="IE252">
        <v>6.9831906982468013</v>
      </c>
    </row>
    <row r="253" spans="1:239" x14ac:dyDescent="0.25">
      <c r="A253" t="s">
        <v>2823</v>
      </c>
      <c r="B253" t="s">
        <v>1893</v>
      </c>
      <c r="D253">
        <v>3.0451267632484171</v>
      </c>
      <c r="E253">
        <v>0</v>
      </c>
      <c r="F253">
        <v>0</v>
      </c>
      <c r="G253">
        <v>3.0451267632484171</v>
      </c>
      <c r="H253" t="s">
        <v>1902</v>
      </c>
      <c r="I253">
        <v>0.99777777777777776</v>
      </c>
      <c r="J253" t="s">
        <v>1883</v>
      </c>
      <c r="K253" t="s">
        <v>1884</v>
      </c>
      <c r="L253">
        <v>2.8864418241413605</v>
      </c>
      <c r="M253" t="s">
        <v>1900</v>
      </c>
      <c r="N253">
        <v>1.2959999999999998</v>
      </c>
      <c r="O253" t="s">
        <v>1886</v>
      </c>
      <c r="P253" t="s">
        <v>1887</v>
      </c>
      <c r="Q253">
        <v>4.1438084994284452</v>
      </c>
      <c r="R253" t="s">
        <v>1892</v>
      </c>
      <c r="S253">
        <v>0.93200000000000005</v>
      </c>
      <c r="T253" t="s">
        <v>1883</v>
      </c>
      <c r="U253" t="s">
        <v>1884</v>
      </c>
      <c r="V253">
        <v>2.6961552361801484</v>
      </c>
      <c r="W253" t="s">
        <v>1888</v>
      </c>
      <c r="X253">
        <v>0.94000000000000006</v>
      </c>
      <c r="Y253" t="s">
        <v>1886</v>
      </c>
      <c r="Z253" t="s">
        <v>1887</v>
      </c>
      <c r="AA253">
        <v>3.005540115326188</v>
      </c>
      <c r="AB253" t="s">
        <v>1885</v>
      </c>
      <c r="AC253">
        <v>1.1559999999999999</v>
      </c>
      <c r="AD253" t="s">
        <v>1883</v>
      </c>
      <c r="AE253" t="s">
        <v>1884</v>
      </c>
      <c r="AF253">
        <v>3.3441582113994111</v>
      </c>
      <c r="AG253" t="s">
        <v>1895</v>
      </c>
      <c r="AH253">
        <v>1.024</v>
      </c>
      <c r="AI253" t="s">
        <v>1886</v>
      </c>
      <c r="AJ253" t="s">
        <v>1887</v>
      </c>
      <c r="AK253">
        <v>3.2741202958446984</v>
      </c>
      <c r="AL253" t="s">
        <v>1896</v>
      </c>
      <c r="AM253">
        <v>1.0333333333333332</v>
      </c>
      <c r="AN253" t="s">
        <v>1883</v>
      </c>
      <c r="AO253" t="s">
        <v>1884</v>
      </c>
      <c r="AP253">
        <v>2.9892994392555292</v>
      </c>
      <c r="AQ253" t="s">
        <v>1880</v>
      </c>
      <c r="AR253">
        <v>0.78400000000000003</v>
      </c>
      <c r="AS253" t="s">
        <v>1886</v>
      </c>
      <c r="AT253" t="s">
        <v>1887</v>
      </c>
      <c r="AU253">
        <v>2.5067483515060975</v>
      </c>
      <c r="AV253" t="s">
        <v>1882</v>
      </c>
      <c r="AW253">
        <v>0.88400000000000001</v>
      </c>
      <c r="AX253" t="s">
        <v>1883</v>
      </c>
      <c r="AY253" t="s">
        <v>1884</v>
      </c>
      <c r="AZ253">
        <v>2.5572974557760206</v>
      </c>
      <c r="BA253" t="s">
        <v>1904</v>
      </c>
      <c r="BB253">
        <v>0.95777777777777784</v>
      </c>
      <c r="BC253" t="s">
        <v>1883</v>
      </c>
      <c r="BD253" t="s">
        <v>1884</v>
      </c>
      <c r="BE253">
        <v>2.7707270071379209</v>
      </c>
      <c r="BF253" t="s">
        <v>1890</v>
      </c>
      <c r="BG253">
        <v>1.196</v>
      </c>
      <c r="BH253" t="s">
        <v>1886</v>
      </c>
      <c r="BI253" t="s">
        <v>1887</v>
      </c>
      <c r="BJ253">
        <v>3.8240701892873621</v>
      </c>
      <c r="BK253" t="s">
        <v>1889</v>
      </c>
      <c r="BL253">
        <v>1.1044444444444443</v>
      </c>
      <c r="BM253" t="s">
        <v>1883</v>
      </c>
      <c r="BN253" t="s">
        <v>1884</v>
      </c>
      <c r="BO253">
        <v>3.1950146694838666</v>
      </c>
      <c r="BP253" t="s">
        <v>1899</v>
      </c>
      <c r="BQ253">
        <v>1.036</v>
      </c>
      <c r="BR253" t="s">
        <v>1886</v>
      </c>
      <c r="BS253" t="s">
        <v>1887</v>
      </c>
      <c r="BT253">
        <v>3.3124888930616283</v>
      </c>
      <c r="BU253" t="s">
        <v>1901</v>
      </c>
      <c r="BV253">
        <v>1.02</v>
      </c>
      <c r="BW253" t="s">
        <v>1883</v>
      </c>
      <c r="BX253" t="s">
        <v>1884</v>
      </c>
      <c r="BY253">
        <v>2.9507278335877163</v>
      </c>
      <c r="BZ253" t="s">
        <v>1898</v>
      </c>
      <c r="CA253">
        <v>0.98000000000000009</v>
      </c>
      <c r="CB253" t="s">
        <v>1886</v>
      </c>
      <c r="CC253" t="s">
        <v>1887</v>
      </c>
      <c r="CD253">
        <v>3.1334354393826218</v>
      </c>
      <c r="CE253" t="s">
        <v>1905</v>
      </c>
      <c r="CF253">
        <v>0.89600000000000002</v>
      </c>
      <c r="CG253" t="s">
        <v>1886</v>
      </c>
      <c r="CH253" t="s">
        <v>1887</v>
      </c>
      <c r="CI253">
        <v>2.864855258864111</v>
      </c>
      <c r="CJ253" t="s">
        <v>1903</v>
      </c>
      <c r="CK253">
        <v>1.18</v>
      </c>
      <c r="CL253" t="s">
        <v>1883</v>
      </c>
      <c r="CM253" t="s">
        <v>1884</v>
      </c>
      <c r="CN253">
        <v>3.4135871016014754</v>
      </c>
      <c r="CO253" t="s">
        <v>1894</v>
      </c>
      <c r="CP253">
        <v>1.06</v>
      </c>
      <c r="CQ253" t="s">
        <v>1886</v>
      </c>
      <c r="CR253" t="s">
        <v>1887</v>
      </c>
      <c r="CS253">
        <v>3.3892260874954885</v>
      </c>
      <c r="CT253" t="s">
        <v>1891</v>
      </c>
      <c r="CU253">
        <v>0.96</v>
      </c>
      <c r="CV253" t="s">
        <v>1883</v>
      </c>
      <c r="CW253" t="s">
        <v>1884</v>
      </c>
      <c r="CX253">
        <v>2.7771556080825563</v>
      </c>
      <c r="CY253" t="s">
        <v>1882</v>
      </c>
      <c r="CZ253">
        <v>0.88400000000000001</v>
      </c>
      <c r="DA253" t="s">
        <v>1886</v>
      </c>
      <c r="DB253" t="s">
        <v>1887</v>
      </c>
      <c r="DC253">
        <v>2.8264866616471807</v>
      </c>
      <c r="DD253" t="s">
        <v>1880</v>
      </c>
      <c r="DE253">
        <v>0.78400000000000003</v>
      </c>
      <c r="DF253" t="s">
        <v>1883</v>
      </c>
      <c r="DG253" t="s">
        <v>1884</v>
      </c>
      <c r="DH253">
        <v>2.268010413267421</v>
      </c>
      <c r="DI253" t="s">
        <v>1896</v>
      </c>
      <c r="DJ253">
        <v>1.0333333333333332</v>
      </c>
      <c r="DK253" t="s">
        <v>1886</v>
      </c>
      <c r="DL253" t="s">
        <v>1887</v>
      </c>
      <c r="DM253">
        <v>3.3039625381245323</v>
      </c>
      <c r="DN253" t="s">
        <v>1895</v>
      </c>
      <c r="DO253">
        <v>1.024</v>
      </c>
      <c r="DP253" t="s">
        <v>1883</v>
      </c>
      <c r="DQ253" t="s">
        <v>1884</v>
      </c>
      <c r="DR253">
        <v>2.9622993152880599</v>
      </c>
      <c r="DS253" t="s">
        <v>1885</v>
      </c>
      <c r="DT253">
        <v>1.1559999999999999</v>
      </c>
      <c r="DU253" t="s">
        <v>1886</v>
      </c>
      <c r="DV253" t="s">
        <v>1887</v>
      </c>
      <c r="DW253">
        <v>3.6961748652309288</v>
      </c>
      <c r="DX253" t="s">
        <v>1900</v>
      </c>
      <c r="DY253">
        <v>1.2959999999999998</v>
      </c>
      <c r="DZ253" t="s">
        <v>1883</v>
      </c>
      <c r="EA253" t="s">
        <v>1884</v>
      </c>
      <c r="EB253">
        <v>3.7491600709114503</v>
      </c>
      <c r="EC253" t="s">
        <v>1892</v>
      </c>
      <c r="ED253">
        <v>0.93200000000000005</v>
      </c>
      <c r="EE253" t="s">
        <v>1886</v>
      </c>
      <c r="EF253" t="s">
        <v>1887</v>
      </c>
      <c r="EG253">
        <v>2.979961050514901</v>
      </c>
      <c r="EH253" t="s">
        <v>1888</v>
      </c>
      <c r="EI253">
        <v>0.94000000000000006</v>
      </c>
      <c r="EJ253" t="s">
        <v>1883</v>
      </c>
      <c r="EK253" t="s">
        <v>1884</v>
      </c>
      <c r="EL253">
        <v>2.719298199580837</v>
      </c>
      <c r="EM253" t="s">
        <v>1902</v>
      </c>
      <c r="EN253">
        <v>0.99777777777777776</v>
      </c>
      <c r="EO253" t="s">
        <v>1886</v>
      </c>
      <c r="EP253" t="s">
        <v>1887</v>
      </c>
      <c r="EQ253">
        <v>3.190277805629925</v>
      </c>
      <c r="ER253" t="s">
        <v>1890</v>
      </c>
      <c r="ES253">
        <v>1.196</v>
      </c>
      <c r="ET253" t="s">
        <v>1883</v>
      </c>
      <c r="EU253" t="s">
        <v>1884</v>
      </c>
      <c r="EV253">
        <v>3.4598730284028512</v>
      </c>
      <c r="EW253" t="s">
        <v>1904</v>
      </c>
      <c r="EX253">
        <v>0.95777777777777784</v>
      </c>
      <c r="EY253" t="s">
        <v>1886</v>
      </c>
      <c r="EZ253" t="s">
        <v>1887</v>
      </c>
      <c r="FA253">
        <v>3.0623824815734921</v>
      </c>
      <c r="FB253" t="s">
        <v>1901</v>
      </c>
      <c r="FC253">
        <v>1.02</v>
      </c>
      <c r="FD253" t="s">
        <v>1886</v>
      </c>
      <c r="FE253" t="s">
        <v>1887</v>
      </c>
      <c r="FF253">
        <v>3.2613307634390547</v>
      </c>
      <c r="FG253" t="s">
        <v>1899</v>
      </c>
      <c r="FH253">
        <v>1.036</v>
      </c>
      <c r="FI253" t="s">
        <v>1883</v>
      </c>
      <c r="FJ253" t="s">
        <v>1884</v>
      </c>
      <c r="FK253">
        <v>2.9970137603890921</v>
      </c>
      <c r="FL253" t="s">
        <v>1889</v>
      </c>
      <c r="FM253">
        <v>1.1044444444444443</v>
      </c>
      <c r="FN253" t="s">
        <v>1886</v>
      </c>
      <c r="FO253" t="s">
        <v>1887</v>
      </c>
      <c r="FP253">
        <v>3.5313320031137478</v>
      </c>
      <c r="FQ253" t="s">
        <v>1898</v>
      </c>
      <c r="FR253">
        <v>0.98000000000000009</v>
      </c>
      <c r="FS253" t="s">
        <v>1883</v>
      </c>
      <c r="FT253" t="s">
        <v>1884</v>
      </c>
      <c r="FU253">
        <v>2.8350130165842766</v>
      </c>
      <c r="FV253" t="s">
        <v>1891</v>
      </c>
      <c r="FW253">
        <v>0.96</v>
      </c>
      <c r="FX253" t="s">
        <v>1886</v>
      </c>
      <c r="FY253" t="s">
        <v>1887</v>
      </c>
      <c r="FZ253">
        <v>3.0694877773544045</v>
      </c>
      <c r="GA253" t="s">
        <v>1894</v>
      </c>
      <c r="GB253">
        <v>1.06</v>
      </c>
      <c r="GC253" t="s">
        <v>1883</v>
      </c>
      <c r="GD253" t="s">
        <v>1884</v>
      </c>
      <c r="GE253">
        <v>3.0664426505911559</v>
      </c>
      <c r="GF253" t="s">
        <v>1903</v>
      </c>
      <c r="GG253">
        <v>1.18</v>
      </c>
      <c r="GH253" t="s">
        <v>1886</v>
      </c>
      <c r="GI253" t="s">
        <v>1887</v>
      </c>
      <c r="GJ253">
        <v>3.7729120596647885</v>
      </c>
      <c r="GK253" t="s">
        <v>1905</v>
      </c>
      <c r="GL253">
        <v>0.89600000000000002</v>
      </c>
      <c r="GM253" t="s">
        <v>1883</v>
      </c>
      <c r="GN253" t="s">
        <v>1884</v>
      </c>
      <c r="GO253">
        <v>2.5920119008770524</v>
      </c>
      <c r="GP253">
        <v>0</v>
      </c>
      <c r="GQ253">
        <v>2.8864418241413605</v>
      </c>
      <c r="GR253">
        <v>7.0302503235698062</v>
      </c>
      <c r="GS253">
        <v>9.7264055597499546</v>
      </c>
      <c r="GT253">
        <v>12.731945675076142</v>
      </c>
      <c r="GU253">
        <v>16.076103886475554</v>
      </c>
      <c r="GV253">
        <v>19.350224182320254</v>
      </c>
      <c r="GW253">
        <v>22.339523621575783</v>
      </c>
      <c r="GX253">
        <v>24.84627197308188</v>
      </c>
      <c r="GY253">
        <v>27.403569428857899</v>
      </c>
      <c r="GZ253">
        <v>30.174296435995821</v>
      </c>
      <c r="HA253">
        <v>33.998366625283182</v>
      </c>
      <c r="HB253">
        <v>37.19338129476705</v>
      </c>
      <c r="HC253">
        <v>40.505870187828677</v>
      </c>
      <c r="HD253">
        <v>43.45659802141639</v>
      </c>
      <c r="HE253">
        <v>46.590033460799013</v>
      </c>
      <c r="HF253">
        <v>49.454888719663124</v>
      </c>
      <c r="HG253">
        <v>52.868475821264596</v>
      </c>
      <c r="HH253">
        <v>56.257701908760083</v>
      </c>
      <c r="HI253">
        <v>59.034857516842642</v>
      </c>
      <c r="HJ253">
        <v>61.861344178489823</v>
      </c>
      <c r="HK253">
        <v>64.129354591757249</v>
      </c>
      <c r="HL253">
        <v>67.433317129881786</v>
      </c>
      <c r="HM253">
        <v>70.39561644516985</v>
      </c>
      <c r="HN253">
        <v>74.091791310400779</v>
      </c>
      <c r="HO253">
        <v>77.840951381312223</v>
      </c>
      <c r="HP253">
        <v>80.820912431827125</v>
      </c>
      <c r="HQ253">
        <v>83.540210631407959</v>
      </c>
      <c r="HR253">
        <v>86.730488437037877</v>
      </c>
      <c r="HS253">
        <v>90.190361465440731</v>
      </c>
      <c r="HT253">
        <v>93.252743947014224</v>
      </c>
      <c r="HU253">
        <v>96.514074710453272</v>
      </c>
      <c r="HV253">
        <v>99.511088470842367</v>
      </c>
      <c r="HW253">
        <v>103.04242047395611</v>
      </c>
      <c r="HX253">
        <v>105.87743349054038</v>
      </c>
      <c r="HY253">
        <v>108.94692126789479</v>
      </c>
      <c r="HZ253">
        <v>112.01336391848595</v>
      </c>
      <c r="IA253">
        <v>115.78627597815074</v>
      </c>
      <c r="IB253">
        <v>118.37828787902779</v>
      </c>
      <c r="IC253" t="s">
        <v>2825</v>
      </c>
      <c r="ID253" t="s">
        <v>2826</v>
      </c>
      <c r="IE253">
        <v>5.9982906982467057</v>
      </c>
    </row>
    <row r="254" spans="1:239" x14ac:dyDescent="0.25">
      <c r="A254" t="s">
        <v>1676</v>
      </c>
      <c r="B254" t="s">
        <v>1893</v>
      </c>
      <c r="D254">
        <v>3.0451267632484171</v>
      </c>
      <c r="E254">
        <v>0</v>
      </c>
      <c r="F254">
        <v>0</v>
      </c>
      <c r="G254">
        <v>3.0451267632484171</v>
      </c>
      <c r="H254" t="s">
        <v>1902</v>
      </c>
      <c r="I254">
        <v>0.99777777777777776</v>
      </c>
      <c r="J254" t="s">
        <v>1883</v>
      </c>
      <c r="K254" t="s">
        <v>1884</v>
      </c>
      <c r="L254">
        <v>2.8864418241413605</v>
      </c>
      <c r="M254" t="s">
        <v>1900</v>
      </c>
      <c r="N254">
        <v>1.2959999999999998</v>
      </c>
      <c r="O254" t="s">
        <v>1886</v>
      </c>
      <c r="P254" t="s">
        <v>1887</v>
      </c>
      <c r="Q254">
        <v>4.1438084994284452</v>
      </c>
      <c r="R254" t="s">
        <v>1892</v>
      </c>
      <c r="S254">
        <v>0.93200000000000005</v>
      </c>
      <c r="T254" t="s">
        <v>1883</v>
      </c>
      <c r="U254" t="s">
        <v>1884</v>
      </c>
      <c r="V254">
        <v>2.6961552361801484</v>
      </c>
      <c r="W254" t="s">
        <v>1888</v>
      </c>
      <c r="X254">
        <v>0.94000000000000006</v>
      </c>
      <c r="Y254" t="s">
        <v>1886</v>
      </c>
      <c r="Z254" t="s">
        <v>1887</v>
      </c>
      <c r="AA254">
        <v>3.005540115326188</v>
      </c>
      <c r="AB254" t="s">
        <v>1885</v>
      </c>
      <c r="AC254">
        <v>1.1559999999999999</v>
      </c>
      <c r="AD254" t="s">
        <v>1883</v>
      </c>
      <c r="AE254" t="s">
        <v>1884</v>
      </c>
      <c r="AF254">
        <v>3.3441582113994111</v>
      </c>
      <c r="AG254" t="s">
        <v>1895</v>
      </c>
      <c r="AH254">
        <v>1.024</v>
      </c>
      <c r="AI254" t="s">
        <v>1886</v>
      </c>
      <c r="AJ254" t="s">
        <v>1887</v>
      </c>
      <c r="AK254">
        <v>3.2741202958446984</v>
      </c>
      <c r="AL254" t="s">
        <v>1896</v>
      </c>
      <c r="AM254">
        <v>1.0333333333333332</v>
      </c>
      <c r="AN254" t="s">
        <v>1883</v>
      </c>
      <c r="AO254" t="s">
        <v>1884</v>
      </c>
      <c r="AP254">
        <v>2.9892994392555292</v>
      </c>
      <c r="AQ254" t="s">
        <v>1880</v>
      </c>
      <c r="AR254">
        <v>0.78400000000000003</v>
      </c>
      <c r="AS254" t="s">
        <v>1886</v>
      </c>
      <c r="AT254" t="s">
        <v>1887</v>
      </c>
      <c r="AU254">
        <v>2.5067483515060975</v>
      </c>
      <c r="AV254" t="s">
        <v>1882</v>
      </c>
      <c r="AW254">
        <v>0.88400000000000001</v>
      </c>
      <c r="AX254" t="s">
        <v>1883</v>
      </c>
      <c r="AY254" t="s">
        <v>1884</v>
      </c>
      <c r="AZ254">
        <v>2.5572974557760206</v>
      </c>
      <c r="BA254" t="s">
        <v>1904</v>
      </c>
      <c r="BB254">
        <v>0.95777777777777784</v>
      </c>
      <c r="BC254" t="s">
        <v>1883</v>
      </c>
      <c r="BD254" t="s">
        <v>1884</v>
      </c>
      <c r="BE254">
        <v>2.7707270071379209</v>
      </c>
      <c r="BF254" t="s">
        <v>1890</v>
      </c>
      <c r="BG254">
        <v>1.196</v>
      </c>
      <c r="BH254" t="s">
        <v>1886</v>
      </c>
      <c r="BI254" t="s">
        <v>1887</v>
      </c>
      <c r="BJ254">
        <v>3.8240701892873621</v>
      </c>
      <c r="BK254" t="s">
        <v>1889</v>
      </c>
      <c r="BL254">
        <v>1.1044444444444443</v>
      </c>
      <c r="BM254" t="s">
        <v>1883</v>
      </c>
      <c r="BN254" t="s">
        <v>1884</v>
      </c>
      <c r="BO254">
        <v>3.1950146694838666</v>
      </c>
      <c r="BP254" t="s">
        <v>1899</v>
      </c>
      <c r="BQ254">
        <v>1.036</v>
      </c>
      <c r="BR254" t="s">
        <v>1886</v>
      </c>
      <c r="BS254" t="s">
        <v>1887</v>
      </c>
      <c r="BT254">
        <v>3.3124888930616283</v>
      </c>
      <c r="BU254" t="s">
        <v>1901</v>
      </c>
      <c r="BV254">
        <v>1.02</v>
      </c>
      <c r="BW254" t="s">
        <v>1883</v>
      </c>
      <c r="BX254" t="s">
        <v>1884</v>
      </c>
      <c r="BY254">
        <v>2.9507278335877163</v>
      </c>
      <c r="BZ254" t="s">
        <v>1898</v>
      </c>
      <c r="CA254">
        <v>0.98000000000000009</v>
      </c>
      <c r="CB254" t="s">
        <v>1886</v>
      </c>
      <c r="CC254" t="s">
        <v>1887</v>
      </c>
      <c r="CD254">
        <v>3.1334354393826218</v>
      </c>
      <c r="CE254" t="s">
        <v>1905</v>
      </c>
      <c r="CF254">
        <v>0.89600000000000002</v>
      </c>
      <c r="CG254" t="s">
        <v>1886</v>
      </c>
      <c r="CH254" t="s">
        <v>1887</v>
      </c>
      <c r="CI254">
        <v>2.864855258864111</v>
      </c>
      <c r="CJ254" t="s">
        <v>1903</v>
      </c>
      <c r="CK254">
        <v>1.18</v>
      </c>
      <c r="CL254" t="s">
        <v>1883</v>
      </c>
      <c r="CM254" t="s">
        <v>1884</v>
      </c>
      <c r="CN254">
        <v>3.4135871016014754</v>
      </c>
      <c r="CO254" t="s">
        <v>1894</v>
      </c>
      <c r="CP254">
        <v>1.06</v>
      </c>
      <c r="CQ254" t="s">
        <v>1886</v>
      </c>
      <c r="CR254" t="s">
        <v>1887</v>
      </c>
      <c r="CS254">
        <v>3.3892260874954885</v>
      </c>
      <c r="CT254" t="s">
        <v>1891</v>
      </c>
      <c r="CU254">
        <v>0.96</v>
      </c>
      <c r="CV254" t="s">
        <v>1883</v>
      </c>
      <c r="CW254" t="s">
        <v>1884</v>
      </c>
      <c r="CX254">
        <v>2.7771556080825563</v>
      </c>
      <c r="CY254" t="s">
        <v>1882</v>
      </c>
      <c r="CZ254">
        <v>0.88400000000000001</v>
      </c>
      <c r="DA254" t="s">
        <v>1886</v>
      </c>
      <c r="DB254" t="s">
        <v>1887</v>
      </c>
      <c r="DC254">
        <v>2.8264866616471807</v>
      </c>
      <c r="DD254" t="s">
        <v>1880</v>
      </c>
      <c r="DE254">
        <v>0.78400000000000003</v>
      </c>
      <c r="DF254" t="s">
        <v>1883</v>
      </c>
      <c r="DG254" t="s">
        <v>1884</v>
      </c>
      <c r="DH254">
        <v>2.268010413267421</v>
      </c>
      <c r="DI254" t="s">
        <v>1896</v>
      </c>
      <c r="DJ254">
        <v>1.0333333333333332</v>
      </c>
      <c r="DK254" t="s">
        <v>1886</v>
      </c>
      <c r="DL254" t="s">
        <v>1887</v>
      </c>
      <c r="DM254">
        <v>3.3039625381245323</v>
      </c>
      <c r="DN254" t="s">
        <v>1895</v>
      </c>
      <c r="DO254">
        <v>1.024</v>
      </c>
      <c r="DP254" t="s">
        <v>1883</v>
      </c>
      <c r="DQ254" t="s">
        <v>1884</v>
      </c>
      <c r="DR254">
        <v>2.9622993152880599</v>
      </c>
      <c r="DS254" t="s">
        <v>1885</v>
      </c>
      <c r="DT254">
        <v>1.1559999999999999</v>
      </c>
      <c r="DU254" t="s">
        <v>1886</v>
      </c>
      <c r="DV254" t="s">
        <v>1887</v>
      </c>
      <c r="DW254">
        <v>3.6961748652309288</v>
      </c>
      <c r="DX254" t="s">
        <v>1900</v>
      </c>
      <c r="DY254">
        <v>1.2959999999999998</v>
      </c>
      <c r="DZ254" t="s">
        <v>1883</v>
      </c>
      <c r="EA254" t="s">
        <v>1884</v>
      </c>
      <c r="EB254">
        <v>3.7491600709114503</v>
      </c>
      <c r="EC254" t="s">
        <v>1892</v>
      </c>
      <c r="ED254">
        <v>0.93200000000000005</v>
      </c>
      <c r="EE254" t="s">
        <v>1886</v>
      </c>
      <c r="EF254" t="s">
        <v>1887</v>
      </c>
      <c r="EG254">
        <v>2.979961050514901</v>
      </c>
      <c r="EH254" t="s">
        <v>1888</v>
      </c>
      <c r="EI254">
        <v>0.94000000000000006</v>
      </c>
      <c r="EJ254" t="s">
        <v>1883</v>
      </c>
      <c r="EK254" t="s">
        <v>1884</v>
      </c>
      <c r="EL254">
        <v>2.719298199580837</v>
      </c>
      <c r="EM254" t="s">
        <v>1902</v>
      </c>
      <c r="EN254">
        <v>0.99777777777777776</v>
      </c>
      <c r="EO254" t="s">
        <v>1886</v>
      </c>
      <c r="EP254" t="s">
        <v>1887</v>
      </c>
      <c r="EQ254">
        <v>3.190277805629925</v>
      </c>
      <c r="ER254" t="s">
        <v>1890</v>
      </c>
      <c r="ES254">
        <v>1.196</v>
      </c>
      <c r="ET254" t="s">
        <v>1883</v>
      </c>
      <c r="EU254" t="s">
        <v>1884</v>
      </c>
      <c r="EV254">
        <v>3.4598730284028512</v>
      </c>
      <c r="EW254" t="s">
        <v>1904</v>
      </c>
      <c r="EX254">
        <v>0.95777777777777784</v>
      </c>
      <c r="EY254" t="s">
        <v>1886</v>
      </c>
      <c r="EZ254" t="s">
        <v>1887</v>
      </c>
      <c r="FA254">
        <v>3.0623824815734921</v>
      </c>
      <c r="FB254" t="s">
        <v>1901</v>
      </c>
      <c r="FC254">
        <v>1.02</v>
      </c>
      <c r="FD254" t="s">
        <v>1886</v>
      </c>
      <c r="FE254" t="s">
        <v>1887</v>
      </c>
      <c r="FF254">
        <v>3.2613307634390547</v>
      </c>
      <c r="FG254" t="s">
        <v>1899</v>
      </c>
      <c r="FH254">
        <v>1.036</v>
      </c>
      <c r="FI254" t="s">
        <v>1883</v>
      </c>
      <c r="FJ254" t="s">
        <v>1884</v>
      </c>
      <c r="FK254">
        <v>2.9970137603890921</v>
      </c>
      <c r="FL254" t="s">
        <v>1889</v>
      </c>
      <c r="FM254">
        <v>1.1044444444444443</v>
      </c>
      <c r="FN254" t="s">
        <v>1886</v>
      </c>
      <c r="FO254" t="s">
        <v>1887</v>
      </c>
      <c r="FP254">
        <v>3.5313320031137478</v>
      </c>
      <c r="FQ254" t="s">
        <v>1898</v>
      </c>
      <c r="FR254">
        <v>0.98000000000000009</v>
      </c>
      <c r="FS254" t="s">
        <v>1883</v>
      </c>
      <c r="FT254" t="s">
        <v>1884</v>
      </c>
      <c r="FU254">
        <v>2.8350130165842766</v>
      </c>
      <c r="FV254" t="s">
        <v>1891</v>
      </c>
      <c r="FW254">
        <v>0.96</v>
      </c>
      <c r="FX254" t="s">
        <v>1886</v>
      </c>
      <c r="FY254" t="s">
        <v>1887</v>
      </c>
      <c r="FZ254">
        <v>3.0694877773544045</v>
      </c>
      <c r="GA254" t="s">
        <v>1894</v>
      </c>
      <c r="GB254">
        <v>1.06</v>
      </c>
      <c r="GC254" t="s">
        <v>1883</v>
      </c>
      <c r="GD254" t="s">
        <v>1884</v>
      </c>
      <c r="GE254">
        <v>3.0664426505911559</v>
      </c>
      <c r="GF254" t="s">
        <v>1903</v>
      </c>
      <c r="GG254">
        <v>1.18</v>
      </c>
      <c r="GH254" t="s">
        <v>1886</v>
      </c>
      <c r="GI254" t="s">
        <v>1887</v>
      </c>
      <c r="GJ254">
        <v>3.7729120596647885</v>
      </c>
      <c r="GK254" t="s">
        <v>1905</v>
      </c>
      <c r="GL254">
        <v>0.89600000000000002</v>
      </c>
      <c r="GM254" t="s">
        <v>1883</v>
      </c>
      <c r="GN254" t="s">
        <v>1884</v>
      </c>
      <c r="GO254">
        <v>2.5920119008770524</v>
      </c>
      <c r="GP254">
        <v>0</v>
      </c>
      <c r="GQ254">
        <v>2.8864418241413605</v>
      </c>
      <c r="GR254">
        <v>7.0302503235698062</v>
      </c>
      <c r="GS254">
        <v>9.7264055597499546</v>
      </c>
      <c r="GT254">
        <v>12.731945675076142</v>
      </c>
      <c r="GU254">
        <v>16.076103886475554</v>
      </c>
      <c r="GV254">
        <v>19.350224182320254</v>
      </c>
      <c r="GW254">
        <v>22.339523621575783</v>
      </c>
      <c r="GX254">
        <v>24.84627197308188</v>
      </c>
      <c r="GY254">
        <v>27.403569428857899</v>
      </c>
      <c r="GZ254">
        <v>30.174296435995821</v>
      </c>
      <c r="HA254">
        <v>33.998366625283182</v>
      </c>
      <c r="HB254">
        <v>37.19338129476705</v>
      </c>
      <c r="HC254">
        <v>40.505870187828677</v>
      </c>
      <c r="HD254">
        <v>43.45659802141639</v>
      </c>
      <c r="HE254">
        <v>46.590033460799013</v>
      </c>
      <c r="HF254">
        <v>49.454888719663124</v>
      </c>
      <c r="HG254">
        <v>52.868475821264596</v>
      </c>
      <c r="HH254">
        <v>56.257701908760083</v>
      </c>
      <c r="HI254">
        <v>59.034857516842642</v>
      </c>
      <c r="HJ254">
        <v>61.861344178489823</v>
      </c>
      <c r="HK254">
        <v>64.129354591757249</v>
      </c>
      <c r="HL254">
        <v>67.433317129881786</v>
      </c>
      <c r="HM254">
        <v>70.39561644516985</v>
      </c>
      <c r="HN254">
        <v>74.091791310400779</v>
      </c>
      <c r="HO254">
        <v>77.840951381312223</v>
      </c>
      <c r="HP254">
        <v>80.820912431827125</v>
      </c>
      <c r="HQ254">
        <v>83.540210631407959</v>
      </c>
      <c r="HR254">
        <v>86.730488437037877</v>
      </c>
      <c r="HS254">
        <v>90.190361465440731</v>
      </c>
      <c r="HT254">
        <v>93.252743947014224</v>
      </c>
      <c r="HU254">
        <v>96.514074710453272</v>
      </c>
      <c r="HV254">
        <v>99.511088470842367</v>
      </c>
      <c r="HW254">
        <v>103.04242047395611</v>
      </c>
      <c r="HX254">
        <v>105.87743349054038</v>
      </c>
      <c r="HY254">
        <v>108.94692126789479</v>
      </c>
      <c r="HZ254">
        <v>112.01336391848595</v>
      </c>
      <c r="IA254">
        <v>115.78627597815074</v>
      </c>
      <c r="IB254">
        <v>118.37828787902779</v>
      </c>
      <c r="IC254" t="s">
        <v>2825</v>
      </c>
      <c r="ID254" t="s">
        <v>2826</v>
      </c>
      <c r="IE254">
        <v>5.9982906982467057</v>
      </c>
    </row>
    <row r="255" spans="1:239" x14ac:dyDescent="0.25">
      <c r="A255" t="s">
        <v>2829</v>
      </c>
      <c r="B255" t="s">
        <v>1893</v>
      </c>
      <c r="D255">
        <v>3.0451267632484171</v>
      </c>
      <c r="E255">
        <v>0</v>
      </c>
      <c r="F255">
        <v>0</v>
      </c>
      <c r="G255">
        <v>3.0451267632484171</v>
      </c>
      <c r="H255" t="s">
        <v>1902</v>
      </c>
      <c r="I255">
        <v>0.99777777777777776</v>
      </c>
      <c r="J255" t="s">
        <v>1883</v>
      </c>
      <c r="K255" t="s">
        <v>1884</v>
      </c>
      <c r="L255">
        <v>2.8864418241413605</v>
      </c>
      <c r="M255" t="s">
        <v>1900</v>
      </c>
      <c r="N255">
        <v>1.2959999999999998</v>
      </c>
      <c r="O255" t="s">
        <v>1886</v>
      </c>
      <c r="P255" t="s">
        <v>1887</v>
      </c>
      <c r="Q255">
        <v>4.1438084994284452</v>
      </c>
      <c r="R255" t="s">
        <v>1892</v>
      </c>
      <c r="S255">
        <v>0.93200000000000005</v>
      </c>
      <c r="T255" t="s">
        <v>1883</v>
      </c>
      <c r="U255" t="s">
        <v>1884</v>
      </c>
      <c r="V255">
        <v>2.6961552361801484</v>
      </c>
      <c r="W255" t="s">
        <v>1888</v>
      </c>
      <c r="X255">
        <v>0.94000000000000006</v>
      </c>
      <c r="Y255" t="s">
        <v>1886</v>
      </c>
      <c r="Z255" t="s">
        <v>1887</v>
      </c>
      <c r="AA255">
        <v>3.005540115326188</v>
      </c>
      <c r="AB255" t="s">
        <v>1885</v>
      </c>
      <c r="AC255">
        <v>1.1559999999999999</v>
      </c>
      <c r="AD255" t="s">
        <v>1883</v>
      </c>
      <c r="AE255" t="s">
        <v>1884</v>
      </c>
      <c r="AF255">
        <v>3.3441582113994111</v>
      </c>
      <c r="AG255" t="s">
        <v>1895</v>
      </c>
      <c r="AH255">
        <v>1.024</v>
      </c>
      <c r="AI255" t="s">
        <v>1886</v>
      </c>
      <c r="AJ255" t="s">
        <v>1887</v>
      </c>
      <c r="AK255">
        <v>3.2741202958446984</v>
      </c>
      <c r="AL255" t="s">
        <v>1896</v>
      </c>
      <c r="AM255">
        <v>1.0333333333333332</v>
      </c>
      <c r="AN255" t="s">
        <v>1883</v>
      </c>
      <c r="AO255" t="s">
        <v>1884</v>
      </c>
      <c r="AP255">
        <v>2.9892994392555292</v>
      </c>
      <c r="AQ255" t="s">
        <v>1880</v>
      </c>
      <c r="AR255">
        <v>0.78400000000000003</v>
      </c>
      <c r="AS255" t="s">
        <v>1886</v>
      </c>
      <c r="AT255" t="s">
        <v>1887</v>
      </c>
      <c r="AU255">
        <v>2.5067483515060975</v>
      </c>
      <c r="AV255" t="s">
        <v>1882</v>
      </c>
      <c r="AW255">
        <v>0.88400000000000001</v>
      </c>
      <c r="AX255" t="s">
        <v>1883</v>
      </c>
      <c r="AY255" t="s">
        <v>1884</v>
      </c>
      <c r="AZ255">
        <v>2.5572974557760206</v>
      </c>
      <c r="BA255" t="s">
        <v>1904</v>
      </c>
      <c r="BB255">
        <v>0.95777777777777784</v>
      </c>
      <c r="BC255" t="s">
        <v>1883</v>
      </c>
      <c r="BD255" t="s">
        <v>1884</v>
      </c>
      <c r="BE255">
        <v>2.7707270071379209</v>
      </c>
      <c r="BF255" t="s">
        <v>1890</v>
      </c>
      <c r="BG255">
        <v>1.196</v>
      </c>
      <c r="BH255" t="s">
        <v>1886</v>
      </c>
      <c r="BI255" t="s">
        <v>1887</v>
      </c>
      <c r="BJ255">
        <v>3.8240701892873621</v>
      </c>
      <c r="BK255" t="s">
        <v>1889</v>
      </c>
      <c r="BL255">
        <v>1.1044444444444443</v>
      </c>
      <c r="BM255" t="s">
        <v>1883</v>
      </c>
      <c r="BN255" t="s">
        <v>1884</v>
      </c>
      <c r="BO255">
        <v>3.1950146694838666</v>
      </c>
      <c r="BP255" t="s">
        <v>1899</v>
      </c>
      <c r="BQ255">
        <v>1.036</v>
      </c>
      <c r="BR255" t="s">
        <v>1886</v>
      </c>
      <c r="BS255" t="s">
        <v>1887</v>
      </c>
      <c r="BT255">
        <v>3.3124888930616283</v>
      </c>
      <c r="BU255" t="s">
        <v>1901</v>
      </c>
      <c r="BV255">
        <v>1.02</v>
      </c>
      <c r="BW255" t="s">
        <v>1883</v>
      </c>
      <c r="BX255" t="s">
        <v>1884</v>
      </c>
      <c r="BY255">
        <v>2.9507278335877163</v>
      </c>
      <c r="BZ255" t="s">
        <v>1898</v>
      </c>
      <c r="CA255">
        <v>0.98000000000000009</v>
      </c>
      <c r="CB255" t="s">
        <v>1886</v>
      </c>
      <c r="CC255" t="s">
        <v>1887</v>
      </c>
      <c r="CD255">
        <v>3.1334354393826218</v>
      </c>
      <c r="CE255" t="s">
        <v>1905</v>
      </c>
      <c r="CF255">
        <v>0.89600000000000002</v>
      </c>
      <c r="CG255" t="s">
        <v>1886</v>
      </c>
      <c r="CH255" t="s">
        <v>1887</v>
      </c>
      <c r="CI255">
        <v>2.864855258864111</v>
      </c>
      <c r="CJ255" t="s">
        <v>1903</v>
      </c>
      <c r="CK255">
        <v>1.18</v>
      </c>
      <c r="CL255" t="s">
        <v>1883</v>
      </c>
      <c r="CM255" t="s">
        <v>1884</v>
      </c>
      <c r="CN255">
        <v>3.4135871016014754</v>
      </c>
      <c r="CO255" t="s">
        <v>1894</v>
      </c>
      <c r="CP255">
        <v>1.06</v>
      </c>
      <c r="CQ255" t="s">
        <v>1886</v>
      </c>
      <c r="CR255" t="s">
        <v>1887</v>
      </c>
      <c r="CS255">
        <v>3.3892260874954885</v>
      </c>
      <c r="CT255" t="s">
        <v>1891</v>
      </c>
      <c r="CU255">
        <v>0.96</v>
      </c>
      <c r="CV255" t="s">
        <v>1883</v>
      </c>
      <c r="CW255" t="s">
        <v>1884</v>
      </c>
      <c r="CX255">
        <v>2.7771556080825563</v>
      </c>
      <c r="CY255" t="s">
        <v>1882</v>
      </c>
      <c r="CZ255">
        <v>0.88400000000000001</v>
      </c>
      <c r="DA255" t="s">
        <v>1886</v>
      </c>
      <c r="DB255" t="s">
        <v>1887</v>
      </c>
      <c r="DC255">
        <v>2.8264866616471807</v>
      </c>
      <c r="DD255" t="s">
        <v>1880</v>
      </c>
      <c r="DE255">
        <v>0.78400000000000003</v>
      </c>
      <c r="DF255" t="s">
        <v>1883</v>
      </c>
      <c r="DG255" t="s">
        <v>1884</v>
      </c>
      <c r="DH255">
        <v>2.268010413267421</v>
      </c>
      <c r="DI255" t="s">
        <v>1896</v>
      </c>
      <c r="DJ255">
        <v>1.0333333333333332</v>
      </c>
      <c r="DK255" t="s">
        <v>1886</v>
      </c>
      <c r="DL255" t="s">
        <v>1887</v>
      </c>
      <c r="DM255">
        <v>3.3039625381245323</v>
      </c>
      <c r="DN255" t="s">
        <v>1895</v>
      </c>
      <c r="DO255">
        <v>1.024</v>
      </c>
      <c r="DP255" t="s">
        <v>1883</v>
      </c>
      <c r="DQ255" t="s">
        <v>1884</v>
      </c>
      <c r="DR255">
        <v>2.9622993152880599</v>
      </c>
      <c r="DS255" t="s">
        <v>1885</v>
      </c>
      <c r="DT255">
        <v>1.1559999999999999</v>
      </c>
      <c r="DU255" t="s">
        <v>1886</v>
      </c>
      <c r="DV255" t="s">
        <v>1887</v>
      </c>
      <c r="DW255">
        <v>3.6961748652309288</v>
      </c>
      <c r="DX255" t="s">
        <v>1900</v>
      </c>
      <c r="DY255">
        <v>1.2959999999999998</v>
      </c>
      <c r="DZ255" t="s">
        <v>1883</v>
      </c>
      <c r="EA255" t="s">
        <v>1884</v>
      </c>
      <c r="EB255">
        <v>3.7491600709114503</v>
      </c>
      <c r="EC255" t="s">
        <v>1892</v>
      </c>
      <c r="ED255">
        <v>0.93200000000000005</v>
      </c>
      <c r="EE255" t="s">
        <v>1886</v>
      </c>
      <c r="EF255" t="s">
        <v>1887</v>
      </c>
      <c r="EG255">
        <v>2.979961050514901</v>
      </c>
      <c r="EH255" t="s">
        <v>1888</v>
      </c>
      <c r="EI255">
        <v>0.94000000000000006</v>
      </c>
      <c r="EJ255" t="s">
        <v>1883</v>
      </c>
      <c r="EK255" t="s">
        <v>1884</v>
      </c>
      <c r="EL255">
        <v>2.719298199580837</v>
      </c>
      <c r="EM255" t="s">
        <v>1902</v>
      </c>
      <c r="EN255">
        <v>0.99777777777777776</v>
      </c>
      <c r="EO255" t="s">
        <v>1886</v>
      </c>
      <c r="EP255" t="s">
        <v>1887</v>
      </c>
      <c r="EQ255">
        <v>3.190277805629925</v>
      </c>
      <c r="ER255" t="s">
        <v>1890</v>
      </c>
      <c r="ES255">
        <v>1.196</v>
      </c>
      <c r="ET255" t="s">
        <v>1883</v>
      </c>
      <c r="EU255" t="s">
        <v>1884</v>
      </c>
      <c r="EV255">
        <v>3.4598730284028512</v>
      </c>
      <c r="EW255" t="s">
        <v>1904</v>
      </c>
      <c r="EX255">
        <v>0.95777777777777784</v>
      </c>
      <c r="EY255" t="s">
        <v>1886</v>
      </c>
      <c r="EZ255" t="s">
        <v>1887</v>
      </c>
      <c r="FA255">
        <v>3.0623824815734921</v>
      </c>
      <c r="FB255" t="s">
        <v>1901</v>
      </c>
      <c r="FC255">
        <v>1.02</v>
      </c>
      <c r="FD255" t="s">
        <v>1886</v>
      </c>
      <c r="FE255" t="s">
        <v>1887</v>
      </c>
      <c r="FF255">
        <v>3.2613307634390547</v>
      </c>
      <c r="FG255" t="s">
        <v>1899</v>
      </c>
      <c r="FH255">
        <v>1.036</v>
      </c>
      <c r="FI255" t="s">
        <v>1883</v>
      </c>
      <c r="FJ255" t="s">
        <v>1884</v>
      </c>
      <c r="FK255">
        <v>2.9970137603890921</v>
      </c>
      <c r="FL255" t="s">
        <v>1889</v>
      </c>
      <c r="FM255">
        <v>1.1044444444444443</v>
      </c>
      <c r="FN255" t="s">
        <v>1886</v>
      </c>
      <c r="FO255" t="s">
        <v>1887</v>
      </c>
      <c r="FP255">
        <v>3.5313320031137478</v>
      </c>
      <c r="FQ255" t="s">
        <v>1898</v>
      </c>
      <c r="FR255">
        <v>0.98000000000000009</v>
      </c>
      <c r="FS255" t="s">
        <v>1883</v>
      </c>
      <c r="FT255" t="s">
        <v>1884</v>
      </c>
      <c r="FU255">
        <v>2.8350130165842766</v>
      </c>
      <c r="FV255" t="s">
        <v>1891</v>
      </c>
      <c r="FW255">
        <v>0.96</v>
      </c>
      <c r="FX255" t="s">
        <v>1886</v>
      </c>
      <c r="FY255" t="s">
        <v>1887</v>
      </c>
      <c r="FZ255">
        <v>3.0694877773544045</v>
      </c>
      <c r="GA255" t="s">
        <v>1894</v>
      </c>
      <c r="GB255">
        <v>1.06</v>
      </c>
      <c r="GC255" t="s">
        <v>1883</v>
      </c>
      <c r="GD255" t="s">
        <v>1884</v>
      </c>
      <c r="GE255">
        <v>3.0664426505911559</v>
      </c>
      <c r="GF255" t="s">
        <v>1903</v>
      </c>
      <c r="GG255">
        <v>1.18</v>
      </c>
      <c r="GH255" t="s">
        <v>1886</v>
      </c>
      <c r="GI255" t="s">
        <v>1887</v>
      </c>
      <c r="GJ255">
        <v>3.7729120596647885</v>
      </c>
      <c r="GK255" t="s">
        <v>1905</v>
      </c>
      <c r="GL255">
        <v>0.89600000000000002</v>
      </c>
      <c r="GM255" t="s">
        <v>1883</v>
      </c>
      <c r="GN255" t="s">
        <v>1884</v>
      </c>
      <c r="GO255">
        <v>2.5920119008770524</v>
      </c>
      <c r="GP255">
        <v>0</v>
      </c>
      <c r="GQ255">
        <v>2.8864418241413605</v>
      </c>
      <c r="GR255">
        <v>7.0302503235698062</v>
      </c>
      <c r="GS255">
        <v>9.7264055597499546</v>
      </c>
      <c r="GT255">
        <v>12.731945675076142</v>
      </c>
      <c r="GU255">
        <v>16.076103886475554</v>
      </c>
      <c r="GV255">
        <v>19.350224182320254</v>
      </c>
      <c r="GW255">
        <v>22.339523621575783</v>
      </c>
      <c r="GX255">
        <v>24.84627197308188</v>
      </c>
      <c r="GY255">
        <v>27.403569428857899</v>
      </c>
      <c r="GZ255">
        <v>30.174296435995821</v>
      </c>
      <c r="HA255">
        <v>33.998366625283182</v>
      </c>
      <c r="HB255">
        <v>37.19338129476705</v>
      </c>
      <c r="HC255">
        <v>40.505870187828677</v>
      </c>
      <c r="HD255">
        <v>43.45659802141639</v>
      </c>
      <c r="HE255">
        <v>46.590033460799013</v>
      </c>
      <c r="HF255">
        <v>49.454888719663124</v>
      </c>
      <c r="HG255">
        <v>52.868475821264596</v>
      </c>
      <c r="HH255">
        <v>56.257701908760083</v>
      </c>
      <c r="HI255">
        <v>59.034857516842642</v>
      </c>
      <c r="HJ255">
        <v>61.861344178489823</v>
      </c>
      <c r="HK255">
        <v>64.129354591757249</v>
      </c>
      <c r="HL255">
        <v>67.433317129881786</v>
      </c>
      <c r="HM255">
        <v>70.39561644516985</v>
      </c>
      <c r="HN255">
        <v>74.091791310400779</v>
      </c>
      <c r="HO255">
        <v>77.840951381312223</v>
      </c>
      <c r="HP255">
        <v>80.820912431827125</v>
      </c>
      <c r="HQ255">
        <v>83.540210631407959</v>
      </c>
      <c r="HR255">
        <v>86.730488437037877</v>
      </c>
      <c r="HS255">
        <v>90.190361465440731</v>
      </c>
      <c r="HT255">
        <v>93.252743947014224</v>
      </c>
      <c r="HU255">
        <v>96.514074710453272</v>
      </c>
      <c r="HV255">
        <v>99.511088470842367</v>
      </c>
      <c r="HW255">
        <v>103.04242047395611</v>
      </c>
      <c r="HX255">
        <v>105.87743349054038</v>
      </c>
      <c r="HY255">
        <v>108.94692126789479</v>
      </c>
      <c r="HZ255">
        <v>112.01336391848595</v>
      </c>
      <c r="IA255">
        <v>115.78627597815074</v>
      </c>
      <c r="IB255">
        <v>118.37828787902779</v>
      </c>
      <c r="IC255" t="s">
        <v>2825</v>
      </c>
      <c r="ID255" t="s">
        <v>2826</v>
      </c>
      <c r="IE255">
        <v>5.9982906982467057</v>
      </c>
    </row>
    <row r="256" spans="1:239" x14ac:dyDescent="0.25">
      <c r="A256" t="s">
        <v>2831</v>
      </c>
      <c r="B256" t="s">
        <v>1901</v>
      </c>
      <c r="D256">
        <v>3.0384373206588546</v>
      </c>
      <c r="E256">
        <v>4.1000000000000005</v>
      </c>
      <c r="F256">
        <v>4.5</v>
      </c>
      <c r="G256">
        <v>3.0384373206588546</v>
      </c>
      <c r="H256" t="s">
        <v>1899</v>
      </c>
      <c r="I256">
        <v>1.036</v>
      </c>
      <c r="J256" t="s">
        <v>1883</v>
      </c>
      <c r="K256" t="s">
        <v>1884</v>
      </c>
      <c r="L256">
        <v>2.9904300109924447</v>
      </c>
      <c r="M256" t="s">
        <v>1894</v>
      </c>
      <c r="N256">
        <v>1.06</v>
      </c>
      <c r="O256" t="s">
        <v>1886</v>
      </c>
      <c r="P256" t="s">
        <v>1887</v>
      </c>
      <c r="Q256">
        <v>3.3817807378933056</v>
      </c>
      <c r="R256" t="s">
        <v>1900</v>
      </c>
      <c r="S256">
        <v>1.2959999999999998</v>
      </c>
      <c r="T256" t="s">
        <v>1883</v>
      </c>
      <c r="U256" t="s">
        <v>1884</v>
      </c>
      <c r="V256">
        <v>3.7409240291951811</v>
      </c>
      <c r="W256" t="s">
        <v>1903</v>
      </c>
      <c r="X256">
        <v>1.18</v>
      </c>
      <c r="Y256" t="s">
        <v>1886</v>
      </c>
      <c r="Z256" t="s">
        <v>1887</v>
      </c>
      <c r="AA256">
        <v>3.7646238402963208</v>
      </c>
      <c r="AB256" t="s">
        <v>1889</v>
      </c>
      <c r="AC256">
        <v>1.1044444444444443</v>
      </c>
      <c r="AD256" t="s">
        <v>1883</v>
      </c>
      <c r="AE256" t="s">
        <v>1884</v>
      </c>
      <c r="AF256">
        <v>3.1879959576646177</v>
      </c>
      <c r="AG256" t="s">
        <v>1902</v>
      </c>
      <c r="AH256">
        <v>0.99777777777777776</v>
      </c>
      <c r="AI256" t="s">
        <v>1886</v>
      </c>
      <c r="AJ256" t="s">
        <v>1887</v>
      </c>
      <c r="AK256">
        <v>3.1832694996102604</v>
      </c>
      <c r="AL256" t="s">
        <v>1895</v>
      </c>
      <c r="AM256">
        <v>1.024</v>
      </c>
      <c r="AN256" t="s">
        <v>1883</v>
      </c>
      <c r="AO256" t="s">
        <v>1884</v>
      </c>
      <c r="AP256">
        <v>2.9557918255369335</v>
      </c>
      <c r="AQ256" t="s">
        <v>1905</v>
      </c>
      <c r="AR256">
        <v>0.89600000000000002</v>
      </c>
      <c r="AS256" t="s">
        <v>1886</v>
      </c>
      <c r="AT256" t="s">
        <v>1887</v>
      </c>
      <c r="AU256">
        <v>2.8585618312758507</v>
      </c>
      <c r="AV256" t="s">
        <v>1885</v>
      </c>
      <c r="AW256">
        <v>1.1559999999999999</v>
      </c>
      <c r="AX256" t="s">
        <v>1883</v>
      </c>
      <c r="AY256" t="s">
        <v>1884</v>
      </c>
      <c r="AZ256">
        <v>3.3368118655475536</v>
      </c>
      <c r="BA256" t="s">
        <v>1888</v>
      </c>
      <c r="BB256">
        <v>0.94000000000000006</v>
      </c>
      <c r="BC256" t="s">
        <v>1883</v>
      </c>
      <c r="BD256" t="s">
        <v>1884</v>
      </c>
      <c r="BE256">
        <v>2.7133245273483575</v>
      </c>
      <c r="BF256" t="s">
        <v>1898</v>
      </c>
      <c r="BG256">
        <v>0.98000000000000009</v>
      </c>
      <c r="BH256" t="s">
        <v>1886</v>
      </c>
      <c r="BI256" t="s">
        <v>1887</v>
      </c>
      <c r="BJ256">
        <v>3.1265520029579617</v>
      </c>
      <c r="BK256" t="s">
        <v>1904</v>
      </c>
      <c r="BL256">
        <v>0.95777777777777784</v>
      </c>
      <c r="BM256" t="s">
        <v>1886</v>
      </c>
      <c r="BN256" t="s">
        <v>1887</v>
      </c>
      <c r="BO256">
        <v>3.0556551321425887</v>
      </c>
      <c r="BP256" t="s">
        <v>1891</v>
      </c>
      <c r="BQ256">
        <v>0.96</v>
      </c>
      <c r="BR256" t="s">
        <v>1883</v>
      </c>
      <c r="BS256" t="s">
        <v>1884</v>
      </c>
      <c r="BT256">
        <v>2.7710548364408751</v>
      </c>
      <c r="BU256" t="s">
        <v>1893</v>
      </c>
      <c r="BV256">
        <v>1.004</v>
      </c>
      <c r="BW256" t="s">
        <v>1886</v>
      </c>
      <c r="BX256" t="s">
        <v>1887</v>
      </c>
      <c r="BY256">
        <v>3.203120623438565</v>
      </c>
      <c r="BZ256" t="s">
        <v>1890</v>
      </c>
      <c r="CA256">
        <v>1.196</v>
      </c>
      <c r="CB256" t="s">
        <v>1883</v>
      </c>
      <c r="CC256" t="s">
        <v>1884</v>
      </c>
      <c r="CD256">
        <v>3.4522724837325907</v>
      </c>
      <c r="CE256" t="s">
        <v>1880</v>
      </c>
      <c r="CF256">
        <v>0.78400000000000003</v>
      </c>
      <c r="CG256" t="s">
        <v>1883</v>
      </c>
      <c r="CH256" t="s">
        <v>1884</v>
      </c>
      <c r="CI256">
        <v>2.2630281164267148</v>
      </c>
      <c r="CJ256" t="s">
        <v>1892</v>
      </c>
      <c r="CK256">
        <v>0.93200000000000005</v>
      </c>
      <c r="CL256" t="s">
        <v>1886</v>
      </c>
      <c r="CM256" t="s">
        <v>1887</v>
      </c>
      <c r="CN256">
        <v>2.9734147619967555</v>
      </c>
      <c r="CO256" t="s">
        <v>1882</v>
      </c>
      <c r="CP256">
        <v>0.88400000000000001</v>
      </c>
      <c r="CQ256" t="s">
        <v>1883</v>
      </c>
      <c r="CR256" t="s">
        <v>1884</v>
      </c>
      <c r="CS256">
        <v>2.5516796618893061</v>
      </c>
      <c r="CT256" t="s">
        <v>1896</v>
      </c>
      <c r="CU256">
        <v>1.0333333333333332</v>
      </c>
      <c r="CV256" t="s">
        <v>1886</v>
      </c>
      <c r="CW256" t="s">
        <v>1887</v>
      </c>
      <c r="CX256">
        <v>3.296704492914857</v>
      </c>
      <c r="CY256" t="s">
        <v>1885</v>
      </c>
      <c r="CZ256">
        <v>1.1559999999999999</v>
      </c>
      <c r="DA256" t="s">
        <v>1886</v>
      </c>
      <c r="DB256" t="s">
        <v>1887</v>
      </c>
      <c r="DC256">
        <v>3.6880552198157179</v>
      </c>
      <c r="DD256" t="s">
        <v>1902</v>
      </c>
      <c r="DE256">
        <v>0.99777777777777776</v>
      </c>
      <c r="DF256" t="s">
        <v>1883</v>
      </c>
      <c r="DG256" t="s">
        <v>1884</v>
      </c>
      <c r="DH256">
        <v>2.8801009758378542</v>
      </c>
      <c r="DI256" t="s">
        <v>1895</v>
      </c>
      <c r="DJ256">
        <v>1.024</v>
      </c>
      <c r="DK256" t="s">
        <v>1886</v>
      </c>
      <c r="DL256" t="s">
        <v>1887</v>
      </c>
      <c r="DM256">
        <v>3.2669278071724008</v>
      </c>
      <c r="DN256" t="s">
        <v>1905</v>
      </c>
      <c r="DO256">
        <v>0.89600000000000002</v>
      </c>
      <c r="DP256" t="s">
        <v>1883</v>
      </c>
      <c r="DQ256" t="s">
        <v>1884</v>
      </c>
      <c r="DR256">
        <v>2.5863178473448167</v>
      </c>
      <c r="DS256" t="s">
        <v>1889</v>
      </c>
      <c r="DT256">
        <v>1.1044444444444443</v>
      </c>
      <c r="DU256" t="s">
        <v>1886</v>
      </c>
      <c r="DV256" t="s">
        <v>1887</v>
      </c>
      <c r="DW256">
        <v>3.5235744795240516</v>
      </c>
      <c r="DX256" t="s">
        <v>1894</v>
      </c>
      <c r="DY256">
        <v>1.06</v>
      </c>
      <c r="DZ256" t="s">
        <v>1883</v>
      </c>
      <c r="EA256" t="s">
        <v>1884</v>
      </c>
      <c r="EB256">
        <v>3.0597063819034664</v>
      </c>
      <c r="EC256" t="s">
        <v>1900</v>
      </c>
      <c r="ED256">
        <v>1.2959999999999998</v>
      </c>
      <c r="EE256" t="s">
        <v>1886</v>
      </c>
      <c r="EF256" t="s">
        <v>1887</v>
      </c>
      <c r="EG256">
        <v>4.134705505952569</v>
      </c>
      <c r="EH256" t="s">
        <v>1903</v>
      </c>
      <c r="EI256">
        <v>1.18</v>
      </c>
      <c r="EJ256" t="s">
        <v>1883</v>
      </c>
      <c r="EK256" t="s">
        <v>1884</v>
      </c>
      <c r="EL256">
        <v>3.4060882364585758</v>
      </c>
      <c r="EM256" t="s">
        <v>1899</v>
      </c>
      <c r="EN256">
        <v>1.036</v>
      </c>
      <c r="EO256" t="s">
        <v>1886</v>
      </c>
      <c r="EP256" t="s">
        <v>1887</v>
      </c>
      <c r="EQ256">
        <v>3.3052121174127023</v>
      </c>
      <c r="ER256" t="s">
        <v>1898</v>
      </c>
      <c r="ES256">
        <v>0.98000000000000009</v>
      </c>
      <c r="ET256" t="s">
        <v>1883</v>
      </c>
      <c r="EU256" t="s">
        <v>1884</v>
      </c>
      <c r="EV256">
        <v>2.8287851455333937</v>
      </c>
      <c r="EW256" t="s">
        <v>1888</v>
      </c>
      <c r="EX256">
        <v>0.94000000000000006</v>
      </c>
      <c r="EY256" t="s">
        <v>1886</v>
      </c>
      <c r="EZ256" t="s">
        <v>1887</v>
      </c>
      <c r="FA256">
        <v>2.9989376354902899</v>
      </c>
      <c r="FB256" t="s">
        <v>1893</v>
      </c>
      <c r="FC256">
        <v>1.004</v>
      </c>
      <c r="FD256" t="s">
        <v>1883</v>
      </c>
      <c r="FE256" t="s">
        <v>1884</v>
      </c>
      <c r="FF256">
        <v>2.8980615164444155</v>
      </c>
      <c r="FG256" t="s">
        <v>1891</v>
      </c>
      <c r="FH256">
        <v>0.96</v>
      </c>
      <c r="FI256" t="s">
        <v>1886</v>
      </c>
      <c r="FJ256" t="s">
        <v>1887</v>
      </c>
      <c r="FK256">
        <v>3.0627448192241253</v>
      </c>
      <c r="FL256" t="s">
        <v>1904</v>
      </c>
      <c r="FM256">
        <v>0.95777777777777784</v>
      </c>
      <c r="FN256" t="s">
        <v>1883</v>
      </c>
      <c r="FO256" t="s">
        <v>1884</v>
      </c>
      <c r="FP256">
        <v>2.764640357652818</v>
      </c>
      <c r="FQ256" t="s">
        <v>1890</v>
      </c>
      <c r="FR256">
        <v>1.196</v>
      </c>
      <c r="FS256" t="s">
        <v>1886</v>
      </c>
      <c r="FT256" t="s">
        <v>1887</v>
      </c>
      <c r="FU256">
        <v>3.8156695872833897</v>
      </c>
      <c r="FV256" t="s">
        <v>1896</v>
      </c>
      <c r="FW256">
        <v>1.0333333333333332</v>
      </c>
      <c r="FX256" t="s">
        <v>1883</v>
      </c>
      <c r="FY256" t="s">
        <v>1884</v>
      </c>
      <c r="FZ256">
        <v>2.9827326364467752</v>
      </c>
      <c r="GA256" t="s">
        <v>1882</v>
      </c>
      <c r="GB256">
        <v>0.88400000000000001</v>
      </c>
      <c r="GC256" t="s">
        <v>1886</v>
      </c>
      <c r="GD256" t="s">
        <v>1887</v>
      </c>
      <c r="GE256">
        <v>2.8202775210355489</v>
      </c>
      <c r="GF256" t="s">
        <v>1892</v>
      </c>
      <c r="GG256">
        <v>0.93200000000000005</v>
      </c>
      <c r="GH256" t="s">
        <v>1883</v>
      </c>
      <c r="GI256" t="s">
        <v>1884</v>
      </c>
      <c r="GJ256">
        <v>2.6902324037113496</v>
      </c>
      <c r="GK256" t="s">
        <v>1880</v>
      </c>
      <c r="GL256">
        <v>0.78400000000000003</v>
      </c>
      <c r="GM256" t="s">
        <v>1886</v>
      </c>
      <c r="GN256" t="s">
        <v>1887</v>
      </c>
      <c r="GO256">
        <v>2.5012416023663695</v>
      </c>
      <c r="GP256">
        <v>0</v>
      </c>
      <c r="GQ256">
        <v>2.9904300109924447</v>
      </c>
      <c r="GR256">
        <v>6.3722107488857507</v>
      </c>
      <c r="GS256">
        <v>10.113134778080932</v>
      </c>
      <c r="GT256">
        <v>13.877758618377253</v>
      </c>
      <c r="GU256">
        <v>17.065754576041872</v>
      </c>
      <c r="GV256">
        <v>20.249024075652134</v>
      </c>
      <c r="GW256">
        <v>23.204815901189068</v>
      </c>
      <c r="GX256">
        <v>26.063377732464918</v>
      </c>
      <c r="GY256">
        <v>29.400189598012471</v>
      </c>
      <c r="GZ256">
        <v>32.11351412536083</v>
      </c>
      <c r="HA256">
        <v>35.240066128318794</v>
      </c>
      <c r="HB256">
        <v>38.295721260461384</v>
      </c>
      <c r="HC256">
        <v>41.066776096902259</v>
      </c>
      <c r="HD256">
        <v>44.269896720340824</v>
      </c>
      <c r="HE256">
        <v>47.722169204073417</v>
      </c>
      <c r="HF256">
        <v>49.985197320500134</v>
      </c>
      <c r="HG256">
        <v>52.958612082496892</v>
      </c>
      <c r="HH256">
        <v>55.510291744386194</v>
      </c>
      <c r="HI256">
        <v>58.80699623730105</v>
      </c>
      <c r="HJ256">
        <v>62.495051457116766</v>
      </c>
      <c r="HK256">
        <v>65.375152432954621</v>
      </c>
      <c r="HL256">
        <v>68.642080240127029</v>
      </c>
      <c r="HM256">
        <v>71.228398087471845</v>
      </c>
      <c r="HN256">
        <v>74.751972566995903</v>
      </c>
      <c r="HO256">
        <v>77.81167894889937</v>
      </c>
      <c r="HP256">
        <v>81.946384454851938</v>
      </c>
      <c r="HQ256">
        <v>85.35247269131051</v>
      </c>
      <c r="HR256">
        <v>88.657684808723218</v>
      </c>
      <c r="HS256">
        <v>91.486469954256606</v>
      </c>
      <c r="HT256">
        <v>94.485407589746899</v>
      </c>
      <c r="HU256">
        <v>97.383469106191313</v>
      </c>
      <c r="HV256">
        <v>100.44621392541544</v>
      </c>
      <c r="HW256">
        <v>103.21085428306826</v>
      </c>
      <c r="HX256">
        <v>107.02652387035165</v>
      </c>
      <c r="HY256">
        <v>110.00925650679842</v>
      </c>
      <c r="HZ256">
        <v>112.82953402783397</v>
      </c>
      <c r="IA256">
        <v>115.51976643154532</v>
      </c>
      <c r="IB256">
        <v>118.02100803391168</v>
      </c>
      <c r="IC256" t="s">
        <v>2833</v>
      </c>
      <c r="ID256" t="s">
        <v>2834</v>
      </c>
      <c r="IE256">
        <v>5.7153006001592956</v>
      </c>
    </row>
    <row r="257" spans="1:239" x14ac:dyDescent="0.25">
      <c r="A257" t="s">
        <v>1707</v>
      </c>
      <c r="B257" t="s">
        <v>1901</v>
      </c>
      <c r="D257">
        <v>3.0384373206588546</v>
      </c>
      <c r="E257">
        <v>0</v>
      </c>
      <c r="F257">
        <v>0</v>
      </c>
      <c r="G257">
        <v>3.0384373206588546</v>
      </c>
      <c r="H257" t="s">
        <v>1899</v>
      </c>
      <c r="I257">
        <v>1.036</v>
      </c>
      <c r="J257" t="s">
        <v>1883</v>
      </c>
      <c r="K257" t="s">
        <v>1884</v>
      </c>
      <c r="L257">
        <v>2.9904300109924447</v>
      </c>
      <c r="M257" t="s">
        <v>1894</v>
      </c>
      <c r="N257">
        <v>1.06</v>
      </c>
      <c r="O257" t="s">
        <v>1886</v>
      </c>
      <c r="P257" t="s">
        <v>1887</v>
      </c>
      <c r="Q257">
        <v>3.3817807378933056</v>
      </c>
      <c r="R257" t="s">
        <v>1900</v>
      </c>
      <c r="S257">
        <v>1.2959999999999998</v>
      </c>
      <c r="T257" t="s">
        <v>1883</v>
      </c>
      <c r="U257" t="s">
        <v>1884</v>
      </c>
      <c r="V257">
        <v>3.7409240291951811</v>
      </c>
      <c r="W257" t="s">
        <v>1903</v>
      </c>
      <c r="X257">
        <v>1.18</v>
      </c>
      <c r="Y257" t="s">
        <v>1886</v>
      </c>
      <c r="Z257" t="s">
        <v>1887</v>
      </c>
      <c r="AA257">
        <v>3.7646238402963208</v>
      </c>
      <c r="AB257" t="s">
        <v>1889</v>
      </c>
      <c r="AC257">
        <v>1.1044444444444443</v>
      </c>
      <c r="AD257" t="s">
        <v>1883</v>
      </c>
      <c r="AE257" t="s">
        <v>1884</v>
      </c>
      <c r="AF257">
        <v>3.1879959576646177</v>
      </c>
      <c r="AG257" t="s">
        <v>1902</v>
      </c>
      <c r="AH257">
        <v>0.99777777777777776</v>
      </c>
      <c r="AI257" t="s">
        <v>1886</v>
      </c>
      <c r="AJ257" t="s">
        <v>1887</v>
      </c>
      <c r="AK257">
        <v>3.1832694996102604</v>
      </c>
      <c r="AL257" t="s">
        <v>1895</v>
      </c>
      <c r="AM257">
        <v>1.024</v>
      </c>
      <c r="AN257" t="s">
        <v>1883</v>
      </c>
      <c r="AO257" t="s">
        <v>1884</v>
      </c>
      <c r="AP257">
        <v>2.9557918255369335</v>
      </c>
      <c r="AQ257" t="s">
        <v>1905</v>
      </c>
      <c r="AR257">
        <v>0.89600000000000002</v>
      </c>
      <c r="AS257" t="s">
        <v>1886</v>
      </c>
      <c r="AT257" t="s">
        <v>1887</v>
      </c>
      <c r="AU257">
        <v>2.8585618312758507</v>
      </c>
      <c r="AV257" t="s">
        <v>1885</v>
      </c>
      <c r="AW257">
        <v>1.1559999999999999</v>
      </c>
      <c r="AX257" t="s">
        <v>1883</v>
      </c>
      <c r="AY257" t="s">
        <v>1884</v>
      </c>
      <c r="AZ257">
        <v>3.3368118655475536</v>
      </c>
      <c r="BA257" t="s">
        <v>1888</v>
      </c>
      <c r="BB257">
        <v>0.94000000000000006</v>
      </c>
      <c r="BC257" t="s">
        <v>1883</v>
      </c>
      <c r="BD257" t="s">
        <v>1884</v>
      </c>
      <c r="BE257">
        <v>2.7133245273483575</v>
      </c>
      <c r="BF257" t="s">
        <v>1898</v>
      </c>
      <c r="BG257">
        <v>0.98000000000000009</v>
      </c>
      <c r="BH257" t="s">
        <v>1886</v>
      </c>
      <c r="BI257" t="s">
        <v>1887</v>
      </c>
      <c r="BJ257">
        <v>3.1265520029579617</v>
      </c>
      <c r="BK257" t="s">
        <v>1904</v>
      </c>
      <c r="BL257">
        <v>0.95777777777777784</v>
      </c>
      <c r="BM257" t="s">
        <v>1886</v>
      </c>
      <c r="BN257" t="s">
        <v>1887</v>
      </c>
      <c r="BO257">
        <v>3.0556551321425887</v>
      </c>
      <c r="BP257" t="s">
        <v>1891</v>
      </c>
      <c r="BQ257">
        <v>0.96</v>
      </c>
      <c r="BR257" t="s">
        <v>1883</v>
      </c>
      <c r="BS257" t="s">
        <v>1884</v>
      </c>
      <c r="BT257">
        <v>2.7710548364408751</v>
      </c>
      <c r="BU257" t="s">
        <v>1893</v>
      </c>
      <c r="BV257">
        <v>1.004</v>
      </c>
      <c r="BW257" t="s">
        <v>1886</v>
      </c>
      <c r="BX257" t="s">
        <v>1887</v>
      </c>
      <c r="BY257">
        <v>3.203120623438565</v>
      </c>
      <c r="BZ257" t="s">
        <v>1890</v>
      </c>
      <c r="CA257">
        <v>1.196</v>
      </c>
      <c r="CB257" t="s">
        <v>1883</v>
      </c>
      <c r="CC257" t="s">
        <v>1884</v>
      </c>
      <c r="CD257">
        <v>3.4522724837325907</v>
      </c>
      <c r="CE257" t="s">
        <v>1880</v>
      </c>
      <c r="CF257">
        <v>0.78400000000000003</v>
      </c>
      <c r="CG257" t="s">
        <v>1883</v>
      </c>
      <c r="CH257" t="s">
        <v>1884</v>
      </c>
      <c r="CI257">
        <v>2.2630281164267148</v>
      </c>
      <c r="CJ257" t="s">
        <v>1892</v>
      </c>
      <c r="CK257">
        <v>0.93200000000000005</v>
      </c>
      <c r="CL257" t="s">
        <v>1886</v>
      </c>
      <c r="CM257" t="s">
        <v>1887</v>
      </c>
      <c r="CN257">
        <v>2.9734147619967555</v>
      </c>
      <c r="CO257" t="s">
        <v>1882</v>
      </c>
      <c r="CP257">
        <v>0.88400000000000001</v>
      </c>
      <c r="CQ257" t="s">
        <v>1883</v>
      </c>
      <c r="CR257" t="s">
        <v>1884</v>
      </c>
      <c r="CS257">
        <v>2.5516796618893061</v>
      </c>
      <c r="CT257" t="s">
        <v>1896</v>
      </c>
      <c r="CU257">
        <v>1.0333333333333332</v>
      </c>
      <c r="CV257" t="s">
        <v>1886</v>
      </c>
      <c r="CW257" t="s">
        <v>1887</v>
      </c>
      <c r="CX257">
        <v>3.296704492914857</v>
      </c>
      <c r="CY257" t="s">
        <v>1885</v>
      </c>
      <c r="CZ257">
        <v>1.1559999999999999</v>
      </c>
      <c r="DA257" t="s">
        <v>1886</v>
      </c>
      <c r="DB257" t="s">
        <v>1887</v>
      </c>
      <c r="DC257">
        <v>3.6880552198157179</v>
      </c>
      <c r="DD257" t="s">
        <v>1902</v>
      </c>
      <c r="DE257">
        <v>0.99777777777777776</v>
      </c>
      <c r="DF257" t="s">
        <v>1883</v>
      </c>
      <c r="DG257" t="s">
        <v>1884</v>
      </c>
      <c r="DH257">
        <v>2.8801009758378542</v>
      </c>
      <c r="DI257" t="s">
        <v>1895</v>
      </c>
      <c r="DJ257">
        <v>1.024</v>
      </c>
      <c r="DK257" t="s">
        <v>1886</v>
      </c>
      <c r="DL257" t="s">
        <v>1887</v>
      </c>
      <c r="DM257">
        <v>3.2669278071724008</v>
      </c>
      <c r="DN257" t="s">
        <v>1905</v>
      </c>
      <c r="DO257">
        <v>0.89600000000000002</v>
      </c>
      <c r="DP257" t="s">
        <v>1883</v>
      </c>
      <c r="DQ257" t="s">
        <v>1884</v>
      </c>
      <c r="DR257">
        <v>2.5863178473448167</v>
      </c>
      <c r="DS257" t="s">
        <v>1889</v>
      </c>
      <c r="DT257">
        <v>1.1044444444444443</v>
      </c>
      <c r="DU257" t="s">
        <v>1886</v>
      </c>
      <c r="DV257" t="s">
        <v>1887</v>
      </c>
      <c r="DW257">
        <v>3.5235744795240516</v>
      </c>
      <c r="DX257" t="s">
        <v>1894</v>
      </c>
      <c r="DY257">
        <v>1.06</v>
      </c>
      <c r="DZ257" t="s">
        <v>1883</v>
      </c>
      <c r="EA257" t="s">
        <v>1884</v>
      </c>
      <c r="EB257">
        <v>3.0597063819034664</v>
      </c>
      <c r="EC257" t="s">
        <v>1900</v>
      </c>
      <c r="ED257">
        <v>1.2959999999999998</v>
      </c>
      <c r="EE257" t="s">
        <v>1886</v>
      </c>
      <c r="EF257" t="s">
        <v>1887</v>
      </c>
      <c r="EG257">
        <v>4.134705505952569</v>
      </c>
      <c r="EH257" t="s">
        <v>1903</v>
      </c>
      <c r="EI257">
        <v>1.18</v>
      </c>
      <c r="EJ257" t="s">
        <v>1883</v>
      </c>
      <c r="EK257" t="s">
        <v>1884</v>
      </c>
      <c r="EL257">
        <v>3.4060882364585758</v>
      </c>
      <c r="EM257" t="s">
        <v>1899</v>
      </c>
      <c r="EN257">
        <v>1.036</v>
      </c>
      <c r="EO257" t="s">
        <v>1886</v>
      </c>
      <c r="EP257" t="s">
        <v>1887</v>
      </c>
      <c r="EQ257">
        <v>3.3052121174127023</v>
      </c>
      <c r="ER257" t="s">
        <v>1898</v>
      </c>
      <c r="ES257">
        <v>0.98000000000000009</v>
      </c>
      <c r="ET257" t="s">
        <v>1883</v>
      </c>
      <c r="EU257" t="s">
        <v>1884</v>
      </c>
      <c r="EV257">
        <v>2.8287851455333937</v>
      </c>
      <c r="EW257" t="s">
        <v>1888</v>
      </c>
      <c r="EX257">
        <v>0.94000000000000006</v>
      </c>
      <c r="EY257" t="s">
        <v>1886</v>
      </c>
      <c r="EZ257" t="s">
        <v>1887</v>
      </c>
      <c r="FA257">
        <v>2.9989376354902899</v>
      </c>
      <c r="FB257" t="s">
        <v>1893</v>
      </c>
      <c r="FC257">
        <v>1.004</v>
      </c>
      <c r="FD257" t="s">
        <v>1883</v>
      </c>
      <c r="FE257" t="s">
        <v>1884</v>
      </c>
      <c r="FF257">
        <v>2.8980615164444155</v>
      </c>
      <c r="FG257" t="s">
        <v>1891</v>
      </c>
      <c r="FH257">
        <v>0.96</v>
      </c>
      <c r="FI257" t="s">
        <v>1886</v>
      </c>
      <c r="FJ257" t="s">
        <v>1887</v>
      </c>
      <c r="FK257">
        <v>3.0627448192241253</v>
      </c>
      <c r="FL257" t="s">
        <v>1904</v>
      </c>
      <c r="FM257">
        <v>0.95777777777777784</v>
      </c>
      <c r="FN257" t="s">
        <v>1883</v>
      </c>
      <c r="FO257" t="s">
        <v>1884</v>
      </c>
      <c r="FP257">
        <v>2.764640357652818</v>
      </c>
      <c r="FQ257" t="s">
        <v>1890</v>
      </c>
      <c r="FR257">
        <v>1.196</v>
      </c>
      <c r="FS257" t="s">
        <v>1886</v>
      </c>
      <c r="FT257" t="s">
        <v>1887</v>
      </c>
      <c r="FU257">
        <v>3.8156695872833897</v>
      </c>
      <c r="FV257" t="s">
        <v>1896</v>
      </c>
      <c r="FW257">
        <v>1.0333333333333332</v>
      </c>
      <c r="FX257" t="s">
        <v>1883</v>
      </c>
      <c r="FY257" t="s">
        <v>1884</v>
      </c>
      <c r="FZ257">
        <v>2.9827326364467752</v>
      </c>
      <c r="GA257" t="s">
        <v>1882</v>
      </c>
      <c r="GB257">
        <v>0.88400000000000001</v>
      </c>
      <c r="GC257" t="s">
        <v>1886</v>
      </c>
      <c r="GD257" t="s">
        <v>1887</v>
      </c>
      <c r="GE257">
        <v>2.8202775210355489</v>
      </c>
      <c r="GF257" t="s">
        <v>1892</v>
      </c>
      <c r="GG257">
        <v>0.93200000000000005</v>
      </c>
      <c r="GH257" t="s">
        <v>1883</v>
      </c>
      <c r="GI257" t="s">
        <v>1884</v>
      </c>
      <c r="GJ257">
        <v>2.6902324037113496</v>
      </c>
      <c r="GK257" t="s">
        <v>1880</v>
      </c>
      <c r="GL257">
        <v>0.78400000000000003</v>
      </c>
      <c r="GM257" t="s">
        <v>1886</v>
      </c>
      <c r="GN257" t="s">
        <v>1887</v>
      </c>
      <c r="GO257">
        <v>2.5012416023663695</v>
      </c>
      <c r="GP257">
        <v>0</v>
      </c>
      <c r="GQ257">
        <v>2.9904300109924447</v>
      </c>
      <c r="GR257">
        <v>6.3722107488857507</v>
      </c>
      <c r="GS257">
        <v>10.113134778080932</v>
      </c>
      <c r="GT257">
        <v>13.877758618377253</v>
      </c>
      <c r="GU257">
        <v>17.065754576041872</v>
      </c>
      <c r="GV257">
        <v>20.249024075652134</v>
      </c>
      <c r="GW257">
        <v>23.204815901189068</v>
      </c>
      <c r="GX257">
        <v>26.063377732464918</v>
      </c>
      <c r="GY257">
        <v>29.400189598012471</v>
      </c>
      <c r="GZ257">
        <v>32.11351412536083</v>
      </c>
      <c r="HA257">
        <v>35.240066128318794</v>
      </c>
      <c r="HB257">
        <v>38.295721260461384</v>
      </c>
      <c r="HC257">
        <v>41.066776096902259</v>
      </c>
      <c r="HD257">
        <v>44.269896720340824</v>
      </c>
      <c r="HE257">
        <v>47.722169204073417</v>
      </c>
      <c r="HF257">
        <v>49.985197320500134</v>
      </c>
      <c r="HG257">
        <v>52.958612082496892</v>
      </c>
      <c r="HH257">
        <v>55.510291744386194</v>
      </c>
      <c r="HI257">
        <v>58.80699623730105</v>
      </c>
      <c r="HJ257">
        <v>62.495051457116766</v>
      </c>
      <c r="HK257">
        <v>65.375152432954621</v>
      </c>
      <c r="HL257">
        <v>68.642080240127029</v>
      </c>
      <c r="HM257">
        <v>71.228398087471845</v>
      </c>
      <c r="HN257">
        <v>74.751972566995903</v>
      </c>
      <c r="HO257">
        <v>77.81167894889937</v>
      </c>
      <c r="HP257">
        <v>81.946384454851938</v>
      </c>
      <c r="HQ257">
        <v>85.35247269131051</v>
      </c>
      <c r="HR257">
        <v>88.657684808723218</v>
      </c>
      <c r="HS257">
        <v>91.486469954256606</v>
      </c>
      <c r="HT257">
        <v>94.485407589746899</v>
      </c>
      <c r="HU257">
        <v>97.383469106191313</v>
      </c>
      <c r="HV257">
        <v>100.44621392541544</v>
      </c>
      <c r="HW257">
        <v>103.21085428306826</v>
      </c>
      <c r="HX257">
        <v>107.02652387035165</v>
      </c>
      <c r="HY257">
        <v>110.00925650679842</v>
      </c>
      <c r="HZ257">
        <v>112.82953402783397</v>
      </c>
      <c r="IA257">
        <v>115.51976643154532</v>
      </c>
      <c r="IB257">
        <v>118.02100803391168</v>
      </c>
      <c r="IC257" t="s">
        <v>2833</v>
      </c>
      <c r="ID257" t="s">
        <v>2834</v>
      </c>
      <c r="IE257">
        <v>5.7153006001592956</v>
      </c>
    </row>
    <row r="258" spans="1:239" x14ac:dyDescent="0.25">
      <c r="A258" t="s">
        <v>2837</v>
      </c>
      <c r="B258" t="s">
        <v>1901</v>
      </c>
      <c r="D258">
        <v>3.0384373206588546</v>
      </c>
      <c r="E258">
        <v>0</v>
      </c>
      <c r="F258">
        <v>0</v>
      </c>
      <c r="G258">
        <v>3.0384373206588546</v>
      </c>
      <c r="H258" t="s">
        <v>1899</v>
      </c>
      <c r="I258">
        <v>1.036</v>
      </c>
      <c r="J258" t="s">
        <v>1883</v>
      </c>
      <c r="K258" t="s">
        <v>1884</v>
      </c>
      <c r="L258">
        <v>2.9904300109924447</v>
      </c>
      <c r="M258" t="s">
        <v>1894</v>
      </c>
      <c r="N258">
        <v>1.06</v>
      </c>
      <c r="O258" t="s">
        <v>1886</v>
      </c>
      <c r="P258" t="s">
        <v>1887</v>
      </c>
      <c r="Q258">
        <v>3.3817807378933056</v>
      </c>
      <c r="R258" t="s">
        <v>1900</v>
      </c>
      <c r="S258">
        <v>1.2959999999999998</v>
      </c>
      <c r="T258" t="s">
        <v>1883</v>
      </c>
      <c r="U258" t="s">
        <v>1884</v>
      </c>
      <c r="V258">
        <v>3.7409240291951811</v>
      </c>
      <c r="W258" t="s">
        <v>1903</v>
      </c>
      <c r="X258">
        <v>1.18</v>
      </c>
      <c r="Y258" t="s">
        <v>1886</v>
      </c>
      <c r="Z258" t="s">
        <v>1887</v>
      </c>
      <c r="AA258">
        <v>3.7646238402963208</v>
      </c>
      <c r="AB258" t="s">
        <v>1889</v>
      </c>
      <c r="AC258">
        <v>1.1044444444444443</v>
      </c>
      <c r="AD258" t="s">
        <v>1883</v>
      </c>
      <c r="AE258" t="s">
        <v>1884</v>
      </c>
      <c r="AF258">
        <v>3.1879959576646177</v>
      </c>
      <c r="AG258" t="s">
        <v>1902</v>
      </c>
      <c r="AH258">
        <v>0.99777777777777776</v>
      </c>
      <c r="AI258" t="s">
        <v>1886</v>
      </c>
      <c r="AJ258" t="s">
        <v>1887</v>
      </c>
      <c r="AK258">
        <v>3.1832694996102604</v>
      </c>
      <c r="AL258" t="s">
        <v>1895</v>
      </c>
      <c r="AM258">
        <v>1.024</v>
      </c>
      <c r="AN258" t="s">
        <v>1883</v>
      </c>
      <c r="AO258" t="s">
        <v>1884</v>
      </c>
      <c r="AP258">
        <v>2.9557918255369335</v>
      </c>
      <c r="AQ258" t="s">
        <v>1905</v>
      </c>
      <c r="AR258">
        <v>0.89600000000000002</v>
      </c>
      <c r="AS258" t="s">
        <v>1886</v>
      </c>
      <c r="AT258" t="s">
        <v>1887</v>
      </c>
      <c r="AU258">
        <v>2.8585618312758507</v>
      </c>
      <c r="AV258" t="s">
        <v>1885</v>
      </c>
      <c r="AW258">
        <v>1.1559999999999999</v>
      </c>
      <c r="AX258" t="s">
        <v>1883</v>
      </c>
      <c r="AY258" t="s">
        <v>1884</v>
      </c>
      <c r="AZ258">
        <v>3.3368118655475536</v>
      </c>
      <c r="BA258" t="s">
        <v>1888</v>
      </c>
      <c r="BB258">
        <v>0.94000000000000006</v>
      </c>
      <c r="BC258" t="s">
        <v>1883</v>
      </c>
      <c r="BD258" t="s">
        <v>1884</v>
      </c>
      <c r="BE258">
        <v>2.7133245273483575</v>
      </c>
      <c r="BF258" t="s">
        <v>1898</v>
      </c>
      <c r="BG258">
        <v>0.98000000000000009</v>
      </c>
      <c r="BH258" t="s">
        <v>1886</v>
      </c>
      <c r="BI258" t="s">
        <v>1887</v>
      </c>
      <c r="BJ258">
        <v>3.1265520029579617</v>
      </c>
      <c r="BK258" t="s">
        <v>1904</v>
      </c>
      <c r="BL258">
        <v>0.95777777777777784</v>
      </c>
      <c r="BM258" t="s">
        <v>1886</v>
      </c>
      <c r="BN258" t="s">
        <v>1887</v>
      </c>
      <c r="BO258">
        <v>3.0556551321425887</v>
      </c>
      <c r="BP258" t="s">
        <v>1891</v>
      </c>
      <c r="BQ258">
        <v>0.96</v>
      </c>
      <c r="BR258" t="s">
        <v>1883</v>
      </c>
      <c r="BS258" t="s">
        <v>1884</v>
      </c>
      <c r="BT258">
        <v>2.7710548364408751</v>
      </c>
      <c r="BU258" t="s">
        <v>1893</v>
      </c>
      <c r="BV258">
        <v>1.004</v>
      </c>
      <c r="BW258" t="s">
        <v>1886</v>
      </c>
      <c r="BX258" t="s">
        <v>1887</v>
      </c>
      <c r="BY258">
        <v>3.203120623438565</v>
      </c>
      <c r="BZ258" t="s">
        <v>1890</v>
      </c>
      <c r="CA258">
        <v>1.196</v>
      </c>
      <c r="CB258" t="s">
        <v>1883</v>
      </c>
      <c r="CC258" t="s">
        <v>1884</v>
      </c>
      <c r="CD258">
        <v>3.4522724837325907</v>
      </c>
      <c r="CE258" t="s">
        <v>1880</v>
      </c>
      <c r="CF258">
        <v>0.78400000000000003</v>
      </c>
      <c r="CG258" t="s">
        <v>1883</v>
      </c>
      <c r="CH258" t="s">
        <v>1884</v>
      </c>
      <c r="CI258">
        <v>2.2630281164267148</v>
      </c>
      <c r="CJ258" t="s">
        <v>1892</v>
      </c>
      <c r="CK258">
        <v>0.93200000000000005</v>
      </c>
      <c r="CL258" t="s">
        <v>1886</v>
      </c>
      <c r="CM258" t="s">
        <v>1887</v>
      </c>
      <c r="CN258">
        <v>2.9734147619967555</v>
      </c>
      <c r="CO258" t="s">
        <v>1882</v>
      </c>
      <c r="CP258">
        <v>0.88400000000000001</v>
      </c>
      <c r="CQ258" t="s">
        <v>1883</v>
      </c>
      <c r="CR258" t="s">
        <v>1884</v>
      </c>
      <c r="CS258">
        <v>2.5516796618893061</v>
      </c>
      <c r="CT258" t="s">
        <v>1896</v>
      </c>
      <c r="CU258">
        <v>1.0333333333333332</v>
      </c>
      <c r="CV258" t="s">
        <v>1886</v>
      </c>
      <c r="CW258" t="s">
        <v>1887</v>
      </c>
      <c r="CX258">
        <v>3.296704492914857</v>
      </c>
      <c r="CY258" t="s">
        <v>1885</v>
      </c>
      <c r="CZ258">
        <v>1.1559999999999999</v>
      </c>
      <c r="DA258" t="s">
        <v>1886</v>
      </c>
      <c r="DB258" t="s">
        <v>1887</v>
      </c>
      <c r="DC258">
        <v>3.6880552198157179</v>
      </c>
      <c r="DD258" t="s">
        <v>1902</v>
      </c>
      <c r="DE258">
        <v>0.99777777777777776</v>
      </c>
      <c r="DF258" t="s">
        <v>1883</v>
      </c>
      <c r="DG258" t="s">
        <v>1884</v>
      </c>
      <c r="DH258">
        <v>2.8801009758378542</v>
      </c>
      <c r="DI258" t="s">
        <v>1895</v>
      </c>
      <c r="DJ258">
        <v>1.024</v>
      </c>
      <c r="DK258" t="s">
        <v>1886</v>
      </c>
      <c r="DL258" t="s">
        <v>1887</v>
      </c>
      <c r="DM258">
        <v>3.2669278071724008</v>
      </c>
      <c r="DN258" t="s">
        <v>1905</v>
      </c>
      <c r="DO258">
        <v>0.89600000000000002</v>
      </c>
      <c r="DP258" t="s">
        <v>1883</v>
      </c>
      <c r="DQ258" t="s">
        <v>1884</v>
      </c>
      <c r="DR258">
        <v>2.5863178473448167</v>
      </c>
      <c r="DS258" t="s">
        <v>1889</v>
      </c>
      <c r="DT258">
        <v>1.1044444444444443</v>
      </c>
      <c r="DU258" t="s">
        <v>1886</v>
      </c>
      <c r="DV258" t="s">
        <v>1887</v>
      </c>
      <c r="DW258">
        <v>3.5235744795240516</v>
      </c>
      <c r="DX258" t="s">
        <v>1894</v>
      </c>
      <c r="DY258">
        <v>1.06</v>
      </c>
      <c r="DZ258" t="s">
        <v>1883</v>
      </c>
      <c r="EA258" t="s">
        <v>1884</v>
      </c>
      <c r="EB258">
        <v>3.0597063819034664</v>
      </c>
      <c r="EC258" t="s">
        <v>1900</v>
      </c>
      <c r="ED258">
        <v>1.2959999999999998</v>
      </c>
      <c r="EE258" t="s">
        <v>1886</v>
      </c>
      <c r="EF258" t="s">
        <v>1887</v>
      </c>
      <c r="EG258">
        <v>4.134705505952569</v>
      </c>
      <c r="EH258" t="s">
        <v>1903</v>
      </c>
      <c r="EI258">
        <v>1.18</v>
      </c>
      <c r="EJ258" t="s">
        <v>1883</v>
      </c>
      <c r="EK258" t="s">
        <v>1884</v>
      </c>
      <c r="EL258">
        <v>3.4060882364585758</v>
      </c>
      <c r="EM258" t="s">
        <v>1899</v>
      </c>
      <c r="EN258">
        <v>1.036</v>
      </c>
      <c r="EO258" t="s">
        <v>1886</v>
      </c>
      <c r="EP258" t="s">
        <v>1887</v>
      </c>
      <c r="EQ258">
        <v>3.3052121174127023</v>
      </c>
      <c r="ER258" t="s">
        <v>1898</v>
      </c>
      <c r="ES258">
        <v>0.98000000000000009</v>
      </c>
      <c r="ET258" t="s">
        <v>1883</v>
      </c>
      <c r="EU258" t="s">
        <v>1884</v>
      </c>
      <c r="EV258">
        <v>2.8287851455333937</v>
      </c>
      <c r="EW258" t="s">
        <v>1888</v>
      </c>
      <c r="EX258">
        <v>0.94000000000000006</v>
      </c>
      <c r="EY258" t="s">
        <v>1886</v>
      </c>
      <c r="EZ258" t="s">
        <v>1887</v>
      </c>
      <c r="FA258">
        <v>2.9989376354902899</v>
      </c>
      <c r="FB258" t="s">
        <v>1893</v>
      </c>
      <c r="FC258">
        <v>1.004</v>
      </c>
      <c r="FD258" t="s">
        <v>1883</v>
      </c>
      <c r="FE258" t="s">
        <v>1884</v>
      </c>
      <c r="FF258">
        <v>2.8980615164444155</v>
      </c>
      <c r="FG258" t="s">
        <v>1891</v>
      </c>
      <c r="FH258">
        <v>0.96</v>
      </c>
      <c r="FI258" t="s">
        <v>1886</v>
      </c>
      <c r="FJ258" t="s">
        <v>1887</v>
      </c>
      <c r="FK258">
        <v>3.0627448192241253</v>
      </c>
      <c r="FL258" t="s">
        <v>1904</v>
      </c>
      <c r="FM258">
        <v>0.95777777777777784</v>
      </c>
      <c r="FN258" t="s">
        <v>1883</v>
      </c>
      <c r="FO258" t="s">
        <v>1884</v>
      </c>
      <c r="FP258">
        <v>2.764640357652818</v>
      </c>
      <c r="FQ258" t="s">
        <v>1890</v>
      </c>
      <c r="FR258">
        <v>1.196</v>
      </c>
      <c r="FS258" t="s">
        <v>1886</v>
      </c>
      <c r="FT258" t="s">
        <v>1887</v>
      </c>
      <c r="FU258">
        <v>3.8156695872833897</v>
      </c>
      <c r="FV258" t="s">
        <v>1896</v>
      </c>
      <c r="FW258">
        <v>1.0333333333333332</v>
      </c>
      <c r="FX258" t="s">
        <v>1883</v>
      </c>
      <c r="FY258" t="s">
        <v>1884</v>
      </c>
      <c r="FZ258">
        <v>2.9827326364467752</v>
      </c>
      <c r="GA258" t="s">
        <v>1882</v>
      </c>
      <c r="GB258">
        <v>0.88400000000000001</v>
      </c>
      <c r="GC258" t="s">
        <v>1886</v>
      </c>
      <c r="GD258" t="s">
        <v>1887</v>
      </c>
      <c r="GE258">
        <v>2.8202775210355489</v>
      </c>
      <c r="GF258" t="s">
        <v>1892</v>
      </c>
      <c r="GG258">
        <v>0.93200000000000005</v>
      </c>
      <c r="GH258" t="s">
        <v>1883</v>
      </c>
      <c r="GI258" t="s">
        <v>1884</v>
      </c>
      <c r="GJ258">
        <v>2.6902324037113496</v>
      </c>
      <c r="GK258" t="s">
        <v>1880</v>
      </c>
      <c r="GL258">
        <v>0.78400000000000003</v>
      </c>
      <c r="GM258" t="s">
        <v>1886</v>
      </c>
      <c r="GN258" t="s">
        <v>1887</v>
      </c>
      <c r="GO258">
        <v>2.5012416023663695</v>
      </c>
      <c r="GP258">
        <v>0</v>
      </c>
      <c r="GQ258">
        <v>2.9904300109924447</v>
      </c>
      <c r="GR258">
        <v>6.3722107488857507</v>
      </c>
      <c r="GS258">
        <v>10.113134778080932</v>
      </c>
      <c r="GT258">
        <v>13.877758618377253</v>
      </c>
      <c r="GU258">
        <v>17.065754576041872</v>
      </c>
      <c r="GV258">
        <v>20.249024075652134</v>
      </c>
      <c r="GW258">
        <v>23.204815901189068</v>
      </c>
      <c r="GX258">
        <v>26.063377732464918</v>
      </c>
      <c r="GY258">
        <v>29.400189598012471</v>
      </c>
      <c r="GZ258">
        <v>32.11351412536083</v>
      </c>
      <c r="HA258">
        <v>35.240066128318794</v>
      </c>
      <c r="HB258">
        <v>38.295721260461384</v>
      </c>
      <c r="HC258">
        <v>41.066776096902259</v>
      </c>
      <c r="HD258">
        <v>44.269896720340824</v>
      </c>
      <c r="HE258">
        <v>47.722169204073417</v>
      </c>
      <c r="HF258">
        <v>49.985197320500134</v>
      </c>
      <c r="HG258">
        <v>52.958612082496892</v>
      </c>
      <c r="HH258">
        <v>55.510291744386194</v>
      </c>
      <c r="HI258">
        <v>58.80699623730105</v>
      </c>
      <c r="HJ258">
        <v>62.495051457116766</v>
      </c>
      <c r="HK258">
        <v>65.375152432954621</v>
      </c>
      <c r="HL258">
        <v>68.642080240127029</v>
      </c>
      <c r="HM258">
        <v>71.228398087471845</v>
      </c>
      <c r="HN258">
        <v>74.751972566995903</v>
      </c>
      <c r="HO258">
        <v>77.81167894889937</v>
      </c>
      <c r="HP258">
        <v>81.946384454851938</v>
      </c>
      <c r="HQ258">
        <v>85.35247269131051</v>
      </c>
      <c r="HR258">
        <v>88.657684808723218</v>
      </c>
      <c r="HS258">
        <v>91.486469954256606</v>
      </c>
      <c r="HT258">
        <v>94.485407589746899</v>
      </c>
      <c r="HU258">
        <v>97.383469106191313</v>
      </c>
      <c r="HV258">
        <v>100.44621392541544</v>
      </c>
      <c r="HW258">
        <v>103.21085428306826</v>
      </c>
      <c r="HX258">
        <v>107.02652387035165</v>
      </c>
      <c r="HY258">
        <v>110.00925650679842</v>
      </c>
      <c r="HZ258">
        <v>112.82953402783397</v>
      </c>
      <c r="IA258">
        <v>115.51976643154532</v>
      </c>
      <c r="IB258">
        <v>118.02100803391168</v>
      </c>
      <c r="IC258" t="s">
        <v>2833</v>
      </c>
      <c r="ID258" t="s">
        <v>2834</v>
      </c>
      <c r="IE258">
        <v>5.7153006001592956</v>
      </c>
    </row>
    <row r="259" spans="1:239" x14ac:dyDescent="0.25">
      <c r="A259" t="s">
        <v>2839</v>
      </c>
      <c r="B259" t="s">
        <v>1901</v>
      </c>
      <c r="D259">
        <v>3.0384373206588546</v>
      </c>
      <c r="E259">
        <v>0</v>
      </c>
      <c r="F259">
        <v>0</v>
      </c>
      <c r="G259">
        <v>3.0384373206588546</v>
      </c>
      <c r="H259" t="s">
        <v>1899</v>
      </c>
      <c r="I259">
        <v>1.036</v>
      </c>
      <c r="J259" t="s">
        <v>1883</v>
      </c>
      <c r="K259" t="s">
        <v>1884</v>
      </c>
      <c r="L259">
        <v>2.9904300109924447</v>
      </c>
      <c r="M259" t="s">
        <v>1894</v>
      </c>
      <c r="N259">
        <v>1.06</v>
      </c>
      <c r="O259" t="s">
        <v>1886</v>
      </c>
      <c r="P259" t="s">
        <v>1887</v>
      </c>
      <c r="Q259">
        <v>3.3817807378933056</v>
      </c>
      <c r="R259" t="s">
        <v>1900</v>
      </c>
      <c r="S259">
        <v>1.2959999999999998</v>
      </c>
      <c r="T259" t="s">
        <v>1883</v>
      </c>
      <c r="U259" t="s">
        <v>1884</v>
      </c>
      <c r="V259">
        <v>3.7409240291951811</v>
      </c>
      <c r="W259" t="s">
        <v>1903</v>
      </c>
      <c r="X259">
        <v>1.18</v>
      </c>
      <c r="Y259" t="s">
        <v>1886</v>
      </c>
      <c r="Z259" t="s">
        <v>1887</v>
      </c>
      <c r="AA259">
        <v>3.7646238402963208</v>
      </c>
      <c r="AB259" t="s">
        <v>1889</v>
      </c>
      <c r="AC259">
        <v>1.1044444444444443</v>
      </c>
      <c r="AD259" t="s">
        <v>1883</v>
      </c>
      <c r="AE259" t="s">
        <v>1884</v>
      </c>
      <c r="AF259">
        <v>3.1879959576646177</v>
      </c>
      <c r="AG259" t="s">
        <v>1902</v>
      </c>
      <c r="AH259">
        <v>0.99777777777777776</v>
      </c>
      <c r="AI259" t="s">
        <v>1886</v>
      </c>
      <c r="AJ259" t="s">
        <v>1887</v>
      </c>
      <c r="AK259">
        <v>3.1832694996102604</v>
      </c>
      <c r="AL259" t="s">
        <v>1895</v>
      </c>
      <c r="AM259">
        <v>1.024</v>
      </c>
      <c r="AN259" t="s">
        <v>1883</v>
      </c>
      <c r="AO259" t="s">
        <v>1884</v>
      </c>
      <c r="AP259">
        <v>2.9557918255369335</v>
      </c>
      <c r="AQ259" t="s">
        <v>1905</v>
      </c>
      <c r="AR259">
        <v>0.89600000000000002</v>
      </c>
      <c r="AS259" t="s">
        <v>1886</v>
      </c>
      <c r="AT259" t="s">
        <v>1887</v>
      </c>
      <c r="AU259">
        <v>2.8585618312758507</v>
      </c>
      <c r="AV259" t="s">
        <v>1885</v>
      </c>
      <c r="AW259">
        <v>1.1559999999999999</v>
      </c>
      <c r="AX259" t="s">
        <v>1883</v>
      </c>
      <c r="AY259" t="s">
        <v>1884</v>
      </c>
      <c r="AZ259">
        <v>3.3368118655475536</v>
      </c>
      <c r="BA259" t="s">
        <v>1888</v>
      </c>
      <c r="BB259">
        <v>0.94000000000000006</v>
      </c>
      <c r="BC259" t="s">
        <v>1883</v>
      </c>
      <c r="BD259" t="s">
        <v>1884</v>
      </c>
      <c r="BE259">
        <v>2.7133245273483575</v>
      </c>
      <c r="BF259" t="s">
        <v>1898</v>
      </c>
      <c r="BG259">
        <v>0.98000000000000009</v>
      </c>
      <c r="BH259" t="s">
        <v>1886</v>
      </c>
      <c r="BI259" t="s">
        <v>1887</v>
      </c>
      <c r="BJ259">
        <v>3.1265520029579617</v>
      </c>
      <c r="BK259" t="s">
        <v>1904</v>
      </c>
      <c r="BL259">
        <v>0.95777777777777784</v>
      </c>
      <c r="BM259" t="s">
        <v>1886</v>
      </c>
      <c r="BN259" t="s">
        <v>1887</v>
      </c>
      <c r="BO259">
        <v>3.0556551321425887</v>
      </c>
      <c r="BP259" t="s">
        <v>1891</v>
      </c>
      <c r="BQ259">
        <v>0.96</v>
      </c>
      <c r="BR259" t="s">
        <v>1883</v>
      </c>
      <c r="BS259" t="s">
        <v>1884</v>
      </c>
      <c r="BT259">
        <v>2.7710548364408751</v>
      </c>
      <c r="BU259" t="s">
        <v>1893</v>
      </c>
      <c r="BV259">
        <v>1.004</v>
      </c>
      <c r="BW259" t="s">
        <v>1886</v>
      </c>
      <c r="BX259" t="s">
        <v>1887</v>
      </c>
      <c r="BY259">
        <v>3.203120623438565</v>
      </c>
      <c r="BZ259" t="s">
        <v>1890</v>
      </c>
      <c r="CA259">
        <v>1.196</v>
      </c>
      <c r="CB259" t="s">
        <v>1883</v>
      </c>
      <c r="CC259" t="s">
        <v>1884</v>
      </c>
      <c r="CD259">
        <v>3.4522724837325907</v>
      </c>
      <c r="CE259" t="s">
        <v>1880</v>
      </c>
      <c r="CF259">
        <v>0.78400000000000003</v>
      </c>
      <c r="CG259" t="s">
        <v>1883</v>
      </c>
      <c r="CH259" t="s">
        <v>1884</v>
      </c>
      <c r="CI259">
        <v>2.2630281164267148</v>
      </c>
      <c r="CJ259" t="s">
        <v>1892</v>
      </c>
      <c r="CK259">
        <v>0.93200000000000005</v>
      </c>
      <c r="CL259" t="s">
        <v>1886</v>
      </c>
      <c r="CM259" t="s">
        <v>1887</v>
      </c>
      <c r="CN259">
        <v>2.9734147619967555</v>
      </c>
      <c r="CO259" t="s">
        <v>1882</v>
      </c>
      <c r="CP259">
        <v>0.88400000000000001</v>
      </c>
      <c r="CQ259" t="s">
        <v>1883</v>
      </c>
      <c r="CR259" t="s">
        <v>1884</v>
      </c>
      <c r="CS259">
        <v>2.5516796618893061</v>
      </c>
      <c r="CT259" t="s">
        <v>1896</v>
      </c>
      <c r="CU259">
        <v>1.0333333333333332</v>
      </c>
      <c r="CV259" t="s">
        <v>1886</v>
      </c>
      <c r="CW259" t="s">
        <v>1887</v>
      </c>
      <c r="CX259">
        <v>3.296704492914857</v>
      </c>
      <c r="CY259" t="s">
        <v>1885</v>
      </c>
      <c r="CZ259">
        <v>1.1559999999999999</v>
      </c>
      <c r="DA259" t="s">
        <v>1886</v>
      </c>
      <c r="DB259" t="s">
        <v>1887</v>
      </c>
      <c r="DC259">
        <v>3.6880552198157179</v>
      </c>
      <c r="DD259" t="s">
        <v>1902</v>
      </c>
      <c r="DE259">
        <v>0.99777777777777776</v>
      </c>
      <c r="DF259" t="s">
        <v>1883</v>
      </c>
      <c r="DG259" t="s">
        <v>1884</v>
      </c>
      <c r="DH259">
        <v>2.8801009758378542</v>
      </c>
      <c r="DI259" t="s">
        <v>1895</v>
      </c>
      <c r="DJ259">
        <v>1.024</v>
      </c>
      <c r="DK259" t="s">
        <v>1886</v>
      </c>
      <c r="DL259" t="s">
        <v>1887</v>
      </c>
      <c r="DM259">
        <v>3.2669278071724008</v>
      </c>
      <c r="DN259" t="s">
        <v>1905</v>
      </c>
      <c r="DO259">
        <v>0.89600000000000002</v>
      </c>
      <c r="DP259" t="s">
        <v>1883</v>
      </c>
      <c r="DQ259" t="s">
        <v>1884</v>
      </c>
      <c r="DR259">
        <v>2.5863178473448167</v>
      </c>
      <c r="DS259" t="s">
        <v>1889</v>
      </c>
      <c r="DT259">
        <v>1.1044444444444443</v>
      </c>
      <c r="DU259" t="s">
        <v>1886</v>
      </c>
      <c r="DV259" t="s">
        <v>1887</v>
      </c>
      <c r="DW259">
        <v>3.5235744795240516</v>
      </c>
      <c r="DX259" t="s">
        <v>1894</v>
      </c>
      <c r="DY259">
        <v>1.06</v>
      </c>
      <c r="DZ259" t="s">
        <v>1883</v>
      </c>
      <c r="EA259" t="s">
        <v>1884</v>
      </c>
      <c r="EB259">
        <v>3.0597063819034664</v>
      </c>
      <c r="EC259" t="s">
        <v>1900</v>
      </c>
      <c r="ED259">
        <v>1.2959999999999998</v>
      </c>
      <c r="EE259" t="s">
        <v>1886</v>
      </c>
      <c r="EF259" t="s">
        <v>1887</v>
      </c>
      <c r="EG259">
        <v>4.134705505952569</v>
      </c>
      <c r="EH259" t="s">
        <v>1903</v>
      </c>
      <c r="EI259">
        <v>1.18</v>
      </c>
      <c r="EJ259" t="s">
        <v>1883</v>
      </c>
      <c r="EK259" t="s">
        <v>1884</v>
      </c>
      <c r="EL259">
        <v>3.4060882364585758</v>
      </c>
      <c r="EM259" t="s">
        <v>1899</v>
      </c>
      <c r="EN259">
        <v>1.036</v>
      </c>
      <c r="EO259" t="s">
        <v>1886</v>
      </c>
      <c r="EP259" t="s">
        <v>1887</v>
      </c>
      <c r="EQ259">
        <v>3.3052121174127023</v>
      </c>
      <c r="ER259" t="s">
        <v>1898</v>
      </c>
      <c r="ES259">
        <v>0.98000000000000009</v>
      </c>
      <c r="ET259" t="s">
        <v>1883</v>
      </c>
      <c r="EU259" t="s">
        <v>1884</v>
      </c>
      <c r="EV259">
        <v>2.8287851455333937</v>
      </c>
      <c r="EW259" t="s">
        <v>1888</v>
      </c>
      <c r="EX259">
        <v>0.94000000000000006</v>
      </c>
      <c r="EY259" t="s">
        <v>1886</v>
      </c>
      <c r="EZ259" t="s">
        <v>1887</v>
      </c>
      <c r="FA259">
        <v>2.9989376354902899</v>
      </c>
      <c r="FB259" t="s">
        <v>1893</v>
      </c>
      <c r="FC259">
        <v>1.004</v>
      </c>
      <c r="FD259" t="s">
        <v>1883</v>
      </c>
      <c r="FE259" t="s">
        <v>1884</v>
      </c>
      <c r="FF259">
        <v>2.8980615164444155</v>
      </c>
      <c r="FG259" t="s">
        <v>1891</v>
      </c>
      <c r="FH259">
        <v>0.96</v>
      </c>
      <c r="FI259" t="s">
        <v>1886</v>
      </c>
      <c r="FJ259" t="s">
        <v>1887</v>
      </c>
      <c r="FK259">
        <v>3.0627448192241253</v>
      </c>
      <c r="FL259" t="s">
        <v>1904</v>
      </c>
      <c r="FM259">
        <v>0.95777777777777784</v>
      </c>
      <c r="FN259" t="s">
        <v>1883</v>
      </c>
      <c r="FO259" t="s">
        <v>1884</v>
      </c>
      <c r="FP259">
        <v>2.764640357652818</v>
      </c>
      <c r="FQ259" t="s">
        <v>1890</v>
      </c>
      <c r="FR259">
        <v>1.196</v>
      </c>
      <c r="FS259" t="s">
        <v>1886</v>
      </c>
      <c r="FT259" t="s">
        <v>1887</v>
      </c>
      <c r="FU259">
        <v>3.8156695872833897</v>
      </c>
      <c r="FV259" t="s">
        <v>1896</v>
      </c>
      <c r="FW259">
        <v>1.0333333333333332</v>
      </c>
      <c r="FX259" t="s">
        <v>1883</v>
      </c>
      <c r="FY259" t="s">
        <v>1884</v>
      </c>
      <c r="FZ259">
        <v>2.9827326364467752</v>
      </c>
      <c r="GA259" t="s">
        <v>1882</v>
      </c>
      <c r="GB259">
        <v>0.88400000000000001</v>
      </c>
      <c r="GC259" t="s">
        <v>1886</v>
      </c>
      <c r="GD259" t="s">
        <v>1887</v>
      </c>
      <c r="GE259">
        <v>2.8202775210355489</v>
      </c>
      <c r="GF259" t="s">
        <v>1892</v>
      </c>
      <c r="GG259">
        <v>0.93200000000000005</v>
      </c>
      <c r="GH259" t="s">
        <v>1883</v>
      </c>
      <c r="GI259" t="s">
        <v>1884</v>
      </c>
      <c r="GJ259">
        <v>2.6902324037113496</v>
      </c>
      <c r="GK259" t="s">
        <v>1880</v>
      </c>
      <c r="GL259">
        <v>0.78400000000000003</v>
      </c>
      <c r="GM259" t="s">
        <v>1886</v>
      </c>
      <c r="GN259" t="s">
        <v>1887</v>
      </c>
      <c r="GO259">
        <v>2.5012416023663695</v>
      </c>
      <c r="GP259">
        <v>0</v>
      </c>
      <c r="GQ259">
        <v>2.9904300109924447</v>
      </c>
      <c r="GR259">
        <v>6.3722107488857507</v>
      </c>
      <c r="GS259">
        <v>10.113134778080932</v>
      </c>
      <c r="GT259">
        <v>13.877758618377253</v>
      </c>
      <c r="GU259">
        <v>17.065754576041872</v>
      </c>
      <c r="GV259">
        <v>20.249024075652134</v>
      </c>
      <c r="GW259">
        <v>23.204815901189068</v>
      </c>
      <c r="GX259">
        <v>26.063377732464918</v>
      </c>
      <c r="GY259">
        <v>29.400189598012471</v>
      </c>
      <c r="GZ259">
        <v>32.11351412536083</v>
      </c>
      <c r="HA259">
        <v>35.240066128318794</v>
      </c>
      <c r="HB259">
        <v>38.295721260461384</v>
      </c>
      <c r="HC259">
        <v>41.066776096902259</v>
      </c>
      <c r="HD259">
        <v>44.269896720340824</v>
      </c>
      <c r="HE259">
        <v>47.722169204073417</v>
      </c>
      <c r="HF259">
        <v>49.985197320500134</v>
      </c>
      <c r="HG259">
        <v>52.958612082496892</v>
      </c>
      <c r="HH259">
        <v>55.510291744386194</v>
      </c>
      <c r="HI259">
        <v>58.80699623730105</v>
      </c>
      <c r="HJ259">
        <v>62.495051457116766</v>
      </c>
      <c r="HK259">
        <v>65.375152432954621</v>
      </c>
      <c r="HL259">
        <v>68.642080240127029</v>
      </c>
      <c r="HM259">
        <v>71.228398087471845</v>
      </c>
      <c r="HN259">
        <v>74.751972566995903</v>
      </c>
      <c r="HO259">
        <v>77.81167894889937</v>
      </c>
      <c r="HP259">
        <v>81.946384454851938</v>
      </c>
      <c r="HQ259">
        <v>85.35247269131051</v>
      </c>
      <c r="HR259">
        <v>88.657684808723218</v>
      </c>
      <c r="HS259">
        <v>91.486469954256606</v>
      </c>
      <c r="HT259">
        <v>94.485407589746899</v>
      </c>
      <c r="HU259">
        <v>97.383469106191313</v>
      </c>
      <c r="HV259">
        <v>100.44621392541544</v>
      </c>
      <c r="HW259">
        <v>103.21085428306826</v>
      </c>
      <c r="HX259">
        <v>107.02652387035165</v>
      </c>
      <c r="HY259">
        <v>110.00925650679842</v>
      </c>
      <c r="HZ259">
        <v>112.82953402783397</v>
      </c>
      <c r="IA259">
        <v>115.51976643154532</v>
      </c>
      <c r="IB259">
        <v>118.02100803391168</v>
      </c>
      <c r="IC259" t="s">
        <v>2833</v>
      </c>
      <c r="ID259" t="s">
        <v>2834</v>
      </c>
      <c r="IE259">
        <v>5.7153006001592956</v>
      </c>
    </row>
    <row r="260" spans="1:239" x14ac:dyDescent="0.25">
      <c r="A260" t="s">
        <v>2841</v>
      </c>
      <c r="B260" t="s">
        <v>1901</v>
      </c>
      <c r="D260">
        <v>3.0384373206588546</v>
      </c>
      <c r="E260">
        <v>0</v>
      </c>
      <c r="F260">
        <v>0</v>
      </c>
      <c r="G260">
        <v>3.0384373206588546</v>
      </c>
      <c r="H260" t="s">
        <v>1899</v>
      </c>
      <c r="I260">
        <v>1.036</v>
      </c>
      <c r="J260" t="s">
        <v>1883</v>
      </c>
      <c r="K260" t="s">
        <v>1884</v>
      </c>
      <c r="L260">
        <v>2.9904300109924447</v>
      </c>
      <c r="M260" t="s">
        <v>1894</v>
      </c>
      <c r="N260">
        <v>1.06</v>
      </c>
      <c r="O260" t="s">
        <v>1886</v>
      </c>
      <c r="P260" t="s">
        <v>1887</v>
      </c>
      <c r="Q260">
        <v>3.3817807378933056</v>
      </c>
      <c r="R260" t="s">
        <v>1900</v>
      </c>
      <c r="S260">
        <v>1.2959999999999998</v>
      </c>
      <c r="T260" t="s">
        <v>1883</v>
      </c>
      <c r="U260" t="s">
        <v>1884</v>
      </c>
      <c r="V260">
        <v>3.7409240291951811</v>
      </c>
      <c r="W260" t="s">
        <v>1903</v>
      </c>
      <c r="X260">
        <v>1.18</v>
      </c>
      <c r="Y260" t="s">
        <v>1886</v>
      </c>
      <c r="Z260" t="s">
        <v>1887</v>
      </c>
      <c r="AA260">
        <v>3.7646238402963208</v>
      </c>
      <c r="AB260" t="s">
        <v>1889</v>
      </c>
      <c r="AC260">
        <v>1.1044444444444443</v>
      </c>
      <c r="AD260" t="s">
        <v>1883</v>
      </c>
      <c r="AE260" t="s">
        <v>1884</v>
      </c>
      <c r="AF260">
        <v>3.1879959576646177</v>
      </c>
      <c r="AG260" t="s">
        <v>1902</v>
      </c>
      <c r="AH260">
        <v>0.99777777777777776</v>
      </c>
      <c r="AI260" t="s">
        <v>1886</v>
      </c>
      <c r="AJ260" t="s">
        <v>1887</v>
      </c>
      <c r="AK260">
        <v>3.1832694996102604</v>
      </c>
      <c r="AL260" t="s">
        <v>1895</v>
      </c>
      <c r="AM260">
        <v>1.024</v>
      </c>
      <c r="AN260" t="s">
        <v>1883</v>
      </c>
      <c r="AO260" t="s">
        <v>1884</v>
      </c>
      <c r="AP260">
        <v>2.9557918255369335</v>
      </c>
      <c r="AQ260" t="s">
        <v>1905</v>
      </c>
      <c r="AR260">
        <v>0.89600000000000002</v>
      </c>
      <c r="AS260" t="s">
        <v>1886</v>
      </c>
      <c r="AT260" t="s">
        <v>1887</v>
      </c>
      <c r="AU260">
        <v>2.8585618312758507</v>
      </c>
      <c r="AV260" t="s">
        <v>1885</v>
      </c>
      <c r="AW260">
        <v>1.1559999999999999</v>
      </c>
      <c r="AX260" t="s">
        <v>1883</v>
      </c>
      <c r="AY260" t="s">
        <v>1884</v>
      </c>
      <c r="AZ260">
        <v>3.3368118655475536</v>
      </c>
      <c r="BA260" t="s">
        <v>1888</v>
      </c>
      <c r="BB260">
        <v>0.94000000000000006</v>
      </c>
      <c r="BC260" t="s">
        <v>1883</v>
      </c>
      <c r="BD260" t="s">
        <v>1884</v>
      </c>
      <c r="BE260">
        <v>2.7133245273483575</v>
      </c>
      <c r="BF260" t="s">
        <v>1898</v>
      </c>
      <c r="BG260">
        <v>0.98000000000000009</v>
      </c>
      <c r="BH260" t="s">
        <v>1886</v>
      </c>
      <c r="BI260" t="s">
        <v>1887</v>
      </c>
      <c r="BJ260">
        <v>3.1265520029579617</v>
      </c>
      <c r="BK260" t="s">
        <v>1904</v>
      </c>
      <c r="BL260">
        <v>0.95777777777777784</v>
      </c>
      <c r="BM260" t="s">
        <v>1886</v>
      </c>
      <c r="BN260" t="s">
        <v>1887</v>
      </c>
      <c r="BO260">
        <v>3.0556551321425887</v>
      </c>
      <c r="BP260" t="s">
        <v>1891</v>
      </c>
      <c r="BQ260">
        <v>0.96</v>
      </c>
      <c r="BR260" t="s">
        <v>1883</v>
      </c>
      <c r="BS260" t="s">
        <v>1884</v>
      </c>
      <c r="BT260">
        <v>2.7710548364408751</v>
      </c>
      <c r="BU260" t="s">
        <v>1893</v>
      </c>
      <c r="BV260">
        <v>1.004</v>
      </c>
      <c r="BW260" t="s">
        <v>1886</v>
      </c>
      <c r="BX260" t="s">
        <v>1887</v>
      </c>
      <c r="BY260">
        <v>3.203120623438565</v>
      </c>
      <c r="BZ260" t="s">
        <v>1890</v>
      </c>
      <c r="CA260">
        <v>1.196</v>
      </c>
      <c r="CB260" t="s">
        <v>1883</v>
      </c>
      <c r="CC260" t="s">
        <v>1884</v>
      </c>
      <c r="CD260">
        <v>3.4522724837325907</v>
      </c>
      <c r="CE260" t="s">
        <v>1880</v>
      </c>
      <c r="CF260">
        <v>0.78400000000000003</v>
      </c>
      <c r="CG260" t="s">
        <v>1883</v>
      </c>
      <c r="CH260" t="s">
        <v>1884</v>
      </c>
      <c r="CI260">
        <v>2.2630281164267148</v>
      </c>
      <c r="CJ260" t="s">
        <v>1892</v>
      </c>
      <c r="CK260">
        <v>0.93200000000000005</v>
      </c>
      <c r="CL260" t="s">
        <v>1886</v>
      </c>
      <c r="CM260" t="s">
        <v>1887</v>
      </c>
      <c r="CN260">
        <v>2.9734147619967555</v>
      </c>
      <c r="CO260" t="s">
        <v>1882</v>
      </c>
      <c r="CP260">
        <v>0.88400000000000001</v>
      </c>
      <c r="CQ260" t="s">
        <v>1883</v>
      </c>
      <c r="CR260" t="s">
        <v>1884</v>
      </c>
      <c r="CS260">
        <v>2.5516796618893061</v>
      </c>
      <c r="CT260" t="s">
        <v>1896</v>
      </c>
      <c r="CU260">
        <v>1.0333333333333332</v>
      </c>
      <c r="CV260" t="s">
        <v>1886</v>
      </c>
      <c r="CW260" t="s">
        <v>1887</v>
      </c>
      <c r="CX260">
        <v>3.296704492914857</v>
      </c>
      <c r="CY260" t="s">
        <v>1885</v>
      </c>
      <c r="CZ260">
        <v>1.1559999999999999</v>
      </c>
      <c r="DA260" t="s">
        <v>1886</v>
      </c>
      <c r="DB260" t="s">
        <v>1887</v>
      </c>
      <c r="DC260">
        <v>3.6880552198157179</v>
      </c>
      <c r="DD260" t="s">
        <v>1902</v>
      </c>
      <c r="DE260">
        <v>0.99777777777777776</v>
      </c>
      <c r="DF260" t="s">
        <v>1883</v>
      </c>
      <c r="DG260" t="s">
        <v>1884</v>
      </c>
      <c r="DH260">
        <v>2.8801009758378542</v>
      </c>
      <c r="DI260" t="s">
        <v>1895</v>
      </c>
      <c r="DJ260">
        <v>1.024</v>
      </c>
      <c r="DK260" t="s">
        <v>1886</v>
      </c>
      <c r="DL260" t="s">
        <v>1887</v>
      </c>
      <c r="DM260">
        <v>3.2669278071724008</v>
      </c>
      <c r="DN260" t="s">
        <v>1905</v>
      </c>
      <c r="DO260">
        <v>0.89600000000000002</v>
      </c>
      <c r="DP260" t="s">
        <v>1883</v>
      </c>
      <c r="DQ260" t="s">
        <v>1884</v>
      </c>
      <c r="DR260">
        <v>2.5863178473448167</v>
      </c>
      <c r="DS260" t="s">
        <v>1889</v>
      </c>
      <c r="DT260">
        <v>1.1044444444444443</v>
      </c>
      <c r="DU260" t="s">
        <v>1886</v>
      </c>
      <c r="DV260" t="s">
        <v>1887</v>
      </c>
      <c r="DW260">
        <v>3.5235744795240516</v>
      </c>
      <c r="DX260" t="s">
        <v>1894</v>
      </c>
      <c r="DY260">
        <v>1.06</v>
      </c>
      <c r="DZ260" t="s">
        <v>1883</v>
      </c>
      <c r="EA260" t="s">
        <v>1884</v>
      </c>
      <c r="EB260">
        <v>3.0597063819034664</v>
      </c>
      <c r="EC260" t="s">
        <v>1900</v>
      </c>
      <c r="ED260">
        <v>1.2959999999999998</v>
      </c>
      <c r="EE260" t="s">
        <v>1886</v>
      </c>
      <c r="EF260" t="s">
        <v>1887</v>
      </c>
      <c r="EG260">
        <v>4.134705505952569</v>
      </c>
      <c r="EH260" t="s">
        <v>1903</v>
      </c>
      <c r="EI260">
        <v>1.18</v>
      </c>
      <c r="EJ260" t="s">
        <v>1883</v>
      </c>
      <c r="EK260" t="s">
        <v>1884</v>
      </c>
      <c r="EL260">
        <v>3.4060882364585758</v>
      </c>
      <c r="EM260" t="s">
        <v>1899</v>
      </c>
      <c r="EN260">
        <v>1.036</v>
      </c>
      <c r="EO260" t="s">
        <v>1886</v>
      </c>
      <c r="EP260" t="s">
        <v>1887</v>
      </c>
      <c r="EQ260">
        <v>3.3052121174127023</v>
      </c>
      <c r="ER260" t="s">
        <v>1898</v>
      </c>
      <c r="ES260">
        <v>0.98000000000000009</v>
      </c>
      <c r="ET260" t="s">
        <v>1883</v>
      </c>
      <c r="EU260" t="s">
        <v>1884</v>
      </c>
      <c r="EV260">
        <v>2.8287851455333937</v>
      </c>
      <c r="EW260" t="s">
        <v>1888</v>
      </c>
      <c r="EX260">
        <v>0.94000000000000006</v>
      </c>
      <c r="EY260" t="s">
        <v>1886</v>
      </c>
      <c r="EZ260" t="s">
        <v>1887</v>
      </c>
      <c r="FA260">
        <v>2.9989376354902899</v>
      </c>
      <c r="FB260" t="s">
        <v>1893</v>
      </c>
      <c r="FC260">
        <v>1.004</v>
      </c>
      <c r="FD260" t="s">
        <v>1883</v>
      </c>
      <c r="FE260" t="s">
        <v>1884</v>
      </c>
      <c r="FF260">
        <v>2.8980615164444155</v>
      </c>
      <c r="FG260" t="s">
        <v>1891</v>
      </c>
      <c r="FH260">
        <v>0.96</v>
      </c>
      <c r="FI260" t="s">
        <v>1886</v>
      </c>
      <c r="FJ260" t="s">
        <v>1887</v>
      </c>
      <c r="FK260">
        <v>3.0627448192241253</v>
      </c>
      <c r="FL260" t="s">
        <v>1904</v>
      </c>
      <c r="FM260">
        <v>0.95777777777777784</v>
      </c>
      <c r="FN260" t="s">
        <v>1883</v>
      </c>
      <c r="FO260" t="s">
        <v>1884</v>
      </c>
      <c r="FP260">
        <v>2.764640357652818</v>
      </c>
      <c r="FQ260" t="s">
        <v>1890</v>
      </c>
      <c r="FR260">
        <v>1.196</v>
      </c>
      <c r="FS260" t="s">
        <v>1886</v>
      </c>
      <c r="FT260" t="s">
        <v>1887</v>
      </c>
      <c r="FU260">
        <v>3.8156695872833897</v>
      </c>
      <c r="FV260" t="s">
        <v>1896</v>
      </c>
      <c r="FW260">
        <v>1.0333333333333332</v>
      </c>
      <c r="FX260" t="s">
        <v>1883</v>
      </c>
      <c r="FY260" t="s">
        <v>1884</v>
      </c>
      <c r="FZ260">
        <v>2.9827326364467752</v>
      </c>
      <c r="GA260" t="s">
        <v>1882</v>
      </c>
      <c r="GB260">
        <v>0.88400000000000001</v>
      </c>
      <c r="GC260" t="s">
        <v>1886</v>
      </c>
      <c r="GD260" t="s">
        <v>1887</v>
      </c>
      <c r="GE260">
        <v>2.8202775210355489</v>
      </c>
      <c r="GF260" t="s">
        <v>1892</v>
      </c>
      <c r="GG260">
        <v>0.93200000000000005</v>
      </c>
      <c r="GH260" t="s">
        <v>1883</v>
      </c>
      <c r="GI260" t="s">
        <v>1884</v>
      </c>
      <c r="GJ260">
        <v>2.6902324037113496</v>
      </c>
      <c r="GK260" t="s">
        <v>1880</v>
      </c>
      <c r="GL260">
        <v>0.78400000000000003</v>
      </c>
      <c r="GM260" t="s">
        <v>1886</v>
      </c>
      <c r="GN260" t="s">
        <v>1887</v>
      </c>
      <c r="GO260">
        <v>2.5012416023663695</v>
      </c>
      <c r="GP260">
        <v>0</v>
      </c>
      <c r="GQ260">
        <v>2.9904300109924447</v>
      </c>
      <c r="GR260">
        <v>6.3722107488857507</v>
      </c>
      <c r="GS260">
        <v>10.113134778080932</v>
      </c>
      <c r="GT260">
        <v>13.877758618377253</v>
      </c>
      <c r="GU260">
        <v>17.065754576041872</v>
      </c>
      <c r="GV260">
        <v>20.249024075652134</v>
      </c>
      <c r="GW260">
        <v>23.204815901189068</v>
      </c>
      <c r="GX260">
        <v>26.063377732464918</v>
      </c>
      <c r="GY260">
        <v>29.400189598012471</v>
      </c>
      <c r="GZ260">
        <v>32.11351412536083</v>
      </c>
      <c r="HA260">
        <v>35.240066128318794</v>
      </c>
      <c r="HB260">
        <v>38.295721260461384</v>
      </c>
      <c r="HC260">
        <v>41.066776096902259</v>
      </c>
      <c r="HD260">
        <v>44.269896720340824</v>
      </c>
      <c r="HE260">
        <v>47.722169204073417</v>
      </c>
      <c r="HF260">
        <v>49.985197320500134</v>
      </c>
      <c r="HG260">
        <v>52.958612082496892</v>
      </c>
      <c r="HH260">
        <v>55.510291744386194</v>
      </c>
      <c r="HI260">
        <v>58.80699623730105</v>
      </c>
      <c r="HJ260">
        <v>62.495051457116766</v>
      </c>
      <c r="HK260">
        <v>65.375152432954621</v>
      </c>
      <c r="HL260">
        <v>68.642080240127029</v>
      </c>
      <c r="HM260">
        <v>71.228398087471845</v>
      </c>
      <c r="HN260">
        <v>74.751972566995903</v>
      </c>
      <c r="HO260">
        <v>77.81167894889937</v>
      </c>
      <c r="HP260">
        <v>81.946384454851938</v>
      </c>
      <c r="HQ260">
        <v>85.35247269131051</v>
      </c>
      <c r="HR260">
        <v>88.657684808723218</v>
      </c>
      <c r="HS260">
        <v>91.486469954256606</v>
      </c>
      <c r="HT260">
        <v>94.485407589746899</v>
      </c>
      <c r="HU260">
        <v>97.383469106191313</v>
      </c>
      <c r="HV260">
        <v>100.44621392541544</v>
      </c>
      <c r="HW260">
        <v>103.21085428306826</v>
      </c>
      <c r="HX260">
        <v>107.02652387035165</v>
      </c>
      <c r="HY260">
        <v>110.00925650679842</v>
      </c>
      <c r="HZ260">
        <v>112.82953402783397</v>
      </c>
      <c r="IA260">
        <v>115.51976643154532</v>
      </c>
      <c r="IB260">
        <v>118.02100803391168</v>
      </c>
      <c r="IC260" t="s">
        <v>2833</v>
      </c>
      <c r="ID260" t="s">
        <v>2834</v>
      </c>
      <c r="IE260">
        <v>5.7153006001592956</v>
      </c>
    </row>
    <row r="261" spans="1:239" x14ac:dyDescent="0.25">
      <c r="A261" t="s">
        <v>2842</v>
      </c>
      <c r="B261" t="s">
        <v>1901</v>
      </c>
      <c r="D261">
        <v>3.0384373206588546</v>
      </c>
      <c r="E261">
        <v>0</v>
      </c>
      <c r="F261">
        <v>0</v>
      </c>
      <c r="G261">
        <v>3.0384373206588546</v>
      </c>
      <c r="H261" t="s">
        <v>1899</v>
      </c>
      <c r="I261">
        <v>1.036</v>
      </c>
      <c r="J261" t="s">
        <v>1883</v>
      </c>
      <c r="K261" t="s">
        <v>1884</v>
      </c>
      <c r="L261">
        <v>2.9904300109924447</v>
      </c>
      <c r="M261" t="s">
        <v>1894</v>
      </c>
      <c r="N261">
        <v>1.06</v>
      </c>
      <c r="O261" t="s">
        <v>1886</v>
      </c>
      <c r="P261" t="s">
        <v>1887</v>
      </c>
      <c r="Q261">
        <v>3.3817807378933056</v>
      </c>
      <c r="R261" t="s">
        <v>1900</v>
      </c>
      <c r="S261">
        <v>1.2959999999999998</v>
      </c>
      <c r="T261" t="s">
        <v>1883</v>
      </c>
      <c r="U261" t="s">
        <v>1884</v>
      </c>
      <c r="V261">
        <v>3.7409240291951811</v>
      </c>
      <c r="W261" t="s">
        <v>1903</v>
      </c>
      <c r="X261">
        <v>1.18</v>
      </c>
      <c r="Y261" t="s">
        <v>1886</v>
      </c>
      <c r="Z261" t="s">
        <v>1887</v>
      </c>
      <c r="AA261">
        <v>3.7646238402963208</v>
      </c>
      <c r="AB261" t="s">
        <v>1889</v>
      </c>
      <c r="AC261">
        <v>1.1044444444444443</v>
      </c>
      <c r="AD261" t="s">
        <v>1883</v>
      </c>
      <c r="AE261" t="s">
        <v>1884</v>
      </c>
      <c r="AF261">
        <v>3.1879959576646177</v>
      </c>
      <c r="AG261" t="s">
        <v>1902</v>
      </c>
      <c r="AH261">
        <v>0.99777777777777776</v>
      </c>
      <c r="AI261" t="s">
        <v>1886</v>
      </c>
      <c r="AJ261" t="s">
        <v>1887</v>
      </c>
      <c r="AK261">
        <v>3.1832694996102604</v>
      </c>
      <c r="AL261" t="s">
        <v>1895</v>
      </c>
      <c r="AM261">
        <v>1.024</v>
      </c>
      <c r="AN261" t="s">
        <v>1883</v>
      </c>
      <c r="AO261" t="s">
        <v>1884</v>
      </c>
      <c r="AP261">
        <v>2.9557918255369335</v>
      </c>
      <c r="AQ261" t="s">
        <v>1905</v>
      </c>
      <c r="AR261">
        <v>0.89600000000000002</v>
      </c>
      <c r="AS261" t="s">
        <v>1886</v>
      </c>
      <c r="AT261" t="s">
        <v>1887</v>
      </c>
      <c r="AU261">
        <v>2.8585618312758507</v>
      </c>
      <c r="AV261" t="s">
        <v>1885</v>
      </c>
      <c r="AW261">
        <v>1.1559999999999999</v>
      </c>
      <c r="AX261" t="s">
        <v>1883</v>
      </c>
      <c r="AY261" t="s">
        <v>1884</v>
      </c>
      <c r="AZ261">
        <v>3.3368118655475536</v>
      </c>
      <c r="BA261" t="s">
        <v>1888</v>
      </c>
      <c r="BB261">
        <v>0.94000000000000006</v>
      </c>
      <c r="BC261" t="s">
        <v>1883</v>
      </c>
      <c r="BD261" t="s">
        <v>1884</v>
      </c>
      <c r="BE261">
        <v>2.7133245273483575</v>
      </c>
      <c r="BF261" t="s">
        <v>1898</v>
      </c>
      <c r="BG261">
        <v>0.98000000000000009</v>
      </c>
      <c r="BH261" t="s">
        <v>1886</v>
      </c>
      <c r="BI261" t="s">
        <v>1887</v>
      </c>
      <c r="BJ261">
        <v>3.1265520029579617</v>
      </c>
      <c r="BK261" t="s">
        <v>1904</v>
      </c>
      <c r="BL261">
        <v>0.95777777777777784</v>
      </c>
      <c r="BM261" t="s">
        <v>1886</v>
      </c>
      <c r="BN261" t="s">
        <v>1887</v>
      </c>
      <c r="BO261">
        <v>3.0556551321425887</v>
      </c>
      <c r="BP261" t="s">
        <v>1891</v>
      </c>
      <c r="BQ261">
        <v>0.96</v>
      </c>
      <c r="BR261" t="s">
        <v>1883</v>
      </c>
      <c r="BS261" t="s">
        <v>1884</v>
      </c>
      <c r="BT261">
        <v>2.7710548364408751</v>
      </c>
      <c r="BU261" t="s">
        <v>1893</v>
      </c>
      <c r="BV261">
        <v>1.004</v>
      </c>
      <c r="BW261" t="s">
        <v>1886</v>
      </c>
      <c r="BX261" t="s">
        <v>1887</v>
      </c>
      <c r="BY261">
        <v>3.203120623438565</v>
      </c>
      <c r="BZ261" t="s">
        <v>1890</v>
      </c>
      <c r="CA261">
        <v>1.196</v>
      </c>
      <c r="CB261" t="s">
        <v>1883</v>
      </c>
      <c r="CC261" t="s">
        <v>1884</v>
      </c>
      <c r="CD261">
        <v>3.4522724837325907</v>
      </c>
      <c r="CE261" t="s">
        <v>1880</v>
      </c>
      <c r="CF261">
        <v>0.78400000000000003</v>
      </c>
      <c r="CG261" t="s">
        <v>1883</v>
      </c>
      <c r="CH261" t="s">
        <v>1884</v>
      </c>
      <c r="CI261">
        <v>2.2630281164267148</v>
      </c>
      <c r="CJ261" t="s">
        <v>1892</v>
      </c>
      <c r="CK261">
        <v>0.93200000000000005</v>
      </c>
      <c r="CL261" t="s">
        <v>1886</v>
      </c>
      <c r="CM261" t="s">
        <v>1887</v>
      </c>
      <c r="CN261">
        <v>2.9734147619967555</v>
      </c>
      <c r="CO261" t="s">
        <v>1882</v>
      </c>
      <c r="CP261">
        <v>0.88400000000000001</v>
      </c>
      <c r="CQ261" t="s">
        <v>1883</v>
      </c>
      <c r="CR261" t="s">
        <v>1884</v>
      </c>
      <c r="CS261">
        <v>2.5516796618893061</v>
      </c>
      <c r="CT261" t="s">
        <v>1896</v>
      </c>
      <c r="CU261">
        <v>1.0333333333333332</v>
      </c>
      <c r="CV261" t="s">
        <v>1886</v>
      </c>
      <c r="CW261" t="s">
        <v>1887</v>
      </c>
      <c r="CX261">
        <v>3.296704492914857</v>
      </c>
      <c r="CY261" t="s">
        <v>1885</v>
      </c>
      <c r="CZ261">
        <v>1.1559999999999999</v>
      </c>
      <c r="DA261" t="s">
        <v>1886</v>
      </c>
      <c r="DB261" t="s">
        <v>1887</v>
      </c>
      <c r="DC261">
        <v>3.6880552198157179</v>
      </c>
      <c r="DD261" t="s">
        <v>1902</v>
      </c>
      <c r="DE261">
        <v>0.99777777777777776</v>
      </c>
      <c r="DF261" t="s">
        <v>1883</v>
      </c>
      <c r="DG261" t="s">
        <v>1884</v>
      </c>
      <c r="DH261">
        <v>2.8801009758378542</v>
      </c>
      <c r="DI261" t="s">
        <v>1895</v>
      </c>
      <c r="DJ261">
        <v>1.024</v>
      </c>
      <c r="DK261" t="s">
        <v>1886</v>
      </c>
      <c r="DL261" t="s">
        <v>1887</v>
      </c>
      <c r="DM261">
        <v>3.2669278071724008</v>
      </c>
      <c r="DN261" t="s">
        <v>1905</v>
      </c>
      <c r="DO261">
        <v>0.89600000000000002</v>
      </c>
      <c r="DP261" t="s">
        <v>1883</v>
      </c>
      <c r="DQ261" t="s">
        <v>1884</v>
      </c>
      <c r="DR261">
        <v>2.5863178473448167</v>
      </c>
      <c r="DS261" t="s">
        <v>1889</v>
      </c>
      <c r="DT261">
        <v>1.1044444444444443</v>
      </c>
      <c r="DU261" t="s">
        <v>1886</v>
      </c>
      <c r="DV261" t="s">
        <v>1887</v>
      </c>
      <c r="DW261">
        <v>3.5235744795240516</v>
      </c>
      <c r="DX261" t="s">
        <v>1894</v>
      </c>
      <c r="DY261">
        <v>1.06</v>
      </c>
      <c r="DZ261" t="s">
        <v>1883</v>
      </c>
      <c r="EA261" t="s">
        <v>1884</v>
      </c>
      <c r="EB261">
        <v>3.0597063819034664</v>
      </c>
      <c r="EC261" t="s">
        <v>1900</v>
      </c>
      <c r="ED261">
        <v>1.2959999999999998</v>
      </c>
      <c r="EE261" t="s">
        <v>1886</v>
      </c>
      <c r="EF261" t="s">
        <v>1887</v>
      </c>
      <c r="EG261">
        <v>4.134705505952569</v>
      </c>
      <c r="EH261" t="s">
        <v>1903</v>
      </c>
      <c r="EI261">
        <v>1.18</v>
      </c>
      <c r="EJ261" t="s">
        <v>1883</v>
      </c>
      <c r="EK261" t="s">
        <v>1884</v>
      </c>
      <c r="EL261">
        <v>3.4060882364585758</v>
      </c>
      <c r="EM261" t="s">
        <v>1899</v>
      </c>
      <c r="EN261">
        <v>1.036</v>
      </c>
      <c r="EO261" t="s">
        <v>1886</v>
      </c>
      <c r="EP261" t="s">
        <v>1887</v>
      </c>
      <c r="EQ261">
        <v>3.3052121174127023</v>
      </c>
      <c r="ER261" t="s">
        <v>1898</v>
      </c>
      <c r="ES261">
        <v>0.98000000000000009</v>
      </c>
      <c r="ET261" t="s">
        <v>1883</v>
      </c>
      <c r="EU261" t="s">
        <v>1884</v>
      </c>
      <c r="EV261">
        <v>2.8287851455333937</v>
      </c>
      <c r="EW261" t="s">
        <v>1888</v>
      </c>
      <c r="EX261">
        <v>0.94000000000000006</v>
      </c>
      <c r="EY261" t="s">
        <v>1886</v>
      </c>
      <c r="EZ261" t="s">
        <v>1887</v>
      </c>
      <c r="FA261">
        <v>2.9989376354902899</v>
      </c>
      <c r="FB261" t="s">
        <v>1893</v>
      </c>
      <c r="FC261">
        <v>1.004</v>
      </c>
      <c r="FD261" t="s">
        <v>1883</v>
      </c>
      <c r="FE261" t="s">
        <v>1884</v>
      </c>
      <c r="FF261">
        <v>2.8980615164444155</v>
      </c>
      <c r="FG261" t="s">
        <v>1891</v>
      </c>
      <c r="FH261">
        <v>0.96</v>
      </c>
      <c r="FI261" t="s">
        <v>1886</v>
      </c>
      <c r="FJ261" t="s">
        <v>1887</v>
      </c>
      <c r="FK261">
        <v>3.0627448192241253</v>
      </c>
      <c r="FL261" t="s">
        <v>1904</v>
      </c>
      <c r="FM261">
        <v>0.95777777777777784</v>
      </c>
      <c r="FN261" t="s">
        <v>1883</v>
      </c>
      <c r="FO261" t="s">
        <v>1884</v>
      </c>
      <c r="FP261">
        <v>2.764640357652818</v>
      </c>
      <c r="FQ261" t="s">
        <v>1890</v>
      </c>
      <c r="FR261">
        <v>1.196</v>
      </c>
      <c r="FS261" t="s">
        <v>1886</v>
      </c>
      <c r="FT261" t="s">
        <v>1887</v>
      </c>
      <c r="FU261">
        <v>3.8156695872833897</v>
      </c>
      <c r="FV261" t="s">
        <v>1896</v>
      </c>
      <c r="FW261">
        <v>1.0333333333333332</v>
      </c>
      <c r="FX261" t="s">
        <v>1883</v>
      </c>
      <c r="FY261" t="s">
        <v>1884</v>
      </c>
      <c r="FZ261">
        <v>2.9827326364467752</v>
      </c>
      <c r="GA261" t="s">
        <v>1882</v>
      </c>
      <c r="GB261">
        <v>0.88400000000000001</v>
      </c>
      <c r="GC261" t="s">
        <v>1886</v>
      </c>
      <c r="GD261" t="s">
        <v>1887</v>
      </c>
      <c r="GE261">
        <v>2.8202775210355489</v>
      </c>
      <c r="GF261" t="s">
        <v>1892</v>
      </c>
      <c r="GG261">
        <v>0.93200000000000005</v>
      </c>
      <c r="GH261" t="s">
        <v>1883</v>
      </c>
      <c r="GI261" t="s">
        <v>1884</v>
      </c>
      <c r="GJ261">
        <v>2.6902324037113496</v>
      </c>
      <c r="GK261" t="s">
        <v>1880</v>
      </c>
      <c r="GL261">
        <v>0.78400000000000003</v>
      </c>
      <c r="GM261" t="s">
        <v>1886</v>
      </c>
      <c r="GN261" t="s">
        <v>1887</v>
      </c>
      <c r="GO261">
        <v>2.5012416023663695</v>
      </c>
      <c r="GP261">
        <v>0</v>
      </c>
      <c r="GQ261">
        <v>2.9904300109924447</v>
      </c>
      <c r="GR261">
        <v>6.3722107488857507</v>
      </c>
      <c r="GS261">
        <v>10.113134778080932</v>
      </c>
      <c r="GT261">
        <v>13.877758618377253</v>
      </c>
      <c r="GU261">
        <v>17.065754576041872</v>
      </c>
      <c r="GV261">
        <v>20.249024075652134</v>
      </c>
      <c r="GW261">
        <v>23.204815901189068</v>
      </c>
      <c r="GX261">
        <v>26.063377732464918</v>
      </c>
      <c r="GY261">
        <v>29.400189598012471</v>
      </c>
      <c r="GZ261">
        <v>32.11351412536083</v>
      </c>
      <c r="HA261">
        <v>35.240066128318794</v>
      </c>
      <c r="HB261">
        <v>38.295721260461384</v>
      </c>
      <c r="HC261">
        <v>41.066776096902259</v>
      </c>
      <c r="HD261">
        <v>44.269896720340824</v>
      </c>
      <c r="HE261">
        <v>47.722169204073417</v>
      </c>
      <c r="HF261">
        <v>49.985197320500134</v>
      </c>
      <c r="HG261">
        <v>52.958612082496892</v>
      </c>
      <c r="HH261">
        <v>55.510291744386194</v>
      </c>
      <c r="HI261">
        <v>58.80699623730105</v>
      </c>
      <c r="HJ261">
        <v>62.495051457116766</v>
      </c>
      <c r="HK261">
        <v>65.375152432954621</v>
      </c>
      <c r="HL261">
        <v>68.642080240127029</v>
      </c>
      <c r="HM261">
        <v>71.228398087471845</v>
      </c>
      <c r="HN261">
        <v>74.751972566995903</v>
      </c>
      <c r="HO261">
        <v>77.81167894889937</v>
      </c>
      <c r="HP261">
        <v>81.946384454851938</v>
      </c>
      <c r="HQ261">
        <v>85.35247269131051</v>
      </c>
      <c r="HR261">
        <v>88.657684808723218</v>
      </c>
      <c r="HS261">
        <v>91.486469954256606</v>
      </c>
      <c r="HT261">
        <v>94.485407589746899</v>
      </c>
      <c r="HU261">
        <v>97.383469106191313</v>
      </c>
      <c r="HV261">
        <v>100.44621392541544</v>
      </c>
      <c r="HW261">
        <v>103.21085428306826</v>
      </c>
      <c r="HX261">
        <v>107.02652387035165</v>
      </c>
      <c r="HY261">
        <v>110.00925650679842</v>
      </c>
      <c r="HZ261">
        <v>112.82953402783397</v>
      </c>
      <c r="IA261">
        <v>115.51976643154532</v>
      </c>
      <c r="IB261">
        <v>118.02100803391168</v>
      </c>
      <c r="IC261" t="s">
        <v>2833</v>
      </c>
      <c r="ID261" t="s">
        <v>2834</v>
      </c>
      <c r="IE261">
        <v>5.7153006001592956</v>
      </c>
    </row>
    <row r="262" spans="1:239" x14ac:dyDescent="0.25">
      <c r="A262" t="s">
        <v>758</v>
      </c>
      <c r="B262" t="s">
        <v>1888</v>
      </c>
      <c r="D262">
        <v>3.5361702478923824</v>
      </c>
      <c r="E262">
        <v>4.8000000000000007</v>
      </c>
      <c r="F262">
        <v>3.3</v>
      </c>
      <c r="G262">
        <v>3.5361702478923824</v>
      </c>
      <c r="H262" t="s">
        <v>1890</v>
      </c>
      <c r="I262">
        <v>1.196</v>
      </c>
      <c r="J262" t="s">
        <v>1886</v>
      </c>
      <c r="K262" t="s">
        <v>1887</v>
      </c>
      <c r="L262">
        <v>4.4407225973032531</v>
      </c>
      <c r="M262" t="s">
        <v>1898</v>
      </c>
      <c r="N262">
        <v>0.98000000000000009</v>
      </c>
      <c r="O262" t="s">
        <v>1883</v>
      </c>
      <c r="P262" t="s">
        <v>1884</v>
      </c>
      <c r="Q262">
        <v>3.2921745007878083</v>
      </c>
      <c r="R262" t="s">
        <v>1880</v>
      </c>
      <c r="S262">
        <v>0.78400000000000003</v>
      </c>
      <c r="T262" t="s">
        <v>1886</v>
      </c>
      <c r="U262" t="s">
        <v>1887</v>
      </c>
      <c r="V262">
        <v>2.9109753480650093</v>
      </c>
      <c r="W262" t="s">
        <v>1893</v>
      </c>
      <c r="X262">
        <v>1.004</v>
      </c>
      <c r="Y262" t="s">
        <v>1883</v>
      </c>
      <c r="Z262" t="s">
        <v>1884</v>
      </c>
      <c r="AA262">
        <v>3.3727991824397545</v>
      </c>
      <c r="AB262" t="s">
        <v>1896</v>
      </c>
      <c r="AC262">
        <v>1.0333333333333332</v>
      </c>
      <c r="AD262" t="s">
        <v>1883</v>
      </c>
      <c r="AE262" t="s">
        <v>1884</v>
      </c>
      <c r="AF262">
        <v>3.4713404600143547</v>
      </c>
      <c r="AG262" t="s">
        <v>1889</v>
      </c>
      <c r="AH262">
        <v>1.1044444444444443</v>
      </c>
      <c r="AI262" t="s">
        <v>1886</v>
      </c>
      <c r="AJ262" t="s">
        <v>1887</v>
      </c>
      <c r="AK262">
        <v>4.1007787641391991</v>
      </c>
      <c r="AL262" t="s">
        <v>1882</v>
      </c>
      <c r="AM262">
        <v>0.88400000000000001</v>
      </c>
      <c r="AN262" t="s">
        <v>1883</v>
      </c>
      <c r="AO262" t="s">
        <v>1884</v>
      </c>
      <c r="AP262">
        <v>2.9696757741800228</v>
      </c>
      <c r="AQ262" t="s">
        <v>1885</v>
      </c>
      <c r="AR262">
        <v>1.1559999999999999</v>
      </c>
      <c r="AS262" t="s">
        <v>1886</v>
      </c>
      <c r="AT262" t="s">
        <v>1887</v>
      </c>
      <c r="AU262">
        <v>4.292203446891774</v>
      </c>
      <c r="AV262" t="s">
        <v>1900</v>
      </c>
      <c r="AW262">
        <v>1.2959999999999998</v>
      </c>
      <c r="AX262" t="s">
        <v>1883</v>
      </c>
      <c r="AY262" t="s">
        <v>1884</v>
      </c>
      <c r="AZ262">
        <v>4.3537328092051002</v>
      </c>
      <c r="BA262" t="s">
        <v>1901</v>
      </c>
      <c r="BB262">
        <v>1.02</v>
      </c>
      <c r="BC262" t="s">
        <v>1886</v>
      </c>
      <c r="BD262" t="s">
        <v>1887</v>
      </c>
      <c r="BE262">
        <v>3.7872383354927419</v>
      </c>
      <c r="BF262" t="s">
        <v>1894</v>
      </c>
      <c r="BG262">
        <v>1.06</v>
      </c>
      <c r="BH262" t="s">
        <v>1883</v>
      </c>
      <c r="BI262" t="s">
        <v>1884</v>
      </c>
      <c r="BJ262">
        <v>3.5609234396276288</v>
      </c>
      <c r="BK262" t="s">
        <v>1903</v>
      </c>
      <c r="BL262">
        <v>1.18</v>
      </c>
      <c r="BM262" t="s">
        <v>1886</v>
      </c>
      <c r="BN262" t="s">
        <v>1887</v>
      </c>
      <c r="BO262">
        <v>4.3813149371386615</v>
      </c>
      <c r="BP262" t="s">
        <v>1892</v>
      </c>
      <c r="BQ262">
        <v>0.93200000000000005</v>
      </c>
      <c r="BR262" t="s">
        <v>1883</v>
      </c>
      <c r="BS262" t="s">
        <v>1884</v>
      </c>
      <c r="BT262">
        <v>3.1309251374839153</v>
      </c>
      <c r="BU262" t="s">
        <v>1891</v>
      </c>
      <c r="BV262">
        <v>0.96</v>
      </c>
      <c r="BW262" t="s">
        <v>1886</v>
      </c>
      <c r="BX262" t="s">
        <v>1887</v>
      </c>
      <c r="BY262">
        <v>3.5644596098755215</v>
      </c>
      <c r="BZ262" t="s">
        <v>1895</v>
      </c>
      <c r="CA262">
        <v>1.024</v>
      </c>
      <c r="CB262" t="s">
        <v>1883</v>
      </c>
      <c r="CC262" t="s">
        <v>1884</v>
      </c>
      <c r="CD262">
        <v>3.4399864171497092</v>
      </c>
      <c r="CE262" t="s">
        <v>1904</v>
      </c>
      <c r="CF262">
        <v>0.95777777777777784</v>
      </c>
      <c r="CG262" t="s">
        <v>1886</v>
      </c>
      <c r="CH262" t="s">
        <v>1887</v>
      </c>
      <c r="CI262">
        <v>3.5562085459637731</v>
      </c>
      <c r="CJ262" t="s">
        <v>1899</v>
      </c>
      <c r="CK262">
        <v>1.036</v>
      </c>
      <c r="CL262" t="s">
        <v>1883</v>
      </c>
      <c r="CM262" t="s">
        <v>1884</v>
      </c>
      <c r="CN262">
        <v>3.4802987579756826</v>
      </c>
      <c r="CO262" t="s">
        <v>1902</v>
      </c>
      <c r="CP262">
        <v>0.99777777777777776</v>
      </c>
      <c r="CQ262" t="s">
        <v>1886</v>
      </c>
      <c r="CR262" t="s">
        <v>1887</v>
      </c>
      <c r="CS262">
        <v>3.7047276963752527</v>
      </c>
      <c r="CT262" t="s">
        <v>1905</v>
      </c>
      <c r="CU262">
        <v>0.89600000000000002</v>
      </c>
      <c r="CV262" t="s">
        <v>1883</v>
      </c>
      <c r="CW262" t="s">
        <v>1884</v>
      </c>
      <c r="CX262">
        <v>3.0099881150059957</v>
      </c>
      <c r="CY262" t="s">
        <v>1900</v>
      </c>
      <c r="CZ262">
        <v>1.2959999999999998</v>
      </c>
      <c r="DA262" t="s">
        <v>1886</v>
      </c>
      <c r="DB262" t="s">
        <v>1887</v>
      </c>
      <c r="DC262">
        <v>4.8120204733319536</v>
      </c>
      <c r="DD262" t="s">
        <v>1889</v>
      </c>
      <c r="DE262">
        <v>1.1044444444444443</v>
      </c>
      <c r="DF262" t="s">
        <v>1883</v>
      </c>
      <c r="DG262" t="s">
        <v>1884</v>
      </c>
      <c r="DH262">
        <v>3.7102284056497514</v>
      </c>
      <c r="DI262" t="s">
        <v>1882</v>
      </c>
      <c r="DJ262">
        <v>0.88400000000000001</v>
      </c>
      <c r="DK262" t="s">
        <v>1886</v>
      </c>
      <c r="DL262" t="s">
        <v>1887</v>
      </c>
      <c r="DM262">
        <v>3.2822732240937098</v>
      </c>
      <c r="DN262" t="s">
        <v>1885</v>
      </c>
      <c r="DO262">
        <v>1.1559999999999999</v>
      </c>
      <c r="DP262" t="s">
        <v>1883</v>
      </c>
      <c r="DQ262" t="s">
        <v>1884</v>
      </c>
      <c r="DR262">
        <v>3.8834221662354143</v>
      </c>
      <c r="DS262" t="s">
        <v>1896</v>
      </c>
      <c r="DT262">
        <v>1.0333333333333332</v>
      </c>
      <c r="DU262" t="s">
        <v>1886</v>
      </c>
      <c r="DV262" t="s">
        <v>1887</v>
      </c>
      <c r="DW262">
        <v>3.8367447189632347</v>
      </c>
      <c r="DX262" t="s">
        <v>1898</v>
      </c>
      <c r="DY262">
        <v>0.98000000000000009</v>
      </c>
      <c r="DZ262" t="s">
        <v>1886</v>
      </c>
      <c r="EA262" t="s">
        <v>1887</v>
      </c>
      <c r="EB262">
        <v>3.6387191850812619</v>
      </c>
      <c r="EC262" t="s">
        <v>1880</v>
      </c>
      <c r="ED262">
        <v>0.78400000000000003</v>
      </c>
      <c r="EE262" t="s">
        <v>1883</v>
      </c>
      <c r="EF262" t="s">
        <v>1884</v>
      </c>
      <c r="EG262">
        <v>2.6337396006302463</v>
      </c>
      <c r="EH262" t="s">
        <v>1893</v>
      </c>
      <c r="EI262">
        <v>1.004</v>
      </c>
      <c r="EJ262" t="s">
        <v>1886</v>
      </c>
      <c r="EK262" t="s">
        <v>1887</v>
      </c>
      <c r="EL262">
        <v>3.7278306753281498</v>
      </c>
      <c r="EM262" t="s">
        <v>1890</v>
      </c>
      <c r="EN262">
        <v>1.196</v>
      </c>
      <c r="EO262" t="s">
        <v>1883</v>
      </c>
      <c r="EP262" t="s">
        <v>1884</v>
      </c>
      <c r="EQ262">
        <v>4.0177966356553245</v>
      </c>
      <c r="ER262" t="s">
        <v>1894</v>
      </c>
      <c r="ES262">
        <v>1.06</v>
      </c>
      <c r="ET262" t="s">
        <v>1886</v>
      </c>
      <c r="EU262" t="s">
        <v>1887</v>
      </c>
      <c r="EV262">
        <v>3.9357574859042219</v>
      </c>
      <c r="EW262" t="s">
        <v>1901</v>
      </c>
      <c r="EX262">
        <v>1.02</v>
      </c>
      <c r="EY262" t="s">
        <v>1883</v>
      </c>
      <c r="EZ262" t="s">
        <v>1884</v>
      </c>
      <c r="FA262">
        <v>3.4265489702077185</v>
      </c>
      <c r="FB262" t="s">
        <v>1891</v>
      </c>
      <c r="FC262">
        <v>0.96</v>
      </c>
      <c r="FD262" t="s">
        <v>1883</v>
      </c>
      <c r="FE262" t="s">
        <v>1884</v>
      </c>
      <c r="FF262">
        <v>3.2249872660778522</v>
      </c>
      <c r="FG262" t="s">
        <v>1892</v>
      </c>
      <c r="FH262">
        <v>0.93200000000000005</v>
      </c>
      <c r="FI262" t="s">
        <v>1886</v>
      </c>
      <c r="FJ262" t="s">
        <v>1887</v>
      </c>
      <c r="FK262">
        <v>3.4604962045874856</v>
      </c>
      <c r="FL262" t="s">
        <v>1903</v>
      </c>
      <c r="FM262">
        <v>1.18</v>
      </c>
      <c r="FN262" t="s">
        <v>1883</v>
      </c>
      <c r="FO262" t="s">
        <v>1884</v>
      </c>
      <c r="FP262">
        <v>3.9640468478873601</v>
      </c>
      <c r="FQ262" t="s">
        <v>1895</v>
      </c>
      <c r="FR262">
        <v>1.024</v>
      </c>
      <c r="FS262" t="s">
        <v>1886</v>
      </c>
      <c r="FT262" t="s">
        <v>1887</v>
      </c>
      <c r="FU262">
        <v>3.8020902505338898</v>
      </c>
      <c r="FV262" t="s">
        <v>1905</v>
      </c>
      <c r="FW262">
        <v>0.89600000000000002</v>
      </c>
      <c r="FX262" t="s">
        <v>1886</v>
      </c>
      <c r="FY262" t="s">
        <v>1887</v>
      </c>
      <c r="FZ262">
        <v>3.3268289692171535</v>
      </c>
      <c r="GA262" t="s">
        <v>1902</v>
      </c>
      <c r="GB262">
        <v>0.99777777777777776</v>
      </c>
      <c r="GC262" t="s">
        <v>1883</v>
      </c>
      <c r="GD262" t="s">
        <v>1884</v>
      </c>
      <c r="GE262">
        <v>3.3518964871966572</v>
      </c>
      <c r="GF262" t="s">
        <v>1899</v>
      </c>
      <c r="GG262">
        <v>1.036</v>
      </c>
      <c r="GH262" t="s">
        <v>1886</v>
      </c>
      <c r="GI262" t="s">
        <v>1887</v>
      </c>
      <c r="GJ262">
        <v>3.846645995657334</v>
      </c>
      <c r="GK262" t="s">
        <v>1904</v>
      </c>
      <c r="GL262">
        <v>0.95777777777777784</v>
      </c>
      <c r="GM262" t="s">
        <v>1883</v>
      </c>
      <c r="GN262" t="s">
        <v>1884</v>
      </c>
      <c r="GO262">
        <v>3.2175220177767465</v>
      </c>
      <c r="GP262">
        <v>0</v>
      </c>
      <c r="GQ262">
        <v>4.4407225973032531</v>
      </c>
      <c r="GR262">
        <v>7.7328970980910618</v>
      </c>
      <c r="GS262">
        <v>10.64387244615607</v>
      </c>
      <c r="GT262">
        <v>14.016671628595825</v>
      </c>
      <c r="GU262">
        <v>17.48801208861018</v>
      </c>
      <c r="GV262">
        <v>21.58879085274938</v>
      </c>
      <c r="GW262">
        <v>24.558466626929402</v>
      </c>
      <c r="GX262">
        <v>28.850670073821178</v>
      </c>
      <c r="GY262">
        <v>33.204402883026276</v>
      </c>
      <c r="GZ262">
        <v>36.991641218519021</v>
      </c>
      <c r="HA262">
        <v>40.55256465814665</v>
      </c>
      <c r="HB262">
        <v>44.933879595285312</v>
      </c>
      <c r="HC262">
        <v>48.064804732769225</v>
      </c>
      <c r="HD262">
        <v>51.629264342644746</v>
      </c>
      <c r="HE262">
        <v>55.069250759794457</v>
      </c>
      <c r="HF262">
        <v>58.625459305758227</v>
      </c>
      <c r="HG262">
        <v>62.105758063733909</v>
      </c>
      <c r="HH262">
        <v>65.81048576010916</v>
      </c>
      <c r="HI262">
        <v>68.820473875115155</v>
      </c>
      <c r="HJ262">
        <v>73.632494348447111</v>
      </c>
      <c r="HK262">
        <v>77.342722754096869</v>
      </c>
      <c r="HL262">
        <v>80.624995978190583</v>
      </c>
      <c r="HM262">
        <v>84.508418144426003</v>
      </c>
      <c r="HN262">
        <v>88.345162863389234</v>
      </c>
      <c r="HO262">
        <v>91.983882048470491</v>
      </c>
      <c r="HP262">
        <v>94.617621649100741</v>
      </c>
      <c r="HQ262">
        <v>98.345452324428891</v>
      </c>
      <c r="HR262">
        <v>102.36324896008422</v>
      </c>
      <c r="HS262">
        <v>106.29900644598844</v>
      </c>
      <c r="HT262">
        <v>109.72555541619616</v>
      </c>
      <c r="HU262">
        <v>112.950542682274</v>
      </c>
      <c r="HV262">
        <v>116.41103888686149</v>
      </c>
      <c r="HW262">
        <v>120.37508573474885</v>
      </c>
      <c r="HX262">
        <v>124.17717598528274</v>
      </c>
      <c r="HY262">
        <v>127.50400495449989</v>
      </c>
      <c r="HZ262">
        <v>130.85590144169655</v>
      </c>
      <c r="IA262">
        <v>134.70254743735387</v>
      </c>
      <c r="IB262">
        <v>137.92006945513063</v>
      </c>
      <c r="IC262" t="s">
        <v>2844</v>
      </c>
      <c r="ID262" t="s">
        <v>2845</v>
      </c>
      <c r="IE262">
        <v>6.9961949631134956</v>
      </c>
    </row>
    <row r="263" spans="1:239" x14ac:dyDescent="0.25">
      <c r="A263" t="s">
        <v>2847</v>
      </c>
      <c r="B263" t="s">
        <v>1900</v>
      </c>
      <c r="D263">
        <v>2.7304664661400819</v>
      </c>
      <c r="E263">
        <v>3.2068965517241383</v>
      </c>
      <c r="F263">
        <v>3.3</v>
      </c>
      <c r="G263">
        <v>2.7304664661400819</v>
      </c>
      <c r="H263" t="s">
        <v>1896</v>
      </c>
      <c r="I263">
        <v>1.0333333333333332</v>
      </c>
      <c r="J263" t="s">
        <v>1886</v>
      </c>
      <c r="K263" t="s">
        <v>1887</v>
      </c>
      <c r="L263">
        <v>2.9625561157619886</v>
      </c>
      <c r="M263" t="s">
        <v>1893</v>
      </c>
      <c r="N263">
        <v>1.004</v>
      </c>
      <c r="O263" t="s">
        <v>1883</v>
      </c>
      <c r="P263" t="s">
        <v>1884</v>
      </c>
      <c r="Q263">
        <v>2.6043189154044097</v>
      </c>
      <c r="R263" t="s">
        <v>1901</v>
      </c>
      <c r="S263">
        <v>1.02</v>
      </c>
      <c r="T263" t="s">
        <v>1886</v>
      </c>
      <c r="U263" t="s">
        <v>1887</v>
      </c>
      <c r="V263">
        <v>2.9243295852360278</v>
      </c>
      <c r="W263" t="s">
        <v>1905</v>
      </c>
      <c r="X263">
        <v>0.89600000000000002</v>
      </c>
      <c r="Y263" t="s">
        <v>1883</v>
      </c>
      <c r="Z263" t="s">
        <v>1884</v>
      </c>
      <c r="AA263">
        <v>2.3241730559784375</v>
      </c>
      <c r="AB263" t="s">
        <v>1898</v>
      </c>
      <c r="AC263">
        <v>0.98000000000000009</v>
      </c>
      <c r="AD263" t="s">
        <v>1886</v>
      </c>
      <c r="AE263" t="s">
        <v>1887</v>
      </c>
      <c r="AF263">
        <v>2.8096499936581445</v>
      </c>
      <c r="AG263" t="s">
        <v>1892</v>
      </c>
      <c r="AH263">
        <v>0.93200000000000005</v>
      </c>
      <c r="AI263" t="s">
        <v>1883</v>
      </c>
      <c r="AJ263" t="s">
        <v>1884</v>
      </c>
      <c r="AK263">
        <v>2.4175550091204285</v>
      </c>
      <c r="AL263" t="s">
        <v>1904</v>
      </c>
      <c r="AM263">
        <v>0.95777777777777784</v>
      </c>
      <c r="AN263" t="s">
        <v>1886</v>
      </c>
      <c r="AO263" t="s">
        <v>1887</v>
      </c>
      <c r="AP263">
        <v>2.7459391094482095</v>
      </c>
      <c r="AQ263" t="s">
        <v>1890</v>
      </c>
      <c r="AR263">
        <v>1.196</v>
      </c>
      <c r="AS263" t="s">
        <v>1883</v>
      </c>
      <c r="AT263" t="s">
        <v>1884</v>
      </c>
      <c r="AU263">
        <v>3.1023559988283607</v>
      </c>
      <c r="AV263" t="s">
        <v>1888</v>
      </c>
      <c r="AW263">
        <v>0.94000000000000006</v>
      </c>
      <c r="AX263" t="s">
        <v>1886</v>
      </c>
      <c r="AY263" t="s">
        <v>1887</v>
      </c>
      <c r="AZ263">
        <v>2.6949704020802612</v>
      </c>
      <c r="BA263" t="s">
        <v>1882</v>
      </c>
      <c r="BB263">
        <v>0.88400000000000001</v>
      </c>
      <c r="BC263" t="s">
        <v>1883</v>
      </c>
      <c r="BD263" t="s">
        <v>1884</v>
      </c>
      <c r="BE263">
        <v>2.2930457382644409</v>
      </c>
      <c r="BF263" t="s">
        <v>1885</v>
      </c>
      <c r="BG263">
        <v>1.1559999999999999</v>
      </c>
      <c r="BH263" t="s">
        <v>1886</v>
      </c>
      <c r="BI263" t="s">
        <v>1887</v>
      </c>
      <c r="BJ263">
        <v>3.3142401966008315</v>
      </c>
      <c r="BK263" t="s">
        <v>1891</v>
      </c>
      <c r="BL263">
        <v>0.96</v>
      </c>
      <c r="BM263" t="s">
        <v>1886</v>
      </c>
      <c r="BN263" t="s">
        <v>1887</v>
      </c>
      <c r="BO263">
        <v>2.7523101978692028</v>
      </c>
      <c r="BP263" t="s">
        <v>1902</v>
      </c>
      <c r="BQ263">
        <v>0.99777777777777776</v>
      </c>
      <c r="BR263" t="s">
        <v>1883</v>
      </c>
      <c r="BS263" t="s">
        <v>1884</v>
      </c>
      <c r="BT263">
        <v>2.5881788247378932</v>
      </c>
      <c r="BU263" t="s">
        <v>1903</v>
      </c>
      <c r="BV263">
        <v>1.18</v>
      </c>
      <c r="BW263" t="s">
        <v>1886</v>
      </c>
      <c r="BX263" t="s">
        <v>1887</v>
      </c>
      <c r="BY263">
        <v>3.3830479515475611</v>
      </c>
      <c r="BZ263" t="s">
        <v>1880</v>
      </c>
      <c r="CA263">
        <v>0.78400000000000003</v>
      </c>
      <c r="CB263" t="s">
        <v>1883</v>
      </c>
      <c r="CC263" t="s">
        <v>1884</v>
      </c>
      <c r="CD263">
        <v>2.0336514239811332</v>
      </c>
      <c r="CE263" t="s">
        <v>1894</v>
      </c>
      <c r="CF263">
        <v>1.06</v>
      </c>
      <c r="CG263" t="s">
        <v>1886</v>
      </c>
      <c r="CH263" t="s">
        <v>1887</v>
      </c>
      <c r="CI263">
        <v>3.0390091768139116</v>
      </c>
      <c r="CJ263" t="s">
        <v>1889</v>
      </c>
      <c r="CK263">
        <v>1.1044444444444443</v>
      </c>
      <c r="CL263" t="s">
        <v>1883</v>
      </c>
      <c r="CM263" t="s">
        <v>1884</v>
      </c>
      <c r="CN263">
        <v>2.8648660933067545</v>
      </c>
      <c r="CO263" t="s">
        <v>1895</v>
      </c>
      <c r="CP263">
        <v>1.024</v>
      </c>
      <c r="CQ263" t="s">
        <v>1886</v>
      </c>
      <c r="CR263" t="s">
        <v>1887</v>
      </c>
      <c r="CS263">
        <v>2.9357975443938162</v>
      </c>
      <c r="CT263" t="s">
        <v>1899</v>
      </c>
      <c r="CU263">
        <v>1.036</v>
      </c>
      <c r="CV263" t="s">
        <v>1883</v>
      </c>
      <c r="CW263" t="s">
        <v>1884</v>
      </c>
      <c r="CX263">
        <v>2.6873250959750687</v>
      </c>
      <c r="CY263" t="s">
        <v>1888</v>
      </c>
      <c r="CZ263">
        <v>0.94000000000000006</v>
      </c>
      <c r="DA263" t="s">
        <v>1883</v>
      </c>
      <c r="DB263" t="s">
        <v>1884</v>
      </c>
      <c r="DC263">
        <v>2.4383065542630931</v>
      </c>
      <c r="DD263" t="s">
        <v>1892</v>
      </c>
      <c r="DE263">
        <v>0.93200000000000005</v>
      </c>
      <c r="DF263" t="s">
        <v>1886</v>
      </c>
      <c r="DG263" t="s">
        <v>1887</v>
      </c>
      <c r="DH263">
        <v>2.6720344837646848</v>
      </c>
      <c r="DI263" t="s">
        <v>1904</v>
      </c>
      <c r="DJ263">
        <v>0.95777777777777784</v>
      </c>
      <c r="DK263" t="s">
        <v>1883</v>
      </c>
      <c r="DL263" t="s">
        <v>1884</v>
      </c>
      <c r="DM263">
        <v>2.4844210990245701</v>
      </c>
      <c r="DN263" t="s">
        <v>1890</v>
      </c>
      <c r="DO263">
        <v>1.196</v>
      </c>
      <c r="DP263" t="s">
        <v>1886</v>
      </c>
      <c r="DQ263" t="s">
        <v>1887</v>
      </c>
      <c r="DR263">
        <v>3.4289197881787148</v>
      </c>
      <c r="DS263" t="s">
        <v>1898</v>
      </c>
      <c r="DT263">
        <v>0.98000000000000009</v>
      </c>
      <c r="DU263" t="s">
        <v>1883</v>
      </c>
      <c r="DV263" t="s">
        <v>1884</v>
      </c>
      <c r="DW263">
        <v>2.5420642799764162</v>
      </c>
      <c r="DX263" t="s">
        <v>1893</v>
      </c>
      <c r="DY263">
        <v>1.004</v>
      </c>
      <c r="DZ263" t="s">
        <v>1886</v>
      </c>
      <c r="EA263" t="s">
        <v>1887</v>
      </c>
      <c r="EB263">
        <v>2.8784577486048746</v>
      </c>
      <c r="EC263" t="s">
        <v>1901</v>
      </c>
      <c r="ED263">
        <v>1.02</v>
      </c>
      <c r="EE263" t="s">
        <v>1883</v>
      </c>
      <c r="EF263" t="s">
        <v>1884</v>
      </c>
      <c r="EG263">
        <v>2.6458220056897392</v>
      </c>
      <c r="EH263" t="s">
        <v>1905</v>
      </c>
      <c r="EI263">
        <v>0.89600000000000002</v>
      </c>
      <c r="EJ263" t="s">
        <v>1886</v>
      </c>
      <c r="EK263" t="s">
        <v>1887</v>
      </c>
      <c r="EL263">
        <v>2.568822851344589</v>
      </c>
      <c r="EM263" t="s">
        <v>1896</v>
      </c>
      <c r="EN263">
        <v>1.0333333333333332</v>
      </c>
      <c r="EO263" t="s">
        <v>1883</v>
      </c>
      <c r="EP263" t="s">
        <v>1884</v>
      </c>
      <c r="EQ263">
        <v>2.6804079142608463</v>
      </c>
      <c r="ER263" t="s">
        <v>1885</v>
      </c>
      <c r="ES263">
        <v>1.1559999999999999</v>
      </c>
      <c r="ET263" t="s">
        <v>1883</v>
      </c>
      <c r="EU263" t="s">
        <v>1884</v>
      </c>
      <c r="EV263">
        <v>2.9985982731150376</v>
      </c>
      <c r="EW263" t="s">
        <v>1882</v>
      </c>
      <c r="EX263">
        <v>0.88400000000000001</v>
      </c>
      <c r="EY263" t="s">
        <v>1886</v>
      </c>
      <c r="EZ263" t="s">
        <v>1887</v>
      </c>
      <c r="FA263">
        <v>2.5344189738712242</v>
      </c>
      <c r="FB263" t="s">
        <v>1903</v>
      </c>
      <c r="FC263">
        <v>1.18</v>
      </c>
      <c r="FD263" t="s">
        <v>1883</v>
      </c>
      <c r="FE263" t="s">
        <v>1884</v>
      </c>
      <c r="FF263">
        <v>3.0608529085430316</v>
      </c>
      <c r="FG263" t="s">
        <v>1902</v>
      </c>
      <c r="FH263">
        <v>0.99777777777777776</v>
      </c>
      <c r="FI263" t="s">
        <v>1886</v>
      </c>
      <c r="FJ263" t="s">
        <v>1887</v>
      </c>
      <c r="FK263">
        <v>2.8606187010260928</v>
      </c>
      <c r="FL263" t="s">
        <v>1891</v>
      </c>
      <c r="FM263">
        <v>0.96</v>
      </c>
      <c r="FN263" t="s">
        <v>1883</v>
      </c>
      <c r="FO263" t="s">
        <v>1884</v>
      </c>
      <c r="FP263">
        <v>2.4901854171197546</v>
      </c>
      <c r="FQ263" t="s">
        <v>1880</v>
      </c>
      <c r="FR263">
        <v>0.78400000000000003</v>
      </c>
      <c r="FS263" t="s">
        <v>1886</v>
      </c>
      <c r="FT263" t="s">
        <v>1887</v>
      </c>
      <c r="FU263">
        <v>2.2477199949265159</v>
      </c>
      <c r="FV263" t="s">
        <v>1899</v>
      </c>
      <c r="FW263">
        <v>1.036</v>
      </c>
      <c r="FX263" t="s">
        <v>1886</v>
      </c>
      <c r="FY263" t="s">
        <v>1887</v>
      </c>
      <c r="FZ263">
        <v>2.9702014218671811</v>
      </c>
      <c r="GA263" t="s">
        <v>1895</v>
      </c>
      <c r="GB263">
        <v>1.024</v>
      </c>
      <c r="GC263" t="s">
        <v>1883</v>
      </c>
      <c r="GD263" t="s">
        <v>1884</v>
      </c>
      <c r="GE263">
        <v>2.6561977782610713</v>
      </c>
      <c r="GF263" t="s">
        <v>1889</v>
      </c>
      <c r="GG263">
        <v>1.1044444444444443</v>
      </c>
      <c r="GH263" t="s">
        <v>1886</v>
      </c>
      <c r="GI263" t="s">
        <v>1887</v>
      </c>
      <c r="GJ263">
        <v>3.1664309452337811</v>
      </c>
      <c r="GK263" t="s">
        <v>1894</v>
      </c>
      <c r="GL263">
        <v>1.06</v>
      </c>
      <c r="GM263" t="s">
        <v>1883</v>
      </c>
      <c r="GN263" t="s">
        <v>1884</v>
      </c>
      <c r="GO263">
        <v>2.7495797314030628</v>
      </c>
      <c r="GP263">
        <v>0</v>
      </c>
      <c r="GQ263">
        <v>2.9625561157619886</v>
      </c>
      <c r="GR263">
        <v>5.5668750311663988</v>
      </c>
      <c r="GS263">
        <v>8.4912046164024275</v>
      </c>
      <c r="GT263">
        <v>10.815377672380865</v>
      </c>
      <c r="GU263">
        <v>13.62502766603901</v>
      </c>
      <c r="GV263">
        <v>16.042582675159437</v>
      </c>
      <c r="GW263">
        <v>18.788521784607646</v>
      </c>
      <c r="GX263">
        <v>21.890877783436007</v>
      </c>
      <c r="GY263">
        <v>24.585848185516269</v>
      </c>
      <c r="GZ263">
        <v>26.878893923780709</v>
      </c>
      <c r="HA263">
        <v>30.19313412038154</v>
      </c>
      <c r="HB263">
        <v>32.945444318250743</v>
      </c>
      <c r="HC263">
        <v>35.533623142988638</v>
      </c>
      <c r="HD263">
        <v>38.916671094536198</v>
      </c>
      <c r="HE263">
        <v>40.950322518517332</v>
      </c>
      <c r="HF263">
        <v>43.989331695331245</v>
      </c>
      <c r="HG263">
        <v>46.854197788637997</v>
      </c>
      <c r="HH263">
        <v>49.789995333031811</v>
      </c>
      <c r="HI263">
        <v>52.47732042900688</v>
      </c>
      <c r="HJ263">
        <v>54.915626983269973</v>
      </c>
      <c r="HK263">
        <v>57.587661467034657</v>
      </c>
      <c r="HL263">
        <v>60.07208256605923</v>
      </c>
      <c r="HM263">
        <v>63.501002354237947</v>
      </c>
      <c r="HN263">
        <v>66.04306663421437</v>
      </c>
      <c r="HO263">
        <v>68.921524382819243</v>
      </c>
      <c r="HP263">
        <v>71.56734638850898</v>
      </c>
      <c r="HQ263">
        <v>74.136169239853572</v>
      </c>
      <c r="HR263">
        <v>76.816577154114412</v>
      </c>
      <c r="HS263">
        <v>79.815175427229448</v>
      </c>
      <c r="HT263">
        <v>82.349594401100674</v>
      </c>
      <c r="HU263">
        <v>85.4104473096437</v>
      </c>
      <c r="HV263">
        <v>88.271066010669799</v>
      </c>
      <c r="HW263">
        <v>90.76125142778956</v>
      </c>
      <c r="HX263">
        <v>93.008971422716073</v>
      </c>
      <c r="HY263">
        <v>95.97917284458326</v>
      </c>
      <c r="HZ263">
        <v>98.635370622844334</v>
      </c>
      <c r="IA263">
        <v>101.80180156807812</v>
      </c>
      <c r="IB263">
        <v>104.55138129948118</v>
      </c>
      <c r="IC263" t="s">
        <v>2850</v>
      </c>
      <c r="ID263" t="s">
        <v>2851</v>
      </c>
      <c r="IE263">
        <v>5.0726606007950039</v>
      </c>
    </row>
    <row r="264" spans="1:239" x14ac:dyDescent="0.25">
      <c r="A264" t="s">
        <v>2852</v>
      </c>
      <c r="B264" t="s">
        <v>1894</v>
      </c>
      <c r="D264">
        <v>3.0295856550751221</v>
      </c>
      <c r="E264">
        <v>3.2222222222222219</v>
      </c>
      <c r="F264">
        <v>2.7</v>
      </c>
      <c r="G264">
        <v>3.0295856550751221</v>
      </c>
      <c r="H264" t="s">
        <v>1898</v>
      </c>
      <c r="I264">
        <v>0.98000000000000009</v>
      </c>
      <c r="J264" t="s">
        <v>1886</v>
      </c>
      <c r="K264" t="s">
        <v>1887</v>
      </c>
      <c r="L264">
        <v>3.117443639072301</v>
      </c>
      <c r="M264" t="s">
        <v>1901</v>
      </c>
      <c r="N264">
        <v>1.02</v>
      </c>
      <c r="O264" t="s">
        <v>1883</v>
      </c>
      <c r="P264" t="s">
        <v>1884</v>
      </c>
      <c r="Q264">
        <v>2.9356684997677931</v>
      </c>
      <c r="R264" t="s">
        <v>1896</v>
      </c>
      <c r="S264">
        <v>1.0333333333333332</v>
      </c>
      <c r="T264" t="s">
        <v>1886</v>
      </c>
      <c r="U264" t="s">
        <v>1887</v>
      </c>
      <c r="V264">
        <v>3.287100435756507</v>
      </c>
      <c r="W264" t="s">
        <v>1895</v>
      </c>
      <c r="X264">
        <v>1.024</v>
      </c>
      <c r="Y264" t="s">
        <v>1883</v>
      </c>
      <c r="Z264" t="s">
        <v>1884</v>
      </c>
      <c r="AA264">
        <v>2.9471809252570789</v>
      </c>
      <c r="AB264" t="s">
        <v>1899</v>
      </c>
      <c r="AC264">
        <v>1.036</v>
      </c>
      <c r="AD264" t="s">
        <v>1883</v>
      </c>
      <c r="AE264" t="s">
        <v>1884</v>
      </c>
      <c r="AF264">
        <v>2.9817182017249353</v>
      </c>
      <c r="AG264" t="s">
        <v>1905</v>
      </c>
      <c r="AH264">
        <v>0.89600000000000002</v>
      </c>
      <c r="AI264" t="s">
        <v>1886</v>
      </c>
      <c r="AJ264" t="s">
        <v>1887</v>
      </c>
      <c r="AK264">
        <v>2.850234184294675</v>
      </c>
      <c r="AL264" t="s">
        <v>1889</v>
      </c>
      <c r="AM264">
        <v>1.1044444444444443</v>
      </c>
      <c r="AN264" t="s">
        <v>1883</v>
      </c>
      <c r="AO264" t="s">
        <v>1884</v>
      </c>
      <c r="AP264">
        <v>3.1787085934304864</v>
      </c>
      <c r="AQ264" t="s">
        <v>1902</v>
      </c>
      <c r="AR264">
        <v>0.99777777777777776</v>
      </c>
      <c r="AS264" t="s">
        <v>1886</v>
      </c>
      <c r="AT264" t="s">
        <v>1887</v>
      </c>
      <c r="AU264">
        <v>3.1739959046337032</v>
      </c>
      <c r="AV264" t="s">
        <v>1880</v>
      </c>
      <c r="AW264">
        <v>0.78400000000000003</v>
      </c>
      <c r="AX264" t="s">
        <v>1883</v>
      </c>
      <c r="AY264" t="s">
        <v>1884</v>
      </c>
      <c r="AZ264">
        <v>2.2564353958999512</v>
      </c>
      <c r="BA264" t="s">
        <v>1903</v>
      </c>
      <c r="BB264">
        <v>1.18</v>
      </c>
      <c r="BC264" t="s">
        <v>1883</v>
      </c>
      <c r="BD264" t="s">
        <v>1884</v>
      </c>
      <c r="BE264">
        <v>3.3961655193392115</v>
      </c>
      <c r="BF264" t="s">
        <v>1888</v>
      </c>
      <c r="BG264">
        <v>0.94000000000000006</v>
      </c>
      <c r="BH264" t="s">
        <v>1886</v>
      </c>
      <c r="BI264" t="s">
        <v>1887</v>
      </c>
      <c r="BJ264">
        <v>2.9902010415591458</v>
      </c>
      <c r="BK264" t="s">
        <v>1892</v>
      </c>
      <c r="BL264">
        <v>0.93200000000000005</v>
      </c>
      <c r="BM264" t="s">
        <v>1886</v>
      </c>
      <c r="BN264" t="s">
        <v>1887</v>
      </c>
      <c r="BO264">
        <v>2.9647525220565147</v>
      </c>
      <c r="BP264" t="s">
        <v>1904</v>
      </c>
      <c r="BQ264">
        <v>0.95777777777777784</v>
      </c>
      <c r="BR264" t="s">
        <v>1883</v>
      </c>
      <c r="BS264" t="s">
        <v>1884</v>
      </c>
      <c r="BT264">
        <v>2.7565863254900194</v>
      </c>
      <c r="BU264" t="s">
        <v>1882</v>
      </c>
      <c r="BV264">
        <v>0.88400000000000001</v>
      </c>
      <c r="BW264" t="s">
        <v>1886</v>
      </c>
      <c r="BX264" t="s">
        <v>1887</v>
      </c>
      <c r="BY264">
        <v>2.8120614050407284</v>
      </c>
      <c r="BZ264" t="s">
        <v>1891</v>
      </c>
      <c r="CA264">
        <v>0.96</v>
      </c>
      <c r="CB264" t="s">
        <v>1883</v>
      </c>
      <c r="CC264" t="s">
        <v>1884</v>
      </c>
      <c r="CD264">
        <v>2.762982117428511</v>
      </c>
      <c r="CE264" t="s">
        <v>1900</v>
      </c>
      <c r="CF264">
        <v>1.2959999999999998</v>
      </c>
      <c r="CG264" t="s">
        <v>1883</v>
      </c>
      <c r="CH264" t="s">
        <v>1884</v>
      </c>
      <c r="CI264">
        <v>3.7300258585284896</v>
      </c>
      <c r="CJ264" t="s">
        <v>1890</v>
      </c>
      <c r="CK264">
        <v>1.196</v>
      </c>
      <c r="CL264" t="s">
        <v>1886</v>
      </c>
      <c r="CM264" t="s">
        <v>1887</v>
      </c>
      <c r="CN264">
        <v>3.8045536656433385</v>
      </c>
      <c r="CO264" t="s">
        <v>1893</v>
      </c>
      <c r="CP264">
        <v>1.004</v>
      </c>
      <c r="CQ264" t="s">
        <v>1883</v>
      </c>
      <c r="CR264" t="s">
        <v>1884</v>
      </c>
      <c r="CS264">
        <v>2.8896187978106513</v>
      </c>
      <c r="CT264" t="s">
        <v>1885</v>
      </c>
      <c r="CU264">
        <v>1.1559999999999999</v>
      </c>
      <c r="CV264" t="s">
        <v>1886</v>
      </c>
      <c r="CW264" t="s">
        <v>1887</v>
      </c>
      <c r="CX264">
        <v>3.6773110681301828</v>
      </c>
      <c r="CY264" t="s">
        <v>1880</v>
      </c>
      <c r="CZ264">
        <v>0.78400000000000003</v>
      </c>
      <c r="DA264" t="s">
        <v>1886</v>
      </c>
      <c r="DB264" t="s">
        <v>1887</v>
      </c>
      <c r="DC264">
        <v>2.4939549112578407</v>
      </c>
      <c r="DD264" t="s">
        <v>1905</v>
      </c>
      <c r="DE264">
        <v>0.89600000000000002</v>
      </c>
      <c r="DF264" t="s">
        <v>1883</v>
      </c>
      <c r="DG264" t="s">
        <v>1884</v>
      </c>
      <c r="DH264">
        <v>2.5787833095999435</v>
      </c>
      <c r="DI264" t="s">
        <v>1889</v>
      </c>
      <c r="DJ264">
        <v>1.1044444444444443</v>
      </c>
      <c r="DK264" t="s">
        <v>1886</v>
      </c>
      <c r="DL264" t="s">
        <v>1887</v>
      </c>
      <c r="DM264">
        <v>3.5133094980021164</v>
      </c>
      <c r="DN264" t="s">
        <v>1902</v>
      </c>
      <c r="DO264">
        <v>0.99777777777777776</v>
      </c>
      <c r="DP264" t="s">
        <v>1883</v>
      </c>
      <c r="DQ264" t="s">
        <v>1884</v>
      </c>
      <c r="DR264">
        <v>2.871710580382874</v>
      </c>
      <c r="DS264" t="s">
        <v>1899</v>
      </c>
      <c r="DT264">
        <v>1.036</v>
      </c>
      <c r="DU264" t="s">
        <v>1886</v>
      </c>
      <c r="DV264" t="s">
        <v>1887</v>
      </c>
      <c r="DW264">
        <v>3.295583275590718</v>
      </c>
      <c r="DX264" t="s">
        <v>1901</v>
      </c>
      <c r="DY264">
        <v>1.02</v>
      </c>
      <c r="DZ264" t="s">
        <v>1886</v>
      </c>
      <c r="EA264" t="s">
        <v>1887</v>
      </c>
      <c r="EB264">
        <v>3.2446862365854559</v>
      </c>
      <c r="EC264" t="s">
        <v>1896</v>
      </c>
      <c r="ED264">
        <v>1.0333333333333332</v>
      </c>
      <c r="EE264" t="s">
        <v>1883</v>
      </c>
      <c r="EF264" t="s">
        <v>1884</v>
      </c>
      <c r="EG264">
        <v>2.9740432513987445</v>
      </c>
      <c r="EH264" t="s">
        <v>1895</v>
      </c>
      <c r="EI264">
        <v>1.024</v>
      </c>
      <c r="EJ264" t="s">
        <v>1886</v>
      </c>
      <c r="EK264" t="s">
        <v>1887</v>
      </c>
      <c r="EL264">
        <v>3.2574104963367714</v>
      </c>
      <c r="EM264" t="s">
        <v>1898</v>
      </c>
      <c r="EN264">
        <v>0.98000000000000009</v>
      </c>
      <c r="EO264" t="s">
        <v>1883</v>
      </c>
      <c r="EP264" t="s">
        <v>1884</v>
      </c>
      <c r="EQ264">
        <v>2.8205442448749385</v>
      </c>
      <c r="ER264" t="s">
        <v>1888</v>
      </c>
      <c r="ES264">
        <v>0.94000000000000006</v>
      </c>
      <c r="ET264" t="s">
        <v>1883</v>
      </c>
      <c r="EU264" t="s">
        <v>1884</v>
      </c>
      <c r="EV264">
        <v>2.7054199899820843</v>
      </c>
      <c r="EW264" t="s">
        <v>1903</v>
      </c>
      <c r="EX264">
        <v>1.18</v>
      </c>
      <c r="EY264" t="s">
        <v>1886</v>
      </c>
      <c r="EZ264" t="s">
        <v>1887</v>
      </c>
      <c r="FA264">
        <v>3.753656626638076</v>
      </c>
      <c r="FB264" t="s">
        <v>1890</v>
      </c>
      <c r="FC264">
        <v>1.196</v>
      </c>
      <c r="FD264" t="s">
        <v>1883</v>
      </c>
      <c r="FE264" t="s">
        <v>1884</v>
      </c>
      <c r="FF264">
        <v>3.4422152212963533</v>
      </c>
      <c r="FG264" t="s">
        <v>1904</v>
      </c>
      <c r="FH264">
        <v>0.95777777777777784</v>
      </c>
      <c r="FI264" t="s">
        <v>1886</v>
      </c>
      <c r="FJ264" t="s">
        <v>1887</v>
      </c>
      <c r="FK264">
        <v>3.0467533071205484</v>
      </c>
      <c r="FL264" t="s">
        <v>1892</v>
      </c>
      <c r="FM264">
        <v>0.93200000000000005</v>
      </c>
      <c r="FN264" t="s">
        <v>1883</v>
      </c>
      <c r="FO264" t="s">
        <v>1884</v>
      </c>
      <c r="FP264">
        <v>2.6823951390035128</v>
      </c>
      <c r="FQ264" t="s">
        <v>1891</v>
      </c>
      <c r="FR264">
        <v>0.96</v>
      </c>
      <c r="FS264" t="s">
        <v>1886</v>
      </c>
      <c r="FT264" t="s">
        <v>1887</v>
      </c>
      <c r="FU264">
        <v>3.053822340315723</v>
      </c>
      <c r="FV264" t="s">
        <v>1882</v>
      </c>
      <c r="FW264">
        <v>0.88400000000000001</v>
      </c>
      <c r="FX264" t="s">
        <v>1883</v>
      </c>
      <c r="FY264" t="s">
        <v>1884</v>
      </c>
      <c r="FZ264">
        <v>2.5442460331320871</v>
      </c>
      <c r="GA264" t="s">
        <v>1893</v>
      </c>
      <c r="GB264">
        <v>1.004</v>
      </c>
      <c r="GC264" t="s">
        <v>1886</v>
      </c>
      <c r="GD264" t="s">
        <v>1887</v>
      </c>
      <c r="GE264">
        <v>3.1937891975801942</v>
      </c>
      <c r="GF264" t="s">
        <v>1885</v>
      </c>
      <c r="GG264">
        <v>1.1559999999999999</v>
      </c>
      <c r="GH264" t="s">
        <v>1883</v>
      </c>
      <c r="GI264" t="s">
        <v>1884</v>
      </c>
      <c r="GJ264">
        <v>3.3270909664034987</v>
      </c>
      <c r="GK264" t="s">
        <v>1900</v>
      </c>
      <c r="GL264">
        <v>1.2959999999999998</v>
      </c>
      <c r="GM264" t="s">
        <v>1886</v>
      </c>
      <c r="GN264" t="s">
        <v>1887</v>
      </c>
      <c r="GO264">
        <v>4.1226601594262258</v>
      </c>
      <c r="GP264">
        <v>0</v>
      </c>
      <c r="GQ264">
        <v>3.117443639072301</v>
      </c>
      <c r="GR264">
        <v>6.0531121388400937</v>
      </c>
      <c r="GS264">
        <v>9.3402125745966007</v>
      </c>
      <c r="GT264">
        <v>12.28739349985368</v>
      </c>
      <c r="GU264">
        <v>15.269111701578616</v>
      </c>
      <c r="GV264">
        <v>18.11934588587329</v>
      </c>
      <c r="GW264">
        <v>21.298054479303776</v>
      </c>
      <c r="GX264">
        <v>24.472050383937479</v>
      </c>
      <c r="GY264">
        <v>26.728485779837431</v>
      </c>
      <c r="GZ264">
        <v>30.124651299176641</v>
      </c>
      <c r="HA264">
        <v>33.114852340735787</v>
      </c>
      <c r="HB264">
        <v>36.079604862792301</v>
      </c>
      <c r="HC264">
        <v>38.836191188282321</v>
      </c>
      <c r="HD264">
        <v>41.648252593323051</v>
      </c>
      <c r="HE264">
        <v>44.411234710751565</v>
      </c>
      <c r="HF264">
        <v>48.141260569280057</v>
      </c>
      <c r="HG264">
        <v>51.945814234923397</v>
      </c>
      <c r="HH264">
        <v>54.835433032734045</v>
      </c>
      <c r="HI264">
        <v>58.512744100864225</v>
      </c>
      <c r="HJ264">
        <v>61.006699012122063</v>
      </c>
      <c r="HK264">
        <v>63.585482321722004</v>
      </c>
      <c r="HL264">
        <v>67.098791819724127</v>
      </c>
      <c r="HM264">
        <v>69.970502400106994</v>
      </c>
      <c r="HN264">
        <v>73.26608567569771</v>
      </c>
      <c r="HO264">
        <v>76.510771912283161</v>
      </c>
      <c r="HP264">
        <v>79.484815163681901</v>
      </c>
      <c r="HQ264">
        <v>82.742225660018676</v>
      </c>
      <c r="HR264">
        <v>85.562769904893614</v>
      </c>
      <c r="HS264">
        <v>88.268189894875704</v>
      </c>
      <c r="HT264">
        <v>92.02184652151378</v>
      </c>
      <c r="HU264">
        <v>95.464061742810131</v>
      </c>
      <c r="HV264">
        <v>98.510815049930684</v>
      </c>
      <c r="HW264">
        <v>101.1932101889342</v>
      </c>
      <c r="HX264">
        <v>104.24703252924992</v>
      </c>
      <c r="HY264">
        <v>106.791278562382</v>
      </c>
      <c r="HZ264">
        <v>109.98506775996219</v>
      </c>
      <c r="IA264">
        <v>113.31215872636569</v>
      </c>
      <c r="IB264">
        <v>117.43481888579193</v>
      </c>
      <c r="IC264" t="s">
        <v>2854</v>
      </c>
      <c r="ID264" t="s">
        <v>2855</v>
      </c>
      <c r="IE264">
        <v>6.4930079759569992</v>
      </c>
    </row>
    <row r="265" spans="1:239" x14ac:dyDescent="0.25">
      <c r="A265" t="s">
        <v>2856</v>
      </c>
      <c r="B265" t="s">
        <v>1894</v>
      </c>
      <c r="D265">
        <v>3.0295856550751221</v>
      </c>
      <c r="E265">
        <v>0</v>
      </c>
      <c r="F265">
        <v>0</v>
      </c>
      <c r="G265">
        <v>3.0295856550751221</v>
      </c>
      <c r="H265" t="s">
        <v>1898</v>
      </c>
      <c r="I265">
        <v>0.98000000000000009</v>
      </c>
      <c r="J265" t="s">
        <v>1886</v>
      </c>
      <c r="K265" t="s">
        <v>1887</v>
      </c>
      <c r="L265">
        <v>3.117443639072301</v>
      </c>
      <c r="M265" t="s">
        <v>1901</v>
      </c>
      <c r="N265">
        <v>1.02</v>
      </c>
      <c r="O265" t="s">
        <v>1883</v>
      </c>
      <c r="P265" t="s">
        <v>1884</v>
      </c>
      <c r="Q265">
        <v>2.9356684997677931</v>
      </c>
      <c r="R265" t="s">
        <v>1896</v>
      </c>
      <c r="S265">
        <v>1.0333333333333332</v>
      </c>
      <c r="T265" t="s">
        <v>1886</v>
      </c>
      <c r="U265" t="s">
        <v>1887</v>
      </c>
      <c r="V265">
        <v>3.287100435756507</v>
      </c>
      <c r="W265" t="s">
        <v>1895</v>
      </c>
      <c r="X265">
        <v>1.024</v>
      </c>
      <c r="Y265" t="s">
        <v>1883</v>
      </c>
      <c r="Z265" t="s">
        <v>1884</v>
      </c>
      <c r="AA265">
        <v>2.9471809252570789</v>
      </c>
      <c r="AB265" t="s">
        <v>1899</v>
      </c>
      <c r="AC265">
        <v>1.036</v>
      </c>
      <c r="AD265" t="s">
        <v>1883</v>
      </c>
      <c r="AE265" t="s">
        <v>1884</v>
      </c>
      <c r="AF265">
        <v>2.9817182017249353</v>
      </c>
      <c r="AG265" t="s">
        <v>1905</v>
      </c>
      <c r="AH265">
        <v>0.89600000000000002</v>
      </c>
      <c r="AI265" t="s">
        <v>1886</v>
      </c>
      <c r="AJ265" t="s">
        <v>1887</v>
      </c>
      <c r="AK265">
        <v>2.850234184294675</v>
      </c>
      <c r="AL265" t="s">
        <v>1889</v>
      </c>
      <c r="AM265">
        <v>1.1044444444444443</v>
      </c>
      <c r="AN265" t="s">
        <v>1883</v>
      </c>
      <c r="AO265" t="s">
        <v>1884</v>
      </c>
      <c r="AP265">
        <v>3.1787085934304864</v>
      </c>
      <c r="AQ265" t="s">
        <v>1902</v>
      </c>
      <c r="AR265">
        <v>0.99777777777777776</v>
      </c>
      <c r="AS265" t="s">
        <v>1886</v>
      </c>
      <c r="AT265" t="s">
        <v>1887</v>
      </c>
      <c r="AU265">
        <v>3.1739959046337032</v>
      </c>
      <c r="AV265" t="s">
        <v>1880</v>
      </c>
      <c r="AW265">
        <v>0.78400000000000003</v>
      </c>
      <c r="AX265" t="s">
        <v>1883</v>
      </c>
      <c r="AY265" t="s">
        <v>1884</v>
      </c>
      <c r="AZ265">
        <v>2.2564353958999512</v>
      </c>
      <c r="BA265" t="s">
        <v>1903</v>
      </c>
      <c r="BB265">
        <v>1.18</v>
      </c>
      <c r="BC265" t="s">
        <v>1883</v>
      </c>
      <c r="BD265" t="s">
        <v>1884</v>
      </c>
      <c r="BE265">
        <v>3.3961655193392115</v>
      </c>
      <c r="BF265" t="s">
        <v>1888</v>
      </c>
      <c r="BG265">
        <v>0.94000000000000006</v>
      </c>
      <c r="BH265" t="s">
        <v>1886</v>
      </c>
      <c r="BI265" t="s">
        <v>1887</v>
      </c>
      <c r="BJ265">
        <v>2.9902010415591458</v>
      </c>
      <c r="BK265" t="s">
        <v>1892</v>
      </c>
      <c r="BL265">
        <v>0.93200000000000005</v>
      </c>
      <c r="BM265" t="s">
        <v>1886</v>
      </c>
      <c r="BN265" t="s">
        <v>1887</v>
      </c>
      <c r="BO265">
        <v>2.9647525220565147</v>
      </c>
      <c r="BP265" t="s">
        <v>1904</v>
      </c>
      <c r="BQ265">
        <v>0.95777777777777784</v>
      </c>
      <c r="BR265" t="s">
        <v>1883</v>
      </c>
      <c r="BS265" t="s">
        <v>1884</v>
      </c>
      <c r="BT265">
        <v>2.7565863254900194</v>
      </c>
      <c r="BU265" t="s">
        <v>1882</v>
      </c>
      <c r="BV265">
        <v>0.88400000000000001</v>
      </c>
      <c r="BW265" t="s">
        <v>1886</v>
      </c>
      <c r="BX265" t="s">
        <v>1887</v>
      </c>
      <c r="BY265">
        <v>2.8120614050407284</v>
      </c>
      <c r="BZ265" t="s">
        <v>1891</v>
      </c>
      <c r="CA265">
        <v>0.96</v>
      </c>
      <c r="CB265" t="s">
        <v>1883</v>
      </c>
      <c r="CC265" t="s">
        <v>1884</v>
      </c>
      <c r="CD265">
        <v>2.762982117428511</v>
      </c>
      <c r="CE265" t="s">
        <v>1900</v>
      </c>
      <c r="CF265">
        <v>1.2959999999999998</v>
      </c>
      <c r="CG265" t="s">
        <v>1883</v>
      </c>
      <c r="CH265" t="s">
        <v>1884</v>
      </c>
      <c r="CI265">
        <v>3.7300258585284896</v>
      </c>
      <c r="CJ265" t="s">
        <v>1890</v>
      </c>
      <c r="CK265">
        <v>1.196</v>
      </c>
      <c r="CL265" t="s">
        <v>1886</v>
      </c>
      <c r="CM265" t="s">
        <v>1887</v>
      </c>
      <c r="CN265">
        <v>3.8045536656433385</v>
      </c>
      <c r="CO265" t="s">
        <v>1893</v>
      </c>
      <c r="CP265">
        <v>1.004</v>
      </c>
      <c r="CQ265" t="s">
        <v>1883</v>
      </c>
      <c r="CR265" t="s">
        <v>1884</v>
      </c>
      <c r="CS265">
        <v>2.8896187978106513</v>
      </c>
      <c r="CT265" t="s">
        <v>1885</v>
      </c>
      <c r="CU265">
        <v>1.1559999999999999</v>
      </c>
      <c r="CV265" t="s">
        <v>1886</v>
      </c>
      <c r="CW265" t="s">
        <v>1887</v>
      </c>
      <c r="CX265">
        <v>3.6773110681301828</v>
      </c>
      <c r="CY265" t="s">
        <v>1880</v>
      </c>
      <c r="CZ265">
        <v>0.78400000000000003</v>
      </c>
      <c r="DA265" t="s">
        <v>1886</v>
      </c>
      <c r="DB265" t="s">
        <v>1887</v>
      </c>
      <c r="DC265">
        <v>2.4939549112578407</v>
      </c>
      <c r="DD265" t="s">
        <v>1905</v>
      </c>
      <c r="DE265">
        <v>0.89600000000000002</v>
      </c>
      <c r="DF265" t="s">
        <v>1883</v>
      </c>
      <c r="DG265" t="s">
        <v>1884</v>
      </c>
      <c r="DH265">
        <v>2.5787833095999435</v>
      </c>
      <c r="DI265" t="s">
        <v>1889</v>
      </c>
      <c r="DJ265">
        <v>1.1044444444444443</v>
      </c>
      <c r="DK265" t="s">
        <v>1886</v>
      </c>
      <c r="DL265" t="s">
        <v>1887</v>
      </c>
      <c r="DM265">
        <v>3.5133094980021164</v>
      </c>
      <c r="DN265" t="s">
        <v>1902</v>
      </c>
      <c r="DO265">
        <v>0.99777777777777776</v>
      </c>
      <c r="DP265" t="s">
        <v>1883</v>
      </c>
      <c r="DQ265" t="s">
        <v>1884</v>
      </c>
      <c r="DR265">
        <v>2.871710580382874</v>
      </c>
      <c r="DS265" t="s">
        <v>1899</v>
      </c>
      <c r="DT265">
        <v>1.036</v>
      </c>
      <c r="DU265" t="s">
        <v>1886</v>
      </c>
      <c r="DV265" t="s">
        <v>1887</v>
      </c>
      <c r="DW265">
        <v>3.295583275590718</v>
      </c>
      <c r="DX265" t="s">
        <v>1901</v>
      </c>
      <c r="DY265">
        <v>1.02</v>
      </c>
      <c r="DZ265" t="s">
        <v>1886</v>
      </c>
      <c r="EA265" t="s">
        <v>1887</v>
      </c>
      <c r="EB265">
        <v>3.2446862365854559</v>
      </c>
      <c r="EC265" t="s">
        <v>1896</v>
      </c>
      <c r="ED265">
        <v>1.0333333333333332</v>
      </c>
      <c r="EE265" t="s">
        <v>1883</v>
      </c>
      <c r="EF265" t="s">
        <v>1884</v>
      </c>
      <c r="EG265">
        <v>2.9740432513987445</v>
      </c>
      <c r="EH265" t="s">
        <v>1895</v>
      </c>
      <c r="EI265">
        <v>1.024</v>
      </c>
      <c r="EJ265" t="s">
        <v>1886</v>
      </c>
      <c r="EK265" t="s">
        <v>1887</v>
      </c>
      <c r="EL265">
        <v>3.2574104963367714</v>
      </c>
      <c r="EM265" t="s">
        <v>1898</v>
      </c>
      <c r="EN265">
        <v>0.98000000000000009</v>
      </c>
      <c r="EO265" t="s">
        <v>1883</v>
      </c>
      <c r="EP265" t="s">
        <v>1884</v>
      </c>
      <c r="EQ265">
        <v>2.8205442448749385</v>
      </c>
      <c r="ER265" t="s">
        <v>1888</v>
      </c>
      <c r="ES265">
        <v>0.94000000000000006</v>
      </c>
      <c r="ET265" t="s">
        <v>1883</v>
      </c>
      <c r="EU265" t="s">
        <v>1884</v>
      </c>
      <c r="EV265">
        <v>2.7054199899820843</v>
      </c>
      <c r="EW265" t="s">
        <v>1903</v>
      </c>
      <c r="EX265">
        <v>1.18</v>
      </c>
      <c r="EY265" t="s">
        <v>1886</v>
      </c>
      <c r="EZ265" t="s">
        <v>1887</v>
      </c>
      <c r="FA265">
        <v>3.753656626638076</v>
      </c>
      <c r="FB265" t="s">
        <v>1890</v>
      </c>
      <c r="FC265">
        <v>1.196</v>
      </c>
      <c r="FD265" t="s">
        <v>1883</v>
      </c>
      <c r="FE265" t="s">
        <v>1884</v>
      </c>
      <c r="FF265">
        <v>3.4422152212963533</v>
      </c>
      <c r="FG265" t="s">
        <v>1904</v>
      </c>
      <c r="FH265">
        <v>0.95777777777777784</v>
      </c>
      <c r="FI265" t="s">
        <v>1886</v>
      </c>
      <c r="FJ265" t="s">
        <v>1887</v>
      </c>
      <c r="FK265">
        <v>3.0467533071205484</v>
      </c>
      <c r="FL265" t="s">
        <v>1892</v>
      </c>
      <c r="FM265">
        <v>0.93200000000000005</v>
      </c>
      <c r="FN265" t="s">
        <v>1883</v>
      </c>
      <c r="FO265" t="s">
        <v>1884</v>
      </c>
      <c r="FP265">
        <v>2.6823951390035128</v>
      </c>
      <c r="FQ265" t="s">
        <v>1891</v>
      </c>
      <c r="FR265">
        <v>0.96</v>
      </c>
      <c r="FS265" t="s">
        <v>1886</v>
      </c>
      <c r="FT265" t="s">
        <v>1887</v>
      </c>
      <c r="FU265">
        <v>3.053822340315723</v>
      </c>
      <c r="FV265" t="s">
        <v>1882</v>
      </c>
      <c r="FW265">
        <v>0.88400000000000001</v>
      </c>
      <c r="FX265" t="s">
        <v>1883</v>
      </c>
      <c r="FY265" t="s">
        <v>1884</v>
      </c>
      <c r="FZ265">
        <v>2.5442460331320871</v>
      </c>
      <c r="GA265" t="s">
        <v>1893</v>
      </c>
      <c r="GB265">
        <v>1.004</v>
      </c>
      <c r="GC265" t="s">
        <v>1886</v>
      </c>
      <c r="GD265" t="s">
        <v>1887</v>
      </c>
      <c r="GE265">
        <v>3.1937891975801942</v>
      </c>
      <c r="GF265" t="s">
        <v>1885</v>
      </c>
      <c r="GG265">
        <v>1.1559999999999999</v>
      </c>
      <c r="GH265" t="s">
        <v>1883</v>
      </c>
      <c r="GI265" t="s">
        <v>1884</v>
      </c>
      <c r="GJ265">
        <v>3.3270909664034987</v>
      </c>
      <c r="GK265" t="s">
        <v>1900</v>
      </c>
      <c r="GL265">
        <v>1.2959999999999998</v>
      </c>
      <c r="GM265" t="s">
        <v>1886</v>
      </c>
      <c r="GN265" t="s">
        <v>1887</v>
      </c>
      <c r="GO265">
        <v>4.1226601594262258</v>
      </c>
      <c r="GP265">
        <v>0</v>
      </c>
      <c r="GQ265">
        <v>3.117443639072301</v>
      </c>
      <c r="GR265">
        <v>6.0531121388400937</v>
      </c>
      <c r="GS265">
        <v>9.3402125745966007</v>
      </c>
      <c r="GT265">
        <v>12.28739349985368</v>
      </c>
      <c r="GU265">
        <v>15.269111701578616</v>
      </c>
      <c r="GV265">
        <v>18.11934588587329</v>
      </c>
      <c r="GW265">
        <v>21.298054479303776</v>
      </c>
      <c r="GX265">
        <v>24.472050383937479</v>
      </c>
      <c r="GY265">
        <v>26.728485779837431</v>
      </c>
      <c r="GZ265">
        <v>30.124651299176641</v>
      </c>
      <c r="HA265">
        <v>33.114852340735787</v>
      </c>
      <c r="HB265">
        <v>36.079604862792301</v>
      </c>
      <c r="HC265">
        <v>38.836191188282321</v>
      </c>
      <c r="HD265">
        <v>41.648252593323051</v>
      </c>
      <c r="HE265">
        <v>44.411234710751565</v>
      </c>
      <c r="HF265">
        <v>48.141260569280057</v>
      </c>
      <c r="HG265">
        <v>51.945814234923397</v>
      </c>
      <c r="HH265">
        <v>54.835433032734045</v>
      </c>
      <c r="HI265">
        <v>58.512744100864225</v>
      </c>
      <c r="HJ265">
        <v>61.006699012122063</v>
      </c>
      <c r="HK265">
        <v>63.585482321722004</v>
      </c>
      <c r="HL265">
        <v>67.098791819724127</v>
      </c>
      <c r="HM265">
        <v>69.970502400106994</v>
      </c>
      <c r="HN265">
        <v>73.26608567569771</v>
      </c>
      <c r="HO265">
        <v>76.510771912283161</v>
      </c>
      <c r="HP265">
        <v>79.484815163681901</v>
      </c>
      <c r="HQ265">
        <v>82.742225660018676</v>
      </c>
      <c r="HR265">
        <v>85.562769904893614</v>
      </c>
      <c r="HS265">
        <v>88.268189894875704</v>
      </c>
      <c r="HT265">
        <v>92.02184652151378</v>
      </c>
      <c r="HU265">
        <v>95.464061742810131</v>
      </c>
      <c r="HV265">
        <v>98.510815049930684</v>
      </c>
      <c r="HW265">
        <v>101.1932101889342</v>
      </c>
      <c r="HX265">
        <v>104.24703252924992</v>
      </c>
      <c r="HY265">
        <v>106.791278562382</v>
      </c>
      <c r="HZ265">
        <v>109.98506775996219</v>
      </c>
      <c r="IA265">
        <v>113.31215872636569</v>
      </c>
      <c r="IB265">
        <v>117.43481888579193</v>
      </c>
      <c r="IC265" t="s">
        <v>2854</v>
      </c>
      <c r="ID265" t="s">
        <v>2855</v>
      </c>
      <c r="IE265">
        <v>6.4930079759569992</v>
      </c>
    </row>
    <row r="266" spans="1:239" x14ac:dyDescent="0.25">
      <c r="A266" t="s">
        <v>2859</v>
      </c>
      <c r="B266" t="s">
        <v>1894</v>
      </c>
      <c r="D266">
        <v>3.0295856550751221</v>
      </c>
      <c r="E266">
        <v>0</v>
      </c>
      <c r="F266">
        <v>0</v>
      </c>
      <c r="G266">
        <v>3.0295856550751221</v>
      </c>
      <c r="H266" t="s">
        <v>1898</v>
      </c>
      <c r="I266">
        <v>0.98000000000000009</v>
      </c>
      <c r="J266" t="s">
        <v>1886</v>
      </c>
      <c r="K266" t="s">
        <v>1887</v>
      </c>
      <c r="L266">
        <v>3.117443639072301</v>
      </c>
      <c r="M266" t="s">
        <v>1901</v>
      </c>
      <c r="N266">
        <v>1.02</v>
      </c>
      <c r="O266" t="s">
        <v>1883</v>
      </c>
      <c r="P266" t="s">
        <v>1884</v>
      </c>
      <c r="Q266">
        <v>2.9356684997677931</v>
      </c>
      <c r="R266" t="s">
        <v>1896</v>
      </c>
      <c r="S266">
        <v>1.0333333333333332</v>
      </c>
      <c r="T266" t="s">
        <v>1886</v>
      </c>
      <c r="U266" t="s">
        <v>1887</v>
      </c>
      <c r="V266">
        <v>3.287100435756507</v>
      </c>
      <c r="W266" t="s">
        <v>1895</v>
      </c>
      <c r="X266">
        <v>1.024</v>
      </c>
      <c r="Y266" t="s">
        <v>1883</v>
      </c>
      <c r="Z266" t="s">
        <v>1884</v>
      </c>
      <c r="AA266">
        <v>2.9471809252570789</v>
      </c>
      <c r="AB266" t="s">
        <v>1899</v>
      </c>
      <c r="AC266">
        <v>1.036</v>
      </c>
      <c r="AD266" t="s">
        <v>1883</v>
      </c>
      <c r="AE266" t="s">
        <v>1884</v>
      </c>
      <c r="AF266">
        <v>2.9817182017249353</v>
      </c>
      <c r="AG266" t="s">
        <v>1905</v>
      </c>
      <c r="AH266">
        <v>0.89600000000000002</v>
      </c>
      <c r="AI266" t="s">
        <v>1886</v>
      </c>
      <c r="AJ266" t="s">
        <v>1887</v>
      </c>
      <c r="AK266">
        <v>2.850234184294675</v>
      </c>
      <c r="AL266" t="s">
        <v>1889</v>
      </c>
      <c r="AM266">
        <v>1.1044444444444443</v>
      </c>
      <c r="AN266" t="s">
        <v>1883</v>
      </c>
      <c r="AO266" t="s">
        <v>1884</v>
      </c>
      <c r="AP266">
        <v>3.1787085934304864</v>
      </c>
      <c r="AQ266" t="s">
        <v>1902</v>
      </c>
      <c r="AR266">
        <v>0.99777777777777776</v>
      </c>
      <c r="AS266" t="s">
        <v>1886</v>
      </c>
      <c r="AT266" t="s">
        <v>1887</v>
      </c>
      <c r="AU266">
        <v>3.1739959046337032</v>
      </c>
      <c r="AV266" t="s">
        <v>1880</v>
      </c>
      <c r="AW266">
        <v>0.78400000000000003</v>
      </c>
      <c r="AX266" t="s">
        <v>1883</v>
      </c>
      <c r="AY266" t="s">
        <v>1884</v>
      </c>
      <c r="AZ266">
        <v>2.2564353958999512</v>
      </c>
      <c r="BA266" t="s">
        <v>1903</v>
      </c>
      <c r="BB266">
        <v>1.18</v>
      </c>
      <c r="BC266" t="s">
        <v>1883</v>
      </c>
      <c r="BD266" t="s">
        <v>1884</v>
      </c>
      <c r="BE266">
        <v>3.3961655193392115</v>
      </c>
      <c r="BF266" t="s">
        <v>1888</v>
      </c>
      <c r="BG266">
        <v>0.94000000000000006</v>
      </c>
      <c r="BH266" t="s">
        <v>1886</v>
      </c>
      <c r="BI266" t="s">
        <v>1887</v>
      </c>
      <c r="BJ266">
        <v>2.9902010415591458</v>
      </c>
      <c r="BK266" t="s">
        <v>1892</v>
      </c>
      <c r="BL266">
        <v>0.93200000000000005</v>
      </c>
      <c r="BM266" t="s">
        <v>1886</v>
      </c>
      <c r="BN266" t="s">
        <v>1887</v>
      </c>
      <c r="BO266">
        <v>2.9647525220565147</v>
      </c>
      <c r="BP266" t="s">
        <v>1904</v>
      </c>
      <c r="BQ266">
        <v>0.95777777777777784</v>
      </c>
      <c r="BR266" t="s">
        <v>1883</v>
      </c>
      <c r="BS266" t="s">
        <v>1884</v>
      </c>
      <c r="BT266">
        <v>2.7565863254900194</v>
      </c>
      <c r="BU266" t="s">
        <v>1882</v>
      </c>
      <c r="BV266">
        <v>0.88400000000000001</v>
      </c>
      <c r="BW266" t="s">
        <v>1886</v>
      </c>
      <c r="BX266" t="s">
        <v>1887</v>
      </c>
      <c r="BY266">
        <v>2.8120614050407284</v>
      </c>
      <c r="BZ266" t="s">
        <v>1891</v>
      </c>
      <c r="CA266">
        <v>0.96</v>
      </c>
      <c r="CB266" t="s">
        <v>1883</v>
      </c>
      <c r="CC266" t="s">
        <v>1884</v>
      </c>
      <c r="CD266">
        <v>2.762982117428511</v>
      </c>
      <c r="CE266" t="s">
        <v>1900</v>
      </c>
      <c r="CF266">
        <v>1.2959999999999998</v>
      </c>
      <c r="CG266" t="s">
        <v>1883</v>
      </c>
      <c r="CH266" t="s">
        <v>1884</v>
      </c>
      <c r="CI266">
        <v>3.7300258585284896</v>
      </c>
      <c r="CJ266" t="s">
        <v>1890</v>
      </c>
      <c r="CK266">
        <v>1.196</v>
      </c>
      <c r="CL266" t="s">
        <v>1886</v>
      </c>
      <c r="CM266" t="s">
        <v>1887</v>
      </c>
      <c r="CN266">
        <v>3.8045536656433385</v>
      </c>
      <c r="CO266" t="s">
        <v>1893</v>
      </c>
      <c r="CP266">
        <v>1.004</v>
      </c>
      <c r="CQ266" t="s">
        <v>1883</v>
      </c>
      <c r="CR266" t="s">
        <v>1884</v>
      </c>
      <c r="CS266">
        <v>2.8896187978106513</v>
      </c>
      <c r="CT266" t="s">
        <v>1885</v>
      </c>
      <c r="CU266">
        <v>1.1559999999999999</v>
      </c>
      <c r="CV266" t="s">
        <v>1886</v>
      </c>
      <c r="CW266" t="s">
        <v>1887</v>
      </c>
      <c r="CX266">
        <v>3.6773110681301828</v>
      </c>
      <c r="CY266" t="s">
        <v>1880</v>
      </c>
      <c r="CZ266">
        <v>0.78400000000000003</v>
      </c>
      <c r="DA266" t="s">
        <v>1886</v>
      </c>
      <c r="DB266" t="s">
        <v>1887</v>
      </c>
      <c r="DC266">
        <v>2.4939549112578407</v>
      </c>
      <c r="DD266" t="s">
        <v>1905</v>
      </c>
      <c r="DE266">
        <v>0.89600000000000002</v>
      </c>
      <c r="DF266" t="s">
        <v>1883</v>
      </c>
      <c r="DG266" t="s">
        <v>1884</v>
      </c>
      <c r="DH266">
        <v>2.5787833095999435</v>
      </c>
      <c r="DI266" t="s">
        <v>1889</v>
      </c>
      <c r="DJ266">
        <v>1.1044444444444443</v>
      </c>
      <c r="DK266" t="s">
        <v>1886</v>
      </c>
      <c r="DL266" t="s">
        <v>1887</v>
      </c>
      <c r="DM266">
        <v>3.5133094980021164</v>
      </c>
      <c r="DN266" t="s">
        <v>1902</v>
      </c>
      <c r="DO266">
        <v>0.99777777777777776</v>
      </c>
      <c r="DP266" t="s">
        <v>1883</v>
      </c>
      <c r="DQ266" t="s">
        <v>1884</v>
      </c>
      <c r="DR266">
        <v>2.871710580382874</v>
      </c>
      <c r="DS266" t="s">
        <v>1899</v>
      </c>
      <c r="DT266">
        <v>1.036</v>
      </c>
      <c r="DU266" t="s">
        <v>1886</v>
      </c>
      <c r="DV266" t="s">
        <v>1887</v>
      </c>
      <c r="DW266">
        <v>3.295583275590718</v>
      </c>
      <c r="DX266" t="s">
        <v>1901</v>
      </c>
      <c r="DY266">
        <v>1.02</v>
      </c>
      <c r="DZ266" t="s">
        <v>1886</v>
      </c>
      <c r="EA266" t="s">
        <v>1887</v>
      </c>
      <c r="EB266">
        <v>3.2446862365854559</v>
      </c>
      <c r="EC266" t="s">
        <v>1896</v>
      </c>
      <c r="ED266">
        <v>1.0333333333333332</v>
      </c>
      <c r="EE266" t="s">
        <v>1883</v>
      </c>
      <c r="EF266" t="s">
        <v>1884</v>
      </c>
      <c r="EG266">
        <v>2.9740432513987445</v>
      </c>
      <c r="EH266" t="s">
        <v>1895</v>
      </c>
      <c r="EI266">
        <v>1.024</v>
      </c>
      <c r="EJ266" t="s">
        <v>1886</v>
      </c>
      <c r="EK266" t="s">
        <v>1887</v>
      </c>
      <c r="EL266">
        <v>3.2574104963367714</v>
      </c>
      <c r="EM266" t="s">
        <v>1898</v>
      </c>
      <c r="EN266">
        <v>0.98000000000000009</v>
      </c>
      <c r="EO266" t="s">
        <v>1883</v>
      </c>
      <c r="EP266" t="s">
        <v>1884</v>
      </c>
      <c r="EQ266">
        <v>2.8205442448749385</v>
      </c>
      <c r="ER266" t="s">
        <v>1888</v>
      </c>
      <c r="ES266">
        <v>0.94000000000000006</v>
      </c>
      <c r="ET266" t="s">
        <v>1883</v>
      </c>
      <c r="EU266" t="s">
        <v>1884</v>
      </c>
      <c r="EV266">
        <v>2.7054199899820843</v>
      </c>
      <c r="EW266" t="s">
        <v>1903</v>
      </c>
      <c r="EX266">
        <v>1.18</v>
      </c>
      <c r="EY266" t="s">
        <v>1886</v>
      </c>
      <c r="EZ266" t="s">
        <v>1887</v>
      </c>
      <c r="FA266">
        <v>3.753656626638076</v>
      </c>
      <c r="FB266" t="s">
        <v>1890</v>
      </c>
      <c r="FC266">
        <v>1.196</v>
      </c>
      <c r="FD266" t="s">
        <v>1883</v>
      </c>
      <c r="FE266" t="s">
        <v>1884</v>
      </c>
      <c r="FF266">
        <v>3.4422152212963533</v>
      </c>
      <c r="FG266" t="s">
        <v>1904</v>
      </c>
      <c r="FH266">
        <v>0.95777777777777784</v>
      </c>
      <c r="FI266" t="s">
        <v>1886</v>
      </c>
      <c r="FJ266" t="s">
        <v>1887</v>
      </c>
      <c r="FK266">
        <v>3.0467533071205484</v>
      </c>
      <c r="FL266" t="s">
        <v>1892</v>
      </c>
      <c r="FM266">
        <v>0.93200000000000005</v>
      </c>
      <c r="FN266" t="s">
        <v>1883</v>
      </c>
      <c r="FO266" t="s">
        <v>1884</v>
      </c>
      <c r="FP266">
        <v>2.6823951390035128</v>
      </c>
      <c r="FQ266" t="s">
        <v>1891</v>
      </c>
      <c r="FR266">
        <v>0.96</v>
      </c>
      <c r="FS266" t="s">
        <v>1886</v>
      </c>
      <c r="FT266" t="s">
        <v>1887</v>
      </c>
      <c r="FU266">
        <v>3.053822340315723</v>
      </c>
      <c r="FV266" t="s">
        <v>1882</v>
      </c>
      <c r="FW266">
        <v>0.88400000000000001</v>
      </c>
      <c r="FX266" t="s">
        <v>1883</v>
      </c>
      <c r="FY266" t="s">
        <v>1884</v>
      </c>
      <c r="FZ266">
        <v>2.5442460331320871</v>
      </c>
      <c r="GA266" t="s">
        <v>1893</v>
      </c>
      <c r="GB266">
        <v>1.004</v>
      </c>
      <c r="GC266" t="s">
        <v>1886</v>
      </c>
      <c r="GD266" t="s">
        <v>1887</v>
      </c>
      <c r="GE266">
        <v>3.1937891975801942</v>
      </c>
      <c r="GF266" t="s">
        <v>1885</v>
      </c>
      <c r="GG266">
        <v>1.1559999999999999</v>
      </c>
      <c r="GH266" t="s">
        <v>1883</v>
      </c>
      <c r="GI266" t="s">
        <v>1884</v>
      </c>
      <c r="GJ266">
        <v>3.3270909664034987</v>
      </c>
      <c r="GK266" t="s">
        <v>1900</v>
      </c>
      <c r="GL266">
        <v>1.2959999999999998</v>
      </c>
      <c r="GM266" t="s">
        <v>1886</v>
      </c>
      <c r="GN266" t="s">
        <v>1887</v>
      </c>
      <c r="GO266">
        <v>4.1226601594262258</v>
      </c>
      <c r="GP266">
        <v>0</v>
      </c>
      <c r="GQ266">
        <v>3.117443639072301</v>
      </c>
      <c r="GR266">
        <v>6.0531121388400937</v>
      </c>
      <c r="GS266">
        <v>9.3402125745966007</v>
      </c>
      <c r="GT266">
        <v>12.28739349985368</v>
      </c>
      <c r="GU266">
        <v>15.269111701578616</v>
      </c>
      <c r="GV266">
        <v>18.11934588587329</v>
      </c>
      <c r="GW266">
        <v>21.298054479303776</v>
      </c>
      <c r="GX266">
        <v>24.472050383937479</v>
      </c>
      <c r="GY266">
        <v>26.728485779837431</v>
      </c>
      <c r="GZ266">
        <v>30.124651299176641</v>
      </c>
      <c r="HA266">
        <v>33.114852340735787</v>
      </c>
      <c r="HB266">
        <v>36.079604862792301</v>
      </c>
      <c r="HC266">
        <v>38.836191188282321</v>
      </c>
      <c r="HD266">
        <v>41.648252593323051</v>
      </c>
      <c r="HE266">
        <v>44.411234710751565</v>
      </c>
      <c r="HF266">
        <v>48.141260569280057</v>
      </c>
      <c r="HG266">
        <v>51.945814234923397</v>
      </c>
      <c r="HH266">
        <v>54.835433032734045</v>
      </c>
      <c r="HI266">
        <v>58.512744100864225</v>
      </c>
      <c r="HJ266">
        <v>61.006699012122063</v>
      </c>
      <c r="HK266">
        <v>63.585482321722004</v>
      </c>
      <c r="HL266">
        <v>67.098791819724127</v>
      </c>
      <c r="HM266">
        <v>69.970502400106994</v>
      </c>
      <c r="HN266">
        <v>73.26608567569771</v>
      </c>
      <c r="HO266">
        <v>76.510771912283161</v>
      </c>
      <c r="HP266">
        <v>79.484815163681901</v>
      </c>
      <c r="HQ266">
        <v>82.742225660018676</v>
      </c>
      <c r="HR266">
        <v>85.562769904893614</v>
      </c>
      <c r="HS266">
        <v>88.268189894875704</v>
      </c>
      <c r="HT266">
        <v>92.02184652151378</v>
      </c>
      <c r="HU266">
        <v>95.464061742810131</v>
      </c>
      <c r="HV266">
        <v>98.510815049930684</v>
      </c>
      <c r="HW266">
        <v>101.1932101889342</v>
      </c>
      <c r="HX266">
        <v>104.24703252924992</v>
      </c>
      <c r="HY266">
        <v>106.791278562382</v>
      </c>
      <c r="HZ266">
        <v>109.98506775996219</v>
      </c>
      <c r="IA266">
        <v>113.31215872636569</v>
      </c>
      <c r="IB266">
        <v>117.43481888579193</v>
      </c>
      <c r="IC266" t="s">
        <v>2854</v>
      </c>
      <c r="ID266" t="s">
        <v>2855</v>
      </c>
      <c r="IE266">
        <v>6.4930079759569992</v>
      </c>
    </row>
    <row r="267" spans="1:239" x14ac:dyDescent="0.25">
      <c r="A267" t="s">
        <v>2861</v>
      </c>
      <c r="B267" t="s">
        <v>1894</v>
      </c>
      <c r="D267">
        <v>3.0295856550751221</v>
      </c>
      <c r="E267">
        <v>0</v>
      </c>
      <c r="F267">
        <v>0</v>
      </c>
      <c r="G267">
        <v>3.0295856550751221</v>
      </c>
      <c r="H267" t="s">
        <v>1898</v>
      </c>
      <c r="I267">
        <v>0.98000000000000009</v>
      </c>
      <c r="J267" t="s">
        <v>1886</v>
      </c>
      <c r="K267" t="s">
        <v>1887</v>
      </c>
      <c r="L267">
        <v>3.117443639072301</v>
      </c>
      <c r="M267" t="s">
        <v>1901</v>
      </c>
      <c r="N267">
        <v>1.02</v>
      </c>
      <c r="O267" t="s">
        <v>1883</v>
      </c>
      <c r="P267" t="s">
        <v>1884</v>
      </c>
      <c r="Q267">
        <v>2.9356684997677931</v>
      </c>
      <c r="R267" t="s">
        <v>1896</v>
      </c>
      <c r="S267">
        <v>1.0333333333333332</v>
      </c>
      <c r="T267" t="s">
        <v>1886</v>
      </c>
      <c r="U267" t="s">
        <v>1887</v>
      </c>
      <c r="V267">
        <v>3.287100435756507</v>
      </c>
      <c r="W267" t="s">
        <v>1895</v>
      </c>
      <c r="X267">
        <v>1.024</v>
      </c>
      <c r="Y267" t="s">
        <v>1883</v>
      </c>
      <c r="Z267" t="s">
        <v>1884</v>
      </c>
      <c r="AA267">
        <v>2.9471809252570789</v>
      </c>
      <c r="AB267" t="s">
        <v>1899</v>
      </c>
      <c r="AC267">
        <v>1.036</v>
      </c>
      <c r="AD267" t="s">
        <v>1883</v>
      </c>
      <c r="AE267" t="s">
        <v>1884</v>
      </c>
      <c r="AF267">
        <v>2.9817182017249353</v>
      </c>
      <c r="AG267" t="s">
        <v>1905</v>
      </c>
      <c r="AH267">
        <v>0.89600000000000002</v>
      </c>
      <c r="AI267" t="s">
        <v>1886</v>
      </c>
      <c r="AJ267" t="s">
        <v>1887</v>
      </c>
      <c r="AK267">
        <v>2.850234184294675</v>
      </c>
      <c r="AL267" t="s">
        <v>1889</v>
      </c>
      <c r="AM267">
        <v>1.1044444444444443</v>
      </c>
      <c r="AN267" t="s">
        <v>1883</v>
      </c>
      <c r="AO267" t="s">
        <v>1884</v>
      </c>
      <c r="AP267">
        <v>3.1787085934304864</v>
      </c>
      <c r="AQ267" t="s">
        <v>1902</v>
      </c>
      <c r="AR267">
        <v>0.99777777777777776</v>
      </c>
      <c r="AS267" t="s">
        <v>1886</v>
      </c>
      <c r="AT267" t="s">
        <v>1887</v>
      </c>
      <c r="AU267">
        <v>3.1739959046337032</v>
      </c>
      <c r="AV267" t="s">
        <v>1880</v>
      </c>
      <c r="AW267">
        <v>0.78400000000000003</v>
      </c>
      <c r="AX267" t="s">
        <v>1883</v>
      </c>
      <c r="AY267" t="s">
        <v>1884</v>
      </c>
      <c r="AZ267">
        <v>2.2564353958999512</v>
      </c>
      <c r="BA267" t="s">
        <v>1903</v>
      </c>
      <c r="BB267">
        <v>1.18</v>
      </c>
      <c r="BC267" t="s">
        <v>1883</v>
      </c>
      <c r="BD267" t="s">
        <v>1884</v>
      </c>
      <c r="BE267">
        <v>3.3961655193392115</v>
      </c>
      <c r="BF267" t="s">
        <v>1888</v>
      </c>
      <c r="BG267">
        <v>0.94000000000000006</v>
      </c>
      <c r="BH267" t="s">
        <v>1886</v>
      </c>
      <c r="BI267" t="s">
        <v>1887</v>
      </c>
      <c r="BJ267">
        <v>2.9902010415591458</v>
      </c>
      <c r="BK267" t="s">
        <v>1892</v>
      </c>
      <c r="BL267">
        <v>0.93200000000000005</v>
      </c>
      <c r="BM267" t="s">
        <v>1886</v>
      </c>
      <c r="BN267" t="s">
        <v>1887</v>
      </c>
      <c r="BO267">
        <v>2.9647525220565147</v>
      </c>
      <c r="BP267" t="s">
        <v>1904</v>
      </c>
      <c r="BQ267">
        <v>0.95777777777777784</v>
      </c>
      <c r="BR267" t="s">
        <v>1883</v>
      </c>
      <c r="BS267" t="s">
        <v>1884</v>
      </c>
      <c r="BT267">
        <v>2.7565863254900194</v>
      </c>
      <c r="BU267" t="s">
        <v>1882</v>
      </c>
      <c r="BV267">
        <v>0.88400000000000001</v>
      </c>
      <c r="BW267" t="s">
        <v>1886</v>
      </c>
      <c r="BX267" t="s">
        <v>1887</v>
      </c>
      <c r="BY267">
        <v>2.8120614050407284</v>
      </c>
      <c r="BZ267" t="s">
        <v>1891</v>
      </c>
      <c r="CA267">
        <v>0.96</v>
      </c>
      <c r="CB267" t="s">
        <v>1883</v>
      </c>
      <c r="CC267" t="s">
        <v>1884</v>
      </c>
      <c r="CD267">
        <v>2.762982117428511</v>
      </c>
      <c r="CE267" t="s">
        <v>1900</v>
      </c>
      <c r="CF267">
        <v>1.2959999999999998</v>
      </c>
      <c r="CG267" t="s">
        <v>1883</v>
      </c>
      <c r="CH267" t="s">
        <v>1884</v>
      </c>
      <c r="CI267">
        <v>3.7300258585284896</v>
      </c>
      <c r="CJ267" t="s">
        <v>1890</v>
      </c>
      <c r="CK267">
        <v>1.196</v>
      </c>
      <c r="CL267" t="s">
        <v>1886</v>
      </c>
      <c r="CM267" t="s">
        <v>1887</v>
      </c>
      <c r="CN267">
        <v>3.8045536656433385</v>
      </c>
      <c r="CO267" t="s">
        <v>1893</v>
      </c>
      <c r="CP267">
        <v>1.004</v>
      </c>
      <c r="CQ267" t="s">
        <v>1883</v>
      </c>
      <c r="CR267" t="s">
        <v>1884</v>
      </c>
      <c r="CS267">
        <v>2.8896187978106513</v>
      </c>
      <c r="CT267" t="s">
        <v>1885</v>
      </c>
      <c r="CU267">
        <v>1.1559999999999999</v>
      </c>
      <c r="CV267" t="s">
        <v>1886</v>
      </c>
      <c r="CW267" t="s">
        <v>1887</v>
      </c>
      <c r="CX267">
        <v>3.6773110681301828</v>
      </c>
      <c r="CY267" t="s">
        <v>1880</v>
      </c>
      <c r="CZ267">
        <v>0.78400000000000003</v>
      </c>
      <c r="DA267" t="s">
        <v>1886</v>
      </c>
      <c r="DB267" t="s">
        <v>1887</v>
      </c>
      <c r="DC267">
        <v>2.4939549112578407</v>
      </c>
      <c r="DD267" t="s">
        <v>1905</v>
      </c>
      <c r="DE267">
        <v>0.89600000000000002</v>
      </c>
      <c r="DF267" t="s">
        <v>1883</v>
      </c>
      <c r="DG267" t="s">
        <v>1884</v>
      </c>
      <c r="DH267">
        <v>2.5787833095999435</v>
      </c>
      <c r="DI267" t="s">
        <v>1889</v>
      </c>
      <c r="DJ267">
        <v>1.1044444444444443</v>
      </c>
      <c r="DK267" t="s">
        <v>1886</v>
      </c>
      <c r="DL267" t="s">
        <v>1887</v>
      </c>
      <c r="DM267">
        <v>3.5133094980021164</v>
      </c>
      <c r="DN267" t="s">
        <v>1902</v>
      </c>
      <c r="DO267">
        <v>0.99777777777777776</v>
      </c>
      <c r="DP267" t="s">
        <v>1883</v>
      </c>
      <c r="DQ267" t="s">
        <v>1884</v>
      </c>
      <c r="DR267">
        <v>2.871710580382874</v>
      </c>
      <c r="DS267" t="s">
        <v>1899</v>
      </c>
      <c r="DT267">
        <v>1.036</v>
      </c>
      <c r="DU267" t="s">
        <v>1886</v>
      </c>
      <c r="DV267" t="s">
        <v>1887</v>
      </c>
      <c r="DW267">
        <v>3.295583275590718</v>
      </c>
      <c r="DX267" t="s">
        <v>1901</v>
      </c>
      <c r="DY267">
        <v>1.02</v>
      </c>
      <c r="DZ267" t="s">
        <v>1886</v>
      </c>
      <c r="EA267" t="s">
        <v>1887</v>
      </c>
      <c r="EB267">
        <v>3.2446862365854559</v>
      </c>
      <c r="EC267" t="s">
        <v>1896</v>
      </c>
      <c r="ED267">
        <v>1.0333333333333332</v>
      </c>
      <c r="EE267" t="s">
        <v>1883</v>
      </c>
      <c r="EF267" t="s">
        <v>1884</v>
      </c>
      <c r="EG267">
        <v>2.9740432513987445</v>
      </c>
      <c r="EH267" t="s">
        <v>1895</v>
      </c>
      <c r="EI267">
        <v>1.024</v>
      </c>
      <c r="EJ267" t="s">
        <v>1886</v>
      </c>
      <c r="EK267" t="s">
        <v>1887</v>
      </c>
      <c r="EL267">
        <v>3.2574104963367714</v>
      </c>
      <c r="EM267" t="s">
        <v>1898</v>
      </c>
      <c r="EN267">
        <v>0.98000000000000009</v>
      </c>
      <c r="EO267" t="s">
        <v>1883</v>
      </c>
      <c r="EP267" t="s">
        <v>1884</v>
      </c>
      <c r="EQ267">
        <v>2.8205442448749385</v>
      </c>
      <c r="ER267" t="s">
        <v>1888</v>
      </c>
      <c r="ES267">
        <v>0.94000000000000006</v>
      </c>
      <c r="ET267" t="s">
        <v>1883</v>
      </c>
      <c r="EU267" t="s">
        <v>1884</v>
      </c>
      <c r="EV267">
        <v>2.7054199899820843</v>
      </c>
      <c r="EW267" t="s">
        <v>1903</v>
      </c>
      <c r="EX267">
        <v>1.18</v>
      </c>
      <c r="EY267" t="s">
        <v>1886</v>
      </c>
      <c r="EZ267" t="s">
        <v>1887</v>
      </c>
      <c r="FA267">
        <v>3.753656626638076</v>
      </c>
      <c r="FB267" t="s">
        <v>1890</v>
      </c>
      <c r="FC267">
        <v>1.196</v>
      </c>
      <c r="FD267" t="s">
        <v>1883</v>
      </c>
      <c r="FE267" t="s">
        <v>1884</v>
      </c>
      <c r="FF267">
        <v>3.4422152212963533</v>
      </c>
      <c r="FG267" t="s">
        <v>1904</v>
      </c>
      <c r="FH267">
        <v>0.95777777777777784</v>
      </c>
      <c r="FI267" t="s">
        <v>1886</v>
      </c>
      <c r="FJ267" t="s">
        <v>1887</v>
      </c>
      <c r="FK267">
        <v>3.0467533071205484</v>
      </c>
      <c r="FL267" t="s">
        <v>1892</v>
      </c>
      <c r="FM267">
        <v>0.93200000000000005</v>
      </c>
      <c r="FN267" t="s">
        <v>1883</v>
      </c>
      <c r="FO267" t="s">
        <v>1884</v>
      </c>
      <c r="FP267">
        <v>2.6823951390035128</v>
      </c>
      <c r="FQ267" t="s">
        <v>1891</v>
      </c>
      <c r="FR267">
        <v>0.96</v>
      </c>
      <c r="FS267" t="s">
        <v>1886</v>
      </c>
      <c r="FT267" t="s">
        <v>1887</v>
      </c>
      <c r="FU267">
        <v>3.053822340315723</v>
      </c>
      <c r="FV267" t="s">
        <v>1882</v>
      </c>
      <c r="FW267">
        <v>0.88400000000000001</v>
      </c>
      <c r="FX267" t="s">
        <v>1883</v>
      </c>
      <c r="FY267" t="s">
        <v>1884</v>
      </c>
      <c r="FZ267">
        <v>2.5442460331320871</v>
      </c>
      <c r="GA267" t="s">
        <v>1893</v>
      </c>
      <c r="GB267">
        <v>1.004</v>
      </c>
      <c r="GC267" t="s">
        <v>1886</v>
      </c>
      <c r="GD267" t="s">
        <v>1887</v>
      </c>
      <c r="GE267">
        <v>3.1937891975801942</v>
      </c>
      <c r="GF267" t="s">
        <v>1885</v>
      </c>
      <c r="GG267">
        <v>1.1559999999999999</v>
      </c>
      <c r="GH267" t="s">
        <v>1883</v>
      </c>
      <c r="GI267" t="s">
        <v>1884</v>
      </c>
      <c r="GJ267">
        <v>3.3270909664034987</v>
      </c>
      <c r="GK267" t="s">
        <v>1900</v>
      </c>
      <c r="GL267">
        <v>1.2959999999999998</v>
      </c>
      <c r="GM267" t="s">
        <v>1886</v>
      </c>
      <c r="GN267" t="s">
        <v>1887</v>
      </c>
      <c r="GO267">
        <v>4.1226601594262258</v>
      </c>
      <c r="GP267">
        <v>0</v>
      </c>
      <c r="GQ267">
        <v>3.117443639072301</v>
      </c>
      <c r="GR267">
        <v>6.0531121388400937</v>
      </c>
      <c r="GS267">
        <v>9.3402125745966007</v>
      </c>
      <c r="GT267">
        <v>12.28739349985368</v>
      </c>
      <c r="GU267">
        <v>15.269111701578616</v>
      </c>
      <c r="GV267">
        <v>18.11934588587329</v>
      </c>
      <c r="GW267">
        <v>21.298054479303776</v>
      </c>
      <c r="GX267">
        <v>24.472050383937479</v>
      </c>
      <c r="GY267">
        <v>26.728485779837431</v>
      </c>
      <c r="GZ267">
        <v>30.124651299176641</v>
      </c>
      <c r="HA267">
        <v>33.114852340735787</v>
      </c>
      <c r="HB267">
        <v>36.079604862792301</v>
      </c>
      <c r="HC267">
        <v>38.836191188282321</v>
      </c>
      <c r="HD267">
        <v>41.648252593323051</v>
      </c>
      <c r="HE267">
        <v>44.411234710751565</v>
      </c>
      <c r="HF267">
        <v>48.141260569280057</v>
      </c>
      <c r="HG267">
        <v>51.945814234923397</v>
      </c>
      <c r="HH267">
        <v>54.835433032734045</v>
      </c>
      <c r="HI267">
        <v>58.512744100864225</v>
      </c>
      <c r="HJ267">
        <v>61.006699012122063</v>
      </c>
      <c r="HK267">
        <v>63.585482321722004</v>
      </c>
      <c r="HL267">
        <v>67.098791819724127</v>
      </c>
      <c r="HM267">
        <v>69.970502400106994</v>
      </c>
      <c r="HN267">
        <v>73.26608567569771</v>
      </c>
      <c r="HO267">
        <v>76.510771912283161</v>
      </c>
      <c r="HP267">
        <v>79.484815163681901</v>
      </c>
      <c r="HQ267">
        <v>82.742225660018676</v>
      </c>
      <c r="HR267">
        <v>85.562769904893614</v>
      </c>
      <c r="HS267">
        <v>88.268189894875704</v>
      </c>
      <c r="HT267">
        <v>92.02184652151378</v>
      </c>
      <c r="HU267">
        <v>95.464061742810131</v>
      </c>
      <c r="HV267">
        <v>98.510815049930684</v>
      </c>
      <c r="HW267">
        <v>101.1932101889342</v>
      </c>
      <c r="HX267">
        <v>104.24703252924992</v>
      </c>
      <c r="HY267">
        <v>106.791278562382</v>
      </c>
      <c r="HZ267">
        <v>109.98506775996219</v>
      </c>
      <c r="IA267">
        <v>113.31215872636569</v>
      </c>
      <c r="IB267">
        <v>117.43481888579193</v>
      </c>
      <c r="IC267" t="s">
        <v>2854</v>
      </c>
      <c r="ID267" t="s">
        <v>2855</v>
      </c>
      <c r="IE267">
        <v>6.4930079759569992</v>
      </c>
    </row>
    <row r="268" spans="1:239" x14ac:dyDescent="0.25">
      <c r="A268" t="s">
        <v>2863</v>
      </c>
      <c r="B268" t="s">
        <v>1894</v>
      </c>
      <c r="D268">
        <v>3.0295856550751221</v>
      </c>
      <c r="E268">
        <v>0</v>
      </c>
      <c r="F268">
        <v>0</v>
      </c>
      <c r="G268">
        <v>3.0295856550751221</v>
      </c>
      <c r="H268" t="s">
        <v>1898</v>
      </c>
      <c r="I268">
        <v>0.98000000000000009</v>
      </c>
      <c r="J268" t="s">
        <v>1886</v>
      </c>
      <c r="K268" t="s">
        <v>1887</v>
      </c>
      <c r="L268">
        <v>3.117443639072301</v>
      </c>
      <c r="M268" t="s">
        <v>1901</v>
      </c>
      <c r="N268">
        <v>1.02</v>
      </c>
      <c r="O268" t="s">
        <v>1883</v>
      </c>
      <c r="P268" t="s">
        <v>1884</v>
      </c>
      <c r="Q268">
        <v>2.9356684997677931</v>
      </c>
      <c r="R268" t="s">
        <v>1896</v>
      </c>
      <c r="S268">
        <v>1.0333333333333332</v>
      </c>
      <c r="T268" t="s">
        <v>1886</v>
      </c>
      <c r="U268" t="s">
        <v>1887</v>
      </c>
      <c r="V268">
        <v>3.287100435756507</v>
      </c>
      <c r="W268" t="s">
        <v>1895</v>
      </c>
      <c r="X268">
        <v>1.024</v>
      </c>
      <c r="Y268" t="s">
        <v>1883</v>
      </c>
      <c r="Z268" t="s">
        <v>1884</v>
      </c>
      <c r="AA268">
        <v>2.9471809252570789</v>
      </c>
      <c r="AB268" t="s">
        <v>1899</v>
      </c>
      <c r="AC268">
        <v>1.036</v>
      </c>
      <c r="AD268" t="s">
        <v>1883</v>
      </c>
      <c r="AE268" t="s">
        <v>1884</v>
      </c>
      <c r="AF268">
        <v>2.9817182017249353</v>
      </c>
      <c r="AG268" t="s">
        <v>1905</v>
      </c>
      <c r="AH268">
        <v>0.89600000000000002</v>
      </c>
      <c r="AI268" t="s">
        <v>1886</v>
      </c>
      <c r="AJ268" t="s">
        <v>1887</v>
      </c>
      <c r="AK268">
        <v>2.850234184294675</v>
      </c>
      <c r="AL268" t="s">
        <v>1889</v>
      </c>
      <c r="AM268">
        <v>1.1044444444444443</v>
      </c>
      <c r="AN268" t="s">
        <v>1883</v>
      </c>
      <c r="AO268" t="s">
        <v>1884</v>
      </c>
      <c r="AP268">
        <v>3.1787085934304864</v>
      </c>
      <c r="AQ268" t="s">
        <v>1902</v>
      </c>
      <c r="AR268">
        <v>0.99777777777777776</v>
      </c>
      <c r="AS268" t="s">
        <v>1886</v>
      </c>
      <c r="AT268" t="s">
        <v>1887</v>
      </c>
      <c r="AU268">
        <v>3.1739959046337032</v>
      </c>
      <c r="AV268" t="s">
        <v>1880</v>
      </c>
      <c r="AW268">
        <v>0.78400000000000003</v>
      </c>
      <c r="AX268" t="s">
        <v>1883</v>
      </c>
      <c r="AY268" t="s">
        <v>1884</v>
      </c>
      <c r="AZ268">
        <v>2.2564353958999512</v>
      </c>
      <c r="BA268" t="s">
        <v>1903</v>
      </c>
      <c r="BB268">
        <v>1.18</v>
      </c>
      <c r="BC268" t="s">
        <v>1883</v>
      </c>
      <c r="BD268" t="s">
        <v>1884</v>
      </c>
      <c r="BE268">
        <v>3.3961655193392115</v>
      </c>
      <c r="BF268" t="s">
        <v>1888</v>
      </c>
      <c r="BG268">
        <v>0.94000000000000006</v>
      </c>
      <c r="BH268" t="s">
        <v>1886</v>
      </c>
      <c r="BI268" t="s">
        <v>1887</v>
      </c>
      <c r="BJ268">
        <v>2.9902010415591458</v>
      </c>
      <c r="BK268" t="s">
        <v>1892</v>
      </c>
      <c r="BL268">
        <v>0.93200000000000005</v>
      </c>
      <c r="BM268" t="s">
        <v>1886</v>
      </c>
      <c r="BN268" t="s">
        <v>1887</v>
      </c>
      <c r="BO268">
        <v>2.9647525220565147</v>
      </c>
      <c r="BP268" t="s">
        <v>1904</v>
      </c>
      <c r="BQ268">
        <v>0.95777777777777784</v>
      </c>
      <c r="BR268" t="s">
        <v>1883</v>
      </c>
      <c r="BS268" t="s">
        <v>1884</v>
      </c>
      <c r="BT268">
        <v>2.7565863254900194</v>
      </c>
      <c r="BU268" t="s">
        <v>1882</v>
      </c>
      <c r="BV268">
        <v>0.88400000000000001</v>
      </c>
      <c r="BW268" t="s">
        <v>1886</v>
      </c>
      <c r="BX268" t="s">
        <v>1887</v>
      </c>
      <c r="BY268">
        <v>2.8120614050407284</v>
      </c>
      <c r="BZ268" t="s">
        <v>1891</v>
      </c>
      <c r="CA268">
        <v>0.96</v>
      </c>
      <c r="CB268" t="s">
        <v>1883</v>
      </c>
      <c r="CC268" t="s">
        <v>1884</v>
      </c>
      <c r="CD268">
        <v>2.762982117428511</v>
      </c>
      <c r="CE268" t="s">
        <v>1900</v>
      </c>
      <c r="CF268">
        <v>1.2959999999999998</v>
      </c>
      <c r="CG268" t="s">
        <v>1883</v>
      </c>
      <c r="CH268" t="s">
        <v>1884</v>
      </c>
      <c r="CI268">
        <v>3.7300258585284896</v>
      </c>
      <c r="CJ268" t="s">
        <v>1890</v>
      </c>
      <c r="CK268">
        <v>1.196</v>
      </c>
      <c r="CL268" t="s">
        <v>1886</v>
      </c>
      <c r="CM268" t="s">
        <v>1887</v>
      </c>
      <c r="CN268">
        <v>3.8045536656433385</v>
      </c>
      <c r="CO268" t="s">
        <v>1893</v>
      </c>
      <c r="CP268">
        <v>1.004</v>
      </c>
      <c r="CQ268" t="s">
        <v>1883</v>
      </c>
      <c r="CR268" t="s">
        <v>1884</v>
      </c>
      <c r="CS268">
        <v>2.8896187978106513</v>
      </c>
      <c r="CT268" t="s">
        <v>1885</v>
      </c>
      <c r="CU268">
        <v>1.1559999999999999</v>
      </c>
      <c r="CV268" t="s">
        <v>1886</v>
      </c>
      <c r="CW268" t="s">
        <v>1887</v>
      </c>
      <c r="CX268">
        <v>3.6773110681301828</v>
      </c>
      <c r="CY268" t="s">
        <v>1880</v>
      </c>
      <c r="CZ268">
        <v>0.78400000000000003</v>
      </c>
      <c r="DA268" t="s">
        <v>1886</v>
      </c>
      <c r="DB268" t="s">
        <v>1887</v>
      </c>
      <c r="DC268">
        <v>2.4939549112578407</v>
      </c>
      <c r="DD268" t="s">
        <v>1905</v>
      </c>
      <c r="DE268">
        <v>0.89600000000000002</v>
      </c>
      <c r="DF268" t="s">
        <v>1883</v>
      </c>
      <c r="DG268" t="s">
        <v>1884</v>
      </c>
      <c r="DH268">
        <v>2.5787833095999435</v>
      </c>
      <c r="DI268" t="s">
        <v>1889</v>
      </c>
      <c r="DJ268">
        <v>1.1044444444444443</v>
      </c>
      <c r="DK268" t="s">
        <v>1886</v>
      </c>
      <c r="DL268" t="s">
        <v>1887</v>
      </c>
      <c r="DM268">
        <v>3.5133094980021164</v>
      </c>
      <c r="DN268" t="s">
        <v>1902</v>
      </c>
      <c r="DO268">
        <v>0.99777777777777776</v>
      </c>
      <c r="DP268" t="s">
        <v>1883</v>
      </c>
      <c r="DQ268" t="s">
        <v>1884</v>
      </c>
      <c r="DR268">
        <v>2.871710580382874</v>
      </c>
      <c r="DS268" t="s">
        <v>1899</v>
      </c>
      <c r="DT268">
        <v>1.036</v>
      </c>
      <c r="DU268" t="s">
        <v>1886</v>
      </c>
      <c r="DV268" t="s">
        <v>1887</v>
      </c>
      <c r="DW268">
        <v>3.295583275590718</v>
      </c>
      <c r="DX268" t="s">
        <v>1901</v>
      </c>
      <c r="DY268">
        <v>1.02</v>
      </c>
      <c r="DZ268" t="s">
        <v>1886</v>
      </c>
      <c r="EA268" t="s">
        <v>1887</v>
      </c>
      <c r="EB268">
        <v>3.2446862365854559</v>
      </c>
      <c r="EC268" t="s">
        <v>1896</v>
      </c>
      <c r="ED268">
        <v>1.0333333333333332</v>
      </c>
      <c r="EE268" t="s">
        <v>1883</v>
      </c>
      <c r="EF268" t="s">
        <v>1884</v>
      </c>
      <c r="EG268">
        <v>2.9740432513987445</v>
      </c>
      <c r="EH268" t="s">
        <v>1895</v>
      </c>
      <c r="EI268">
        <v>1.024</v>
      </c>
      <c r="EJ268" t="s">
        <v>1886</v>
      </c>
      <c r="EK268" t="s">
        <v>1887</v>
      </c>
      <c r="EL268">
        <v>3.2574104963367714</v>
      </c>
      <c r="EM268" t="s">
        <v>1898</v>
      </c>
      <c r="EN268">
        <v>0.98000000000000009</v>
      </c>
      <c r="EO268" t="s">
        <v>1883</v>
      </c>
      <c r="EP268" t="s">
        <v>1884</v>
      </c>
      <c r="EQ268">
        <v>2.8205442448749385</v>
      </c>
      <c r="ER268" t="s">
        <v>1888</v>
      </c>
      <c r="ES268">
        <v>0.94000000000000006</v>
      </c>
      <c r="ET268" t="s">
        <v>1883</v>
      </c>
      <c r="EU268" t="s">
        <v>1884</v>
      </c>
      <c r="EV268">
        <v>2.7054199899820843</v>
      </c>
      <c r="EW268" t="s">
        <v>1903</v>
      </c>
      <c r="EX268">
        <v>1.18</v>
      </c>
      <c r="EY268" t="s">
        <v>1886</v>
      </c>
      <c r="EZ268" t="s">
        <v>1887</v>
      </c>
      <c r="FA268">
        <v>3.753656626638076</v>
      </c>
      <c r="FB268" t="s">
        <v>1890</v>
      </c>
      <c r="FC268">
        <v>1.196</v>
      </c>
      <c r="FD268" t="s">
        <v>1883</v>
      </c>
      <c r="FE268" t="s">
        <v>1884</v>
      </c>
      <c r="FF268">
        <v>3.4422152212963533</v>
      </c>
      <c r="FG268" t="s">
        <v>1904</v>
      </c>
      <c r="FH268">
        <v>0.95777777777777784</v>
      </c>
      <c r="FI268" t="s">
        <v>1886</v>
      </c>
      <c r="FJ268" t="s">
        <v>1887</v>
      </c>
      <c r="FK268">
        <v>3.0467533071205484</v>
      </c>
      <c r="FL268" t="s">
        <v>1892</v>
      </c>
      <c r="FM268">
        <v>0.93200000000000005</v>
      </c>
      <c r="FN268" t="s">
        <v>1883</v>
      </c>
      <c r="FO268" t="s">
        <v>1884</v>
      </c>
      <c r="FP268">
        <v>2.6823951390035128</v>
      </c>
      <c r="FQ268" t="s">
        <v>1891</v>
      </c>
      <c r="FR268">
        <v>0.96</v>
      </c>
      <c r="FS268" t="s">
        <v>1886</v>
      </c>
      <c r="FT268" t="s">
        <v>1887</v>
      </c>
      <c r="FU268">
        <v>3.053822340315723</v>
      </c>
      <c r="FV268" t="s">
        <v>1882</v>
      </c>
      <c r="FW268">
        <v>0.88400000000000001</v>
      </c>
      <c r="FX268" t="s">
        <v>1883</v>
      </c>
      <c r="FY268" t="s">
        <v>1884</v>
      </c>
      <c r="FZ268">
        <v>2.5442460331320871</v>
      </c>
      <c r="GA268" t="s">
        <v>1893</v>
      </c>
      <c r="GB268">
        <v>1.004</v>
      </c>
      <c r="GC268" t="s">
        <v>1886</v>
      </c>
      <c r="GD268" t="s">
        <v>1887</v>
      </c>
      <c r="GE268">
        <v>3.1937891975801942</v>
      </c>
      <c r="GF268" t="s">
        <v>1885</v>
      </c>
      <c r="GG268">
        <v>1.1559999999999999</v>
      </c>
      <c r="GH268" t="s">
        <v>1883</v>
      </c>
      <c r="GI268" t="s">
        <v>1884</v>
      </c>
      <c r="GJ268">
        <v>3.3270909664034987</v>
      </c>
      <c r="GK268" t="s">
        <v>1900</v>
      </c>
      <c r="GL268">
        <v>1.2959999999999998</v>
      </c>
      <c r="GM268" t="s">
        <v>1886</v>
      </c>
      <c r="GN268" t="s">
        <v>1887</v>
      </c>
      <c r="GO268">
        <v>4.1226601594262258</v>
      </c>
      <c r="GP268">
        <v>0</v>
      </c>
      <c r="GQ268">
        <v>3.117443639072301</v>
      </c>
      <c r="GR268">
        <v>6.0531121388400937</v>
      </c>
      <c r="GS268">
        <v>9.3402125745966007</v>
      </c>
      <c r="GT268">
        <v>12.28739349985368</v>
      </c>
      <c r="GU268">
        <v>15.269111701578616</v>
      </c>
      <c r="GV268">
        <v>18.11934588587329</v>
      </c>
      <c r="GW268">
        <v>21.298054479303776</v>
      </c>
      <c r="GX268">
        <v>24.472050383937479</v>
      </c>
      <c r="GY268">
        <v>26.728485779837431</v>
      </c>
      <c r="GZ268">
        <v>30.124651299176641</v>
      </c>
      <c r="HA268">
        <v>33.114852340735787</v>
      </c>
      <c r="HB268">
        <v>36.079604862792301</v>
      </c>
      <c r="HC268">
        <v>38.836191188282321</v>
      </c>
      <c r="HD268">
        <v>41.648252593323051</v>
      </c>
      <c r="HE268">
        <v>44.411234710751565</v>
      </c>
      <c r="HF268">
        <v>48.141260569280057</v>
      </c>
      <c r="HG268">
        <v>51.945814234923397</v>
      </c>
      <c r="HH268">
        <v>54.835433032734045</v>
      </c>
      <c r="HI268">
        <v>58.512744100864225</v>
      </c>
      <c r="HJ268">
        <v>61.006699012122063</v>
      </c>
      <c r="HK268">
        <v>63.585482321722004</v>
      </c>
      <c r="HL268">
        <v>67.098791819724127</v>
      </c>
      <c r="HM268">
        <v>69.970502400106994</v>
      </c>
      <c r="HN268">
        <v>73.26608567569771</v>
      </c>
      <c r="HO268">
        <v>76.510771912283161</v>
      </c>
      <c r="HP268">
        <v>79.484815163681901</v>
      </c>
      <c r="HQ268">
        <v>82.742225660018676</v>
      </c>
      <c r="HR268">
        <v>85.562769904893614</v>
      </c>
      <c r="HS268">
        <v>88.268189894875704</v>
      </c>
      <c r="HT268">
        <v>92.02184652151378</v>
      </c>
      <c r="HU268">
        <v>95.464061742810131</v>
      </c>
      <c r="HV268">
        <v>98.510815049930684</v>
      </c>
      <c r="HW268">
        <v>101.1932101889342</v>
      </c>
      <c r="HX268">
        <v>104.24703252924992</v>
      </c>
      <c r="HY268">
        <v>106.791278562382</v>
      </c>
      <c r="HZ268">
        <v>109.98506775996219</v>
      </c>
      <c r="IA268">
        <v>113.31215872636569</v>
      </c>
      <c r="IB268">
        <v>117.43481888579193</v>
      </c>
      <c r="IC268" t="s">
        <v>2854</v>
      </c>
      <c r="ID268" t="s">
        <v>2855</v>
      </c>
      <c r="IE268">
        <v>6.4930079759569992</v>
      </c>
    </row>
    <row r="269" spans="1:239" x14ac:dyDescent="0.25">
      <c r="A269" t="s">
        <v>826</v>
      </c>
      <c r="B269" t="s">
        <v>1890</v>
      </c>
      <c r="D269">
        <v>3.0221855852656385</v>
      </c>
      <c r="E269">
        <v>2.9381443298969074</v>
      </c>
      <c r="F269">
        <v>1.3</v>
      </c>
      <c r="G269">
        <v>3.0221855852656385</v>
      </c>
      <c r="H269" t="s">
        <v>1888</v>
      </c>
      <c r="I269">
        <v>0.94000000000000006</v>
      </c>
      <c r="J269" t="s">
        <v>1883</v>
      </c>
      <c r="K269" t="s">
        <v>1884</v>
      </c>
      <c r="L269">
        <v>2.6988117276422154</v>
      </c>
      <c r="M269" t="s">
        <v>1882</v>
      </c>
      <c r="N269">
        <v>0.88400000000000001</v>
      </c>
      <c r="O269" t="s">
        <v>1886</v>
      </c>
      <c r="P269" t="s">
        <v>1887</v>
      </c>
      <c r="Q269">
        <v>2.8051926602435659</v>
      </c>
      <c r="R269" t="s">
        <v>1903</v>
      </c>
      <c r="S269">
        <v>1.18</v>
      </c>
      <c r="T269" t="s">
        <v>1883</v>
      </c>
      <c r="U269" t="s">
        <v>1884</v>
      </c>
      <c r="V269">
        <v>3.3878700410827807</v>
      </c>
      <c r="W269" t="s">
        <v>1892</v>
      </c>
      <c r="X269">
        <v>0.93200000000000005</v>
      </c>
      <c r="Y269" t="s">
        <v>1886</v>
      </c>
      <c r="Z269" t="s">
        <v>1887</v>
      </c>
      <c r="AA269">
        <v>2.9575108137409543</v>
      </c>
      <c r="AB269" t="s">
        <v>1880</v>
      </c>
      <c r="AC269">
        <v>0.78400000000000003</v>
      </c>
      <c r="AD269" t="s">
        <v>1883</v>
      </c>
      <c r="AE269" t="s">
        <v>1884</v>
      </c>
      <c r="AF269">
        <v>2.2509238239058473</v>
      </c>
      <c r="AG269" t="s">
        <v>1885</v>
      </c>
      <c r="AH269">
        <v>1.1559999999999999</v>
      </c>
      <c r="AI269" t="s">
        <v>1886</v>
      </c>
      <c r="AJ269" t="s">
        <v>1887</v>
      </c>
      <c r="AK269">
        <v>3.6683288633954318</v>
      </c>
      <c r="AL269" t="s">
        <v>1902</v>
      </c>
      <c r="AM269">
        <v>0.99777777777777776</v>
      </c>
      <c r="AN269" t="s">
        <v>1883</v>
      </c>
      <c r="AO269" t="s">
        <v>1884</v>
      </c>
      <c r="AP269">
        <v>2.8646961364334627</v>
      </c>
      <c r="AQ269" t="s">
        <v>1900</v>
      </c>
      <c r="AR269">
        <v>1.2959999999999998</v>
      </c>
      <c r="AS269" t="s">
        <v>1886</v>
      </c>
      <c r="AT269" t="s">
        <v>1887</v>
      </c>
      <c r="AU269">
        <v>4.1125901444294808</v>
      </c>
      <c r="AV269" t="s">
        <v>1899</v>
      </c>
      <c r="AW269">
        <v>1.036</v>
      </c>
      <c r="AX269" t="s">
        <v>1883</v>
      </c>
      <c r="AY269" t="s">
        <v>1884</v>
      </c>
      <c r="AZ269">
        <v>2.9744350530184414</v>
      </c>
      <c r="BA269" t="s">
        <v>1891</v>
      </c>
      <c r="BB269">
        <v>0.96</v>
      </c>
      <c r="BC269" t="s">
        <v>1886</v>
      </c>
      <c r="BD269" t="s">
        <v>1887</v>
      </c>
      <c r="BE269">
        <v>3.0463630699477635</v>
      </c>
      <c r="BF269" t="s">
        <v>1893</v>
      </c>
      <c r="BG269">
        <v>1.004</v>
      </c>
      <c r="BH269" t="s">
        <v>1883</v>
      </c>
      <c r="BI269" t="s">
        <v>1884</v>
      </c>
      <c r="BJ269">
        <v>2.8825606112263662</v>
      </c>
      <c r="BK269" t="s">
        <v>1898</v>
      </c>
      <c r="BL269">
        <v>0.98000000000000009</v>
      </c>
      <c r="BM269" t="s">
        <v>1883</v>
      </c>
      <c r="BN269" t="s">
        <v>1884</v>
      </c>
      <c r="BO269">
        <v>2.8136547798823095</v>
      </c>
      <c r="BP269" t="s">
        <v>1896</v>
      </c>
      <c r="BQ269">
        <v>1.0333333333333332</v>
      </c>
      <c r="BR269" t="s">
        <v>1886</v>
      </c>
      <c r="BS269" t="s">
        <v>1887</v>
      </c>
      <c r="BT269">
        <v>3.2790713600132175</v>
      </c>
      <c r="BU269" t="s">
        <v>1905</v>
      </c>
      <c r="BV269">
        <v>0.89600000000000002</v>
      </c>
      <c r="BW269" t="s">
        <v>1883</v>
      </c>
      <c r="BX269" t="s">
        <v>1884</v>
      </c>
      <c r="BY269">
        <v>2.5724843701781115</v>
      </c>
      <c r="BZ269" t="s">
        <v>1901</v>
      </c>
      <c r="CA269">
        <v>1.02</v>
      </c>
      <c r="CB269" t="s">
        <v>1886</v>
      </c>
      <c r="CC269" t="s">
        <v>1887</v>
      </c>
      <c r="CD269">
        <v>3.2367607618194989</v>
      </c>
      <c r="CE269" t="s">
        <v>1889</v>
      </c>
      <c r="CF269">
        <v>1.1044444444444443</v>
      </c>
      <c r="CG269" t="s">
        <v>1886</v>
      </c>
      <c r="CH269" t="s">
        <v>1887</v>
      </c>
      <c r="CI269">
        <v>3.504727883713052</v>
      </c>
      <c r="CJ269" t="s">
        <v>1894</v>
      </c>
      <c r="CK269">
        <v>1.06</v>
      </c>
      <c r="CL269" t="s">
        <v>1883</v>
      </c>
      <c r="CM269" t="s">
        <v>1884</v>
      </c>
      <c r="CN269">
        <v>3.0433408843624981</v>
      </c>
      <c r="CO269" t="s">
        <v>1904</v>
      </c>
      <c r="CP269">
        <v>0.95777777777777784</v>
      </c>
      <c r="CQ269" t="s">
        <v>1886</v>
      </c>
      <c r="CR269" t="s">
        <v>1887</v>
      </c>
      <c r="CS269">
        <v>3.0393113035821444</v>
      </c>
      <c r="CT269" t="s">
        <v>1895</v>
      </c>
      <c r="CU269">
        <v>1.024</v>
      </c>
      <c r="CV269" t="s">
        <v>1883</v>
      </c>
      <c r="CW269" t="s">
        <v>1884</v>
      </c>
      <c r="CX269">
        <v>2.939982137346413</v>
      </c>
      <c r="CY269" t="s">
        <v>1899</v>
      </c>
      <c r="CZ269">
        <v>1.036</v>
      </c>
      <c r="DA269" t="s">
        <v>1886</v>
      </c>
      <c r="DB269" t="s">
        <v>1887</v>
      </c>
      <c r="DC269">
        <v>3.287533479651962</v>
      </c>
      <c r="DD269" t="s">
        <v>1885</v>
      </c>
      <c r="DE269">
        <v>1.1559999999999999</v>
      </c>
      <c r="DF269" t="s">
        <v>1883</v>
      </c>
      <c r="DG269" t="s">
        <v>1884</v>
      </c>
      <c r="DH269">
        <v>3.318964209738724</v>
      </c>
      <c r="DI269" t="s">
        <v>1902</v>
      </c>
      <c r="DJ269">
        <v>0.99777777777777776</v>
      </c>
      <c r="DK269" t="s">
        <v>1886</v>
      </c>
      <c r="DL269" t="s">
        <v>1887</v>
      </c>
      <c r="DM269">
        <v>3.1662430981633007</v>
      </c>
      <c r="DN269" t="s">
        <v>1900</v>
      </c>
      <c r="DO269">
        <v>1.2959999999999998</v>
      </c>
      <c r="DP269" t="s">
        <v>1883</v>
      </c>
      <c r="DQ269" t="s">
        <v>1884</v>
      </c>
      <c r="DR269">
        <v>3.7209148925790534</v>
      </c>
      <c r="DS269" t="s">
        <v>1880</v>
      </c>
      <c r="DT269">
        <v>0.78400000000000003</v>
      </c>
      <c r="DU269" t="s">
        <v>1886</v>
      </c>
      <c r="DV269" t="s">
        <v>1887</v>
      </c>
      <c r="DW269">
        <v>2.4878631737906738</v>
      </c>
      <c r="DX269" t="s">
        <v>1882</v>
      </c>
      <c r="DY269">
        <v>0.88400000000000001</v>
      </c>
      <c r="DZ269" t="s">
        <v>1883</v>
      </c>
      <c r="EA269" t="s">
        <v>1884</v>
      </c>
      <c r="EB269">
        <v>2.5380314545060831</v>
      </c>
      <c r="EC269" t="s">
        <v>1903</v>
      </c>
      <c r="ED269">
        <v>1.18</v>
      </c>
      <c r="EE269" t="s">
        <v>1886</v>
      </c>
      <c r="EF269" t="s">
        <v>1887</v>
      </c>
      <c r="EG269">
        <v>3.744487940144126</v>
      </c>
      <c r="EH269" t="s">
        <v>1892</v>
      </c>
      <c r="EI269">
        <v>0.93200000000000005</v>
      </c>
      <c r="EJ269" t="s">
        <v>1883</v>
      </c>
      <c r="EK269" t="s">
        <v>1884</v>
      </c>
      <c r="EL269">
        <v>2.6758431171941965</v>
      </c>
      <c r="EM269" t="s">
        <v>1888</v>
      </c>
      <c r="EN269">
        <v>0.94000000000000006</v>
      </c>
      <c r="EO269" t="s">
        <v>1886</v>
      </c>
      <c r="EP269" t="s">
        <v>1887</v>
      </c>
      <c r="EQ269">
        <v>2.9828971726571853</v>
      </c>
      <c r="ER269" t="s">
        <v>1893</v>
      </c>
      <c r="ES269">
        <v>1.004</v>
      </c>
      <c r="ET269" t="s">
        <v>1886</v>
      </c>
      <c r="EU269" t="s">
        <v>1887</v>
      </c>
      <c r="EV269">
        <v>3.1859880439870363</v>
      </c>
      <c r="EW269" t="s">
        <v>1891</v>
      </c>
      <c r="EX269">
        <v>0.96</v>
      </c>
      <c r="EY269" t="s">
        <v>1883</v>
      </c>
      <c r="EZ269" t="s">
        <v>1884</v>
      </c>
      <c r="FA269">
        <v>2.7562332537622618</v>
      </c>
      <c r="FB269" t="s">
        <v>1894</v>
      </c>
      <c r="FC269">
        <v>1.06</v>
      </c>
      <c r="FD269" t="s">
        <v>1886</v>
      </c>
      <c r="FE269" t="s">
        <v>1887</v>
      </c>
      <c r="FF269">
        <v>3.3636925564006561</v>
      </c>
      <c r="FG269" t="s">
        <v>1896</v>
      </c>
      <c r="FH269">
        <v>1.0333333333333332</v>
      </c>
      <c r="FI269" t="s">
        <v>1883</v>
      </c>
      <c r="FJ269" t="s">
        <v>1884</v>
      </c>
      <c r="FK269">
        <v>2.9667788495357676</v>
      </c>
      <c r="FL269" t="s">
        <v>1898</v>
      </c>
      <c r="FM269">
        <v>0.98000000000000009</v>
      </c>
      <c r="FN269" t="s">
        <v>1886</v>
      </c>
      <c r="FO269" t="s">
        <v>1887</v>
      </c>
      <c r="FP269">
        <v>3.1098289672383421</v>
      </c>
      <c r="FQ269" t="s">
        <v>1901</v>
      </c>
      <c r="FR269">
        <v>1.02</v>
      </c>
      <c r="FS269" t="s">
        <v>1883</v>
      </c>
      <c r="FT269" t="s">
        <v>1884</v>
      </c>
      <c r="FU269">
        <v>2.9284978321224036</v>
      </c>
      <c r="FV269" t="s">
        <v>1895</v>
      </c>
      <c r="FW269">
        <v>1.024</v>
      </c>
      <c r="FX269" t="s">
        <v>1886</v>
      </c>
      <c r="FY269" t="s">
        <v>1887</v>
      </c>
      <c r="FZ269">
        <v>3.2494539412776149</v>
      </c>
      <c r="GA269" t="s">
        <v>1904</v>
      </c>
      <c r="GB269">
        <v>0.95777777777777784</v>
      </c>
      <c r="GC269" t="s">
        <v>1883</v>
      </c>
      <c r="GD269" t="s">
        <v>1884</v>
      </c>
      <c r="GE269">
        <v>2.7498530841933682</v>
      </c>
      <c r="GF269" t="s">
        <v>1905</v>
      </c>
      <c r="GG269">
        <v>0.89600000000000002</v>
      </c>
      <c r="GH269" t="s">
        <v>1886</v>
      </c>
      <c r="GI269" t="s">
        <v>1887</v>
      </c>
      <c r="GJ269">
        <v>2.843272198617913</v>
      </c>
      <c r="GK269" t="s">
        <v>1889</v>
      </c>
      <c r="GL269">
        <v>1.1044444444444443</v>
      </c>
      <c r="GM269" t="s">
        <v>1883</v>
      </c>
      <c r="GN269" t="s">
        <v>1884</v>
      </c>
      <c r="GO269">
        <v>3.1709442757403803</v>
      </c>
      <c r="GP269">
        <v>0</v>
      </c>
      <c r="GQ269">
        <v>2.6988117276422154</v>
      </c>
      <c r="GR269">
        <v>5.5040043878857814</v>
      </c>
      <c r="GS269">
        <v>8.8918744289685616</v>
      </c>
      <c r="GT269">
        <v>11.849385242709516</v>
      </c>
      <c r="GU269">
        <v>14.100309066615363</v>
      </c>
      <c r="GV269">
        <v>17.768637930010794</v>
      </c>
      <c r="GW269">
        <v>20.633334066444256</v>
      </c>
      <c r="GX269">
        <v>24.745924210873739</v>
      </c>
      <c r="GY269">
        <v>27.720359263892181</v>
      </c>
      <c r="GZ269">
        <v>30.766722333839944</v>
      </c>
      <c r="HA269">
        <v>33.649282945066311</v>
      </c>
      <c r="HB269">
        <v>36.462937724948617</v>
      </c>
      <c r="HC269">
        <v>39.742009084961836</v>
      </c>
      <c r="HD269">
        <v>42.314493455139946</v>
      </c>
      <c r="HE269">
        <v>45.551254216959443</v>
      </c>
      <c r="HF269">
        <v>49.055982100672495</v>
      </c>
      <c r="HG269">
        <v>52.099322985034995</v>
      </c>
      <c r="HH269">
        <v>55.138634288617141</v>
      </c>
      <c r="HI269">
        <v>58.078616425963553</v>
      </c>
      <c r="HJ269">
        <v>61.366149905615515</v>
      </c>
      <c r="HK269">
        <v>64.685114115354239</v>
      </c>
      <c r="HL269">
        <v>67.851357213517545</v>
      </c>
      <c r="HM269">
        <v>71.572272106096605</v>
      </c>
      <c r="HN269">
        <v>74.060135279887277</v>
      </c>
      <c r="HO269">
        <v>76.598166734393359</v>
      </c>
      <c r="HP269">
        <v>80.342654674537485</v>
      </c>
      <c r="HQ269">
        <v>83.018497791731676</v>
      </c>
      <c r="HR269">
        <v>86.001394964388865</v>
      </c>
      <c r="HS269">
        <v>89.187383008375903</v>
      </c>
      <c r="HT269">
        <v>91.943616262138164</v>
      </c>
      <c r="HU269">
        <v>95.307308818538814</v>
      </c>
      <c r="HV269">
        <v>98.274087668074586</v>
      </c>
      <c r="HW269">
        <v>101.38391663531293</v>
      </c>
      <c r="HX269">
        <v>104.31241446743533</v>
      </c>
      <c r="HY269">
        <v>107.56186840871294</v>
      </c>
      <c r="HZ269">
        <v>110.3117214929063</v>
      </c>
      <c r="IA269">
        <v>113.15499369152421</v>
      </c>
      <c r="IB269">
        <v>116.32593796726459</v>
      </c>
      <c r="IC269" t="s">
        <v>2865</v>
      </c>
      <c r="ID269" t="s">
        <v>2866</v>
      </c>
      <c r="IE269">
        <v>6.7414886455325984</v>
      </c>
    </row>
    <row r="270" spans="1:239" x14ac:dyDescent="0.25">
      <c r="A270" t="s">
        <v>228</v>
      </c>
      <c r="B270" t="s">
        <v>1901</v>
      </c>
      <c r="D270">
        <v>3.1162682602921645</v>
      </c>
      <c r="E270">
        <v>3.5856573705179282</v>
      </c>
      <c r="F270">
        <v>2</v>
      </c>
      <c r="G270">
        <v>3.1162682602921645</v>
      </c>
      <c r="H270" t="s">
        <v>1899</v>
      </c>
      <c r="I270">
        <v>1.036</v>
      </c>
      <c r="J270" t="s">
        <v>1883</v>
      </c>
      <c r="K270" t="s">
        <v>1884</v>
      </c>
      <c r="L270">
        <v>3.0670312217795486</v>
      </c>
      <c r="M270" t="s">
        <v>1894</v>
      </c>
      <c r="N270">
        <v>1.06</v>
      </c>
      <c r="O270" t="s">
        <v>1886</v>
      </c>
      <c r="P270" t="s">
        <v>1887</v>
      </c>
      <c r="Q270">
        <v>3.4684065737051792</v>
      </c>
      <c r="R270" t="s">
        <v>1900</v>
      </c>
      <c r="S270">
        <v>1.2959999999999998</v>
      </c>
      <c r="T270" t="s">
        <v>1883</v>
      </c>
      <c r="U270" t="s">
        <v>1884</v>
      </c>
      <c r="V270">
        <v>3.8367494820717121</v>
      </c>
      <c r="W270" t="s">
        <v>1903</v>
      </c>
      <c r="X270">
        <v>1.18</v>
      </c>
      <c r="Y270" t="s">
        <v>1886</v>
      </c>
      <c r="Z270" t="s">
        <v>1887</v>
      </c>
      <c r="AA270">
        <v>3.8610563745019917</v>
      </c>
      <c r="AB270" t="s">
        <v>1889</v>
      </c>
      <c r="AC270">
        <v>1.1044444444444443</v>
      </c>
      <c r="AD270" t="s">
        <v>1883</v>
      </c>
      <c r="AE270" t="s">
        <v>1884</v>
      </c>
      <c r="AF270">
        <v>3.269657909104323</v>
      </c>
      <c r="AG270" t="s">
        <v>1902</v>
      </c>
      <c r="AH270">
        <v>0.99777777777777776</v>
      </c>
      <c r="AI270" t="s">
        <v>1886</v>
      </c>
      <c r="AJ270" t="s">
        <v>1887</v>
      </c>
      <c r="AK270">
        <v>3.2648103806994242</v>
      </c>
      <c r="AL270" t="s">
        <v>1895</v>
      </c>
      <c r="AM270">
        <v>1.024</v>
      </c>
      <c r="AN270" t="s">
        <v>1883</v>
      </c>
      <c r="AO270" t="s">
        <v>1884</v>
      </c>
      <c r="AP270">
        <v>3.0315057636122176</v>
      </c>
      <c r="AQ270" t="s">
        <v>1905</v>
      </c>
      <c r="AR270">
        <v>0.89600000000000002</v>
      </c>
      <c r="AS270" t="s">
        <v>1886</v>
      </c>
      <c r="AT270" t="s">
        <v>1887</v>
      </c>
      <c r="AU270">
        <v>2.9317851792828686</v>
      </c>
      <c r="AV270" t="s">
        <v>1885</v>
      </c>
      <c r="AW270">
        <v>1.1559999999999999</v>
      </c>
      <c r="AX270" t="s">
        <v>1883</v>
      </c>
      <c r="AY270" t="s">
        <v>1884</v>
      </c>
      <c r="AZ270">
        <v>3.4222858034528549</v>
      </c>
      <c r="BA270" t="s">
        <v>1888</v>
      </c>
      <c r="BB270">
        <v>0.94000000000000006</v>
      </c>
      <c r="BC270" t="s">
        <v>1883</v>
      </c>
      <c r="BD270" t="s">
        <v>1884</v>
      </c>
      <c r="BE270">
        <v>2.7828275564409033</v>
      </c>
      <c r="BF270" t="s">
        <v>1898</v>
      </c>
      <c r="BG270">
        <v>0.98000000000000009</v>
      </c>
      <c r="BH270" t="s">
        <v>1886</v>
      </c>
      <c r="BI270" t="s">
        <v>1887</v>
      </c>
      <c r="BJ270">
        <v>3.2066400398406381</v>
      </c>
      <c r="BK270" t="s">
        <v>1904</v>
      </c>
      <c r="BL270">
        <v>0.95777777777777784</v>
      </c>
      <c r="BM270" t="s">
        <v>1886</v>
      </c>
      <c r="BN270" t="s">
        <v>1887</v>
      </c>
      <c r="BO270">
        <v>3.1339271137671538</v>
      </c>
      <c r="BP270" t="s">
        <v>1891</v>
      </c>
      <c r="BQ270">
        <v>0.96</v>
      </c>
      <c r="BR270" t="s">
        <v>1883</v>
      </c>
      <c r="BS270" t="s">
        <v>1884</v>
      </c>
      <c r="BT270">
        <v>2.8420366533864541</v>
      </c>
      <c r="BU270" t="s">
        <v>1893</v>
      </c>
      <c r="BV270">
        <v>1.004</v>
      </c>
      <c r="BW270" t="s">
        <v>1886</v>
      </c>
      <c r="BX270" t="s">
        <v>1887</v>
      </c>
      <c r="BY270">
        <v>3.2851700000000004</v>
      </c>
      <c r="BZ270" t="s">
        <v>1890</v>
      </c>
      <c r="CA270">
        <v>1.196</v>
      </c>
      <c r="CB270" t="s">
        <v>1883</v>
      </c>
      <c r="CC270" t="s">
        <v>1884</v>
      </c>
      <c r="CD270">
        <v>3.5407039973439574</v>
      </c>
      <c r="CE270" t="s">
        <v>1880</v>
      </c>
      <c r="CF270">
        <v>0.78400000000000003</v>
      </c>
      <c r="CG270" t="s">
        <v>1883</v>
      </c>
      <c r="CH270" t="s">
        <v>1884</v>
      </c>
      <c r="CI270">
        <v>2.3209966002656039</v>
      </c>
      <c r="CJ270" t="s">
        <v>1892</v>
      </c>
      <c r="CK270">
        <v>0.93200000000000005</v>
      </c>
      <c r="CL270" t="s">
        <v>1886</v>
      </c>
      <c r="CM270" t="s">
        <v>1887</v>
      </c>
      <c r="CN270">
        <v>3.0495801195219125</v>
      </c>
      <c r="CO270" t="s">
        <v>1882</v>
      </c>
      <c r="CP270">
        <v>0.88400000000000001</v>
      </c>
      <c r="CQ270" t="s">
        <v>1883</v>
      </c>
      <c r="CR270" t="s">
        <v>1884</v>
      </c>
      <c r="CS270">
        <v>2.6170420849933596</v>
      </c>
      <c r="CT270" t="s">
        <v>1896</v>
      </c>
      <c r="CU270">
        <v>1.0333333333333332</v>
      </c>
      <c r="CV270" t="s">
        <v>1886</v>
      </c>
      <c r="CW270" t="s">
        <v>1887</v>
      </c>
      <c r="CX270">
        <v>3.3811510624169983</v>
      </c>
      <c r="CY270" t="s">
        <v>1885</v>
      </c>
      <c r="CZ270">
        <v>1.1559999999999999</v>
      </c>
      <c r="DA270" t="s">
        <v>1886</v>
      </c>
      <c r="DB270" t="s">
        <v>1887</v>
      </c>
      <c r="DC270">
        <v>3.7825264143426294</v>
      </c>
      <c r="DD270" t="s">
        <v>1902</v>
      </c>
      <c r="DE270">
        <v>0.99777777777777776</v>
      </c>
      <c r="DF270" t="s">
        <v>1883</v>
      </c>
      <c r="DG270" t="s">
        <v>1884</v>
      </c>
      <c r="DH270">
        <v>2.9538760587280506</v>
      </c>
      <c r="DI270" t="s">
        <v>1895</v>
      </c>
      <c r="DJ270">
        <v>1.024</v>
      </c>
      <c r="DK270" t="s">
        <v>1886</v>
      </c>
      <c r="DL270" t="s">
        <v>1887</v>
      </c>
      <c r="DM270">
        <v>3.3506116334661358</v>
      </c>
      <c r="DN270" t="s">
        <v>1905</v>
      </c>
      <c r="DO270">
        <v>0.89600000000000002</v>
      </c>
      <c r="DP270" t="s">
        <v>1883</v>
      </c>
      <c r="DQ270" t="s">
        <v>1884</v>
      </c>
      <c r="DR270">
        <v>2.6525675431606905</v>
      </c>
      <c r="DS270" t="s">
        <v>1889</v>
      </c>
      <c r="DT270">
        <v>1.1044444444444443</v>
      </c>
      <c r="DU270" t="s">
        <v>1886</v>
      </c>
      <c r="DV270" t="s">
        <v>1887</v>
      </c>
      <c r="DW270">
        <v>3.6138324258521468</v>
      </c>
      <c r="DX270" t="s">
        <v>1894</v>
      </c>
      <c r="DY270">
        <v>1.06</v>
      </c>
      <c r="DZ270" t="s">
        <v>1883</v>
      </c>
      <c r="EA270" t="s">
        <v>1884</v>
      </c>
      <c r="EB270">
        <v>3.1380821381142097</v>
      </c>
      <c r="EC270" t="s">
        <v>1900</v>
      </c>
      <c r="ED270">
        <v>1.2959999999999998</v>
      </c>
      <c r="EE270" t="s">
        <v>1886</v>
      </c>
      <c r="EF270" t="s">
        <v>1887</v>
      </c>
      <c r="EG270">
        <v>4.2406178486055772</v>
      </c>
      <c r="EH270" t="s">
        <v>1903</v>
      </c>
      <c r="EI270">
        <v>1.18</v>
      </c>
      <c r="EJ270" t="s">
        <v>1883</v>
      </c>
      <c r="EK270" t="s">
        <v>1884</v>
      </c>
      <c r="EL270">
        <v>3.493336719787516</v>
      </c>
      <c r="EM270" t="s">
        <v>1899</v>
      </c>
      <c r="EN270">
        <v>1.036</v>
      </c>
      <c r="EO270" t="s">
        <v>1886</v>
      </c>
      <c r="EP270" t="s">
        <v>1887</v>
      </c>
      <c r="EQ270">
        <v>3.3898766135458169</v>
      </c>
      <c r="ER270" t="s">
        <v>1898</v>
      </c>
      <c r="ES270">
        <v>0.98000000000000009</v>
      </c>
      <c r="ET270" t="s">
        <v>1883</v>
      </c>
      <c r="EU270" t="s">
        <v>1884</v>
      </c>
      <c r="EV270">
        <v>2.9012457503320053</v>
      </c>
      <c r="EW270" t="s">
        <v>1888</v>
      </c>
      <c r="EX270">
        <v>0.94000000000000006</v>
      </c>
      <c r="EY270" t="s">
        <v>1886</v>
      </c>
      <c r="EZ270" t="s">
        <v>1887</v>
      </c>
      <c r="FA270">
        <v>3.0757567729083668</v>
      </c>
      <c r="FB270" t="s">
        <v>1893</v>
      </c>
      <c r="FC270">
        <v>1.004</v>
      </c>
      <c r="FD270" t="s">
        <v>1883</v>
      </c>
      <c r="FE270" t="s">
        <v>1884</v>
      </c>
      <c r="FF270">
        <v>2.9722966666666664</v>
      </c>
      <c r="FG270" t="s">
        <v>1891</v>
      </c>
      <c r="FH270">
        <v>0.96</v>
      </c>
      <c r="FI270" t="s">
        <v>1886</v>
      </c>
      <c r="FJ270" t="s">
        <v>1887</v>
      </c>
      <c r="FK270">
        <v>3.1411984063745018</v>
      </c>
      <c r="FL270" t="s">
        <v>1904</v>
      </c>
      <c r="FM270">
        <v>0.95777777777777784</v>
      </c>
      <c r="FN270" t="s">
        <v>1883</v>
      </c>
      <c r="FO270" t="s">
        <v>1884</v>
      </c>
      <c r="FP270">
        <v>2.8354578648369486</v>
      </c>
      <c r="FQ270" t="s">
        <v>1890</v>
      </c>
      <c r="FR270">
        <v>1.196</v>
      </c>
      <c r="FS270" t="s">
        <v>1886</v>
      </c>
      <c r="FT270" t="s">
        <v>1887</v>
      </c>
      <c r="FU270">
        <v>3.9134096812749002</v>
      </c>
      <c r="FV270" t="s">
        <v>1896</v>
      </c>
      <c r="FW270">
        <v>1.0333333333333332</v>
      </c>
      <c r="FX270" t="s">
        <v>1883</v>
      </c>
      <c r="FY270" t="s">
        <v>1884</v>
      </c>
      <c r="FZ270">
        <v>3.0591366755201412</v>
      </c>
      <c r="GA270" t="s">
        <v>1882</v>
      </c>
      <c r="GB270">
        <v>0.88400000000000001</v>
      </c>
      <c r="GC270" t="s">
        <v>1886</v>
      </c>
      <c r="GD270" t="s">
        <v>1887</v>
      </c>
      <c r="GE270">
        <v>2.8925201992031875</v>
      </c>
      <c r="GF270" t="s">
        <v>1892</v>
      </c>
      <c r="GG270">
        <v>0.93200000000000005</v>
      </c>
      <c r="GH270" t="s">
        <v>1883</v>
      </c>
      <c r="GI270" t="s">
        <v>1884</v>
      </c>
      <c r="GJ270">
        <v>2.7591439176626822</v>
      </c>
      <c r="GK270" t="s">
        <v>1880</v>
      </c>
      <c r="GL270">
        <v>0.78400000000000003</v>
      </c>
      <c r="GM270" t="s">
        <v>1886</v>
      </c>
      <c r="GN270" t="s">
        <v>1887</v>
      </c>
      <c r="GO270">
        <v>2.56531203187251</v>
      </c>
      <c r="GP270">
        <v>0</v>
      </c>
      <c r="GQ270">
        <v>3.0670312217795486</v>
      </c>
      <c r="GR270">
        <v>6.5354377954847278</v>
      </c>
      <c r="GS270">
        <v>10.37218727755644</v>
      </c>
      <c r="GT270">
        <v>14.233243652058432</v>
      </c>
      <c r="GU270">
        <v>17.502901561162755</v>
      </c>
      <c r="GV270">
        <v>20.767711941862178</v>
      </c>
      <c r="GW270">
        <v>23.799217705474394</v>
      </c>
      <c r="GX270">
        <v>26.731002884757263</v>
      </c>
      <c r="GY270">
        <v>30.153288688210118</v>
      </c>
      <c r="GZ270">
        <v>32.936116244651018</v>
      </c>
      <c r="HA270">
        <v>36.142756284491654</v>
      </c>
      <c r="HB270">
        <v>39.276683398258811</v>
      </c>
      <c r="HC270">
        <v>42.118720051645262</v>
      </c>
      <c r="HD270">
        <v>45.403890051645263</v>
      </c>
      <c r="HE270">
        <v>48.944594048989217</v>
      </c>
      <c r="HF270">
        <v>51.265590649254818</v>
      </c>
      <c r="HG270">
        <v>54.315170768776731</v>
      </c>
      <c r="HH270">
        <v>56.932212853770089</v>
      </c>
      <c r="HI270">
        <v>60.313363916187086</v>
      </c>
      <c r="HJ270">
        <v>64.095890330529713</v>
      </c>
      <c r="HK270">
        <v>67.049766389257769</v>
      </c>
      <c r="HL270">
        <v>70.400378022723899</v>
      </c>
      <c r="HM270">
        <v>73.052945565884585</v>
      </c>
      <c r="HN270">
        <v>76.666777991736737</v>
      </c>
      <c r="HO270">
        <v>79.804860129850951</v>
      </c>
      <c r="HP270">
        <v>84.045477978456532</v>
      </c>
      <c r="HQ270">
        <v>87.538814698244053</v>
      </c>
      <c r="HR270">
        <v>90.928691311789876</v>
      </c>
      <c r="HS270">
        <v>93.829937062121886</v>
      </c>
      <c r="HT270">
        <v>96.905693835030249</v>
      </c>
      <c r="HU270">
        <v>99.877990501696914</v>
      </c>
      <c r="HV270">
        <v>103.01918890807141</v>
      </c>
      <c r="HW270">
        <v>105.85464677290837</v>
      </c>
      <c r="HX270">
        <v>109.76805645418327</v>
      </c>
      <c r="HY270">
        <v>112.8271931297034</v>
      </c>
      <c r="HZ270">
        <v>115.71971332890659</v>
      </c>
      <c r="IA270">
        <v>118.47885724656928</v>
      </c>
      <c r="IB270">
        <v>121.04416927844179</v>
      </c>
      <c r="IC270" t="s">
        <v>2868</v>
      </c>
      <c r="ID270" t="s">
        <v>2869</v>
      </c>
      <c r="IE270">
        <v>5.8617005976094987</v>
      </c>
    </row>
    <row r="271" spans="1:239" x14ac:dyDescent="0.25">
      <c r="A271" t="s">
        <v>187</v>
      </c>
      <c r="B271" t="s">
        <v>1885</v>
      </c>
      <c r="D271">
        <v>3.0159818205523332</v>
      </c>
      <c r="E271">
        <v>3.6125654450261786</v>
      </c>
      <c r="F271">
        <v>2.2999999999999998</v>
      </c>
      <c r="G271">
        <v>3.0159818205523332</v>
      </c>
      <c r="H271" t="s">
        <v>1891</v>
      </c>
      <c r="I271">
        <v>0.96</v>
      </c>
      <c r="J271" t="s">
        <v>1886</v>
      </c>
      <c r="K271" t="s">
        <v>1887</v>
      </c>
      <c r="L271">
        <v>3.040109675116752</v>
      </c>
      <c r="M271" t="s">
        <v>1880</v>
      </c>
      <c r="N271">
        <v>0.78400000000000003</v>
      </c>
      <c r="O271" t="s">
        <v>1883</v>
      </c>
      <c r="P271" t="s">
        <v>1884</v>
      </c>
      <c r="Q271">
        <v>2.2463032599473776</v>
      </c>
      <c r="R271" t="s">
        <v>1905</v>
      </c>
      <c r="S271">
        <v>0.89600000000000002</v>
      </c>
      <c r="T271" t="s">
        <v>1886</v>
      </c>
      <c r="U271" t="s">
        <v>1887</v>
      </c>
      <c r="V271">
        <v>2.8374356967756351</v>
      </c>
      <c r="W271" t="s">
        <v>1896</v>
      </c>
      <c r="X271">
        <v>1.0333333333333332</v>
      </c>
      <c r="Y271" t="s">
        <v>1883</v>
      </c>
      <c r="Z271" t="s">
        <v>1884</v>
      </c>
      <c r="AA271">
        <v>2.9606888205088731</v>
      </c>
      <c r="AB271" t="s">
        <v>1893</v>
      </c>
      <c r="AC271">
        <v>1.004</v>
      </c>
      <c r="AD271" t="s">
        <v>1886</v>
      </c>
      <c r="AE271" t="s">
        <v>1887</v>
      </c>
      <c r="AF271">
        <v>3.1794480352262697</v>
      </c>
      <c r="AG271" t="s">
        <v>1890</v>
      </c>
      <c r="AH271">
        <v>1.196</v>
      </c>
      <c r="AI271" t="s">
        <v>1883</v>
      </c>
      <c r="AJ271" t="s">
        <v>1884</v>
      </c>
      <c r="AK271">
        <v>3.4267585445115607</v>
      </c>
      <c r="AL271" t="s">
        <v>1898</v>
      </c>
      <c r="AM271">
        <v>0.98000000000000009</v>
      </c>
      <c r="AN271" t="s">
        <v>1886</v>
      </c>
      <c r="AO271" t="s">
        <v>1887</v>
      </c>
      <c r="AP271">
        <v>3.1034452933483512</v>
      </c>
      <c r="AQ271" t="s">
        <v>1888</v>
      </c>
      <c r="AR271">
        <v>0.94000000000000006</v>
      </c>
      <c r="AS271" t="s">
        <v>1883</v>
      </c>
      <c r="AT271" t="s">
        <v>1884</v>
      </c>
      <c r="AU271">
        <v>2.6932717657532335</v>
      </c>
      <c r="AV271" t="s">
        <v>1901</v>
      </c>
      <c r="AW271">
        <v>1.02</v>
      </c>
      <c r="AX271" t="s">
        <v>1886</v>
      </c>
      <c r="AY271" t="s">
        <v>1887</v>
      </c>
      <c r="AZ271">
        <v>3.2301165298115491</v>
      </c>
      <c r="BA271" t="s">
        <v>1899</v>
      </c>
      <c r="BB271">
        <v>1.036</v>
      </c>
      <c r="BC271" t="s">
        <v>1886</v>
      </c>
      <c r="BD271" t="s">
        <v>1887</v>
      </c>
      <c r="BE271">
        <v>3.280785024396828</v>
      </c>
      <c r="BF271" t="s">
        <v>1900</v>
      </c>
      <c r="BG271">
        <v>1.2959999999999998</v>
      </c>
      <c r="BH271" t="s">
        <v>1883</v>
      </c>
      <c r="BI271" t="s">
        <v>1884</v>
      </c>
      <c r="BJ271">
        <v>3.713276817464032</v>
      </c>
      <c r="BK271" t="s">
        <v>1895</v>
      </c>
      <c r="BL271">
        <v>1.024</v>
      </c>
      <c r="BM271" t="s">
        <v>1886</v>
      </c>
      <c r="BN271" t="s">
        <v>1887</v>
      </c>
      <c r="BO271">
        <v>3.2427836534578689</v>
      </c>
      <c r="BP271" t="s">
        <v>1882</v>
      </c>
      <c r="BQ271">
        <v>0.88400000000000001</v>
      </c>
      <c r="BR271" t="s">
        <v>1883</v>
      </c>
      <c r="BS271" t="s">
        <v>1884</v>
      </c>
      <c r="BT271">
        <v>2.5328215328998493</v>
      </c>
      <c r="BU271" t="s">
        <v>1892</v>
      </c>
      <c r="BV271">
        <v>0.93200000000000005</v>
      </c>
      <c r="BW271" t="s">
        <v>1886</v>
      </c>
      <c r="BX271" t="s">
        <v>1887</v>
      </c>
      <c r="BY271">
        <v>2.9514398095925136</v>
      </c>
      <c r="BZ271" t="s">
        <v>1902</v>
      </c>
      <c r="CA271">
        <v>0.99777777777777776</v>
      </c>
      <c r="CB271" t="s">
        <v>1883</v>
      </c>
      <c r="CC271" t="s">
        <v>1884</v>
      </c>
      <c r="CD271">
        <v>2.858815656792439</v>
      </c>
      <c r="CE271" t="s">
        <v>1903</v>
      </c>
      <c r="CF271">
        <v>1.18</v>
      </c>
      <c r="CG271" t="s">
        <v>1886</v>
      </c>
      <c r="CH271" t="s">
        <v>1887</v>
      </c>
      <c r="CI271">
        <v>3.7368014756643411</v>
      </c>
      <c r="CJ271" t="s">
        <v>1904</v>
      </c>
      <c r="CK271">
        <v>0.95777777777777784</v>
      </c>
      <c r="CL271" t="s">
        <v>1883</v>
      </c>
      <c r="CM271" t="s">
        <v>1884</v>
      </c>
      <c r="CN271">
        <v>2.7442083476114507</v>
      </c>
      <c r="CO271" t="s">
        <v>1889</v>
      </c>
      <c r="CP271">
        <v>1.1044444444444443</v>
      </c>
      <c r="CQ271" t="s">
        <v>1886</v>
      </c>
      <c r="CR271" t="s">
        <v>1887</v>
      </c>
      <c r="CS271">
        <v>3.4975335845671887</v>
      </c>
      <c r="CT271" t="s">
        <v>1894</v>
      </c>
      <c r="CU271">
        <v>1.06</v>
      </c>
      <c r="CV271" t="s">
        <v>1883</v>
      </c>
      <c r="CW271" t="s">
        <v>1884</v>
      </c>
      <c r="CX271">
        <v>3.0370936932961996</v>
      </c>
      <c r="CY271" t="s">
        <v>1901</v>
      </c>
      <c r="CZ271">
        <v>1.02</v>
      </c>
      <c r="DA271" t="s">
        <v>1883</v>
      </c>
      <c r="DB271" t="s">
        <v>1884</v>
      </c>
      <c r="DC271">
        <v>2.9224863841152109</v>
      </c>
      <c r="DD271" t="s">
        <v>1890</v>
      </c>
      <c r="DE271">
        <v>1.196</v>
      </c>
      <c r="DF271" t="s">
        <v>1886</v>
      </c>
      <c r="DG271" t="s">
        <v>1887</v>
      </c>
      <c r="DH271">
        <v>3.78746997024962</v>
      </c>
      <c r="DI271" t="s">
        <v>1898</v>
      </c>
      <c r="DJ271">
        <v>0.98000000000000009</v>
      </c>
      <c r="DK271" t="s">
        <v>1883</v>
      </c>
      <c r="DL271" t="s">
        <v>1884</v>
      </c>
      <c r="DM271">
        <v>2.8078790749342226</v>
      </c>
      <c r="DN271" t="s">
        <v>1888</v>
      </c>
      <c r="DO271">
        <v>0.94000000000000006</v>
      </c>
      <c r="DP271" t="s">
        <v>1886</v>
      </c>
      <c r="DQ271" t="s">
        <v>1887</v>
      </c>
      <c r="DR271">
        <v>2.9767740568851533</v>
      </c>
      <c r="DS271" t="s">
        <v>1893</v>
      </c>
      <c r="DT271">
        <v>1.004</v>
      </c>
      <c r="DU271" t="s">
        <v>1883</v>
      </c>
      <c r="DV271" t="s">
        <v>1884</v>
      </c>
      <c r="DW271">
        <v>2.876643460442815</v>
      </c>
      <c r="DX271" t="s">
        <v>1880</v>
      </c>
      <c r="DY271">
        <v>0.78400000000000003</v>
      </c>
      <c r="DZ271" t="s">
        <v>1886</v>
      </c>
      <c r="EA271" t="s">
        <v>1887</v>
      </c>
      <c r="EB271">
        <v>2.4827562346786811</v>
      </c>
      <c r="EC271" t="s">
        <v>1905</v>
      </c>
      <c r="ED271">
        <v>0.89600000000000002</v>
      </c>
      <c r="EE271" t="s">
        <v>1883</v>
      </c>
      <c r="EF271" t="s">
        <v>1884</v>
      </c>
      <c r="EG271">
        <v>2.5672037256541462</v>
      </c>
      <c r="EH271" t="s">
        <v>1896</v>
      </c>
      <c r="EI271">
        <v>1.0333333333333332</v>
      </c>
      <c r="EJ271" t="s">
        <v>1886</v>
      </c>
      <c r="EK271" t="s">
        <v>1887</v>
      </c>
      <c r="EL271">
        <v>3.2723402752992814</v>
      </c>
      <c r="EM271" t="s">
        <v>1891</v>
      </c>
      <c r="EN271">
        <v>0.96</v>
      </c>
      <c r="EO271" t="s">
        <v>1883</v>
      </c>
      <c r="EP271" t="s">
        <v>1884</v>
      </c>
      <c r="EQ271">
        <v>2.7505754203437274</v>
      </c>
      <c r="ER271" t="s">
        <v>1900</v>
      </c>
      <c r="ES271">
        <v>1.2959999999999998</v>
      </c>
      <c r="ET271" t="s">
        <v>1886</v>
      </c>
      <c r="EU271" t="s">
        <v>1887</v>
      </c>
      <c r="EV271">
        <v>4.1041480614076145</v>
      </c>
      <c r="EW271" t="s">
        <v>1899</v>
      </c>
      <c r="EX271">
        <v>1.036</v>
      </c>
      <c r="EY271" t="s">
        <v>1883</v>
      </c>
      <c r="EZ271" t="s">
        <v>1884</v>
      </c>
      <c r="FA271">
        <v>2.9683293077876063</v>
      </c>
      <c r="FB271" t="s">
        <v>1892</v>
      </c>
      <c r="FC271">
        <v>0.93200000000000005</v>
      </c>
      <c r="FD271" t="s">
        <v>1883</v>
      </c>
      <c r="FE271" t="s">
        <v>1884</v>
      </c>
      <c r="FF271">
        <v>2.6703503039170355</v>
      </c>
      <c r="FG271" t="s">
        <v>1882</v>
      </c>
      <c r="FH271">
        <v>0.88400000000000001</v>
      </c>
      <c r="FI271" t="s">
        <v>1886</v>
      </c>
      <c r="FJ271" t="s">
        <v>1887</v>
      </c>
      <c r="FK271">
        <v>2.7994343258366761</v>
      </c>
      <c r="FL271" t="s">
        <v>1895</v>
      </c>
      <c r="FM271">
        <v>1.024</v>
      </c>
      <c r="FN271" t="s">
        <v>1883</v>
      </c>
      <c r="FO271" t="s">
        <v>1884</v>
      </c>
      <c r="FP271">
        <v>2.9339471150333094</v>
      </c>
      <c r="FQ271" t="s">
        <v>1902</v>
      </c>
      <c r="FR271">
        <v>0.99777777777777776</v>
      </c>
      <c r="FS271" t="s">
        <v>1886</v>
      </c>
      <c r="FT271" t="s">
        <v>1887</v>
      </c>
      <c r="FU271">
        <v>3.1597436206653278</v>
      </c>
      <c r="FV271" t="s">
        <v>1904</v>
      </c>
      <c r="FW271">
        <v>0.95777777777777784</v>
      </c>
      <c r="FX271" t="s">
        <v>1886</v>
      </c>
      <c r="FY271" t="s">
        <v>1887</v>
      </c>
      <c r="FZ271">
        <v>3.0330723842021299</v>
      </c>
      <c r="GA271" t="s">
        <v>1889</v>
      </c>
      <c r="GB271">
        <v>1.1044444444444443</v>
      </c>
      <c r="GC271" t="s">
        <v>1883</v>
      </c>
      <c r="GD271" t="s">
        <v>1884</v>
      </c>
      <c r="GE271">
        <v>3.1644351479417421</v>
      </c>
      <c r="GF271" t="s">
        <v>1894</v>
      </c>
      <c r="GG271">
        <v>1.06</v>
      </c>
      <c r="GH271" t="s">
        <v>1886</v>
      </c>
      <c r="GI271" t="s">
        <v>1887</v>
      </c>
      <c r="GJ271">
        <v>3.3567877662747474</v>
      </c>
      <c r="GK271" t="s">
        <v>1903</v>
      </c>
      <c r="GL271">
        <v>1.18</v>
      </c>
      <c r="GM271" t="s">
        <v>1883</v>
      </c>
      <c r="GN271" t="s">
        <v>1884</v>
      </c>
      <c r="GO271">
        <v>3.3809156208391653</v>
      </c>
      <c r="GP271">
        <v>0</v>
      </c>
      <c r="GQ271">
        <v>3.040109675116752</v>
      </c>
      <c r="GR271">
        <v>5.2864129350641296</v>
      </c>
      <c r="GS271">
        <v>8.1238486318397651</v>
      </c>
      <c r="GT271">
        <v>11.084537452348638</v>
      </c>
      <c r="GU271">
        <v>14.263985487574907</v>
      </c>
      <c r="GV271">
        <v>17.690744032086467</v>
      </c>
      <c r="GW271">
        <v>20.794189325434818</v>
      </c>
      <c r="GX271">
        <v>23.487461091188052</v>
      </c>
      <c r="GY271">
        <v>26.717577620999602</v>
      </c>
      <c r="GZ271">
        <v>29.99836264539643</v>
      </c>
      <c r="HA271">
        <v>33.711639462860461</v>
      </c>
      <c r="HB271">
        <v>36.954423116318331</v>
      </c>
      <c r="HC271">
        <v>39.487244649218184</v>
      </c>
      <c r="HD271">
        <v>42.438684458810698</v>
      </c>
      <c r="HE271">
        <v>45.297500115603135</v>
      </c>
      <c r="HF271">
        <v>49.034301591267479</v>
      </c>
      <c r="HG271">
        <v>51.778509938878926</v>
      </c>
      <c r="HH271">
        <v>55.276043523446113</v>
      </c>
      <c r="HI271">
        <v>58.313137216742312</v>
      </c>
      <c r="HJ271">
        <v>61.235623600857522</v>
      </c>
      <c r="HK271">
        <v>65.02309357110714</v>
      </c>
      <c r="HL271">
        <v>67.83097264604136</v>
      </c>
      <c r="HM271">
        <v>70.807746702926508</v>
      </c>
      <c r="HN271">
        <v>73.684390163369329</v>
      </c>
      <c r="HO271">
        <v>76.167146398048004</v>
      </c>
      <c r="HP271">
        <v>78.734350123702157</v>
      </c>
      <c r="HQ271">
        <v>82.006690399001442</v>
      </c>
      <c r="HR271">
        <v>84.757265819345164</v>
      </c>
      <c r="HS271">
        <v>88.861413880752778</v>
      </c>
      <c r="HT271">
        <v>91.829743188540391</v>
      </c>
      <c r="HU271">
        <v>94.500093492457424</v>
      </c>
      <c r="HV271">
        <v>97.299527818294095</v>
      </c>
      <c r="HW271">
        <v>100.2334749333274</v>
      </c>
      <c r="HX271">
        <v>103.39321855399272</v>
      </c>
      <c r="HY271">
        <v>106.42629093819485</v>
      </c>
      <c r="HZ271">
        <v>109.5907260861366</v>
      </c>
      <c r="IA271">
        <v>112.94751385241135</v>
      </c>
      <c r="IB271">
        <v>116.32842947325051</v>
      </c>
      <c r="IC271" t="s">
        <v>2871</v>
      </c>
      <c r="ID271" t="s">
        <v>2872</v>
      </c>
      <c r="IE271">
        <v>6.5956171324568018</v>
      </c>
    </row>
    <row r="272" spans="1:239" x14ac:dyDescent="0.25">
      <c r="A272" t="s">
        <v>130</v>
      </c>
      <c r="B272" t="s">
        <v>1891</v>
      </c>
      <c r="D272">
        <v>2.9047542309899894</v>
      </c>
      <c r="E272">
        <v>3.3106267029972756</v>
      </c>
      <c r="F272">
        <v>2</v>
      </c>
      <c r="G272">
        <v>2.9047542309899894</v>
      </c>
      <c r="H272" t="s">
        <v>1885</v>
      </c>
      <c r="I272">
        <v>1.1559999999999999</v>
      </c>
      <c r="J272" t="s">
        <v>1883</v>
      </c>
      <c r="K272" t="s">
        <v>1884</v>
      </c>
      <c r="L272">
        <v>3.190001096473206</v>
      </c>
      <c r="M272" t="s">
        <v>1903</v>
      </c>
      <c r="N272">
        <v>1.18</v>
      </c>
      <c r="O272" t="s">
        <v>1886</v>
      </c>
      <c r="P272" t="s">
        <v>1887</v>
      </c>
      <c r="Q272">
        <v>3.5989904921965969</v>
      </c>
      <c r="R272" t="s">
        <v>1889</v>
      </c>
      <c r="S272">
        <v>1.1044444444444443</v>
      </c>
      <c r="T272" t="s">
        <v>1883</v>
      </c>
      <c r="U272" t="s">
        <v>1884</v>
      </c>
      <c r="V272">
        <v>3.0477326892487184</v>
      </c>
      <c r="W272" t="s">
        <v>1882</v>
      </c>
      <c r="X272">
        <v>0.88400000000000001</v>
      </c>
      <c r="Y272" t="s">
        <v>1886</v>
      </c>
      <c r="Z272" t="s">
        <v>1887</v>
      </c>
      <c r="AA272">
        <v>2.6961928772049086</v>
      </c>
      <c r="AB272" t="s">
        <v>1905</v>
      </c>
      <c r="AC272">
        <v>0.89600000000000002</v>
      </c>
      <c r="AD272" t="s">
        <v>1883</v>
      </c>
      <c r="AE272" t="s">
        <v>1884</v>
      </c>
      <c r="AF272">
        <v>2.4725268014186788</v>
      </c>
      <c r="AG272" t="s">
        <v>1880</v>
      </c>
      <c r="AH272">
        <v>0.78400000000000003</v>
      </c>
      <c r="AI272" t="s">
        <v>1886</v>
      </c>
      <c r="AJ272" t="s">
        <v>1887</v>
      </c>
      <c r="AK272">
        <v>2.3911936829509592</v>
      </c>
      <c r="AL272" t="s">
        <v>1899</v>
      </c>
      <c r="AM272">
        <v>1.036</v>
      </c>
      <c r="AN272" t="s">
        <v>1883</v>
      </c>
      <c r="AO272" t="s">
        <v>1884</v>
      </c>
      <c r="AP272">
        <v>2.8588591141403477</v>
      </c>
      <c r="AQ272" t="s">
        <v>1895</v>
      </c>
      <c r="AR272">
        <v>1.024</v>
      </c>
      <c r="AS272" t="s">
        <v>1886</v>
      </c>
      <c r="AT272" t="s">
        <v>1887</v>
      </c>
      <c r="AU272">
        <v>3.1231917491604371</v>
      </c>
      <c r="AV272" t="s">
        <v>1902</v>
      </c>
      <c r="AW272">
        <v>0.99777777777777776</v>
      </c>
      <c r="AX272" t="s">
        <v>1883</v>
      </c>
      <c r="AY272" t="s">
        <v>1884</v>
      </c>
      <c r="AZ272">
        <v>2.7533842605083998</v>
      </c>
      <c r="BA272" t="s">
        <v>1890</v>
      </c>
      <c r="BB272">
        <v>1.196</v>
      </c>
      <c r="BC272" t="s">
        <v>1883</v>
      </c>
      <c r="BD272" t="s">
        <v>1884</v>
      </c>
      <c r="BE272">
        <v>3.3003817572508258</v>
      </c>
      <c r="BF272" t="s">
        <v>1904</v>
      </c>
      <c r="BG272">
        <v>0.95777777777777784</v>
      </c>
      <c r="BH272" t="s">
        <v>1886</v>
      </c>
      <c r="BI272" t="s">
        <v>1887</v>
      </c>
      <c r="BJ272">
        <v>2.9212145049655995</v>
      </c>
      <c r="BK272" t="s">
        <v>1900</v>
      </c>
      <c r="BL272">
        <v>1.2959999999999998</v>
      </c>
      <c r="BM272" t="s">
        <v>1883</v>
      </c>
      <c r="BN272" t="s">
        <v>1884</v>
      </c>
      <c r="BO272">
        <v>3.5763334091948744</v>
      </c>
      <c r="BP272" t="s">
        <v>1901</v>
      </c>
      <c r="BQ272">
        <v>1.02</v>
      </c>
      <c r="BR272" t="s">
        <v>1886</v>
      </c>
      <c r="BS272" t="s">
        <v>1887</v>
      </c>
      <c r="BT272">
        <v>3.110991781390279</v>
      </c>
      <c r="BU272" t="s">
        <v>1888</v>
      </c>
      <c r="BV272">
        <v>0.94000000000000006</v>
      </c>
      <c r="BW272" t="s">
        <v>1883</v>
      </c>
      <c r="BX272" t="s">
        <v>1884</v>
      </c>
      <c r="BY272">
        <v>2.5939455282740607</v>
      </c>
      <c r="BZ272" t="s">
        <v>1894</v>
      </c>
      <c r="CA272">
        <v>1.06</v>
      </c>
      <c r="CB272" t="s">
        <v>1886</v>
      </c>
      <c r="CC272" t="s">
        <v>1887</v>
      </c>
      <c r="CD272">
        <v>3.2329914590918585</v>
      </c>
      <c r="CE272" t="s">
        <v>1898</v>
      </c>
      <c r="CF272">
        <v>0.98000000000000009</v>
      </c>
      <c r="CG272" t="s">
        <v>1883</v>
      </c>
      <c r="CH272" t="s">
        <v>1884</v>
      </c>
      <c r="CI272">
        <v>2.7043261890516805</v>
      </c>
      <c r="CJ272" t="s">
        <v>1896</v>
      </c>
      <c r="CK272">
        <v>1.0333333333333332</v>
      </c>
      <c r="CL272" t="s">
        <v>1886</v>
      </c>
      <c r="CM272" t="s">
        <v>1887</v>
      </c>
      <c r="CN272">
        <v>3.1516583406241385</v>
      </c>
      <c r="CO272" t="s">
        <v>1892</v>
      </c>
      <c r="CP272">
        <v>0.93200000000000005</v>
      </c>
      <c r="CQ272" t="s">
        <v>1883</v>
      </c>
      <c r="CR272" t="s">
        <v>1884</v>
      </c>
      <c r="CS272">
        <v>2.5718693961185366</v>
      </c>
      <c r="CT272" t="s">
        <v>1893</v>
      </c>
      <c r="CU272">
        <v>1.004</v>
      </c>
      <c r="CV272" t="s">
        <v>1886</v>
      </c>
      <c r="CW272" t="s">
        <v>1887</v>
      </c>
      <c r="CX272">
        <v>3.0621919103096471</v>
      </c>
      <c r="CY272" t="s">
        <v>1902</v>
      </c>
      <c r="CZ272">
        <v>0.99777777777777776</v>
      </c>
      <c r="DA272" t="s">
        <v>1886</v>
      </c>
      <c r="DB272" t="s">
        <v>1887</v>
      </c>
      <c r="DC272">
        <v>3.0432141826671786</v>
      </c>
      <c r="DD272" t="s">
        <v>1895</v>
      </c>
      <c r="DE272">
        <v>1.024</v>
      </c>
      <c r="DF272" t="s">
        <v>1883</v>
      </c>
      <c r="DG272" t="s">
        <v>1884</v>
      </c>
      <c r="DH272">
        <v>2.8257449159070616</v>
      </c>
      <c r="DI272" t="s">
        <v>1899</v>
      </c>
      <c r="DJ272">
        <v>1.036</v>
      </c>
      <c r="DK272" t="s">
        <v>1886</v>
      </c>
      <c r="DL272" t="s">
        <v>1887</v>
      </c>
      <c r="DM272">
        <v>3.1597916524709104</v>
      </c>
      <c r="DN272" t="s">
        <v>1880</v>
      </c>
      <c r="DO272">
        <v>0.78400000000000003</v>
      </c>
      <c r="DP272" t="s">
        <v>1883</v>
      </c>
      <c r="DQ272" t="s">
        <v>1884</v>
      </c>
      <c r="DR272">
        <v>2.1634609512413441</v>
      </c>
      <c r="DS272" t="s">
        <v>1905</v>
      </c>
      <c r="DT272">
        <v>0.89600000000000002</v>
      </c>
      <c r="DU272" t="s">
        <v>1886</v>
      </c>
      <c r="DV272" t="s">
        <v>1887</v>
      </c>
      <c r="DW272">
        <v>2.7327927805153824</v>
      </c>
      <c r="DX272" t="s">
        <v>1903</v>
      </c>
      <c r="DY272">
        <v>1.18</v>
      </c>
      <c r="DZ272" t="s">
        <v>1883</v>
      </c>
      <c r="EA272" t="s">
        <v>1884</v>
      </c>
      <c r="EB272">
        <v>3.2562294929397781</v>
      </c>
      <c r="EC272" t="s">
        <v>1889</v>
      </c>
      <c r="ED272">
        <v>1.1044444444444443</v>
      </c>
      <c r="EE272" t="s">
        <v>1886</v>
      </c>
      <c r="EF272" t="s">
        <v>1887</v>
      </c>
      <c r="EG272">
        <v>3.368546656538058</v>
      </c>
      <c r="EH272" t="s">
        <v>1882</v>
      </c>
      <c r="EI272">
        <v>0.88400000000000001</v>
      </c>
      <c r="EJ272" t="s">
        <v>1883</v>
      </c>
      <c r="EK272" t="s">
        <v>1884</v>
      </c>
      <c r="EL272">
        <v>2.4394126031853931</v>
      </c>
      <c r="EM272" t="s">
        <v>1885</v>
      </c>
      <c r="EN272">
        <v>1.1559999999999999</v>
      </c>
      <c r="EO272" t="s">
        <v>1886</v>
      </c>
      <c r="EP272" t="s">
        <v>1887</v>
      </c>
      <c r="EQ272">
        <v>3.5257906855756493</v>
      </c>
      <c r="ER272" t="s">
        <v>1904</v>
      </c>
      <c r="ES272">
        <v>0.95777777777777784</v>
      </c>
      <c r="ET272" t="s">
        <v>1883</v>
      </c>
      <c r="EU272" t="s">
        <v>1884</v>
      </c>
      <c r="EV272">
        <v>2.6430035997307804</v>
      </c>
      <c r="EW272" t="s">
        <v>1890</v>
      </c>
      <c r="EX272">
        <v>1.196</v>
      </c>
      <c r="EY272" t="s">
        <v>1886</v>
      </c>
      <c r="EZ272" t="s">
        <v>1887</v>
      </c>
      <c r="FA272">
        <v>3.6477903632772288</v>
      </c>
      <c r="FB272" t="s">
        <v>1888</v>
      </c>
      <c r="FC272">
        <v>0.94000000000000006</v>
      </c>
      <c r="FD272" t="s">
        <v>1886</v>
      </c>
      <c r="FE272" t="s">
        <v>1887</v>
      </c>
      <c r="FF272">
        <v>2.86699242598712</v>
      </c>
      <c r="FG272" t="s">
        <v>1901</v>
      </c>
      <c r="FH272">
        <v>1.02</v>
      </c>
      <c r="FI272" t="s">
        <v>1883</v>
      </c>
      <c r="FJ272" t="s">
        <v>1884</v>
      </c>
      <c r="FK272">
        <v>2.8147068498292995</v>
      </c>
      <c r="FL272" t="s">
        <v>1900</v>
      </c>
      <c r="FM272">
        <v>1.2959999999999998</v>
      </c>
      <c r="FN272" t="s">
        <v>1886</v>
      </c>
      <c r="FO272" t="s">
        <v>1887</v>
      </c>
      <c r="FP272">
        <v>3.9527895575311769</v>
      </c>
      <c r="FQ272" t="s">
        <v>1894</v>
      </c>
      <c r="FR272">
        <v>1.06</v>
      </c>
      <c r="FS272" t="s">
        <v>1883</v>
      </c>
      <c r="FT272" t="s">
        <v>1884</v>
      </c>
      <c r="FU272">
        <v>2.9250875106069194</v>
      </c>
      <c r="FV272" t="s">
        <v>1893</v>
      </c>
      <c r="FW272">
        <v>1.004</v>
      </c>
      <c r="FX272" t="s">
        <v>1883</v>
      </c>
      <c r="FY272" t="s">
        <v>1884</v>
      </c>
      <c r="FZ272">
        <v>2.7705545855182518</v>
      </c>
      <c r="GA272" t="s">
        <v>1892</v>
      </c>
      <c r="GB272">
        <v>0.93200000000000005</v>
      </c>
      <c r="GC272" t="s">
        <v>1886</v>
      </c>
      <c r="GD272" t="s">
        <v>1887</v>
      </c>
      <c r="GE272">
        <v>2.8425924904468038</v>
      </c>
      <c r="GF272" t="s">
        <v>1896</v>
      </c>
      <c r="GG272">
        <v>1.0333333333333332</v>
      </c>
      <c r="GH272" t="s">
        <v>1883</v>
      </c>
      <c r="GI272" t="s">
        <v>1884</v>
      </c>
      <c r="GJ272">
        <v>2.8515004034218392</v>
      </c>
      <c r="GK272" t="s">
        <v>1898</v>
      </c>
      <c r="GL272">
        <v>0.98000000000000009</v>
      </c>
      <c r="GM272" t="s">
        <v>1886</v>
      </c>
      <c r="GN272" t="s">
        <v>1887</v>
      </c>
      <c r="GO272">
        <v>2.9889921036886995</v>
      </c>
      <c r="GP272">
        <v>0</v>
      </c>
      <c r="GQ272">
        <v>3.190001096473206</v>
      </c>
      <c r="GR272">
        <v>6.7889915886698029</v>
      </c>
      <c r="GS272">
        <v>9.8367242779185204</v>
      </c>
      <c r="GT272">
        <v>12.532917155123428</v>
      </c>
      <c r="GU272">
        <v>15.005443956542107</v>
      </c>
      <c r="GV272">
        <v>17.396637639493065</v>
      </c>
      <c r="GW272">
        <v>20.255496753633413</v>
      </c>
      <c r="GX272">
        <v>23.37868850279385</v>
      </c>
      <c r="GY272">
        <v>26.132072763302251</v>
      </c>
      <c r="GZ272">
        <v>29.432454520553076</v>
      </c>
      <c r="HA272">
        <v>32.353669025518677</v>
      </c>
      <c r="HB272">
        <v>35.93000243471355</v>
      </c>
      <c r="HC272">
        <v>39.040994216103826</v>
      </c>
      <c r="HD272">
        <v>41.634939744377888</v>
      </c>
      <c r="HE272">
        <v>44.867931203469745</v>
      </c>
      <c r="HF272">
        <v>47.572257392521422</v>
      </c>
      <c r="HG272">
        <v>50.72391573314556</v>
      </c>
      <c r="HH272">
        <v>53.295785129264097</v>
      </c>
      <c r="HI272">
        <v>56.357977039573747</v>
      </c>
      <c r="HJ272">
        <v>59.401191222240925</v>
      </c>
      <c r="HK272">
        <v>62.226936138147984</v>
      </c>
      <c r="HL272">
        <v>65.386727790618892</v>
      </c>
      <c r="HM272">
        <v>67.550188741860239</v>
      </c>
      <c r="HN272">
        <v>70.282981522375621</v>
      </c>
      <c r="HO272">
        <v>73.539211015315402</v>
      </c>
      <c r="HP272">
        <v>76.90775767185346</v>
      </c>
      <c r="HQ272">
        <v>79.347170275038849</v>
      </c>
      <c r="HR272">
        <v>82.872960960614492</v>
      </c>
      <c r="HS272">
        <v>85.515964560345267</v>
      </c>
      <c r="HT272">
        <v>89.163754923622491</v>
      </c>
      <c r="HU272">
        <v>92.030747349609612</v>
      </c>
      <c r="HV272">
        <v>94.845454199438905</v>
      </c>
      <c r="HW272">
        <v>98.798243756970081</v>
      </c>
      <c r="HX272">
        <v>101.723331267577</v>
      </c>
      <c r="HY272">
        <v>104.49388585309525</v>
      </c>
      <c r="HZ272">
        <v>107.33647834354205</v>
      </c>
      <c r="IA272">
        <v>110.18797874696389</v>
      </c>
      <c r="IB272">
        <v>113.17697085065259</v>
      </c>
      <c r="IC272" t="s">
        <v>2874</v>
      </c>
      <c r="ID272" t="s">
        <v>2875</v>
      </c>
      <c r="IE272">
        <v>5.9373176481434982</v>
      </c>
    </row>
    <row r="273" spans="1:239" x14ac:dyDescent="0.25">
      <c r="A273" t="s">
        <v>2876</v>
      </c>
      <c r="B273" t="s">
        <v>1893</v>
      </c>
      <c r="D273">
        <v>3.2335039130343262</v>
      </c>
      <c r="E273">
        <v>3.7777777777777777</v>
      </c>
      <c r="F273">
        <v>3.7</v>
      </c>
      <c r="G273">
        <v>3.2335039130343262</v>
      </c>
      <c r="H273" t="s">
        <v>1902</v>
      </c>
      <c r="I273">
        <v>0.99777777777777776</v>
      </c>
      <c r="J273" t="s">
        <v>1883</v>
      </c>
      <c r="K273" t="s">
        <v>1884</v>
      </c>
      <c r="L273">
        <v>3.0650024313439816</v>
      </c>
      <c r="M273" t="s">
        <v>1900</v>
      </c>
      <c r="N273">
        <v>1.2959999999999998</v>
      </c>
      <c r="O273" t="s">
        <v>1886</v>
      </c>
      <c r="P273" t="s">
        <v>1887</v>
      </c>
      <c r="Q273">
        <v>4.4001521248571107</v>
      </c>
      <c r="R273" t="s">
        <v>1892</v>
      </c>
      <c r="S273">
        <v>0.93200000000000005</v>
      </c>
      <c r="T273" t="s">
        <v>1883</v>
      </c>
      <c r="U273" t="s">
        <v>1884</v>
      </c>
      <c r="V273">
        <v>2.8629443646005925</v>
      </c>
      <c r="W273" t="s">
        <v>1888</v>
      </c>
      <c r="X273">
        <v>0.94000000000000006</v>
      </c>
      <c r="Y273" t="s">
        <v>1886</v>
      </c>
      <c r="Z273" t="s">
        <v>1887</v>
      </c>
      <c r="AA273">
        <v>3.1914683621648798</v>
      </c>
      <c r="AB273" t="s">
        <v>1885</v>
      </c>
      <c r="AC273">
        <v>1.1559999999999999</v>
      </c>
      <c r="AD273" t="s">
        <v>1883</v>
      </c>
      <c r="AE273" t="s">
        <v>1884</v>
      </c>
      <c r="AF273">
        <v>3.5510339972942964</v>
      </c>
      <c r="AG273" t="s">
        <v>1895</v>
      </c>
      <c r="AH273">
        <v>1.024</v>
      </c>
      <c r="AI273" t="s">
        <v>1886</v>
      </c>
      <c r="AJ273" t="s">
        <v>1887</v>
      </c>
      <c r="AK273">
        <v>3.4766634072945077</v>
      </c>
      <c r="AL273" t="s">
        <v>1896</v>
      </c>
      <c r="AM273">
        <v>1.0333333333333332</v>
      </c>
      <c r="AN273" t="s">
        <v>1883</v>
      </c>
      <c r="AO273" t="s">
        <v>1884</v>
      </c>
      <c r="AP273">
        <v>3.1742230079620297</v>
      </c>
      <c r="AQ273" t="s">
        <v>1880</v>
      </c>
      <c r="AR273">
        <v>0.78400000000000003</v>
      </c>
      <c r="AS273" t="s">
        <v>1886</v>
      </c>
      <c r="AT273" t="s">
        <v>1887</v>
      </c>
      <c r="AU273">
        <v>2.6618204212098577</v>
      </c>
      <c r="AV273" t="s">
        <v>1882</v>
      </c>
      <c r="AW273">
        <v>0.88400000000000001</v>
      </c>
      <c r="AX273" t="s">
        <v>1883</v>
      </c>
      <c r="AY273" t="s">
        <v>1884</v>
      </c>
      <c r="AZ273">
        <v>2.715496586166227</v>
      </c>
      <c r="BA273" t="s">
        <v>1904</v>
      </c>
      <c r="BB273">
        <v>0.95777777777777784</v>
      </c>
      <c r="BC273" t="s">
        <v>1883</v>
      </c>
      <c r="BD273" t="s">
        <v>1884</v>
      </c>
      <c r="BE273">
        <v>2.9421292826486778</v>
      </c>
      <c r="BF273" t="s">
        <v>1890</v>
      </c>
      <c r="BG273">
        <v>1.196</v>
      </c>
      <c r="BH273" t="s">
        <v>1886</v>
      </c>
      <c r="BI273" t="s">
        <v>1887</v>
      </c>
      <c r="BJ273">
        <v>4.0606342139885072</v>
      </c>
      <c r="BK273" t="s">
        <v>1889</v>
      </c>
      <c r="BL273">
        <v>1.1044444444444443</v>
      </c>
      <c r="BM273" t="s">
        <v>1883</v>
      </c>
      <c r="BN273" t="s">
        <v>1884</v>
      </c>
      <c r="BO273">
        <v>3.3926641611981263</v>
      </c>
      <c r="BP273" t="s">
        <v>1899</v>
      </c>
      <c r="BQ273">
        <v>1.036</v>
      </c>
      <c r="BR273" t="s">
        <v>1886</v>
      </c>
      <c r="BS273" t="s">
        <v>1887</v>
      </c>
      <c r="BT273">
        <v>3.5174055565987401</v>
      </c>
      <c r="BU273" t="s">
        <v>1901</v>
      </c>
      <c r="BV273">
        <v>1.02</v>
      </c>
      <c r="BW273" t="s">
        <v>1883</v>
      </c>
      <c r="BX273" t="s">
        <v>1884</v>
      </c>
      <c r="BY273">
        <v>3.1332652917302619</v>
      </c>
      <c r="BZ273" t="s">
        <v>1898</v>
      </c>
      <c r="CA273">
        <v>0.98000000000000009</v>
      </c>
      <c r="CB273" t="s">
        <v>1886</v>
      </c>
      <c r="CC273" t="s">
        <v>1887</v>
      </c>
      <c r="CD273">
        <v>3.3272755265123219</v>
      </c>
      <c r="CE273" t="s">
        <v>1905</v>
      </c>
      <c r="CF273">
        <v>0.89600000000000002</v>
      </c>
      <c r="CG273" t="s">
        <v>1886</v>
      </c>
      <c r="CH273" t="s">
        <v>1887</v>
      </c>
      <c r="CI273">
        <v>3.0420804813826945</v>
      </c>
      <c r="CJ273" t="s">
        <v>1903</v>
      </c>
      <c r="CK273">
        <v>1.18</v>
      </c>
      <c r="CL273" t="s">
        <v>1883</v>
      </c>
      <c r="CM273" t="s">
        <v>1884</v>
      </c>
      <c r="CN273">
        <v>3.6247578865114791</v>
      </c>
      <c r="CO273" t="s">
        <v>1894</v>
      </c>
      <c r="CP273">
        <v>1.06</v>
      </c>
      <c r="CQ273" t="s">
        <v>1886</v>
      </c>
      <c r="CR273" t="s">
        <v>1887</v>
      </c>
      <c r="CS273">
        <v>3.5988898552072053</v>
      </c>
      <c r="CT273" t="s">
        <v>1891</v>
      </c>
      <c r="CU273">
        <v>0.96</v>
      </c>
      <c r="CV273" t="s">
        <v>1883</v>
      </c>
      <c r="CW273" t="s">
        <v>1884</v>
      </c>
      <c r="CX273">
        <v>2.948955568687305</v>
      </c>
      <c r="CY273" t="s">
        <v>1882</v>
      </c>
      <c r="CZ273">
        <v>0.88400000000000001</v>
      </c>
      <c r="DA273" t="s">
        <v>1886</v>
      </c>
      <c r="DB273" t="s">
        <v>1887</v>
      </c>
      <c r="DC273">
        <v>3.0013383320784617</v>
      </c>
      <c r="DD273" t="s">
        <v>1880</v>
      </c>
      <c r="DE273">
        <v>0.78400000000000003</v>
      </c>
      <c r="DF273" t="s">
        <v>1883</v>
      </c>
      <c r="DG273" t="s">
        <v>1884</v>
      </c>
      <c r="DH273">
        <v>2.4083137144279663</v>
      </c>
      <c r="DI273" t="s">
        <v>1896</v>
      </c>
      <c r="DJ273">
        <v>1.0333333333333332</v>
      </c>
      <c r="DK273" t="s">
        <v>1886</v>
      </c>
      <c r="DL273" t="s">
        <v>1887</v>
      </c>
      <c r="DM273">
        <v>3.5083517456422433</v>
      </c>
      <c r="DN273" t="s">
        <v>1895</v>
      </c>
      <c r="DO273">
        <v>1.024</v>
      </c>
      <c r="DP273" t="s">
        <v>1883</v>
      </c>
      <c r="DQ273" t="s">
        <v>1884</v>
      </c>
      <c r="DR273">
        <v>3.1455526065997921</v>
      </c>
      <c r="DS273" t="s">
        <v>1885</v>
      </c>
      <c r="DT273">
        <v>1.1559999999999999</v>
      </c>
      <c r="DU273" t="s">
        <v>1886</v>
      </c>
      <c r="DV273" t="s">
        <v>1887</v>
      </c>
      <c r="DW273">
        <v>3.9248270496410651</v>
      </c>
      <c r="DX273" t="s">
        <v>1900</v>
      </c>
      <c r="DY273">
        <v>1.2959999999999998</v>
      </c>
      <c r="DZ273" t="s">
        <v>1883</v>
      </c>
      <c r="EA273" t="s">
        <v>1884</v>
      </c>
      <c r="EB273">
        <v>3.9810900177278614</v>
      </c>
      <c r="EC273" t="s">
        <v>1892</v>
      </c>
      <c r="ED273">
        <v>0.93200000000000005</v>
      </c>
      <c r="EE273" t="s">
        <v>1886</v>
      </c>
      <c r="EF273" t="s">
        <v>1887</v>
      </c>
      <c r="EG273">
        <v>3.164306929295392</v>
      </c>
      <c r="EH273" t="s">
        <v>1888</v>
      </c>
      <c r="EI273">
        <v>0.94000000000000006</v>
      </c>
      <c r="EJ273" t="s">
        <v>1883</v>
      </c>
      <c r="EK273" t="s">
        <v>1884</v>
      </c>
      <c r="EL273">
        <v>2.8875189943396533</v>
      </c>
      <c r="EM273" t="s">
        <v>1902</v>
      </c>
      <c r="EN273">
        <v>0.99777777777777776</v>
      </c>
      <c r="EO273" t="s">
        <v>1886</v>
      </c>
      <c r="EP273" t="s">
        <v>1887</v>
      </c>
      <c r="EQ273">
        <v>3.387634266222296</v>
      </c>
      <c r="ER273" t="s">
        <v>1890</v>
      </c>
      <c r="ES273">
        <v>1.196</v>
      </c>
      <c r="ET273" t="s">
        <v>1883</v>
      </c>
      <c r="EU273" t="s">
        <v>1884</v>
      </c>
      <c r="EV273">
        <v>3.6739071459896011</v>
      </c>
      <c r="EW273" t="s">
        <v>1904</v>
      </c>
      <c r="EX273">
        <v>0.95777777777777784</v>
      </c>
      <c r="EY273" t="s">
        <v>1886</v>
      </c>
      <c r="EZ273" t="s">
        <v>1887</v>
      </c>
      <c r="FA273">
        <v>3.2518271018748544</v>
      </c>
      <c r="FB273" t="s">
        <v>1901</v>
      </c>
      <c r="FC273">
        <v>1.02</v>
      </c>
      <c r="FD273" t="s">
        <v>1886</v>
      </c>
      <c r="FE273" t="s">
        <v>1887</v>
      </c>
      <c r="FF273">
        <v>3.4630826908597632</v>
      </c>
      <c r="FG273" t="s">
        <v>1899</v>
      </c>
      <c r="FH273">
        <v>1.036</v>
      </c>
      <c r="FI273" t="s">
        <v>1883</v>
      </c>
      <c r="FJ273" t="s">
        <v>1884</v>
      </c>
      <c r="FK273">
        <v>3.1824145512083839</v>
      </c>
      <c r="FL273" t="s">
        <v>1889</v>
      </c>
      <c r="FM273">
        <v>1.1044444444444443</v>
      </c>
      <c r="FN273" t="s">
        <v>1886</v>
      </c>
      <c r="FO273" t="s">
        <v>1887</v>
      </c>
      <c r="FP273">
        <v>3.74978670448214</v>
      </c>
      <c r="FQ273" t="s">
        <v>1898</v>
      </c>
      <c r="FR273">
        <v>0.98000000000000009</v>
      </c>
      <c r="FS273" t="s">
        <v>1883</v>
      </c>
      <c r="FT273" t="s">
        <v>1884</v>
      </c>
      <c r="FU273">
        <v>3.0103921430349576</v>
      </c>
      <c r="FV273" t="s">
        <v>1891</v>
      </c>
      <c r="FW273">
        <v>0.96</v>
      </c>
      <c r="FX273" t="s">
        <v>1886</v>
      </c>
      <c r="FY273" t="s">
        <v>1887</v>
      </c>
      <c r="FZ273">
        <v>3.2593719443386009</v>
      </c>
      <c r="GA273" t="s">
        <v>1894</v>
      </c>
      <c r="GB273">
        <v>1.06</v>
      </c>
      <c r="GC273" t="s">
        <v>1883</v>
      </c>
      <c r="GD273" t="s">
        <v>1884</v>
      </c>
      <c r="GE273">
        <v>3.2561384404255662</v>
      </c>
      <c r="GF273" t="s">
        <v>1903</v>
      </c>
      <c r="GG273">
        <v>1.18</v>
      </c>
      <c r="GH273" t="s">
        <v>1886</v>
      </c>
      <c r="GI273" t="s">
        <v>1887</v>
      </c>
      <c r="GJ273">
        <v>4.0063113482495298</v>
      </c>
      <c r="GK273" t="s">
        <v>1905</v>
      </c>
      <c r="GL273">
        <v>0.89600000000000002</v>
      </c>
      <c r="GM273" t="s">
        <v>1883</v>
      </c>
      <c r="GN273" t="s">
        <v>1884</v>
      </c>
      <c r="GO273">
        <v>2.7523585307748184</v>
      </c>
      <c r="GP273">
        <v>0</v>
      </c>
      <c r="GQ273">
        <v>3.0650024313439816</v>
      </c>
      <c r="GR273">
        <v>7.4651545562010924</v>
      </c>
      <c r="GS273">
        <v>10.328098920801684</v>
      </c>
      <c r="GT273">
        <v>13.519567282966564</v>
      </c>
      <c r="GU273">
        <v>17.07060128026086</v>
      </c>
      <c r="GV273">
        <v>20.547264687555369</v>
      </c>
      <c r="GW273">
        <v>23.7214876955174</v>
      </c>
      <c r="GX273">
        <v>26.383308116727257</v>
      </c>
      <c r="GY273">
        <v>29.098804702893485</v>
      </c>
      <c r="GZ273">
        <v>32.040933985542161</v>
      </c>
      <c r="HA273">
        <v>36.101568199530668</v>
      </c>
      <c r="HB273">
        <v>39.494232360728795</v>
      </c>
      <c r="HC273">
        <v>43.011637917327533</v>
      </c>
      <c r="HD273">
        <v>46.144903209057794</v>
      </c>
      <c r="HE273">
        <v>49.472178735570118</v>
      </c>
      <c r="HF273">
        <v>52.514259216952816</v>
      </c>
      <c r="HG273">
        <v>56.139017103464298</v>
      </c>
      <c r="HH273">
        <v>59.737906958671502</v>
      </c>
      <c r="HI273">
        <v>62.686862527358805</v>
      </c>
      <c r="HJ273">
        <v>65.688200859437273</v>
      </c>
      <c r="HK273">
        <v>68.096514573865235</v>
      </c>
      <c r="HL273">
        <v>71.604866319507479</v>
      </c>
      <c r="HM273">
        <v>74.750418926107272</v>
      </c>
      <c r="HN273">
        <v>78.675245975748339</v>
      </c>
      <c r="HO273">
        <v>82.656335993476205</v>
      </c>
      <c r="HP273">
        <v>85.820642922771597</v>
      </c>
      <c r="HQ273">
        <v>88.708161917111255</v>
      </c>
      <c r="HR273">
        <v>92.095796183333547</v>
      </c>
      <c r="HS273">
        <v>95.76970332932315</v>
      </c>
      <c r="HT273">
        <v>99.021530431198002</v>
      </c>
      <c r="HU273">
        <v>102.48461312205777</v>
      </c>
      <c r="HV273">
        <v>105.66702767326615</v>
      </c>
      <c r="HW273">
        <v>109.41681437774828</v>
      </c>
      <c r="HX273">
        <v>112.42720652078324</v>
      </c>
      <c r="HY273">
        <v>115.68657846512184</v>
      </c>
      <c r="HZ273">
        <v>118.9427169055474</v>
      </c>
      <c r="IA273">
        <v>122.94902825379693</v>
      </c>
      <c r="IB273">
        <v>125.70138678457174</v>
      </c>
      <c r="IC273" t="s">
        <v>2879</v>
      </c>
      <c r="ID273" t="s">
        <v>2880</v>
      </c>
      <c r="IE273">
        <v>6.369356007895</v>
      </c>
    </row>
    <row r="274" spans="1:239" x14ac:dyDescent="0.25">
      <c r="A274" t="s">
        <v>174</v>
      </c>
      <c r="B274" t="s">
        <v>1885</v>
      </c>
      <c r="D274">
        <v>3.6599962027406305</v>
      </c>
      <c r="E274">
        <v>5.4829123328380387</v>
      </c>
      <c r="F274">
        <v>7.3</v>
      </c>
      <c r="G274">
        <v>3.6599962027406305</v>
      </c>
      <c r="H274" t="s">
        <v>1891</v>
      </c>
      <c r="I274">
        <v>0.96</v>
      </c>
      <c r="J274" t="s">
        <v>1886</v>
      </c>
      <c r="K274" t="s">
        <v>1887</v>
      </c>
      <c r="L274">
        <v>3.6892761723625558</v>
      </c>
      <c r="M274" t="s">
        <v>1880</v>
      </c>
      <c r="N274">
        <v>0.78400000000000003</v>
      </c>
      <c r="O274" t="s">
        <v>1883</v>
      </c>
      <c r="P274" t="s">
        <v>1884</v>
      </c>
      <c r="Q274">
        <v>2.7259651718012217</v>
      </c>
      <c r="R274" t="s">
        <v>1905</v>
      </c>
      <c r="S274">
        <v>0.89600000000000002</v>
      </c>
      <c r="T274" t="s">
        <v>1886</v>
      </c>
      <c r="U274" t="s">
        <v>1887</v>
      </c>
      <c r="V274">
        <v>3.4433244275383852</v>
      </c>
      <c r="W274" t="s">
        <v>1896</v>
      </c>
      <c r="X274">
        <v>1.0333333333333332</v>
      </c>
      <c r="Y274" t="s">
        <v>1883</v>
      </c>
      <c r="Z274" t="s">
        <v>1884</v>
      </c>
      <c r="AA274">
        <v>3.5928962723570521</v>
      </c>
      <c r="AB274" t="s">
        <v>1893</v>
      </c>
      <c r="AC274">
        <v>1.004</v>
      </c>
      <c r="AD274" t="s">
        <v>1886</v>
      </c>
      <c r="AE274" t="s">
        <v>1887</v>
      </c>
      <c r="AF274">
        <v>3.8583679969291729</v>
      </c>
      <c r="AG274" t="s">
        <v>1890</v>
      </c>
      <c r="AH274">
        <v>1.196</v>
      </c>
      <c r="AI274" t="s">
        <v>1883</v>
      </c>
      <c r="AJ274" t="s">
        <v>1884</v>
      </c>
      <c r="AK274">
        <v>4.1584876855539044</v>
      </c>
      <c r="AL274" t="s">
        <v>1898</v>
      </c>
      <c r="AM274">
        <v>0.98000000000000009</v>
      </c>
      <c r="AN274" t="s">
        <v>1886</v>
      </c>
      <c r="AO274" t="s">
        <v>1887</v>
      </c>
      <c r="AP274">
        <v>3.7661360926201093</v>
      </c>
      <c r="AQ274" t="s">
        <v>1888</v>
      </c>
      <c r="AR274">
        <v>0.94000000000000006</v>
      </c>
      <c r="AS274" t="s">
        <v>1883</v>
      </c>
      <c r="AT274" t="s">
        <v>1884</v>
      </c>
      <c r="AU274">
        <v>3.2683766090473831</v>
      </c>
      <c r="AV274" t="s">
        <v>1901</v>
      </c>
      <c r="AW274">
        <v>1.02</v>
      </c>
      <c r="AX274" t="s">
        <v>1886</v>
      </c>
      <c r="AY274" t="s">
        <v>1887</v>
      </c>
      <c r="AZ274">
        <v>3.9198559331352154</v>
      </c>
      <c r="BA274" t="s">
        <v>1899</v>
      </c>
      <c r="BB274">
        <v>1.036</v>
      </c>
      <c r="BC274" t="s">
        <v>1886</v>
      </c>
      <c r="BD274" t="s">
        <v>1887</v>
      </c>
      <c r="BE274">
        <v>3.9813438693412584</v>
      </c>
      <c r="BF274" t="s">
        <v>1900</v>
      </c>
      <c r="BG274">
        <v>1.2959999999999998</v>
      </c>
      <c r="BH274" t="s">
        <v>1883</v>
      </c>
      <c r="BI274" t="s">
        <v>1884</v>
      </c>
      <c r="BJ274">
        <v>4.5061873248142641</v>
      </c>
      <c r="BK274" t="s">
        <v>1895</v>
      </c>
      <c r="BL274">
        <v>1.024</v>
      </c>
      <c r="BM274" t="s">
        <v>1886</v>
      </c>
      <c r="BN274" t="s">
        <v>1887</v>
      </c>
      <c r="BO274">
        <v>3.9352279171867264</v>
      </c>
      <c r="BP274" t="s">
        <v>1882</v>
      </c>
      <c r="BQ274">
        <v>0.88400000000000001</v>
      </c>
      <c r="BR274" t="s">
        <v>1883</v>
      </c>
      <c r="BS274" t="s">
        <v>1884</v>
      </c>
      <c r="BT274">
        <v>3.0736648110615814</v>
      </c>
      <c r="BU274" t="s">
        <v>1892</v>
      </c>
      <c r="BV274">
        <v>0.93200000000000005</v>
      </c>
      <c r="BW274" t="s">
        <v>1886</v>
      </c>
      <c r="BX274" t="s">
        <v>1887</v>
      </c>
      <c r="BY274">
        <v>3.5816722840019812</v>
      </c>
      <c r="BZ274" t="s">
        <v>1902</v>
      </c>
      <c r="CA274">
        <v>0.99777777777777776</v>
      </c>
      <c r="CB274" t="s">
        <v>1883</v>
      </c>
      <c r="CC274" t="s">
        <v>1884</v>
      </c>
      <c r="CD274">
        <v>3.4692697339533685</v>
      </c>
      <c r="CE274" t="s">
        <v>1903</v>
      </c>
      <c r="CF274">
        <v>1.18</v>
      </c>
      <c r="CG274" t="s">
        <v>1886</v>
      </c>
      <c r="CH274" t="s">
        <v>1887</v>
      </c>
      <c r="CI274">
        <v>4.5347352951956408</v>
      </c>
      <c r="CJ274" t="s">
        <v>1904</v>
      </c>
      <c r="CK274">
        <v>0.95777777777777784</v>
      </c>
      <c r="CL274" t="s">
        <v>1883</v>
      </c>
      <c r="CM274" t="s">
        <v>1884</v>
      </c>
      <c r="CN274">
        <v>3.3301898782492247</v>
      </c>
      <c r="CO274" t="s">
        <v>1889</v>
      </c>
      <c r="CP274">
        <v>1.1044444444444443</v>
      </c>
      <c r="CQ274" t="s">
        <v>1886</v>
      </c>
      <c r="CR274" t="s">
        <v>1887</v>
      </c>
      <c r="CS274">
        <v>4.2443755964448844</v>
      </c>
      <c r="CT274" t="s">
        <v>1894</v>
      </c>
      <c r="CU274">
        <v>1.06</v>
      </c>
      <c r="CV274" t="s">
        <v>1883</v>
      </c>
      <c r="CW274" t="s">
        <v>1884</v>
      </c>
      <c r="CX274">
        <v>3.6856161761598147</v>
      </c>
      <c r="CY274" t="s">
        <v>1901</v>
      </c>
      <c r="CZ274">
        <v>1.02</v>
      </c>
      <c r="DA274" t="s">
        <v>1883</v>
      </c>
      <c r="DB274" t="s">
        <v>1884</v>
      </c>
      <c r="DC274">
        <v>3.5465363204556706</v>
      </c>
      <c r="DD274" t="s">
        <v>1890</v>
      </c>
      <c r="DE274">
        <v>1.196</v>
      </c>
      <c r="DF274" t="s">
        <v>1886</v>
      </c>
      <c r="DG274" t="s">
        <v>1887</v>
      </c>
      <c r="DH274">
        <v>4.5962232314016838</v>
      </c>
      <c r="DI274" t="s">
        <v>1898</v>
      </c>
      <c r="DJ274">
        <v>0.98000000000000009</v>
      </c>
      <c r="DK274" t="s">
        <v>1883</v>
      </c>
      <c r="DL274" t="s">
        <v>1884</v>
      </c>
      <c r="DM274">
        <v>3.4074564647515269</v>
      </c>
      <c r="DN274" t="s">
        <v>1888</v>
      </c>
      <c r="DO274">
        <v>0.94000000000000006</v>
      </c>
      <c r="DP274" t="s">
        <v>1886</v>
      </c>
      <c r="DQ274" t="s">
        <v>1887</v>
      </c>
      <c r="DR274">
        <v>3.6124162521050023</v>
      </c>
      <c r="DS274" t="s">
        <v>1893</v>
      </c>
      <c r="DT274">
        <v>1.004</v>
      </c>
      <c r="DU274" t="s">
        <v>1883</v>
      </c>
      <c r="DV274" t="s">
        <v>1884</v>
      </c>
      <c r="DW274">
        <v>3.490904378174013</v>
      </c>
      <c r="DX274" t="s">
        <v>1880</v>
      </c>
      <c r="DY274">
        <v>0.78400000000000003</v>
      </c>
      <c r="DZ274" t="s">
        <v>1886</v>
      </c>
      <c r="EA274" t="s">
        <v>1887</v>
      </c>
      <c r="EB274">
        <v>3.0129088740960874</v>
      </c>
      <c r="EC274" t="s">
        <v>1905</v>
      </c>
      <c r="ED274">
        <v>0.89600000000000002</v>
      </c>
      <c r="EE274" t="s">
        <v>1883</v>
      </c>
      <c r="EF274" t="s">
        <v>1884</v>
      </c>
      <c r="EG274">
        <v>3.1153887677728247</v>
      </c>
      <c r="EH274" t="s">
        <v>1896</v>
      </c>
      <c r="EI274">
        <v>1.0333333333333332</v>
      </c>
      <c r="EJ274" t="s">
        <v>1886</v>
      </c>
      <c r="EK274" t="s">
        <v>1887</v>
      </c>
      <c r="EL274">
        <v>3.9710958799735838</v>
      </c>
      <c r="EM274" t="s">
        <v>1891</v>
      </c>
      <c r="EN274">
        <v>0.96</v>
      </c>
      <c r="EO274" t="s">
        <v>1883</v>
      </c>
      <c r="EP274" t="s">
        <v>1884</v>
      </c>
      <c r="EQ274">
        <v>3.3379165368994546</v>
      </c>
      <c r="ER274" t="s">
        <v>1900</v>
      </c>
      <c r="ES274">
        <v>1.2959999999999998</v>
      </c>
      <c r="ET274" t="s">
        <v>1886</v>
      </c>
      <c r="EU274" t="s">
        <v>1887</v>
      </c>
      <c r="EV274">
        <v>4.9805228326894495</v>
      </c>
      <c r="EW274" t="s">
        <v>1899</v>
      </c>
      <c r="EX274">
        <v>1.036</v>
      </c>
      <c r="EY274" t="s">
        <v>1883</v>
      </c>
      <c r="EZ274" t="s">
        <v>1884</v>
      </c>
      <c r="FA274">
        <v>3.6021682627373286</v>
      </c>
      <c r="FB274" t="s">
        <v>1892</v>
      </c>
      <c r="FC274">
        <v>0.93200000000000005</v>
      </c>
      <c r="FD274" t="s">
        <v>1883</v>
      </c>
      <c r="FE274" t="s">
        <v>1884</v>
      </c>
      <c r="FF274">
        <v>3.2405606379065546</v>
      </c>
      <c r="FG274" t="s">
        <v>1882</v>
      </c>
      <c r="FH274">
        <v>0.88400000000000001</v>
      </c>
      <c r="FI274" t="s">
        <v>1886</v>
      </c>
      <c r="FJ274" t="s">
        <v>1887</v>
      </c>
      <c r="FK274">
        <v>3.3972084753838532</v>
      </c>
      <c r="FL274" t="s">
        <v>1895</v>
      </c>
      <c r="FM274">
        <v>1.024</v>
      </c>
      <c r="FN274" t="s">
        <v>1883</v>
      </c>
      <c r="FO274" t="s">
        <v>1884</v>
      </c>
      <c r="FP274">
        <v>3.5604443060260853</v>
      </c>
      <c r="FQ274" t="s">
        <v>1902</v>
      </c>
      <c r="FR274">
        <v>0.99777777777777776</v>
      </c>
      <c r="FS274" t="s">
        <v>1886</v>
      </c>
      <c r="FT274" t="s">
        <v>1887</v>
      </c>
      <c r="FU274">
        <v>3.834456021737934</v>
      </c>
      <c r="FV274" t="s">
        <v>1904</v>
      </c>
      <c r="FW274">
        <v>0.95777777777777784</v>
      </c>
      <c r="FX274" t="s">
        <v>1886</v>
      </c>
      <c r="FY274" t="s">
        <v>1887</v>
      </c>
      <c r="FZ274">
        <v>3.6807361812228279</v>
      </c>
      <c r="GA274" t="s">
        <v>1889</v>
      </c>
      <c r="GB274">
        <v>1.1044444444444443</v>
      </c>
      <c r="GC274" t="s">
        <v>1883</v>
      </c>
      <c r="GD274" t="s">
        <v>1884</v>
      </c>
      <c r="GE274">
        <v>3.8401493491644185</v>
      </c>
      <c r="GF274" t="s">
        <v>1894</v>
      </c>
      <c r="GG274">
        <v>1.06</v>
      </c>
      <c r="GH274" t="s">
        <v>1886</v>
      </c>
      <c r="GI274" t="s">
        <v>1887</v>
      </c>
      <c r="GJ274">
        <v>4.0735757736503215</v>
      </c>
      <c r="GK274" t="s">
        <v>1903</v>
      </c>
      <c r="GL274">
        <v>1.18</v>
      </c>
      <c r="GM274" t="s">
        <v>1883</v>
      </c>
      <c r="GN274" t="s">
        <v>1884</v>
      </c>
      <c r="GO274">
        <v>4.1028557432722463</v>
      </c>
      <c r="GP274">
        <v>0</v>
      </c>
      <c r="GQ274">
        <v>3.6892761723625558</v>
      </c>
      <c r="GR274">
        <v>6.4152413441637774</v>
      </c>
      <c r="GS274">
        <v>9.8585657717021622</v>
      </c>
      <c r="GT274">
        <v>13.451462044059214</v>
      </c>
      <c r="GU274">
        <v>17.309830040988388</v>
      </c>
      <c r="GV274">
        <v>21.468317726542292</v>
      </c>
      <c r="GW274">
        <v>25.2344538191624</v>
      </c>
      <c r="GX274">
        <v>28.502830428209784</v>
      </c>
      <c r="GY274">
        <v>32.422686361345001</v>
      </c>
      <c r="GZ274">
        <v>36.40403023068626</v>
      </c>
      <c r="HA274">
        <v>40.910217555500523</v>
      </c>
      <c r="HB274">
        <v>44.845445472687253</v>
      </c>
      <c r="HC274">
        <v>47.919110283748836</v>
      </c>
      <c r="HD274">
        <v>51.500782567750818</v>
      </c>
      <c r="HE274">
        <v>54.970052301704186</v>
      </c>
      <c r="HF274">
        <v>59.504787596899824</v>
      </c>
      <c r="HG274">
        <v>62.834977475149046</v>
      </c>
      <c r="HH274">
        <v>67.079353071593928</v>
      </c>
      <c r="HI274">
        <v>70.76496924775374</v>
      </c>
      <c r="HJ274">
        <v>74.311505568209412</v>
      </c>
      <c r="HK274">
        <v>78.907728799611093</v>
      </c>
      <c r="HL274">
        <v>82.315185264362626</v>
      </c>
      <c r="HM274">
        <v>85.927601516467632</v>
      </c>
      <c r="HN274">
        <v>89.41850589464164</v>
      </c>
      <c r="HO274">
        <v>92.431414768737724</v>
      </c>
      <c r="HP274">
        <v>95.546803536510552</v>
      </c>
      <c r="HQ274">
        <v>99.517899416484141</v>
      </c>
      <c r="HR274">
        <v>102.8558159533836</v>
      </c>
      <c r="HS274">
        <v>107.83633878607304</v>
      </c>
      <c r="HT274">
        <v>111.43850704881037</v>
      </c>
      <c r="HU274">
        <v>114.67906768671692</v>
      </c>
      <c r="HV274">
        <v>118.07627616210077</v>
      </c>
      <c r="HW274">
        <v>121.63672046812685</v>
      </c>
      <c r="HX274">
        <v>125.47117648986479</v>
      </c>
      <c r="HY274">
        <v>129.15191267108762</v>
      </c>
      <c r="HZ274">
        <v>132.99206202025204</v>
      </c>
      <c r="IA274">
        <v>137.06563779390237</v>
      </c>
      <c r="IB274">
        <v>141.16849353717461</v>
      </c>
      <c r="IC274" t="s">
        <v>2882</v>
      </c>
      <c r="ID274" t="s">
        <v>2883</v>
      </c>
      <c r="IE274">
        <v>8.0040050291490061</v>
      </c>
    </row>
    <row r="275" spans="1:239" x14ac:dyDescent="0.25">
      <c r="A275" t="s">
        <v>267</v>
      </c>
      <c r="B275" t="s">
        <v>1898</v>
      </c>
      <c r="D275">
        <v>3.5358430903165869</v>
      </c>
      <c r="E275">
        <v>4.0408163265306118</v>
      </c>
      <c r="F275">
        <v>1</v>
      </c>
      <c r="G275">
        <v>3.5358430903165869</v>
      </c>
      <c r="H275" t="s">
        <v>1894</v>
      </c>
      <c r="I275">
        <v>1.06</v>
      </c>
      <c r="J275" t="s">
        <v>1883</v>
      </c>
      <c r="K275" t="s">
        <v>1884</v>
      </c>
      <c r="L275">
        <v>3.560593991948803</v>
      </c>
      <c r="M275" t="s">
        <v>1888</v>
      </c>
      <c r="N275">
        <v>0.94000000000000006</v>
      </c>
      <c r="O275" t="s">
        <v>1886</v>
      </c>
      <c r="P275" t="s">
        <v>1887</v>
      </c>
      <c r="Q275">
        <v>3.4898771301424718</v>
      </c>
      <c r="R275" t="s">
        <v>1882</v>
      </c>
      <c r="S275">
        <v>0.88400000000000001</v>
      </c>
      <c r="T275" t="s">
        <v>1883</v>
      </c>
      <c r="U275" t="s">
        <v>1884</v>
      </c>
      <c r="V275">
        <v>2.9694010272478697</v>
      </c>
      <c r="W275" t="s">
        <v>1902</v>
      </c>
      <c r="X275">
        <v>0.99777777777777776</v>
      </c>
      <c r="Y275" t="s">
        <v>1886</v>
      </c>
      <c r="Z275" t="s">
        <v>1887</v>
      </c>
      <c r="AA275">
        <v>3.7043849442883445</v>
      </c>
      <c r="AB275" t="s">
        <v>1900</v>
      </c>
      <c r="AC275">
        <v>1.2959999999999998</v>
      </c>
      <c r="AD275" t="s">
        <v>1883</v>
      </c>
      <c r="AE275" t="s">
        <v>1884</v>
      </c>
      <c r="AF275">
        <v>4.3533300127977812</v>
      </c>
      <c r="AG275" t="s">
        <v>1899</v>
      </c>
      <c r="AH275">
        <v>1.036</v>
      </c>
      <c r="AI275" t="s">
        <v>1886</v>
      </c>
      <c r="AJ275" t="s">
        <v>1887</v>
      </c>
      <c r="AK275">
        <v>3.8462901136463836</v>
      </c>
      <c r="AL275" t="s">
        <v>1885</v>
      </c>
      <c r="AM275">
        <v>1.1559999999999999</v>
      </c>
      <c r="AN275" t="s">
        <v>1883</v>
      </c>
      <c r="AO275" t="s">
        <v>1884</v>
      </c>
      <c r="AP275">
        <v>3.8830628817856749</v>
      </c>
      <c r="AQ275" t="s">
        <v>1889</v>
      </c>
      <c r="AR275">
        <v>1.1044444444444443</v>
      </c>
      <c r="AS275" t="s">
        <v>1886</v>
      </c>
      <c r="AT275" t="s">
        <v>1887</v>
      </c>
      <c r="AU275">
        <v>4.1003993704038022</v>
      </c>
      <c r="AV275" t="s">
        <v>1896</v>
      </c>
      <c r="AW275">
        <v>1.0333333333333332</v>
      </c>
      <c r="AX275" t="s">
        <v>1883</v>
      </c>
      <c r="AY275" t="s">
        <v>1884</v>
      </c>
      <c r="AZ275">
        <v>3.4710193003274492</v>
      </c>
      <c r="BA275" t="s">
        <v>1892</v>
      </c>
      <c r="BB275">
        <v>0.93200000000000005</v>
      </c>
      <c r="BC275" t="s">
        <v>1886</v>
      </c>
      <c r="BD275" t="s">
        <v>1887</v>
      </c>
      <c r="BE275">
        <v>3.4601760481838122</v>
      </c>
      <c r="BF275" t="s">
        <v>1901</v>
      </c>
      <c r="BG275">
        <v>1.02</v>
      </c>
      <c r="BH275" t="s">
        <v>1883</v>
      </c>
      <c r="BI275" t="s">
        <v>1884</v>
      </c>
      <c r="BJ275">
        <v>3.4262319545167723</v>
      </c>
      <c r="BK275" t="s">
        <v>1890</v>
      </c>
      <c r="BL275">
        <v>1.196</v>
      </c>
      <c r="BM275" t="s">
        <v>1886</v>
      </c>
      <c r="BN275" t="s">
        <v>1887</v>
      </c>
      <c r="BO275">
        <v>4.4403117528195706</v>
      </c>
      <c r="BP275" t="s">
        <v>1880</v>
      </c>
      <c r="BQ275">
        <v>0.78400000000000003</v>
      </c>
      <c r="BR275" t="s">
        <v>1883</v>
      </c>
      <c r="BS275" t="s">
        <v>1884</v>
      </c>
      <c r="BT275">
        <v>2.6334959336677937</v>
      </c>
      <c r="BU275" t="s">
        <v>1904</v>
      </c>
      <c r="BV275">
        <v>0.95777777777777784</v>
      </c>
      <c r="BW275" t="s">
        <v>1886</v>
      </c>
      <c r="BX275" t="s">
        <v>1887</v>
      </c>
      <c r="BY275">
        <v>3.5558795344950482</v>
      </c>
      <c r="BZ275" t="s">
        <v>1893</v>
      </c>
      <c r="CA275">
        <v>1.004</v>
      </c>
      <c r="CB275" t="s">
        <v>1883</v>
      </c>
      <c r="CC275" t="s">
        <v>1884</v>
      </c>
      <c r="CD275">
        <v>3.3724871395439604</v>
      </c>
      <c r="CE275" t="s">
        <v>1891</v>
      </c>
      <c r="CF275">
        <v>0.96</v>
      </c>
      <c r="CG275" t="s">
        <v>1886</v>
      </c>
      <c r="CH275" t="s">
        <v>1887</v>
      </c>
      <c r="CI275">
        <v>3.5641298350391195</v>
      </c>
      <c r="CJ275" t="s">
        <v>1895</v>
      </c>
      <c r="CK275">
        <v>1.024</v>
      </c>
      <c r="CL275" t="s">
        <v>1883</v>
      </c>
      <c r="CM275" t="s">
        <v>1884</v>
      </c>
      <c r="CN275">
        <v>3.4396681582599755</v>
      </c>
      <c r="CO275" t="s">
        <v>1905</v>
      </c>
      <c r="CP275">
        <v>0.89600000000000002</v>
      </c>
      <c r="CQ275" t="s">
        <v>1886</v>
      </c>
      <c r="CR275" t="s">
        <v>1887</v>
      </c>
      <c r="CS275">
        <v>3.3265211793698453</v>
      </c>
      <c r="CT275" t="s">
        <v>1903</v>
      </c>
      <c r="CU275">
        <v>1.18</v>
      </c>
      <c r="CV275" t="s">
        <v>1883</v>
      </c>
      <c r="CW275" t="s">
        <v>1884</v>
      </c>
      <c r="CX275">
        <v>3.9636801042448933</v>
      </c>
      <c r="CY275" t="s">
        <v>1896</v>
      </c>
      <c r="CZ275">
        <v>1.0333333333333332</v>
      </c>
      <c r="DA275" t="s">
        <v>1886</v>
      </c>
      <c r="DB275" t="s">
        <v>1887</v>
      </c>
      <c r="DC275">
        <v>3.8363897529934965</v>
      </c>
      <c r="DD275" t="s">
        <v>1899</v>
      </c>
      <c r="DE275">
        <v>1.036</v>
      </c>
      <c r="DF275" t="s">
        <v>1883</v>
      </c>
      <c r="DG275" t="s">
        <v>1884</v>
      </c>
      <c r="DH275">
        <v>3.4799767694895847</v>
      </c>
      <c r="DI275" t="s">
        <v>1885</v>
      </c>
      <c r="DJ275">
        <v>1.1559999999999999</v>
      </c>
      <c r="DK275" t="s">
        <v>1886</v>
      </c>
      <c r="DL275" t="s">
        <v>1887</v>
      </c>
      <c r="DM275">
        <v>4.2918063430262725</v>
      </c>
      <c r="DN275" t="s">
        <v>1889</v>
      </c>
      <c r="DO275">
        <v>1.1044444444444443</v>
      </c>
      <c r="DP275" t="s">
        <v>1883</v>
      </c>
      <c r="DQ275" t="s">
        <v>1884</v>
      </c>
      <c r="DR275">
        <v>3.7098851446510586</v>
      </c>
      <c r="DS275" t="s">
        <v>1900</v>
      </c>
      <c r="DT275">
        <v>1.2959999999999998</v>
      </c>
      <c r="DU275" t="s">
        <v>1886</v>
      </c>
      <c r="DV275" t="s">
        <v>1887</v>
      </c>
      <c r="DW275">
        <v>4.8115752773028104</v>
      </c>
      <c r="DX275" t="s">
        <v>1888</v>
      </c>
      <c r="DY275">
        <v>0.94000000000000006</v>
      </c>
      <c r="DZ275" t="s">
        <v>1883</v>
      </c>
      <c r="EA275" t="s">
        <v>1884</v>
      </c>
      <c r="EB275">
        <v>3.1575078796527123</v>
      </c>
      <c r="EC275" t="s">
        <v>1882</v>
      </c>
      <c r="ED275">
        <v>0.88400000000000001</v>
      </c>
      <c r="EE275" t="s">
        <v>1886</v>
      </c>
      <c r="EF275" t="s">
        <v>1887</v>
      </c>
      <c r="EG275">
        <v>3.2819695564318558</v>
      </c>
      <c r="EH275" t="s">
        <v>1902</v>
      </c>
      <c r="EI275">
        <v>0.99777777777777776</v>
      </c>
      <c r="EJ275" t="s">
        <v>1883</v>
      </c>
      <c r="EK275" t="s">
        <v>1884</v>
      </c>
      <c r="EL275">
        <v>3.3515863781656448</v>
      </c>
      <c r="EM275" t="s">
        <v>1894</v>
      </c>
      <c r="EN275">
        <v>1.06</v>
      </c>
      <c r="EO275" t="s">
        <v>1886</v>
      </c>
      <c r="EP275" t="s">
        <v>1887</v>
      </c>
      <c r="EQ275">
        <v>3.9353933595223616</v>
      </c>
      <c r="ER275" t="s">
        <v>1901</v>
      </c>
      <c r="ES275">
        <v>1.02</v>
      </c>
      <c r="ET275" t="s">
        <v>1886</v>
      </c>
      <c r="EU275" t="s">
        <v>1887</v>
      </c>
      <c r="EV275">
        <v>3.7868879497290648</v>
      </c>
      <c r="EW275" t="s">
        <v>1892</v>
      </c>
      <c r="EX275">
        <v>0.93200000000000005</v>
      </c>
      <c r="EY275" t="s">
        <v>1883</v>
      </c>
      <c r="EZ275" t="s">
        <v>1884</v>
      </c>
      <c r="FA275">
        <v>3.1306354721663059</v>
      </c>
      <c r="FB275" t="s">
        <v>1904</v>
      </c>
      <c r="FC275">
        <v>0.95777777777777784</v>
      </c>
      <c r="FD275" t="s">
        <v>1883</v>
      </c>
      <c r="FE275" t="s">
        <v>1884</v>
      </c>
      <c r="FF275">
        <v>3.2172243407336145</v>
      </c>
      <c r="FG275" t="s">
        <v>1880</v>
      </c>
      <c r="FH275">
        <v>0.78400000000000003</v>
      </c>
      <c r="FI275" t="s">
        <v>1886</v>
      </c>
      <c r="FJ275" t="s">
        <v>1887</v>
      </c>
      <c r="FK275">
        <v>2.9107060319486147</v>
      </c>
      <c r="FL275" t="s">
        <v>1890</v>
      </c>
      <c r="FM275">
        <v>1.196</v>
      </c>
      <c r="FN275" t="s">
        <v>1883</v>
      </c>
      <c r="FO275" t="s">
        <v>1884</v>
      </c>
      <c r="FP275">
        <v>4.0174249192177056</v>
      </c>
      <c r="FQ275" t="s">
        <v>1893</v>
      </c>
      <c r="FR275">
        <v>1.004</v>
      </c>
      <c r="FS275" t="s">
        <v>1886</v>
      </c>
      <c r="FT275" t="s">
        <v>1887</v>
      </c>
      <c r="FU275">
        <v>3.7274857858117465</v>
      </c>
      <c r="FV275" t="s">
        <v>1903</v>
      </c>
      <c r="FW275">
        <v>1.18</v>
      </c>
      <c r="FX275" t="s">
        <v>1886</v>
      </c>
      <c r="FY275" t="s">
        <v>1887</v>
      </c>
      <c r="FZ275">
        <v>4.3809095889022505</v>
      </c>
      <c r="GA275" t="s">
        <v>1905</v>
      </c>
      <c r="GB275">
        <v>0.89600000000000002</v>
      </c>
      <c r="GC275" t="s">
        <v>1883</v>
      </c>
      <c r="GD275" t="s">
        <v>1884</v>
      </c>
      <c r="GE275">
        <v>3.0097096384774784</v>
      </c>
      <c r="GF275" t="s">
        <v>1895</v>
      </c>
      <c r="GG275">
        <v>1.024</v>
      </c>
      <c r="GH275" t="s">
        <v>1886</v>
      </c>
      <c r="GI275" t="s">
        <v>1887</v>
      </c>
      <c r="GJ275">
        <v>3.8017384907083946</v>
      </c>
      <c r="GK275" t="s">
        <v>1891</v>
      </c>
      <c r="GL275">
        <v>0.96</v>
      </c>
      <c r="GM275" t="s">
        <v>1883</v>
      </c>
      <c r="GN275" t="s">
        <v>1884</v>
      </c>
      <c r="GO275">
        <v>3.224688898368727</v>
      </c>
      <c r="GP275">
        <v>0</v>
      </c>
      <c r="GQ275">
        <v>3.560593991948803</v>
      </c>
      <c r="GR275">
        <v>7.0504711220912748</v>
      </c>
      <c r="GS275">
        <v>10.019872149339145</v>
      </c>
      <c r="GT275">
        <v>13.724257093627489</v>
      </c>
      <c r="GU275">
        <v>18.07758710642527</v>
      </c>
      <c r="GV275">
        <v>21.923877220071653</v>
      </c>
      <c r="GW275">
        <v>25.806940101857329</v>
      </c>
      <c r="GX275">
        <v>29.907339472261132</v>
      </c>
      <c r="GY275">
        <v>33.378358772588584</v>
      </c>
      <c r="GZ275">
        <v>36.838534820772395</v>
      </c>
      <c r="HA275">
        <v>40.264766775289168</v>
      </c>
      <c r="HB275">
        <v>44.705078528108736</v>
      </c>
      <c r="HC275">
        <v>47.338574461776531</v>
      </c>
      <c r="HD275">
        <v>50.894453996271579</v>
      </c>
      <c r="HE275">
        <v>54.266941135815543</v>
      </c>
      <c r="HF275">
        <v>57.831070970854661</v>
      </c>
      <c r="HG275">
        <v>61.270739129114638</v>
      </c>
      <c r="HH275">
        <v>64.597260308484479</v>
      </c>
      <c r="HI275">
        <v>68.560940412729366</v>
      </c>
      <c r="HJ275">
        <v>72.397330165722863</v>
      </c>
      <c r="HK275">
        <v>75.877306935212445</v>
      </c>
      <c r="HL275">
        <v>80.169113278238711</v>
      </c>
      <c r="HM275">
        <v>83.878998422889765</v>
      </c>
      <c r="HN275">
        <v>88.690573700192573</v>
      </c>
      <c r="HO275">
        <v>91.848081579845285</v>
      </c>
      <c r="HP275">
        <v>95.130051136277146</v>
      </c>
      <c r="HQ275">
        <v>98.481637514442795</v>
      </c>
      <c r="HR275">
        <v>102.41703087396516</v>
      </c>
      <c r="HS275">
        <v>106.20391882369422</v>
      </c>
      <c r="HT275">
        <v>109.33455429586053</v>
      </c>
      <c r="HU275">
        <v>112.55177863659414</v>
      </c>
      <c r="HV275">
        <v>115.46248466854276</v>
      </c>
      <c r="HW275">
        <v>119.47990958776046</v>
      </c>
      <c r="HX275">
        <v>123.20739537357221</v>
      </c>
      <c r="HY275">
        <v>127.58830496247447</v>
      </c>
      <c r="HZ275">
        <v>130.59801460095196</v>
      </c>
      <c r="IA275">
        <v>134.39975309166036</v>
      </c>
      <c r="IB275">
        <v>137.62444199002908</v>
      </c>
      <c r="IC275" t="s">
        <v>2886</v>
      </c>
      <c r="ID275" t="s">
        <v>2887</v>
      </c>
      <c r="IE275">
        <v>6.9366169745830959</v>
      </c>
    </row>
    <row r="276" spans="1:239" x14ac:dyDescent="0.25">
      <c r="A276" t="s">
        <v>331</v>
      </c>
      <c r="B276" t="s">
        <v>1904</v>
      </c>
      <c r="D276">
        <v>3.1253554871579525</v>
      </c>
      <c r="E276">
        <v>2.3567921440261865</v>
      </c>
      <c r="F276">
        <v>2.2999999999999998</v>
      </c>
      <c r="G276">
        <v>3.1253554871579525</v>
      </c>
      <c r="H276" t="s">
        <v>1903</v>
      </c>
      <c r="I276">
        <v>1.18</v>
      </c>
      <c r="J276" t="s">
        <v>1883</v>
      </c>
      <c r="K276" t="s">
        <v>1884</v>
      </c>
      <c r="L276">
        <v>3.5035235011040644</v>
      </c>
      <c r="M276" t="s">
        <v>1892</v>
      </c>
      <c r="N276">
        <v>0.93200000000000005</v>
      </c>
      <c r="O276" t="s">
        <v>1886</v>
      </c>
      <c r="P276" t="s">
        <v>1887</v>
      </c>
      <c r="Q276">
        <v>3.0584728797327725</v>
      </c>
      <c r="R276" t="s">
        <v>1902</v>
      </c>
      <c r="S276">
        <v>0.99777777777777776</v>
      </c>
      <c r="T276" t="s">
        <v>1883</v>
      </c>
      <c r="U276" t="s">
        <v>1884</v>
      </c>
      <c r="V276">
        <v>2.9624897401049433</v>
      </c>
      <c r="W276" t="s">
        <v>1899</v>
      </c>
      <c r="X276">
        <v>1.036</v>
      </c>
      <c r="Y276" t="s">
        <v>1886</v>
      </c>
      <c r="Z276" t="s">
        <v>1887</v>
      </c>
      <c r="AA276">
        <v>3.3997616989304209</v>
      </c>
      <c r="AB276" t="s">
        <v>1895</v>
      </c>
      <c r="AC276">
        <v>1.024</v>
      </c>
      <c r="AD276" t="s">
        <v>1883</v>
      </c>
      <c r="AE276" t="s">
        <v>1884</v>
      </c>
      <c r="AF276">
        <v>3.040345817907256</v>
      </c>
      <c r="AG276" t="s">
        <v>1882</v>
      </c>
      <c r="AH276">
        <v>0.88400000000000001</v>
      </c>
      <c r="AI276" t="s">
        <v>1886</v>
      </c>
      <c r="AJ276" t="s">
        <v>1887</v>
      </c>
      <c r="AK276">
        <v>2.9009549631800113</v>
      </c>
      <c r="AL276" t="s">
        <v>1900</v>
      </c>
      <c r="AM276">
        <v>1.2959999999999998</v>
      </c>
      <c r="AN276" t="s">
        <v>1883</v>
      </c>
      <c r="AO276" t="s">
        <v>1884</v>
      </c>
      <c r="AP276">
        <v>3.8479376757888706</v>
      </c>
      <c r="AQ276" t="s">
        <v>1896</v>
      </c>
      <c r="AR276">
        <v>1.0333333333333332</v>
      </c>
      <c r="AS276" t="s">
        <v>1886</v>
      </c>
      <c r="AT276" t="s">
        <v>1887</v>
      </c>
      <c r="AU276">
        <v>3.3910107035663786</v>
      </c>
      <c r="AV276" t="s">
        <v>1889</v>
      </c>
      <c r="AW276">
        <v>1.1044444444444443</v>
      </c>
      <c r="AX276" t="s">
        <v>1883</v>
      </c>
      <c r="AY276" t="s">
        <v>1884</v>
      </c>
      <c r="AZ276">
        <v>3.2791924294702821</v>
      </c>
      <c r="BA276" t="s">
        <v>1893</v>
      </c>
      <c r="BB276">
        <v>1.004</v>
      </c>
      <c r="BC276" t="s">
        <v>1886</v>
      </c>
      <c r="BD276" t="s">
        <v>1887</v>
      </c>
      <c r="BE276">
        <v>3.2947497545619138</v>
      </c>
      <c r="BF276" t="s">
        <v>1891</v>
      </c>
      <c r="BG276">
        <v>0.96</v>
      </c>
      <c r="BH276" t="s">
        <v>1883</v>
      </c>
      <c r="BI276" t="s">
        <v>1884</v>
      </c>
      <c r="BJ276">
        <v>2.8503242042880523</v>
      </c>
      <c r="BK276" t="s">
        <v>1901</v>
      </c>
      <c r="BL276">
        <v>1.02</v>
      </c>
      <c r="BM276" t="s">
        <v>1883</v>
      </c>
      <c r="BN276" t="s">
        <v>1884</v>
      </c>
      <c r="BO276">
        <v>3.0284694670560559</v>
      </c>
      <c r="BP276" t="s">
        <v>1894</v>
      </c>
      <c r="BQ276">
        <v>1.06</v>
      </c>
      <c r="BR276" t="s">
        <v>1886</v>
      </c>
      <c r="BS276" t="s">
        <v>1887</v>
      </c>
      <c r="BT276">
        <v>3.4785206572068015</v>
      </c>
      <c r="BU276" t="s">
        <v>1898</v>
      </c>
      <c r="BV276">
        <v>0.98000000000000009</v>
      </c>
      <c r="BW276" t="s">
        <v>1883</v>
      </c>
      <c r="BX276" t="s">
        <v>1884</v>
      </c>
      <c r="BY276">
        <v>2.9097059585440541</v>
      </c>
      <c r="BZ276" t="s">
        <v>1905</v>
      </c>
      <c r="CA276">
        <v>0.89600000000000002</v>
      </c>
      <c r="CB276" t="s">
        <v>1886</v>
      </c>
      <c r="CC276" t="s">
        <v>1887</v>
      </c>
      <c r="CD276">
        <v>2.9403344423182021</v>
      </c>
      <c r="CE276" t="s">
        <v>1888</v>
      </c>
      <c r="CF276">
        <v>0.94000000000000006</v>
      </c>
      <c r="CG276" t="s">
        <v>1883</v>
      </c>
      <c r="CH276" t="s">
        <v>1884</v>
      </c>
      <c r="CI276">
        <v>2.7909424500320519</v>
      </c>
      <c r="CJ276" t="s">
        <v>1885</v>
      </c>
      <c r="CK276">
        <v>1.1559999999999999</v>
      </c>
      <c r="CL276" t="s">
        <v>1886</v>
      </c>
      <c r="CM276" t="s">
        <v>1887</v>
      </c>
      <c r="CN276">
        <v>3.7935564903123229</v>
      </c>
      <c r="CO276" t="s">
        <v>1890</v>
      </c>
      <c r="CP276">
        <v>1.196</v>
      </c>
      <c r="CQ276" t="s">
        <v>1883</v>
      </c>
      <c r="CR276" t="s">
        <v>1884</v>
      </c>
      <c r="CS276">
        <v>3.5510289045088652</v>
      </c>
      <c r="CT276" t="s">
        <v>1880</v>
      </c>
      <c r="CU276">
        <v>0.78400000000000003</v>
      </c>
      <c r="CV276" t="s">
        <v>1886</v>
      </c>
      <c r="CW276" t="s">
        <v>1887</v>
      </c>
      <c r="CX276">
        <v>2.5727926370284266</v>
      </c>
      <c r="CY276" t="s">
        <v>1889</v>
      </c>
      <c r="CZ276">
        <v>1.1044444444444443</v>
      </c>
      <c r="DA276" t="s">
        <v>1886</v>
      </c>
      <c r="DB276" t="s">
        <v>1887</v>
      </c>
      <c r="DC276">
        <v>3.6243705799408388</v>
      </c>
      <c r="DD276" t="s">
        <v>1896</v>
      </c>
      <c r="DE276">
        <v>1.0333333333333332</v>
      </c>
      <c r="DF276" t="s">
        <v>1883</v>
      </c>
      <c r="DG276" t="s">
        <v>1884</v>
      </c>
      <c r="DH276">
        <v>3.0680573032267229</v>
      </c>
      <c r="DI276" t="s">
        <v>1900</v>
      </c>
      <c r="DJ276">
        <v>1.2959999999999998</v>
      </c>
      <c r="DK276" t="s">
        <v>1886</v>
      </c>
      <c r="DL276" t="s">
        <v>1887</v>
      </c>
      <c r="DM276">
        <v>4.2529837469245413</v>
      </c>
      <c r="DN276" t="s">
        <v>1882</v>
      </c>
      <c r="DO276">
        <v>0.88400000000000001</v>
      </c>
      <c r="DP276" t="s">
        <v>1883</v>
      </c>
      <c r="DQ276" t="s">
        <v>1884</v>
      </c>
      <c r="DR276">
        <v>2.6246735381152484</v>
      </c>
      <c r="DS276" t="s">
        <v>1895</v>
      </c>
      <c r="DT276">
        <v>1.024</v>
      </c>
      <c r="DU276" t="s">
        <v>1886</v>
      </c>
      <c r="DV276" t="s">
        <v>1887</v>
      </c>
      <c r="DW276">
        <v>3.3603822197922311</v>
      </c>
      <c r="DX276" t="s">
        <v>1892</v>
      </c>
      <c r="DY276">
        <v>0.93200000000000005</v>
      </c>
      <c r="DZ276" t="s">
        <v>1883</v>
      </c>
      <c r="EA276" t="s">
        <v>1884</v>
      </c>
      <c r="EB276">
        <v>2.7671897483296513</v>
      </c>
      <c r="EC276" t="s">
        <v>1902</v>
      </c>
      <c r="ED276">
        <v>0.99777777777777776</v>
      </c>
      <c r="EE276" t="s">
        <v>1886</v>
      </c>
      <c r="EF276" t="s">
        <v>1887</v>
      </c>
      <c r="EG276">
        <v>3.2743307653791485</v>
      </c>
      <c r="EH276" t="s">
        <v>1899</v>
      </c>
      <c r="EI276">
        <v>1.036</v>
      </c>
      <c r="EJ276" t="s">
        <v>1883</v>
      </c>
      <c r="EK276" t="s">
        <v>1884</v>
      </c>
      <c r="EL276">
        <v>3.0759748704608567</v>
      </c>
      <c r="EM276" t="s">
        <v>1903</v>
      </c>
      <c r="EN276">
        <v>1.18</v>
      </c>
      <c r="EO276" t="s">
        <v>1886</v>
      </c>
      <c r="EP276" t="s">
        <v>1887</v>
      </c>
      <c r="EQ276">
        <v>3.8723154485887035</v>
      </c>
      <c r="ER276" t="s">
        <v>1891</v>
      </c>
      <c r="ES276">
        <v>0.96</v>
      </c>
      <c r="ET276" t="s">
        <v>1886</v>
      </c>
      <c r="EU276" t="s">
        <v>1887</v>
      </c>
      <c r="EV276">
        <v>3.1503583310552163</v>
      </c>
      <c r="EW276" t="s">
        <v>1893</v>
      </c>
      <c r="EX276">
        <v>1.004</v>
      </c>
      <c r="EY276" t="s">
        <v>1883</v>
      </c>
      <c r="EZ276" t="s">
        <v>1884</v>
      </c>
      <c r="FA276">
        <v>2.9809640636512551</v>
      </c>
      <c r="FB276" t="s">
        <v>1898</v>
      </c>
      <c r="FC276">
        <v>0.98000000000000009</v>
      </c>
      <c r="FD276" t="s">
        <v>1886</v>
      </c>
      <c r="FE276" t="s">
        <v>1887</v>
      </c>
      <c r="FF276">
        <v>3.2159907962855336</v>
      </c>
      <c r="FG276" t="s">
        <v>1894</v>
      </c>
      <c r="FH276">
        <v>1.06</v>
      </c>
      <c r="FI276" t="s">
        <v>1883</v>
      </c>
      <c r="FJ276" t="s">
        <v>1884</v>
      </c>
      <c r="FK276">
        <v>3.1472329755680581</v>
      </c>
      <c r="FL276" t="s">
        <v>1901</v>
      </c>
      <c r="FM276">
        <v>1.02</v>
      </c>
      <c r="FN276" t="s">
        <v>1886</v>
      </c>
      <c r="FO276" t="s">
        <v>1887</v>
      </c>
      <c r="FP276">
        <v>3.3472557267461673</v>
      </c>
      <c r="FQ276" t="s">
        <v>1905</v>
      </c>
      <c r="FR276">
        <v>0.89600000000000002</v>
      </c>
      <c r="FS276" t="s">
        <v>1883</v>
      </c>
      <c r="FT276" t="s">
        <v>1884</v>
      </c>
      <c r="FU276">
        <v>2.6603025906688491</v>
      </c>
      <c r="FV276" t="s">
        <v>1885</v>
      </c>
      <c r="FW276">
        <v>1.1559999999999999</v>
      </c>
      <c r="FX276" t="s">
        <v>1883</v>
      </c>
      <c r="FY276" t="s">
        <v>1884</v>
      </c>
      <c r="FZ276">
        <v>3.432265395996863</v>
      </c>
      <c r="GA276" t="s">
        <v>1890</v>
      </c>
      <c r="GB276">
        <v>1.196</v>
      </c>
      <c r="GC276" t="s">
        <v>1886</v>
      </c>
      <c r="GD276" t="s">
        <v>1887</v>
      </c>
      <c r="GE276">
        <v>3.924821420772957</v>
      </c>
      <c r="GF276" t="s">
        <v>1880</v>
      </c>
      <c r="GG276">
        <v>0.78400000000000003</v>
      </c>
      <c r="GH276" t="s">
        <v>1883</v>
      </c>
      <c r="GI276" t="s">
        <v>1884</v>
      </c>
      <c r="GJ276">
        <v>2.327764766835243</v>
      </c>
      <c r="GK276" t="s">
        <v>1888</v>
      </c>
      <c r="GL276">
        <v>0.94000000000000006</v>
      </c>
      <c r="GM276" t="s">
        <v>1886</v>
      </c>
      <c r="GN276" t="s">
        <v>1887</v>
      </c>
      <c r="GO276">
        <v>3.0847258658248995</v>
      </c>
      <c r="GP276">
        <v>0</v>
      </c>
      <c r="GQ276">
        <v>3.5035235011040644</v>
      </c>
      <c r="GR276">
        <v>6.5619963808368365</v>
      </c>
      <c r="GS276">
        <v>9.5244861209417806</v>
      </c>
      <c r="GT276">
        <v>12.924247819872202</v>
      </c>
      <c r="GU276">
        <v>15.964593637779458</v>
      </c>
      <c r="GV276">
        <v>18.865548600959471</v>
      </c>
      <c r="GW276">
        <v>22.713486276748341</v>
      </c>
      <c r="GX276">
        <v>26.104496980314721</v>
      </c>
      <c r="GY276">
        <v>29.383689409785003</v>
      </c>
      <c r="GZ276">
        <v>32.678439164346919</v>
      </c>
      <c r="HA276">
        <v>35.528763368634969</v>
      </c>
      <c r="HB276">
        <v>38.557232835691025</v>
      </c>
      <c r="HC276">
        <v>42.035753492897825</v>
      </c>
      <c r="HD276">
        <v>44.945459451441877</v>
      </c>
      <c r="HE276">
        <v>47.885793893760081</v>
      </c>
      <c r="HF276">
        <v>50.676736343792129</v>
      </c>
      <c r="HG276">
        <v>54.470292834104455</v>
      </c>
      <c r="HH276">
        <v>58.021321738613324</v>
      </c>
      <c r="HI276">
        <v>60.594114375641752</v>
      </c>
      <c r="HJ276">
        <v>64.218484955582596</v>
      </c>
      <c r="HK276">
        <v>67.28654225880932</v>
      </c>
      <c r="HL276">
        <v>71.539526005733862</v>
      </c>
      <c r="HM276">
        <v>74.164199543849108</v>
      </c>
      <c r="HN276">
        <v>77.524581763641336</v>
      </c>
      <c r="HO276">
        <v>80.291771511970992</v>
      </c>
      <c r="HP276">
        <v>83.56610227735014</v>
      </c>
      <c r="HQ276">
        <v>86.642077147810994</v>
      </c>
      <c r="HR276">
        <v>90.514392596399702</v>
      </c>
      <c r="HS276">
        <v>93.664750927454918</v>
      </c>
      <c r="HT276">
        <v>96.645714991106175</v>
      </c>
      <c r="HU276">
        <v>99.861705787391713</v>
      </c>
      <c r="HV276">
        <v>103.00893876295977</v>
      </c>
      <c r="HW276">
        <v>106.35619448970594</v>
      </c>
      <c r="HX276">
        <v>109.01649708037479</v>
      </c>
      <c r="HY276">
        <v>112.44876247637166</v>
      </c>
      <c r="HZ276">
        <v>116.37358389714461</v>
      </c>
      <c r="IA276">
        <v>118.70134866397986</v>
      </c>
      <c r="IB276">
        <v>121.78607452980475</v>
      </c>
      <c r="IC276" t="s">
        <v>2889</v>
      </c>
      <c r="ID276" t="s">
        <v>2890</v>
      </c>
      <c r="IE276">
        <v>5.731276892350202</v>
      </c>
    </row>
    <row r="277" spans="1:239" x14ac:dyDescent="0.25">
      <c r="A277" t="s">
        <v>811</v>
      </c>
      <c r="B277" t="s">
        <v>1890</v>
      </c>
      <c r="D277">
        <v>2.6898534521736646</v>
      </c>
      <c r="E277">
        <v>1.1000000000000001</v>
      </c>
      <c r="F277">
        <v>1</v>
      </c>
      <c r="G277">
        <v>2.6898534521736646</v>
      </c>
      <c r="H277" t="s">
        <v>1888</v>
      </c>
      <c r="I277">
        <v>0.94000000000000006</v>
      </c>
      <c r="J277" t="s">
        <v>1883</v>
      </c>
      <c r="K277" t="s">
        <v>1884</v>
      </c>
      <c r="L277">
        <v>2.4020391327910828</v>
      </c>
      <c r="M277" t="s">
        <v>1882</v>
      </c>
      <c r="N277">
        <v>0.88400000000000001</v>
      </c>
      <c r="O277" t="s">
        <v>1886</v>
      </c>
      <c r="P277" t="s">
        <v>1887</v>
      </c>
      <c r="Q277">
        <v>2.4967219743075959</v>
      </c>
      <c r="R277" t="s">
        <v>1903</v>
      </c>
      <c r="S277">
        <v>1.18</v>
      </c>
      <c r="T277" t="s">
        <v>1883</v>
      </c>
      <c r="U277" t="s">
        <v>1884</v>
      </c>
      <c r="V277">
        <v>3.0153257198866776</v>
      </c>
      <c r="W277" t="s">
        <v>1892</v>
      </c>
      <c r="X277">
        <v>0.93200000000000005</v>
      </c>
      <c r="Y277" t="s">
        <v>1886</v>
      </c>
      <c r="Z277" t="s">
        <v>1887</v>
      </c>
      <c r="AA277">
        <v>2.6322905882971481</v>
      </c>
      <c r="AB277" t="s">
        <v>1880</v>
      </c>
      <c r="AC277">
        <v>0.78400000000000003</v>
      </c>
      <c r="AD277" t="s">
        <v>1883</v>
      </c>
      <c r="AE277" t="s">
        <v>1884</v>
      </c>
      <c r="AF277">
        <v>2.0034028511789455</v>
      </c>
      <c r="AG277" t="s">
        <v>1885</v>
      </c>
      <c r="AH277">
        <v>1.1559999999999999</v>
      </c>
      <c r="AI277" t="s">
        <v>1886</v>
      </c>
      <c r="AJ277" t="s">
        <v>1887</v>
      </c>
      <c r="AK277">
        <v>3.2649441202483938</v>
      </c>
      <c r="AL277" t="s">
        <v>1902</v>
      </c>
      <c r="AM277">
        <v>0.99777777777777776</v>
      </c>
      <c r="AN277" t="s">
        <v>1883</v>
      </c>
      <c r="AO277" t="s">
        <v>1884</v>
      </c>
      <c r="AP277">
        <v>2.5496822000548365</v>
      </c>
      <c r="AQ277" t="s">
        <v>1900</v>
      </c>
      <c r="AR277">
        <v>1.2959999999999998</v>
      </c>
      <c r="AS277" t="s">
        <v>1886</v>
      </c>
      <c r="AT277" t="s">
        <v>1887</v>
      </c>
      <c r="AU277">
        <v>3.660352577717922</v>
      </c>
      <c r="AV277" t="s">
        <v>1899</v>
      </c>
      <c r="AW277">
        <v>1.036</v>
      </c>
      <c r="AX277" t="s">
        <v>1883</v>
      </c>
      <c r="AY277" t="s">
        <v>1884</v>
      </c>
      <c r="AZ277">
        <v>2.6473537676293204</v>
      </c>
      <c r="BA277" t="s">
        <v>1891</v>
      </c>
      <c r="BB277">
        <v>0.96</v>
      </c>
      <c r="BC277" t="s">
        <v>1886</v>
      </c>
      <c r="BD277" t="s">
        <v>1887</v>
      </c>
      <c r="BE277">
        <v>2.7113722797910542</v>
      </c>
      <c r="BF277" t="s">
        <v>1893</v>
      </c>
      <c r="BG277">
        <v>1.004</v>
      </c>
      <c r="BH277" t="s">
        <v>1883</v>
      </c>
      <c r="BI277" t="s">
        <v>1884</v>
      </c>
      <c r="BJ277">
        <v>2.5655822226832412</v>
      </c>
      <c r="BK277" t="s">
        <v>1898</v>
      </c>
      <c r="BL277">
        <v>0.98000000000000009</v>
      </c>
      <c r="BM277" t="s">
        <v>1883</v>
      </c>
      <c r="BN277" t="s">
        <v>1884</v>
      </c>
      <c r="BO277">
        <v>2.5042535639736818</v>
      </c>
      <c r="BP277" t="s">
        <v>1896</v>
      </c>
      <c r="BQ277">
        <v>1.0333333333333332</v>
      </c>
      <c r="BR277" t="s">
        <v>1886</v>
      </c>
      <c r="BS277" t="s">
        <v>1887</v>
      </c>
      <c r="BT277">
        <v>2.9184909956084257</v>
      </c>
      <c r="BU277" t="s">
        <v>1905</v>
      </c>
      <c r="BV277">
        <v>0.89600000000000002</v>
      </c>
      <c r="BW277" t="s">
        <v>1883</v>
      </c>
      <c r="BX277" t="s">
        <v>1884</v>
      </c>
      <c r="BY277">
        <v>2.2896032584902231</v>
      </c>
      <c r="BZ277" t="s">
        <v>1901</v>
      </c>
      <c r="CA277">
        <v>1.02</v>
      </c>
      <c r="CB277" t="s">
        <v>1886</v>
      </c>
      <c r="CC277" t="s">
        <v>1887</v>
      </c>
      <c r="CD277">
        <v>2.8808330472779953</v>
      </c>
      <c r="CE277" t="s">
        <v>1889</v>
      </c>
      <c r="CF277">
        <v>1.1044444444444443</v>
      </c>
      <c r="CG277" t="s">
        <v>1886</v>
      </c>
      <c r="CH277" t="s">
        <v>1887</v>
      </c>
      <c r="CI277">
        <v>3.1193333867040596</v>
      </c>
      <c r="CJ277" t="s">
        <v>1894</v>
      </c>
      <c r="CK277">
        <v>1.06</v>
      </c>
      <c r="CL277" t="s">
        <v>1883</v>
      </c>
      <c r="CM277" t="s">
        <v>1884</v>
      </c>
      <c r="CN277">
        <v>2.7086824263388802</v>
      </c>
      <c r="CO277" t="s">
        <v>1904</v>
      </c>
      <c r="CP277">
        <v>0.95777777777777784</v>
      </c>
      <c r="CQ277" t="s">
        <v>1886</v>
      </c>
      <c r="CR277" t="s">
        <v>1887</v>
      </c>
      <c r="CS277">
        <v>2.7050959550693157</v>
      </c>
      <c r="CT277" t="s">
        <v>1895</v>
      </c>
      <c r="CU277">
        <v>1.024</v>
      </c>
      <c r="CV277" t="s">
        <v>1883</v>
      </c>
      <c r="CW277" t="s">
        <v>1884</v>
      </c>
      <c r="CX277">
        <v>2.6166894382745407</v>
      </c>
      <c r="CY277" t="s">
        <v>1899</v>
      </c>
      <c r="CZ277">
        <v>1.036</v>
      </c>
      <c r="DA277" t="s">
        <v>1886</v>
      </c>
      <c r="DB277" t="s">
        <v>1887</v>
      </c>
      <c r="DC277">
        <v>2.9260225852745125</v>
      </c>
      <c r="DD277" t="s">
        <v>1885</v>
      </c>
      <c r="DE277">
        <v>1.1559999999999999</v>
      </c>
      <c r="DF277" t="s">
        <v>1883</v>
      </c>
      <c r="DG277" t="s">
        <v>1884</v>
      </c>
      <c r="DH277">
        <v>2.9539970611771182</v>
      </c>
      <c r="DI277" t="s">
        <v>1902</v>
      </c>
      <c r="DJ277">
        <v>0.99777777777777776</v>
      </c>
      <c r="DK277" t="s">
        <v>1886</v>
      </c>
      <c r="DL277" t="s">
        <v>1887</v>
      </c>
      <c r="DM277">
        <v>2.8180698000606093</v>
      </c>
      <c r="DN277" t="s">
        <v>1900</v>
      </c>
      <c r="DO277">
        <v>1.2959999999999998</v>
      </c>
      <c r="DP277" t="s">
        <v>1883</v>
      </c>
      <c r="DQ277" t="s">
        <v>1884</v>
      </c>
      <c r="DR277">
        <v>3.3117475703162151</v>
      </c>
      <c r="DS277" t="s">
        <v>1880</v>
      </c>
      <c r="DT277">
        <v>0.78400000000000003</v>
      </c>
      <c r="DU277" t="s">
        <v>1886</v>
      </c>
      <c r="DV277" t="s">
        <v>1887</v>
      </c>
      <c r="DW277">
        <v>2.2142873618293608</v>
      </c>
      <c r="DX277" t="s">
        <v>1882</v>
      </c>
      <c r="DY277">
        <v>0.88400000000000001</v>
      </c>
      <c r="DZ277" t="s">
        <v>1883</v>
      </c>
      <c r="EA277" t="s">
        <v>1884</v>
      </c>
      <c r="EB277">
        <v>2.2589389291354434</v>
      </c>
      <c r="EC277" t="s">
        <v>1903</v>
      </c>
      <c r="ED277">
        <v>1.18</v>
      </c>
      <c r="EE277" t="s">
        <v>1886</v>
      </c>
      <c r="EF277" t="s">
        <v>1887</v>
      </c>
      <c r="EG277">
        <v>3.3327284272431705</v>
      </c>
      <c r="EH277" t="s">
        <v>1892</v>
      </c>
      <c r="EI277">
        <v>0.93200000000000005</v>
      </c>
      <c r="EJ277" t="s">
        <v>1883</v>
      </c>
      <c r="EK277" t="s">
        <v>1884</v>
      </c>
      <c r="EL277">
        <v>2.3815962465545626</v>
      </c>
      <c r="EM277" t="s">
        <v>1888</v>
      </c>
      <c r="EN277">
        <v>0.94000000000000006</v>
      </c>
      <c r="EO277" t="s">
        <v>1886</v>
      </c>
      <c r="EP277" t="s">
        <v>1887</v>
      </c>
      <c r="EQ277">
        <v>2.6548853572954072</v>
      </c>
      <c r="ER277" t="s">
        <v>1893</v>
      </c>
      <c r="ES277">
        <v>1.004</v>
      </c>
      <c r="ET277" t="s">
        <v>1886</v>
      </c>
      <c r="EU277" t="s">
        <v>1887</v>
      </c>
      <c r="EV277">
        <v>2.8356435092814771</v>
      </c>
      <c r="EW277" t="s">
        <v>1891</v>
      </c>
      <c r="EX277">
        <v>0.96</v>
      </c>
      <c r="EY277" t="s">
        <v>1883</v>
      </c>
      <c r="EZ277" t="s">
        <v>1884</v>
      </c>
      <c r="FA277">
        <v>2.4531463483823819</v>
      </c>
      <c r="FB277" t="s">
        <v>1894</v>
      </c>
      <c r="FC277">
        <v>1.06</v>
      </c>
      <c r="FD277" t="s">
        <v>1886</v>
      </c>
      <c r="FE277" t="s">
        <v>1887</v>
      </c>
      <c r="FF277">
        <v>2.9938068922692889</v>
      </c>
      <c r="FG277" t="s">
        <v>1896</v>
      </c>
      <c r="FH277">
        <v>1.0333333333333332</v>
      </c>
      <c r="FI277" t="s">
        <v>1883</v>
      </c>
      <c r="FJ277" t="s">
        <v>1884</v>
      </c>
      <c r="FK277">
        <v>2.6405394722171471</v>
      </c>
      <c r="FL277" t="s">
        <v>1898</v>
      </c>
      <c r="FM277">
        <v>0.98000000000000009</v>
      </c>
      <c r="FN277" t="s">
        <v>1886</v>
      </c>
      <c r="FO277" t="s">
        <v>1887</v>
      </c>
      <c r="FP277">
        <v>2.7678592022867012</v>
      </c>
      <c r="FQ277" t="s">
        <v>1901</v>
      </c>
      <c r="FR277">
        <v>1.02</v>
      </c>
      <c r="FS277" t="s">
        <v>1883</v>
      </c>
      <c r="FT277" t="s">
        <v>1884</v>
      </c>
      <c r="FU277">
        <v>2.6064679951562808</v>
      </c>
      <c r="FV277" t="s">
        <v>1895</v>
      </c>
      <c r="FW277">
        <v>1.024</v>
      </c>
      <c r="FX277" t="s">
        <v>1886</v>
      </c>
      <c r="FY277" t="s">
        <v>1887</v>
      </c>
      <c r="FZ277">
        <v>2.8921304317771246</v>
      </c>
      <c r="GA277" t="s">
        <v>1904</v>
      </c>
      <c r="GB277">
        <v>0.95777777777777784</v>
      </c>
      <c r="GC277" t="s">
        <v>1883</v>
      </c>
      <c r="GD277" t="s">
        <v>1884</v>
      </c>
      <c r="GE277">
        <v>2.4474677688722379</v>
      </c>
      <c r="GF277" t="s">
        <v>1905</v>
      </c>
      <c r="GG277">
        <v>0.89600000000000002</v>
      </c>
      <c r="GH277" t="s">
        <v>1886</v>
      </c>
      <c r="GI277" t="s">
        <v>1887</v>
      </c>
      <c r="GJ277">
        <v>2.5306141278049838</v>
      </c>
      <c r="GK277" t="s">
        <v>1889</v>
      </c>
      <c r="GL277">
        <v>1.1044444444444443</v>
      </c>
      <c r="GM277" t="s">
        <v>1883</v>
      </c>
      <c r="GN277" t="s">
        <v>1884</v>
      </c>
      <c r="GO277">
        <v>2.8222540165417676</v>
      </c>
      <c r="GP277">
        <v>0</v>
      </c>
      <c r="GQ277">
        <v>2.4020391327910828</v>
      </c>
      <c r="GR277">
        <v>4.8987611070986787</v>
      </c>
      <c r="GS277">
        <v>7.9140868269853559</v>
      </c>
      <c r="GT277">
        <v>10.546377415282503</v>
      </c>
      <c r="GU277">
        <v>12.549780266461449</v>
      </c>
      <c r="GV277">
        <v>15.814724386709843</v>
      </c>
      <c r="GW277">
        <v>18.36440658676468</v>
      </c>
      <c r="GX277">
        <v>22.024759164482603</v>
      </c>
      <c r="GY277">
        <v>24.672112932111922</v>
      </c>
      <c r="GZ277">
        <v>27.383485211902975</v>
      </c>
      <c r="HA277">
        <v>29.949067434586215</v>
      </c>
      <c r="HB277">
        <v>32.453320998559896</v>
      </c>
      <c r="HC277">
        <v>35.371811994168318</v>
      </c>
      <c r="HD277">
        <v>37.661415252658543</v>
      </c>
      <c r="HE277">
        <v>40.542248299936539</v>
      </c>
      <c r="HF277">
        <v>43.661581686640595</v>
      </c>
      <c r="HG277">
        <v>46.370264112979477</v>
      </c>
      <c r="HH277">
        <v>49.075360068048795</v>
      </c>
      <c r="HI277">
        <v>51.692049506323336</v>
      </c>
      <c r="HJ277">
        <v>54.618072091597845</v>
      </c>
      <c r="HK277">
        <v>57.572069152774965</v>
      </c>
      <c r="HL277">
        <v>60.390138952835571</v>
      </c>
      <c r="HM277">
        <v>63.701886523151785</v>
      </c>
      <c r="HN277">
        <v>65.916173884981148</v>
      </c>
      <c r="HO277">
        <v>68.175112814116588</v>
      </c>
      <c r="HP277">
        <v>71.507841241359756</v>
      </c>
      <c r="HQ277">
        <v>73.889437487914321</v>
      </c>
      <c r="HR277">
        <v>76.544322845209734</v>
      </c>
      <c r="HS277">
        <v>79.379966354491216</v>
      </c>
      <c r="HT277">
        <v>81.833112702873592</v>
      </c>
      <c r="HU277">
        <v>84.826919595142883</v>
      </c>
      <c r="HV277">
        <v>87.467459067360025</v>
      </c>
      <c r="HW277">
        <v>90.235318269646726</v>
      </c>
      <c r="HX277">
        <v>92.841786264803005</v>
      </c>
      <c r="HY277">
        <v>95.733916696580124</v>
      </c>
      <c r="HZ277">
        <v>98.181384465452368</v>
      </c>
      <c r="IA277">
        <v>100.71199859325735</v>
      </c>
      <c r="IB277">
        <v>103.53425260979911</v>
      </c>
      <c r="IC277" t="s">
        <v>2892</v>
      </c>
      <c r="ID277" t="s">
        <v>2893</v>
      </c>
      <c r="IE277">
        <v>6.0001664339821019</v>
      </c>
    </row>
    <row r="278" spans="1:239" x14ac:dyDescent="0.25">
      <c r="A278" t="s">
        <v>2894</v>
      </c>
      <c r="B278" t="s">
        <v>1904</v>
      </c>
      <c r="D278">
        <v>3.2586541674278977</v>
      </c>
      <c r="E278">
        <v>3.9852398523985237</v>
      </c>
      <c r="F278">
        <v>1.3</v>
      </c>
      <c r="G278">
        <v>3.2586541674278977</v>
      </c>
      <c r="H278" t="s">
        <v>1903</v>
      </c>
      <c r="I278">
        <v>1.18</v>
      </c>
      <c r="J278" t="s">
        <v>1883</v>
      </c>
      <c r="K278" t="s">
        <v>1884</v>
      </c>
      <c r="L278">
        <v>3.6529513216866731</v>
      </c>
      <c r="M278" t="s">
        <v>1892</v>
      </c>
      <c r="N278">
        <v>0.93200000000000005</v>
      </c>
      <c r="O278" t="s">
        <v>1886</v>
      </c>
      <c r="P278" t="s">
        <v>1887</v>
      </c>
      <c r="Q278">
        <v>3.1889189682449408</v>
      </c>
      <c r="R278" t="s">
        <v>1902</v>
      </c>
      <c r="S278">
        <v>0.99777777777777776</v>
      </c>
      <c r="T278" t="s">
        <v>1883</v>
      </c>
      <c r="U278" t="s">
        <v>1884</v>
      </c>
      <c r="V278">
        <v>3.088842078036377</v>
      </c>
      <c r="W278" t="s">
        <v>1899</v>
      </c>
      <c r="X278">
        <v>1.036</v>
      </c>
      <c r="Y278" t="s">
        <v>1886</v>
      </c>
      <c r="Z278" t="s">
        <v>1887</v>
      </c>
      <c r="AA278">
        <v>3.5447640033280674</v>
      </c>
      <c r="AB278" t="s">
        <v>1895</v>
      </c>
      <c r="AC278">
        <v>1.024</v>
      </c>
      <c r="AD278" t="s">
        <v>1883</v>
      </c>
      <c r="AE278" t="s">
        <v>1884</v>
      </c>
      <c r="AF278">
        <v>3.1700187740738586</v>
      </c>
      <c r="AG278" t="s">
        <v>1882</v>
      </c>
      <c r="AH278">
        <v>0.88400000000000001</v>
      </c>
      <c r="AI278" t="s">
        <v>1886</v>
      </c>
      <c r="AJ278" t="s">
        <v>1887</v>
      </c>
      <c r="AK278">
        <v>3.0246827982065749</v>
      </c>
      <c r="AL278" t="s">
        <v>1900</v>
      </c>
      <c r="AM278">
        <v>1.2959999999999998</v>
      </c>
      <c r="AN278" t="s">
        <v>1883</v>
      </c>
      <c r="AO278" t="s">
        <v>1884</v>
      </c>
      <c r="AP278">
        <v>4.0120550109372273</v>
      </c>
      <c r="AQ278" t="s">
        <v>1896</v>
      </c>
      <c r="AR278">
        <v>1.0333333333333332</v>
      </c>
      <c r="AS278" t="s">
        <v>1886</v>
      </c>
      <c r="AT278" t="s">
        <v>1887</v>
      </c>
      <c r="AU278">
        <v>3.5356397716592687</v>
      </c>
      <c r="AV278" t="s">
        <v>1889</v>
      </c>
      <c r="AW278">
        <v>1.1044444444444443</v>
      </c>
      <c r="AX278" t="s">
        <v>1883</v>
      </c>
      <c r="AY278" t="s">
        <v>1884</v>
      </c>
      <c r="AZ278">
        <v>3.4190523670024038</v>
      </c>
      <c r="BA278" t="s">
        <v>1893</v>
      </c>
      <c r="BB278">
        <v>1.004</v>
      </c>
      <c r="BC278" t="s">
        <v>1886</v>
      </c>
      <c r="BD278" t="s">
        <v>1887</v>
      </c>
      <c r="BE278">
        <v>3.4352732233024899</v>
      </c>
      <c r="BF278" t="s">
        <v>1891</v>
      </c>
      <c r="BG278">
        <v>0.96</v>
      </c>
      <c r="BH278" t="s">
        <v>1883</v>
      </c>
      <c r="BI278" t="s">
        <v>1884</v>
      </c>
      <c r="BJ278">
        <v>2.9718926006942423</v>
      </c>
      <c r="BK278" t="s">
        <v>1901</v>
      </c>
      <c r="BL278">
        <v>1.02</v>
      </c>
      <c r="BM278" t="s">
        <v>1883</v>
      </c>
      <c r="BN278" t="s">
        <v>1884</v>
      </c>
      <c r="BO278">
        <v>3.1576358882376327</v>
      </c>
      <c r="BP278" t="s">
        <v>1894</v>
      </c>
      <c r="BQ278">
        <v>1.06</v>
      </c>
      <c r="BR278" t="s">
        <v>1886</v>
      </c>
      <c r="BS278" t="s">
        <v>1887</v>
      </c>
      <c r="BT278">
        <v>3.6268820883472506</v>
      </c>
      <c r="BU278" t="s">
        <v>1898</v>
      </c>
      <c r="BV278">
        <v>0.98000000000000009</v>
      </c>
      <c r="BW278" t="s">
        <v>1883</v>
      </c>
      <c r="BX278" t="s">
        <v>1884</v>
      </c>
      <c r="BY278">
        <v>3.0338070298753732</v>
      </c>
      <c r="BZ278" t="s">
        <v>1905</v>
      </c>
      <c r="CA278">
        <v>0.89600000000000002</v>
      </c>
      <c r="CB278" t="s">
        <v>1886</v>
      </c>
      <c r="CC278" t="s">
        <v>1887</v>
      </c>
      <c r="CD278">
        <v>3.0657418407161661</v>
      </c>
      <c r="CE278" t="s">
        <v>1888</v>
      </c>
      <c r="CF278">
        <v>0.94000000000000006</v>
      </c>
      <c r="CG278" t="s">
        <v>1883</v>
      </c>
      <c r="CH278" t="s">
        <v>1884</v>
      </c>
      <c r="CI278">
        <v>2.9099781715131128</v>
      </c>
      <c r="CJ278" t="s">
        <v>1885</v>
      </c>
      <c r="CK278">
        <v>1.1559999999999999</v>
      </c>
      <c r="CL278" t="s">
        <v>1886</v>
      </c>
      <c r="CM278" t="s">
        <v>1887</v>
      </c>
      <c r="CN278">
        <v>3.9553544284239823</v>
      </c>
      <c r="CO278" t="s">
        <v>1890</v>
      </c>
      <c r="CP278">
        <v>1.196</v>
      </c>
      <c r="CQ278" t="s">
        <v>1883</v>
      </c>
      <c r="CR278" t="s">
        <v>1884</v>
      </c>
      <c r="CS278">
        <v>3.7024828650315773</v>
      </c>
      <c r="CT278" t="s">
        <v>1880</v>
      </c>
      <c r="CU278">
        <v>0.78400000000000003</v>
      </c>
      <c r="CV278" t="s">
        <v>1886</v>
      </c>
      <c r="CW278" t="s">
        <v>1887</v>
      </c>
      <c r="CX278">
        <v>2.6825241106266455</v>
      </c>
      <c r="CY278" t="s">
        <v>1889</v>
      </c>
      <c r="CZ278">
        <v>1.1044444444444443</v>
      </c>
      <c r="DA278" t="s">
        <v>1886</v>
      </c>
      <c r="DB278" t="s">
        <v>1887</v>
      </c>
      <c r="DC278">
        <v>3.7789526161605518</v>
      </c>
      <c r="DD278" t="s">
        <v>1896</v>
      </c>
      <c r="DE278">
        <v>1.0333333333333332</v>
      </c>
      <c r="DF278" t="s">
        <v>1883</v>
      </c>
      <c r="DG278" t="s">
        <v>1884</v>
      </c>
      <c r="DH278">
        <v>3.1989121743583855</v>
      </c>
      <c r="DI278" t="s">
        <v>1900</v>
      </c>
      <c r="DJ278">
        <v>1.2959999999999998</v>
      </c>
      <c r="DK278" t="s">
        <v>1886</v>
      </c>
      <c r="DL278" t="s">
        <v>1887</v>
      </c>
      <c r="DM278">
        <v>4.4343765910358828</v>
      </c>
      <c r="DN278" t="s">
        <v>1882</v>
      </c>
      <c r="DO278">
        <v>0.88400000000000001</v>
      </c>
      <c r="DP278" t="s">
        <v>1883</v>
      </c>
      <c r="DQ278" t="s">
        <v>1884</v>
      </c>
      <c r="DR278">
        <v>2.7366177698059486</v>
      </c>
      <c r="DS278" t="s">
        <v>1895</v>
      </c>
      <c r="DT278">
        <v>1.024</v>
      </c>
      <c r="DU278" t="s">
        <v>1886</v>
      </c>
      <c r="DV278" t="s">
        <v>1887</v>
      </c>
      <c r="DW278">
        <v>3.5037049608184758</v>
      </c>
      <c r="DX278" t="s">
        <v>1892</v>
      </c>
      <c r="DY278">
        <v>0.93200000000000005</v>
      </c>
      <c r="DZ278" t="s">
        <v>1883</v>
      </c>
      <c r="EA278" t="s">
        <v>1884</v>
      </c>
      <c r="EB278">
        <v>2.8852123998406607</v>
      </c>
      <c r="EC278" t="s">
        <v>1902</v>
      </c>
      <c r="ED278">
        <v>0.99777777777777776</v>
      </c>
      <c r="EE278" t="s">
        <v>1886</v>
      </c>
      <c r="EF278" t="s">
        <v>1887</v>
      </c>
      <c r="EG278">
        <v>3.4139833494086274</v>
      </c>
      <c r="EH278" t="s">
        <v>1899</v>
      </c>
      <c r="EI278">
        <v>1.036</v>
      </c>
      <c r="EJ278" t="s">
        <v>1883</v>
      </c>
      <c r="EK278" t="s">
        <v>1884</v>
      </c>
      <c r="EL278">
        <v>3.2071674315825369</v>
      </c>
      <c r="EM278" t="s">
        <v>1903</v>
      </c>
      <c r="EN278">
        <v>1.18</v>
      </c>
      <c r="EO278" t="s">
        <v>1886</v>
      </c>
      <c r="EP278" t="s">
        <v>1887</v>
      </c>
      <c r="EQ278">
        <v>4.0374725134431655</v>
      </c>
      <c r="ER278" t="s">
        <v>1891</v>
      </c>
      <c r="ES278">
        <v>0.96</v>
      </c>
      <c r="ET278" t="s">
        <v>1886</v>
      </c>
      <c r="EU278" t="s">
        <v>1887</v>
      </c>
      <c r="EV278">
        <v>3.2847234007673212</v>
      </c>
      <c r="EW278" t="s">
        <v>1893</v>
      </c>
      <c r="EX278">
        <v>1.004</v>
      </c>
      <c r="EY278" t="s">
        <v>1883</v>
      </c>
      <c r="EZ278" t="s">
        <v>1884</v>
      </c>
      <c r="FA278">
        <v>3.1081043448927286</v>
      </c>
      <c r="FB278" t="s">
        <v>1898</v>
      </c>
      <c r="FC278">
        <v>0.98000000000000009</v>
      </c>
      <c r="FD278" t="s">
        <v>1886</v>
      </c>
      <c r="FE278" t="s">
        <v>1887</v>
      </c>
      <c r="FF278">
        <v>3.3531551382833071</v>
      </c>
      <c r="FG278" t="s">
        <v>1894</v>
      </c>
      <c r="FH278">
        <v>1.06</v>
      </c>
      <c r="FI278" t="s">
        <v>1883</v>
      </c>
      <c r="FJ278" t="s">
        <v>1884</v>
      </c>
      <c r="FK278">
        <v>3.2814647465998927</v>
      </c>
      <c r="FL278" t="s">
        <v>1901</v>
      </c>
      <c r="FM278">
        <v>1.02</v>
      </c>
      <c r="FN278" t="s">
        <v>1886</v>
      </c>
      <c r="FO278" t="s">
        <v>1887</v>
      </c>
      <c r="FP278">
        <v>3.4900186133152786</v>
      </c>
      <c r="FQ278" t="s">
        <v>1905</v>
      </c>
      <c r="FR278">
        <v>0.89600000000000002</v>
      </c>
      <c r="FS278" t="s">
        <v>1883</v>
      </c>
      <c r="FT278" t="s">
        <v>1884</v>
      </c>
      <c r="FU278">
        <v>2.7737664273146265</v>
      </c>
      <c r="FV278" t="s">
        <v>1885</v>
      </c>
      <c r="FW278">
        <v>1.1559999999999999</v>
      </c>
      <c r="FX278" t="s">
        <v>1883</v>
      </c>
      <c r="FY278" t="s">
        <v>1884</v>
      </c>
      <c r="FZ278">
        <v>3.5786540066693169</v>
      </c>
      <c r="GA278" t="s">
        <v>1890</v>
      </c>
      <c r="GB278">
        <v>1.196</v>
      </c>
      <c r="GC278" t="s">
        <v>1886</v>
      </c>
      <c r="GD278" t="s">
        <v>1887</v>
      </c>
      <c r="GE278">
        <v>4.0922179034559543</v>
      </c>
      <c r="GF278" t="s">
        <v>1880</v>
      </c>
      <c r="GG278">
        <v>0.78400000000000003</v>
      </c>
      <c r="GH278" t="s">
        <v>1883</v>
      </c>
      <c r="GI278" t="s">
        <v>1884</v>
      </c>
      <c r="GJ278">
        <v>2.4270456239002982</v>
      </c>
      <c r="GK278" t="s">
        <v>1888</v>
      </c>
      <c r="GL278">
        <v>0.94000000000000006</v>
      </c>
      <c r="GM278" t="s">
        <v>1886</v>
      </c>
      <c r="GN278" t="s">
        <v>1887</v>
      </c>
      <c r="GO278">
        <v>3.2162916632513356</v>
      </c>
      <c r="GP278">
        <v>0</v>
      </c>
      <c r="GQ278">
        <v>3.6529513216866731</v>
      </c>
      <c r="GR278">
        <v>6.8418702899316139</v>
      </c>
      <c r="GS278">
        <v>9.9307123679679918</v>
      </c>
      <c r="GT278">
        <v>13.475476371296059</v>
      </c>
      <c r="GU278">
        <v>16.645495145369917</v>
      </c>
      <c r="GV278">
        <v>19.670177943576491</v>
      </c>
      <c r="GW278">
        <v>23.682232954513719</v>
      </c>
      <c r="GX278">
        <v>27.217872726172988</v>
      </c>
      <c r="GY278">
        <v>30.636925093175392</v>
      </c>
      <c r="GZ278">
        <v>34.072198316477881</v>
      </c>
      <c r="HA278">
        <v>37.04409091717212</v>
      </c>
      <c r="HB278">
        <v>40.201726805409756</v>
      </c>
      <c r="HC278">
        <v>43.828608893757007</v>
      </c>
      <c r="HD278">
        <v>46.862415923632383</v>
      </c>
      <c r="HE278">
        <v>49.928157764348548</v>
      </c>
      <c r="HF278">
        <v>52.838135935861658</v>
      </c>
      <c r="HG278">
        <v>56.793490364285638</v>
      </c>
      <c r="HH278">
        <v>60.495973229317215</v>
      </c>
      <c r="HI278">
        <v>63.17849733994386</v>
      </c>
      <c r="HJ278">
        <v>66.957449956104412</v>
      </c>
      <c r="HK278">
        <v>70.156362130462796</v>
      </c>
      <c r="HL278">
        <v>74.590738721498681</v>
      </c>
      <c r="HM278">
        <v>77.327356491304627</v>
      </c>
      <c r="HN278">
        <v>80.831061452123109</v>
      </c>
      <c r="HO278">
        <v>83.716273851963763</v>
      </c>
      <c r="HP278">
        <v>87.130257201372387</v>
      </c>
      <c r="HQ278">
        <v>90.337424632954921</v>
      </c>
      <c r="HR278">
        <v>94.374897146398084</v>
      </c>
      <c r="HS278">
        <v>97.659620547165403</v>
      </c>
      <c r="HT278">
        <v>100.76772489205813</v>
      </c>
      <c r="HU278">
        <v>104.12088003034144</v>
      </c>
      <c r="HV278">
        <v>107.40234477694133</v>
      </c>
      <c r="HW278">
        <v>110.89236339025661</v>
      </c>
      <c r="HX278">
        <v>113.66612981757123</v>
      </c>
      <c r="HY278">
        <v>117.24478382424054</v>
      </c>
      <c r="HZ278">
        <v>121.3370017276965</v>
      </c>
      <c r="IA278">
        <v>123.7640473515968</v>
      </c>
      <c r="IB278">
        <v>126.98033901484814</v>
      </c>
      <c r="IC278" t="s">
        <v>2895</v>
      </c>
      <c r="ID278" t="s">
        <v>2896</v>
      </c>
      <c r="IE278">
        <v>5.9757200122293028</v>
      </c>
    </row>
    <row r="279" spans="1:239" x14ac:dyDescent="0.25">
      <c r="A279" t="s">
        <v>612</v>
      </c>
      <c r="B279" t="s">
        <v>1896</v>
      </c>
      <c r="D279">
        <v>3.2929850244202981</v>
      </c>
      <c r="E279">
        <v>2.44258872651357</v>
      </c>
      <c r="F279">
        <v>1.3</v>
      </c>
      <c r="G279">
        <v>3.2929850244202981</v>
      </c>
      <c r="H279" t="s">
        <v>1900</v>
      </c>
      <c r="I279">
        <v>1.2959999999999998</v>
      </c>
      <c r="J279" t="s">
        <v>1883</v>
      </c>
      <c r="K279" t="s">
        <v>1884</v>
      </c>
      <c r="L279">
        <v>4.0543231620662707</v>
      </c>
      <c r="M279" t="s">
        <v>1889</v>
      </c>
      <c r="N279">
        <v>1.1044444444444443</v>
      </c>
      <c r="O279" t="s">
        <v>1886</v>
      </c>
      <c r="P279" t="s">
        <v>1887</v>
      </c>
      <c r="Q279">
        <v>3.818764966652739</v>
      </c>
      <c r="R279" t="s">
        <v>1894</v>
      </c>
      <c r="S279">
        <v>1.06</v>
      </c>
      <c r="T279" t="s">
        <v>1883</v>
      </c>
      <c r="U279" t="s">
        <v>1884</v>
      </c>
      <c r="V279">
        <v>3.3160359195912403</v>
      </c>
      <c r="W279" t="s">
        <v>1885</v>
      </c>
      <c r="X279">
        <v>1.1559999999999999</v>
      </c>
      <c r="Y279" t="s">
        <v>1886</v>
      </c>
      <c r="Z279" t="s">
        <v>1887</v>
      </c>
      <c r="AA279">
        <v>3.9970252226413576</v>
      </c>
      <c r="AB279" t="s">
        <v>1888</v>
      </c>
      <c r="AC279">
        <v>0.94000000000000006</v>
      </c>
      <c r="AD279" t="s">
        <v>1886</v>
      </c>
      <c r="AE279" t="s">
        <v>1887</v>
      </c>
      <c r="AF279">
        <v>3.2501762191028343</v>
      </c>
      <c r="AG279" t="s">
        <v>1903</v>
      </c>
      <c r="AH279">
        <v>1.18</v>
      </c>
      <c r="AI279" t="s">
        <v>1883</v>
      </c>
      <c r="AJ279" t="s">
        <v>1884</v>
      </c>
      <c r="AK279">
        <v>3.6914362123751538</v>
      </c>
      <c r="AL279" t="s">
        <v>1893</v>
      </c>
      <c r="AM279">
        <v>1.004</v>
      </c>
      <c r="AN279" t="s">
        <v>1886</v>
      </c>
      <c r="AO279" t="s">
        <v>1887</v>
      </c>
      <c r="AP279">
        <v>3.4714648127438785</v>
      </c>
      <c r="AQ279" t="s">
        <v>1904</v>
      </c>
      <c r="AR279">
        <v>0.95777777777777784</v>
      </c>
      <c r="AS279" t="s">
        <v>1883</v>
      </c>
      <c r="AT279" t="s">
        <v>1884</v>
      </c>
      <c r="AU279">
        <v>2.9962504849975353</v>
      </c>
      <c r="AV279" t="s">
        <v>1898</v>
      </c>
      <c r="AW279">
        <v>0.98000000000000009</v>
      </c>
      <c r="AX279" t="s">
        <v>1886</v>
      </c>
      <c r="AY279" t="s">
        <v>1887</v>
      </c>
      <c r="AZ279">
        <v>3.388481590128487</v>
      </c>
      <c r="BA279" t="s">
        <v>1905</v>
      </c>
      <c r="BB279">
        <v>0.89600000000000002</v>
      </c>
      <c r="BC279" t="s">
        <v>1883</v>
      </c>
      <c r="BD279" t="s">
        <v>1884</v>
      </c>
      <c r="BE279">
        <v>2.8029888527865574</v>
      </c>
      <c r="BF279" t="s">
        <v>1880</v>
      </c>
      <c r="BG279">
        <v>0.78400000000000003</v>
      </c>
      <c r="BH279" t="s">
        <v>1886</v>
      </c>
      <c r="BI279" t="s">
        <v>1887</v>
      </c>
      <c r="BJ279">
        <v>2.7107852721027892</v>
      </c>
      <c r="BK279" t="s">
        <v>1882</v>
      </c>
      <c r="BL279">
        <v>0.88400000000000001</v>
      </c>
      <c r="BM279" t="s">
        <v>1886</v>
      </c>
      <c r="BN279" t="s">
        <v>1887</v>
      </c>
      <c r="BO279">
        <v>3.0565486996669207</v>
      </c>
      <c r="BP279" t="s">
        <v>1890</v>
      </c>
      <c r="BQ279">
        <v>1.196</v>
      </c>
      <c r="BR279" t="s">
        <v>1883</v>
      </c>
      <c r="BS279" t="s">
        <v>1884</v>
      </c>
      <c r="BT279">
        <v>3.7414895847463425</v>
      </c>
      <c r="BU279" t="s">
        <v>1902</v>
      </c>
      <c r="BV279">
        <v>0.99777777777777776</v>
      </c>
      <c r="BW279" t="s">
        <v>1886</v>
      </c>
      <c r="BX279" t="s">
        <v>1887</v>
      </c>
      <c r="BY279">
        <v>3.4499506439176653</v>
      </c>
      <c r="BZ279" t="s">
        <v>1892</v>
      </c>
      <c r="CA279">
        <v>0.93200000000000005</v>
      </c>
      <c r="CB279" t="s">
        <v>1883</v>
      </c>
      <c r="CC279" t="s">
        <v>1884</v>
      </c>
      <c r="CD279">
        <v>2.9156089406217323</v>
      </c>
      <c r="CE279" t="s">
        <v>1895</v>
      </c>
      <c r="CF279">
        <v>1.024</v>
      </c>
      <c r="CG279" t="s">
        <v>1886</v>
      </c>
      <c r="CH279" t="s">
        <v>1887</v>
      </c>
      <c r="CI279">
        <v>3.5406174982567049</v>
      </c>
      <c r="CJ279" t="s">
        <v>1891</v>
      </c>
      <c r="CK279">
        <v>0.96</v>
      </c>
      <c r="CL279" t="s">
        <v>1883</v>
      </c>
      <c r="CM279" t="s">
        <v>1884</v>
      </c>
      <c r="CN279">
        <v>3.0032023422713117</v>
      </c>
      <c r="CO279" t="s">
        <v>1899</v>
      </c>
      <c r="CP279">
        <v>1.036</v>
      </c>
      <c r="CQ279" t="s">
        <v>1886</v>
      </c>
      <c r="CR279" t="s">
        <v>1887</v>
      </c>
      <c r="CS279">
        <v>3.5821091095644007</v>
      </c>
      <c r="CT279" t="s">
        <v>1901</v>
      </c>
      <c r="CU279">
        <v>1.02</v>
      </c>
      <c r="CV279" t="s">
        <v>1883</v>
      </c>
      <c r="CW279" t="s">
        <v>1884</v>
      </c>
      <c r="CX279">
        <v>3.1909024886632689</v>
      </c>
      <c r="CY279" t="s">
        <v>1898</v>
      </c>
      <c r="CZ279">
        <v>0.98000000000000009</v>
      </c>
      <c r="DA279" t="s">
        <v>1883</v>
      </c>
      <c r="DB279" t="s">
        <v>1884</v>
      </c>
      <c r="DC279">
        <v>3.0657690577352978</v>
      </c>
      <c r="DD279" t="s">
        <v>1904</v>
      </c>
      <c r="DE279">
        <v>0.95777777777777784</v>
      </c>
      <c r="DF279" t="s">
        <v>1886</v>
      </c>
      <c r="DG279" t="s">
        <v>1887</v>
      </c>
      <c r="DH279">
        <v>3.3116452728920134</v>
      </c>
      <c r="DI279" t="s">
        <v>1893</v>
      </c>
      <c r="DJ279">
        <v>1.004</v>
      </c>
      <c r="DK279" t="s">
        <v>1883</v>
      </c>
      <c r="DL279" t="s">
        <v>1884</v>
      </c>
      <c r="DM279">
        <v>3.1408491162920802</v>
      </c>
      <c r="DN279" t="s">
        <v>1903</v>
      </c>
      <c r="DO279">
        <v>1.18</v>
      </c>
      <c r="DP279" t="s">
        <v>1886</v>
      </c>
      <c r="DQ279" t="s">
        <v>1887</v>
      </c>
      <c r="DR279">
        <v>4.0800084452567491</v>
      </c>
      <c r="DS279" t="s">
        <v>1888</v>
      </c>
      <c r="DT279">
        <v>0.94000000000000006</v>
      </c>
      <c r="DU279" t="s">
        <v>1883</v>
      </c>
      <c r="DV279" t="s">
        <v>1884</v>
      </c>
      <c r="DW279">
        <v>2.9406356268073264</v>
      </c>
      <c r="DX279" t="s">
        <v>1889</v>
      </c>
      <c r="DY279">
        <v>1.1044444444444443</v>
      </c>
      <c r="DZ279" t="s">
        <v>1883</v>
      </c>
      <c r="EA279" t="s">
        <v>1884</v>
      </c>
      <c r="EB279">
        <v>3.4550730650667631</v>
      </c>
      <c r="EC279" t="s">
        <v>1894</v>
      </c>
      <c r="ED279">
        <v>1.06</v>
      </c>
      <c r="EE279" t="s">
        <v>1886</v>
      </c>
      <c r="EF279" t="s">
        <v>1887</v>
      </c>
      <c r="EG279">
        <v>3.6650923321797921</v>
      </c>
      <c r="EH279" t="s">
        <v>1885</v>
      </c>
      <c r="EI279">
        <v>1.1559999999999999</v>
      </c>
      <c r="EJ279" t="s">
        <v>1883</v>
      </c>
      <c r="EK279" t="s">
        <v>1884</v>
      </c>
      <c r="EL279">
        <v>3.6163561538183711</v>
      </c>
      <c r="EM279" t="s">
        <v>1900</v>
      </c>
      <c r="EN279">
        <v>1.2959999999999998</v>
      </c>
      <c r="EO279" t="s">
        <v>1886</v>
      </c>
      <c r="EP279" t="s">
        <v>1887</v>
      </c>
      <c r="EQ279">
        <v>4.481094021231141</v>
      </c>
      <c r="ER279" t="s">
        <v>1880</v>
      </c>
      <c r="ES279">
        <v>0.78400000000000003</v>
      </c>
      <c r="ET279" t="s">
        <v>1883</v>
      </c>
      <c r="EU279" t="s">
        <v>1884</v>
      </c>
      <c r="EV279">
        <v>2.452615246188238</v>
      </c>
      <c r="EW279" t="s">
        <v>1905</v>
      </c>
      <c r="EX279">
        <v>0.89600000000000002</v>
      </c>
      <c r="EY279" t="s">
        <v>1886</v>
      </c>
      <c r="EZ279" t="s">
        <v>1887</v>
      </c>
      <c r="FA279">
        <v>3.0980403109746164</v>
      </c>
      <c r="FB279" t="s">
        <v>1902</v>
      </c>
      <c r="FC279">
        <v>0.99777777777777776</v>
      </c>
      <c r="FD279" t="s">
        <v>1883</v>
      </c>
      <c r="FE279" t="s">
        <v>1884</v>
      </c>
      <c r="FF279">
        <v>3.1213839159255068</v>
      </c>
      <c r="FG279" t="s">
        <v>1890</v>
      </c>
      <c r="FH279">
        <v>1.196</v>
      </c>
      <c r="FI279" t="s">
        <v>1886</v>
      </c>
      <c r="FJ279" t="s">
        <v>1887</v>
      </c>
      <c r="FK279">
        <v>4.1353305936670104</v>
      </c>
      <c r="FL279" t="s">
        <v>1882</v>
      </c>
      <c r="FM279">
        <v>0.88400000000000001</v>
      </c>
      <c r="FN279" t="s">
        <v>1883</v>
      </c>
      <c r="FO279" t="s">
        <v>1884</v>
      </c>
      <c r="FP279">
        <v>2.7654488235081662</v>
      </c>
      <c r="FQ279" t="s">
        <v>1892</v>
      </c>
      <c r="FR279">
        <v>0.93200000000000005</v>
      </c>
      <c r="FS279" t="s">
        <v>1886</v>
      </c>
      <c r="FT279" t="s">
        <v>1887</v>
      </c>
      <c r="FU279">
        <v>3.2225151448977041</v>
      </c>
      <c r="FV279" t="s">
        <v>1901</v>
      </c>
      <c r="FW279">
        <v>1.02</v>
      </c>
      <c r="FX279" t="s">
        <v>1886</v>
      </c>
      <c r="FY279" t="s">
        <v>1887</v>
      </c>
      <c r="FZ279">
        <v>3.5267869611541394</v>
      </c>
      <c r="GA279" t="s">
        <v>1899</v>
      </c>
      <c r="GB279">
        <v>1.036</v>
      </c>
      <c r="GC279" t="s">
        <v>1883</v>
      </c>
      <c r="GD279" t="s">
        <v>1884</v>
      </c>
      <c r="GE279">
        <v>3.2409558610344571</v>
      </c>
      <c r="GF279" t="s">
        <v>1891</v>
      </c>
      <c r="GG279">
        <v>0.96</v>
      </c>
      <c r="GH279" t="s">
        <v>1886</v>
      </c>
      <c r="GI279" t="s">
        <v>1887</v>
      </c>
      <c r="GJ279">
        <v>3.3193289046156602</v>
      </c>
      <c r="GK279" t="s">
        <v>1895</v>
      </c>
      <c r="GL279">
        <v>1.024</v>
      </c>
      <c r="GM279" t="s">
        <v>1883</v>
      </c>
      <c r="GN279" t="s">
        <v>1884</v>
      </c>
      <c r="GO279">
        <v>3.2034158317560659</v>
      </c>
      <c r="GP279">
        <v>0</v>
      </c>
      <c r="GQ279">
        <v>4.0543231620662707</v>
      </c>
      <c r="GR279">
        <v>7.8730881287190098</v>
      </c>
      <c r="GS279">
        <v>11.18912404831025</v>
      </c>
      <c r="GT279">
        <v>15.186149270951606</v>
      </c>
      <c r="GU279">
        <v>18.43632549005444</v>
      </c>
      <c r="GV279">
        <v>22.127761702429595</v>
      </c>
      <c r="GW279">
        <v>25.599226515173473</v>
      </c>
      <c r="GX279">
        <v>28.595477000171009</v>
      </c>
      <c r="GY279">
        <v>31.983958590299494</v>
      </c>
      <c r="GZ279">
        <v>34.786947443086049</v>
      </c>
      <c r="HA279">
        <v>37.497732715188839</v>
      </c>
      <c r="HB279">
        <v>40.554281414855758</v>
      </c>
      <c r="HC279">
        <v>44.295770999602098</v>
      </c>
      <c r="HD279">
        <v>47.745721643519765</v>
      </c>
      <c r="HE279">
        <v>50.661330584141496</v>
      </c>
      <c r="HF279">
        <v>54.201948082398204</v>
      </c>
      <c r="HG279">
        <v>57.205150424669512</v>
      </c>
      <c r="HH279">
        <v>60.787259534233911</v>
      </c>
      <c r="HI279">
        <v>63.97816202289718</v>
      </c>
      <c r="HJ279">
        <v>67.043931080632476</v>
      </c>
      <c r="HK279">
        <v>70.355576353524484</v>
      </c>
      <c r="HL279">
        <v>73.496425469816558</v>
      </c>
      <c r="HM279">
        <v>77.576433915073309</v>
      </c>
      <c r="HN279">
        <v>80.51706954188063</v>
      </c>
      <c r="HO279">
        <v>83.972142606947386</v>
      </c>
      <c r="HP279">
        <v>87.637234939127183</v>
      </c>
      <c r="HQ279">
        <v>91.253591092945555</v>
      </c>
      <c r="HR279">
        <v>95.734685114176699</v>
      </c>
      <c r="HS279">
        <v>98.187300360364944</v>
      </c>
      <c r="HT279">
        <v>101.28534067133955</v>
      </c>
      <c r="HU279">
        <v>104.40672458726506</v>
      </c>
      <c r="HV279">
        <v>108.54205518093207</v>
      </c>
      <c r="HW279">
        <v>111.30750400444023</v>
      </c>
      <c r="HX279">
        <v>114.53001914933793</v>
      </c>
      <c r="HY279">
        <v>118.05680611049208</v>
      </c>
      <c r="HZ279">
        <v>121.29776197152653</v>
      </c>
      <c r="IA279">
        <v>124.61709087614219</v>
      </c>
      <c r="IB279">
        <v>127.82050670789825</v>
      </c>
      <c r="IC279" t="s">
        <v>2899</v>
      </c>
      <c r="ID279" t="s">
        <v>2900</v>
      </c>
      <c r="IE279">
        <v>6.4562264388783959</v>
      </c>
    </row>
    <row r="280" spans="1:239" x14ac:dyDescent="0.25">
      <c r="A280" t="s">
        <v>172</v>
      </c>
      <c r="B280" t="s">
        <v>1885</v>
      </c>
      <c r="D280">
        <v>2.7794788965757249</v>
      </c>
      <c r="E280">
        <v>2.3157894736842106</v>
      </c>
      <c r="F280">
        <v>3.7</v>
      </c>
      <c r="G280">
        <v>2.7794788965757249</v>
      </c>
      <c r="H280" t="s">
        <v>1891</v>
      </c>
      <c r="I280">
        <v>0.96</v>
      </c>
      <c r="J280" t="s">
        <v>1886</v>
      </c>
      <c r="K280" t="s">
        <v>1887</v>
      </c>
      <c r="L280">
        <v>2.8017147277483305</v>
      </c>
      <c r="M280" t="s">
        <v>1880</v>
      </c>
      <c r="N280">
        <v>0.78400000000000003</v>
      </c>
      <c r="O280" t="s">
        <v>1883</v>
      </c>
      <c r="P280" t="s">
        <v>1884</v>
      </c>
      <c r="Q280">
        <v>2.0701558821695998</v>
      </c>
      <c r="R280" t="s">
        <v>1905</v>
      </c>
      <c r="S280">
        <v>0.89600000000000002</v>
      </c>
      <c r="T280" t="s">
        <v>1886</v>
      </c>
      <c r="U280" t="s">
        <v>1887</v>
      </c>
      <c r="V280">
        <v>2.6149337458984419</v>
      </c>
      <c r="W280" t="s">
        <v>1896</v>
      </c>
      <c r="X280">
        <v>1.0333333333333332</v>
      </c>
      <c r="Y280" t="s">
        <v>1883</v>
      </c>
      <c r="Z280" t="s">
        <v>1884</v>
      </c>
      <c r="AA280">
        <v>2.728521783471836</v>
      </c>
      <c r="AB280" t="s">
        <v>1893</v>
      </c>
      <c r="AC280">
        <v>1.004</v>
      </c>
      <c r="AD280" t="s">
        <v>1886</v>
      </c>
      <c r="AE280" t="s">
        <v>1887</v>
      </c>
      <c r="AF280">
        <v>2.9301266527701291</v>
      </c>
      <c r="AG280" t="s">
        <v>1890</v>
      </c>
      <c r="AH280">
        <v>1.196</v>
      </c>
      <c r="AI280" t="s">
        <v>1883</v>
      </c>
      <c r="AJ280" t="s">
        <v>1884</v>
      </c>
      <c r="AK280">
        <v>3.1580439222893384</v>
      </c>
      <c r="AL280" t="s">
        <v>1898</v>
      </c>
      <c r="AM280">
        <v>0.98000000000000009</v>
      </c>
      <c r="AN280" t="s">
        <v>1886</v>
      </c>
      <c r="AO280" t="s">
        <v>1887</v>
      </c>
      <c r="AP280">
        <v>2.8600837845764215</v>
      </c>
      <c r="AQ280" t="s">
        <v>1888</v>
      </c>
      <c r="AR280">
        <v>0.94000000000000006</v>
      </c>
      <c r="AS280" t="s">
        <v>1883</v>
      </c>
      <c r="AT280" t="s">
        <v>1884</v>
      </c>
      <c r="AU280">
        <v>2.4820746546421226</v>
      </c>
      <c r="AV280" t="s">
        <v>1901</v>
      </c>
      <c r="AW280">
        <v>1.02</v>
      </c>
      <c r="AX280" t="s">
        <v>1886</v>
      </c>
      <c r="AY280" t="s">
        <v>1887</v>
      </c>
      <c r="AZ280">
        <v>2.9768218982326013</v>
      </c>
      <c r="BA280" t="s">
        <v>1899</v>
      </c>
      <c r="BB280">
        <v>1.036</v>
      </c>
      <c r="BC280" t="s">
        <v>1886</v>
      </c>
      <c r="BD280" t="s">
        <v>1887</v>
      </c>
      <c r="BE280">
        <v>3.0235171436950736</v>
      </c>
      <c r="BF280" t="s">
        <v>1900</v>
      </c>
      <c r="BG280">
        <v>1.2959999999999998</v>
      </c>
      <c r="BH280" t="s">
        <v>1883</v>
      </c>
      <c r="BI280" t="s">
        <v>1884</v>
      </c>
      <c r="BJ280">
        <v>3.4220944174640318</v>
      </c>
      <c r="BK280" t="s">
        <v>1895</v>
      </c>
      <c r="BL280">
        <v>1.024</v>
      </c>
      <c r="BM280" t="s">
        <v>1886</v>
      </c>
      <c r="BN280" t="s">
        <v>1887</v>
      </c>
      <c r="BO280">
        <v>2.9884957095982196</v>
      </c>
      <c r="BP280" t="s">
        <v>1882</v>
      </c>
      <c r="BQ280">
        <v>0.88400000000000001</v>
      </c>
      <c r="BR280" t="s">
        <v>1883</v>
      </c>
      <c r="BS280" t="s">
        <v>1884</v>
      </c>
      <c r="BT280">
        <v>2.3342063773442936</v>
      </c>
      <c r="BU280" t="s">
        <v>1892</v>
      </c>
      <c r="BV280">
        <v>0.93200000000000005</v>
      </c>
      <c r="BW280" t="s">
        <v>1886</v>
      </c>
      <c r="BX280" t="s">
        <v>1887</v>
      </c>
      <c r="BY280">
        <v>2.7199980481890047</v>
      </c>
      <c r="BZ280" t="s">
        <v>1902</v>
      </c>
      <c r="CA280">
        <v>0.99777777777777776</v>
      </c>
      <c r="CB280" t="s">
        <v>1883</v>
      </c>
      <c r="CC280" t="s">
        <v>1884</v>
      </c>
      <c r="CD280">
        <v>2.6346371629652783</v>
      </c>
      <c r="CE280" t="s">
        <v>1903</v>
      </c>
      <c r="CF280">
        <v>1.18</v>
      </c>
      <c r="CG280" t="s">
        <v>1886</v>
      </c>
      <c r="CH280" t="s">
        <v>1887</v>
      </c>
      <c r="CI280">
        <v>3.4437743528573233</v>
      </c>
      <c r="CJ280" t="s">
        <v>1904</v>
      </c>
      <c r="CK280">
        <v>0.95777777777777784</v>
      </c>
      <c r="CL280" t="s">
        <v>1883</v>
      </c>
      <c r="CM280" t="s">
        <v>1884</v>
      </c>
      <c r="CN280">
        <v>2.5290169648954013</v>
      </c>
      <c r="CO280" t="s">
        <v>1889</v>
      </c>
      <c r="CP280">
        <v>1.1044444444444443</v>
      </c>
      <c r="CQ280" t="s">
        <v>1886</v>
      </c>
      <c r="CR280" t="s">
        <v>1887</v>
      </c>
      <c r="CS280">
        <v>3.2232690270623157</v>
      </c>
      <c r="CT280" t="s">
        <v>1894</v>
      </c>
      <c r="CU280">
        <v>1.06</v>
      </c>
      <c r="CV280" t="s">
        <v>1883</v>
      </c>
      <c r="CW280" t="s">
        <v>1884</v>
      </c>
      <c r="CX280">
        <v>2.7989352488517549</v>
      </c>
      <c r="CY280" t="s">
        <v>1901</v>
      </c>
      <c r="CZ280">
        <v>1.02</v>
      </c>
      <c r="DA280" t="s">
        <v>1883</v>
      </c>
      <c r="DB280" t="s">
        <v>1884</v>
      </c>
      <c r="DC280">
        <v>2.6933150507818775</v>
      </c>
      <c r="DD280" t="s">
        <v>1890</v>
      </c>
      <c r="DE280">
        <v>1.196</v>
      </c>
      <c r="DF280" t="s">
        <v>1886</v>
      </c>
      <c r="DG280" t="s">
        <v>1887</v>
      </c>
      <c r="DH280">
        <v>3.4904695983197955</v>
      </c>
      <c r="DI280" t="s">
        <v>1898</v>
      </c>
      <c r="DJ280">
        <v>0.98000000000000009</v>
      </c>
      <c r="DK280" t="s">
        <v>1883</v>
      </c>
      <c r="DL280" t="s">
        <v>1884</v>
      </c>
      <c r="DM280">
        <v>2.5876948527120001</v>
      </c>
      <c r="DN280" t="s">
        <v>1888</v>
      </c>
      <c r="DO280">
        <v>0.94000000000000006</v>
      </c>
      <c r="DP280" t="s">
        <v>1886</v>
      </c>
      <c r="DQ280" t="s">
        <v>1887</v>
      </c>
      <c r="DR280">
        <v>2.7433456709202408</v>
      </c>
      <c r="DS280" t="s">
        <v>1893</v>
      </c>
      <c r="DT280">
        <v>1.004</v>
      </c>
      <c r="DU280" t="s">
        <v>1883</v>
      </c>
      <c r="DV280" t="s">
        <v>1884</v>
      </c>
      <c r="DW280">
        <v>2.6510669715539263</v>
      </c>
      <c r="DX280" t="s">
        <v>1880</v>
      </c>
      <c r="DY280">
        <v>0.78400000000000003</v>
      </c>
      <c r="DZ280" t="s">
        <v>1886</v>
      </c>
      <c r="EA280" t="s">
        <v>1887</v>
      </c>
      <c r="EB280">
        <v>2.2880670276611368</v>
      </c>
      <c r="EC280" t="s">
        <v>1905</v>
      </c>
      <c r="ED280">
        <v>0.89600000000000002</v>
      </c>
      <c r="EE280" t="s">
        <v>1883</v>
      </c>
      <c r="EF280" t="s">
        <v>1884</v>
      </c>
      <c r="EG280">
        <v>2.365892436765257</v>
      </c>
      <c r="EH280" t="s">
        <v>1896</v>
      </c>
      <c r="EI280">
        <v>1.0333333333333332</v>
      </c>
      <c r="EJ280" t="s">
        <v>1886</v>
      </c>
      <c r="EK280" t="s">
        <v>1887</v>
      </c>
      <c r="EL280">
        <v>3.015734602784661</v>
      </c>
      <c r="EM280" t="s">
        <v>1891</v>
      </c>
      <c r="EN280">
        <v>0.96</v>
      </c>
      <c r="EO280" t="s">
        <v>1883</v>
      </c>
      <c r="EP280" t="s">
        <v>1884</v>
      </c>
      <c r="EQ280">
        <v>2.5348847536770611</v>
      </c>
      <c r="ER280" t="s">
        <v>1900</v>
      </c>
      <c r="ES280">
        <v>1.2959999999999998</v>
      </c>
      <c r="ET280" t="s">
        <v>1886</v>
      </c>
      <c r="EU280" t="s">
        <v>1887</v>
      </c>
      <c r="EV280">
        <v>3.7823148824602457</v>
      </c>
      <c r="EW280" t="s">
        <v>1899</v>
      </c>
      <c r="EX280">
        <v>1.036</v>
      </c>
      <c r="EY280" t="s">
        <v>1883</v>
      </c>
      <c r="EZ280" t="s">
        <v>1884</v>
      </c>
      <c r="FA280">
        <v>2.7355631300098286</v>
      </c>
      <c r="FB280" t="s">
        <v>1892</v>
      </c>
      <c r="FC280">
        <v>0.93200000000000005</v>
      </c>
      <c r="FD280" t="s">
        <v>1883</v>
      </c>
      <c r="FE280" t="s">
        <v>1884</v>
      </c>
      <c r="FF280">
        <v>2.4609506150281466</v>
      </c>
      <c r="FG280" t="s">
        <v>1882</v>
      </c>
      <c r="FH280">
        <v>0.88400000000000001</v>
      </c>
      <c r="FI280" t="s">
        <v>1886</v>
      </c>
      <c r="FJ280" t="s">
        <v>1887</v>
      </c>
      <c r="FK280">
        <v>2.5799123118015883</v>
      </c>
      <c r="FL280" t="s">
        <v>1895</v>
      </c>
      <c r="FM280">
        <v>1.024</v>
      </c>
      <c r="FN280" t="s">
        <v>1883</v>
      </c>
      <c r="FO280" t="s">
        <v>1884</v>
      </c>
      <c r="FP280">
        <v>2.7038770705888648</v>
      </c>
      <c r="FQ280" t="s">
        <v>1902</v>
      </c>
      <c r="FR280">
        <v>0.99777777777777776</v>
      </c>
      <c r="FS280" t="s">
        <v>1886</v>
      </c>
      <c r="FT280" t="s">
        <v>1887</v>
      </c>
      <c r="FU280">
        <v>2.9119673906458345</v>
      </c>
      <c r="FV280" t="s">
        <v>1904</v>
      </c>
      <c r="FW280">
        <v>0.95777777777777784</v>
      </c>
      <c r="FX280" t="s">
        <v>1886</v>
      </c>
      <c r="FY280" t="s">
        <v>1887</v>
      </c>
      <c r="FZ280">
        <v>2.7952292769896543</v>
      </c>
      <c r="GA280" t="s">
        <v>1889</v>
      </c>
      <c r="GB280">
        <v>1.1044444444444443</v>
      </c>
      <c r="GC280" t="s">
        <v>1883</v>
      </c>
      <c r="GD280" t="s">
        <v>1884</v>
      </c>
      <c r="GE280">
        <v>2.9162910244849516</v>
      </c>
      <c r="GF280" t="s">
        <v>1894</v>
      </c>
      <c r="GG280">
        <v>1.06</v>
      </c>
      <c r="GH280" t="s">
        <v>1886</v>
      </c>
      <c r="GI280" t="s">
        <v>1887</v>
      </c>
      <c r="GJ280">
        <v>3.093560011888782</v>
      </c>
      <c r="GK280" t="s">
        <v>1903</v>
      </c>
      <c r="GL280">
        <v>1.18</v>
      </c>
      <c r="GM280" t="s">
        <v>1883</v>
      </c>
      <c r="GN280" t="s">
        <v>1884</v>
      </c>
      <c r="GO280">
        <v>3.1157958430613872</v>
      </c>
      <c r="GP280">
        <v>0</v>
      </c>
      <c r="GQ280">
        <v>2.8017147277483305</v>
      </c>
      <c r="GR280">
        <v>4.8718706099179308</v>
      </c>
      <c r="GS280">
        <v>7.486804355816373</v>
      </c>
      <c r="GT280">
        <v>10.215326139288209</v>
      </c>
      <c r="GU280">
        <v>13.145452792058338</v>
      </c>
      <c r="GV280">
        <v>16.303496714347677</v>
      </c>
      <c r="GW280">
        <v>19.163580498924098</v>
      </c>
      <c r="GX280">
        <v>21.645655153566221</v>
      </c>
      <c r="GY280">
        <v>24.622477051798821</v>
      </c>
      <c r="GZ280">
        <v>27.645994195493895</v>
      </c>
      <c r="HA280">
        <v>31.068088612957926</v>
      </c>
      <c r="HB280">
        <v>34.056584322556148</v>
      </c>
      <c r="HC280">
        <v>36.390790699900442</v>
      </c>
      <c r="HD280">
        <v>39.110788748089448</v>
      </c>
      <c r="HE280">
        <v>41.745425911054724</v>
      </c>
      <c r="HF280">
        <v>45.189200263912049</v>
      </c>
      <c r="HG280">
        <v>47.718217228807447</v>
      </c>
      <c r="HH280">
        <v>50.941486255869762</v>
      </c>
      <c r="HI280">
        <v>53.740421504721517</v>
      </c>
      <c r="HJ280">
        <v>56.433736555503394</v>
      </c>
      <c r="HK280">
        <v>59.924206153823192</v>
      </c>
      <c r="HL280">
        <v>62.51190100653519</v>
      </c>
      <c r="HM280">
        <v>65.255246677455432</v>
      </c>
      <c r="HN280">
        <v>67.906313649009363</v>
      </c>
      <c r="HO280">
        <v>70.194380676670505</v>
      </c>
      <c r="HP280">
        <v>72.560273113435755</v>
      </c>
      <c r="HQ280">
        <v>75.576007716220417</v>
      </c>
      <c r="HR280">
        <v>78.110892469897479</v>
      </c>
      <c r="HS280">
        <v>81.89320735235772</v>
      </c>
      <c r="HT280">
        <v>84.628770482367543</v>
      </c>
      <c r="HU280">
        <v>87.089721097395696</v>
      </c>
      <c r="HV280">
        <v>89.669633409197289</v>
      </c>
      <c r="HW280">
        <v>92.373510479786148</v>
      </c>
      <c r="HX280">
        <v>95.285477870431976</v>
      </c>
      <c r="HY280">
        <v>98.080707147421634</v>
      </c>
      <c r="HZ280">
        <v>100.99699817190658</v>
      </c>
      <c r="IA280">
        <v>104.09055818379537</v>
      </c>
      <c r="IB280">
        <v>107.20635402685676</v>
      </c>
      <c r="IC280" t="s">
        <v>2902</v>
      </c>
      <c r="ID280" t="s">
        <v>2903</v>
      </c>
      <c r="IE280">
        <v>6.0784115158226015</v>
      </c>
    </row>
    <row r="281" spans="1:239" x14ac:dyDescent="0.25">
      <c r="A281" t="s">
        <v>2904</v>
      </c>
      <c r="B281" t="s">
        <v>1891</v>
      </c>
      <c r="D281">
        <v>3.1220726766208591</v>
      </c>
      <c r="E281">
        <v>2.7852998065764023</v>
      </c>
      <c r="F281">
        <v>2</v>
      </c>
      <c r="G281">
        <v>3.1220726766208591</v>
      </c>
      <c r="H281" t="s">
        <v>1885</v>
      </c>
      <c r="I281">
        <v>1.1559999999999999</v>
      </c>
      <c r="J281" t="s">
        <v>1883</v>
      </c>
      <c r="K281" t="s">
        <v>1884</v>
      </c>
      <c r="L281">
        <v>3.4286602134650268</v>
      </c>
      <c r="M281" t="s">
        <v>1903</v>
      </c>
      <c r="N281">
        <v>1.18</v>
      </c>
      <c r="O281" t="s">
        <v>1886</v>
      </c>
      <c r="P281" t="s">
        <v>1887</v>
      </c>
      <c r="Q281">
        <v>3.8682480463332443</v>
      </c>
      <c r="R281" t="s">
        <v>1889</v>
      </c>
      <c r="S281">
        <v>1.1044444444444443</v>
      </c>
      <c r="T281" t="s">
        <v>1883</v>
      </c>
      <c r="U281" t="s">
        <v>1884</v>
      </c>
      <c r="V281">
        <v>3.2757480317034187</v>
      </c>
      <c r="W281" t="s">
        <v>1882</v>
      </c>
      <c r="X281">
        <v>0.88400000000000001</v>
      </c>
      <c r="Y281" t="s">
        <v>1886</v>
      </c>
      <c r="Z281" t="s">
        <v>1887</v>
      </c>
      <c r="AA281">
        <v>2.8979078584394813</v>
      </c>
      <c r="AB281" t="s">
        <v>1905</v>
      </c>
      <c r="AC281">
        <v>0.89600000000000002</v>
      </c>
      <c r="AD281" t="s">
        <v>1883</v>
      </c>
      <c r="AE281" t="s">
        <v>1884</v>
      </c>
      <c r="AF281">
        <v>2.6575082623396753</v>
      </c>
      <c r="AG281" t="s">
        <v>1880</v>
      </c>
      <c r="AH281">
        <v>0.78400000000000003</v>
      </c>
      <c r="AI281" t="s">
        <v>1886</v>
      </c>
      <c r="AJ281" t="s">
        <v>1887</v>
      </c>
      <c r="AK281">
        <v>2.5700902273942914</v>
      </c>
      <c r="AL281" t="s">
        <v>1899</v>
      </c>
      <c r="AM281">
        <v>1.036</v>
      </c>
      <c r="AN281" t="s">
        <v>1883</v>
      </c>
      <c r="AO281" t="s">
        <v>1884</v>
      </c>
      <c r="AP281">
        <v>3.0727439283302496</v>
      </c>
      <c r="AQ281" t="s">
        <v>1895</v>
      </c>
      <c r="AR281">
        <v>1.024</v>
      </c>
      <c r="AS281" t="s">
        <v>1886</v>
      </c>
      <c r="AT281" t="s">
        <v>1887</v>
      </c>
      <c r="AU281">
        <v>3.356852541902748</v>
      </c>
      <c r="AV281" t="s">
        <v>1902</v>
      </c>
      <c r="AW281">
        <v>0.99777777777777776</v>
      </c>
      <c r="AX281" t="s">
        <v>1883</v>
      </c>
      <c r="AY281" t="s">
        <v>1884</v>
      </c>
      <c r="AZ281">
        <v>2.9593780004725052</v>
      </c>
      <c r="BA281" t="s">
        <v>1890</v>
      </c>
      <c r="BB281">
        <v>1.196</v>
      </c>
      <c r="BC281" t="s">
        <v>1883</v>
      </c>
      <c r="BD281" t="s">
        <v>1884</v>
      </c>
      <c r="BE281">
        <v>3.54729897517662</v>
      </c>
      <c r="BF281" t="s">
        <v>1904</v>
      </c>
      <c r="BG281">
        <v>0.95777777777777784</v>
      </c>
      <c r="BH281" t="s">
        <v>1886</v>
      </c>
      <c r="BI281" t="s">
        <v>1887</v>
      </c>
      <c r="BJ281">
        <v>3.1397644217883776</v>
      </c>
      <c r="BK281" t="s">
        <v>1900</v>
      </c>
      <c r="BL281">
        <v>1.2959999999999998</v>
      </c>
      <c r="BM281" t="s">
        <v>1883</v>
      </c>
      <c r="BN281" t="s">
        <v>1884</v>
      </c>
      <c r="BO281">
        <v>3.8438958794556006</v>
      </c>
      <c r="BP281" t="s">
        <v>1901</v>
      </c>
      <c r="BQ281">
        <v>1.02</v>
      </c>
      <c r="BR281" t="s">
        <v>1886</v>
      </c>
      <c r="BS281" t="s">
        <v>1887</v>
      </c>
      <c r="BT281">
        <v>3.3437398366609403</v>
      </c>
      <c r="BU281" t="s">
        <v>1888</v>
      </c>
      <c r="BV281">
        <v>0.94000000000000006</v>
      </c>
      <c r="BW281" t="s">
        <v>1883</v>
      </c>
      <c r="BX281" t="s">
        <v>1884</v>
      </c>
      <c r="BY281">
        <v>2.7880109002224271</v>
      </c>
      <c r="BZ281" t="s">
        <v>1894</v>
      </c>
      <c r="CA281">
        <v>1.06</v>
      </c>
      <c r="CB281" t="s">
        <v>1886</v>
      </c>
      <c r="CC281" t="s">
        <v>1887</v>
      </c>
      <c r="CD281">
        <v>3.4748668890790166</v>
      </c>
      <c r="CE281" t="s">
        <v>1898</v>
      </c>
      <c r="CF281">
        <v>0.98000000000000009</v>
      </c>
      <c r="CG281" t="s">
        <v>1883</v>
      </c>
      <c r="CH281" t="s">
        <v>1884</v>
      </c>
      <c r="CI281">
        <v>2.9066496619340203</v>
      </c>
      <c r="CJ281" t="s">
        <v>1896</v>
      </c>
      <c r="CK281">
        <v>1.0333333333333332</v>
      </c>
      <c r="CL281" t="s">
        <v>1886</v>
      </c>
      <c r="CM281" t="s">
        <v>1887</v>
      </c>
      <c r="CN281">
        <v>3.3874488541336318</v>
      </c>
      <c r="CO281" t="s">
        <v>1892</v>
      </c>
      <c r="CP281">
        <v>0.93200000000000005</v>
      </c>
      <c r="CQ281" t="s">
        <v>1883</v>
      </c>
      <c r="CR281" t="s">
        <v>1884</v>
      </c>
      <c r="CS281">
        <v>2.7642831478801089</v>
      </c>
      <c r="CT281" t="s">
        <v>1893</v>
      </c>
      <c r="CU281">
        <v>1.004</v>
      </c>
      <c r="CV281" t="s">
        <v>1886</v>
      </c>
      <c r="CW281" t="s">
        <v>1887</v>
      </c>
      <c r="CX281">
        <v>3.2912890156937098</v>
      </c>
      <c r="CY281" t="s">
        <v>1902</v>
      </c>
      <c r="CZ281">
        <v>0.99777777777777776</v>
      </c>
      <c r="DA281" t="s">
        <v>1886</v>
      </c>
      <c r="DB281" t="s">
        <v>1887</v>
      </c>
      <c r="DC281">
        <v>3.2708914742064539</v>
      </c>
      <c r="DD281" t="s">
        <v>1895</v>
      </c>
      <c r="DE281">
        <v>1.024</v>
      </c>
      <c r="DF281" t="s">
        <v>1883</v>
      </c>
      <c r="DG281" t="s">
        <v>1884</v>
      </c>
      <c r="DH281">
        <v>3.0371522998167717</v>
      </c>
      <c r="DI281" t="s">
        <v>1899</v>
      </c>
      <c r="DJ281">
        <v>1.036</v>
      </c>
      <c r="DK281" t="s">
        <v>1886</v>
      </c>
      <c r="DL281" t="s">
        <v>1887</v>
      </c>
      <c r="DM281">
        <v>3.3961906576281709</v>
      </c>
      <c r="DN281" t="s">
        <v>1880</v>
      </c>
      <c r="DO281">
        <v>0.78400000000000003</v>
      </c>
      <c r="DP281" t="s">
        <v>1883</v>
      </c>
      <c r="DQ281" t="s">
        <v>1884</v>
      </c>
      <c r="DR281">
        <v>2.3253197295472159</v>
      </c>
      <c r="DS281" t="s">
        <v>1905</v>
      </c>
      <c r="DT281">
        <v>0.89600000000000002</v>
      </c>
      <c r="DU281" t="s">
        <v>1886</v>
      </c>
      <c r="DV281" t="s">
        <v>1887</v>
      </c>
      <c r="DW281">
        <v>2.9372459741649042</v>
      </c>
      <c r="DX281" t="s">
        <v>1903</v>
      </c>
      <c r="DY281">
        <v>1.18</v>
      </c>
      <c r="DZ281" t="s">
        <v>1883</v>
      </c>
      <c r="EA281" t="s">
        <v>1884</v>
      </c>
      <c r="EB281">
        <v>3.4998434704919825</v>
      </c>
      <c r="EC281" t="s">
        <v>1889</v>
      </c>
      <c r="ED281">
        <v>1.1044444444444443</v>
      </c>
      <c r="EE281" t="s">
        <v>1886</v>
      </c>
      <c r="EF281" t="s">
        <v>1887</v>
      </c>
      <c r="EG281">
        <v>3.6205636139879891</v>
      </c>
      <c r="EH281" t="s">
        <v>1882</v>
      </c>
      <c r="EI281">
        <v>0.88400000000000001</v>
      </c>
      <c r="EJ281" t="s">
        <v>1883</v>
      </c>
      <c r="EK281" t="s">
        <v>1884</v>
      </c>
      <c r="EL281">
        <v>2.6219166338261974</v>
      </c>
      <c r="EM281" t="s">
        <v>1885</v>
      </c>
      <c r="EN281">
        <v>1.1559999999999999</v>
      </c>
      <c r="EO281" t="s">
        <v>1886</v>
      </c>
      <c r="EP281" t="s">
        <v>1887</v>
      </c>
      <c r="EQ281">
        <v>3.7895718148823985</v>
      </c>
      <c r="ER281" t="s">
        <v>1904</v>
      </c>
      <c r="ES281">
        <v>0.95777777777777784</v>
      </c>
      <c r="ET281" t="s">
        <v>1883</v>
      </c>
      <c r="EU281" t="s">
        <v>1884</v>
      </c>
      <c r="EV281">
        <v>2.8407392387609129</v>
      </c>
      <c r="EW281" t="s">
        <v>1890</v>
      </c>
      <c r="EX281">
        <v>1.196</v>
      </c>
      <c r="EY281" t="s">
        <v>1886</v>
      </c>
      <c r="EZ281" t="s">
        <v>1887</v>
      </c>
      <c r="FA281">
        <v>3.9206988673004748</v>
      </c>
      <c r="FB281" t="s">
        <v>1888</v>
      </c>
      <c r="FC281">
        <v>0.94000000000000006</v>
      </c>
      <c r="FD281" t="s">
        <v>1886</v>
      </c>
      <c r="FE281" t="s">
        <v>1887</v>
      </c>
      <c r="FF281">
        <v>3.0814857318247881</v>
      </c>
      <c r="FG281" t="s">
        <v>1901</v>
      </c>
      <c r="FH281">
        <v>1.02</v>
      </c>
      <c r="FI281" t="s">
        <v>1883</v>
      </c>
      <c r="FJ281" t="s">
        <v>1884</v>
      </c>
      <c r="FK281">
        <v>3.0252884236456121</v>
      </c>
      <c r="FL281" t="s">
        <v>1900</v>
      </c>
      <c r="FM281">
        <v>1.2959999999999998</v>
      </c>
      <c r="FN281" t="s">
        <v>1886</v>
      </c>
      <c r="FO281" t="s">
        <v>1887</v>
      </c>
      <c r="FP281">
        <v>4.2485164983456647</v>
      </c>
      <c r="FQ281" t="s">
        <v>1894</v>
      </c>
      <c r="FR281">
        <v>1.06</v>
      </c>
      <c r="FS281" t="s">
        <v>1883</v>
      </c>
      <c r="FT281" t="s">
        <v>1884</v>
      </c>
      <c r="FU281">
        <v>3.1439271853572053</v>
      </c>
      <c r="FV281" t="s">
        <v>1893</v>
      </c>
      <c r="FW281">
        <v>1.004</v>
      </c>
      <c r="FX281" t="s">
        <v>1883</v>
      </c>
      <c r="FY281" t="s">
        <v>1884</v>
      </c>
      <c r="FZ281">
        <v>2.9778329189609756</v>
      </c>
      <c r="GA281" t="s">
        <v>1892</v>
      </c>
      <c r="GB281">
        <v>0.93200000000000005</v>
      </c>
      <c r="GC281" t="s">
        <v>1886</v>
      </c>
      <c r="GD281" t="s">
        <v>1887</v>
      </c>
      <c r="GE281">
        <v>3.0552603213411729</v>
      </c>
      <c r="GF281" t="s">
        <v>1896</v>
      </c>
      <c r="GG281">
        <v>1.0333333333333332</v>
      </c>
      <c r="GH281" t="s">
        <v>1883</v>
      </c>
      <c r="GI281" t="s">
        <v>1884</v>
      </c>
      <c r="GJ281">
        <v>3.0648346775494759</v>
      </c>
      <c r="GK281" t="s">
        <v>1898</v>
      </c>
      <c r="GL281">
        <v>0.98000000000000009</v>
      </c>
      <c r="GM281" t="s">
        <v>1886</v>
      </c>
      <c r="GN281" t="s">
        <v>1887</v>
      </c>
      <c r="GO281">
        <v>3.2126127842428644</v>
      </c>
      <c r="GP281">
        <v>0</v>
      </c>
      <c r="GQ281">
        <v>3.4286602134650268</v>
      </c>
      <c r="GR281">
        <v>7.2969082597982711</v>
      </c>
      <c r="GS281">
        <v>10.572656291501691</v>
      </c>
      <c r="GT281">
        <v>13.470564149941172</v>
      </c>
      <c r="GU281">
        <v>16.128072412280847</v>
      </c>
      <c r="GV281">
        <v>18.698162639675139</v>
      </c>
      <c r="GW281">
        <v>21.77090656800539</v>
      </c>
      <c r="GX281">
        <v>25.127759109908137</v>
      </c>
      <c r="GY281">
        <v>28.087137110380642</v>
      </c>
      <c r="GZ281">
        <v>31.634436085557262</v>
      </c>
      <c r="HA281">
        <v>34.77420050734564</v>
      </c>
      <c r="HB281">
        <v>38.618096386801241</v>
      </c>
      <c r="HC281">
        <v>41.961836223462178</v>
      </c>
      <c r="HD281">
        <v>44.749847123684603</v>
      </c>
      <c r="HE281">
        <v>48.22471401276362</v>
      </c>
      <c r="HF281">
        <v>51.131363674697639</v>
      </c>
      <c r="HG281">
        <v>54.518812528831269</v>
      </c>
      <c r="HH281">
        <v>57.283095676711376</v>
      </c>
      <c r="HI281">
        <v>60.574384692405083</v>
      </c>
      <c r="HJ281">
        <v>63.845276166611534</v>
      </c>
      <c r="HK281">
        <v>66.882428466428308</v>
      </c>
      <c r="HL281">
        <v>70.278619124056476</v>
      </c>
      <c r="HM281">
        <v>72.603938853603694</v>
      </c>
      <c r="HN281">
        <v>75.541184827768603</v>
      </c>
      <c r="HO281">
        <v>79.041028298260585</v>
      </c>
      <c r="HP281">
        <v>82.661591912248568</v>
      </c>
      <c r="HQ281">
        <v>85.283508546074771</v>
      </c>
      <c r="HR281">
        <v>89.073080360957164</v>
      </c>
      <c r="HS281">
        <v>91.913819599718082</v>
      </c>
      <c r="HT281">
        <v>95.834518467018555</v>
      </c>
      <c r="HU281">
        <v>98.916004198843339</v>
      </c>
      <c r="HV281">
        <v>101.94129262248894</v>
      </c>
      <c r="HW281">
        <v>106.18980912083461</v>
      </c>
      <c r="HX281">
        <v>109.33373630619181</v>
      </c>
      <c r="HY281">
        <v>112.31156922515278</v>
      </c>
      <c r="HZ281">
        <v>115.36682954649396</v>
      </c>
      <c r="IA281">
        <v>118.43166422404343</v>
      </c>
      <c r="IB281">
        <v>121.64427700828629</v>
      </c>
      <c r="IC281" t="s">
        <v>2906</v>
      </c>
      <c r="ID281" t="s">
        <v>2907</v>
      </c>
      <c r="IE281">
        <v>6.3815165510130001</v>
      </c>
    </row>
    <row r="282" spans="1:239" x14ac:dyDescent="0.25">
      <c r="A282" t="s">
        <v>2908</v>
      </c>
      <c r="B282" t="s">
        <v>1880</v>
      </c>
      <c r="D282">
        <v>3.3063776761479216</v>
      </c>
      <c r="E282">
        <v>3.4251968503937009</v>
      </c>
      <c r="F282">
        <v>2.7</v>
      </c>
      <c r="G282">
        <v>3.3063776761479216</v>
      </c>
      <c r="H282" t="s">
        <v>1882</v>
      </c>
      <c r="I282">
        <v>0.88400000000000001</v>
      </c>
      <c r="J282" t="s">
        <v>1883</v>
      </c>
      <c r="K282" t="s">
        <v>1884</v>
      </c>
      <c r="L282">
        <v>2.7766959724290246</v>
      </c>
      <c r="M282" t="s">
        <v>1885</v>
      </c>
      <c r="N282">
        <v>1.1559999999999999</v>
      </c>
      <c r="O282" t="s">
        <v>1886</v>
      </c>
      <c r="P282" t="s">
        <v>1887</v>
      </c>
      <c r="Q282">
        <v>4.013281223308347</v>
      </c>
      <c r="R282" t="s">
        <v>1888</v>
      </c>
      <c r="S282">
        <v>0.94000000000000006</v>
      </c>
      <c r="T282" t="s">
        <v>1883</v>
      </c>
      <c r="U282" t="s">
        <v>1884</v>
      </c>
      <c r="V282">
        <v>2.9525952648000939</v>
      </c>
      <c r="W282" t="s">
        <v>1889</v>
      </c>
      <c r="X282">
        <v>1.1044444444444443</v>
      </c>
      <c r="Y282" t="s">
        <v>1886</v>
      </c>
      <c r="Z282" t="s">
        <v>1887</v>
      </c>
      <c r="AA282">
        <v>3.8342959784395392</v>
      </c>
      <c r="AB282" t="s">
        <v>1890</v>
      </c>
      <c r="AC282">
        <v>1.196</v>
      </c>
      <c r="AD282" t="s">
        <v>1886</v>
      </c>
      <c r="AE282" t="s">
        <v>1887</v>
      </c>
      <c r="AF282">
        <v>4.1521490857065597</v>
      </c>
      <c r="AG282" t="s">
        <v>1891</v>
      </c>
      <c r="AH282">
        <v>0.96</v>
      </c>
      <c r="AI282" t="s">
        <v>1883</v>
      </c>
      <c r="AJ282" t="s">
        <v>1884</v>
      </c>
      <c r="AK282">
        <v>3.0154164406469044</v>
      </c>
      <c r="AL282" t="s">
        <v>1892</v>
      </c>
      <c r="AM282">
        <v>0.93200000000000005</v>
      </c>
      <c r="AN282" t="s">
        <v>1886</v>
      </c>
      <c r="AO282" t="s">
        <v>1887</v>
      </c>
      <c r="AP282">
        <v>3.2356211938783566</v>
      </c>
      <c r="AQ282" t="s">
        <v>1893</v>
      </c>
      <c r="AR282">
        <v>1.004</v>
      </c>
      <c r="AS282" t="s">
        <v>1883</v>
      </c>
      <c r="AT282" t="s">
        <v>1884</v>
      </c>
      <c r="AU282">
        <v>3.1536230275098873</v>
      </c>
      <c r="AV282" t="s">
        <v>1894</v>
      </c>
      <c r="AW282">
        <v>1.06</v>
      </c>
      <c r="AX282" t="s">
        <v>1886</v>
      </c>
      <c r="AY282" t="s">
        <v>1887</v>
      </c>
      <c r="AZ282">
        <v>3.6799983535526373</v>
      </c>
      <c r="BA282" t="s">
        <v>1895</v>
      </c>
      <c r="BB282">
        <v>1.024</v>
      </c>
      <c r="BC282" t="s">
        <v>1886</v>
      </c>
      <c r="BD282" t="s">
        <v>1887</v>
      </c>
      <c r="BE282">
        <v>3.5550172773942457</v>
      </c>
      <c r="BF282" t="s">
        <v>1896</v>
      </c>
      <c r="BG282">
        <v>1.0333333333333332</v>
      </c>
      <c r="BH282" t="s">
        <v>1883</v>
      </c>
      <c r="BI282" t="s">
        <v>1884</v>
      </c>
      <c r="BJ282">
        <v>3.245760752085209</v>
      </c>
      <c r="BK282">
        <v>0</v>
      </c>
      <c r="BL282" t="s">
        <v>1897</v>
      </c>
      <c r="BM282">
        <v>0</v>
      </c>
      <c r="BN282" t="s">
        <v>1897</v>
      </c>
      <c r="BO282">
        <v>0</v>
      </c>
      <c r="BP282" t="s">
        <v>1898</v>
      </c>
      <c r="BQ282">
        <v>0.98000000000000009</v>
      </c>
      <c r="BR282" t="s">
        <v>1886</v>
      </c>
      <c r="BS282" t="s">
        <v>1887</v>
      </c>
      <c r="BT282">
        <v>3.4022626287562119</v>
      </c>
      <c r="BU282" t="s">
        <v>1899</v>
      </c>
      <c r="BV282">
        <v>1.036</v>
      </c>
      <c r="BW282" t="s">
        <v>1883</v>
      </c>
      <c r="BX282" t="s">
        <v>1884</v>
      </c>
      <c r="BY282">
        <v>3.2541369088647847</v>
      </c>
      <c r="BZ282" t="s">
        <v>1900</v>
      </c>
      <c r="CA282">
        <v>1.2959999999999998</v>
      </c>
      <c r="CB282" t="s">
        <v>1886</v>
      </c>
      <c r="CC282" t="s">
        <v>1887</v>
      </c>
      <c r="CD282">
        <v>4.4993187417020915</v>
      </c>
      <c r="CE282" t="s">
        <v>1901</v>
      </c>
      <c r="CF282">
        <v>1.02</v>
      </c>
      <c r="CG282" t="s">
        <v>1886</v>
      </c>
      <c r="CH282" t="s">
        <v>1887</v>
      </c>
      <c r="CI282">
        <v>3.5411304911544241</v>
      </c>
      <c r="CJ282" t="s">
        <v>1902</v>
      </c>
      <c r="CK282">
        <v>0.99777777777777776</v>
      </c>
      <c r="CL282" t="s">
        <v>1883</v>
      </c>
      <c r="CM282" t="s">
        <v>1884</v>
      </c>
      <c r="CN282">
        <v>3.1340786616908796</v>
      </c>
      <c r="CO282" t="s">
        <v>1903</v>
      </c>
      <c r="CP282">
        <v>1.18</v>
      </c>
      <c r="CQ282" t="s">
        <v>1886</v>
      </c>
      <c r="CR282" t="s">
        <v>1887</v>
      </c>
      <c r="CS282">
        <v>4.0966019407472745</v>
      </c>
      <c r="CT282" t="s">
        <v>1904</v>
      </c>
      <c r="CU282">
        <v>0.95777777777777784</v>
      </c>
      <c r="CV282" t="s">
        <v>1883</v>
      </c>
      <c r="CW282" t="s">
        <v>1884</v>
      </c>
      <c r="CX282">
        <v>3.0084363099972591</v>
      </c>
      <c r="CY282" t="s">
        <v>1894</v>
      </c>
      <c r="CZ282">
        <v>1.06</v>
      </c>
      <c r="DA282" t="s">
        <v>1883</v>
      </c>
      <c r="DB282" t="s">
        <v>1884</v>
      </c>
      <c r="DC282">
        <v>3.3295223198809571</v>
      </c>
      <c r="DD282" t="s">
        <v>1893</v>
      </c>
      <c r="DE282">
        <v>1.004</v>
      </c>
      <c r="DF282" t="s">
        <v>1886</v>
      </c>
      <c r="DG282" t="s">
        <v>1887</v>
      </c>
      <c r="DH282">
        <v>3.4855833461951393</v>
      </c>
      <c r="DI282" t="s">
        <v>1892</v>
      </c>
      <c r="DJ282">
        <v>0.93200000000000005</v>
      </c>
      <c r="DK282" t="s">
        <v>1883</v>
      </c>
      <c r="DL282" t="s">
        <v>1884</v>
      </c>
      <c r="DM282">
        <v>2.9274667944613699</v>
      </c>
      <c r="DN282" t="s">
        <v>1891</v>
      </c>
      <c r="DO282">
        <v>0.96</v>
      </c>
      <c r="DP282" t="s">
        <v>1886</v>
      </c>
      <c r="DQ282" t="s">
        <v>1887</v>
      </c>
      <c r="DR282">
        <v>3.3328286975571051</v>
      </c>
      <c r="DS282" t="s">
        <v>1890</v>
      </c>
      <c r="DT282">
        <v>1.196</v>
      </c>
      <c r="DU282" t="s">
        <v>1883</v>
      </c>
      <c r="DV282" t="s">
        <v>1884</v>
      </c>
      <c r="DW282">
        <v>3.7567063156392679</v>
      </c>
      <c r="DX282" t="s">
        <v>1885</v>
      </c>
      <c r="DY282">
        <v>1.1559999999999999</v>
      </c>
      <c r="DZ282" t="s">
        <v>1883</v>
      </c>
      <c r="EA282" t="s">
        <v>1884</v>
      </c>
      <c r="EB282">
        <v>3.631063963945647</v>
      </c>
      <c r="EC282" t="s">
        <v>1888</v>
      </c>
      <c r="ED282">
        <v>0.94000000000000006</v>
      </c>
      <c r="EE282" t="s">
        <v>1886</v>
      </c>
      <c r="EF282" t="s">
        <v>1887</v>
      </c>
      <c r="EG282">
        <v>3.2633947663579987</v>
      </c>
      <c r="EH282" t="s">
        <v>1889</v>
      </c>
      <c r="EI282">
        <v>1.1044444444444443</v>
      </c>
      <c r="EJ282" t="s">
        <v>1883</v>
      </c>
      <c r="EK282" t="s">
        <v>1884</v>
      </c>
      <c r="EL282">
        <v>3.4691249328738687</v>
      </c>
      <c r="EM282" t="s">
        <v>1882</v>
      </c>
      <c r="EN282">
        <v>0.88400000000000001</v>
      </c>
      <c r="EO282" t="s">
        <v>1886</v>
      </c>
      <c r="EP282" t="s">
        <v>1887</v>
      </c>
      <c r="EQ282">
        <v>3.0689797590005012</v>
      </c>
      <c r="ER282" t="s">
        <v>1896</v>
      </c>
      <c r="ES282">
        <v>1.0333333333333332</v>
      </c>
      <c r="ET282" t="s">
        <v>1886</v>
      </c>
      <c r="EU282" t="s">
        <v>1887</v>
      </c>
      <c r="EV282">
        <v>3.5874197786204949</v>
      </c>
      <c r="EW282" t="s">
        <v>1895</v>
      </c>
      <c r="EX282">
        <v>1.024</v>
      </c>
      <c r="EY282" t="s">
        <v>1883</v>
      </c>
      <c r="EZ282" t="s">
        <v>1884</v>
      </c>
      <c r="FA282">
        <v>3.2164442033566978</v>
      </c>
      <c r="FB282" t="s">
        <v>1899</v>
      </c>
      <c r="FC282">
        <v>1.036</v>
      </c>
      <c r="FD282" t="s">
        <v>1886</v>
      </c>
      <c r="FE282" t="s">
        <v>1887</v>
      </c>
      <c r="FF282">
        <v>3.5966776361137094</v>
      </c>
      <c r="FG282" t="s">
        <v>1898</v>
      </c>
      <c r="FH282">
        <v>0.98000000000000009</v>
      </c>
      <c r="FI282" t="s">
        <v>1883</v>
      </c>
      <c r="FJ282" t="s">
        <v>1884</v>
      </c>
      <c r="FK282">
        <v>3.0782376164937153</v>
      </c>
      <c r="FL282" t="s">
        <v>1905</v>
      </c>
      <c r="FM282">
        <v>0.89600000000000002</v>
      </c>
      <c r="FN282" t="s">
        <v>1886</v>
      </c>
      <c r="FO282" t="s">
        <v>1887</v>
      </c>
      <c r="FP282">
        <v>3.110640117719965</v>
      </c>
      <c r="FQ282" t="s">
        <v>1900</v>
      </c>
      <c r="FR282">
        <v>1.2959999999999998</v>
      </c>
      <c r="FS282" t="s">
        <v>1883</v>
      </c>
      <c r="FT282" t="s">
        <v>1884</v>
      </c>
      <c r="FU282">
        <v>4.0708121948733202</v>
      </c>
      <c r="FV282" t="s">
        <v>1902</v>
      </c>
      <c r="FW282">
        <v>0.99777777777777776</v>
      </c>
      <c r="FX282" t="s">
        <v>1886</v>
      </c>
      <c r="FY282" t="s">
        <v>1887</v>
      </c>
      <c r="FZ282">
        <v>3.4639816787109723</v>
      </c>
      <c r="GA282" t="s">
        <v>1903</v>
      </c>
      <c r="GB282">
        <v>1.18</v>
      </c>
      <c r="GC282" t="s">
        <v>1883</v>
      </c>
      <c r="GD282" t="s">
        <v>1884</v>
      </c>
      <c r="GE282">
        <v>3.7064493749618195</v>
      </c>
      <c r="GF282" t="s">
        <v>1904</v>
      </c>
      <c r="GG282">
        <v>0.95777777777777784</v>
      </c>
      <c r="GH282" t="s">
        <v>1886</v>
      </c>
      <c r="GI282" t="s">
        <v>1887</v>
      </c>
      <c r="GJ282">
        <v>3.32511381631276</v>
      </c>
      <c r="GK282" t="s">
        <v>1901</v>
      </c>
      <c r="GL282">
        <v>1.02</v>
      </c>
      <c r="GM282" t="s">
        <v>1883</v>
      </c>
      <c r="GN282" t="s">
        <v>1884</v>
      </c>
      <c r="GO282">
        <v>3.2038799681873358</v>
      </c>
      <c r="GP282">
        <v>0</v>
      </c>
      <c r="GQ282">
        <v>2.7766959724290246</v>
      </c>
      <c r="GR282">
        <v>6.7899771957373716</v>
      </c>
      <c r="GS282">
        <v>9.7425724605374651</v>
      </c>
      <c r="GT282">
        <v>13.576868438977005</v>
      </c>
      <c r="GU282">
        <v>17.729017524683563</v>
      </c>
      <c r="GV282">
        <v>20.744433965330469</v>
      </c>
      <c r="GW282">
        <v>23.980055159208824</v>
      </c>
      <c r="GX282">
        <v>27.133678186718711</v>
      </c>
      <c r="GY282">
        <v>30.813676540271349</v>
      </c>
      <c r="GZ282">
        <v>34.368693817665594</v>
      </c>
      <c r="HA282">
        <v>37.614454569750805</v>
      </c>
      <c r="HB282">
        <v>37.614454569750805</v>
      </c>
      <c r="HC282">
        <v>41.016717198507017</v>
      </c>
      <c r="HD282">
        <v>44.270854107371804</v>
      </c>
      <c r="HE282">
        <v>48.770172849073894</v>
      </c>
      <c r="HF282">
        <v>52.311303340228321</v>
      </c>
      <c r="HG282">
        <v>55.445382001919199</v>
      </c>
      <c r="HH282">
        <v>59.541983942666477</v>
      </c>
      <c r="HI282">
        <v>62.550420252663734</v>
      </c>
      <c r="HJ282">
        <v>65.879942572544692</v>
      </c>
      <c r="HK282">
        <v>69.365525918739834</v>
      </c>
      <c r="HL282">
        <v>72.292992713201201</v>
      </c>
      <c r="HM282">
        <v>75.625821410758306</v>
      </c>
      <c r="HN282">
        <v>79.382527726397569</v>
      </c>
      <c r="HO282">
        <v>83.013591690343219</v>
      </c>
      <c r="HP282">
        <v>86.276986456701223</v>
      </c>
      <c r="HQ282">
        <v>89.746111389575091</v>
      </c>
      <c r="HR282">
        <v>92.81509114857559</v>
      </c>
      <c r="HS282">
        <v>96.40251092719609</v>
      </c>
      <c r="HT282">
        <v>99.618955130552791</v>
      </c>
      <c r="HU282">
        <v>103.2156327666665</v>
      </c>
      <c r="HV282">
        <v>106.29387038316021</v>
      </c>
      <c r="HW282">
        <v>109.40451050088018</v>
      </c>
      <c r="HX282">
        <v>113.4753226957535</v>
      </c>
      <c r="HY282">
        <v>116.93930437446448</v>
      </c>
      <c r="HZ282">
        <v>120.64575374942631</v>
      </c>
      <c r="IA282">
        <v>123.97086756573907</v>
      </c>
      <c r="IB282">
        <v>127.17474753392641</v>
      </c>
      <c r="IC282" t="s">
        <v>2909</v>
      </c>
      <c r="ID282" t="s">
        <v>2910</v>
      </c>
      <c r="IE282">
        <v>8.0404492328565027</v>
      </c>
    </row>
    <row r="283" spans="1:239" x14ac:dyDescent="0.25">
      <c r="A283" t="s">
        <v>126</v>
      </c>
      <c r="B283" t="s">
        <v>1891</v>
      </c>
      <c r="D283">
        <v>2.7563068310257797</v>
      </c>
      <c r="E283">
        <v>2.1189591078066914</v>
      </c>
      <c r="F283">
        <v>2</v>
      </c>
      <c r="G283">
        <v>2.7563068310257797</v>
      </c>
      <c r="H283" t="s">
        <v>1885</v>
      </c>
      <c r="I283">
        <v>1.1559999999999999</v>
      </c>
      <c r="J283" t="s">
        <v>1883</v>
      </c>
      <c r="K283" t="s">
        <v>1884</v>
      </c>
      <c r="L283">
        <v>3.0269761618325108</v>
      </c>
      <c r="M283" t="s">
        <v>1903</v>
      </c>
      <c r="N283">
        <v>1.18</v>
      </c>
      <c r="O283" t="s">
        <v>1886</v>
      </c>
      <c r="P283" t="s">
        <v>1887</v>
      </c>
      <c r="Q283">
        <v>3.4150641636409409</v>
      </c>
      <c r="R283" t="s">
        <v>1889</v>
      </c>
      <c r="S283">
        <v>1.1044444444444443</v>
      </c>
      <c r="T283" t="s">
        <v>1883</v>
      </c>
      <c r="U283" t="s">
        <v>1884</v>
      </c>
      <c r="V283">
        <v>2.8919783783751591</v>
      </c>
      <c r="W283" t="s">
        <v>1882</v>
      </c>
      <c r="X283">
        <v>0.88400000000000001</v>
      </c>
      <c r="Y283" t="s">
        <v>1886</v>
      </c>
      <c r="Z283" t="s">
        <v>1887</v>
      </c>
      <c r="AA283">
        <v>2.558404000558129</v>
      </c>
      <c r="AB283" t="s">
        <v>1905</v>
      </c>
      <c r="AC283">
        <v>0.89600000000000002</v>
      </c>
      <c r="AD283" t="s">
        <v>1883</v>
      </c>
      <c r="AE283" t="s">
        <v>1884</v>
      </c>
      <c r="AF283">
        <v>2.3461683745691437</v>
      </c>
      <c r="AG283" t="s">
        <v>1880</v>
      </c>
      <c r="AH283">
        <v>0.78400000000000003</v>
      </c>
      <c r="AI283" t="s">
        <v>1886</v>
      </c>
      <c r="AJ283" t="s">
        <v>1887</v>
      </c>
      <c r="AK283">
        <v>2.2689917833004221</v>
      </c>
      <c r="AL283" t="s">
        <v>1899</v>
      </c>
      <c r="AM283">
        <v>1.036</v>
      </c>
      <c r="AN283" t="s">
        <v>1883</v>
      </c>
      <c r="AO283" t="s">
        <v>1884</v>
      </c>
      <c r="AP283">
        <v>2.7127571830955723</v>
      </c>
      <c r="AQ283" t="s">
        <v>1895</v>
      </c>
      <c r="AR283">
        <v>1.024</v>
      </c>
      <c r="AS283" t="s">
        <v>1886</v>
      </c>
      <c r="AT283" t="s">
        <v>1887</v>
      </c>
      <c r="AU283">
        <v>2.9635811047189189</v>
      </c>
      <c r="AV283" t="s">
        <v>1902</v>
      </c>
      <c r="AW283">
        <v>0.99777777777777776</v>
      </c>
      <c r="AX283" t="s">
        <v>1883</v>
      </c>
      <c r="AY283" t="s">
        <v>1884</v>
      </c>
      <c r="AZ283">
        <v>2.6126726194978804</v>
      </c>
      <c r="BA283" t="s">
        <v>1890</v>
      </c>
      <c r="BB283">
        <v>1.196</v>
      </c>
      <c r="BC283" t="s">
        <v>1883</v>
      </c>
      <c r="BD283" t="s">
        <v>1884</v>
      </c>
      <c r="BE283">
        <v>3.1317158214114906</v>
      </c>
      <c r="BF283" t="s">
        <v>1904</v>
      </c>
      <c r="BG283">
        <v>0.95777777777777784</v>
      </c>
      <c r="BH283" t="s">
        <v>1886</v>
      </c>
      <c r="BI283" t="s">
        <v>1887</v>
      </c>
      <c r="BJ283">
        <v>2.7719259030682597</v>
      </c>
      <c r="BK283" t="s">
        <v>1900</v>
      </c>
      <c r="BL283">
        <v>1.2959999999999998</v>
      </c>
      <c r="BM283" t="s">
        <v>1883</v>
      </c>
      <c r="BN283" t="s">
        <v>1884</v>
      </c>
      <c r="BO283">
        <v>3.3935649703589394</v>
      </c>
      <c r="BP283" t="s">
        <v>1901</v>
      </c>
      <c r="BQ283">
        <v>1.02</v>
      </c>
      <c r="BR283" t="s">
        <v>1886</v>
      </c>
      <c r="BS283" t="s">
        <v>1887</v>
      </c>
      <c r="BT283">
        <v>2.9520046160286104</v>
      </c>
      <c r="BU283" t="s">
        <v>1888</v>
      </c>
      <c r="BV283">
        <v>0.94000000000000006</v>
      </c>
      <c r="BW283" t="s">
        <v>1883</v>
      </c>
      <c r="BX283" t="s">
        <v>1884</v>
      </c>
      <c r="BY283">
        <v>2.4613820001060214</v>
      </c>
      <c r="BZ283" t="s">
        <v>1894</v>
      </c>
      <c r="CA283">
        <v>1.06</v>
      </c>
      <c r="CB283" t="s">
        <v>1886</v>
      </c>
      <c r="CC283" t="s">
        <v>1887</v>
      </c>
      <c r="CD283">
        <v>3.0677695029316929</v>
      </c>
      <c r="CE283" t="s">
        <v>1898</v>
      </c>
      <c r="CF283">
        <v>0.98000000000000009</v>
      </c>
      <c r="CG283" t="s">
        <v>1883</v>
      </c>
      <c r="CH283" t="s">
        <v>1884</v>
      </c>
      <c r="CI283">
        <v>2.5661216596850012</v>
      </c>
      <c r="CJ283" t="s">
        <v>1896</v>
      </c>
      <c r="CK283">
        <v>1.0333333333333332</v>
      </c>
      <c r="CL283" t="s">
        <v>1886</v>
      </c>
      <c r="CM283" t="s">
        <v>1887</v>
      </c>
      <c r="CN283">
        <v>2.9905929116629704</v>
      </c>
      <c r="CO283" t="s">
        <v>1892</v>
      </c>
      <c r="CP283">
        <v>0.93200000000000005</v>
      </c>
      <c r="CQ283" t="s">
        <v>1883</v>
      </c>
      <c r="CR283" t="s">
        <v>1884</v>
      </c>
      <c r="CS283">
        <v>2.4404340681902252</v>
      </c>
      <c r="CT283" t="s">
        <v>1893</v>
      </c>
      <c r="CU283">
        <v>1.004</v>
      </c>
      <c r="CV283" t="s">
        <v>1886</v>
      </c>
      <c r="CW283" t="s">
        <v>1887</v>
      </c>
      <c r="CX283">
        <v>2.905698661267377</v>
      </c>
      <c r="CY283" t="s">
        <v>1902</v>
      </c>
      <c r="CZ283">
        <v>0.99777777777777776</v>
      </c>
      <c r="DA283" t="s">
        <v>1886</v>
      </c>
      <c r="DB283" t="s">
        <v>1887</v>
      </c>
      <c r="DC283">
        <v>2.8876907899713418</v>
      </c>
      <c r="DD283" t="s">
        <v>1895</v>
      </c>
      <c r="DE283">
        <v>1.024</v>
      </c>
      <c r="DF283" t="s">
        <v>1883</v>
      </c>
      <c r="DG283" t="s">
        <v>1884</v>
      </c>
      <c r="DH283">
        <v>2.6813352852218784</v>
      </c>
      <c r="DI283" t="s">
        <v>1899</v>
      </c>
      <c r="DJ283">
        <v>1.036</v>
      </c>
      <c r="DK283" t="s">
        <v>1886</v>
      </c>
      <c r="DL283" t="s">
        <v>1887</v>
      </c>
      <c r="DM283">
        <v>2.998310570789843</v>
      </c>
      <c r="DN283" t="s">
        <v>1880</v>
      </c>
      <c r="DO283">
        <v>0.78400000000000003</v>
      </c>
      <c r="DP283" t="s">
        <v>1883</v>
      </c>
      <c r="DQ283" t="s">
        <v>1884</v>
      </c>
      <c r="DR283">
        <v>2.0528973277480005</v>
      </c>
      <c r="DS283" t="s">
        <v>1905</v>
      </c>
      <c r="DT283">
        <v>0.89600000000000002</v>
      </c>
      <c r="DU283" t="s">
        <v>1886</v>
      </c>
      <c r="DV283" t="s">
        <v>1887</v>
      </c>
      <c r="DW283">
        <v>2.593133466629054</v>
      </c>
      <c r="DX283" t="s">
        <v>1903</v>
      </c>
      <c r="DY283">
        <v>1.18</v>
      </c>
      <c r="DZ283" t="s">
        <v>1883</v>
      </c>
      <c r="EA283" t="s">
        <v>1884</v>
      </c>
      <c r="EB283">
        <v>3.0898199575798984</v>
      </c>
      <c r="EC283" t="s">
        <v>1889</v>
      </c>
      <c r="ED283">
        <v>1.1044444444444443</v>
      </c>
      <c r="EE283" t="s">
        <v>1886</v>
      </c>
      <c r="EF283" t="s">
        <v>1887</v>
      </c>
      <c r="EG283">
        <v>3.1963971550462289</v>
      </c>
      <c r="EH283" t="s">
        <v>1882</v>
      </c>
      <c r="EI283">
        <v>0.88400000000000001</v>
      </c>
      <c r="EJ283" t="s">
        <v>1883</v>
      </c>
      <c r="EK283" t="s">
        <v>1884</v>
      </c>
      <c r="EL283">
        <v>2.3147464766954498</v>
      </c>
      <c r="EM283" t="s">
        <v>1885</v>
      </c>
      <c r="EN283">
        <v>1.1559999999999999</v>
      </c>
      <c r="EO283" t="s">
        <v>1886</v>
      </c>
      <c r="EP283" t="s">
        <v>1887</v>
      </c>
      <c r="EQ283">
        <v>3.3456052314990914</v>
      </c>
      <c r="ER283" t="s">
        <v>1904</v>
      </c>
      <c r="ES283">
        <v>0.95777777777777784</v>
      </c>
      <c r="ET283" t="s">
        <v>1883</v>
      </c>
      <c r="EU283" t="s">
        <v>1884</v>
      </c>
      <c r="EV283">
        <v>2.5079329599189011</v>
      </c>
      <c r="EW283" t="s">
        <v>1890</v>
      </c>
      <c r="EX283">
        <v>1.196</v>
      </c>
      <c r="EY283" t="s">
        <v>1886</v>
      </c>
      <c r="EZ283" t="s">
        <v>1887</v>
      </c>
      <c r="FA283">
        <v>3.4613701184021739</v>
      </c>
      <c r="FB283" t="s">
        <v>1888</v>
      </c>
      <c r="FC283">
        <v>0.94000000000000006</v>
      </c>
      <c r="FD283" t="s">
        <v>1886</v>
      </c>
      <c r="FE283" t="s">
        <v>1887</v>
      </c>
      <c r="FF283">
        <v>2.720474842222445</v>
      </c>
      <c r="FG283" t="s">
        <v>1901</v>
      </c>
      <c r="FH283">
        <v>1.02</v>
      </c>
      <c r="FI283" t="s">
        <v>1883</v>
      </c>
      <c r="FJ283" t="s">
        <v>1884</v>
      </c>
      <c r="FK283">
        <v>2.6708613192639805</v>
      </c>
      <c r="FL283" t="s">
        <v>1900</v>
      </c>
      <c r="FM283">
        <v>1.2959999999999998</v>
      </c>
      <c r="FN283" t="s">
        <v>1886</v>
      </c>
      <c r="FO283" t="s">
        <v>1887</v>
      </c>
      <c r="FP283">
        <v>3.7507823356598804</v>
      </c>
      <c r="FQ283" t="s">
        <v>1894</v>
      </c>
      <c r="FR283">
        <v>1.06</v>
      </c>
      <c r="FS283" t="s">
        <v>1883</v>
      </c>
      <c r="FT283" t="s">
        <v>1884</v>
      </c>
      <c r="FU283">
        <v>2.7756009788429603</v>
      </c>
      <c r="FV283" t="s">
        <v>1893</v>
      </c>
      <c r="FW283">
        <v>1.004</v>
      </c>
      <c r="FX283" t="s">
        <v>1883</v>
      </c>
      <c r="FY283" t="s">
        <v>1884</v>
      </c>
      <c r="FZ283">
        <v>2.6289654554323887</v>
      </c>
      <c r="GA283" t="s">
        <v>1892</v>
      </c>
      <c r="GB283">
        <v>0.93200000000000005</v>
      </c>
      <c r="GC283" t="s">
        <v>1886</v>
      </c>
      <c r="GD283" t="s">
        <v>1887</v>
      </c>
      <c r="GE283">
        <v>2.6973218648418285</v>
      </c>
      <c r="GF283" t="s">
        <v>1896</v>
      </c>
      <c r="GG283">
        <v>1.0333333333333332</v>
      </c>
      <c r="GH283" t="s">
        <v>1883</v>
      </c>
      <c r="GI283" t="s">
        <v>1884</v>
      </c>
      <c r="GJ283">
        <v>2.7057745391236399</v>
      </c>
      <c r="GK283" t="s">
        <v>1898</v>
      </c>
      <c r="GL283">
        <v>0.98000000000000009</v>
      </c>
      <c r="GM283" t="s">
        <v>1886</v>
      </c>
      <c r="GN283" t="s">
        <v>1887</v>
      </c>
      <c r="GO283">
        <v>2.8362397291255275</v>
      </c>
      <c r="GP283">
        <v>0</v>
      </c>
      <c r="GQ283">
        <v>3.0269761618325108</v>
      </c>
      <c r="GR283">
        <v>6.4420403254734513</v>
      </c>
      <c r="GS283">
        <v>9.33401870384861</v>
      </c>
      <c r="GT283">
        <v>11.892422704406739</v>
      </c>
      <c r="GU283">
        <v>14.238591078975883</v>
      </c>
      <c r="GV283">
        <v>16.507582862276305</v>
      </c>
      <c r="GW283">
        <v>19.220340045371877</v>
      </c>
      <c r="GX283">
        <v>22.183921150090796</v>
      </c>
      <c r="GY283">
        <v>24.796593769588675</v>
      </c>
      <c r="GZ283">
        <v>27.928309591000165</v>
      </c>
      <c r="HA283">
        <v>30.700235494068423</v>
      </c>
      <c r="HB283">
        <v>34.09380046442736</v>
      </c>
      <c r="HC283">
        <v>37.04580508045597</v>
      </c>
      <c r="HD283">
        <v>39.507187080561991</v>
      </c>
      <c r="HE283">
        <v>42.574956583493687</v>
      </c>
      <c r="HF283">
        <v>45.14107824317869</v>
      </c>
      <c r="HG283">
        <v>48.131671154841662</v>
      </c>
      <c r="HH283">
        <v>50.57210522303189</v>
      </c>
      <c r="HI283">
        <v>53.47780388429927</v>
      </c>
      <c r="HJ283">
        <v>56.365494674270614</v>
      </c>
      <c r="HK283">
        <v>59.046829959492491</v>
      </c>
      <c r="HL283">
        <v>62.045140530282332</v>
      </c>
      <c r="HM283">
        <v>64.098037858030338</v>
      </c>
      <c r="HN283">
        <v>66.691171324659393</v>
      </c>
      <c r="HO283">
        <v>69.780991282239285</v>
      </c>
      <c r="HP283">
        <v>72.977388437285512</v>
      </c>
      <c r="HQ283">
        <v>75.292134913980959</v>
      </c>
      <c r="HR283">
        <v>78.637740145480052</v>
      </c>
      <c r="HS283">
        <v>81.145673105398956</v>
      </c>
      <c r="HT283">
        <v>84.607043223801128</v>
      </c>
      <c r="HU283">
        <v>87.327518066023572</v>
      </c>
      <c r="HV283">
        <v>89.998379385287549</v>
      </c>
      <c r="HW283">
        <v>93.749161720947427</v>
      </c>
      <c r="HX283">
        <v>96.524762699790386</v>
      </c>
      <c r="HY283">
        <v>99.15372815522278</v>
      </c>
      <c r="HZ283">
        <v>101.8510500200646</v>
      </c>
      <c r="IA283">
        <v>104.55682455918824</v>
      </c>
      <c r="IB283">
        <v>107.39306428831377</v>
      </c>
      <c r="IC283" t="s">
        <v>2912</v>
      </c>
      <c r="ID283" t="s">
        <v>2913</v>
      </c>
      <c r="IE283">
        <v>5.633891162616699</v>
      </c>
    </row>
    <row r="284" spans="1:239" x14ac:dyDescent="0.25">
      <c r="A284" t="s">
        <v>801</v>
      </c>
      <c r="B284" t="s">
        <v>1890</v>
      </c>
      <c r="D284">
        <v>3.1553232675183889</v>
      </c>
      <c r="E284">
        <v>2.8222996515679442</v>
      </c>
      <c r="F284">
        <v>1.3</v>
      </c>
      <c r="G284">
        <v>3.1553232675183889</v>
      </c>
      <c r="H284" t="s">
        <v>1888</v>
      </c>
      <c r="I284">
        <v>0.94000000000000006</v>
      </c>
      <c r="J284" t="s">
        <v>1883</v>
      </c>
      <c r="K284" t="s">
        <v>1884</v>
      </c>
      <c r="L284">
        <v>2.8177036778939213</v>
      </c>
      <c r="M284" t="s">
        <v>1882</v>
      </c>
      <c r="N284">
        <v>0.88400000000000001</v>
      </c>
      <c r="O284" t="s">
        <v>1886</v>
      </c>
      <c r="P284" t="s">
        <v>1887</v>
      </c>
      <c r="Q284">
        <v>2.9287710569105685</v>
      </c>
      <c r="R284" t="s">
        <v>1903</v>
      </c>
      <c r="S284">
        <v>1.18</v>
      </c>
      <c r="T284" t="s">
        <v>1883</v>
      </c>
      <c r="U284" t="s">
        <v>1884</v>
      </c>
      <c r="V284">
        <v>3.5371173828881135</v>
      </c>
      <c r="W284" t="s">
        <v>1892</v>
      </c>
      <c r="X284">
        <v>0.93200000000000005</v>
      </c>
      <c r="Y284" t="s">
        <v>1886</v>
      </c>
      <c r="Z284" t="s">
        <v>1887</v>
      </c>
      <c r="AA284">
        <v>3.0877993495934954</v>
      </c>
      <c r="AB284" t="s">
        <v>1880</v>
      </c>
      <c r="AC284">
        <v>0.78400000000000003</v>
      </c>
      <c r="AD284" t="s">
        <v>1883</v>
      </c>
      <c r="AE284" t="s">
        <v>1884</v>
      </c>
      <c r="AF284">
        <v>2.3500847696476961</v>
      </c>
      <c r="AG284" t="s">
        <v>1885</v>
      </c>
      <c r="AH284">
        <v>1.1559999999999999</v>
      </c>
      <c r="AI284" t="s">
        <v>1886</v>
      </c>
      <c r="AJ284" t="s">
        <v>1887</v>
      </c>
      <c r="AK284">
        <v>3.8299313821138203</v>
      </c>
      <c r="AL284" t="s">
        <v>1902</v>
      </c>
      <c r="AM284">
        <v>0.99777777777777776</v>
      </c>
      <c r="AN284" t="s">
        <v>1883</v>
      </c>
      <c r="AO284" t="s">
        <v>1884</v>
      </c>
      <c r="AP284">
        <v>2.9908958661332639</v>
      </c>
      <c r="AQ284" t="s">
        <v>1900</v>
      </c>
      <c r="AR284">
        <v>1.2959999999999998</v>
      </c>
      <c r="AS284" t="s">
        <v>1886</v>
      </c>
      <c r="AT284" t="s">
        <v>1887</v>
      </c>
      <c r="AU284">
        <v>4.2937639024390224</v>
      </c>
      <c r="AV284" t="s">
        <v>1899</v>
      </c>
      <c r="AW284">
        <v>1.036</v>
      </c>
      <c r="AX284" t="s">
        <v>1883</v>
      </c>
      <c r="AY284" t="s">
        <v>1884</v>
      </c>
      <c r="AZ284">
        <v>3.1054691598915984</v>
      </c>
      <c r="BA284" t="s">
        <v>1891</v>
      </c>
      <c r="BB284">
        <v>0.96</v>
      </c>
      <c r="BC284" t="s">
        <v>1886</v>
      </c>
      <c r="BD284" t="s">
        <v>1887</v>
      </c>
      <c r="BE284">
        <v>3.1805658536585359</v>
      </c>
      <c r="BF284" t="s">
        <v>1893</v>
      </c>
      <c r="BG284">
        <v>1.004</v>
      </c>
      <c r="BH284" t="s">
        <v>1883</v>
      </c>
      <c r="BI284" t="s">
        <v>1884</v>
      </c>
      <c r="BJ284">
        <v>3.0095473325590394</v>
      </c>
      <c r="BK284" t="s">
        <v>1898</v>
      </c>
      <c r="BL284">
        <v>0.98000000000000009</v>
      </c>
      <c r="BM284" t="s">
        <v>1883</v>
      </c>
      <c r="BN284" t="s">
        <v>1884</v>
      </c>
      <c r="BO284">
        <v>2.93760596205962</v>
      </c>
      <c r="BP284" t="s">
        <v>1896</v>
      </c>
      <c r="BQ284">
        <v>1.0333333333333332</v>
      </c>
      <c r="BR284" t="s">
        <v>1886</v>
      </c>
      <c r="BS284" t="s">
        <v>1887</v>
      </c>
      <c r="BT284">
        <v>3.4235257452574515</v>
      </c>
      <c r="BU284" t="s">
        <v>1905</v>
      </c>
      <c r="BV284">
        <v>0.89600000000000002</v>
      </c>
      <c r="BW284" t="s">
        <v>1883</v>
      </c>
      <c r="BX284" t="s">
        <v>1884</v>
      </c>
      <c r="BY284">
        <v>2.6858111653116525</v>
      </c>
      <c r="BZ284" t="s">
        <v>1901</v>
      </c>
      <c r="CA284">
        <v>1.02</v>
      </c>
      <c r="CB284" t="s">
        <v>1886</v>
      </c>
      <c r="CC284" t="s">
        <v>1887</v>
      </c>
      <c r="CD284">
        <v>3.3793512195121949</v>
      </c>
      <c r="CE284" t="s">
        <v>1889</v>
      </c>
      <c r="CF284">
        <v>1.1044444444444443</v>
      </c>
      <c r="CG284" t="s">
        <v>1886</v>
      </c>
      <c r="CH284" t="s">
        <v>1887</v>
      </c>
      <c r="CI284">
        <v>3.6591232158988247</v>
      </c>
      <c r="CJ284" t="s">
        <v>1894</v>
      </c>
      <c r="CK284">
        <v>1.06</v>
      </c>
      <c r="CL284" t="s">
        <v>1883</v>
      </c>
      <c r="CM284" t="s">
        <v>1884</v>
      </c>
      <c r="CN284">
        <v>3.1774105303910178</v>
      </c>
      <c r="CO284" t="s">
        <v>1904</v>
      </c>
      <c r="CP284">
        <v>0.95777777777777784</v>
      </c>
      <c r="CQ284" t="s">
        <v>1886</v>
      </c>
      <c r="CR284" t="s">
        <v>1887</v>
      </c>
      <c r="CS284">
        <v>3.1732034327009933</v>
      </c>
      <c r="CT284" t="s">
        <v>1895</v>
      </c>
      <c r="CU284">
        <v>1.024</v>
      </c>
      <c r="CV284" t="s">
        <v>1883</v>
      </c>
      <c r="CW284" t="s">
        <v>1884</v>
      </c>
      <c r="CX284">
        <v>3.0694984746418883</v>
      </c>
      <c r="CY284" t="s">
        <v>1899</v>
      </c>
      <c r="CZ284">
        <v>1.036</v>
      </c>
      <c r="DA284" t="s">
        <v>1886</v>
      </c>
      <c r="DB284" t="s">
        <v>1887</v>
      </c>
      <c r="DC284">
        <v>3.4323606504065034</v>
      </c>
      <c r="DD284" t="s">
        <v>1885</v>
      </c>
      <c r="DE284">
        <v>1.1559999999999999</v>
      </c>
      <c r="DF284" t="s">
        <v>1883</v>
      </c>
      <c r="DG284" t="s">
        <v>1884</v>
      </c>
      <c r="DH284">
        <v>3.4651760123886945</v>
      </c>
      <c r="DI284" t="s">
        <v>1902</v>
      </c>
      <c r="DJ284">
        <v>0.99777777777777776</v>
      </c>
      <c r="DK284" t="s">
        <v>1886</v>
      </c>
      <c r="DL284" t="s">
        <v>1887</v>
      </c>
      <c r="DM284">
        <v>3.3057270099367653</v>
      </c>
      <c r="DN284" t="s">
        <v>1900</v>
      </c>
      <c r="DO284">
        <v>1.2959999999999998</v>
      </c>
      <c r="DP284" t="s">
        <v>1883</v>
      </c>
      <c r="DQ284" t="s">
        <v>1884</v>
      </c>
      <c r="DR284">
        <v>3.8848340069686391</v>
      </c>
      <c r="DS284" t="s">
        <v>1880</v>
      </c>
      <c r="DT284">
        <v>0.78400000000000003</v>
      </c>
      <c r="DU284" t="s">
        <v>1886</v>
      </c>
      <c r="DV284" t="s">
        <v>1887</v>
      </c>
      <c r="DW284">
        <v>2.597462113821138</v>
      </c>
      <c r="DX284" t="s">
        <v>1882</v>
      </c>
      <c r="DY284">
        <v>0.88400000000000001</v>
      </c>
      <c r="DZ284" t="s">
        <v>1883</v>
      </c>
      <c r="EA284" t="s">
        <v>1884</v>
      </c>
      <c r="EB284">
        <v>2.6498404800619428</v>
      </c>
      <c r="EC284" t="s">
        <v>1903</v>
      </c>
      <c r="ED284">
        <v>1.18</v>
      </c>
      <c r="EE284" t="s">
        <v>1886</v>
      </c>
      <c r="EF284" t="s">
        <v>1887</v>
      </c>
      <c r="EG284">
        <v>3.9094455284552838</v>
      </c>
      <c r="EH284" t="s">
        <v>1892</v>
      </c>
      <c r="EI284">
        <v>0.93200000000000005</v>
      </c>
      <c r="EJ284" t="s">
        <v>1883</v>
      </c>
      <c r="EK284" t="s">
        <v>1884</v>
      </c>
      <c r="EL284">
        <v>2.7937232210607816</v>
      </c>
      <c r="EM284" t="s">
        <v>1888</v>
      </c>
      <c r="EN284">
        <v>0.94000000000000006</v>
      </c>
      <c r="EO284" t="s">
        <v>1886</v>
      </c>
      <c r="EP284" t="s">
        <v>1887</v>
      </c>
      <c r="EQ284">
        <v>3.1143040650406499</v>
      </c>
      <c r="ER284" t="s">
        <v>1893</v>
      </c>
      <c r="ES284">
        <v>1.004</v>
      </c>
      <c r="ET284" t="s">
        <v>1886</v>
      </c>
      <c r="EU284" t="s">
        <v>1887</v>
      </c>
      <c r="EV284">
        <v>3.3263417886178859</v>
      </c>
      <c r="EW284" t="s">
        <v>1891</v>
      </c>
      <c r="EX284">
        <v>0.96</v>
      </c>
      <c r="EY284" t="s">
        <v>1883</v>
      </c>
      <c r="EZ284" t="s">
        <v>1884</v>
      </c>
      <c r="FA284">
        <v>2.8776548199767702</v>
      </c>
      <c r="FB284" t="s">
        <v>1894</v>
      </c>
      <c r="FC284">
        <v>1.06</v>
      </c>
      <c r="FD284" t="s">
        <v>1886</v>
      </c>
      <c r="FE284" t="s">
        <v>1887</v>
      </c>
      <c r="FF284">
        <v>3.5118747967479673</v>
      </c>
      <c r="FG284" t="s">
        <v>1896</v>
      </c>
      <c r="FH284">
        <v>1.0333333333333332</v>
      </c>
      <c r="FI284" t="s">
        <v>1883</v>
      </c>
      <c r="FJ284" t="s">
        <v>1884</v>
      </c>
      <c r="FK284">
        <v>3.0974756742805512</v>
      </c>
      <c r="FL284" t="s">
        <v>1898</v>
      </c>
      <c r="FM284">
        <v>0.98000000000000009</v>
      </c>
      <c r="FN284" t="s">
        <v>1886</v>
      </c>
      <c r="FO284" t="s">
        <v>1887</v>
      </c>
      <c r="FP284">
        <v>3.2468276422764228</v>
      </c>
      <c r="FQ284" t="s">
        <v>1901</v>
      </c>
      <c r="FR284">
        <v>1.02</v>
      </c>
      <c r="FS284" t="s">
        <v>1883</v>
      </c>
      <c r="FT284" t="s">
        <v>1884</v>
      </c>
      <c r="FU284">
        <v>3.0575082462253187</v>
      </c>
      <c r="FV284" t="s">
        <v>1895</v>
      </c>
      <c r="FW284">
        <v>1.024</v>
      </c>
      <c r="FX284" t="s">
        <v>1886</v>
      </c>
      <c r="FY284" t="s">
        <v>1887</v>
      </c>
      <c r="FZ284">
        <v>3.3926035772357719</v>
      </c>
      <c r="GA284" t="s">
        <v>1904</v>
      </c>
      <c r="GB284">
        <v>0.95777777777777784</v>
      </c>
      <c r="GC284" t="s">
        <v>1883</v>
      </c>
      <c r="GD284" t="s">
        <v>1884</v>
      </c>
      <c r="GE284">
        <v>2.8709935819675652</v>
      </c>
      <c r="GF284" t="s">
        <v>1905</v>
      </c>
      <c r="GG284">
        <v>0.89600000000000002</v>
      </c>
      <c r="GH284" t="s">
        <v>1886</v>
      </c>
      <c r="GI284" t="s">
        <v>1887</v>
      </c>
      <c r="GJ284">
        <v>2.9685281300813005</v>
      </c>
      <c r="GK284" t="s">
        <v>1889</v>
      </c>
      <c r="GL284">
        <v>1.1044444444444443</v>
      </c>
      <c r="GM284" t="s">
        <v>1883</v>
      </c>
      <c r="GN284" t="s">
        <v>1884</v>
      </c>
      <c r="GO284">
        <v>3.3106352905751266</v>
      </c>
      <c r="GP284">
        <v>0</v>
      </c>
      <c r="GQ284">
        <v>2.8177036778939213</v>
      </c>
      <c r="GR284">
        <v>5.7464747348044902</v>
      </c>
      <c r="GS284">
        <v>9.2835921176926028</v>
      </c>
      <c r="GT284">
        <v>12.371391467286099</v>
      </c>
      <c r="GU284">
        <v>14.721476236933794</v>
      </c>
      <c r="GV284">
        <v>18.551407619047616</v>
      </c>
      <c r="GW284">
        <v>21.542303485180881</v>
      </c>
      <c r="GX284">
        <v>25.836067387619902</v>
      </c>
      <c r="GY284">
        <v>28.9415365475115</v>
      </c>
      <c r="GZ284">
        <v>32.122102401170039</v>
      </c>
      <c r="HA284">
        <v>35.131649733729077</v>
      </c>
      <c r="HB284">
        <v>38.069255695788698</v>
      </c>
      <c r="HC284">
        <v>41.492781441046148</v>
      </c>
      <c r="HD284">
        <v>44.178592606357803</v>
      </c>
      <c r="HE284">
        <v>47.557943825869998</v>
      </c>
      <c r="HF284">
        <v>51.217067041768821</v>
      </c>
      <c r="HG284">
        <v>54.394477572159836</v>
      </c>
      <c r="HH284">
        <v>57.56768100486083</v>
      </c>
      <c r="HI284">
        <v>60.63717947950272</v>
      </c>
      <c r="HJ284">
        <v>64.069540129909228</v>
      </c>
      <c r="HK284">
        <v>67.534716142297924</v>
      </c>
      <c r="HL284">
        <v>70.840443152234684</v>
      </c>
      <c r="HM284">
        <v>74.72527715920333</v>
      </c>
      <c r="HN284">
        <v>77.322739273024467</v>
      </c>
      <c r="HO284">
        <v>79.972579753086407</v>
      </c>
      <c r="HP284">
        <v>83.882025281541686</v>
      </c>
      <c r="HQ284">
        <v>86.675748502602474</v>
      </c>
      <c r="HR284">
        <v>89.79005256764313</v>
      </c>
      <c r="HS284">
        <v>93.116394356261011</v>
      </c>
      <c r="HT284">
        <v>95.99404917623778</v>
      </c>
      <c r="HU284">
        <v>99.505923972985741</v>
      </c>
      <c r="HV284">
        <v>102.60339964726629</v>
      </c>
      <c r="HW284">
        <v>105.85022728954272</v>
      </c>
      <c r="HX284">
        <v>108.90773553576804</v>
      </c>
      <c r="HY284">
        <v>112.30033911300382</v>
      </c>
      <c r="HZ284">
        <v>115.17133269497138</v>
      </c>
      <c r="IA284">
        <v>118.13986082505268</v>
      </c>
      <c r="IB284">
        <v>121.4504961156278</v>
      </c>
      <c r="IC284" t="s">
        <v>2914</v>
      </c>
      <c r="ID284" t="s">
        <v>2915</v>
      </c>
      <c r="IE284">
        <v>7.0384744354109969</v>
      </c>
    </row>
    <row r="285" spans="1:239" x14ac:dyDescent="0.25">
      <c r="A285" t="s">
        <v>789</v>
      </c>
      <c r="B285" t="s">
        <v>1890</v>
      </c>
      <c r="D285">
        <v>2.526051107115038</v>
      </c>
      <c r="E285">
        <v>1.0552763819095476</v>
      </c>
      <c r="F285">
        <v>0.7</v>
      </c>
      <c r="G285">
        <v>2.526051107115038</v>
      </c>
      <c r="H285" t="s">
        <v>1888</v>
      </c>
      <c r="I285">
        <v>0.94000000000000006</v>
      </c>
      <c r="J285" t="s">
        <v>1883</v>
      </c>
      <c r="K285" t="s">
        <v>1884</v>
      </c>
      <c r="L285">
        <v>2.255763638653729</v>
      </c>
      <c r="M285" t="s">
        <v>1882</v>
      </c>
      <c r="N285">
        <v>0.88400000000000001</v>
      </c>
      <c r="O285" t="s">
        <v>1886</v>
      </c>
      <c r="P285" t="s">
        <v>1887</v>
      </c>
      <c r="Q285">
        <v>2.3446806376241782</v>
      </c>
      <c r="R285" t="s">
        <v>1903</v>
      </c>
      <c r="S285">
        <v>1.18</v>
      </c>
      <c r="T285" t="s">
        <v>1883</v>
      </c>
      <c r="U285" t="s">
        <v>1884</v>
      </c>
      <c r="V285">
        <v>2.8317032910759572</v>
      </c>
      <c r="W285" t="s">
        <v>1892</v>
      </c>
      <c r="X285">
        <v>0.93200000000000005</v>
      </c>
      <c r="Y285" t="s">
        <v>1886</v>
      </c>
      <c r="Z285" t="s">
        <v>1887</v>
      </c>
      <c r="AA285">
        <v>2.471993613422776</v>
      </c>
      <c r="AB285" t="s">
        <v>1880</v>
      </c>
      <c r="AC285">
        <v>0.78400000000000003</v>
      </c>
      <c r="AD285" t="s">
        <v>1883</v>
      </c>
      <c r="AE285" t="s">
        <v>1884</v>
      </c>
      <c r="AF285">
        <v>1.8814028645792804</v>
      </c>
      <c r="AG285" t="s">
        <v>1885</v>
      </c>
      <c r="AH285">
        <v>1.1559999999999999</v>
      </c>
      <c r="AI285" t="s">
        <v>1886</v>
      </c>
      <c r="AJ285" t="s">
        <v>1887</v>
      </c>
      <c r="AK285">
        <v>3.0661208338162327</v>
      </c>
      <c r="AL285" t="s">
        <v>1902</v>
      </c>
      <c r="AM285">
        <v>0.99777777777777776</v>
      </c>
      <c r="AN285" t="s">
        <v>1883</v>
      </c>
      <c r="AO285" t="s">
        <v>1884</v>
      </c>
      <c r="AP285">
        <v>2.3944157771998209</v>
      </c>
      <c r="AQ285" t="s">
        <v>1900</v>
      </c>
      <c r="AR285">
        <v>1.2959999999999998</v>
      </c>
      <c r="AS285" t="s">
        <v>1886</v>
      </c>
      <c r="AT285" t="s">
        <v>1887</v>
      </c>
      <c r="AU285">
        <v>3.4374503465621435</v>
      </c>
      <c r="AV285" t="s">
        <v>1899</v>
      </c>
      <c r="AW285">
        <v>1.036</v>
      </c>
      <c r="AX285" t="s">
        <v>1883</v>
      </c>
      <c r="AY285" t="s">
        <v>1884</v>
      </c>
      <c r="AZ285">
        <v>2.4861394996226203</v>
      </c>
      <c r="BA285" t="s">
        <v>1891</v>
      </c>
      <c r="BB285">
        <v>0.96</v>
      </c>
      <c r="BC285" t="s">
        <v>1886</v>
      </c>
      <c r="BD285" t="s">
        <v>1887</v>
      </c>
      <c r="BE285">
        <v>2.5462595159719585</v>
      </c>
      <c r="BF285" t="s">
        <v>1893</v>
      </c>
      <c r="BG285">
        <v>1.004</v>
      </c>
      <c r="BH285" t="s">
        <v>1883</v>
      </c>
      <c r="BI285" t="s">
        <v>1884</v>
      </c>
      <c r="BJ285">
        <v>2.4093475459663232</v>
      </c>
      <c r="BK285" t="s">
        <v>1898</v>
      </c>
      <c r="BL285">
        <v>0.98000000000000009</v>
      </c>
      <c r="BM285" t="s">
        <v>1883</v>
      </c>
      <c r="BN285" t="s">
        <v>1884</v>
      </c>
      <c r="BO285">
        <v>2.3517535807241003</v>
      </c>
      <c r="BP285" t="s">
        <v>1896</v>
      </c>
      <c r="BQ285">
        <v>1.0333333333333332</v>
      </c>
      <c r="BR285" t="s">
        <v>1886</v>
      </c>
      <c r="BS285" t="s">
        <v>1887</v>
      </c>
      <c r="BT285">
        <v>2.7407654512198163</v>
      </c>
      <c r="BU285" t="s">
        <v>1905</v>
      </c>
      <c r="BV285">
        <v>0.89600000000000002</v>
      </c>
      <c r="BW285" t="s">
        <v>1883</v>
      </c>
      <c r="BX285" t="s">
        <v>1884</v>
      </c>
      <c r="BY285">
        <v>2.15017470237632</v>
      </c>
      <c r="BZ285" t="s">
        <v>1901</v>
      </c>
      <c r="CA285">
        <v>1.02</v>
      </c>
      <c r="CB285" t="s">
        <v>1886</v>
      </c>
      <c r="CC285" t="s">
        <v>1887</v>
      </c>
      <c r="CD285">
        <v>2.7054007357202057</v>
      </c>
      <c r="CE285" t="s">
        <v>1889</v>
      </c>
      <c r="CF285">
        <v>1.1044444444444443</v>
      </c>
      <c r="CG285" t="s">
        <v>1886</v>
      </c>
      <c r="CH285" t="s">
        <v>1887</v>
      </c>
      <c r="CI285">
        <v>2.9293772672177387</v>
      </c>
      <c r="CJ285" t="s">
        <v>1894</v>
      </c>
      <c r="CK285">
        <v>1.06</v>
      </c>
      <c r="CL285" t="s">
        <v>1883</v>
      </c>
      <c r="CM285" t="s">
        <v>1884</v>
      </c>
      <c r="CN285">
        <v>2.5437334648648435</v>
      </c>
      <c r="CO285" t="s">
        <v>1904</v>
      </c>
      <c r="CP285">
        <v>0.95777777777777784</v>
      </c>
      <c r="CQ285" t="s">
        <v>1886</v>
      </c>
      <c r="CR285" t="s">
        <v>1887</v>
      </c>
      <c r="CS285">
        <v>2.5403653967220232</v>
      </c>
      <c r="CT285" t="s">
        <v>1895</v>
      </c>
      <c r="CU285">
        <v>1.024</v>
      </c>
      <c r="CV285" t="s">
        <v>1883</v>
      </c>
      <c r="CW285" t="s">
        <v>1884</v>
      </c>
      <c r="CX285">
        <v>2.4573425170015089</v>
      </c>
      <c r="CY285" t="s">
        <v>1899</v>
      </c>
      <c r="CZ285">
        <v>1.036</v>
      </c>
      <c r="DA285" t="s">
        <v>1886</v>
      </c>
      <c r="DB285" t="s">
        <v>1887</v>
      </c>
      <c r="DC285">
        <v>2.7478383943197384</v>
      </c>
      <c r="DD285" t="s">
        <v>1885</v>
      </c>
      <c r="DE285">
        <v>1.1559999999999999</v>
      </c>
      <c r="DF285" t="s">
        <v>1883</v>
      </c>
      <c r="DG285" t="s">
        <v>1884</v>
      </c>
      <c r="DH285">
        <v>2.7741093258337344</v>
      </c>
      <c r="DI285" t="s">
        <v>1902</v>
      </c>
      <c r="DJ285">
        <v>0.99777777777777776</v>
      </c>
      <c r="DK285" t="s">
        <v>1886</v>
      </c>
      <c r="DL285" t="s">
        <v>1887</v>
      </c>
      <c r="DM285">
        <v>2.6464595432208546</v>
      </c>
      <c r="DN285" t="s">
        <v>1900</v>
      </c>
      <c r="DO285">
        <v>1.2959999999999998</v>
      </c>
      <c r="DP285" t="s">
        <v>1883</v>
      </c>
      <c r="DQ285" t="s">
        <v>1884</v>
      </c>
      <c r="DR285">
        <v>3.1100741230800342</v>
      </c>
      <c r="DS285" t="s">
        <v>1880</v>
      </c>
      <c r="DT285">
        <v>0.78400000000000003</v>
      </c>
      <c r="DU285" t="s">
        <v>1886</v>
      </c>
      <c r="DV285" t="s">
        <v>1887</v>
      </c>
      <c r="DW285">
        <v>2.0794452713770997</v>
      </c>
      <c r="DX285" t="s">
        <v>1882</v>
      </c>
      <c r="DY285">
        <v>0.88400000000000001</v>
      </c>
      <c r="DZ285" t="s">
        <v>1883</v>
      </c>
      <c r="EA285" t="s">
        <v>1884</v>
      </c>
      <c r="EB285">
        <v>2.1213777197552086</v>
      </c>
      <c r="EC285" t="s">
        <v>1903</v>
      </c>
      <c r="ED285">
        <v>1.18</v>
      </c>
      <c r="EE285" t="s">
        <v>1886</v>
      </c>
      <c r="EF285" t="s">
        <v>1887</v>
      </c>
      <c r="EG285">
        <v>3.1297773217155322</v>
      </c>
      <c r="EH285" t="s">
        <v>1892</v>
      </c>
      <c r="EI285">
        <v>0.93200000000000005</v>
      </c>
      <c r="EJ285" t="s">
        <v>1883</v>
      </c>
      <c r="EK285" t="s">
        <v>1884</v>
      </c>
      <c r="EL285">
        <v>2.2365656502396547</v>
      </c>
      <c r="EM285" t="s">
        <v>1888</v>
      </c>
      <c r="EN285">
        <v>0.94000000000000006</v>
      </c>
      <c r="EO285" t="s">
        <v>1886</v>
      </c>
      <c r="EP285" t="s">
        <v>1887</v>
      </c>
      <c r="EQ285">
        <v>2.4932124427225428</v>
      </c>
      <c r="ER285" t="s">
        <v>1893</v>
      </c>
      <c r="ES285">
        <v>1.004</v>
      </c>
      <c r="ET285" t="s">
        <v>1886</v>
      </c>
      <c r="EU285" t="s">
        <v>1887</v>
      </c>
      <c r="EV285">
        <v>2.6629630771206729</v>
      </c>
      <c r="EW285" t="s">
        <v>1891</v>
      </c>
      <c r="EX285">
        <v>0.96</v>
      </c>
      <c r="EY285" t="s">
        <v>1883</v>
      </c>
      <c r="EZ285" t="s">
        <v>1884</v>
      </c>
      <c r="FA285">
        <v>2.3037586096889147</v>
      </c>
      <c r="FB285" t="s">
        <v>1894</v>
      </c>
      <c r="FC285">
        <v>1.06</v>
      </c>
      <c r="FD285" t="s">
        <v>1886</v>
      </c>
      <c r="FE285" t="s">
        <v>1887</v>
      </c>
      <c r="FF285">
        <v>2.8114948822190375</v>
      </c>
      <c r="FG285" t="s">
        <v>1896</v>
      </c>
      <c r="FH285">
        <v>1.0333333333333332</v>
      </c>
      <c r="FI285" t="s">
        <v>1883</v>
      </c>
      <c r="FJ285" t="s">
        <v>1884</v>
      </c>
      <c r="FK285">
        <v>2.479740170151262</v>
      </c>
      <c r="FL285" t="s">
        <v>1898</v>
      </c>
      <c r="FM285">
        <v>0.98000000000000009</v>
      </c>
      <c r="FN285" t="s">
        <v>1886</v>
      </c>
      <c r="FO285" t="s">
        <v>1887</v>
      </c>
      <c r="FP285">
        <v>2.5993065892213743</v>
      </c>
      <c r="FQ285" t="s">
        <v>1901</v>
      </c>
      <c r="FR285">
        <v>1.02</v>
      </c>
      <c r="FS285" t="s">
        <v>1883</v>
      </c>
      <c r="FT285" t="s">
        <v>1884</v>
      </c>
      <c r="FU285">
        <v>2.4477435227944717</v>
      </c>
      <c r="FV285" t="s">
        <v>1895</v>
      </c>
      <c r="FW285">
        <v>1.024</v>
      </c>
      <c r="FX285" t="s">
        <v>1886</v>
      </c>
      <c r="FY285" t="s">
        <v>1887</v>
      </c>
      <c r="FZ285">
        <v>2.7160101503700886</v>
      </c>
      <c r="GA285" t="s">
        <v>1904</v>
      </c>
      <c r="GB285">
        <v>0.95777777777777784</v>
      </c>
      <c r="GC285" t="s">
        <v>1883</v>
      </c>
      <c r="GD285" t="s">
        <v>1884</v>
      </c>
      <c r="GE285">
        <v>2.2984258351294495</v>
      </c>
      <c r="GF285" t="s">
        <v>1905</v>
      </c>
      <c r="GG285">
        <v>0.89600000000000002</v>
      </c>
      <c r="GH285" t="s">
        <v>1886</v>
      </c>
      <c r="GI285" t="s">
        <v>1887</v>
      </c>
      <c r="GJ285">
        <v>2.376508881573828</v>
      </c>
      <c r="GK285" t="s">
        <v>1889</v>
      </c>
      <c r="GL285">
        <v>1.1044444444444443</v>
      </c>
      <c r="GM285" t="s">
        <v>1883</v>
      </c>
      <c r="GN285" t="s">
        <v>1884</v>
      </c>
      <c r="GO285">
        <v>2.6503889560541443</v>
      </c>
      <c r="GP285">
        <v>0</v>
      </c>
      <c r="GQ285">
        <v>2.255763638653729</v>
      </c>
      <c r="GR285">
        <v>4.6004442762779068</v>
      </c>
      <c r="GS285">
        <v>7.4321475673538639</v>
      </c>
      <c r="GT285">
        <v>9.9041411807766409</v>
      </c>
      <c r="GU285">
        <v>11.785544045355921</v>
      </c>
      <c r="GV285">
        <v>14.851664879172155</v>
      </c>
      <c r="GW285">
        <v>17.246080656371976</v>
      </c>
      <c r="GX285">
        <v>20.683531002934121</v>
      </c>
      <c r="GY285">
        <v>23.169670502556741</v>
      </c>
      <c r="GZ285">
        <v>25.715930018528699</v>
      </c>
      <c r="HA285">
        <v>28.125277564495022</v>
      </c>
      <c r="HB285">
        <v>30.477031145219122</v>
      </c>
      <c r="HC285">
        <v>33.217796596438937</v>
      </c>
      <c r="HD285">
        <v>35.367971298815256</v>
      </c>
      <c r="HE285">
        <v>38.07337203453546</v>
      </c>
      <c r="HF285">
        <v>41.002749301753198</v>
      </c>
      <c r="HG285">
        <v>43.546482766618041</v>
      </c>
      <c r="HH285">
        <v>46.086848163340065</v>
      </c>
      <c r="HI285">
        <v>48.544190680341572</v>
      </c>
      <c r="HJ285">
        <v>51.292029074661308</v>
      </c>
      <c r="HK285">
        <v>54.066138400495042</v>
      </c>
      <c r="HL285">
        <v>56.712597943715899</v>
      </c>
      <c r="HM285">
        <v>59.822672066795931</v>
      </c>
      <c r="HN285">
        <v>61.902117338173028</v>
      </c>
      <c r="HO285">
        <v>64.02349505792823</v>
      </c>
      <c r="HP285">
        <v>67.153272379643766</v>
      </c>
      <c r="HQ285">
        <v>69.389838029883421</v>
      </c>
      <c r="HR285">
        <v>71.883050472605959</v>
      </c>
      <c r="HS285">
        <v>74.546013549726638</v>
      </c>
      <c r="HT285">
        <v>76.849772159415551</v>
      </c>
      <c r="HU285">
        <v>79.661267041634588</v>
      </c>
      <c r="HV285">
        <v>82.141007211785848</v>
      </c>
      <c r="HW285">
        <v>84.740313801007218</v>
      </c>
      <c r="HX285">
        <v>87.188057323801686</v>
      </c>
      <c r="HY285">
        <v>89.904067474171768</v>
      </c>
      <c r="HZ285">
        <v>92.202493309301218</v>
      </c>
      <c r="IA285">
        <v>94.579002190875045</v>
      </c>
      <c r="IB285">
        <v>97.229391146929188</v>
      </c>
      <c r="IC285" t="s">
        <v>2918</v>
      </c>
      <c r="ID285" t="s">
        <v>2919</v>
      </c>
      <c r="IE285">
        <v>5.6347780029378995</v>
      </c>
    </row>
    <row r="286" spans="1:239" x14ac:dyDescent="0.25">
      <c r="A286" t="s">
        <v>426</v>
      </c>
      <c r="B286" t="s">
        <v>1903</v>
      </c>
      <c r="D286">
        <v>3.0922441892992723</v>
      </c>
      <c r="E286">
        <v>3.666666666666667</v>
      </c>
      <c r="F286">
        <v>3</v>
      </c>
      <c r="G286">
        <v>3.0922441892992723</v>
      </c>
      <c r="H286" t="s">
        <v>1904</v>
      </c>
      <c r="I286">
        <v>0.95777777777777784</v>
      </c>
      <c r="J286" t="s">
        <v>1886</v>
      </c>
      <c r="K286" t="s">
        <v>1887</v>
      </c>
      <c r="L286">
        <v>3.1097669063719686</v>
      </c>
      <c r="M286" t="s">
        <v>1891</v>
      </c>
      <c r="N286">
        <v>0.96</v>
      </c>
      <c r="O286" t="s">
        <v>1883</v>
      </c>
      <c r="P286" t="s">
        <v>1884</v>
      </c>
      <c r="Q286">
        <v>2.8201267006409361</v>
      </c>
      <c r="R286" t="s">
        <v>1890</v>
      </c>
      <c r="S286">
        <v>1.196</v>
      </c>
      <c r="T286" t="s">
        <v>1886</v>
      </c>
      <c r="U286" t="s">
        <v>1887</v>
      </c>
      <c r="V286">
        <v>3.8832402529220258</v>
      </c>
      <c r="W286" t="s">
        <v>1901</v>
      </c>
      <c r="X286">
        <v>1.02</v>
      </c>
      <c r="Y286" t="s">
        <v>1883</v>
      </c>
      <c r="Z286" t="s">
        <v>1884</v>
      </c>
      <c r="AA286">
        <v>2.9963846194309949</v>
      </c>
      <c r="AB286" t="s">
        <v>1902</v>
      </c>
      <c r="AC286">
        <v>0.99777777777777776</v>
      </c>
      <c r="AD286" t="s">
        <v>1883</v>
      </c>
      <c r="AE286" t="s">
        <v>1884</v>
      </c>
      <c r="AF286">
        <v>2.93110390876801</v>
      </c>
      <c r="AG286" t="s">
        <v>1896</v>
      </c>
      <c r="AH286">
        <v>1.0333333333333332</v>
      </c>
      <c r="AI286" t="s">
        <v>1886</v>
      </c>
      <c r="AJ286" t="s">
        <v>1887</v>
      </c>
      <c r="AK286">
        <v>3.3550849453897102</v>
      </c>
      <c r="AL286" t="s">
        <v>1905</v>
      </c>
      <c r="AM286">
        <v>0.89600000000000002</v>
      </c>
      <c r="AN286" t="s">
        <v>1883</v>
      </c>
      <c r="AO286" t="s">
        <v>1884</v>
      </c>
      <c r="AP286">
        <v>2.6321182539315404</v>
      </c>
      <c r="AQ286" t="s">
        <v>1882</v>
      </c>
      <c r="AR286">
        <v>0.88400000000000001</v>
      </c>
      <c r="AS286" t="s">
        <v>1886</v>
      </c>
      <c r="AT286" t="s">
        <v>1887</v>
      </c>
      <c r="AU286">
        <v>2.8702210565075847</v>
      </c>
      <c r="AV286" t="s">
        <v>1895</v>
      </c>
      <c r="AW286">
        <v>1.024</v>
      </c>
      <c r="AX286" t="s">
        <v>1883</v>
      </c>
      <c r="AY286" t="s">
        <v>1884</v>
      </c>
      <c r="AZ286">
        <v>3.0081351473503322</v>
      </c>
      <c r="BA286" t="s">
        <v>1894</v>
      </c>
      <c r="BB286">
        <v>1.06</v>
      </c>
      <c r="BC286" t="s">
        <v>1886</v>
      </c>
      <c r="BD286" t="s">
        <v>1887</v>
      </c>
      <c r="BE286">
        <v>3.4416677826900903</v>
      </c>
      <c r="BF286" t="s">
        <v>1892</v>
      </c>
      <c r="BG286">
        <v>0.93200000000000005</v>
      </c>
      <c r="BH286" t="s">
        <v>1883</v>
      </c>
      <c r="BI286" t="s">
        <v>1884</v>
      </c>
      <c r="BJ286">
        <v>2.737873005205576</v>
      </c>
      <c r="BK286" t="s">
        <v>1888</v>
      </c>
      <c r="BL286">
        <v>0.94000000000000006</v>
      </c>
      <c r="BM286" t="s">
        <v>1883</v>
      </c>
      <c r="BN286" t="s">
        <v>1884</v>
      </c>
      <c r="BO286">
        <v>2.7613740610442501</v>
      </c>
      <c r="BP286" t="s">
        <v>1889</v>
      </c>
      <c r="BQ286">
        <v>1.1044444444444443</v>
      </c>
      <c r="BR286" t="s">
        <v>1886</v>
      </c>
      <c r="BS286" t="s">
        <v>1887</v>
      </c>
      <c r="BT286">
        <v>3.5859725115240559</v>
      </c>
      <c r="BU286" t="s">
        <v>1900</v>
      </c>
      <c r="BV286">
        <v>1.2959999999999998</v>
      </c>
      <c r="BW286" t="s">
        <v>1883</v>
      </c>
      <c r="BX286" t="s">
        <v>1884</v>
      </c>
      <c r="BY286">
        <v>3.807171045865263</v>
      </c>
      <c r="BZ286" t="s">
        <v>1899</v>
      </c>
      <c r="CA286">
        <v>1.036</v>
      </c>
      <c r="CB286" t="s">
        <v>1886</v>
      </c>
      <c r="CC286" t="s">
        <v>1887</v>
      </c>
      <c r="CD286">
        <v>3.3637432291197484</v>
      </c>
      <c r="CE286" t="s">
        <v>1885</v>
      </c>
      <c r="CF286">
        <v>1.1559999999999999</v>
      </c>
      <c r="CG286" t="s">
        <v>1883</v>
      </c>
      <c r="CH286" t="s">
        <v>1884</v>
      </c>
      <c r="CI286">
        <v>3.3959025686884607</v>
      </c>
      <c r="CJ286" t="s">
        <v>1893</v>
      </c>
      <c r="CK286">
        <v>1.004</v>
      </c>
      <c r="CL286" t="s">
        <v>1886</v>
      </c>
      <c r="CM286" t="s">
        <v>1887</v>
      </c>
      <c r="CN286">
        <v>3.2598438243592933</v>
      </c>
      <c r="CO286" t="s">
        <v>1880</v>
      </c>
      <c r="CP286">
        <v>0.78400000000000003</v>
      </c>
      <c r="CQ286" t="s">
        <v>1883</v>
      </c>
      <c r="CR286" t="s">
        <v>1884</v>
      </c>
      <c r="CS286">
        <v>2.3031034721900983</v>
      </c>
      <c r="CT286" t="s">
        <v>1898</v>
      </c>
      <c r="CU286">
        <v>0.98000000000000009</v>
      </c>
      <c r="CV286" t="s">
        <v>1886</v>
      </c>
      <c r="CW286" t="s">
        <v>1887</v>
      </c>
      <c r="CX286">
        <v>3.1819192707889519</v>
      </c>
      <c r="CY286" t="s">
        <v>1895</v>
      </c>
      <c r="CZ286">
        <v>1.024</v>
      </c>
      <c r="DA286" t="s">
        <v>1886</v>
      </c>
      <c r="DB286" t="s">
        <v>1887</v>
      </c>
      <c r="DC286">
        <v>3.3247809523345779</v>
      </c>
      <c r="DD286" t="s">
        <v>1882</v>
      </c>
      <c r="DE286">
        <v>0.88400000000000001</v>
      </c>
      <c r="DF286" t="s">
        <v>1883</v>
      </c>
      <c r="DG286" t="s">
        <v>1884</v>
      </c>
      <c r="DH286">
        <v>2.596866670173529</v>
      </c>
      <c r="DI286" t="s">
        <v>1905</v>
      </c>
      <c r="DJ286">
        <v>0.89600000000000002</v>
      </c>
      <c r="DK286" t="s">
        <v>1886</v>
      </c>
      <c r="DL286" t="s">
        <v>1887</v>
      </c>
      <c r="DM286">
        <v>2.9091833332927552</v>
      </c>
      <c r="DN286" t="s">
        <v>1896</v>
      </c>
      <c r="DO286">
        <v>1.0333333333333332</v>
      </c>
      <c r="DP286" t="s">
        <v>1883</v>
      </c>
      <c r="DQ286" t="s">
        <v>1884</v>
      </c>
      <c r="DR286">
        <v>3.0355530458287854</v>
      </c>
      <c r="DS286" t="s">
        <v>1902</v>
      </c>
      <c r="DT286">
        <v>0.99777777777777776</v>
      </c>
      <c r="DU286" t="s">
        <v>1886</v>
      </c>
      <c r="DV286" t="s">
        <v>1887</v>
      </c>
      <c r="DW286">
        <v>3.2396411623225378</v>
      </c>
      <c r="DX286" t="s">
        <v>1891</v>
      </c>
      <c r="DY286">
        <v>0.96</v>
      </c>
      <c r="DZ286" t="s">
        <v>1886</v>
      </c>
      <c r="EA286" t="s">
        <v>1887</v>
      </c>
      <c r="EB286">
        <v>3.1169821428136664</v>
      </c>
      <c r="EC286" t="s">
        <v>1890</v>
      </c>
      <c r="ED286">
        <v>1.196</v>
      </c>
      <c r="EE286" t="s">
        <v>1883</v>
      </c>
      <c r="EF286" t="s">
        <v>1884</v>
      </c>
      <c r="EG286">
        <v>3.5134078478818327</v>
      </c>
      <c r="EH286" t="s">
        <v>1901</v>
      </c>
      <c r="EI286">
        <v>1.02</v>
      </c>
      <c r="EJ286" t="s">
        <v>1886</v>
      </c>
      <c r="EK286" t="s">
        <v>1887</v>
      </c>
      <c r="EL286">
        <v>3.3117935267395207</v>
      </c>
      <c r="EM286" t="s">
        <v>1904</v>
      </c>
      <c r="EN286">
        <v>0.95777777777777784</v>
      </c>
      <c r="EO286" t="s">
        <v>1883</v>
      </c>
      <c r="EP286" t="s">
        <v>1884</v>
      </c>
      <c r="EQ286">
        <v>2.813598629574638</v>
      </c>
      <c r="ER286" t="s">
        <v>1892</v>
      </c>
      <c r="ES286">
        <v>0.93200000000000005</v>
      </c>
      <c r="ET286" t="s">
        <v>1886</v>
      </c>
      <c r="EU286" t="s">
        <v>1887</v>
      </c>
      <c r="EV286">
        <v>3.0260701636482681</v>
      </c>
      <c r="EW286" t="s">
        <v>1894</v>
      </c>
      <c r="EX286">
        <v>1.06</v>
      </c>
      <c r="EY286" t="s">
        <v>1883</v>
      </c>
      <c r="EZ286" t="s">
        <v>1884</v>
      </c>
      <c r="FA286">
        <v>3.1138898986243673</v>
      </c>
      <c r="FB286" t="s">
        <v>1900</v>
      </c>
      <c r="FC286">
        <v>1.2959999999999998</v>
      </c>
      <c r="FD286" t="s">
        <v>1886</v>
      </c>
      <c r="FE286" t="s">
        <v>1887</v>
      </c>
      <c r="FF286">
        <v>4.2079258927984489</v>
      </c>
      <c r="FG286" t="s">
        <v>1889</v>
      </c>
      <c r="FH286">
        <v>1.1044444444444443</v>
      </c>
      <c r="FI286" t="s">
        <v>1883</v>
      </c>
      <c r="FJ286" t="s">
        <v>1884</v>
      </c>
      <c r="FK286">
        <v>3.2444513199503362</v>
      </c>
      <c r="FL286" t="s">
        <v>1888</v>
      </c>
      <c r="FM286">
        <v>0.94000000000000006</v>
      </c>
      <c r="FN286" t="s">
        <v>1886</v>
      </c>
      <c r="FO286" t="s">
        <v>1887</v>
      </c>
      <c r="FP286">
        <v>3.0520450148383822</v>
      </c>
      <c r="FQ286" t="s">
        <v>1899</v>
      </c>
      <c r="FR286">
        <v>1.036</v>
      </c>
      <c r="FS286" t="s">
        <v>1883</v>
      </c>
      <c r="FT286" t="s">
        <v>1884</v>
      </c>
      <c r="FU286">
        <v>3.0433867311083436</v>
      </c>
      <c r="FV286" t="s">
        <v>1898</v>
      </c>
      <c r="FW286">
        <v>0.98000000000000009</v>
      </c>
      <c r="FX286" t="s">
        <v>1883</v>
      </c>
      <c r="FY286" t="s">
        <v>1884</v>
      </c>
      <c r="FZ286">
        <v>2.8788793402376225</v>
      </c>
      <c r="GA286" t="s">
        <v>1880</v>
      </c>
      <c r="GB286">
        <v>0.78400000000000003</v>
      </c>
      <c r="GC286" t="s">
        <v>1886</v>
      </c>
      <c r="GD286" t="s">
        <v>1887</v>
      </c>
      <c r="GE286">
        <v>2.5455354166311612</v>
      </c>
      <c r="GF286" t="s">
        <v>1893</v>
      </c>
      <c r="GG286">
        <v>1.004</v>
      </c>
      <c r="GH286" t="s">
        <v>1883</v>
      </c>
      <c r="GI286" t="s">
        <v>1884</v>
      </c>
      <c r="GJ286">
        <v>2.9493825077536457</v>
      </c>
      <c r="GK286" t="s">
        <v>1885</v>
      </c>
      <c r="GL286">
        <v>1.1559999999999999</v>
      </c>
      <c r="GM286" t="s">
        <v>1886</v>
      </c>
      <c r="GN286" t="s">
        <v>1887</v>
      </c>
      <c r="GO286">
        <v>3.7533659969714566</v>
      </c>
      <c r="GP286">
        <v>0</v>
      </c>
      <c r="GQ286">
        <v>3.1097669063719686</v>
      </c>
      <c r="GR286">
        <v>5.9298936070129047</v>
      </c>
      <c r="GS286">
        <v>9.8131338599349309</v>
      </c>
      <c r="GT286">
        <v>12.809518479365925</v>
      </c>
      <c r="GU286">
        <v>15.740622388133936</v>
      </c>
      <c r="GV286">
        <v>19.095707333523645</v>
      </c>
      <c r="GW286">
        <v>21.727825587455186</v>
      </c>
      <c r="GX286">
        <v>24.598046643962771</v>
      </c>
      <c r="GY286">
        <v>27.606181791313105</v>
      </c>
      <c r="GZ286">
        <v>31.047849574003195</v>
      </c>
      <c r="HA286">
        <v>33.785722579208773</v>
      </c>
      <c r="HB286">
        <v>36.547096640253024</v>
      </c>
      <c r="HC286">
        <v>40.133069151777079</v>
      </c>
      <c r="HD286">
        <v>43.940240197642339</v>
      </c>
      <c r="HE286">
        <v>47.303983426762088</v>
      </c>
      <c r="HF286">
        <v>50.699885995450551</v>
      </c>
      <c r="HG286">
        <v>53.959729819809844</v>
      </c>
      <c r="HH286">
        <v>56.262833291999939</v>
      </c>
      <c r="HI286">
        <v>59.444752562788892</v>
      </c>
      <c r="HJ286">
        <v>62.76953351512347</v>
      </c>
      <c r="HK286">
        <v>65.366400185296996</v>
      </c>
      <c r="HL286">
        <v>68.275583518589755</v>
      </c>
      <c r="HM286">
        <v>71.311136564418547</v>
      </c>
      <c r="HN286">
        <v>74.550777726741089</v>
      </c>
      <c r="HO286">
        <v>77.667759869554757</v>
      </c>
      <c r="HP286">
        <v>81.181167717436594</v>
      </c>
      <c r="HQ286">
        <v>84.492961244176115</v>
      </c>
      <c r="HR286">
        <v>87.306559873750757</v>
      </c>
      <c r="HS286">
        <v>90.332630037399028</v>
      </c>
      <c r="HT286">
        <v>93.446519936023392</v>
      </c>
      <c r="HU286">
        <v>97.654445828821835</v>
      </c>
      <c r="HV286">
        <v>100.89889714877216</v>
      </c>
      <c r="HW286">
        <v>103.95094216361055</v>
      </c>
      <c r="HX286">
        <v>106.99432889471889</v>
      </c>
      <c r="HY286">
        <v>109.87320823495651</v>
      </c>
      <c r="HZ286">
        <v>112.41874365158768</v>
      </c>
      <c r="IA286">
        <v>115.36812615934132</v>
      </c>
      <c r="IB286">
        <v>119.12149215631277</v>
      </c>
      <c r="IC286" t="s">
        <v>2921</v>
      </c>
      <c r="ID286" t="s">
        <v>2922</v>
      </c>
      <c r="IE286">
        <v>6.7596457978083038</v>
      </c>
    </row>
    <row r="287" spans="1:239" x14ac:dyDescent="0.25">
      <c r="A287" t="s">
        <v>2923</v>
      </c>
      <c r="B287" t="s">
        <v>1900</v>
      </c>
      <c r="D287">
        <v>3.1359738553026433</v>
      </c>
      <c r="E287">
        <v>4.1009852216748772</v>
      </c>
      <c r="F287">
        <v>4.3</v>
      </c>
      <c r="G287">
        <v>3.1359738553026433</v>
      </c>
      <c r="H287" t="s">
        <v>1896</v>
      </c>
      <c r="I287">
        <v>1.0333333333333332</v>
      </c>
      <c r="J287" t="s">
        <v>1886</v>
      </c>
      <c r="K287" t="s">
        <v>1887</v>
      </c>
      <c r="L287">
        <v>3.4025316330033677</v>
      </c>
      <c r="M287" t="s">
        <v>1893</v>
      </c>
      <c r="N287">
        <v>1.004</v>
      </c>
      <c r="O287" t="s">
        <v>1883</v>
      </c>
      <c r="P287" t="s">
        <v>1884</v>
      </c>
      <c r="Q287">
        <v>2.9910918631876608</v>
      </c>
      <c r="R287" t="s">
        <v>1901</v>
      </c>
      <c r="S287">
        <v>1.02</v>
      </c>
      <c r="T287" t="s">
        <v>1886</v>
      </c>
      <c r="U287" t="s">
        <v>1887</v>
      </c>
      <c r="V287">
        <v>3.3586279990291312</v>
      </c>
      <c r="W287" t="s">
        <v>1905</v>
      </c>
      <c r="X287">
        <v>0.89600000000000002</v>
      </c>
      <c r="Y287" t="s">
        <v>1883</v>
      </c>
      <c r="Z287" t="s">
        <v>1884</v>
      </c>
      <c r="AA287">
        <v>2.6693409456336101</v>
      </c>
      <c r="AB287" t="s">
        <v>1898</v>
      </c>
      <c r="AC287">
        <v>0.98000000000000009</v>
      </c>
      <c r="AD287" t="s">
        <v>1886</v>
      </c>
      <c r="AE287" t="s">
        <v>1887</v>
      </c>
      <c r="AF287">
        <v>3.2269170971064205</v>
      </c>
      <c r="AG287" t="s">
        <v>1892</v>
      </c>
      <c r="AH287">
        <v>0.93200000000000005</v>
      </c>
      <c r="AI287" t="s">
        <v>1883</v>
      </c>
      <c r="AJ287" t="s">
        <v>1884</v>
      </c>
      <c r="AK287">
        <v>2.7765912514849602</v>
      </c>
      <c r="AL287" t="s">
        <v>1904</v>
      </c>
      <c r="AM287">
        <v>0.95777777777777784</v>
      </c>
      <c r="AN287" t="s">
        <v>1886</v>
      </c>
      <c r="AO287" t="s">
        <v>1887</v>
      </c>
      <c r="AP287">
        <v>3.1537443738160253</v>
      </c>
      <c r="AQ287" t="s">
        <v>1890</v>
      </c>
      <c r="AR287">
        <v>1.196</v>
      </c>
      <c r="AS287" t="s">
        <v>1883</v>
      </c>
      <c r="AT287" t="s">
        <v>1884</v>
      </c>
      <c r="AU287">
        <v>3.5630934943948631</v>
      </c>
      <c r="AV287" t="s">
        <v>1888</v>
      </c>
      <c r="AW287">
        <v>0.94000000000000006</v>
      </c>
      <c r="AX287" t="s">
        <v>1886</v>
      </c>
      <c r="AY287" t="s">
        <v>1887</v>
      </c>
      <c r="AZ287">
        <v>3.0952061951837089</v>
      </c>
      <c r="BA287" t="s">
        <v>1882</v>
      </c>
      <c r="BB287">
        <v>0.88400000000000001</v>
      </c>
      <c r="BC287" t="s">
        <v>1883</v>
      </c>
      <c r="BD287" t="s">
        <v>1884</v>
      </c>
      <c r="BE287">
        <v>2.6335908436831597</v>
      </c>
      <c r="BF287" t="s">
        <v>1885</v>
      </c>
      <c r="BG287">
        <v>1.1559999999999999</v>
      </c>
      <c r="BH287" t="s">
        <v>1886</v>
      </c>
      <c r="BI287" t="s">
        <v>1887</v>
      </c>
      <c r="BJ287">
        <v>3.806445065566348</v>
      </c>
      <c r="BK287" t="s">
        <v>1891</v>
      </c>
      <c r="BL287">
        <v>0.96</v>
      </c>
      <c r="BM287" t="s">
        <v>1886</v>
      </c>
      <c r="BN287" t="s">
        <v>1887</v>
      </c>
      <c r="BO287">
        <v>3.1610616461450647</v>
      </c>
      <c r="BP287" t="s">
        <v>1902</v>
      </c>
      <c r="BQ287">
        <v>0.99777777777777776</v>
      </c>
      <c r="BR287" t="s">
        <v>1883</v>
      </c>
      <c r="BS287" t="s">
        <v>1884</v>
      </c>
      <c r="BT287">
        <v>2.9725547732874276</v>
      </c>
      <c r="BU287" t="s">
        <v>1903</v>
      </c>
      <c r="BV287">
        <v>1.18</v>
      </c>
      <c r="BW287" t="s">
        <v>1886</v>
      </c>
      <c r="BX287" t="s">
        <v>1887</v>
      </c>
      <c r="BY287">
        <v>3.885471606719975</v>
      </c>
      <c r="BZ287" t="s">
        <v>1880</v>
      </c>
      <c r="CA287">
        <v>0.78400000000000003</v>
      </c>
      <c r="CB287" t="s">
        <v>1883</v>
      </c>
      <c r="CC287" t="s">
        <v>1884</v>
      </c>
      <c r="CD287">
        <v>2.3356733274294088</v>
      </c>
      <c r="CE287" t="s">
        <v>1894</v>
      </c>
      <c r="CF287">
        <v>1.06</v>
      </c>
      <c r="CG287" t="s">
        <v>1886</v>
      </c>
      <c r="CH287" t="s">
        <v>1887</v>
      </c>
      <c r="CI287">
        <v>3.490338900951842</v>
      </c>
      <c r="CJ287" t="s">
        <v>1889</v>
      </c>
      <c r="CK287">
        <v>1.1044444444444443</v>
      </c>
      <c r="CL287" t="s">
        <v>1883</v>
      </c>
      <c r="CM287" t="s">
        <v>1884</v>
      </c>
      <c r="CN287">
        <v>3.2903334572914282</v>
      </c>
      <c r="CO287" t="s">
        <v>1895</v>
      </c>
      <c r="CP287">
        <v>1.024</v>
      </c>
      <c r="CQ287" t="s">
        <v>1886</v>
      </c>
      <c r="CR287" t="s">
        <v>1887</v>
      </c>
      <c r="CS287">
        <v>3.371799089221402</v>
      </c>
      <c r="CT287" t="s">
        <v>1899</v>
      </c>
      <c r="CU287">
        <v>1.036</v>
      </c>
      <c r="CV287" t="s">
        <v>1883</v>
      </c>
      <c r="CW287" t="s">
        <v>1884</v>
      </c>
      <c r="CX287">
        <v>3.0864254683888612</v>
      </c>
      <c r="CY287" t="s">
        <v>1888</v>
      </c>
      <c r="CZ287">
        <v>0.94000000000000006</v>
      </c>
      <c r="DA287" t="s">
        <v>1883</v>
      </c>
      <c r="DB287" t="s">
        <v>1884</v>
      </c>
      <c r="DC287">
        <v>2.8004246527852605</v>
      </c>
      <c r="DD287" t="s">
        <v>1892</v>
      </c>
      <c r="DE287">
        <v>0.93200000000000005</v>
      </c>
      <c r="DF287" t="s">
        <v>1886</v>
      </c>
      <c r="DG287" t="s">
        <v>1887</v>
      </c>
      <c r="DH287">
        <v>3.0688640147991673</v>
      </c>
      <c r="DI287" t="s">
        <v>1904</v>
      </c>
      <c r="DJ287">
        <v>0.95777777777777784</v>
      </c>
      <c r="DK287" t="s">
        <v>1883</v>
      </c>
      <c r="DL287" t="s">
        <v>1884</v>
      </c>
      <c r="DM287">
        <v>2.8533877667859273</v>
      </c>
      <c r="DN287" t="s">
        <v>1890</v>
      </c>
      <c r="DO287">
        <v>1.196</v>
      </c>
      <c r="DP287" t="s">
        <v>1886</v>
      </c>
      <c r="DQ287" t="s">
        <v>1887</v>
      </c>
      <c r="DR287">
        <v>3.9381559674890596</v>
      </c>
      <c r="DS287" t="s">
        <v>1898</v>
      </c>
      <c r="DT287">
        <v>0.98000000000000009</v>
      </c>
      <c r="DU287" t="s">
        <v>1883</v>
      </c>
      <c r="DV287" t="s">
        <v>1884</v>
      </c>
      <c r="DW287">
        <v>2.9195916592867612</v>
      </c>
      <c r="DX287" t="s">
        <v>1893</v>
      </c>
      <c r="DY287">
        <v>1.004</v>
      </c>
      <c r="DZ287" t="s">
        <v>1886</v>
      </c>
      <c r="EA287" t="s">
        <v>1887</v>
      </c>
      <c r="EB287">
        <v>3.3059436382600467</v>
      </c>
      <c r="EC287" t="s">
        <v>1901</v>
      </c>
      <c r="ED287">
        <v>1.02</v>
      </c>
      <c r="EE287" t="s">
        <v>1883</v>
      </c>
      <c r="EF287" t="s">
        <v>1884</v>
      </c>
      <c r="EG287">
        <v>3.038758665788261</v>
      </c>
      <c r="EH287" t="s">
        <v>1905</v>
      </c>
      <c r="EI287">
        <v>0.89600000000000002</v>
      </c>
      <c r="EJ287" t="s">
        <v>1886</v>
      </c>
      <c r="EK287" t="s">
        <v>1887</v>
      </c>
      <c r="EL287">
        <v>2.9503242030687269</v>
      </c>
      <c r="EM287" t="s">
        <v>1896</v>
      </c>
      <c r="EN287">
        <v>1.0333333333333332</v>
      </c>
      <c r="EO287" t="s">
        <v>1883</v>
      </c>
      <c r="EP287" t="s">
        <v>1884</v>
      </c>
      <c r="EQ287">
        <v>3.0784810012887611</v>
      </c>
      <c r="ER287" t="s">
        <v>1885</v>
      </c>
      <c r="ES287">
        <v>1.1559999999999999</v>
      </c>
      <c r="ET287" t="s">
        <v>1883</v>
      </c>
      <c r="EU287" t="s">
        <v>1884</v>
      </c>
      <c r="EV287">
        <v>3.4439264878933624</v>
      </c>
      <c r="EW287" t="s">
        <v>1882</v>
      </c>
      <c r="EX287">
        <v>0.88400000000000001</v>
      </c>
      <c r="EY287" t="s">
        <v>1886</v>
      </c>
      <c r="EZ287" t="s">
        <v>1887</v>
      </c>
      <c r="FA287">
        <v>2.9108109324919136</v>
      </c>
      <c r="FB287" t="s">
        <v>1903</v>
      </c>
      <c r="FC287">
        <v>1.18</v>
      </c>
      <c r="FD287" t="s">
        <v>1883</v>
      </c>
      <c r="FE287" t="s">
        <v>1884</v>
      </c>
      <c r="FF287">
        <v>3.5154266917942629</v>
      </c>
      <c r="FG287" t="s">
        <v>1902</v>
      </c>
      <c r="FH287">
        <v>0.99777777777777776</v>
      </c>
      <c r="FI287" t="s">
        <v>1886</v>
      </c>
      <c r="FJ287" t="s">
        <v>1887</v>
      </c>
      <c r="FK287">
        <v>3.2854552757387356</v>
      </c>
      <c r="FL287" t="s">
        <v>1891</v>
      </c>
      <c r="FM287">
        <v>0.96</v>
      </c>
      <c r="FN287" t="s">
        <v>1883</v>
      </c>
      <c r="FO287" t="s">
        <v>1884</v>
      </c>
      <c r="FP287">
        <v>2.8600081560360104</v>
      </c>
      <c r="FQ287" t="s">
        <v>1880</v>
      </c>
      <c r="FR287">
        <v>0.78400000000000003</v>
      </c>
      <c r="FS287" t="s">
        <v>1886</v>
      </c>
      <c r="FT287" t="s">
        <v>1887</v>
      </c>
      <c r="FU287">
        <v>2.5815336776851359</v>
      </c>
      <c r="FV287" t="s">
        <v>1899</v>
      </c>
      <c r="FW287">
        <v>1.036</v>
      </c>
      <c r="FX287" t="s">
        <v>1886</v>
      </c>
      <c r="FY287" t="s">
        <v>1887</v>
      </c>
      <c r="FZ287">
        <v>3.4113123597982158</v>
      </c>
      <c r="GA287" t="s">
        <v>1895</v>
      </c>
      <c r="GB287">
        <v>1.024</v>
      </c>
      <c r="GC287" t="s">
        <v>1883</v>
      </c>
      <c r="GD287" t="s">
        <v>1884</v>
      </c>
      <c r="GE287">
        <v>3.0506753664384112</v>
      </c>
      <c r="GF287" t="s">
        <v>1889</v>
      </c>
      <c r="GG287">
        <v>1.1044444444444443</v>
      </c>
      <c r="GH287" t="s">
        <v>1886</v>
      </c>
      <c r="GI287" t="s">
        <v>1887</v>
      </c>
      <c r="GJ287">
        <v>3.6366843475326318</v>
      </c>
      <c r="GK287" t="s">
        <v>1894</v>
      </c>
      <c r="GL287">
        <v>1.06</v>
      </c>
      <c r="GM287" t="s">
        <v>1883</v>
      </c>
      <c r="GN287" t="s">
        <v>1884</v>
      </c>
      <c r="GO287">
        <v>3.1579256722897617</v>
      </c>
      <c r="GP287">
        <v>0</v>
      </c>
      <c r="GQ287">
        <v>3.4025316330033677</v>
      </c>
      <c r="GR287">
        <v>6.3936234961910285</v>
      </c>
      <c r="GS287">
        <v>9.7522514952201593</v>
      </c>
      <c r="GT287">
        <v>12.42159244085377</v>
      </c>
      <c r="GU287">
        <v>15.648509537960191</v>
      </c>
      <c r="GV287">
        <v>18.42510078944515</v>
      </c>
      <c r="GW287">
        <v>21.578845163261175</v>
      </c>
      <c r="GX287">
        <v>25.141938657656038</v>
      </c>
      <c r="GY287">
        <v>28.237144852839748</v>
      </c>
      <c r="GZ287">
        <v>30.870735696522907</v>
      </c>
      <c r="HA287">
        <v>34.677180762089257</v>
      </c>
      <c r="HB287">
        <v>37.838242408234322</v>
      </c>
      <c r="HC287">
        <v>40.81079718152175</v>
      </c>
      <c r="HD287">
        <v>44.696268788241724</v>
      </c>
      <c r="HE287">
        <v>47.031942115671136</v>
      </c>
      <c r="HF287">
        <v>50.522281016622976</v>
      </c>
      <c r="HG287">
        <v>53.812614473914408</v>
      </c>
      <c r="HH287">
        <v>57.184413563135813</v>
      </c>
      <c r="HI287">
        <v>60.270839031524673</v>
      </c>
      <c r="HJ287">
        <v>63.071263684309933</v>
      </c>
      <c r="HK287">
        <v>66.140127699109101</v>
      </c>
      <c r="HL287">
        <v>68.99351546589503</v>
      </c>
      <c r="HM287">
        <v>72.931671433384082</v>
      </c>
      <c r="HN287">
        <v>75.851263092670848</v>
      </c>
      <c r="HO287">
        <v>79.157206730930895</v>
      </c>
      <c r="HP287">
        <v>82.19596539671916</v>
      </c>
      <c r="HQ287">
        <v>85.146289599787892</v>
      </c>
      <c r="HR287">
        <v>88.224770601076656</v>
      </c>
      <c r="HS287">
        <v>91.668697088970021</v>
      </c>
      <c r="HT287">
        <v>94.579508021461933</v>
      </c>
      <c r="HU287">
        <v>98.094934713256194</v>
      </c>
      <c r="HV287">
        <v>101.38038998899493</v>
      </c>
      <c r="HW287">
        <v>104.24039814503095</v>
      </c>
      <c r="HX287">
        <v>106.82193182271608</v>
      </c>
      <c r="HY287">
        <v>110.2332441825143</v>
      </c>
      <c r="HZ287">
        <v>113.28391954895271</v>
      </c>
      <c r="IA287">
        <v>116.92060389648535</v>
      </c>
      <c r="IB287">
        <v>120.07852956877511</v>
      </c>
      <c r="IC287" t="s">
        <v>2926</v>
      </c>
      <c r="ID287" t="s">
        <v>2927</v>
      </c>
      <c r="IE287">
        <v>5.8260122283812947</v>
      </c>
    </row>
    <row r="288" spans="1:239" x14ac:dyDescent="0.25">
      <c r="A288" t="s">
        <v>2929</v>
      </c>
      <c r="B288" t="s">
        <v>1888</v>
      </c>
      <c r="D288">
        <v>3.2118679587984924</v>
      </c>
      <c r="E288">
        <v>5.0452079566003611</v>
      </c>
      <c r="F288">
        <v>7.3</v>
      </c>
      <c r="G288">
        <v>3.2118679587984924</v>
      </c>
      <c r="H288" t="s">
        <v>1890</v>
      </c>
      <c r="I288">
        <v>1.196</v>
      </c>
      <c r="J288" t="s">
        <v>1886</v>
      </c>
      <c r="K288" t="s">
        <v>1887</v>
      </c>
      <c r="L288">
        <v>4.0334637826591466</v>
      </c>
      <c r="M288" t="s">
        <v>1898</v>
      </c>
      <c r="N288">
        <v>0.98000000000000009</v>
      </c>
      <c r="O288" t="s">
        <v>1883</v>
      </c>
      <c r="P288" t="s">
        <v>1884</v>
      </c>
      <c r="Q288">
        <v>2.9902490696413966</v>
      </c>
      <c r="R288" t="s">
        <v>1880</v>
      </c>
      <c r="S288">
        <v>0.78400000000000003</v>
      </c>
      <c r="T288" t="s">
        <v>1886</v>
      </c>
      <c r="U288" t="s">
        <v>1887</v>
      </c>
      <c r="V288">
        <v>2.6440097036829195</v>
      </c>
      <c r="W288" t="s">
        <v>1893</v>
      </c>
      <c r="X288">
        <v>1.004</v>
      </c>
      <c r="Y288" t="s">
        <v>1883</v>
      </c>
      <c r="Z288" t="s">
        <v>1884</v>
      </c>
      <c r="AA288">
        <v>3.0634796591020019</v>
      </c>
      <c r="AB288" t="s">
        <v>1896</v>
      </c>
      <c r="AC288">
        <v>1.0333333333333332</v>
      </c>
      <c r="AD288" t="s">
        <v>1883</v>
      </c>
      <c r="AE288" t="s">
        <v>1884</v>
      </c>
      <c r="AF288">
        <v>3.1529837128871865</v>
      </c>
      <c r="AG288" t="s">
        <v>1889</v>
      </c>
      <c r="AH288">
        <v>1.1044444444444443</v>
      </c>
      <c r="AI288" t="s">
        <v>1886</v>
      </c>
      <c r="AJ288" t="s">
        <v>1887</v>
      </c>
      <c r="AK288">
        <v>3.7246962095533185</v>
      </c>
      <c r="AL288" t="s">
        <v>1882</v>
      </c>
      <c r="AM288">
        <v>0.88400000000000001</v>
      </c>
      <c r="AN288" t="s">
        <v>1883</v>
      </c>
      <c r="AO288" t="s">
        <v>1884</v>
      </c>
      <c r="AP288">
        <v>2.6973267117989739</v>
      </c>
      <c r="AQ288" t="s">
        <v>1885</v>
      </c>
      <c r="AR288">
        <v>1.1559999999999999</v>
      </c>
      <c r="AS288" t="s">
        <v>1886</v>
      </c>
      <c r="AT288" t="s">
        <v>1887</v>
      </c>
      <c r="AU288">
        <v>3.8985653283896098</v>
      </c>
      <c r="AV288" t="s">
        <v>1900</v>
      </c>
      <c r="AW288">
        <v>1.2959999999999998</v>
      </c>
      <c r="AX288" t="s">
        <v>1883</v>
      </c>
      <c r="AY288" t="s">
        <v>1884</v>
      </c>
      <c r="AZ288">
        <v>3.9544518308727028</v>
      </c>
      <c r="BA288" t="s">
        <v>1901</v>
      </c>
      <c r="BB288">
        <v>1.02</v>
      </c>
      <c r="BC288" t="s">
        <v>1886</v>
      </c>
      <c r="BD288" t="s">
        <v>1887</v>
      </c>
      <c r="BE288">
        <v>3.4399105838731856</v>
      </c>
      <c r="BF288" t="s">
        <v>1894</v>
      </c>
      <c r="BG288">
        <v>1.06</v>
      </c>
      <c r="BH288" t="s">
        <v>1883</v>
      </c>
      <c r="BI288" t="s">
        <v>1884</v>
      </c>
      <c r="BJ288">
        <v>3.2343510345100817</v>
      </c>
      <c r="BK288" t="s">
        <v>1903</v>
      </c>
      <c r="BL288">
        <v>1.18</v>
      </c>
      <c r="BM288" t="s">
        <v>1886</v>
      </c>
      <c r="BN288" t="s">
        <v>1887</v>
      </c>
      <c r="BO288">
        <v>3.9795044009513321</v>
      </c>
      <c r="BP288" t="s">
        <v>1892</v>
      </c>
      <c r="BQ288">
        <v>0.93200000000000005</v>
      </c>
      <c r="BR288" t="s">
        <v>1883</v>
      </c>
      <c r="BS288" t="s">
        <v>1884</v>
      </c>
      <c r="BT288">
        <v>2.843787890720185</v>
      </c>
      <c r="BU288" t="s">
        <v>1891</v>
      </c>
      <c r="BV288">
        <v>0.96</v>
      </c>
      <c r="BW288" t="s">
        <v>1886</v>
      </c>
      <c r="BX288" t="s">
        <v>1887</v>
      </c>
      <c r="BY288">
        <v>3.2375629024688801</v>
      </c>
      <c r="BZ288" t="s">
        <v>1895</v>
      </c>
      <c r="CA288">
        <v>1.024</v>
      </c>
      <c r="CB288" t="s">
        <v>1883</v>
      </c>
      <c r="CC288" t="s">
        <v>1884</v>
      </c>
      <c r="CD288">
        <v>3.1245051503191736</v>
      </c>
      <c r="CE288" t="s">
        <v>1904</v>
      </c>
      <c r="CF288">
        <v>0.95777777777777784</v>
      </c>
      <c r="CG288" t="s">
        <v>1886</v>
      </c>
      <c r="CH288" t="s">
        <v>1887</v>
      </c>
      <c r="CI288">
        <v>3.230068543898351</v>
      </c>
      <c r="CJ288" t="s">
        <v>1899</v>
      </c>
      <c r="CK288">
        <v>1.036</v>
      </c>
      <c r="CL288" t="s">
        <v>1883</v>
      </c>
      <c r="CM288" t="s">
        <v>1884</v>
      </c>
      <c r="CN288">
        <v>3.1611204450494759</v>
      </c>
      <c r="CO288" t="s">
        <v>1902</v>
      </c>
      <c r="CP288">
        <v>0.99777777777777776</v>
      </c>
      <c r="CQ288" t="s">
        <v>1886</v>
      </c>
      <c r="CR288" t="s">
        <v>1887</v>
      </c>
      <c r="CS288">
        <v>3.3649669981678874</v>
      </c>
      <c r="CT288" t="s">
        <v>1905</v>
      </c>
      <c r="CU288">
        <v>0.89600000000000002</v>
      </c>
      <c r="CV288" t="s">
        <v>1883</v>
      </c>
      <c r="CW288" t="s">
        <v>1884</v>
      </c>
      <c r="CX288">
        <v>2.733942006529277</v>
      </c>
      <c r="CY288" t="s">
        <v>1900</v>
      </c>
      <c r="CZ288">
        <v>1.2959999999999998</v>
      </c>
      <c r="DA288" t="s">
        <v>1886</v>
      </c>
      <c r="DB288" t="s">
        <v>1887</v>
      </c>
      <c r="DC288">
        <v>4.3707099183329881</v>
      </c>
      <c r="DD288" t="s">
        <v>1889</v>
      </c>
      <c r="DE288">
        <v>1.1044444444444443</v>
      </c>
      <c r="DF288" t="s">
        <v>1883</v>
      </c>
      <c r="DG288" t="s">
        <v>1884</v>
      </c>
      <c r="DH288">
        <v>3.3699632372149066</v>
      </c>
      <c r="DI288" t="s">
        <v>1882</v>
      </c>
      <c r="DJ288">
        <v>0.88400000000000001</v>
      </c>
      <c r="DK288" t="s">
        <v>1886</v>
      </c>
      <c r="DL288" t="s">
        <v>1887</v>
      </c>
      <c r="DM288">
        <v>2.981255839356761</v>
      </c>
      <c r="DN288" t="s">
        <v>1885</v>
      </c>
      <c r="DO288">
        <v>1.1559999999999999</v>
      </c>
      <c r="DP288" t="s">
        <v>1883</v>
      </c>
      <c r="DQ288" t="s">
        <v>1884</v>
      </c>
      <c r="DR288">
        <v>3.5272733923525039</v>
      </c>
      <c r="DS288" t="s">
        <v>1896</v>
      </c>
      <c r="DT288">
        <v>1.0333333333333332</v>
      </c>
      <c r="DU288" t="s">
        <v>1886</v>
      </c>
      <c r="DV288" t="s">
        <v>1887</v>
      </c>
      <c r="DW288">
        <v>3.4848767352963641</v>
      </c>
      <c r="DX288" t="s">
        <v>1898</v>
      </c>
      <c r="DY288">
        <v>0.98000000000000009</v>
      </c>
      <c r="DZ288" t="s">
        <v>1886</v>
      </c>
      <c r="EA288" t="s">
        <v>1887</v>
      </c>
      <c r="EB288">
        <v>3.3050121296036488</v>
      </c>
      <c r="EC288" t="s">
        <v>1880</v>
      </c>
      <c r="ED288">
        <v>0.78400000000000003</v>
      </c>
      <c r="EE288" t="s">
        <v>1883</v>
      </c>
      <c r="EF288" t="s">
        <v>1884</v>
      </c>
      <c r="EG288">
        <v>2.3921992557131171</v>
      </c>
      <c r="EH288" t="s">
        <v>1893</v>
      </c>
      <c r="EI288">
        <v>1.004</v>
      </c>
      <c r="EJ288" t="s">
        <v>1886</v>
      </c>
      <c r="EK288" t="s">
        <v>1887</v>
      </c>
      <c r="EL288">
        <v>3.3859512021653706</v>
      </c>
      <c r="EM288" t="s">
        <v>1890</v>
      </c>
      <c r="EN288">
        <v>1.196</v>
      </c>
      <c r="EO288" t="s">
        <v>1883</v>
      </c>
      <c r="EP288" t="s">
        <v>1884</v>
      </c>
      <c r="EQ288">
        <v>3.6493243747868469</v>
      </c>
      <c r="ER288" t="s">
        <v>1894</v>
      </c>
      <c r="ES288">
        <v>1.06</v>
      </c>
      <c r="ET288" t="s">
        <v>1886</v>
      </c>
      <c r="EU288" t="s">
        <v>1887</v>
      </c>
      <c r="EV288">
        <v>3.5748090381427224</v>
      </c>
      <c r="EW288" t="s">
        <v>1901</v>
      </c>
      <c r="EX288">
        <v>1.02</v>
      </c>
      <c r="EY288" t="s">
        <v>1883</v>
      </c>
      <c r="EZ288" t="s">
        <v>1884</v>
      </c>
      <c r="FA288">
        <v>3.1123000520757387</v>
      </c>
      <c r="FB288" t="s">
        <v>1891</v>
      </c>
      <c r="FC288">
        <v>0.96</v>
      </c>
      <c r="FD288" t="s">
        <v>1883</v>
      </c>
      <c r="FE288" t="s">
        <v>1884</v>
      </c>
      <c r="FF288">
        <v>2.9292235784242249</v>
      </c>
      <c r="FG288" t="s">
        <v>1892</v>
      </c>
      <c r="FH288">
        <v>0.93200000000000005</v>
      </c>
      <c r="FI288" t="s">
        <v>1886</v>
      </c>
      <c r="FJ288" t="s">
        <v>1887</v>
      </c>
      <c r="FK288">
        <v>3.1431339844802051</v>
      </c>
      <c r="FL288" t="s">
        <v>1903</v>
      </c>
      <c r="FM288">
        <v>1.18</v>
      </c>
      <c r="FN288" t="s">
        <v>1883</v>
      </c>
      <c r="FO288" t="s">
        <v>1884</v>
      </c>
      <c r="FP288">
        <v>3.6005039818131097</v>
      </c>
      <c r="FQ288" t="s">
        <v>1895</v>
      </c>
      <c r="FR288">
        <v>1.024</v>
      </c>
      <c r="FS288" t="s">
        <v>1886</v>
      </c>
      <c r="FT288" t="s">
        <v>1887</v>
      </c>
      <c r="FU288">
        <v>3.4534004293001392</v>
      </c>
      <c r="FV288" t="s">
        <v>1905</v>
      </c>
      <c r="FW288">
        <v>0.89600000000000002</v>
      </c>
      <c r="FX288" t="s">
        <v>1886</v>
      </c>
      <c r="FY288" t="s">
        <v>1887</v>
      </c>
      <c r="FZ288">
        <v>3.0217253756376219</v>
      </c>
      <c r="GA288" t="s">
        <v>1902</v>
      </c>
      <c r="GB288">
        <v>0.99777777777777776</v>
      </c>
      <c r="GC288" t="s">
        <v>1883</v>
      </c>
      <c r="GD288" t="s">
        <v>1884</v>
      </c>
      <c r="GE288">
        <v>3.0444939507233264</v>
      </c>
      <c r="GF288" t="s">
        <v>1899</v>
      </c>
      <c r="GG288">
        <v>1.036</v>
      </c>
      <c r="GH288" t="s">
        <v>1886</v>
      </c>
      <c r="GI288" t="s">
        <v>1887</v>
      </c>
      <c r="GJ288">
        <v>3.4938699655810002</v>
      </c>
      <c r="GK288" t="s">
        <v>1904</v>
      </c>
      <c r="GL288">
        <v>0.95777777777777784</v>
      </c>
      <c r="GM288" t="s">
        <v>1883</v>
      </c>
      <c r="GN288" t="s">
        <v>1884</v>
      </c>
      <c r="GO288">
        <v>2.9224429682889839</v>
      </c>
      <c r="GP288">
        <v>0</v>
      </c>
      <c r="GQ288">
        <v>4.0334637826591466</v>
      </c>
      <c r="GR288">
        <v>7.0237128523005428</v>
      </c>
      <c r="GS288">
        <v>9.6677225559834632</v>
      </c>
      <c r="GT288">
        <v>12.731202215085466</v>
      </c>
      <c r="GU288">
        <v>15.884185927972652</v>
      </c>
      <c r="GV288">
        <v>19.608882137525971</v>
      </c>
      <c r="GW288">
        <v>22.306208849324946</v>
      </c>
      <c r="GX288">
        <v>26.204774177714555</v>
      </c>
      <c r="GY288">
        <v>30.159226008587257</v>
      </c>
      <c r="GZ288">
        <v>33.599136592460439</v>
      </c>
      <c r="HA288">
        <v>36.833487626970523</v>
      </c>
      <c r="HB288">
        <v>40.812992027921858</v>
      </c>
      <c r="HC288">
        <v>43.656779918642044</v>
      </c>
      <c r="HD288">
        <v>46.894342821110925</v>
      </c>
      <c r="HE288">
        <v>50.018847971430098</v>
      </c>
      <c r="HF288">
        <v>53.248916515328446</v>
      </c>
      <c r="HG288">
        <v>56.410036960377923</v>
      </c>
      <c r="HH288">
        <v>59.77500395854581</v>
      </c>
      <c r="HI288">
        <v>62.508945965075085</v>
      </c>
      <c r="HJ288">
        <v>66.879655883408077</v>
      </c>
      <c r="HK288">
        <v>70.249619120622981</v>
      </c>
      <c r="HL288">
        <v>73.230874959979744</v>
      </c>
      <c r="HM288">
        <v>76.758148352332242</v>
      </c>
      <c r="HN288">
        <v>80.24302508762861</v>
      </c>
      <c r="HO288">
        <v>83.548037217232263</v>
      </c>
      <c r="HP288">
        <v>85.940236472945386</v>
      </c>
      <c r="HQ288">
        <v>89.326187675110759</v>
      </c>
      <c r="HR288">
        <v>92.975512049897603</v>
      </c>
      <c r="HS288">
        <v>96.55032108804032</v>
      </c>
      <c r="HT288">
        <v>99.662621140116059</v>
      </c>
      <c r="HU288">
        <v>102.59184471854029</v>
      </c>
      <c r="HV288">
        <v>105.73497870302049</v>
      </c>
      <c r="HW288">
        <v>109.33548268483359</v>
      </c>
      <c r="HX288">
        <v>112.78888311413374</v>
      </c>
      <c r="HY288">
        <v>115.81060848977135</v>
      </c>
      <c r="HZ288">
        <v>118.85510244049468</v>
      </c>
      <c r="IA288">
        <v>122.34897240607567</v>
      </c>
      <c r="IB288">
        <v>125.27141537436466</v>
      </c>
      <c r="IC288" t="s">
        <v>2932</v>
      </c>
      <c r="ID288" t="s">
        <v>2933</v>
      </c>
      <c r="IE288">
        <v>6.3545736942175068</v>
      </c>
    </row>
    <row r="289" spans="1:239" x14ac:dyDescent="0.25">
      <c r="A289" t="s">
        <v>754</v>
      </c>
      <c r="B289" t="s">
        <v>1888</v>
      </c>
      <c r="D289">
        <v>2.9190425619730953</v>
      </c>
      <c r="E289">
        <v>3.8870431893687707</v>
      </c>
      <c r="F289">
        <v>4</v>
      </c>
      <c r="G289">
        <v>2.9190425619730953</v>
      </c>
      <c r="H289" t="s">
        <v>1890</v>
      </c>
      <c r="I289">
        <v>1.196</v>
      </c>
      <c r="J289" t="s">
        <v>1886</v>
      </c>
      <c r="K289" t="s">
        <v>1887</v>
      </c>
      <c r="L289">
        <v>3.665733649325813</v>
      </c>
      <c r="M289" t="s">
        <v>1898</v>
      </c>
      <c r="N289">
        <v>0.98000000000000009</v>
      </c>
      <c r="O289" t="s">
        <v>1883</v>
      </c>
      <c r="P289" t="s">
        <v>1884</v>
      </c>
      <c r="Q289">
        <v>2.7176286251969519</v>
      </c>
      <c r="R289" t="s">
        <v>1880</v>
      </c>
      <c r="S289">
        <v>0.78400000000000003</v>
      </c>
      <c r="T289" t="s">
        <v>1886</v>
      </c>
      <c r="U289" t="s">
        <v>1887</v>
      </c>
      <c r="V289">
        <v>2.4029558370162523</v>
      </c>
      <c r="W289" t="s">
        <v>1893</v>
      </c>
      <c r="X289">
        <v>1.004</v>
      </c>
      <c r="Y289" t="s">
        <v>1883</v>
      </c>
      <c r="Z289" t="s">
        <v>1884</v>
      </c>
      <c r="AA289">
        <v>2.7841827956099379</v>
      </c>
      <c r="AB289" t="s">
        <v>1896</v>
      </c>
      <c r="AC289">
        <v>1.0333333333333332</v>
      </c>
      <c r="AD289" t="s">
        <v>1883</v>
      </c>
      <c r="AE289" t="s">
        <v>1884</v>
      </c>
      <c r="AF289">
        <v>2.8655267816702548</v>
      </c>
      <c r="AG289" t="s">
        <v>1889</v>
      </c>
      <c r="AH289">
        <v>1.1044444444444443</v>
      </c>
      <c r="AI289" t="s">
        <v>1886</v>
      </c>
      <c r="AJ289" t="s">
        <v>1887</v>
      </c>
      <c r="AK289">
        <v>3.3851163577014662</v>
      </c>
      <c r="AL289" t="s">
        <v>1882</v>
      </c>
      <c r="AM289">
        <v>0.88400000000000001</v>
      </c>
      <c r="AN289" t="s">
        <v>1883</v>
      </c>
      <c r="AO289" t="s">
        <v>1884</v>
      </c>
      <c r="AP289">
        <v>2.451411943545005</v>
      </c>
      <c r="AQ289" t="s">
        <v>1885</v>
      </c>
      <c r="AR289">
        <v>1.1559999999999999</v>
      </c>
      <c r="AS289" t="s">
        <v>1886</v>
      </c>
      <c r="AT289" t="s">
        <v>1887</v>
      </c>
      <c r="AU289">
        <v>3.5431338617229429</v>
      </c>
      <c r="AV289" t="s">
        <v>1900</v>
      </c>
      <c r="AW289">
        <v>1.2959999999999998</v>
      </c>
      <c r="AX289" t="s">
        <v>1883</v>
      </c>
      <c r="AY289" t="s">
        <v>1884</v>
      </c>
      <c r="AZ289">
        <v>3.5939252023012744</v>
      </c>
      <c r="BA289" t="s">
        <v>1901</v>
      </c>
      <c r="BB289">
        <v>1.02</v>
      </c>
      <c r="BC289" t="s">
        <v>1886</v>
      </c>
      <c r="BD289" t="s">
        <v>1887</v>
      </c>
      <c r="BE289">
        <v>3.1262945838731855</v>
      </c>
      <c r="BF289" t="s">
        <v>1894</v>
      </c>
      <c r="BG289">
        <v>1.06</v>
      </c>
      <c r="BH289" t="s">
        <v>1883</v>
      </c>
      <c r="BI289" t="s">
        <v>1884</v>
      </c>
      <c r="BJ289">
        <v>2.9394758599069069</v>
      </c>
      <c r="BK289" t="s">
        <v>1903</v>
      </c>
      <c r="BL289">
        <v>1.18</v>
      </c>
      <c r="BM289" t="s">
        <v>1886</v>
      </c>
      <c r="BN289" t="s">
        <v>1887</v>
      </c>
      <c r="BO289">
        <v>3.6166937342846648</v>
      </c>
      <c r="BP289" t="s">
        <v>1892</v>
      </c>
      <c r="BQ289">
        <v>0.93200000000000005</v>
      </c>
      <c r="BR289" t="s">
        <v>1883</v>
      </c>
      <c r="BS289" t="s">
        <v>1884</v>
      </c>
      <c r="BT289">
        <v>2.5845202843709787</v>
      </c>
      <c r="BU289" t="s">
        <v>1891</v>
      </c>
      <c r="BV289">
        <v>0.96</v>
      </c>
      <c r="BW289" t="s">
        <v>1886</v>
      </c>
      <c r="BX289" t="s">
        <v>1887</v>
      </c>
      <c r="BY289">
        <v>2.9423949024688802</v>
      </c>
      <c r="BZ289" t="s">
        <v>1895</v>
      </c>
      <c r="CA289">
        <v>1.024</v>
      </c>
      <c r="CB289" t="s">
        <v>1883</v>
      </c>
      <c r="CC289" t="s">
        <v>1884</v>
      </c>
      <c r="CD289">
        <v>2.839644604287427</v>
      </c>
      <c r="CE289" t="s">
        <v>1904</v>
      </c>
      <c r="CF289">
        <v>0.95777777777777784</v>
      </c>
      <c r="CG289" t="s">
        <v>1886</v>
      </c>
      <c r="CH289" t="s">
        <v>1887</v>
      </c>
      <c r="CI289">
        <v>2.9355838031576096</v>
      </c>
      <c r="CJ289" t="s">
        <v>1899</v>
      </c>
      <c r="CK289">
        <v>1.036</v>
      </c>
      <c r="CL289" t="s">
        <v>1883</v>
      </c>
      <c r="CM289" t="s">
        <v>1884</v>
      </c>
      <c r="CN289">
        <v>2.8729216894939205</v>
      </c>
      <c r="CO289" t="s">
        <v>1902</v>
      </c>
      <c r="CP289">
        <v>0.99777777777777776</v>
      </c>
      <c r="CQ289" t="s">
        <v>1886</v>
      </c>
      <c r="CR289" t="s">
        <v>1887</v>
      </c>
      <c r="CS289">
        <v>3.0581835907604797</v>
      </c>
      <c r="CT289" t="s">
        <v>1905</v>
      </c>
      <c r="CU289">
        <v>0.89600000000000002</v>
      </c>
      <c r="CV289" t="s">
        <v>1883</v>
      </c>
      <c r="CW289" t="s">
        <v>1884</v>
      </c>
      <c r="CX289">
        <v>2.4846890287514984</v>
      </c>
      <c r="CY289" t="s">
        <v>1900</v>
      </c>
      <c r="CZ289">
        <v>1.2959999999999998</v>
      </c>
      <c r="DA289" t="s">
        <v>1886</v>
      </c>
      <c r="DB289" t="s">
        <v>1887</v>
      </c>
      <c r="DC289">
        <v>3.9722331183329875</v>
      </c>
      <c r="DD289" t="s">
        <v>1889</v>
      </c>
      <c r="DE289">
        <v>1.1044444444444443</v>
      </c>
      <c r="DF289" t="s">
        <v>1883</v>
      </c>
      <c r="DG289" t="s">
        <v>1884</v>
      </c>
      <c r="DH289">
        <v>3.0627243236346593</v>
      </c>
      <c r="DI289" t="s">
        <v>1882</v>
      </c>
      <c r="DJ289">
        <v>0.88400000000000001</v>
      </c>
      <c r="DK289" t="s">
        <v>1886</v>
      </c>
      <c r="DL289" t="s">
        <v>1887</v>
      </c>
      <c r="DM289">
        <v>2.7094553060234272</v>
      </c>
      <c r="DN289" t="s">
        <v>1885</v>
      </c>
      <c r="DO289">
        <v>1.1559999999999999</v>
      </c>
      <c r="DP289" t="s">
        <v>1883</v>
      </c>
      <c r="DQ289" t="s">
        <v>1884</v>
      </c>
      <c r="DR289">
        <v>3.2056925415588529</v>
      </c>
      <c r="DS289" t="s">
        <v>1896</v>
      </c>
      <c r="DT289">
        <v>1.0333333333333332</v>
      </c>
      <c r="DU289" t="s">
        <v>1886</v>
      </c>
      <c r="DV289" t="s">
        <v>1887</v>
      </c>
      <c r="DW289">
        <v>3.1671611797408081</v>
      </c>
      <c r="DX289" t="s">
        <v>1898</v>
      </c>
      <c r="DY289">
        <v>0.98000000000000009</v>
      </c>
      <c r="DZ289" t="s">
        <v>1886</v>
      </c>
      <c r="EA289" t="s">
        <v>1887</v>
      </c>
      <c r="EB289">
        <v>3.0036947962703153</v>
      </c>
      <c r="EC289" t="s">
        <v>1880</v>
      </c>
      <c r="ED289">
        <v>0.78400000000000003</v>
      </c>
      <c r="EE289" t="s">
        <v>1883</v>
      </c>
      <c r="EF289" t="s">
        <v>1884</v>
      </c>
      <c r="EG289">
        <v>2.1741029001575614</v>
      </c>
      <c r="EH289" t="s">
        <v>1893</v>
      </c>
      <c r="EI289">
        <v>1.004</v>
      </c>
      <c r="EJ289" t="s">
        <v>1886</v>
      </c>
      <c r="EK289" t="s">
        <v>1887</v>
      </c>
      <c r="EL289">
        <v>3.0772546688320372</v>
      </c>
      <c r="EM289" t="s">
        <v>1890</v>
      </c>
      <c r="EN289">
        <v>1.196</v>
      </c>
      <c r="EO289" t="s">
        <v>1883</v>
      </c>
      <c r="EP289" t="s">
        <v>1884</v>
      </c>
      <c r="EQ289">
        <v>3.3166161589138303</v>
      </c>
      <c r="ER289" t="s">
        <v>1894</v>
      </c>
      <c r="ES289">
        <v>1.06</v>
      </c>
      <c r="ET289" t="s">
        <v>1886</v>
      </c>
      <c r="EU289" t="s">
        <v>1887</v>
      </c>
      <c r="EV289">
        <v>3.2488943714760556</v>
      </c>
      <c r="EW289" t="s">
        <v>1901</v>
      </c>
      <c r="EX289">
        <v>1.02</v>
      </c>
      <c r="EY289" t="s">
        <v>1883</v>
      </c>
      <c r="EZ289" t="s">
        <v>1884</v>
      </c>
      <c r="FA289">
        <v>2.8285522425519294</v>
      </c>
      <c r="FB289" t="s">
        <v>1891</v>
      </c>
      <c r="FC289">
        <v>0.96</v>
      </c>
      <c r="FD289" t="s">
        <v>1883</v>
      </c>
      <c r="FE289" t="s">
        <v>1884</v>
      </c>
      <c r="FF289">
        <v>2.6621668165194627</v>
      </c>
      <c r="FG289" t="s">
        <v>1892</v>
      </c>
      <c r="FH289">
        <v>0.93200000000000005</v>
      </c>
      <c r="FI289" t="s">
        <v>1886</v>
      </c>
      <c r="FJ289" t="s">
        <v>1887</v>
      </c>
      <c r="FK289">
        <v>2.856575051146871</v>
      </c>
      <c r="FL289" t="s">
        <v>1903</v>
      </c>
      <c r="FM289">
        <v>1.18</v>
      </c>
      <c r="FN289" t="s">
        <v>1883</v>
      </c>
      <c r="FO289" t="s">
        <v>1884</v>
      </c>
      <c r="FP289">
        <v>3.2722467119718397</v>
      </c>
      <c r="FQ289" t="s">
        <v>1895</v>
      </c>
      <c r="FR289">
        <v>1.024</v>
      </c>
      <c r="FS289" t="s">
        <v>1886</v>
      </c>
      <c r="FT289" t="s">
        <v>1887</v>
      </c>
      <c r="FU289">
        <v>3.1385545626334723</v>
      </c>
      <c r="FV289" t="s">
        <v>1905</v>
      </c>
      <c r="FW289">
        <v>0.89600000000000002</v>
      </c>
      <c r="FX289" t="s">
        <v>1886</v>
      </c>
      <c r="FY289" t="s">
        <v>1887</v>
      </c>
      <c r="FZ289">
        <v>2.7462352423042882</v>
      </c>
      <c r="GA289" t="s">
        <v>1902</v>
      </c>
      <c r="GB289">
        <v>0.99777777777777776</v>
      </c>
      <c r="GC289" t="s">
        <v>1883</v>
      </c>
      <c r="GD289" t="s">
        <v>1884</v>
      </c>
      <c r="GE289">
        <v>2.7669280106880527</v>
      </c>
      <c r="GF289" t="s">
        <v>1899</v>
      </c>
      <c r="GG289">
        <v>1.036</v>
      </c>
      <c r="GH289" t="s">
        <v>1886</v>
      </c>
      <c r="GI289" t="s">
        <v>1887</v>
      </c>
      <c r="GJ289">
        <v>3.1753344989143333</v>
      </c>
      <c r="GK289" t="s">
        <v>1904</v>
      </c>
      <c r="GL289">
        <v>0.95777777777777784</v>
      </c>
      <c r="GM289" t="s">
        <v>1883</v>
      </c>
      <c r="GN289" t="s">
        <v>1884</v>
      </c>
      <c r="GO289">
        <v>2.6560043933330753</v>
      </c>
      <c r="GP289">
        <v>0</v>
      </c>
      <c r="GQ289">
        <v>3.665733649325813</v>
      </c>
      <c r="GR289">
        <v>6.3833622745227654</v>
      </c>
      <c r="GS289">
        <v>8.7863181115390177</v>
      </c>
      <c r="GT289">
        <v>11.570500907148956</v>
      </c>
      <c r="GU289">
        <v>14.436027688819211</v>
      </c>
      <c r="GV289">
        <v>17.821144046520676</v>
      </c>
      <c r="GW289">
        <v>20.27255599006568</v>
      </c>
      <c r="GX289">
        <v>23.815689851788623</v>
      </c>
      <c r="GY289">
        <v>27.409615054089898</v>
      </c>
      <c r="GZ289">
        <v>30.535909637963083</v>
      </c>
      <c r="HA289">
        <v>33.475385497869993</v>
      </c>
      <c r="HB289">
        <v>37.09207923215466</v>
      </c>
      <c r="HC289">
        <v>39.676599516525641</v>
      </c>
      <c r="HD289">
        <v>42.618994418994518</v>
      </c>
      <c r="HE289">
        <v>45.458639023281947</v>
      </c>
      <c r="HF289">
        <v>48.39422282643956</v>
      </c>
      <c r="HG289">
        <v>51.267144515933481</v>
      </c>
      <c r="HH289">
        <v>54.325328106693959</v>
      </c>
      <c r="HI289">
        <v>56.810017135445456</v>
      </c>
      <c r="HJ289">
        <v>60.782250253778443</v>
      </c>
      <c r="HK289">
        <v>63.844974577413105</v>
      </c>
      <c r="HL289">
        <v>66.554429883436526</v>
      </c>
      <c r="HM289">
        <v>69.760122424995373</v>
      </c>
      <c r="HN289">
        <v>72.927283604736175</v>
      </c>
      <c r="HO289">
        <v>75.930978401006485</v>
      </c>
      <c r="HP289">
        <v>78.105081301164049</v>
      </c>
      <c r="HQ289">
        <v>81.182335969996089</v>
      </c>
      <c r="HR289">
        <v>84.49895212890992</v>
      </c>
      <c r="HS289">
        <v>87.747846500385975</v>
      </c>
      <c r="HT289">
        <v>90.576398742937911</v>
      </c>
      <c r="HU289">
        <v>93.238565559457371</v>
      </c>
      <c r="HV289">
        <v>96.095140610604247</v>
      </c>
      <c r="HW289">
        <v>99.367387322576093</v>
      </c>
      <c r="HX289">
        <v>102.50594188520957</v>
      </c>
      <c r="HY289">
        <v>105.25217712751386</v>
      </c>
      <c r="HZ289">
        <v>108.01910513820191</v>
      </c>
      <c r="IA289">
        <v>111.19443963711625</v>
      </c>
      <c r="IB289">
        <v>113.85044403044932</v>
      </c>
      <c r="IC289" t="s">
        <v>2935</v>
      </c>
      <c r="ID289" t="s">
        <v>2936</v>
      </c>
      <c r="IE289">
        <v>5.7752284074451055</v>
      </c>
    </row>
    <row r="290" spans="1:239" x14ac:dyDescent="0.25">
      <c r="A290" t="s">
        <v>2937</v>
      </c>
      <c r="B290" t="s">
        <v>1892</v>
      </c>
      <c r="D290">
        <v>3.4098643147308927</v>
      </c>
      <c r="E290">
        <v>4.7850678733031673</v>
      </c>
      <c r="F290">
        <v>4.7</v>
      </c>
      <c r="G290">
        <v>3.4098643147308927</v>
      </c>
      <c r="H290" t="s">
        <v>1895</v>
      </c>
      <c r="I290">
        <v>1.024</v>
      </c>
      <c r="J290" t="s">
        <v>1886</v>
      </c>
      <c r="K290" t="s">
        <v>1887</v>
      </c>
      <c r="L290">
        <v>3.666286111198656</v>
      </c>
      <c r="M290" t="s">
        <v>1904</v>
      </c>
      <c r="N290">
        <v>0.95777777777777784</v>
      </c>
      <c r="O290" t="s">
        <v>1883</v>
      </c>
      <c r="P290" t="s">
        <v>1884</v>
      </c>
      <c r="Q290">
        <v>3.1025976525923649</v>
      </c>
      <c r="R290" t="s">
        <v>1893</v>
      </c>
      <c r="S290">
        <v>1.004</v>
      </c>
      <c r="T290" t="s">
        <v>1886</v>
      </c>
      <c r="U290" t="s">
        <v>1887</v>
      </c>
      <c r="V290">
        <v>3.5946789605893072</v>
      </c>
      <c r="W290" t="s">
        <v>1890</v>
      </c>
      <c r="X290">
        <v>1.196</v>
      </c>
      <c r="Y290" t="s">
        <v>1883</v>
      </c>
      <c r="Z290" t="s">
        <v>1884</v>
      </c>
      <c r="AA290">
        <v>3.87428783439724</v>
      </c>
      <c r="AB290" t="s">
        <v>1882</v>
      </c>
      <c r="AC290">
        <v>0.88400000000000001</v>
      </c>
      <c r="AD290" t="s">
        <v>1883</v>
      </c>
      <c r="AE290" t="s">
        <v>1884</v>
      </c>
      <c r="AF290">
        <v>2.8636040515110035</v>
      </c>
      <c r="AG290" t="s">
        <v>1900</v>
      </c>
      <c r="AH290">
        <v>1.2959999999999998</v>
      </c>
      <c r="AI290" t="s">
        <v>1886</v>
      </c>
      <c r="AJ290" t="s">
        <v>1887</v>
      </c>
      <c r="AK290">
        <v>4.6401433594857977</v>
      </c>
      <c r="AL290" t="s">
        <v>1880</v>
      </c>
      <c r="AM290">
        <v>0.78400000000000003</v>
      </c>
      <c r="AN290" t="s">
        <v>1883</v>
      </c>
      <c r="AO290" t="s">
        <v>1884</v>
      </c>
      <c r="AP290">
        <v>2.5396669416115687</v>
      </c>
      <c r="AQ290" t="s">
        <v>1899</v>
      </c>
      <c r="AR290">
        <v>1.036</v>
      </c>
      <c r="AS290" t="s">
        <v>1886</v>
      </c>
      <c r="AT290" t="s">
        <v>1887</v>
      </c>
      <c r="AU290">
        <v>3.7092504015642653</v>
      </c>
      <c r="AV290" t="s">
        <v>1905</v>
      </c>
      <c r="AW290">
        <v>0.89600000000000002</v>
      </c>
      <c r="AX290" t="s">
        <v>1883</v>
      </c>
      <c r="AY290" t="s">
        <v>1884</v>
      </c>
      <c r="AZ290">
        <v>2.9024765046989356</v>
      </c>
      <c r="BA290" t="s">
        <v>1898</v>
      </c>
      <c r="BB290">
        <v>0.98000000000000009</v>
      </c>
      <c r="BC290" t="s">
        <v>1883</v>
      </c>
      <c r="BD290" t="s">
        <v>1884</v>
      </c>
      <c r="BE290">
        <v>3.1745836770144615</v>
      </c>
      <c r="BF290" t="s">
        <v>1903</v>
      </c>
      <c r="BG290">
        <v>1.18</v>
      </c>
      <c r="BH290" t="s">
        <v>1886</v>
      </c>
      <c r="BI290" t="s">
        <v>1887</v>
      </c>
      <c r="BJ290">
        <v>4.2248218859515765</v>
      </c>
      <c r="BK290" t="s">
        <v>1894</v>
      </c>
      <c r="BL290">
        <v>1.06</v>
      </c>
      <c r="BM290" t="s">
        <v>1883</v>
      </c>
      <c r="BN290" t="s">
        <v>1884</v>
      </c>
      <c r="BO290">
        <v>3.4337333649340089</v>
      </c>
      <c r="BP290" t="s">
        <v>1888</v>
      </c>
      <c r="BQ290">
        <v>0.94000000000000006</v>
      </c>
      <c r="BR290" t="s">
        <v>1886</v>
      </c>
      <c r="BS290" t="s">
        <v>1887</v>
      </c>
      <c r="BT290">
        <v>3.3655360786393911</v>
      </c>
      <c r="BU290" t="s">
        <v>1885</v>
      </c>
      <c r="BV290">
        <v>1.1559999999999999</v>
      </c>
      <c r="BW290" t="s">
        <v>1883</v>
      </c>
      <c r="BX290" t="s">
        <v>1884</v>
      </c>
      <c r="BY290">
        <v>3.7447129904374656</v>
      </c>
      <c r="BZ290" t="s">
        <v>1896</v>
      </c>
      <c r="CA290">
        <v>1.0333333333333332</v>
      </c>
      <c r="CB290" t="s">
        <v>1886</v>
      </c>
      <c r="CC290" t="s">
        <v>1887</v>
      </c>
      <c r="CD290">
        <v>3.6997027814830186</v>
      </c>
      <c r="CE290" t="s">
        <v>1902</v>
      </c>
      <c r="CF290">
        <v>0.99777777777777776</v>
      </c>
      <c r="CG290" t="s">
        <v>1886</v>
      </c>
      <c r="CH290" t="s">
        <v>1887</v>
      </c>
      <c r="CI290">
        <v>3.5724011803997318</v>
      </c>
      <c r="CJ290" t="s">
        <v>1901</v>
      </c>
      <c r="CK290">
        <v>1.02</v>
      </c>
      <c r="CL290" t="s">
        <v>1883</v>
      </c>
      <c r="CM290" t="s">
        <v>1884</v>
      </c>
      <c r="CN290">
        <v>3.304158520974235</v>
      </c>
      <c r="CO290" t="s">
        <v>1891</v>
      </c>
      <c r="CP290">
        <v>0.96</v>
      </c>
      <c r="CQ290" t="s">
        <v>1886</v>
      </c>
      <c r="CR290" t="s">
        <v>1887</v>
      </c>
      <c r="CS290">
        <v>3.4371432292487398</v>
      </c>
      <c r="CT290" t="s">
        <v>1889</v>
      </c>
      <c r="CU290">
        <v>1.1044444444444443</v>
      </c>
      <c r="CV290" t="s">
        <v>1883</v>
      </c>
      <c r="CW290" t="s">
        <v>1884</v>
      </c>
      <c r="CX290">
        <v>3.5777054137782018</v>
      </c>
      <c r="CY290" t="s">
        <v>1905</v>
      </c>
      <c r="CZ290">
        <v>0.89600000000000002</v>
      </c>
      <c r="DA290" t="s">
        <v>1886</v>
      </c>
      <c r="DB290" t="s">
        <v>1887</v>
      </c>
      <c r="DC290">
        <v>3.2080003472988241</v>
      </c>
      <c r="DD290" t="s">
        <v>1900</v>
      </c>
      <c r="DE290">
        <v>1.2959999999999998</v>
      </c>
      <c r="DF290" t="s">
        <v>1883</v>
      </c>
      <c r="DG290" t="s">
        <v>1884</v>
      </c>
      <c r="DH290">
        <v>4.1982249442966744</v>
      </c>
      <c r="DI290" t="s">
        <v>1880</v>
      </c>
      <c r="DJ290">
        <v>0.78400000000000003</v>
      </c>
      <c r="DK290" t="s">
        <v>1886</v>
      </c>
      <c r="DL290" t="s">
        <v>1887</v>
      </c>
      <c r="DM290">
        <v>2.807000303886471</v>
      </c>
      <c r="DN290" t="s">
        <v>1899</v>
      </c>
      <c r="DO290">
        <v>1.036</v>
      </c>
      <c r="DP290" t="s">
        <v>1883</v>
      </c>
      <c r="DQ290" t="s">
        <v>1884</v>
      </c>
      <c r="DR290">
        <v>3.3559884585581443</v>
      </c>
      <c r="DS290" t="s">
        <v>1882</v>
      </c>
      <c r="DT290">
        <v>0.88400000000000001</v>
      </c>
      <c r="DU290" t="s">
        <v>1886</v>
      </c>
      <c r="DV290" t="s">
        <v>1887</v>
      </c>
      <c r="DW290">
        <v>3.1650360569332148</v>
      </c>
      <c r="DX290" t="s">
        <v>1904</v>
      </c>
      <c r="DY290">
        <v>0.95777777777777784</v>
      </c>
      <c r="DZ290" t="s">
        <v>1886</v>
      </c>
      <c r="EA290" t="s">
        <v>1887</v>
      </c>
      <c r="EB290">
        <v>3.4291868791810347</v>
      </c>
      <c r="EC290" t="s">
        <v>1893</v>
      </c>
      <c r="ED290">
        <v>1.004</v>
      </c>
      <c r="EE290" t="s">
        <v>1883</v>
      </c>
      <c r="EF290" t="s">
        <v>1884</v>
      </c>
      <c r="EG290">
        <v>3.2523285833903253</v>
      </c>
      <c r="EH290" t="s">
        <v>1890</v>
      </c>
      <c r="EI290">
        <v>1.196</v>
      </c>
      <c r="EJ290" t="s">
        <v>1886</v>
      </c>
      <c r="EK290" t="s">
        <v>1887</v>
      </c>
      <c r="EL290">
        <v>4.2821076064390553</v>
      </c>
      <c r="EM290" t="s">
        <v>1895</v>
      </c>
      <c r="EN290">
        <v>1.024</v>
      </c>
      <c r="EO290" t="s">
        <v>1883</v>
      </c>
      <c r="EP290" t="s">
        <v>1884</v>
      </c>
      <c r="EQ290">
        <v>3.3171160053702122</v>
      </c>
      <c r="ER290" t="s">
        <v>1903</v>
      </c>
      <c r="ES290">
        <v>1.18</v>
      </c>
      <c r="ET290" t="s">
        <v>1883</v>
      </c>
      <c r="EU290" t="s">
        <v>1884</v>
      </c>
      <c r="EV290">
        <v>3.8224578968133307</v>
      </c>
      <c r="EW290" t="s">
        <v>1898</v>
      </c>
      <c r="EX290">
        <v>0.98000000000000009</v>
      </c>
      <c r="EY290" t="s">
        <v>1886</v>
      </c>
      <c r="EZ290" t="s">
        <v>1887</v>
      </c>
      <c r="FA290">
        <v>3.508750379858089</v>
      </c>
      <c r="FB290" t="s">
        <v>1885</v>
      </c>
      <c r="FC290">
        <v>1.1559999999999999</v>
      </c>
      <c r="FD290" t="s">
        <v>1886</v>
      </c>
      <c r="FE290" t="s">
        <v>1887</v>
      </c>
      <c r="FF290">
        <v>4.1388933052203569</v>
      </c>
      <c r="FG290" t="s">
        <v>1888</v>
      </c>
      <c r="FH290">
        <v>0.94000000000000006</v>
      </c>
      <c r="FI290" t="s">
        <v>1883</v>
      </c>
      <c r="FJ290" t="s">
        <v>1884</v>
      </c>
      <c r="FK290">
        <v>3.0450088330546872</v>
      </c>
      <c r="FL290" t="s">
        <v>1894</v>
      </c>
      <c r="FM290">
        <v>1.06</v>
      </c>
      <c r="FN290" t="s">
        <v>1886</v>
      </c>
      <c r="FO290" t="s">
        <v>1887</v>
      </c>
      <c r="FP290">
        <v>3.7951789822954836</v>
      </c>
      <c r="FQ290" t="s">
        <v>1896</v>
      </c>
      <c r="FR290">
        <v>1.0333333333333332</v>
      </c>
      <c r="FS290" t="s">
        <v>1883</v>
      </c>
      <c r="FT290" t="s">
        <v>1884</v>
      </c>
      <c r="FU290">
        <v>3.3473501356274924</v>
      </c>
      <c r="FV290" t="s">
        <v>1889</v>
      </c>
      <c r="FW290">
        <v>1.1044444444444443</v>
      </c>
      <c r="FX290" t="s">
        <v>1886</v>
      </c>
      <c r="FY290" t="s">
        <v>1887</v>
      </c>
      <c r="FZ290">
        <v>3.9543059836495917</v>
      </c>
      <c r="GA290" t="s">
        <v>1891</v>
      </c>
      <c r="GB290">
        <v>0.96</v>
      </c>
      <c r="GC290" t="s">
        <v>1883</v>
      </c>
      <c r="GD290" t="s">
        <v>1884</v>
      </c>
      <c r="GE290">
        <v>3.1097962550345741</v>
      </c>
      <c r="GF290" t="s">
        <v>1901</v>
      </c>
      <c r="GG290">
        <v>1.02</v>
      </c>
      <c r="GH290" t="s">
        <v>1886</v>
      </c>
      <c r="GI290" t="s">
        <v>1887</v>
      </c>
      <c r="GJ290">
        <v>3.6519646810767861</v>
      </c>
      <c r="GK290" t="s">
        <v>1902</v>
      </c>
      <c r="GL290">
        <v>0.99777777777777776</v>
      </c>
      <c r="GM290" t="s">
        <v>1883</v>
      </c>
      <c r="GN290" t="s">
        <v>1884</v>
      </c>
      <c r="GO290">
        <v>3.2321724965521383</v>
      </c>
      <c r="GP290">
        <v>0</v>
      </c>
      <c r="GQ290">
        <v>3.666286111198656</v>
      </c>
      <c r="GR290">
        <v>6.7688837637910204</v>
      </c>
      <c r="GS290">
        <v>10.363562724380328</v>
      </c>
      <c r="GT290">
        <v>14.237850558777568</v>
      </c>
      <c r="GU290">
        <v>17.10145461028857</v>
      </c>
      <c r="GV290">
        <v>21.741597969774368</v>
      </c>
      <c r="GW290">
        <v>24.281264911385936</v>
      </c>
      <c r="GX290">
        <v>27.990515312950201</v>
      </c>
      <c r="GY290">
        <v>30.892991817649136</v>
      </c>
      <c r="GZ290">
        <v>34.0675754946636</v>
      </c>
      <c r="HA290">
        <v>38.292397380615178</v>
      </c>
      <c r="HB290">
        <v>41.726130745549185</v>
      </c>
      <c r="HC290">
        <v>45.091666824188579</v>
      </c>
      <c r="HD290">
        <v>48.836379814626042</v>
      </c>
      <c r="HE290">
        <v>52.536082596109061</v>
      </c>
      <c r="HF290">
        <v>56.108483776508791</v>
      </c>
      <c r="HG290">
        <v>59.412642297483025</v>
      </c>
      <c r="HH290">
        <v>62.849785526731765</v>
      </c>
      <c r="HI290">
        <v>66.427490940509969</v>
      </c>
      <c r="HJ290">
        <v>69.63549128780879</v>
      </c>
      <c r="HK290">
        <v>73.833716232105459</v>
      </c>
      <c r="HL290">
        <v>76.640716535991928</v>
      </c>
      <c r="HM290">
        <v>79.996704994550072</v>
      </c>
      <c r="HN290">
        <v>83.16174105148329</v>
      </c>
      <c r="HO290">
        <v>86.590927930664321</v>
      </c>
      <c r="HP290">
        <v>89.843256514054644</v>
      </c>
      <c r="HQ290">
        <v>94.1253641204937</v>
      </c>
      <c r="HR290">
        <v>97.442480125863909</v>
      </c>
      <c r="HS290">
        <v>101.26493802267724</v>
      </c>
      <c r="HT290">
        <v>104.77368840253533</v>
      </c>
      <c r="HU290">
        <v>108.91258170775569</v>
      </c>
      <c r="HV290">
        <v>111.95759054081037</v>
      </c>
      <c r="HW290">
        <v>115.75276952310585</v>
      </c>
      <c r="HX290">
        <v>119.10011965873335</v>
      </c>
      <c r="HY290">
        <v>123.05442564238294</v>
      </c>
      <c r="HZ290">
        <v>126.16422189741752</v>
      </c>
      <c r="IA290">
        <v>129.8161865784943</v>
      </c>
      <c r="IB290">
        <v>133.04835907504645</v>
      </c>
      <c r="IC290" t="s">
        <v>2940</v>
      </c>
      <c r="ID290" t="s">
        <v>2941</v>
      </c>
      <c r="IE290">
        <v>7.2721039618827987</v>
      </c>
    </row>
    <row r="291" spans="1:239" x14ac:dyDescent="0.25">
      <c r="A291" t="s">
        <v>351</v>
      </c>
      <c r="B291" t="s">
        <v>1889</v>
      </c>
      <c r="D291">
        <v>3.0347840382007081</v>
      </c>
      <c r="E291">
        <v>3.08411214953271</v>
      </c>
      <c r="F291">
        <v>3.3</v>
      </c>
      <c r="G291">
        <v>3.0347840382007081</v>
      </c>
      <c r="H291" t="s">
        <v>1905</v>
      </c>
      <c r="I291">
        <v>0.89600000000000002</v>
      </c>
      <c r="J291" t="s">
        <v>1886</v>
      </c>
      <c r="K291" t="s">
        <v>1887</v>
      </c>
      <c r="L291">
        <v>2.8551248231392266</v>
      </c>
      <c r="M291" t="s">
        <v>1896</v>
      </c>
      <c r="N291">
        <v>1.0333333333333332</v>
      </c>
      <c r="O291" t="s">
        <v>1883</v>
      </c>
      <c r="P291" t="s">
        <v>1884</v>
      </c>
      <c r="Q291">
        <v>2.9791463308336947</v>
      </c>
      <c r="R291" t="s">
        <v>1891</v>
      </c>
      <c r="S291">
        <v>0.96</v>
      </c>
      <c r="T291" t="s">
        <v>1886</v>
      </c>
      <c r="U291" t="s">
        <v>1887</v>
      </c>
      <c r="V291">
        <v>3.0590623105063139</v>
      </c>
      <c r="W291" t="s">
        <v>1880</v>
      </c>
      <c r="X291">
        <v>0.78400000000000003</v>
      </c>
      <c r="Y291" t="s">
        <v>1883</v>
      </c>
      <c r="Z291" t="s">
        <v>1884</v>
      </c>
      <c r="AA291">
        <v>2.2603071516518871</v>
      </c>
      <c r="AB291" t="s">
        <v>1901</v>
      </c>
      <c r="AC291">
        <v>1.02</v>
      </c>
      <c r="AD291" t="s">
        <v>1886</v>
      </c>
      <c r="AE291" t="s">
        <v>1887</v>
      </c>
      <c r="AF291">
        <v>3.250253704912959</v>
      </c>
      <c r="AG291" t="s">
        <v>1888</v>
      </c>
      <c r="AH291">
        <v>0.94000000000000006</v>
      </c>
      <c r="AI291" t="s">
        <v>1883</v>
      </c>
      <c r="AJ291" t="s">
        <v>1884</v>
      </c>
      <c r="AK291">
        <v>2.7100621461132324</v>
      </c>
      <c r="AL291" t="s">
        <v>1894</v>
      </c>
      <c r="AM291">
        <v>1.06</v>
      </c>
      <c r="AN291" t="s">
        <v>1886</v>
      </c>
      <c r="AO291" t="s">
        <v>1887</v>
      </c>
      <c r="AP291">
        <v>3.3777146345173885</v>
      </c>
      <c r="AQ291" t="s">
        <v>1898</v>
      </c>
      <c r="AR291">
        <v>0.98000000000000009</v>
      </c>
      <c r="AS291" t="s">
        <v>1883</v>
      </c>
      <c r="AT291" t="s">
        <v>1884</v>
      </c>
      <c r="AU291">
        <v>2.8253839395648592</v>
      </c>
      <c r="AV291" t="s">
        <v>1904</v>
      </c>
      <c r="AW291">
        <v>0.95777777777777784</v>
      </c>
      <c r="AX291" t="s">
        <v>1886</v>
      </c>
      <c r="AY291" t="s">
        <v>1887</v>
      </c>
      <c r="AZ291">
        <v>3.0519811477505123</v>
      </c>
      <c r="BA291" t="s">
        <v>1902</v>
      </c>
      <c r="BB291">
        <v>0.99777777777777776</v>
      </c>
      <c r="BC291" t="s">
        <v>1886</v>
      </c>
      <c r="BD291" t="s">
        <v>1887</v>
      </c>
      <c r="BE291">
        <v>3.1794420773549419</v>
      </c>
      <c r="BF291" t="s">
        <v>1899</v>
      </c>
      <c r="BG291">
        <v>1.036</v>
      </c>
      <c r="BH291" t="s">
        <v>1883</v>
      </c>
      <c r="BI291" t="s">
        <v>1884</v>
      </c>
      <c r="BJ291">
        <v>2.9868344503971369</v>
      </c>
      <c r="BK291" t="s">
        <v>1893</v>
      </c>
      <c r="BL291">
        <v>1.004</v>
      </c>
      <c r="BM291" t="s">
        <v>1886</v>
      </c>
      <c r="BN291" t="s">
        <v>1887</v>
      </c>
      <c r="BO291">
        <v>3.1992693330711863</v>
      </c>
      <c r="BP291" t="s">
        <v>1903</v>
      </c>
      <c r="BQ291">
        <v>1.18</v>
      </c>
      <c r="BR291" t="s">
        <v>1883</v>
      </c>
      <c r="BS291" t="s">
        <v>1884</v>
      </c>
      <c r="BT291">
        <v>3.4019929068229935</v>
      </c>
      <c r="BU291" t="s">
        <v>1895</v>
      </c>
      <c r="BV291">
        <v>1.024</v>
      </c>
      <c r="BW291" t="s">
        <v>1886</v>
      </c>
      <c r="BX291" t="s">
        <v>1887</v>
      </c>
      <c r="BY291">
        <v>3.2629997978734018</v>
      </c>
      <c r="BZ291" t="s">
        <v>1882</v>
      </c>
      <c r="CA291">
        <v>0.88400000000000001</v>
      </c>
      <c r="CB291" t="s">
        <v>1883</v>
      </c>
      <c r="CC291" t="s">
        <v>1884</v>
      </c>
      <c r="CD291">
        <v>2.5486116352809547</v>
      </c>
      <c r="CE291" t="s">
        <v>1890</v>
      </c>
      <c r="CF291">
        <v>1.196</v>
      </c>
      <c r="CG291" t="s">
        <v>1883</v>
      </c>
      <c r="CH291" t="s">
        <v>1884</v>
      </c>
      <c r="CI291">
        <v>3.4481216242036443</v>
      </c>
      <c r="CJ291" t="s">
        <v>1900</v>
      </c>
      <c r="CK291">
        <v>1.2959999999999998</v>
      </c>
      <c r="CL291" t="s">
        <v>1886</v>
      </c>
      <c r="CM291" t="s">
        <v>1887</v>
      </c>
      <c r="CN291">
        <v>4.1297341191835226</v>
      </c>
      <c r="CO291" t="s">
        <v>1885</v>
      </c>
      <c r="CP291">
        <v>1.1559999999999999</v>
      </c>
      <c r="CQ291" t="s">
        <v>1883</v>
      </c>
      <c r="CR291" t="s">
        <v>1884</v>
      </c>
      <c r="CS291">
        <v>3.332799830752017</v>
      </c>
      <c r="CT291" t="s">
        <v>1892</v>
      </c>
      <c r="CU291">
        <v>0.93200000000000005</v>
      </c>
      <c r="CV291" t="s">
        <v>1886</v>
      </c>
      <c r="CW291" t="s">
        <v>1887</v>
      </c>
      <c r="CX291">
        <v>2.9698396597832133</v>
      </c>
      <c r="CY291" t="s">
        <v>1904</v>
      </c>
      <c r="CZ291">
        <v>0.95777777777777784</v>
      </c>
      <c r="DA291" t="s">
        <v>1883</v>
      </c>
      <c r="DB291" t="s">
        <v>1884</v>
      </c>
      <c r="DC291">
        <v>2.7613162765361774</v>
      </c>
      <c r="DD291" t="s">
        <v>1888</v>
      </c>
      <c r="DE291">
        <v>0.94000000000000006</v>
      </c>
      <c r="DF291" t="s">
        <v>1886</v>
      </c>
      <c r="DG291" t="s">
        <v>1887</v>
      </c>
      <c r="DH291">
        <v>2.9953318457040989</v>
      </c>
      <c r="DI291" t="s">
        <v>1894</v>
      </c>
      <c r="DJ291">
        <v>1.06</v>
      </c>
      <c r="DK291" t="s">
        <v>1883</v>
      </c>
      <c r="DL291" t="s">
        <v>1884</v>
      </c>
      <c r="DM291">
        <v>3.0560275264681134</v>
      </c>
      <c r="DN291" t="s">
        <v>1898</v>
      </c>
      <c r="DO291">
        <v>0.98000000000000009</v>
      </c>
      <c r="DP291" t="s">
        <v>1886</v>
      </c>
      <c r="DQ291" t="s">
        <v>1887</v>
      </c>
      <c r="DR291">
        <v>3.1227927753085289</v>
      </c>
      <c r="DS291" t="s">
        <v>1901</v>
      </c>
      <c r="DT291">
        <v>1.02</v>
      </c>
      <c r="DU291" t="s">
        <v>1883</v>
      </c>
      <c r="DV291" t="s">
        <v>1884</v>
      </c>
      <c r="DW291">
        <v>2.9407057330164861</v>
      </c>
      <c r="DX291" t="s">
        <v>1896</v>
      </c>
      <c r="DY291">
        <v>1.0333333333333332</v>
      </c>
      <c r="DZ291" t="s">
        <v>1886</v>
      </c>
      <c r="EA291" t="s">
        <v>1887</v>
      </c>
      <c r="EB291">
        <v>3.2927406814477678</v>
      </c>
      <c r="EC291" t="s">
        <v>1891</v>
      </c>
      <c r="ED291">
        <v>0.96</v>
      </c>
      <c r="EE291" t="s">
        <v>1883</v>
      </c>
      <c r="EF291" t="s">
        <v>1884</v>
      </c>
      <c r="EG291">
        <v>2.7677230428390454</v>
      </c>
      <c r="EH291" t="s">
        <v>1880</v>
      </c>
      <c r="EI291">
        <v>0.78400000000000003</v>
      </c>
      <c r="EJ291" t="s">
        <v>1886</v>
      </c>
      <c r="EK291" t="s">
        <v>1887</v>
      </c>
      <c r="EL291">
        <v>2.4982342202468231</v>
      </c>
      <c r="EM291" t="s">
        <v>1905</v>
      </c>
      <c r="EN291">
        <v>0.89600000000000002</v>
      </c>
      <c r="EO291" t="s">
        <v>1883</v>
      </c>
      <c r="EP291" t="s">
        <v>1884</v>
      </c>
      <c r="EQ291">
        <v>2.5832081733164425</v>
      </c>
      <c r="ER291" t="s">
        <v>1899</v>
      </c>
      <c r="ES291">
        <v>1.036</v>
      </c>
      <c r="ET291" t="s">
        <v>1886</v>
      </c>
      <c r="EU291" t="s">
        <v>1887</v>
      </c>
      <c r="EV291">
        <v>3.3012380767547307</v>
      </c>
      <c r="EW291" t="s">
        <v>1902</v>
      </c>
      <c r="EX291">
        <v>0.99777777777777776</v>
      </c>
      <c r="EY291" t="s">
        <v>1883</v>
      </c>
      <c r="EZ291" t="s">
        <v>1884</v>
      </c>
      <c r="FA291">
        <v>2.8766380699878047</v>
      </c>
      <c r="FB291" t="s">
        <v>1895</v>
      </c>
      <c r="FC291">
        <v>1.024</v>
      </c>
      <c r="FD291" t="s">
        <v>1883</v>
      </c>
      <c r="FE291" t="s">
        <v>1884</v>
      </c>
      <c r="FF291">
        <v>2.9522379123616487</v>
      </c>
      <c r="FG291" t="s">
        <v>1903</v>
      </c>
      <c r="FH291">
        <v>1.18</v>
      </c>
      <c r="FI291" t="s">
        <v>1886</v>
      </c>
      <c r="FJ291" t="s">
        <v>1887</v>
      </c>
      <c r="FK291">
        <v>3.7600974233306772</v>
      </c>
      <c r="FL291" t="s">
        <v>1893</v>
      </c>
      <c r="FM291">
        <v>1.004</v>
      </c>
      <c r="FN291" t="s">
        <v>1883</v>
      </c>
      <c r="FO291" t="s">
        <v>1884</v>
      </c>
      <c r="FP291">
        <v>2.8945770156358352</v>
      </c>
      <c r="FQ291" t="s">
        <v>1882</v>
      </c>
      <c r="FR291">
        <v>0.88400000000000001</v>
      </c>
      <c r="FS291" t="s">
        <v>1886</v>
      </c>
      <c r="FT291" t="s">
        <v>1887</v>
      </c>
      <c r="FU291">
        <v>2.8168865442578972</v>
      </c>
      <c r="FV291" t="s">
        <v>1892</v>
      </c>
      <c r="FW291">
        <v>0.93200000000000005</v>
      </c>
      <c r="FX291" t="s">
        <v>1883</v>
      </c>
      <c r="FY291" t="s">
        <v>1884</v>
      </c>
      <c r="FZ291">
        <v>2.6869977874229072</v>
      </c>
      <c r="GA291" t="s">
        <v>1885</v>
      </c>
      <c r="GB291">
        <v>1.1559999999999999</v>
      </c>
      <c r="GC291" t="s">
        <v>1886</v>
      </c>
      <c r="GD291" t="s">
        <v>1887</v>
      </c>
      <c r="GE291">
        <v>3.6836208655680194</v>
      </c>
      <c r="GF291" t="s">
        <v>1900</v>
      </c>
      <c r="GG291">
        <v>1.2959999999999998</v>
      </c>
      <c r="GH291" t="s">
        <v>1883</v>
      </c>
      <c r="GI291" t="s">
        <v>1884</v>
      </c>
      <c r="GJ291">
        <v>3.736426107832711</v>
      </c>
      <c r="GK291" t="s">
        <v>1890</v>
      </c>
      <c r="GL291">
        <v>1.196</v>
      </c>
      <c r="GM291" t="s">
        <v>1886</v>
      </c>
      <c r="GN291" t="s">
        <v>1887</v>
      </c>
      <c r="GO291">
        <v>3.8110817951724489</v>
      </c>
      <c r="GP291">
        <v>0</v>
      </c>
      <c r="GQ291">
        <v>2.8551248231392266</v>
      </c>
      <c r="GR291">
        <v>5.8342711539729208</v>
      </c>
      <c r="GS291">
        <v>8.8933334644792339</v>
      </c>
      <c r="GT291">
        <v>11.153640616131121</v>
      </c>
      <c r="GU291">
        <v>14.40389432104408</v>
      </c>
      <c r="GV291">
        <v>17.113956467157312</v>
      </c>
      <c r="GW291">
        <v>20.491671101674701</v>
      </c>
      <c r="GX291">
        <v>23.317055041239559</v>
      </c>
      <c r="GY291">
        <v>26.369036188990073</v>
      </c>
      <c r="GZ291">
        <v>29.548478266345015</v>
      </c>
      <c r="HA291">
        <v>32.535312716742155</v>
      </c>
      <c r="HB291">
        <v>35.734582049813341</v>
      </c>
      <c r="HC291">
        <v>39.136574956636338</v>
      </c>
      <c r="HD291">
        <v>42.399574754509743</v>
      </c>
      <c r="HE291">
        <v>44.948186389790699</v>
      </c>
      <c r="HF291">
        <v>48.396308013994343</v>
      </c>
      <c r="HG291">
        <v>52.526042133177867</v>
      </c>
      <c r="HH291">
        <v>55.858841963929883</v>
      </c>
      <c r="HI291">
        <v>58.828681623713095</v>
      </c>
      <c r="HJ291">
        <v>61.589997900249273</v>
      </c>
      <c r="HK291">
        <v>64.585329745953374</v>
      </c>
      <c r="HL291">
        <v>67.641357272421487</v>
      </c>
      <c r="HM291">
        <v>70.764150047730013</v>
      </c>
      <c r="HN291">
        <v>73.704855780746499</v>
      </c>
      <c r="HO291">
        <v>76.997596462194267</v>
      </c>
      <c r="HP291">
        <v>79.765319505033318</v>
      </c>
      <c r="HQ291">
        <v>82.263553725280147</v>
      </c>
      <c r="HR291">
        <v>84.846761898596583</v>
      </c>
      <c r="HS291">
        <v>88.147999975351311</v>
      </c>
      <c r="HT291">
        <v>91.024638045339117</v>
      </c>
      <c r="HU291">
        <v>93.97687595770077</v>
      </c>
      <c r="HV291">
        <v>97.736973381031447</v>
      </c>
      <c r="HW291">
        <v>100.63155039666728</v>
      </c>
      <c r="HX291">
        <v>103.44843694092518</v>
      </c>
      <c r="HY291">
        <v>106.13543472834809</v>
      </c>
      <c r="HZ291">
        <v>109.8190555939161</v>
      </c>
      <c r="IA291">
        <v>113.55548170174882</v>
      </c>
      <c r="IB291">
        <v>117.36656349692127</v>
      </c>
      <c r="IC291" t="s">
        <v>2943</v>
      </c>
      <c r="ID291" t="s">
        <v>2944</v>
      </c>
      <c r="IE291">
        <v>5.9967332594845999</v>
      </c>
    </row>
    <row r="292" spans="1:239" x14ac:dyDescent="0.25">
      <c r="A292" t="s">
        <v>496</v>
      </c>
      <c r="B292" t="s">
        <v>1900</v>
      </c>
      <c r="D292">
        <v>2.7588150919333945</v>
      </c>
      <c r="E292">
        <v>2.8311258278145695</v>
      </c>
      <c r="F292">
        <v>0</v>
      </c>
      <c r="G292">
        <v>2.7588150919333945</v>
      </c>
      <c r="H292" t="s">
        <v>1896</v>
      </c>
      <c r="I292">
        <v>1.0333333333333332</v>
      </c>
      <c r="J292" t="s">
        <v>1886</v>
      </c>
      <c r="K292" t="s">
        <v>1887</v>
      </c>
      <c r="L292">
        <v>2.9933143747477331</v>
      </c>
      <c r="M292" t="s">
        <v>1893</v>
      </c>
      <c r="N292">
        <v>1.004</v>
      </c>
      <c r="O292" t="s">
        <v>1883</v>
      </c>
      <c r="P292" t="s">
        <v>1884</v>
      </c>
      <c r="Q292">
        <v>2.6313578346860718</v>
      </c>
      <c r="R292" t="s">
        <v>1901</v>
      </c>
      <c r="S292">
        <v>1.02</v>
      </c>
      <c r="T292" t="s">
        <v>1886</v>
      </c>
      <c r="U292" t="s">
        <v>1887</v>
      </c>
      <c r="V292">
        <v>2.9546909634606653</v>
      </c>
      <c r="W292" t="s">
        <v>1905</v>
      </c>
      <c r="X292">
        <v>0.89600000000000002</v>
      </c>
      <c r="Y292" t="s">
        <v>1883</v>
      </c>
      <c r="Z292" t="s">
        <v>1884</v>
      </c>
      <c r="AA292">
        <v>2.3483034062537054</v>
      </c>
      <c r="AB292" t="s">
        <v>1898</v>
      </c>
      <c r="AC292">
        <v>0.98000000000000009</v>
      </c>
      <c r="AD292" t="s">
        <v>1886</v>
      </c>
      <c r="AE292" t="s">
        <v>1887</v>
      </c>
      <c r="AF292">
        <v>2.8388207295994632</v>
      </c>
      <c r="AG292" t="s">
        <v>1892</v>
      </c>
      <c r="AH292">
        <v>0.93200000000000005</v>
      </c>
      <c r="AI292" t="s">
        <v>1883</v>
      </c>
      <c r="AJ292" t="s">
        <v>1884</v>
      </c>
      <c r="AK292">
        <v>2.4426548823978274</v>
      </c>
      <c r="AL292" t="s">
        <v>1904</v>
      </c>
      <c r="AM292">
        <v>0.95777777777777784</v>
      </c>
      <c r="AN292" t="s">
        <v>1886</v>
      </c>
      <c r="AO292" t="s">
        <v>1887</v>
      </c>
      <c r="AP292">
        <v>2.7744483774543509</v>
      </c>
      <c r="AQ292" t="s">
        <v>1890</v>
      </c>
      <c r="AR292">
        <v>1.196</v>
      </c>
      <c r="AS292" t="s">
        <v>1883</v>
      </c>
      <c r="AT292" t="s">
        <v>1884</v>
      </c>
      <c r="AU292">
        <v>3.1345657074547226</v>
      </c>
      <c r="AV292" t="s">
        <v>1888</v>
      </c>
      <c r="AW292">
        <v>0.94000000000000006</v>
      </c>
      <c r="AX292" t="s">
        <v>1886</v>
      </c>
      <c r="AY292" t="s">
        <v>1887</v>
      </c>
      <c r="AZ292">
        <v>2.7229504957382606</v>
      </c>
      <c r="BA292" t="s">
        <v>1882</v>
      </c>
      <c r="BB292">
        <v>0.88400000000000001</v>
      </c>
      <c r="BC292" t="s">
        <v>1883</v>
      </c>
      <c r="BD292" t="s">
        <v>1884</v>
      </c>
      <c r="BE292">
        <v>2.3168529142056649</v>
      </c>
      <c r="BF292" t="s">
        <v>1885</v>
      </c>
      <c r="BG292">
        <v>1.1559999999999999</v>
      </c>
      <c r="BH292" t="s">
        <v>1886</v>
      </c>
      <c r="BI292" t="s">
        <v>1887</v>
      </c>
      <c r="BJ292">
        <v>3.3486497585887545</v>
      </c>
      <c r="BK292" t="s">
        <v>1891</v>
      </c>
      <c r="BL292">
        <v>0.96</v>
      </c>
      <c r="BM292" t="s">
        <v>1886</v>
      </c>
      <c r="BN292" t="s">
        <v>1887</v>
      </c>
      <c r="BO292">
        <v>2.7808856126688615</v>
      </c>
      <c r="BP292" t="s">
        <v>1902</v>
      </c>
      <c r="BQ292">
        <v>0.99777777777777776</v>
      </c>
      <c r="BR292" t="s">
        <v>1883</v>
      </c>
      <c r="BS292" t="s">
        <v>1884</v>
      </c>
      <c r="BT292">
        <v>2.6150501721426429</v>
      </c>
      <c r="BU292" t="s">
        <v>1903</v>
      </c>
      <c r="BV292">
        <v>1.18</v>
      </c>
      <c r="BW292" t="s">
        <v>1886</v>
      </c>
      <c r="BX292" t="s">
        <v>1887</v>
      </c>
      <c r="BY292">
        <v>3.4181718989054759</v>
      </c>
      <c r="BZ292" t="s">
        <v>1880</v>
      </c>
      <c r="CA292">
        <v>0.78400000000000003</v>
      </c>
      <c r="CB292" t="s">
        <v>1883</v>
      </c>
      <c r="CC292" t="s">
        <v>1884</v>
      </c>
      <c r="CD292">
        <v>2.0547654804719921</v>
      </c>
      <c r="CE292" t="s">
        <v>1894</v>
      </c>
      <c r="CF292">
        <v>1.06</v>
      </c>
      <c r="CG292" t="s">
        <v>1886</v>
      </c>
      <c r="CH292" t="s">
        <v>1887</v>
      </c>
      <c r="CI292">
        <v>3.0705611973218683</v>
      </c>
      <c r="CJ292" t="s">
        <v>1889</v>
      </c>
      <c r="CK292">
        <v>1.1044444444444443</v>
      </c>
      <c r="CL292" t="s">
        <v>1883</v>
      </c>
      <c r="CM292" t="s">
        <v>1884</v>
      </c>
      <c r="CN292">
        <v>2.8946101014585599</v>
      </c>
      <c r="CO292" t="s">
        <v>1895</v>
      </c>
      <c r="CP292">
        <v>1.024</v>
      </c>
      <c r="CQ292" t="s">
        <v>1886</v>
      </c>
      <c r="CR292" t="s">
        <v>1887</v>
      </c>
      <c r="CS292">
        <v>2.9662779868467859</v>
      </c>
      <c r="CT292" t="s">
        <v>1899</v>
      </c>
      <c r="CU292">
        <v>1.036</v>
      </c>
      <c r="CV292" t="s">
        <v>1883</v>
      </c>
      <c r="CW292" t="s">
        <v>1884</v>
      </c>
      <c r="CX292">
        <v>2.7152258134808469</v>
      </c>
      <c r="CY292" t="s">
        <v>1888</v>
      </c>
      <c r="CZ292">
        <v>0.94000000000000006</v>
      </c>
      <c r="DA292" t="s">
        <v>1883</v>
      </c>
      <c r="DB292" t="s">
        <v>1884</v>
      </c>
      <c r="DC292">
        <v>2.463621877096521</v>
      </c>
      <c r="DD292" t="s">
        <v>1892</v>
      </c>
      <c r="DE292">
        <v>0.93200000000000005</v>
      </c>
      <c r="DF292" t="s">
        <v>1886</v>
      </c>
      <c r="DG292" t="s">
        <v>1887</v>
      </c>
      <c r="DH292">
        <v>2.6997764489660203</v>
      </c>
      <c r="DI292" t="s">
        <v>1904</v>
      </c>
      <c r="DJ292">
        <v>0.95777777777777784</v>
      </c>
      <c r="DK292" t="s">
        <v>1883</v>
      </c>
      <c r="DL292" t="s">
        <v>1884</v>
      </c>
      <c r="DM292">
        <v>2.5102151986491741</v>
      </c>
      <c r="DN292" t="s">
        <v>1890</v>
      </c>
      <c r="DO292">
        <v>1.196</v>
      </c>
      <c r="DP292" t="s">
        <v>1886</v>
      </c>
      <c r="DQ292" t="s">
        <v>1887</v>
      </c>
      <c r="DR292">
        <v>3.464519992449957</v>
      </c>
      <c r="DS292" t="s">
        <v>1898</v>
      </c>
      <c r="DT292">
        <v>0.98000000000000009</v>
      </c>
      <c r="DU292" t="s">
        <v>1883</v>
      </c>
      <c r="DV292" t="s">
        <v>1884</v>
      </c>
      <c r="DW292">
        <v>2.5684568505899903</v>
      </c>
      <c r="DX292" t="s">
        <v>1893</v>
      </c>
      <c r="DY292">
        <v>1.004</v>
      </c>
      <c r="DZ292" t="s">
        <v>1886</v>
      </c>
      <c r="EA292" t="s">
        <v>1887</v>
      </c>
      <c r="EB292">
        <v>2.9083428699161846</v>
      </c>
      <c r="EC292" t="s">
        <v>1901</v>
      </c>
      <c r="ED292">
        <v>1.02</v>
      </c>
      <c r="EE292" t="s">
        <v>1883</v>
      </c>
      <c r="EF292" t="s">
        <v>1884</v>
      </c>
      <c r="EG292">
        <v>2.6732918240834591</v>
      </c>
      <c r="EH292" t="s">
        <v>1905</v>
      </c>
      <c r="EI292">
        <v>0.89600000000000002</v>
      </c>
      <c r="EJ292" t="s">
        <v>1886</v>
      </c>
      <c r="EK292" t="s">
        <v>1887</v>
      </c>
      <c r="EL292">
        <v>2.5954932384909379</v>
      </c>
      <c r="EM292" t="s">
        <v>1896</v>
      </c>
      <c r="EN292">
        <v>1.0333333333333332</v>
      </c>
      <c r="EO292" t="s">
        <v>1883</v>
      </c>
      <c r="EP292" t="s">
        <v>1884</v>
      </c>
      <c r="EQ292">
        <v>2.7082368152479486</v>
      </c>
      <c r="ER292" t="s">
        <v>1885</v>
      </c>
      <c r="ES292">
        <v>1.1559999999999999</v>
      </c>
      <c r="ET292" t="s">
        <v>1883</v>
      </c>
      <c r="EU292" t="s">
        <v>1884</v>
      </c>
      <c r="EV292">
        <v>3.0297307339612534</v>
      </c>
      <c r="EW292" t="s">
        <v>1882</v>
      </c>
      <c r="EX292">
        <v>0.88400000000000001</v>
      </c>
      <c r="EY292" t="s">
        <v>1886</v>
      </c>
      <c r="EZ292" t="s">
        <v>1887</v>
      </c>
      <c r="FA292">
        <v>2.560732168332577</v>
      </c>
      <c r="FB292" t="s">
        <v>1903</v>
      </c>
      <c r="FC292">
        <v>1.18</v>
      </c>
      <c r="FD292" t="s">
        <v>1883</v>
      </c>
      <c r="FE292" t="s">
        <v>1884</v>
      </c>
      <c r="FF292">
        <v>3.0926317180573348</v>
      </c>
      <c r="FG292" t="s">
        <v>1902</v>
      </c>
      <c r="FH292">
        <v>0.99777777777777776</v>
      </c>
      <c r="FI292" t="s">
        <v>1886</v>
      </c>
      <c r="FJ292" t="s">
        <v>1887</v>
      </c>
      <c r="FK292">
        <v>2.890318611315553</v>
      </c>
      <c r="FL292" t="s">
        <v>1891</v>
      </c>
      <c r="FM292">
        <v>0.96</v>
      </c>
      <c r="FN292" t="s">
        <v>1883</v>
      </c>
      <c r="FO292" t="s">
        <v>1884</v>
      </c>
      <c r="FP292">
        <v>2.5160393638432557</v>
      </c>
      <c r="FQ292" t="s">
        <v>1880</v>
      </c>
      <c r="FR292">
        <v>0.78400000000000003</v>
      </c>
      <c r="FS292" t="s">
        <v>1886</v>
      </c>
      <c r="FT292" t="s">
        <v>1887</v>
      </c>
      <c r="FU292">
        <v>2.2710565836795706</v>
      </c>
      <c r="FV292" t="s">
        <v>1899</v>
      </c>
      <c r="FW292">
        <v>1.036</v>
      </c>
      <c r="FX292" t="s">
        <v>1886</v>
      </c>
      <c r="FY292" t="s">
        <v>1887</v>
      </c>
      <c r="FZ292">
        <v>3.0010390570051464</v>
      </c>
      <c r="GA292" t="s">
        <v>1895</v>
      </c>
      <c r="GB292">
        <v>1.024</v>
      </c>
      <c r="GC292" t="s">
        <v>1883</v>
      </c>
      <c r="GD292" t="s">
        <v>1884</v>
      </c>
      <c r="GE292">
        <v>2.6837753214328059</v>
      </c>
      <c r="GF292" t="s">
        <v>1889</v>
      </c>
      <c r="GG292">
        <v>1.1044444444444443</v>
      </c>
      <c r="GH292" t="s">
        <v>1886</v>
      </c>
      <c r="GI292" t="s">
        <v>1887</v>
      </c>
      <c r="GJ292">
        <v>3.1993059016120933</v>
      </c>
      <c r="GK292" t="s">
        <v>1894</v>
      </c>
      <c r="GL292">
        <v>1.06</v>
      </c>
      <c r="GM292" t="s">
        <v>1883</v>
      </c>
      <c r="GN292" t="s">
        <v>1884</v>
      </c>
      <c r="GO292">
        <v>2.7781267975769279</v>
      </c>
      <c r="GP292">
        <v>0</v>
      </c>
      <c r="GQ292">
        <v>2.9933143747477331</v>
      </c>
      <c r="GR292">
        <v>5.6246722094338049</v>
      </c>
      <c r="GS292">
        <v>8.579363172894471</v>
      </c>
      <c r="GT292">
        <v>10.927666579148177</v>
      </c>
      <c r="GU292">
        <v>13.76648730874764</v>
      </c>
      <c r="GV292">
        <v>16.209142191145467</v>
      </c>
      <c r="GW292">
        <v>18.983590568599819</v>
      </c>
      <c r="GX292">
        <v>22.118156276054542</v>
      </c>
      <c r="GY292">
        <v>24.841106771792802</v>
      </c>
      <c r="GZ292">
        <v>27.157959685998467</v>
      </c>
      <c r="HA292">
        <v>30.50660944458722</v>
      </c>
      <c r="HB292">
        <v>33.287495057256081</v>
      </c>
      <c r="HC292">
        <v>35.902545229398726</v>
      </c>
      <c r="HD292">
        <v>39.320717128304203</v>
      </c>
      <c r="HE292">
        <v>41.375482608776196</v>
      </c>
      <c r="HF292">
        <v>44.446043806098061</v>
      </c>
      <c r="HG292">
        <v>47.340653907556622</v>
      </c>
      <c r="HH292">
        <v>50.306931894403405</v>
      </c>
      <c r="HI292">
        <v>53.022157707884254</v>
      </c>
      <c r="HJ292">
        <v>55.485779584980776</v>
      </c>
      <c r="HK292">
        <v>58.185556033946796</v>
      </c>
      <c r="HL292">
        <v>60.695771232595973</v>
      </c>
      <c r="HM292">
        <v>64.160291225045924</v>
      </c>
      <c r="HN292">
        <v>66.72874807563592</v>
      </c>
      <c r="HO292">
        <v>69.637090945552103</v>
      </c>
      <c r="HP292">
        <v>72.310382769635567</v>
      </c>
      <c r="HQ292">
        <v>74.905876008126498</v>
      </c>
      <c r="HR292">
        <v>77.614112823374441</v>
      </c>
      <c r="HS292">
        <v>80.6438435573357</v>
      </c>
      <c r="HT292">
        <v>83.204575725668278</v>
      </c>
      <c r="HU292">
        <v>86.297207443725611</v>
      </c>
      <c r="HV292">
        <v>89.187526055041161</v>
      </c>
      <c r="HW292">
        <v>91.703565418884423</v>
      </c>
      <c r="HX292">
        <v>93.97462200256399</v>
      </c>
      <c r="HY292">
        <v>96.975661059569134</v>
      </c>
      <c r="HZ292">
        <v>99.659436381001939</v>
      </c>
      <c r="IA292">
        <v>102.85874228261403</v>
      </c>
      <c r="IB292">
        <v>105.63686908019096</v>
      </c>
      <c r="IC292" t="s">
        <v>2946</v>
      </c>
      <c r="ID292" t="s">
        <v>2947</v>
      </c>
      <c r="IE292">
        <v>5.1253266777939004</v>
      </c>
    </row>
    <row r="293" spans="1:239" x14ac:dyDescent="0.25">
      <c r="A293" t="s">
        <v>486</v>
      </c>
      <c r="B293" t="s">
        <v>1900</v>
      </c>
      <c r="D293">
        <v>3.0191525920172664</v>
      </c>
      <c r="E293">
        <v>1.6413373860182368</v>
      </c>
      <c r="F293">
        <v>0.7</v>
      </c>
      <c r="G293">
        <v>3.0191525920172664</v>
      </c>
      <c r="H293" t="s">
        <v>1896</v>
      </c>
      <c r="I293">
        <v>1.0333333333333332</v>
      </c>
      <c r="J293" t="s">
        <v>1886</v>
      </c>
      <c r="K293" t="s">
        <v>1887</v>
      </c>
      <c r="L293">
        <v>3.2757805623387339</v>
      </c>
      <c r="M293" t="s">
        <v>1893</v>
      </c>
      <c r="N293">
        <v>1.004</v>
      </c>
      <c r="O293" t="s">
        <v>1883</v>
      </c>
      <c r="P293" t="s">
        <v>1884</v>
      </c>
      <c r="Q293">
        <v>2.8796677422660686</v>
      </c>
      <c r="R293" t="s">
        <v>1901</v>
      </c>
      <c r="S293">
        <v>1.02</v>
      </c>
      <c r="T293" t="s">
        <v>1886</v>
      </c>
      <c r="U293" t="s">
        <v>1887</v>
      </c>
      <c r="V293">
        <v>3.2335124260504924</v>
      </c>
      <c r="W293" t="s">
        <v>1905</v>
      </c>
      <c r="X293">
        <v>0.89600000000000002</v>
      </c>
      <c r="Y293" t="s">
        <v>1883</v>
      </c>
      <c r="Z293" t="s">
        <v>1884</v>
      </c>
      <c r="AA293">
        <v>2.5699026863250967</v>
      </c>
      <c r="AB293" t="s">
        <v>1898</v>
      </c>
      <c r="AC293">
        <v>0.98000000000000009</v>
      </c>
      <c r="AD293" t="s">
        <v>1886</v>
      </c>
      <c r="AE293" t="s">
        <v>1887</v>
      </c>
      <c r="AF293">
        <v>3.1067080171857673</v>
      </c>
      <c r="AG293" t="s">
        <v>1892</v>
      </c>
      <c r="AH293">
        <v>0.93200000000000005</v>
      </c>
      <c r="AI293" t="s">
        <v>1883</v>
      </c>
      <c r="AJ293" t="s">
        <v>1884</v>
      </c>
      <c r="AK293">
        <v>2.6731577049720876</v>
      </c>
      <c r="AL293" t="s">
        <v>1904</v>
      </c>
      <c r="AM293">
        <v>0.95777777777777784</v>
      </c>
      <c r="AN293" t="s">
        <v>1886</v>
      </c>
      <c r="AO293" t="s">
        <v>1887</v>
      </c>
      <c r="AP293">
        <v>3.0362611233720314</v>
      </c>
      <c r="AQ293" t="s">
        <v>1890</v>
      </c>
      <c r="AR293">
        <v>1.196</v>
      </c>
      <c r="AS293" t="s">
        <v>1883</v>
      </c>
      <c r="AT293" t="s">
        <v>1884</v>
      </c>
      <c r="AU293">
        <v>3.4303611750500176</v>
      </c>
      <c r="AV293" t="s">
        <v>1888</v>
      </c>
      <c r="AW293">
        <v>0.94000000000000006</v>
      </c>
      <c r="AX293" t="s">
        <v>1886</v>
      </c>
      <c r="AY293" t="s">
        <v>1887</v>
      </c>
      <c r="AZ293">
        <v>2.9799036083210426</v>
      </c>
      <c r="BA293" t="s">
        <v>1882</v>
      </c>
      <c r="BB293">
        <v>0.88400000000000001</v>
      </c>
      <c r="BC293" t="s">
        <v>1883</v>
      </c>
      <c r="BD293" t="s">
        <v>1884</v>
      </c>
      <c r="BE293">
        <v>2.5354843467761006</v>
      </c>
      <c r="BF293" t="s">
        <v>1885</v>
      </c>
      <c r="BG293">
        <v>1.1559999999999999</v>
      </c>
      <c r="BH293" t="s">
        <v>1886</v>
      </c>
      <c r="BI293" t="s">
        <v>1887</v>
      </c>
      <c r="BJ293">
        <v>3.6646474161905576</v>
      </c>
      <c r="BK293" t="s">
        <v>1891</v>
      </c>
      <c r="BL293">
        <v>0.96</v>
      </c>
      <c r="BM293" t="s">
        <v>1886</v>
      </c>
      <c r="BN293" t="s">
        <v>1887</v>
      </c>
      <c r="BO293">
        <v>3.0433058127534043</v>
      </c>
      <c r="BP293" t="s">
        <v>1902</v>
      </c>
      <c r="BQ293">
        <v>0.99777777777777776</v>
      </c>
      <c r="BR293" t="s">
        <v>1883</v>
      </c>
      <c r="BS293" t="s">
        <v>1884</v>
      </c>
      <c r="BT293">
        <v>2.8618211958332553</v>
      </c>
      <c r="BU293" t="s">
        <v>1903</v>
      </c>
      <c r="BV293">
        <v>1.18</v>
      </c>
      <c r="BW293" t="s">
        <v>1886</v>
      </c>
      <c r="BX293" t="s">
        <v>1887</v>
      </c>
      <c r="BY293">
        <v>3.7407300615093928</v>
      </c>
      <c r="BZ293" t="s">
        <v>1880</v>
      </c>
      <c r="CA293">
        <v>0.78400000000000003</v>
      </c>
      <c r="CB293" t="s">
        <v>1883</v>
      </c>
      <c r="CC293" t="s">
        <v>1884</v>
      </c>
      <c r="CD293">
        <v>2.24866485053446</v>
      </c>
      <c r="CE293" t="s">
        <v>1894</v>
      </c>
      <c r="CF293">
        <v>1.06</v>
      </c>
      <c r="CG293" t="s">
        <v>1886</v>
      </c>
      <c r="CH293" t="s">
        <v>1887</v>
      </c>
      <c r="CI293">
        <v>3.3603168349152175</v>
      </c>
      <c r="CJ293" t="s">
        <v>1889</v>
      </c>
      <c r="CK293">
        <v>1.1044444444444443</v>
      </c>
      <c r="CL293" t="s">
        <v>1883</v>
      </c>
      <c r="CM293" t="s">
        <v>1884</v>
      </c>
      <c r="CN293">
        <v>3.1677619918243378</v>
      </c>
      <c r="CO293" t="s">
        <v>1895</v>
      </c>
      <c r="CP293">
        <v>1.024</v>
      </c>
      <c r="CQ293" t="s">
        <v>1886</v>
      </c>
      <c r="CR293" t="s">
        <v>1887</v>
      </c>
      <c r="CS293">
        <v>3.2461928669369651</v>
      </c>
      <c r="CT293" t="s">
        <v>1899</v>
      </c>
      <c r="CU293">
        <v>1.036</v>
      </c>
      <c r="CV293" t="s">
        <v>1883</v>
      </c>
      <c r="CW293" t="s">
        <v>1884</v>
      </c>
      <c r="CX293">
        <v>2.9714499810633939</v>
      </c>
      <c r="CY293" t="s">
        <v>1888</v>
      </c>
      <c r="CZ293">
        <v>0.94000000000000006</v>
      </c>
      <c r="DA293" t="s">
        <v>1883</v>
      </c>
      <c r="DB293" t="s">
        <v>1884</v>
      </c>
      <c r="DC293">
        <v>2.6961032646714189</v>
      </c>
      <c r="DD293" t="s">
        <v>1892</v>
      </c>
      <c r="DE293">
        <v>0.93200000000000005</v>
      </c>
      <c r="DF293" t="s">
        <v>1886</v>
      </c>
      <c r="DG293" t="s">
        <v>1887</v>
      </c>
      <c r="DH293">
        <v>2.9545427265480972</v>
      </c>
      <c r="DI293" t="s">
        <v>1904</v>
      </c>
      <c r="DJ293">
        <v>0.95777777777777784</v>
      </c>
      <c r="DK293" t="s">
        <v>1883</v>
      </c>
      <c r="DL293" t="s">
        <v>1884</v>
      </c>
      <c r="DM293">
        <v>2.7470933973365996</v>
      </c>
      <c r="DN293" t="s">
        <v>1890</v>
      </c>
      <c r="DO293">
        <v>1.196</v>
      </c>
      <c r="DP293" t="s">
        <v>1886</v>
      </c>
      <c r="DQ293" t="s">
        <v>1887</v>
      </c>
      <c r="DR293">
        <v>3.7914518250552831</v>
      </c>
      <c r="DS293" t="s">
        <v>1898</v>
      </c>
      <c r="DT293">
        <v>0.98000000000000009</v>
      </c>
      <c r="DU293" t="s">
        <v>1883</v>
      </c>
      <c r="DV293" t="s">
        <v>1884</v>
      </c>
      <c r="DW293">
        <v>2.8108310631680751</v>
      </c>
      <c r="DX293" t="s">
        <v>1893</v>
      </c>
      <c r="DY293">
        <v>1.004</v>
      </c>
      <c r="DZ293" t="s">
        <v>1886</v>
      </c>
      <c r="EA293" t="s">
        <v>1887</v>
      </c>
      <c r="EB293">
        <v>3.1827906625046021</v>
      </c>
      <c r="EC293" t="s">
        <v>1901</v>
      </c>
      <c r="ED293">
        <v>1.02</v>
      </c>
      <c r="EE293" t="s">
        <v>1883</v>
      </c>
      <c r="EF293" t="s">
        <v>1884</v>
      </c>
      <c r="EG293">
        <v>2.9255588616647308</v>
      </c>
      <c r="EH293" t="s">
        <v>1905</v>
      </c>
      <c r="EI293">
        <v>0.89600000000000002</v>
      </c>
      <c r="EJ293" t="s">
        <v>1886</v>
      </c>
      <c r="EK293" t="s">
        <v>1887</v>
      </c>
      <c r="EL293">
        <v>2.8404187585698444</v>
      </c>
      <c r="EM293" t="s">
        <v>1896</v>
      </c>
      <c r="EN293">
        <v>1.0333333333333332</v>
      </c>
      <c r="EO293" t="s">
        <v>1883</v>
      </c>
      <c r="EP293" t="s">
        <v>1884</v>
      </c>
      <c r="EQ293">
        <v>2.9638014611636159</v>
      </c>
      <c r="ER293" t="s">
        <v>1885</v>
      </c>
      <c r="ES293">
        <v>1.1559999999999999</v>
      </c>
      <c r="ET293" t="s">
        <v>1883</v>
      </c>
      <c r="EU293" t="s">
        <v>1884</v>
      </c>
      <c r="EV293">
        <v>3.3156333765533614</v>
      </c>
      <c r="EW293" t="s">
        <v>1882</v>
      </c>
      <c r="EX293">
        <v>0.88400000000000001</v>
      </c>
      <c r="EY293" t="s">
        <v>1886</v>
      </c>
      <c r="EZ293" t="s">
        <v>1887</v>
      </c>
      <c r="FA293">
        <v>2.8023774359104268</v>
      </c>
      <c r="FB293" t="s">
        <v>1903</v>
      </c>
      <c r="FC293">
        <v>1.18</v>
      </c>
      <c r="FD293" t="s">
        <v>1883</v>
      </c>
      <c r="FE293" t="s">
        <v>1884</v>
      </c>
      <c r="FF293">
        <v>3.3844700556513554</v>
      </c>
      <c r="FG293" t="s">
        <v>1902</v>
      </c>
      <c r="FH293">
        <v>0.99777777777777776</v>
      </c>
      <c r="FI293" t="s">
        <v>1886</v>
      </c>
      <c r="FJ293" t="s">
        <v>1887</v>
      </c>
      <c r="FK293">
        <v>3.1630655322367565</v>
      </c>
      <c r="FL293" t="s">
        <v>1891</v>
      </c>
      <c r="FM293">
        <v>0.96</v>
      </c>
      <c r="FN293" t="s">
        <v>1883</v>
      </c>
      <c r="FO293" t="s">
        <v>1884</v>
      </c>
      <c r="FP293">
        <v>2.7534671639197468</v>
      </c>
      <c r="FQ293" t="s">
        <v>1880</v>
      </c>
      <c r="FR293">
        <v>0.78400000000000003</v>
      </c>
      <c r="FS293" t="s">
        <v>1886</v>
      </c>
      <c r="FT293" t="s">
        <v>1887</v>
      </c>
      <c r="FU293">
        <v>2.4853664137486136</v>
      </c>
      <c r="FV293" t="s">
        <v>1899</v>
      </c>
      <c r="FW293">
        <v>1.036</v>
      </c>
      <c r="FX293" t="s">
        <v>1886</v>
      </c>
      <c r="FY293" t="s">
        <v>1887</v>
      </c>
      <c r="FZ293">
        <v>3.2842341895963827</v>
      </c>
      <c r="GA293" t="s">
        <v>1895</v>
      </c>
      <c r="GB293">
        <v>1.024</v>
      </c>
      <c r="GC293" t="s">
        <v>1883</v>
      </c>
      <c r="GD293" t="s">
        <v>1884</v>
      </c>
      <c r="GE293">
        <v>2.9370316415143969</v>
      </c>
      <c r="GF293" t="s">
        <v>1889</v>
      </c>
      <c r="GG293">
        <v>1.1044444444444443</v>
      </c>
      <c r="GH293" t="s">
        <v>1886</v>
      </c>
      <c r="GI293" t="s">
        <v>1887</v>
      </c>
      <c r="GJ293">
        <v>3.5012106225426898</v>
      </c>
      <c r="GK293" t="s">
        <v>1894</v>
      </c>
      <c r="GL293">
        <v>1.06</v>
      </c>
      <c r="GM293" t="s">
        <v>1883</v>
      </c>
      <c r="GN293" t="s">
        <v>1884</v>
      </c>
      <c r="GO293">
        <v>3.0402866601613874</v>
      </c>
      <c r="GP293">
        <v>0</v>
      </c>
      <c r="GQ293">
        <v>3.2757805623387339</v>
      </c>
      <c r="GR293">
        <v>6.1554483046048025</v>
      </c>
      <c r="GS293">
        <v>9.3889607306552954</v>
      </c>
      <c r="GT293">
        <v>11.958863416980392</v>
      </c>
      <c r="GU293">
        <v>15.065571434166159</v>
      </c>
      <c r="GV293">
        <v>17.738729139138247</v>
      </c>
      <c r="GW293">
        <v>20.774990262510279</v>
      </c>
      <c r="GX293">
        <v>24.205351437560296</v>
      </c>
      <c r="GY293">
        <v>27.185255045881338</v>
      </c>
      <c r="GZ293">
        <v>29.720739392657439</v>
      </c>
      <c r="HA293">
        <v>33.385386808847997</v>
      </c>
      <c r="HB293">
        <v>36.4286926216014</v>
      </c>
      <c r="HC293">
        <v>39.290513817434658</v>
      </c>
      <c r="HD293">
        <v>43.031243878944053</v>
      </c>
      <c r="HE293">
        <v>45.279908729478514</v>
      </c>
      <c r="HF293">
        <v>48.640225564393731</v>
      </c>
      <c r="HG293">
        <v>51.807987556218066</v>
      </c>
      <c r="HH293">
        <v>55.054180423155032</v>
      </c>
      <c r="HI293">
        <v>58.025630404218425</v>
      </c>
      <c r="HJ293">
        <v>60.721733668889847</v>
      </c>
      <c r="HK293">
        <v>63.676276395437945</v>
      </c>
      <c r="HL293">
        <v>66.423369792774551</v>
      </c>
      <c r="HM293">
        <v>70.214821617829841</v>
      </c>
      <c r="HN293">
        <v>73.025652680997922</v>
      </c>
      <c r="HO293">
        <v>76.208443343502523</v>
      </c>
      <c r="HP293">
        <v>79.134002205167249</v>
      </c>
      <c r="HQ293">
        <v>81.974420963737089</v>
      </c>
      <c r="HR293">
        <v>84.938222424900701</v>
      </c>
      <c r="HS293">
        <v>88.253855801454065</v>
      </c>
      <c r="HT293">
        <v>91.056233237364495</v>
      </c>
      <c r="HU293">
        <v>94.440703293015844</v>
      </c>
      <c r="HV293">
        <v>97.603768825252601</v>
      </c>
      <c r="HW293">
        <v>100.35723598917235</v>
      </c>
      <c r="HX293">
        <v>102.84260240292096</v>
      </c>
      <c r="HY293">
        <v>106.12683659251735</v>
      </c>
      <c r="HZ293">
        <v>109.06386823403174</v>
      </c>
      <c r="IA293">
        <v>112.56507885657443</v>
      </c>
      <c r="IB293">
        <v>115.60536551673582</v>
      </c>
      <c r="IC293" t="s">
        <v>2949</v>
      </c>
      <c r="ID293" t="s">
        <v>2950</v>
      </c>
      <c r="IE293">
        <v>5.6089816854495993</v>
      </c>
    </row>
    <row r="294" spans="1:239" x14ac:dyDescent="0.25">
      <c r="A294" t="s">
        <v>586</v>
      </c>
      <c r="B294" t="s">
        <v>1899</v>
      </c>
      <c r="D294">
        <v>2.8897777777777778</v>
      </c>
      <c r="E294">
        <v>3.9852398523985237</v>
      </c>
      <c r="F294">
        <v>2</v>
      </c>
      <c r="G294">
        <v>2.8897777777777778</v>
      </c>
      <c r="H294" t="s">
        <v>1901</v>
      </c>
      <c r="I294">
        <v>1.02</v>
      </c>
      <c r="J294" t="s">
        <v>1886</v>
      </c>
      <c r="K294" t="s">
        <v>1887</v>
      </c>
      <c r="L294">
        <v>3.0949520000000006</v>
      </c>
      <c r="M294" t="s">
        <v>1905</v>
      </c>
      <c r="N294">
        <v>0.89600000000000002</v>
      </c>
      <c r="O294" t="s">
        <v>1883</v>
      </c>
      <c r="P294" t="s">
        <v>1884</v>
      </c>
      <c r="Q294">
        <v>2.4597788444444442</v>
      </c>
      <c r="R294" t="s">
        <v>1895</v>
      </c>
      <c r="S294">
        <v>1.024</v>
      </c>
      <c r="T294" t="s">
        <v>1886</v>
      </c>
      <c r="U294" t="s">
        <v>1887</v>
      </c>
      <c r="V294">
        <v>3.1070890666666671</v>
      </c>
      <c r="W294" t="s">
        <v>1904</v>
      </c>
      <c r="X294">
        <v>0.95777777777777784</v>
      </c>
      <c r="Y294" t="s">
        <v>1883</v>
      </c>
      <c r="Z294" t="s">
        <v>1884</v>
      </c>
      <c r="AA294">
        <v>2.6293766913580248</v>
      </c>
      <c r="AB294" t="s">
        <v>1894</v>
      </c>
      <c r="AC294">
        <v>1.06</v>
      </c>
      <c r="AD294" t="s">
        <v>1886</v>
      </c>
      <c r="AE294" t="s">
        <v>1887</v>
      </c>
      <c r="AF294">
        <v>3.2163226666666671</v>
      </c>
      <c r="AG294" t="s">
        <v>1898</v>
      </c>
      <c r="AH294">
        <v>0.98000000000000009</v>
      </c>
      <c r="AI294" t="s">
        <v>1883</v>
      </c>
      <c r="AJ294" t="s">
        <v>1884</v>
      </c>
      <c r="AK294">
        <v>2.6903831111111112</v>
      </c>
      <c r="AL294" t="s">
        <v>1891</v>
      </c>
      <c r="AM294">
        <v>0.96</v>
      </c>
      <c r="AN294" t="s">
        <v>1886</v>
      </c>
      <c r="AO294" t="s">
        <v>1887</v>
      </c>
      <c r="AP294">
        <v>2.9128959999999999</v>
      </c>
      <c r="AQ294" t="s">
        <v>1892</v>
      </c>
      <c r="AR294">
        <v>0.93200000000000005</v>
      </c>
      <c r="AS294" t="s">
        <v>1883</v>
      </c>
      <c r="AT294" t="s">
        <v>1884</v>
      </c>
      <c r="AU294">
        <v>2.5586092444444444</v>
      </c>
      <c r="AV294" t="s">
        <v>1890</v>
      </c>
      <c r="AW294">
        <v>1.196</v>
      </c>
      <c r="AX294" t="s">
        <v>1886</v>
      </c>
      <c r="AY294" t="s">
        <v>1887</v>
      </c>
      <c r="AZ294">
        <v>3.6289829333333334</v>
      </c>
      <c r="BA294" t="s">
        <v>1885</v>
      </c>
      <c r="BB294">
        <v>1.1559999999999999</v>
      </c>
      <c r="BC294" t="s">
        <v>1883</v>
      </c>
      <c r="BD294" t="s">
        <v>1884</v>
      </c>
      <c r="BE294">
        <v>3.1735539555555552</v>
      </c>
      <c r="BF294" t="s">
        <v>1889</v>
      </c>
      <c r="BG294">
        <v>1.1044444444444443</v>
      </c>
      <c r="BH294" t="s">
        <v>1886</v>
      </c>
      <c r="BI294" t="s">
        <v>1887</v>
      </c>
      <c r="BJ294">
        <v>3.3511789629629627</v>
      </c>
      <c r="BK294" t="s">
        <v>1902</v>
      </c>
      <c r="BL294">
        <v>0.99777777777777776</v>
      </c>
      <c r="BM294" t="s">
        <v>1886</v>
      </c>
      <c r="BN294" t="s">
        <v>1887</v>
      </c>
      <c r="BO294">
        <v>3.0275238518518521</v>
      </c>
      <c r="BP294" t="s">
        <v>1893</v>
      </c>
      <c r="BQ294">
        <v>1.004</v>
      </c>
      <c r="BR294" t="s">
        <v>1883</v>
      </c>
      <c r="BS294" t="s">
        <v>1884</v>
      </c>
      <c r="BT294">
        <v>2.7562700444444443</v>
      </c>
      <c r="BU294" t="s">
        <v>1880</v>
      </c>
      <c r="BV294">
        <v>0.78400000000000003</v>
      </c>
      <c r="BW294" t="s">
        <v>1886</v>
      </c>
      <c r="BX294" t="s">
        <v>1887</v>
      </c>
      <c r="BY294">
        <v>2.3788650666666671</v>
      </c>
      <c r="BZ294" t="s">
        <v>1903</v>
      </c>
      <c r="CA294">
        <v>1.18</v>
      </c>
      <c r="CB294" t="s">
        <v>1883</v>
      </c>
      <c r="CC294" t="s">
        <v>1884</v>
      </c>
      <c r="CD294">
        <v>3.2394408888888884</v>
      </c>
      <c r="CE294" t="s">
        <v>1882</v>
      </c>
      <c r="CF294">
        <v>0.88400000000000001</v>
      </c>
      <c r="CG294" t="s">
        <v>1883</v>
      </c>
      <c r="CH294" t="s">
        <v>1884</v>
      </c>
      <c r="CI294">
        <v>2.4268353777777776</v>
      </c>
      <c r="CJ294" t="s">
        <v>1888</v>
      </c>
      <c r="CK294">
        <v>0.94000000000000006</v>
      </c>
      <c r="CL294" t="s">
        <v>1886</v>
      </c>
      <c r="CM294" t="s">
        <v>1887</v>
      </c>
      <c r="CN294">
        <v>2.8522106666666667</v>
      </c>
      <c r="CO294" t="s">
        <v>1896</v>
      </c>
      <c r="CP294">
        <v>1.0333333333333332</v>
      </c>
      <c r="CQ294" t="s">
        <v>1883</v>
      </c>
      <c r="CR294" t="s">
        <v>1884</v>
      </c>
      <c r="CS294">
        <v>2.8367985185185178</v>
      </c>
      <c r="CT294" t="s">
        <v>1900</v>
      </c>
      <c r="CU294">
        <v>1.2959999999999998</v>
      </c>
      <c r="CV294" t="s">
        <v>1886</v>
      </c>
      <c r="CW294" t="s">
        <v>1887</v>
      </c>
      <c r="CX294">
        <v>3.9324095999999997</v>
      </c>
      <c r="CY294" t="s">
        <v>1890</v>
      </c>
      <c r="CZ294">
        <v>1.196</v>
      </c>
      <c r="DA294" t="s">
        <v>1883</v>
      </c>
      <c r="DB294" t="s">
        <v>1884</v>
      </c>
      <c r="DC294">
        <v>3.2833655111111111</v>
      </c>
      <c r="DD294" t="s">
        <v>1898</v>
      </c>
      <c r="DE294">
        <v>0.98000000000000009</v>
      </c>
      <c r="DF294" t="s">
        <v>1886</v>
      </c>
      <c r="DG294" t="s">
        <v>1887</v>
      </c>
      <c r="DH294">
        <v>2.9735813333333336</v>
      </c>
      <c r="DI294" t="s">
        <v>1891</v>
      </c>
      <c r="DJ294">
        <v>0.96</v>
      </c>
      <c r="DK294" t="s">
        <v>1883</v>
      </c>
      <c r="DL294" t="s">
        <v>1884</v>
      </c>
      <c r="DM294">
        <v>2.6354773333333332</v>
      </c>
      <c r="DN294" t="s">
        <v>1892</v>
      </c>
      <c r="DO294">
        <v>0.93200000000000005</v>
      </c>
      <c r="DP294" t="s">
        <v>1886</v>
      </c>
      <c r="DQ294" t="s">
        <v>1887</v>
      </c>
      <c r="DR294">
        <v>2.8279365333333337</v>
      </c>
      <c r="DS294" t="s">
        <v>1894</v>
      </c>
      <c r="DT294">
        <v>1.06</v>
      </c>
      <c r="DU294" t="s">
        <v>1883</v>
      </c>
      <c r="DV294" t="s">
        <v>1884</v>
      </c>
      <c r="DW294">
        <v>2.9100062222222225</v>
      </c>
      <c r="DX294" t="s">
        <v>1905</v>
      </c>
      <c r="DY294">
        <v>0.89600000000000002</v>
      </c>
      <c r="DZ294" t="s">
        <v>1886</v>
      </c>
      <c r="EA294" t="s">
        <v>1887</v>
      </c>
      <c r="EB294">
        <v>2.7187029333333337</v>
      </c>
      <c r="EC294" t="s">
        <v>1895</v>
      </c>
      <c r="ED294">
        <v>1.024</v>
      </c>
      <c r="EE294" t="s">
        <v>1883</v>
      </c>
      <c r="EF294" t="s">
        <v>1884</v>
      </c>
      <c r="EG294">
        <v>2.8111758222222223</v>
      </c>
      <c r="EH294" t="s">
        <v>1904</v>
      </c>
      <c r="EI294">
        <v>0.95777777777777784</v>
      </c>
      <c r="EJ294" t="s">
        <v>1886</v>
      </c>
      <c r="EK294" t="s">
        <v>1887</v>
      </c>
      <c r="EL294">
        <v>2.9061531851851852</v>
      </c>
      <c r="EM294" t="s">
        <v>1901</v>
      </c>
      <c r="EN294">
        <v>1.02</v>
      </c>
      <c r="EO294" t="s">
        <v>1883</v>
      </c>
      <c r="EP294" t="s">
        <v>1884</v>
      </c>
      <c r="EQ294">
        <v>2.8001946666666666</v>
      </c>
      <c r="ER294" t="s">
        <v>1889</v>
      </c>
      <c r="ES294">
        <v>1.1044444444444443</v>
      </c>
      <c r="ET294" t="s">
        <v>1883</v>
      </c>
      <c r="EU294" t="s">
        <v>1884</v>
      </c>
      <c r="EV294">
        <v>3.0320190617283949</v>
      </c>
      <c r="EW294" t="s">
        <v>1885</v>
      </c>
      <c r="EX294">
        <v>1.1559999999999999</v>
      </c>
      <c r="EY294" t="s">
        <v>1886</v>
      </c>
      <c r="EZ294" t="s">
        <v>1887</v>
      </c>
      <c r="FA294">
        <v>3.5076122666666669</v>
      </c>
      <c r="FB294" t="s">
        <v>1880</v>
      </c>
      <c r="FC294">
        <v>0.78400000000000003</v>
      </c>
      <c r="FD294" t="s">
        <v>1883</v>
      </c>
      <c r="FE294" t="s">
        <v>1884</v>
      </c>
      <c r="FF294">
        <v>2.1523064888888888</v>
      </c>
      <c r="FG294" t="s">
        <v>1893</v>
      </c>
      <c r="FH294">
        <v>1.004</v>
      </c>
      <c r="FI294" t="s">
        <v>1886</v>
      </c>
      <c r="FJ294" t="s">
        <v>1887</v>
      </c>
      <c r="FK294">
        <v>3.0464037333333334</v>
      </c>
      <c r="FL294" t="s">
        <v>1902</v>
      </c>
      <c r="FM294">
        <v>0.99777777777777776</v>
      </c>
      <c r="FN294" t="s">
        <v>1883</v>
      </c>
      <c r="FO294" t="s">
        <v>1884</v>
      </c>
      <c r="FP294">
        <v>2.7391882469135802</v>
      </c>
      <c r="FQ294" t="s">
        <v>1903</v>
      </c>
      <c r="FR294">
        <v>1.18</v>
      </c>
      <c r="FS294" t="s">
        <v>1886</v>
      </c>
      <c r="FT294" t="s">
        <v>1887</v>
      </c>
      <c r="FU294">
        <v>3.5804346666666667</v>
      </c>
      <c r="FV294" t="s">
        <v>1900</v>
      </c>
      <c r="FW294">
        <v>1.2959999999999998</v>
      </c>
      <c r="FX294" t="s">
        <v>1883</v>
      </c>
      <c r="FY294" t="s">
        <v>1884</v>
      </c>
      <c r="FZ294">
        <v>3.5578943999999995</v>
      </c>
      <c r="GA294" t="s">
        <v>1896</v>
      </c>
      <c r="GB294">
        <v>1.0333333333333332</v>
      </c>
      <c r="GC294" t="s">
        <v>1886</v>
      </c>
      <c r="GD294" t="s">
        <v>1887</v>
      </c>
      <c r="GE294">
        <v>3.1354088888888887</v>
      </c>
      <c r="GF294" t="s">
        <v>1888</v>
      </c>
      <c r="GG294">
        <v>0.94000000000000006</v>
      </c>
      <c r="GH294" t="s">
        <v>1883</v>
      </c>
      <c r="GI294" t="s">
        <v>1884</v>
      </c>
      <c r="GJ294">
        <v>2.5805715555555557</v>
      </c>
      <c r="GK294" t="s">
        <v>1882</v>
      </c>
      <c r="GL294">
        <v>0.88400000000000001</v>
      </c>
      <c r="GM294" t="s">
        <v>1886</v>
      </c>
      <c r="GN294" t="s">
        <v>1887</v>
      </c>
      <c r="GO294">
        <v>2.6822917333333338</v>
      </c>
      <c r="GP294">
        <v>0</v>
      </c>
      <c r="GQ294">
        <v>3.0949520000000006</v>
      </c>
      <c r="GR294">
        <v>5.5547308444444443</v>
      </c>
      <c r="GS294">
        <v>8.6618199111111114</v>
      </c>
      <c r="GT294">
        <v>11.291196602469135</v>
      </c>
      <c r="GU294">
        <v>14.507519269135802</v>
      </c>
      <c r="GV294">
        <v>17.197902380246912</v>
      </c>
      <c r="GW294">
        <v>20.110798380246912</v>
      </c>
      <c r="GX294">
        <v>22.669407624691356</v>
      </c>
      <c r="GY294">
        <v>26.298390558024689</v>
      </c>
      <c r="GZ294">
        <v>29.471944513580244</v>
      </c>
      <c r="HA294">
        <v>32.823123476543209</v>
      </c>
      <c r="HB294">
        <v>35.850647328395063</v>
      </c>
      <c r="HC294">
        <v>38.606917372839504</v>
      </c>
      <c r="HD294">
        <v>40.985782439506174</v>
      </c>
      <c r="HE294">
        <v>44.22522332839506</v>
      </c>
      <c r="HF294">
        <v>46.652058706172838</v>
      </c>
      <c r="HG294">
        <v>49.504269372839502</v>
      </c>
      <c r="HH294">
        <v>52.341067891358023</v>
      </c>
      <c r="HI294">
        <v>56.273477491358022</v>
      </c>
      <c r="HJ294">
        <v>59.556843002469137</v>
      </c>
      <c r="HK294">
        <v>62.530424335802472</v>
      </c>
      <c r="HL294">
        <v>65.165901669135806</v>
      </c>
      <c r="HM294">
        <v>67.993838202469135</v>
      </c>
      <c r="HN294">
        <v>70.903844424691357</v>
      </c>
      <c r="HO294">
        <v>73.62254735802469</v>
      </c>
      <c r="HP294">
        <v>76.433723180246915</v>
      </c>
      <c r="HQ294">
        <v>79.339876365432104</v>
      </c>
      <c r="HR294">
        <v>82.140071032098774</v>
      </c>
      <c r="HS294">
        <v>85.172090093827165</v>
      </c>
      <c r="HT294">
        <v>88.679702360493835</v>
      </c>
      <c r="HU294">
        <v>90.832008849382717</v>
      </c>
      <c r="HV294">
        <v>93.878412582716052</v>
      </c>
      <c r="HW294">
        <v>96.617600829629637</v>
      </c>
      <c r="HX294">
        <v>100.1980354962963</v>
      </c>
      <c r="HY294">
        <v>103.75592989629629</v>
      </c>
      <c r="HZ294">
        <v>106.89133878518518</v>
      </c>
      <c r="IA294">
        <v>109.47191034074073</v>
      </c>
      <c r="IB294">
        <v>112.15420207407406</v>
      </c>
      <c r="IC294" t="s">
        <v>2952</v>
      </c>
      <c r="ID294" t="s">
        <v>2953</v>
      </c>
      <c r="IE294">
        <v>5.6662762666665998</v>
      </c>
    </row>
    <row r="295" spans="1:239" x14ac:dyDescent="0.25">
      <c r="A295" t="s">
        <v>2954</v>
      </c>
      <c r="B295" t="s">
        <v>1882</v>
      </c>
      <c r="D295">
        <v>3.0026275326157448</v>
      </c>
      <c r="E295">
        <v>3.4160583941605838</v>
      </c>
      <c r="F295">
        <v>1.2</v>
      </c>
      <c r="G295">
        <v>3.0026275326157448</v>
      </c>
      <c r="H295" t="s">
        <v>1880</v>
      </c>
      <c r="I295">
        <v>0.78400000000000003</v>
      </c>
      <c r="J295" t="s">
        <v>1886</v>
      </c>
      <c r="K295" t="s">
        <v>1887</v>
      </c>
      <c r="L295">
        <v>2.4717629848492813</v>
      </c>
      <c r="M295" t="s">
        <v>1890</v>
      </c>
      <c r="N295">
        <v>1.196</v>
      </c>
      <c r="O295" t="s">
        <v>1883</v>
      </c>
      <c r="P295" t="s">
        <v>1884</v>
      </c>
      <c r="Q295">
        <v>3.4115854025580088</v>
      </c>
      <c r="R295" t="s">
        <v>1898</v>
      </c>
      <c r="S295">
        <v>0.98000000000000009</v>
      </c>
      <c r="T295" t="s">
        <v>1886</v>
      </c>
      <c r="U295" t="s">
        <v>1887</v>
      </c>
      <c r="V295">
        <v>3.0897037310616016</v>
      </c>
      <c r="W295" t="s">
        <v>1891</v>
      </c>
      <c r="X295">
        <v>0.96</v>
      </c>
      <c r="Y295" t="s">
        <v>1883</v>
      </c>
      <c r="Z295" t="s">
        <v>1884</v>
      </c>
      <c r="AA295">
        <v>2.7383963097455593</v>
      </c>
      <c r="AB295" t="s">
        <v>1892</v>
      </c>
      <c r="AC295">
        <v>0.93200000000000005</v>
      </c>
      <c r="AD295" t="s">
        <v>1886</v>
      </c>
      <c r="AE295" t="s">
        <v>1887</v>
      </c>
      <c r="AF295">
        <v>2.9383713034177683</v>
      </c>
      <c r="AG295" t="s">
        <v>1904</v>
      </c>
      <c r="AH295">
        <v>0.95777777777777784</v>
      </c>
      <c r="AI295" t="s">
        <v>1883</v>
      </c>
      <c r="AJ295" t="s">
        <v>1884</v>
      </c>
      <c r="AK295">
        <v>2.7320574293989259</v>
      </c>
      <c r="AL295" t="s">
        <v>1888</v>
      </c>
      <c r="AM295">
        <v>0.94000000000000006</v>
      </c>
      <c r="AN295" t="s">
        <v>1886</v>
      </c>
      <c r="AO295" t="s">
        <v>1887</v>
      </c>
      <c r="AP295">
        <v>2.9635933746917407</v>
      </c>
      <c r="AQ295" t="s">
        <v>1903</v>
      </c>
      <c r="AR295">
        <v>1.18</v>
      </c>
      <c r="AS295" t="s">
        <v>1883</v>
      </c>
      <c r="AT295" t="s">
        <v>1884</v>
      </c>
      <c r="AU295">
        <v>3.3659454640622495</v>
      </c>
      <c r="AV295" t="s">
        <v>1893</v>
      </c>
      <c r="AW295">
        <v>1.004</v>
      </c>
      <c r="AX295" t="s">
        <v>1886</v>
      </c>
      <c r="AY295" t="s">
        <v>1887</v>
      </c>
      <c r="AZ295">
        <v>3.1653699448835182</v>
      </c>
      <c r="BA295" t="s">
        <v>1900</v>
      </c>
      <c r="BB295">
        <v>1.2959999999999998</v>
      </c>
      <c r="BC295" t="s">
        <v>1886</v>
      </c>
      <c r="BD295" t="s">
        <v>1887</v>
      </c>
      <c r="BE295">
        <v>4.085975546383505</v>
      </c>
      <c r="BF295" t="s">
        <v>1895</v>
      </c>
      <c r="BG295">
        <v>1.024</v>
      </c>
      <c r="BH295" t="s">
        <v>1883</v>
      </c>
      <c r="BI295" t="s">
        <v>1884</v>
      </c>
      <c r="BJ295">
        <v>2.9209560637285965</v>
      </c>
      <c r="BK295" t="s">
        <v>1896</v>
      </c>
      <c r="BL295">
        <v>1.0333333333333332</v>
      </c>
      <c r="BM295" t="s">
        <v>1883</v>
      </c>
      <c r="BN295" t="s">
        <v>1884</v>
      </c>
      <c r="BO295">
        <v>2.9475793611844558</v>
      </c>
      <c r="BP295" t="s">
        <v>1885</v>
      </c>
      <c r="BQ295">
        <v>1.1559999999999999</v>
      </c>
      <c r="BR295" t="s">
        <v>1886</v>
      </c>
      <c r="BS295" t="s">
        <v>1887</v>
      </c>
      <c r="BT295">
        <v>3.6445892990889908</v>
      </c>
      <c r="BU295" t="s">
        <v>1894</v>
      </c>
      <c r="BV295">
        <v>1.06</v>
      </c>
      <c r="BW295" t="s">
        <v>1883</v>
      </c>
      <c r="BX295" t="s">
        <v>1884</v>
      </c>
      <c r="BY295">
        <v>3.0236459253440549</v>
      </c>
      <c r="BZ295" t="s">
        <v>1889</v>
      </c>
      <c r="CA295">
        <v>1.1044444444444443</v>
      </c>
      <c r="CB295" t="s">
        <v>1886</v>
      </c>
      <c r="CC295" t="s">
        <v>1887</v>
      </c>
      <c r="CD295">
        <v>3.4820470619900585</v>
      </c>
      <c r="CE295" t="s">
        <v>1899</v>
      </c>
      <c r="CF295">
        <v>1.036</v>
      </c>
      <c r="CG295" t="s">
        <v>1886</v>
      </c>
      <c r="CH295" t="s">
        <v>1887</v>
      </c>
      <c r="CI295">
        <v>3.2662582299794072</v>
      </c>
      <c r="CJ295" t="s">
        <v>1905</v>
      </c>
      <c r="CK295">
        <v>0.89600000000000002</v>
      </c>
      <c r="CL295" t="s">
        <v>1883</v>
      </c>
      <c r="CM295" t="s">
        <v>1884</v>
      </c>
      <c r="CN295">
        <v>2.555836555762522</v>
      </c>
      <c r="CO295" t="s">
        <v>1901</v>
      </c>
      <c r="CP295">
        <v>1.02</v>
      </c>
      <c r="CQ295" t="s">
        <v>1886</v>
      </c>
      <c r="CR295" t="s">
        <v>1887</v>
      </c>
      <c r="CS295">
        <v>3.2158140874314629</v>
      </c>
      <c r="CT295" t="s">
        <v>1902</v>
      </c>
      <c r="CU295">
        <v>0.99777777777777776</v>
      </c>
      <c r="CV295" t="s">
        <v>1883</v>
      </c>
      <c r="CW295" t="s">
        <v>1884</v>
      </c>
      <c r="CX295">
        <v>2.846157275638324</v>
      </c>
      <c r="CY295" t="s">
        <v>1893</v>
      </c>
      <c r="CZ295">
        <v>1.004</v>
      </c>
      <c r="DA295" t="s">
        <v>1883</v>
      </c>
      <c r="DB295" t="s">
        <v>1884</v>
      </c>
      <c r="DC295">
        <v>2.863906140608897</v>
      </c>
      <c r="DD295" t="s">
        <v>1903</v>
      </c>
      <c r="DE295">
        <v>1.18</v>
      </c>
      <c r="DF295" t="s">
        <v>1886</v>
      </c>
      <c r="DG295" t="s">
        <v>1887</v>
      </c>
      <c r="DH295">
        <v>3.7202555129109078</v>
      </c>
      <c r="DI295" t="s">
        <v>1888</v>
      </c>
      <c r="DJ295">
        <v>0.94000000000000006</v>
      </c>
      <c r="DK295" t="s">
        <v>1883</v>
      </c>
      <c r="DL295" t="s">
        <v>1884</v>
      </c>
      <c r="DM295">
        <v>2.6813463866258602</v>
      </c>
      <c r="DN295" t="s">
        <v>1904</v>
      </c>
      <c r="DO295">
        <v>0.95777777777777784</v>
      </c>
      <c r="DP295" t="s">
        <v>1886</v>
      </c>
      <c r="DQ295" t="s">
        <v>1887</v>
      </c>
      <c r="DR295">
        <v>3.0196424219672342</v>
      </c>
      <c r="DS295" t="s">
        <v>1892</v>
      </c>
      <c r="DT295">
        <v>0.93200000000000005</v>
      </c>
      <c r="DU295" t="s">
        <v>1883</v>
      </c>
      <c r="DV295" t="s">
        <v>1884</v>
      </c>
      <c r="DW295">
        <v>2.6585264173779803</v>
      </c>
      <c r="DX295" t="s">
        <v>1890</v>
      </c>
      <c r="DY295">
        <v>1.196</v>
      </c>
      <c r="DZ295" t="s">
        <v>1886</v>
      </c>
      <c r="EA295" t="s">
        <v>1887</v>
      </c>
      <c r="EB295">
        <v>3.7706996554588521</v>
      </c>
      <c r="EC295" t="s">
        <v>1898</v>
      </c>
      <c r="ED295">
        <v>0.98000000000000009</v>
      </c>
      <c r="EE295" t="s">
        <v>1883</v>
      </c>
      <c r="EF295" t="s">
        <v>1884</v>
      </c>
      <c r="EG295">
        <v>2.7954462328652587</v>
      </c>
      <c r="EH295" t="s">
        <v>1891</v>
      </c>
      <c r="EI295">
        <v>0.96</v>
      </c>
      <c r="EJ295" t="s">
        <v>1886</v>
      </c>
      <c r="EK295" t="s">
        <v>1887</v>
      </c>
      <c r="EL295">
        <v>3.0266485528766709</v>
      </c>
      <c r="EM295" t="s">
        <v>1880</v>
      </c>
      <c r="EN295">
        <v>0.78400000000000003</v>
      </c>
      <c r="EO295" t="s">
        <v>1883</v>
      </c>
      <c r="EP295" t="s">
        <v>1884</v>
      </c>
      <c r="EQ295">
        <v>2.2363569862922068</v>
      </c>
      <c r="ER295" t="s">
        <v>1895</v>
      </c>
      <c r="ES295">
        <v>1.024</v>
      </c>
      <c r="ET295" t="s">
        <v>1886</v>
      </c>
      <c r="EU295" t="s">
        <v>1887</v>
      </c>
      <c r="EV295">
        <v>3.2284251230684489</v>
      </c>
      <c r="EW295" t="s">
        <v>1900</v>
      </c>
      <c r="EX295">
        <v>1.2959999999999998</v>
      </c>
      <c r="EY295" t="s">
        <v>1883</v>
      </c>
      <c r="EZ295" t="s">
        <v>1884</v>
      </c>
      <c r="FA295">
        <v>3.6968350181565039</v>
      </c>
      <c r="FB295" t="s">
        <v>1905</v>
      </c>
      <c r="FC295">
        <v>0.89600000000000002</v>
      </c>
      <c r="FD295" t="s">
        <v>1886</v>
      </c>
      <c r="FE295" t="s">
        <v>1887</v>
      </c>
      <c r="FF295">
        <v>2.8248719826848929</v>
      </c>
      <c r="FG295" t="s">
        <v>1885</v>
      </c>
      <c r="FH295">
        <v>1.1559999999999999</v>
      </c>
      <c r="FI295" t="s">
        <v>1883</v>
      </c>
      <c r="FJ295" t="s">
        <v>1884</v>
      </c>
      <c r="FK295">
        <v>3.2974855563186107</v>
      </c>
      <c r="FL295" t="s">
        <v>1896</v>
      </c>
      <c r="FM295">
        <v>1.0333333333333332</v>
      </c>
      <c r="FN295" t="s">
        <v>1886</v>
      </c>
      <c r="FO295" t="s">
        <v>1887</v>
      </c>
      <c r="FP295">
        <v>3.2578508728880831</v>
      </c>
      <c r="FQ295" t="s">
        <v>1889</v>
      </c>
      <c r="FR295">
        <v>1.1044444444444443</v>
      </c>
      <c r="FS295" t="s">
        <v>1883</v>
      </c>
      <c r="FT295" t="s">
        <v>1884</v>
      </c>
      <c r="FU295">
        <v>3.1504235322767191</v>
      </c>
      <c r="FV295" t="s">
        <v>1894</v>
      </c>
      <c r="FW295">
        <v>1.06</v>
      </c>
      <c r="FX295" t="s">
        <v>1886</v>
      </c>
      <c r="FY295" t="s">
        <v>1887</v>
      </c>
      <c r="FZ295">
        <v>3.3419244438013243</v>
      </c>
      <c r="GA295" t="s">
        <v>1901</v>
      </c>
      <c r="GB295">
        <v>1.02</v>
      </c>
      <c r="GC295" t="s">
        <v>1883</v>
      </c>
      <c r="GD295" t="s">
        <v>1884</v>
      </c>
      <c r="GE295">
        <v>2.9095460791046568</v>
      </c>
      <c r="GF295" t="s">
        <v>1902</v>
      </c>
      <c r="GG295">
        <v>0.99777777777777776</v>
      </c>
      <c r="GH295" t="s">
        <v>1886</v>
      </c>
      <c r="GI295" t="s">
        <v>1887</v>
      </c>
      <c r="GJ295">
        <v>3.1457527783370955</v>
      </c>
      <c r="GK295" t="s">
        <v>1899</v>
      </c>
      <c r="GL295">
        <v>1.036</v>
      </c>
      <c r="GM295" t="s">
        <v>1883</v>
      </c>
      <c r="GN295" t="s">
        <v>1884</v>
      </c>
      <c r="GO295">
        <v>2.9551860176004161</v>
      </c>
      <c r="GP295">
        <v>0</v>
      </c>
      <c r="GQ295">
        <v>2.4717629848492813</v>
      </c>
      <c r="GR295">
        <v>5.88334838740729</v>
      </c>
      <c r="GS295">
        <v>8.9730521184688925</v>
      </c>
      <c r="GT295">
        <v>11.711448428214451</v>
      </c>
      <c r="GU295">
        <v>14.649819731632221</v>
      </c>
      <c r="GV295">
        <v>17.381877161031145</v>
      </c>
      <c r="GW295">
        <v>20.345470535722885</v>
      </c>
      <c r="GX295">
        <v>23.711415999785135</v>
      </c>
      <c r="GY295">
        <v>26.876785944668654</v>
      </c>
      <c r="GZ295">
        <v>30.962761491052159</v>
      </c>
      <c r="HA295">
        <v>33.883717554780759</v>
      </c>
      <c r="HB295">
        <v>36.831296915965211</v>
      </c>
      <c r="HC295">
        <v>40.475886215054203</v>
      </c>
      <c r="HD295">
        <v>43.499532140398259</v>
      </c>
      <c r="HE295">
        <v>46.981579202388318</v>
      </c>
      <c r="HF295">
        <v>50.247837432367724</v>
      </c>
      <c r="HG295">
        <v>52.803673988130249</v>
      </c>
      <c r="HH295">
        <v>56.019488075561711</v>
      </c>
      <c r="HI295">
        <v>58.865645351200037</v>
      </c>
      <c r="HJ295">
        <v>61.729551491808934</v>
      </c>
      <c r="HK295">
        <v>65.449807004719844</v>
      </c>
      <c r="HL295">
        <v>68.131153391345705</v>
      </c>
      <c r="HM295">
        <v>71.150795813312939</v>
      </c>
      <c r="HN295">
        <v>73.809322230690924</v>
      </c>
      <c r="HO295">
        <v>77.58002188614978</v>
      </c>
      <c r="HP295">
        <v>80.375468119015039</v>
      </c>
      <c r="HQ295">
        <v>83.402116671891704</v>
      </c>
      <c r="HR295">
        <v>85.638473658183912</v>
      </c>
      <c r="HS295">
        <v>88.86689878125236</v>
      </c>
      <c r="HT295">
        <v>92.563733799408865</v>
      </c>
      <c r="HU295">
        <v>95.388605782093762</v>
      </c>
      <c r="HV295">
        <v>98.686091338412368</v>
      </c>
      <c r="HW295">
        <v>101.94394221130045</v>
      </c>
      <c r="HX295">
        <v>105.09436574357717</v>
      </c>
      <c r="HY295">
        <v>108.43629018737849</v>
      </c>
      <c r="HZ295">
        <v>111.34583626648315</v>
      </c>
      <c r="IA295">
        <v>114.49158904482024</v>
      </c>
      <c r="IB295">
        <v>117.44677506242066</v>
      </c>
      <c r="IC295" t="s">
        <v>2956</v>
      </c>
      <c r="ID295" t="s">
        <v>2957</v>
      </c>
      <c r="IE295">
        <v>6.7483052919694018</v>
      </c>
    </row>
    <row r="296" spans="1:239" x14ac:dyDescent="0.25">
      <c r="A296" t="s">
        <v>116</v>
      </c>
      <c r="B296" t="s">
        <v>1891</v>
      </c>
      <c r="D296">
        <v>2.6775185185185184</v>
      </c>
      <c r="E296">
        <v>3.8095238095238093</v>
      </c>
      <c r="F296">
        <v>1.3</v>
      </c>
      <c r="G296">
        <v>2.6775185185185184</v>
      </c>
      <c r="H296" t="s">
        <v>1885</v>
      </c>
      <c r="I296">
        <v>1.1559999999999999</v>
      </c>
      <c r="J296" t="s">
        <v>1883</v>
      </c>
      <c r="K296" t="s">
        <v>1884</v>
      </c>
      <c r="L296">
        <v>2.9404508370370364</v>
      </c>
      <c r="M296" t="s">
        <v>1903</v>
      </c>
      <c r="N296">
        <v>1.18</v>
      </c>
      <c r="O296" t="s">
        <v>1886</v>
      </c>
      <c r="P296" t="s">
        <v>1887</v>
      </c>
      <c r="Q296">
        <v>3.3174454444444446</v>
      </c>
      <c r="R296" t="s">
        <v>1889</v>
      </c>
      <c r="S296">
        <v>1.1044444444444443</v>
      </c>
      <c r="T296" t="s">
        <v>1883</v>
      </c>
      <c r="U296" t="s">
        <v>1884</v>
      </c>
      <c r="V296">
        <v>2.8093119300411518</v>
      </c>
      <c r="W296" t="s">
        <v>1882</v>
      </c>
      <c r="X296">
        <v>0.88400000000000001</v>
      </c>
      <c r="Y296" t="s">
        <v>1886</v>
      </c>
      <c r="Z296" t="s">
        <v>1887</v>
      </c>
      <c r="AA296">
        <v>2.4852726888888887</v>
      </c>
      <c r="AB296" t="s">
        <v>1905</v>
      </c>
      <c r="AC296">
        <v>0.89600000000000002</v>
      </c>
      <c r="AD296" t="s">
        <v>1883</v>
      </c>
      <c r="AE296" t="s">
        <v>1884</v>
      </c>
      <c r="AF296">
        <v>2.2791037629629627</v>
      </c>
      <c r="AG296" t="s">
        <v>1880</v>
      </c>
      <c r="AH296">
        <v>0.78400000000000003</v>
      </c>
      <c r="AI296" t="s">
        <v>1886</v>
      </c>
      <c r="AJ296" t="s">
        <v>1887</v>
      </c>
      <c r="AK296">
        <v>2.2041332444444444</v>
      </c>
      <c r="AL296" t="s">
        <v>1899</v>
      </c>
      <c r="AM296">
        <v>1.036</v>
      </c>
      <c r="AN296" t="s">
        <v>1883</v>
      </c>
      <c r="AO296" t="s">
        <v>1884</v>
      </c>
      <c r="AP296">
        <v>2.6352137259259258</v>
      </c>
      <c r="AQ296" t="s">
        <v>1895</v>
      </c>
      <c r="AR296">
        <v>1.024</v>
      </c>
      <c r="AS296" t="s">
        <v>1886</v>
      </c>
      <c r="AT296" t="s">
        <v>1887</v>
      </c>
      <c r="AU296">
        <v>2.8788679111111111</v>
      </c>
      <c r="AV296" t="s">
        <v>1902</v>
      </c>
      <c r="AW296">
        <v>0.99777777777777776</v>
      </c>
      <c r="AX296" t="s">
        <v>1883</v>
      </c>
      <c r="AY296" t="s">
        <v>1884</v>
      </c>
      <c r="AZ296">
        <v>2.5379900534979423</v>
      </c>
      <c r="BA296" t="s">
        <v>1890</v>
      </c>
      <c r="BB296">
        <v>1.196</v>
      </c>
      <c r="BC296" t="s">
        <v>1883</v>
      </c>
      <c r="BD296" t="s">
        <v>1884</v>
      </c>
      <c r="BE296">
        <v>3.0421965407407403</v>
      </c>
      <c r="BF296" t="s">
        <v>1904</v>
      </c>
      <c r="BG296">
        <v>0.95777777777777784</v>
      </c>
      <c r="BH296" t="s">
        <v>1886</v>
      </c>
      <c r="BI296" t="s">
        <v>1887</v>
      </c>
      <c r="BJ296">
        <v>2.6926911234567901</v>
      </c>
      <c r="BK296" t="s">
        <v>1900</v>
      </c>
      <c r="BL296">
        <v>1.2959999999999998</v>
      </c>
      <c r="BM296" t="s">
        <v>1883</v>
      </c>
      <c r="BN296" t="s">
        <v>1884</v>
      </c>
      <c r="BO296">
        <v>3.2965607999999991</v>
      </c>
      <c r="BP296" t="s">
        <v>1901</v>
      </c>
      <c r="BQ296">
        <v>1.02</v>
      </c>
      <c r="BR296" t="s">
        <v>1886</v>
      </c>
      <c r="BS296" t="s">
        <v>1887</v>
      </c>
      <c r="BT296">
        <v>2.8676223333333333</v>
      </c>
      <c r="BU296" t="s">
        <v>1888</v>
      </c>
      <c r="BV296">
        <v>0.94000000000000006</v>
      </c>
      <c r="BW296" t="s">
        <v>1883</v>
      </c>
      <c r="BX296" t="s">
        <v>1884</v>
      </c>
      <c r="BY296">
        <v>2.3910240370370368</v>
      </c>
      <c r="BZ296" t="s">
        <v>1894</v>
      </c>
      <c r="CA296">
        <v>1.06</v>
      </c>
      <c r="CB296" t="s">
        <v>1886</v>
      </c>
      <c r="CC296" t="s">
        <v>1887</v>
      </c>
      <c r="CD296">
        <v>2.9800781111111112</v>
      </c>
      <c r="CE296" t="s">
        <v>1898</v>
      </c>
      <c r="CF296">
        <v>0.98000000000000009</v>
      </c>
      <c r="CG296" t="s">
        <v>1883</v>
      </c>
      <c r="CH296" t="s">
        <v>1884</v>
      </c>
      <c r="CI296">
        <v>2.4927697407407408</v>
      </c>
      <c r="CJ296" t="s">
        <v>1896</v>
      </c>
      <c r="CK296">
        <v>1.0333333333333332</v>
      </c>
      <c r="CL296" t="s">
        <v>1886</v>
      </c>
      <c r="CM296" t="s">
        <v>1887</v>
      </c>
      <c r="CN296">
        <v>2.9051075925925924</v>
      </c>
      <c r="CO296" t="s">
        <v>1892</v>
      </c>
      <c r="CP296">
        <v>0.93200000000000005</v>
      </c>
      <c r="CQ296" t="s">
        <v>1883</v>
      </c>
      <c r="CR296" t="s">
        <v>1884</v>
      </c>
      <c r="CS296">
        <v>2.3706748962962965</v>
      </c>
      <c r="CT296" t="s">
        <v>1893</v>
      </c>
      <c r="CU296">
        <v>1.004</v>
      </c>
      <c r="CV296" t="s">
        <v>1886</v>
      </c>
      <c r="CW296" t="s">
        <v>1887</v>
      </c>
      <c r="CX296">
        <v>2.8226400222222221</v>
      </c>
      <c r="CY296" t="s">
        <v>1902</v>
      </c>
      <c r="CZ296">
        <v>0.99777777777777776</v>
      </c>
      <c r="DA296" t="s">
        <v>1886</v>
      </c>
      <c r="DB296" t="s">
        <v>1887</v>
      </c>
      <c r="DC296">
        <v>2.805146901234568</v>
      </c>
      <c r="DD296" t="s">
        <v>1895</v>
      </c>
      <c r="DE296">
        <v>1.024</v>
      </c>
      <c r="DF296" t="s">
        <v>1883</v>
      </c>
      <c r="DG296" t="s">
        <v>1884</v>
      </c>
      <c r="DH296">
        <v>2.6046900148148144</v>
      </c>
      <c r="DI296" t="s">
        <v>1899</v>
      </c>
      <c r="DJ296">
        <v>1.036</v>
      </c>
      <c r="DK296" t="s">
        <v>1886</v>
      </c>
      <c r="DL296" t="s">
        <v>1887</v>
      </c>
      <c r="DM296">
        <v>2.9126046444444444</v>
      </c>
      <c r="DN296" t="s">
        <v>1880</v>
      </c>
      <c r="DO296">
        <v>0.78400000000000003</v>
      </c>
      <c r="DP296" t="s">
        <v>1883</v>
      </c>
      <c r="DQ296" t="s">
        <v>1884</v>
      </c>
      <c r="DR296">
        <v>1.9942157925925925</v>
      </c>
      <c r="DS296" t="s">
        <v>1905</v>
      </c>
      <c r="DT296">
        <v>0.89600000000000002</v>
      </c>
      <c r="DU296" t="s">
        <v>1886</v>
      </c>
      <c r="DV296" t="s">
        <v>1887</v>
      </c>
      <c r="DW296">
        <v>2.5190094222222226</v>
      </c>
      <c r="DX296" t="s">
        <v>1903</v>
      </c>
      <c r="DY296">
        <v>1.18</v>
      </c>
      <c r="DZ296" t="s">
        <v>1883</v>
      </c>
      <c r="EA296" t="s">
        <v>1884</v>
      </c>
      <c r="EB296">
        <v>3.0014982592592587</v>
      </c>
      <c r="EC296" t="s">
        <v>1889</v>
      </c>
      <c r="ED296">
        <v>1.1044444444444443</v>
      </c>
      <c r="EE296" t="s">
        <v>1886</v>
      </c>
      <c r="EF296" t="s">
        <v>1887</v>
      </c>
      <c r="EG296">
        <v>3.1050289753086417</v>
      </c>
      <c r="EH296" t="s">
        <v>1882</v>
      </c>
      <c r="EI296">
        <v>0.88400000000000001</v>
      </c>
      <c r="EJ296" t="s">
        <v>1883</v>
      </c>
      <c r="EK296" t="s">
        <v>1884</v>
      </c>
      <c r="EL296">
        <v>2.2485800518518517</v>
      </c>
      <c r="EM296" t="s">
        <v>1885</v>
      </c>
      <c r="EN296">
        <v>1.1559999999999999</v>
      </c>
      <c r="EO296" t="s">
        <v>1886</v>
      </c>
      <c r="EP296" t="s">
        <v>1887</v>
      </c>
      <c r="EQ296">
        <v>3.2499719777777774</v>
      </c>
      <c r="ER296" t="s">
        <v>1904</v>
      </c>
      <c r="ES296">
        <v>0.95777777777777784</v>
      </c>
      <c r="ET296" t="s">
        <v>1883</v>
      </c>
      <c r="EU296" t="s">
        <v>1884</v>
      </c>
      <c r="EV296">
        <v>2.4362443497942388</v>
      </c>
      <c r="EW296" t="s">
        <v>1890</v>
      </c>
      <c r="EX296">
        <v>1.196</v>
      </c>
      <c r="EY296" t="s">
        <v>1886</v>
      </c>
      <c r="EZ296" t="s">
        <v>1887</v>
      </c>
      <c r="FA296">
        <v>3.3624277555555557</v>
      </c>
      <c r="FB296" t="s">
        <v>1888</v>
      </c>
      <c r="FC296">
        <v>0.94000000000000006</v>
      </c>
      <c r="FD296" t="s">
        <v>1886</v>
      </c>
      <c r="FE296" t="s">
        <v>1887</v>
      </c>
      <c r="FF296">
        <v>2.6427107777777779</v>
      </c>
      <c r="FG296" t="s">
        <v>1901</v>
      </c>
      <c r="FH296">
        <v>1.02</v>
      </c>
      <c r="FI296" t="s">
        <v>1883</v>
      </c>
      <c r="FJ296" t="s">
        <v>1884</v>
      </c>
      <c r="FK296">
        <v>2.5945154444444443</v>
      </c>
      <c r="FL296" t="s">
        <v>1900</v>
      </c>
      <c r="FM296">
        <v>1.2959999999999998</v>
      </c>
      <c r="FN296" t="s">
        <v>1886</v>
      </c>
      <c r="FO296" t="s">
        <v>1887</v>
      </c>
      <c r="FP296">
        <v>3.6435671999999997</v>
      </c>
      <c r="FQ296" t="s">
        <v>1894</v>
      </c>
      <c r="FR296">
        <v>1.06</v>
      </c>
      <c r="FS296" t="s">
        <v>1883</v>
      </c>
      <c r="FT296" t="s">
        <v>1884</v>
      </c>
      <c r="FU296">
        <v>2.6962611481481478</v>
      </c>
      <c r="FV296" t="s">
        <v>1893</v>
      </c>
      <c r="FW296">
        <v>1.004</v>
      </c>
      <c r="FX296" t="s">
        <v>1883</v>
      </c>
      <c r="FY296" t="s">
        <v>1884</v>
      </c>
      <c r="FZ296">
        <v>2.5538171629629627</v>
      </c>
      <c r="GA296" t="s">
        <v>1892</v>
      </c>
      <c r="GB296">
        <v>0.93200000000000005</v>
      </c>
      <c r="GC296" t="s">
        <v>1886</v>
      </c>
      <c r="GD296" t="s">
        <v>1887</v>
      </c>
      <c r="GE296">
        <v>2.6202196222222223</v>
      </c>
      <c r="GF296" t="s">
        <v>1896</v>
      </c>
      <c r="GG296">
        <v>1.0333333333333332</v>
      </c>
      <c r="GH296" t="s">
        <v>1883</v>
      </c>
      <c r="GI296" t="s">
        <v>1884</v>
      </c>
      <c r="GJ296">
        <v>2.6284306790123453</v>
      </c>
      <c r="GK296" t="s">
        <v>1898</v>
      </c>
      <c r="GL296">
        <v>0.98000000000000009</v>
      </c>
      <c r="GM296" t="s">
        <v>1886</v>
      </c>
      <c r="GN296" t="s">
        <v>1887</v>
      </c>
      <c r="GO296">
        <v>2.7551665555555562</v>
      </c>
      <c r="GP296">
        <v>0</v>
      </c>
      <c r="GQ296">
        <v>2.9404508370370364</v>
      </c>
      <c r="GR296">
        <v>6.2578962814814805</v>
      </c>
      <c r="GS296">
        <v>9.0672082115226331</v>
      </c>
      <c r="GT296">
        <v>11.552480900411522</v>
      </c>
      <c r="GU296">
        <v>13.831584663374485</v>
      </c>
      <c r="GV296">
        <v>16.035717907818931</v>
      </c>
      <c r="GW296">
        <v>18.670931633744857</v>
      </c>
      <c r="GX296">
        <v>21.549799544855968</v>
      </c>
      <c r="GY296">
        <v>24.087789598353911</v>
      </c>
      <c r="GZ296">
        <v>27.129986139094651</v>
      </c>
      <c r="HA296">
        <v>29.822677262551441</v>
      </c>
      <c r="HB296">
        <v>33.119238062551439</v>
      </c>
      <c r="HC296">
        <v>35.986860395884776</v>
      </c>
      <c r="HD296">
        <v>38.37788443292181</v>
      </c>
      <c r="HE296">
        <v>41.357962544032922</v>
      </c>
      <c r="HF296">
        <v>43.850732284773663</v>
      </c>
      <c r="HG296">
        <v>46.755839877366256</v>
      </c>
      <c r="HH296">
        <v>49.126514773662549</v>
      </c>
      <c r="HI296">
        <v>51.949154795884773</v>
      </c>
      <c r="HJ296">
        <v>54.754301697119338</v>
      </c>
      <c r="HK296">
        <v>57.358991711934152</v>
      </c>
      <c r="HL296">
        <v>60.271596356378595</v>
      </c>
      <c r="HM296">
        <v>62.265812148971186</v>
      </c>
      <c r="HN296">
        <v>64.784821571193405</v>
      </c>
      <c r="HO296">
        <v>67.786319830452669</v>
      </c>
      <c r="HP296">
        <v>70.891348805761311</v>
      </c>
      <c r="HQ296">
        <v>73.139928857613157</v>
      </c>
      <c r="HR296">
        <v>76.389900835390932</v>
      </c>
      <c r="HS296">
        <v>78.826145185185169</v>
      </c>
      <c r="HT296">
        <v>82.188572940740727</v>
      </c>
      <c r="HU296">
        <v>84.831283718518506</v>
      </c>
      <c r="HV296">
        <v>87.425799162962946</v>
      </c>
      <c r="HW296">
        <v>91.069366362962938</v>
      </c>
      <c r="HX296">
        <v>93.765627511111092</v>
      </c>
      <c r="HY296">
        <v>96.319444674074049</v>
      </c>
      <c r="HZ296">
        <v>98.939664296296272</v>
      </c>
      <c r="IA296">
        <v>101.56809497530861</v>
      </c>
      <c r="IB296">
        <v>104.32326153086417</v>
      </c>
      <c r="IC296" t="s">
        <v>2959</v>
      </c>
      <c r="ID296" t="s">
        <v>2960</v>
      </c>
      <c r="IE296">
        <v>5.4728478518518955</v>
      </c>
    </row>
    <row r="297" spans="1:239" x14ac:dyDescent="0.25">
      <c r="A297" t="s">
        <v>834</v>
      </c>
      <c r="B297" t="s">
        <v>1895</v>
      </c>
      <c r="D297">
        <v>2.965782051282051</v>
      </c>
      <c r="E297">
        <v>3.8942307692307692</v>
      </c>
      <c r="F297">
        <v>1.7</v>
      </c>
      <c r="G297">
        <v>2.965782051282051</v>
      </c>
      <c r="H297" t="s">
        <v>1892</v>
      </c>
      <c r="I297">
        <v>0.93200000000000005</v>
      </c>
      <c r="J297" t="s">
        <v>1883</v>
      </c>
      <c r="K297" t="s">
        <v>1884</v>
      </c>
      <c r="L297">
        <v>2.6259034282051279</v>
      </c>
      <c r="M297" t="s">
        <v>1902</v>
      </c>
      <c r="N297">
        <v>0.99777777777777776</v>
      </c>
      <c r="O297" t="s">
        <v>1886</v>
      </c>
      <c r="P297" t="s">
        <v>1887</v>
      </c>
      <c r="Q297">
        <v>3.1071509957264958</v>
      </c>
      <c r="R297" t="s">
        <v>1899</v>
      </c>
      <c r="S297">
        <v>1.036</v>
      </c>
      <c r="T297" t="s">
        <v>1883</v>
      </c>
      <c r="U297" t="s">
        <v>1884</v>
      </c>
      <c r="V297">
        <v>2.9189226948717946</v>
      </c>
      <c r="W297" t="s">
        <v>1894</v>
      </c>
      <c r="X297">
        <v>1.06</v>
      </c>
      <c r="Y297" t="s">
        <v>1886</v>
      </c>
      <c r="Z297" t="s">
        <v>1887</v>
      </c>
      <c r="AA297">
        <v>3.3009154230769231</v>
      </c>
      <c r="AB297" t="s">
        <v>1904</v>
      </c>
      <c r="AC297">
        <v>0.95777777777777784</v>
      </c>
      <c r="AD297" t="s">
        <v>1886</v>
      </c>
      <c r="AE297" t="s">
        <v>1887</v>
      </c>
      <c r="AF297">
        <v>2.9825881495726496</v>
      </c>
      <c r="AG297" t="s">
        <v>1893</v>
      </c>
      <c r="AH297">
        <v>1.004</v>
      </c>
      <c r="AI297" t="s">
        <v>1883</v>
      </c>
      <c r="AJ297" t="s">
        <v>1884</v>
      </c>
      <c r="AK297">
        <v>2.82876292051282</v>
      </c>
      <c r="AL297" t="s">
        <v>1901</v>
      </c>
      <c r="AM297">
        <v>1.02</v>
      </c>
      <c r="AN297" t="s">
        <v>1886</v>
      </c>
      <c r="AO297" t="s">
        <v>1887</v>
      </c>
      <c r="AP297">
        <v>3.1763525769230769</v>
      </c>
      <c r="AQ297" t="s">
        <v>1891</v>
      </c>
      <c r="AR297">
        <v>0.96</v>
      </c>
      <c r="AS297" t="s">
        <v>1883</v>
      </c>
      <c r="AT297" t="s">
        <v>1884</v>
      </c>
      <c r="AU297">
        <v>2.7047932307692304</v>
      </c>
      <c r="AV297" t="s">
        <v>1903</v>
      </c>
      <c r="AW297">
        <v>1.18</v>
      </c>
      <c r="AX297" t="s">
        <v>1886</v>
      </c>
      <c r="AY297" t="s">
        <v>1887</v>
      </c>
      <c r="AZ297">
        <v>3.6746039615384611</v>
      </c>
      <c r="BA297" t="s">
        <v>1880</v>
      </c>
      <c r="BB297">
        <v>0.78400000000000003</v>
      </c>
      <c r="BC297" t="s">
        <v>1883</v>
      </c>
      <c r="BD297" t="s">
        <v>1884</v>
      </c>
      <c r="BE297">
        <v>2.2089144717948717</v>
      </c>
      <c r="BF297" t="s">
        <v>1882</v>
      </c>
      <c r="BG297">
        <v>0.88400000000000001</v>
      </c>
      <c r="BH297" t="s">
        <v>1886</v>
      </c>
      <c r="BI297" t="s">
        <v>1887</v>
      </c>
      <c r="BJ297">
        <v>2.7528389</v>
      </c>
      <c r="BK297" t="s">
        <v>1885</v>
      </c>
      <c r="BL297">
        <v>1.1559999999999999</v>
      </c>
      <c r="BM297" t="s">
        <v>1883</v>
      </c>
      <c r="BN297" t="s">
        <v>1884</v>
      </c>
      <c r="BO297">
        <v>3.2570218487179483</v>
      </c>
      <c r="BP297" t="s">
        <v>1905</v>
      </c>
      <c r="BQ297">
        <v>0.89600000000000002</v>
      </c>
      <c r="BR297" t="s">
        <v>1886</v>
      </c>
      <c r="BS297" t="s">
        <v>1887</v>
      </c>
      <c r="BT297">
        <v>2.790207753846154</v>
      </c>
      <c r="BU297" t="s">
        <v>1889</v>
      </c>
      <c r="BV297">
        <v>1.1044444444444443</v>
      </c>
      <c r="BW297" t="s">
        <v>1883</v>
      </c>
      <c r="BX297" t="s">
        <v>1884</v>
      </c>
      <c r="BY297">
        <v>3.111764434472934</v>
      </c>
      <c r="BZ297" t="s">
        <v>1888</v>
      </c>
      <c r="CA297">
        <v>0.94000000000000006</v>
      </c>
      <c r="CB297" t="s">
        <v>1886</v>
      </c>
      <c r="CC297" t="s">
        <v>1887</v>
      </c>
      <c r="CD297">
        <v>2.9272268846153846</v>
      </c>
      <c r="CE297" t="s">
        <v>1896</v>
      </c>
      <c r="CF297">
        <v>1.0333333333333332</v>
      </c>
      <c r="CG297" t="s">
        <v>1883</v>
      </c>
      <c r="CH297" t="s">
        <v>1884</v>
      </c>
      <c r="CI297">
        <v>2.9114093803418797</v>
      </c>
      <c r="CJ297" t="s">
        <v>1898</v>
      </c>
      <c r="CK297">
        <v>0.98000000000000009</v>
      </c>
      <c r="CL297" t="s">
        <v>1886</v>
      </c>
      <c r="CM297" t="s">
        <v>1887</v>
      </c>
      <c r="CN297">
        <v>3.0517897307692308</v>
      </c>
      <c r="CO297" t="s">
        <v>1900</v>
      </c>
      <c r="CP297">
        <v>1.2959999999999998</v>
      </c>
      <c r="CQ297" t="s">
        <v>1883</v>
      </c>
      <c r="CR297" t="s">
        <v>1884</v>
      </c>
      <c r="CS297">
        <v>3.6514708615384603</v>
      </c>
      <c r="CT297" t="s">
        <v>1890</v>
      </c>
      <c r="CU297">
        <v>1.196</v>
      </c>
      <c r="CV297" t="s">
        <v>1886</v>
      </c>
      <c r="CW297" t="s">
        <v>1887</v>
      </c>
      <c r="CX297">
        <v>3.7244290999999996</v>
      </c>
      <c r="CY297" t="s">
        <v>1903</v>
      </c>
      <c r="CZ297">
        <v>1.18</v>
      </c>
      <c r="DA297" t="s">
        <v>1883</v>
      </c>
      <c r="DB297" t="s">
        <v>1884</v>
      </c>
      <c r="DC297">
        <v>3.3246416794871787</v>
      </c>
      <c r="DD297" t="s">
        <v>1891</v>
      </c>
      <c r="DE297">
        <v>0.96</v>
      </c>
      <c r="DF297" t="s">
        <v>1886</v>
      </c>
      <c r="DG297" t="s">
        <v>1887</v>
      </c>
      <c r="DH297">
        <v>2.9895083076923075</v>
      </c>
      <c r="DI297" t="s">
        <v>1901</v>
      </c>
      <c r="DJ297">
        <v>1.02</v>
      </c>
      <c r="DK297" t="s">
        <v>1883</v>
      </c>
      <c r="DL297" t="s">
        <v>1884</v>
      </c>
      <c r="DM297">
        <v>2.8738428076923075</v>
      </c>
      <c r="DN297" t="s">
        <v>1893</v>
      </c>
      <c r="DO297">
        <v>1.004</v>
      </c>
      <c r="DP297" t="s">
        <v>1886</v>
      </c>
      <c r="DQ297" t="s">
        <v>1887</v>
      </c>
      <c r="DR297">
        <v>3.1265274384615385</v>
      </c>
      <c r="DS297" t="s">
        <v>1904</v>
      </c>
      <c r="DT297">
        <v>0.95777777777777784</v>
      </c>
      <c r="DU297" t="s">
        <v>1883</v>
      </c>
      <c r="DV297" t="s">
        <v>1884</v>
      </c>
      <c r="DW297">
        <v>2.698532135327635</v>
      </c>
      <c r="DX297" t="s">
        <v>1902</v>
      </c>
      <c r="DY297">
        <v>0.99777777777777776</v>
      </c>
      <c r="DZ297" t="s">
        <v>1883</v>
      </c>
      <c r="EA297" t="s">
        <v>1884</v>
      </c>
      <c r="EB297">
        <v>2.8112318532763529</v>
      </c>
      <c r="EC297" t="s">
        <v>1899</v>
      </c>
      <c r="ED297">
        <v>1.036</v>
      </c>
      <c r="EE297" t="s">
        <v>1886</v>
      </c>
      <c r="EF297" t="s">
        <v>1887</v>
      </c>
      <c r="EG297">
        <v>3.226177715384615</v>
      </c>
      <c r="EH297" t="s">
        <v>1894</v>
      </c>
      <c r="EI297">
        <v>1.06</v>
      </c>
      <c r="EJ297" t="s">
        <v>1883</v>
      </c>
      <c r="EK297" t="s">
        <v>1884</v>
      </c>
      <c r="EL297">
        <v>2.9865425256410254</v>
      </c>
      <c r="EM297" t="s">
        <v>1892</v>
      </c>
      <c r="EN297">
        <v>0.93200000000000005</v>
      </c>
      <c r="EO297" t="s">
        <v>1886</v>
      </c>
      <c r="EP297" t="s">
        <v>1887</v>
      </c>
      <c r="EQ297">
        <v>2.9023143153846154</v>
      </c>
      <c r="ER297" t="s">
        <v>1882</v>
      </c>
      <c r="ES297">
        <v>0.88400000000000001</v>
      </c>
      <c r="ET297" t="s">
        <v>1883</v>
      </c>
      <c r="EU297" t="s">
        <v>1884</v>
      </c>
      <c r="EV297">
        <v>2.4906637666666662</v>
      </c>
      <c r="EW297" t="s">
        <v>1880</v>
      </c>
      <c r="EX297">
        <v>0.78400000000000003</v>
      </c>
      <c r="EY297" t="s">
        <v>1886</v>
      </c>
      <c r="EZ297" t="s">
        <v>1887</v>
      </c>
      <c r="FA297">
        <v>2.4414317846153848</v>
      </c>
      <c r="FB297" t="s">
        <v>1889</v>
      </c>
      <c r="FC297">
        <v>1.1044444444444443</v>
      </c>
      <c r="FD297" t="s">
        <v>1886</v>
      </c>
      <c r="FE297" t="s">
        <v>1887</v>
      </c>
      <c r="FF297">
        <v>3.439318585470085</v>
      </c>
      <c r="FG297" t="s">
        <v>1905</v>
      </c>
      <c r="FH297">
        <v>0.89600000000000002</v>
      </c>
      <c r="FI297" t="s">
        <v>1883</v>
      </c>
      <c r="FJ297" t="s">
        <v>1884</v>
      </c>
      <c r="FK297">
        <v>2.5244736820512816</v>
      </c>
      <c r="FL297" t="s">
        <v>1885</v>
      </c>
      <c r="FM297">
        <v>1.1559999999999999</v>
      </c>
      <c r="FN297" t="s">
        <v>1886</v>
      </c>
      <c r="FO297" t="s">
        <v>1887</v>
      </c>
      <c r="FP297">
        <v>3.5998662538461534</v>
      </c>
      <c r="FQ297" t="s">
        <v>1888</v>
      </c>
      <c r="FR297">
        <v>0.94000000000000006</v>
      </c>
      <c r="FS297" t="s">
        <v>1883</v>
      </c>
      <c r="FT297" t="s">
        <v>1884</v>
      </c>
      <c r="FU297">
        <v>2.6484433717948717</v>
      </c>
      <c r="FV297" t="s">
        <v>1890</v>
      </c>
      <c r="FW297">
        <v>1.196</v>
      </c>
      <c r="FX297" t="s">
        <v>1883</v>
      </c>
      <c r="FY297" t="s">
        <v>1884</v>
      </c>
      <c r="FZ297">
        <v>3.3697215666666662</v>
      </c>
      <c r="GA297" t="s">
        <v>1900</v>
      </c>
      <c r="GB297">
        <v>1.2959999999999998</v>
      </c>
      <c r="GC297" t="s">
        <v>1886</v>
      </c>
      <c r="GD297" t="s">
        <v>1887</v>
      </c>
      <c r="GE297">
        <v>4.0358362153846148</v>
      </c>
      <c r="GF297" t="s">
        <v>1898</v>
      </c>
      <c r="GG297">
        <v>0.98000000000000009</v>
      </c>
      <c r="GH297" t="s">
        <v>1883</v>
      </c>
      <c r="GI297" t="s">
        <v>1884</v>
      </c>
      <c r="GJ297">
        <v>2.7611430897435896</v>
      </c>
      <c r="GK297" t="s">
        <v>1896</v>
      </c>
      <c r="GL297">
        <v>1.0333333333333332</v>
      </c>
      <c r="GM297" t="s">
        <v>1886</v>
      </c>
      <c r="GN297" t="s">
        <v>1887</v>
      </c>
      <c r="GO297">
        <v>3.2178735256410249</v>
      </c>
      <c r="GP297">
        <v>0</v>
      </c>
      <c r="GQ297">
        <v>2.6259034282051279</v>
      </c>
      <c r="GR297">
        <v>5.7330544239316232</v>
      </c>
      <c r="GS297">
        <v>8.6519771188034174</v>
      </c>
      <c r="GT297">
        <v>11.95289254188034</v>
      </c>
      <c r="GU297">
        <v>14.935480691452989</v>
      </c>
      <c r="GV297">
        <v>17.76424361196581</v>
      </c>
      <c r="GW297">
        <v>20.940596188888886</v>
      </c>
      <c r="GX297">
        <v>23.645389419658116</v>
      </c>
      <c r="GY297">
        <v>27.319993381196578</v>
      </c>
      <c r="GZ297">
        <v>29.528907852991452</v>
      </c>
      <c r="HA297">
        <v>32.281746752991452</v>
      </c>
      <c r="HB297">
        <v>35.5387686017094</v>
      </c>
      <c r="HC297">
        <v>38.328976355555554</v>
      </c>
      <c r="HD297">
        <v>41.440740790028485</v>
      </c>
      <c r="HE297">
        <v>44.367967674643872</v>
      </c>
      <c r="HF297">
        <v>47.279377054985751</v>
      </c>
      <c r="HG297">
        <v>50.331166785754981</v>
      </c>
      <c r="HH297">
        <v>53.982637647293444</v>
      </c>
      <c r="HI297">
        <v>57.707066747293446</v>
      </c>
      <c r="HJ297">
        <v>61.031708426780625</v>
      </c>
      <c r="HK297">
        <v>64.021216734472929</v>
      </c>
      <c r="HL297">
        <v>66.895059542165242</v>
      </c>
      <c r="HM297">
        <v>70.021586980626779</v>
      </c>
      <c r="HN297">
        <v>72.720119115954418</v>
      </c>
      <c r="HO297">
        <v>75.531350969230772</v>
      </c>
      <c r="HP297">
        <v>78.75752868461538</v>
      </c>
      <c r="HQ297">
        <v>81.744071210256408</v>
      </c>
      <c r="HR297">
        <v>84.646385525641023</v>
      </c>
      <c r="HS297">
        <v>87.137049292307694</v>
      </c>
      <c r="HT297">
        <v>89.578481076923083</v>
      </c>
      <c r="HU297">
        <v>93.017799662393173</v>
      </c>
      <c r="HV297">
        <v>95.542273344444453</v>
      </c>
      <c r="HW297">
        <v>99.142139598290612</v>
      </c>
      <c r="HX297">
        <v>101.79058297008548</v>
      </c>
      <c r="HY297">
        <v>105.16030453675215</v>
      </c>
      <c r="HZ297">
        <v>109.19614075213677</v>
      </c>
      <c r="IA297">
        <v>111.95728384188035</v>
      </c>
      <c r="IB297">
        <v>115.17515736752138</v>
      </c>
      <c r="IC297" t="s">
        <v>2962</v>
      </c>
      <c r="ID297" t="s">
        <v>2963</v>
      </c>
      <c r="IE297">
        <v>5.8386362649573016</v>
      </c>
    </row>
    <row r="298" spans="1:239" x14ac:dyDescent="0.25">
      <c r="A298" t="s">
        <v>447</v>
      </c>
      <c r="B298" t="s">
        <v>1900</v>
      </c>
      <c r="D298">
        <v>2.5145325312269931</v>
      </c>
      <c r="E298">
        <v>2.2222222222222223</v>
      </c>
      <c r="F298">
        <v>0.3</v>
      </c>
      <c r="G298">
        <v>2.5145325312269931</v>
      </c>
      <c r="H298" t="s">
        <v>1896</v>
      </c>
      <c r="I298">
        <v>1.0333333333333332</v>
      </c>
      <c r="J298" t="s">
        <v>1886</v>
      </c>
      <c r="K298" t="s">
        <v>1887</v>
      </c>
      <c r="L298">
        <v>2.7282677963812874</v>
      </c>
      <c r="M298" t="s">
        <v>1893</v>
      </c>
      <c r="N298">
        <v>1.004</v>
      </c>
      <c r="O298" t="s">
        <v>1883</v>
      </c>
      <c r="P298" t="s">
        <v>1884</v>
      </c>
      <c r="Q298">
        <v>2.3983611282843058</v>
      </c>
      <c r="R298" t="s">
        <v>1901</v>
      </c>
      <c r="S298">
        <v>1.02</v>
      </c>
      <c r="T298" t="s">
        <v>1886</v>
      </c>
      <c r="U298" t="s">
        <v>1887</v>
      </c>
      <c r="V298">
        <v>2.69306434094411</v>
      </c>
      <c r="W298" t="s">
        <v>1905</v>
      </c>
      <c r="X298">
        <v>0.89600000000000002</v>
      </c>
      <c r="Y298" t="s">
        <v>1883</v>
      </c>
      <c r="Z298" t="s">
        <v>1884</v>
      </c>
      <c r="AA298">
        <v>2.1403700905804168</v>
      </c>
      <c r="AB298" t="s">
        <v>1898</v>
      </c>
      <c r="AC298">
        <v>0.98000000000000009</v>
      </c>
      <c r="AD298" t="s">
        <v>1886</v>
      </c>
      <c r="AE298" t="s">
        <v>1887</v>
      </c>
      <c r="AF298">
        <v>2.5874539746325764</v>
      </c>
      <c r="AG298" t="s">
        <v>1892</v>
      </c>
      <c r="AH298">
        <v>0.93200000000000005</v>
      </c>
      <c r="AI298" t="s">
        <v>1883</v>
      </c>
      <c r="AJ298" t="s">
        <v>1884</v>
      </c>
      <c r="AK298">
        <v>2.2263671031483798</v>
      </c>
      <c r="AL298" t="s">
        <v>1904</v>
      </c>
      <c r="AM298">
        <v>0.95777777777777784</v>
      </c>
      <c r="AN298" t="s">
        <v>1886</v>
      </c>
      <c r="AO298" t="s">
        <v>1887</v>
      </c>
      <c r="AP298">
        <v>2.5287815489039462</v>
      </c>
      <c r="AQ298" t="s">
        <v>1890</v>
      </c>
      <c r="AR298">
        <v>1.196</v>
      </c>
      <c r="AS298" t="s">
        <v>1883</v>
      </c>
      <c r="AT298" t="s">
        <v>1884</v>
      </c>
      <c r="AU298">
        <v>2.8570118619801095</v>
      </c>
      <c r="AV298" t="s">
        <v>1888</v>
      </c>
      <c r="AW298">
        <v>0.94000000000000006</v>
      </c>
      <c r="AX298" t="s">
        <v>1886</v>
      </c>
      <c r="AY298" t="s">
        <v>1887</v>
      </c>
      <c r="AZ298">
        <v>2.4818436083210424</v>
      </c>
      <c r="BA298" t="s">
        <v>1882</v>
      </c>
      <c r="BB298">
        <v>0.88400000000000001</v>
      </c>
      <c r="BC298" t="s">
        <v>1883</v>
      </c>
      <c r="BD298" t="s">
        <v>1884</v>
      </c>
      <c r="BE298">
        <v>2.1117044197244286</v>
      </c>
      <c r="BF298" t="s">
        <v>1885</v>
      </c>
      <c r="BG298">
        <v>1.1559999999999999</v>
      </c>
      <c r="BH298" t="s">
        <v>1886</v>
      </c>
      <c r="BI298" t="s">
        <v>1887</v>
      </c>
      <c r="BJ298">
        <v>3.0521395864033241</v>
      </c>
      <c r="BK298" t="s">
        <v>1891</v>
      </c>
      <c r="BL298">
        <v>0.96</v>
      </c>
      <c r="BM298" t="s">
        <v>1886</v>
      </c>
      <c r="BN298" t="s">
        <v>1887</v>
      </c>
      <c r="BO298">
        <v>2.5346487914768088</v>
      </c>
      <c r="BP298" t="s">
        <v>1902</v>
      </c>
      <c r="BQ298">
        <v>0.99777777777777776</v>
      </c>
      <c r="BR298" t="s">
        <v>1883</v>
      </c>
      <c r="BS298" t="s">
        <v>1884</v>
      </c>
      <c r="BT298">
        <v>2.3834974470997197</v>
      </c>
      <c r="BU298" t="s">
        <v>1903</v>
      </c>
      <c r="BV298">
        <v>1.18</v>
      </c>
      <c r="BW298" t="s">
        <v>1886</v>
      </c>
      <c r="BX298" t="s">
        <v>1887</v>
      </c>
      <c r="BY298">
        <v>3.1155058061902441</v>
      </c>
      <c r="BZ298" t="s">
        <v>1880</v>
      </c>
      <c r="CA298">
        <v>0.78400000000000003</v>
      </c>
      <c r="CB298" t="s">
        <v>1883</v>
      </c>
      <c r="CC298" t="s">
        <v>1884</v>
      </c>
      <c r="CD298">
        <v>1.8728238292578643</v>
      </c>
      <c r="CE298" t="s">
        <v>1894</v>
      </c>
      <c r="CF298">
        <v>1.06</v>
      </c>
      <c r="CG298" t="s">
        <v>1886</v>
      </c>
      <c r="CH298" t="s">
        <v>1887</v>
      </c>
      <c r="CI298">
        <v>2.7986747072556439</v>
      </c>
      <c r="CJ298" t="s">
        <v>1889</v>
      </c>
      <c r="CK298">
        <v>1.1044444444444443</v>
      </c>
      <c r="CL298" t="s">
        <v>1883</v>
      </c>
      <c r="CM298" t="s">
        <v>1884</v>
      </c>
      <c r="CN298">
        <v>2.6383034102640548</v>
      </c>
      <c r="CO298" t="s">
        <v>1895</v>
      </c>
      <c r="CP298">
        <v>1.024</v>
      </c>
      <c r="CQ298" t="s">
        <v>1886</v>
      </c>
      <c r="CR298" t="s">
        <v>1887</v>
      </c>
      <c r="CS298">
        <v>2.7036253775752632</v>
      </c>
      <c r="CT298" t="s">
        <v>1899</v>
      </c>
      <c r="CU298">
        <v>1.036</v>
      </c>
      <c r="CV298" t="s">
        <v>1883</v>
      </c>
      <c r="CW298" t="s">
        <v>1884</v>
      </c>
      <c r="CX298">
        <v>2.4748029172336063</v>
      </c>
      <c r="CY298" t="s">
        <v>1888</v>
      </c>
      <c r="CZ298">
        <v>0.94000000000000006</v>
      </c>
      <c r="DA298" t="s">
        <v>1883</v>
      </c>
      <c r="DB298" t="s">
        <v>1884</v>
      </c>
      <c r="DC298">
        <v>2.2454775503857047</v>
      </c>
      <c r="DD298" t="s">
        <v>1892</v>
      </c>
      <c r="DE298">
        <v>0.93200000000000005</v>
      </c>
      <c r="DF298" t="s">
        <v>1886</v>
      </c>
      <c r="DG298" t="s">
        <v>1887</v>
      </c>
      <c r="DH298">
        <v>2.4607215350587359</v>
      </c>
      <c r="DI298" t="s">
        <v>1904</v>
      </c>
      <c r="DJ298">
        <v>0.95777777777777784</v>
      </c>
      <c r="DK298" t="s">
        <v>1883</v>
      </c>
      <c r="DL298" t="s">
        <v>1884</v>
      </c>
      <c r="DM298">
        <v>2.2879452109130942</v>
      </c>
      <c r="DN298" t="s">
        <v>1890</v>
      </c>
      <c r="DO298">
        <v>1.196</v>
      </c>
      <c r="DP298" t="s">
        <v>1886</v>
      </c>
      <c r="DQ298" t="s">
        <v>1887</v>
      </c>
      <c r="DR298">
        <v>3.157749952714858</v>
      </c>
      <c r="DS298" t="s">
        <v>1898</v>
      </c>
      <c r="DT298">
        <v>0.98000000000000009</v>
      </c>
      <c r="DU298" t="s">
        <v>1883</v>
      </c>
      <c r="DV298" t="s">
        <v>1884</v>
      </c>
      <c r="DW298">
        <v>2.3410297865723306</v>
      </c>
      <c r="DX298" t="s">
        <v>1893</v>
      </c>
      <c r="DY298">
        <v>1.004</v>
      </c>
      <c r="DZ298" t="s">
        <v>1886</v>
      </c>
      <c r="EA298" t="s">
        <v>1887</v>
      </c>
      <c r="EB298">
        <v>2.6508201944194965</v>
      </c>
      <c r="EC298" t="s">
        <v>1901</v>
      </c>
      <c r="ED298">
        <v>1.02</v>
      </c>
      <c r="EE298" t="s">
        <v>1883</v>
      </c>
      <c r="EF298" t="s">
        <v>1884</v>
      </c>
      <c r="EG298">
        <v>2.4365820227589561</v>
      </c>
      <c r="EH298" t="s">
        <v>1905</v>
      </c>
      <c r="EI298">
        <v>0.89600000000000002</v>
      </c>
      <c r="EJ298" t="s">
        <v>1886</v>
      </c>
      <c r="EK298" t="s">
        <v>1887</v>
      </c>
      <c r="EL298">
        <v>2.3656722053783552</v>
      </c>
      <c r="EM298" t="s">
        <v>1896</v>
      </c>
      <c r="EN298">
        <v>1.0333333333333332</v>
      </c>
      <c r="EO298" t="s">
        <v>1883</v>
      </c>
      <c r="EP298" t="s">
        <v>1884</v>
      </c>
      <c r="EQ298">
        <v>2.4684327681544977</v>
      </c>
      <c r="ER298" t="s">
        <v>1885</v>
      </c>
      <c r="ES298">
        <v>1.1559999999999999</v>
      </c>
      <c r="ET298" t="s">
        <v>1883</v>
      </c>
      <c r="EU298" t="s">
        <v>1884</v>
      </c>
      <c r="EV298">
        <v>2.7614596257934836</v>
      </c>
      <c r="EW298" t="s">
        <v>1882</v>
      </c>
      <c r="EX298">
        <v>0.88400000000000001</v>
      </c>
      <c r="EY298" t="s">
        <v>1886</v>
      </c>
      <c r="EZ298" t="s">
        <v>1887</v>
      </c>
      <c r="FA298">
        <v>2.333989095484895</v>
      </c>
      <c r="FB298" t="s">
        <v>1903</v>
      </c>
      <c r="FC298">
        <v>1.18</v>
      </c>
      <c r="FD298" t="s">
        <v>1883</v>
      </c>
      <c r="FE298" t="s">
        <v>1884</v>
      </c>
      <c r="FF298">
        <v>2.8187909675054588</v>
      </c>
      <c r="FG298" t="s">
        <v>1902</v>
      </c>
      <c r="FH298">
        <v>0.99777777777777776</v>
      </c>
      <c r="FI298" t="s">
        <v>1886</v>
      </c>
      <c r="FJ298" t="s">
        <v>1887</v>
      </c>
      <c r="FK298">
        <v>2.6343919152154798</v>
      </c>
      <c r="FL298" t="s">
        <v>1891</v>
      </c>
      <c r="FM298">
        <v>0.96</v>
      </c>
      <c r="FN298" t="s">
        <v>1883</v>
      </c>
      <c r="FO298" t="s">
        <v>1884</v>
      </c>
      <c r="FP298">
        <v>2.2932536684790175</v>
      </c>
      <c r="FQ298" t="s">
        <v>1880</v>
      </c>
      <c r="FR298">
        <v>0.78400000000000003</v>
      </c>
      <c r="FS298" t="s">
        <v>1886</v>
      </c>
      <c r="FT298" t="s">
        <v>1887</v>
      </c>
      <c r="FU298">
        <v>2.0699631797060607</v>
      </c>
      <c r="FV298" t="s">
        <v>1899</v>
      </c>
      <c r="FW298">
        <v>1.036</v>
      </c>
      <c r="FX298" t="s">
        <v>1886</v>
      </c>
      <c r="FY298" t="s">
        <v>1887</v>
      </c>
      <c r="FZ298">
        <v>2.7353084874687235</v>
      </c>
      <c r="GA298" t="s">
        <v>1895</v>
      </c>
      <c r="GB298">
        <v>1.024</v>
      </c>
      <c r="GC298" t="s">
        <v>1883</v>
      </c>
      <c r="GD298" t="s">
        <v>1884</v>
      </c>
      <c r="GE298">
        <v>2.446137246377619</v>
      </c>
      <c r="GF298" t="s">
        <v>1889</v>
      </c>
      <c r="GG298">
        <v>1.1044444444444443</v>
      </c>
      <c r="GH298" t="s">
        <v>1886</v>
      </c>
      <c r="GI298" t="s">
        <v>1887</v>
      </c>
      <c r="GJ298">
        <v>2.9160195587129025</v>
      </c>
      <c r="GK298" t="s">
        <v>1894</v>
      </c>
      <c r="GL298">
        <v>1.06</v>
      </c>
      <c r="GM298" t="s">
        <v>1883</v>
      </c>
      <c r="GN298" t="s">
        <v>1884</v>
      </c>
      <c r="GO298">
        <v>2.532134258945582</v>
      </c>
      <c r="GP298">
        <v>0</v>
      </c>
      <c r="GQ298">
        <v>2.7282677963812874</v>
      </c>
      <c r="GR298">
        <v>5.1266289246655932</v>
      </c>
      <c r="GS298">
        <v>7.8196932656097031</v>
      </c>
      <c r="GT298">
        <v>9.9600633561901191</v>
      </c>
      <c r="GU298">
        <v>12.547517330822696</v>
      </c>
      <c r="GV298">
        <v>14.773884433971077</v>
      </c>
      <c r="GW298">
        <v>17.302665982875023</v>
      </c>
      <c r="GX298">
        <v>20.159677844855132</v>
      </c>
      <c r="GY298">
        <v>22.641521453176175</v>
      </c>
      <c r="GZ298">
        <v>24.753225872900604</v>
      </c>
      <c r="HA298">
        <v>27.805365459303928</v>
      </c>
      <c r="HB298">
        <v>30.340014250780737</v>
      </c>
      <c r="HC298">
        <v>32.723511697880454</v>
      </c>
      <c r="HD298">
        <v>35.839017504070696</v>
      </c>
      <c r="HE298">
        <v>37.711841333328557</v>
      </c>
      <c r="HF298">
        <v>40.5105160405842</v>
      </c>
      <c r="HG298">
        <v>43.148819450848258</v>
      </c>
      <c r="HH298">
        <v>45.852444828423522</v>
      </c>
      <c r="HI298">
        <v>48.327247745657125</v>
      </c>
      <c r="HJ298">
        <v>50.572725296042833</v>
      </c>
      <c r="HK298">
        <v>53.033446831101571</v>
      </c>
      <c r="HL298">
        <v>55.321392042014665</v>
      </c>
      <c r="HM298">
        <v>58.479141994729524</v>
      </c>
      <c r="HN298">
        <v>60.820171781301852</v>
      </c>
      <c r="HO298">
        <v>63.470991975721347</v>
      </c>
      <c r="HP298">
        <v>65.907573998480302</v>
      </c>
      <c r="HQ298">
        <v>68.273246203858662</v>
      </c>
      <c r="HR298">
        <v>70.741678972013162</v>
      </c>
      <c r="HS298">
        <v>73.50313859780664</v>
      </c>
      <c r="HT298">
        <v>75.837127693291535</v>
      </c>
      <c r="HU298">
        <v>78.655918660796999</v>
      </c>
      <c r="HV298">
        <v>81.290310576012473</v>
      </c>
      <c r="HW298">
        <v>83.583564244491484</v>
      </c>
      <c r="HX298">
        <v>85.653527424197549</v>
      </c>
      <c r="HY298">
        <v>88.388835911666277</v>
      </c>
      <c r="HZ298">
        <v>90.834973158043894</v>
      </c>
      <c r="IA298">
        <v>93.750992716756798</v>
      </c>
      <c r="IB298">
        <v>96.283126975702373</v>
      </c>
      <c r="IC298" t="s">
        <v>2966</v>
      </c>
      <c r="ID298" t="s">
        <v>2967</v>
      </c>
      <c r="IE298">
        <v>4.6714985365134964</v>
      </c>
    </row>
    <row r="299" spans="1:239" x14ac:dyDescent="0.25">
      <c r="A299" t="s">
        <v>462</v>
      </c>
      <c r="B299" t="s">
        <v>1900</v>
      </c>
      <c r="D299">
        <v>2.4149721869638805</v>
      </c>
      <c r="E299">
        <v>2.6773455377574371</v>
      </c>
      <c r="F299">
        <v>1.7</v>
      </c>
      <c r="G299">
        <v>2.4149721869638805</v>
      </c>
      <c r="H299" t="s">
        <v>1896</v>
      </c>
      <c r="I299">
        <v>1.0333333333333332</v>
      </c>
      <c r="J299" t="s">
        <v>1886</v>
      </c>
      <c r="K299" t="s">
        <v>1887</v>
      </c>
      <c r="L299">
        <v>2.6202448228558097</v>
      </c>
      <c r="M299" t="s">
        <v>1893</v>
      </c>
      <c r="N299">
        <v>1.004</v>
      </c>
      <c r="O299" t="s">
        <v>1883</v>
      </c>
      <c r="P299" t="s">
        <v>1884</v>
      </c>
      <c r="Q299">
        <v>2.3034004719261492</v>
      </c>
      <c r="R299" t="s">
        <v>1901</v>
      </c>
      <c r="S299">
        <v>1.02</v>
      </c>
      <c r="T299" t="s">
        <v>1886</v>
      </c>
      <c r="U299" t="s">
        <v>1887</v>
      </c>
      <c r="V299">
        <v>2.5864352122383165</v>
      </c>
      <c r="W299" t="s">
        <v>1905</v>
      </c>
      <c r="X299">
        <v>0.89600000000000002</v>
      </c>
      <c r="Y299" t="s">
        <v>1883</v>
      </c>
      <c r="Z299" t="s">
        <v>1884</v>
      </c>
      <c r="AA299">
        <v>2.055624325543655</v>
      </c>
      <c r="AB299" t="s">
        <v>1898</v>
      </c>
      <c r="AC299">
        <v>0.98000000000000009</v>
      </c>
      <c r="AD299" t="s">
        <v>1886</v>
      </c>
      <c r="AE299" t="s">
        <v>1887</v>
      </c>
      <c r="AF299">
        <v>2.4850063803858333</v>
      </c>
      <c r="AG299" t="s">
        <v>1892</v>
      </c>
      <c r="AH299">
        <v>0.93200000000000005</v>
      </c>
      <c r="AI299" t="s">
        <v>1883</v>
      </c>
      <c r="AJ299" t="s">
        <v>1884</v>
      </c>
      <c r="AK299">
        <v>2.1382163743378197</v>
      </c>
      <c r="AL299" t="s">
        <v>1904</v>
      </c>
      <c r="AM299">
        <v>0.95777777777777784</v>
      </c>
      <c r="AN299" t="s">
        <v>1886</v>
      </c>
      <c r="AO299" t="s">
        <v>1887</v>
      </c>
      <c r="AP299">
        <v>2.428657029356676</v>
      </c>
      <c r="AQ299" t="s">
        <v>1890</v>
      </c>
      <c r="AR299">
        <v>1.196</v>
      </c>
      <c r="AS299" t="s">
        <v>1883</v>
      </c>
      <c r="AT299" t="s">
        <v>1884</v>
      </c>
      <c r="AU299">
        <v>2.7438913988283606</v>
      </c>
      <c r="AV299" t="s">
        <v>1888</v>
      </c>
      <c r="AW299">
        <v>0.94000000000000006</v>
      </c>
      <c r="AX299" t="s">
        <v>1886</v>
      </c>
      <c r="AY299" t="s">
        <v>1887</v>
      </c>
      <c r="AZ299">
        <v>2.3835775485333501</v>
      </c>
      <c r="BA299" t="s">
        <v>1882</v>
      </c>
      <c r="BB299">
        <v>0.88400000000000001</v>
      </c>
      <c r="BC299" t="s">
        <v>1883</v>
      </c>
      <c r="BD299" t="s">
        <v>1884</v>
      </c>
      <c r="BE299">
        <v>2.0280936426122671</v>
      </c>
      <c r="BF299" t="s">
        <v>1885</v>
      </c>
      <c r="BG299">
        <v>1.1559999999999999</v>
      </c>
      <c r="BH299" t="s">
        <v>1886</v>
      </c>
      <c r="BI299" t="s">
        <v>1887</v>
      </c>
      <c r="BJ299">
        <v>2.9312932405367582</v>
      </c>
      <c r="BK299" t="s">
        <v>1891</v>
      </c>
      <c r="BL299">
        <v>0.96</v>
      </c>
      <c r="BM299" t="s">
        <v>1886</v>
      </c>
      <c r="BN299" t="s">
        <v>1887</v>
      </c>
      <c r="BO299">
        <v>2.4342919644595917</v>
      </c>
      <c r="BP299" t="s">
        <v>1902</v>
      </c>
      <c r="BQ299">
        <v>0.99777777777777776</v>
      </c>
      <c r="BR299" t="s">
        <v>1883</v>
      </c>
      <c r="BS299" t="s">
        <v>1884</v>
      </c>
      <c r="BT299">
        <v>2.2891253029987624</v>
      </c>
      <c r="BU299" t="s">
        <v>1903</v>
      </c>
      <c r="BV299">
        <v>1.18</v>
      </c>
      <c r="BW299" t="s">
        <v>1886</v>
      </c>
      <c r="BX299" t="s">
        <v>1887</v>
      </c>
      <c r="BY299">
        <v>2.992150539648248</v>
      </c>
      <c r="BZ299" t="s">
        <v>1880</v>
      </c>
      <c r="CA299">
        <v>0.78400000000000003</v>
      </c>
      <c r="CB299" t="s">
        <v>1883</v>
      </c>
      <c r="CC299" t="s">
        <v>1884</v>
      </c>
      <c r="CD299">
        <v>1.798671284850698</v>
      </c>
      <c r="CE299" t="s">
        <v>1894</v>
      </c>
      <c r="CF299">
        <v>1.06</v>
      </c>
      <c r="CG299" t="s">
        <v>1886</v>
      </c>
      <c r="CH299" t="s">
        <v>1887</v>
      </c>
      <c r="CI299">
        <v>2.6878640440907993</v>
      </c>
      <c r="CJ299" t="s">
        <v>1889</v>
      </c>
      <c r="CK299">
        <v>1.1044444444444443</v>
      </c>
      <c r="CL299" t="s">
        <v>1883</v>
      </c>
      <c r="CM299" t="s">
        <v>1884</v>
      </c>
      <c r="CN299">
        <v>2.5338424846111023</v>
      </c>
      <c r="CO299" t="s">
        <v>1895</v>
      </c>
      <c r="CP299">
        <v>1.024</v>
      </c>
      <c r="CQ299" t="s">
        <v>1886</v>
      </c>
      <c r="CR299" t="s">
        <v>1887</v>
      </c>
      <c r="CS299">
        <v>2.5965780954235647</v>
      </c>
      <c r="CT299" t="s">
        <v>1899</v>
      </c>
      <c r="CU299">
        <v>1.036</v>
      </c>
      <c r="CV299" t="s">
        <v>1883</v>
      </c>
      <c r="CW299" t="s">
        <v>1884</v>
      </c>
      <c r="CX299">
        <v>2.3768156264098512</v>
      </c>
      <c r="CY299" t="s">
        <v>1888</v>
      </c>
      <c r="CZ299">
        <v>0.94000000000000006</v>
      </c>
      <c r="DA299" t="s">
        <v>1883</v>
      </c>
      <c r="DB299" t="s">
        <v>1884</v>
      </c>
      <c r="DC299">
        <v>2.1565701629587455</v>
      </c>
      <c r="DD299" t="s">
        <v>1892</v>
      </c>
      <c r="DE299">
        <v>0.93200000000000005</v>
      </c>
      <c r="DF299" t="s">
        <v>1886</v>
      </c>
      <c r="DG299" t="s">
        <v>1887</v>
      </c>
      <c r="DH299">
        <v>2.3632917821628534</v>
      </c>
      <c r="DI299" t="s">
        <v>1904</v>
      </c>
      <c r="DJ299">
        <v>0.95777777777777784</v>
      </c>
      <c r="DK299" t="s">
        <v>1883</v>
      </c>
      <c r="DL299" t="s">
        <v>1884</v>
      </c>
      <c r="DM299">
        <v>2.1973563598941355</v>
      </c>
      <c r="DN299" t="s">
        <v>1890</v>
      </c>
      <c r="DO299">
        <v>1.196</v>
      </c>
      <c r="DP299" t="s">
        <v>1886</v>
      </c>
      <c r="DQ299" t="s">
        <v>1887</v>
      </c>
      <c r="DR299">
        <v>3.0327220723892414</v>
      </c>
      <c r="DS299" t="s">
        <v>1898</v>
      </c>
      <c r="DT299">
        <v>0.98000000000000009</v>
      </c>
      <c r="DU299" t="s">
        <v>1883</v>
      </c>
      <c r="DV299" t="s">
        <v>1884</v>
      </c>
      <c r="DW299">
        <v>2.2483391060633728</v>
      </c>
      <c r="DX299" t="s">
        <v>1893</v>
      </c>
      <c r="DY299">
        <v>1.004</v>
      </c>
      <c r="DZ299" t="s">
        <v>1886</v>
      </c>
      <c r="EA299" t="s">
        <v>1887</v>
      </c>
      <c r="EB299">
        <v>2.5458636794973226</v>
      </c>
      <c r="EC299" t="s">
        <v>1901</v>
      </c>
      <c r="ED299">
        <v>1.02</v>
      </c>
      <c r="EE299" t="s">
        <v>1883</v>
      </c>
      <c r="EF299" t="s">
        <v>1884</v>
      </c>
      <c r="EG299">
        <v>2.3401080491680002</v>
      </c>
      <c r="EH299" t="s">
        <v>1905</v>
      </c>
      <c r="EI299">
        <v>0.89600000000000002</v>
      </c>
      <c r="EJ299" t="s">
        <v>1886</v>
      </c>
      <c r="EK299" t="s">
        <v>1887</v>
      </c>
      <c r="EL299">
        <v>2.2720058334956192</v>
      </c>
      <c r="EM299" t="s">
        <v>1896</v>
      </c>
      <c r="EN299">
        <v>1.0333333333333332</v>
      </c>
      <c r="EO299" t="s">
        <v>1883</v>
      </c>
      <c r="EP299" t="s">
        <v>1884</v>
      </c>
      <c r="EQ299">
        <v>2.3706976968695423</v>
      </c>
      <c r="ER299" t="s">
        <v>1885</v>
      </c>
      <c r="ES299">
        <v>1.1559999999999999</v>
      </c>
      <c r="ET299" t="s">
        <v>1883</v>
      </c>
      <c r="EU299" t="s">
        <v>1884</v>
      </c>
      <c r="EV299">
        <v>2.6521224557237333</v>
      </c>
      <c r="EW299" t="s">
        <v>1882</v>
      </c>
      <c r="EX299">
        <v>0.88400000000000001</v>
      </c>
      <c r="EY299" t="s">
        <v>1886</v>
      </c>
      <c r="EZ299" t="s">
        <v>1887</v>
      </c>
      <c r="FA299">
        <v>2.2415771839398739</v>
      </c>
      <c r="FB299" t="s">
        <v>1903</v>
      </c>
      <c r="FC299">
        <v>1.18</v>
      </c>
      <c r="FD299" t="s">
        <v>1883</v>
      </c>
      <c r="FE299" t="s">
        <v>1884</v>
      </c>
      <c r="FF299">
        <v>2.7071838215865101</v>
      </c>
      <c r="FG299" t="s">
        <v>1902</v>
      </c>
      <c r="FH299">
        <v>0.99777777777777776</v>
      </c>
      <c r="FI299" t="s">
        <v>1886</v>
      </c>
      <c r="FJ299" t="s">
        <v>1887</v>
      </c>
      <c r="FK299">
        <v>2.5300858612091588</v>
      </c>
      <c r="FL299" t="s">
        <v>1891</v>
      </c>
      <c r="FM299">
        <v>0.96</v>
      </c>
      <c r="FN299" t="s">
        <v>1883</v>
      </c>
      <c r="FO299" t="s">
        <v>1884</v>
      </c>
      <c r="FP299">
        <v>2.2024546345110587</v>
      </c>
      <c r="FQ299" t="s">
        <v>1880</v>
      </c>
      <c r="FR299">
        <v>0.78400000000000003</v>
      </c>
      <c r="FS299" t="s">
        <v>1886</v>
      </c>
      <c r="FT299" t="s">
        <v>1887</v>
      </c>
      <c r="FU299">
        <v>1.9880051043086666</v>
      </c>
      <c r="FV299" t="s">
        <v>1899</v>
      </c>
      <c r="FW299">
        <v>1.036</v>
      </c>
      <c r="FX299" t="s">
        <v>1886</v>
      </c>
      <c r="FY299" t="s">
        <v>1887</v>
      </c>
      <c r="FZ299">
        <v>2.6270067449793095</v>
      </c>
      <c r="GA299" t="s">
        <v>1895</v>
      </c>
      <c r="GB299">
        <v>1.024</v>
      </c>
      <c r="GC299" t="s">
        <v>1883</v>
      </c>
      <c r="GD299" t="s">
        <v>1884</v>
      </c>
      <c r="GE299">
        <v>2.3492849434784628</v>
      </c>
      <c r="GF299" t="s">
        <v>1889</v>
      </c>
      <c r="GG299">
        <v>1.1044444444444443</v>
      </c>
      <c r="GH299" t="s">
        <v>1886</v>
      </c>
      <c r="GI299" t="s">
        <v>1887</v>
      </c>
      <c r="GJ299">
        <v>2.8005627461491134</v>
      </c>
      <c r="GK299" t="s">
        <v>1894</v>
      </c>
      <c r="GL299">
        <v>1.06</v>
      </c>
      <c r="GM299" t="s">
        <v>1883</v>
      </c>
      <c r="GN299" t="s">
        <v>1884</v>
      </c>
      <c r="GO299">
        <v>2.431876992272628</v>
      </c>
      <c r="GP299">
        <v>0</v>
      </c>
      <c r="GQ299">
        <v>2.6202448228558097</v>
      </c>
      <c r="GR299">
        <v>4.9236452947819593</v>
      </c>
      <c r="GS299">
        <v>7.5100805070202759</v>
      </c>
      <c r="GT299">
        <v>9.5657048325639309</v>
      </c>
      <c r="GU299">
        <v>12.050711212949764</v>
      </c>
      <c r="GV299">
        <v>14.188927587287584</v>
      </c>
      <c r="GW299">
        <v>16.617584616644258</v>
      </c>
      <c r="GX299">
        <v>19.361476015472618</v>
      </c>
      <c r="GY299">
        <v>21.745053564005968</v>
      </c>
      <c r="GZ299">
        <v>23.773147206618233</v>
      </c>
      <c r="HA299">
        <v>26.70444044715499</v>
      </c>
      <c r="HB299">
        <v>29.138732411614583</v>
      </c>
      <c r="HC299">
        <v>31.427857714613346</v>
      </c>
      <c r="HD299">
        <v>34.420008254261596</v>
      </c>
      <c r="HE299">
        <v>36.218679539112294</v>
      </c>
      <c r="HF299">
        <v>38.906543583203096</v>
      </c>
      <c r="HG299">
        <v>41.440386067814195</v>
      </c>
      <c r="HH299">
        <v>44.036964163237762</v>
      </c>
      <c r="HI299">
        <v>46.413779789647613</v>
      </c>
      <c r="HJ299">
        <v>48.570349952606357</v>
      </c>
      <c r="HK299">
        <v>50.933641734769211</v>
      </c>
      <c r="HL299">
        <v>53.130998094663347</v>
      </c>
      <c r="HM299">
        <v>56.163720167052588</v>
      </c>
      <c r="HN299">
        <v>58.412059273115958</v>
      </c>
      <c r="HO299">
        <v>60.957922952613281</v>
      </c>
      <c r="HP299">
        <v>63.298031001781283</v>
      </c>
      <c r="HQ299">
        <v>65.570036835276909</v>
      </c>
      <c r="HR299">
        <v>67.94073453214645</v>
      </c>
      <c r="HS299">
        <v>70.592856987870178</v>
      </c>
      <c r="HT299">
        <v>72.834434171810045</v>
      </c>
      <c r="HU299">
        <v>75.541617993396557</v>
      </c>
      <c r="HV299">
        <v>78.071703854605715</v>
      </c>
      <c r="HW299">
        <v>80.274158489116772</v>
      </c>
      <c r="HX299">
        <v>82.262163593425441</v>
      </c>
      <c r="HY299">
        <v>84.889170338404753</v>
      </c>
      <c r="HZ299">
        <v>87.238455281883219</v>
      </c>
      <c r="IA299">
        <v>90.039018028032331</v>
      </c>
      <c r="IB299">
        <v>92.470895020304965</v>
      </c>
      <c r="IC299" t="s">
        <v>2969</v>
      </c>
      <c r="ID299" t="s">
        <v>2970</v>
      </c>
      <c r="IE299">
        <v>4.4865353289414998</v>
      </c>
    </row>
    <row r="300" spans="1:239" x14ac:dyDescent="0.25">
      <c r="A300" t="s">
        <v>161</v>
      </c>
      <c r="B300" t="s">
        <v>1885</v>
      </c>
      <c r="D300">
        <v>3.0410906869945324</v>
      </c>
      <c r="E300">
        <v>2.3232323232323235</v>
      </c>
      <c r="F300">
        <v>3</v>
      </c>
      <c r="G300">
        <v>3.0410906869945324</v>
      </c>
      <c r="H300" t="s">
        <v>1891</v>
      </c>
      <c r="I300">
        <v>0.96</v>
      </c>
      <c r="J300" t="s">
        <v>1886</v>
      </c>
      <c r="K300" t="s">
        <v>1887</v>
      </c>
      <c r="L300">
        <v>3.0654194124904888</v>
      </c>
      <c r="M300" t="s">
        <v>1880</v>
      </c>
      <c r="N300">
        <v>0.78400000000000003</v>
      </c>
      <c r="O300" t="s">
        <v>1883</v>
      </c>
      <c r="P300" t="s">
        <v>1884</v>
      </c>
      <c r="Q300">
        <v>2.2650043436735277</v>
      </c>
      <c r="R300" t="s">
        <v>1905</v>
      </c>
      <c r="S300">
        <v>0.89600000000000002</v>
      </c>
      <c r="T300" t="s">
        <v>1886</v>
      </c>
      <c r="U300" t="s">
        <v>1887</v>
      </c>
      <c r="V300">
        <v>2.8610581183244563</v>
      </c>
      <c r="W300" t="s">
        <v>1896</v>
      </c>
      <c r="X300">
        <v>1.0333333333333332</v>
      </c>
      <c r="Y300" t="s">
        <v>1883</v>
      </c>
      <c r="Z300" t="s">
        <v>1884</v>
      </c>
      <c r="AA300">
        <v>2.9853373577329654</v>
      </c>
      <c r="AB300" t="s">
        <v>1893</v>
      </c>
      <c r="AC300">
        <v>1.004</v>
      </c>
      <c r="AD300" t="s">
        <v>1886</v>
      </c>
      <c r="AE300" t="s">
        <v>1887</v>
      </c>
      <c r="AF300">
        <v>3.2059178022296364</v>
      </c>
      <c r="AG300" t="s">
        <v>1890</v>
      </c>
      <c r="AH300">
        <v>1.196</v>
      </c>
      <c r="AI300" t="s">
        <v>1883</v>
      </c>
      <c r="AJ300" t="s">
        <v>1884</v>
      </c>
      <c r="AK300">
        <v>3.4552872385631876</v>
      </c>
      <c r="AL300" t="s">
        <v>1898</v>
      </c>
      <c r="AM300">
        <v>0.98000000000000009</v>
      </c>
      <c r="AN300" t="s">
        <v>1886</v>
      </c>
      <c r="AO300" t="s">
        <v>1887</v>
      </c>
      <c r="AP300">
        <v>3.1292823169173745</v>
      </c>
      <c r="AQ300" t="s">
        <v>1888</v>
      </c>
      <c r="AR300">
        <v>0.94000000000000006</v>
      </c>
      <c r="AS300" t="s">
        <v>1883</v>
      </c>
      <c r="AT300" t="s">
        <v>1884</v>
      </c>
      <c r="AU300">
        <v>2.7156939834861178</v>
      </c>
      <c r="AV300" t="s">
        <v>1901</v>
      </c>
      <c r="AW300">
        <v>1.02</v>
      </c>
      <c r="AX300" t="s">
        <v>1886</v>
      </c>
      <c r="AY300" t="s">
        <v>1887</v>
      </c>
      <c r="AZ300">
        <v>3.2570081257711445</v>
      </c>
      <c r="BA300" t="s">
        <v>1899</v>
      </c>
      <c r="BB300">
        <v>1.036</v>
      </c>
      <c r="BC300" t="s">
        <v>1886</v>
      </c>
      <c r="BD300" t="s">
        <v>1887</v>
      </c>
      <c r="BE300">
        <v>3.3080984493126531</v>
      </c>
      <c r="BF300" t="s">
        <v>1900</v>
      </c>
      <c r="BG300">
        <v>1.2959999999999998</v>
      </c>
      <c r="BH300" t="s">
        <v>1883</v>
      </c>
      <c r="BI300" t="s">
        <v>1884</v>
      </c>
      <c r="BJ300">
        <v>3.7441908538276678</v>
      </c>
      <c r="BK300" t="s">
        <v>1895</v>
      </c>
      <c r="BL300">
        <v>1.024</v>
      </c>
      <c r="BM300" t="s">
        <v>1886</v>
      </c>
      <c r="BN300" t="s">
        <v>1887</v>
      </c>
      <c r="BO300">
        <v>3.2697807066565217</v>
      </c>
      <c r="BP300" t="s">
        <v>1882</v>
      </c>
      <c r="BQ300">
        <v>0.88400000000000001</v>
      </c>
      <c r="BR300" t="s">
        <v>1883</v>
      </c>
      <c r="BS300" t="s">
        <v>1884</v>
      </c>
      <c r="BT300">
        <v>2.5539079589380083</v>
      </c>
      <c r="BU300" t="s">
        <v>1892</v>
      </c>
      <c r="BV300">
        <v>0.93200000000000005</v>
      </c>
      <c r="BW300" t="s">
        <v>1886</v>
      </c>
      <c r="BX300" t="s">
        <v>1887</v>
      </c>
      <c r="BY300">
        <v>2.9760113462928497</v>
      </c>
      <c r="BZ300" t="s">
        <v>1902</v>
      </c>
      <c r="CA300">
        <v>0.99777777777777776</v>
      </c>
      <c r="CB300" t="s">
        <v>1883</v>
      </c>
      <c r="CC300" t="s">
        <v>1884</v>
      </c>
      <c r="CD300">
        <v>2.8826160723055954</v>
      </c>
      <c r="CE300" t="s">
        <v>1903</v>
      </c>
      <c r="CF300">
        <v>1.18</v>
      </c>
      <c r="CG300" t="s">
        <v>1886</v>
      </c>
      <c r="CH300" t="s">
        <v>1887</v>
      </c>
      <c r="CI300">
        <v>3.7679113611862256</v>
      </c>
      <c r="CJ300" t="s">
        <v>1904</v>
      </c>
      <c r="CK300">
        <v>0.95777777777777784</v>
      </c>
      <c r="CL300" t="s">
        <v>1883</v>
      </c>
      <c r="CM300" t="s">
        <v>1884</v>
      </c>
      <c r="CN300">
        <v>2.767054626199803</v>
      </c>
      <c r="CO300" t="s">
        <v>1889</v>
      </c>
      <c r="CP300">
        <v>1.1044444444444443</v>
      </c>
      <c r="CQ300" t="s">
        <v>1886</v>
      </c>
      <c r="CR300" t="s">
        <v>1887</v>
      </c>
      <c r="CS300">
        <v>3.5266515000179925</v>
      </c>
      <c r="CT300" t="s">
        <v>1894</v>
      </c>
      <c r="CU300">
        <v>1.06</v>
      </c>
      <c r="CV300" t="s">
        <v>1883</v>
      </c>
      <c r="CW300" t="s">
        <v>1884</v>
      </c>
      <c r="CX300">
        <v>3.0623783218034939</v>
      </c>
      <c r="CY300" t="s">
        <v>1901</v>
      </c>
      <c r="CZ300">
        <v>1.02</v>
      </c>
      <c r="DA300" t="s">
        <v>1883</v>
      </c>
      <c r="DB300" t="s">
        <v>1884</v>
      </c>
      <c r="DC300">
        <v>2.946816875697702</v>
      </c>
      <c r="DD300" t="s">
        <v>1890</v>
      </c>
      <c r="DE300">
        <v>1.196</v>
      </c>
      <c r="DF300" t="s">
        <v>1886</v>
      </c>
      <c r="DG300" t="s">
        <v>1887</v>
      </c>
      <c r="DH300">
        <v>3.8190016847277337</v>
      </c>
      <c r="DI300" t="s">
        <v>1898</v>
      </c>
      <c r="DJ300">
        <v>0.98000000000000009</v>
      </c>
      <c r="DK300" t="s">
        <v>1883</v>
      </c>
      <c r="DL300" t="s">
        <v>1884</v>
      </c>
      <c r="DM300">
        <v>2.8312554295919097</v>
      </c>
      <c r="DN300" t="s">
        <v>1888</v>
      </c>
      <c r="DO300">
        <v>0.94000000000000006</v>
      </c>
      <c r="DP300" t="s">
        <v>1886</v>
      </c>
      <c r="DQ300" t="s">
        <v>1887</v>
      </c>
      <c r="DR300">
        <v>3.001556508063604</v>
      </c>
      <c r="DS300" t="s">
        <v>1893</v>
      </c>
      <c r="DT300">
        <v>1.004</v>
      </c>
      <c r="DU300" t="s">
        <v>1883</v>
      </c>
      <c r="DV300" t="s">
        <v>1884</v>
      </c>
      <c r="DW300">
        <v>2.9005922972553848</v>
      </c>
      <c r="DX300" t="s">
        <v>1880</v>
      </c>
      <c r="DY300">
        <v>0.78400000000000003</v>
      </c>
      <c r="DZ300" t="s">
        <v>1886</v>
      </c>
      <c r="EA300" t="s">
        <v>1887</v>
      </c>
      <c r="EB300">
        <v>2.5034258535338991</v>
      </c>
      <c r="EC300" t="s">
        <v>1905</v>
      </c>
      <c r="ED300">
        <v>0.89600000000000002</v>
      </c>
      <c r="EE300" t="s">
        <v>1883</v>
      </c>
      <c r="EF300" t="s">
        <v>1884</v>
      </c>
      <c r="EG300">
        <v>2.5885763927697458</v>
      </c>
      <c r="EH300" t="s">
        <v>1896</v>
      </c>
      <c r="EI300">
        <v>1.0333333333333332</v>
      </c>
      <c r="EJ300" t="s">
        <v>1886</v>
      </c>
      <c r="EK300" t="s">
        <v>1887</v>
      </c>
      <c r="EL300">
        <v>3.2995833953890674</v>
      </c>
      <c r="EM300" t="s">
        <v>1891</v>
      </c>
      <c r="EN300">
        <v>0.96</v>
      </c>
      <c r="EO300" t="s">
        <v>1883</v>
      </c>
      <c r="EP300" t="s">
        <v>1884</v>
      </c>
      <c r="EQ300">
        <v>2.7734747065390137</v>
      </c>
      <c r="ER300" t="s">
        <v>1900</v>
      </c>
      <c r="ES300">
        <v>1.2959999999999998</v>
      </c>
      <c r="ET300" t="s">
        <v>1886</v>
      </c>
      <c r="EU300" t="s">
        <v>1887</v>
      </c>
      <c r="EV300">
        <v>4.1383162068621591</v>
      </c>
      <c r="EW300" t="s">
        <v>1899</v>
      </c>
      <c r="EX300">
        <v>1.036</v>
      </c>
      <c r="EY300" t="s">
        <v>1883</v>
      </c>
      <c r="EZ300" t="s">
        <v>1884</v>
      </c>
      <c r="FA300">
        <v>2.9930414541400188</v>
      </c>
      <c r="FB300" t="s">
        <v>1892</v>
      </c>
      <c r="FC300">
        <v>0.93200000000000005</v>
      </c>
      <c r="FD300" t="s">
        <v>1883</v>
      </c>
      <c r="FE300" t="s">
        <v>1884</v>
      </c>
      <c r="FF300">
        <v>2.6925816942649594</v>
      </c>
      <c r="FG300" t="s">
        <v>1882</v>
      </c>
      <c r="FH300">
        <v>0.88400000000000001</v>
      </c>
      <c r="FI300" t="s">
        <v>1886</v>
      </c>
      <c r="FJ300" t="s">
        <v>1887</v>
      </c>
      <c r="FK300">
        <v>2.8227403756683249</v>
      </c>
      <c r="FL300" t="s">
        <v>1895</v>
      </c>
      <c r="FM300">
        <v>1.024</v>
      </c>
      <c r="FN300" t="s">
        <v>1883</v>
      </c>
      <c r="FO300" t="s">
        <v>1884</v>
      </c>
      <c r="FP300">
        <v>2.9583730203082812</v>
      </c>
      <c r="FQ300" t="s">
        <v>1902</v>
      </c>
      <c r="FR300">
        <v>0.99777777777777776</v>
      </c>
      <c r="FS300" t="s">
        <v>1886</v>
      </c>
      <c r="FT300" t="s">
        <v>1887</v>
      </c>
      <c r="FU300">
        <v>3.1860493430746053</v>
      </c>
      <c r="FV300" t="s">
        <v>1904</v>
      </c>
      <c r="FW300">
        <v>0.95777777777777784</v>
      </c>
      <c r="FX300" t="s">
        <v>1886</v>
      </c>
      <c r="FY300" t="s">
        <v>1887</v>
      </c>
      <c r="FZ300">
        <v>3.0583235342208352</v>
      </c>
      <c r="GA300" t="s">
        <v>1889</v>
      </c>
      <c r="GB300">
        <v>1.1044444444444443</v>
      </c>
      <c r="GC300" t="s">
        <v>1883</v>
      </c>
      <c r="GD300" t="s">
        <v>1884</v>
      </c>
      <c r="GE300">
        <v>3.1907799285877072</v>
      </c>
      <c r="GF300" t="s">
        <v>1894</v>
      </c>
      <c r="GG300">
        <v>1.06</v>
      </c>
      <c r="GH300" t="s">
        <v>1886</v>
      </c>
      <c r="GI300" t="s">
        <v>1887</v>
      </c>
      <c r="GJ300">
        <v>3.384733934624915</v>
      </c>
      <c r="GK300" t="s">
        <v>1903</v>
      </c>
      <c r="GL300">
        <v>1.18</v>
      </c>
      <c r="GM300" t="s">
        <v>1883</v>
      </c>
      <c r="GN300" t="s">
        <v>1884</v>
      </c>
      <c r="GO300">
        <v>3.4090626601208704</v>
      </c>
      <c r="GP300">
        <v>0</v>
      </c>
      <c r="GQ300">
        <v>3.0654194124904888</v>
      </c>
      <c r="GR300">
        <v>5.3304237561640164</v>
      </c>
      <c r="GS300">
        <v>8.1914818744884723</v>
      </c>
      <c r="GT300">
        <v>11.176819232221437</v>
      </c>
      <c r="GU300">
        <v>14.382737034451074</v>
      </c>
      <c r="GV300">
        <v>17.838024273014263</v>
      </c>
      <c r="GW300">
        <v>20.967306589931638</v>
      </c>
      <c r="GX300">
        <v>23.683000573417758</v>
      </c>
      <c r="GY300">
        <v>26.940008699188901</v>
      </c>
      <c r="GZ300">
        <v>30.248107148501553</v>
      </c>
      <c r="HA300">
        <v>33.992298002329221</v>
      </c>
      <c r="HB300">
        <v>37.26207870898574</v>
      </c>
      <c r="HC300">
        <v>39.815986667923745</v>
      </c>
      <c r="HD300">
        <v>42.791998014216595</v>
      </c>
      <c r="HE300">
        <v>45.67461408652219</v>
      </c>
      <c r="HF300">
        <v>49.44252544770842</v>
      </c>
      <c r="HG300">
        <v>52.209580073908221</v>
      </c>
      <c r="HH300">
        <v>55.736231573926212</v>
      </c>
      <c r="HI300">
        <v>58.798609895729705</v>
      </c>
      <c r="HJ300">
        <v>61.745426771427404</v>
      </c>
      <c r="HK300">
        <v>65.564428456155142</v>
      </c>
      <c r="HL300">
        <v>68.395683885747047</v>
      </c>
      <c r="HM300">
        <v>71.397240393810648</v>
      </c>
      <c r="HN300">
        <v>74.297832691066034</v>
      </c>
      <c r="HO300">
        <v>76.801258544599932</v>
      </c>
      <c r="HP300">
        <v>79.389834937369685</v>
      </c>
      <c r="HQ300">
        <v>82.689418332758748</v>
      </c>
      <c r="HR300">
        <v>85.462893039297768</v>
      </c>
      <c r="HS300">
        <v>89.601209246159925</v>
      </c>
      <c r="HT300">
        <v>92.594250700299938</v>
      </c>
      <c r="HU300">
        <v>95.286832394564897</v>
      </c>
      <c r="HV300">
        <v>98.109572770233228</v>
      </c>
      <c r="HW300">
        <v>101.06794579054151</v>
      </c>
      <c r="HX300">
        <v>104.25399513361612</v>
      </c>
      <c r="HY300">
        <v>107.31231866783695</v>
      </c>
      <c r="HZ300">
        <v>110.50309859642465</v>
      </c>
      <c r="IA300">
        <v>113.88783253104957</v>
      </c>
      <c r="IB300">
        <v>117.29689519117044</v>
      </c>
      <c r="IC300" t="s">
        <v>2972</v>
      </c>
      <c r="ID300" t="s">
        <v>2973</v>
      </c>
      <c r="IE300">
        <v>6.6505274334917956</v>
      </c>
    </row>
    <row r="301" spans="1:239" x14ac:dyDescent="0.25">
      <c r="A301" t="s">
        <v>799</v>
      </c>
      <c r="B301" t="s">
        <v>1890</v>
      </c>
      <c r="D301">
        <v>3.2398534521736644</v>
      </c>
      <c r="E301">
        <v>3.8000000000000003</v>
      </c>
      <c r="F301">
        <v>1.7</v>
      </c>
      <c r="G301">
        <v>3.2398534521736644</v>
      </c>
      <c r="H301" t="s">
        <v>1888</v>
      </c>
      <c r="I301">
        <v>0.94000000000000006</v>
      </c>
      <c r="J301" t="s">
        <v>1883</v>
      </c>
      <c r="K301" t="s">
        <v>1884</v>
      </c>
      <c r="L301">
        <v>2.8931891327910826</v>
      </c>
      <c r="M301" t="s">
        <v>1882</v>
      </c>
      <c r="N301">
        <v>0.88400000000000001</v>
      </c>
      <c r="O301" t="s">
        <v>1886</v>
      </c>
      <c r="P301" t="s">
        <v>1887</v>
      </c>
      <c r="Q301">
        <v>3.0072319743075955</v>
      </c>
      <c r="R301" t="s">
        <v>1903</v>
      </c>
      <c r="S301">
        <v>1.18</v>
      </c>
      <c r="T301" t="s">
        <v>1883</v>
      </c>
      <c r="U301" t="s">
        <v>1884</v>
      </c>
      <c r="V301">
        <v>3.6318757198866773</v>
      </c>
      <c r="W301" t="s">
        <v>1892</v>
      </c>
      <c r="X301">
        <v>0.93200000000000005</v>
      </c>
      <c r="Y301" t="s">
        <v>1886</v>
      </c>
      <c r="Z301" t="s">
        <v>1887</v>
      </c>
      <c r="AA301">
        <v>3.1705205882971481</v>
      </c>
      <c r="AB301" t="s">
        <v>1880</v>
      </c>
      <c r="AC301">
        <v>0.78400000000000003</v>
      </c>
      <c r="AD301" t="s">
        <v>1883</v>
      </c>
      <c r="AE301" t="s">
        <v>1884</v>
      </c>
      <c r="AF301">
        <v>2.4130428511789455</v>
      </c>
      <c r="AG301" t="s">
        <v>1885</v>
      </c>
      <c r="AH301">
        <v>1.1559999999999999</v>
      </c>
      <c r="AI301" t="s">
        <v>1886</v>
      </c>
      <c r="AJ301" t="s">
        <v>1887</v>
      </c>
      <c r="AK301">
        <v>3.9325341202483934</v>
      </c>
      <c r="AL301" t="s">
        <v>1902</v>
      </c>
      <c r="AM301">
        <v>0.99777777777777776</v>
      </c>
      <c r="AN301" t="s">
        <v>1883</v>
      </c>
      <c r="AO301" t="s">
        <v>1884</v>
      </c>
      <c r="AP301">
        <v>3.0710210889437253</v>
      </c>
      <c r="AQ301" t="s">
        <v>1900</v>
      </c>
      <c r="AR301">
        <v>1.2959999999999998</v>
      </c>
      <c r="AS301" t="s">
        <v>1886</v>
      </c>
      <c r="AT301" t="s">
        <v>1887</v>
      </c>
      <c r="AU301">
        <v>4.4087925777179215</v>
      </c>
      <c r="AV301" t="s">
        <v>1899</v>
      </c>
      <c r="AW301">
        <v>1.036</v>
      </c>
      <c r="AX301" t="s">
        <v>1883</v>
      </c>
      <c r="AY301" t="s">
        <v>1884</v>
      </c>
      <c r="AZ301">
        <v>3.1886637676293206</v>
      </c>
      <c r="BA301" t="s">
        <v>1891</v>
      </c>
      <c r="BB301">
        <v>0.96</v>
      </c>
      <c r="BC301" t="s">
        <v>1886</v>
      </c>
      <c r="BD301" t="s">
        <v>1887</v>
      </c>
      <c r="BE301">
        <v>3.2657722797910536</v>
      </c>
      <c r="BF301" t="s">
        <v>1893</v>
      </c>
      <c r="BG301">
        <v>1.004</v>
      </c>
      <c r="BH301" t="s">
        <v>1883</v>
      </c>
      <c r="BI301" t="s">
        <v>1884</v>
      </c>
      <c r="BJ301">
        <v>3.0901722226832411</v>
      </c>
      <c r="BK301" t="s">
        <v>1898</v>
      </c>
      <c r="BL301">
        <v>0.98000000000000009</v>
      </c>
      <c r="BM301" t="s">
        <v>1883</v>
      </c>
      <c r="BN301" t="s">
        <v>1884</v>
      </c>
      <c r="BO301">
        <v>3.0163035639736817</v>
      </c>
      <c r="BP301" t="s">
        <v>1896</v>
      </c>
      <c r="BQ301">
        <v>1.0333333333333332</v>
      </c>
      <c r="BR301" t="s">
        <v>1886</v>
      </c>
      <c r="BS301" t="s">
        <v>1887</v>
      </c>
      <c r="BT301">
        <v>3.5152409956084254</v>
      </c>
      <c r="BU301" t="s">
        <v>1905</v>
      </c>
      <c r="BV301">
        <v>0.89600000000000002</v>
      </c>
      <c r="BW301" t="s">
        <v>1883</v>
      </c>
      <c r="BX301" t="s">
        <v>1884</v>
      </c>
      <c r="BY301">
        <v>2.7577632584902232</v>
      </c>
      <c r="BZ301" t="s">
        <v>1901</v>
      </c>
      <c r="CA301">
        <v>1.02</v>
      </c>
      <c r="CB301" t="s">
        <v>1886</v>
      </c>
      <c r="CC301" t="s">
        <v>1887</v>
      </c>
      <c r="CD301">
        <v>3.4698830472779947</v>
      </c>
      <c r="CE301" t="s">
        <v>1889</v>
      </c>
      <c r="CF301">
        <v>1.1044444444444443</v>
      </c>
      <c r="CG301" t="s">
        <v>1886</v>
      </c>
      <c r="CH301" t="s">
        <v>1887</v>
      </c>
      <c r="CI301">
        <v>3.7571500533707263</v>
      </c>
      <c r="CJ301" t="s">
        <v>1894</v>
      </c>
      <c r="CK301">
        <v>1.06</v>
      </c>
      <c r="CL301" t="s">
        <v>1883</v>
      </c>
      <c r="CM301" t="s">
        <v>1884</v>
      </c>
      <c r="CN301">
        <v>3.26253242633888</v>
      </c>
      <c r="CO301" t="s">
        <v>1904</v>
      </c>
      <c r="CP301">
        <v>0.95777777777777784</v>
      </c>
      <c r="CQ301" t="s">
        <v>1886</v>
      </c>
      <c r="CR301" t="s">
        <v>1887</v>
      </c>
      <c r="CS301">
        <v>3.2582126217359821</v>
      </c>
      <c r="CT301" t="s">
        <v>1895</v>
      </c>
      <c r="CU301">
        <v>1.024</v>
      </c>
      <c r="CV301" t="s">
        <v>1883</v>
      </c>
      <c r="CW301" t="s">
        <v>1884</v>
      </c>
      <c r="CX301">
        <v>3.1517294382745407</v>
      </c>
      <c r="CY301" t="s">
        <v>1899</v>
      </c>
      <c r="CZ301">
        <v>1.036</v>
      </c>
      <c r="DA301" t="s">
        <v>1886</v>
      </c>
      <c r="DB301" t="s">
        <v>1887</v>
      </c>
      <c r="DC301">
        <v>3.5243125852745121</v>
      </c>
      <c r="DD301" t="s">
        <v>1885</v>
      </c>
      <c r="DE301">
        <v>1.1559999999999999</v>
      </c>
      <c r="DF301" t="s">
        <v>1883</v>
      </c>
      <c r="DG301" t="s">
        <v>1884</v>
      </c>
      <c r="DH301">
        <v>3.558007061177118</v>
      </c>
      <c r="DI301" t="s">
        <v>1902</v>
      </c>
      <c r="DJ301">
        <v>0.99777777777777776</v>
      </c>
      <c r="DK301" t="s">
        <v>1886</v>
      </c>
      <c r="DL301" t="s">
        <v>1887</v>
      </c>
      <c r="DM301">
        <v>3.3942864667272756</v>
      </c>
      <c r="DN301" t="s">
        <v>1900</v>
      </c>
      <c r="DO301">
        <v>1.2959999999999998</v>
      </c>
      <c r="DP301" t="s">
        <v>1883</v>
      </c>
      <c r="DQ301" t="s">
        <v>1884</v>
      </c>
      <c r="DR301">
        <v>3.9889075703162145</v>
      </c>
      <c r="DS301" t="s">
        <v>1880</v>
      </c>
      <c r="DT301">
        <v>0.78400000000000003</v>
      </c>
      <c r="DU301" t="s">
        <v>1886</v>
      </c>
      <c r="DV301" t="s">
        <v>1887</v>
      </c>
      <c r="DW301">
        <v>2.6670473618293609</v>
      </c>
      <c r="DX301" t="s">
        <v>1882</v>
      </c>
      <c r="DY301">
        <v>0.88400000000000001</v>
      </c>
      <c r="DZ301" t="s">
        <v>1883</v>
      </c>
      <c r="EA301" t="s">
        <v>1884</v>
      </c>
      <c r="EB301">
        <v>2.7208289291354433</v>
      </c>
      <c r="EC301" t="s">
        <v>1903</v>
      </c>
      <c r="ED301">
        <v>1.18</v>
      </c>
      <c r="EE301" t="s">
        <v>1886</v>
      </c>
      <c r="EF301" t="s">
        <v>1887</v>
      </c>
      <c r="EG301">
        <v>4.01417842724317</v>
      </c>
      <c r="EH301" t="s">
        <v>1892</v>
      </c>
      <c r="EI301">
        <v>0.93200000000000005</v>
      </c>
      <c r="EJ301" t="s">
        <v>1883</v>
      </c>
      <c r="EK301" t="s">
        <v>1884</v>
      </c>
      <c r="EL301">
        <v>2.8685662465545625</v>
      </c>
      <c r="EM301" t="s">
        <v>1888</v>
      </c>
      <c r="EN301">
        <v>0.94000000000000006</v>
      </c>
      <c r="EO301" t="s">
        <v>1886</v>
      </c>
      <c r="EP301" t="s">
        <v>1887</v>
      </c>
      <c r="EQ301">
        <v>3.1977353572954073</v>
      </c>
      <c r="ER301" t="s">
        <v>1893</v>
      </c>
      <c r="ES301">
        <v>1.004</v>
      </c>
      <c r="ET301" t="s">
        <v>1886</v>
      </c>
      <c r="EU301" t="s">
        <v>1887</v>
      </c>
      <c r="EV301">
        <v>3.4154535092814773</v>
      </c>
      <c r="EW301" t="s">
        <v>1891</v>
      </c>
      <c r="EX301">
        <v>0.96</v>
      </c>
      <c r="EY301" t="s">
        <v>1883</v>
      </c>
      <c r="EZ301" t="s">
        <v>1884</v>
      </c>
      <c r="FA301">
        <v>2.9547463483823817</v>
      </c>
      <c r="FB301" t="s">
        <v>1894</v>
      </c>
      <c r="FC301">
        <v>1.06</v>
      </c>
      <c r="FD301" t="s">
        <v>1886</v>
      </c>
      <c r="FE301" t="s">
        <v>1887</v>
      </c>
      <c r="FF301">
        <v>3.6059568922692886</v>
      </c>
      <c r="FG301" t="s">
        <v>1896</v>
      </c>
      <c r="FH301">
        <v>1.0333333333333332</v>
      </c>
      <c r="FI301" t="s">
        <v>1883</v>
      </c>
      <c r="FJ301" t="s">
        <v>1884</v>
      </c>
      <c r="FK301">
        <v>3.1804561388838133</v>
      </c>
      <c r="FL301" t="s">
        <v>1898</v>
      </c>
      <c r="FM301">
        <v>0.98000000000000009</v>
      </c>
      <c r="FN301" t="s">
        <v>1886</v>
      </c>
      <c r="FO301" t="s">
        <v>1887</v>
      </c>
      <c r="FP301">
        <v>3.3338092022867007</v>
      </c>
      <c r="FQ301" t="s">
        <v>1901</v>
      </c>
      <c r="FR301">
        <v>1.02</v>
      </c>
      <c r="FS301" t="s">
        <v>1883</v>
      </c>
      <c r="FT301" t="s">
        <v>1884</v>
      </c>
      <c r="FU301">
        <v>3.1394179951562804</v>
      </c>
      <c r="FV301" t="s">
        <v>1895</v>
      </c>
      <c r="FW301">
        <v>1.024</v>
      </c>
      <c r="FX301" t="s">
        <v>1886</v>
      </c>
      <c r="FY301" t="s">
        <v>1887</v>
      </c>
      <c r="FZ301">
        <v>3.483490431777124</v>
      </c>
      <c r="GA301" t="s">
        <v>1904</v>
      </c>
      <c r="GB301">
        <v>0.95777777777777784</v>
      </c>
      <c r="GC301" t="s">
        <v>1883</v>
      </c>
      <c r="GD301" t="s">
        <v>1884</v>
      </c>
      <c r="GE301">
        <v>2.9479066577611261</v>
      </c>
      <c r="GF301" t="s">
        <v>1905</v>
      </c>
      <c r="GG301">
        <v>0.89600000000000002</v>
      </c>
      <c r="GH301" t="s">
        <v>1886</v>
      </c>
      <c r="GI301" t="s">
        <v>1887</v>
      </c>
      <c r="GJ301">
        <v>3.0480541278049835</v>
      </c>
      <c r="GK301" t="s">
        <v>1889</v>
      </c>
      <c r="GL301">
        <v>1.1044444444444443</v>
      </c>
      <c r="GM301" t="s">
        <v>1883</v>
      </c>
      <c r="GN301" t="s">
        <v>1884</v>
      </c>
      <c r="GO301">
        <v>3.3993262387639898</v>
      </c>
      <c r="GP301">
        <v>0</v>
      </c>
      <c r="GQ301">
        <v>2.8931891327910826</v>
      </c>
      <c r="GR301">
        <v>5.9004211070986781</v>
      </c>
      <c r="GS301">
        <v>9.5322968269853554</v>
      </c>
      <c r="GT301">
        <v>12.702817415282503</v>
      </c>
      <c r="GU301">
        <v>15.115860266461448</v>
      </c>
      <c r="GV301">
        <v>19.048394386709841</v>
      </c>
      <c r="GW301">
        <v>22.119415475653568</v>
      </c>
      <c r="GX301">
        <v>26.52820805337149</v>
      </c>
      <c r="GY301">
        <v>29.716871821000812</v>
      </c>
      <c r="GZ301">
        <v>32.982644100791866</v>
      </c>
      <c r="HA301">
        <v>36.072816323475109</v>
      </c>
      <c r="HB301">
        <v>39.089119887448788</v>
      </c>
      <c r="HC301">
        <v>42.604360883057211</v>
      </c>
      <c r="HD301">
        <v>45.362124141547433</v>
      </c>
      <c r="HE301">
        <v>48.832007188825429</v>
      </c>
      <c r="HF301">
        <v>52.589157242196158</v>
      </c>
      <c r="HG301">
        <v>55.851689668535037</v>
      </c>
      <c r="HH301">
        <v>59.109902290271023</v>
      </c>
      <c r="HI301">
        <v>62.261631728545566</v>
      </c>
      <c r="HJ301">
        <v>65.785944313820082</v>
      </c>
      <c r="HK301">
        <v>69.343951374997204</v>
      </c>
      <c r="HL301">
        <v>72.738237841724484</v>
      </c>
      <c r="HM301">
        <v>76.727145412040699</v>
      </c>
      <c r="HN301">
        <v>79.39419277387006</v>
      </c>
      <c r="HO301">
        <v>82.11502170300551</v>
      </c>
      <c r="HP301">
        <v>86.129200130248677</v>
      </c>
      <c r="HQ301">
        <v>88.997766376803241</v>
      </c>
      <c r="HR301">
        <v>92.195501734098656</v>
      </c>
      <c r="HS301">
        <v>95.610955243380133</v>
      </c>
      <c r="HT301">
        <v>98.565701591762519</v>
      </c>
      <c r="HU301">
        <v>102.17165848403181</v>
      </c>
      <c r="HV301">
        <v>105.35211462291562</v>
      </c>
      <c r="HW301">
        <v>108.68592382520232</v>
      </c>
      <c r="HX301">
        <v>111.8253418203586</v>
      </c>
      <c r="HY301">
        <v>115.30883225213573</v>
      </c>
      <c r="HZ301">
        <v>118.25673890989685</v>
      </c>
      <c r="IA301">
        <v>121.30479303770184</v>
      </c>
      <c r="IB301">
        <v>124.70411927646583</v>
      </c>
      <c r="IC301" t="s">
        <v>2975</v>
      </c>
      <c r="ID301" t="s">
        <v>2976</v>
      </c>
      <c r="IE301">
        <v>7.2270331006488036</v>
      </c>
    </row>
    <row r="302" spans="1:239" x14ac:dyDescent="0.25">
      <c r="A302" t="s">
        <v>2978</v>
      </c>
      <c r="B302" t="s">
        <v>1890</v>
      </c>
      <c r="D302">
        <v>2.8398534521736645</v>
      </c>
      <c r="E302">
        <v>0</v>
      </c>
      <c r="F302">
        <v>0</v>
      </c>
      <c r="G302">
        <v>2.8398534521736645</v>
      </c>
      <c r="H302" t="s">
        <v>1888</v>
      </c>
      <c r="I302">
        <v>0.94000000000000006</v>
      </c>
      <c r="J302" t="s">
        <v>1883</v>
      </c>
      <c r="K302" t="s">
        <v>1884</v>
      </c>
      <c r="L302">
        <v>2.5359891327910824</v>
      </c>
      <c r="M302" t="s">
        <v>1882</v>
      </c>
      <c r="N302">
        <v>0.88400000000000001</v>
      </c>
      <c r="O302" t="s">
        <v>1886</v>
      </c>
      <c r="P302" t="s">
        <v>1887</v>
      </c>
      <c r="Q302">
        <v>2.6359519743075954</v>
      </c>
      <c r="R302" t="s">
        <v>1903</v>
      </c>
      <c r="S302">
        <v>1.18</v>
      </c>
      <c r="T302" t="s">
        <v>1883</v>
      </c>
      <c r="U302" t="s">
        <v>1884</v>
      </c>
      <c r="V302">
        <v>3.1834757198866774</v>
      </c>
      <c r="W302" t="s">
        <v>1892</v>
      </c>
      <c r="X302">
        <v>0.93200000000000005</v>
      </c>
      <c r="Y302" t="s">
        <v>1886</v>
      </c>
      <c r="Z302" t="s">
        <v>1887</v>
      </c>
      <c r="AA302">
        <v>2.7790805882971483</v>
      </c>
      <c r="AB302" t="s">
        <v>1880</v>
      </c>
      <c r="AC302">
        <v>0.78400000000000003</v>
      </c>
      <c r="AD302" t="s">
        <v>1883</v>
      </c>
      <c r="AE302" t="s">
        <v>1884</v>
      </c>
      <c r="AF302">
        <v>2.1151228511789455</v>
      </c>
      <c r="AG302" t="s">
        <v>1885</v>
      </c>
      <c r="AH302">
        <v>1.1559999999999999</v>
      </c>
      <c r="AI302" t="s">
        <v>1886</v>
      </c>
      <c r="AJ302" t="s">
        <v>1887</v>
      </c>
      <c r="AK302">
        <v>3.4470141202483942</v>
      </c>
      <c r="AL302" t="s">
        <v>1902</v>
      </c>
      <c r="AM302">
        <v>0.99777777777777776</v>
      </c>
      <c r="AN302" t="s">
        <v>1883</v>
      </c>
      <c r="AO302" t="s">
        <v>1884</v>
      </c>
      <c r="AP302">
        <v>2.69186553338817</v>
      </c>
      <c r="AQ302" t="s">
        <v>1900</v>
      </c>
      <c r="AR302">
        <v>1.2959999999999998</v>
      </c>
      <c r="AS302" t="s">
        <v>1886</v>
      </c>
      <c r="AT302" t="s">
        <v>1887</v>
      </c>
      <c r="AU302">
        <v>3.8644725777179221</v>
      </c>
      <c r="AV302" t="s">
        <v>1899</v>
      </c>
      <c r="AW302">
        <v>1.036</v>
      </c>
      <c r="AX302" t="s">
        <v>1883</v>
      </c>
      <c r="AY302" t="s">
        <v>1884</v>
      </c>
      <c r="AZ302">
        <v>2.7949837676293208</v>
      </c>
      <c r="BA302" t="s">
        <v>1891</v>
      </c>
      <c r="BB302">
        <v>0.96</v>
      </c>
      <c r="BC302" t="s">
        <v>1886</v>
      </c>
      <c r="BD302" t="s">
        <v>1887</v>
      </c>
      <c r="BE302">
        <v>2.8625722797910536</v>
      </c>
      <c r="BF302" t="s">
        <v>1893</v>
      </c>
      <c r="BG302">
        <v>1.004</v>
      </c>
      <c r="BH302" t="s">
        <v>1883</v>
      </c>
      <c r="BI302" t="s">
        <v>1884</v>
      </c>
      <c r="BJ302">
        <v>2.708652222683241</v>
      </c>
      <c r="BK302" t="s">
        <v>1898</v>
      </c>
      <c r="BL302">
        <v>0.98000000000000009</v>
      </c>
      <c r="BM302" t="s">
        <v>1883</v>
      </c>
      <c r="BN302" t="s">
        <v>1884</v>
      </c>
      <c r="BO302">
        <v>2.6439035639736814</v>
      </c>
      <c r="BP302" t="s">
        <v>1896</v>
      </c>
      <c r="BQ302">
        <v>1.0333333333333332</v>
      </c>
      <c r="BR302" t="s">
        <v>1886</v>
      </c>
      <c r="BS302" t="s">
        <v>1887</v>
      </c>
      <c r="BT302">
        <v>3.0812409956084257</v>
      </c>
      <c r="BU302" t="s">
        <v>1905</v>
      </c>
      <c r="BV302">
        <v>0.89600000000000002</v>
      </c>
      <c r="BW302" t="s">
        <v>1883</v>
      </c>
      <c r="BX302" t="s">
        <v>1884</v>
      </c>
      <c r="BY302">
        <v>2.4172832584902229</v>
      </c>
      <c r="BZ302" t="s">
        <v>1901</v>
      </c>
      <c r="CA302">
        <v>1.02</v>
      </c>
      <c r="CB302" t="s">
        <v>1886</v>
      </c>
      <c r="CC302" t="s">
        <v>1887</v>
      </c>
      <c r="CD302">
        <v>3.0414830472779948</v>
      </c>
      <c r="CE302" t="s">
        <v>1889</v>
      </c>
      <c r="CF302">
        <v>1.1044444444444443</v>
      </c>
      <c r="CG302" t="s">
        <v>1886</v>
      </c>
      <c r="CH302" t="s">
        <v>1887</v>
      </c>
      <c r="CI302">
        <v>3.2932833867040592</v>
      </c>
      <c r="CJ302" t="s">
        <v>1894</v>
      </c>
      <c r="CK302">
        <v>1.06</v>
      </c>
      <c r="CL302" t="s">
        <v>1883</v>
      </c>
      <c r="CM302" t="s">
        <v>1884</v>
      </c>
      <c r="CN302">
        <v>2.8597324263388799</v>
      </c>
      <c r="CO302" t="s">
        <v>1904</v>
      </c>
      <c r="CP302">
        <v>0.95777777777777784</v>
      </c>
      <c r="CQ302" t="s">
        <v>1886</v>
      </c>
      <c r="CR302" t="s">
        <v>1887</v>
      </c>
      <c r="CS302">
        <v>2.8559459550693154</v>
      </c>
      <c r="CT302" t="s">
        <v>1895</v>
      </c>
      <c r="CU302">
        <v>1.024</v>
      </c>
      <c r="CV302" t="s">
        <v>1883</v>
      </c>
      <c r="CW302" t="s">
        <v>1884</v>
      </c>
      <c r="CX302">
        <v>2.762609438274541</v>
      </c>
      <c r="CY302" t="s">
        <v>1899</v>
      </c>
      <c r="CZ302">
        <v>1.036</v>
      </c>
      <c r="DA302" t="s">
        <v>1886</v>
      </c>
      <c r="DB302" t="s">
        <v>1887</v>
      </c>
      <c r="DC302">
        <v>3.0891925852745126</v>
      </c>
      <c r="DD302" t="s">
        <v>1885</v>
      </c>
      <c r="DE302">
        <v>1.1559999999999999</v>
      </c>
      <c r="DF302" t="s">
        <v>1883</v>
      </c>
      <c r="DG302" t="s">
        <v>1884</v>
      </c>
      <c r="DH302">
        <v>3.1187270611771178</v>
      </c>
      <c r="DI302" t="s">
        <v>1902</v>
      </c>
      <c r="DJ302">
        <v>0.99777777777777776</v>
      </c>
      <c r="DK302" t="s">
        <v>1886</v>
      </c>
      <c r="DL302" t="s">
        <v>1887</v>
      </c>
      <c r="DM302">
        <v>2.9752198000606089</v>
      </c>
      <c r="DN302" t="s">
        <v>1900</v>
      </c>
      <c r="DO302">
        <v>1.2959999999999998</v>
      </c>
      <c r="DP302" t="s">
        <v>1883</v>
      </c>
      <c r="DQ302" t="s">
        <v>1884</v>
      </c>
      <c r="DR302">
        <v>3.4964275703162149</v>
      </c>
      <c r="DS302" t="s">
        <v>1880</v>
      </c>
      <c r="DT302">
        <v>0.78400000000000003</v>
      </c>
      <c r="DU302" t="s">
        <v>1886</v>
      </c>
      <c r="DV302" t="s">
        <v>1887</v>
      </c>
      <c r="DW302">
        <v>2.3377673618293606</v>
      </c>
      <c r="DX302" t="s">
        <v>1882</v>
      </c>
      <c r="DY302">
        <v>0.88400000000000001</v>
      </c>
      <c r="DZ302" t="s">
        <v>1883</v>
      </c>
      <c r="EA302" t="s">
        <v>1884</v>
      </c>
      <c r="EB302">
        <v>2.3849089291354431</v>
      </c>
      <c r="EC302" t="s">
        <v>1903</v>
      </c>
      <c r="ED302">
        <v>1.18</v>
      </c>
      <c r="EE302" t="s">
        <v>1886</v>
      </c>
      <c r="EF302" t="s">
        <v>1887</v>
      </c>
      <c r="EG302">
        <v>3.5185784272431699</v>
      </c>
      <c r="EH302" t="s">
        <v>1892</v>
      </c>
      <c r="EI302">
        <v>0.93200000000000005</v>
      </c>
      <c r="EJ302" t="s">
        <v>1883</v>
      </c>
      <c r="EK302" t="s">
        <v>1884</v>
      </c>
      <c r="EL302">
        <v>2.5144062465545627</v>
      </c>
      <c r="EM302" t="s">
        <v>1888</v>
      </c>
      <c r="EN302">
        <v>0.94000000000000006</v>
      </c>
      <c r="EO302" t="s">
        <v>1886</v>
      </c>
      <c r="EP302" t="s">
        <v>1887</v>
      </c>
      <c r="EQ302">
        <v>2.8029353572954068</v>
      </c>
      <c r="ER302" t="s">
        <v>1893</v>
      </c>
      <c r="ES302">
        <v>1.004</v>
      </c>
      <c r="ET302" t="s">
        <v>1886</v>
      </c>
      <c r="EU302" t="s">
        <v>1887</v>
      </c>
      <c r="EV302">
        <v>2.993773509281477</v>
      </c>
      <c r="EW302" t="s">
        <v>1891</v>
      </c>
      <c r="EX302">
        <v>0.96</v>
      </c>
      <c r="EY302" t="s">
        <v>1883</v>
      </c>
      <c r="EZ302" t="s">
        <v>1884</v>
      </c>
      <c r="FA302">
        <v>2.5899463483823819</v>
      </c>
      <c r="FB302" t="s">
        <v>1894</v>
      </c>
      <c r="FC302">
        <v>1.06</v>
      </c>
      <c r="FD302" t="s">
        <v>1886</v>
      </c>
      <c r="FE302" t="s">
        <v>1887</v>
      </c>
      <c r="FF302">
        <v>3.1607568922692888</v>
      </c>
      <c r="FG302" t="s">
        <v>1896</v>
      </c>
      <c r="FH302">
        <v>1.0333333333333332</v>
      </c>
      <c r="FI302" t="s">
        <v>1883</v>
      </c>
      <c r="FJ302" t="s">
        <v>1884</v>
      </c>
      <c r="FK302">
        <v>2.7877894722171468</v>
      </c>
      <c r="FL302" t="s">
        <v>1898</v>
      </c>
      <c r="FM302">
        <v>0.98000000000000009</v>
      </c>
      <c r="FN302" t="s">
        <v>1886</v>
      </c>
      <c r="FO302" t="s">
        <v>1887</v>
      </c>
      <c r="FP302">
        <v>2.9222092022867012</v>
      </c>
      <c r="FQ302" t="s">
        <v>1901</v>
      </c>
      <c r="FR302">
        <v>1.02</v>
      </c>
      <c r="FS302" t="s">
        <v>1883</v>
      </c>
      <c r="FT302" t="s">
        <v>1884</v>
      </c>
      <c r="FU302">
        <v>2.7518179951562804</v>
      </c>
      <c r="FV302" t="s">
        <v>1895</v>
      </c>
      <c r="FW302">
        <v>1.024</v>
      </c>
      <c r="FX302" t="s">
        <v>1886</v>
      </c>
      <c r="FY302" t="s">
        <v>1887</v>
      </c>
      <c r="FZ302">
        <v>3.0534104317771242</v>
      </c>
      <c r="GA302" t="s">
        <v>1904</v>
      </c>
      <c r="GB302">
        <v>0.95777777777777784</v>
      </c>
      <c r="GC302" t="s">
        <v>1883</v>
      </c>
      <c r="GD302" t="s">
        <v>1884</v>
      </c>
      <c r="GE302">
        <v>2.583951102205571</v>
      </c>
      <c r="GF302" t="s">
        <v>1905</v>
      </c>
      <c r="GG302">
        <v>0.89600000000000002</v>
      </c>
      <c r="GH302" t="s">
        <v>1886</v>
      </c>
      <c r="GI302" t="s">
        <v>1887</v>
      </c>
      <c r="GJ302">
        <v>2.6717341278049838</v>
      </c>
      <c r="GK302" t="s">
        <v>1889</v>
      </c>
      <c r="GL302">
        <v>1.1044444444444443</v>
      </c>
      <c r="GM302" t="s">
        <v>1883</v>
      </c>
      <c r="GN302" t="s">
        <v>1884</v>
      </c>
      <c r="GO302">
        <v>2.9796373498751012</v>
      </c>
      <c r="GP302">
        <v>0</v>
      </c>
      <c r="GQ302">
        <v>2.5359891327910824</v>
      </c>
      <c r="GR302">
        <v>5.1719411070986778</v>
      </c>
      <c r="GS302">
        <v>8.3554168269853548</v>
      </c>
      <c r="GT302">
        <v>11.134497415282503</v>
      </c>
      <c r="GU302">
        <v>13.249620266461449</v>
      </c>
      <c r="GV302">
        <v>16.696634386709842</v>
      </c>
      <c r="GW302">
        <v>19.388499920098013</v>
      </c>
      <c r="GX302">
        <v>23.252972497815936</v>
      </c>
      <c r="GY302">
        <v>26.047956265445258</v>
      </c>
      <c r="GZ302">
        <v>28.910528545236311</v>
      </c>
      <c r="HA302">
        <v>31.619180767919552</v>
      </c>
      <c r="HB302">
        <v>34.263084331893232</v>
      </c>
      <c r="HC302">
        <v>37.344325327501657</v>
      </c>
      <c r="HD302">
        <v>39.76160858599188</v>
      </c>
      <c r="HE302">
        <v>42.803091633269872</v>
      </c>
      <c r="HF302">
        <v>46.096375019973934</v>
      </c>
      <c r="HG302">
        <v>48.956107446312814</v>
      </c>
      <c r="HH302">
        <v>51.81205340138213</v>
      </c>
      <c r="HI302">
        <v>54.574662839656668</v>
      </c>
      <c r="HJ302">
        <v>57.663855424931178</v>
      </c>
      <c r="HK302">
        <v>60.782582486108296</v>
      </c>
      <c r="HL302">
        <v>63.757802286168904</v>
      </c>
      <c r="HM302">
        <v>67.254229856485125</v>
      </c>
      <c r="HN302">
        <v>69.591997218314489</v>
      </c>
      <c r="HO302">
        <v>71.976906147449938</v>
      </c>
      <c r="HP302">
        <v>75.495484574693108</v>
      </c>
      <c r="HQ302">
        <v>78.009890821247666</v>
      </c>
      <c r="HR302">
        <v>80.812826178543077</v>
      </c>
      <c r="HS302">
        <v>83.806599687824558</v>
      </c>
      <c r="HT302">
        <v>86.396546036206942</v>
      </c>
      <c r="HU302">
        <v>89.557302928476233</v>
      </c>
      <c r="HV302">
        <v>92.345092400693375</v>
      </c>
      <c r="HW302">
        <v>95.267301602980069</v>
      </c>
      <c r="HX302">
        <v>98.019119598136356</v>
      </c>
      <c r="HY302">
        <v>101.07253002991348</v>
      </c>
      <c r="HZ302">
        <v>103.65648113211905</v>
      </c>
      <c r="IA302">
        <v>106.32821525992404</v>
      </c>
      <c r="IB302">
        <v>109.30785260979914</v>
      </c>
      <c r="IC302" t="s">
        <v>2979</v>
      </c>
      <c r="ID302" t="s">
        <v>2980</v>
      </c>
      <c r="IE302">
        <v>6.3347664339819971</v>
      </c>
    </row>
    <row r="303" spans="1:239" x14ac:dyDescent="0.25">
      <c r="A303" t="s">
        <v>2981</v>
      </c>
      <c r="B303" t="s">
        <v>1890</v>
      </c>
      <c r="D303">
        <v>2.8398534521736645</v>
      </c>
      <c r="E303">
        <v>0</v>
      </c>
      <c r="F303">
        <v>0</v>
      </c>
      <c r="G303">
        <v>2.8398534521736645</v>
      </c>
      <c r="H303" t="s">
        <v>1888</v>
      </c>
      <c r="I303">
        <v>0.94000000000000006</v>
      </c>
      <c r="J303" t="s">
        <v>1883</v>
      </c>
      <c r="K303" t="s">
        <v>1884</v>
      </c>
      <c r="L303">
        <v>2.5359891327910824</v>
      </c>
      <c r="M303" t="s">
        <v>1882</v>
      </c>
      <c r="N303">
        <v>0.88400000000000001</v>
      </c>
      <c r="O303" t="s">
        <v>1886</v>
      </c>
      <c r="P303" t="s">
        <v>1887</v>
      </c>
      <c r="Q303">
        <v>2.6359519743075954</v>
      </c>
      <c r="R303" t="s">
        <v>1903</v>
      </c>
      <c r="S303">
        <v>1.18</v>
      </c>
      <c r="T303" t="s">
        <v>1883</v>
      </c>
      <c r="U303" t="s">
        <v>1884</v>
      </c>
      <c r="V303">
        <v>3.1834757198866774</v>
      </c>
      <c r="W303" t="s">
        <v>1892</v>
      </c>
      <c r="X303">
        <v>0.93200000000000005</v>
      </c>
      <c r="Y303" t="s">
        <v>1886</v>
      </c>
      <c r="Z303" t="s">
        <v>1887</v>
      </c>
      <c r="AA303">
        <v>2.7790805882971483</v>
      </c>
      <c r="AB303" t="s">
        <v>1880</v>
      </c>
      <c r="AC303">
        <v>0.78400000000000003</v>
      </c>
      <c r="AD303" t="s">
        <v>1883</v>
      </c>
      <c r="AE303" t="s">
        <v>1884</v>
      </c>
      <c r="AF303">
        <v>2.1151228511789455</v>
      </c>
      <c r="AG303" t="s">
        <v>1885</v>
      </c>
      <c r="AH303">
        <v>1.1559999999999999</v>
      </c>
      <c r="AI303" t="s">
        <v>1886</v>
      </c>
      <c r="AJ303" t="s">
        <v>1887</v>
      </c>
      <c r="AK303">
        <v>3.4470141202483942</v>
      </c>
      <c r="AL303" t="s">
        <v>1902</v>
      </c>
      <c r="AM303">
        <v>0.99777777777777776</v>
      </c>
      <c r="AN303" t="s">
        <v>1883</v>
      </c>
      <c r="AO303" t="s">
        <v>1884</v>
      </c>
      <c r="AP303">
        <v>2.69186553338817</v>
      </c>
      <c r="AQ303" t="s">
        <v>1900</v>
      </c>
      <c r="AR303">
        <v>1.2959999999999998</v>
      </c>
      <c r="AS303" t="s">
        <v>1886</v>
      </c>
      <c r="AT303" t="s">
        <v>1887</v>
      </c>
      <c r="AU303">
        <v>3.8644725777179221</v>
      </c>
      <c r="AV303" t="s">
        <v>1899</v>
      </c>
      <c r="AW303">
        <v>1.036</v>
      </c>
      <c r="AX303" t="s">
        <v>1883</v>
      </c>
      <c r="AY303" t="s">
        <v>1884</v>
      </c>
      <c r="AZ303">
        <v>2.7949837676293208</v>
      </c>
      <c r="BA303" t="s">
        <v>1891</v>
      </c>
      <c r="BB303">
        <v>0.96</v>
      </c>
      <c r="BC303" t="s">
        <v>1886</v>
      </c>
      <c r="BD303" t="s">
        <v>1887</v>
      </c>
      <c r="BE303">
        <v>2.8625722797910536</v>
      </c>
      <c r="BF303" t="s">
        <v>1893</v>
      </c>
      <c r="BG303">
        <v>1.004</v>
      </c>
      <c r="BH303" t="s">
        <v>1883</v>
      </c>
      <c r="BI303" t="s">
        <v>1884</v>
      </c>
      <c r="BJ303">
        <v>2.708652222683241</v>
      </c>
      <c r="BK303" t="s">
        <v>1898</v>
      </c>
      <c r="BL303">
        <v>0.98000000000000009</v>
      </c>
      <c r="BM303" t="s">
        <v>1883</v>
      </c>
      <c r="BN303" t="s">
        <v>1884</v>
      </c>
      <c r="BO303">
        <v>2.6439035639736814</v>
      </c>
      <c r="BP303" t="s">
        <v>1896</v>
      </c>
      <c r="BQ303">
        <v>1.0333333333333332</v>
      </c>
      <c r="BR303" t="s">
        <v>1886</v>
      </c>
      <c r="BS303" t="s">
        <v>1887</v>
      </c>
      <c r="BT303">
        <v>3.0812409956084257</v>
      </c>
      <c r="BU303" t="s">
        <v>1905</v>
      </c>
      <c r="BV303">
        <v>0.89600000000000002</v>
      </c>
      <c r="BW303" t="s">
        <v>1883</v>
      </c>
      <c r="BX303" t="s">
        <v>1884</v>
      </c>
      <c r="BY303">
        <v>2.4172832584902229</v>
      </c>
      <c r="BZ303" t="s">
        <v>1901</v>
      </c>
      <c r="CA303">
        <v>1.02</v>
      </c>
      <c r="CB303" t="s">
        <v>1886</v>
      </c>
      <c r="CC303" t="s">
        <v>1887</v>
      </c>
      <c r="CD303">
        <v>3.0414830472779948</v>
      </c>
      <c r="CE303" t="s">
        <v>1889</v>
      </c>
      <c r="CF303">
        <v>1.1044444444444443</v>
      </c>
      <c r="CG303" t="s">
        <v>1886</v>
      </c>
      <c r="CH303" t="s">
        <v>1887</v>
      </c>
      <c r="CI303">
        <v>3.2932833867040592</v>
      </c>
      <c r="CJ303" t="s">
        <v>1894</v>
      </c>
      <c r="CK303">
        <v>1.06</v>
      </c>
      <c r="CL303" t="s">
        <v>1883</v>
      </c>
      <c r="CM303" t="s">
        <v>1884</v>
      </c>
      <c r="CN303">
        <v>2.8597324263388799</v>
      </c>
      <c r="CO303" t="s">
        <v>1904</v>
      </c>
      <c r="CP303">
        <v>0.95777777777777784</v>
      </c>
      <c r="CQ303" t="s">
        <v>1886</v>
      </c>
      <c r="CR303" t="s">
        <v>1887</v>
      </c>
      <c r="CS303">
        <v>2.8559459550693154</v>
      </c>
      <c r="CT303" t="s">
        <v>1895</v>
      </c>
      <c r="CU303">
        <v>1.024</v>
      </c>
      <c r="CV303" t="s">
        <v>1883</v>
      </c>
      <c r="CW303" t="s">
        <v>1884</v>
      </c>
      <c r="CX303">
        <v>2.762609438274541</v>
      </c>
      <c r="CY303" t="s">
        <v>1899</v>
      </c>
      <c r="CZ303">
        <v>1.036</v>
      </c>
      <c r="DA303" t="s">
        <v>1886</v>
      </c>
      <c r="DB303" t="s">
        <v>1887</v>
      </c>
      <c r="DC303">
        <v>3.0891925852745126</v>
      </c>
      <c r="DD303" t="s">
        <v>1885</v>
      </c>
      <c r="DE303">
        <v>1.1559999999999999</v>
      </c>
      <c r="DF303" t="s">
        <v>1883</v>
      </c>
      <c r="DG303" t="s">
        <v>1884</v>
      </c>
      <c r="DH303">
        <v>3.1187270611771178</v>
      </c>
      <c r="DI303" t="s">
        <v>1902</v>
      </c>
      <c r="DJ303">
        <v>0.99777777777777776</v>
      </c>
      <c r="DK303" t="s">
        <v>1886</v>
      </c>
      <c r="DL303" t="s">
        <v>1887</v>
      </c>
      <c r="DM303">
        <v>2.9752198000606089</v>
      </c>
      <c r="DN303" t="s">
        <v>1900</v>
      </c>
      <c r="DO303">
        <v>1.2959999999999998</v>
      </c>
      <c r="DP303" t="s">
        <v>1883</v>
      </c>
      <c r="DQ303" t="s">
        <v>1884</v>
      </c>
      <c r="DR303">
        <v>3.4964275703162149</v>
      </c>
      <c r="DS303" t="s">
        <v>1880</v>
      </c>
      <c r="DT303">
        <v>0.78400000000000003</v>
      </c>
      <c r="DU303" t="s">
        <v>1886</v>
      </c>
      <c r="DV303" t="s">
        <v>1887</v>
      </c>
      <c r="DW303">
        <v>2.3377673618293606</v>
      </c>
      <c r="DX303" t="s">
        <v>1882</v>
      </c>
      <c r="DY303">
        <v>0.88400000000000001</v>
      </c>
      <c r="DZ303" t="s">
        <v>1883</v>
      </c>
      <c r="EA303" t="s">
        <v>1884</v>
      </c>
      <c r="EB303">
        <v>2.3849089291354431</v>
      </c>
      <c r="EC303" t="s">
        <v>1903</v>
      </c>
      <c r="ED303">
        <v>1.18</v>
      </c>
      <c r="EE303" t="s">
        <v>1886</v>
      </c>
      <c r="EF303" t="s">
        <v>1887</v>
      </c>
      <c r="EG303">
        <v>3.5185784272431699</v>
      </c>
      <c r="EH303" t="s">
        <v>1892</v>
      </c>
      <c r="EI303">
        <v>0.93200000000000005</v>
      </c>
      <c r="EJ303" t="s">
        <v>1883</v>
      </c>
      <c r="EK303" t="s">
        <v>1884</v>
      </c>
      <c r="EL303">
        <v>2.5144062465545627</v>
      </c>
      <c r="EM303" t="s">
        <v>1888</v>
      </c>
      <c r="EN303">
        <v>0.94000000000000006</v>
      </c>
      <c r="EO303" t="s">
        <v>1886</v>
      </c>
      <c r="EP303" t="s">
        <v>1887</v>
      </c>
      <c r="EQ303">
        <v>2.8029353572954068</v>
      </c>
      <c r="ER303" t="s">
        <v>1893</v>
      </c>
      <c r="ES303">
        <v>1.004</v>
      </c>
      <c r="ET303" t="s">
        <v>1886</v>
      </c>
      <c r="EU303" t="s">
        <v>1887</v>
      </c>
      <c r="EV303">
        <v>2.993773509281477</v>
      </c>
      <c r="EW303" t="s">
        <v>1891</v>
      </c>
      <c r="EX303">
        <v>0.96</v>
      </c>
      <c r="EY303" t="s">
        <v>1883</v>
      </c>
      <c r="EZ303" t="s">
        <v>1884</v>
      </c>
      <c r="FA303">
        <v>2.5899463483823819</v>
      </c>
      <c r="FB303" t="s">
        <v>1894</v>
      </c>
      <c r="FC303">
        <v>1.06</v>
      </c>
      <c r="FD303" t="s">
        <v>1886</v>
      </c>
      <c r="FE303" t="s">
        <v>1887</v>
      </c>
      <c r="FF303">
        <v>3.1607568922692888</v>
      </c>
      <c r="FG303" t="s">
        <v>1896</v>
      </c>
      <c r="FH303">
        <v>1.0333333333333332</v>
      </c>
      <c r="FI303" t="s">
        <v>1883</v>
      </c>
      <c r="FJ303" t="s">
        <v>1884</v>
      </c>
      <c r="FK303">
        <v>2.7877894722171468</v>
      </c>
      <c r="FL303" t="s">
        <v>1898</v>
      </c>
      <c r="FM303">
        <v>0.98000000000000009</v>
      </c>
      <c r="FN303" t="s">
        <v>1886</v>
      </c>
      <c r="FO303" t="s">
        <v>1887</v>
      </c>
      <c r="FP303">
        <v>2.9222092022867012</v>
      </c>
      <c r="FQ303" t="s">
        <v>1901</v>
      </c>
      <c r="FR303">
        <v>1.02</v>
      </c>
      <c r="FS303" t="s">
        <v>1883</v>
      </c>
      <c r="FT303" t="s">
        <v>1884</v>
      </c>
      <c r="FU303">
        <v>2.7518179951562804</v>
      </c>
      <c r="FV303" t="s">
        <v>1895</v>
      </c>
      <c r="FW303">
        <v>1.024</v>
      </c>
      <c r="FX303" t="s">
        <v>1886</v>
      </c>
      <c r="FY303" t="s">
        <v>1887</v>
      </c>
      <c r="FZ303">
        <v>3.0534104317771242</v>
      </c>
      <c r="GA303" t="s">
        <v>1904</v>
      </c>
      <c r="GB303">
        <v>0.95777777777777784</v>
      </c>
      <c r="GC303" t="s">
        <v>1883</v>
      </c>
      <c r="GD303" t="s">
        <v>1884</v>
      </c>
      <c r="GE303">
        <v>2.583951102205571</v>
      </c>
      <c r="GF303" t="s">
        <v>1905</v>
      </c>
      <c r="GG303">
        <v>0.89600000000000002</v>
      </c>
      <c r="GH303" t="s">
        <v>1886</v>
      </c>
      <c r="GI303" t="s">
        <v>1887</v>
      </c>
      <c r="GJ303">
        <v>2.6717341278049838</v>
      </c>
      <c r="GK303" t="s">
        <v>1889</v>
      </c>
      <c r="GL303">
        <v>1.1044444444444443</v>
      </c>
      <c r="GM303" t="s">
        <v>1883</v>
      </c>
      <c r="GN303" t="s">
        <v>1884</v>
      </c>
      <c r="GO303">
        <v>2.9796373498751012</v>
      </c>
      <c r="GP303">
        <v>0</v>
      </c>
      <c r="GQ303">
        <v>2.5359891327910824</v>
      </c>
      <c r="GR303">
        <v>5.1719411070986778</v>
      </c>
      <c r="GS303">
        <v>8.3554168269853548</v>
      </c>
      <c r="GT303">
        <v>11.134497415282503</v>
      </c>
      <c r="GU303">
        <v>13.249620266461449</v>
      </c>
      <c r="GV303">
        <v>16.696634386709842</v>
      </c>
      <c r="GW303">
        <v>19.388499920098013</v>
      </c>
      <c r="GX303">
        <v>23.252972497815936</v>
      </c>
      <c r="GY303">
        <v>26.047956265445258</v>
      </c>
      <c r="GZ303">
        <v>28.910528545236311</v>
      </c>
      <c r="HA303">
        <v>31.619180767919552</v>
      </c>
      <c r="HB303">
        <v>34.263084331893232</v>
      </c>
      <c r="HC303">
        <v>37.344325327501657</v>
      </c>
      <c r="HD303">
        <v>39.76160858599188</v>
      </c>
      <c r="HE303">
        <v>42.803091633269872</v>
      </c>
      <c r="HF303">
        <v>46.096375019973934</v>
      </c>
      <c r="HG303">
        <v>48.956107446312814</v>
      </c>
      <c r="HH303">
        <v>51.81205340138213</v>
      </c>
      <c r="HI303">
        <v>54.574662839656668</v>
      </c>
      <c r="HJ303">
        <v>57.663855424931178</v>
      </c>
      <c r="HK303">
        <v>60.782582486108296</v>
      </c>
      <c r="HL303">
        <v>63.757802286168904</v>
      </c>
      <c r="HM303">
        <v>67.254229856485125</v>
      </c>
      <c r="HN303">
        <v>69.591997218314489</v>
      </c>
      <c r="HO303">
        <v>71.976906147449938</v>
      </c>
      <c r="HP303">
        <v>75.495484574693108</v>
      </c>
      <c r="HQ303">
        <v>78.009890821247666</v>
      </c>
      <c r="HR303">
        <v>80.812826178543077</v>
      </c>
      <c r="HS303">
        <v>83.806599687824558</v>
      </c>
      <c r="HT303">
        <v>86.396546036206942</v>
      </c>
      <c r="HU303">
        <v>89.557302928476233</v>
      </c>
      <c r="HV303">
        <v>92.345092400693375</v>
      </c>
      <c r="HW303">
        <v>95.267301602980069</v>
      </c>
      <c r="HX303">
        <v>98.019119598136356</v>
      </c>
      <c r="HY303">
        <v>101.07253002991348</v>
      </c>
      <c r="HZ303">
        <v>103.65648113211905</v>
      </c>
      <c r="IA303">
        <v>106.32821525992404</v>
      </c>
      <c r="IB303">
        <v>109.30785260979914</v>
      </c>
      <c r="IC303" t="s">
        <v>2979</v>
      </c>
      <c r="ID303" t="s">
        <v>2980</v>
      </c>
      <c r="IE303">
        <v>6.3347664339819971</v>
      </c>
    </row>
    <row r="304" spans="1:239" x14ac:dyDescent="0.25">
      <c r="A304" t="s">
        <v>561</v>
      </c>
      <c r="B304" t="s">
        <v>1899</v>
      </c>
      <c r="D304">
        <v>3.0444062543308701</v>
      </c>
      <c r="E304">
        <v>3.5182849936948295</v>
      </c>
      <c r="F304">
        <v>3.7</v>
      </c>
      <c r="G304">
        <v>3.0444062543308701</v>
      </c>
      <c r="H304" t="s">
        <v>1901</v>
      </c>
      <c r="I304">
        <v>1.02</v>
      </c>
      <c r="J304" t="s">
        <v>1886</v>
      </c>
      <c r="K304" t="s">
        <v>1887</v>
      </c>
      <c r="L304">
        <v>3.2605590983883621</v>
      </c>
      <c r="M304" t="s">
        <v>1905</v>
      </c>
      <c r="N304">
        <v>0.89600000000000002</v>
      </c>
      <c r="O304" t="s">
        <v>1883</v>
      </c>
      <c r="P304" t="s">
        <v>1884</v>
      </c>
      <c r="Q304">
        <v>2.5913986036864367</v>
      </c>
      <c r="R304" t="s">
        <v>1895</v>
      </c>
      <c r="S304">
        <v>1.024</v>
      </c>
      <c r="T304" t="s">
        <v>1886</v>
      </c>
      <c r="U304" t="s">
        <v>1887</v>
      </c>
      <c r="V304">
        <v>3.2733456046565519</v>
      </c>
      <c r="W304" t="s">
        <v>1904</v>
      </c>
      <c r="X304">
        <v>0.95777777777777784</v>
      </c>
      <c r="Y304" t="s">
        <v>1883</v>
      </c>
      <c r="Z304" t="s">
        <v>1884</v>
      </c>
      <c r="AA304">
        <v>2.7700714240794992</v>
      </c>
      <c r="AB304" t="s">
        <v>1894</v>
      </c>
      <c r="AC304">
        <v>1.06</v>
      </c>
      <c r="AD304" t="s">
        <v>1886</v>
      </c>
      <c r="AE304" t="s">
        <v>1887</v>
      </c>
      <c r="AF304">
        <v>3.388424161070259</v>
      </c>
      <c r="AG304" t="s">
        <v>1898</v>
      </c>
      <c r="AH304">
        <v>0.98000000000000009</v>
      </c>
      <c r="AI304" t="s">
        <v>1883</v>
      </c>
      <c r="AJ304" t="s">
        <v>1884</v>
      </c>
      <c r="AK304">
        <v>2.8343422227820398</v>
      </c>
      <c r="AL304" t="s">
        <v>1891</v>
      </c>
      <c r="AM304">
        <v>0.96</v>
      </c>
      <c r="AN304" t="s">
        <v>1886</v>
      </c>
      <c r="AO304" t="s">
        <v>1887</v>
      </c>
      <c r="AP304">
        <v>3.0687615043655168</v>
      </c>
      <c r="AQ304" t="s">
        <v>1892</v>
      </c>
      <c r="AR304">
        <v>0.93200000000000005</v>
      </c>
      <c r="AS304" t="s">
        <v>1883</v>
      </c>
      <c r="AT304" t="s">
        <v>1884</v>
      </c>
      <c r="AU304">
        <v>2.6955172975845523</v>
      </c>
      <c r="AV304" t="s">
        <v>1890</v>
      </c>
      <c r="AW304">
        <v>1.196</v>
      </c>
      <c r="AX304" t="s">
        <v>1886</v>
      </c>
      <c r="AY304" t="s">
        <v>1887</v>
      </c>
      <c r="AZ304">
        <v>3.8231653741887066</v>
      </c>
      <c r="BA304" t="s">
        <v>1885</v>
      </c>
      <c r="BB304">
        <v>1.1559999999999999</v>
      </c>
      <c r="BC304" t="s">
        <v>1883</v>
      </c>
      <c r="BD304" t="s">
        <v>1884</v>
      </c>
      <c r="BE304">
        <v>3.3433669485061612</v>
      </c>
      <c r="BF304" t="s">
        <v>1889</v>
      </c>
      <c r="BG304">
        <v>1.1044444444444443</v>
      </c>
      <c r="BH304" t="s">
        <v>1886</v>
      </c>
      <c r="BI304" t="s">
        <v>1887</v>
      </c>
      <c r="BJ304">
        <v>3.5304964529390319</v>
      </c>
      <c r="BK304" t="s">
        <v>1902</v>
      </c>
      <c r="BL304">
        <v>0.99777777777777776</v>
      </c>
      <c r="BM304" t="s">
        <v>1886</v>
      </c>
      <c r="BN304" t="s">
        <v>1887</v>
      </c>
      <c r="BO304">
        <v>3.189522952453975</v>
      </c>
      <c r="BP304" t="s">
        <v>1893</v>
      </c>
      <c r="BQ304">
        <v>1.004</v>
      </c>
      <c r="BR304" t="s">
        <v>1883</v>
      </c>
      <c r="BS304" t="s">
        <v>1884</v>
      </c>
      <c r="BT304">
        <v>2.9037546853807839</v>
      </c>
      <c r="BU304" t="s">
        <v>1880</v>
      </c>
      <c r="BV304">
        <v>0.78400000000000003</v>
      </c>
      <c r="BW304" t="s">
        <v>1886</v>
      </c>
      <c r="BX304" t="s">
        <v>1887</v>
      </c>
      <c r="BY304">
        <v>2.5061552285651723</v>
      </c>
      <c r="BZ304" t="s">
        <v>1903</v>
      </c>
      <c r="CA304">
        <v>1.18</v>
      </c>
      <c r="CB304" t="s">
        <v>1883</v>
      </c>
      <c r="CC304" t="s">
        <v>1884</v>
      </c>
      <c r="CD304">
        <v>3.4127794111049052</v>
      </c>
      <c r="CE304" t="s">
        <v>1882</v>
      </c>
      <c r="CF304">
        <v>0.88400000000000001</v>
      </c>
      <c r="CG304" t="s">
        <v>1883</v>
      </c>
      <c r="CH304" t="s">
        <v>1884</v>
      </c>
      <c r="CI304">
        <v>2.5566923723870647</v>
      </c>
      <c r="CJ304" t="s">
        <v>1888</v>
      </c>
      <c r="CK304">
        <v>0.94000000000000006</v>
      </c>
      <c r="CL304" t="s">
        <v>1886</v>
      </c>
      <c r="CM304" t="s">
        <v>1887</v>
      </c>
      <c r="CN304">
        <v>3.0048289730245692</v>
      </c>
      <c r="CO304" t="s">
        <v>1896</v>
      </c>
      <c r="CP304">
        <v>1.0333333333333332</v>
      </c>
      <c r="CQ304" t="s">
        <v>1883</v>
      </c>
      <c r="CR304" t="s">
        <v>1884</v>
      </c>
      <c r="CS304">
        <v>2.9885921396681367</v>
      </c>
      <c r="CT304" t="s">
        <v>1900</v>
      </c>
      <c r="CU304">
        <v>1.2959999999999998</v>
      </c>
      <c r="CV304" t="s">
        <v>1886</v>
      </c>
      <c r="CW304" t="s">
        <v>1887</v>
      </c>
      <c r="CX304">
        <v>4.1428280308934475</v>
      </c>
      <c r="CY304" t="s">
        <v>1890</v>
      </c>
      <c r="CZ304">
        <v>1.196</v>
      </c>
      <c r="DA304" t="s">
        <v>1883</v>
      </c>
      <c r="DB304" t="s">
        <v>1884</v>
      </c>
      <c r="DC304">
        <v>3.4590543861707341</v>
      </c>
      <c r="DD304" t="s">
        <v>1898</v>
      </c>
      <c r="DE304">
        <v>0.98000000000000009</v>
      </c>
      <c r="DF304" t="s">
        <v>1886</v>
      </c>
      <c r="DG304" t="s">
        <v>1887</v>
      </c>
      <c r="DH304">
        <v>3.1326940357064657</v>
      </c>
      <c r="DI304" t="s">
        <v>1891</v>
      </c>
      <c r="DJ304">
        <v>0.96</v>
      </c>
      <c r="DK304" t="s">
        <v>1883</v>
      </c>
      <c r="DL304" t="s">
        <v>1884</v>
      </c>
      <c r="DM304">
        <v>2.7764985039497532</v>
      </c>
      <c r="DN304" t="s">
        <v>1892</v>
      </c>
      <c r="DO304">
        <v>0.93200000000000005</v>
      </c>
      <c r="DP304" t="s">
        <v>1886</v>
      </c>
      <c r="DQ304" t="s">
        <v>1887</v>
      </c>
      <c r="DR304">
        <v>2.9792559604881896</v>
      </c>
      <c r="DS304" t="s">
        <v>1894</v>
      </c>
      <c r="DT304">
        <v>1.06</v>
      </c>
      <c r="DU304" t="s">
        <v>1883</v>
      </c>
      <c r="DV304" t="s">
        <v>1884</v>
      </c>
      <c r="DW304">
        <v>3.0657170981111861</v>
      </c>
      <c r="DX304" t="s">
        <v>1905</v>
      </c>
      <c r="DY304">
        <v>0.89600000000000002</v>
      </c>
      <c r="DZ304" t="s">
        <v>1886</v>
      </c>
      <c r="EA304" t="s">
        <v>1887</v>
      </c>
      <c r="EB304">
        <v>2.864177404074483</v>
      </c>
      <c r="EC304" t="s">
        <v>1895</v>
      </c>
      <c r="ED304">
        <v>1.024</v>
      </c>
      <c r="EE304" t="s">
        <v>1883</v>
      </c>
      <c r="EF304" t="s">
        <v>1884</v>
      </c>
      <c r="EG304">
        <v>2.9615984042130701</v>
      </c>
      <c r="EH304" t="s">
        <v>1904</v>
      </c>
      <c r="EI304">
        <v>0.95777777777777784</v>
      </c>
      <c r="EJ304" t="s">
        <v>1886</v>
      </c>
      <c r="EK304" t="s">
        <v>1887</v>
      </c>
      <c r="EL304">
        <v>3.0616578897720785</v>
      </c>
      <c r="EM304" t="s">
        <v>1901</v>
      </c>
      <c r="EN304">
        <v>1.02</v>
      </c>
      <c r="EO304" t="s">
        <v>1883</v>
      </c>
      <c r="EP304" t="s">
        <v>1884</v>
      </c>
      <c r="EQ304">
        <v>2.9500296604466127</v>
      </c>
      <c r="ER304" t="s">
        <v>1889</v>
      </c>
      <c r="ES304">
        <v>1.1044444444444443</v>
      </c>
      <c r="ET304" t="s">
        <v>1883</v>
      </c>
      <c r="EU304" t="s">
        <v>1884</v>
      </c>
      <c r="EV304">
        <v>3.1942586955162668</v>
      </c>
      <c r="EW304" t="s">
        <v>1885</v>
      </c>
      <c r="EX304">
        <v>1.1559999999999999</v>
      </c>
      <c r="EY304" t="s">
        <v>1886</v>
      </c>
      <c r="EZ304" t="s">
        <v>1887</v>
      </c>
      <c r="FA304">
        <v>3.6953003115068102</v>
      </c>
      <c r="FB304" t="s">
        <v>1880</v>
      </c>
      <c r="FC304">
        <v>0.78400000000000003</v>
      </c>
      <c r="FD304" t="s">
        <v>1883</v>
      </c>
      <c r="FE304" t="s">
        <v>1884</v>
      </c>
      <c r="FF304">
        <v>2.2674737782256318</v>
      </c>
      <c r="FG304" t="s">
        <v>1893</v>
      </c>
      <c r="FH304">
        <v>1.004</v>
      </c>
      <c r="FI304" t="s">
        <v>1886</v>
      </c>
      <c r="FJ304" t="s">
        <v>1887</v>
      </c>
      <c r="FK304">
        <v>3.2094130733156034</v>
      </c>
      <c r="FL304" t="s">
        <v>1902</v>
      </c>
      <c r="FM304">
        <v>0.99777777777777776</v>
      </c>
      <c r="FN304" t="s">
        <v>1883</v>
      </c>
      <c r="FO304" t="s">
        <v>1884</v>
      </c>
      <c r="FP304">
        <v>2.8857588617440721</v>
      </c>
      <c r="FQ304" t="s">
        <v>1903</v>
      </c>
      <c r="FR304">
        <v>1.18</v>
      </c>
      <c r="FS304" t="s">
        <v>1886</v>
      </c>
      <c r="FT304" t="s">
        <v>1887</v>
      </c>
      <c r="FU304">
        <v>3.7720193491159479</v>
      </c>
      <c r="FV304" t="s">
        <v>1900</v>
      </c>
      <c r="FW304">
        <v>1.2959999999999998</v>
      </c>
      <c r="FX304" t="s">
        <v>1883</v>
      </c>
      <c r="FY304" t="s">
        <v>1884</v>
      </c>
      <c r="FZ304">
        <v>3.7482729803321666</v>
      </c>
      <c r="GA304" t="s">
        <v>1896</v>
      </c>
      <c r="GB304">
        <v>1.0333333333333332</v>
      </c>
      <c r="GC304" t="s">
        <v>1886</v>
      </c>
      <c r="GD304" t="s">
        <v>1887</v>
      </c>
      <c r="GE304">
        <v>3.3031807859489937</v>
      </c>
      <c r="GF304" t="s">
        <v>1888</v>
      </c>
      <c r="GG304">
        <v>0.94000000000000006</v>
      </c>
      <c r="GH304" t="s">
        <v>1883</v>
      </c>
      <c r="GI304" t="s">
        <v>1884</v>
      </c>
      <c r="GJ304">
        <v>2.7186547851174669</v>
      </c>
      <c r="GK304" t="s">
        <v>1882</v>
      </c>
      <c r="GL304">
        <v>0.88400000000000001</v>
      </c>
      <c r="GM304" t="s">
        <v>1886</v>
      </c>
      <c r="GN304" t="s">
        <v>1887</v>
      </c>
      <c r="GO304">
        <v>2.8258178852699136</v>
      </c>
      <c r="GP304">
        <v>0</v>
      </c>
      <c r="GQ304">
        <v>3.2605590983883621</v>
      </c>
      <c r="GR304">
        <v>5.8519577020747988</v>
      </c>
      <c r="GS304">
        <v>9.1253033067313503</v>
      </c>
      <c r="GT304">
        <v>11.89537473081085</v>
      </c>
      <c r="GU304">
        <v>15.283798891881109</v>
      </c>
      <c r="GV304">
        <v>18.11814111466315</v>
      </c>
      <c r="GW304">
        <v>21.186902619028665</v>
      </c>
      <c r="GX304">
        <v>23.882419916613216</v>
      </c>
      <c r="GY304">
        <v>27.705585290801924</v>
      </c>
      <c r="GZ304">
        <v>31.048952239308086</v>
      </c>
      <c r="HA304">
        <v>34.579448692247119</v>
      </c>
      <c r="HB304">
        <v>37.768971644701097</v>
      </c>
      <c r="HC304">
        <v>40.672726330081879</v>
      </c>
      <c r="HD304">
        <v>43.178881558647049</v>
      </c>
      <c r="HE304">
        <v>46.591660969751956</v>
      </c>
      <c r="HF304">
        <v>49.148353342139018</v>
      </c>
      <c r="HG304">
        <v>52.15318231516359</v>
      </c>
      <c r="HH304">
        <v>55.141774454831726</v>
      </c>
      <c r="HI304">
        <v>59.284602485725173</v>
      </c>
      <c r="HJ304">
        <v>62.743656871895908</v>
      </c>
      <c r="HK304">
        <v>65.876350907602372</v>
      </c>
      <c r="HL304">
        <v>68.652849411552126</v>
      </c>
      <c r="HM304">
        <v>71.632105372040314</v>
      </c>
      <c r="HN304">
        <v>74.697822470151493</v>
      </c>
      <c r="HO304">
        <v>77.561999874225975</v>
      </c>
      <c r="HP304">
        <v>80.523598278439039</v>
      </c>
      <c r="HQ304">
        <v>83.585256168211117</v>
      </c>
      <c r="HR304">
        <v>86.535285828657734</v>
      </c>
      <c r="HS304">
        <v>89.729544524174003</v>
      </c>
      <c r="HT304">
        <v>93.424844835680815</v>
      </c>
      <c r="HU304">
        <v>95.692318613906451</v>
      </c>
      <c r="HV304">
        <v>98.901731687222053</v>
      </c>
      <c r="HW304">
        <v>101.78749054896612</v>
      </c>
      <c r="HX304">
        <v>105.55950989808207</v>
      </c>
      <c r="HY304">
        <v>109.30778287841423</v>
      </c>
      <c r="HZ304">
        <v>112.61096366436323</v>
      </c>
      <c r="IA304">
        <v>115.32961844948069</v>
      </c>
      <c r="IB304">
        <v>118.1554363347506</v>
      </c>
      <c r="IC304" t="s">
        <v>2983</v>
      </c>
      <c r="ID304" t="s">
        <v>2984</v>
      </c>
      <c r="IE304">
        <v>5.9694717834920041</v>
      </c>
    </row>
    <row r="305" spans="1:239" x14ac:dyDescent="0.25">
      <c r="A305" t="s">
        <v>464</v>
      </c>
      <c r="B305" t="s">
        <v>1900</v>
      </c>
      <c r="D305">
        <v>3.0955413725071219</v>
      </c>
      <c r="E305">
        <v>4.213483146067416</v>
      </c>
      <c r="F305">
        <v>3.7</v>
      </c>
      <c r="G305">
        <v>3.0955413725071219</v>
      </c>
      <c r="H305" t="s">
        <v>1896</v>
      </c>
      <c r="I305">
        <v>1.0333333333333332</v>
      </c>
      <c r="J305" t="s">
        <v>1886</v>
      </c>
      <c r="K305" t="s">
        <v>1887</v>
      </c>
      <c r="L305">
        <v>3.3586623891702274</v>
      </c>
      <c r="M305" t="s">
        <v>1893</v>
      </c>
      <c r="N305">
        <v>1.004</v>
      </c>
      <c r="O305" t="s">
        <v>1883</v>
      </c>
      <c r="P305" t="s">
        <v>1884</v>
      </c>
      <c r="Q305">
        <v>2.9525273610972929</v>
      </c>
      <c r="R305" t="s">
        <v>1901</v>
      </c>
      <c r="S305">
        <v>1.02</v>
      </c>
      <c r="T305" t="s">
        <v>1886</v>
      </c>
      <c r="U305" t="s">
        <v>1887</v>
      </c>
      <c r="V305">
        <v>3.3153248099551278</v>
      </c>
      <c r="W305" t="s">
        <v>1905</v>
      </c>
      <c r="X305">
        <v>0.89600000000000002</v>
      </c>
      <c r="Y305" t="s">
        <v>1883</v>
      </c>
      <c r="Z305" t="s">
        <v>1884</v>
      </c>
      <c r="AA305">
        <v>2.6349248162780623</v>
      </c>
      <c r="AB305" t="s">
        <v>1898</v>
      </c>
      <c r="AC305">
        <v>0.98000000000000009</v>
      </c>
      <c r="AD305" t="s">
        <v>1886</v>
      </c>
      <c r="AE305" t="s">
        <v>1887</v>
      </c>
      <c r="AF305">
        <v>3.1853120723098289</v>
      </c>
      <c r="AG305" t="s">
        <v>1892</v>
      </c>
      <c r="AH305">
        <v>0.93200000000000005</v>
      </c>
      <c r="AI305" t="s">
        <v>1883</v>
      </c>
      <c r="AJ305" t="s">
        <v>1884</v>
      </c>
      <c r="AK305">
        <v>2.7407923312178055</v>
      </c>
      <c r="AL305" t="s">
        <v>1904</v>
      </c>
      <c r="AM305">
        <v>0.95777777777777784</v>
      </c>
      <c r="AN305" t="s">
        <v>1886</v>
      </c>
      <c r="AO305" t="s">
        <v>1887</v>
      </c>
      <c r="AP305">
        <v>3.1130827736179958</v>
      </c>
      <c r="AQ305" t="s">
        <v>1890</v>
      </c>
      <c r="AR305">
        <v>1.196</v>
      </c>
      <c r="AS305" t="s">
        <v>1883</v>
      </c>
      <c r="AT305" t="s">
        <v>1884</v>
      </c>
      <c r="AU305">
        <v>3.5171541074425914</v>
      </c>
      <c r="AV305" t="s">
        <v>1888</v>
      </c>
      <c r="AW305">
        <v>0.94000000000000006</v>
      </c>
      <c r="AX305" t="s">
        <v>1886</v>
      </c>
      <c r="AY305" t="s">
        <v>1887</v>
      </c>
      <c r="AZ305">
        <v>3.0552993346645296</v>
      </c>
      <c r="BA305" t="s">
        <v>1882</v>
      </c>
      <c r="BB305">
        <v>0.88400000000000001</v>
      </c>
      <c r="BC305" t="s">
        <v>1883</v>
      </c>
      <c r="BD305" t="s">
        <v>1884</v>
      </c>
      <c r="BE305">
        <v>2.5996356446314808</v>
      </c>
      <c r="BF305" t="s">
        <v>1885</v>
      </c>
      <c r="BG305">
        <v>1.1559999999999999</v>
      </c>
      <c r="BH305" t="s">
        <v>1886</v>
      </c>
      <c r="BI305" t="s">
        <v>1887</v>
      </c>
      <c r="BJ305">
        <v>3.7573681179491447</v>
      </c>
      <c r="BK305" t="s">
        <v>1891</v>
      </c>
      <c r="BL305">
        <v>0.96</v>
      </c>
      <c r="BM305" t="s">
        <v>1886</v>
      </c>
      <c r="BN305" t="s">
        <v>1887</v>
      </c>
      <c r="BO305">
        <v>3.1203057034871788</v>
      </c>
      <c r="BP305" t="s">
        <v>1902</v>
      </c>
      <c r="BQ305">
        <v>0.99777777777777776</v>
      </c>
      <c r="BR305" t="s">
        <v>1883</v>
      </c>
      <c r="BS305" t="s">
        <v>1884</v>
      </c>
      <c r="BT305">
        <v>2.9342292720953616</v>
      </c>
      <c r="BU305" t="s">
        <v>1903</v>
      </c>
      <c r="BV305">
        <v>1.18</v>
      </c>
      <c r="BW305" t="s">
        <v>1886</v>
      </c>
      <c r="BX305" t="s">
        <v>1887</v>
      </c>
      <c r="BY305">
        <v>3.8353757605363241</v>
      </c>
      <c r="BZ305" t="s">
        <v>1880</v>
      </c>
      <c r="CA305">
        <v>0.78400000000000003</v>
      </c>
      <c r="CB305" t="s">
        <v>1883</v>
      </c>
      <c r="CC305" t="s">
        <v>1884</v>
      </c>
      <c r="CD305">
        <v>2.3055592142433041</v>
      </c>
      <c r="CE305" t="s">
        <v>1894</v>
      </c>
      <c r="CF305">
        <v>1.06</v>
      </c>
      <c r="CG305" t="s">
        <v>1886</v>
      </c>
      <c r="CH305" t="s">
        <v>1887</v>
      </c>
      <c r="CI305">
        <v>3.4453375476004271</v>
      </c>
      <c r="CJ305" t="s">
        <v>1889</v>
      </c>
      <c r="CK305">
        <v>1.1044444444444443</v>
      </c>
      <c r="CL305" t="s">
        <v>1883</v>
      </c>
      <c r="CM305" t="s">
        <v>1884</v>
      </c>
      <c r="CN305">
        <v>3.2479107978427497</v>
      </c>
      <c r="CO305" t="s">
        <v>1895</v>
      </c>
      <c r="CP305">
        <v>1.024</v>
      </c>
      <c r="CQ305" t="s">
        <v>1886</v>
      </c>
      <c r="CR305" t="s">
        <v>1887</v>
      </c>
      <c r="CS305">
        <v>3.3283260837196575</v>
      </c>
      <c r="CT305" t="s">
        <v>1899</v>
      </c>
      <c r="CU305">
        <v>1.036</v>
      </c>
      <c r="CV305" t="s">
        <v>1883</v>
      </c>
      <c r="CW305" t="s">
        <v>1884</v>
      </c>
      <c r="CX305">
        <v>3.0466318188215094</v>
      </c>
      <c r="CY305" t="s">
        <v>1888</v>
      </c>
      <c r="CZ305">
        <v>0.94000000000000006</v>
      </c>
      <c r="DA305" t="s">
        <v>1883</v>
      </c>
      <c r="DB305" t="s">
        <v>1884</v>
      </c>
      <c r="DC305">
        <v>2.7643184456488603</v>
      </c>
      <c r="DD305" t="s">
        <v>1892</v>
      </c>
      <c r="DE305">
        <v>0.93200000000000005</v>
      </c>
      <c r="DF305" t="s">
        <v>1886</v>
      </c>
      <c r="DG305" t="s">
        <v>1887</v>
      </c>
      <c r="DH305">
        <v>3.0292967871354697</v>
      </c>
      <c r="DI305" t="s">
        <v>1904</v>
      </c>
      <c r="DJ305">
        <v>0.95777777777777784</v>
      </c>
      <c r="DK305" t="s">
        <v>1883</v>
      </c>
      <c r="DL305" t="s">
        <v>1884</v>
      </c>
      <c r="DM305">
        <v>2.8165986999400916</v>
      </c>
      <c r="DN305" t="s">
        <v>1890</v>
      </c>
      <c r="DO305">
        <v>1.196</v>
      </c>
      <c r="DP305" t="s">
        <v>1886</v>
      </c>
      <c r="DQ305" t="s">
        <v>1887</v>
      </c>
      <c r="DR305">
        <v>3.8873808555944436</v>
      </c>
      <c r="DS305" t="s">
        <v>1898</v>
      </c>
      <c r="DT305">
        <v>0.98000000000000009</v>
      </c>
      <c r="DU305" t="s">
        <v>1883</v>
      </c>
      <c r="DV305" t="s">
        <v>1884</v>
      </c>
      <c r="DW305">
        <v>2.8819490178041303</v>
      </c>
      <c r="DX305" t="s">
        <v>1893</v>
      </c>
      <c r="DY305">
        <v>1.004</v>
      </c>
      <c r="DZ305" t="s">
        <v>1886</v>
      </c>
      <c r="EA305" t="s">
        <v>1887</v>
      </c>
      <c r="EB305">
        <v>3.2633197148970079</v>
      </c>
      <c r="EC305" t="s">
        <v>1901</v>
      </c>
      <c r="ED305">
        <v>1.02</v>
      </c>
      <c r="EE305" t="s">
        <v>1883</v>
      </c>
      <c r="EF305" t="s">
        <v>1884</v>
      </c>
      <c r="EG305">
        <v>2.9995795899594007</v>
      </c>
      <c r="EH305" t="s">
        <v>1905</v>
      </c>
      <c r="EI305">
        <v>0.89600000000000002</v>
      </c>
      <c r="EJ305" t="s">
        <v>1886</v>
      </c>
      <c r="EK305" t="s">
        <v>1887</v>
      </c>
      <c r="EL305">
        <v>2.9122853232547006</v>
      </c>
      <c r="EM305" t="s">
        <v>1896</v>
      </c>
      <c r="EN305">
        <v>1.0333333333333332</v>
      </c>
      <c r="EO305" t="s">
        <v>1883</v>
      </c>
      <c r="EP305" t="s">
        <v>1884</v>
      </c>
      <c r="EQ305">
        <v>3.0387897806778241</v>
      </c>
      <c r="ER305" t="s">
        <v>1885</v>
      </c>
      <c r="ES305">
        <v>1.1559999999999999</v>
      </c>
      <c r="ET305" t="s">
        <v>1883</v>
      </c>
      <c r="EU305" t="s">
        <v>1884</v>
      </c>
      <c r="EV305">
        <v>3.399523535287321</v>
      </c>
      <c r="EW305" t="s">
        <v>1882</v>
      </c>
      <c r="EX305">
        <v>0.88400000000000001</v>
      </c>
      <c r="EY305" t="s">
        <v>1886</v>
      </c>
      <c r="EZ305" t="s">
        <v>1887</v>
      </c>
      <c r="FA305">
        <v>2.8732815019611104</v>
      </c>
      <c r="FB305" t="s">
        <v>1903</v>
      </c>
      <c r="FC305">
        <v>1.18</v>
      </c>
      <c r="FD305" t="s">
        <v>1883</v>
      </c>
      <c r="FE305" t="s">
        <v>1884</v>
      </c>
      <c r="FF305">
        <v>3.4701018785804831</v>
      </c>
      <c r="FG305" t="s">
        <v>1902</v>
      </c>
      <c r="FH305">
        <v>0.99777777777777776</v>
      </c>
      <c r="FI305" t="s">
        <v>1886</v>
      </c>
      <c r="FJ305" t="s">
        <v>1887</v>
      </c>
      <c r="FK305">
        <v>3.2430955112632951</v>
      </c>
      <c r="FL305" t="s">
        <v>1891</v>
      </c>
      <c r="FM305">
        <v>0.96</v>
      </c>
      <c r="FN305" t="s">
        <v>1883</v>
      </c>
      <c r="FO305" t="s">
        <v>1884</v>
      </c>
      <c r="FP305">
        <v>2.8231337317264948</v>
      </c>
      <c r="FQ305" t="s">
        <v>1880</v>
      </c>
      <c r="FR305">
        <v>0.78400000000000003</v>
      </c>
      <c r="FS305" t="s">
        <v>1886</v>
      </c>
      <c r="FT305" t="s">
        <v>1887</v>
      </c>
      <c r="FU305">
        <v>2.5482496578478631</v>
      </c>
      <c r="FV305" t="s">
        <v>1899</v>
      </c>
      <c r="FW305">
        <v>1.036</v>
      </c>
      <c r="FX305" t="s">
        <v>1886</v>
      </c>
      <c r="FY305" t="s">
        <v>1887</v>
      </c>
      <c r="FZ305">
        <v>3.3673299050132477</v>
      </c>
      <c r="GA305" t="s">
        <v>1895</v>
      </c>
      <c r="GB305">
        <v>1.024</v>
      </c>
      <c r="GC305" t="s">
        <v>1883</v>
      </c>
      <c r="GD305" t="s">
        <v>1884</v>
      </c>
      <c r="GE305">
        <v>3.0113426471749278</v>
      </c>
      <c r="GF305" t="s">
        <v>1889</v>
      </c>
      <c r="GG305">
        <v>1.1044444444444443</v>
      </c>
      <c r="GH305" t="s">
        <v>1886</v>
      </c>
      <c r="GI305" t="s">
        <v>1887</v>
      </c>
      <c r="GJ305">
        <v>3.5897961449840925</v>
      </c>
      <c r="GK305" t="s">
        <v>1894</v>
      </c>
      <c r="GL305">
        <v>1.06</v>
      </c>
      <c r="GM305" t="s">
        <v>1883</v>
      </c>
      <c r="GN305" t="s">
        <v>1884</v>
      </c>
      <c r="GO305">
        <v>3.1172101621146715</v>
      </c>
      <c r="GP305">
        <v>0</v>
      </c>
      <c r="GQ305">
        <v>3.3586623891702274</v>
      </c>
      <c r="GR305">
        <v>6.3111897502675198</v>
      </c>
      <c r="GS305">
        <v>9.6265145602226472</v>
      </c>
      <c r="GT305">
        <v>12.261439376500709</v>
      </c>
      <c r="GU305">
        <v>15.446751448810538</v>
      </c>
      <c r="GV305">
        <v>18.187543780028342</v>
      </c>
      <c r="GW305">
        <v>21.300626553646339</v>
      </c>
      <c r="GX305">
        <v>24.817780661088932</v>
      </c>
      <c r="GY305">
        <v>27.873079995753461</v>
      </c>
      <c r="GZ305">
        <v>30.472715640384941</v>
      </c>
      <c r="HA305">
        <v>34.230083758334082</v>
      </c>
      <c r="HB305">
        <v>37.350389461821258</v>
      </c>
      <c r="HC305">
        <v>40.284618733916616</v>
      </c>
      <c r="HD305">
        <v>44.119994494452939</v>
      </c>
      <c r="HE305">
        <v>46.425553708696242</v>
      </c>
      <c r="HF305">
        <v>49.870891256296666</v>
      </c>
      <c r="HG305">
        <v>53.118802054139415</v>
      </c>
      <c r="HH305">
        <v>56.447128137859075</v>
      </c>
      <c r="HI305">
        <v>59.493759956680584</v>
      </c>
      <c r="HJ305">
        <v>62.258078402329446</v>
      </c>
      <c r="HK305">
        <v>65.28737518946491</v>
      </c>
      <c r="HL305">
        <v>68.103973889404998</v>
      </c>
      <c r="HM305">
        <v>71.991354744999441</v>
      </c>
      <c r="HN305">
        <v>74.873303762803573</v>
      </c>
      <c r="HO305">
        <v>78.136623477700581</v>
      </c>
      <c r="HP305">
        <v>81.136203067659977</v>
      </c>
      <c r="HQ305">
        <v>84.048488390914684</v>
      </c>
      <c r="HR305">
        <v>87.087278171592516</v>
      </c>
      <c r="HS305">
        <v>90.486801706879831</v>
      </c>
      <c r="HT305">
        <v>93.360083208840948</v>
      </c>
      <c r="HU305">
        <v>96.830185087421427</v>
      </c>
      <c r="HV305">
        <v>100.07328059868472</v>
      </c>
      <c r="HW305">
        <v>102.89641433041122</v>
      </c>
      <c r="HX305">
        <v>105.44466398825908</v>
      </c>
      <c r="HY305">
        <v>108.81199389327233</v>
      </c>
      <c r="HZ305">
        <v>111.82333654044726</v>
      </c>
      <c r="IA305">
        <v>115.41313268543135</v>
      </c>
      <c r="IB305">
        <v>118.53034284754602</v>
      </c>
      <c r="IC305" t="s">
        <v>2986</v>
      </c>
      <c r="ID305" t="s">
        <v>2987</v>
      </c>
      <c r="IE305">
        <v>5.7508967618438049</v>
      </c>
    </row>
    <row r="306" spans="1:239" x14ac:dyDescent="0.25">
      <c r="A306" t="s">
        <v>480</v>
      </c>
      <c r="B306" t="s">
        <v>1900</v>
      </c>
      <c r="D306">
        <v>3.0185347608813964</v>
      </c>
      <c r="E306">
        <v>1.4046822742474916</v>
      </c>
      <c r="F306">
        <v>0.3</v>
      </c>
      <c r="G306">
        <v>3.0185347608813964</v>
      </c>
      <c r="H306" t="s">
        <v>1896</v>
      </c>
      <c r="I306">
        <v>1.0333333333333332</v>
      </c>
      <c r="J306" t="s">
        <v>1886</v>
      </c>
      <c r="K306" t="s">
        <v>1887</v>
      </c>
      <c r="L306">
        <v>3.2751102155563152</v>
      </c>
      <c r="M306" t="s">
        <v>1893</v>
      </c>
      <c r="N306">
        <v>1.004</v>
      </c>
      <c r="O306" t="s">
        <v>1883</v>
      </c>
      <c r="P306" t="s">
        <v>1884</v>
      </c>
      <c r="Q306">
        <v>2.8790784549286759</v>
      </c>
      <c r="R306" t="s">
        <v>1901</v>
      </c>
      <c r="S306">
        <v>1.02</v>
      </c>
      <c r="T306" t="s">
        <v>1886</v>
      </c>
      <c r="U306" t="s">
        <v>1887</v>
      </c>
      <c r="V306">
        <v>3.2328507289039758</v>
      </c>
      <c r="W306" t="s">
        <v>1905</v>
      </c>
      <c r="X306">
        <v>0.89600000000000002</v>
      </c>
      <c r="Y306" t="s">
        <v>1883</v>
      </c>
      <c r="Z306" t="s">
        <v>1884</v>
      </c>
      <c r="AA306">
        <v>2.5693767884622445</v>
      </c>
      <c r="AB306" t="s">
        <v>1898</v>
      </c>
      <c r="AC306">
        <v>0.98000000000000009</v>
      </c>
      <c r="AD306" t="s">
        <v>1886</v>
      </c>
      <c r="AE306" t="s">
        <v>1887</v>
      </c>
      <c r="AF306">
        <v>3.1060722689469573</v>
      </c>
      <c r="AG306" t="s">
        <v>1892</v>
      </c>
      <c r="AH306">
        <v>0.93200000000000005</v>
      </c>
      <c r="AI306" t="s">
        <v>1883</v>
      </c>
      <c r="AJ306" t="s">
        <v>1884</v>
      </c>
      <c r="AK306">
        <v>2.6726106772843887</v>
      </c>
      <c r="AL306" t="s">
        <v>1904</v>
      </c>
      <c r="AM306">
        <v>0.95777777777777784</v>
      </c>
      <c r="AN306" t="s">
        <v>1886</v>
      </c>
      <c r="AO306" t="s">
        <v>1887</v>
      </c>
      <c r="AP306">
        <v>3.0356397911930579</v>
      </c>
      <c r="AQ306" t="s">
        <v>1890</v>
      </c>
      <c r="AR306">
        <v>1.196</v>
      </c>
      <c r="AS306" t="s">
        <v>1883</v>
      </c>
      <c r="AT306" t="s">
        <v>1884</v>
      </c>
      <c r="AU306">
        <v>3.4296591953134423</v>
      </c>
      <c r="AV306" t="s">
        <v>1888</v>
      </c>
      <c r="AW306">
        <v>0.94000000000000006</v>
      </c>
      <c r="AX306" t="s">
        <v>1886</v>
      </c>
      <c r="AY306" t="s">
        <v>1887</v>
      </c>
      <c r="AZ306">
        <v>2.9792938089899383</v>
      </c>
      <c r="BA306" t="s">
        <v>1882</v>
      </c>
      <c r="BB306">
        <v>0.88400000000000001</v>
      </c>
      <c r="BC306" t="s">
        <v>1883</v>
      </c>
      <c r="BD306" t="s">
        <v>1884</v>
      </c>
      <c r="BE306">
        <v>2.5349654921881966</v>
      </c>
      <c r="BF306" t="s">
        <v>1885</v>
      </c>
      <c r="BG306">
        <v>1.1559999999999999</v>
      </c>
      <c r="BH306" t="s">
        <v>1886</v>
      </c>
      <c r="BI306" t="s">
        <v>1887</v>
      </c>
      <c r="BJ306">
        <v>3.6638974927578385</v>
      </c>
      <c r="BK306" t="s">
        <v>1891</v>
      </c>
      <c r="BL306">
        <v>0.96</v>
      </c>
      <c r="BM306" t="s">
        <v>1886</v>
      </c>
      <c r="BN306" t="s">
        <v>1887</v>
      </c>
      <c r="BO306">
        <v>3.0426830389684478</v>
      </c>
      <c r="BP306" t="s">
        <v>1902</v>
      </c>
      <c r="BQ306">
        <v>0.99777777777777776</v>
      </c>
      <c r="BR306" t="s">
        <v>1883</v>
      </c>
      <c r="BS306" t="s">
        <v>1884</v>
      </c>
      <c r="BT306">
        <v>2.8612355605643547</v>
      </c>
      <c r="BU306" t="s">
        <v>1903</v>
      </c>
      <c r="BV306">
        <v>1.18</v>
      </c>
      <c r="BW306" t="s">
        <v>1886</v>
      </c>
      <c r="BX306" t="s">
        <v>1887</v>
      </c>
      <c r="BY306">
        <v>3.7399645687320504</v>
      </c>
      <c r="BZ306" t="s">
        <v>1880</v>
      </c>
      <c r="CA306">
        <v>0.78400000000000003</v>
      </c>
      <c r="CB306" t="s">
        <v>1883</v>
      </c>
      <c r="CC306" t="s">
        <v>1884</v>
      </c>
      <c r="CD306">
        <v>2.2482046899044641</v>
      </c>
      <c r="CE306" t="s">
        <v>1894</v>
      </c>
      <c r="CF306">
        <v>1.06</v>
      </c>
      <c r="CG306" t="s">
        <v>1886</v>
      </c>
      <c r="CH306" t="s">
        <v>1887</v>
      </c>
      <c r="CI306">
        <v>3.3596291888609948</v>
      </c>
      <c r="CJ306" t="s">
        <v>1889</v>
      </c>
      <c r="CK306">
        <v>1.1044444444444443</v>
      </c>
      <c r="CL306" t="s">
        <v>1883</v>
      </c>
      <c r="CM306" t="s">
        <v>1884</v>
      </c>
      <c r="CN306">
        <v>3.1671137496670023</v>
      </c>
      <c r="CO306" t="s">
        <v>1895</v>
      </c>
      <c r="CP306">
        <v>1.024</v>
      </c>
      <c r="CQ306" t="s">
        <v>1886</v>
      </c>
      <c r="CR306" t="s">
        <v>1887</v>
      </c>
      <c r="CS306">
        <v>3.2455285748996774</v>
      </c>
      <c r="CT306" t="s">
        <v>1899</v>
      </c>
      <c r="CU306">
        <v>1.036</v>
      </c>
      <c r="CV306" t="s">
        <v>1883</v>
      </c>
      <c r="CW306" t="s">
        <v>1884</v>
      </c>
      <c r="CX306">
        <v>2.9708419116594702</v>
      </c>
      <c r="CY306" t="s">
        <v>1888</v>
      </c>
      <c r="CZ306">
        <v>0.94000000000000006</v>
      </c>
      <c r="DA306" t="s">
        <v>1883</v>
      </c>
      <c r="DB306" t="s">
        <v>1884</v>
      </c>
      <c r="DC306">
        <v>2.6955515414670872</v>
      </c>
      <c r="DD306" t="s">
        <v>1892</v>
      </c>
      <c r="DE306">
        <v>0.93200000000000005</v>
      </c>
      <c r="DF306" t="s">
        <v>1886</v>
      </c>
      <c r="DG306" t="s">
        <v>1887</v>
      </c>
      <c r="DH306">
        <v>2.9539381169985348</v>
      </c>
      <c r="DI306" t="s">
        <v>1904</v>
      </c>
      <c r="DJ306">
        <v>0.95777777777777784</v>
      </c>
      <c r="DK306" t="s">
        <v>1883</v>
      </c>
      <c r="DL306" t="s">
        <v>1884</v>
      </c>
      <c r="DM306">
        <v>2.7465312396508614</v>
      </c>
      <c r="DN306" t="s">
        <v>1890</v>
      </c>
      <c r="DO306">
        <v>1.196</v>
      </c>
      <c r="DP306" t="s">
        <v>1886</v>
      </c>
      <c r="DQ306" t="s">
        <v>1887</v>
      </c>
      <c r="DR306">
        <v>3.7906759527148579</v>
      </c>
      <c r="DS306" t="s">
        <v>1898</v>
      </c>
      <c r="DT306">
        <v>0.98000000000000009</v>
      </c>
      <c r="DU306" t="s">
        <v>1883</v>
      </c>
      <c r="DV306" t="s">
        <v>1884</v>
      </c>
      <c r="DW306">
        <v>2.81025586238058</v>
      </c>
      <c r="DX306" t="s">
        <v>1893</v>
      </c>
      <c r="DY306">
        <v>1.004</v>
      </c>
      <c r="DZ306" t="s">
        <v>1886</v>
      </c>
      <c r="EA306" t="s">
        <v>1887</v>
      </c>
      <c r="EB306">
        <v>3.1821393449211683</v>
      </c>
      <c r="EC306" t="s">
        <v>1901</v>
      </c>
      <c r="ED306">
        <v>1.02</v>
      </c>
      <c r="EE306" t="s">
        <v>1883</v>
      </c>
      <c r="EF306" t="s">
        <v>1884</v>
      </c>
      <c r="EG306">
        <v>2.9249601832940733</v>
      </c>
      <c r="EH306" t="s">
        <v>1905</v>
      </c>
      <c r="EI306">
        <v>0.89600000000000002</v>
      </c>
      <c r="EJ306" t="s">
        <v>1886</v>
      </c>
      <c r="EK306" t="s">
        <v>1887</v>
      </c>
      <c r="EL306">
        <v>2.8398375030372178</v>
      </c>
      <c r="EM306" t="s">
        <v>1896</v>
      </c>
      <c r="EN306">
        <v>1.0333333333333332</v>
      </c>
      <c r="EO306" t="s">
        <v>1883</v>
      </c>
      <c r="EP306" t="s">
        <v>1884</v>
      </c>
      <c r="EQ306">
        <v>2.9631949569319036</v>
      </c>
      <c r="ER306" t="s">
        <v>1885</v>
      </c>
      <c r="ES306">
        <v>1.1559999999999999</v>
      </c>
      <c r="ET306" t="s">
        <v>1883</v>
      </c>
      <c r="EU306" t="s">
        <v>1884</v>
      </c>
      <c r="EV306">
        <v>3.3149548743999491</v>
      </c>
      <c r="EW306" t="s">
        <v>1882</v>
      </c>
      <c r="EX306">
        <v>0.88400000000000001</v>
      </c>
      <c r="EY306" t="s">
        <v>1886</v>
      </c>
      <c r="EZ306" t="s">
        <v>1887</v>
      </c>
      <c r="FA306">
        <v>2.8018039650501123</v>
      </c>
      <c r="FB306" t="s">
        <v>1903</v>
      </c>
      <c r="FC306">
        <v>1.18</v>
      </c>
      <c r="FD306" t="s">
        <v>1883</v>
      </c>
      <c r="FE306" t="s">
        <v>1884</v>
      </c>
      <c r="FF306">
        <v>3.3837774669480449</v>
      </c>
      <c r="FG306" t="s">
        <v>1902</v>
      </c>
      <c r="FH306">
        <v>0.99777777777777776</v>
      </c>
      <c r="FI306" t="s">
        <v>1886</v>
      </c>
      <c r="FJ306" t="s">
        <v>1887</v>
      </c>
      <c r="FK306">
        <v>3.1624182511500765</v>
      </c>
      <c r="FL306" t="s">
        <v>1891</v>
      </c>
      <c r="FM306">
        <v>0.96</v>
      </c>
      <c r="FN306" t="s">
        <v>1883</v>
      </c>
      <c r="FO306" t="s">
        <v>1884</v>
      </c>
      <c r="FP306">
        <v>2.7529037019238332</v>
      </c>
      <c r="FQ306" t="s">
        <v>1880</v>
      </c>
      <c r="FR306">
        <v>0.78400000000000003</v>
      </c>
      <c r="FS306" t="s">
        <v>1886</v>
      </c>
      <c r="FT306" t="s">
        <v>1887</v>
      </c>
      <c r="FU306">
        <v>2.4848578151575658</v>
      </c>
      <c r="FV306" t="s">
        <v>1899</v>
      </c>
      <c r="FW306">
        <v>1.036</v>
      </c>
      <c r="FX306" t="s">
        <v>1886</v>
      </c>
      <c r="FY306" t="s">
        <v>1887</v>
      </c>
      <c r="FZ306">
        <v>3.2835621128867829</v>
      </c>
      <c r="GA306" t="s">
        <v>1895</v>
      </c>
      <c r="GB306">
        <v>1.024</v>
      </c>
      <c r="GC306" t="s">
        <v>1883</v>
      </c>
      <c r="GD306" t="s">
        <v>1884</v>
      </c>
      <c r="GE306">
        <v>2.9364306153854223</v>
      </c>
      <c r="GF306" t="s">
        <v>1889</v>
      </c>
      <c r="GG306">
        <v>1.1044444444444443</v>
      </c>
      <c r="GH306" t="s">
        <v>1886</v>
      </c>
      <c r="GI306" t="s">
        <v>1887</v>
      </c>
      <c r="GJ306">
        <v>3.5004941443687927</v>
      </c>
      <c r="GK306" t="s">
        <v>1894</v>
      </c>
      <c r="GL306">
        <v>1.06</v>
      </c>
      <c r="GM306" t="s">
        <v>1883</v>
      </c>
      <c r="GN306" t="s">
        <v>1884</v>
      </c>
      <c r="GO306">
        <v>3.0396645042075661</v>
      </c>
      <c r="GP306">
        <v>0</v>
      </c>
      <c r="GQ306">
        <v>3.2751102155563152</v>
      </c>
      <c r="GR306">
        <v>6.1541886704849915</v>
      </c>
      <c r="GS306">
        <v>9.3870393993889678</v>
      </c>
      <c r="GT306">
        <v>11.956416187851213</v>
      </c>
      <c r="GU306">
        <v>15.062488456798171</v>
      </c>
      <c r="GV306">
        <v>17.73509913408256</v>
      </c>
      <c r="GW306">
        <v>20.770738925275619</v>
      </c>
      <c r="GX306">
        <v>24.20039812058906</v>
      </c>
      <c r="GY306">
        <v>27.179691929579</v>
      </c>
      <c r="GZ306">
        <v>29.714657421767196</v>
      </c>
      <c r="HA306">
        <v>33.378554914525033</v>
      </c>
      <c r="HB306">
        <v>36.421237953493481</v>
      </c>
      <c r="HC306">
        <v>39.282473514057834</v>
      </c>
      <c r="HD306">
        <v>43.022438082789883</v>
      </c>
      <c r="HE306">
        <v>45.270642772694345</v>
      </c>
      <c r="HF306">
        <v>48.630271961555337</v>
      </c>
      <c r="HG306">
        <v>51.79738571122234</v>
      </c>
      <c r="HH306">
        <v>55.04291428612202</v>
      </c>
      <c r="HI306">
        <v>58.01375619778149</v>
      </c>
      <c r="HJ306">
        <v>60.70930773924858</v>
      </c>
      <c r="HK306">
        <v>63.663245856247116</v>
      </c>
      <c r="HL306">
        <v>66.409777095897979</v>
      </c>
      <c r="HM306">
        <v>70.200453048612843</v>
      </c>
      <c r="HN306">
        <v>73.010708910993429</v>
      </c>
      <c r="HO306">
        <v>76.192848255914598</v>
      </c>
      <c r="HP306">
        <v>79.117808439208673</v>
      </c>
      <c r="HQ306">
        <v>81.95764594224589</v>
      </c>
      <c r="HR306">
        <v>84.92084089917779</v>
      </c>
      <c r="HS306">
        <v>88.235795773577735</v>
      </c>
      <c r="HT306">
        <v>91.037599738627847</v>
      </c>
      <c r="HU306">
        <v>94.421377205575894</v>
      </c>
      <c r="HV306">
        <v>97.583795456725966</v>
      </c>
      <c r="HW306">
        <v>100.33669915864979</v>
      </c>
      <c r="HX306">
        <v>102.82155697380736</v>
      </c>
      <c r="HY306">
        <v>106.10511908669415</v>
      </c>
      <c r="HZ306">
        <v>109.04154970207956</v>
      </c>
      <c r="IA306">
        <v>112.54204384644835</v>
      </c>
      <c r="IB306">
        <v>115.58170835065592</v>
      </c>
      <c r="IC306" t="s">
        <v>2989</v>
      </c>
      <c r="ID306" t="s">
        <v>2990</v>
      </c>
      <c r="IE306">
        <v>5.6078338787654047</v>
      </c>
    </row>
    <row r="307" spans="1:239" x14ac:dyDescent="0.25">
      <c r="A307" t="s">
        <v>222</v>
      </c>
      <c r="B307" t="s">
        <v>1901</v>
      </c>
      <c r="D307">
        <v>3.0165027098547035</v>
      </c>
      <c r="E307">
        <v>3.9895697522816169</v>
      </c>
      <c r="F307">
        <v>2.2000000000000002</v>
      </c>
      <c r="G307">
        <v>3.0165027098547035</v>
      </c>
      <c r="H307" t="s">
        <v>1899</v>
      </c>
      <c r="I307">
        <v>1.036</v>
      </c>
      <c r="J307" t="s">
        <v>1883</v>
      </c>
      <c r="K307" t="s">
        <v>1884</v>
      </c>
      <c r="L307">
        <v>2.9688419670389989</v>
      </c>
      <c r="M307" t="s">
        <v>1894</v>
      </c>
      <c r="N307">
        <v>1.06</v>
      </c>
      <c r="O307" t="s">
        <v>1886</v>
      </c>
      <c r="P307" t="s">
        <v>1887</v>
      </c>
      <c r="Q307">
        <v>3.357367516068285</v>
      </c>
      <c r="R307" t="s">
        <v>1900</v>
      </c>
      <c r="S307">
        <v>1.2959999999999998</v>
      </c>
      <c r="T307" t="s">
        <v>1883</v>
      </c>
      <c r="U307" t="s">
        <v>1884</v>
      </c>
      <c r="V307">
        <v>3.7139181363731102</v>
      </c>
      <c r="W307" t="s">
        <v>1903</v>
      </c>
      <c r="X307">
        <v>1.18</v>
      </c>
      <c r="Y307" t="s">
        <v>1886</v>
      </c>
      <c r="Z307" t="s">
        <v>1887</v>
      </c>
      <c r="AA307">
        <v>3.737446857509978</v>
      </c>
      <c r="AB307" t="s">
        <v>1889</v>
      </c>
      <c r="AC307">
        <v>1.1044444444444443</v>
      </c>
      <c r="AD307" t="s">
        <v>1883</v>
      </c>
      <c r="AE307" t="s">
        <v>1884</v>
      </c>
      <c r="AF307">
        <v>3.1649816765731069</v>
      </c>
      <c r="AG307" t="s">
        <v>1902</v>
      </c>
      <c r="AH307">
        <v>0.99777777777777776</v>
      </c>
      <c r="AI307" t="s">
        <v>1886</v>
      </c>
      <c r="AJ307" t="s">
        <v>1887</v>
      </c>
      <c r="AK307">
        <v>3.1602893390244446</v>
      </c>
      <c r="AL307" t="s">
        <v>1895</v>
      </c>
      <c r="AM307">
        <v>1.024</v>
      </c>
      <c r="AN307" t="s">
        <v>1883</v>
      </c>
      <c r="AO307" t="s">
        <v>1884</v>
      </c>
      <c r="AP307">
        <v>2.9344538361466554</v>
      </c>
      <c r="AQ307" t="s">
        <v>1905</v>
      </c>
      <c r="AR307">
        <v>0.89600000000000002</v>
      </c>
      <c r="AS307" t="s">
        <v>1886</v>
      </c>
      <c r="AT307" t="s">
        <v>1887</v>
      </c>
      <c r="AU307">
        <v>2.8379257494313053</v>
      </c>
      <c r="AV307" t="s">
        <v>1885</v>
      </c>
      <c r="AW307">
        <v>1.1559999999999999</v>
      </c>
      <c r="AX307" t="s">
        <v>1883</v>
      </c>
      <c r="AY307" t="s">
        <v>1884</v>
      </c>
      <c r="AZ307">
        <v>3.3127232759624352</v>
      </c>
      <c r="BA307" t="s">
        <v>1888</v>
      </c>
      <c r="BB307">
        <v>0.94000000000000006</v>
      </c>
      <c r="BC307" t="s">
        <v>1883</v>
      </c>
      <c r="BD307" t="s">
        <v>1884</v>
      </c>
      <c r="BE307">
        <v>2.6937369199002501</v>
      </c>
      <c r="BF307" t="s">
        <v>1898</v>
      </c>
      <c r="BG307">
        <v>0.98000000000000009</v>
      </c>
      <c r="BH307" t="s">
        <v>1886</v>
      </c>
      <c r="BI307" t="s">
        <v>1887</v>
      </c>
      <c r="BJ307">
        <v>3.1039812884404903</v>
      </c>
      <c r="BK307" t="s">
        <v>1904</v>
      </c>
      <c r="BL307">
        <v>0.95777777777777784</v>
      </c>
      <c r="BM307" t="s">
        <v>1886</v>
      </c>
      <c r="BN307" t="s">
        <v>1887</v>
      </c>
      <c r="BO307">
        <v>3.0335962252105473</v>
      </c>
      <c r="BP307" t="s">
        <v>1891</v>
      </c>
      <c r="BQ307">
        <v>0.96</v>
      </c>
      <c r="BR307" t="s">
        <v>1883</v>
      </c>
      <c r="BS307" t="s">
        <v>1884</v>
      </c>
      <c r="BT307">
        <v>2.7510504713874893</v>
      </c>
      <c r="BU307" t="s">
        <v>1893</v>
      </c>
      <c r="BV307">
        <v>1.004</v>
      </c>
      <c r="BW307" t="s">
        <v>1886</v>
      </c>
      <c r="BX307" t="s">
        <v>1887</v>
      </c>
      <c r="BY307">
        <v>3.1799971567288283</v>
      </c>
      <c r="BZ307" t="s">
        <v>1890</v>
      </c>
      <c r="CA307">
        <v>1.196</v>
      </c>
      <c r="CB307" t="s">
        <v>1883</v>
      </c>
      <c r="CC307" t="s">
        <v>1884</v>
      </c>
      <c r="CD307">
        <v>3.427350378936914</v>
      </c>
      <c r="CE307" t="s">
        <v>1880</v>
      </c>
      <c r="CF307">
        <v>0.78400000000000003</v>
      </c>
      <c r="CG307" t="s">
        <v>1883</v>
      </c>
      <c r="CH307" t="s">
        <v>1884</v>
      </c>
      <c r="CI307">
        <v>2.2466912182997834</v>
      </c>
      <c r="CJ307" t="s">
        <v>1892</v>
      </c>
      <c r="CK307">
        <v>0.93200000000000005</v>
      </c>
      <c r="CL307" t="s">
        <v>1886</v>
      </c>
      <c r="CM307" t="s">
        <v>1887</v>
      </c>
      <c r="CN307">
        <v>2.9519495518638128</v>
      </c>
      <c r="CO307" t="s">
        <v>1882</v>
      </c>
      <c r="CP307">
        <v>0.88400000000000001</v>
      </c>
      <c r="CQ307" t="s">
        <v>1883</v>
      </c>
      <c r="CR307" t="s">
        <v>1884</v>
      </c>
      <c r="CS307">
        <v>2.5332589757359796</v>
      </c>
      <c r="CT307" t="s">
        <v>1896</v>
      </c>
      <c r="CU307">
        <v>1.0333333333333332</v>
      </c>
      <c r="CV307" t="s">
        <v>1886</v>
      </c>
      <c r="CW307" t="s">
        <v>1887</v>
      </c>
      <c r="CX307">
        <v>3.272905440192353</v>
      </c>
      <c r="CY307" t="s">
        <v>1885</v>
      </c>
      <c r="CZ307">
        <v>1.1559999999999999</v>
      </c>
      <c r="DA307" t="s">
        <v>1886</v>
      </c>
      <c r="DB307" t="s">
        <v>1887</v>
      </c>
      <c r="DC307">
        <v>3.661430989221639</v>
      </c>
      <c r="DD307" t="s">
        <v>1902</v>
      </c>
      <c r="DE307">
        <v>0.99777777777777776</v>
      </c>
      <c r="DF307" t="s">
        <v>1883</v>
      </c>
      <c r="DG307" t="s">
        <v>1884</v>
      </c>
      <c r="DH307">
        <v>2.8593094019744969</v>
      </c>
      <c r="DI307" t="s">
        <v>1895</v>
      </c>
      <c r="DJ307">
        <v>1.024</v>
      </c>
      <c r="DK307" t="s">
        <v>1886</v>
      </c>
      <c r="DL307" t="s">
        <v>1887</v>
      </c>
      <c r="DM307">
        <v>3.2433437136357774</v>
      </c>
      <c r="DN307" t="s">
        <v>1905</v>
      </c>
      <c r="DO307">
        <v>0.89600000000000002</v>
      </c>
      <c r="DP307" t="s">
        <v>1883</v>
      </c>
      <c r="DQ307" t="s">
        <v>1884</v>
      </c>
      <c r="DR307">
        <v>2.5676471066283235</v>
      </c>
      <c r="DS307" t="s">
        <v>1889</v>
      </c>
      <c r="DT307">
        <v>1.1044444444444443</v>
      </c>
      <c r="DU307" t="s">
        <v>1886</v>
      </c>
      <c r="DV307" t="s">
        <v>1887</v>
      </c>
      <c r="DW307">
        <v>3.4981376425281709</v>
      </c>
      <c r="DX307" t="s">
        <v>1894</v>
      </c>
      <c r="DY307">
        <v>1.06</v>
      </c>
      <c r="DZ307" t="s">
        <v>1883</v>
      </c>
      <c r="EA307" t="s">
        <v>1884</v>
      </c>
      <c r="EB307">
        <v>3.0376182288236864</v>
      </c>
      <c r="EC307" t="s">
        <v>1900</v>
      </c>
      <c r="ED307">
        <v>1.2959999999999998</v>
      </c>
      <c r="EE307" t="s">
        <v>1886</v>
      </c>
      <c r="EF307" t="s">
        <v>1887</v>
      </c>
      <c r="EG307">
        <v>4.1048568875702802</v>
      </c>
      <c r="EH307" t="s">
        <v>1903</v>
      </c>
      <c r="EI307">
        <v>1.18</v>
      </c>
      <c r="EJ307" t="s">
        <v>1883</v>
      </c>
      <c r="EK307" t="s">
        <v>1884</v>
      </c>
      <c r="EL307">
        <v>3.3814995377471222</v>
      </c>
      <c r="EM307" t="s">
        <v>1899</v>
      </c>
      <c r="EN307">
        <v>1.036</v>
      </c>
      <c r="EO307" t="s">
        <v>1886</v>
      </c>
      <c r="EP307" t="s">
        <v>1887</v>
      </c>
      <c r="EQ307">
        <v>3.2813516477799465</v>
      </c>
      <c r="ER307" t="s">
        <v>1898</v>
      </c>
      <c r="ES307">
        <v>0.98000000000000009</v>
      </c>
      <c r="ET307" t="s">
        <v>1883</v>
      </c>
      <c r="EU307" t="s">
        <v>1884</v>
      </c>
      <c r="EV307">
        <v>2.8083640228747289</v>
      </c>
      <c r="EW307" t="s">
        <v>1888</v>
      </c>
      <c r="EX307">
        <v>0.94000000000000006</v>
      </c>
      <c r="EY307" t="s">
        <v>1886</v>
      </c>
      <c r="EZ307" t="s">
        <v>1887</v>
      </c>
      <c r="FA307">
        <v>2.9772881746265925</v>
      </c>
      <c r="FB307" t="s">
        <v>1893</v>
      </c>
      <c r="FC307">
        <v>1.004</v>
      </c>
      <c r="FD307" t="s">
        <v>1883</v>
      </c>
      <c r="FE307" t="s">
        <v>1884</v>
      </c>
      <c r="FF307">
        <v>2.8771402846594158</v>
      </c>
      <c r="FG307" t="s">
        <v>1891</v>
      </c>
      <c r="FH307">
        <v>0.96</v>
      </c>
      <c r="FI307" t="s">
        <v>1886</v>
      </c>
      <c r="FJ307" t="s">
        <v>1887</v>
      </c>
      <c r="FK307">
        <v>3.0406347315335411</v>
      </c>
      <c r="FL307" t="s">
        <v>1904</v>
      </c>
      <c r="FM307">
        <v>0.95777777777777784</v>
      </c>
      <c r="FN307" t="s">
        <v>1883</v>
      </c>
      <c r="FO307" t="s">
        <v>1884</v>
      </c>
      <c r="FP307">
        <v>2.7446822990000186</v>
      </c>
      <c r="FQ307" t="s">
        <v>1890</v>
      </c>
      <c r="FR307">
        <v>1.196</v>
      </c>
      <c r="FS307" t="s">
        <v>1886</v>
      </c>
      <c r="FT307" t="s">
        <v>1887</v>
      </c>
      <c r="FU307">
        <v>3.7881241030355368</v>
      </c>
      <c r="FV307" t="s">
        <v>1896</v>
      </c>
      <c r="FW307">
        <v>1.0333333333333332</v>
      </c>
      <c r="FX307" t="s">
        <v>1883</v>
      </c>
      <c r="FY307" t="s">
        <v>1884</v>
      </c>
      <c r="FZ307">
        <v>2.9612001601740334</v>
      </c>
      <c r="GA307" t="s">
        <v>1882</v>
      </c>
      <c r="GB307">
        <v>0.88400000000000001</v>
      </c>
      <c r="GC307" t="s">
        <v>1886</v>
      </c>
      <c r="GD307" t="s">
        <v>1887</v>
      </c>
      <c r="GE307">
        <v>2.7999178152871358</v>
      </c>
      <c r="GF307" t="s">
        <v>1892</v>
      </c>
      <c r="GG307">
        <v>0.93200000000000005</v>
      </c>
      <c r="GH307" t="s">
        <v>1883</v>
      </c>
      <c r="GI307" t="s">
        <v>1884</v>
      </c>
      <c r="GJ307">
        <v>2.6708114993053544</v>
      </c>
      <c r="GK307" t="s">
        <v>1880</v>
      </c>
      <c r="GL307">
        <v>0.78400000000000003</v>
      </c>
      <c r="GM307" t="s">
        <v>1886</v>
      </c>
      <c r="GN307" t="s">
        <v>1887</v>
      </c>
      <c r="GO307">
        <v>2.4831850307523919</v>
      </c>
      <c r="GP307">
        <v>0</v>
      </c>
      <c r="GQ307">
        <v>2.9688419670389989</v>
      </c>
      <c r="GR307">
        <v>6.3262094831072844</v>
      </c>
      <c r="GS307">
        <v>10.040127619480394</v>
      </c>
      <c r="GT307">
        <v>13.777574476990372</v>
      </c>
      <c r="GU307">
        <v>16.94255615356348</v>
      </c>
      <c r="GV307">
        <v>20.102845492587925</v>
      </c>
      <c r="GW307">
        <v>23.03729932873458</v>
      </c>
      <c r="GX307">
        <v>25.875225078165887</v>
      </c>
      <c r="GY307">
        <v>29.187948354128324</v>
      </c>
      <c r="GZ307">
        <v>31.881685274028573</v>
      </c>
      <c r="HA307">
        <v>34.985666562469063</v>
      </c>
      <c r="HB307">
        <v>38.019262787679608</v>
      </c>
      <c r="HC307">
        <v>40.770313259067095</v>
      </c>
      <c r="HD307">
        <v>43.950310415795926</v>
      </c>
      <c r="HE307">
        <v>47.37766079473284</v>
      </c>
      <c r="HF307">
        <v>49.62435201303262</v>
      </c>
      <c r="HG307">
        <v>52.576301564896433</v>
      </c>
      <c r="HH307">
        <v>55.109560540632415</v>
      </c>
      <c r="HI307">
        <v>58.382465980824769</v>
      </c>
      <c r="HJ307">
        <v>62.043896970046404</v>
      </c>
      <c r="HK307">
        <v>64.903206372020904</v>
      </c>
      <c r="HL307">
        <v>68.146550085656685</v>
      </c>
      <c r="HM307">
        <v>70.714197192285013</v>
      </c>
      <c r="HN307">
        <v>74.212334834813191</v>
      </c>
      <c r="HO307">
        <v>77.24995306363688</v>
      </c>
      <c r="HP307">
        <v>81.354809951207159</v>
      </c>
      <c r="HQ307">
        <v>84.736309488954277</v>
      </c>
      <c r="HR307">
        <v>88.017661136734219</v>
      </c>
      <c r="HS307">
        <v>90.826025159608946</v>
      </c>
      <c r="HT307">
        <v>93.80331333423554</v>
      </c>
      <c r="HU307">
        <v>96.680453618894958</v>
      </c>
      <c r="HV307">
        <v>99.721088350428502</v>
      </c>
      <c r="HW307">
        <v>102.46577064942852</v>
      </c>
      <c r="HX307">
        <v>106.25389475246406</v>
      </c>
      <c r="HY307">
        <v>109.21509491263809</v>
      </c>
      <c r="HZ307">
        <v>112.01501272792522</v>
      </c>
      <c r="IA307">
        <v>114.68582422723058</v>
      </c>
      <c r="IB307">
        <v>117.16900925798298</v>
      </c>
      <c r="IC307" t="s">
        <v>2992</v>
      </c>
      <c r="ID307" t="s">
        <v>2993</v>
      </c>
      <c r="IE307">
        <v>5.6740415972367018</v>
      </c>
    </row>
    <row r="308" spans="1:239" x14ac:dyDescent="0.25">
      <c r="A308" t="s">
        <v>151</v>
      </c>
      <c r="B308" t="s">
        <v>1885</v>
      </c>
      <c r="D308">
        <v>2.982648487219</v>
      </c>
      <c r="E308">
        <v>4.6000000000000005</v>
      </c>
      <c r="F308">
        <v>0</v>
      </c>
      <c r="G308">
        <v>2.982648487219</v>
      </c>
      <c r="H308" t="s">
        <v>1891</v>
      </c>
      <c r="I308">
        <v>0.96</v>
      </c>
      <c r="J308" t="s">
        <v>1886</v>
      </c>
      <c r="K308" t="s">
        <v>1887</v>
      </c>
      <c r="L308">
        <v>3.0065096751167522</v>
      </c>
      <c r="M308" t="s">
        <v>1880</v>
      </c>
      <c r="N308">
        <v>0.78400000000000003</v>
      </c>
      <c r="O308" t="s">
        <v>1883</v>
      </c>
      <c r="P308" t="s">
        <v>1884</v>
      </c>
      <c r="Q308">
        <v>2.2214765932807112</v>
      </c>
      <c r="R308" t="s">
        <v>1905</v>
      </c>
      <c r="S308">
        <v>0.89600000000000002</v>
      </c>
      <c r="T308" t="s">
        <v>1886</v>
      </c>
      <c r="U308" t="s">
        <v>1887</v>
      </c>
      <c r="V308">
        <v>2.8060756967756357</v>
      </c>
      <c r="W308" t="s">
        <v>1896</v>
      </c>
      <c r="X308">
        <v>1.0333333333333332</v>
      </c>
      <c r="Y308" t="s">
        <v>1883</v>
      </c>
      <c r="Z308" t="s">
        <v>1884</v>
      </c>
      <c r="AA308">
        <v>2.9279665982866514</v>
      </c>
      <c r="AB308" t="s">
        <v>1893</v>
      </c>
      <c r="AC308">
        <v>1.004</v>
      </c>
      <c r="AD308" t="s">
        <v>1886</v>
      </c>
      <c r="AE308" t="s">
        <v>1887</v>
      </c>
      <c r="AF308">
        <v>3.1443080352262696</v>
      </c>
      <c r="AG308" t="s">
        <v>1890</v>
      </c>
      <c r="AH308">
        <v>1.196</v>
      </c>
      <c r="AI308" t="s">
        <v>1883</v>
      </c>
      <c r="AJ308" t="s">
        <v>1884</v>
      </c>
      <c r="AK308">
        <v>3.3888852111782275</v>
      </c>
      <c r="AL308" t="s">
        <v>1898</v>
      </c>
      <c r="AM308">
        <v>0.98000000000000009</v>
      </c>
      <c r="AN308" t="s">
        <v>1886</v>
      </c>
      <c r="AO308" t="s">
        <v>1887</v>
      </c>
      <c r="AP308">
        <v>3.0691452933483516</v>
      </c>
      <c r="AQ308" t="s">
        <v>1888</v>
      </c>
      <c r="AR308">
        <v>0.94000000000000006</v>
      </c>
      <c r="AS308" t="s">
        <v>1883</v>
      </c>
      <c r="AT308" t="s">
        <v>1884</v>
      </c>
      <c r="AU308">
        <v>2.6635050990865672</v>
      </c>
      <c r="AV308" t="s">
        <v>1901</v>
      </c>
      <c r="AW308">
        <v>1.02</v>
      </c>
      <c r="AX308" t="s">
        <v>1886</v>
      </c>
      <c r="AY308" t="s">
        <v>1887</v>
      </c>
      <c r="AZ308">
        <v>3.1944165298115492</v>
      </c>
      <c r="BA308" t="s">
        <v>1899</v>
      </c>
      <c r="BB308">
        <v>1.036</v>
      </c>
      <c r="BC308" t="s">
        <v>1886</v>
      </c>
      <c r="BD308" t="s">
        <v>1887</v>
      </c>
      <c r="BE308">
        <v>3.2445250243968284</v>
      </c>
      <c r="BF308" t="s">
        <v>1900</v>
      </c>
      <c r="BG308">
        <v>1.2959999999999998</v>
      </c>
      <c r="BH308" t="s">
        <v>1883</v>
      </c>
      <c r="BI308" t="s">
        <v>1884</v>
      </c>
      <c r="BJ308">
        <v>3.6722368174640323</v>
      </c>
      <c r="BK308" t="s">
        <v>1895</v>
      </c>
      <c r="BL308">
        <v>1.024</v>
      </c>
      <c r="BM308" t="s">
        <v>1886</v>
      </c>
      <c r="BN308" t="s">
        <v>1887</v>
      </c>
      <c r="BO308">
        <v>3.206943653457869</v>
      </c>
      <c r="BP308" t="s">
        <v>1882</v>
      </c>
      <c r="BQ308">
        <v>0.88400000000000001</v>
      </c>
      <c r="BR308" t="s">
        <v>1883</v>
      </c>
      <c r="BS308" t="s">
        <v>1884</v>
      </c>
      <c r="BT308">
        <v>2.504828199566516</v>
      </c>
      <c r="BU308" t="s">
        <v>1892</v>
      </c>
      <c r="BV308">
        <v>0.93200000000000005</v>
      </c>
      <c r="BW308" t="s">
        <v>1886</v>
      </c>
      <c r="BX308" t="s">
        <v>1887</v>
      </c>
      <c r="BY308">
        <v>2.918819809592514</v>
      </c>
      <c r="BZ308" t="s">
        <v>1902</v>
      </c>
      <c r="CA308">
        <v>0.99777777777777776</v>
      </c>
      <c r="CB308" t="s">
        <v>1883</v>
      </c>
      <c r="CC308" t="s">
        <v>1884</v>
      </c>
      <c r="CD308">
        <v>2.8272193604961431</v>
      </c>
      <c r="CE308" t="s">
        <v>1903</v>
      </c>
      <c r="CF308">
        <v>1.18</v>
      </c>
      <c r="CG308" t="s">
        <v>1886</v>
      </c>
      <c r="CH308" t="s">
        <v>1887</v>
      </c>
      <c r="CI308">
        <v>3.695501475664341</v>
      </c>
      <c r="CJ308" t="s">
        <v>1904</v>
      </c>
      <c r="CK308">
        <v>0.95777777777777784</v>
      </c>
      <c r="CL308" t="s">
        <v>1883</v>
      </c>
      <c r="CM308" t="s">
        <v>1884</v>
      </c>
      <c r="CN308">
        <v>2.7138787179818213</v>
      </c>
      <c r="CO308" t="s">
        <v>1889</v>
      </c>
      <c r="CP308">
        <v>1.1044444444444443</v>
      </c>
      <c r="CQ308" t="s">
        <v>1886</v>
      </c>
      <c r="CR308" t="s">
        <v>1887</v>
      </c>
      <c r="CS308">
        <v>3.4588780290116334</v>
      </c>
      <c r="CT308" t="s">
        <v>1894</v>
      </c>
      <c r="CU308">
        <v>1.06</v>
      </c>
      <c r="CV308" t="s">
        <v>1883</v>
      </c>
      <c r="CW308" t="s">
        <v>1884</v>
      </c>
      <c r="CX308">
        <v>3.0035270266295329</v>
      </c>
      <c r="CY308" t="s">
        <v>1901</v>
      </c>
      <c r="CZ308">
        <v>1.02</v>
      </c>
      <c r="DA308" t="s">
        <v>1883</v>
      </c>
      <c r="DB308" t="s">
        <v>1884</v>
      </c>
      <c r="DC308">
        <v>2.8901863841152111</v>
      </c>
      <c r="DD308" t="s">
        <v>1890</v>
      </c>
      <c r="DE308">
        <v>1.196</v>
      </c>
      <c r="DF308" t="s">
        <v>1886</v>
      </c>
      <c r="DG308" t="s">
        <v>1887</v>
      </c>
      <c r="DH308">
        <v>3.7456099702496206</v>
      </c>
      <c r="DI308" t="s">
        <v>1898</v>
      </c>
      <c r="DJ308">
        <v>0.98000000000000009</v>
      </c>
      <c r="DK308" t="s">
        <v>1883</v>
      </c>
      <c r="DL308" t="s">
        <v>1884</v>
      </c>
      <c r="DM308">
        <v>2.7768457416008889</v>
      </c>
      <c r="DN308" t="s">
        <v>1888</v>
      </c>
      <c r="DO308">
        <v>0.94000000000000006</v>
      </c>
      <c r="DP308" t="s">
        <v>1886</v>
      </c>
      <c r="DQ308" t="s">
        <v>1887</v>
      </c>
      <c r="DR308">
        <v>2.9438740568851536</v>
      </c>
      <c r="DS308" t="s">
        <v>1893</v>
      </c>
      <c r="DT308">
        <v>1.004</v>
      </c>
      <c r="DU308" t="s">
        <v>1883</v>
      </c>
      <c r="DV308" t="s">
        <v>1884</v>
      </c>
      <c r="DW308">
        <v>2.8448501271094822</v>
      </c>
      <c r="DX308" t="s">
        <v>1880</v>
      </c>
      <c r="DY308">
        <v>0.78400000000000003</v>
      </c>
      <c r="DZ308" t="s">
        <v>1886</v>
      </c>
      <c r="EA308" t="s">
        <v>1887</v>
      </c>
      <c r="EB308">
        <v>2.4553162346786812</v>
      </c>
      <c r="EC308" t="s">
        <v>1905</v>
      </c>
      <c r="ED308">
        <v>0.89600000000000002</v>
      </c>
      <c r="EE308" t="s">
        <v>1883</v>
      </c>
      <c r="EF308" t="s">
        <v>1884</v>
      </c>
      <c r="EG308">
        <v>2.5388303923208126</v>
      </c>
      <c r="EH308" t="s">
        <v>1896</v>
      </c>
      <c r="EI308">
        <v>1.0333333333333332</v>
      </c>
      <c r="EJ308" t="s">
        <v>1886</v>
      </c>
      <c r="EK308" t="s">
        <v>1887</v>
      </c>
      <c r="EL308">
        <v>3.2361736086326149</v>
      </c>
      <c r="EM308" t="s">
        <v>1891</v>
      </c>
      <c r="EN308">
        <v>0.96</v>
      </c>
      <c r="EO308" t="s">
        <v>1883</v>
      </c>
      <c r="EP308" t="s">
        <v>1884</v>
      </c>
      <c r="EQ308">
        <v>2.7201754203437281</v>
      </c>
      <c r="ER308" t="s">
        <v>1900</v>
      </c>
      <c r="ES308">
        <v>1.2959999999999998</v>
      </c>
      <c r="ET308" t="s">
        <v>1886</v>
      </c>
      <c r="EU308" t="s">
        <v>1887</v>
      </c>
      <c r="EV308">
        <v>4.0587880614076148</v>
      </c>
      <c r="EW308" t="s">
        <v>1899</v>
      </c>
      <c r="EX308">
        <v>1.036</v>
      </c>
      <c r="EY308" t="s">
        <v>1883</v>
      </c>
      <c r="EZ308" t="s">
        <v>1884</v>
      </c>
      <c r="FA308">
        <v>2.9355226411209396</v>
      </c>
      <c r="FB308" t="s">
        <v>1892</v>
      </c>
      <c r="FC308">
        <v>0.93200000000000005</v>
      </c>
      <c r="FD308" t="s">
        <v>1883</v>
      </c>
      <c r="FE308" t="s">
        <v>1884</v>
      </c>
      <c r="FF308">
        <v>2.6408369705837025</v>
      </c>
      <c r="FG308" t="s">
        <v>1882</v>
      </c>
      <c r="FH308">
        <v>0.88400000000000001</v>
      </c>
      <c r="FI308" t="s">
        <v>1886</v>
      </c>
      <c r="FJ308" t="s">
        <v>1887</v>
      </c>
      <c r="FK308">
        <v>2.7684943258366763</v>
      </c>
      <c r="FL308" t="s">
        <v>1895</v>
      </c>
      <c r="FM308">
        <v>1.024</v>
      </c>
      <c r="FN308" t="s">
        <v>1883</v>
      </c>
      <c r="FO308" t="s">
        <v>1884</v>
      </c>
      <c r="FP308">
        <v>2.901520448366643</v>
      </c>
      <c r="FQ308" t="s">
        <v>1902</v>
      </c>
      <c r="FR308">
        <v>0.99777777777777776</v>
      </c>
      <c r="FS308" t="s">
        <v>1886</v>
      </c>
      <c r="FT308" t="s">
        <v>1887</v>
      </c>
      <c r="FU308">
        <v>3.1248213984431055</v>
      </c>
      <c r="FV308" t="s">
        <v>1904</v>
      </c>
      <c r="FW308">
        <v>0.95777777777777784</v>
      </c>
      <c r="FX308" t="s">
        <v>1886</v>
      </c>
      <c r="FY308" t="s">
        <v>1887</v>
      </c>
      <c r="FZ308">
        <v>2.9995501619799083</v>
      </c>
      <c r="GA308" t="s">
        <v>1889</v>
      </c>
      <c r="GB308">
        <v>1.1044444444444443</v>
      </c>
      <c r="GC308" t="s">
        <v>1883</v>
      </c>
      <c r="GD308" t="s">
        <v>1884</v>
      </c>
      <c r="GE308">
        <v>3.1294610738676685</v>
      </c>
      <c r="GF308" t="s">
        <v>1894</v>
      </c>
      <c r="GG308">
        <v>1.06</v>
      </c>
      <c r="GH308" t="s">
        <v>1886</v>
      </c>
      <c r="GI308" t="s">
        <v>1887</v>
      </c>
      <c r="GJ308">
        <v>3.3196877662747473</v>
      </c>
      <c r="GK308" t="s">
        <v>1903</v>
      </c>
      <c r="GL308">
        <v>1.18</v>
      </c>
      <c r="GM308" t="s">
        <v>1883</v>
      </c>
      <c r="GN308" t="s">
        <v>1884</v>
      </c>
      <c r="GO308">
        <v>3.3435489541724985</v>
      </c>
      <c r="GP308">
        <v>0</v>
      </c>
      <c r="GQ308">
        <v>3.0065096751167522</v>
      </c>
      <c r="GR308">
        <v>5.2279862683974638</v>
      </c>
      <c r="GS308">
        <v>8.0340619651731</v>
      </c>
      <c r="GT308">
        <v>10.962028563459752</v>
      </c>
      <c r="GU308">
        <v>14.106336598686021</v>
      </c>
      <c r="GV308">
        <v>17.495221809864248</v>
      </c>
      <c r="GW308">
        <v>20.5643671032126</v>
      </c>
      <c r="GX308">
        <v>23.227872202299167</v>
      </c>
      <c r="GY308">
        <v>26.422288732110715</v>
      </c>
      <c r="GZ308">
        <v>29.666813756507544</v>
      </c>
      <c r="HA308">
        <v>33.339050573971576</v>
      </c>
      <c r="HB308">
        <v>36.545994227429446</v>
      </c>
      <c r="HC308">
        <v>39.050822426995964</v>
      </c>
      <c r="HD308">
        <v>41.969642236588477</v>
      </c>
      <c r="HE308">
        <v>44.796861597084622</v>
      </c>
      <c r="HF308">
        <v>48.492363072748965</v>
      </c>
      <c r="HG308">
        <v>51.206241790730786</v>
      </c>
      <c r="HH308">
        <v>54.665119819742422</v>
      </c>
      <c r="HI308">
        <v>57.668646846371956</v>
      </c>
      <c r="HJ308">
        <v>60.558833230487167</v>
      </c>
      <c r="HK308">
        <v>64.304443200736785</v>
      </c>
      <c r="HL308">
        <v>67.081288942337679</v>
      </c>
      <c r="HM308">
        <v>70.025162999222829</v>
      </c>
      <c r="HN308">
        <v>72.87001312633231</v>
      </c>
      <c r="HO308">
        <v>75.325329361010986</v>
      </c>
      <c r="HP308">
        <v>77.864159753331805</v>
      </c>
      <c r="HQ308">
        <v>81.100333361964417</v>
      </c>
      <c r="HR308">
        <v>83.820508782308139</v>
      </c>
      <c r="HS308">
        <v>87.87929684371575</v>
      </c>
      <c r="HT308">
        <v>90.81481948483669</v>
      </c>
      <c r="HU308">
        <v>93.455656455420396</v>
      </c>
      <c r="HV308">
        <v>96.224150781257066</v>
      </c>
      <c r="HW308">
        <v>99.125671229623705</v>
      </c>
      <c r="HX308">
        <v>102.25049262806681</v>
      </c>
      <c r="HY308">
        <v>105.25004279004672</v>
      </c>
      <c r="HZ308">
        <v>108.37950386391439</v>
      </c>
      <c r="IA308">
        <v>111.69919163018915</v>
      </c>
      <c r="IB308">
        <v>115.04274058436165</v>
      </c>
      <c r="IC308" t="s">
        <v>2995</v>
      </c>
      <c r="ID308" t="s">
        <v>2996</v>
      </c>
      <c r="IE308">
        <v>6.5227208361605022</v>
      </c>
    </row>
    <row r="309" spans="1:239" x14ac:dyDescent="0.25">
      <c r="A309" t="s">
        <v>2997</v>
      </c>
      <c r="B309" t="s">
        <v>1891</v>
      </c>
      <c r="D309">
        <v>2.9447423332468428</v>
      </c>
      <c r="E309">
        <v>3.859649122807018</v>
      </c>
      <c r="F309">
        <v>2.7</v>
      </c>
      <c r="G309">
        <v>2.9447423332468428</v>
      </c>
      <c r="H309" t="s">
        <v>1885</v>
      </c>
      <c r="I309">
        <v>1.1559999999999999</v>
      </c>
      <c r="J309" t="s">
        <v>1883</v>
      </c>
      <c r="K309" t="s">
        <v>1884</v>
      </c>
      <c r="L309">
        <v>3.2339160303716823</v>
      </c>
      <c r="M309" t="s">
        <v>1903</v>
      </c>
      <c r="N309">
        <v>1.18</v>
      </c>
      <c r="O309" t="s">
        <v>1886</v>
      </c>
      <c r="P309" t="s">
        <v>1887</v>
      </c>
      <c r="Q309">
        <v>3.648535750892838</v>
      </c>
      <c r="R309" t="s">
        <v>1889</v>
      </c>
      <c r="S309">
        <v>1.1044444444444443</v>
      </c>
      <c r="T309" t="s">
        <v>1883</v>
      </c>
      <c r="U309" t="s">
        <v>1884</v>
      </c>
      <c r="V309">
        <v>3.0896890947611033</v>
      </c>
      <c r="W309" t="s">
        <v>1882</v>
      </c>
      <c r="X309">
        <v>0.88400000000000001</v>
      </c>
      <c r="Y309" t="s">
        <v>1886</v>
      </c>
      <c r="Z309" t="s">
        <v>1887</v>
      </c>
      <c r="AA309">
        <v>2.7333098337197197</v>
      </c>
      <c r="AB309" t="s">
        <v>1905</v>
      </c>
      <c r="AC309">
        <v>0.89600000000000002</v>
      </c>
      <c r="AD309" t="s">
        <v>1883</v>
      </c>
      <c r="AE309" t="s">
        <v>1884</v>
      </c>
      <c r="AF309">
        <v>2.5065646740597125</v>
      </c>
      <c r="AG309" t="s">
        <v>1880</v>
      </c>
      <c r="AH309">
        <v>0.78400000000000003</v>
      </c>
      <c r="AI309" t="s">
        <v>1886</v>
      </c>
      <c r="AJ309" t="s">
        <v>1887</v>
      </c>
      <c r="AK309">
        <v>2.4241118887288011</v>
      </c>
      <c r="AL309" t="s">
        <v>1899</v>
      </c>
      <c r="AM309">
        <v>1.036</v>
      </c>
      <c r="AN309" t="s">
        <v>1883</v>
      </c>
      <c r="AO309" t="s">
        <v>1884</v>
      </c>
      <c r="AP309">
        <v>2.8982154043815425</v>
      </c>
      <c r="AQ309" t="s">
        <v>1895</v>
      </c>
      <c r="AR309">
        <v>1.024</v>
      </c>
      <c r="AS309" t="s">
        <v>1886</v>
      </c>
      <c r="AT309" t="s">
        <v>1887</v>
      </c>
      <c r="AU309">
        <v>3.1661869567070053</v>
      </c>
      <c r="AV309" t="s">
        <v>1902</v>
      </c>
      <c r="AW309">
        <v>0.99777777777777776</v>
      </c>
      <c r="AX309" t="s">
        <v>1883</v>
      </c>
      <c r="AY309" t="s">
        <v>1884</v>
      </c>
      <c r="AZ309">
        <v>2.791288538325424</v>
      </c>
      <c r="BA309" t="s">
        <v>1890</v>
      </c>
      <c r="BB309">
        <v>1.196</v>
      </c>
      <c r="BC309" t="s">
        <v>1883</v>
      </c>
      <c r="BD309" t="s">
        <v>1884</v>
      </c>
      <c r="BE309">
        <v>3.3458162390350625</v>
      </c>
      <c r="BF309" t="s">
        <v>1904</v>
      </c>
      <c r="BG309">
        <v>0.95777777777777784</v>
      </c>
      <c r="BH309" t="s">
        <v>1886</v>
      </c>
      <c r="BI309" t="s">
        <v>1887</v>
      </c>
      <c r="BJ309">
        <v>2.961429206468575</v>
      </c>
      <c r="BK309" t="s">
        <v>1900</v>
      </c>
      <c r="BL309">
        <v>1.2959999999999998</v>
      </c>
      <c r="BM309" t="s">
        <v>1883</v>
      </c>
      <c r="BN309" t="s">
        <v>1884</v>
      </c>
      <c r="BO309">
        <v>3.6255667606935118</v>
      </c>
      <c r="BP309" t="s">
        <v>1901</v>
      </c>
      <c r="BQ309">
        <v>1.02</v>
      </c>
      <c r="BR309" t="s">
        <v>1886</v>
      </c>
      <c r="BS309" t="s">
        <v>1887</v>
      </c>
      <c r="BT309">
        <v>3.1538190389073688</v>
      </c>
      <c r="BU309" t="s">
        <v>1888</v>
      </c>
      <c r="BV309">
        <v>0.94000000000000006</v>
      </c>
      <c r="BW309" t="s">
        <v>1883</v>
      </c>
      <c r="BX309" t="s">
        <v>1884</v>
      </c>
      <c r="BY309">
        <v>2.6296549035894303</v>
      </c>
      <c r="BZ309" t="s">
        <v>1894</v>
      </c>
      <c r="CA309">
        <v>1.06</v>
      </c>
      <c r="CB309" t="s">
        <v>1886</v>
      </c>
      <c r="CC309" t="s">
        <v>1887</v>
      </c>
      <c r="CD309">
        <v>3.2774982169037363</v>
      </c>
      <c r="CE309" t="s">
        <v>1898</v>
      </c>
      <c r="CF309">
        <v>0.98000000000000009</v>
      </c>
      <c r="CG309" t="s">
        <v>1883</v>
      </c>
      <c r="CH309" t="s">
        <v>1884</v>
      </c>
      <c r="CI309">
        <v>2.741555112252811</v>
      </c>
      <c r="CJ309" t="s">
        <v>1896</v>
      </c>
      <c r="CK309">
        <v>1.0333333333333332</v>
      </c>
      <c r="CL309" t="s">
        <v>1886</v>
      </c>
      <c r="CM309" t="s">
        <v>1887</v>
      </c>
      <c r="CN309">
        <v>3.1950454315728241</v>
      </c>
      <c r="CO309" t="s">
        <v>1892</v>
      </c>
      <c r="CP309">
        <v>0.93200000000000005</v>
      </c>
      <c r="CQ309" t="s">
        <v>1883</v>
      </c>
      <c r="CR309" t="s">
        <v>1884</v>
      </c>
      <c r="CS309">
        <v>2.6072748618567547</v>
      </c>
      <c r="CT309" t="s">
        <v>1893</v>
      </c>
      <c r="CU309">
        <v>1.004</v>
      </c>
      <c r="CV309" t="s">
        <v>1886</v>
      </c>
      <c r="CW309" t="s">
        <v>1887</v>
      </c>
      <c r="CX309">
        <v>3.1043473677088218</v>
      </c>
      <c r="CY309" t="s">
        <v>1902</v>
      </c>
      <c r="CZ309">
        <v>0.99777777777777776</v>
      </c>
      <c r="DA309" t="s">
        <v>1886</v>
      </c>
      <c r="DB309" t="s">
        <v>1887</v>
      </c>
      <c r="DC309">
        <v>3.0851083844649425</v>
      </c>
      <c r="DD309" t="s">
        <v>1895</v>
      </c>
      <c r="DE309">
        <v>1.024</v>
      </c>
      <c r="DF309" t="s">
        <v>1883</v>
      </c>
      <c r="DG309" t="s">
        <v>1884</v>
      </c>
      <c r="DH309">
        <v>2.8646453417825284</v>
      </c>
      <c r="DI309" t="s">
        <v>1899</v>
      </c>
      <c r="DJ309">
        <v>1.036</v>
      </c>
      <c r="DK309" t="s">
        <v>1886</v>
      </c>
      <c r="DL309" t="s">
        <v>1887</v>
      </c>
      <c r="DM309">
        <v>3.2032907101059158</v>
      </c>
      <c r="DN309" t="s">
        <v>1880</v>
      </c>
      <c r="DO309">
        <v>0.78400000000000003</v>
      </c>
      <c r="DP309" t="s">
        <v>1883</v>
      </c>
      <c r="DQ309" t="s">
        <v>1884</v>
      </c>
      <c r="DR309">
        <v>2.1932440898022487</v>
      </c>
      <c r="DS309" t="s">
        <v>1905</v>
      </c>
      <c r="DT309">
        <v>0.89600000000000002</v>
      </c>
      <c r="DU309" t="s">
        <v>1886</v>
      </c>
      <c r="DV309" t="s">
        <v>1887</v>
      </c>
      <c r="DW309">
        <v>2.7704135871186302</v>
      </c>
      <c r="DX309" t="s">
        <v>1903</v>
      </c>
      <c r="DY309">
        <v>1.18</v>
      </c>
      <c r="DZ309" t="s">
        <v>1883</v>
      </c>
      <c r="EA309" t="s">
        <v>1884</v>
      </c>
      <c r="EB309">
        <v>3.3010561555697104</v>
      </c>
      <c r="EC309" t="s">
        <v>1889</v>
      </c>
      <c r="ED309">
        <v>1.1044444444444443</v>
      </c>
      <c r="EE309" t="s">
        <v>1886</v>
      </c>
      <c r="EF309" t="s">
        <v>1887</v>
      </c>
      <c r="EG309">
        <v>3.4149195257885885</v>
      </c>
      <c r="EH309" t="s">
        <v>1882</v>
      </c>
      <c r="EI309">
        <v>0.88400000000000001</v>
      </c>
      <c r="EJ309" t="s">
        <v>1883</v>
      </c>
      <c r="EK309" t="s">
        <v>1884</v>
      </c>
      <c r="EL309">
        <v>2.4729946114606984</v>
      </c>
      <c r="EM309" t="s">
        <v>1885</v>
      </c>
      <c r="EN309">
        <v>1.1559999999999999</v>
      </c>
      <c r="EO309" t="s">
        <v>1886</v>
      </c>
      <c r="EP309" t="s">
        <v>1887</v>
      </c>
      <c r="EQ309">
        <v>3.5743282440950179</v>
      </c>
      <c r="ER309" t="s">
        <v>1904</v>
      </c>
      <c r="ES309">
        <v>0.95777777777777784</v>
      </c>
      <c r="ET309" t="s">
        <v>1883</v>
      </c>
      <c r="EU309" t="s">
        <v>1884</v>
      </c>
      <c r="EV309">
        <v>2.6793883296620442</v>
      </c>
      <c r="EW309" t="s">
        <v>1890</v>
      </c>
      <c r="EX309">
        <v>1.196</v>
      </c>
      <c r="EY309" t="s">
        <v>1886</v>
      </c>
      <c r="EZ309" t="s">
        <v>1887</v>
      </c>
      <c r="FA309">
        <v>3.698007422091385</v>
      </c>
      <c r="FB309" t="s">
        <v>1888</v>
      </c>
      <c r="FC309">
        <v>0.94000000000000006</v>
      </c>
      <c r="FD309" t="s">
        <v>1886</v>
      </c>
      <c r="FE309" t="s">
        <v>1887</v>
      </c>
      <c r="FF309">
        <v>2.9064606829146342</v>
      </c>
      <c r="FG309" t="s">
        <v>1901</v>
      </c>
      <c r="FH309">
        <v>1.02</v>
      </c>
      <c r="FI309" t="s">
        <v>1883</v>
      </c>
      <c r="FJ309" t="s">
        <v>1884</v>
      </c>
      <c r="FK309">
        <v>2.8534553209161904</v>
      </c>
      <c r="FL309" t="s">
        <v>1900</v>
      </c>
      <c r="FM309">
        <v>1.2959999999999998</v>
      </c>
      <c r="FN309" t="s">
        <v>1886</v>
      </c>
      <c r="FO309" t="s">
        <v>1887</v>
      </c>
      <c r="FP309">
        <v>4.0072053670823031</v>
      </c>
      <c r="FQ309" t="s">
        <v>1894</v>
      </c>
      <c r="FR309">
        <v>1.06</v>
      </c>
      <c r="FS309" t="s">
        <v>1883</v>
      </c>
      <c r="FT309" t="s">
        <v>1884</v>
      </c>
      <c r="FU309">
        <v>2.965355529579571</v>
      </c>
      <c r="FV309" t="s">
        <v>1893</v>
      </c>
      <c r="FW309">
        <v>1.004</v>
      </c>
      <c r="FX309" t="s">
        <v>1883</v>
      </c>
      <c r="FY309" t="s">
        <v>1884</v>
      </c>
      <c r="FZ309">
        <v>2.8086952374508383</v>
      </c>
      <c r="GA309" t="s">
        <v>1892</v>
      </c>
      <c r="GB309">
        <v>0.93200000000000005</v>
      </c>
      <c r="GC309" t="s">
        <v>1886</v>
      </c>
      <c r="GD309" t="s">
        <v>1887</v>
      </c>
      <c r="GE309">
        <v>2.8817248473153607</v>
      </c>
      <c r="GF309" t="s">
        <v>1896</v>
      </c>
      <c r="GG309">
        <v>1.0333333333333332</v>
      </c>
      <c r="GH309" t="s">
        <v>1883</v>
      </c>
      <c r="GI309" t="s">
        <v>1884</v>
      </c>
      <c r="GJ309">
        <v>2.89075539047065</v>
      </c>
      <c r="GK309" t="s">
        <v>1898</v>
      </c>
      <c r="GL309">
        <v>0.98000000000000009</v>
      </c>
      <c r="GM309" t="s">
        <v>1886</v>
      </c>
      <c r="GN309" t="s">
        <v>1887</v>
      </c>
      <c r="GO309">
        <v>3.0301398609110017</v>
      </c>
      <c r="GP309">
        <v>0</v>
      </c>
      <c r="GQ309">
        <v>3.2339160303716823</v>
      </c>
      <c r="GR309">
        <v>6.8824517812645203</v>
      </c>
      <c r="GS309">
        <v>9.9721408760256232</v>
      </c>
      <c r="GT309">
        <v>12.705450709745342</v>
      </c>
      <c r="GU309">
        <v>15.212015383805054</v>
      </c>
      <c r="GV309">
        <v>17.636127272533855</v>
      </c>
      <c r="GW309">
        <v>20.534342676915397</v>
      </c>
      <c r="GX309">
        <v>23.700529633622402</v>
      </c>
      <c r="GY309">
        <v>26.491818171947827</v>
      </c>
      <c r="GZ309">
        <v>29.83763441098289</v>
      </c>
      <c r="HA309">
        <v>32.799063617451466</v>
      </c>
      <c r="HB309">
        <v>36.424630378144975</v>
      </c>
      <c r="HC309">
        <v>39.578449417052347</v>
      </c>
      <c r="HD309">
        <v>42.20810432064178</v>
      </c>
      <c r="HE309">
        <v>45.485602537545518</v>
      </c>
      <c r="HF309">
        <v>48.227157649798329</v>
      </c>
      <c r="HG309">
        <v>51.422203081371151</v>
      </c>
      <c r="HH309">
        <v>54.029477943227903</v>
      </c>
      <c r="HI309">
        <v>57.133825310936722</v>
      </c>
      <c r="HJ309">
        <v>60.218933695401667</v>
      </c>
      <c r="HK309">
        <v>63.083579037184194</v>
      </c>
      <c r="HL309">
        <v>66.286869747290112</v>
      </c>
      <c r="HM309">
        <v>68.480113837092361</v>
      </c>
      <c r="HN309">
        <v>71.250527424210986</v>
      </c>
      <c r="HO309">
        <v>74.551583579780697</v>
      </c>
      <c r="HP309">
        <v>77.966503105569288</v>
      </c>
      <c r="HQ309">
        <v>80.43949771702998</v>
      </c>
      <c r="HR309">
        <v>84.013825961124994</v>
      </c>
      <c r="HS309">
        <v>86.69321429078704</v>
      </c>
      <c r="HT309">
        <v>90.391221712878419</v>
      </c>
      <c r="HU309">
        <v>93.297682395793061</v>
      </c>
      <c r="HV309">
        <v>96.151137716709258</v>
      </c>
      <c r="HW309">
        <v>100.15834308379156</v>
      </c>
      <c r="HX309">
        <v>103.12369861337113</v>
      </c>
      <c r="HY309">
        <v>105.93239385082197</v>
      </c>
      <c r="HZ309">
        <v>108.81411869813732</v>
      </c>
      <c r="IA309">
        <v>111.70487408860797</v>
      </c>
      <c r="IB309">
        <v>114.73501394951897</v>
      </c>
      <c r="IC309" t="s">
        <v>2998</v>
      </c>
      <c r="ID309" t="s">
        <v>2999</v>
      </c>
      <c r="IE309">
        <v>6.0190533291564989</v>
      </c>
    </row>
    <row r="310" spans="1:239" x14ac:dyDescent="0.25">
      <c r="A310" t="s">
        <v>404</v>
      </c>
      <c r="B310" t="s">
        <v>1903</v>
      </c>
      <c r="D310">
        <v>2.7788738189289024</v>
      </c>
      <c r="E310">
        <v>2.1724137931034484</v>
      </c>
      <c r="F310">
        <v>0.2</v>
      </c>
      <c r="G310">
        <v>2.7788738189289024</v>
      </c>
      <c r="H310" t="s">
        <v>1904</v>
      </c>
      <c r="I310">
        <v>0.95777777777777784</v>
      </c>
      <c r="J310" t="s">
        <v>1886</v>
      </c>
      <c r="K310" t="s">
        <v>1887</v>
      </c>
      <c r="L310">
        <v>2.7946207705694994</v>
      </c>
      <c r="M310" t="s">
        <v>1891</v>
      </c>
      <c r="N310">
        <v>0.96</v>
      </c>
      <c r="O310" t="s">
        <v>1883</v>
      </c>
      <c r="P310" t="s">
        <v>1884</v>
      </c>
      <c r="Q310">
        <v>2.5343329228631588</v>
      </c>
      <c r="R310" t="s">
        <v>1890</v>
      </c>
      <c r="S310">
        <v>1.196</v>
      </c>
      <c r="T310" t="s">
        <v>1886</v>
      </c>
      <c r="U310" t="s">
        <v>1887</v>
      </c>
      <c r="V310">
        <v>3.4897097418109153</v>
      </c>
      <c r="W310" t="s">
        <v>1901</v>
      </c>
      <c r="X310">
        <v>1.02</v>
      </c>
      <c r="Y310" t="s">
        <v>1883</v>
      </c>
      <c r="Z310" t="s">
        <v>1884</v>
      </c>
      <c r="AA310">
        <v>2.6927287305421062</v>
      </c>
      <c r="AB310" t="s">
        <v>1902</v>
      </c>
      <c r="AC310">
        <v>0.99777777777777776</v>
      </c>
      <c r="AD310" t="s">
        <v>1883</v>
      </c>
      <c r="AE310" t="s">
        <v>1884</v>
      </c>
      <c r="AF310">
        <v>2.6340636165869409</v>
      </c>
      <c r="AG310" t="s">
        <v>1896</v>
      </c>
      <c r="AH310">
        <v>1.0333333333333332</v>
      </c>
      <c r="AI310" t="s">
        <v>1886</v>
      </c>
      <c r="AJ310" t="s">
        <v>1887</v>
      </c>
      <c r="AK310">
        <v>3.0150780935378592</v>
      </c>
      <c r="AL310" t="s">
        <v>1905</v>
      </c>
      <c r="AM310">
        <v>0.89600000000000002</v>
      </c>
      <c r="AN310" t="s">
        <v>1883</v>
      </c>
      <c r="AO310" t="s">
        <v>1884</v>
      </c>
      <c r="AP310">
        <v>2.3653773946722816</v>
      </c>
      <c r="AQ310" t="s">
        <v>1882</v>
      </c>
      <c r="AR310">
        <v>0.88400000000000001</v>
      </c>
      <c r="AS310" t="s">
        <v>1886</v>
      </c>
      <c r="AT310" t="s">
        <v>1887</v>
      </c>
      <c r="AU310">
        <v>2.5793506787298073</v>
      </c>
      <c r="AV310" t="s">
        <v>1895</v>
      </c>
      <c r="AW310">
        <v>1.024</v>
      </c>
      <c r="AX310" t="s">
        <v>1883</v>
      </c>
      <c r="AY310" t="s">
        <v>1884</v>
      </c>
      <c r="AZ310">
        <v>2.703288451054036</v>
      </c>
      <c r="BA310" t="s">
        <v>1894</v>
      </c>
      <c r="BB310">
        <v>1.06</v>
      </c>
      <c r="BC310" t="s">
        <v>1886</v>
      </c>
      <c r="BD310" t="s">
        <v>1887</v>
      </c>
      <c r="BE310">
        <v>3.0928865604678686</v>
      </c>
      <c r="BF310" t="s">
        <v>1892</v>
      </c>
      <c r="BG310">
        <v>0.93200000000000005</v>
      </c>
      <c r="BH310" t="s">
        <v>1883</v>
      </c>
      <c r="BI310" t="s">
        <v>1884</v>
      </c>
      <c r="BJ310">
        <v>2.4604148792796501</v>
      </c>
      <c r="BK310" t="s">
        <v>1888</v>
      </c>
      <c r="BL310">
        <v>0.94000000000000006</v>
      </c>
      <c r="BM310" t="s">
        <v>1883</v>
      </c>
      <c r="BN310" t="s">
        <v>1884</v>
      </c>
      <c r="BO310">
        <v>2.4815343203035098</v>
      </c>
      <c r="BP310" t="s">
        <v>1889</v>
      </c>
      <c r="BQ310">
        <v>1.1044444444444443</v>
      </c>
      <c r="BR310" t="s">
        <v>1886</v>
      </c>
      <c r="BS310" t="s">
        <v>1887</v>
      </c>
      <c r="BT310">
        <v>3.2225673386845504</v>
      </c>
      <c r="BU310" t="s">
        <v>1900</v>
      </c>
      <c r="BV310">
        <v>1.2959999999999998</v>
      </c>
      <c r="BW310" t="s">
        <v>1883</v>
      </c>
      <c r="BX310" t="s">
        <v>1884</v>
      </c>
      <c r="BY310">
        <v>3.421349445865264</v>
      </c>
      <c r="BZ310" t="s">
        <v>1899</v>
      </c>
      <c r="CA310">
        <v>1.036</v>
      </c>
      <c r="CB310" t="s">
        <v>1886</v>
      </c>
      <c r="CC310" t="s">
        <v>1887</v>
      </c>
      <c r="CD310">
        <v>3.0228589402308601</v>
      </c>
      <c r="CE310" t="s">
        <v>1885</v>
      </c>
      <c r="CF310">
        <v>1.1559999999999999</v>
      </c>
      <c r="CG310" t="s">
        <v>1883</v>
      </c>
      <c r="CH310" t="s">
        <v>1884</v>
      </c>
      <c r="CI310">
        <v>3.0517592279477199</v>
      </c>
      <c r="CJ310" t="s">
        <v>1893</v>
      </c>
      <c r="CK310">
        <v>1.004</v>
      </c>
      <c r="CL310" t="s">
        <v>1886</v>
      </c>
      <c r="CM310" t="s">
        <v>1887</v>
      </c>
      <c r="CN310">
        <v>2.9294887799148492</v>
      </c>
      <c r="CO310" t="s">
        <v>1880</v>
      </c>
      <c r="CP310">
        <v>0.78400000000000003</v>
      </c>
      <c r="CQ310" t="s">
        <v>1883</v>
      </c>
      <c r="CR310" t="s">
        <v>1884</v>
      </c>
      <c r="CS310">
        <v>2.0697052203382462</v>
      </c>
      <c r="CT310" t="s">
        <v>1898</v>
      </c>
      <c r="CU310">
        <v>0.98000000000000009</v>
      </c>
      <c r="CV310" t="s">
        <v>1886</v>
      </c>
      <c r="CW310" t="s">
        <v>1887</v>
      </c>
      <c r="CX310">
        <v>2.8594611596778408</v>
      </c>
      <c r="CY310" t="s">
        <v>1895</v>
      </c>
      <c r="CZ310">
        <v>1.024</v>
      </c>
      <c r="DA310" t="s">
        <v>1886</v>
      </c>
      <c r="DB310" t="s">
        <v>1887</v>
      </c>
      <c r="DC310">
        <v>2.9878451301123561</v>
      </c>
      <c r="DD310" t="s">
        <v>1882</v>
      </c>
      <c r="DE310">
        <v>0.88400000000000001</v>
      </c>
      <c r="DF310" t="s">
        <v>1883</v>
      </c>
      <c r="DG310" t="s">
        <v>1884</v>
      </c>
      <c r="DH310">
        <v>2.3336982331364924</v>
      </c>
      <c r="DI310" t="s">
        <v>1905</v>
      </c>
      <c r="DJ310">
        <v>0.89600000000000002</v>
      </c>
      <c r="DK310" t="s">
        <v>1886</v>
      </c>
      <c r="DL310" t="s">
        <v>1887</v>
      </c>
      <c r="DM310">
        <v>2.6143644888483117</v>
      </c>
      <c r="DN310" t="s">
        <v>1896</v>
      </c>
      <c r="DO310">
        <v>1.0333333333333332</v>
      </c>
      <c r="DP310" t="s">
        <v>1883</v>
      </c>
      <c r="DQ310" t="s">
        <v>1884</v>
      </c>
      <c r="DR310">
        <v>2.7279277989152053</v>
      </c>
      <c r="DS310" t="s">
        <v>1902</v>
      </c>
      <c r="DT310">
        <v>0.99777777777777776</v>
      </c>
      <c r="DU310" t="s">
        <v>1886</v>
      </c>
      <c r="DV310" t="s">
        <v>1887</v>
      </c>
      <c r="DW310">
        <v>2.9113334709645136</v>
      </c>
      <c r="DX310" t="s">
        <v>1891</v>
      </c>
      <c r="DY310">
        <v>0.96</v>
      </c>
      <c r="DZ310" t="s">
        <v>1886</v>
      </c>
      <c r="EA310" t="s">
        <v>1887</v>
      </c>
      <c r="EB310">
        <v>2.8011048094803335</v>
      </c>
      <c r="EC310" t="s">
        <v>1890</v>
      </c>
      <c r="ED310">
        <v>1.196</v>
      </c>
      <c r="EE310" t="s">
        <v>1883</v>
      </c>
      <c r="EF310" t="s">
        <v>1884</v>
      </c>
      <c r="EG310">
        <v>3.1573564330670187</v>
      </c>
      <c r="EH310" t="s">
        <v>1901</v>
      </c>
      <c r="EI310">
        <v>1.02</v>
      </c>
      <c r="EJ310" t="s">
        <v>1886</v>
      </c>
      <c r="EK310" t="s">
        <v>1887</v>
      </c>
      <c r="EL310">
        <v>2.9761738600728544</v>
      </c>
      <c r="EM310" t="s">
        <v>1904</v>
      </c>
      <c r="EN310">
        <v>0.95777777777777784</v>
      </c>
      <c r="EO310" t="s">
        <v>1883</v>
      </c>
      <c r="EP310" t="s">
        <v>1884</v>
      </c>
      <c r="EQ310">
        <v>2.5284664114676425</v>
      </c>
      <c r="ER310" t="s">
        <v>1892</v>
      </c>
      <c r="ES310">
        <v>0.93200000000000005</v>
      </c>
      <c r="ET310" t="s">
        <v>1886</v>
      </c>
      <c r="EU310" t="s">
        <v>1887</v>
      </c>
      <c r="EV310">
        <v>2.7194059192038242</v>
      </c>
      <c r="EW310" t="s">
        <v>1894</v>
      </c>
      <c r="EX310">
        <v>1.06</v>
      </c>
      <c r="EY310" t="s">
        <v>1883</v>
      </c>
      <c r="EZ310" t="s">
        <v>1884</v>
      </c>
      <c r="FA310">
        <v>2.7983259356614045</v>
      </c>
      <c r="FB310" t="s">
        <v>1900</v>
      </c>
      <c r="FC310">
        <v>1.2959999999999998</v>
      </c>
      <c r="FD310" t="s">
        <v>1886</v>
      </c>
      <c r="FE310" t="s">
        <v>1887</v>
      </c>
      <c r="FF310">
        <v>3.78149149279845</v>
      </c>
      <c r="FG310" t="s">
        <v>1889</v>
      </c>
      <c r="FH310">
        <v>1.1044444444444443</v>
      </c>
      <c r="FI310" t="s">
        <v>1883</v>
      </c>
      <c r="FJ310" t="s">
        <v>1884</v>
      </c>
      <c r="FK310">
        <v>2.915656163571736</v>
      </c>
      <c r="FL310" t="s">
        <v>1888</v>
      </c>
      <c r="FM310">
        <v>0.94000000000000006</v>
      </c>
      <c r="FN310" t="s">
        <v>1886</v>
      </c>
      <c r="FO310" t="s">
        <v>1887</v>
      </c>
      <c r="FP310">
        <v>2.7427484592828266</v>
      </c>
      <c r="FQ310" t="s">
        <v>1899</v>
      </c>
      <c r="FR310">
        <v>1.036</v>
      </c>
      <c r="FS310" t="s">
        <v>1883</v>
      </c>
      <c r="FT310" t="s">
        <v>1884</v>
      </c>
      <c r="FU310">
        <v>2.7349676125898257</v>
      </c>
      <c r="FV310" t="s">
        <v>1898</v>
      </c>
      <c r="FW310">
        <v>0.98000000000000009</v>
      </c>
      <c r="FX310" t="s">
        <v>1883</v>
      </c>
      <c r="FY310" t="s">
        <v>1884</v>
      </c>
      <c r="FZ310">
        <v>2.5871315254228082</v>
      </c>
      <c r="GA310" t="s">
        <v>1880</v>
      </c>
      <c r="GB310">
        <v>0.78400000000000003</v>
      </c>
      <c r="GC310" t="s">
        <v>1886</v>
      </c>
      <c r="GD310" t="s">
        <v>1887</v>
      </c>
      <c r="GE310">
        <v>2.2875689277422726</v>
      </c>
      <c r="GF310" t="s">
        <v>1893</v>
      </c>
      <c r="GG310">
        <v>1.004</v>
      </c>
      <c r="GH310" t="s">
        <v>1883</v>
      </c>
      <c r="GI310" t="s">
        <v>1884</v>
      </c>
      <c r="GJ310">
        <v>2.6504898484943871</v>
      </c>
      <c r="GK310" t="s">
        <v>1885</v>
      </c>
      <c r="GL310">
        <v>1.1559999999999999</v>
      </c>
      <c r="GM310" t="s">
        <v>1886</v>
      </c>
      <c r="GN310" t="s">
        <v>1887</v>
      </c>
      <c r="GO310">
        <v>3.3729970414159016</v>
      </c>
      <c r="GP310">
        <v>0</v>
      </c>
      <c r="GQ310">
        <v>2.7946207705694994</v>
      </c>
      <c r="GR310">
        <v>5.3289536934326582</v>
      </c>
      <c r="GS310">
        <v>8.8186634352435735</v>
      </c>
      <c r="GT310">
        <v>11.511392165785679</v>
      </c>
      <c r="GU310">
        <v>14.14545578237262</v>
      </c>
      <c r="GV310">
        <v>17.160533875910481</v>
      </c>
      <c r="GW310">
        <v>19.525911270582764</v>
      </c>
      <c r="GX310">
        <v>22.10526194931257</v>
      </c>
      <c r="GY310">
        <v>24.808550400366606</v>
      </c>
      <c r="GZ310">
        <v>27.901436960834474</v>
      </c>
      <c r="HA310">
        <v>30.361851840114124</v>
      </c>
      <c r="HB310">
        <v>32.843386160417637</v>
      </c>
      <c r="HC310">
        <v>36.065953499102186</v>
      </c>
      <c r="HD310">
        <v>39.487302944967453</v>
      </c>
      <c r="HE310">
        <v>42.510161885198315</v>
      </c>
      <c r="HF310">
        <v>45.561921113146035</v>
      </c>
      <c r="HG310">
        <v>48.491409893060883</v>
      </c>
      <c r="HH310">
        <v>50.561115113399126</v>
      </c>
      <c r="HI310">
        <v>53.420576273076968</v>
      </c>
      <c r="HJ310">
        <v>56.408421403189323</v>
      </c>
      <c r="HK310">
        <v>58.742119636325818</v>
      </c>
      <c r="HL310">
        <v>61.356484125174127</v>
      </c>
      <c r="HM310">
        <v>64.084411924089338</v>
      </c>
      <c r="HN310">
        <v>66.995745395053845</v>
      </c>
      <c r="HO310">
        <v>69.796850204534181</v>
      </c>
      <c r="HP310">
        <v>72.954206637601203</v>
      </c>
      <c r="HQ310">
        <v>75.930380497674051</v>
      </c>
      <c r="HR310">
        <v>78.458846909141698</v>
      </c>
      <c r="HS310">
        <v>81.178252828345521</v>
      </c>
      <c r="HT310">
        <v>83.976578764006931</v>
      </c>
      <c r="HU310">
        <v>87.758070256805382</v>
      </c>
      <c r="HV310">
        <v>90.673726420377122</v>
      </c>
      <c r="HW310">
        <v>93.416474879659944</v>
      </c>
      <c r="HX310">
        <v>96.151442492249771</v>
      </c>
      <c r="HY310">
        <v>98.738574017672576</v>
      </c>
      <c r="HZ310">
        <v>101.02614294541485</v>
      </c>
      <c r="IA310">
        <v>103.67663279390923</v>
      </c>
      <c r="IB310">
        <v>107.04962983532513</v>
      </c>
      <c r="IC310" t="s">
        <v>3001</v>
      </c>
      <c r="ID310" t="s">
        <v>3002</v>
      </c>
      <c r="IE310">
        <v>6.0746181681784961</v>
      </c>
    </row>
    <row r="311" spans="1:239" x14ac:dyDescent="0.25">
      <c r="A311" t="s">
        <v>3003</v>
      </c>
      <c r="B311" t="s">
        <v>1902</v>
      </c>
      <c r="D311">
        <v>2.6654684936259714</v>
      </c>
      <c r="E311">
        <v>2.7958579881656802</v>
      </c>
      <c r="F311">
        <v>1.3</v>
      </c>
      <c r="G311">
        <v>2.6654684936259714</v>
      </c>
      <c r="H311" t="s">
        <v>1893</v>
      </c>
      <c r="I311">
        <v>1.004</v>
      </c>
      <c r="J311" t="s">
        <v>1886</v>
      </c>
      <c r="K311" t="s">
        <v>1887</v>
      </c>
      <c r="L311">
        <v>2.8099368859804987</v>
      </c>
      <c r="M311" t="s">
        <v>1895</v>
      </c>
      <c r="N311">
        <v>1.024</v>
      </c>
      <c r="O311" t="s">
        <v>1883</v>
      </c>
      <c r="P311" t="s">
        <v>1884</v>
      </c>
      <c r="Q311">
        <v>2.5929677505993451</v>
      </c>
      <c r="R311" t="s">
        <v>1904</v>
      </c>
      <c r="S311">
        <v>0.95777777777777784</v>
      </c>
      <c r="T311" t="s">
        <v>1886</v>
      </c>
      <c r="U311" t="s">
        <v>1887</v>
      </c>
      <c r="V311">
        <v>2.6805728150898522</v>
      </c>
      <c r="W311" t="s">
        <v>1898</v>
      </c>
      <c r="X311">
        <v>0.98000000000000009</v>
      </c>
      <c r="Y311" t="s">
        <v>1883</v>
      </c>
      <c r="Z311" t="s">
        <v>1884</v>
      </c>
      <c r="AA311">
        <v>2.4815511675657795</v>
      </c>
      <c r="AB311" t="s">
        <v>1903</v>
      </c>
      <c r="AC311">
        <v>1.18</v>
      </c>
      <c r="AD311" t="s">
        <v>1886</v>
      </c>
      <c r="AE311" t="s">
        <v>1887</v>
      </c>
      <c r="AF311">
        <v>3.3025154636025786</v>
      </c>
      <c r="AG311" t="s">
        <v>1901</v>
      </c>
      <c r="AH311">
        <v>1.02</v>
      </c>
      <c r="AI311" t="s">
        <v>1883</v>
      </c>
      <c r="AJ311" t="s">
        <v>1884</v>
      </c>
      <c r="AK311">
        <v>2.5828389703235661</v>
      </c>
      <c r="AL311" t="s">
        <v>1890</v>
      </c>
      <c r="AM311">
        <v>1.196</v>
      </c>
      <c r="AN311" t="s">
        <v>1886</v>
      </c>
      <c r="AO311" t="s">
        <v>1887</v>
      </c>
      <c r="AP311">
        <v>3.3472953342954948</v>
      </c>
      <c r="AQ311" t="s">
        <v>1894</v>
      </c>
      <c r="AR311">
        <v>1.06</v>
      </c>
      <c r="AS311" t="s">
        <v>1883</v>
      </c>
      <c r="AT311" t="s">
        <v>1884</v>
      </c>
      <c r="AU311">
        <v>2.6841267730813532</v>
      </c>
      <c r="AV311" t="s">
        <v>1891</v>
      </c>
      <c r="AW311">
        <v>0.96</v>
      </c>
      <c r="AX311" t="s">
        <v>1886</v>
      </c>
      <c r="AY311" t="s">
        <v>1887</v>
      </c>
      <c r="AZ311">
        <v>2.6867922415749792</v>
      </c>
      <c r="BA311" t="s">
        <v>1889</v>
      </c>
      <c r="BB311">
        <v>1.1044444444444443</v>
      </c>
      <c r="BC311" t="s">
        <v>1883</v>
      </c>
      <c r="BD311" t="s">
        <v>1884</v>
      </c>
      <c r="BE311">
        <v>2.7966687761455606</v>
      </c>
      <c r="BF311" t="s">
        <v>1905</v>
      </c>
      <c r="BG311">
        <v>0.89600000000000002</v>
      </c>
      <c r="BH311" t="s">
        <v>1886</v>
      </c>
      <c r="BI311" t="s">
        <v>1887</v>
      </c>
      <c r="BJ311">
        <v>2.5076727588033143</v>
      </c>
      <c r="BK311" t="s">
        <v>1899</v>
      </c>
      <c r="BL311">
        <v>1.036</v>
      </c>
      <c r="BM311" t="s">
        <v>1883</v>
      </c>
      <c r="BN311" t="s">
        <v>1884</v>
      </c>
      <c r="BO311">
        <v>2.6233540914266809</v>
      </c>
      <c r="BP311" t="s">
        <v>1900</v>
      </c>
      <c r="BQ311">
        <v>1.2959999999999998</v>
      </c>
      <c r="BR311" t="s">
        <v>1886</v>
      </c>
      <c r="BS311" t="s">
        <v>1887</v>
      </c>
      <c r="BT311">
        <v>3.6271695261262216</v>
      </c>
      <c r="BU311" t="s">
        <v>1896</v>
      </c>
      <c r="BV311">
        <v>1.0333333333333332</v>
      </c>
      <c r="BW311" t="s">
        <v>1883</v>
      </c>
      <c r="BX311" t="s">
        <v>1884</v>
      </c>
      <c r="BY311">
        <v>2.6166015712428283</v>
      </c>
      <c r="BZ311" t="s">
        <v>1885</v>
      </c>
      <c r="CA311">
        <v>1.1559999999999999</v>
      </c>
      <c r="CB311" t="s">
        <v>1886</v>
      </c>
      <c r="CC311" t="s">
        <v>1887</v>
      </c>
      <c r="CD311">
        <v>3.235345657563204</v>
      </c>
      <c r="CE311" t="s">
        <v>1892</v>
      </c>
      <c r="CF311">
        <v>0.93200000000000005</v>
      </c>
      <c r="CG311" t="s">
        <v>1883</v>
      </c>
      <c r="CH311" t="s">
        <v>1884</v>
      </c>
      <c r="CI311">
        <v>2.3600058042564354</v>
      </c>
      <c r="CJ311" t="s">
        <v>1880</v>
      </c>
      <c r="CK311">
        <v>0.78400000000000003</v>
      </c>
      <c r="CL311" t="s">
        <v>1886</v>
      </c>
      <c r="CM311" t="s">
        <v>1887</v>
      </c>
      <c r="CN311">
        <v>2.1942136639528997</v>
      </c>
      <c r="CO311" t="s">
        <v>1888</v>
      </c>
      <c r="CP311">
        <v>0.94000000000000006</v>
      </c>
      <c r="CQ311" t="s">
        <v>1883</v>
      </c>
      <c r="CR311" t="s">
        <v>1884</v>
      </c>
      <c r="CS311">
        <v>2.3802633648079925</v>
      </c>
      <c r="CT311" t="s">
        <v>1882</v>
      </c>
      <c r="CU311">
        <v>0.88400000000000001</v>
      </c>
      <c r="CV311" t="s">
        <v>1886</v>
      </c>
      <c r="CW311" t="s">
        <v>1887</v>
      </c>
      <c r="CX311">
        <v>2.4740878557836266</v>
      </c>
      <c r="CY311" t="s">
        <v>1891</v>
      </c>
      <c r="CZ311">
        <v>0.96</v>
      </c>
      <c r="DA311" t="s">
        <v>1883</v>
      </c>
      <c r="DB311" t="s">
        <v>1884</v>
      </c>
      <c r="DC311">
        <v>2.4309072661868854</v>
      </c>
      <c r="DD311" t="s">
        <v>1901</v>
      </c>
      <c r="DE311">
        <v>1.02</v>
      </c>
      <c r="DF311" t="s">
        <v>1886</v>
      </c>
      <c r="DG311" t="s">
        <v>1887</v>
      </c>
      <c r="DH311">
        <v>2.8547167566734153</v>
      </c>
      <c r="DI311" t="s">
        <v>1890</v>
      </c>
      <c r="DJ311">
        <v>1.196</v>
      </c>
      <c r="DK311" t="s">
        <v>1883</v>
      </c>
      <c r="DL311" t="s">
        <v>1884</v>
      </c>
      <c r="DM311">
        <v>3.0285053024578281</v>
      </c>
      <c r="DN311" t="s">
        <v>1894</v>
      </c>
      <c r="DO311">
        <v>1.06</v>
      </c>
      <c r="DP311" t="s">
        <v>1886</v>
      </c>
      <c r="DQ311" t="s">
        <v>1887</v>
      </c>
      <c r="DR311">
        <v>2.9666664334057065</v>
      </c>
      <c r="DS311" t="s">
        <v>1903</v>
      </c>
      <c r="DT311">
        <v>1.18</v>
      </c>
      <c r="DU311" t="s">
        <v>1883</v>
      </c>
      <c r="DV311" t="s">
        <v>1884</v>
      </c>
      <c r="DW311">
        <v>2.9879901813547138</v>
      </c>
      <c r="DX311" t="s">
        <v>1895</v>
      </c>
      <c r="DY311">
        <v>1.024</v>
      </c>
      <c r="DZ311" t="s">
        <v>1886</v>
      </c>
      <c r="EA311" t="s">
        <v>1887</v>
      </c>
      <c r="EB311">
        <v>2.8659117243466445</v>
      </c>
      <c r="EC311" t="s">
        <v>1904</v>
      </c>
      <c r="ED311">
        <v>0.95777777777777784</v>
      </c>
      <c r="EE311" t="s">
        <v>1883</v>
      </c>
      <c r="EF311" t="s">
        <v>1884</v>
      </c>
      <c r="EG311">
        <v>2.4252801660336756</v>
      </c>
      <c r="EH311" t="s">
        <v>1898</v>
      </c>
      <c r="EI311">
        <v>0.98000000000000009</v>
      </c>
      <c r="EJ311" t="s">
        <v>1886</v>
      </c>
      <c r="EK311" t="s">
        <v>1887</v>
      </c>
      <c r="EL311">
        <v>2.7427670799411246</v>
      </c>
      <c r="EM311" t="s">
        <v>1893</v>
      </c>
      <c r="EN311">
        <v>1.004</v>
      </c>
      <c r="EO311" t="s">
        <v>1883</v>
      </c>
      <c r="EP311" t="s">
        <v>1884</v>
      </c>
      <c r="EQ311">
        <v>2.5423238492204514</v>
      </c>
      <c r="ER311" t="s">
        <v>1905</v>
      </c>
      <c r="ES311">
        <v>0.89600000000000002</v>
      </c>
      <c r="ET311" t="s">
        <v>1883</v>
      </c>
      <c r="EU311" t="s">
        <v>1884</v>
      </c>
      <c r="EV311">
        <v>2.2688467817744269</v>
      </c>
      <c r="EW311" t="s">
        <v>1889</v>
      </c>
      <c r="EX311">
        <v>1.1044444444444443</v>
      </c>
      <c r="EY311" t="s">
        <v>1886</v>
      </c>
      <c r="EZ311" t="s">
        <v>1887</v>
      </c>
      <c r="FA311">
        <v>3.0910549631082516</v>
      </c>
      <c r="FB311" t="s">
        <v>1896</v>
      </c>
      <c r="FC311">
        <v>1.0333333333333332</v>
      </c>
      <c r="FD311" t="s">
        <v>1886</v>
      </c>
      <c r="FE311" t="s">
        <v>1887</v>
      </c>
      <c r="FF311">
        <v>2.8920333155841789</v>
      </c>
      <c r="FG311" t="s">
        <v>1900</v>
      </c>
      <c r="FH311">
        <v>1.2959999999999998</v>
      </c>
      <c r="FI311" t="s">
        <v>1883</v>
      </c>
      <c r="FJ311" t="s">
        <v>1884</v>
      </c>
      <c r="FK311">
        <v>3.2817248093522955</v>
      </c>
      <c r="FL311" t="s">
        <v>1899</v>
      </c>
      <c r="FM311">
        <v>1.036</v>
      </c>
      <c r="FN311" t="s">
        <v>1886</v>
      </c>
      <c r="FO311" t="s">
        <v>1887</v>
      </c>
      <c r="FP311">
        <v>2.8994966273663318</v>
      </c>
      <c r="FQ311" t="s">
        <v>1885</v>
      </c>
      <c r="FR311">
        <v>1.1559999999999999</v>
      </c>
      <c r="FS311" t="s">
        <v>1883</v>
      </c>
      <c r="FT311" t="s">
        <v>1884</v>
      </c>
      <c r="FU311">
        <v>2.9272174997000415</v>
      </c>
      <c r="FV311" t="s">
        <v>1880</v>
      </c>
      <c r="FW311">
        <v>0.78400000000000003</v>
      </c>
      <c r="FX311" t="s">
        <v>1883</v>
      </c>
      <c r="FY311" t="s">
        <v>1884</v>
      </c>
      <c r="FZ311">
        <v>1.9852409340526234</v>
      </c>
      <c r="GA311" t="s">
        <v>1888</v>
      </c>
      <c r="GB311">
        <v>0.94000000000000006</v>
      </c>
      <c r="GC311" t="s">
        <v>1886</v>
      </c>
      <c r="GD311" t="s">
        <v>1887</v>
      </c>
      <c r="GE311">
        <v>2.6308174032088343</v>
      </c>
      <c r="GF311" t="s">
        <v>1882</v>
      </c>
      <c r="GG311">
        <v>0.88400000000000001</v>
      </c>
      <c r="GH311" t="s">
        <v>1883</v>
      </c>
      <c r="GI311" t="s">
        <v>1884</v>
      </c>
      <c r="GJ311">
        <v>2.2384604409470907</v>
      </c>
      <c r="GK311" t="s">
        <v>1892</v>
      </c>
      <c r="GL311">
        <v>0.93200000000000005</v>
      </c>
      <c r="GM311" t="s">
        <v>1886</v>
      </c>
      <c r="GN311" t="s">
        <v>1887</v>
      </c>
      <c r="GO311">
        <v>2.6084274678623758</v>
      </c>
      <c r="GP311">
        <v>0</v>
      </c>
      <c r="GQ311">
        <v>2.8099368859804987</v>
      </c>
      <c r="GR311">
        <v>5.4029046365798443</v>
      </c>
      <c r="GS311">
        <v>8.0834774516696974</v>
      </c>
      <c r="GT311">
        <v>10.565028619235477</v>
      </c>
      <c r="GU311">
        <v>13.867544082838055</v>
      </c>
      <c r="GV311">
        <v>16.450383053161623</v>
      </c>
      <c r="GW311">
        <v>19.797678387457118</v>
      </c>
      <c r="GX311">
        <v>22.481805160538471</v>
      </c>
      <c r="GY311">
        <v>25.168597402113448</v>
      </c>
      <c r="GZ311">
        <v>27.965266178259007</v>
      </c>
      <c r="HA311">
        <v>30.47293893706232</v>
      </c>
      <c r="HB311">
        <v>33.096293028489001</v>
      </c>
      <c r="HC311">
        <v>36.723462554615224</v>
      </c>
      <c r="HD311">
        <v>39.340064125858049</v>
      </c>
      <c r="HE311">
        <v>42.57540978342125</v>
      </c>
      <c r="HF311">
        <v>44.935415587677689</v>
      </c>
      <c r="HG311">
        <v>47.12962925163059</v>
      </c>
      <c r="HH311">
        <v>49.509892616438584</v>
      </c>
      <c r="HI311">
        <v>51.983980472222214</v>
      </c>
      <c r="HJ311">
        <v>54.414887738409099</v>
      </c>
      <c r="HK311">
        <v>57.269604495082518</v>
      </c>
      <c r="HL311">
        <v>60.298109797540349</v>
      </c>
      <c r="HM311">
        <v>63.264776230946055</v>
      </c>
      <c r="HN311">
        <v>66.252766412300772</v>
      </c>
      <c r="HO311">
        <v>69.118678136647418</v>
      </c>
      <c r="HP311">
        <v>71.543958302681091</v>
      </c>
      <c r="HQ311">
        <v>74.286725382622222</v>
      </c>
      <c r="HR311">
        <v>76.829049231842674</v>
      </c>
      <c r="HS311">
        <v>79.097896013617103</v>
      </c>
      <c r="HT311">
        <v>82.188950976725351</v>
      </c>
      <c r="HU311">
        <v>85.080984292309523</v>
      </c>
      <c r="HV311">
        <v>88.362709101661821</v>
      </c>
      <c r="HW311">
        <v>91.262205729028153</v>
      </c>
      <c r="HX311">
        <v>94.189423228728188</v>
      </c>
      <c r="HY311">
        <v>96.174664162780815</v>
      </c>
      <c r="HZ311">
        <v>98.805481565989652</v>
      </c>
      <c r="IA311">
        <v>101.04394200693675</v>
      </c>
      <c r="IB311">
        <v>103.65236947479912</v>
      </c>
      <c r="IC311" t="s">
        <v>3005</v>
      </c>
      <c r="ID311" t="s">
        <v>3006</v>
      </c>
      <c r="IE311">
        <v>5.5953514618197033</v>
      </c>
    </row>
    <row r="312" spans="1:239" x14ac:dyDescent="0.25">
      <c r="A312" t="s">
        <v>420</v>
      </c>
      <c r="B312" t="s">
        <v>1903</v>
      </c>
      <c r="D312">
        <v>2.8752071522622353</v>
      </c>
      <c r="E312">
        <v>3.7</v>
      </c>
      <c r="F312">
        <v>5.5</v>
      </c>
      <c r="G312">
        <v>2.8752071522622353</v>
      </c>
      <c r="H312" t="s">
        <v>1904</v>
      </c>
      <c r="I312">
        <v>0.95777777777777784</v>
      </c>
      <c r="J312" t="s">
        <v>1886</v>
      </c>
      <c r="K312" t="s">
        <v>1887</v>
      </c>
      <c r="L312">
        <v>2.8914999927917213</v>
      </c>
      <c r="M312" t="s">
        <v>1891</v>
      </c>
      <c r="N312">
        <v>0.96</v>
      </c>
      <c r="O312" t="s">
        <v>1883</v>
      </c>
      <c r="P312" t="s">
        <v>1884</v>
      </c>
      <c r="Q312">
        <v>2.6221889228631583</v>
      </c>
      <c r="R312" t="s">
        <v>1890</v>
      </c>
      <c r="S312">
        <v>1.196</v>
      </c>
      <c r="T312" t="s">
        <v>1886</v>
      </c>
      <c r="U312" t="s">
        <v>1887</v>
      </c>
      <c r="V312">
        <v>3.6106851418109152</v>
      </c>
      <c r="W312" t="s">
        <v>1901</v>
      </c>
      <c r="X312">
        <v>1.02</v>
      </c>
      <c r="Y312" t="s">
        <v>1883</v>
      </c>
      <c r="Z312" t="s">
        <v>1884</v>
      </c>
      <c r="AA312">
        <v>2.7860757305421058</v>
      </c>
      <c r="AB312" t="s">
        <v>1902</v>
      </c>
      <c r="AC312">
        <v>0.99777777777777776</v>
      </c>
      <c r="AD312" t="s">
        <v>1883</v>
      </c>
      <c r="AE312" t="s">
        <v>1884</v>
      </c>
      <c r="AF312">
        <v>2.7253769128832368</v>
      </c>
      <c r="AG312" t="s">
        <v>1896</v>
      </c>
      <c r="AH312">
        <v>1.0333333333333332</v>
      </c>
      <c r="AI312" t="s">
        <v>1886</v>
      </c>
      <c r="AJ312" t="s">
        <v>1887</v>
      </c>
      <c r="AK312">
        <v>3.1195997602045251</v>
      </c>
      <c r="AL312" t="s">
        <v>1905</v>
      </c>
      <c r="AM312">
        <v>0.89600000000000002</v>
      </c>
      <c r="AN312" t="s">
        <v>1883</v>
      </c>
      <c r="AO312" t="s">
        <v>1884</v>
      </c>
      <c r="AP312">
        <v>2.4473763280056144</v>
      </c>
      <c r="AQ312" t="s">
        <v>1882</v>
      </c>
      <c r="AR312">
        <v>0.88400000000000001</v>
      </c>
      <c r="AS312" t="s">
        <v>1886</v>
      </c>
      <c r="AT312" t="s">
        <v>1887</v>
      </c>
      <c r="AU312">
        <v>2.6687672787298071</v>
      </c>
      <c r="AV312" t="s">
        <v>1895</v>
      </c>
      <c r="AW312">
        <v>1.024</v>
      </c>
      <c r="AX312" t="s">
        <v>1883</v>
      </c>
      <c r="AY312" t="s">
        <v>1884</v>
      </c>
      <c r="AZ312">
        <v>2.7970015177207022</v>
      </c>
      <c r="BA312" t="s">
        <v>1894</v>
      </c>
      <c r="BB312">
        <v>1.06</v>
      </c>
      <c r="BC312" t="s">
        <v>1886</v>
      </c>
      <c r="BD312" t="s">
        <v>1887</v>
      </c>
      <c r="BE312">
        <v>3.2001055604678683</v>
      </c>
      <c r="BF312" t="s">
        <v>1892</v>
      </c>
      <c r="BG312">
        <v>0.93200000000000005</v>
      </c>
      <c r="BH312" t="s">
        <v>1883</v>
      </c>
      <c r="BI312" t="s">
        <v>1884</v>
      </c>
      <c r="BJ312">
        <v>2.5457084126129832</v>
      </c>
      <c r="BK312" t="s">
        <v>1888</v>
      </c>
      <c r="BL312">
        <v>0.94000000000000006</v>
      </c>
      <c r="BM312" t="s">
        <v>1883</v>
      </c>
      <c r="BN312" t="s">
        <v>1884</v>
      </c>
      <c r="BO312">
        <v>2.5675599869701764</v>
      </c>
      <c r="BP312" t="s">
        <v>1889</v>
      </c>
      <c r="BQ312">
        <v>1.1044444444444443</v>
      </c>
      <c r="BR312" t="s">
        <v>1886</v>
      </c>
      <c r="BS312" t="s">
        <v>1887</v>
      </c>
      <c r="BT312">
        <v>3.3342818942401053</v>
      </c>
      <c r="BU312" t="s">
        <v>1900</v>
      </c>
      <c r="BV312">
        <v>1.2959999999999998</v>
      </c>
      <c r="BW312" t="s">
        <v>1883</v>
      </c>
      <c r="BX312" t="s">
        <v>1884</v>
      </c>
      <c r="BY312">
        <v>3.5399550458652635</v>
      </c>
      <c r="BZ312" t="s">
        <v>1899</v>
      </c>
      <c r="CA312">
        <v>1.036</v>
      </c>
      <c r="CB312" t="s">
        <v>1886</v>
      </c>
      <c r="CC312" t="s">
        <v>1887</v>
      </c>
      <c r="CD312">
        <v>3.12765034023086</v>
      </c>
      <c r="CE312" t="s">
        <v>1885</v>
      </c>
      <c r="CF312">
        <v>1.1559999999999999</v>
      </c>
      <c r="CG312" t="s">
        <v>1883</v>
      </c>
      <c r="CH312" t="s">
        <v>1884</v>
      </c>
      <c r="CI312">
        <v>3.1575524946143863</v>
      </c>
      <c r="CJ312" t="s">
        <v>1893</v>
      </c>
      <c r="CK312">
        <v>1.004</v>
      </c>
      <c r="CL312" t="s">
        <v>1886</v>
      </c>
      <c r="CM312" t="s">
        <v>1887</v>
      </c>
      <c r="CN312">
        <v>3.0310433799148484</v>
      </c>
      <c r="CO312" t="s">
        <v>1880</v>
      </c>
      <c r="CP312">
        <v>0.78400000000000003</v>
      </c>
      <c r="CQ312" t="s">
        <v>1883</v>
      </c>
      <c r="CR312" t="s">
        <v>1884</v>
      </c>
      <c r="CS312">
        <v>2.1414542870049127</v>
      </c>
      <c r="CT312" t="s">
        <v>1898</v>
      </c>
      <c r="CU312">
        <v>0.98000000000000009</v>
      </c>
      <c r="CV312" t="s">
        <v>1886</v>
      </c>
      <c r="CW312" t="s">
        <v>1887</v>
      </c>
      <c r="CX312">
        <v>2.9585881596778405</v>
      </c>
      <c r="CY312" t="s">
        <v>1895</v>
      </c>
      <c r="CZ312">
        <v>1.024</v>
      </c>
      <c r="DA312" t="s">
        <v>1886</v>
      </c>
      <c r="DB312" t="s">
        <v>1887</v>
      </c>
      <c r="DC312">
        <v>3.0914227301123556</v>
      </c>
      <c r="DD312" t="s">
        <v>1882</v>
      </c>
      <c r="DE312">
        <v>0.88400000000000001</v>
      </c>
      <c r="DF312" t="s">
        <v>1883</v>
      </c>
      <c r="DG312" t="s">
        <v>1884</v>
      </c>
      <c r="DH312">
        <v>2.4145989664698249</v>
      </c>
      <c r="DI312" t="s">
        <v>1905</v>
      </c>
      <c r="DJ312">
        <v>0.89600000000000002</v>
      </c>
      <c r="DK312" t="s">
        <v>1886</v>
      </c>
      <c r="DL312" t="s">
        <v>1887</v>
      </c>
      <c r="DM312">
        <v>2.7049948888483111</v>
      </c>
      <c r="DN312" t="s">
        <v>1896</v>
      </c>
      <c r="DO312">
        <v>1.0333333333333332</v>
      </c>
      <c r="DP312" t="s">
        <v>1883</v>
      </c>
      <c r="DQ312" t="s">
        <v>1884</v>
      </c>
      <c r="DR312">
        <v>2.8224950211374269</v>
      </c>
      <c r="DS312" t="s">
        <v>1902</v>
      </c>
      <c r="DT312">
        <v>0.99777777777777776</v>
      </c>
      <c r="DU312" t="s">
        <v>1886</v>
      </c>
      <c r="DV312" t="s">
        <v>1887</v>
      </c>
      <c r="DW312">
        <v>3.0122586931867352</v>
      </c>
      <c r="DX312" t="s">
        <v>1891</v>
      </c>
      <c r="DY312">
        <v>0.96</v>
      </c>
      <c r="DZ312" t="s">
        <v>1886</v>
      </c>
      <c r="EA312" t="s">
        <v>1887</v>
      </c>
      <c r="EB312">
        <v>2.8982088094803333</v>
      </c>
      <c r="EC312" t="s">
        <v>1890</v>
      </c>
      <c r="ED312">
        <v>1.196</v>
      </c>
      <c r="EE312" t="s">
        <v>1883</v>
      </c>
      <c r="EF312" t="s">
        <v>1884</v>
      </c>
      <c r="EG312">
        <v>3.2668103664003514</v>
      </c>
      <c r="EH312" t="s">
        <v>1901</v>
      </c>
      <c r="EI312">
        <v>1.02</v>
      </c>
      <c r="EJ312" t="s">
        <v>1886</v>
      </c>
      <c r="EK312" t="s">
        <v>1887</v>
      </c>
      <c r="EL312">
        <v>3.0793468600728544</v>
      </c>
      <c r="EM312" t="s">
        <v>1904</v>
      </c>
      <c r="EN312">
        <v>0.95777777777777784</v>
      </c>
      <c r="EO312" t="s">
        <v>1883</v>
      </c>
      <c r="EP312" t="s">
        <v>1884</v>
      </c>
      <c r="EQ312">
        <v>2.6161190410972717</v>
      </c>
      <c r="ER312" t="s">
        <v>1892</v>
      </c>
      <c r="ES312">
        <v>0.93200000000000005</v>
      </c>
      <c r="ET312" t="s">
        <v>1886</v>
      </c>
      <c r="EU312" t="s">
        <v>1887</v>
      </c>
      <c r="EV312">
        <v>2.8136777192038238</v>
      </c>
      <c r="EW312" t="s">
        <v>1894</v>
      </c>
      <c r="EX312">
        <v>1.06</v>
      </c>
      <c r="EY312" t="s">
        <v>1883</v>
      </c>
      <c r="EZ312" t="s">
        <v>1884</v>
      </c>
      <c r="FA312">
        <v>2.8953336023280709</v>
      </c>
      <c r="FB312" t="s">
        <v>1900</v>
      </c>
      <c r="FC312">
        <v>1.2959999999999998</v>
      </c>
      <c r="FD312" t="s">
        <v>1886</v>
      </c>
      <c r="FE312" t="s">
        <v>1887</v>
      </c>
      <c r="FF312">
        <v>3.9125818927984497</v>
      </c>
      <c r="FG312" t="s">
        <v>1889</v>
      </c>
      <c r="FH312">
        <v>1.1044444444444443</v>
      </c>
      <c r="FI312" t="s">
        <v>1883</v>
      </c>
      <c r="FJ312" t="s">
        <v>1884</v>
      </c>
      <c r="FK312">
        <v>3.0167312376458093</v>
      </c>
      <c r="FL312" t="s">
        <v>1888</v>
      </c>
      <c r="FM312">
        <v>0.94000000000000006</v>
      </c>
      <c r="FN312" t="s">
        <v>1886</v>
      </c>
      <c r="FO312" t="s">
        <v>1887</v>
      </c>
      <c r="FP312">
        <v>2.8378294592828266</v>
      </c>
      <c r="FQ312" t="s">
        <v>1899</v>
      </c>
      <c r="FR312">
        <v>1.036</v>
      </c>
      <c r="FS312" t="s">
        <v>1883</v>
      </c>
      <c r="FT312" t="s">
        <v>1884</v>
      </c>
      <c r="FU312">
        <v>2.8297788792564922</v>
      </c>
      <c r="FV312" t="s">
        <v>1898</v>
      </c>
      <c r="FW312">
        <v>0.98000000000000009</v>
      </c>
      <c r="FX312" t="s">
        <v>1883</v>
      </c>
      <c r="FY312" t="s">
        <v>1884</v>
      </c>
      <c r="FZ312">
        <v>2.6768178587561415</v>
      </c>
      <c r="GA312" t="s">
        <v>1880</v>
      </c>
      <c r="GB312">
        <v>0.78400000000000003</v>
      </c>
      <c r="GC312" t="s">
        <v>1886</v>
      </c>
      <c r="GD312" t="s">
        <v>1887</v>
      </c>
      <c r="GE312">
        <v>2.3668705277422726</v>
      </c>
      <c r="GF312" t="s">
        <v>1893</v>
      </c>
      <c r="GG312">
        <v>1.004</v>
      </c>
      <c r="GH312" t="s">
        <v>1883</v>
      </c>
      <c r="GI312" t="s">
        <v>1884</v>
      </c>
      <c r="GJ312">
        <v>2.7423725818277198</v>
      </c>
      <c r="GK312" t="s">
        <v>1885</v>
      </c>
      <c r="GL312">
        <v>1.1559999999999999</v>
      </c>
      <c r="GM312" t="s">
        <v>1886</v>
      </c>
      <c r="GN312" t="s">
        <v>1887</v>
      </c>
      <c r="GO312">
        <v>3.4899264414159012</v>
      </c>
      <c r="GP312">
        <v>0</v>
      </c>
      <c r="GQ312">
        <v>2.8914999927917213</v>
      </c>
      <c r="GR312">
        <v>5.5136889156548801</v>
      </c>
      <c r="GS312">
        <v>9.1243740574657952</v>
      </c>
      <c r="GT312">
        <v>11.910449788007901</v>
      </c>
      <c r="GU312">
        <v>14.635826700891137</v>
      </c>
      <c r="GV312">
        <v>17.755426461095663</v>
      </c>
      <c r="GW312">
        <v>20.202802789101277</v>
      </c>
      <c r="GX312">
        <v>22.871570067831083</v>
      </c>
      <c r="GY312">
        <v>25.668571585551785</v>
      </c>
      <c r="GZ312">
        <v>28.868677146019653</v>
      </c>
      <c r="HA312">
        <v>31.414385558632638</v>
      </c>
      <c r="HB312">
        <v>33.981945545602812</v>
      </c>
      <c r="HC312">
        <v>37.316227439842919</v>
      </c>
      <c r="HD312">
        <v>40.856182485708182</v>
      </c>
      <c r="HE312">
        <v>43.983832825939039</v>
      </c>
      <c r="HF312">
        <v>47.141385320553425</v>
      </c>
      <c r="HG312">
        <v>50.172428700468274</v>
      </c>
      <c r="HH312">
        <v>52.313882987473185</v>
      </c>
      <c r="HI312">
        <v>55.272471147151023</v>
      </c>
      <c r="HJ312">
        <v>58.363893877263379</v>
      </c>
      <c r="HK312">
        <v>60.778492843733204</v>
      </c>
      <c r="HL312">
        <v>63.483487732581516</v>
      </c>
      <c r="HM312">
        <v>66.305982753718936</v>
      </c>
      <c r="HN312">
        <v>69.318241446905674</v>
      </c>
      <c r="HO312">
        <v>72.216450256386011</v>
      </c>
      <c r="HP312">
        <v>75.483260622786361</v>
      </c>
      <c r="HQ312">
        <v>78.562607482859221</v>
      </c>
      <c r="HR312">
        <v>81.178726523956499</v>
      </c>
      <c r="HS312">
        <v>83.992404243160323</v>
      </c>
      <c r="HT312">
        <v>86.887737845488388</v>
      </c>
      <c r="HU312">
        <v>90.800319738286845</v>
      </c>
      <c r="HV312">
        <v>93.817050975932659</v>
      </c>
      <c r="HW312">
        <v>96.654880435215489</v>
      </c>
      <c r="HX312">
        <v>99.484659314471983</v>
      </c>
      <c r="HY312">
        <v>102.16147717322812</v>
      </c>
      <c r="HZ312">
        <v>104.5283477009704</v>
      </c>
      <c r="IA312">
        <v>107.27072028279812</v>
      </c>
      <c r="IB312">
        <v>110.76064672421403</v>
      </c>
      <c r="IC312" t="s">
        <v>3008</v>
      </c>
      <c r="ID312" t="s">
        <v>3009</v>
      </c>
      <c r="IE312">
        <v>6.2852028348451938</v>
      </c>
    </row>
    <row r="313" spans="1:239" x14ac:dyDescent="0.25">
      <c r="A313" t="s">
        <v>236</v>
      </c>
      <c r="B313" t="s">
        <v>1901</v>
      </c>
      <c r="D313">
        <v>2.7729426634980467</v>
      </c>
      <c r="E313">
        <v>5.5958549222797931</v>
      </c>
      <c r="F313">
        <v>2.2000000000000002</v>
      </c>
      <c r="G313">
        <v>2.7729426634980467</v>
      </c>
      <c r="H313" t="s">
        <v>1899</v>
      </c>
      <c r="I313">
        <v>1.036</v>
      </c>
      <c r="J313" t="s">
        <v>1883</v>
      </c>
      <c r="K313" t="s">
        <v>1884</v>
      </c>
      <c r="L313">
        <v>2.7291301694147774</v>
      </c>
      <c r="M313" t="s">
        <v>1894</v>
      </c>
      <c r="N313">
        <v>1.06</v>
      </c>
      <c r="O313" t="s">
        <v>1886</v>
      </c>
      <c r="P313" t="s">
        <v>1887</v>
      </c>
      <c r="Q313">
        <v>3.0862851844733261</v>
      </c>
      <c r="R313" t="s">
        <v>1900</v>
      </c>
      <c r="S313">
        <v>1.2959999999999998</v>
      </c>
      <c r="T313" t="s">
        <v>1883</v>
      </c>
      <c r="U313" t="s">
        <v>1884</v>
      </c>
      <c r="V313">
        <v>3.4140470072987945</v>
      </c>
      <c r="W313" t="s">
        <v>1903</v>
      </c>
      <c r="X313">
        <v>1.18</v>
      </c>
      <c r="Y313" t="s">
        <v>1886</v>
      </c>
      <c r="Z313" t="s">
        <v>1887</v>
      </c>
      <c r="AA313">
        <v>3.4356759600740796</v>
      </c>
      <c r="AB313" t="s">
        <v>1889</v>
      </c>
      <c r="AC313">
        <v>1.1044444444444443</v>
      </c>
      <c r="AD313" t="s">
        <v>1883</v>
      </c>
      <c r="AE313" t="s">
        <v>1884</v>
      </c>
      <c r="AF313">
        <v>2.9094330634902277</v>
      </c>
      <c r="AG313" t="s">
        <v>1902</v>
      </c>
      <c r="AH313">
        <v>0.99777777777777776</v>
      </c>
      <c r="AI313" t="s">
        <v>1886</v>
      </c>
      <c r="AJ313" t="s">
        <v>1887</v>
      </c>
      <c r="AK313">
        <v>2.905119597124787</v>
      </c>
      <c r="AL313" t="s">
        <v>1895</v>
      </c>
      <c r="AM313">
        <v>1.024</v>
      </c>
      <c r="AN313" t="s">
        <v>1883</v>
      </c>
      <c r="AO313" t="s">
        <v>1884</v>
      </c>
      <c r="AP313">
        <v>2.6975186230508998</v>
      </c>
      <c r="AQ313" t="s">
        <v>1905</v>
      </c>
      <c r="AR313">
        <v>0.89600000000000002</v>
      </c>
      <c r="AS313" t="s">
        <v>1886</v>
      </c>
      <c r="AT313" t="s">
        <v>1887</v>
      </c>
      <c r="AU313">
        <v>2.6087844578189623</v>
      </c>
      <c r="AV313" t="s">
        <v>1885</v>
      </c>
      <c r="AW313">
        <v>1.1559999999999999</v>
      </c>
      <c r="AX313" t="s">
        <v>1883</v>
      </c>
      <c r="AY313" t="s">
        <v>1884</v>
      </c>
      <c r="AZ313">
        <v>3.0452456330535549</v>
      </c>
      <c r="BA313" t="s">
        <v>1888</v>
      </c>
      <c r="BB313">
        <v>0.94000000000000006</v>
      </c>
      <c r="BC313" t="s">
        <v>1883</v>
      </c>
      <c r="BD313" t="s">
        <v>1884</v>
      </c>
      <c r="BE313">
        <v>2.4762377985037558</v>
      </c>
      <c r="BF313" t="s">
        <v>1898</v>
      </c>
      <c r="BG313">
        <v>0.98000000000000009</v>
      </c>
      <c r="BH313" t="s">
        <v>1886</v>
      </c>
      <c r="BI313" t="s">
        <v>1887</v>
      </c>
      <c r="BJ313">
        <v>2.8533580007394903</v>
      </c>
      <c r="BK313" t="s">
        <v>1904</v>
      </c>
      <c r="BL313">
        <v>0.95777777777777784</v>
      </c>
      <c r="BM313" t="s">
        <v>1886</v>
      </c>
      <c r="BN313" t="s">
        <v>1887</v>
      </c>
      <c r="BO313">
        <v>2.7886560052578693</v>
      </c>
      <c r="BP313" t="s">
        <v>1891</v>
      </c>
      <c r="BQ313">
        <v>0.96</v>
      </c>
      <c r="BR313" t="s">
        <v>1883</v>
      </c>
      <c r="BS313" t="s">
        <v>1884</v>
      </c>
      <c r="BT313">
        <v>2.5289237091102184</v>
      </c>
      <c r="BU313" t="s">
        <v>1893</v>
      </c>
      <c r="BV313">
        <v>1.004</v>
      </c>
      <c r="BW313" t="s">
        <v>1886</v>
      </c>
      <c r="BX313" t="s">
        <v>1887</v>
      </c>
      <c r="BY313">
        <v>2.9232361558596409</v>
      </c>
      <c r="BZ313" t="s">
        <v>1890</v>
      </c>
      <c r="CA313">
        <v>1.196</v>
      </c>
      <c r="CB313" t="s">
        <v>1883</v>
      </c>
      <c r="CC313" t="s">
        <v>1884</v>
      </c>
      <c r="CD313">
        <v>3.1506174542664804</v>
      </c>
      <c r="CE313" t="s">
        <v>1880</v>
      </c>
      <c r="CF313">
        <v>0.78400000000000003</v>
      </c>
      <c r="CG313" t="s">
        <v>1883</v>
      </c>
      <c r="CH313" t="s">
        <v>1884</v>
      </c>
      <c r="CI313">
        <v>2.0652876957733453</v>
      </c>
      <c r="CJ313" t="s">
        <v>1892</v>
      </c>
      <c r="CK313">
        <v>0.93200000000000005</v>
      </c>
      <c r="CL313" t="s">
        <v>1886</v>
      </c>
      <c r="CM313" t="s">
        <v>1887</v>
      </c>
      <c r="CN313">
        <v>2.7136016904991886</v>
      </c>
      <c r="CO313" t="s">
        <v>1882</v>
      </c>
      <c r="CP313">
        <v>0.88400000000000001</v>
      </c>
      <c r="CQ313" t="s">
        <v>1883</v>
      </c>
      <c r="CR313" t="s">
        <v>1884</v>
      </c>
      <c r="CS313">
        <v>2.3287172488056598</v>
      </c>
      <c r="CT313" t="s">
        <v>1896</v>
      </c>
      <c r="CU313">
        <v>1.0333333333333332</v>
      </c>
      <c r="CV313" t="s">
        <v>1886</v>
      </c>
      <c r="CW313" t="s">
        <v>1887</v>
      </c>
      <c r="CX313">
        <v>3.0086427898953803</v>
      </c>
      <c r="CY313" t="s">
        <v>1885</v>
      </c>
      <c r="CZ313">
        <v>1.1559999999999999</v>
      </c>
      <c r="DA313" t="s">
        <v>1886</v>
      </c>
      <c r="DB313" t="s">
        <v>1887</v>
      </c>
      <c r="DC313">
        <v>3.365797804953929</v>
      </c>
      <c r="DD313" t="s">
        <v>1902</v>
      </c>
      <c r="DE313">
        <v>0.99777777777777776</v>
      </c>
      <c r="DF313" t="s">
        <v>1883</v>
      </c>
      <c r="DG313" t="s">
        <v>1884</v>
      </c>
      <c r="DH313">
        <v>2.6284415402557597</v>
      </c>
      <c r="DI313" t="s">
        <v>1895</v>
      </c>
      <c r="DJ313">
        <v>1.024</v>
      </c>
      <c r="DK313" t="s">
        <v>1886</v>
      </c>
      <c r="DL313" t="s">
        <v>1887</v>
      </c>
      <c r="DM313">
        <v>2.9814679517931002</v>
      </c>
      <c r="DN313" t="s">
        <v>1905</v>
      </c>
      <c r="DO313">
        <v>0.89600000000000002</v>
      </c>
      <c r="DP313" t="s">
        <v>1883</v>
      </c>
      <c r="DQ313" t="s">
        <v>1884</v>
      </c>
      <c r="DR313">
        <v>2.3603287951695373</v>
      </c>
      <c r="DS313" t="s">
        <v>1889</v>
      </c>
      <c r="DT313">
        <v>1.1044444444444443</v>
      </c>
      <c r="DU313" t="s">
        <v>1886</v>
      </c>
      <c r="DV313" t="s">
        <v>1887</v>
      </c>
      <c r="DW313">
        <v>3.2156891754365682</v>
      </c>
      <c r="DX313" t="s">
        <v>1894</v>
      </c>
      <c r="DY313">
        <v>1.06</v>
      </c>
      <c r="DZ313" t="s">
        <v>1883</v>
      </c>
      <c r="EA313" t="s">
        <v>1884</v>
      </c>
      <c r="EB313">
        <v>2.7923532621425333</v>
      </c>
      <c r="EC313" t="s">
        <v>1900</v>
      </c>
      <c r="ED313">
        <v>1.2959999999999998</v>
      </c>
      <c r="EE313" t="s">
        <v>1886</v>
      </c>
      <c r="EF313" t="s">
        <v>1887</v>
      </c>
      <c r="EG313">
        <v>3.7734203764881418</v>
      </c>
      <c r="EH313" t="s">
        <v>1903</v>
      </c>
      <c r="EI313">
        <v>1.18</v>
      </c>
      <c r="EJ313" t="s">
        <v>1883</v>
      </c>
      <c r="EK313" t="s">
        <v>1884</v>
      </c>
      <c r="EL313">
        <v>3.1084687257813099</v>
      </c>
      <c r="EM313" t="s">
        <v>1899</v>
      </c>
      <c r="EN313">
        <v>1.036</v>
      </c>
      <c r="EO313" t="s">
        <v>1886</v>
      </c>
      <c r="EP313" t="s">
        <v>1887</v>
      </c>
      <c r="EQ313">
        <v>3.0164070293531755</v>
      </c>
      <c r="ER313" t="s">
        <v>1898</v>
      </c>
      <c r="ES313">
        <v>0.98000000000000009</v>
      </c>
      <c r="ET313" t="s">
        <v>1883</v>
      </c>
      <c r="EU313" t="s">
        <v>1884</v>
      </c>
      <c r="EV313">
        <v>2.5816096197166818</v>
      </c>
      <c r="EW313" t="s">
        <v>1888</v>
      </c>
      <c r="EX313">
        <v>0.94000000000000006</v>
      </c>
      <c r="EY313" t="s">
        <v>1886</v>
      </c>
      <c r="EZ313" t="s">
        <v>1887</v>
      </c>
      <c r="FA313">
        <v>2.7368944088725726</v>
      </c>
      <c r="FB313" t="s">
        <v>1893</v>
      </c>
      <c r="FC313">
        <v>1.004</v>
      </c>
      <c r="FD313" t="s">
        <v>1883</v>
      </c>
      <c r="FE313" t="s">
        <v>1884</v>
      </c>
      <c r="FF313">
        <v>2.6448327124444369</v>
      </c>
      <c r="FG313" t="s">
        <v>1891</v>
      </c>
      <c r="FH313">
        <v>0.96</v>
      </c>
      <c r="FI313" t="s">
        <v>1886</v>
      </c>
      <c r="FJ313" t="s">
        <v>1887</v>
      </c>
      <c r="FK313">
        <v>2.7951262048060315</v>
      </c>
      <c r="FL313" t="s">
        <v>1904</v>
      </c>
      <c r="FM313">
        <v>0.95777777777777784</v>
      </c>
      <c r="FN313" t="s">
        <v>1883</v>
      </c>
      <c r="FO313" t="s">
        <v>1884</v>
      </c>
      <c r="FP313">
        <v>2.5230697190428337</v>
      </c>
      <c r="FQ313" t="s">
        <v>1890</v>
      </c>
      <c r="FR313">
        <v>1.196</v>
      </c>
      <c r="FS313" t="s">
        <v>1886</v>
      </c>
      <c r="FT313" t="s">
        <v>1887</v>
      </c>
      <c r="FU313">
        <v>3.4822613968208471</v>
      </c>
      <c r="FV313" t="s">
        <v>1896</v>
      </c>
      <c r="FW313">
        <v>1.0333333333333332</v>
      </c>
      <c r="FX313" t="s">
        <v>1883</v>
      </c>
      <c r="FY313" t="s">
        <v>1884</v>
      </c>
      <c r="FZ313">
        <v>2.7221053813339156</v>
      </c>
      <c r="GA313" t="s">
        <v>1882</v>
      </c>
      <c r="GB313">
        <v>0.88400000000000001</v>
      </c>
      <c r="GC313" t="s">
        <v>1886</v>
      </c>
      <c r="GD313" t="s">
        <v>1887</v>
      </c>
      <c r="GE313">
        <v>2.573845380258887</v>
      </c>
      <c r="GF313" t="s">
        <v>1892</v>
      </c>
      <c r="GG313">
        <v>0.93200000000000005</v>
      </c>
      <c r="GH313" t="s">
        <v>1883</v>
      </c>
      <c r="GI313" t="s">
        <v>1884</v>
      </c>
      <c r="GJ313">
        <v>2.4551634342611703</v>
      </c>
      <c r="GK313" t="s">
        <v>1880</v>
      </c>
      <c r="GL313">
        <v>0.78400000000000003</v>
      </c>
      <c r="GM313" t="s">
        <v>1886</v>
      </c>
      <c r="GN313" t="s">
        <v>1887</v>
      </c>
      <c r="GO313">
        <v>2.2826864005915919</v>
      </c>
      <c r="GP313">
        <v>0</v>
      </c>
      <c r="GQ313">
        <v>2.7291301694147774</v>
      </c>
      <c r="GR313">
        <v>5.8154153538881035</v>
      </c>
      <c r="GS313">
        <v>9.2294623611868971</v>
      </c>
      <c r="GT313">
        <v>12.665138321260976</v>
      </c>
      <c r="GU313">
        <v>15.574571384751204</v>
      </c>
      <c r="GV313">
        <v>18.47969098187599</v>
      </c>
      <c r="GW313">
        <v>21.17720960492689</v>
      </c>
      <c r="GX313">
        <v>23.785994062745853</v>
      </c>
      <c r="GY313">
        <v>26.831239695799407</v>
      </c>
      <c r="GZ313">
        <v>29.307477494303164</v>
      </c>
      <c r="HA313">
        <v>32.160835495042654</v>
      </c>
      <c r="HB313">
        <v>34.949491500300525</v>
      </c>
      <c r="HC313">
        <v>37.478415209410741</v>
      </c>
      <c r="HD313">
        <v>40.401651365270382</v>
      </c>
      <c r="HE313">
        <v>43.552268819536863</v>
      </c>
      <c r="HF313">
        <v>45.617556515310206</v>
      </c>
      <c r="HG313">
        <v>48.331158205809395</v>
      </c>
      <c r="HH313">
        <v>50.659875454615054</v>
      </c>
      <c r="HI313">
        <v>53.668518244510437</v>
      </c>
      <c r="HJ313">
        <v>57.034316049464366</v>
      </c>
      <c r="HK313">
        <v>59.662757589720123</v>
      </c>
      <c r="HL313">
        <v>62.644225541513222</v>
      </c>
      <c r="HM313">
        <v>65.004554336682759</v>
      </c>
      <c r="HN313">
        <v>68.220243512119325</v>
      </c>
      <c r="HO313">
        <v>71.012596774261851</v>
      </c>
      <c r="HP313">
        <v>74.786017150749998</v>
      </c>
      <c r="HQ313">
        <v>77.894485876531306</v>
      </c>
      <c r="HR313">
        <v>80.910892905884481</v>
      </c>
      <c r="HS313">
        <v>83.492502525601168</v>
      </c>
      <c r="HT313">
        <v>86.229396934473741</v>
      </c>
      <c r="HU313">
        <v>88.874229646918181</v>
      </c>
      <c r="HV313">
        <v>91.66935585172422</v>
      </c>
      <c r="HW313">
        <v>94.192425570767057</v>
      </c>
      <c r="HX313">
        <v>97.674686967587903</v>
      </c>
      <c r="HY313">
        <v>100.39679234892182</v>
      </c>
      <c r="HZ313">
        <v>102.97063772918071</v>
      </c>
      <c r="IA313">
        <v>105.42580116344188</v>
      </c>
      <c r="IB313">
        <v>107.70848756403346</v>
      </c>
      <c r="IC313" t="s">
        <v>3011</v>
      </c>
      <c r="ID313" t="s">
        <v>3012</v>
      </c>
      <c r="IE313">
        <v>5.215905150039795</v>
      </c>
    </row>
    <row r="314" spans="1:239" x14ac:dyDescent="0.25">
      <c r="A314" t="s">
        <v>3013</v>
      </c>
      <c r="B314" t="s">
        <v>1893</v>
      </c>
      <c r="D314">
        <v>2.6459129592486823</v>
      </c>
      <c r="E314">
        <v>2.1238938053097343</v>
      </c>
      <c r="F314">
        <v>2</v>
      </c>
      <c r="G314">
        <v>2.6459129592486823</v>
      </c>
      <c r="H314" t="s">
        <v>1902</v>
      </c>
      <c r="I314">
        <v>0.99777777777777776</v>
      </c>
      <c r="J314" t="s">
        <v>1883</v>
      </c>
      <c r="K314" t="s">
        <v>1884</v>
      </c>
      <c r="L314">
        <v>2.5080314950389453</v>
      </c>
      <c r="M314" t="s">
        <v>1900</v>
      </c>
      <c r="N314">
        <v>1.2959999999999998</v>
      </c>
      <c r="O314" t="s">
        <v>1886</v>
      </c>
      <c r="P314" t="s">
        <v>1887</v>
      </c>
      <c r="Q314">
        <v>3.6005583549456062</v>
      </c>
      <c r="R314" t="s">
        <v>1892</v>
      </c>
      <c r="S314">
        <v>0.93200000000000005</v>
      </c>
      <c r="T314" t="s">
        <v>1883</v>
      </c>
      <c r="U314" t="s">
        <v>1884</v>
      </c>
      <c r="V314">
        <v>2.3426913341187836</v>
      </c>
      <c r="W314" t="s">
        <v>1888</v>
      </c>
      <c r="X314">
        <v>0.94000000000000006</v>
      </c>
      <c r="Y314" t="s">
        <v>1886</v>
      </c>
      <c r="Z314" t="s">
        <v>1887</v>
      </c>
      <c r="AA314">
        <v>2.6115160907784496</v>
      </c>
      <c r="AB314" t="s">
        <v>1885</v>
      </c>
      <c r="AC314">
        <v>1.1559999999999999</v>
      </c>
      <c r="AD314" t="s">
        <v>1883</v>
      </c>
      <c r="AE314" t="s">
        <v>1884</v>
      </c>
      <c r="AF314">
        <v>2.9057416118469028</v>
      </c>
      <c r="AG314" t="s">
        <v>1895</v>
      </c>
      <c r="AH314">
        <v>1.024</v>
      </c>
      <c r="AI314" t="s">
        <v>1886</v>
      </c>
      <c r="AJ314" t="s">
        <v>1887</v>
      </c>
      <c r="AK314">
        <v>2.8448856137841836</v>
      </c>
      <c r="AL314" t="s">
        <v>1896</v>
      </c>
      <c r="AM314">
        <v>1.0333333333333332</v>
      </c>
      <c r="AN314" t="s">
        <v>1883</v>
      </c>
      <c r="AO314" t="s">
        <v>1884</v>
      </c>
      <c r="AP314">
        <v>2.5974045549957894</v>
      </c>
      <c r="AQ314" t="s">
        <v>1880</v>
      </c>
      <c r="AR314">
        <v>0.78400000000000003</v>
      </c>
      <c r="AS314" t="s">
        <v>1886</v>
      </c>
      <c r="AT314" t="s">
        <v>1887</v>
      </c>
      <c r="AU314">
        <v>2.1781155480535155</v>
      </c>
      <c r="AV314" t="s">
        <v>1882</v>
      </c>
      <c r="AW314">
        <v>0.88400000000000001</v>
      </c>
      <c r="AX314" t="s">
        <v>1883</v>
      </c>
      <c r="AY314" t="s">
        <v>1884</v>
      </c>
      <c r="AZ314">
        <v>2.2220377031770431</v>
      </c>
      <c r="BA314" t="s">
        <v>1904</v>
      </c>
      <c r="BB314">
        <v>0.95777777777777784</v>
      </c>
      <c r="BC314" t="s">
        <v>1883</v>
      </c>
      <c r="BD314" t="s">
        <v>1884</v>
      </c>
      <c r="BE314">
        <v>2.4074868025874956</v>
      </c>
      <c r="BF314" t="s">
        <v>1890</v>
      </c>
      <c r="BG314">
        <v>1.196</v>
      </c>
      <c r="BH314" t="s">
        <v>1886</v>
      </c>
      <c r="BI314" t="s">
        <v>1887</v>
      </c>
      <c r="BJ314">
        <v>3.3227374942244956</v>
      </c>
      <c r="BK314" t="s">
        <v>1889</v>
      </c>
      <c r="BL314">
        <v>1.1044444444444443</v>
      </c>
      <c r="BM314" t="s">
        <v>1883</v>
      </c>
      <c r="BN314" t="s">
        <v>1884</v>
      </c>
      <c r="BO314">
        <v>2.776150674909478</v>
      </c>
      <c r="BP314" t="s">
        <v>1899</v>
      </c>
      <c r="BQ314">
        <v>1.036</v>
      </c>
      <c r="BR314" t="s">
        <v>1886</v>
      </c>
      <c r="BS314" t="s">
        <v>1887</v>
      </c>
      <c r="BT314">
        <v>2.878224117070717</v>
      </c>
      <c r="BU314" t="s">
        <v>1901</v>
      </c>
      <c r="BV314">
        <v>1.02</v>
      </c>
      <c r="BW314" t="s">
        <v>1883</v>
      </c>
      <c r="BX314" t="s">
        <v>1884</v>
      </c>
      <c r="BY314">
        <v>2.563889657511973</v>
      </c>
      <c r="BZ314" t="s">
        <v>1898</v>
      </c>
      <c r="CA314">
        <v>0.98000000000000009</v>
      </c>
      <c r="CB314" t="s">
        <v>1886</v>
      </c>
      <c r="CC314" t="s">
        <v>1887</v>
      </c>
      <c r="CD314">
        <v>2.7226444350668944</v>
      </c>
      <c r="CE314" t="s">
        <v>1905</v>
      </c>
      <c r="CF314">
        <v>0.89600000000000002</v>
      </c>
      <c r="CG314" t="s">
        <v>1886</v>
      </c>
      <c r="CH314" t="s">
        <v>1887</v>
      </c>
      <c r="CI314">
        <v>2.4892749120611604</v>
      </c>
      <c r="CJ314" t="s">
        <v>1903</v>
      </c>
      <c r="CK314">
        <v>1.18</v>
      </c>
      <c r="CL314" t="s">
        <v>1883</v>
      </c>
      <c r="CM314" t="s">
        <v>1884</v>
      </c>
      <c r="CN314">
        <v>2.9660684273177726</v>
      </c>
      <c r="CO314" t="s">
        <v>1894</v>
      </c>
      <c r="CP314">
        <v>1.06</v>
      </c>
      <c r="CQ314" t="s">
        <v>1886</v>
      </c>
      <c r="CR314" t="s">
        <v>1887</v>
      </c>
      <c r="CS314">
        <v>2.9449011236437834</v>
      </c>
      <c r="CT314" t="s">
        <v>1891</v>
      </c>
      <c r="CU314">
        <v>0.96</v>
      </c>
      <c r="CV314" t="s">
        <v>1883</v>
      </c>
      <c r="CW314" t="s">
        <v>1884</v>
      </c>
      <c r="CX314">
        <v>2.4130726188347982</v>
      </c>
      <c r="CY314" t="s">
        <v>1882</v>
      </c>
      <c r="CZ314">
        <v>0.88400000000000001</v>
      </c>
      <c r="DA314" t="s">
        <v>1886</v>
      </c>
      <c r="DB314" t="s">
        <v>1887</v>
      </c>
      <c r="DC314">
        <v>2.4559364087746269</v>
      </c>
      <c r="DD314" t="s">
        <v>1880</v>
      </c>
      <c r="DE314">
        <v>0.78400000000000003</v>
      </c>
      <c r="DF314" t="s">
        <v>1883</v>
      </c>
      <c r="DG314" t="s">
        <v>1884</v>
      </c>
      <c r="DH314">
        <v>1.9706759720484186</v>
      </c>
      <c r="DI314" t="s">
        <v>1896</v>
      </c>
      <c r="DJ314">
        <v>1.0333333333333332</v>
      </c>
      <c r="DK314" t="s">
        <v>1886</v>
      </c>
      <c r="DL314" t="s">
        <v>1887</v>
      </c>
      <c r="DM314">
        <v>2.8708155607848203</v>
      </c>
      <c r="DN314" t="s">
        <v>1895</v>
      </c>
      <c r="DO314">
        <v>1.024</v>
      </c>
      <c r="DP314" t="s">
        <v>1883</v>
      </c>
      <c r="DQ314" t="s">
        <v>1884</v>
      </c>
      <c r="DR314">
        <v>2.5739441267571181</v>
      </c>
      <c r="DS314" t="s">
        <v>1885</v>
      </c>
      <c r="DT314">
        <v>1.1559999999999999</v>
      </c>
      <c r="DU314" t="s">
        <v>1886</v>
      </c>
      <c r="DV314" t="s">
        <v>1887</v>
      </c>
      <c r="DW314">
        <v>3.2116091499360504</v>
      </c>
      <c r="DX314" t="s">
        <v>1900</v>
      </c>
      <c r="DY314">
        <v>1.2959999999999998</v>
      </c>
      <c r="DZ314" t="s">
        <v>1883</v>
      </c>
      <c r="EA314" t="s">
        <v>1884</v>
      </c>
      <c r="EB314">
        <v>3.257648035426977</v>
      </c>
      <c r="EC314" t="s">
        <v>1892</v>
      </c>
      <c r="ED314">
        <v>0.93200000000000005</v>
      </c>
      <c r="EE314" t="s">
        <v>1886</v>
      </c>
      <c r="EF314" t="s">
        <v>1887</v>
      </c>
      <c r="EG314">
        <v>2.5892904219207606</v>
      </c>
      <c r="EH314" t="s">
        <v>1888</v>
      </c>
      <c r="EI314">
        <v>0.94000000000000006</v>
      </c>
      <c r="EJ314" t="s">
        <v>1883</v>
      </c>
      <c r="EK314" t="s">
        <v>1884</v>
      </c>
      <c r="EL314">
        <v>2.3628002726090731</v>
      </c>
      <c r="EM314" t="s">
        <v>1902</v>
      </c>
      <c r="EN314">
        <v>0.99777777777777776</v>
      </c>
      <c r="EO314" t="s">
        <v>1886</v>
      </c>
      <c r="EP314" t="s">
        <v>1887</v>
      </c>
      <c r="EQ314">
        <v>2.7720348103062027</v>
      </c>
      <c r="ER314" t="s">
        <v>1890</v>
      </c>
      <c r="ES314">
        <v>1.196</v>
      </c>
      <c r="ET314" t="s">
        <v>1883</v>
      </c>
      <c r="EU314" t="s">
        <v>1884</v>
      </c>
      <c r="EV314">
        <v>3.0062863042983525</v>
      </c>
      <c r="EW314" t="s">
        <v>1904</v>
      </c>
      <c r="EX314">
        <v>0.95777777777777784</v>
      </c>
      <c r="EY314" t="s">
        <v>1886</v>
      </c>
      <c r="EZ314" t="s">
        <v>1887</v>
      </c>
      <c r="FA314">
        <v>2.6609064660177584</v>
      </c>
      <c r="FB314" t="s">
        <v>1901</v>
      </c>
      <c r="FC314">
        <v>1.02</v>
      </c>
      <c r="FD314" t="s">
        <v>1886</v>
      </c>
      <c r="FE314" t="s">
        <v>1887</v>
      </c>
      <c r="FF314">
        <v>2.8337727793553387</v>
      </c>
      <c r="FG314" t="s">
        <v>1899</v>
      </c>
      <c r="FH314">
        <v>1.036</v>
      </c>
      <c r="FI314" t="s">
        <v>1883</v>
      </c>
      <c r="FJ314" t="s">
        <v>1884</v>
      </c>
      <c r="FK314">
        <v>2.6041075344925533</v>
      </c>
      <c r="FL314" t="s">
        <v>1889</v>
      </c>
      <c r="FM314">
        <v>1.1044444444444443</v>
      </c>
      <c r="FN314" t="s">
        <v>1886</v>
      </c>
      <c r="FO314" t="s">
        <v>1887</v>
      </c>
      <c r="FP314">
        <v>3.0683770617420549</v>
      </c>
      <c r="FQ314" t="s">
        <v>1898</v>
      </c>
      <c r="FR314">
        <v>0.98000000000000009</v>
      </c>
      <c r="FS314" t="s">
        <v>1883</v>
      </c>
      <c r="FT314" t="s">
        <v>1884</v>
      </c>
      <c r="FU314">
        <v>2.4633449650605233</v>
      </c>
      <c r="FV314" t="s">
        <v>1891</v>
      </c>
      <c r="FW314">
        <v>0.96</v>
      </c>
      <c r="FX314" t="s">
        <v>1886</v>
      </c>
      <c r="FY314" t="s">
        <v>1887</v>
      </c>
      <c r="FZ314">
        <v>2.6670802629226715</v>
      </c>
      <c r="GA314" t="s">
        <v>1894</v>
      </c>
      <c r="GB314">
        <v>1.06</v>
      </c>
      <c r="GC314" t="s">
        <v>1883</v>
      </c>
      <c r="GD314" t="s">
        <v>1884</v>
      </c>
      <c r="GE314">
        <v>2.6644343499634231</v>
      </c>
      <c r="GF314" t="s">
        <v>1903</v>
      </c>
      <c r="GG314">
        <v>1.18</v>
      </c>
      <c r="GH314" t="s">
        <v>1886</v>
      </c>
      <c r="GI314" t="s">
        <v>1887</v>
      </c>
      <c r="GJ314">
        <v>3.2782861565091177</v>
      </c>
      <c r="GK314" t="s">
        <v>1905</v>
      </c>
      <c r="GL314">
        <v>0.89600000000000002</v>
      </c>
      <c r="GM314" t="s">
        <v>1883</v>
      </c>
      <c r="GN314" t="s">
        <v>1884</v>
      </c>
      <c r="GO314">
        <v>2.2522011109124782</v>
      </c>
      <c r="GP314">
        <v>0</v>
      </c>
      <c r="GQ314">
        <v>2.5080314950389453</v>
      </c>
      <c r="GR314">
        <v>6.1085898499845515</v>
      </c>
      <c r="GS314">
        <v>8.4512811841033351</v>
      </c>
      <c r="GT314">
        <v>11.062797274881785</v>
      </c>
      <c r="GU314">
        <v>13.968538886728687</v>
      </c>
      <c r="GV314">
        <v>16.81342450051287</v>
      </c>
      <c r="GW314">
        <v>19.41082905550866</v>
      </c>
      <c r="GX314">
        <v>21.588944603562176</v>
      </c>
      <c r="GY314">
        <v>23.81098230673922</v>
      </c>
      <c r="GZ314">
        <v>26.218469109326715</v>
      </c>
      <c r="HA314">
        <v>29.54120660355121</v>
      </c>
      <c r="HB314">
        <v>32.31735727846069</v>
      </c>
      <c r="HC314">
        <v>35.195581395531406</v>
      </c>
      <c r="HD314">
        <v>37.759471053043377</v>
      </c>
      <c r="HE314">
        <v>40.482115488110274</v>
      </c>
      <c r="HF314">
        <v>42.971390400171437</v>
      </c>
      <c r="HG314">
        <v>45.937458827489209</v>
      </c>
      <c r="HH314">
        <v>48.88235995113299</v>
      </c>
      <c r="HI314">
        <v>51.295432569967787</v>
      </c>
      <c r="HJ314">
        <v>53.751368978742413</v>
      </c>
      <c r="HK314">
        <v>55.722044950790831</v>
      </c>
      <c r="HL314">
        <v>58.592860511575651</v>
      </c>
      <c r="HM314">
        <v>61.166804638332771</v>
      </c>
      <c r="HN314">
        <v>64.378413788268816</v>
      </c>
      <c r="HO314">
        <v>67.636061823695798</v>
      </c>
      <c r="HP314">
        <v>70.225352245616563</v>
      </c>
      <c r="HQ314">
        <v>72.588152518225641</v>
      </c>
      <c r="HR314">
        <v>75.36018732853185</v>
      </c>
      <c r="HS314">
        <v>78.366473632830207</v>
      </c>
      <c r="HT314">
        <v>81.027380098847971</v>
      </c>
      <c r="HU314">
        <v>83.861152878203313</v>
      </c>
      <c r="HV314">
        <v>86.465260412695869</v>
      </c>
      <c r="HW314">
        <v>89.533637474437924</v>
      </c>
      <c r="HX314">
        <v>91.996982439498453</v>
      </c>
      <c r="HY314">
        <v>94.66406270242112</v>
      </c>
      <c r="HZ314">
        <v>97.328497052384549</v>
      </c>
      <c r="IA314">
        <v>100.60678320889366</v>
      </c>
      <c r="IB314">
        <v>102.85898431980614</v>
      </c>
      <c r="IC314" t="s">
        <v>3016</v>
      </c>
      <c r="ID314" t="s">
        <v>3017</v>
      </c>
      <c r="IE314">
        <v>5.2119193471280028</v>
      </c>
    </row>
    <row r="315" spans="1:239" x14ac:dyDescent="0.25">
      <c r="A315" t="s">
        <v>182</v>
      </c>
      <c r="B315" t="s">
        <v>1885</v>
      </c>
      <c r="D315">
        <v>2.7635510106936394</v>
      </c>
      <c r="E315">
        <v>2.3103850641773627</v>
      </c>
      <c r="F315">
        <v>2.2999999999999998</v>
      </c>
      <c r="G315">
        <v>2.7635510106936394</v>
      </c>
      <c r="H315" t="s">
        <v>1891</v>
      </c>
      <c r="I315">
        <v>0.96</v>
      </c>
      <c r="J315" t="s">
        <v>1886</v>
      </c>
      <c r="K315" t="s">
        <v>1887</v>
      </c>
      <c r="L315">
        <v>2.7856594187791885</v>
      </c>
      <c r="M315" t="s">
        <v>1880</v>
      </c>
      <c r="N315">
        <v>0.78400000000000003</v>
      </c>
      <c r="O315" t="s">
        <v>1883</v>
      </c>
      <c r="P315" t="s">
        <v>1884</v>
      </c>
      <c r="Q315">
        <v>2.0582927927646226</v>
      </c>
      <c r="R315" t="s">
        <v>1905</v>
      </c>
      <c r="S315">
        <v>0.89600000000000002</v>
      </c>
      <c r="T315" t="s">
        <v>1886</v>
      </c>
      <c r="U315" t="s">
        <v>1887</v>
      </c>
      <c r="V315">
        <v>2.5999487908605761</v>
      </c>
      <c r="W315" t="s">
        <v>1896</v>
      </c>
      <c r="X315">
        <v>1.0333333333333332</v>
      </c>
      <c r="Y315" t="s">
        <v>1883</v>
      </c>
      <c r="Z315" t="s">
        <v>1884</v>
      </c>
      <c r="AA315">
        <v>2.7128859088309221</v>
      </c>
      <c r="AB315" t="s">
        <v>1893</v>
      </c>
      <c r="AC315">
        <v>1.004</v>
      </c>
      <c r="AD315" t="s">
        <v>1886</v>
      </c>
      <c r="AE315" t="s">
        <v>1887</v>
      </c>
      <c r="AF315">
        <v>2.9133354754732346</v>
      </c>
      <c r="AG315" t="s">
        <v>1890</v>
      </c>
      <c r="AH315">
        <v>1.196</v>
      </c>
      <c r="AI315" t="s">
        <v>1883</v>
      </c>
      <c r="AJ315" t="s">
        <v>1884</v>
      </c>
      <c r="AK315">
        <v>3.1399466583501128</v>
      </c>
      <c r="AL315" t="s">
        <v>1898</v>
      </c>
      <c r="AM315">
        <v>0.98000000000000009</v>
      </c>
      <c r="AN315" t="s">
        <v>1886</v>
      </c>
      <c r="AO315" t="s">
        <v>1887</v>
      </c>
      <c r="AP315">
        <v>2.843693990003755</v>
      </c>
      <c r="AQ315" t="s">
        <v>1888</v>
      </c>
      <c r="AR315">
        <v>0.94000000000000006</v>
      </c>
      <c r="AS315" t="s">
        <v>1883</v>
      </c>
      <c r="AT315" t="s">
        <v>1884</v>
      </c>
      <c r="AU315">
        <v>2.4678510525494199</v>
      </c>
      <c r="AV315" t="s">
        <v>1901</v>
      </c>
      <c r="AW315">
        <v>1.02</v>
      </c>
      <c r="AX315" t="s">
        <v>1886</v>
      </c>
      <c r="AY315" t="s">
        <v>1887</v>
      </c>
      <c r="AZ315">
        <v>2.9597631324528879</v>
      </c>
      <c r="BA315" t="s">
        <v>1899</v>
      </c>
      <c r="BB315">
        <v>1.036</v>
      </c>
      <c r="BC315" t="s">
        <v>1886</v>
      </c>
      <c r="BD315" t="s">
        <v>1887</v>
      </c>
      <c r="BE315">
        <v>3.0061907894325408</v>
      </c>
      <c r="BF315" t="s">
        <v>1900</v>
      </c>
      <c r="BG315">
        <v>1.2959999999999998</v>
      </c>
      <c r="BH315" t="s">
        <v>1883</v>
      </c>
      <c r="BI315" t="s">
        <v>1884</v>
      </c>
      <c r="BJ315">
        <v>3.4024840043660083</v>
      </c>
      <c r="BK315" t="s">
        <v>1895</v>
      </c>
      <c r="BL315">
        <v>1.024</v>
      </c>
      <c r="BM315" t="s">
        <v>1886</v>
      </c>
      <c r="BN315" t="s">
        <v>1887</v>
      </c>
      <c r="BO315">
        <v>2.9713700466978015</v>
      </c>
      <c r="BP315" t="s">
        <v>1882</v>
      </c>
      <c r="BQ315">
        <v>0.88400000000000001</v>
      </c>
      <c r="BR315" t="s">
        <v>1883</v>
      </c>
      <c r="BS315" t="s">
        <v>1884</v>
      </c>
      <c r="BT315">
        <v>2.3208301387805186</v>
      </c>
      <c r="BU315" t="s">
        <v>1892</v>
      </c>
      <c r="BV315">
        <v>0.93200000000000005</v>
      </c>
      <c r="BW315" t="s">
        <v>1886</v>
      </c>
      <c r="BX315" t="s">
        <v>1887</v>
      </c>
      <c r="BY315">
        <v>2.7044110190647954</v>
      </c>
      <c r="BZ315" t="s">
        <v>1902</v>
      </c>
      <c r="CA315">
        <v>0.99777777777777776</v>
      </c>
      <c r="CB315" t="s">
        <v>1883</v>
      </c>
      <c r="CC315" t="s">
        <v>1884</v>
      </c>
      <c r="CD315">
        <v>2.6195392969141595</v>
      </c>
      <c r="CE315" t="s">
        <v>1903</v>
      </c>
      <c r="CF315">
        <v>1.18</v>
      </c>
      <c r="CG315" t="s">
        <v>1886</v>
      </c>
      <c r="CH315" t="s">
        <v>1887</v>
      </c>
      <c r="CI315">
        <v>3.4240397022494191</v>
      </c>
      <c r="CJ315" t="s">
        <v>1904</v>
      </c>
      <c r="CK315">
        <v>0.95777777777777784</v>
      </c>
      <c r="CL315" t="s">
        <v>1883</v>
      </c>
      <c r="CM315" t="s">
        <v>1884</v>
      </c>
      <c r="CN315">
        <v>2.5145243585078014</v>
      </c>
      <c r="CO315" t="s">
        <v>1889</v>
      </c>
      <c r="CP315">
        <v>1.1044444444444443</v>
      </c>
      <c r="CQ315" t="s">
        <v>1886</v>
      </c>
      <c r="CR315" t="s">
        <v>1887</v>
      </c>
      <c r="CS315">
        <v>3.20479798873439</v>
      </c>
      <c r="CT315" t="s">
        <v>1894</v>
      </c>
      <c r="CU315">
        <v>1.06</v>
      </c>
      <c r="CV315" t="s">
        <v>1883</v>
      </c>
      <c r="CW315" t="s">
        <v>1884</v>
      </c>
      <c r="CX315">
        <v>2.7828958677684947</v>
      </c>
      <c r="CY315" t="s">
        <v>1901</v>
      </c>
      <c r="CZ315">
        <v>1.02</v>
      </c>
      <c r="DA315" t="s">
        <v>1883</v>
      </c>
      <c r="DB315" t="s">
        <v>1884</v>
      </c>
      <c r="DC315">
        <v>2.6778809293621362</v>
      </c>
      <c r="DD315" t="s">
        <v>1890</v>
      </c>
      <c r="DE315">
        <v>1.196</v>
      </c>
      <c r="DF315" t="s">
        <v>1886</v>
      </c>
      <c r="DG315" t="s">
        <v>1887</v>
      </c>
      <c r="DH315">
        <v>3.470467359229072</v>
      </c>
      <c r="DI315" t="s">
        <v>1898</v>
      </c>
      <c r="DJ315">
        <v>0.98000000000000009</v>
      </c>
      <c r="DK315" t="s">
        <v>1883</v>
      </c>
      <c r="DL315" t="s">
        <v>1884</v>
      </c>
      <c r="DM315">
        <v>2.5728659909557785</v>
      </c>
      <c r="DN315" t="s">
        <v>1888</v>
      </c>
      <c r="DO315">
        <v>0.94000000000000006</v>
      </c>
      <c r="DP315" t="s">
        <v>1886</v>
      </c>
      <c r="DQ315" t="s">
        <v>1887</v>
      </c>
      <c r="DR315">
        <v>2.7276248475546221</v>
      </c>
      <c r="DS315" t="s">
        <v>1893</v>
      </c>
      <c r="DT315">
        <v>1.004</v>
      </c>
      <c r="DU315" t="s">
        <v>1883</v>
      </c>
      <c r="DV315" t="s">
        <v>1884</v>
      </c>
      <c r="DW315">
        <v>2.6358749539995929</v>
      </c>
      <c r="DX315" t="s">
        <v>1880</v>
      </c>
      <c r="DY315">
        <v>0.78400000000000003</v>
      </c>
      <c r="DZ315" t="s">
        <v>1886</v>
      </c>
      <c r="EA315" t="s">
        <v>1887</v>
      </c>
      <c r="EB315">
        <v>2.274955192003004</v>
      </c>
      <c r="EC315" t="s">
        <v>1905</v>
      </c>
      <c r="ED315">
        <v>0.89600000000000002</v>
      </c>
      <c r="EE315" t="s">
        <v>1883</v>
      </c>
      <c r="EF315" t="s">
        <v>1884</v>
      </c>
      <c r="EG315">
        <v>2.3523346203024258</v>
      </c>
      <c r="EH315" t="s">
        <v>1896</v>
      </c>
      <c r="EI315">
        <v>1.0333333333333332</v>
      </c>
      <c r="EJ315" t="s">
        <v>1886</v>
      </c>
      <c r="EK315" t="s">
        <v>1887</v>
      </c>
      <c r="EL315">
        <v>2.9984528466025986</v>
      </c>
      <c r="EM315" t="s">
        <v>1891</v>
      </c>
      <c r="EN315">
        <v>0.96</v>
      </c>
      <c r="EO315" t="s">
        <v>1883</v>
      </c>
      <c r="EP315" t="s">
        <v>1884</v>
      </c>
      <c r="EQ315">
        <v>2.5203585217525988</v>
      </c>
      <c r="ER315" t="s">
        <v>1900</v>
      </c>
      <c r="ES315">
        <v>1.2959999999999998</v>
      </c>
      <c r="ET315" t="s">
        <v>1886</v>
      </c>
      <c r="EU315" t="s">
        <v>1887</v>
      </c>
      <c r="EV315">
        <v>3.7606402153519038</v>
      </c>
      <c r="EW315" t="s">
        <v>1899</v>
      </c>
      <c r="EX315">
        <v>1.036</v>
      </c>
      <c r="EY315" t="s">
        <v>1883</v>
      </c>
      <c r="EZ315" t="s">
        <v>1884</v>
      </c>
      <c r="FA315">
        <v>2.7198869047246799</v>
      </c>
      <c r="FB315" t="s">
        <v>1892</v>
      </c>
      <c r="FC315">
        <v>0.93200000000000005</v>
      </c>
      <c r="FD315" t="s">
        <v>1883</v>
      </c>
      <c r="FE315" t="s">
        <v>1884</v>
      </c>
      <c r="FF315">
        <v>2.4468480648681483</v>
      </c>
      <c r="FG315" t="s">
        <v>1882</v>
      </c>
      <c r="FH315">
        <v>0.88400000000000001</v>
      </c>
      <c r="FI315" t="s">
        <v>1886</v>
      </c>
      <c r="FJ315" t="s">
        <v>1887</v>
      </c>
      <c r="FK315">
        <v>2.5651280481258363</v>
      </c>
      <c r="FL315" t="s">
        <v>1895</v>
      </c>
      <c r="FM315">
        <v>1.024</v>
      </c>
      <c r="FN315" t="s">
        <v>1883</v>
      </c>
      <c r="FO315" t="s">
        <v>1884</v>
      </c>
      <c r="FP315">
        <v>2.6883824232027722</v>
      </c>
      <c r="FQ315" t="s">
        <v>1902</v>
      </c>
      <c r="FR315">
        <v>0.99777777777777776</v>
      </c>
      <c r="FS315" t="s">
        <v>1886</v>
      </c>
      <c r="FT315" t="s">
        <v>1887</v>
      </c>
      <c r="FU315">
        <v>2.8952802755367033</v>
      </c>
      <c r="FV315" t="s">
        <v>1904</v>
      </c>
      <c r="FW315">
        <v>0.95777777777777784</v>
      </c>
      <c r="FX315" t="s">
        <v>1886</v>
      </c>
      <c r="FY315" t="s">
        <v>1887</v>
      </c>
      <c r="FZ315">
        <v>2.77921113308757</v>
      </c>
      <c r="GA315" t="s">
        <v>1889</v>
      </c>
      <c r="GB315">
        <v>1.1044444444444443</v>
      </c>
      <c r="GC315" t="s">
        <v>1883</v>
      </c>
      <c r="GD315" t="s">
        <v>1884</v>
      </c>
      <c r="GE315">
        <v>2.899579132664448</v>
      </c>
      <c r="GF315" t="s">
        <v>1894</v>
      </c>
      <c r="GG315">
        <v>1.06</v>
      </c>
      <c r="GH315" t="s">
        <v>1886</v>
      </c>
      <c r="GI315" t="s">
        <v>1887</v>
      </c>
      <c r="GJ315">
        <v>3.0758322749020208</v>
      </c>
      <c r="GK315" t="s">
        <v>1903</v>
      </c>
      <c r="GL315">
        <v>1.18</v>
      </c>
      <c r="GM315" t="s">
        <v>1883</v>
      </c>
      <c r="GN315" t="s">
        <v>1884</v>
      </c>
      <c r="GO315">
        <v>3.0979406829875691</v>
      </c>
      <c r="GP315">
        <v>0</v>
      </c>
      <c r="GQ315">
        <v>2.7856594187791885</v>
      </c>
      <c r="GR315">
        <v>4.8439522115438116</v>
      </c>
      <c r="GS315">
        <v>7.4439010024043881</v>
      </c>
      <c r="GT315">
        <v>10.15678691123531</v>
      </c>
      <c r="GU315">
        <v>13.070122386708544</v>
      </c>
      <c r="GV315">
        <v>16.210069045058656</v>
      </c>
      <c r="GW315">
        <v>19.05376303506241</v>
      </c>
      <c r="GX315">
        <v>21.52161408761183</v>
      </c>
      <c r="GY315">
        <v>24.481377220064719</v>
      </c>
      <c r="GZ315">
        <v>27.487568009497259</v>
      </c>
      <c r="HA315">
        <v>30.890052013863269</v>
      </c>
      <c r="HB315">
        <v>33.861422060561068</v>
      </c>
      <c r="HC315">
        <v>36.18225219934159</v>
      </c>
      <c r="HD315">
        <v>38.886663218406383</v>
      </c>
      <c r="HE315">
        <v>41.506202515320545</v>
      </c>
      <c r="HF315">
        <v>44.930242217569962</v>
      </c>
      <c r="HG315">
        <v>47.444766576077761</v>
      </c>
      <c r="HH315">
        <v>50.649564564812152</v>
      </c>
      <c r="HI315">
        <v>53.432460432580648</v>
      </c>
      <c r="HJ315">
        <v>56.110341361942787</v>
      </c>
      <c r="HK315">
        <v>59.580808721171856</v>
      </c>
      <c r="HL315">
        <v>62.153674712127632</v>
      </c>
      <c r="HM315">
        <v>64.881299559682247</v>
      </c>
      <c r="HN315">
        <v>67.517174513681837</v>
      </c>
      <c r="HO315">
        <v>69.792129705684843</v>
      </c>
      <c r="HP315">
        <v>72.144464325987272</v>
      </c>
      <c r="HQ315">
        <v>75.142917172589875</v>
      </c>
      <c r="HR315">
        <v>77.663275694342474</v>
      </c>
      <c r="HS315">
        <v>81.423915909694372</v>
      </c>
      <c r="HT315">
        <v>84.143802814419047</v>
      </c>
      <c r="HU315">
        <v>86.590650879287196</v>
      </c>
      <c r="HV315">
        <v>89.155778927413039</v>
      </c>
      <c r="HW315">
        <v>91.844161350615806</v>
      </c>
      <c r="HX315">
        <v>94.739441626152512</v>
      </c>
      <c r="HY315">
        <v>97.518652759240084</v>
      </c>
      <c r="HZ315">
        <v>100.41823189190453</v>
      </c>
      <c r="IA315">
        <v>103.49406416680655</v>
      </c>
      <c r="IB315">
        <v>106.59200484979412</v>
      </c>
      <c r="IC315" t="s">
        <v>3019</v>
      </c>
      <c r="ID315" t="s">
        <v>3020</v>
      </c>
      <c r="IE315">
        <v>6.0435789991636</v>
      </c>
    </row>
    <row r="316" spans="1:239" x14ac:dyDescent="0.25">
      <c r="A316" t="s">
        <v>468</v>
      </c>
      <c r="B316" t="s">
        <v>1900</v>
      </c>
      <c r="D316">
        <v>2.8828658645603262</v>
      </c>
      <c r="E316">
        <v>2.125</v>
      </c>
      <c r="F316">
        <v>2</v>
      </c>
      <c r="G316">
        <v>2.8828658645603262</v>
      </c>
      <c r="H316" t="s">
        <v>1896</v>
      </c>
      <c r="I316">
        <v>1.0333333333333332</v>
      </c>
      <c r="J316" t="s">
        <v>1886</v>
      </c>
      <c r="K316" t="s">
        <v>1887</v>
      </c>
      <c r="L316">
        <v>3.127909463047954</v>
      </c>
      <c r="M316" t="s">
        <v>1893</v>
      </c>
      <c r="N316">
        <v>1.004</v>
      </c>
      <c r="O316" t="s">
        <v>1883</v>
      </c>
      <c r="P316" t="s">
        <v>1884</v>
      </c>
      <c r="Q316">
        <v>2.7496774616176389</v>
      </c>
      <c r="R316" t="s">
        <v>1901</v>
      </c>
      <c r="S316">
        <v>1.02</v>
      </c>
      <c r="T316" t="s">
        <v>1886</v>
      </c>
      <c r="U316" t="s">
        <v>1887</v>
      </c>
      <c r="V316">
        <v>3.0875493409441095</v>
      </c>
      <c r="W316" t="s">
        <v>1905</v>
      </c>
      <c r="X316">
        <v>0.89600000000000002</v>
      </c>
      <c r="Y316" t="s">
        <v>1883</v>
      </c>
      <c r="Z316" t="s">
        <v>1884</v>
      </c>
      <c r="AA316">
        <v>2.4538954239137496</v>
      </c>
      <c r="AB316" t="s">
        <v>1898</v>
      </c>
      <c r="AC316">
        <v>0.98000000000000009</v>
      </c>
      <c r="AD316" t="s">
        <v>1886</v>
      </c>
      <c r="AE316" t="s">
        <v>1887</v>
      </c>
      <c r="AF316">
        <v>2.9664689746325763</v>
      </c>
      <c r="AG316" t="s">
        <v>1892</v>
      </c>
      <c r="AH316">
        <v>0.93200000000000005</v>
      </c>
      <c r="AI316" t="s">
        <v>1883</v>
      </c>
      <c r="AJ316" t="s">
        <v>1884</v>
      </c>
      <c r="AK316">
        <v>2.552489436481713</v>
      </c>
      <c r="AL316" t="s">
        <v>1904</v>
      </c>
      <c r="AM316">
        <v>0.95777777777777784</v>
      </c>
      <c r="AN316" t="s">
        <v>1886</v>
      </c>
      <c r="AO316" t="s">
        <v>1887</v>
      </c>
      <c r="AP316">
        <v>2.8992021044595018</v>
      </c>
      <c r="AQ316" t="s">
        <v>1890</v>
      </c>
      <c r="AR316">
        <v>1.196</v>
      </c>
      <c r="AS316" t="s">
        <v>1883</v>
      </c>
      <c r="AT316" t="s">
        <v>1884</v>
      </c>
      <c r="AU316">
        <v>3.2755121953134423</v>
      </c>
      <c r="AV316" t="s">
        <v>1888</v>
      </c>
      <c r="AW316">
        <v>0.94000000000000006</v>
      </c>
      <c r="AX316" t="s">
        <v>1886</v>
      </c>
      <c r="AY316" t="s">
        <v>1887</v>
      </c>
      <c r="AZ316">
        <v>2.8453886083210422</v>
      </c>
      <c r="BA316" t="s">
        <v>1882</v>
      </c>
      <c r="BB316">
        <v>0.88400000000000001</v>
      </c>
      <c r="BC316" t="s">
        <v>1883</v>
      </c>
      <c r="BD316" t="s">
        <v>1884</v>
      </c>
      <c r="BE316">
        <v>2.4210307530577619</v>
      </c>
      <c r="BF316" t="s">
        <v>1885</v>
      </c>
      <c r="BG316">
        <v>1.1559999999999999</v>
      </c>
      <c r="BH316" t="s">
        <v>1886</v>
      </c>
      <c r="BI316" t="s">
        <v>1887</v>
      </c>
      <c r="BJ316">
        <v>3.4992225864033237</v>
      </c>
      <c r="BK316" t="s">
        <v>1891</v>
      </c>
      <c r="BL316">
        <v>0.96</v>
      </c>
      <c r="BM316" t="s">
        <v>1886</v>
      </c>
      <c r="BN316" t="s">
        <v>1887</v>
      </c>
      <c r="BO316">
        <v>2.9059287914768088</v>
      </c>
      <c r="BP316" t="s">
        <v>1902</v>
      </c>
      <c r="BQ316">
        <v>0.99777777777777776</v>
      </c>
      <c r="BR316" t="s">
        <v>1883</v>
      </c>
      <c r="BS316" t="s">
        <v>1884</v>
      </c>
      <c r="BT316">
        <v>2.7326365211737933</v>
      </c>
      <c r="BU316" t="s">
        <v>1903</v>
      </c>
      <c r="BV316">
        <v>1.18</v>
      </c>
      <c r="BW316" t="s">
        <v>1886</v>
      </c>
      <c r="BX316" t="s">
        <v>1887</v>
      </c>
      <c r="BY316">
        <v>3.571870806190244</v>
      </c>
      <c r="BZ316" t="s">
        <v>1880</v>
      </c>
      <c r="CA316">
        <v>0.78400000000000003</v>
      </c>
      <c r="CB316" t="s">
        <v>1883</v>
      </c>
      <c r="CC316" t="s">
        <v>1884</v>
      </c>
      <c r="CD316">
        <v>2.1471584959245309</v>
      </c>
      <c r="CE316" t="s">
        <v>1894</v>
      </c>
      <c r="CF316">
        <v>1.06</v>
      </c>
      <c r="CG316" t="s">
        <v>1886</v>
      </c>
      <c r="CH316" t="s">
        <v>1887</v>
      </c>
      <c r="CI316">
        <v>3.2086297072556436</v>
      </c>
      <c r="CJ316" t="s">
        <v>1889</v>
      </c>
      <c r="CK316">
        <v>1.1044444444444443</v>
      </c>
      <c r="CL316" t="s">
        <v>1883</v>
      </c>
      <c r="CM316" t="s">
        <v>1884</v>
      </c>
      <c r="CN316">
        <v>3.0247669287825731</v>
      </c>
      <c r="CO316" t="s">
        <v>1895</v>
      </c>
      <c r="CP316">
        <v>1.024</v>
      </c>
      <c r="CQ316" t="s">
        <v>1886</v>
      </c>
      <c r="CR316" t="s">
        <v>1887</v>
      </c>
      <c r="CS316">
        <v>3.0996573775752627</v>
      </c>
      <c r="CT316" t="s">
        <v>1899</v>
      </c>
      <c r="CU316">
        <v>1.036</v>
      </c>
      <c r="CV316" t="s">
        <v>1883</v>
      </c>
      <c r="CW316" t="s">
        <v>1884</v>
      </c>
      <c r="CX316">
        <v>2.837316583900273</v>
      </c>
      <c r="CY316" t="s">
        <v>1888</v>
      </c>
      <c r="CZ316">
        <v>0.94000000000000006</v>
      </c>
      <c r="DA316" t="s">
        <v>1883</v>
      </c>
      <c r="DB316" t="s">
        <v>1884</v>
      </c>
      <c r="DC316">
        <v>2.5743992170523713</v>
      </c>
      <c r="DD316" t="s">
        <v>1892</v>
      </c>
      <c r="DE316">
        <v>0.93200000000000005</v>
      </c>
      <c r="DF316" t="s">
        <v>1886</v>
      </c>
      <c r="DG316" t="s">
        <v>1887</v>
      </c>
      <c r="DH316">
        <v>2.8211725350587353</v>
      </c>
      <c r="DI316" t="s">
        <v>1904</v>
      </c>
      <c r="DJ316">
        <v>0.95777777777777784</v>
      </c>
      <c r="DK316" t="s">
        <v>1883</v>
      </c>
      <c r="DL316" t="s">
        <v>1884</v>
      </c>
      <c r="DM316">
        <v>2.623087618320501</v>
      </c>
      <c r="DN316" t="s">
        <v>1890</v>
      </c>
      <c r="DO316">
        <v>1.196</v>
      </c>
      <c r="DP316" t="s">
        <v>1886</v>
      </c>
      <c r="DQ316" t="s">
        <v>1887</v>
      </c>
      <c r="DR316">
        <v>3.6203029527148574</v>
      </c>
      <c r="DS316" t="s">
        <v>1898</v>
      </c>
      <c r="DT316">
        <v>0.98000000000000009</v>
      </c>
      <c r="DU316" t="s">
        <v>1883</v>
      </c>
      <c r="DV316" t="s">
        <v>1884</v>
      </c>
      <c r="DW316">
        <v>2.6839481199056641</v>
      </c>
      <c r="DX316" t="s">
        <v>1893</v>
      </c>
      <c r="DY316">
        <v>1.004</v>
      </c>
      <c r="DZ316" t="s">
        <v>1886</v>
      </c>
      <c r="EA316" t="s">
        <v>1887</v>
      </c>
      <c r="EB316">
        <v>3.0391171944194961</v>
      </c>
      <c r="EC316" t="s">
        <v>1901</v>
      </c>
      <c r="ED316">
        <v>1.02</v>
      </c>
      <c r="EE316" t="s">
        <v>1883</v>
      </c>
      <c r="EF316" t="s">
        <v>1884</v>
      </c>
      <c r="EG316">
        <v>2.7934970227589559</v>
      </c>
      <c r="EH316" t="s">
        <v>1905</v>
      </c>
      <c r="EI316">
        <v>0.89600000000000002</v>
      </c>
      <c r="EJ316" t="s">
        <v>1886</v>
      </c>
      <c r="EK316" t="s">
        <v>1887</v>
      </c>
      <c r="EL316">
        <v>2.7122002053783554</v>
      </c>
      <c r="EM316" t="s">
        <v>1896</v>
      </c>
      <c r="EN316">
        <v>1.0333333333333332</v>
      </c>
      <c r="EO316" t="s">
        <v>1883</v>
      </c>
      <c r="EP316" t="s">
        <v>1884</v>
      </c>
      <c r="EQ316">
        <v>2.8300133237100531</v>
      </c>
      <c r="ER316" t="s">
        <v>1885</v>
      </c>
      <c r="ES316">
        <v>1.1559999999999999</v>
      </c>
      <c r="ET316" t="s">
        <v>1883</v>
      </c>
      <c r="EU316" t="s">
        <v>1884</v>
      </c>
      <c r="EV316">
        <v>3.16596329246015</v>
      </c>
      <c r="EW316" t="s">
        <v>1882</v>
      </c>
      <c r="EX316">
        <v>0.88400000000000001</v>
      </c>
      <c r="EY316" t="s">
        <v>1886</v>
      </c>
      <c r="EZ316" t="s">
        <v>1887</v>
      </c>
      <c r="FA316">
        <v>2.6758760954848952</v>
      </c>
      <c r="FB316" t="s">
        <v>1903</v>
      </c>
      <c r="FC316">
        <v>1.18</v>
      </c>
      <c r="FD316" t="s">
        <v>1883</v>
      </c>
      <c r="FE316" t="s">
        <v>1884</v>
      </c>
      <c r="FF316">
        <v>3.2316926341721253</v>
      </c>
      <c r="FG316" t="s">
        <v>1902</v>
      </c>
      <c r="FH316">
        <v>0.99777777777777776</v>
      </c>
      <c r="FI316" t="s">
        <v>1886</v>
      </c>
      <c r="FJ316" t="s">
        <v>1887</v>
      </c>
      <c r="FK316">
        <v>3.0202824707710354</v>
      </c>
      <c r="FL316" t="s">
        <v>1891</v>
      </c>
      <c r="FM316">
        <v>0.96</v>
      </c>
      <c r="FN316" t="s">
        <v>1883</v>
      </c>
      <c r="FO316" t="s">
        <v>1884</v>
      </c>
      <c r="FP316">
        <v>2.6291736684790177</v>
      </c>
      <c r="FQ316" t="s">
        <v>1880</v>
      </c>
      <c r="FR316">
        <v>0.78400000000000003</v>
      </c>
      <c r="FS316" t="s">
        <v>1886</v>
      </c>
      <c r="FT316" t="s">
        <v>1887</v>
      </c>
      <c r="FU316">
        <v>2.3731751797060605</v>
      </c>
      <c r="FV316" t="s">
        <v>1899</v>
      </c>
      <c r="FW316">
        <v>1.036</v>
      </c>
      <c r="FX316" t="s">
        <v>1886</v>
      </c>
      <c r="FY316" t="s">
        <v>1887</v>
      </c>
      <c r="FZ316">
        <v>3.1359814874687229</v>
      </c>
      <c r="GA316" t="s">
        <v>1895</v>
      </c>
      <c r="GB316">
        <v>1.024</v>
      </c>
      <c r="GC316" t="s">
        <v>1883</v>
      </c>
      <c r="GD316" t="s">
        <v>1884</v>
      </c>
      <c r="GE316">
        <v>2.8044519130442853</v>
      </c>
      <c r="GF316" t="s">
        <v>1889</v>
      </c>
      <c r="GG316">
        <v>1.1044444444444443</v>
      </c>
      <c r="GH316" t="s">
        <v>1886</v>
      </c>
      <c r="GI316" t="s">
        <v>1887</v>
      </c>
      <c r="GJ316">
        <v>3.3431634476017917</v>
      </c>
      <c r="GK316" t="s">
        <v>1894</v>
      </c>
      <c r="GL316">
        <v>1.06</v>
      </c>
      <c r="GM316" t="s">
        <v>1883</v>
      </c>
      <c r="GN316" t="s">
        <v>1884</v>
      </c>
      <c r="GO316">
        <v>2.9030459256122487</v>
      </c>
      <c r="GP316">
        <v>0</v>
      </c>
      <c r="GQ316">
        <v>3.127909463047954</v>
      </c>
      <c r="GR316">
        <v>5.877586924665593</v>
      </c>
      <c r="GS316">
        <v>8.9651362656097024</v>
      </c>
      <c r="GT316">
        <v>11.419031689523452</v>
      </c>
      <c r="GU316">
        <v>14.385500664156028</v>
      </c>
      <c r="GV316">
        <v>16.937990100637741</v>
      </c>
      <c r="GW316">
        <v>19.837192205097242</v>
      </c>
      <c r="GX316">
        <v>23.112704400410685</v>
      </c>
      <c r="GY316">
        <v>25.958093008731726</v>
      </c>
      <c r="GZ316">
        <v>28.379123761789486</v>
      </c>
      <c r="HA316">
        <v>31.87834634819281</v>
      </c>
      <c r="HB316">
        <v>34.784275139669617</v>
      </c>
      <c r="HC316">
        <v>37.516911660843412</v>
      </c>
      <c r="HD316">
        <v>41.088782467033653</v>
      </c>
      <c r="HE316">
        <v>43.235940962958182</v>
      </c>
      <c r="HF316">
        <v>46.444570670213828</v>
      </c>
      <c r="HG316">
        <v>49.469337598996404</v>
      </c>
      <c r="HH316">
        <v>52.568994976571666</v>
      </c>
      <c r="HI316">
        <v>55.406311560471941</v>
      </c>
      <c r="HJ316">
        <v>57.980710777524315</v>
      </c>
      <c r="HK316">
        <v>60.801883312583051</v>
      </c>
      <c r="HL316">
        <v>63.424970930903555</v>
      </c>
      <c r="HM316">
        <v>67.045273883618407</v>
      </c>
      <c r="HN316">
        <v>69.729222003524072</v>
      </c>
      <c r="HO316">
        <v>72.768339197943561</v>
      </c>
      <c r="HP316">
        <v>75.561836220702517</v>
      </c>
      <c r="HQ316">
        <v>78.274036426080869</v>
      </c>
      <c r="HR316">
        <v>81.104049749790917</v>
      </c>
      <c r="HS316">
        <v>84.270013042251065</v>
      </c>
      <c r="HT316">
        <v>86.945889137735961</v>
      </c>
      <c r="HU316">
        <v>90.177581771908081</v>
      </c>
      <c r="HV316">
        <v>93.197864242679117</v>
      </c>
      <c r="HW316">
        <v>95.827037911158129</v>
      </c>
      <c r="HX316">
        <v>98.200213090864196</v>
      </c>
      <c r="HY316">
        <v>101.33619457833292</v>
      </c>
      <c r="HZ316">
        <v>104.14064649137721</v>
      </c>
      <c r="IA316">
        <v>107.48380993897901</v>
      </c>
      <c r="IB316">
        <v>110.38685586459125</v>
      </c>
      <c r="IC316" t="s">
        <v>3022</v>
      </c>
      <c r="ID316" t="s">
        <v>3023</v>
      </c>
      <c r="IE316">
        <v>5.3557882031800972</v>
      </c>
    </row>
    <row r="317" spans="1:239" x14ac:dyDescent="0.25">
      <c r="A317" t="s">
        <v>3024</v>
      </c>
      <c r="B317" t="s">
        <v>1900</v>
      </c>
      <c r="D317">
        <v>2.7578658645603262</v>
      </c>
      <c r="E317">
        <v>0</v>
      </c>
      <c r="F317">
        <v>0</v>
      </c>
      <c r="G317">
        <v>2.7578658645603262</v>
      </c>
      <c r="H317" t="s">
        <v>1896</v>
      </c>
      <c r="I317">
        <v>1.0333333333333332</v>
      </c>
      <c r="J317" t="s">
        <v>1886</v>
      </c>
      <c r="K317" t="s">
        <v>1887</v>
      </c>
      <c r="L317">
        <v>2.9922844630479535</v>
      </c>
      <c r="M317" t="s">
        <v>1893</v>
      </c>
      <c r="N317">
        <v>1.004</v>
      </c>
      <c r="O317" t="s">
        <v>1883</v>
      </c>
      <c r="P317" t="s">
        <v>1884</v>
      </c>
      <c r="Q317">
        <v>2.6304524616176388</v>
      </c>
      <c r="R317" t="s">
        <v>1901</v>
      </c>
      <c r="S317">
        <v>1.02</v>
      </c>
      <c r="T317" t="s">
        <v>1886</v>
      </c>
      <c r="U317" t="s">
        <v>1887</v>
      </c>
      <c r="V317">
        <v>2.9536743409441097</v>
      </c>
      <c r="W317" t="s">
        <v>1905</v>
      </c>
      <c r="X317">
        <v>0.89600000000000002</v>
      </c>
      <c r="Y317" t="s">
        <v>1883</v>
      </c>
      <c r="Z317" t="s">
        <v>1884</v>
      </c>
      <c r="AA317">
        <v>2.3474954239137498</v>
      </c>
      <c r="AB317" t="s">
        <v>1898</v>
      </c>
      <c r="AC317">
        <v>0.98000000000000009</v>
      </c>
      <c r="AD317" t="s">
        <v>1886</v>
      </c>
      <c r="AE317" t="s">
        <v>1887</v>
      </c>
      <c r="AF317">
        <v>2.8378439746325763</v>
      </c>
      <c r="AG317" t="s">
        <v>1892</v>
      </c>
      <c r="AH317">
        <v>0.93200000000000005</v>
      </c>
      <c r="AI317" t="s">
        <v>1883</v>
      </c>
      <c r="AJ317" t="s">
        <v>1884</v>
      </c>
      <c r="AK317">
        <v>2.4418144364817129</v>
      </c>
      <c r="AL317" t="s">
        <v>1904</v>
      </c>
      <c r="AM317">
        <v>0.95777777777777784</v>
      </c>
      <c r="AN317" t="s">
        <v>1886</v>
      </c>
      <c r="AO317" t="s">
        <v>1887</v>
      </c>
      <c r="AP317">
        <v>2.773493771126168</v>
      </c>
      <c r="AQ317" t="s">
        <v>1890</v>
      </c>
      <c r="AR317">
        <v>1.196</v>
      </c>
      <c r="AS317" t="s">
        <v>1883</v>
      </c>
      <c r="AT317" t="s">
        <v>1884</v>
      </c>
      <c r="AU317">
        <v>3.1334871953134424</v>
      </c>
      <c r="AV317" t="s">
        <v>1888</v>
      </c>
      <c r="AW317">
        <v>0.94000000000000006</v>
      </c>
      <c r="AX317" t="s">
        <v>1886</v>
      </c>
      <c r="AY317" t="s">
        <v>1887</v>
      </c>
      <c r="AZ317">
        <v>2.722013608321042</v>
      </c>
      <c r="BA317" t="s">
        <v>1882</v>
      </c>
      <c r="BB317">
        <v>0.88400000000000001</v>
      </c>
      <c r="BC317" t="s">
        <v>1883</v>
      </c>
      <c r="BD317" t="s">
        <v>1884</v>
      </c>
      <c r="BE317">
        <v>2.3160557530577619</v>
      </c>
      <c r="BF317" t="s">
        <v>1885</v>
      </c>
      <c r="BG317">
        <v>1.1559999999999999</v>
      </c>
      <c r="BH317" t="s">
        <v>1886</v>
      </c>
      <c r="BI317" t="s">
        <v>1887</v>
      </c>
      <c r="BJ317">
        <v>3.3474975864033238</v>
      </c>
      <c r="BK317" t="s">
        <v>1891</v>
      </c>
      <c r="BL317">
        <v>0.96</v>
      </c>
      <c r="BM317" t="s">
        <v>1886</v>
      </c>
      <c r="BN317" t="s">
        <v>1887</v>
      </c>
      <c r="BO317">
        <v>2.7799287914768089</v>
      </c>
      <c r="BP317" t="s">
        <v>1902</v>
      </c>
      <c r="BQ317">
        <v>0.99777777777777776</v>
      </c>
      <c r="BR317" t="s">
        <v>1883</v>
      </c>
      <c r="BS317" t="s">
        <v>1884</v>
      </c>
      <c r="BT317">
        <v>2.6141504100626825</v>
      </c>
      <c r="BU317" t="s">
        <v>1903</v>
      </c>
      <c r="BV317">
        <v>1.18</v>
      </c>
      <c r="BW317" t="s">
        <v>1886</v>
      </c>
      <c r="BX317" t="s">
        <v>1887</v>
      </c>
      <c r="BY317">
        <v>3.4169958061902439</v>
      </c>
      <c r="BZ317" t="s">
        <v>1880</v>
      </c>
      <c r="CA317">
        <v>0.78400000000000003</v>
      </c>
      <c r="CB317" t="s">
        <v>1883</v>
      </c>
      <c r="CC317" t="s">
        <v>1884</v>
      </c>
      <c r="CD317">
        <v>2.0540584959245312</v>
      </c>
      <c r="CE317" t="s">
        <v>1894</v>
      </c>
      <c r="CF317">
        <v>1.06</v>
      </c>
      <c r="CG317" t="s">
        <v>1886</v>
      </c>
      <c r="CH317" t="s">
        <v>1887</v>
      </c>
      <c r="CI317">
        <v>3.0695047072556432</v>
      </c>
      <c r="CJ317" t="s">
        <v>1889</v>
      </c>
      <c r="CK317">
        <v>1.1044444444444443</v>
      </c>
      <c r="CL317" t="s">
        <v>1883</v>
      </c>
      <c r="CM317" t="s">
        <v>1884</v>
      </c>
      <c r="CN317">
        <v>2.8936141510047952</v>
      </c>
      <c r="CO317" t="s">
        <v>1895</v>
      </c>
      <c r="CP317">
        <v>1.024</v>
      </c>
      <c r="CQ317" t="s">
        <v>1886</v>
      </c>
      <c r="CR317" t="s">
        <v>1887</v>
      </c>
      <c r="CS317">
        <v>2.9652573775752629</v>
      </c>
      <c r="CT317" t="s">
        <v>1899</v>
      </c>
      <c r="CU317">
        <v>1.036</v>
      </c>
      <c r="CV317" t="s">
        <v>1883</v>
      </c>
      <c r="CW317" t="s">
        <v>1884</v>
      </c>
      <c r="CX317">
        <v>2.7142915839002733</v>
      </c>
      <c r="CY317" t="s">
        <v>1888</v>
      </c>
      <c r="CZ317">
        <v>0.94000000000000006</v>
      </c>
      <c r="DA317" t="s">
        <v>1883</v>
      </c>
      <c r="DB317" t="s">
        <v>1884</v>
      </c>
      <c r="DC317">
        <v>2.4627742170523712</v>
      </c>
      <c r="DD317" t="s">
        <v>1892</v>
      </c>
      <c r="DE317">
        <v>0.93200000000000005</v>
      </c>
      <c r="DF317" t="s">
        <v>1886</v>
      </c>
      <c r="DG317" t="s">
        <v>1887</v>
      </c>
      <c r="DH317">
        <v>2.6988475350587358</v>
      </c>
      <c r="DI317" t="s">
        <v>1904</v>
      </c>
      <c r="DJ317">
        <v>0.95777777777777784</v>
      </c>
      <c r="DK317" t="s">
        <v>1883</v>
      </c>
      <c r="DL317" t="s">
        <v>1884</v>
      </c>
      <c r="DM317">
        <v>2.5093515072093902</v>
      </c>
      <c r="DN317" t="s">
        <v>1890</v>
      </c>
      <c r="DO317">
        <v>1.196</v>
      </c>
      <c r="DP317" t="s">
        <v>1886</v>
      </c>
      <c r="DQ317" t="s">
        <v>1887</v>
      </c>
      <c r="DR317">
        <v>3.4633279527148577</v>
      </c>
      <c r="DS317" t="s">
        <v>1898</v>
      </c>
      <c r="DT317">
        <v>0.98000000000000009</v>
      </c>
      <c r="DU317" t="s">
        <v>1883</v>
      </c>
      <c r="DV317" t="s">
        <v>1884</v>
      </c>
      <c r="DW317">
        <v>2.5675731199056639</v>
      </c>
      <c r="DX317" t="s">
        <v>1893</v>
      </c>
      <c r="DY317">
        <v>1.004</v>
      </c>
      <c r="DZ317" t="s">
        <v>1886</v>
      </c>
      <c r="EA317" t="s">
        <v>1887</v>
      </c>
      <c r="EB317">
        <v>2.9073421944194959</v>
      </c>
      <c r="EC317" t="s">
        <v>1901</v>
      </c>
      <c r="ED317">
        <v>1.02</v>
      </c>
      <c r="EE317" t="s">
        <v>1883</v>
      </c>
      <c r="EF317" t="s">
        <v>1884</v>
      </c>
      <c r="EG317">
        <v>2.6723720227589558</v>
      </c>
      <c r="EH317" t="s">
        <v>1905</v>
      </c>
      <c r="EI317">
        <v>0.89600000000000002</v>
      </c>
      <c r="EJ317" t="s">
        <v>1886</v>
      </c>
      <c r="EK317" t="s">
        <v>1887</v>
      </c>
      <c r="EL317">
        <v>2.594600205378355</v>
      </c>
      <c r="EM317" t="s">
        <v>1896</v>
      </c>
      <c r="EN317">
        <v>1.0333333333333332</v>
      </c>
      <c r="EO317" t="s">
        <v>1883</v>
      </c>
      <c r="EP317" t="s">
        <v>1884</v>
      </c>
      <c r="EQ317">
        <v>2.7073049903767199</v>
      </c>
      <c r="ER317" t="s">
        <v>1885</v>
      </c>
      <c r="ES317">
        <v>1.1559999999999999</v>
      </c>
      <c r="ET317" t="s">
        <v>1883</v>
      </c>
      <c r="EU317" t="s">
        <v>1884</v>
      </c>
      <c r="EV317">
        <v>3.0286882924601501</v>
      </c>
      <c r="EW317" t="s">
        <v>1882</v>
      </c>
      <c r="EX317">
        <v>0.88400000000000001</v>
      </c>
      <c r="EY317" t="s">
        <v>1886</v>
      </c>
      <c r="EZ317" t="s">
        <v>1887</v>
      </c>
      <c r="FA317">
        <v>2.5598510954848952</v>
      </c>
      <c r="FB317" t="s">
        <v>1903</v>
      </c>
      <c r="FC317">
        <v>1.18</v>
      </c>
      <c r="FD317" t="s">
        <v>1883</v>
      </c>
      <c r="FE317" t="s">
        <v>1884</v>
      </c>
      <c r="FF317">
        <v>3.0915676341721254</v>
      </c>
      <c r="FG317" t="s">
        <v>1902</v>
      </c>
      <c r="FH317">
        <v>0.99777777777777776</v>
      </c>
      <c r="FI317" t="s">
        <v>1886</v>
      </c>
      <c r="FJ317" t="s">
        <v>1887</v>
      </c>
      <c r="FK317">
        <v>2.8893241374377019</v>
      </c>
      <c r="FL317" t="s">
        <v>1891</v>
      </c>
      <c r="FM317">
        <v>0.96</v>
      </c>
      <c r="FN317" t="s">
        <v>1883</v>
      </c>
      <c r="FO317" t="s">
        <v>1884</v>
      </c>
      <c r="FP317">
        <v>2.5151736684790174</v>
      </c>
      <c r="FQ317" t="s">
        <v>1880</v>
      </c>
      <c r="FR317">
        <v>0.78400000000000003</v>
      </c>
      <c r="FS317" t="s">
        <v>1886</v>
      </c>
      <c r="FT317" t="s">
        <v>1887</v>
      </c>
      <c r="FU317">
        <v>2.2702751797060605</v>
      </c>
      <c r="FV317" t="s">
        <v>1899</v>
      </c>
      <c r="FW317">
        <v>1.036</v>
      </c>
      <c r="FX317" t="s">
        <v>1886</v>
      </c>
      <c r="FY317" t="s">
        <v>1887</v>
      </c>
      <c r="FZ317">
        <v>3.0000064874687231</v>
      </c>
      <c r="GA317" t="s">
        <v>1895</v>
      </c>
      <c r="GB317">
        <v>1.024</v>
      </c>
      <c r="GC317" t="s">
        <v>1883</v>
      </c>
      <c r="GD317" t="s">
        <v>1884</v>
      </c>
      <c r="GE317">
        <v>2.6828519130442849</v>
      </c>
      <c r="GF317" t="s">
        <v>1889</v>
      </c>
      <c r="GG317">
        <v>1.1044444444444443</v>
      </c>
      <c r="GH317" t="s">
        <v>1886</v>
      </c>
      <c r="GI317" t="s">
        <v>1887</v>
      </c>
      <c r="GJ317">
        <v>3.198205114268458</v>
      </c>
      <c r="GK317" t="s">
        <v>1894</v>
      </c>
      <c r="GL317">
        <v>1.06</v>
      </c>
      <c r="GM317" t="s">
        <v>1883</v>
      </c>
      <c r="GN317" t="s">
        <v>1884</v>
      </c>
      <c r="GO317">
        <v>2.7771709256122485</v>
      </c>
      <c r="GP317">
        <v>0</v>
      </c>
      <c r="GQ317">
        <v>2.9922844630479535</v>
      </c>
      <c r="GR317">
        <v>5.6227369246655918</v>
      </c>
      <c r="GS317">
        <v>8.5764112656097016</v>
      </c>
      <c r="GT317">
        <v>10.923906689523452</v>
      </c>
      <c r="GU317">
        <v>13.761750664156029</v>
      </c>
      <c r="GV317">
        <v>16.203565100637743</v>
      </c>
      <c r="GW317">
        <v>18.977058871763912</v>
      </c>
      <c r="GX317">
        <v>22.110546067077355</v>
      </c>
      <c r="GY317">
        <v>24.832559675398397</v>
      </c>
      <c r="GZ317">
        <v>27.148615428456157</v>
      </c>
      <c r="HA317">
        <v>30.496113014859482</v>
      </c>
      <c r="HB317">
        <v>33.276041806336288</v>
      </c>
      <c r="HC317">
        <v>35.890192216398972</v>
      </c>
      <c r="HD317">
        <v>39.307188022589216</v>
      </c>
      <c r="HE317">
        <v>41.361246518513745</v>
      </c>
      <c r="HF317">
        <v>44.430751225769392</v>
      </c>
      <c r="HG317">
        <v>47.324365376774189</v>
      </c>
      <c r="HH317">
        <v>50.289622754349452</v>
      </c>
      <c r="HI317">
        <v>53.003914338249729</v>
      </c>
      <c r="HJ317">
        <v>55.466688555302099</v>
      </c>
      <c r="HK317">
        <v>58.165536090360831</v>
      </c>
      <c r="HL317">
        <v>60.674887597570219</v>
      </c>
      <c r="HM317">
        <v>64.138215550285082</v>
      </c>
      <c r="HN317">
        <v>66.705788670190742</v>
      </c>
      <c r="HO317">
        <v>69.613130864610241</v>
      </c>
      <c r="HP317">
        <v>72.285502887369191</v>
      </c>
      <c r="HQ317">
        <v>74.880103092747547</v>
      </c>
      <c r="HR317">
        <v>77.587408083124274</v>
      </c>
      <c r="HS317">
        <v>80.616096375584419</v>
      </c>
      <c r="HT317">
        <v>83.175947471069321</v>
      </c>
      <c r="HU317">
        <v>86.267515105241444</v>
      </c>
      <c r="HV317">
        <v>89.156839242679141</v>
      </c>
      <c r="HW317">
        <v>91.672012911158163</v>
      </c>
      <c r="HX317">
        <v>93.942288090864224</v>
      </c>
      <c r="HY317">
        <v>96.942294578332948</v>
      </c>
      <c r="HZ317">
        <v>99.625146491377237</v>
      </c>
      <c r="IA317">
        <v>102.8233516056457</v>
      </c>
      <c r="IB317">
        <v>105.60052253125795</v>
      </c>
      <c r="IC317" t="s">
        <v>3025</v>
      </c>
      <c r="ID317" t="s">
        <v>3026</v>
      </c>
      <c r="IE317">
        <v>5.123563203180197</v>
      </c>
    </row>
    <row r="318" spans="1:239" x14ac:dyDescent="0.25">
      <c r="A318" t="s">
        <v>3027</v>
      </c>
      <c r="B318" t="s">
        <v>1900</v>
      </c>
      <c r="D318">
        <v>2.7578658645603262</v>
      </c>
      <c r="E318">
        <v>0</v>
      </c>
      <c r="F318">
        <v>0</v>
      </c>
      <c r="G318">
        <v>2.7578658645603262</v>
      </c>
      <c r="H318" t="s">
        <v>1896</v>
      </c>
      <c r="I318">
        <v>1.0333333333333332</v>
      </c>
      <c r="J318" t="s">
        <v>1886</v>
      </c>
      <c r="K318" t="s">
        <v>1887</v>
      </c>
      <c r="L318">
        <v>2.9922844630479535</v>
      </c>
      <c r="M318" t="s">
        <v>1893</v>
      </c>
      <c r="N318">
        <v>1.004</v>
      </c>
      <c r="O318" t="s">
        <v>1883</v>
      </c>
      <c r="P318" t="s">
        <v>1884</v>
      </c>
      <c r="Q318">
        <v>2.6304524616176388</v>
      </c>
      <c r="R318" t="s">
        <v>1901</v>
      </c>
      <c r="S318">
        <v>1.02</v>
      </c>
      <c r="T318" t="s">
        <v>1886</v>
      </c>
      <c r="U318" t="s">
        <v>1887</v>
      </c>
      <c r="V318">
        <v>2.9536743409441097</v>
      </c>
      <c r="W318" t="s">
        <v>1905</v>
      </c>
      <c r="X318">
        <v>0.89600000000000002</v>
      </c>
      <c r="Y318" t="s">
        <v>1883</v>
      </c>
      <c r="Z318" t="s">
        <v>1884</v>
      </c>
      <c r="AA318">
        <v>2.3474954239137498</v>
      </c>
      <c r="AB318" t="s">
        <v>1898</v>
      </c>
      <c r="AC318">
        <v>0.98000000000000009</v>
      </c>
      <c r="AD318" t="s">
        <v>1886</v>
      </c>
      <c r="AE318" t="s">
        <v>1887</v>
      </c>
      <c r="AF318">
        <v>2.8378439746325763</v>
      </c>
      <c r="AG318" t="s">
        <v>1892</v>
      </c>
      <c r="AH318">
        <v>0.93200000000000005</v>
      </c>
      <c r="AI318" t="s">
        <v>1883</v>
      </c>
      <c r="AJ318" t="s">
        <v>1884</v>
      </c>
      <c r="AK318">
        <v>2.4418144364817129</v>
      </c>
      <c r="AL318" t="s">
        <v>1904</v>
      </c>
      <c r="AM318">
        <v>0.95777777777777784</v>
      </c>
      <c r="AN318" t="s">
        <v>1886</v>
      </c>
      <c r="AO318" t="s">
        <v>1887</v>
      </c>
      <c r="AP318">
        <v>2.773493771126168</v>
      </c>
      <c r="AQ318" t="s">
        <v>1890</v>
      </c>
      <c r="AR318">
        <v>1.196</v>
      </c>
      <c r="AS318" t="s">
        <v>1883</v>
      </c>
      <c r="AT318" t="s">
        <v>1884</v>
      </c>
      <c r="AU318">
        <v>3.1334871953134424</v>
      </c>
      <c r="AV318" t="s">
        <v>1888</v>
      </c>
      <c r="AW318">
        <v>0.94000000000000006</v>
      </c>
      <c r="AX318" t="s">
        <v>1886</v>
      </c>
      <c r="AY318" t="s">
        <v>1887</v>
      </c>
      <c r="AZ318">
        <v>2.722013608321042</v>
      </c>
      <c r="BA318" t="s">
        <v>1882</v>
      </c>
      <c r="BB318">
        <v>0.88400000000000001</v>
      </c>
      <c r="BC318" t="s">
        <v>1883</v>
      </c>
      <c r="BD318" t="s">
        <v>1884</v>
      </c>
      <c r="BE318">
        <v>2.3160557530577619</v>
      </c>
      <c r="BF318" t="s">
        <v>1885</v>
      </c>
      <c r="BG318">
        <v>1.1559999999999999</v>
      </c>
      <c r="BH318" t="s">
        <v>1886</v>
      </c>
      <c r="BI318" t="s">
        <v>1887</v>
      </c>
      <c r="BJ318">
        <v>3.3474975864033238</v>
      </c>
      <c r="BK318" t="s">
        <v>1891</v>
      </c>
      <c r="BL318">
        <v>0.96</v>
      </c>
      <c r="BM318" t="s">
        <v>1886</v>
      </c>
      <c r="BN318" t="s">
        <v>1887</v>
      </c>
      <c r="BO318">
        <v>2.7799287914768089</v>
      </c>
      <c r="BP318" t="s">
        <v>1902</v>
      </c>
      <c r="BQ318">
        <v>0.99777777777777776</v>
      </c>
      <c r="BR318" t="s">
        <v>1883</v>
      </c>
      <c r="BS318" t="s">
        <v>1884</v>
      </c>
      <c r="BT318">
        <v>2.6141504100626825</v>
      </c>
      <c r="BU318" t="s">
        <v>1903</v>
      </c>
      <c r="BV318">
        <v>1.18</v>
      </c>
      <c r="BW318" t="s">
        <v>1886</v>
      </c>
      <c r="BX318" t="s">
        <v>1887</v>
      </c>
      <c r="BY318">
        <v>3.4169958061902439</v>
      </c>
      <c r="BZ318" t="s">
        <v>1880</v>
      </c>
      <c r="CA318">
        <v>0.78400000000000003</v>
      </c>
      <c r="CB318" t="s">
        <v>1883</v>
      </c>
      <c r="CC318" t="s">
        <v>1884</v>
      </c>
      <c r="CD318">
        <v>2.0540584959245312</v>
      </c>
      <c r="CE318" t="s">
        <v>1894</v>
      </c>
      <c r="CF318">
        <v>1.06</v>
      </c>
      <c r="CG318" t="s">
        <v>1886</v>
      </c>
      <c r="CH318" t="s">
        <v>1887</v>
      </c>
      <c r="CI318">
        <v>3.0695047072556432</v>
      </c>
      <c r="CJ318" t="s">
        <v>1889</v>
      </c>
      <c r="CK318">
        <v>1.1044444444444443</v>
      </c>
      <c r="CL318" t="s">
        <v>1883</v>
      </c>
      <c r="CM318" t="s">
        <v>1884</v>
      </c>
      <c r="CN318">
        <v>2.8936141510047952</v>
      </c>
      <c r="CO318" t="s">
        <v>1895</v>
      </c>
      <c r="CP318">
        <v>1.024</v>
      </c>
      <c r="CQ318" t="s">
        <v>1886</v>
      </c>
      <c r="CR318" t="s">
        <v>1887</v>
      </c>
      <c r="CS318">
        <v>2.9652573775752629</v>
      </c>
      <c r="CT318" t="s">
        <v>1899</v>
      </c>
      <c r="CU318">
        <v>1.036</v>
      </c>
      <c r="CV318" t="s">
        <v>1883</v>
      </c>
      <c r="CW318" t="s">
        <v>1884</v>
      </c>
      <c r="CX318">
        <v>2.7142915839002733</v>
      </c>
      <c r="CY318" t="s">
        <v>1888</v>
      </c>
      <c r="CZ318">
        <v>0.94000000000000006</v>
      </c>
      <c r="DA318" t="s">
        <v>1883</v>
      </c>
      <c r="DB318" t="s">
        <v>1884</v>
      </c>
      <c r="DC318">
        <v>2.4627742170523712</v>
      </c>
      <c r="DD318" t="s">
        <v>1892</v>
      </c>
      <c r="DE318">
        <v>0.93200000000000005</v>
      </c>
      <c r="DF318" t="s">
        <v>1886</v>
      </c>
      <c r="DG318" t="s">
        <v>1887</v>
      </c>
      <c r="DH318">
        <v>2.6988475350587358</v>
      </c>
      <c r="DI318" t="s">
        <v>1904</v>
      </c>
      <c r="DJ318">
        <v>0.95777777777777784</v>
      </c>
      <c r="DK318" t="s">
        <v>1883</v>
      </c>
      <c r="DL318" t="s">
        <v>1884</v>
      </c>
      <c r="DM318">
        <v>2.5093515072093902</v>
      </c>
      <c r="DN318" t="s">
        <v>1890</v>
      </c>
      <c r="DO318">
        <v>1.196</v>
      </c>
      <c r="DP318" t="s">
        <v>1886</v>
      </c>
      <c r="DQ318" t="s">
        <v>1887</v>
      </c>
      <c r="DR318">
        <v>3.4633279527148577</v>
      </c>
      <c r="DS318" t="s">
        <v>1898</v>
      </c>
      <c r="DT318">
        <v>0.98000000000000009</v>
      </c>
      <c r="DU318" t="s">
        <v>1883</v>
      </c>
      <c r="DV318" t="s">
        <v>1884</v>
      </c>
      <c r="DW318">
        <v>2.5675731199056639</v>
      </c>
      <c r="DX318" t="s">
        <v>1893</v>
      </c>
      <c r="DY318">
        <v>1.004</v>
      </c>
      <c r="DZ318" t="s">
        <v>1886</v>
      </c>
      <c r="EA318" t="s">
        <v>1887</v>
      </c>
      <c r="EB318">
        <v>2.9073421944194959</v>
      </c>
      <c r="EC318" t="s">
        <v>1901</v>
      </c>
      <c r="ED318">
        <v>1.02</v>
      </c>
      <c r="EE318" t="s">
        <v>1883</v>
      </c>
      <c r="EF318" t="s">
        <v>1884</v>
      </c>
      <c r="EG318">
        <v>2.6723720227589558</v>
      </c>
      <c r="EH318" t="s">
        <v>1905</v>
      </c>
      <c r="EI318">
        <v>0.89600000000000002</v>
      </c>
      <c r="EJ318" t="s">
        <v>1886</v>
      </c>
      <c r="EK318" t="s">
        <v>1887</v>
      </c>
      <c r="EL318">
        <v>2.594600205378355</v>
      </c>
      <c r="EM318" t="s">
        <v>1896</v>
      </c>
      <c r="EN318">
        <v>1.0333333333333332</v>
      </c>
      <c r="EO318" t="s">
        <v>1883</v>
      </c>
      <c r="EP318" t="s">
        <v>1884</v>
      </c>
      <c r="EQ318">
        <v>2.7073049903767199</v>
      </c>
      <c r="ER318" t="s">
        <v>1885</v>
      </c>
      <c r="ES318">
        <v>1.1559999999999999</v>
      </c>
      <c r="ET318" t="s">
        <v>1883</v>
      </c>
      <c r="EU318" t="s">
        <v>1884</v>
      </c>
      <c r="EV318">
        <v>3.0286882924601501</v>
      </c>
      <c r="EW318" t="s">
        <v>1882</v>
      </c>
      <c r="EX318">
        <v>0.88400000000000001</v>
      </c>
      <c r="EY318" t="s">
        <v>1886</v>
      </c>
      <c r="EZ318" t="s">
        <v>1887</v>
      </c>
      <c r="FA318">
        <v>2.5598510954848952</v>
      </c>
      <c r="FB318" t="s">
        <v>1903</v>
      </c>
      <c r="FC318">
        <v>1.18</v>
      </c>
      <c r="FD318" t="s">
        <v>1883</v>
      </c>
      <c r="FE318" t="s">
        <v>1884</v>
      </c>
      <c r="FF318">
        <v>3.0915676341721254</v>
      </c>
      <c r="FG318" t="s">
        <v>1902</v>
      </c>
      <c r="FH318">
        <v>0.99777777777777776</v>
      </c>
      <c r="FI318" t="s">
        <v>1886</v>
      </c>
      <c r="FJ318" t="s">
        <v>1887</v>
      </c>
      <c r="FK318">
        <v>2.8893241374377019</v>
      </c>
      <c r="FL318" t="s">
        <v>1891</v>
      </c>
      <c r="FM318">
        <v>0.96</v>
      </c>
      <c r="FN318" t="s">
        <v>1883</v>
      </c>
      <c r="FO318" t="s">
        <v>1884</v>
      </c>
      <c r="FP318">
        <v>2.5151736684790174</v>
      </c>
      <c r="FQ318" t="s">
        <v>1880</v>
      </c>
      <c r="FR318">
        <v>0.78400000000000003</v>
      </c>
      <c r="FS318" t="s">
        <v>1886</v>
      </c>
      <c r="FT318" t="s">
        <v>1887</v>
      </c>
      <c r="FU318">
        <v>2.2702751797060605</v>
      </c>
      <c r="FV318" t="s">
        <v>1899</v>
      </c>
      <c r="FW318">
        <v>1.036</v>
      </c>
      <c r="FX318" t="s">
        <v>1886</v>
      </c>
      <c r="FY318" t="s">
        <v>1887</v>
      </c>
      <c r="FZ318">
        <v>3.0000064874687231</v>
      </c>
      <c r="GA318" t="s">
        <v>1895</v>
      </c>
      <c r="GB318">
        <v>1.024</v>
      </c>
      <c r="GC318" t="s">
        <v>1883</v>
      </c>
      <c r="GD318" t="s">
        <v>1884</v>
      </c>
      <c r="GE318">
        <v>2.6828519130442849</v>
      </c>
      <c r="GF318" t="s">
        <v>1889</v>
      </c>
      <c r="GG318">
        <v>1.1044444444444443</v>
      </c>
      <c r="GH318" t="s">
        <v>1886</v>
      </c>
      <c r="GI318" t="s">
        <v>1887</v>
      </c>
      <c r="GJ318">
        <v>3.198205114268458</v>
      </c>
      <c r="GK318" t="s">
        <v>1894</v>
      </c>
      <c r="GL318">
        <v>1.06</v>
      </c>
      <c r="GM318" t="s">
        <v>1883</v>
      </c>
      <c r="GN318" t="s">
        <v>1884</v>
      </c>
      <c r="GO318">
        <v>2.7771709256122485</v>
      </c>
      <c r="GP318">
        <v>0</v>
      </c>
      <c r="GQ318">
        <v>2.9922844630479535</v>
      </c>
      <c r="GR318">
        <v>5.6227369246655918</v>
      </c>
      <c r="GS318">
        <v>8.5764112656097016</v>
      </c>
      <c r="GT318">
        <v>10.923906689523452</v>
      </c>
      <c r="GU318">
        <v>13.761750664156029</v>
      </c>
      <c r="GV318">
        <v>16.203565100637743</v>
      </c>
      <c r="GW318">
        <v>18.977058871763912</v>
      </c>
      <c r="GX318">
        <v>22.110546067077355</v>
      </c>
      <c r="GY318">
        <v>24.832559675398397</v>
      </c>
      <c r="GZ318">
        <v>27.148615428456157</v>
      </c>
      <c r="HA318">
        <v>30.496113014859482</v>
      </c>
      <c r="HB318">
        <v>33.276041806336288</v>
      </c>
      <c r="HC318">
        <v>35.890192216398972</v>
      </c>
      <c r="HD318">
        <v>39.307188022589216</v>
      </c>
      <c r="HE318">
        <v>41.361246518513745</v>
      </c>
      <c r="HF318">
        <v>44.430751225769392</v>
      </c>
      <c r="HG318">
        <v>47.324365376774189</v>
      </c>
      <c r="HH318">
        <v>50.289622754349452</v>
      </c>
      <c r="HI318">
        <v>53.003914338249729</v>
      </c>
      <c r="HJ318">
        <v>55.466688555302099</v>
      </c>
      <c r="HK318">
        <v>58.165536090360831</v>
      </c>
      <c r="HL318">
        <v>60.674887597570219</v>
      </c>
      <c r="HM318">
        <v>64.138215550285082</v>
      </c>
      <c r="HN318">
        <v>66.705788670190742</v>
      </c>
      <c r="HO318">
        <v>69.613130864610241</v>
      </c>
      <c r="HP318">
        <v>72.285502887369191</v>
      </c>
      <c r="HQ318">
        <v>74.880103092747547</v>
      </c>
      <c r="HR318">
        <v>77.587408083124274</v>
      </c>
      <c r="HS318">
        <v>80.616096375584419</v>
      </c>
      <c r="HT318">
        <v>83.175947471069321</v>
      </c>
      <c r="HU318">
        <v>86.267515105241444</v>
      </c>
      <c r="HV318">
        <v>89.156839242679141</v>
      </c>
      <c r="HW318">
        <v>91.672012911158163</v>
      </c>
      <c r="HX318">
        <v>93.942288090864224</v>
      </c>
      <c r="HY318">
        <v>96.942294578332948</v>
      </c>
      <c r="HZ318">
        <v>99.625146491377237</v>
      </c>
      <c r="IA318">
        <v>102.8233516056457</v>
      </c>
      <c r="IB318">
        <v>105.60052253125795</v>
      </c>
      <c r="IC318" t="s">
        <v>3025</v>
      </c>
      <c r="ID318" t="s">
        <v>3026</v>
      </c>
      <c r="IE318">
        <v>5.123563203180197</v>
      </c>
    </row>
    <row r="319" spans="1:239" x14ac:dyDescent="0.25">
      <c r="A319" t="s">
        <v>3029</v>
      </c>
      <c r="B319" t="s">
        <v>1900</v>
      </c>
      <c r="D319">
        <v>2.7578658645603262</v>
      </c>
      <c r="E319">
        <v>0</v>
      </c>
      <c r="F319">
        <v>0</v>
      </c>
      <c r="G319">
        <v>2.7578658645603262</v>
      </c>
      <c r="H319" t="s">
        <v>1896</v>
      </c>
      <c r="I319">
        <v>1.0333333333333332</v>
      </c>
      <c r="J319" t="s">
        <v>1886</v>
      </c>
      <c r="K319" t="s">
        <v>1887</v>
      </c>
      <c r="L319">
        <v>2.9922844630479535</v>
      </c>
      <c r="M319" t="s">
        <v>1893</v>
      </c>
      <c r="N319">
        <v>1.004</v>
      </c>
      <c r="O319" t="s">
        <v>1883</v>
      </c>
      <c r="P319" t="s">
        <v>1884</v>
      </c>
      <c r="Q319">
        <v>2.6304524616176388</v>
      </c>
      <c r="R319" t="s">
        <v>1901</v>
      </c>
      <c r="S319">
        <v>1.02</v>
      </c>
      <c r="T319" t="s">
        <v>1886</v>
      </c>
      <c r="U319" t="s">
        <v>1887</v>
      </c>
      <c r="V319">
        <v>2.9536743409441097</v>
      </c>
      <c r="W319" t="s">
        <v>1905</v>
      </c>
      <c r="X319">
        <v>0.89600000000000002</v>
      </c>
      <c r="Y319" t="s">
        <v>1883</v>
      </c>
      <c r="Z319" t="s">
        <v>1884</v>
      </c>
      <c r="AA319">
        <v>2.3474954239137498</v>
      </c>
      <c r="AB319" t="s">
        <v>1898</v>
      </c>
      <c r="AC319">
        <v>0.98000000000000009</v>
      </c>
      <c r="AD319" t="s">
        <v>1886</v>
      </c>
      <c r="AE319" t="s">
        <v>1887</v>
      </c>
      <c r="AF319">
        <v>2.8378439746325763</v>
      </c>
      <c r="AG319" t="s">
        <v>1892</v>
      </c>
      <c r="AH319">
        <v>0.93200000000000005</v>
      </c>
      <c r="AI319" t="s">
        <v>1883</v>
      </c>
      <c r="AJ319" t="s">
        <v>1884</v>
      </c>
      <c r="AK319">
        <v>2.4418144364817129</v>
      </c>
      <c r="AL319" t="s">
        <v>1904</v>
      </c>
      <c r="AM319">
        <v>0.95777777777777784</v>
      </c>
      <c r="AN319" t="s">
        <v>1886</v>
      </c>
      <c r="AO319" t="s">
        <v>1887</v>
      </c>
      <c r="AP319">
        <v>2.773493771126168</v>
      </c>
      <c r="AQ319" t="s">
        <v>1890</v>
      </c>
      <c r="AR319">
        <v>1.196</v>
      </c>
      <c r="AS319" t="s">
        <v>1883</v>
      </c>
      <c r="AT319" t="s">
        <v>1884</v>
      </c>
      <c r="AU319">
        <v>3.1334871953134424</v>
      </c>
      <c r="AV319" t="s">
        <v>1888</v>
      </c>
      <c r="AW319">
        <v>0.94000000000000006</v>
      </c>
      <c r="AX319" t="s">
        <v>1886</v>
      </c>
      <c r="AY319" t="s">
        <v>1887</v>
      </c>
      <c r="AZ319">
        <v>2.722013608321042</v>
      </c>
      <c r="BA319" t="s">
        <v>1882</v>
      </c>
      <c r="BB319">
        <v>0.88400000000000001</v>
      </c>
      <c r="BC319" t="s">
        <v>1883</v>
      </c>
      <c r="BD319" t="s">
        <v>1884</v>
      </c>
      <c r="BE319">
        <v>2.3160557530577619</v>
      </c>
      <c r="BF319" t="s">
        <v>1885</v>
      </c>
      <c r="BG319">
        <v>1.1559999999999999</v>
      </c>
      <c r="BH319" t="s">
        <v>1886</v>
      </c>
      <c r="BI319" t="s">
        <v>1887</v>
      </c>
      <c r="BJ319">
        <v>3.3474975864033238</v>
      </c>
      <c r="BK319" t="s">
        <v>1891</v>
      </c>
      <c r="BL319">
        <v>0.96</v>
      </c>
      <c r="BM319" t="s">
        <v>1886</v>
      </c>
      <c r="BN319" t="s">
        <v>1887</v>
      </c>
      <c r="BO319">
        <v>2.7799287914768089</v>
      </c>
      <c r="BP319" t="s">
        <v>1902</v>
      </c>
      <c r="BQ319">
        <v>0.99777777777777776</v>
      </c>
      <c r="BR319" t="s">
        <v>1883</v>
      </c>
      <c r="BS319" t="s">
        <v>1884</v>
      </c>
      <c r="BT319">
        <v>2.6141504100626825</v>
      </c>
      <c r="BU319" t="s">
        <v>1903</v>
      </c>
      <c r="BV319">
        <v>1.18</v>
      </c>
      <c r="BW319" t="s">
        <v>1886</v>
      </c>
      <c r="BX319" t="s">
        <v>1887</v>
      </c>
      <c r="BY319">
        <v>3.4169958061902439</v>
      </c>
      <c r="BZ319" t="s">
        <v>1880</v>
      </c>
      <c r="CA319">
        <v>0.78400000000000003</v>
      </c>
      <c r="CB319" t="s">
        <v>1883</v>
      </c>
      <c r="CC319" t="s">
        <v>1884</v>
      </c>
      <c r="CD319">
        <v>2.0540584959245312</v>
      </c>
      <c r="CE319" t="s">
        <v>1894</v>
      </c>
      <c r="CF319">
        <v>1.06</v>
      </c>
      <c r="CG319" t="s">
        <v>1886</v>
      </c>
      <c r="CH319" t="s">
        <v>1887</v>
      </c>
      <c r="CI319">
        <v>3.0695047072556432</v>
      </c>
      <c r="CJ319" t="s">
        <v>1889</v>
      </c>
      <c r="CK319">
        <v>1.1044444444444443</v>
      </c>
      <c r="CL319" t="s">
        <v>1883</v>
      </c>
      <c r="CM319" t="s">
        <v>1884</v>
      </c>
      <c r="CN319">
        <v>2.8936141510047952</v>
      </c>
      <c r="CO319" t="s">
        <v>1895</v>
      </c>
      <c r="CP319">
        <v>1.024</v>
      </c>
      <c r="CQ319" t="s">
        <v>1886</v>
      </c>
      <c r="CR319" t="s">
        <v>1887</v>
      </c>
      <c r="CS319">
        <v>2.9652573775752629</v>
      </c>
      <c r="CT319" t="s">
        <v>1899</v>
      </c>
      <c r="CU319">
        <v>1.036</v>
      </c>
      <c r="CV319" t="s">
        <v>1883</v>
      </c>
      <c r="CW319" t="s">
        <v>1884</v>
      </c>
      <c r="CX319">
        <v>2.7142915839002733</v>
      </c>
      <c r="CY319" t="s">
        <v>1888</v>
      </c>
      <c r="CZ319">
        <v>0.94000000000000006</v>
      </c>
      <c r="DA319" t="s">
        <v>1883</v>
      </c>
      <c r="DB319" t="s">
        <v>1884</v>
      </c>
      <c r="DC319">
        <v>2.4627742170523712</v>
      </c>
      <c r="DD319" t="s">
        <v>1892</v>
      </c>
      <c r="DE319">
        <v>0.93200000000000005</v>
      </c>
      <c r="DF319" t="s">
        <v>1886</v>
      </c>
      <c r="DG319" t="s">
        <v>1887</v>
      </c>
      <c r="DH319">
        <v>2.6988475350587358</v>
      </c>
      <c r="DI319" t="s">
        <v>1904</v>
      </c>
      <c r="DJ319">
        <v>0.95777777777777784</v>
      </c>
      <c r="DK319" t="s">
        <v>1883</v>
      </c>
      <c r="DL319" t="s">
        <v>1884</v>
      </c>
      <c r="DM319">
        <v>2.5093515072093902</v>
      </c>
      <c r="DN319" t="s">
        <v>1890</v>
      </c>
      <c r="DO319">
        <v>1.196</v>
      </c>
      <c r="DP319" t="s">
        <v>1886</v>
      </c>
      <c r="DQ319" t="s">
        <v>1887</v>
      </c>
      <c r="DR319">
        <v>3.4633279527148577</v>
      </c>
      <c r="DS319" t="s">
        <v>1898</v>
      </c>
      <c r="DT319">
        <v>0.98000000000000009</v>
      </c>
      <c r="DU319" t="s">
        <v>1883</v>
      </c>
      <c r="DV319" t="s">
        <v>1884</v>
      </c>
      <c r="DW319">
        <v>2.5675731199056639</v>
      </c>
      <c r="DX319" t="s">
        <v>1893</v>
      </c>
      <c r="DY319">
        <v>1.004</v>
      </c>
      <c r="DZ319" t="s">
        <v>1886</v>
      </c>
      <c r="EA319" t="s">
        <v>1887</v>
      </c>
      <c r="EB319">
        <v>2.9073421944194959</v>
      </c>
      <c r="EC319" t="s">
        <v>1901</v>
      </c>
      <c r="ED319">
        <v>1.02</v>
      </c>
      <c r="EE319" t="s">
        <v>1883</v>
      </c>
      <c r="EF319" t="s">
        <v>1884</v>
      </c>
      <c r="EG319">
        <v>2.6723720227589558</v>
      </c>
      <c r="EH319" t="s">
        <v>1905</v>
      </c>
      <c r="EI319">
        <v>0.89600000000000002</v>
      </c>
      <c r="EJ319" t="s">
        <v>1886</v>
      </c>
      <c r="EK319" t="s">
        <v>1887</v>
      </c>
      <c r="EL319">
        <v>2.594600205378355</v>
      </c>
      <c r="EM319" t="s">
        <v>1896</v>
      </c>
      <c r="EN319">
        <v>1.0333333333333332</v>
      </c>
      <c r="EO319" t="s">
        <v>1883</v>
      </c>
      <c r="EP319" t="s">
        <v>1884</v>
      </c>
      <c r="EQ319">
        <v>2.7073049903767199</v>
      </c>
      <c r="ER319" t="s">
        <v>1885</v>
      </c>
      <c r="ES319">
        <v>1.1559999999999999</v>
      </c>
      <c r="ET319" t="s">
        <v>1883</v>
      </c>
      <c r="EU319" t="s">
        <v>1884</v>
      </c>
      <c r="EV319">
        <v>3.0286882924601501</v>
      </c>
      <c r="EW319" t="s">
        <v>1882</v>
      </c>
      <c r="EX319">
        <v>0.88400000000000001</v>
      </c>
      <c r="EY319" t="s">
        <v>1886</v>
      </c>
      <c r="EZ319" t="s">
        <v>1887</v>
      </c>
      <c r="FA319">
        <v>2.5598510954848952</v>
      </c>
      <c r="FB319" t="s">
        <v>1903</v>
      </c>
      <c r="FC319">
        <v>1.18</v>
      </c>
      <c r="FD319" t="s">
        <v>1883</v>
      </c>
      <c r="FE319" t="s">
        <v>1884</v>
      </c>
      <c r="FF319">
        <v>3.0915676341721254</v>
      </c>
      <c r="FG319" t="s">
        <v>1902</v>
      </c>
      <c r="FH319">
        <v>0.99777777777777776</v>
      </c>
      <c r="FI319" t="s">
        <v>1886</v>
      </c>
      <c r="FJ319" t="s">
        <v>1887</v>
      </c>
      <c r="FK319">
        <v>2.8893241374377019</v>
      </c>
      <c r="FL319" t="s">
        <v>1891</v>
      </c>
      <c r="FM319">
        <v>0.96</v>
      </c>
      <c r="FN319" t="s">
        <v>1883</v>
      </c>
      <c r="FO319" t="s">
        <v>1884</v>
      </c>
      <c r="FP319">
        <v>2.5151736684790174</v>
      </c>
      <c r="FQ319" t="s">
        <v>1880</v>
      </c>
      <c r="FR319">
        <v>0.78400000000000003</v>
      </c>
      <c r="FS319" t="s">
        <v>1886</v>
      </c>
      <c r="FT319" t="s">
        <v>1887</v>
      </c>
      <c r="FU319">
        <v>2.2702751797060605</v>
      </c>
      <c r="FV319" t="s">
        <v>1899</v>
      </c>
      <c r="FW319">
        <v>1.036</v>
      </c>
      <c r="FX319" t="s">
        <v>1886</v>
      </c>
      <c r="FY319" t="s">
        <v>1887</v>
      </c>
      <c r="FZ319">
        <v>3.0000064874687231</v>
      </c>
      <c r="GA319" t="s">
        <v>1895</v>
      </c>
      <c r="GB319">
        <v>1.024</v>
      </c>
      <c r="GC319" t="s">
        <v>1883</v>
      </c>
      <c r="GD319" t="s">
        <v>1884</v>
      </c>
      <c r="GE319">
        <v>2.6828519130442849</v>
      </c>
      <c r="GF319" t="s">
        <v>1889</v>
      </c>
      <c r="GG319">
        <v>1.1044444444444443</v>
      </c>
      <c r="GH319" t="s">
        <v>1886</v>
      </c>
      <c r="GI319" t="s">
        <v>1887</v>
      </c>
      <c r="GJ319">
        <v>3.198205114268458</v>
      </c>
      <c r="GK319" t="s">
        <v>1894</v>
      </c>
      <c r="GL319">
        <v>1.06</v>
      </c>
      <c r="GM319" t="s">
        <v>1883</v>
      </c>
      <c r="GN319" t="s">
        <v>1884</v>
      </c>
      <c r="GO319">
        <v>2.7771709256122485</v>
      </c>
      <c r="GP319">
        <v>0</v>
      </c>
      <c r="GQ319">
        <v>2.9922844630479535</v>
      </c>
      <c r="GR319">
        <v>5.6227369246655918</v>
      </c>
      <c r="GS319">
        <v>8.5764112656097016</v>
      </c>
      <c r="GT319">
        <v>10.923906689523452</v>
      </c>
      <c r="GU319">
        <v>13.761750664156029</v>
      </c>
      <c r="GV319">
        <v>16.203565100637743</v>
      </c>
      <c r="GW319">
        <v>18.977058871763912</v>
      </c>
      <c r="GX319">
        <v>22.110546067077355</v>
      </c>
      <c r="GY319">
        <v>24.832559675398397</v>
      </c>
      <c r="GZ319">
        <v>27.148615428456157</v>
      </c>
      <c r="HA319">
        <v>30.496113014859482</v>
      </c>
      <c r="HB319">
        <v>33.276041806336288</v>
      </c>
      <c r="HC319">
        <v>35.890192216398972</v>
      </c>
      <c r="HD319">
        <v>39.307188022589216</v>
      </c>
      <c r="HE319">
        <v>41.361246518513745</v>
      </c>
      <c r="HF319">
        <v>44.430751225769392</v>
      </c>
      <c r="HG319">
        <v>47.324365376774189</v>
      </c>
      <c r="HH319">
        <v>50.289622754349452</v>
      </c>
      <c r="HI319">
        <v>53.003914338249729</v>
      </c>
      <c r="HJ319">
        <v>55.466688555302099</v>
      </c>
      <c r="HK319">
        <v>58.165536090360831</v>
      </c>
      <c r="HL319">
        <v>60.674887597570219</v>
      </c>
      <c r="HM319">
        <v>64.138215550285082</v>
      </c>
      <c r="HN319">
        <v>66.705788670190742</v>
      </c>
      <c r="HO319">
        <v>69.613130864610241</v>
      </c>
      <c r="HP319">
        <v>72.285502887369191</v>
      </c>
      <c r="HQ319">
        <v>74.880103092747547</v>
      </c>
      <c r="HR319">
        <v>77.587408083124274</v>
      </c>
      <c r="HS319">
        <v>80.616096375584419</v>
      </c>
      <c r="HT319">
        <v>83.175947471069321</v>
      </c>
      <c r="HU319">
        <v>86.267515105241444</v>
      </c>
      <c r="HV319">
        <v>89.156839242679141</v>
      </c>
      <c r="HW319">
        <v>91.672012911158163</v>
      </c>
      <c r="HX319">
        <v>93.942288090864224</v>
      </c>
      <c r="HY319">
        <v>96.942294578332948</v>
      </c>
      <c r="HZ319">
        <v>99.625146491377237</v>
      </c>
      <c r="IA319">
        <v>102.8233516056457</v>
      </c>
      <c r="IB319">
        <v>105.60052253125795</v>
      </c>
      <c r="IC319" t="s">
        <v>3025</v>
      </c>
      <c r="ID319" t="s">
        <v>3026</v>
      </c>
      <c r="IE319">
        <v>5.123563203180197</v>
      </c>
    </row>
    <row r="320" spans="1:239" x14ac:dyDescent="0.25">
      <c r="A320" t="s">
        <v>169</v>
      </c>
      <c r="B320" t="s">
        <v>1885</v>
      </c>
      <c r="D320">
        <v>2.914671589529231</v>
      </c>
      <c r="E320">
        <v>2.3168316831683171</v>
      </c>
      <c r="F320">
        <v>4</v>
      </c>
      <c r="G320">
        <v>2.914671589529231</v>
      </c>
      <c r="H320" t="s">
        <v>1891</v>
      </c>
      <c r="I320">
        <v>0.96</v>
      </c>
      <c r="J320" t="s">
        <v>1886</v>
      </c>
      <c r="K320" t="s">
        <v>1887</v>
      </c>
      <c r="L320">
        <v>2.9379889622454645</v>
      </c>
      <c r="M320" t="s">
        <v>1880</v>
      </c>
      <c r="N320">
        <v>0.78400000000000003</v>
      </c>
      <c r="O320" t="s">
        <v>1883</v>
      </c>
      <c r="P320" t="s">
        <v>1884</v>
      </c>
      <c r="Q320">
        <v>2.1708473998813713</v>
      </c>
      <c r="R320" t="s">
        <v>1905</v>
      </c>
      <c r="S320">
        <v>0.89600000000000002</v>
      </c>
      <c r="T320" t="s">
        <v>1886</v>
      </c>
      <c r="U320" t="s">
        <v>1887</v>
      </c>
      <c r="V320">
        <v>2.742123031429101</v>
      </c>
      <c r="W320" t="s">
        <v>1896</v>
      </c>
      <c r="X320">
        <v>1.0333333333333332</v>
      </c>
      <c r="Y320" t="s">
        <v>1883</v>
      </c>
      <c r="Z320" t="s">
        <v>1884</v>
      </c>
      <c r="AA320">
        <v>2.8612359437211943</v>
      </c>
      <c r="AB320" t="s">
        <v>1893</v>
      </c>
      <c r="AC320">
        <v>1.004</v>
      </c>
      <c r="AD320" t="s">
        <v>1886</v>
      </c>
      <c r="AE320" t="s">
        <v>1887</v>
      </c>
      <c r="AF320">
        <v>3.0726467896817153</v>
      </c>
      <c r="AG320" t="s">
        <v>1890</v>
      </c>
      <c r="AH320">
        <v>1.196</v>
      </c>
      <c r="AI320" t="s">
        <v>1883</v>
      </c>
      <c r="AJ320" t="s">
        <v>1884</v>
      </c>
      <c r="AK320">
        <v>3.3116498600231119</v>
      </c>
      <c r="AL320" t="s">
        <v>1898</v>
      </c>
      <c r="AM320">
        <v>0.98000000000000009</v>
      </c>
      <c r="AN320" t="s">
        <v>1886</v>
      </c>
      <c r="AO320" t="s">
        <v>1887</v>
      </c>
      <c r="AP320">
        <v>2.9991970656255789</v>
      </c>
      <c r="AQ320" t="s">
        <v>1888</v>
      </c>
      <c r="AR320">
        <v>0.94000000000000006</v>
      </c>
      <c r="AS320" t="s">
        <v>1883</v>
      </c>
      <c r="AT320" t="s">
        <v>1884</v>
      </c>
      <c r="AU320">
        <v>2.6028017294496033</v>
      </c>
      <c r="AV320" t="s">
        <v>1901</v>
      </c>
      <c r="AW320">
        <v>1.02</v>
      </c>
      <c r="AX320" t="s">
        <v>1886</v>
      </c>
      <c r="AY320" t="s">
        <v>1887</v>
      </c>
      <c r="AZ320">
        <v>3.1216132723858063</v>
      </c>
      <c r="BA320" t="s">
        <v>1899</v>
      </c>
      <c r="BB320">
        <v>1.036</v>
      </c>
      <c r="BC320" t="s">
        <v>1886</v>
      </c>
      <c r="BD320" t="s">
        <v>1887</v>
      </c>
      <c r="BE320">
        <v>3.1705797550898978</v>
      </c>
      <c r="BF320" t="s">
        <v>1900</v>
      </c>
      <c r="BG320">
        <v>1.2959999999999998</v>
      </c>
      <c r="BH320" t="s">
        <v>1883</v>
      </c>
      <c r="BI320" t="s">
        <v>1884</v>
      </c>
      <c r="BJ320">
        <v>3.5885436610283885</v>
      </c>
      <c r="BK320" t="s">
        <v>1895</v>
      </c>
      <c r="BL320">
        <v>1.024</v>
      </c>
      <c r="BM320" t="s">
        <v>1886</v>
      </c>
      <c r="BN320" t="s">
        <v>1887</v>
      </c>
      <c r="BO320">
        <v>3.1338548930618293</v>
      </c>
      <c r="BP320" t="s">
        <v>1882</v>
      </c>
      <c r="BQ320">
        <v>0.88400000000000001</v>
      </c>
      <c r="BR320" t="s">
        <v>1883</v>
      </c>
      <c r="BS320" t="s">
        <v>1884</v>
      </c>
      <c r="BT320">
        <v>2.4477412008866484</v>
      </c>
      <c r="BU320" t="s">
        <v>1892</v>
      </c>
      <c r="BV320">
        <v>0.93200000000000005</v>
      </c>
      <c r="BW320" t="s">
        <v>1886</v>
      </c>
      <c r="BX320" t="s">
        <v>1887</v>
      </c>
      <c r="BY320">
        <v>2.8522976175133059</v>
      </c>
      <c r="BZ320" t="s">
        <v>1902</v>
      </c>
      <c r="CA320">
        <v>0.99777777777777776</v>
      </c>
      <c r="CB320" t="s">
        <v>1883</v>
      </c>
      <c r="CC320" t="s">
        <v>1884</v>
      </c>
      <c r="CD320">
        <v>2.7627848144748741</v>
      </c>
      <c r="CE320" t="s">
        <v>1903</v>
      </c>
      <c r="CF320">
        <v>1.18</v>
      </c>
      <c r="CG320" t="s">
        <v>1886</v>
      </c>
      <c r="CH320" t="s">
        <v>1887</v>
      </c>
      <c r="CI320">
        <v>3.6112780994267171</v>
      </c>
      <c r="CJ320" t="s">
        <v>1904</v>
      </c>
      <c r="CK320">
        <v>0.95777777777777784</v>
      </c>
      <c r="CL320" t="s">
        <v>1883</v>
      </c>
      <c r="CM320" t="s">
        <v>1884</v>
      </c>
      <c r="CN320">
        <v>2.6520272940727634</v>
      </c>
      <c r="CO320" t="s">
        <v>1889</v>
      </c>
      <c r="CP320">
        <v>1.1044444444444443</v>
      </c>
      <c r="CQ320" t="s">
        <v>1886</v>
      </c>
      <c r="CR320" t="s">
        <v>1887</v>
      </c>
      <c r="CS320">
        <v>3.3800474866573977</v>
      </c>
      <c r="CT320" t="s">
        <v>1894</v>
      </c>
      <c r="CU320">
        <v>1.06</v>
      </c>
      <c r="CV320" t="s">
        <v>1883</v>
      </c>
      <c r="CW320" t="s">
        <v>1884</v>
      </c>
      <c r="CX320">
        <v>2.9350742906559355</v>
      </c>
      <c r="CY320" t="s">
        <v>1901</v>
      </c>
      <c r="CZ320">
        <v>1.02</v>
      </c>
      <c r="DA320" t="s">
        <v>1883</v>
      </c>
      <c r="DB320" t="s">
        <v>1884</v>
      </c>
      <c r="DC320">
        <v>2.8243167702538248</v>
      </c>
      <c r="DD320" t="s">
        <v>1890</v>
      </c>
      <c r="DE320">
        <v>1.196</v>
      </c>
      <c r="DF320" t="s">
        <v>1886</v>
      </c>
      <c r="DG320" t="s">
        <v>1887</v>
      </c>
      <c r="DH320">
        <v>3.6602445821308085</v>
      </c>
      <c r="DI320" t="s">
        <v>1898</v>
      </c>
      <c r="DJ320">
        <v>0.98000000000000009</v>
      </c>
      <c r="DK320" t="s">
        <v>1883</v>
      </c>
      <c r="DL320" t="s">
        <v>1884</v>
      </c>
      <c r="DM320">
        <v>2.713559249851714</v>
      </c>
      <c r="DN320" t="s">
        <v>1888</v>
      </c>
      <c r="DO320">
        <v>0.94000000000000006</v>
      </c>
      <c r="DP320" t="s">
        <v>1886</v>
      </c>
      <c r="DQ320" t="s">
        <v>1887</v>
      </c>
      <c r="DR320">
        <v>2.8767808588653514</v>
      </c>
      <c r="DS320" t="s">
        <v>1893</v>
      </c>
      <c r="DT320">
        <v>1.004</v>
      </c>
      <c r="DU320" t="s">
        <v>1883</v>
      </c>
      <c r="DV320" t="s">
        <v>1884</v>
      </c>
      <c r="DW320">
        <v>2.7800137620929801</v>
      </c>
      <c r="DX320" t="s">
        <v>1880</v>
      </c>
      <c r="DY320">
        <v>0.78400000000000003</v>
      </c>
      <c r="DZ320" t="s">
        <v>1886</v>
      </c>
      <c r="EA320" t="s">
        <v>1887</v>
      </c>
      <c r="EB320">
        <v>2.3993576525004632</v>
      </c>
      <c r="EC320" t="s">
        <v>1905</v>
      </c>
      <c r="ED320">
        <v>0.89600000000000002</v>
      </c>
      <c r="EE320" t="s">
        <v>1883</v>
      </c>
      <c r="EF320" t="s">
        <v>1884</v>
      </c>
      <c r="EG320">
        <v>2.4809684570072812</v>
      </c>
      <c r="EH320" t="s">
        <v>1896</v>
      </c>
      <c r="EI320">
        <v>1.0333333333333332</v>
      </c>
      <c r="EJ320" t="s">
        <v>1886</v>
      </c>
      <c r="EK320" t="s">
        <v>1887</v>
      </c>
      <c r="EL320">
        <v>3.1624186746392153</v>
      </c>
      <c r="EM320" t="s">
        <v>1891</v>
      </c>
      <c r="EN320">
        <v>0.96</v>
      </c>
      <c r="EO320" t="s">
        <v>1883</v>
      </c>
      <c r="EP320" t="s">
        <v>1884</v>
      </c>
      <c r="EQ320">
        <v>2.6581804896506585</v>
      </c>
      <c r="ER320" t="s">
        <v>1900</v>
      </c>
      <c r="ES320">
        <v>1.2959999999999998</v>
      </c>
      <c r="ET320" t="s">
        <v>1886</v>
      </c>
      <c r="EU320" t="s">
        <v>1887</v>
      </c>
      <c r="EV320">
        <v>3.9662850990313774</v>
      </c>
      <c r="EW320" t="s">
        <v>1899</v>
      </c>
      <c r="EX320">
        <v>1.036</v>
      </c>
      <c r="EY320" t="s">
        <v>1883</v>
      </c>
      <c r="EZ320" t="s">
        <v>1884</v>
      </c>
      <c r="FA320">
        <v>2.868619778414669</v>
      </c>
      <c r="FB320" t="s">
        <v>1892</v>
      </c>
      <c r="FC320">
        <v>0.93200000000000005</v>
      </c>
      <c r="FD320" t="s">
        <v>1883</v>
      </c>
      <c r="FE320" t="s">
        <v>1884</v>
      </c>
      <c r="FF320">
        <v>2.580650225369181</v>
      </c>
      <c r="FG320" t="s">
        <v>1882</v>
      </c>
      <c r="FH320">
        <v>0.88400000000000001</v>
      </c>
      <c r="FI320" t="s">
        <v>1886</v>
      </c>
      <c r="FJ320" t="s">
        <v>1887</v>
      </c>
      <c r="FK320">
        <v>2.7053981694010325</v>
      </c>
      <c r="FL320" t="s">
        <v>1895</v>
      </c>
      <c r="FM320">
        <v>1.024</v>
      </c>
      <c r="FN320" t="s">
        <v>1883</v>
      </c>
      <c r="FO320" t="s">
        <v>1884</v>
      </c>
      <c r="FP320">
        <v>2.8353925222940362</v>
      </c>
      <c r="FQ320" t="s">
        <v>1902</v>
      </c>
      <c r="FR320">
        <v>0.99777777777777776</v>
      </c>
      <c r="FS320" t="s">
        <v>1886</v>
      </c>
      <c r="FT320" t="s">
        <v>1887</v>
      </c>
      <c r="FU320">
        <v>3.0536042686301244</v>
      </c>
      <c r="FV320" t="s">
        <v>1904</v>
      </c>
      <c r="FW320">
        <v>0.95777777777777784</v>
      </c>
      <c r="FX320" t="s">
        <v>1886</v>
      </c>
      <c r="FY320" t="s">
        <v>1887</v>
      </c>
      <c r="FZ320">
        <v>2.9311880618698969</v>
      </c>
      <c r="GA320" t="s">
        <v>1889</v>
      </c>
      <c r="GB320">
        <v>1.1044444444444443</v>
      </c>
      <c r="GC320" t="s">
        <v>1883</v>
      </c>
      <c r="GD320" t="s">
        <v>1884</v>
      </c>
      <c r="GE320">
        <v>3.0581382022138359</v>
      </c>
      <c r="GF320" t="s">
        <v>1894</v>
      </c>
      <c r="GG320">
        <v>1.06</v>
      </c>
      <c r="GH320" t="s">
        <v>1886</v>
      </c>
      <c r="GI320" t="s">
        <v>1887</v>
      </c>
      <c r="GJ320">
        <v>3.2440294791460347</v>
      </c>
      <c r="GK320" t="s">
        <v>1903</v>
      </c>
      <c r="GL320">
        <v>1.18</v>
      </c>
      <c r="GM320" t="s">
        <v>1883</v>
      </c>
      <c r="GN320" t="s">
        <v>1884</v>
      </c>
      <c r="GO320">
        <v>3.2673468518622677</v>
      </c>
      <c r="GP320">
        <v>0</v>
      </c>
      <c r="GQ320">
        <v>2.9379889622454645</v>
      </c>
      <c r="GR320">
        <v>5.1088363621268353</v>
      </c>
      <c r="GS320">
        <v>7.8509593935559359</v>
      </c>
      <c r="GT320">
        <v>10.71219533727713</v>
      </c>
      <c r="GU320">
        <v>13.784842126958846</v>
      </c>
      <c r="GV320">
        <v>17.09649198698196</v>
      </c>
      <c r="GW320">
        <v>20.09568905260754</v>
      </c>
      <c r="GX320">
        <v>22.698490782057142</v>
      </c>
      <c r="GY320">
        <v>25.82010405444295</v>
      </c>
      <c r="GZ320">
        <v>28.990683809532847</v>
      </c>
      <c r="HA320">
        <v>32.579227470561236</v>
      </c>
      <c r="HB320">
        <v>35.713082363623066</v>
      </c>
      <c r="HC320">
        <v>38.160823564509712</v>
      </c>
      <c r="HD320">
        <v>41.013121182023021</v>
      </c>
      <c r="HE320">
        <v>43.775905996497897</v>
      </c>
      <c r="HF320">
        <v>47.387184095924617</v>
      </c>
      <c r="HG320">
        <v>50.039211389997384</v>
      </c>
      <c r="HH320">
        <v>53.41925887665478</v>
      </c>
      <c r="HI320">
        <v>56.354333167310713</v>
      </c>
      <c r="HJ320">
        <v>59.178649937564536</v>
      </c>
      <c r="HK320">
        <v>62.838894519695344</v>
      </c>
      <c r="HL320">
        <v>65.552453769547057</v>
      </c>
      <c r="HM320">
        <v>68.429234628412402</v>
      </c>
      <c r="HN320">
        <v>71.20924839050538</v>
      </c>
      <c r="HO320">
        <v>73.60860604300585</v>
      </c>
      <c r="HP320">
        <v>76.089574500013128</v>
      </c>
      <c r="HQ320">
        <v>79.251993174652341</v>
      </c>
      <c r="HR320">
        <v>81.910173664303002</v>
      </c>
      <c r="HS320">
        <v>85.876458763334384</v>
      </c>
      <c r="HT320">
        <v>88.745078541749052</v>
      </c>
      <c r="HU320">
        <v>91.325728767118235</v>
      </c>
      <c r="HV320">
        <v>94.031126936519271</v>
      </c>
      <c r="HW320">
        <v>96.866519458813315</v>
      </c>
      <c r="HX320">
        <v>99.920123727443439</v>
      </c>
      <c r="HY320">
        <v>102.85131178931334</v>
      </c>
      <c r="HZ320">
        <v>105.90944999152718</v>
      </c>
      <c r="IA320">
        <v>109.15347947067322</v>
      </c>
      <c r="IB320">
        <v>112.42082632253549</v>
      </c>
      <c r="IC320" t="s">
        <v>3032</v>
      </c>
      <c r="ID320" t="s">
        <v>3033</v>
      </c>
      <c r="IE320">
        <v>6.3740629139016036</v>
      </c>
    </row>
    <row r="321" spans="1:239" x14ac:dyDescent="0.25">
      <c r="A321" t="s">
        <v>276</v>
      </c>
      <c r="B321" t="s">
        <v>1898</v>
      </c>
      <c r="D321">
        <v>4.8445391377945892</v>
      </c>
      <c r="E321">
        <v>4.7368421052631575</v>
      </c>
      <c r="F321">
        <v>0</v>
      </c>
      <c r="G321">
        <v>4.8445391377945892</v>
      </c>
      <c r="H321" t="s">
        <v>1894</v>
      </c>
      <c r="I321">
        <v>1.06</v>
      </c>
      <c r="J321" t="s">
        <v>1883</v>
      </c>
      <c r="K321" t="s">
        <v>1884</v>
      </c>
      <c r="L321">
        <v>4.8784509117591517</v>
      </c>
      <c r="M321" t="s">
        <v>1888</v>
      </c>
      <c r="N321">
        <v>0.94000000000000006</v>
      </c>
      <c r="O321" t="s">
        <v>1886</v>
      </c>
      <c r="P321" t="s">
        <v>1887</v>
      </c>
      <c r="Q321">
        <v>4.7815601290032603</v>
      </c>
      <c r="R321" t="s">
        <v>1882</v>
      </c>
      <c r="S321">
        <v>0.88400000000000001</v>
      </c>
      <c r="T321" t="s">
        <v>1883</v>
      </c>
      <c r="U321" t="s">
        <v>1884</v>
      </c>
      <c r="V321">
        <v>4.0684439679198965</v>
      </c>
      <c r="W321" t="s">
        <v>1902</v>
      </c>
      <c r="X321">
        <v>0.99777777777777776</v>
      </c>
      <c r="Y321" t="s">
        <v>1886</v>
      </c>
      <c r="Z321" t="s">
        <v>1887</v>
      </c>
      <c r="AA321">
        <v>5.0754621700294651</v>
      </c>
      <c r="AB321" t="s">
        <v>1900</v>
      </c>
      <c r="AC321">
        <v>1.2959999999999998</v>
      </c>
      <c r="AD321" t="s">
        <v>1883</v>
      </c>
      <c r="AE321" t="s">
        <v>1884</v>
      </c>
      <c r="AF321">
        <v>5.9645965864526973</v>
      </c>
      <c r="AG321" t="s">
        <v>1899</v>
      </c>
      <c r="AH321">
        <v>1.036</v>
      </c>
      <c r="AI321" t="s">
        <v>1886</v>
      </c>
      <c r="AJ321" t="s">
        <v>1887</v>
      </c>
      <c r="AK321">
        <v>5.2698896740929548</v>
      </c>
      <c r="AL321" t="s">
        <v>1885</v>
      </c>
      <c r="AM321">
        <v>1.1559999999999999</v>
      </c>
      <c r="AN321" t="s">
        <v>1883</v>
      </c>
      <c r="AO321" t="s">
        <v>1884</v>
      </c>
      <c r="AP321">
        <v>5.3202728811260176</v>
      </c>
      <c r="AQ321" t="s">
        <v>1889</v>
      </c>
      <c r="AR321">
        <v>1.1044444444444443</v>
      </c>
      <c r="AS321" t="s">
        <v>1886</v>
      </c>
      <c r="AT321" t="s">
        <v>1887</v>
      </c>
      <c r="AU321">
        <v>5.6180505534624583</v>
      </c>
      <c r="AV321" t="s">
        <v>1896</v>
      </c>
      <c r="AW321">
        <v>1.0333333333333332</v>
      </c>
      <c r="AX321" t="s">
        <v>1883</v>
      </c>
      <c r="AY321" t="s">
        <v>1884</v>
      </c>
      <c r="AZ321">
        <v>4.755722586935021</v>
      </c>
      <c r="BA321" t="s">
        <v>1892</v>
      </c>
      <c r="BB321">
        <v>0.93200000000000005</v>
      </c>
      <c r="BC321" t="s">
        <v>1886</v>
      </c>
      <c r="BD321" t="s">
        <v>1887</v>
      </c>
      <c r="BE321">
        <v>4.7408660002457852</v>
      </c>
      <c r="BF321" t="s">
        <v>1901</v>
      </c>
      <c r="BG321">
        <v>1.02</v>
      </c>
      <c r="BH321" t="s">
        <v>1883</v>
      </c>
      <c r="BI321" t="s">
        <v>1884</v>
      </c>
      <c r="BJ321">
        <v>4.6943584245229575</v>
      </c>
      <c r="BK321" t="s">
        <v>1890</v>
      </c>
      <c r="BL321">
        <v>1.196</v>
      </c>
      <c r="BM321" t="s">
        <v>1886</v>
      </c>
      <c r="BN321" t="s">
        <v>1887</v>
      </c>
      <c r="BO321">
        <v>6.0837722492424451</v>
      </c>
      <c r="BP321" t="s">
        <v>1880</v>
      </c>
      <c r="BQ321">
        <v>0.78400000000000003</v>
      </c>
      <c r="BR321" t="s">
        <v>1883</v>
      </c>
      <c r="BS321" t="s">
        <v>1884</v>
      </c>
      <c r="BT321">
        <v>3.6082127498294101</v>
      </c>
      <c r="BU321" t="s">
        <v>1904</v>
      </c>
      <c r="BV321">
        <v>0.95777777777777784</v>
      </c>
      <c r="BW321" t="s">
        <v>1886</v>
      </c>
      <c r="BX321" t="s">
        <v>1887</v>
      </c>
      <c r="BY321">
        <v>4.8719915262420921</v>
      </c>
      <c r="BZ321" t="s">
        <v>1893</v>
      </c>
      <c r="CA321">
        <v>1.004</v>
      </c>
      <c r="CB321" t="s">
        <v>1883</v>
      </c>
      <c r="CC321" t="s">
        <v>1884</v>
      </c>
      <c r="CD321">
        <v>4.6207214296284791</v>
      </c>
      <c r="CE321" t="s">
        <v>1891</v>
      </c>
      <c r="CF321">
        <v>0.96</v>
      </c>
      <c r="CG321" t="s">
        <v>1886</v>
      </c>
      <c r="CH321" t="s">
        <v>1887</v>
      </c>
      <c r="CI321">
        <v>4.8832954508969459</v>
      </c>
      <c r="CJ321" t="s">
        <v>1895</v>
      </c>
      <c r="CK321">
        <v>1.024</v>
      </c>
      <c r="CL321" t="s">
        <v>1883</v>
      </c>
      <c r="CM321" t="s">
        <v>1884</v>
      </c>
      <c r="CN321">
        <v>4.7127676732465762</v>
      </c>
      <c r="CO321" t="s">
        <v>1905</v>
      </c>
      <c r="CP321">
        <v>0.89600000000000002</v>
      </c>
      <c r="CQ321" t="s">
        <v>1886</v>
      </c>
      <c r="CR321" t="s">
        <v>1887</v>
      </c>
      <c r="CS321">
        <v>4.5577424208371493</v>
      </c>
      <c r="CT321" t="s">
        <v>1903</v>
      </c>
      <c r="CU321">
        <v>1.18</v>
      </c>
      <c r="CV321" t="s">
        <v>1883</v>
      </c>
      <c r="CW321" t="s">
        <v>1884</v>
      </c>
      <c r="CX321">
        <v>5.4307283734677343</v>
      </c>
      <c r="CY321" t="s">
        <v>1896</v>
      </c>
      <c r="CZ321">
        <v>1.0333333333333332</v>
      </c>
      <c r="DA321" t="s">
        <v>1886</v>
      </c>
      <c r="DB321" t="s">
        <v>1887</v>
      </c>
      <c r="DC321">
        <v>5.2563249645071286</v>
      </c>
      <c r="DD321" t="s">
        <v>1899</v>
      </c>
      <c r="DE321">
        <v>1.036</v>
      </c>
      <c r="DF321" t="s">
        <v>1883</v>
      </c>
      <c r="DG321" t="s">
        <v>1884</v>
      </c>
      <c r="DH321">
        <v>4.767995419417435</v>
      </c>
      <c r="DI321" t="s">
        <v>1885</v>
      </c>
      <c r="DJ321">
        <v>1.1559999999999999</v>
      </c>
      <c r="DK321" t="s">
        <v>1886</v>
      </c>
      <c r="DL321" t="s">
        <v>1887</v>
      </c>
      <c r="DM321">
        <v>5.8803016054550721</v>
      </c>
      <c r="DN321" t="s">
        <v>1889</v>
      </c>
      <c r="DO321">
        <v>1.1044444444444443</v>
      </c>
      <c r="DP321" t="s">
        <v>1883</v>
      </c>
      <c r="DQ321" t="s">
        <v>1884</v>
      </c>
      <c r="DR321">
        <v>5.0829981197993668</v>
      </c>
      <c r="DS321" t="s">
        <v>1900</v>
      </c>
      <c r="DT321">
        <v>1.2959999999999998</v>
      </c>
      <c r="DU321" t="s">
        <v>1886</v>
      </c>
      <c r="DV321" t="s">
        <v>1887</v>
      </c>
      <c r="DW321">
        <v>6.5924488587108767</v>
      </c>
      <c r="DX321" t="s">
        <v>1888</v>
      </c>
      <c r="DY321">
        <v>0.94000000000000006</v>
      </c>
      <c r="DZ321" t="s">
        <v>1883</v>
      </c>
      <c r="EA321" t="s">
        <v>1884</v>
      </c>
      <c r="EB321">
        <v>4.3261734500505682</v>
      </c>
      <c r="EC321" t="s">
        <v>1882</v>
      </c>
      <c r="ED321">
        <v>0.88400000000000001</v>
      </c>
      <c r="EE321" t="s">
        <v>1886</v>
      </c>
      <c r="EF321" t="s">
        <v>1887</v>
      </c>
      <c r="EG321">
        <v>4.4967012277009379</v>
      </c>
      <c r="EH321" t="s">
        <v>1902</v>
      </c>
      <c r="EI321">
        <v>0.99777777777777776</v>
      </c>
      <c r="EJ321" t="s">
        <v>1883</v>
      </c>
      <c r="EK321" t="s">
        <v>1884</v>
      </c>
      <c r="EL321">
        <v>4.5920848205028486</v>
      </c>
      <c r="EM321" t="s">
        <v>1894</v>
      </c>
      <c r="EN321">
        <v>1.06</v>
      </c>
      <c r="EO321" t="s">
        <v>1886</v>
      </c>
      <c r="EP321" t="s">
        <v>1887</v>
      </c>
      <c r="EQ321">
        <v>5.3919720603653785</v>
      </c>
      <c r="ER321" t="s">
        <v>1901</v>
      </c>
      <c r="ES321">
        <v>1.02</v>
      </c>
      <c r="ET321" t="s">
        <v>1886</v>
      </c>
      <c r="EU321" t="s">
        <v>1887</v>
      </c>
      <c r="EV321">
        <v>5.1885014165780055</v>
      </c>
      <c r="EW321" t="s">
        <v>1892</v>
      </c>
      <c r="EX321">
        <v>0.93200000000000005</v>
      </c>
      <c r="EY321" t="s">
        <v>1883</v>
      </c>
      <c r="EZ321" t="s">
        <v>1884</v>
      </c>
      <c r="FA321">
        <v>4.2893549526033299</v>
      </c>
      <c r="FB321" t="s">
        <v>1904</v>
      </c>
      <c r="FC321">
        <v>0.95777777777777784</v>
      </c>
      <c r="FD321" t="s">
        <v>1883</v>
      </c>
      <c r="FE321" t="s">
        <v>1884</v>
      </c>
      <c r="FF321">
        <v>4.4079923332666544</v>
      </c>
      <c r="FG321" t="s">
        <v>1880</v>
      </c>
      <c r="FH321">
        <v>0.78400000000000003</v>
      </c>
      <c r="FI321" t="s">
        <v>1886</v>
      </c>
      <c r="FJ321" t="s">
        <v>1887</v>
      </c>
      <c r="FK321">
        <v>3.9880246182325063</v>
      </c>
      <c r="FL321" t="s">
        <v>1890</v>
      </c>
      <c r="FM321">
        <v>1.196</v>
      </c>
      <c r="FN321" t="s">
        <v>1883</v>
      </c>
      <c r="FO321" t="s">
        <v>1884</v>
      </c>
      <c r="FP321">
        <v>5.5043653683622118</v>
      </c>
      <c r="FQ321" t="s">
        <v>1893</v>
      </c>
      <c r="FR321">
        <v>1.004</v>
      </c>
      <c r="FS321" t="s">
        <v>1886</v>
      </c>
      <c r="FT321" t="s">
        <v>1887</v>
      </c>
      <c r="FU321">
        <v>5.107113159063057</v>
      </c>
      <c r="FV321" t="s">
        <v>1903</v>
      </c>
      <c r="FW321">
        <v>1.18</v>
      </c>
      <c r="FX321" t="s">
        <v>1886</v>
      </c>
      <c r="FY321" t="s">
        <v>1887</v>
      </c>
      <c r="FZ321">
        <v>6.0023839917274957</v>
      </c>
      <c r="GA321" t="s">
        <v>1905</v>
      </c>
      <c r="GB321">
        <v>0.89600000000000002</v>
      </c>
      <c r="GC321" t="s">
        <v>1883</v>
      </c>
      <c r="GD321" t="s">
        <v>1884</v>
      </c>
      <c r="GE321">
        <v>4.1236717140907544</v>
      </c>
      <c r="GF321" t="s">
        <v>1895</v>
      </c>
      <c r="GG321">
        <v>1.024</v>
      </c>
      <c r="GH321" t="s">
        <v>1886</v>
      </c>
      <c r="GI321" t="s">
        <v>1887</v>
      </c>
      <c r="GJ321">
        <v>5.2088484809567426</v>
      </c>
      <c r="GK321" t="s">
        <v>1891</v>
      </c>
      <c r="GL321">
        <v>0.96</v>
      </c>
      <c r="GM321" t="s">
        <v>1883</v>
      </c>
      <c r="GN321" t="s">
        <v>1884</v>
      </c>
      <c r="GO321">
        <v>4.4182196936686653</v>
      </c>
      <c r="GP321">
        <v>0</v>
      </c>
      <c r="GQ321">
        <v>4.8784509117591517</v>
      </c>
      <c r="GR321">
        <v>9.6600110407624129</v>
      </c>
      <c r="GS321">
        <v>13.72845500868231</v>
      </c>
      <c r="GT321">
        <v>18.803917178711774</v>
      </c>
      <c r="GU321">
        <v>24.768513765164471</v>
      </c>
      <c r="GV321">
        <v>30.038403439257426</v>
      </c>
      <c r="GW321">
        <v>35.358676320383445</v>
      </c>
      <c r="GX321">
        <v>40.976726873845905</v>
      </c>
      <c r="GY321">
        <v>45.732449460780927</v>
      </c>
      <c r="GZ321">
        <v>50.473315461026715</v>
      </c>
      <c r="HA321">
        <v>55.167673885549675</v>
      </c>
      <c r="HB321">
        <v>61.251446134792118</v>
      </c>
      <c r="HC321">
        <v>64.859658884621524</v>
      </c>
      <c r="HD321">
        <v>69.731650410863622</v>
      </c>
      <c r="HE321">
        <v>74.352371840492097</v>
      </c>
      <c r="HF321">
        <v>79.235667291389049</v>
      </c>
      <c r="HG321">
        <v>83.948434964635624</v>
      </c>
      <c r="HH321">
        <v>88.506177385472768</v>
      </c>
      <c r="HI321">
        <v>93.936905758940497</v>
      </c>
      <c r="HJ321">
        <v>99.193230723447627</v>
      </c>
      <c r="HK321">
        <v>103.96122614286506</v>
      </c>
      <c r="HL321">
        <v>109.84152774832013</v>
      </c>
      <c r="HM321">
        <v>114.9245258681195</v>
      </c>
      <c r="HN321">
        <v>121.51697472683038</v>
      </c>
      <c r="HO321">
        <v>125.84314817688096</v>
      </c>
      <c r="HP321">
        <v>130.33984940458188</v>
      </c>
      <c r="HQ321">
        <v>134.93193422508475</v>
      </c>
      <c r="HR321">
        <v>140.32390628545014</v>
      </c>
      <c r="HS321">
        <v>145.51240770202813</v>
      </c>
      <c r="HT321">
        <v>149.80176265463146</v>
      </c>
      <c r="HU321">
        <v>154.20975498789812</v>
      </c>
      <c r="HV321">
        <v>158.19777960613064</v>
      </c>
      <c r="HW321">
        <v>163.70214497449285</v>
      </c>
      <c r="HX321">
        <v>168.80925813355591</v>
      </c>
      <c r="HY321">
        <v>174.81164212528341</v>
      </c>
      <c r="HZ321">
        <v>178.93531383937417</v>
      </c>
      <c r="IA321">
        <v>184.14416232033091</v>
      </c>
      <c r="IB321">
        <v>188.56238201399958</v>
      </c>
      <c r="IC321" t="s">
        <v>3035</v>
      </c>
      <c r="ID321" t="s">
        <v>3036</v>
      </c>
      <c r="IE321">
        <v>9.5040168805254126</v>
      </c>
    </row>
    <row r="322" spans="1:239" x14ac:dyDescent="0.25">
      <c r="A322" t="s">
        <v>193</v>
      </c>
      <c r="B322" t="s">
        <v>1901</v>
      </c>
      <c r="D322">
        <v>2.7431648857202688</v>
      </c>
      <c r="E322">
        <v>3.7795275590551181</v>
      </c>
      <c r="F322">
        <v>1.5</v>
      </c>
      <c r="G322">
        <v>2.7431648857202688</v>
      </c>
      <c r="H322" t="s">
        <v>1899</v>
      </c>
      <c r="I322">
        <v>1.036</v>
      </c>
      <c r="J322" t="s">
        <v>1883</v>
      </c>
      <c r="K322" t="s">
        <v>1884</v>
      </c>
      <c r="L322">
        <v>2.6998228805258888</v>
      </c>
      <c r="M322" t="s">
        <v>1894</v>
      </c>
      <c r="N322">
        <v>1.06</v>
      </c>
      <c r="O322" t="s">
        <v>1886</v>
      </c>
      <c r="P322" t="s">
        <v>1887</v>
      </c>
      <c r="Q322">
        <v>3.0531425178066596</v>
      </c>
      <c r="R322" t="s">
        <v>1900</v>
      </c>
      <c r="S322">
        <v>1.2959999999999998</v>
      </c>
      <c r="T322" t="s">
        <v>1883</v>
      </c>
      <c r="U322" t="s">
        <v>1884</v>
      </c>
      <c r="V322">
        <v>3.3773846072987941</v>
      </c>
      <c r="W322" t="s">
        <v>1903</v>
      </c>
      <c r="X322">
        <v>1.18</v>
      </c>
      <c r="Y322" t="s">
        <v>1886</v>
      </c>
      <c r="Z322" t="s">
        <v>1887</v>
      </c>
      <c r="AA322">
        <v>3.3987812934074126</v>
      </c>
      <c r="AB322" t="s">
        <v>1889</v>
      </c>
      <c r="AC322">
        <v>1.1044444444444443</v>
      </c>
      <c r="AD322" t="s">
        <v>1883</v>
      </c>
      <c r="AE322" t="s">
        <v>1884</v>
      </c>
      <c r="AF322">
        <v>2.8781895573173881</v>
      </c>
      <c r="AG322" t="s">
        <v>1902</v>
      </c>
      <c r="AH322">
        <v>0.99777777777777776</v>
      </c>
      <c r="AI322" t="s">
        <v>1886</v>
      </c>
      <c r="AJ322" t="s">
        <v>1887</v>
      </c>
      <c r="AK322">
        <v>2.8739224119396019</v>
      </c>
      <c r="AL322" t="s">
        <v>1895</v>
      </c>
      <c r="AM322">
        <v>1.024</v>
      </c>
      <c r="AN322" t="s">
        <v>1883</v>
      </c>
      <c r="AO322" t="s">
        <v>1884</v>
      </c>
      <c r="AP322">
        <v>2.6685508008286778</v>
      </c>
      <c r="AQ322" t="s">
        <v>1905</v>
      </c>
      <c r="AR322">
        <v>0.89600000000000002</v>
      </c>
      <c r="AS322" t="s">
        <v>1886</v>
      </c>
      <c r="AT322" t="s">
        <v>1887</v>
      </c>
      <c r="AU322">
        <v>2.5807695244856288</v>
      </c>
      <c r="AV322" t="s">
        <v>1885</v>
      </c>
      <c r="AW322">
        <v>1.1559999999999999</v>
      </c>
      <c r="AX322" t="s">
        <v>1883</v>
      </c>
      <c r="AY322" t="s">
        <v>1884</v>
      </c>
      <c r="AZ322">
        <v>3.012543677497999</v>
      </c>
      <c r="BA322" t="s">
        <v>1888</v>
      </c>
      <c r="BB322">
        <v>0.94000000000000006</v>
      </c>
      <c r="BC322" t="s">
        <v>1883</v>
      </c>
      <c r="BD322" t="s">
        <v>1884</v>
      </c>
      <c r="BE322">
        <v>2.4496462429481998</v>
      </c>
      <c r="BF322" t="s">
        <v>1898</v>
      </c>
      <c r="BG322">
        <v>0.98000000000000009</v>
      </c>
      <c r="BH322" t="s">
        <v>1886</v>
      </c>
      <c r="BI322" t="s">
        <v>1887</v>
      </c>
      <c r="BJ322">
        <v>2.8227166674061568</v>
      </c>
      <c r="BK322" t="s">
        <v>1904</v>
      </c>
      <c r="BL322">
        <v>0.95777777777777784</v>
      </c>
      <c r="BM322" t="s">
        <v>1886</v>
      </c>
      <c r="BN322" t="s">
        <v>1887</v>
      </c>
      <c r="BO322">
        <v>2.7587094867393507</v>
      </c>
      <c r="BP322" t="s">
        <v>1891</v>
      </c>
      <c r="BQ322">
        <v>0.96</v>
      </c>
      <c r="BR322" t="s">
        <v>1883</v>
      </c>
      <c r="BS322" t="s">
        <v>1884</v>
      </c>
      <c r="BT322">
        <v>2.5017663757768851</v>
      </c>
      <c r="BU322" t="s">
        <v>1893</v>
      </c>
      <c r="BV322">
        <v>1.004</v>
      </c>
      <c r="BW322" t="s">
        <v>1886</v>
      </c>
      <c r="BX322" t="s">
        <v>1887</v>
      </c>
      <c r="BY322">
        <v>2.8918444225263076</v>
      </c>
      <c r="BZ322" t="s">
        <v>1890</v>
      </c>
      <c r="CA322">
        <v>1.196</v>
      </c>
      <c r="CB322" t="s">
        <v>1883</v>
      </c>
      <c r="CC322" t="s">
        <v>1884</v>
      </c>
      <c r="CD322">
        <v>3.1167839431553692</v>
      </c>
      <c r="CE322" t="s">
        <v>1880</v>
      </c>
      <c r="CF322">
        <v>0.78400000000000003</v>
      </c>
      <c r="CG322" t="s">
        <v>1883</v>
      </c>
      <c r="CH322" t="s">
        <v>1884</v>
      </c>
      <c r="CI322">
        <v>2.0431092068844561</v>
      </c>
      <c r="CJ322" t="s">
        <v>1892</v>
      </c>
      <c r="CK322">
        <v>0.93200000000000005</v>
      </c>
      <c r="CL322" t="s">
        <v>1886</v>
      </c>
      <c r="CM322" t="s">
        <v>1887</v>
      </c>
      <c r="CN322">
        <v>2.6844611571658556</v>
      </c>
      <c r="CO322" t="s">
        <v>1882</v>
      </c>
      <c r="CP322">
        <v>0.88400000000000001</v>
      </c>
      <c r="CQ322" t="s">
        <v>1883</v>
      </c>
      <c r="CR322" t="s">
        <v>1884</v>
      </c>
      <c r="CS322">
        <v>2.3037098710278814</v>
      </c>
      <c r="CT322" t="s">
        <v>1896</v>
      </c>
      <c r="CU322">
        <v>1.0333333333333332</v>
      </c>
      <c r="CV322" t="s">
        <v>1886</v>
      </c>
      <c r="CW322" t="s">
        <v>1887</v>
      </c>
      <c r="CX322">
        <v>2.9763339010064915</v>
      </c>
      <c r="CY322" t="s">
        <v>1885</v>
      </c>
      <c r="CZ322">
        <v>1.1559999999999999</v>
      </c>
      <c r="DA322" t="s">
        <v>1886</v>
      </c>
      <c r="DB322" t="s">
        <v>1887</v>
      </c>
      <c r="DC322">
        <v>3.3296535382872623</v>
      </c>
      <c r="DD322" t="s">
        <v>1902</v>
      </c>
      <c r="DE322">
        <v>0.99777777777777776</v>
      </c>
      <c r="DF322" t="s">
        <v>1883</v>
      </c>
      <c r="DG322" t="s">
        <v>1884</v>
      </c>
      <c r="DH322">
        <v>2.6002155155644013</v>
      </c>
      <c r="DI322" t="s">
        <v>1895</v>
      </c>
      <c r="DJ322">
        <v>1.024</v>
      </c>
      <c r="DK322" t="s">
        <v>1886</v>
      </c>
      <c r="DL322" t="s">
        <v>1887</v>
      </c>
      <c r="DM322">
        <v>2.9494508851264332</v>
      </c>
      <c r="DN322" t="s">
        <v>1905</v>
      </c>
      <c r="DO322">
        <v>0.89600000000000002</v>
      </c>
      <c r="DP322" t="s">
        <v>1883</v>
      </c>
      <c r="DQ322" t="s">
        <v>1884</v>
      </c>
      <c r="DR322">
        <v>2.3349819507250928</v>
      </c>
      <c r="DS322" t="s">
        <v>1889</v>
      </c>
      <c r="DT322">
        <v>1.1044444444444443</v>
      </c>
      <c r="DU322" t="s">
        <v>1886</v>
      </c>
      <c r="DV322" t="s">
        <v>1887</v>
      </c>
      <c r="DW322">
        <v>3.1811568791402718</v>
      </c>
      <c r="DX322" t="s">
        <v>1894</v>
      </c>
      <c r="DY322">
        <v>1.06</v>
      </c>
      <c r="DZ322" t="s">
        <v>1883</v>
      </c>
      <c r="EA322" t="s">
        <v>1884</v>
      </c>
      <c r="EB322">
        <v>2.7623670399203104</v>
      </c>
      <c r="EC322" t="s">
        <v>1900</v>
      </c>
      <c r="ED322">
        <v>1.2959999999999998</v>
      </c>
      <c r="EE322" t="s">
        <v>1886</v>
      </c>
      <c r="EF322" t="s">
        <v>1887</v>
      </c>
      <c r="EG322">
        <v>3.7328987764881414</v>
      </c>
      <c r="EH322" t="s">
        <v>1903</v>
      </c>
      <c r="EI322">
        <v>1.18</v>
      </c>
      <c r="EJ322" t="s">
        <v>1883</v>
      </c>
      <c r="EK322" t="s">
        <v>1884</v>
      </c>
      <c r="EL322">
        <v>3.075087836892421</v>
      </c>
      <c r="EM322" t="s">
        <v>1899</v>
      </c>
      <c r="EN322">
        <v>1.036</v>
      </c>
      <c r="EO322" t="s">
        <v>1886</v>
      </c>
      <c r="EP322" t="s">
        <v>1887</v>
      </c>
      <c r="EQ322">
        <v>2.9840147626865088</v>
      </c>
      <c r="ER322" t="s">
        <v>1898</v>
      </c>
      <c r="ES322">
        <v>0.98000000000000009</v>
      </c>
      <c r="ET322" t="s">
        <v>1883</v>
      </c>
      <c r="EU322" t="s">
        <v>1884</v>
      </c>
      <c r="EV322">
        <v>2.5538865086055704</v>
      </c>
      <c r="EW322" t="s">
        <v>1888</v>
      </c>
      <c r="EX322">
        <v>0.94000000000000006</v>
      </c>
      <c r="EY322" t="s">
        <v>1886</v>
      </c>
      <c r="EZ322" t="s">
        <v>1887</v>
      </c>
      <c r="FA322">
        <v>2.7075037422059056</v>
      </c>
      <c r="FB322" t="s">
        <v>1893</v>
      </c>
      <c r="FC322">
        <v>1.004</v>
      </c>
      <c r="FD322" t="s">
        <v>1883</v>
      </c>
      <c r="FE322" t="s">
        <v>1884</v>
      </c>
      <c r="FF322">
        <v>2.616430667999992</v>
      </c>
      <c r="FG322" t="s">
        <v>1891</v>
      </c>
      <c r="FH322">
        <v>0.96</v>
      </c>
      <c r="FI322" t="s">
        <v>1886</v>
      </c>
      <c r="FJ322" t="s">
        <v>1887</v>
      </c>
      <c r="FK322">
        <v>2.7651102048060308</v>
      </c>
      <c r="FL322" t="s">
        <v>1904</v>
      </c>
      <c r="FM322">
        <v>0.95777777777777784</v>
      </c>
      <c r="FN322" t="s">
        <v>1883</v>
      </c>
      <c r="FO322" t="s">
        <v>1884</v>
      </c>
      <c r="FP322">
        <v>2.4959752499070316</v>
      </c>
      <c r="FQ322" t="s">
        <v>1890</v>
      </c>
      <c r="FR322">
        <v>1.196</v>
      </c>
      <c r="FS322" t="s">
        <v>1886</v>
      </c>
      <c r="FT322" t="s">
        <v>1887</v>
      </c>
      <c r="FU322">
        <v>3.4448664634875139</v>
      </c>
      <c r="FV322" t="s">
        <v>1896</v>
      </c>
      <c r="FW322">
        <v>1.0333333333333332</v>
      </c>
      <c r="FX322" t="s">
        <v>1883</v>
      </c>
      <c r="FY322" t="s">
        <v>1884</v>
      </c>
      <c r="FZ322">
        <v>2.6928735294820636</v>
      </c>
      <c r="GA322" t="s">
        <v>1882</v>
      </c>
      <c r="GB322">
        <v>0.88400000000000001</v>
      </c>
      <c r="GC322" t="s">
        <v>1886</v>
      </c>
      <c r="GD322" t="s">
        <v>1887</v>
      </c>
      <c r="GE322">
        <v>2.5462056469255536</v>
      </c>
      <c r="GF322" t="s">
        <v>1892</v>
      </c>
      <c r="GG322">
        <v>0.93200000000000005</v>
      </c>
      <c r="GH322" t="s">
        <v>1883</v>
      </c>
      <c r="GI322" t="s">
        <v>1884</v>
      </c>
      <c r="GJ322">
        <v>2.4287981898167259</v>
      </c>
      <c r="GK322" t="s">
        <v>1880</v>
      </c>
      <c r="GL322">
        <v>0.78400000000000003</v>
      </c>
      <c r="GM322" t="s">
        <v>1886</v>
      </c>
      <c r="GN322" t="s">
        <v>1887</v>
      </c>
      <c r="GO322">
        <v>2.2581733339249257</v>
      </c>
      <c r="GP322">
        <v>0</v>
      </c>
      <c r="GQ322">
        <v>2.6998228805258888</v>
      </c>
      <c r="GR322">
        <v>5.7529653983325488</v>
      </c>
      <c r="GS322">
        <v>9.1303500056313425</v>
      </c>
      <c r="GT322">
        <v>12.529131299038756</v>
      </c>
      <c r="GU322">
        <v>15.407320856356144</v>
      </c>
      <c r="GV322">
        <v>18.281243268295746</v>
      </c>
      <c r="GW322">
        <v>20.949794069124422</v>
      </c>
      <c r="GX322">
        <v>23.530563593610051</v>
      </c>
      <c r="GY322">
        <v>26.543107271108049</v>
      </c>
      <c r="GZ322">
        <v>28.992753514056247</v>
      </c>
      <c r="HA322">
        <v>31.815470181462402</v>
      </c>
      <c r="HB322">
        <v>34.574179668201751</v>
      </c>
      <c r="HC322">
        <v>37.075946043978632</v>
      </c>
      <c r="HD322">
        <v>39.967790466504937</v>
      </c>
      <c r="HE322">
        <v>43.084574409660306</v>
      </c>
      <c r="HF322">
        <v>45.127683616544765</v>
      </c>
      <c r="HG322">
        <v>47.812144773710621</v>
      </c>
      <c r="HH322">
        <v>50.115854644738505</v>
      </c>
      <c r="HI322">
        <v>53.092188545744996</v>
      </c>
      <c r="HJ322">
        <v>56.421842084032257</v>
      </c>
      <c r="HK322">
        <v>59.022057599596657</v>
      </c>
      <c r="HL322">
        <v>61.971508484723088</v>
      </c>
      <c r="HM322">
        <v>64.306490435448183</v>
      </c>
      <c r="HN322">
        <v>67.487647314588457</v>
      </c>
      <c r="HO322">
        <v>70.250014354508764</v>
      </c>
      <c r="HP322">
        <v>73.982913130996906</v>
      </c>
      <c r="HQ322">
        <v>77.058000967889328</v>
      </c>
      <c r="HR322">
        <v>80.042015730575841</v>
      </c>
      <c r="HS322">
        <v>82.595902239181413</v>
      </c>
      <c r="HT322">
        <v>85.303405981387314</v>
      </c>
      <c r="HU322">
        <v>87.919836649387307</v>
      </c>
      <c r="HV322">
        <v>90.684946854193342</v>
      </c>
      <c r="HW322">
        <v>93.180922104100375</v>
      </c>
      <c r="HX322">
        <v>96.62578856758789</v>
      </c>
      <c r="HY322">
        <v>99.318662097069947</v>
      </c>
      <c r="HZ322">
        <v>101.8648677439955</v>
      </c>
      <c r="IA322">
        <v>104.29366593381224</v>
      </c>
      <c r="IB322">
        <v>106.55183926773717</v>
      </c>
      <c r="IC322" t="s">
        <v>3038</v>
      </c>
      <c r="ID322" t="s">
        <v>3039</v>
      </c>
      <c r="IE322">
        <v>5.159893150039899</v>
      </c>
    </row>
    <row r="323" spans="1:239" x14ac:dyDescent="0.25">
      <c r="A323" t="s">
        <v>3040</v>
      </c>
      <c r="B323" t="s">
        <v>1885</v>
      </c>
      <c r="D323">
        <v>2.5559818205523328</v>
      </c>
      <c r="E323">
        <v>3.666666666666667</v>
      </c>
      <c r="F323">
        <v>4</v>
      </c>
      <c r="G323">
        <v>2.5559818205523328</v>
      </c>
      <c r="H323" t="s">
        <v>1891</v>
      </c>
      <c r="I323">
        <v>0.96</v>
      </c>
      <c r="J323" t="s">
        <v>1886</v>
      </c>
      <c r="K323" t="s">
        <v>1887</v>
      </c>
      <c r="L323">
        <v>2.5764296751167515</v>
      </c>
      <c r="M323" t="s">
        <v>1880</v>
      </c>
      <c r="N323">
        <v>0.78400000000000003</v>
      </c>
      <c r="O323" t="s">
        <v>1883</v>
      </c>
      <c r="P323" t="s">
        <v>1884</v>
      </c>
      <c r="Q323">
        <v>1.9036952599473773</v>
      </c>
      <c r="R323" t="s">
        <v>1905</v>
      </c>
      <c r="S323">
        <v>0.89600000000000002</v>
      </c>
      <c r="T323" t="s">
        <v>1886</v>
      </c>
      <c r="U323" t="s">
        <v>1887</v>
      </c>
      <c r="V323">
        <v>2.4046676967756349</v>
      </c>
      <c r="W323" t="s">
        <v>1896</v>
      </c>
      <c r="X323">
        <v>1.0333333333333332</v>
      </c>
      <c r="Y323" t="s">
        <v>1883</v>
      </c>
      <c r="Z323" t="s">
        <v>1884</v>
      </c>
      <c r="AA323">
        <v>2.5091221538422062</v>
      </c>
      <c r="AB323" t="s">
        <v>1893</v>
      </c>
      <c r="AC323">
        <v>1.004</v>
      </c>
      <c r="AD323" t="s">
        <v>1886</v>
      </c>
      <c r="AE323" t="s">
        <v>1887</v>
      </c>
      <c r="AF323">
        <v>2.6945160352262696</v>
      </c>
      <c r="AG323" t="s">
        <v>1890</v>
      </c>
      <c r="AH323">
        <v>1.196</v>
      </c>
      <c r="AI323" t="s">
        <v>1883</v>
      </c>
      <c r="AJ323" t="s">
        <v>1884</v>
      </c>
      <c r="AK323">
        <v>2.9041065445115604</v>
      </c>
      <c r="AL323" t="s">
        <v>1898</v>
      </c>
      <c r="AM323">
        <v>0.98000000000000009</v>
      </c>
      <c r="AN323" t="s">
        <v>1886</v>
      </c>
      <c r="AO323" t="s">
        <v>1887</v>
      </c>
      <c r="AP323">
        <v>2.6301052933483509</v>
      </c>
      <c r="AQ323" t="s">
        <v>1888</v>
      </c>
      <c r="AR323">
        <v>0.94000000000000006</v>
      </c>
      <c r="AS323" t="s">
        <v>1883</v>
      </c>
      <c r="AT323" t="s">
        <v>1884</v>
      </c>
      <c r="AU323">
        <v>2.2824917657532331</v>
      </c>
      <c r="AV323" t="s">
        <v>1901</v>
      </c>
      <c r="AW323">
        <v>1.02</v>
      </c>
      <c r="AX323" t="s">
        <v>1886</v>
      </c>
      <c r="AY323" t="s">
        <v>1887</v>
      </c>
      <c r="AZ323">
        <v>2.7374565298115487</v>
      </c>
      <c r="BA323" t="s">
        <v>1899</v>
      </c>
      <c r="BB323">
        <v>1.036</v>
      </c>
      <c r="BC323" t="s">
        <v>1886</v>
      </c>
      <c r="BD323" t="s">
        <v>1887</v>
      </c>
      <c r="BE323">
        <v>2.7803970243968279</v>
      </c>
      <c r="BF323" t="s">
        <v>1900</v>
      </c>
      <c r="BG323">
        <v>1.2959999999999998</v>
      </c>
      <c r="BH323" t="s">
        <v>1883</v>
      </c>
      <c r="BI323" t="s">
        <v>1884</v>
      </c>
      <c r="BJ323">
        <v>3.1469248174640319</v>
      </c>
      <c r="BK323" t="s">
        <v>1895</v>
      </c>
      <c r="BL323">
        <v>1.024</v>
      </c>
      <c r="BM323" t="s">
        <v>1886</v>
      </c>
      <c r="BN323" t="s">
        <v>1887</v>
      </c>
      <c r="BO323">
        <v>2.7481916534578685</v>
      </c>
      <c r="BP323" t="s">
        <v>1882</v>
      </c>
      <c r="BQ323">
        <v>0.88400000000000001</v>
      </c>
      <c r="BR323" t="s">
        <v>1883</v>
      </c>
      <c r="BS323" t="s">
        <v>1884</v>
      </c>
      <c r="BT323">
        <v>2.1465135328998493</v>
      </c>
      <c r="BU323" t="s">
        <v>1892</v>
      </c>
      <c r="BV323">
        <v>0.93200000000000005</v>
      </c>
      <c r="BW323" t="s">
        <v>1886</v>
      </c>
      <c r="BX323" t="s">
        <v>1887</v>
      </c>
      <c r="BY323">
        <v>2.5012838095925134</v>
      </c>
      <c r="BZ323" t="s">
        <v>1902</v>
      </c>
      <c r="CA323">
        <v>0.99777777777777776</v>
      </c>
      <c r="CB323" t="s">
        <v>1883</v>
      </c>
      <c r="CC323" t="s">
        <v>1884</v>
      </c>
      <c r="CD323">
        <v>2.42278676790355</v>
      </c>
      <c r="CE323" t="s">
        <v>1903</v>
      </c>
      <c r="CF323">
        <v>1.18</v>
      </c>
      <c r="CG323" t="s">
        <v>1886</v>
      </c>
      <c r="CH323" t="s">
        <v>1887</v>
      </c>
      <c r="CI323">
        <v>3.1668614756643403</v>
      </c>
      <c r="CJ323" t="s">
        <v>1904</v>
      </c>
      <c r="CK323">
        <v>0.95777777777777784</v>
      </c>
      <c r="CL323" t="s">
        <v>1883</v>
      </c>
      <c r="CM323" t="s">
        <v>1884</v>
      </c>
      <c r="CN323">
        <v>2.3256594587225616</v>
      </c>
      <c r="CO323" t="s">
        <v>1889</v>
      </c>
      <c r="CP323">
        <v>1.1044444444444443</v>
      </c>
      <c r="CQ323" t="s">
        <v>1886</v>
      </c>
      <c r="CR323" t="s">
        <v>1887</v>
      </c>
      <c r="CS323">
        <v>2.9640869179005218</v>
      </c>
      <c r="CT323" t="s">
        <v>1894</v>
      </c>
      <c r="CU323">
        <v>1.06</v>
      </c>
      <c r="CV323" t="s">
        <v>1883</v>
      </c>
      <c r="CW323" t="s">
        <v>1884</v>
      </c>
      <c r="CX323">
        <v>2.5738736932961994</v>
      </c>
      <c r="CY323" t="s">
        <v>1901</v>
      </c>
      <c r="CZ323">
        <v>1.02</v>
      </c>
      <c r="DA323" t="s">
        <v>1883</v>
      </c>
      <c r="DB323" t="s">
        <v>1884</v>
      </c>
      <c r="DC323">
        <v>2.4767463841152106</v>
      </c>
      <c r="DD323" t="s">
        <v>1890</v>
      </c>
      <c r="DE323">
        <v>1.196</v>
      </c>
      <c r="DF323" t="s">
        <v>1886</v>
      </c>
      <c r="DG323" t="s">
        <v>1887</v>
      </c>
      <c r="DH323">
        <v>3.2098019702496194</v>
      </c>
      <c r="DI323" t="s">
        <v>1898</v>
      </c>
      <c r="DJ323">
        <v>0.98000000000000009</v>
      </c>
      <c r="DK323" t="s">
        <v>1883</v>
      </c>
      <c r="DL323" t="s">
        <v>1884</v>
      </c>
      <c r="DM323">
        <v>2.3796190749342219</v>
      </c>
      <c r="DN323" t="s">
        <v>1888</v>
      </c>
      <c r="DO323">
        <v>0.94000000000000006</v>
      </c>
      <c r="DP323" t="s">
        <v>1886</v>
      </c>
      <c r="DQ323" t="s">
        <v>1887</v>
      </c>
      <c r="DR323">
        <v>2.522754056885153</v>
      </c>
      <c r="DS323" t="s">
        <v>1893</v>
      </c>
      <c r="DT323">
        <v>1.004</v>
      </c>
      <c r="DU323" t="s">
        <v>1883</v>
      </c>
      <c r="DV323" t="s">
        <v>1884</v>
      </c>
      <c r="DW323">
        <v>2.4378954604428151</v>
      </c>
      <c r="DX323" t="s">
        <v>1880</v>
      </c>
      <c r="DY323">
        <v>0.78400000000000003</v>
      </c>
      <c r="DZ323" t="s">
        <v>1886</v>
      </c>
      <c r="EA323" t="s">
        <v>1887</v>
      </c>
      <c r="EB323">
        <v>2.1040842346786803</v>
      </c>
      <c r="EC323" t="s">
        <v>1905</v>
      </c>
      <c r="ED323">
        <v>0.89600000000000002</v>
      </c>
      <c r="EE323" t="s">
        <v>1883</v>
      </c>
      <c r="EF323" t="s">
        <v>1884</v>
      </c>
      <c r="EG323">
        <v>2.1756517256541454</v>
      </c>
      <c r="EH323" t="s">
        <v>1896</v>
      </c>
      <c r="EI323">
        <v>1.0333333333333332</v>
      </c>
      <c r="EJ323" t="s">
        <v>1886</v>
      </c>
      <c r="EK323" t="s">
        <v>1887</v>
      </c>
      <c r="EL323">
        <v>2.7732402752992806</v>
      </c>
      <c r="EM323" t="s">
        <v>1891</v>
      </c>
      <c r="EN323">
        <v>0.96</v>
      </c>
      <c r="EO323" t="s">
        <v>1883</v>
      </c>
      <c r="EP323" t="s">
        <v>1884</v>
      </c>
      <c r="EQ323">
        <v>2.3310554203437275</v>
      </c>
      <c r="ER323" t="s">
        <v>1900</v>
      </c>
      <c r="ES323">
        <v>1.2959999999999998</v>
      </c>
      <c r="ET323" t="s">
        <v>1886</v>
      </c>
      <c r="EU323" t="s">
        <v>1887</v>
      </c>
      <c r="EV323">
        <v>3.4781800614076142</v>
      </c>
      <c r="EW323" t="s">
        <v>1899</v>
      </c>
      <c r="EX323">
        <v>1.036</v>
      </c>
      <c r="EY323" t="s">
        <v>1883</v>
      </c>
      <c r="EZ323" t="s">
        <v>1884</v>
      </c>
      <c r="FA323">
        <v>2.5155973077876062</v>
      </c>
      <c r="FB323" t="s">
        <v>1892</v>
      </c>
      <c r="FC323">
        <v>0.93200000000000005</v>
      </c>
      <c r="FD323" t="s">
        <v>1883</v>
      </c>
      <c r="FE323" t="s">
        <v>1884</v>
      </c>
      <c r="FF323">
        <v>2.2630663039170353</v>
      </c>
      <c r="FG323" t="s">
        <v>1882</v>
      </c>
      <c r="FH323">
        <v>0.88400000000000001</v>
      </c>
      <c r="FI323" t="s">
        <v>1886</v>
      </c>
      <c r="FJ323" t="s">
        <v>1887</v>
      </c>
      <c r="FK323">
        <v>2.3724623258366755</v>
      </c>
      <c r="FL323" t="s">
        <v>1895</v>
      </c>
      <c r="FM323">
        <v>1.024</v>
      </c>
      <c r="FN323" t="s">
        <v>1883</v>
      </c>
      <c r="FO323" t="s">
        <v>1884</v>
      </c>
      <c r="FP323">
        <v>2.4864591150333091</v>
      </c>
      <c r="FQ323" t="s">
        <v>1902</v>
      </c>
      <c r="FR323">
        <v>0.99777777777777776</v>
      </c>
      <c r="FS323" t="s">
        <v>1886</v>
      </c>
      <c r="FT323" t="s">
        <v>1887</v>
      </c>
      <c r="FU323">
        <v>2.6778169539986605</v>
      </c>
      <c r="FV323" t="s">
        <v>1904</v>
      </c>
      <c r="FW323">
        <v>0.95777777777777784</v>
      </c>
      <c r="FX323" t="s">
        <v>1886</v>
      </c>
      <c r="FY323" t="s">
        <v>1887</v>
      </c>
      <c r="FZ323">
        <v>2.570465717535463</v>
      </c>
      <c r="GA323" t="s">
        <v>1889</v>
      </c>
      <c r="GB323">
        <v>1.1044444444444443</v>
      </c>
      <c r="GC323" t="s">
        <v>1883</v>
      </c>
      <c r="GD323" t="s">
        <v>1884</v>
      </c>
      <c r="GE323">
        <v>2.6817929257195194</v>
      </c>
      <c r="GF323" t="s">
        <v>1894</v>
      </c>
      <c r="GG323">
        <v>1.06</v>
      </c>
      <c r="GH323" t="s">
        <v>1886</v>
      </c>
      <c r="GI323" t="s">
        <v>1887</v>
      </c>
      <c r="GJ323">
        <v>2.8448077662747466</v>
      </c>
      <c r="GK323" t="s">
        <v>1903</v>
      </c>
      <c r="GL323">
        <v>1.18</v>
      </c>
      <c r="GM323" t="s">
        <v>1883</v>
      </c>
      <c r="GN323" t="s">
        <v>1884</v>
      </c>
      <c r="GO323">
        <v>2.8652556208391649</v>
      </c>
      <c r="GP323">
        <v>0</v>
      </c>
      <c r="GQ323">
        <v>2.5764296751167515</v>
      </c>
      <c r="GR323">
        <v>4.4801249350641292</v>
      </c>
      <c r="GS323">
        <v>6.8847926318397636</v>
      </c>
      <c r="GT323">
        <v>9.3939147856819698</v>
      </c>
      <c r="GU323">
        <v>12.08843082090824</v>
      </c>
      <c r="GV323">
        <v>14.9925373654198</v>
      </c>
      <c r="GW323">
        <v>17.62264265876815</v>
      </c>
      <c r="GX323">
        <v>19.905134424521382</v>
      </c>
      <c r="GY323">
        <v>22.642590954332931</v>
      </c>
      <c r="GZ323">
        <v>25.422987978729758</v>
      </c>
      <c r="HA323">
        <v>28.56991279619379</v>
      </c>
      <c r="HB323">
        <v>31.31810444965166</v>
      </c>
      <c r="HC323">
        <v>33.464617982551509</v>
      </c>
      <c r="HD323">
        <v>35.965901792144024</v>
      </c>
      <c r="HE323">
        <v>38.388688560047576</v>
      </c>
      <c r="HF323">
        <v>41.555550035711917</v>
      </c>
      <c r="HG323">
        <v>43.881209494434479</v>
      </c>
      <c r="HH323">
        <v>46.845296412335003</v>
      </c>
      <c r="HI323">
        <v>49.419170105631203</v>
      </c>
      <c r="HJ323">
        <v>51.895916489746412</v>
      </c>
      <c r="HK323">
        <v>55.105718459996034</v>
      </c>
      <c r="HL323">
        <v>57.485337534930252</v>
      </c>
      <c r="HM323">
        <v>60.008091591815408</v>
      </c>
      <c r="HN323">
        <v>62.445987052258225</v>
      </c>
      <c r="HO323">
        <v>64.550071286936912</v>
      </c>
      <c r="HP323">
        <v>66.725723012591061</v>
      </c>
      <c r="HQ323">
        <v>69.498963287890348</v>
      </c>
      <c r="HR323">
        <v>71.830018708234078</v>
      </c>
      <c r="HS323">
        <v>75.308198769641692</v>
      </c>
      <c r="HT323">
        <v>77.823796077429293</v>
      </c>
      <c r="HU323">
        <v>80.086862381346322</v>
      </c>
      <c r="HV323">
        <v>82.459324707183001</v>
      </c>
      <c r="HW323">
        <v>84.945783822216313</v>
      </c>
      <c r="HX323">
        <v>87.623600776214971</v>
      </c>
      <c r="HY323">
        <v>90.194066493750441</v>
      </c>
      <c r="HZ323">
        <v>92.875859419469961</v>
      </c>
      <c r="IA323">
        <v>95.720667185744702</v>
      </c>
      <c r="IB323">
        <v>98.585922806583866</v>
      </c>
      <c r="IC323" t="s">
        <v>3041</v>
      </c>
      <c r="ID323" t="s">
        <v>3042</v>
      </c>
      <c r="IE323">
        <v>5.5896482435679005</v>
      </c>
    </row>
    <row r="324" spans="1:239" x14ac:dyDescent="0.25">
      <c r="A324" t="s">
        <v>149</v>
      </c>
      <c r="B324" t="s">
        <v>1885</v>
      </c>
      <c r="D324">
        <v>3.0794766810515992</v>
      </c>
      <c r="E324">
        <v>1.5859030837004406</v>
      </c>
      <c r="F324">
        <v>0.7</v>
      </c>
      <c r="G324">
        <v>3.0794766810515992</v>
      </c>
      <c r="H324" t="s">
        <v>1891</v>
      </c>
      <c r="I324">
        <v>0.96</v>
      </c>
      <c r="J324" t="s">
        <v>1886</v>
      </c>
      <c r="K324" t="s">
        <v>1887</v>
      </c>
      <c r="L324">
        <v>3.1041124945000118</v>
      </c>
      <c r="M324" t="s">
        <v>1880</v>
      </c>
      <c r="N324">
        <v>0.78400000000000003</v>
      </c>
      <c r="O324" t="s">
        <v>1883</v>
      </c>
      <c r="P324" t="s">
        <v>1884</v>
      </c>
      <c r="Q324">
        <v>2.2935942320472313</v>
      </c>
      <c r="R324" t="s">
        <v>1905</v>
      </c>
      <c r="S324">
        <v>0.89600000000000002</v>
      </c>
      <c r="T324" t="s">
        <v>1886</v>
      </c>
      <c r="U324" t="s">
        <v>1887</v>
      </c>
      <c r="V324">
        <v>2.8971716615333447</v>
      </c>
      <c r="W324" t="s">
        <v>1896</v>
      </c>
      <c r="X324">
        <v>1.0333333333333332</v>
      </c>
      <c r="Y324" t="s">
        <v>1883</v>
      </c>
      <c r="Z324" t="s">
        <v>1884</v>
      </c>
      <c r="AA324">
        <v>3.0230196085656527</v>
      </c>
      <c r="AB324" t="s">
        <v>1893</v>
      </c>
      <c r="AC324">
        <v>1.004</v>
      </c>
      <c r="AD324" t="s">
        <v>1886</v>
      </c>
      <c r="AE324" t="s">
        <v>1887</v>
      </c>
      <c r="AF324">
        <v>3.2463843171645959</v>
      </c>
      <c r="AG324" t="s">
        <v>1890</v>
      </c>
      <c r="AH324">
        <v>1.196</v>
      </c>
      <c r="AI324" t="s">
        <v>1883</v>
      </c>
      <c r="AJ324" t="s">
        <v>1884</v>
      </c>
      <c r="AK324">
        <v>3.4989014050108267</v>
      </c>
      <c r="AL324" t="s">
        <v>1898</v>
      </c>
      <c r="AM324">
        <v>0.98000000000000009</v>
      </c>
      <c r="AN324" t="s">
        <v>1886</v>
      </c>
      <c r="AO324" t="s">
        <v>1887</v>
      </c>
      <c r="AP324">
        <v>3.1687815048020962</v>
      </c>
      <c r="AQ324" t="s">
        <v>1888</v>
      </c>
      <c r="AR324">
        <v>0.94000000000000006</v>
      </c>
      <c r="AS324" t="s">
        <v>1883</v>
      </c>
      <c r="AT324" t="s">
        <v>1884</v>
      </c>
      <c r="AU324">
        <v>2.7499726761790781</v>
      </c>
      <c r="AV324" t="s">
        <v>1901</v>
      </c>
      <c r="AW324">
        <v>1.02</v>
      </c>
      <c r="AX324" t="s">
        <v>1886</v>
      </c>
      <c r="AY324" t="s">
        <v>1887</v>
      </c>
      <c r="AZ324">
        <v>3.2981195254062627</v>
      </c>
      <c r="BA324" t="s">
        <v>1899</v>
      </c>
      <c r="BB324">
        <v>1.036</v>
      </c>
      <c r="BC324" t="s">
        <v>1886</v>
      </c>
      <c r="BD324" t="s">
        <v>1887</v>
      </c>
      <c r="BE324">
        <v>3.3498547336479296</v>
      </c>
      <c r="BF324" t="s">
        <v>1900</v>
      </c>
      <c r="BG324">
        <v>1.2959999999999998</v>
      </c>
      <c r="BH324" t="s">
        <v>1883</v>
      </c>
      <c r="BI324" t="s">
        <v>1884</v>
      </c>
      <c r="BJ324">
        <v>3.7914516897107284</v>
      </c>
      <c r="BK324" t="s">
        <v>1895</v>
      </c>
      <c r="BL324">
        <v>1.024</v>
      </c>
      <c r="BM324" t="s">
        <v>1886</v>
      </c>
      <c r="BN324" t="s">
        <v>1887</v>
      </c>
      <c r="BO324">
        <v>3.3110533274666798</v>
      </c>
      <c r="BP324" t="s">
        <v>1882</v>
      </c>
      <c r="BQ324">
        <v>0.88400000000000001</v>
      </c>
      <c r="BR324" t="s">
        <v>1883</v>
      </c>
      <c r="BS324" t="s">
        <v>1884</v>
      </c>
      <c r="BT324">
        <v>2.5861445167471326</v>
      </c>
      <c r="BU324" t="s">
        <v>1892</v>
      </c>
      <c r="BV324">
        <v>0.93200000000000005</v>
      </c>
      <c r="BW324" t="s">
        <v>1886</v>
      </c>
      <c r="BX324" t="s">
        <v>1887</v>
      </c>
      <c r="BY324">
        <v>3.0135758800770951</v>
      </c>
      <c r="BZ324" t="s">
        <v>1902</v>
      </c>
      <c r="CA324">
        <v>0.99777777777777776</v>
      </c>
      <c r="CB324" t="s">
        <v>1883</v>
      </c>
      <c r="CC324" t="s">
        <v>1884</v>
      </c>
      <c r="CD324">
        <v>2.9190017295612436</v>
      </c>
      <c r="CE324" t="s">
        <v>1903</v>
      </c>
      <c r="CF324">
        <v>1.18</v>
      </c>
      <c r="CG324" t="s">
        <v>1886</v>
      </c>
      <c r="CH324" t="s">
        <v>1887</v>
      </c>
      <c r="CI324">
        <v>3.8154716078229316</v>
      </c>
      <c r="CJ324" t="s">
        <v>1904</v>
      </c>
      <c r="CK324">
        <v>0.95777777777777784</v>
      </c>
      <c r="CL324" t="s">
        <v>1883</v>
      </c>
      <c r="CM324" t="s">
        <v>1884</v>
      </c>
      <c r="CN324">
        <v>2.8019816156812829</v>
      </c>
      <c r="CO324" t="s">
        <v>1889</v>
      </c>
      <c r="CP324">
        <v>1.1044444444444443</v>
      </c>
      <c r="CQ324" t="s">
        <v>1886</v>
      </c>
      <c r="CR324" t="s">
        <v>1887</v>
      </c>
      <c r="CS324">
        <v>3.5711664577928377</v>
      </c>
      <c r="CT324" t="s">
        <v>1894</v>
      </c>
      <c r="CU324">
        <v>1.06</v>
      </c>
      <c r="CV324" t="s">
        <v>1883</v>
      </c>
      <c r="CW324" t="s">
        <v>1884</v>
      </c>
      <c r="CX324">
        <v>3.1010330178189607</v>
      </c>
      <c r="CY324" t="s">
        <v>1901</v>
      </c>
      <c r="CZ324">
        <v>1.02</v>
      </c>
      <c r="DA324" t="s">
        <v>1883</v>
      </c>
      <c r="DB324" t="s">
        <v>1884</v>
      </c>
      <c r="DC324">
        <v>2.9840129039389995</v>
      </c>
      <c r="DD324" t="s">
        <v>1890</v>
      </c>
      <c r="DE324">
        <v>1.196</v>
      </c>
      <c r="DF324" t="s">
        <v>1886</v>
      </c>
      <c r="DG324" t="s">
        <v>1887</v>
      </c>
      <c r="DH324">
        <v>3.8672068160645985</v>
      </c>
      <c r="DI324" t="s">
        <v>1898</v>
      </c>
      <c r="DJ324">
        <v>0.98000000000000009</v>
      </c>
      <c r="DK324" t="s">
        <v>1883</v>
      </c>
      <c r="DL324" t="s">
        <v>1884</v>
      </c>
      <c r="DM324">
        <v>2.8669927900590393</v>
      </c>
      <c r="DN324" t="s">
        <v>1888</v>
      </c>
      <c r="DO324">
        <v>0.94000000000000006</v>
      </c>
      <c r="DP324" t="s">
        <v>1886</v>
      </c>
      <c r="DQ324" t="s">
        <v>1887</v>
      </c>
      <c r="DR324">
        <v>3.0394434841979288</v>
      </c>
      <c r="DS324" t="s">
        <v>1893</v>
      </c>
      <c r="DT324">
        <v>1.004</v>
      </c>
      <c r="DU324" t="s">
        <v>1883</v>
      </c>
      <c r="DV324" t="s">
        <v>1884</v>
      </c>
      <c r="DW324">
        <v>2.9372048583870152</v>
      </c>
      <c r="DX324" t="s">
        <v>1880</v>
      </c>
      <c r="DY324">
        <v>0.78400000000000003</v>
      </c>
      <c r="DZ324" t="s">
        <v>1886</v>
      </c>
      <c r="EA324" t="s">
        <v>1887</v>
      </c>
      <c r="EB324">
        <v>2.5350252038416765</v>
      </c>
      <c r="EC324" t="s">
        <v>1905</v>
      </c>
      <c r="ED324">
        <v>0.89600000000000002</v>
      </c>
      <c r="EE324" t="s">
        <v>1883</v>
      </c>
      <c r="EF324" t="s">
        <v>1884</v>
      </c>
      <c r="EG324">
        <v>2.621250550911121</v>
      </c>
      <c r="EH324" t="s">
        <v>1896</v>
      </c>
      <c r="EI324">
        <v>1.0333333333333332</v>
      </c>
      <c r="EJ324" t="s">
        <v>1886</v>
      </c>
      <c r="EK324" t="s">
        <v>1887</v>
      </c>
      <c r="EL324">
        <v>3.3412321989409852</v>
      </c>
      <c r="EM324" t="s">
        <v>1891</v>
      </c>
      <c r="EN324">
        <v>0.96</v>
      </c>
      <c r="EO324" t="s">
        <v>1883</v>
      </c>
      <c r="EP324" t="s">
        <v>1884</v>
      </c>
      <c r="EQ324">
        <v>2.8084827331190581</v>
      </c>
      <c r="ER324" t="s">
        <v>1900</v>
      </c>
      <c r="ES324">
        <v>1.2959999999999998</v>
      </c>
      <c r="ET324" t="s">
        <v>1886</v>
      </c>
      <c r="EU324" t="s">
        <v>1887</v>
      </c>
      <c r="EV324">
        <v>4.1905518675750164</v>
      </c>
      <c r="EW324" t="s">
        <v>1899</v>
      </c>
      <c r="EX324">
        <v>1.036</v>
      </c>
      <c r="EY324" t="s">
        <v>1883</v>
      </c>
      <c r="EZ324" t="s">
        <v>1884</v>
      </c>
      <c r="FA324">
        <v>3.0308209494909839</v>
      </c>
      <c r="FB324" t="s">
        <v>1892</v>
      </c>
      <c r="FC324">
        <v>0.93200000000000005</v>
      </c>
      <c r="FD324" t="s">
        <v>1883</v>
      </c>
      <c r="FE324" t="s">
        <v>1884</v>
      </c>
      <c r="FF324">
        <v>2.7265686534030857</v>
      </c>
      <c r="FG324" t="s">
        <v>1882</v>
      </c>
      <c r="FH324">
        <v>0.88400000000000001</v>
      </c>
      <c r="FI324" t="s">
        <v>1886</v>
      </c>
      <c r="FJ324" t="s">
        <v>1887</v>
      </c>
      <c r="FK324">
        <v>2.8583702553520944</v>
      </c>
      <c r="FL324" t="s">
        <v>1895</v>
      </c>
      <c r="FM324">
        <v>1.024</v>
      </c>
      <c r="FN324" t="s">
        <v>1883</v>
      </c>
      <c r="FO324" t="s">
        <v>1884</v>
      </c>
      <c r="FP324">
        <v>2.995714915326996</v>
      </c>
      <c r="FQ324" t="s">
        <v>1902</v>
      </c>
      <c r="FR324">
        <v>0.99777777777777776</v>
      </c>
      <c r="FS324" t="s">
        <v>1886</v>
      </c>
      <c r="FT324" t="s">
        <v>1887</v>
      </c>
      <c r="FU324">
        <v>3.2262650695150588</v>
      </c>
      <c r="FV324" t="s">
        <v>1904</v>
      </c>
      <c r="FW324">
        <v>0.95777777777777784</v>
      </c>
      <c r="FX324" t="s">
        <v>1886</v>
      </c>
      <c r="FY324" t="s">
        <v>1887</v>
      </c>
      <c r="FZ324">
        <v>3.0969270489108918</v>
      </c>
      <c r="GA324" t="s">
        <v>1889</v>
      </c>
      <c r="GB324">
        <v>1.1044444444444443</v>
      </c>
      <c r="GC324" t="s">
        <v>1883</v>
      </c>
      <c r="GD324" t="s">
        <v>1884</v>
      </c>
      <c r="GE324">
        <v>3.2310553665744721</v>
      </c>
      <c r="GF324" t="s">
        <v>1894</v>
      </c>
      <c r="GG324">
        <v>1.06</v>
      </c>
      <c r="GH324" t="s">
        <v>1886</v>
      </c>
      <c r="GI324" t="s">
        <v>1887</v>
      </c>
      <c r="GJ324">
        <v>3.4274575460104302</v>
      </c>
      <c r="GK324" t="s">
        <v>1903</v>
      </c>
      <c r="GL324">
        <v>1.18</v>
      </c>
      <c r="GM324" t="s">
        <v>1883</v>
      </c>
      <c r="GN324" t="s">
        <v>1884</v>
      </c>
      <c r="GO324">
        <v>3.4520933594588423</v>
      </c>
      <c r="GP324">
        <v>0</v>
      </c>
      <c r="GQ324">
        <v>3.1041124945000118</v>
      </c>
      <c r="GR324">
        <v>5.3977067265472432</v>
      </c>
      <c r="GS324">
        <v>8.294878388080587</v>
      </c>
      <c r="GT324">
        <v>11.31789799664624</v>
      </c>
      <c r="GU324">
        <v>14.564282313810835</v>
      </c>
      <c r="GV324">
        <v>18.063183718821662</v>
      </c>
      <c r="GW324">
        <v>21.23196522362376</v>
      </c>
      <c r="GX324">
        <v>23.981937899802837</v>
      </c>
      <c r="GY324">
        <v>27.280057425209101</v>
      </c>
      <c r="GZ324">
        <v>30.629912158857032</v>
      </c>
      <c r="HA324">
        <v>34.421363848567758</v>
      </c>
      <c r="HB324">
        <v>37.732417176034438</v>
      </c>
      <c r="HC324">
        <v>40.318561692781572</v>
      </c>
      <c r="HD324">
        <v>43.33213757285867</v>
      </c>
      <c r="HE324">
        <v>46.251139302419915</v>
      </c>
      <c r="HF324">
        <v>50.066610910242844</v>
      </c>
      <c r="HG324">
        <v>52.868592525924129</v>
      </c>
      <c r="HH324">
        <v>56.439758983716963</v>
      </c>
      <c r="HI324">
        <v>59.540792001535927</v>
      </c>
      <c r="HJ324">
        <v>62.524804905474923</v>
      </c>
      <c r="HK324">
        <v>66.392011721539518</v>
      </c>
      <c r="HL324">
        <v>69.259004511598562</v>
      </c>
      <c r="HM324">
        <v>72.298447995796494</v>
      </c>
      <c r="HN324">
        <v>75.235652854183513</v>
      </c>
      <c r="HO324">
        <v>77.770678058025183</v>
      </c>
      <c r="HP324">
        <v>80.391928608936297</v>
      </c>
      <c r="HQ324">
        <v>83.733160807877283</v>
      </c>
      <c r="HR324">
        <v>86.541643540996347</v>
      </c>
      <c r="HS324">
        <v>90.732195408571357</v>
      </c>
      <c r="HT324">
        <v>93.763016358062345</v>
      </c>
      <c r="HU324">
        <v>96.489585011465437</v>
      </c>
      <c r="HV324">
        <v>99.347955266817536</v>
      </c>
      <c r="HW324">
        <v>102.34367018214454</v>
      </c>
      <c r="HX324">
        <v>105.5699352516596</v>
      </c>
      <c r="HY324">
        <v>108.66686230057049</v>
      </c>
      <c r="HZ324">
        <v>111.89791766714495</v>
      </c>
      <c r="IA324">
        <v>115.32537521315538</v>
      </c>
      <c r="IB324">
        <v>118.77746857261423</v>
      </c>
      <c r="IC324" t="s">
        <v>3044</v>
      </c>
      <c r="ID324" t="s">
        <v>3045</v>
      </c>
      <c r="IE324">
        <v>6.7344733373841024</v>
      </c>
    </row>
    <row r="325" spans="1:239" x14ac:dyDescent="0.25">
      <c r="A325" t="s">
        <v>184</v>
      </c>
      <c r="B325" t="s">
        <v>1885</v>
      </c>
      <c r="D325">
        <v>3.2226484872189998</v>
      </c>
      <c r="E325">
        <v>2</v>
      </c>
      <c r="F325">
        <v>0</v>
      </c>
      <c r="G325">
        <v>3.2226484872189998</v>
      </c>
      <c r="H325" t="s">
        <v>1891</v>
      </c>
      <c r="I325">
        <v>0.96</v>
      </c>
      <c r="J325" t="s">
        <v>1886</v>
      </c>
      <c r="K325" t="s">
        <v>1887</v>
      </c>
      <c r="L325">
        <v>3.2484296751167516</v>
      </c>
      <c r="M325" t="s">
        <v>1880</v>
      </c>
      <c r="N325">
        <v>0.78400000000000003</v>
      </c>
      <c r="O325" t="s">
        <v>1883</v>
      </c>
      <c r="P325" t="s">
        <v>1884</v>
      </c>
      <c r="Q325">
        <v>2.400228593280711</v>
      </c>
      <c r="R325" t="s">
        <v>1905</v>
      </c>
      <c r="S325">
        <v>0.89600000000000002</v>
      </c>
      <c r="T325" t="s">
        <v>1886</v>
      </c>
      <c r="U325" t="s">
        <v>1887</v>
      </c>
      <c r="V325">
        <v>3.0318676967756351</v>
      </c>
      <c r="W325" t="s">
        <v>1896</v>
      </c>
      <c r="X325">
        <v>1.0333333333333332</v>
      </c>
      <c r="Y325" t="s">
        <v>1883</v>
      </c>
      <c r="Z325" t="s">
        <v>1884</v>
      </c>
      <c r="AA325">
        <v>3.1635665982866508</v>
      </c>
      <c r="AB325" t="s">
        <v>1893</v>
      </c>
      <c r="AC325">
        <v>1.004</v>
      </c>
      <c r="AD325" t="s">
        <v>1886</v>
      </c>
      <c r="AE325" t="s">
        <v>1887</v>
      </c>
      <c r="AF325">
        <v>3.3973160352262695</v>
      </c>
      <c r="AG325" t="s">
        <v>1890</v>
      </c>
      <c r="AH325">
        <v>1.196</v>
      </c>
      <c r="AI325" t="s">
        <v>1883</v>
      </c>
      <c r="AJ325" t="s">
        <v>1884</v>
      </c>
      <c r="AK325">
        <v>3.6615732111782271</v>
      </c>
      <c r="AL325" t="s">
        <v>1898</v>
      </c>
      <c r="AM325">
        <v>0.98000000000000009</v>
      </c>
      <c r="AN325" t="s">
        <v>1886</v>
      </c>
      <c r="AO325" t="s">
        <v>1887</v>
      </c>
      <c r="AP325">
        <v>3.3161052933483512</v>
      </c>
      <c r="AQ325" t="s">
        <v>1888</v>
      </c>
      <c r="AR325">
        <v>0.94000000000000006</v>
      </c>
      <c r="AS325" t="s">
        <v>1883</v>
      </c>
      <c r="AT325" t="s">
        <v>1884</v>
      </c>
      <c r="AU325">
        <v>2.877825099086567</v>
      </c>
      <c r="AV325" t="s">
        <v>1901</v>
      </c>
      <c r="AW325">
        <v>1.02</v>
      </c>
      <c r="AX325" t="s">
        <v>1886</v>
      </c>
      <c r="AY325" t="s">
        <v>1887</v>
      </c>
      <c r="AZ325">
        <v>3.4514565298115492</v>
      </c>
      <c r="BA325" t="s">
        <v>1899</v>
      </c>
      <c r="BB325">
        <v>1.036</v>
      </c>
      <c r="BC325" t="s">
        <v>1886</v>
      </c>
      <c r="BD325" t="s">
        <v>1887</v>
      </c>
      <c r="BE325">
        <v>3.5055970243968284</v>
      </c>
      <c r="BF325" t="s">
        <v>1900</v>
      </c>
      <c r="BG325">
        <v>1.2959999999999998</v>
      </c>
      <c r="BH325" t="s">
        <v>1883</v>
      </c>
      <c r="BI325" t="s">
        <v>1884</v>
      </c>
      <c r="BJ325">
        <v>3.9677248174640316</v>
      </c>
      <c r="BK325" t="s">
        <v>1895</v>
      </c>
      <c r="BL325">
        <v>1.024</v>
      </c>
      <c r="BM325" t="s">
        <v>1886</v>
      </c>
      <c r="BN325" t="s">
        <v>1887</v>
      </c>
      <c r="BO325">
        <v>3.4649916534578686</v>
      </c>
      <c r="BP325" t="s">
        <v>1882</v>
      </c>
      <c r="BQ325">
        <v>0.88400000000000001</v>
      </c>
      <c r="BR325" t="s">
        <v>1883</v>
      </c>
      <c r="BS325" t="s">
        <v>1884</v>
      </c>
      <c r="BT325">
        <v>2.7063801995665155</v>
      </c>
      <c r="BU325" t="s">
        <v>1892</v>
      </c>
      <c r="BV325">
        <v>0.93200000000000005</v>
      </c>
      <c r="BW325" t="s">
        <v>1886</v>
      </c>
      <c r="BX325" t="s">
        <v>1887</v>
      </c>
      <c r="BY325">
        <v>3.1536838095925135</v>
      </c>
      <c r="BZ325" t="s">
        <v>1902</v>
      </c>
      <c r="CA325">
        <v>0.99777777777777776</v>
      </c>
      <c r="CB325" t="s">
        <v>1883</v>
      </c>
      <c r="CC325" t="s">
        <v>1884</v>
      </c>
      <c r="CD325">
        <v>3.054712693829476</v>
      </c>
      <c r="CE325" t="s">
        <v>1903</v>
      </c>
      <c r="CF325">
        <v>1.18</v>
      </c>
      <c r="CG325" t="s">
        <v>1886</v>
      </c>
      <c r="CH325" t="s">
        <v>1887</v>
      </c>
      <c r="CI325">
        <v>3.9928614756643408</v>
      </c>
      <c r="CJ325" t="s">
        <v>1904</v>
      </c>
      <c r="CK325">
        <v>0.95777777777777784</v>
      </c>
      <c r="CL325" t="s">
        <v>1883</v>
      </c>
      <c r="CM325" t="s">
        <v>1884</v>
      </c>
      <c r="CN325">
        <v>2.9322520513151544</v>
      </c>
      <c r="CO325" t="s">
        <v>1889</v>
      </c>
      <c r="CP325">
        <v>1.1044444444444443</v>
      </c>
      <c r="CQ325" t="s">
        <v>1886</v>
      </c>
      <c r="CR325" t="s">
        <v>1887</v>
      </c>
      <c r="CS325">
        <v>3.7371980290116333</v>
      </c>
      <c r="CT325" t="s">
        <v>1894</v>
      </c>
      <c r="CU325">
        <v>1.06</v>
      </c>
      <c r="CV325" t="s">
        <v>1883</v>
      </c>
      <c r="CW325" t="s">
        <v>1884</v>
      </c>
      <c r="CX325">
        <v>3.245207026629533</v>
      </c>
      <c r="CY325" t="s">
        <v>1901</v>
      </c>
      <c r="CZ325">
        <v>1.02</v>
      </c>
      <c r="DA325" t="s">
        <v>1883</v>
      </c>
      <c r="DB325" t="s">
        <v>1884</v>
      </c>
      <c r="DC325">
        <v>3.1227463841152105</v>
      </c>
      <c r="DD325" t="s">
        <v>1890</v>
      </c>
      <c r="DE325">
        <v>1.196</v>
      </c>
      <c r="DF325" t="s">
        <v>1886</v>
      </c>
      <c r="DG325" t="s">
        <v>1887</v>
      </c>
      <c r="DH325">
        <v>4.0470019702496201</v>
      </c>
      <c r="DI325" t="s">
        <v>1898</v>
      </c>
      <c r="DJ325">
        <v>0.98000000000000009</v>
      </c>
      <c r="DK325" t="s">
        <v>1883</v>
      </c>
      <c r="DL325" t="s">
        <v>1884</v>
      </c>
      <c r="DM325">
        <v>3.000285741600889</v>
      </c>
      <c r="DN325" t="s">
        <v>1888</v>
      </c>
      <c r="DO325">
        <v>0.94000000000000006</v>
      </c>
      <c r="DP325" t="s">
        <v>1886</v>
      </c>
      <c r="DQ325" t="s">
        <v>1887</v>
      </c>
      <c r="DR325">
        <v>3.1807540568851529</v>
      </c>
      <c r="DS325" t="s">
        <v>1893</v>
      </c>
      <c r="DT325">
        <v>1.004</v>
      </c>
      <c r="DU325" t="s">
        <v>1883</v>
      </c>
      <c r="DV325" t="s">
        <v>1884</v>
      </c>
      <c r="DW325">
        <v>3.0737621271094819</v>
      </c>
      <c r="DX325" t="s">
        <v>1880</v>
      </c>
      <c r="DY325">
        <v>0.78400000000000003</v>
      </c>
      <c r="DZ325" t="s">
        <v>1886</v>
      </c>
      <c r="EA325" t="s">
        <v>1887</v>
      </c>
      <c r="EB325">
        <v>2.6528842346786812</v>
      </c>
      <c r="EC325" t="s">
        <v>1905</v>
      </c>
      <c r="ED325">
        <v>0.89600000000000002</v>
      </c>
      <c r="EE325" t="s">
        <v>1883</v>
      </c>
      <c r="EF325" t="s">
        <v>1884</v>
      </c>
      <c r="EG325">
        <v>2.7431183923208127</v>
      </c>
      <c r="EH325" t="s">
        <v>1896</v>
      </c>
      <c r="EI325">
        <v>1.0333333333333332</v>
      </c>
      <c r="EJ325" t="s">
        <v>1886</v>
      </c>
      <c r="EK325" t="s">
        <v>1887</v>
      </c>
      <c r="EL325">
        <v>3.4965736086326142</v>
      </c>
      <c r="EM325" t="s">
        <v>1891</v>
      </c>
      <c r="EN325">
        <v>0.96</v>
      </c>
      <c r="EO325" t="s">
        <v>1883</v>
      </c>
      <c r="EP325" t="s">
        <v>1884</v>
      </c>
      <c r="EQ325">
        <v>2.9390554203437276</v>
      </c>
      <c r="ER325" t="s">
        <v>1900</v>
      </c>
      <c r="ES325">
        <v>1.2959999999999998</v>
      </c>
      <c r="ET325" t="s">
        <v>1886</v>
      </c>
      <c r="EU325" t="s">
        <v>1887</v>
      </c>
      <c r="EV325">
        <v>4.3853800614076146</v>
      </c>
      <c r="EW325" t="s">
        <v>1899</v>
      </c>
      <c r="EX325">
        <v>1.036</v>
      </c>
      <c r="EY325" t="s">
        <v>1883</v>
      </c>
      <c r="EZ325" t="s">
        <v>1884</v>
      </c>
      <c r="FA325">
        <v>3.1717306411209396</v>
      </c>
      <c r="FB325" t="s">
        <v>1892</v>
      </c>
      <c r="FC325">
        <v>0.93200000000000005</v>
      </c>
      <c r="FD325" t="s">
        <v>1883</v>
      </c>
      <c r="FE325" t="s">
        <v>1884</v>
      </c>
      <c r="FF325">
        <v>2.8533329705837027</v>
      </c>
      <c r="FG325" t="s">
        <v>1882</v>
      </c>
      <c r="FH325">
        <v>0.88400000000000001</v>
      </c>
      <c r="FI325" t="s">
        <v>1886</v>
      </c>
      <c r="FJ325" t="s">
        <v>1887</v>
      </c>
      <c r="FK325">
        <v>2.9912623258366757</v>
      </c>
      <c r="FL325" t="s">
        <v>1895</v>
      </c>
      <c r="FM325">
        <v>1.024</v>
      </c>
      <c r="FN325" t="s">
        <v>1883</v>
      </c>
      <c r="FO325" t="s">
        <v>1884</v>
      </c>
      <c r="FP325">
        <v>3.1349924483666429</v>
      </c>
      <c r="FQ325" t="s">
        <v>1902</v>
      </c>
      <c r="FR325">
        <v>0.99777777777777776</v>
      </c>
      <c r="FS325" t="s">
        <v>1886</v>
      </c>
      <c r="FT325" t="s">
        <v>1887</v>
      </c>
      <c r="FU325">
        <v>3.3762613984431056</v>
      </c>
      <c r="FV325" t="s">
        <v>1904</v>
      </c>
      <c r="FW325">
        <v>0.95777777777777784</v>
      </c>
      <c r="FX325" t="s">
        <v>1886</v>
      </c>
      <c r="FY325" t="s">
        <v>1887</v>
      </c>
      <c r="FZ325">
        <v>3.2409101619799077</v>
      </c>
      <c r="GA325" t="s">
        <v>1889</v>
      </c>
      <c r="GB325">
        <v>1.1044444444444443</v>
      </c>
      <c r="GC325" t="s">
        <v>1883</v>
      </c>
      <c r="GD325" t="s">
        <v>1884</v>
      </c>
      <c r="GE325">
        <v>3.3812744072010013</v>
      </c>
      <c r="GF325" t="s">
        <v>1894</v>
      </c>
      <c r="GG325">
        <v>1.06</v>
      </c>
      <c r="GH325" t="s">
        <v>1886</v>
      </c>
      <c r="GI325" t="s">
        <v>1887</v>
      </c>
      <c r="GJ325">
        <v>3.5868077662747471</v>
      </c>
      <c r="GK325" t="s">
        <v>1903</v>
      </c>
      <c r="GL325">
        <v>1.18</v>
      </c>
      <c r="GM325" t="s">
        <v>1883</v>
      </c>
      <c r="GN325" t="s">
        <v>1884</v>
      </c>
      <c r="GO325">
        <v>3.6125889541724985</v>
      </c>
      <c r="GP325">
        <v>0</v>
      </c>
      <c r="GQ325">
        <v>3.2484296751167516</v>
      </c>
      <c r="GR325">
        <v>5.6486582683974627</v>
      </c>
      <c r="GS325">
        <v>8.6805259651730982</v>
      </c>
      <c r="GT325">
        <v>11.84409256345975</v>
      </c>
      <c r="GU325">
        <v>15.24140859868602</v>
      </c>
      <c r="GV325">
        <v>18.902981809864247</v>
      </c>
      <c r="GW325">
        <v>22.219087103212598</v>
      </c>
      <c r="GX325">
        <v>25.096912202299166</v>
      </c>
      <c r="GY325">
        <v>28.548368732110713</v>
      </c>
      <c r="GZ325">
        <v>32.053965756507544</v>
      </c>
      <c r="HA325">
        <v>36.021690573971576</v>
      </c>
      <c r="HB325">
        <v>39.486682227429441</v>
      </c>
      <c r="HC325">
        <v>42.193062426995958</v>
      </c>
      <c r="HD325">
        <v>45.346746236588473</v>
      </c>
      <c r="HE325">
        <v>48.401458930417945</v>
      </c>
      <c r="HF325">
        <v>52.394320406082286</v>
      </c>
      <c r="HG325">
        <v>55.32657245739744</v>
      </c>
      <c r="HH325">
        <v>59.063770486409069</v>
      </c>
      <c r="HI325">
        <v>62.308977513038599</v>
      </c>
      <c r="HJ325">
        <v>65.431723897153816</v>
      </c>
      <c r="HK325">
        <v>69.47872586740344</v>
      </c>
      <c r="HL325">
        <v>72.479011609004331</v>
      </c>
      <c r="HM325">
        <v>75.659765665889481</v>
      </c>
      <c r="HN325">
        <v>78.733527792998956</v>
      </c>
      <c r="HO325">
        <v>81.386412027677636</v>
      </c>
      <c r="HP325">
        <v>84.129530419998446</v>
      </c>
      <c r="HQ325">
        <v>87.626104028631062</v>
      </c>
      <c r="HR325">
        <v>90.565159448974782</v>
      </c>
      <c r="HS325">
        <v>94.950539510382399</v>
      </c>
      <c r="HT325">
        <v>98.122270151503344</v>
      </c>
      <c r="HU325">
        <v>100.97560312208705</v>
      </c>
      <c r="HV325">
        <v>103.96686544792372</v>
      </c>
      <c r="HW325">
        <v>107.10185789629037</v>
      </c>
      <c r="HX325">
        <v>110.47811929473347</v>
      </c>
      <c r="HY325">
        <v>113.71902945671339</v>
      </c>
      <c r="HZ325">
        <v>117.10030386391439</v>
      </c>
      <c r="IA325">
        <v>120.68711163018914</v>
      </c>
      <c r="IB325">
        <v>124.29970058436163</v>
      </c>
      <c r="IC325" t="s">
        <v>3047</v>
      </c>
      <c r="ID325" t="s">
        <v>3048</v>
      </c>
      <c r="IE325">
        <v>7.0475741694937994</v>
      </c>
    </row>
    <row r="326" spans="1:239" x14ac:dyDescent="0.25">
      <c r="A326" t="s">
        <v>1560</v>
      </c>
      <c r="B326" t="s">
        <v>1885</v>
      </c>
      <c r="D326">
        <v>2.7226484872189998</v>
      </c>
      <c r="E326">
        <v>0</v>
      </c>
      <c r="F326">
        <v>0</v>
      </c>
      <c r="G326">
        <v>2.7226484872189998</v>
      </c>
      <c r="H326" t="s">
        <v>1891</v>
      </c>
      <c r="I326">
        <v>0.96</v>
      </c>
      <c r="J326" t="s">
        <v>1886</v>
      </c>
      <c r="K326" t="s">
        <v>1887</v>
      </c>
      <c r="L326">
        <v>2.7444296751167516</v>
      </c>
      <c r="M326" t="s">
        <v>1880</v>
      </c>
      <c r="N326">
        <v>0.78400000000000003</v>
      </c>
      <c r="O326" t="s">
        <v>1883</v>
      </c>
      <c r="P326" t="s">
        <v>1884</v>
      </c>
      <c r="Q326">
        <v>2.0278285932807107</v>
      </c>
      <c r="R326" t="s">
        <v>1905</v>
      </c>
      <c r="S326">
        <v>0.89600000000000002</v>
      </c>
      <c r="T326" t="s">
        <v>1886</v>
      </c>
      <c r="U326" t="s">
        <v>1887</v>
      </c>
      <c r="V326">
        <v>2.5614676967756353</v>
      </c>
      <c r="W326" t="s">
        <v>1896</v>
      </c>
      <c r="X326">
        <v>1.0333333333333332</v>
      </c>
      <c r="Y326" t="s">
        <v>1883</v>
      </c>
      <c r="Z326" t="s">
        <v>1884</v>
      </c>
      <c r="AA326">
        <v>2.6727332649533175</v>
      </c>
      <c r="AB326" t="s">
        <v>1893</v>
      </c>
      <c r="AC326">
        <v>1.004</v>
      </c>
      <c r="AD326" t="s">
        <v>1886</v>
      </c>
      <c r="AE326" t="s">
        <v>1887</v>
      </c>
      <c r="AF326">
        <v>2.87021603522627</v>
      </c>
      <c r="AG326" t="s">
        <v>1890</v>
      </c>
      <c r="AH326">
        <v>1.196</v>
      </c>
      <c r="AI326" t="s">
        <v>1883</v>
      </c>
      <c r="AJ326" t="s">
        <v>1884</v>
      </c>
      <c r="AK326">
        <v>3.0934732111782273</v>
      </c>
      <c r="AL326" t="s">
        <v>1898</v>
      </c>
      <c r="AM326">
        <v>0.98000000000000009</v>
      </c>
      <c r="AN326" t="s">
        <v>1886</v>
      </c>
      <c r="AO326" t="s">
        <v>1887</v>
      </c>
      <c r="AP326">
        <v>2.8016052933483508</v>
      </c>
      <c r="AQ326" t="s">
        <v>1888</v>
      </c>
      <c r="AR326">
        <v>0.94000000000000006</v>
      </c>
      <c r="AS326" t="s">
        <v>1883</v>
      </c>
      <c r="AT326" t="s">
        <v>1884</v>
      </c>
      <c r="AU326">
        <v>2.4313250990865667</v>
      </c>
      <c r="AV326" t="s">
        <v>1901</v>
      </c>
      <c r="AW326">
        <v>1.02</v>
      </c>
      <c r="AX326" t="s">
        <v>1886</v>
      </c>
      <c r="AY326" t="s">
        <v>1887</v>
      </c>
      <c r="AZ326">
        <v>2.9159565298115488</v>
      </c>
      <c r="BA326" t="s">
        <v>1899</v>
      </c>
      <c r="BB326">
        <v>1.036</v>
      </c>
      <c r="BC326" t="s">
        <v>1886</v>
      </c>
      <c r="BD326" t="s">
        <v>1887</v>
      </c>
      <c r="BE326">
        <v>2.9616970243968281</v>
      </c>
      <c r="BF326" t="s">
        <v>1900</v>
      </c>
      <c r="BG326">
        <v>1.2959999999999998</v>
      </c>
      <c r="BH326" t="s">
        <v>1883</v>
      </c>
      <c r="BI326" t="s">
        <v>1884</v>
      </c>
      <c r="BJ326">
        <v>3.3521248174640319</v>
      </c>
      <c r="BK326" t="s">
        <v>1895</v>
      </c>
      <c r="BL326">
        <v>1.024</v>
      </c>
      <c r="BM326" t="s">
        <v>1886</v>
      </c>
      <c r="BN326" t="s">
        <v>1887</v>
      </c>
      <c r="BO326">
        <v>2.9273916534578688</v>
      </c>
      <c r="BP326" t="s">
        <v>1882</v>
      </c>
      <c r="BQ326">
        <v>0.88400000000000001</v>
      </c>
      <c r="BR326" t="s">
        <v>1883</v>
      </c>
      <c r="BS326" t="s">
        <v>1884</v>
      </c>
      <c r="BT326">
        <v>2.2864801995665158</v>
      </c>
      <c r="BU326" t="s">
        <v>1892</v>
      </c>
      <c r="BV326">
        <v>0.93200000000000005</v>
      </c>
      <c r="BW326" t="s">
        <v>1886</v>
      </c>
      <c r="BX326" t="s">
        <v>1887</v>
      </c>
      <c r="BY326">
        <v>2.6643838095925134</v>
      </c>
      <c r="BZ326" t="s">
        <v>1902</v>
      </c>
      <c r="CA326">
        <v>0.99777777777777776</v>
      </c>
      <c r="CB326" t="s">
        <v>1883</v>
      </c>
      <c r="CC326" t="s">
        <v>1884</v>
      </c>
      <c r="CD326">
        <v>2.5807682493850317</v>
      </c>
      <c r="CE326" t="s">
        <v>1903</v>
      </c>
      <c r="CF326">
        <v>1.18</v>
      </c>
      <c r="CG326" t="s">
        <v>1886</v>
      </c>
      <c r="CH326" t="s">
        <v>1887</v>
      </c>
      <c r="CI326">
        <v>3.3733614756643404</v>
      </c>
      <c r="CJ326" t="s">
        <v>1904</v>
      </c>
      <c r="CK326">
        <v>0.95777777777777784</v>
      </c>
      <c r="CL326" t="s">
        <v>1883</v>
      </c>
      <c r="CM326" t="s">
        <v>1884</v>
      </c>
      <c r="CN326">
        <v>2.4773076068707103</v>
      </c>
      <c r="CO326" t="s">
        <v>1889</v>
      </c>
      <c r="CP326">
        <v>1.1044444444444443</v>
      </c>
      <c r="CQ326" t="s">
        <v>1886</v>
      </c>
      <c r="CR326" t="s">
        <v>1887</v>
      </c>
      <c r="CS326">
        <v>3.1573646956782997</v>
      </c>
      <c r="CT326" t="s">
        <v>1894</v>
      </c>
      <c r="CU326">
        <v>1.06</v>
      </c>
      <c r="CV326" t="s">
        <v>1883</v>
      </c>
      <c r="CW326" t="s">
        <v>1884</v>
      </c>
      <c r="CX326">
        <v>2.7417070266295327</v>
      </c>
      <c r="CY326" t="s">
        <v>1901</v>
      </c>
      <c r="CZ326">
        <v>1.02</v>
      </c>
      <c r="DA326" t="s">
        <v>1883</v>
      </c>
      <c r="DB326" t="s">
        <v>1884</v>
      </c>
      <c r="DC326">
        <v>2.6382463841152104</v>
      </c>
      <c r="DD326" t="s">
        <v>1890</v>
      </c>
      <c r="DE326">
        <v>1.196</v>
      </c>
      <c r="DF326" t="s">
        <v>1886</v>
      </c>
      <c r="DG326" t="s">
        <v>1887</v>
      </c>
      <c r="DH326">
        <v>3.4191019702496197</v>
      </c>
      <c r="DI326" t="s">
        <v>1898</v>
      </c>
      <c r="DJ326">
        <v>0.98000000000000009</v>
      </c>
      <c r="DK326" t="s">
        <v>1883</v>
      </c>
      <c r="DL326" t="s">
        <v>1884</v>
      </c>
      <c r="DM326">
        <v>2.534785741600889</v>
      </c>
      <c r="DN326" t="s">
        <v>1888</v>
      </c>
      <c r="DO326">
        <v>0.94000000000000006</v>
      </c>
      <c r="DP326" t="s">
        <v>1886</v>
      </c>
      <c r="DQ326" t="s">
        <v>1887</v>
      </c>
      <c r="DR326">
        <v>2.6872540568851528</v>
      </c>
      <c r="DS326" t="s">
        <v>1893</v>
      </c>
      <c r="DT326">
        <v>1.004</v>
      </c>
      <c r="DU326" t="s">
        <v>1883</v>
      </c>
      <c r="DV326" t="s">
        <v>1884</v>
      </c>
      <c r="DW326">
        <v>2.5968621271094818</v>
      </c>
      <c r="DX326" t="s">
        <v>1880</v>
      </c>
      <c r="DY326">
        <v>0.78400000000000003</v>
      </c>
      <c r="DZ326" t="s">
        <v>1886</v>
      </c>
      <c r="EA326" t="s">
        <v>1887</v>
      </c>
      <c r="EB326">
        <v>2.2412842346786808</v>
      </c>
      <c r="EC326" t="s">
        <v>1905</v>
      </c>
      <c r="ED326">
        <v>0.89600000000000002</v>
      </c>
      <c r="EE326" t="s">
        <v>1883</v>
      </c>
      <c r="EF326" t="s">
        <v>1884</v>
      </c>
      <c r="EG326">
        <v>2.3175183923208125</v>
      </c>
      <c r="EH326" t="s">
        <v>1896</v>
      </c>
      <c r="EI326">
        <v>1.0333333333333332</v>
      </c>
      <c r="EJ326" t="s">
        <v>1886</v>
      </c>
      <c r="EK326" t="s">
        <v>1887</v>
      </c>
      <c r="EL326">
        <v>2.9540736086326143</v>
      </c>
      <c r="EM326" t="s">
        <v>1891</v>
      </c>
      <c r="EN326">
        <v>0.96</v>
      </c>
      <c r="EO326" t="s">
        <v>1883</v>
      </c>
      <c r="EP326" t="s">
        <v>1884</v>
      </c>
      <c r="EQ326">
        <v>2.4830554203437276</v>
      </c>
      <c r="ER326" t="s">
        <v>1900</v>
      </c>
      <c r="ES326">
        <v>1.2959999999999998</v>
      </c>
      <c r="ET326" t="s">
        <v>1886</v>
      </c>
      <c r="EU326" t="s">
        <v>1887</v>
      </c>
      <c r="EV326">
        <v>3.7049800614076145</v>
      </c>
      <c r="EW326" t="s">
        <v>1899</v>
      </c>
      <c r="EX326">
        <v>1.036</v>
      </c>
      <c r="EY326" t="s">
        <v>1883</v>
      </c>
      <c r="EZ326" t="s">
        <v>1884</v>
      </c>
      <c r="FA326">
        <v>2.6796306411209394</v>
      </c>
      <c r="FB326" t="s">
        <v>1892</v>
      </c>
      <c r="FC326">
        <v>0.93200000000000005</v>
      </c>
      <c r="FD326" t="s">
        <v>1883</v>
      </c>
      <c r="FE326" t="s">
        <v>1884</v>
      </c>
      <c r="FF326">
        <v>2.4106329705837024</v>
      </c>
      <c r="FG326" t="s">
        <v>1882</v>
      </c>
      <c r="FH326">
        <v>0.88400000000000001</v>
      </c>
      <c r="FI326" t="s">
        <v>1886</v>
      </c>
      <c r="FJ326" t="s">
        <v>1887</v>
      </c>
      <c r="FK326">
        <v>2.527162325836676</v>
      </c>
      <c r="FL326" t="s">
        <v>1895</v>
      </c>
      <c r="FM326">
        <v>1.024</v>
      </c>
      <c r="FN326" t="s">
        <v>1883</v>
      </c>
      <c r="FO326" t="s">
        <v>1884</v>
      </c>
      <c r="FP326">
        <v>2.6485924483666428</v>
      </c>
      <c r="FQ326" t="s">
        <v>1902</v>
      </c>
      <c r="FR326">
        <v>0.99777777777777776</v>
      </c>
      <c r="FS326" t="s">
        <v>1886</v>
      </c>
      <c r="FT326" t="s">
        <v>1887</v>
      </c>
      <c r="FU326">
        <v>2.8524280651097724</v>
      </c>
      <c r="FV326" t="s">
        <v>1904</v>
      </c>
      <c r="FW326">
        <v>0.95777777777777784</v>
      </c>
      <c r="FX326" t="s">
        <v>1886</v>
      </c>
      <c r="FY326" t="s">
        <v>1887</v>
      </c>
      <c r="FZ326">
        <v>2.7380768286465744</v>
      </c>
      <c r="GA326" t="s">
        <v>1889</v>
      </c>
      <c r="GB326">
        <v>1.1044444444444443</v>
      </c>
      <c r="GC326" t="s">
        <v>1883</v>
      </c>
      <c r="GD326" t="s">
        <v>1884</v>
      </c>
      <c r="GE326">
        <v>2.8566632960898901</v>
      </c>
      <c r="GF326" t="s">
        <v>1894</v>
      </c>
      <c r="GG326">
        <v>1.06</v>
      </c>
      <c r="GH326" t="s">
        <v>1886</v>
      </c>
      <c r="GI326" t="s">
        <v>1887</v>
      </c>
      <c r="GJ326">
        <v>3.0303077662747469</v>
      </c>
      <c r="GK326" t="s">
        <v>1903</v>
      </c>
      <c r="GL326">
        <v>1.18</v>
      </c>
      <c r="GM326" t="s">
        <v>1883</v>
      </c>
      <c r="GN326" t="s">
        <v>1884</v>
      </c>
      <c r="GO326">
        <v>3.0520889541724983</v>
      </c>
      <c r="GP326">
        <v>0</v>
      </c>
      <c r="GQ326">
        <v>2.7444296751167516</v>
      </c>
      <c r="GR326">
        <v>4.7722582683974624</v>
      </c>
      <c r="GS326">
        <v>7.3337259651730982</v>
      </c>
      <c r="GT326">
        <v>10.006459230126415</v>
      </c>
      <c r="GU326">
        <v>12.876675265352684</v>
      </c>
      <c r="GV326">
        <v>15.970148476530913</v>
      </c>
      <c r="GW326">
        <v>18.771753769879265</v>
      </c>
      <c r="GX326">
        <v>21.203078868965832</v>
      </c>
      <c r="GY326">
        <v>24.119035398777381</v>
      </c>
      <c r="GZ326">
        <v>27.080732423174208</v>
      </c>
      <c r="HA326">
        <v>30.432857240638238</v>
      </c>
      <c r="HB326">
        <v>33.360248894096109</v>
      </c>
      <c r="HC326">
        <v>35.646729093662628</v>
      </c>
      <c r="HD326">
        <v>38.311112903255143</v>
      </c>
      <c r="HE326">
        <v>40.891881152640174</v>
      </c>
      <c r="HF326">
        <v>44.265242628304513</v>
      </c>
      <c r="HG326">
        <v>46.742550235175223</v>
      </c>
      <c r="HH326">
        <v>49.899914930853519</v>
      </c>
      <c r="HI326">
        <v>52.641621957483054</v>
      </c>
      <c r="HJ326">
        <v>55.279868341598267</v>
      </c>
      <c r="HK326">
        <v>58.698970311847887</v>
      </c>
      <c r="HL326">
        <v>61.233756053448779</v>
      </c>
      <c r="HM326">
        <v>63.921010110333931</v>
      </c>
      <c r="HN326">
        <v>66.517872237443413</v>
      </c>
      <c r="HO326">
        <v>68.7591564721221</v>
      </c>
      <c r="HP326">
        <v>71.076674864442907</v>
      </c>
      <c r="HQ326">
        <v>74.030748473075519</v>
      </c>
      <c r="HR326">
        <v>76.513803893419251</v>
      </c>
      <c r="HS326">
        <v>80.218783954826861</v>
      </c>
      <c r="HT326">
        <v>82.898414595947798</v>
      </c>
      <c r="HU326">
        <v>85.309047566531504</v>
      </c>
      <c r="HV326">
        <v>87.836209892368174</v>
      </c>
      <c r="HW326">
        <v>90.484802340734817</v>
      </c>
      <c r="HX326">
        <v>93.337230405844593</v>
      </c>
      <c r="HY326">
        <v>96.075307234491163</v>
      </c>
      <c r="HZ326">
        <v>98.931970530581054</v>
      </c>
      <c r="IA326">
        <v>101.9622782968558</v>
      </c>
      <c r="IB326">
        <v>105.0143672510283</v>
      </c>
      <c r="IC326" t="s">
        <v>3050</v>
      </c>
      <c r="ID326" t="s">
        <v>3051</v>
      </c>
      <c r="IE326">
        <v>5.9541297250493983</v>
      </c>
    </row>
    <row r="327" spans="1:239" x14ac:dyDescent="0.25">
      <c r="A327" t="s">
        <v>1504</v>
      </c>
      <c r="B327" t="s">
        <v>1885</v>
      </c>
      <c r="D327">
        <v>2.7226484872189998</v>
      </c>
      <c r="E327">
        <v>0</v>
      </c>
      <c r="F327">
        <v>0</v>
      </c>
      <c r="G327">
        <v>2.7226484872189998</v>
      </c>
      <c r="H327" t="s">
        <v>1891</v>
      </c>
      <c r="I327">
        <v>0.96</v>
      </c>
      <c r="J327" t="s">
        <v>1886</v>
      </c>
      <c r="K327" t="s">
        <v>1887</v>
      </c>
      <c r="L327">
        <v>2.7444296751167516</v>
      </c>
      <c r="M327" t="s">
        <v>1880</v>
      </c>
      <c r="N327">
        <v>0.78400000000000003</v>
      </c>
      <c r="O327" t="s">
        <v>1883</v>
      </c>
      <c r="P327" t="s">
        <v>1884</v>
      </c>
      <c r="Q327">
        <v>2.0278285932807107</v>
      </c>
      <c r="R327" t="s">
        <v>1905</v>
      </c>
      <c r="S327">
        <v>0.89600000000000002</v>
      </c>
      <c r="T327" t="s">
        <v>1886</v>
      </c>
      <c r="U327" t="s">
        <v>1887</v>
      </c>
      <c r="V327">
        <v>2.5614676967756353</v>
      </c>
      <c r="W327" t="s">
        <v>1896</v>
      </c>
      <c r="X327">
        <v>1.0333333333333332</v>
      </c>
      <c r="Y327" t="s">
        <v>1883</v>
      </c>
      <c r="Z327" t="s">
        <v>1884</v>
      </c>
      <c r="AA327">
        <v>2.6727332649533175</v>
      </c>
      <c r="AB327" t="s">
        <v>1893</v>
      </c>
      <c r="AC327">
        <v>1.004</v>
      </c>
      <c r="AD327" t="s">
        <v>1886</v>
      </c>
      <c r="AE327" t="s">
        <v>1887</v>
      </c>
      <c r="AF327">
        <v>2.87021603522627</v>
      </c>
      <c r="AG327" t="s">
        <v>1890</v>
      </c>
      <c r="AH327">
        <v>1.196</v>
      </c>
      <c r="AI327" t="s">
        <v>1883</v>
      </c>
      <c r="AJ327" t="s">
        <v>1884</v>
      </c>
      <c r="AK327">
        <v>3.0934732111782273</v>
      </c>
      <c r="AL327" t="s">
        <v>1898</v>
      </c>
      <c r="AM327">
        <v>0.98000000000000009</v>
      </c>
      <c r="AN327" t="s">
        <v>1886</v>
      </c>
      <c r="AO327" t="s">
        <v>1887</v>
      </c>
      <c r="AP327">
        <v>2.8016052933483508</v>
      </c>
      <c r="AQ327" t="s">
        <v>1888</v>
      </c>
      <c r="AR327">
        <v>0.94000000000000006</v>
      </c>
      <c r="AS327" t="s">
        <v>1883</v>
      </c>
      <c r="AT327" t="s">
        <v>1884</v>
      </c>
      <c r="AU327">
        <v>2.4313250990865667</v>
      </c>
      <c r="AV327" t="s">
        <v>1901</v>
      </c>
      <c r="AW327">
        <v>1.02</v>
      </c>
      <c r="AX327" t="s">
        <v>1886</v>
      </c>
      <c r="AY327" t="s">
        <v>1887</v>
      </c>
      <c r="AZ327">
        <v>2.9159565298115488</v>
      </c>
      <c r="BA327" t="s">
        <v>1899</v>
      </c>
      <c r="BB327">
        <v>1.036</v>
      </c>
      <c r="BC327" t="s">
        <v>1886</v>
      </c>
      <c r="BD327" t="s">
        <v>1887</v>
      </c>
      <c r="BE327">
        <v>2.9616970243968281</v>
      </c>
      <c r="BF327" t="s">
        <v>1900</v>
      </c>
      <c r="BG327">
        <v>1.2959999999999998</v>
      </c>
      <c r="BH327" t="s">
        <v>1883</v>
      </c>
      <c r="BI327" t="s">
        <v>1884</v>
      </c>
      <c r="BJ327">
        <v>3.3521248174640319</v>
      </c>
      <c r="BK327" t="s">
        <v>1895</v>
      </c>
      <c r="BL327">
        <v>1.024</v>
      </c>
      <c r="BM327" t="s">
        <v>1886</v>
      </c>
      <c r="BN327" t="s">
        <v>1887</v>
      </c>
      <c r="BO327">
        <v>2.9273916534578688</v>
      </c>
      <c r="BP327" t="s">
        <v>1882</v>
      </c>
      <c r="BQ327">
        <v>0.88400000000000001</v>
      </c>
      <c r="BR327" t="s">
        <v>1883</v>
      </c>
      <c r="BS327" t="s">
        <v>1884</v>
      </c>
      <c r="BT327">
        <v>2.2864801995665158</v>
      </c>
      <c r="BU327" t="s">
        <v>1892</v>
      </c>
      <c r="BV327">
        <v>0.93200000000000005</v>
      </c>
      <c r="BW327" t="s">
        <v>1886</v>
      </c>
      <c r="BX327" t="s">
        <v>1887</v>
      </c>
      <c r="BY327">
        <v>2.6643838095925134</v>
      </c>
      <c r="BZ327" t="s">
        <v>1902</v>
      </c>
      <c r="CA327">
        <v>0.99777777777777776</v>
      </c>
      <c r="CB327" t="s">
        <v>1883</v>
      </c>
      <c r="CC327" t="s">
        <v>1884</v>
      </c>
      <c r="CD327">
        <v>2.5807682493850317</v>
      </c>
      <c r="CE327" t="s">
        <v>1903</v>
      </c>
      <c r="CF327">
        <v>1.18</v>
      </c>
      <c r="CG327" t="s">
        <v>1886</v>
      </c>
      <c r="CH327" t="s">
        <v>1887</v>
      </c>
      <c r="CI327">
        <v>3.3733614756643404</v>
      </c>
      <c r="CJ327" t="s">
        <v>1904</v>
      </c>
      <c r="CK327">
        <v>0.95777777777777784</v>
      </c>
      <c r="CL327" t="s">
        <v>1883</v>
      </c>
      <c r="CM327" t="s">
        <v>1884</v>
      </c>
      <c r="CN327">
        <v>2.4773076068707103</v>
      </c>
      <c r="CO327" t="s">
        <v>1889</v>
      </c>
      <c r="CP327">
        <v>1.1044444444444443</v>
      </c>
      <c r="CQ327" t="s">
        <v>1886</v>
      </c>
      <c r="CR327" t="s">
        <v>1887</v>
      </c>
      <c r="CS327">
        <v>3.1573646956782997</v>
      </c>
      <c r="CT327" t="s">
        <v>1894</v>
      </c>
      <c r="CU327">
        <v>1.06</v>
      </c>
      <c r="CV327" t="s">
        <v>1883</v>
      </c>
      <c r="CW327" t="s">
        <v>1884</v>
      </c>
      <c r="CX327">
        <v>2.7417070266295327</v>
      </c>
      <c r="CY327" t="s">
        <v>1901</v>
      </c>
      <c r="CZ327">
        <v>1.02</v>
      </c>
      <c r="DA327" t="s">
        <v>1883</v>
      </c>
      <c r="DB327" t="s">
        <v>1884</v>
      </c>
      <c r="DC327">
        <v>2.6382463841152104</v>
      </c>
      <c r="DD327" t="s">
        <v>1890</v>
      </c>
      <c r="DE327">
        <v>1.196</v>
      </c>
      <c r="DF327" t="s">
        <v>1886</v>
      </c>
      <c r="DG327" t="s">
        <v>1887</v>
      </c>
      <c r="DH327">
        <v>3.4191019702496197</v>
      </c>
      <c r="DI327" t="s">
        <v>1898</v>
      </c>
      <c r="DJ327">
        <v>0.98000000000000009</v>
      </c>
      <c r="DK327" t="s">
        <v>1883</v>
      </c>
      <c r="DL327" t="s">
        <v>1884</v>
      </c>
      <c r="DM327">
        <v>2.534785741600889</v>
      </c>
      <c r="DN327" t="s">
        <v>1888</v>
      </c>
      <c r="DO327">
        <v>0.94000000000000006</v>
      </c>
      <c r="DP327" t="s">
        <v>1886</v>
      </c>
      <c r="DQ327" t="s">
        <v>1887</v>
      </c>
      <c r="DR327">
        <v>2.6872540568851528</v>
      </c>
      <c r="DS327" t="s">
        <v>1893</v>
      </c>
      <c r="DT327">
        <v>1.004</v>
      </c>
      <c r="DU327" t="s">
        <v>1883</v>
      </c>
      <c r="DV327" t="s">
        <v>1884</v>
      </c>
      <c r="DW327">
        <v>2.5968621271094818</v>
      </c>
      <c r="DX327" t="s">
        <v>1880</v>
      </c>
      <c r="DY327">
        <v>0.78400000000000003</v>
      </c>
      <c r="DZ327" t="s">
        <v>1886</v>
      </c>
      <c r="EA327" t="s">
        <v>1887</v>
      </c>
      <c r="EB327">
        <v>2.2412842346786808</v>
      </c>
      <c r="EC327" t="s">
        <v>1905</v>
      </c>
      <c r="ED327">
        <v>0.89600000000000002</v>
      </c>
      <c r="EE327" t="s">
        <v>1883</v>
      </c>
      <c r="EF327" t="s">
        <v>1884</v>
      </c>
      <c r="EG327">
        <v>2.3175183923208125</v>
      </c>
      <c r="EH327" t="s">
        <v>1896</v>
      </c>
      <c r="EI327">
        <v>1.0333333333333332</v>
      </c>
      <c r="EJ327" t="s">
        <v>1886</v>
      </c>
      <c r="EK327" t="s">
        <v>1887</v>
      </c>
      <c r="EL327">
        <v>2.9540736086326143</v>
      </c>
      <c r="EM327" t="s">
        <v>1891</v>
      </c>
      <c r="EN327">
        <v>0.96</v>
      </c>
      <c r="EO327" t="s">
        <v>1883</v>
      </c>
      <c r="EP327" t="s">
        <v>1884</v>
      </c>
      <c r="EQ327">
        <v>2.4830554203437276</v>
      </c>
      <c r="ER327" t="s">
        <v>1900</v>
      </c>
      <c r="ES327">
        <v>1.2959999999999998</v>
      </c>
      <c r="ET327" t="s">
        <v>1886</v>
      </c>
      <c r="EU327" t="s">
        <v>1887</v>
      </c>
      <c r="EV327">
        <v>3.7049800614076145</v>
      </c>
      <c r="EW327" t="s">
        <v>1899</v>
      </c>
      <c r="EX327">
        <v>1.036</v>
      </c>
      <c r="EY327" t="s">
        <v>1883</v>
      </c>
      <c r="EZ327" t="s">
        <v>1884</v>
      </c>
      <c r="FA327">
        <v>2.6796306411209394</v>
      </c>
      <c r="FB327" t="s">
        <v>1892</v>
      </c>
      <c r="FC327">
        <v>0.93200000000000005</v>
      </c>
      <c r="FD327" t="s">
        <v>1883</v>
      </c>
      <c r="FE327" t="s">
        <v>1884</v>
      </c>
      <c r="FF327">
        <v>2.4106329705837024</v>
      </c>
      <c r="FG327" t="s">
        <v>1882</v>
      </c>
      <c r="FH327">
        <v>0.88400000000000001</v>
      </c>
      <c r="FI327" t="s">
        <v>1886</v>
      </c>
      <c r="FJ327" t="s">
        <v>1887</v>
      </c>
      <c r="FK327">
        <v>2.527162325836676</v>
      </c>
      <c r="FL327" t="s">
        <v>1895</v>
      </c>
      <c r="FM327">
        <v>1.024</v>
      </c>
      <c r="FN327" t="s">
        <v>1883</v>
      </c>
      <c r="FO327" t="s">
        <v>1884</v>
      </c>
      <c r="FP327">
        <v>2.6485924483666428</v>
      </c>
      <c r="FQ327" t="s">
        <v>1902</v>
      </c>
      <c r="FR327">
        <v>0.99777777777777776</v>
      </c>
      <c r="FS327" t="s">
        <v>1886</v>
      </c>
      <c r="FT327" t="s">
        <v>1887</v>
      </c>
      <c r="FU327">
        <v>2.8524280651097724</v>
      </c>
      <c r="FV327" t="s">
        <v>1904</v>
      </c>
      <c r="FW327">
        <v>0.95777777777777784</v>
      </c>
      <c r="FX327" t="s">
        <v>1886</v>
      </c>
      <c r="FY327" t="s">
        <v>1887</v>
      </c>
      <c r="FZ327">
        <v>2.7380768286465744</v>
      </c>
      <c r="GA327" t="s">
        <v>1889</v>
      </c>
      <c r="GB327">
        <v>1.1044444444444443</v>
      </c>
      <c r="GC327" t="s">
        <v>1883</v>
      </c>
      <c r="GD327" t="s">
        <v>1884</v>
      </c>
      <c r="GE327">
        <v>2.8566632960898901</v>
      </c>
      <c r="GF327" t="s">
        <v>1894</v>
      </c>
      <c r="GG327">
        <v>1.06</v>
      </c>
      <c r="GH327" t="s">
        <v>1886</v>
      </c>
      <c r="GI327" t="s">
        <v>1887</v>
      </c>
      <c r="GJ327">
        <v>3.0303077662747469</v>
      </c>
      <c r="GK327" t="s">
        <v>1903</v>
      </c>
      <c r="GL327">
        <v>1.18</v>
      </c>
      <c r="GM327" t="s">
        <v>1883</v>
      </c>
      <c r="GN327" t="s">
        <v>1884</v>
      </c>
      <c r="GO327">
        <v>3.0520889541724983</v>
      </c>
      <c r="GP327">
        <v>0</v>
      </c>
      <c r="GQ327">
        <v>2.7444296751167516</v>
      </c>
      <c r="GR327">
        <v>4.7722582683974624</v>
      </c>
      <c r="GS327">
        <v>7.3337259651730982</v>
      </c>
      <c r="GT327">
        <v>10.006459230126415</v>
      </c>
      <c r="GU327">
        <v>12.876675265352684</v>
      </c>
      <c r="GV327">
        <v>15.970148476530913</v>
      </c>
      <c r="GW327">
        <v>18.771753769879265</v>
      </c>
      <c r="GX327">
        <v>21.203078868965832</v>
      </c>
      <c r="GY327">
        <v>24.119035398777381</v>
      </c>
      <c r="GZ327">
        <v>27.080732423174208</v>
      </c>
      <c r="HA327">
        <v>30.432857240638238</v>
      </c>
      <c r="HB327">
        <v>33.360248894096109</v>
      </c>
      <c r="HC327">
        <v>35.646729093662628</v>
      </c>
      <c r="HD327">
        <v>38.311112903255143</v>
      </c>
      <c r="HE327">
        <v>40.891881152640174</v>
      </c>
      <c r="HF327">
        <v>44.265242628304513</v>
      </c>
      <c r="HG327">
        <v>46.742550235175223</v>
      </c>
      <c r="HH327">
        <v>49.899914930853519</v>
      </c>
      <c r="HI327">
        <v>52.641621957483054</v>
      </c>
      <c r="HJ327">
        <v>55.279868341598267</v>
      </c>
      <c r="HK327">
        <v>58.698970311847887</v>
      </c>
      <c r="HL327">
        <v>61.233756053448779</v>
      </c>
      <c r="HM327">
        <v>63.921010110333931</v>
      </c>
      <c r="HN327">
        <v>66.517872237443413</v>
      </c>
      <c r="HO327">
        <v>68.7591564721221</v>
      </c>
      <c r="HP327">
        <v>71.076674864442907</v>
      </c>
      <c r="HQ327">
        <v>74.030748473075519</v>
      </c>
      <c r="HR327">
        <v>76.513803893419251</v>
      </c>
      <c r="HS327">
        <v>80.218783954826861</v>
      </c>
      <c r="HT327">
        <v>82.898414595947798</v>
      </c>
      <c r="HU327">
        <v>85.309047566531504</v>
      </c>
      <c r="HV327">
        <v>87.836209892368174</v>
      </c>
      <c r="HW327">
        <v>90.484802340734817</v>
      </c>
      <c r="HX327">
        <v>93.337230405844593</v>
      </c>
      <c r="HY327">
        <v>96.075307234491163</v>
      </c>
      <c r="HZ327">
        <v>98.931970530581054</v>
      </c>
      <c r="IA327">
        <v>101.9622782968558</v>
      </c>
      <c r="IB327">
        <v>105.0143672510283</v>
      </c>
      <c r="IC327" t="s">
        <v>3050</v>
      </c>
      <c r="ID327" t="s">
        <v>3051</v>
      </c>
      <c r="IE327">
        <v>5.9541297250493983</v>
      </c>
    </row>
    <row r="328" spans="1:239" x14ac:dyDescent="0.25">
      <c r="A328" t="s">
        <v>3054</v>
      </c>
      <c r="B328" t="s">
        <v>1896</v>
      </c>
      <c r="D328">
        <v>2.9826193599000392</v>
      </c>
      <c r="E328">
        <v>2.278481012658228</v>
      </c>
      <c r="F328">
        <v>1.7</v>
      </c>
      <c r="G328">
        <v>2.9826193599000392</v>
      </c>
      <c r="H328" t="s">
        <v>1900</v>
      </c>
      <c r="I328">
        <v>1.2959999999999998</v>
      </c>
      <c r="J328" t="s">
        <v>1883</v>
      </c>
      <c r="K328" t="s">
        <v>1884</v>
      </c>
      <c r="L328">
        <v>3.6722009559089277</v>
      </c>
      <c r="M328" t="s">
        <v>1889</v>
      </c>
      <c r="N328">
        <v>1.1044444444444443</v>
      </c>
      <c r="O328" t="s">
        <v>1886</v>
      </c>
      <c r="P328" t="s">
        <v>1887</v>
      </c>
      <c r="Q328">
        <v>3.4588442510307456</v>
      </c>
      <c r="R328" t="s">
        <v>1894</v>
      </c>
      <c r="S328">
        <v>1.06</v>
      </c>
      <c r="T328" t="s">
        <v>1883</v>
      </c>
      <c r="U328" t="s">
        <v>1884</v>
      </c>
      <c r="V328">
        <v>3.0034976954193398</v>
      </c>
      <c r="W328" t="s">
        <v>1885</v>
      </c>
      <c r="X328">
        <v>1.1559999999999999</v>
      </c>
      <c r="Y328" t="s">
        <v>1886</v>
      </c>
      <c r="Z328" t="s">
        <v>1887</v>
      </c>
      <c r="AA328">
        <v>3.6203033790466672</v>
      </c>
      <c r="AB328" t="s">
        <v>1888</v>
      </c>
      <c r="AC328">
        <v>0.94000000000000006</v>
      </c>
      <c r="AD328" t="s">
        <v>1886</v>
      </c>
      <c r="AE328" t="s">
        <v>1887</v>
      </c>
      <c r="AF328">
        <v>2.9438453082213392</v>
      </c>
      <c r="AG328" t="s">
        <v>1903</v>
      </c>
      <c r="AH328">
        <v>1.18</v>
      </c>
      <c r="AI328" t="s">
        <v>1883</v>
      </c>
      <c r="AJ328" t="s">
        <v>1884</v>
      </c>
      <c r="AK328">
        <v>3.3435163024479437</v>
      </c>
      <c r="AL328" t="s">
        <v>1893</v>
      </c>
      <c r="AM328">
        <v>1.004</v>
      </c>
      <c r="AN328" t="s">
        <v>1886</v>
      </c>
      <c r="AO328" t="s">
        <v>1887</v>
      </c>
      <c r="AP328">
        <v>3.1442773292066217</v>
      </c>
      <c r="AQ328" t="s">
        <v>1904</v>
      </c>
      <c r="AR328">
        <v>0.95777777777777784</v>
      </c>
      <c r="AS328" t="s">
        <v>1883</v>
      </c>
      <c r="AT328" t="s">
        <v>1884</v>
      </c>
      <c r="AU328">
        <v>2.7138522153579356</v>
      </c>
      <c r="AV328" t="s">
        <v>1898</v>
      </c>
      <c r="AW328">
        <v>0.98000000000000009</v>
      </c>
      <c r="AX328" t="s">
        <v>1886</v>
      </c>
      <c r="AY328" t="s">
        <v>1887</v>
      </c>
      <c r="AZ328">
        <v>3.0691153213371405</v>
      </c>
      <c r="BA328" t="s">
        <v>1905</v>
      </c>
      <c r="BB328">
        <v>0.89600000000000002</v>
      </c>
      <c r="BC328" t="s">
        <v>1883</v>
      </c>
      <c r="BD328" t="s">
        <v>1884</v>
      </c>
      <c r="BE328">
        <v>2.5388055991469134</v>
      </c>
      <c r="BF328" t="s">
        <v>1880</v>
      </c>
      <c r="BG328">
        <v>0.78400000000000003</v>
      </c>
      <c r="BH328" t="s">
        <v>1886</v>
      </c>
      <c r="BI328" t="s">
        <v>1887</v>
      </c>
      <c r="BJ328">
        <v>2.4552922570697127</v>
      </c>
      <c r="BK328" t="s">
        <v>1882</v>
      </c>
      <c r="BL328">
        <v>0.88400000000000001</v>
      </c>
      <c r="BM328" t="s">
        <v>1886</v>
      </c>
      <c r="BN328" t="s">
        <v>1887</v>
      </c>
      <c r="BO328">
        <v>2.7684672898592164</v>
      </c>
      <c r="BP328" t="s">
        <v>1890</v>
      </c>
      <c r="BQ328">
        <v>1.196</v>
      </c>
      <c r="BR328" t="s">
        <v>1883</v>
      </c>
      <c r="BS328" t="s">
        <v>1884</v>
      </c>
      <c r="BT328">
        <v>3.3888521167184242</v>
      </c>
      <c r="BU328" t="s">
        <v>1902</v>
      </c>
      <c r="BV328">
        <v>0.99777777777777776</v>
      </c>
      <c r="BW328" t="s">
        <v>1886</v>
      </c>
      <c r="BX328" t="s">
        <v>1887</v>
      </c>
      <c r="BY328">
        <v>3.1247908827219408</v>
      </c>
      <c r="BZ328" t="s">
        <v>1892</v>
      </c>
      <c r="CA328">
        <v>0.93200000000000005</v>
      </c>
      <c r="CB328" t="s">
        <v>1883</v>
      </c>
      <c r="CC328" t="s">
        <v>1884</v>
      </c>
      <c r="CD328">
        <v>2.6408111812554949</v>
      </c>
      <c r="CE328" t="s">
        <v>1895</v>
      </c>
      <c r="CF328">
        <v>1.024</v>
      </c>
      <c r="CG328" t="s">
        <v>1886</v>
      </c>
      <c r="CH328" t="s">
        <v>1887</v>
      </c>
      <c r="CI328">
        <v>3.2069123357645224</v>
      </c>
      <c r="CJ328" t="s">
        <v>1891</v>
      </c>
      <c r="CK328">
        <v>0.96</v>
      </c>
      <c r="CL328" t="s">
        <v>1883</v>
      </c>
      <c r="CM328" t="s">
        <v>1884</v>
      </c>
      <c r="CN328">
        <v>2.7201488562288354</v>
      </c>
      <c r="CO328" t="s">
        <v>1899</v>
      </c>
      <c r="CP328">
        <v>1.036</v>
      </c>
      <c r="CQ328" t="s">
        <v>1886</v>
      </c>
      <c r="CR328" t="s">
        <v>1887</v>
      </c>
      <c r="CS328">
        <v>3.2444933396992628</v>
      </c>
      <c r="CT328" t="s">
        <v>1901</v>
      </c>
      <c r="CU328">
        <v>1.02</v>
      </c>
      <c r="CV328" t="s">
        <v>1883</v>
      </c>
      <c r="CW328" t="s">
        <v>1884</v>
      </c>
      <c r="CX328">
        <v>2.8901581597431383</v>
      </c>
      <c r="CY328" t="s">
        <v>1898</v>
      </c>
      <c r="CZ328">
        <v>0.98000000000000009</v>
      </c>
      <c r="DA328" t="s">
        <v>1883</v>
      </c>
      <c r="DB328" t="s">
        <v>1884</v>
      </c>
      <c r="DC328">
        <v>2.7768186240669368</v>
      </c>
      <c r="DD328" t="s">
        <v>1904</v>
      </c>
      <c r="DE328">
        <v>0.95777777777777784</v>
      </c>
      <c r="DF328" t="s">
        <v>1886</v>
      </c>
      <c r="DG328" t="s">
        <v>1887</v>
      </c>
      <c r="DH328">
        <v>2.99952086960614</v>
      </c>
      <c r="DI328" t="s">
        <v>1893</v>
      </c>
      <c r="DJ328">
        <v>1.004</v>
      </c>
      <c r="DK328" t="s">
        <v>1883</v>
      </c>
      <c r="DL328" t="s">
        <v>1884</v>
      </c>
      <c r="DM328">
        <v>2.8448223454726573</v>
      </c>
      <c r="DN328" t="s">
        <v>1903</v>
      </c>
      <c r="DO328">
        <v>1.18</v>
      </c>
      <c r="DP328" t="s">
        <v>1886</v>
      </c>
      <c r="DQ328" t="s">
        <v>1887</v>
      </c>
      <c r="DR328">
        <v>3.6954653869161489</v>
      </c>
      <c r="DS328" t="s">
        <v>1888</v>
      </c>
      <c r="DT328">
        <v>0.94000000000000006</v>
      </c>
      <c r="DU328" t="s">
        <v>1883</v>
      </c>
      <c r="DV328" t="s">
        <v>1884</v>
      </c>
      <c r="DW328">
        <v>2.6634790883907349</v>
      </c>
      <c r="DX328" t="s">
        <v>1889</v>
      </c>
      <c r="DY328">
        <v>1.1044444444444443</v>
      </c>
      <c r="DZ328" t="s">
        <v>1883</v>
      </c>
      <c r="EA328" t="s">
        <v>1884</v>
      </c>
      <c r="EB328">
        <v>3.1294305128373407</v>
      </c>
      <c r="EC328" t="s">
        <v>1894</v>
      </c>
      <c r="ED328">
        <v>1.06</v>
      </c>
      <c r="EE328" t="s">
        <v>1886</v>
      </c>
      <c r="EF328" t="s">
        <v>1887</v>
      </c>
      <c r="EG328">
        <v>3.319655347568744</v>
      </c>
      <c r="EH328" t="s">
        <v>1885</v>
      </c>
      <c r="EI328">
        <v>1.1559999999999999</v>
      </c>
      <c r="EJ328" t="s">
        <v>1883</v>
      </c>
      <c r="EK328" t="s">
        <v>1884</v>
      </c>
      <c r="EL328">
        <v>3.2755125810422228</v>
      </c>
      <c r="EM328" t="s">
        <v>1900</v>
      </c>
      <c r="EN328">
        <v>1.2959999999999998</v>
      </c>
      <c r="EO328" t="s">
        <v>1886</v>
      </c>
      <c r="EP328" t="s">
        <v>1887</v>
      </c>
      <c r="EQ328">
        <v>4.0587484249519727</v>
      </c>
      <c r="ER328" t="s">
        <v>1880</v>
      </c>
      <c r="ES328">
        <v>0.78400000000000003</v>
      </c>
      <c r="ET328" t="s">
        <v>1883</v>
      </c>
      <c r="EU328" t="s">
        <v>1884</v>
      </c>
      <c r="EV328">
        <v>2.221454899253549</v>
      </c>
      <c r="EW328" t="s">
        <v>1905</v>
      </c>
      <c r="EX328">
        <v>0.89600000000000002</v>
      </c>
      <c r="EY328" t="s">
        <v>1886</v>
      </c>
      <c r="EZ328" t="s">
        <v>1887</v>
      </c>
      <c r="FA328">
        <v>2.8060482937939568</v>
      </c>
      <c r="FB328" t="s">
        <v>1902</v>
      </c>
      <c r="FC328">
        <v>0.99777777777777776</v>
      </c>
      <c r="FD328" t="s">
        <v>1883</v>
      </c>
      <c r="FE328" t="s">
        <v>1884</v>
      </c>
      <c r="FF328">
        <v>2.8271917510341371</v>
      </c>
      <c r="FG328" t="s">
        <v>1890</v>
      </c>
      <c r="FH328">
        <v>1.196</v>
      </c>
      <c r="FI328" t="s">
        <v>1886</v>
      </c>
      <c r="FJ328" t="s">
        <v>1887</v>
      </c>
      <c r="FK328">
        <v>3.745573392162469</v>
      </c>
      <c r="FL328" t="s">
        <v>1882</v>
      </c>
      <c r="FM328">
        <v>0.88400000000000001</v>
      </c>
      <c r="FN328" t="s">
        <v>1883</v>
      </c>
      <c r="FO328" t="s">
        <v>1884</v>
      </c>
      <c r="FP328">
        <v>2.5048037384440529</v>
      </c>
      <c r="FQ328" t="s">
        <v>1892</v>
      </c>
      <c r="FR328">
        <v>0.93200000000000005</v>
      </c>
      <c r="FS328" t="s">
        <v>1886</v>
      </c>
      <c r="FT328" t="s">
        <v>1887</v>
      </c>
      <c r="FU328">
        <v>2.9187913055981789</v>
      </c>
      <c r="FV328" t="s">
        <v>1901</v>
      </c>
      <c r="FW328">
        <v>1.02</v>
      </c>
      <c r="FX328" t="s">
        <v>1886</v>
      </c>
      <c r="FY328" t="s">
        <v>1887</v>
      </c>
      <c r="FZ328">
        <v>3.1943853344529423</v>
      </c>
      <c r="GA328" t="s">
        <v>1899</v>
      </c>
      <c r="GB328">
        <v>1.036</v>
      </c>
      <c r="GC328" t="s">
        <v>1883</v>
      </c>
      <c r="GD328" t="s">
        <v>1884</v>
      </c>
      <c r="GE328">
        <v>2.9354939740136183</v>
      </c>
      <c r="GF328" t="s">
        <v>1891</v>
      </c>
      <c r="GG328">
        <v>0.96</v>
      </c>
      <c r="GH328" t="s">
        <v>1886</v>
      </c>
      <c r="GI328" t="s">
        <v>1887</v>
      </c>
      <c r="GJ328">
        <v>3.0064803147792398</v>
      </c>
      <c r="GK328" t="s">
        <v>1895</v>
      </c>
      <c r="GL328">
        <v>1.024</v>
      </c>
      <c r="GM328" t="s">
        <v>1883</v>
      </c>
      <c r="GN328" t="s">
        <v>1884</v>
      </c>
      <c r="GO328">
        <v>2.9014921133107578</v>
      </c>
      <c r="GP328">
        <v>0</v>
      </c>
      <c r="GQ328">
        <v>3.6722009559089277</v>
      </c>
      <c r="GR328">
        <v>7.1310452069396728</v>
      </c>
      <c r="GS328">
        <v>10.134542902359012</v>
      </c>
      <c r="GT328">
        <v>13.75484628140568</v>
      </c>
      <c r="GU328">
        <v>16.698691589627018</v>
      </c>
      <c r="GV328">
        <v>20.042207892074963</v>
      </c>
      <c r="GW328">
        <v>23.186485221281586</v>
      </c>
      <c r="GX328">
        <v>25.900337436639521</v>
      </c>
      <c r="GY328">
        <v>28.969452757976661</v>
      </c>
      <c r="GZ328">
        <v>31.508258357123573</v>
      </c>
      <c r="HA328">
        <v>33.963550614193288</v>
      </c>
      <c r="HB328">
        <v>36.732017904052505</v>
      </c>
      <c r="HC328">
        <v>40.12087002077093</v>
      </c>
      <c r="HD328">
        <v>43.245660903492869</v>
      </c>
      <c r="HE328">
        <v>45.886472084748362</v>
      </c>
      <c r="HF328">
        <v>49.093384420512884</v>
      </c>
      <c r="HG328">
        <v>51.813533276741722</v>
      </c>
      <c r="HH328">
        <v>55.058026616440984</v>
      </c>
      <c r="HI328">
        <v>57.948184776184121</v>
      </c>
      <c r="HJ328">
        <v>60.725003400251055</v>
      </c>
      <c r="HK328">
        <v>63.724524269857191</v>
      </c>
      <c r="HL328">
        <v>66.569346615329849</v>
      </c>
      <c r="HM328">
        <v>70.264812002246003</v>
      </c>
      <c r="HN328">
        <v>72.928291090636733</v>
      </c>
      <c r="HO328">
        <v>76.057721603474079</v>
      </c>
      <c r="HP328">
        <v>79.37737695104282</v>
      </c>
      <c r="HQ328">
        <v>82.652889532085041</v>
      </c>
      <c r="HR328">
        <v>86.711637957037013</v>
      </c>
      <c r="HS328">
        <v>88.933092856290557</v>
      </c>
      <c r="HT328">
        <v>91.739141150084521</v>
      </c>
      <c r="HU328">
        <v>94.566332901118656</v>
      </c>
      <c r="HV328">
        <v>98.311906293281126</v>
      </c>
      <c r="HW328">
        <v>100.81671003172518</v>
      </c>
      <c r="HX328">
        <v>103.73550133732336</v>
      </c>
      <c r="HY328">
        <v>106.9298866717763</v>
      </c>
      <c r="HZ328">
        <v>109.86538064578993</v>
      </c>
      <c r="IA328">
        <v>112.87186096056917</v>
      </c>
      <c r="IB328">
        <v>115.77335307387992</v>
      </c>
      <c r="IC328" t="s">
        <v>3055</v>
      </c>
      <c r="ID328" t="s">
        <v>3056</v>
      </c>
      <c r="IE328">
        <v>5.8477235170200004</v>
      </c>
    </row>
    <row r="329" spans="1:239" x14ac:dyDescent="0.25">
      <c r="A329" t="s">
        <v>879</v>
      </c>
      <c r="B329" t="s">
        <v>1892</v>
      </c>
      <c r="D329">
        <v>2.5958224286195755</v>
      </c>
      <c r="E329">
        <v>3.631778058007566</v>
      </c>
      <c r="F329">
        <v>3.3</v>
      </c>
      <c r="G329">
        <v>2.5958224286195755</v>
      </c>
      <c r="H329" t="s">
        <v>1895</v>
      </c>
      <c r="I329">
        <v>1.024</v>
      </c>
      <c r="J329" t="s">
        <v>1886</v>
      </c>
      <c r="K329" t="s">
        <v>1887</v>
      </c>
      <c r="L329">
        <v>2.7910282752517674</v>
      </c>
      <c r="M329" t="s">
        <v>1904</v>
      </c>
      <c r="N329">
        <v>0.95777777777777784</v>
      </c>
      <c r="O329" t="s">
        <v>1883</v>
      </c>
      <c r="P329" t="s">
        <v>1884</v>
      </c>
      <c r="Q329">
        <v>2.3619099853295227</v>
      </c>
      <c r="R329" t="s">
        <v>1893</v>
      </c>
      <c r="S329">
        <v>1.004</v>
      </c>
      <c r="T329" t="s">
        <v>1886</v>
      </c>
      <c r="U329" t="s">
        <v>1887</v>
      </c>
      <c r="V329">
        <v>2.7365160042507566</v>
      </c>
      <c r="W329" t="s">
        <v>1890</v>
      </c>
      <c r="X329">
        <v>1.196</v>
      </c>
      <c r="Y329" t="s">
        <v>1883</v>
      </c>
      <c r="Z329" t="s">
        <v>1884</v>
      </c>
      <c r="AA329">
        <v>2.9493734433975614</v>
      </c>
      <c r="AB329" t="s">
        <v>1882</v>
      </c>
      <c r="AC329">
        <v>0.88400000000000001</v>
      </c>
      <c r="AD329" t="s">
        <v>1883</v>
      </c>
      <c r="AE329" t="s">
        <v>1884</v>
      </c>
      <c r="AF329">
        <v>2.1799716755547194</v>
      </c>
      <c r="AG329" t="s">
        <v>1900</v>
      </c>
      <c r="AH329">
        <v>1.2959999999999998</v>
      </c>
      <c r="AI329" t="s">
        <v>1886</v>
      </c>
      <c r="AJ329" t="s">
        <v>1887</v>
      </c>
      <c r="AK329">
        <v>3.532395160865518</v>
      </c>
      <c r="AL329" t="s">
        <v>1880</v>
      </c>
      <c r="AM329">
        <v>0.78400000000000003</v>
      </c>
      <c r="AN329" t="s">
        <v>1883</v>
      </c>
      <c r="AO329" t="s">
        <v>1884</v>
      </c>
      <c r="AP329">
        <v>1.93336854483586</v>
      </c>
      <c r="AQ329" t="s">
        <v>1899</v>
      </c>
      <c r="AR329">
        <v>1.036</v>
      </c>
      <c r="AS329" t="s">
        <v>1886</v>
      </c>
      <c r="AT329" t="s">
        <v>1887</v>
      </c>
      <c r="AU329">
        <v>2.8237356378523746</v>
      </c>
      <c r="AV329" t="s">
        <v>1905</v>
      </c>
      <c r="AW329">
        <v>0.89600000000000002</v>
      </c>
      <c r="AX329" t="s">
        <v>1883</v>
      </c>
      <c r="AY329" t="s">
        <v>1884</v>
      </c>
      <c r="AZ329">
        <v>2.2095640512409824</v>
      </c>
      <c r="BA329" t="s">
        <v>1898</v>
      </c>
      <c r="BB329">
        <v>0.98000000000000009</v>
      </c>
      <c r="BC329" t="s">
        <v>1883</v>
      </c>
      <c r="BD329" t="s">
        <v>1884</v>
      </c>
      <c r="BE329">
        <v>2.4167106810448251</v>
      </c>
      <c r="BF329" t="s">
        <v>1903</v>
      </c>
      <c r="BG329">
        <v>1.18</v>
      </c>
      <c r="BH329" t="s">
        <v>1886</v>
      </c>
      <c r="BI329" t="s">
        <v>1887</v>
      </c>
      <c r="BJ329">
        <v>3.216223989059654</v>
      </c>
      <c r="BK329" t="s">
        <v>1894</v>
      </c>
      <c r="BL329">
        <v>1.06</v>
      </c>
      <c r="BM329" t="s">
        <v>1883</v>
      </c>
      <c r="BN329" t="s">
        <v>1884</v>
      </c>
      <c r="BO329">
        <v>2.6139931856199126</v>
      </c>
      <c r="BP329" t="s">
        <v>1888</v>
      </c>
      <c r="BQ329">
        <v>0.94000000000000006</v>
      </c>
      <c r="BR329" t="s">
        <v>1886</v>
      </c>
      <c r="BS329" t="s">
        <v>1887</v>
      </c>
      <c r="BT329">
        <v>2.562076737047521</v>
      </c>
      <c r="BU329" t="s">
        <v>1885</v>
      </c>
      <c r="BV329">
        <v>1.1559999999999999</v>
      </c>
      <c r="BW329" t="s">
        <v>1883</v>
      </c>
      <c r="BX329" t="s">
        <v>1884</v>
      </c>
      <c r="BY329">
        <v>2.8507321911100174</v>
      </c>
      <c r="BZ329" t="s">
        <v>1896</v>
      </c>
      <c r="CA329">
        <v>1.0333333333333332</v>
      </c>
      <c r="CB329" t="s">
        <v>1886</v>
      </c>
      <c r="CC329" t="s">
        <v>1887</v>
      </c>
      <c r="CD329">
        <v>2.8164673350522391</v>
      </c>
      <c r="CE329" t="s">
        <v>1902</v>
      </c>
      <c r="CF329">
        <v>0.99777777777777776</v>
      </c>
      <c r="CG329" t="s">
        <v>1886</v>
      </c>
      <c r="CH329" t="s">
        <v>1887</v>
      </c>
      <c r="CI329">
        <v>2.719556631050442</v>
      </c>
      <c r="CJ329" t="s">
        <v>1901</v>
      </c>
      <c r="CK329">
        <v>1.02</v>
      </c>
      <c r="CL329" t="s">
        <v>1883</v>
      </c>
      <c r="CM329" t="s">
        <v>1884</v>
      </c>
      <c r="CN329">
        <v>2.5153519333323686</v>
      </c>
      <c r="CO329" t="s">
        <v>1891</v>
      </c>
      <c r="CP329">
        <v>0.96</v>
      </c>
      <c r="CQ329" t="s">
        <v>1886</v>
      </c>
      <c r="CR329" t="s">
        <v>1887</v>
      </c>
      <c r="CS329">
        <v>2.6165890080485323</v>
      </c>
      <c r="CT329" t="s">
        <v>1889</v>
      </c>
      <c r="CU329">
        <v>1.1044444444444443</v>
      </c>
      <c r="CV329" t="s">
        <v>1883</v>
      </c>
      <c r="CW329" t="s">
        <v>1884</v>
      </c>
      <c r="CX329">
        <v>2.7235945770505166</v>
      </c>
      <c r="CY329" t="s">
        <v>1905</v>
      </c>
      <c r="CZ329">
        <v>0.89600000000000002</v>
      </c>
      <c r="DA329" t="s">
        <v>1886</v>
      </c>
      <c r="DB329" t="s">
        <v>1887</v>
      </c>
      <c r="DC329">
        <v>2.4421497408452968</v>
      </c>
      <c r="DD329" t="s">
        <v>1900</v>
      </c>
      <c r="DE329">
        <v>1.2959999999999998</v>
      </c>
      <c r="DF329" t="s">
        <v>1883</v>
      </c>
      <c r="DG329" t="s">
        <v>1884</v>
      </c>
      <c r="DH329">
        <v>3.1959765741164206</v>
      </c>
      <c r="DI329" t="s">
        <v>1880</v>
      </c>
      <c r="DJ329">
        <v>0.78400000000000003</v>
      </c>
      <c r="DK329" t="s">
        <v>1886</v>
      </c>
      <c r="DL329" t="s">
        <v>1887</v>
      </c>
      <c r="DM329">
        <v>2.1368810232396349</v>
      </c>
      <c r="DN329" t="s">
        <v>1899</v>
      </c>
      <c r="DO329">
        <v>1.036</v>
      </c>
      <c r="DP329" t="s">
        <v>1883</v>
      </c>
      <c r="DQ329" t="s">
        <v>1884</v>
      </c>
      <c r="DR329">
        <v>2.554808434247386</v>
      </c>
      <c r="DS329" t="s">
        <v>1882</v>
      </c>
      <c r="DT329">
        <v>0.88400000000000001</v>
      </c>
      <c r="DU329" t="s">
        <v>1886</v>
      </c>
      <c r="DV329" t="s">
        <v>1887</v>
      </c>
      <c r="DW329">
        <v>2.4094423782446897</v>
      </c>
      <c r="DX329" t="s">
        <v>1904</v>
      </c>
      <c r="DY329">
        <v>0.95777777777777784</v>
      </c>
      <c r="DZ329" t="s">
        <v>1886</v>
      </c>
      <c r="EA329" t="s">
        <v>1887</v>
      </c>
      <c r="EB329">
        <v>2.6105320890484203</v>
      </c>
      <c r="EC329" t="s">
        <v>1893</v>
      </c>
      <c r="ED329">
        <v>1.004</v>
      </c>
      <c r="EE329" t="s">
        <v>1883</v>
      </c>
      <c r="EF329" t="s">
        <v>1884</v>
      </c>
      <c r="EG329">
        <v>2.4758954324173508</v>
      </c>
      <c r="EH329" t="s">
        <v>1890</v>
      </c>
      <c r="EI329">
        <v>1.196</v>
      </c>
      <c r="EJ329" t="s">
        <v>1886</v>
      </c>
      <c r="EK329" t="s">
        <v>1887</v>
      </c>
      <c r="EL329">
        <v>3.2598338058604628</v>
      </c>
      <c r="EM329" t="s">
        <v>1895</v>
      </c>
      <c r="EN329">
        <v>1.024</v>
      </c>
      <c r="EO329" t="s">
        <v>1883</v>
      </c>
      <c r="EP329" t="s">
        <v>1884</v>
      </c>
      <c r="EQ329">
        <v>2.525216058561123</v>
      </c>
      <c r="ER329" t="s">
        <v>1903</v>
      </c>
      <c r="ES329">
        <v>1.18</v>
      </c>
      <c r="ET329" t="s">
        <v>1883</v>
      </c>
      <c r="EU329" t="s">
        <v>1884</v>
      </c>
      <c r="EV329">
        <v>2.9099169424825435</v>
      </c>
      <c r="EW329" t="s">
        <v>1898</v>
      </c>
      <c r="EX329">
        <v>0.98000000000000009</v>
      </c>
      <c r="EY329" t="s">
        <v>1886</v>
      </c>
      <c r="EZ329" t="s">
        <v>1887</v>
      </c>
      <c r="FA329">
        <v>2.6711012790495436</v>
      </c>
      <c r="FB329" t="s">
        <v>1885</v>
      </c>
      <c r="FC329">
        <v>1.1559999999999999</v>
      </c>
      <c r="FD329" t="s">
        <v>1886</v>
      </c>
      <c r="FE329" t="s">
        <v>1887</v>
      </c>
      <c r="FF329">
        <v>3.1508092638584406</v>
      </c>
      <c r="FG329" t="s">
        <v>1888</v>
      </c>
      <c r="FH329">
        <v>0.94000000000000006</v>
      </c>
      <c r="FI329" t="s">
        <v>1883</v>
      </c>
      <c r="FJ329" t="s">
        <v>1884</v>
      </c>
      <c r="FK329">
        <v>2.3180694287572807</v>
      </c>
      <c r="FL329" t="s">
        <v>1894</v>
      </c>
      <c r="FM329">
        <v>1.06</v>
      </c>
      <c r="FN329" t="s">
        <v>1886</v>
      </c>
      <c r="FO329" t="s">
        <v>1887</v>
      </c>
      <c r="FP329">
        <v>2.8891503630535875</v>
      </c>
      <c r="FQ329" t="s">
        <v>1896</v>
      </c>
      <c r="FR329">
        <v>1.0333333333333332</v>
      </c>
      <c r="FS329" t="s">
        <v>1883</v>
      </c>
      <c r="FT329" t="s">
        <v>1884</v>
      </c>
      <c r="FU329">
        <v>2.5482323507615496</v>
      </c>
      <c r="FV329" t="s">
        <v>1889</v>
      </c>
      <c r="FW329">
        <v>1.1044444444444443</v>
      </c>
      <c r="FX329" t="s">
        <v>1886</v>
      </c>
      <c r="FY329" t="s">
        <v>1887</v>
      </c>
      <c r="FZ329">
        <v>3.0102887430558343</v>
      </c>
      <c r="GA329" t="s">
        <v>1891</v>
      </c>
      <c r="GB329">
        <v>0.96</v>
      </c>
      <c r="GC329" t="s">
        <v>1883</v>
      </c>
      <c r="GD329" t="s">
        <v>1884</v>
      </c>
      <c r="GE329">
        <v>2.3673900549010525</v>
      </c>
      <c r="GF329" t="s">
        <v>1901</v>
      </c>
      <c r="GG329">
        <v>1.02</v>
      </c>
      <c r="GH329" t="s">
        <v>1886</v>
      </c>
      <c r="GI329" t="s">
        <v>1887</v>
      </c>
      <c r="GJ329">
        <v>2.7801258210515654</v>
      </c>
      <c r="GK329" t="s">
        <v>1902</v>
      </c>
      <c r="GL329">
        <v>0.99777777777777776</v>
      </c>
      <c r="GM329" t="s">
        <v>1883</v>
      </c>
      <c r="GN329" t="s">
        <v>1884</v>
      </c>
      <c r="GO329">
        <v>2.4605512376170662</v>
      </c>
      <c r="GP329">
        <v>0</v>
      </c>
      <c r="GQ329">
        <v>2.7910282752517674</v>
      </c>
      <c r="GR329">
        <v>5.1529382605812906</v>
      </c>
      <c r="GS329">
        <v>7.8894542648320467</v>
      </c>
      <c r="GT329">
        <v>10.838827708229609</v>
      </c>
      <c r="GU329">
        <v>13.018799383784328</v>
      </c>
      <c r="GV329">
        <v>16.551194544649846</v>
      </c>
      <c r="GW329">
        <v>18.484563089485707</v>
      </c>
      <c r="GX329">
        <v>21.308298727338084</v>
      </c>
      <c r="GY329">
        <v>23.517862778579065</v>
      </c>
      <c r="GZ329">
        <v>25.934573459623891</v>
      </c>
      <c r="HA329">
        <v>29.150797448683544</v>
      </c>
      <c r="HB329">
        <v>31.764790634303456</v>
      </c>
      <c r="HC329">
        <v>34.326867371350978</v>
      </c>
      <c r="HD329">
        <v>37.177599562460998</v>
      </c>
      <c r="HE329">
        <v>39.994066897513235</v>
      </c>
      <c r="HF329">
        <v>42.71362352856368</v>
      </c>
      <c r="HG329">
        <v>45.228975461896049</v>
      </c>
      <c r="HH329">
        <v>47.845564469944584</v>
      </c>
      <c r="HI329">
        <v>50.569159046995104</v>
      </c>
      <c r="HJ329">
        <v>53.011308787840399</v>
      </c>
      <c r="HK329">
        <v>56.207285361956821</v>
      </c>
      <c r="HL329">
        <v>58.344166385196459</v>
      </c>
      <c r="HM329">
        <v>60.898974819443843</v>
      </c>
      <c r="HN329">
        <v>63.308417197688534</v>
      </c>
      <c r="HO329">
        <v>65.918949286736961</v>
      </c>
      <c r="HP329">
        <v>68.394844719154307</v>
      </c>
      <c r="HQ329">
        <v>71.654678525014774</v>
      </c>
      <c r="HR329">
        <v>74.179894583575901</v>
      </c>
      <c r="HS329">
        <v>77.08981152605844</v>
      </c>
      <c r="HT329">
        <v>79.760912805107978</v>
      </c>
      <c r="HU329">
        <v>82.911722068966412</v>
      </c>
      <c r="HV329">
        <v>85.229791497723696</v>
      </c>
      <c r="HW329">
        <v>88.118941860777284</v>
      </c>
      <c r="HX329">
        <v>90.667174211538835</v>
      </c>
      <c r="HY329">
        <v>93.677462954594674</v>
      </c>
      <c r="HZ329">
        <v>96.044853009495725</v>
      </c>
      <c r="IA329">
        <v>98.824978830547295</v>
      </c>
      <c r="IB329">
        <v>101.28553006816436</v>
      </c>
      <c r="IC329" t="s">
        <v>3058</v>
      </c>
      <c r="ID329" t="s">
        <v>3059</v>
      </c>
      <c r="IE329">
        <v>5.5360239661027038</v>
      </c>
    </row>
    <row r="330" spans="1:239" x14ac:dyDescent="0.25">
      <c r="A330" t="s">
        <v>816</v>
      </c>
      <c r="B330" t="s">
        <v>1890</v>
      </c>
      <c r="D330">
        <v>2.5385391206191734</v>
      </c>
      <c r="E330">
        <v>3.1611570247933884</v>
      </c>
      <c r="F330">
        <v>0.7</v>
      </c>
      <c r="G330">
        <v>2.5385391206191734</v>
      </c>
      <c r="H330" t="s">
        <v>1888</v>
      </c>
      <c r="I330">
        <v>0.94000000000000006</v>
      </c>
      <c r="J330" t="s">
        <v>1883</v>
      </c>
      <c r="K330" t="s">
        <v>1884</v>
      </c>
      <c r="L330">
        <v>2.2669154347129217</v>
      </c>
      <c r="M330" t="s">
        <v>1882</v>
      </c>
      <c r="N330">
        <v>0.88400000000000001</v>
      </c>
      <c r="O330" t="s">
        <v>1886</v>
      </c>
      <c r="P330" t="s">
        <v>1887</v>
      </c>
      <c r="Q330">
        <v>2.3562720117587168</v>
      </c>
      <c r="R330" t="s">
        <v>1903</v>
      </c>
      <c r="S330">
        <v>1.18</v>
      </c>
      <c r="T330" t="s">
        <v>1883</v>
      </c>
      <c r="U330" t="s">
        <v>1884</v>
      </c>
      <c r="V330">
        <v>2.8457023542140933</v>
      </c>
      <c r="W330" t="s">
        <v>1892</v>
      </c>
      <c r="X330">
        <v>0.93200000000000005</v>
      </c>
      <c r="Y330" t="s">
        <v>1886</v>
      </c>
      <c r="Z330" t="s">
        <v>1887</v>
      </c>
      <c r="AA330">
        <v>2.4842143834379233</v>
      </c>
      <c r="AB330" t="s">
        <v>1880</v>
      </c>
      <c r="AC330">
        <v>0.78400000000000003</v>
      </c>
      <c r="AD330" t="s">
        <v>1883</v>
      </c>
      <c r="AE330" t="s">
        <v>1884</v>
      </c>
      <c r="AF330">
        <v>1.8907039370371603</v>
      </c>
      <c r="AG330" t="s">
        <v>1885</v>
      </c>
      <c r="AH330">
        <v>1.1559999999999999</v>
      </c>
      <c r="AI330" t="s">
        <v>1886</v>
      </c>
      <c r="AJ330" t="s">
        <v>1887</v>
      </c>
      <c r="AK330">
        <v>3.0812787846075529</v>
      </c>
      <c r="AL330" t="s">
        <v>1902</v>
      </c>
      <c r="AM330">
        <v>0.99777777777777776</v>
      </c>
      <c r="AN330" t="s">
        <v>1883</v>
      </c>
      <c r="AO330" t="s">
        <v>1884</v>
      </c>
      <c r="AP330">
        <v>2.4062530264446851</v>
      </c>
      <c r="AQ330" t="s">
        <v>1900</v>
      </c>
      <c r="AR330">
        <v>1.2959999999999998</v>
      </c>
      <c r="AS330" t="s">
        <v>1886</v>
      </c>
      <c r="AT330" t="s">
        <v>1887</v>
      </c>
      <c r="AU330">
        <v>3.4544440353385708</v>
      </c>
      <c r="AV330" t="s">
        <v>1899</v>
      </c>
      <c r="AW330">
        <v>1.036</v>
      </c>
      <c r="AX330" t="s">
        <v>1883</v>
      </c>
      <c r="AY330" t="s">
        <v>1884</v>
      </c>
      <c r="AZ330">
        <v>2.4984302025133904</v>
      </c>
      <c r="BA330" t="s">
        <v>1891</v>
      </c>
      <c r="BB330">
        <v>0.96</v>
      </c>
      <c r="BC330" t="s">
        <v>1886</v>
      </c>
      <c r="BD330" t="s">
        <v>1887</v>
      </c>
      <c r="BE330">
        <v>2.5588474335841269</v>
      </c>
      <c r="BF330" t="s">
        <v>1893</v>
      </c>
      <c r="BG330">
        <v>1.004</v>
      </c>
      <c r="BH330" t="s">
        <v>1883</v>
      </c>
      <c r="BI330" t="s">
        <v>1884</v>
      </c>
      <c r="BJ330">
        <v>2.4212586132465677</v>
      </c>
      <c r="BK330" t="s">
        <v>1898</v>
      </c>
      <c r="BL330">
        <v>0.98000000000000009</v>
      </c>
      <c r="BM330" t="s">
        <v>1883</v>
      </c>
      <c r="BN330" t="s">
        <v>1884</v>
      </c>
      <c r="BO330">
        <v>2.3633799212964504</v>
      </c>
      <c r="BP330" t="s">
        <v>1896</v>
      </c>
      <c r="BQ330">
        <v>1.0333333333333332</v>
      </c>
      <c r="BR330" t="s">
        <v>1886</v>
      </c>
      <c r="BS330" t="s">
        <v>1887</v>
      </c>
      <c r="BT330">
        <v>2.754314945871803</v>
      </c>
      <c r="BU330" t="s">
        <v>1905</v>
      </c>
      <c r="BV330">
        <v>0.89600000000000002</v>
      </c>
      <c r="BW330" t="s">
        <v>1883</v>
      </c>
      <c r="BX330" t="s">
        <v>1884</v>
      </c>
      <c r="BY330">
        <v>2.1608044994710403</v>
      </c>
      <c r="BZ330" t="s">
        <v>1901</v>
      </c>
      <c r="CA330">
        <v>1.02</v>
      </c>
      <c r="CB330" t="s">
        <v>1886</v>
      </c>
      <c r="CC330" t="s">
        <v>1887</v>
      </c>
      <c r="CD330">
        <v>2.7187753981831349</v>
      </c>
      <c r="CE330" t="s">
        <v>1889</v>
      </c>
      <c r="CF330">
        <v>1.1044444444444443</v>
      </c>
      <c r="CG330" t="s">
        <v>1886</v>
      </c>
      <c r="CH330" t="s">
        <v>1887</v>
      </c>
      <c r="CI330">
        <v>2.9438592002113677</v>
      </c>
      <c r="CJ330" t="s">
        <v>1894</v>
      </c>
      <c r="CK330">
        <v>1.06</v>
      </c>
      <c r="CL330" t="s">
        <v>1883</v>
      </c>
      <c r="CM330" t="s">
        <v>1884</v>
      </c>
      <c r="CN330">
        <v>2.5563088944635073</v>
      </c>
      <c r="CO330" t="s">
        <v>1904</v>
      </c>
      <c r="CP330">
        <v>0.95777777777777784</v>
      </c>
      <c r="CQ330" t="s">
        <v>1886</v>
      </c>
      <c r="CR330" t="s">
        <v>1887</v>
      </c>
      <c r="CS330">
        <v>2.5529241756360159</v>
      </c>
      <c r="CT330" t="s">
        <v>1895</v>
      </c>
      <c r="CU330">
        <v>1.024</v>
      </c>
      <c r="CV330" t="s">
        <v>1883</v>
      </c>
      <c r="CW330" t="s">
        <v>1884</v>
      </c>
      <c r="CX330">
        <v>2.4694908565383318</v>
      </c>
      <c r="CY330" t="s">
        <v>1899</v>
      </c>
      <c r="CZ330">
        <v>1.036</v>
      </c>
      <c r="DA330" t="s">
        <v>1886</v>
      </c>
      <c r="DB330" t="s">
        <v>1887</v>
      </c>
      <c r="DC330">
        <v>2.761422855409537</v>
      </c>
      <c r="DD330" t="s">
        <v>1885</v>
      </c>
      <c r="DE330">
        <v>1.1559999999999999</v>
      </c>
      <c r="DF330" t="s">
        <v>1883</v>
      </c>
      <c r="DG330" t="s">
        <v>1884</v>
      </c>
      <c r="DH330">
        <v>2.787823662263976</v>
      </c>
      <c r="DI330" t="s">
        <v>1902</v>
      </c>
      <c r="DJ330">
        <v>0.99777777777777776</v>
      </c>
      <c r="DK330" t="s">
        <v>1886</v>
      </c>
      <c r="DL330" t="s">
        <v>1887</v>
      </c>
      <c r="DM330">
        <v>2.6595428187020209</v>
      </c>
      <c r="DN330" t="s">
        <v>1900</v>
      </c>
      <c r="DO330">
        <v>1.2959999999999998</v>
      </c>
      <c r="DP330" t="s">
        <v>1883</v>
      </c>
      <c r="DQ330" t="s">
        <v>1884</v>
      </c>
      <c r="DR330">
        <v>3.1254493653063253</v>
      </c>
      <c r="DS330" t="s">
        <v>1880</v>
      </c>
      <c r="DT330">
        <v>0.78400000000000003</v>
      </c>
      <c r="DU330" t="s">
        <v>1886</v>
      </c>
      <c r="DV330" t="s">
        <v>1887</v>
      </c>
      <c r="DW330">
        <v>2.0897254040937039</v>
      </c>
      <c r="DX330" t="s">
        <v>1882</v>
      </c>
      <c r="DY330">
        <v>0.88400000000000001</v>
      </c>
      <c r="DZ330" t="s">
        <v>1883</v>
      </c>
      <c r="EA330" t="s">
        <v>1884</v>
      </c>
      <c r="EB330">
        <v>2.131865153495982</v>
      </c>
      <c r="EC330" t="s">
        <v>1903</v>
      </c>
      <c r="ED330">
        <v>1.18</v>
      </c>
      <c r="EE330" t="s">
        <v>1886</v>
      </c>
      <c r="EF330" t="s">
        <v>1887</v>
      </c>
      <c r="EG330">
        <v>3.1452499704471557</v>
      </c>
      <c r="EH330" t="s">
        <v>1892</v>
      </c>
      <c r="EI330">
        <v>0.93200000000000005</v>
      </c>
      <c r="EJ330" t="s">
        <v>1883</v>
      </c>
      <c r="EK330" t="s">
        <v>1884</v>
      </c>
      <c r="EL330">
        <v>2.2476225373962158</v>
      </c>
      <c r="EM330" t="s">
        <v>1888</v>
      </c>
      <c r="EN330">
        <v>0.94000000000000006</v>
      </c>
      <c r="EO330" t="s">
        <v>1886</v>
      </c>
      <c r="EP330" t="s">
        <v>1887</v>
      </c>
      <c r="EQ330">
        <v>2.5055381120511244</v>
      </c>
      <c r="ER330" t="s">
        <v>1893</v>
      </c>
      <c r="ES330">
        <v>1.004</v>
      </c>
      <c r="ET330" t="s">
        <v>1886</v>
      </c>
      <c r="EU330" t="s">
        <v>1887</v>
      </c>
      <c r="EV330">
        <v>2.6761279409567327</v>
      </c>
      <c r="EW330" t="s">
        <v>1891</v>
      </c>
      <c r="EX330">
        <v>0.96</v>
      </c>
      <c r="EY330" t="s">
        <v>1883</v>
      </c>
      <c r="EZ330" t="s">
        <v>1884</v>
      </c>
      <c r="FA330">
        <v>2.3151476780046858</v>
      </c>
      <c r="FB330" t="s">
        <v>1894</v>
      </c>
      <c r="FC330">
        <v>1.06</v>
      </c>
      <c r="FD330" t="s">
        <v>1886</v>
      </c>
      <c r="FE330" t="s">
        <v>1887</v>
      </c>
      <c r="FF330">
        <v>2.8253940412491403</v>
      </c>
      <c r="FG330" t="s">
        <v>1896</v>
      </c>
      <c r="FH330">
        <v>1.0333333333333332</v>
      </c>
      <c r="FI330" t="s">
        <v>1883</v>
      </c>
      <c r="FJ330" t="s">
        <v>1884</v>
      </c>
      <c r="FK330">
        <v>2.4919992367411545</v>
      </c>
      <c r="FL330" t="s">
        <v>1898</v>
      </c>
      <c r="FM330">
        <v>0.98000000000000009</v>
      </c>
      <c r="FN330" t="s">
        <v>1886</v>
      </c>
      <c r="FO330" t="s">
        <v>1887</v>
      </c>
      <c r="FP330">
        <v>2.6121567551171299</v>
      </c>
      <c r="FQ330" t="s">
        <v>1901</v>
      </c>
      <c r="FR330">
        <v>1.02</v>
      </c>
      <c r="FS330" t="s">
        <v>1883</v>
      </c>
      <c r="FT330" t="s">
        <v>1884</v>
      </c>
      <c r="FU330">
        <v>2.4598444078799786</v>
      </c>
      <c r="FV330" t="s">
        <v>1895</v>
      </c>
      <c r="FW330">
        <v>1.024</v>
      </c>
      <c r="FX330" t="s">
        <v>1886</v>
      </c>
      <c r="FY330" t="s">
        <v>1887</v>
      </c>
      <c r="FZ330">
        <v>2.7294372624897352</v>
      </c>
      <c r="GA330" t="s">
        <v>1904</v>
      </c>
      <c r="GB330">
        <v>0.95777777777777784</v>
      </c>
      <c r="GC330" t="s">
        <v>1883</v>
      </c>
      <c r="GD330" t="s">
        <v>1884</v>
      </c>
      <c r="GE330">
        <v>2.3097885398611568</v>
      </c>
      <c r="GF330" t="s">
        <v>1905</v>
      </c>
      <c r="GG330">
        <v>0.89600000000000002</v>
      </c>
      <c r="GH330" t="s">
        <v>1886</v>
      </c>
      <c r="GI330" t="s">
        <v>1887</v>
      </c>
      <c r="GJ330">
        <v>2.3882576046785182</v>
      </c>
      <c r="GK330" t="s">
        <v>1889</v>
      </c>
      <c r="GL330">
        <v>1.1044444444444443</v>
      </c>
      <c r="GM330" t="s">
        <v>1883</v>
      </c>
      <c r="GN330" t="s">
        <v>1884</v>
      </c>
      <c r="GO330">
        <v>2.6634916573340948</v>
      </c>
      <c r="GP330">
        <v>0</v>
      </c>
      <c r="GQ330">
        <v>2.2669154347129217</v>
      </c>
      <c r="GR330">
        <v>4.623187446471638</v>
      </c>
      <c r="GS330">
        <v>7.4688898006857318</v>
      </c>
      <c r="GT330">
        <v>9.9531041841236547</v>
      </c>
      <c r="GU330">
        <v>11.843808121160816</v>
      </c>
      <c r="GV330">
        <v>14.925086905768369</v>
      </c>
      <c r="GW330">
        <v>17.331339932213055</v>
      </c>
      <c r="GX330">
        <v>20.785783967551627</v>
      </c>
      <c r="GY330">
        <v>23.284214170065017</v>
      </c>
      <c r="GZ330">
        <v>25.843061603649144</v>
      </c>
      <c r="HA330">
        <v>28.264320216895712</v>
      </c>
      <c r="HB330">
        <v>30.627700138192161</v>
      </c>
      <c r="HC330">
        <v>33.382015084063966</v>
      </c>
      <c r="HD330">
        <v>35.542819583535007</v>
      </c>
      <c r="HE330">
        <v>38.26159498171814</v>
      </c>
      <c r="HF330">
        <v>41.205454181929511</v>
      </c>
      <c r="HG330">
        <v>43.761763076393017</v>
      </c>
      <c r="HH330">
        <v>46.314687252029032</v>
      </c>
      <c r="HI330">
        <v>48.78417810856736</v>
      </c>
      <c r="HJ330">
        <v>51.545600963976895</v>
      </c>
      <c r="HK330">
        <v>54.33342462624087</v>
      </c>
      <c r="HL330">
        <v>56.992967444942892</v>
      </c>
      <c r="HM330">
        <v>60.118416810249215</v>
      </c>
      <c r="HN330">
        <v>62.208142214342921</v>
      </c>
      <c r="HO330">
        <v>64.340007367838908</v>
      </c>
      <c r="HP330">
        <v>67.485257338286061</v>
      </c>
      <c r="HQ330">
        <v>69.732879875682272</v>
      </c>
      <c r="HR330">
        <v>72.238417987733399</v>
      </c>
      <c r="HS330">
        <v>74.914545928690131</v>
      </c>
      <c r="HT330">
        <v>77.229693606694823</v>
      </c>
      <c r="HU330">
        <v>80.055087647943964</v>
      </c>
      <c r="HV330">
        <v>82.547086884685115</v>
      </c>
      <c r="HW330">
        <v>85.159243639802241</v>
      </c>
      <c r="HX330">
        <v>87.619088047682226</v>
      </c>
      <c r="HY330">
        <v>90.348525310171965</v>
      </c>
      <c r="HZ330">
        <v>92.658313850033124</v>
      </c>
      <c r="IA330">
        <v>95.046571454711639</v>
      </c>
      <c r="IB330">
        <v>97.710063112045731</v>
      </c>
      <c r="IC330" t="s">
        <v>3061</v>
      </c>
      <c r="ID330" t="s">
        <v>3062</v>
      </c>
      <c r="IE330">
        <v>5.6626345983944972</v>
      </c>
    </row>
    <row r="331" spans="1:239" x14ac:dyDescent="0.25">
      <c r="A331" t="s">
        <v>355</v>
      </c>
      <c r="B331" t="s">
        <v>1889</v>
      </c>
      <c r="D331">
        <v>2.5675291151647883</v>
      </c>
      <c r="E331">
        <v>2.5245441795231418</v>
      </c>
      <c r="F331">
        <v>1</v>
      </c>
      <c r="G331">
        <v>2.5675291151647883</v>
      </c>
      <c r="H331" t="s">
        <v>1905</v>
      </c>
      <c r="I331">
        <v>0.89600000000000002</v>
      </c>
      <c r="J331" t="s">
        <v>1886</v>
      </c>
      <c r="K331" t="s">
        <v>1887</v>
      </c>
      <c r="L331">
        <v>2.4155313915470331</v>
      </c>
      <c r="M331" t="s">
        <v>1896</v>
      </c>
      <c r="N331">
        <v>1.0333333333333332</v>
      </c>
      <c r="O331" t="s">
        <v>1883</v>
      </c>
      <c r="P331" t="s">
        <v>1884</v>
      </c>
      <c r="Q331">
        <v>2.5204577480534334</v>
      </c>
      <c r="R331" t="s">
        <v>1891</v>
      </c>
      <c r="S331">
        <v>0.96</v>
      </c>
      <c r="T331" t="s">
        <v>1886</v>
      </c>
      <c r="U331" t="s">
        <v>1887</v>
      </c>
      <c r="V331">
        <v>2.5880693480861066</v>
      </c>
      <c r="W331" t="s">
        <v>1880</v>
      </c>
      <c r="X331">
        <v>0.78400000000000003</v>
      </c>
      <c r="Y331" t="s">
        <v>1883</v>
      </c>
      <c r="Z331" t="s">
        <v>1884</v>
      </c>
      <c r="AA331">
        <v>1.9122956849747343</v>
      </c>
      <c r="AB331" t="s">
        <v>1901</v>
      </c>
      <c r="AC331">
        <v>1.02</v>
      </c>
      <c r="AD331" t="s">
        <v>1886</v>
      </c>
      <c r="AE331" t="s">
        <v>1887</v>
      </c>
      <c r="AF331">
        <v>2.7498236823414888</v>
      </c>
      <c r="AG331" t="s">
        <v>1888</v>
      </c>
      <c r="AH331">
        <v>0.94000000000000006</v>
      </c>
      <c r="AI331" t="s">
        <v>1883</v>
      </c>
      <c r="AJ331" t="s">
        <v>1884</v>
      </c>
      <c r="AK331">
        <v>2.2928034998421558</v>
      </c>
      <c r="AL331" t="s">
        <v>1894</v>
      </c>
      <c r="AM331">
        <v>1.06</v>
      </c>
      <c r="AN331" t="s">
        <v>1886</v>
      </c>
      <c r="AO331" t="s">
        <v>1887</v>
      </c>
      <c r="AP331">
        <v>2.85765990517841</v>
      </c>
      <c r="AQ331" t="s">
        <v>1898</v>
      </c>
      <c r="AR331">
        <v>0.98000000000000009</v>
      </c>
      <c r="AS331" t="s">
        <v>1883</v>
      </c>
      <c r="AT331" t="s">
        <v>1884</v>
      </c>
      <c r="AU331">
        <v>2.3903696062184179</v>
      </c>
      <c r="AV331" t="s">
        <v>1904</v>
      </c>
      <c r="AW331">
        <v>0.95777777777777784</v>
      </c>
      <c r="AX331" t="s">
        <v>1886</v>
      </c>
      <c r="AY331" t="s">
        <v>1887</v>
      </c>
      <c r="AZ331">
        <v>2.582078446817389</v>
      </c>
      <c r="BA331" t="s">
        <v>1902</v>
      </c>
      <c r="BB331">
        <v>0.99777777777777776</v>
      </c>
      <c r="BC331" t="s">
        <v>1886</v>
      </c>
      <c r="BD331" t="s">
        <v>1887</v>
      </c>
      <c r="BE331">
        <v>2.6899146696543101</v>
      </c>
      <c r="BF331" t="s">
        <v>1899</v>
      </c>
      <c r="BG331">
        <v>1.036</v>
      </c>
      <c r="BH331" t="s">
        <v>1883</v>
      </c>
      <c r="BI331" t="s">
        <v>1884</v>
      </c>
      <c r="BJ331">
        <v>2.5269621551451849</v>
      </c>
      <c r="BK331" t="s">
        <v>1893</v>
      </c>
      <c r="BL331">
        <v>1.004</v>
      </c>
      <c r="BM331" t="s">
        <v>1886</v>
      </c>
      <c r="BN331" t="s">
        <v>1887</v>
      </c>
      <c r="BO331">
        <v>2.7066891932067199</v>
      </c>
      <c r="BP331" t="s">
        <v>1903</v>
      </c>
      <c r="BQ331">
        <v>1.18</v>
      </c>
      <c r="BR331" t="s">
        <v>1883</v>
      </c>
      <c r="BS331" t="s">
        <v>1884</v>
      </c>
      <c r="BT331">
        <v>2.8782001380997273</v>
      </c>
      <c r="BU331" t="s">
        <v>1895</v>
      </c>
      <c r="BV331">
        <v>1.024</v>
      </c>
      <c r="BW331" t="s">
        <v>1886</v>
      </c>
      <c r="BX331" t="s">
        <v>1887</v>
      </c>
      <c r="BY331">
        <v>2.7606073046251809</v>
      </c>
      <c r="BZ331" t="s">
        <v>1882</v>
      </c>
      <c r="CA331">
        <v>0.88400000000000001</v>
      </c>
      <c r="CB331" t="s">
        <v>1883</v>
      </c>
      <c r="CC331" t="s">
        <v>1884</v>
      </c>
      <c r="CD331">
        <v>2.1562109509153893</v>
      </c>
      <c r="CE331" t="s">
        <v>1890</v>
      </c>
      <c r="CF331">
        <v>1.196</v>
      </c>
      <c r="CG331" t="s">
        <v>1883</v>
      </c>
      <c r="CH331" t="s">
        <v>1884</v>
      </c>
      <c r="CI331">
        <v>2.9172265806502322</v>
      </c>
      <c r="CJ331" t="s">
        <v>1900</v>
      </c>
      <c r="CK331">
        <v>1.2959999999999998</v>
      </c>
      <c r="CL331" t="s">
        <v>1886</v>
      </c>
      <c r="CM331" t="s">
        <v>1887</v>
      </c>
      <c r="CN331">
        <v>3.4938936199162436</v>
      </c>
      <c r="CO331" t="s">
        <v>1885</v>
      </c>
      <c r="CP331">
        <v>1.1559999999999999</v>
      </c>
      <c r="CQ331" t="s">
        <v>1883</v>
      </c>
      <c r="CR331" t="s">
        <v>1884</v>
      </c>
      <c r="CS331">
        <v>2.8196604742739702</v>
      </c>
      <c r="CT331" t="s">
        <v>1892</v>
      </c>
      <c r="CU331">
        <v>0.93200000000000005</v>
      </c>
      <c r="CV331" t="s">
        <v>1886</v>
      </c>
      <c r="CW331" t="s">
        <v>1887</v>
      </c>
      <c r="CX331">
        <v>2.5125839921002622</v>
      </c>
      <c r="CY331" t="s">
        <v>1904</v>
      </c>
      <c r="CZ331">
        <v>0.95777777777777784</v>
      </c>
      <c r="DA331" t="s">
        <v>1883</v>
      </c>
      <c r="DB331" t="s">
        <v>1884</v>
      </c>
      <c r="DC331">
        <v>2.3361662137871613</v>
      </c>
      <c r="DD331" t="s">
        <v>1888</v>
      </c>
      <c r="DE331">
        <v>0.94000000000000006</v>
      </c>
      <c r="DF331" t="s">
        <v>1886</v>
      </c>
      <c r="DG331" t="s">
        <v>1887</v>
      </c>
      <c r="DH331">
        <v>2.5341512366676464</v>
      </c>
      <c r="DI331" t="s">
        <v>1894</v>
      </c>
      <c r="DJ331">
        <v>1.06</v>
      </c>
      <c r="DK331" t="s">
        <v>1883</v>
      </c>
      <c r="DL331" t="s">
        <v>1884</v>
      </c>
      <c r="DM331">
        <v>2.585501818970942</v>
      </c>
      <c r="DN331" t="s">
        <v>1898</v>
      </c>
      <c r="DO331">
        <v>0.98000000000000009</v>
      </c>
      <c r="DP331" t="s">
        <v>1886</v>
      </c>
      <c r="DQ331" t="s">
        <v>1887</v>
      </c>
      <c r="DR331">
        <v>2.6419874595045676</v>
      </c>
      <c r="DS331" t="s">
        <v>1901</v>
      </c>
      <c r="DT331">
        <v>1.02</v>
      </c>
      <c r="DU331" t="s">
        <v>1883</v>
      </c>
      <c r="DV331" t="s">
        <v>1884</v>
      </c>
      <c r="DW331">
        <v>2.4879357125946799</v>
      </c>
      <c r="DX331" t="s">
        <v>1896</v>
      </c>
      <c r="DY331">
        <v>1.0333333333333332</v>
      </c>
      <c r="DZ331" t="s">
        <v>1886</v>
      </c>
      <c r="EA331" t="s">
        <v>1887</v>
      </c>
      <c r="EB331">
        <v>2.7857690899537952</v>
      </c>
      <c r="EC331" t="s">
        <v>1891</v>
      </c>
      <c r="ED331">
        <v>0.96</v>
      </c>
      <c r="EE331" t="s">
        <v>1883</v>
      </c>
      <c r="EF331" t="s">
        <v>1884</v>
      </c>
      <c r="EG331">
        <v>2.3415865530302868</v>
      </c>
      <c r="EH331" t="s">
        <v>1880</v>
      </c>
      <c r="EI331">
        <v>0.78400000000000003</v>
      </c>
      <c r="EJ331" t="s">
        <v>1886</v>
      </c>
      <c r="EK331" t="s">
        <v>1887</v>
      </c>
      <c r="EL331">
        <v>2.1135899676036538</v>
      </c>
      <c r="EM331" t="s">
        <v>1905</v>
      </c>
      <c r="EN331">
        <v>0.89600000000000002</v>
      </c>
      <c r="EO331" t="s">
        <v>1883</v>
      </c>
      <c r="EP331" t="s">
        <v>1884</v>
      </c>
      <c r="EQ331">
        <v>2.1854807828282676</v>
      </c>
      <c r="ER331" t="s">
        <v>1899</v>
      </c>
      <c r="ES331">
        <v>1.036</v>
      </c>
      <c r="ET331" t="s">
        <v>1886</v>
      </c>
      <c r="EU331" t="s">
        <v>1887</v>
      </c>
      <c r="EV331">
        <v>2.7929581714762568</v>
      </c>
      <c r="EW331" t="s">
        <v>1902</v>
      </c>
      <c r="EX331">
        <v>0.99777777777777776</v>
      </c>
      <c r="EY331" t="s">
        <v>1883</v>
      </c>
      <c r="EZ331" t="s">
        <v>1884</v>
      </c>
      <c r="FA331">
        <v>2.4337323201634233</v>
      </c>
      <c r="FB331" t="s">
        <v>1895</v>
      </c>
      <c r="FC331">
        <v>1.024</v>
      </c>
      <c r="FD331" t="s">
        <v>1883</v>
      </c>
      <c r="FE331" t="s">
        <v>1884</v>
      </c>
      <c r="FF331">
        <v>2.4976923232323061</v>
      </c>
      <c r="FG331" t="s">
        <v>1903</v>
      </c>
      <c r="FH331">
        <v>1.18</v>
      </c>
      <c r="FI331" t="s">
        <v>1886</v>
      </c>
      <c r="FJ331" t="s">
        <v>1887</v>
      </c>
      <c r="FK331">
        <v>3.1811685736891726</v>
      </c>
      <c r="FL331" t="s">
        <v>1893</v>
      </c>
      <c r="FM331">
        <v>1.004</v>
      </c>
      <c r="FN331" t="s">
        <v>1883</v>
      </c>
      <c r="FO331" t="s">
        <v>1884</v>
      </c>
      <c r="FP331">
        <v>2.448909270044175</v>
      </c>
      <c r="FQ331" t="s">
        <v>1882</v>
      </c>
      <c r="FR331">
        <v>0.88400000000000001</v>
      </c>
      <c r="FS331" t="s">
        <v>1886</v>
      </c>
      <c r="FT331" t="s">
        <v>1887</v>
      </c>
      <c r="FU331">
        <v>2.3831805246959568</v>
      </c>
      <c r="FV331" t="s">
        <v>1892</v>
      </c>
      <c r="FW331">
        <v>0.93200000000000005</v>
      </c>
      <c r="FX331" t="s">
        <v>1883</v>
      </c>
      <c r="FY331" t="s">
        <v>1884</v>
      </c>
      <c r="FZ331">
        <v>2.2732902785669036</v>
      </c>
      <c r="GA331" t="s">
        <v>1885</v>
      </c>
      <c r="GB331">
        <v>1.1559999999999999</v>
      </c>
      <c r="GC331" t="s">
        <v>1886</v>
      </c>
      <c r="GD331" t="s">
        <v>1887</v>
      </c>
      <c r="GE331">
        <v>3.1164668399870203</v>
      </c>
      <c r="GF331" t="s">
        <v>1900</v>
      </c>
      <c r="GG331">
        <v>1.2959999999999998</v>
      </c>
      <c r="GH331" t="s">
        <v>1883</v>
      </c>
      <c r="GI331" t="s">
        <v>1884</v>
      </c>
      <c r="GJ331">
        <v>3.1611418465908869</v>
      </c>
      <c r="GK331" t="s">
        <v>1890</v>
      </c>
      <c r="GL331">
        <v>1.196</v>
      </c>
      <c r="GM331" t="s">
        <v>1886</v>
      </c>
      <c r="GN331" t="s">
        <v>1887</v>
      </c>
      <c r="GO331">
        <v>3.2243030628239415</v>
      </c>
      <c r="GP331">
        <v>0</v>
      </c>
      <c r="GQ331">
        <v>2.4155313915470331</v>
      </c>
      <c r="GR331">
        <v>4.9359891396004665</v>
      </c>
      <c r="GS331">
        <v>7.524058487686573</v>
      </c>
      <c r="GT331">
        <v>9.4363541726613072</v>
      </c>
      <c r="GU331">
        <v>12.186177855002796</v>
      </c>
      <c r="GV331">
        <v>14.478981354844953</v>
      </c>
      <c r="GW331">
        <v>17.336641260023363</v>
      </c>
      <c r="GX331">
        <v>19.72701086624178</v>
      </c>
      <c r="GY331">
        <v>22.309089313059168</v>
      </c>
      <c r="GZ331">
        <v>24.999003982713479</v>
      </c>
      <c r="HA331">
        <v>27.525966137858664</v>
      </c>
      <c r="HB331">
        <v>30.232655331065384</v>
      </c>
      <c r="HC331">
        <v>33.110855469165109</v>
      </c>
      <c r="HD331">
        <v>35.871462773790292</v>
      </c>
      <c r="HE331">
        <v>38.027673724705679</v>
      </c>
      <c r="HF331">
        <v>40.944900305355908</v>
      </c>
      <c r="HG331">
        <v>44.438793925272151</v>
      </c>
      <c r="HH331">
        <v>47.258454399546125</v>
      </c>
      <c r="HI331">
        <v>49.771038391646385</v>
      </c>
      <c r="HJ331">
        <v>52.107204605433544</v>
      </c>
      <c r="HK331">
        <v>54.641355842101191</v>
      </c>
      <c r="HL331">
        <v>57.226857661072131</v>
      </c>
      <c r="HM331">
        <v>59.868845120576701</v>
      </c>
      <c r="HN331">
        <v>62.356780833171378</v>
      </c>
      <c r="HO331">
        <v>65.142549923125173</v>
      </c>
      <c r="HP331">
        <v>67.484136476155456</v>
      </c>
      <c r="HQ331">
        <v>69.597726443759115</v>
      </c>
      <c r="HR331">
        <v>71.783207226587379</v>
      </c>
      <c r="HS331">
        <v>74.576165398063637</v>
      </c>
      <c r="HT331">
        <v>77.009897718227066</v>
      </c>
      <c r="HU331">
        <v>79.507590041459366</v>
      </c>
      <c r="HV331">
        <v>82.688758615148544</v>
      </c>
      <c r="HW331">
        <v>85.137667885192712</v>
      </c>
      <c r="HX331">
        <v>87.520848409888671</v>
      </c>
      <c r="HY331">
        <v>89.794138688455575</v>
      </c>
      <c r="HZ331">
        <v>92.910605528442602</v>
      </c>
      <c r="IA331">
        <v>96.071747375033482</v>
      </c>
      <c r="IB331">
        <v>99.296050437857417</v>
      </c>
      <c r="IC331" t="s">
        <v>3066</v>
      </c>
      <c r="ID331" t="s">
        <v>3067</v>
      </c>
      <c r="IE331">
        <v>5.0734375315656024</v>
      </c>
    </row>
    <row r="332" spans="1:239" x14ac:dyDescent="0.25">
      <c r="A332" t="s">
        <v>53</v>
      </c>
      <c r="B332" t="s">
        <v>1905</v>
      </c>
      <c r="D332">
        <v>2.818943341455145</v>
      </c>
      <c r="E332">
        <v>3.9065108514190325</v>
      </c>
      <c r="F332">
        <v>4.5</v>
      </c>
      <c r="G332">
        <v>2.818943341455145</v>
      </c>
      <c r="H332" t="s">
        <v>1889</v>
      </c>
      <c r="I332">
        <v>1.1044444444444443</v>
      </c>
      <c r="J332" t="s">
        <v>1883</v>
      </c>
      <c r="K332" t="s">
        <v>1884</v>
      </c>
      <c r="L332">
        <v>2.9576979970401034</v>
      </c>
      <c r="M332" t="s">
        <v>1899</v>
      </c>
      <c r="N332">
        <v>1.036</v>
      </c>
      <c r="O332" t="s">
        <v>1886</v>
      </c>
      <c r="P332" t="s">
        <v>1887</v>
      </c>
      <c r="Q332">
        <v>3.066446566834907</v>
      </c>
      <c r="R332" t="s">
        <v>1885</v>
      </c>
      <c r="S332">
        <v>1.1559999999999999</v>
      </c>
      <c r="T332" t="s">
        <v>1883</v>
      </c>
      <c r="U332" t="s">
        <v>1884</v>
      </c>
      <c r="V332">
        <v>3.0957635775860397</v>
      </c>
      <c r="W332" t="s">
        <v>1900</v>
      </c>
      <c r="X332">
        <v>1.2959999999999998</v>
      </c>
      <c r="Y332" t="s">
        <v>1886</v>
      </c>
      <c r="Z332" t="s">
        <v>1887</v>
      </c>
      <c r="AA332">
        <v>3.8360180990521613</v>
      </c>
      <c r="AB332" t="s">
        <v>1891</v>
      </c>
      <c r="AC332">
        <v>0.96</v>
      </c>
      <c r="AD332" t="s">
        <v>1886</v>
      </c>
      <c r="AE332" t="s">
        <v>1887</v>
      </c>
      <c r="AF332">
        <v>2.8414948881867863</v>
      </c>
      <c r="AG332" t="s">
        <v>1894</v>
      </c>
      <c r="AH332">
        <v>1.06</v>
      </c>
      <c r="AI332" t="s">
        <v>1883</v>
      </c>
      <c r="AJ332" t="s">
        <v>1884</v>
      </c>
      <c r="AK332">
        <v>2.8386759448453311</v>
      </c>
      <c r="AL332" t="s">
        <v>1903</v>
      </c>
      <c r="AM332">
        <v>1.18</v>
      </c>
      <c r="AN332" t="s">
        <v>1886</v>
      </c>
      <c r="AO332" t="s">
        <v>1887</v>
      </c>
      <c r="AP332">
        <v>3.4926708000629243</v>
      </c>
      <c r="AQ332" t="s">
        <v>1901</v>
      </c>
      <c r="AR332">
        <v>1.02</v>
      </c>
      <c r="AS332" t="s">
        <v>1883</v>
      </c>
      <c r="AT332" t="s">
        <v>1884</v>
      </c>
      <c r="AU332">
        <v>2.7315560978700351</v>
      </c>
      <c r="AV332" t="s">
        <v>1892</v>
      </c>
      <c r="AW332">
        <v>0.93200000000000005</v>
      </c>
      <c r="AX332" t="s">
        <v>1886</v>
      </c>
      <c r="AY332" t="s">
        <v>1887</v>
      </c>
      <c r="AZ332">
        <v>2.7586179539480056</v>
      </c>
      <c r="BA332" t="s">
        <v>1896</v>
      </c>
      <c r="BB332">
        <v>1.0333333333333332</v>
      </c>
      <c r="BC332" t="s">
        <v>1886</v>
      </c>
      <c r="BD332" t="s">
        <v>1887</v>
      </c>
      <c r="BE332">
        <v>3.0585535254788319</v>
      </c>
      <c r="BF332" t="s">
        <v>1902</v>
      </c>
      <c r="BG332">
        <v>0.99777777777777776</v>
      </c>
      <c r="BH332" t="s">
        <v>1883</v>
      </c>
      <c r="BI332" t="s">
        <v>1884</v>
      </c>
      <c r="BJ332">
        <v>2.6720450717726489</v>
      </c>
      <c r="BK332">
        <v>0</v>
      </c>
      <c r="BL332" t="s">
        <v>1897</v>
      </c>
      <c r="BM332">
        <v>0</v>
      </c>
      <c r="BN332" t="s">
        <v>1897</v>
      </c>
      <c r="BO332">
        <v>0</v>
      </c>
      <c r="BP332" t="s">
        <v>1895</v>
      </c>
      <c r="BQ332">
        <v>1.024</v>
      </c>
      <c r="BR332" t="s">
        <v>1883</v>
      </c>
      <c r="BS332" t="s">
        <v>1884</v>
      </c>
      <c r="BT332">
        <v>2.7422680825675649</v>
      </c>
      <c r="BU332" t="s">
        <v>1890</v>
      </c>
      <c r="BV332">
        <v>1.196</v>
      </c>
      <c r="BW332" t="s">
        <v>1886</v>
      </c>
      <c r="BX332" t="s">
        <v>1887</v>
      </c>
      <c r="BY332">
        <v>3.5400290481993713</v>
      </c>
      <c r="BZ332" t="s">
        <v>1904</v>
      </c>
      <c r="CA332">
        <v>0.95777777777777784</v>
      </c>
      <c r="CB332" t="s">
        <v>1883</v>
      </c>
      <c r="CC332" t="s">
        <v>1884</v>
      </c>
      <c r="CD332">
        <v>2.5649252247973537</v>
      </c>
      <c r="CE332" t="s">
        <v>1893</v>
      </c>
      <c r="CF332">
        <v>1.004</v>
      </c>
      <c r="CG332" t="s">
        <v>1883</v>
      </c>
      <c r="CH332" t="s">
        <v>1884</v>
      </c>
      <c r="CI332">
        <v>2.6887081590799173</v>
      </c>
      <c r="CJ332" t="s">
        <v>1882</v>
      </c>
      <c r="CK332">
        <v>0.88400000000000001</v>
      </c>
      <c r="CL332" t="s">
        <v>1886</v>
      </c>
      <c r="CM332" t="s">
        <v>1887</v>
      </c>
      <c r="CN332">
        <v>2.6165432095386656</v>
      </c>
      <c r="CO332" t="s">
        <v>1898</v>
      </c>
      <c r="CP332">
        <v>0.98000000000000009</v>
      </c>
      <c r="CQ332" t="s">
        <v>1883</v>
      </c>
      <c r="CR332" t="s">
        <v>1884</v>
      </c>
      <c r="CS332">
        <v>2.6244362508947399</v>
      </c>
      <c r="CT332" t="s">
        <v>1888</v>
      </c>
      <c r="CU332">
        <v>0.94000000000000006</v>
      </c>
      <c r="CV332" t="s">
        <v>1886</v>
      </c>
      <c r="CW332" t="s">
        <v>1887</v>
      </c>
      <c r="CX332">
        <v>2.7822970780162284</v>
      </c>
      <c r="CY332" t="s">
        <v>1892</v>
      </c>
      <c r="CZ332">
        <v>0.93200000000000005</v>
      </c>
      <c r="DA332" t="s">
        <v>1883</v>
      </c>
      <c r="DB332" t="s">
        <v>1884</v>
      </c>
      <c r="DC332">
        <v>2.4958924345243854</v>
      </c>
      <c r="DD332" t="s">
        <v>1894</v>
      </c>
      <c r="DE332">
        <v>1.06</v>
      </c>
      <c r="DF332" t="s">
        <v>1886</v>
      </c>
      <c r="DG332" t="s">
        <v>1887</v>
      </c>
      <c r="DH332">
        <v>3.1374839390395763</v>
      </c>
      <c r="DI332" t="s">
        <v>1903</v>
      </c>
      <c r="DJ332">
        <v>1.18</v>
      </c>
      <c r="DK332" t="s">
        <v>1883</v>
      </c>
      <c r="DL332" t="s">
        <v>1884</v>
      </c>
      <c r="DM332">
        <v>3.1600354857712172</v>
      </c>
      <c r="DN332" t="s">
        <v>1901</v>
      </c>
      <c r="DO332">
        <v>1.02</v>
      </c>
      <c r="DP332" t="s">
        <v>1886</v>
      </c>
      <c r="DQ332" t="s">
        <v>1887</v>
      </c>
      <c r="DR332">
        <v>3.0190883186984605</v>
      </c>
      <c r="DS332" t="s">
        <v>1891</v>
      </c>
      <c r="DT332">
        <v>0.96</v>
      </c>
      <c r="DU332" t="s">
        <v>1883</v>
      </c>
      <c r="DV332" t="s">
        <v>1884</v>
      </c>
      <c r="DW332">
        <v>2.5708763274070918</v>
      </c>
      <c r="DX332" t="s">
        <v>1899</v>
      </c>
      <c r="DY332">
        <v>1.036</v>
      </c>
      <c r="DZ332" t="s">
        <v>1883</v>
      </c>
      <c r="EA332" t="s">
        <v>1884</v>
      </c>
      <c r="EB332">
        <v>2.7744040366601537</v>
      </c>
      <c r="EC332" t="s">
        <v>1885</v>
      </c>
      <c r="ED332">
        <v>1.1559999999999999</v>
      </c>
      <c r="EE332" t="s">
        <v>1886</v>
      </c>
      <c r="EF332" t="s">
        <v>1887</v>
      </c>
      <c r="EG332">
        <v>3.421633427858255</v>
      </c>
      <c r="EH332" t="s">
        <v>1900</v>
      </c>
      <c r="EI332">
        <v>1.2959999999999998</v>
      </c>
      <c r="EJ332" t="s">
        <v>1883</v>
      </c>
      <c r="EK332" t="s">
        <v>1884</v>
      </c>
      <c r="EL332">
        <v>3.4706830419995738</v>
      </c>
      <c r="EM332" t="s">
        <v>1889</v>
      </c>
      <c r="EN332">
        <v>1.1044444444444443</v>
      </c>
      <c r="EO332" t="s">
        <v>1886</v>
      </c>
      <c r="EP332" t="s">
        <v>1887</v>
      </c>
      <c r="EQ332">
        <v>3.2690346283074829</v>
      </c>
      <c r="ER332" t="s">
        <v>1902</v>
      </c>
      <c r="ES332">
        <v>0.99777777777777776</v>
      </c>
      <c r="ET332" t="s">
        <v>1886</v>
      </c>
      <c r="EU332" t="s">
        <v>1887</v>
      </c>
      <c r="EV332">
        <v>2.9533129740645068</v>
      </c>
      <c r="EW332" t="s">
        <v>1896</v>
      </c>
      <c r="EX332">
        <v>1.0333333333333332</v>
      </c>
      <c r="EY332" t="s">
        <v>1883</v>
      </c>
      <c r="EZ332" t="s">
        <v>1884</v>
      </c>
      <c r="FA332">
        <v>2.7672627135284671</v>
      </c>
      <c r="FB332" t="s">
        <v>1882</v>
      </c>
      <c r="FC332">
        <v>0.88400000000000001</v>
      </c>
      <c r="FD332" t="s">
        <v>1883</v>
      </c>
      <c r="FE332" t="s">
        <v>1884</v>
      </c>
      <c r="FF332">
        <v>2.3673486181540309</v>
      </c>
      <c r="FG332" t="s">
        <v>1895</v>
      </c>
      <c r="FH332">
        <v>1.024</v>
      </c>
      <c r="FI332" t="s">
        <v>1886</v>
      </c>
      <c r="FJ332" t="s">
        <v>1887</v>
      </c>
      <c r="FK332">
        <v>3.0309278807325719</v>
      </c>
      <c r="FL332" t="s">
        <v>1880</v>
      </c>
      <c r="FM332">
        <v>0.78400000000000003</v>
      </c>
      <c r="FN332" t="s">
        <v>1883</v>
      </c>
      <c r="FO332" t="s">
        <v>1884</v>
      </c>
      <c r="FP332">
        <v>2.099549000715792</v>
      </c>
      <c r="FQ332" t="s">
        <v>1904</v>
      </c>
      <c r="FR332">
        <v>0.95777777777777784</v>
      </c>
      <c r="FS332" t="s">
        <v>1886</v>
      </c>
      <c r="FT332" t="s">
        <v>1887</v>
      </c>
      <c r="FU332">
        <v>2.8349173537233909</v>
      </c>
      <c r="FV332" t="s">
        <v>1888</v>
      </c>
      <c r="FW332">
        <v>0.94000000000000006</v>
      </c>
      <c r="FX332" t="s">
        <v>1883</v>
      </c>
      <c r="FY332" t="s">
        <v>1884</v>
      </c>
      <c r="FZ332">
        <v>2.5173164039194442</v>
      </c>
      <c r="GA332" t="s">
        <v>1898</v>
      </c>
      <c r="GB332">
        <v>0.98000000000000009</v>
      </c>
      <c r="GC332" t="s">
        <v>1886</v>
      </c>
      <c r="GD332" t="s">
        <v>1887</v>
      </c>
      <c r="GE332">
        <v>2.9006926983573447</v>
      </c>
      <c r="GF332" t="s">
        <v>1890</v>
      </c>
      <c r="GG332">
        <v>1.196</v>
      </c>
      <c r="GH332" t="s">
        <v>1883</v>
      </c>
      <c r="GI332" t="s">
        <v>1884</v>
      </c>
      <c r="GJ332">
        <v>3.2028834245613353</v>
      </c>
      <c r="GK332" t="s">
        <v>1893</v>
      </c>
      <c r="GL332">
        <v>1.004</v>
      </c>
      <c r="GM332" t="s">
        <v>1886</v>
      </c>
      <c r="GN332" t="s">
        <v>1887</v>
      </c>
      <c r="GO332">
        <v>2.971730070562014</v>
      </c>
      <c r="GP332">
        <v>0</v>
      </c>
      <c r="GQ332">
        <v>2.9576979970401034</v>
      </c>
      <c r="GR332">
        <v>6.0241445638750104</v>
      </c>
      <c r="GS332">
        <v>9.1199081414610497</v>
      </c>
      <c r="GT332">
        <v>12.955926240513211</v>
      </c>
      <c r="GU332">
        <v>15.797421128699998</v>
      </c>
      <c r="GV332">
        <v>18.636097073545329</v>
      </c>
      <c r="GW332">
        <v>22.128767873608254</v>
      </c>
      <c r="GX332">
        <v>24.860323971478287</v>
      </c>
      <c r="GY332">
        <v>27.618941925426292</v>
      </c>
      <c r="GZ332">
        <v>30.677495450905123</v>
      </c>
      <c r="HA332">
        <v>33.349540522677771</v>
      </c>
      <c r="HB332">
        <v>33.349540522677771</v>
      </c>
      <c r="HC332">
        <v>36.091808605245333</v>
      </c>
      <c r="HD332">
        <v>39.631837653444705</v>
      </c>
      <c r="HE332">
        <v>42.196762878242062</v>
      </c>
      <c r="HF332">
        <v>44.885471037321977</v>
      </c>
      <c r="HG332">
        <v>47.502014246860639</v>
      </c>
      <c r="HH332">
        <v>50.126450497755378</v>
      </c>
      <c r="HI332">
        <v>52.908747575771606</v>
      </c>
      <c r="HJ332">
        <v>55.404640010295992</v>
      </c>
      <c r="HK332">
        <v>58.542123949335569</v>
      </c>
      <c r="HL332">
        <v>61.702159435106786</v>
      </c>
      <c r="HM332">
        <v>64.721247753805244</v>
      </c>
      <c r="HN332">
        <v>67.292124081212336</v>
      </c>
      <c r="HO332">
        <v>70.066528117872494</v>
      </c>
      <c r="HP332">
        <v>73.488161545730748</v>
      </c>
      <c r="HQ332">
        <v>76.958844587730326</v>
      </c>
      <c r="HR332">
        <v>80.227879216037806</v>
      </c>
      <c r="HS332">
        <v>83.181192190102308</v>
      </c>
      <c r="HT332">
        <v>85.948454903630775</v>
      </c>
      <c r="HU332">
        <v>88.315803521784801</v>
      </c>
      <c r="HV332">
        <v>91.346731402517378</v>
      </c>
      <c r="HW332">
        <v>93.446280403233175</v>
      </c>
      <c r="HX332">
        <v>96.281197756956573</v>
      </c>
      <c r="HY332">
        <v>98.79851416087601</v>
      </c>
      <c r="HZ332">
        <v>101.69920685923336</v>
      </c>
      <c r="IA332">
        <v>104.90209028379469</v>
      </c>
      <c r="IB332">
        <v>107.87382035435671</v>
      </c>
      <c r="IC332" t="s">
        <v>3069</v>
      </c>
      <c r="ID332" t="s">
        <v>3070</v>
      </c>
      <c r="IE332">
        <v>5.2536333838773004</v>
      </c>
    </row>
    <row r="333" spans="1:239" x14ac:dyDescent="0.25">
      <c r="A333" t="s">
        <v>383</v>
      </c>
      <c r="B333" t="s">
        <v>1889</v>
      </c>
      <c r="D333">
        <v>2.9158270382951095</v>
      </c>
      <c r="E333">
        <v>2.4289772727272729</v>
      </c>
      <c r="F333">
        <v>2</v>
      </c>
      <c r="G333">
        <v>2.9158270382951095</v>
      </c>
      <c r="H333" t="s">
        <v>1905</v>
      </c>
      <c r="I333">
        <v>0.89600000000000002</v>
      </c>
      <c r="J333" t="s">
        <v>1886</v>
      </c>
      <c r="K333" t="s">
        <v>1887</v>
      </c>
      <c r="L333">
        <v>2.743210077628039</v>
      </c>
      <c r="M333" t="s">
        <v>1896</v>
      </c>
      <c r="N333">
        <v>1.0333333333333332</v>
      </c>
      <c r="O333" t="s">
        <v>1883</v>
      </c>
      <c r="P333" t="s">
        <v>1884</v>
      </c>
      <c r="Q333">
        <v>2.8623702092596983</v>
      </c>
      <c r="R333" t="s">
        <v>1891</v>
      </c>
      <c r="S333">
        <v>0.96</v>
      </c>
      <c r="T333" t="s">
        <v>1886</v>
      </c>
      <c r="U333" t="s">
        <v>1887</v>
      </c>
      <c r="V333">
        <v>2.93915365460147</v>
      </c>
      <c r="W333" t="s">
        <v>1880</v>
      </c>
      <c r="X333">
        <v>0.78400000000000003</v>
      </c>
      <c r="Y333" t="s">
        <v>1883</v>
      </c>
      <c r="Z333" t="s">
        <v>1884</v>
      </c>
      <c r="AA333">
        <v>2.1717079781221975</v>
      </c>
      <c r="AB333" t="s">
        <v>1901</v>
      </c>
      <c r="AC333">
        <v>1.02</v>
      </c>
      <c r="AD333" t="s">
        <v>1886</v>
      </c>
      <c r="AE333" t="s">
        <v>1887</v>
      </c>
      <c r="AF333">
        <v>3.1228507580140623</v>
      </c>
      <c r="AG333" t="s">
        <v>1888</v>
      </c>
      <c r="AH333">
        <v>0.94000000000000006</v>
      </c>
      <c r="AI333" t="s">
        <v>1883</v>
      </c>
      <c r="AJ333" t="s">
        <v>1884</v>
      </c>
      <c r="AK333">
        <v>2.6038335451975327</v>
      </c>
      <c r="AL333" t="s">
        <v>1894</v>
      </c>
      <c r="AM333">
        <v>1.06</v>
      </c>
      <c r="AN333" t="s">
        <v>1886</v>
      </c>
      <c r="AO333" t="s">
        <v>1887</v>
      </c>
      <c r="AP333">
        <v>3.2453154936224573</v>
      </c>
      <c r="AQ333" t="s">
        <v>1898</v>
      </c>
      <c r="AR333">
        <v>0.98000000000000009</v>
      </c>
      <c r="AS333" t="s">
        <v>1883</v>
      </c>
      <c r="AT333" t="s">
        <v>1884</v>
      </c>
      <c r="AU333">
        <v>2.714634972652747</v>
      </c>
      <c r="AV333" t="s">
        <v>1904</v>
      </c>
      <c r="AW333">
        <v>0.95777777777777784</v>
      </c>
      <c r="AX333" t="s">
        <v>1886</v>
      </c>
      <c r="AY333" t="s">
        <v>1887</v>
      </c>
      <c r="AZ333">
        <v>2.9323500581787818</v>
      </c>
      <c r="BA333" t="s">
        <v>1902</v>
      </c>
      <c r="BB333">
        <v>0.99777777777777776</v>
      </c>
      <c r="BC333" t="s">
        <v>1886</v>
      </c>
      <c r="BD333" t="s">
        <v>1887</v>
      </c>
      <c r="BE333">
        <v>3.0548147937871764</v>
      </c>
      <c r="BF333" t="s">
        <v>1899</v>
      </c>
      <c r="BG333">
        <v>1.036</v>
      </c>
      <c r="BH333" t="s">
        <v>1883</v>
      </c>
      <c r="BI333" t="s">
        <v>1884</v>
      </c>
      <c r="BJ333">
        <v>2.8697569710900463</v>
      </c>
      <c r="BK333" t="s">
        <v>1893</v>
      </c>
      <c r="BL333">
        <v>1.004</v>
      </c>
      <c r="BM333" t="s">
        <v>1886</v>
      </c>
      <c r="BN333" t="s">
        <v>1887</v>
      </c>
      <c r="BO333">
        <v>3.0738648637707042</v>
      </c>
      <c r="BP333" t="s">
        <v>1903</v>
      </c>
      <c r="BQ333">
        <v>1.18</v>
      </c>
      <c r="BR333" t="s">
        <v>1883</v>
      </c>
      <c r="BS333" t="s">
        <v>1884</v>
      </c>
      <c r="BT333">
        <v>3.2686421099288174</v>
      </c>
      <c r="BU333" t="s">
        <v>1895</v>
      </c>
      <c r="BV333">
        <v>1.024</v>
      </c>
      <c r="BW333" t="s">
        <v>1886</v>
      </c>
      <c r="BX333" t="s">
        <v>1887</v>
      </c>
      <c r="BY333">
        <v>3.1350972315749019</v>
      </c>
      <c r="BZ333" t="s">
        <v>1882</v>
      </c>
      <c r="CA333">
        <v>0.88400000000000001</v>
      </c>
      <c r="CB333" t="s">
        <v>1883</v>
      </c>
      <c r="CC333" t="s">
        <v>1884</v>
      </c>
      <c r="CD333">
        <v>2.4487115467602329</v>
      </c>
      <c r="CE333" t="s">
        <v>1890</v>
      </c>
      <c r="CF333">
        <v>1.196</v>
      </c>
      <c r="CG333" t="s">
        <v>1883</v>
      </c>
      <c r="CH333" t="s">
        <v>1884</v>
      </c>
      <c r="CI333">
        <v>3.3129626809109034</v>
      </c>
      <c r="CJ333" t="s">
        <v>1900</v>
      </c>
      <c r="CK333">
        <v>1.2959999999999998</v>
      </c>
      <c r="CL333" t="s">
        <v>1886</v>
      </c>
      <c r="CM333" t="s">
        <v>1887</v>
      </c>
      <c r="CN333">
        <v>3.9678574337119845</v>
      </c>
      <c r="CO333" t="s">
        <v>1885</v>
      </c>
      <c r="CP333">
        <v>1.1559999999999999</v>
      </c>
      <c r="CQ333" t="s">
        <v>1883</v>
      </c>
      <c r="CR333" t="s">
        <v>1884</v>
      </c>
      <c r="CS333">
        <v>3.2021612534556887</v>
      </c>
      <c r="CT333" t="s">
        <v>1892</v>
      </c>
      <c r="CU333">
        <v>0.93200000000000005</v>
      </c>
      <c r="CV333" t="s">
        <v>1886</v>
      </c>
      <c r="CW333" t="s">
        <v>1887</v>
      </c>
      <c r="CX333">
        <v>2.8534283396755944</v>
      </c>
      <c r="CY333" t="s">
        <v>1904</v>
      </c>
      <c r="CZ333">
        <v>0.95777777777777784</v>
      </c>
      <c r="DA333" t="s">
        <v>1883</v>
      </c>
      <c r="DB333" t="s">
        <v>1884</v>
      </c>
      <c r="DC333">
        <v>2.653078624066517</v>
      </c>
      <c r="DD333" t="s">
        <v>1888</v>
      </c>
      <c r="DE333">
        <v>0.94000000000000006</v>
      </c>
      <c r="DF333" t="s">
        <v>1886</v>
      </c>
      <c r="DG333" t="s">
        <v>1887</v>
      </c>
      <c r="DH333">
        <v>2.8779212867972732</v>
      </c>
      <c r="DI333" t="s">
        <v>1894</v>
      </c>
      <c r="DJ333">
        <v>1.06</v>
      </c>
      <c r="DK333" t="s">
        <v>1883</v>
      </c>
      <c r="DL333" t="s">
        <v>1884</v>
      </c>
      <c r="DM333">
        <v>2.9362378275631755</v>
      </c>
      <c r="DN333" t="s">
        <v>1898</v>
      </c>
      <c r="DO333">
        <v>0.98000000000000009</v>
      </c>
      <c r="DP333" t="s">
        <v>1886</v>
      </c>
      <c r="DQ333" t="s">
        <v>1887</v>
      </c>
      <c r="DR333">
        <v>3.0003860224056682</v>
      </c>
      <c r="DS333" t="s">
        <v>1901</v>
      </c>
      <c r="DT333">
        <v>1.02</v>
      </c>
      <c r="DU333" t="s">
        <v>1883</v>
      </c>
      <c r="DV333" t="s">
        <v>1884</v>
      </c>
      <c r="DW333">
        <v>2.8254364001079613</v>
      </c>
      <c r="DX333" t="s">
        <v>1896</v>
      </c>
      <c r="DY333">
        <v>1.0333333333333332</v>
      </c>
      <c r="DZ333" t="s">
        <v>1886</v>
      </c>
      <c r="EA333" t="s">
        <v>1887</v>
      </c>
      <c r="EB333">
        <v>3.1636723365501935</v>
      </c>
      <c r="EC333" t="s">
        <v>1891</v>
      </c>
      <c r="ED333">
        <v>0.96</v>
      </c>
      <c r="EE333" t="s">
        <v>1883</v>
      </c>
      <c r="EF333" t="s">
        <v>1884</v>
      </c>
      <c r="EG333">
        <v>2.6592342589251396</v>
      </c>
      <c r="EH333" t="s">
        <v>1880</v>
      </c>
      <c r="EI333">
        <v>0.78400000000000003</v>
      </c>
      <c r="EJ333" t="s">
        <v>1886</v>
      </c>
      <c r="EK333" t="s">
        <v>1887</v>
      </c>
      <c r="EL333">
        <v>2.4003088179245347</v>
      </c>
      <c r="EM333" t="s">
        <v>1905</v>
      </c>
      <c r="EN333">
        <v>0.89600000000000002</v>
      </c>
      <c r="EO333" t="s">
        <v>1883</v>
      </c>
      <c r="EP333" t="s">
        <v>1884</v>
      </c>
      <c r="EQ333">
        <v>2.4819519749967971</v>
      </c>
      <c r="ER333" t="s">
        <v>1899</v>
      </c>
      <c r="ES333">
        <v>1.036</v>
      </c>
      <c r="ET333" t="s">
        <v>1886</v>
      </c>
      <c r="EU333" t="s">
        <v>1887</v>
      </c>
      <c r="EV333">
        <v>3.1718366522574204</v>
      </c>
      <c r="EW333" t="s">
        <v>1902</v>
      </c>
      <c r="EX333">
        <v>0.99777777777777776</v>
      </c>
      <c r="EY333" t="s">
        <v>1883</v>
      </c>
      <c r="EZ333" t="s">
        <v>1884</v>
      </c>
      <c r="FA333">
        <v>2.7638800515217308</v>
      </c>
      <c r="FB333" t="s">
        <v>1895</v>
      </c>
      <c r="FC333">
        <v>1.024</v>
      </c>
      <c r="FD333" t="s">
        <v>1883</v>
      </c>
      <c r="FE333" t="s">
        <v>1884</v>
      </c>
      <c r="FF333">
        <v>2.8365165428534822</v>
      </c>
      <c r="FG333" t="s">
        <v>1903</v>
      </c>
      <c r="FH333">
        <v>1.18</v>
      </c>
      <c r="FI333" t="s">
        <v>1886</v>
      </c>
      <c r="FJ333" t="s">
        <v>1887</v>
      </c>
      <c r="FK333">
        <v>3.6127097004476405</v>
      </c>
      <c r="FL333" t="s">
        <v>1893</v>
      </c>
      <c r="FM333">
        <v>1.004</v>
      </c>
      <c r="FN333" t="s">
        <v>1883</v>
      </c>
      <c r="FO333" t="s">
        <v>1884</v>
      </c>
      <c r="FP333">
        <v>2.7811158291258753</v>
      </c>
      <c r="FQ333" t="s">
        <v>1882</v>
      </c>
      <c r="FR333">
        <v>0.88400000000000001</v>
      </c>
      <c r="FS333" t="s">
        <v>1886</v>
      </c>
      <c r="FT333" t="s">
        <v>1887</v>
      </c>
      <c r="FU333">
        <v>2.7064706569455206</v>
      </c>
      <c r="FV333" t="s">
        <v>1892</v>
      </c>
      <c r="FW333">
        <v>0.93200000000000005</v>
      </c>
      <c r="FX333" t="s">
        <v>1883</v>
      </c>
      <c r="FY333" t="s">
        <v>1884</v>
      </c>
      <c r="FZ333">
        <v>2.5816732597064895</v>
      </c>
      <c r="GA333" t="s">
        <v>1885</v>
      </c>
      <c r="GB333">
        <v>1.1559999999999999</v>
      </c>
      <c r="GC333" t="s">
        <v>1886</v>
      </c>
      <c r="GD333" t="s">
        <v>1887</v>
      </c>
      <c r="GE333">
        <v>3.539230859082604</v>
      </c>
      <c r="GF333" t="s">
        <v>1900</v>
      </c>
      <c r="GG333">
        <v>1.2959999999999998</v>
      </c>
      <c r="GH333" t="s">
        <v>1883</v>
      </c>
      <c r="GI333" t="s">
        <v>1884</v>
      </c>
      <c r="GJ333">
        <v>3.5899662495489379</v>
      </c>
      <c r="GK333" t="s">
        <v>1890</v>
      </c>
      <c r="GL333">
        <v>1.196</v>
      </c>
      <c r="GM333" t="s">
        <v>1886</v>
      </c>
      <c r="GN333" t="s">
        <v>1887</v>
      </c>
      <c r="GO333">
        <v>3.6616955946909986</v>
      </c>
      <c r="GP333">
        <v>0</v>
      </c>
      <c r="GQ333">
        <v>2.743210077628039</v>
      </c>
      <c r="GR333">
        <v>5.6055802868877374</v>
      </c>
      <c r="GS333">
        <v>8.5447339414892074</v>
      </c>
      <c r="GT333">
        <v>10.716441919611405</v>
      </c>
      <c r="GU333">
        <v>13.839292677625467</v>
      </c>
      <c r="GV333">
        <v>16.443126222823</v>
      </c>
      <c r="GW333">
        <v>19.688441716445457</v>
      </c>
      <c r="GX333">
        <v>22.403076689098203</v>
      </c>
      <c r="GY333">
        <v>25.335426747276983</v>
      </c>
      <c r="GZ333">
        <v>28.39024154106416</v>
      </c>
      <c r="HA333">
        <v>31.259998512154205</v>
      </c>
      <c r="HB333">
        <v>34.333863375924906</v>
      </c>
      <c r="HC333">
        <v>37.602505485853726</v>
      </c>
      <c r="HD333">
        <v>40.737602717428629</v>
      </c>
      <c r="HE333">
        <v>43.186314264188866</v>
      </c>
      <c r="HF333">
        <v>46.499276945099766</v>
      </c>
      <c r="HG333">
        <v>50.46713437881175</v>
      </c>
      <c r="HH333">
        <v>53.669295632267435</v>
      </c>
      <c r="HI333">
        <v>56.52272397194303</v>
      </c>
      <c r="HJ333">
        <v>59.175802596009547</v>
      </c>
      <c r="HK333">
        <v>62.053723882806821</v>
      </c>
      <c r="HL333">
        <v>64.989961710369997</v>
      </c>
      <c r="HM333">
        <v>67.99034773277566</v>
      </c>
      <c r="HN333">
        <v>70.815784132883621</v>
      </c>
      <c r="HO333">
        <v>73.979456469433813</v>
      </c>
      <c r="HP333">
        <v>76.638690728358952</v>
      </c>
      <c r="HQ333">
        <v>79.038999546283492</v>
      </c>
      <c r="HR333">
        <v>81.520951521280296</v>
      </c>
      <c r="HS333">
        <v>84.692788173537721</v>
      </c>
      <c r="HT333">
        <v>87.456668225059445</v>
      </c>
      <c r="HU333">
        <v>90.293184767912933</v>
      </c>
      <c r="HV333">
        <v>93.905894468360572</v>
      </c>
      <c r="HW333">
        <v>96.687010297486452</v>
      </c>
      <c r="HX333">
        <v>99.393480954431979</v>
      </c>
      <c r="HY333">
        <v>101.97515421413847</v>
      </c>
      <c r="HZ333">
        <v>105.51438507322108</v>
      </c>
      <c r="IA333">
        <v>109.10435132277001</v>
      </c>
      <c r="IB333">
        <v>112.76604691746101</v>
      </c>
      <c r="IC333" t="s">
        <v>3072</v>
      </c>
      <c r="ID333" t="s">
        <v>3073</v>
      </c>
      <c r="IE333">
        <v>5.7616742276712003</v>
      </c>
    </row>
    <row r="334" spans="1:239" x14ac:dyDescent="0.25">
      <c r="A334" t="s">
        <v>791</v>
      </c>
      <c r="B334" t="s">
        <v>1890</v>
      </c>
      <c r="D334">
        <v>2.637777777777778</v>
      </c>
      <c r="E334">
        <v>5.1541850220264323</v>
      </c>
      <c r="F334">
        <v>3.3</v>
      </c>
      <c r="G334">
        <v>2.637777777777778</v>
      </c>
      <c r="H334" t="s">
        <v>1888</v>
      </c>
      <c r="I334">
        <v>0.94000000000000006</v>
      </c>
      <c r="J334" t="s">
        <v>1883</v>
      </c>
      <c r="K334" t="s">
        <v>1884</v>
      </c>
      <c r="L334">
        <v>2.3555355555555559</v>
      </c>
      <c r="M334" t="s">
        <v>1882</v>
      </c>
      <c r="N334">
        <v>0.88400000000000001</v>
      </c>
      <c r="O334" t="s">
        <v>1886</v>
      </c>
      <c r="P334" t="s">
        <v>1887</v>
      </c>
      <c r="Q334">
        <v>2.4483853333333339</v>
      </c>
      <c r="R334" t="s">
        <v>1903</v>
      </c>
      <c r="S334">
        <v>1.18</v>
      </c>
      <c r="T334" t="s">
        <v>1883</v>
      </c>
      <c r="U334" t="s">
        <v>1884</v>
      </c>
      <c r="V334">
        <v>2.9569488888888888</v>
      </c>
      <c r="W334" t="s">
        <v>1892</v>
      </c>
      <c r="X334">
        <v>0.93200000000000005</v>
      </c>
      <c r="Y334" t="s">
        <v>1886</v>
      </c>
      <c r="Z334" t="s">
        <v>1887</v>
      </c>
      <c r="AA334">
        <v>2.5813293333333336</v>
      </c>
      <c r="AB334" t="s">
        <v>1880</v>
      </c>
      <c r="AC334">
        <v>0.78400000000000003</v>
      </c>
      <c r="AD334" t="s">
        <v>1883</v>
      </c>
      <c r="AE334" t="s">
        <v>1884</v>
      </c>
      <c r="AF334">
        <v>1.9646168888888889</v>
      </c>
      <c r="AG334" t="s">
        <v>1885</v>
      </c>
      <c r="AH334">
        <v>1.1559999999999999</v>
      </c>
      <c r="AI334" t="s">
        <v>1886</v>
      </c>
      <c r="AJ334" t="s">
        <v>1887</v>
      </c>
      <c r="AK334">
        <v>3.2017346666666668</v>
      </c>
      <c r="AL334" t="s">
        <v>1902</v>
      </c>
      <c r="AM334">
        <v>0.99777777777777776</v>
      </c>
      <c r="AN334" t="s">
        <v>1883</v>
      </c>
      <c r="AO334" t="s">
        <v>1884</v>
      </c>
      <c r="AP334">
        <v>2.5003202469135801</v>
      </c>
      <c r="AQ334" t="s">
        <v>1900</v>
      </c>
      <c r="AR334">
        <v>1.2959999999999998</v>
      </c>
      <c r="AS334" t="s">
        <v>1886</v>
      </c>
      <c r="AT334" t="s">
        <v>1887</v>
      </c>
      <c r="AU334">
        <v>3.5894879999999998</v>
      </c>
      <c r="AV334" t="s">
        <v>1899</v>
      </c>
      <c r="AW334">
        <v>1.036</v>
      </c>
      <c r="AX334" t="s">
        <v>1883</v>
      </c>
      <c r="AY334" t="s">
        <v>1884</v>
      </c>
      <c r="AZ334">
        <v>2.596100888888889</v>
      </c>
      <c r="BA334" t="s">
        <v>1891</v>
      </c>
      <c r="BB334">
        <v>0.96</v>
      </c>
      <c r="BC334" t="s">
        <v>1886</v>
      </c>
      <c r="BD334" t="s">
        <v>1887</v>
      </c>
      <c r="BE334">
        <v>2.6588799999999999</v>
      </c>
      <c r="BF334" t="s">
        <v>1893</v>
      </c>
      <c r="BG334">
        <v>1.004</v>
      </c>
      <c r="BH334" t="s">
        <v>1883</v>
      </c>
      <c r="BI334" t="s">
        <v>1884</v>
      </c>
      <c r="BJ334">
        <v>2.5159124444444445</v>
      </c>
      <c r="BK334" t="s">
        <v>1898</v>
      </c>
      <c r="BL334">
        <v>0.98000000000000009</v>
      </c>
      <c r="BM334" t="s">
        <v>1883</v>
      </c>
      <c r="BN334" t="s">
        <v>1884</v>
      </c>
      <c r="BO334">
        <v>2.4557711111111113</v>
      </c>
      <c r="BP334" t="s">
        <v>1896</v>
      </c>
      <c r="BQ334">
        <v>1.0333333333333332</v>
      </c>
      <c r="BR334" t="s">
        <v>1886</v>
      </c>
      <c r="BS334" t="s">
        <v>1887</v>
      </c>
      <c r="BT334">
        <v>2.8619888888888889</v>
      </c>
      <c r="BU334" t="s">
        <v>1905</v>
      </c>
      <c r="BV334">
        <v>0.89600000000000002</v>
      </c>
      <c r="BW334" t="s">
        <v>1883</v>
      </c>
      <c r="BX334" t="s">
        <v>1884</v>
      </c>
      <c r="BY334">
        <v>2.2452764444444444</v>
      </c>
      <c r="BZ334" t="s">
        <v>1901</v>
      </c>
      <c r="CA334">
        <v>1.02</v>
      </c>
      <c r="CB334" t="s">
        <v>1886</v>
      </c>
      <c r="CC334" t="s">
        <v>1887</v>
      </c>
      <c r="CD334">
        <v>2.8250600000000006</v>
      </c>
      <c r="CE334" t="s">
        <v>1889</v>
      </c>
      <c r="CF334">
        <v>1.1044444444444443</v>
      </c>
      <c r="CG334" t="s">
        <v>1886</v>
      </c>
      <c r="CH334" t="s">
        <v>1887</v>
      </c>
      <c r="CI334">
        <v>3.0589429629629628</v>
      </c>
      <c r="CJ334" t="s">
        <v>1894</v>
      </c>
      <c r="CK334">
        <v>1.06</v>
      </c>
      <c r="CL334" t="s">
        <v>1883</v>
      </c>
      <c r="CM334" t="s">
        <v>1884</v>
      </c>
      <c r="CN334">
        <v>2.6562422222222226</v>
      </c>
      <c r="CO334" t="s">
        <v>1904</v>
      </c>
      <c r="CP334">
        <v>0.95777777777777784</v>
      </c>
      <c r="CQ334" t="s">
        <v>1886</v>
      </c>
      <c r="CR334" t="s">
        <v>1887</v>
      </c>
      <c r="CS334">
        <v>2.6527251851851856</v>
      </c>
      <c r="CT334" t="s">
        <v>1895</v>
      </c>
      <c r="CU334">
        <v>1.024</v>
      </c>
      <c r="CV334" t="s">
        <v>1883</v>
      </c>
      <c r="CW334" t="s">
        <v>1884</v>
      </c>
      <c r="CX334">
        <v>2.5660302222222224</v>
      </c>
      <c r="CY334" t="s">
        <v>1899</v>
      </c>
      <c r="CZ334">
        <v>1.036</v>
      </c>
      <c r="DA334" t="s">
        <v>1886</v>
      </c>
      <c r="DB334" t="s">
        <v>1887</v>
      </c>
      <c r="DC334">
        <v>2.8693746666666669</v>
      </c>
      <c r="DD334" t="s">
        <v>1885</v>
      </c>
      <c r="DE334">
        <v>1.1559999999999999</v>
      </c>
      <c r="DF334" t="s">
        <v>1883</v>
      </c>
      <c r="DG334" t="s">
        <v>1884</v>
      </c>
      <c r="DH334">
        <v>2.8968075555555552</v>
      </c>
      <c r="DI334" t="s">
        <v>1902</v>
      </c>
      <c r="DJ334">
        <v>0.99777777777777776</v>
      </c>
      <c r="DK334" t="s">
        <v>1886</v>
      </c>
      <c r="DL334" t="s">
        <v>1887</v>
      </c>
      <c r="DM334">
        <v>2.763511851851852</v>
      </c>
      <c r="DN334" t="s">
        <v>1900</v>
      </c>
      <c r="DO334">
        <v>1.2959999999999998</v>
      </c>
      <c r="DP334" t="s">
        <v>1883</v>
      </c>
      <c r="DQ334" t="s">
        <v>1884</v>
      </c>
      <c r="DR334">
        <v>3.2476319999999999</v>
      </c>
      <c r="DS334" t="s">
        <v>1880</v>
      </c>
      <c r="DT334">
        <v>0.78400000000000003</v>
      </c>
      <c r="DU334" t="s">
        <v>1886</v>
      </c>
      <c r="DV334" t="s">
        <v>1887</v>
      </c>
      <c r="DW334">
        <v>2.1714186666666668</v>
      </c>
      <c r="DX334" t="s">
        <v>1882</v>
      </c>
      <c r="DY334">
        <v>0.88400000000000001</v>
      </c>
      <c r="DZ334" t="s">
        <v>1883</v>
      </c>
      <c r="EA334" t="s">
        <v>1884</v>
      </c>
      <c r="EB334">
        <v>2.2152057777777778</v>
      </c>
      <c r="EC334" t="s">
        <v>1903</v>
      </c>
      <c r="ED334">
        <v>1.18</v>
      </c>
      <c r="EE334" t="s">
        <v>1886</v>
      </c>
      <c r="EF334" t="s">
        <v>1887</v>
      </c>
      <c r="EG334">
        <v>3.2682066666666665</v>
      </c>
      <c r="EH334" t="s">
        <v>1892</v>
      </c>
      <c r="EI334">
        <v>0.93200000000000005</v>
      </c>
      <c r="EJ334" t="s">
        <v>1883</v>
      </c>
      <c r="EK334" t="s">
        <v>1884</v>
      </c>
      <c r="EL334">
        <v>2.3354884444444446</v>
      </c>
      <c r="EM334" t="s">
        <v>1888</v>
      </c>
      <c r="EN334">
        <v>0.94000000000000006</v>
      </c>
      <c r="EO334" t="s">
        <v>1886</v>
      </c>
      <c r="EP334" t="s">
        <v>1887</v>
      </c>
      <c r="EQ334">
        <v>2.6034866666666669</v>
      </c>
      <c r="ER334" t="s">
        <v>1893</v>
      </c>
      <c r="ES334">
        <v>1.004</v>
      </c>
      <c r="ET334" t="s">
        <v>1886</v>
      </c>
      <c r="EU334" t="s">
        <v>1887</v>
      </c>
      <c r="EV334">
        <v>2.7807453333333334</v>
      </c>
      <c r="EW334" t="s">
        <v>1891</v>
      </c>
      <c r="EX334">
        <v>0.96</v>
      </c>
      <c r="EY334" t="s">
        <v>1883</v>
      </c>
      <c r="EZ334" t="s">
        <v>1884</v>
      </c>
      <c r="FA334">
        <v>2.4056533333333334</v>
      </c>
      <c r="FB334" t="s">
        <v>1894</v>
      </c>
      <c r="FC334">
        <v>1.06</v>
      </c>
      <c r="FD334" t="s">
        <v>1886</v>
      </c>
      <c r="FE334" t="s">
        <v>1887</v>
      </c>
      <c r="FF334">
        <v>2.9358466666666674</v>
      </c>
      <c r="FG334" t="s">
        <v>1896</v>
      </c>
      <c r="FH334">
        <v>1.0333333333333332</v>
      </c>
      <c r="FI334" t="s">
        <v>1883</v>
      </c>
      <c r="FJ334" t="s">
        <v>1884</v>
      </c>
      <c r="FK334">
        <v>2.5894185185185181</v>
      </c>
      <c r="FL334" t="s">
        <v>1898</v>
      </c>
      <c r="FM334">
        <v>0.98000000000000009</v>
      </c>
      <c r="FN334" t="s">
        <v>1886</v>
      </c>
      <c r="FO334" t="s">
        <v>1887</v>
      </c>
      <c r="FP334">
        <v>2.7142733333333342</v>
      </c>
      <c r="FQ334" t="s">
        <v>1901</v>
      </c>
      <c r="FR334">
        <v>1.02</v>
      </c>
      <c r="FS334" t="s">
        <v>1883</v>
      </c>
      <c r="FT334" t="s">
        <v>1884</v>
      </c>
      <c r="FU334">
        <v>2.5560066666666668</v>
      </c>
      <c r="FV334" t="s">
        <v>1895</v>
      </c>
      <c r="FW334">
        <v>1.024</v>
      </c>
      <c r="FX334" t="s">
        <v>1886</v>
      </c>
      <c r="FY334" t="s">
        <v>1887</v>
      </c>
      <c r="FZ334">
        <v>2.8361386666666668</v>
      </c>
      <c r="GA334" t="s">
        <v>1904</v>
      </c>
      <c r="GB334">
        <v>0.95777777777777784</v>
      </c>
      <c r="GC334" t="s">
        <v>1883</v>
      </c>
      <c r="GD334" t="s">
        <v>1884</v>
      </c>
      <c r="GE334">
        <v>2.4000846913580247</v>
      </c>
      <c r="GF334" t="s">
        <v>1905</v>
      </c>
      <c r="GG334">
        <v>0.89600000000000002</v>
      </c>
      <c r="GH334" t="s">
        <v>1886</v>
      </c>
      <c r="GI334" t="s">
        <v>1887</v>
      </c>
      <c r="GJ334">
        <v>2.4816213333333339</v>
      </c>
      <c r="GK334" t="s">
        <v>1889</v>
      </c>
      <c r="GL334">
        <v>1.1044444444444443</v>
      </c>
      <c r="GM334" t="s">
        <v>1883</v>
      </c>
      <c r="GN334" t="s">
        <v>1884</v>
      </c>
      <c r="GO334">
        <v>2.767615061728395</v>
      </c>
      <c r="GP334">
        <v>0</v>
      </c>
      <c r="GQ334">
        <v>2.3555355555555559</v>
      </c>
      <c r="GR334">
        <v>4.8039208888888894</v>
      </c>
      <c r="GS334">
        <v>7.7608697777777778</v>
      </c>
      <c r="GT334">
        <v>10.34219911111111</v>
      </c>
      <c r="GU334">
        <v>12.306816</v>
      </c>
      <c r="GV334">
        <v>15.508550666666666</v>
      </c>
      <c r="GW334">
        <v>18.008870913580246</v>
      </c>
      <c r="GX334">
        <v>21.598358913580245</v>
      </c>
      <c r="GY334">
        <v>24.194459802469133</v>
      </c>
      <c r="GZ334">
        <v>26.853339802469133</v>
      </c>
      <c r="HA334">
        <v>29.369252246913579</v>
      </c>
      <c r="HB334">
        <v>31.825023358024691</v>
      </c>
      <c r="HC334">
        <v>34.687012246913582</v>
      </c>
      <c r="HD334">
        <v>36.932288691358025</v>
      </c>
      <c r="HE334">
        <v>39.757348691358025</v>
      </c>
      <c r="HF334">
        <v>42.816291654320992</v>
      </c>
      <c r="HG334">
        <v>45.472533876543217</v>
      </c>
      <c r="HH334">
        <v>48.1252590617284</v>
      </c>
      <c r="HI334">
        <v>50.691289283950624</v>
      </c>
      <c r="HJ334">
        <v>53.56066395061729</v>
      </c>
      <c r="HK334">
        <v>56.457471506172844</v>
      </c>
      <c r="HL334">
        <v>59.220983358024696</v>
      </c>
      <c r="HM334">
        <v>62.468615358024699</v>
      </c>
      <c r="HN334">
        <v>64.64003402469136</v>
      </c>
      <c r="HO334">
        <v>66.855239802469143</v>
      </c>
      <c r="HP334">
        <v>70.123446469135814</v>
      </c>
      <c r="HQ334">
        <v>72.458934913580265</v>
      </c>
      <c r="HR334">
        <v>75.062421580246934</v>
      </c>
      <c r="HS334">
        <v>77.843166913580262</v>
      </c>
      <c r="HT334">
        <v>80.248820246913596</v>
      </c>
      <c r="HU334">
        <v>83.184666913580259</v>
      </c>
      <c r="HV334">
        <v>85.774085432098772</v>
      </c>
      <c r="HW334">
        <v>88.48835876543211</v>
      </c>
      <c r="HX334">
        <v>91.044365432098772</v>
      </c>
      <c r="HY334">
        <v>93.880504098765442</v>
      </c>
      <c r="HZ334">
        <v>96.28058879012346</v>
      </c>
      <c r="IA334">
        <v>98.762210123456796</v>
      </c>
      <c r="IB334">
        <v>101.52982518518519</v>
      </c>
      <c r="IC334" t="s">
        <v>3075</v>
      </c>
      <c r="ID334" t="s">
        <v>3076</v>
      </c>
      <c r="IE334">
        <v>5.8840029629629953</v>
      </c>
    </row>
    <row r="335" spans="1:239" x14ac:dyDescent="0.25">
      <c r="A335" t="s">
        <v>805</v>
      </c>
      <c r="B335" t="s">
        <v>1890</v>
      </c>
      <c r="D335">
        <v>2.6312966963767495</v>
      </c>
      <c r="E335">
        <v>3.1640625</v>
      </c>
      <c r="F335">
        <v>0.7</v>
      </c>
      <c r="G335">
        <v>2.6312966963767495</v>
      </c>
      <c r="H335" t="s">
        <v>1888</v>
      </c>
      <c r="I335">
        <v>0.94000000000000006</v>
      </c>
      <c r="J335" t="s">
        <v>1883</v>
      </c>
      <c r="K335" t="s">
        <v>1884</v>
      </c>
      <c r="L335">
        <v>2.3497479498644371</v>
      </c>
      <c r="M335" t="s">
        <v>1882</v>
      </c>
      <c r="N335">
        <v>0.88400000000000001</v>
      </c>
      <c r="O335" t="s">
        <v>1886</v>
      </c>
      <c r="P335" t="s">
        <v>1887</v>
      </c>
      <c r="Q335">
        <v>2.442369593576899</v>
      </c>
      <c r="R335" t="s">
        <v>1903</v>
      </c>
      <c r="S335">
        <v>1.18</v>
      </c>
      <c r="T335" t="s">
        <v>1883</v>
      </c>
      <c r="U335" t="s">
        <v>1884</v>
      </c>
      <c r="V335">
        <v>2.9496835966383359</v>
      </c>
      <c r="W335" t="s">
        <v>1892</v>
      </c>
      <c r="X335">
        <v>0.93200000000000005</v>
      </c>
      <c r="Y335" t="s">
        <v>1886</v>
      </c>
      <c r="Z335" t="s">
        <v>1887</v>
      </c>
      <c r="AA335">
        <v>2.5749869470742874</v>
      </c>
      <c r="AB335" t="s">
        <v>1880</v>
      </c>
      <c r="AC335">
        <v>0.78400000000000003</v>
      </c>
      <c r="AD335" t="s">
        <v>1883</v>
      </c>
      <c r="AE335" t="s">
        <v>1884</v>
      </c>
      <c r="AF335">
        <v>1.959789779461403</v>
      </c>
      <c r="AG335" t="s">
        <v>1885</v>
      </c>
      <c r="AH335">
        <v>1.1559999999999999</v>
      </c>
      <c r="AI335" t="s">
        <v>1886</v>
      </c>
      <c r="AJ335" t="s">
        <v>1887</v>
      </c>
      <c r="AK335">
        <v>3.1938679300620985</v>
      </c>
      <c r="AL335" t="s">
        <v>1902</v>
      </c>
      <c r="AM335">
        <v>0.99777777777777776</v>
      </c>
      <c r="AN335" t="s">
        <v>1883</v>
      </c>
      <c r="AO335" t="s">
        <v>1884</v>
      </c>
      <c r="AP335">
        <v>2.4941769018655608</v>
      </c>
      <c r="AQ335" t="s">
        <v>1900</v>
      </c>
      <c r="AR335">
        <v>1.2959999999999998</v>
      </c>
      <c r="AS335" t="s">
        <v>1886</v>
      </c>
      <c r="AT335" t="s">
        <v>1887</v>
      </c>
      <c r="AU335">
        <v>3.5806685444294803</v>
      </c>
      <c r="AV335" t="s">
        <v>1899</v>
      </c>
      <c r="AW335">
        <v>1.036</v>
      </c>
      <c r="AX335" t="s">
        <v>1883</v>
      </c>
      <c r="AY335" t="s">
        <v>1884</v>
      </c>
      <c r="AZ335">
        <v>2.5897222085739968</v>
      </c>
      <c r="BA335" t="s">
        <v>1891</v>
      </c>
      <c r="BB335">
        <v>0.96</v>
      </c>
      <c r="BC335" t="s">
        <v>1886</v>
      </c>
      <c r="BD335" t="s">
        <v>1887</v>
      </c>
      <c r="BE335">
        <v>2.6523470699477634</v>
      </c>
      <c r="BF335" t="s">
        <v>1893</v>
      </c>
      <c r="BG335">
        <v>1.004</v>
      </c>
      <c r="BH335" t="s">
        <v>1883</v>
      </c>
      <c r="BI335" t="s">
        <v>1884</v>
      </c>
      <c r="BJ335">
        <v>2.5097307890041436</v>
      </c>
      <c r="BK335" t="s">
        <v>1898</v>
      </c>
      <c r="BL335">
        <v>0.98000000000000009</v>
      </c>
      <c r="BM335" t="s">
        <v>1883</v>
      </c>
      <c r="BN335" t="s">
        <v>1884</v>
      </c>
      <c r="BO335">
        <v>2.4497372243267539</v>
      </c>
      <c r="BP335" t="s">
        <v>1896</v>
      </c>
      <c r="BQ335">
        <v>1.0333333333333332</v>
      </c>
      <c r="BR335" t="s">
        <v>1886</v>
      </c>
      <c r="BS335" t="s">
        <v>1887</v>
      </c>
      <c r="BT335">
        <v>2.8549569155687733</v>
      </c>
      <c r="BU335" t="s">
        <v>1905</v>
      </c>
      <c r="BV335">
        <v>0.89600000000000002</v>
      </c>
      <c r="BW335" t="s">
        <v>1883</v>
      </c>
      <c r="BX335" t="s">
        <v>1884</v>
      </c>
      <c r="BY335">
        <v>2.2397597479558891</v>
      </c>
      <c r="BZ335" t="s">
        <v>1901</v>
      </c>
      <c r="CA335">
        <v>1.02</v>
      </c>
      <c r="CB335" t="s">
        <v>1886</v>
      </c>
      <c r="CC335" t="s">
        <v>1887</v>
      </c>
      <c r="CD335">
        <v>2.8181187618194992</v>
      </c>
      <c r="CE335" t="s">
        <v>1889</v>
      </c>
      <c r="CF335">
        <v>1.1044444444444443</v>
      </c>
      <c r="CG335" t="s">
        <v>1886</v>
      </c>
      <c r="CH335" t="s">
        <v>1887</v>
      </c>
      <c r="CI335">
        <v>3.0514270688982368</v>
      </c>
      <c r="CJ335" t="s">
        <v>1894</v>
      </c>
      <c r="CK335">
        <v>1.06</v>
      </c>
      <c r="CL335" t="s">
        <v>1883</v>
      </c>
      <c r="CM335" t="s">
        <v>1884</v>
      </c>
      <c r="CN335">
        <v>2.649715773251387</v>
      </c>
      <c r="CO335" t="s">
        <v>1904</v>
      </c>
      <c r="CP335">
        <v>0.95777777777777784</v>
      </c>
      <c r="CQ335" t="s">
        <v>1886</v>
      </c>
      <c r="CR335" t="s">
        <v>1887</v>
      </c>
      <c r="CS335">
        <v>2.6462073776562178</v>
      </c>
      <c r="CT335" t="s">
        <v>1895</v>
      </c>
      <c r="CU335">
        <v>1.024</v>
      </c>
      <c r="CV335" t="s">
        <v>1883</v>
      </c>
      <c r="CW335" t="s">
        <v>1884</v>
      </c>
      <c r="CX335">
        <v>2.559725426235302</v>
      </c>
      <c r="CY335" t="s">
        <v>1899</v>
      </c>
      <c r="CZ335">
        <v>1.036</v>
      </c>
      <c r="DA335" t="s">
        <v>1886</v>
      </c>
      <c r="DB335" t="s">
        <v>1887</v>
      </c>
      <c r="DC335">
        <v>2.8623245463186282</v>
      </c>
      <c r="DD335" t="s">
        <v>1885</v>
      </c>
      <c r="DE335">
        <v>1.1559999999999999</v>
      </c>
      <c r="DF335" t="s">
        <v>1883</v>
      </c>
      <c r="DG335" t="s">
        <v>1884</v>
      </c>
      <c r="DH335">
        <v>2.8896900319609458</v>
      </c>
      <c r="DI335" t="s">
        <v>1902</v>
      </c>
      <c r="DJ335">
        <v>0.99777777777777776</v>
      </c>
      <c r="DK335" t="s">
        <v>1886</v>
      </c>
      <c r="DL335" t="s">
        <v>1887</v>
      </c>
      <c r="DM335">
        <v>2.7567218389040415</v>
      </c>
      <c r="DN335" t="s">
        <v>1900</v>
      </c>
      <c r="DO335">
        <v>1.2959999999999998</v>
      </c>
      <c r="DP335" t="s">
        <v>1883</v>
      </c>
      <c r="DQ335" t="s">
        <v>1884</v>
      </c>
      <c r="DR335">
        <v>3.2396524925790535</v>
      </c>
      <c r="DS335" t="s">
        <v>1880</v>
      </c>
      <c r="DT335">
        <v>0.78400000000000003</v>
      </c>
      <c r="DU335" t="s">
        <v>1886</v>
      </c>
      <c r="DV335" t="s">
        <v>1887</v>
      </c>
      <c r="DW335">
        <v>2.1660834404573404</v>
      </c>
      <c r="DX335" t="s">
        <v>1882</v>
      </c>
      <c r="DY335">
        <v>0.88400000000000001</v>
      </c>
      <c r="DZ335" t="s">
        <v>1883</v>
      </c>
      <c r="EA335" t="s">
        <v>1884</v>
      </c>
      <c r="EB335">
        <v>2.2097629656171938</v>
      </c>
      <c r="EC335" t="s">
        <v>1903</v>
      </c>
      <c r="ED335">
        <v>1.18</v>
      </c>
      <c r="EE335" t="s">
        <v>1886</v>
      </c>
      <c r="EF335" t="s">
        <v>1887</v>
      </c>
      <c r="EG335">
        <v>3.2601766068107927</v>
      </c>
      <c r="EH335" t="s">
        <v>1892</v>
      </c>
      <c r="EI335">
        <v>0.93200000000000005</v>
      </c>
      <c r="EJ335" t="s">
        <v>1883</v>
      </c>
      <c r="EK335" t="s">
        <v>1884</v>
      </c>
      <c r="EL335">
        <v>2.3297500949719741</v>
      </c>
      <c r="EM335" t="s">
        <v>1888</v>
      </c>
      <c r="EN335">
        <v>0.94000000000000006</v>
      </c>
      <c r="EO335" t="s">
        <v>1886</v>
      </c>
      <c r="EP335" t="s">
        <v>1887</v>
      </c>
      <c r="EQ335">
        <v>2.5970898393238522</v>
      </c>
      <c r="ER335" t="s">
        <v>1893</v>
      </c>
      <c r="ES335">
        <v>1.004</v>
      </c>
      <c r="ET335" t="s">
        <v>1886</v>
      </c>
      <c r="EU335" t="s">
        <v>1887</v>
      </c>
      <c r="EV335">
        <v>2.7739129773203692</v>
      </c>
      <c r="EW335" t="s">
        <v>1891</v>
      </c>
      <c r="EX335">
        <v>0.96</v>
      </c>
      <c r="EY335" t="s">
        <v>1883</v>
      </c>
      <c r="EZ335" t="s">
        <v>1884</v>
      </c>
      <c r="FA335">
        <v>2.3997425870955955</v>
      </c>
      <c r="FB335" t="s">
        <v>1894</v>
      </c>
      <c r="FC335">
        <v>1.06</v>
      </c>
      <c r="FD335" t="s">
        <v>1886</v>
      </c>
      <c r="FE335" t="s">
        <v>1887</v>
      </c>
      <c r="FF335">
        <v>2.9286332230673224</v>
      </c>
      <c r="FG335" t="s">
        <v>1896</v>
      </c>
      <c r="FH335">
        <v>1.0333333333333332</v>
      </c>
      <c r="FI335" t="s">
        <v>1883</v>
      </c>
      <c r="FJ335" t="s">
        <v>1884</v>
      </c>
      <c r="FK335">
        <v>2.5830562569431752</v>
      </c>
      <c r="FL335" t="s">
        <v>1898</v>
      </c>
      <c r="FM335">
        <v>0.98000000000000009</v>
      </c>
      <c r="FN335" t="s">
        <v>1886</v>
      </c>
      <c r="FO335" t="s">
        <v>1887</v>
      </c>
      <c r="FP335">
        <v>2.7076043005716754</v>
      </c>
      <c r="FQ335" t="s">
        <v>1901</v>
      </c>
      <c r="FR335">
        <v>1.02</v>
      </c>
      <c r="FS335" t="s">
        <v>1883</v>
      </c>
      <c r="FT335" t="s">
        <v>1884</v>
      </c>
      <c r="FU335">
        <v>2.5497264987890702</v>
      </c>
      <c r="FV335" t="s">
        <v>1895</v>
      </c>
      <c r="FW335">
        <v>1.024</v>
      </c>
      <c r="FX335" t="s">
        <v>1886</v>
      </c>
      <c r="FY335" t="s">
        <v>1887</v>
      </c>
      <c r="FZ335">
        <v>2.8291702079442813</v>
      </c>
      <c r="GA335" t="s">
        <v>1904</v>
      </c>
      <c r="GB335">
        <v>0.95777777777777784</v>
      </c>
      <c r="GC335" t="s">
        <v>1883</v>
      </c>
      <c r="GD335" t="s">
        <v>1884</v>
      </c>
      <c r="GE335">
        <v>2.3941876274032445</v>
      </c>
      <c r="GF335" t="s">
        <v>1905</v>
      </c>
      <c r="GG335">
        <v>0.89600000000000002</v>
      </c>
      <c r="GH335" t="s">
        <v>1886</v>
      </c>
      <c r="GI335" t="s">
        <v>1887</v>
      </c>
      <c r="GJ335">
        <v>2.4755239319512463</v>
      </c>
      <c r="GK335" t="s">
        <v>1889</v>
      </c>
      <c r="GL335">
        <v>1.1044444444444443</v>
      </c>
      <c r="GM335" t="s">
        <v>1883</v>
      </c>
      <c r="GN335" t="s">
        <v>1884</v>
      </c>
      <c r="GO335">
        <v>2.7608149670984048</v>
      </c>
      <c r="GP335">
        <v>0</v>
      </c>
      <c r="GQ335">
        <v>2.3497479498644371</v>
      </c>
      <c r="GR335">
        <v>4.7921175434413357</v>
      </c>
      <c r="GS335">
        <v>7.7418011400796711</v>
      </c>
      <c r="GT335">
        <v>10.316788087153959</v>
      </c>
      <c r="GU335">
        <v>12.276577866615362</v>
      </c>
      <c r="GV335">
        <v>15.47044579667746</v>
      </c>
      <c r="GW335">
        <v>17.964622698543021</v>
      </c>
      <c r="GX335">
        <v>21.545291242972503</v>
      </c>
      <c r="GY335">
        <v>24.135013451546499</v>
      </c>
      <c r="GZ335">
        <v>26.787360521494261</v>
      </c>
      <c r="HA335">
        <v>29.297091310498406</v>
      </c>
      <c r="HB335">
        <v>31.746828534825159</v>
      </c>
      <c r="HC335">
        <v>34.601785450393933</v>
      </c>
      <c r="HD335">
        <v>36.84154519834982</v>
      </c>
      <c r="HE335">
        <v>39.659663960169318</v>
      </c>
      <c r="HF335">
        <v>42.711091029067553</v>
      </c>
      <c r="HG335">
        <v>45.36080680231894</v>
      </c>
      <c r="HH335">
        <v>48.007014179975158</v>
      </c>
      <c r="HI335">
        <v>50.566739606210461</v>
      </c>
      <c r="HJ335">
        <v>53.429064152529087</v>
      </c>
      <c r="HK335">
        <v>56.318754184490032</v>
      </c>
      <c r="HL335">
        <v>59.075476023394074</v>
      </c>
      <c r="HM335">
        <v>62.315128515973129</v>
      </c>
      <c r="HN335">
        <v>64.481211956430471</v>
      </c>
      <c r="HO335">
        <v>66.690974922047658</v>
      </c>
      <c r="HP335">
        <v>69.951151528858446</v>
      </c>
      <c r="HQ335">
        <v>72.280901623830417</v>
      </c>
      <c r="HR335">
        <v>74.877991463154274</v>
      </c>
      <c r="HS335">
        <v>77.651904440474638</v>
      </c>
      <c r="HT335">
        <v>80.05164702757024</v>
      </c>
      <c r="HU335">
        <v>82.980280250637563</v>
      </c>
      <c r="HV335">
        <v>85.563336507580743</v>
      </c>
      <c r="HW335">
        <v>88.270940808152417</v>
      </c>
      <c r="HX335">
        <v>90.820667306941488</v>
      </c>
      <c r="HY335">
        <v>93.649837514885775</v>
      </c>
      <c r="HZ335">
        <v>96.044025142289016</v>
      </c>
      <c r="IA335">
        <v>98.51954907424026</v>
      </c>
      <c r="IB335">
        <v>101.28036404133866</v>
      </c>
      <c r="IC335" t="s">
        <v>3078</v>
      </c>
      <c r="ID335" t="s">
        <v>3079</v>
      </c>
      <c r="IE335">
        <v>5.8695458307178043</v>
      </c>
    </row>
    <row r="336" spans="1:239" x14ac:dyDescent="0.25">
      <c r="A336" t="s">
        <v>3080</v>
      </c>
      <c r="B336" t="s">
        <v>1885</v>
      </c>
      <c r="D336">
        <v>2.7306621218047504</v>
      </c>
      <c r="E336">
        <v>3.2</v>
      </c>
      <c r="F336">
        <v>3.7</v>
      </c>
      <c r="G336">
        <v>2.7306621218047504</v>
      </c>
      <c r="H336" t="s">
        <v>1891</v>
      </c>
      <c r="I336">
        <v>0.96</v>
      </c>
      <c r="J336" t="s">
        <v>1886</v>
      </c>
      <c r="K336" t="s">
        <v>1887</v>
      </c>
      <c r="L336">
        <v>2.7525074187791887</v>
      </c>
      <c r="M336" t="s">
        <v>1880</v>
      </c>
      <c r="N336">
        <v>0.78400000000000003</v>
      </c>
      <c r="O336" t="s">
        <v>1883</v>
      </c>
      <c r="P336" t="s">
        <v>1884</v>
      </c>
      <c r="Q336">
        <v>2.0337971483201782</v>
      </c>
      <c r="R336" t="s">
        <v>1905</v>
      </c>
      <c r="S336">
        <v>0.89600000000000002</v>
      </c>
      <c r="T336" t="s">
        <v>1886</v>
      </c>
      <c r="U336" t="s">
        <v>1887</v>
      </c>
      <c r="V336">
        <v>2.5690069241939093</v>
      </c>
      <c r="W336" t="s">
        <v>1896</v>
      </c>
      <c r="X336">
        <v>1.0333333333333332</v>
      </c>
      <c r="Y336" t="s">
        <v>1883</v>
      </c>
      <c r="Z336" t="s">
        <v>1884</v>
      </c>
      <c r="AA336">
        <v>2.680599982904996</v>
      </c>
      <c r="AB336" t="s">
        <v>1893</v>
      </c>
      <c r="AC336">
        <v>1.004</v>
      </c>
      <c r="AD336" t="s">
        <v>1886</v>
      </c>
      <c r="AE336" t="s">
        <v>1887</v>
      </c>
      <c r="AF336">
        <v>2.878664008806568</v>
      </c>
      <c r="AG336" t="s">
        <v>1890</v>
      </c>
      <c r="AH336">
        <v>1.196</v>
      </c>
      <c r="AI336" t="s">
        <v>1883</v>
      </c>
      <c r="AJ336" t="s">
        <v>1884</v>
      </c>
      <c r="AK336">
        <v>3.1025783027945573</v>
      </c>
      <c r="AL336" t="s">
        <v>1898</v>
      </c>
      <c r="AM336">
        <v>0.98000000000000009</v>
      </c>
      <c r="AN336" t="s">
        <v>1886</v>
      </c>
      <c r="AO336" t="s">
        <v>1887</v>
      </c>
      <c r="AP336">
        <v>2.8098513233370888</v>
      </c>
      <c r="AQ336" t="s">
        <v>1888</v>
      </c>
      <c r="AR336">
        <v>0.94000000000000006</v>
      </c>
      <c r="AS336" t="s">
        <v>1883</v>
      </c>
      <c r="AT336" t="s">
        <v>1884</v>
      </c>
      <c r="AU336">
        <v>2.4384812747716422</v>
      </c>
      <c r="AV336" t="s">
        <v>1901</v>
      </c>
      <c r="AW336">
        <v>1.02</v>
      </c>
      <c r="AX336" t="s">
        <v>1886</v>
      </c>
      <c r="AY336" t="s">
        <v>1887</v>
      </c>
      <c r="AZ336">
        <v>2.924539132452888</v>
      </c>
      <c r="BA336" t="s">
        <v>1899</v>
      </c>
      <c r="BB336">
        <v>1.036</v>
      </c>
      <c r="BC336" t="s">
        <v>1886</v>
      </c>
      <c r="BD336" t="s">
        <v>1887</v>
      </c>
      <c r="BE336">
        <v>2.9704142560992075</v>
      </c>
      <c r="BF336" t="s">
        <v>1900</v>
      </c>
      <c r="BG336">
        <v>1.2959999999999998</v>
      </c>
      <c r="BH336" t="s">
        <v>1883</v>
      </c>
      <c r="BI336" t="s">
        <v>1884</v>
      </c>
      <c r="BJ336">
        <v>3.3619912043660083</v>
      </c>
      <c r="BK336" t="s">
        <v>1895</v>
      </c>
      <c r="BL336">
        <v>1.024</v>
      </c>
      <c r="BM336" t="s">
        <v>1886</v>
      </c>
      <c r="BN336" t="s">
        <v>1887</v>
      </c>
      <c r="BO336">
        <v>2.9360079133644676</v>
      </c>
      <c r="BP336" t="s">
        <v>1882</v>
      </c>
      <c r="BQ336">
        <v>0.88400000000000001</v>
      </c>
      <c r="BR336" t="s">
        <v>1883</v>
      </c>
      <c r="BS336" t="s">
        <v>1884</v>
      </c>
      <c r="BT336">
        <v>2.2932100498916292</v>
      </c>
      <c r="BU336" t="s">
        <v>1892</v>
      </c>
      <c r="BV336">
        <v>0.93200000000000005</v>
      </c>
      <c r="BW336" t="s">
        <v>1886</v>
      </c>
      <c r="BX336" t="s">
        <v>1887</v>
      </c>
      <c r="BY336">
        <v>2.6722259523981293</v>
      </c>
      <c r="BZ336" t="s">
        <v>1902</v>
      </c>
      <c r="CA336">
        <v>0.99777777777777776</v>
      </c>
      <c r="CB336" t="s">
        <v>1883</v>
      </c>
      <c r="CC336" t="s">
        <v>1884</v>
      </c>
      <c r="CD336">
        <v>2.5883642845684807</v>
      </c>
      <c r="CE336" t="s">
        <v>1903</v>
      </c>
      <c r="CF336">
        <v>1.18</v>
      </c>
      <c r="CG336" t="s">
        <v>1886</v>
      </c>
      <c r="CH336" t="s">
        <v>1887</v>
      </c>
      <c r="CI336">
        <v>3.3832903689160858</v>
      </c>
      <c r="CJ336" t="s">
        <v>1904</v>
      </c>
      <c r="CK336">
        <v>0.95777777777777784</v>
      </c>
      <c r="CL336" t="s">
        <v>1883</v>
      </c>
      <c r="CM336" t="s">
        <v>1884</v>
      </c>
      <c r="CN336">
        <v>2.4845991239399003</v>
      </c>
      <c r="CO336" t="s">
        <v>1889</v>
      </c>
      <c r="CP336">
        <v>1.1044444444444443</v>
      </c>
      <c r="CQ336" t="s">
        <v>1886</v>
      </c>
      <c r="CR336" t="s">
        <v>1887</v>
      </c>
      <c r="CS336">
        <v>3.1666578405862422</v>
      </c>
      <c r="CT336" t="s">
        <v>1894</v>
      </c>
      <c r="CU336">
        <v>1.06</v>
      </c>
      <c r="CV336" t="s">
        <v>1883</v>
      </c>
      <c r="CW336" t="s">
        <v>1884</v>
      </c>
      <c r="CX336">
        <v>2.7497767566573836</v>
      </c>
      <c r="CY336" t="s">
        <v>1901</v>
      </c>
      <c r="CZ336">
        <v>1.02</v>
      </c>
      <c r="DA336" t="s">
        <v>1883</v>
      </c>
      <c r="DB336" t="s">
        <v>1884</v>
      </c>
      <c r="DC336">
        <v>2.6460115960288029</v>
      </c>
      <c r="DD336" t="s">
        <v>1890</v>
      </c>
      <c r="DE336">
        <v>1.196</v>
      </c>
      <c r="DF336" t="s">
        <v>1886</v>
      </c>
      <c r="DG336" t="s">
        <v>1887</v>
      </c>
      <c r="DH336">
        <v>3.4291654925624058</v>
      </c>
      <c r="DI336" t="s">
        <v>1898</v>
      </c>
      <c r="DJ336">
        <v>0.98000000000000009</v>
      </c>
      <c r="DK336" t="s">
        <v>1883</v>
      </c>
      <c r="DL336" t="s">
        <v>1884</v>
      </c>
      <c r="DM336">
        <v>2.542246435400223</v>
      </c>
      <c r="DN336" t="s">
        <v>1888</v>
      </c>
      <c r="DO336">
        <v>0.94000000000000006</v>
      </c>
      <c r="DP336" t="s">
        <v>1886</v>
      </c>
      <c r="DQ336" t="s">
        <v>1887</v>
      </c>
      <c r="DR336">
        <v>2.6951635142212886</v>
      </c>
      <c r="DS336" t="s">
        <v>1893</v>
      </c>
      <c r="DT336">
        <v>1.004</v>
      </c>
      <c r="DU336" t="s">
        <v>1883</v>
      </c>
      <c r="DV336" t="s">
        <v>1884</v>
      </c>
      <c r="DW336">
        <v>2.6045055317773707</v>
      </c>
      <c r="DX336" t="s">
        <v>1880</v>
      </c>
      <c r="DY336">
        <v>0.78400000000000003</v>
      </c>
      <c r="DZ336" t="s">
        <v>1886</v>
      </c>
      <c r="EA336" t="s">
        <v>1887</v>
      </c>
      <c r="EB336">
        <v>2.2478810586696705</v>
      </c>
      <c r="EC336" t="s">
        <v>1905</v>
      </c>
      <c r="ED336">
        <v>0.89600000000000002</v>
      </c>
      <c r="EE336" t="s">
        <v>1883</v>
      </c>
      <c r="EF336" t="s">
        <v>1884</v>
      </c>
      <c r="EG336">
        <v>2.3243395980802037</v>
      </c>
      <c r="EH336" t="s">
        <v>1896</v>
      </c>
      <c r="EI336">
        <v>1.0333333333333332</v>
      </c>
      <c r="EJ336" t="s">
        <v>1886</v>
      </c>
      <c r="EK336" t="s">
        <v>1887</v>
      </c>
      <c r="EL336">
        <v>2.962768402158154</v>
      </c>
      <c r="EM336" t="s">
        <v>1891</v>
      </c>
      <c r="EN336">
        <v>0.96</v>
      </c>
      <c r="EO336" t="s">
        <v>1883</v>
      </c>
      <c r="EP336" t="s">
        <v>1884</v>
      </c>
      <c r="EQ336">
        <v>2.4903638550859322</v>
      </c>
      <c r="ER336" t="s">
        <v>1900</v>
      </c>
      <c r="ES336">
        <v>1.2959999999999998</v>
      </c>
      <c r="ET336" t="s">
        <v>1886</v>
      </c>
      <c r="EU336" t="s">
        <v>1887</v>
      </c>
      <c r="EV336">
        <v>3.7158850153519039</v>
      </c>
      <c r="EW336" t="s">
        <v>1899</v>
      </c>
      <c r="EX336">
        <v>1.036</v>
      </c>
      <c r="EY336" t="s">
        <v>1883</v>
      </c>
      <c r="EZ336" t="s">
        <v>1884</v>
      </c>
      <c r="FA336">
        <v>2.6875176602802355</v>
      </c>
      <c r="FB336" t="s">
        <v>1892</v>
      </c>
      <c r="FC336">
        <v>0.93200000000000005</v>
      </c>
      <c r="FD336" t="s">
        <v>1883</v>
      </c>
      <c r="FE336" t="s">
        <v>1884</v>
      </c>
      <c r="FF336">
        <v>2.4177282426459259</v>
      </c>
      <c r="FG336" t="s">
        <v>1882</v>
      </c>
      <c r="FH336">
        <v>0.88400000000000001</v>
      </c>
      <c r="FI336" t="s">
        <v>1886</v>
      </c>
      <c r="FJ336" t="s">
        <v>1887</v>
      </c>
      <c r="FK336">
        <v>2.5346005814591694</v>
      </c>
      <c r="FL336" t="s">
        <v>1895</v>
      </c>
      <c r="FM336">
        <v>1.024</v>
      </c>
      <c r="FN336" t="s">
        <v>1883</v>
      </c>
      <c r="FO336" t="s">
        <v>1884</v>
      </c>
      <c r="FP336">
        <v>2.656388112091661</v>
      </c>
      <c r="FQ336" t="s">
        <v>1902</v>
      </c>
      <c r="FR336">
        <v>0.99777777777777776</v>
      </c>
      <c r="FS336" t="s">
        <v>1886</v>
      </c>
      <c r="FT336" t="s">
        <v>1887</v>
      </c>
      <c r="FU336">
        <v>2.8608236829441105</v>
      </c>
      <c r="FV336" t="s">
        <v>1904</v>
      </c>
      <c r="FW336">
        <v>0.95777777777777784</v>
      </c>
      <c r="FX336" t="s">
        <v>1886</v>
      </c>
      <c r="FY336" t="s">
        <v>1887</v>
      </c>
      <c r="FZ336">
        <v>2.7461358738283108</v>
      </c>
      <c r="GA336" t="s">
        <v>1889</v>
      </c>
      <c r="GB336">
        <v>1.1044444444444443</v>
      </c>
      <c r="GC336" t="s">
        <v>1883</v>
      </c>
      <c r="GD336" t="s">
        <v>1884</v>
      </c>
      <c r="GE336">
        <v>2.865071379578028</v>
      </c>
      <c r="GF336" t="s">
        <v>1894</v>
      </c>
      <c r="GG336">
        <v>1.06</v>
      </c>
      <c r="GH336" t="s">
        <v>1886</v>
      </c>
      <c r="GI336" t="s">
        <v>1887</v>
      </c>
      <c r="GJ336">
        <v>3.0392269415686872</v>
      </c>
      <c r="GK336" t="s">
        <v>1903</v>
      </c>
      <c r="GL336">
        <v>1.18</v>
      </c>
      <c r="GM336" t="s">
        <v>1883</v>
      </c>
      <c r="GN336" t="s">
        <v>1884</v>
      </c>
      <c r="GO336">
        <v>3.061072238543125</v>
      </c>
      <c r="GP336">
        <v>0</v>
      </c>
      <c r="GQ336">
        <v>2.7525074187791887</v>
      </c>
      <c r="GR336">
        <v>4.7863045670993669</v>
      </c>
      <c r="GS336">
        <v>7.3553114912932767</v>
      </c>
      <c r="GT336">
        <v>10.035911474198272</v>
      </c>
      <c r="GU336">
        <v>12.914575483004841</v>
      </c>
      <c r="GV336">
        <v>16.017153785799398</v>
      </c>
      <c r="GW336">
        <v>18.827005109136486</v>
      </c>
      <c r="GX336">
        <v>21.265486383908129</v>
      </c>
      <c r="GY336">
        <v>24.190025516361018</v>
      </c>
      <c r="GZ336">
        <v>27.160439772460226</v>
      </c>
      <c r="HA336">
        <v>30.522430976826236</v>
      </c>
      <c r="HB336">
        <v>33.458438890190706</v>
      </c>
      <c r="HC336">
        <v>35.751648940082333</v>
      </c>
      <c r="HD336">
        <v>38.423874892480463</v>
      </c>
      <c r="HE336">
        <v>41.01223917704894</v>
      </c>
      <c r="HF336">
        <v>44.395529545965026</v>
      </c>
      <c r="HG336">
        <v>46.880128669904927</v>
      </c>
      <c r="HH336">
        <v>50.046786510491167</v>
      </c>
      <c r="HI336">
        <v>52.796563267148549</v>
      </c>
      <c r="HJ336">
        <v>55.442574863177356</v>
      </c>
      <c r="HK336">
        <v>58.87174035573976</v>
      </c>
      <c r="HL336">
        <v>61.413986791139983</v>
      </c>
      <c r="HM336">
        <v>64.109150305361268</v>
      </c>
      <c r="HN336">
        <v>66.713655837138646</v>
      </c>
      <c r="HO336">
        <v>68.961536895808322</v>
      </c>
      <c r="HP336">
        <v>71.285876493888523</v>
      </c>
      <c r="HQ336">
        <v>74.24864489604667</v>
      </c>
      <c r="HR336">
        <v>76.739008751132602</v>
      </c>
      <c r="HS336">
        <v>80.454893766484503</v>
      </c>
      <c r="HT336">
        <v>83.142411426764738</v>
      </c>
      <c r="HU336">
        <v>85.56013966941066</v>
      </c>
      <c r="HV336">
        <v>88.094740250869833</v>
      </c>
      <c r="HW336">
        <v>90.751128362961495</v>
      </c>
      <c r="HX336">
        <v>93.61195204590561</v>
      </c>
      <c r="HY336">
        <v>96.358087919733919</v>
      </c>
      <c r="HZ336">
        <v>99.223159299311945</v>
      </c>
      <c r="IA336">
        <v>102.26238624088063</v>
      </c>
      <c r="IB336">
        <v>105.32345847942375</v>
      </c>
      <c r="IC336" t="s">
        <v>3082</v>
      </c>
      <c r="ID336" t="s">
        <v>3083</v>
      </c>
      <c r="IE336">
        <v>5.9716546534844994</v>
      </c>
    </row>
    <row r="337" spans="1:239" x14ac:dyDescent="0.25">
      <c r="A337" t="s">
        <v>3084</v>
      </c>
      <c r="B337" t="s">
        <v>1898</v>
      </c>
      <c r="D337">
        <v>3.5189843863659958</v>
      </c>
      <c r="E337">
        <v>2.8266331658291453</v>
      </c>
      <c r="F337">
        <v>1.7</v>
      </c>
      <c r="G337">
        <v>3.5189843863659958</v>
      </c>
      <c r="H337" t="s">
        <v>1894</v>
      </c>
      <c r="I337">
        <v>1.06</v>
      </c>
      <c r="J337" t="s">
        <v>1883</v>
      </c>
      <c r="K337" t="s">
        <v>1884</v>
      </c>
      <c r="L337">
        <v>3.5436172770705578</v>
      </c>
      <c r="M337" t="s">
        <v>1888</v>
      </c>
      <c r="N337">
        <v>0.94000000000000006</v>
      </c>
      <c r="O337" t="s">
        <v>1886</v>
      </c>
      <c r="P337" t="s">
        <v>1887</v>
      </c>
      <c r="Q337">
        <v>3.4732375893432383</v>
      </c>
      <c r="R337" t="s">
        <v>1882</v>
      </c>
      <c r="S337">
        <v>0.88400000000000001</v>
      </c>
      <c r="T337" t="s">
        <v>1883</v>
      </c>
      <c r="U337" t="s">
        <v>1884</v>
      </c>
      <c r="V337">
        <v>2.9552430876701634</v>
      </c>
      <c r="W337" t="s">
        <v>1902</v>
      </c>
      <c r="X337">
        <v>0.99777777777777776</v>
      </c>
      <c r="Y337" t="s">
        <v>1886</v>
      </c>
      <c r="Z337" t="s">
        <v>1887</v>
      </c>
      <c r="AA337">
        <v>3.6867226421161083</v>
      </c>
      <c r="AB337" t="s">
        <v>1900</v>
      </c>
      <c r="AC337">
        <v>1.2959999999999998</v>
      </c>
      <c r="AD337" t="s">
        <v>1883</v>
      </c>
      <c r="AE337" t="s">
        <v>1884</v>
      </c>
      <c r="AF337">
        <v>4.3325735764938136</v>
      </c>
      <c r="AG337" t="s">
        <v>1899</v>
      </c>
      <c r="AH337">
        <v>1.036</v>
      </c>
      <c r="AI337" t="s">
        <v>1886</v>
      </c>
      <c r="AJ337" t="s">
        <v>1887</v>
      </c>
      <c r="AK337">
        <v>3.8279512154889304</v>
      </c>
      <c r="AL337" t="s">
        <v>1885</v>
      </c>
      <c r="AM337">
        <v>1.1559999999999999</v>
      </c>
      <c r="AN337" t="s">
        <v>1883</v>
      </c>
      <c r="AO337" t="s">
        <v>1884</v>
      </c>
      <c r="AP337">
        <v>3.864548653107136</v>
      </c>
      <c r="AQ337" t="s">
        <v>1889</v>
      </c>
      <c r="AR337">
        <v>1.1044444444444443</v>
      </c>
      <c r="AS337" t="s">
        <v>1886</v>
      </c>
      <c r="AT337" t="s">
        <v>1887</v>
      </c>
      <c r="AU337">
        <v>4.0808488933890992</v>
      </c>
      <c r="AV337" t="s">
        <v>1896</v>
      </c>
      <c r="AW337">
        <v>1.0333333333333332</v>
      </c>
      <c r="AX337" t="s">
        <v>1883</v>
      </c>
      <c r="AY337" t="s">
        <v>1884</v>
      </c>
      <c r="AZ337">
        <v>3.4544696726159518</v>
      </c>
      <c r="BA337" t="s">
        <v>1892</v>
      </c>
      <c r="BB337">
        <v>0.93200000000000005</v>
      </c>
      <c r="BC337" t="s">
        <v>1886</v>
      </c>
      <c r="BD337" t="s">
        <v>1887</v>
      </c>
      <c r="BE337">
        <v>3.443678120497764</v>
      </c>
      <c r="BF337" t="s">
        <v>1901</v>
      </c>
      <c r="BG337">
        <v>1.02</v>
      </c>
      <c r="BH337" t="s">
        <v>1883</v>
      </c>
      <c r="BI337" t="s">
        <v>1884</v>
      </c>
      <c r="BJ337">
        <v>3.4098958703886497</v>
      </c>
      <c r="BK337" t="s">
        <v>1890</v>
      </c>
      <c r="BL337">
        <v>1.196</v>
      </c>
      <c r="BM337" t="s">
        <v>1886</v>
      </c>
      <c r="BN337" t="s">
        <v>1887</v>
      </c>
      <c r="BO337">
        <v>4.4191405923984179</v>
      </c>
      <c r="BP337" t="s">
        <v>1880</v>
      </c>
      <c r="BQ337">
        <v>0.78400000000000003</v>
      </c>
      <c r="BR337" t="s">
        <v>1883</v>
      </c>
      <c r="BS337" t="s">
        <v>1884</v>
      </c>
      <c r="BT337">
        <v>2.6209395709653935</v>
      </c>
      <c r="BU337" t="s">
        <v>1904</v>
      </c>
      <c r="BV337">
        <v>0.95777777777777784</v>
      </c>
      <c r="BW337" t="s">
        <v>1886</v>
      </c>
      <c r="BX337" t="s">
        <v>1887</v>
      </c>
      <c r="BY337">
        <v>3.5389252978887367</v>
      </c>
      <c r="BZ337" t="s">
        <v>1893</v>
      </c>
      <c r="CA337">
        <v>1.004</v>
      </c>
      <c r="CB337" t="s">
        <v>1883</v>
      </c>
      <c r="CC337" t="s">
        <v>1884</v>
      </c>
      <c r="CD337">
        <v>3.3564073077158865</v>
      </c>
      <c r="CE337" t="s">
        <v>1891</v>
      </c>
      <c r="CF337">
        <v>0.96</v>
      </c>
      <c r="CG337" t="s">
        <v>1886</v>
      </c>
      <c r="CH337" t="s">
        <v>1887</v>
      </c>
      <c r="CI337">
        <v>3.5471362614569237</v>
      </c>
      <c r="CJ337" t="s">
        <v>1895</v>
      </c>
      <c r="CK337">
        <v>1.024</v>
      </c>
      <c r="CL337" t="s">
        <v>1883</v>
      </c>
      <c r="CM337" t="s">
        <v>1884</v>
      </c>
      <c r="CN337">
        <v>3.4232680110568405</v>
      </c>
      <c r="CO337" t="s">
        <v>1905</v>
      </c>
      <c r="CP337">
        <v>0.89600000000000002</v>
      </c>
      <c r="CQ337" t="s">
        <v>1886</v>
      </c>
      <c r="CR337" t="s">
        <v>1887</v>
      </c>
      <c r="CS337">
        <v>3.3106605106931291</v>
      </c>
      <c r="CT337" t="s">
        <v>1903</v>
      </c>
      <c r="CU337">
        <v>1.18</v>
      </c>
      <c r="CV337" t="s">
        <v>1883</v>
      </c>
      <c r="CW337" t="s">
        <v>1884</v>
      </c>
      <c r="CX337">
        <v>3.9447814971162809</v>
      </c>
      <c r="CY337" t="s">
        <v>1896</v>
      </c>
      <c r="CZ337">
        <v>1.0333333333333332</v>
      </c>
      <c r="DA337" t="s">
        <v>1886</v>
      </c>
      <c r="DB337" t="s">
        <v>1887</v>
      </c>
      <c r="DC337">
        <v>3.818098059207105</v>
      </c>
      <c r="DD337" t="s">
        <v>1899</v>
      </c>
      <c r="DE337">
        <v>1.036</v>
      </c>
      <c r="DF337" t="s">
        <v>1883</v>
      </c>
      <c r="DG337" t="s">
        <v>1884</v>
      </c>
      <c r="DH337">
        <v>3.463384433061413</v>
      </c>
      <c r="DI337" t="s">
        <v>1885</v>
      </c>
      <c r="DJ337">
        <v>1.1559999999999999</v>
      </c>
      <c r="DK337" t="s">
        <v>1886</v>
      </c>
      <c r="DL337" t="s">
        <v>1887</v>
      </c>
      <c r="DM337">
        <v>4.2713432481710454</v>
      </c>
      <c r="DN337" t="s">
        <v>1889</v>
      </c>
      <c r="DO337">
        <v>1.1044444444444443</v>
      </c>
      <c r="DP337" t="s">
        <v>1883</v>
      </c>
      <c r="DQ337" t="s">
        <v>1884</v>
      </c>
      <c r="DR337">
        <v>3.6921966178282326</v>
      </c>
      <c r="DS337" t="s">
        <v>1900</v>
      </c>
      <c r="DT337">
        <v>1.2959999999999998</v>
      </c>
      <c r="DU337" t="s">
        <v>1886</v>
      </c>
      <c r="DV337" t="s">
        <v>1887</v>
      </c>
      <c r="DW337">
        <v>4.7886339529668467</v>
      </c>
      <c r="DX337" t="s">
        <v>1888</v>
      </c>
      <c r="DY337">
        <v>0.94000000000000006</v>
      </c>
      <c r="DZ337" t="s">
        <v>1883</v>
      </c>
      <c r="EA337" t="s">
        <v>1884</v>
      </c>
      <c r="EB337">
        <v>3.1424530570248344</v>
      </c>
      <c r="EC337" t="s">
        <v>1882</v>
      </c>
      <c r="ED337">
        <v>0.88400000000000001</v>
      </c>
      <c r="EE337" t="s">
        <v>1886</v>
      </c>
      <c r="EF337" t="s">
        <v>1887</v>
      </c>
      <c r="EG337">
        <v>3.2663213074249176</v>
      </c>
      <c r="EH337" t="s">
        <v>1902</v>
      </c>
      <c r="EI337">
        <v>0.99777777777777776</v>
      </c>
      <c r="EJ337" t="s">
        <v>1883</v>
      </c>
      <c r="EK337" t="s">
        <v>1884</v>
      </c>
      <c r="EL337">
        <v>3.3356062000098117</v>
      </c>
      <c r="EM337" t="s">
        <v>1894</v>
      </c>
      <c r="EN337">
        <v>1.06</v>
      </c>
      <c r="EO337" t="s">
        <v>1886</v>
      </c>
      <c r="EP337" t="s">
        <v>1887</v>
      </c>
      <c r="EQ337">
        <v>3.9166296220253534</v>
      </c>
      <c r="ER337" t="s">
        <v>1901</v>
      </c>
      <c r="ES337">
        <v>1.02</v>
      </c>
      <c r="ET337" t="s">
        <v>1886</v>
      </c>
      <c r="EU337" t="s">
        <v>1887</v>
      </c>
      <c r="EV337">
        <v>3.7688322777979817</v>
      </c>
      <c r="EW337" t="s">
        <v>1892</v>
      </c>
      <c r="EX337">
        <v>0.93200000000000005</v>
      </c>
      <c r="EY337" t="s">
        <v>1883</v>
      </c>
      <c r="EZ337" t="s">
        <v>1884</v>
      </c>
      <c r="FA337">
        <v>3.1157087756884527</v>
      </c>
      <c r="FB337" t="s">
        <v>1904</v>
      </c>
      <c r="FC337">
        <v>0.95777777777777784</v>
      </c>
      <c r="FD337" t="s">
        <v>1883</v>
      </c>
      <c r="FE337" t="s">
        <v>1884</v>
      </c>
      <c r="FF337">
        <v>3.2018847933279044</v>
      </c>
      <c r="FG337" t="s">
        <v>1880</v>
      </c>
      <c r="FH337">
        <v>0.78400000000000003</v>
      </c>
      <c r="FI337" t="s">
        <v>1886</v>
      </c>
      <c r="FJ337" t="s">
        <v>1887</v>
      </c>
      <c r="FK337">
        <v>2.8968279468564879</v>
      </c>
      <c r="FL337" t="s">
        <v>1890</v>
      </c>
      <c r="FM337">
        <v>1.196</v>
      </c>
      <c r="FN337" t="s">
        <v>1883</v>
      </c>
      <c r="FO337" t="s">
        <v>1884</v>
      </c>
      <c r="FP337">
        <v>3.9982700597890442</v>
      </c>
      <c r="FQ337" t="s">
        <v>1893</v>
      </c>
      <c r="FR337">
        <v>1.004</v>
      </c>
      <c r="FS337" t="s">
        <v>1886</v>
      </c>
      <c r="FT337" t="s">
        <v>1887</v>
      </c>
      <c r="FU337">
        <v>3.709713340107033</v>
      </c>
      <c r="FV337" t="s">
        <v>1903</v>
      </c>
      <c r="FW337">
        <v>1.18</v>
      </c>
      <c r="FX337" t="s">
        <v>1886</v>
      </c>
      <c r="FY337" t="s">
        <v>1887</v>
      </c>
      <c r="FZ337">
        <v>4.3600216547074684</v>
      </c>
      <c r="GA337" t="s">
        <v>1905</v>
      </c>
      <c r="GB337">
        <v>0.89600000000000002</v>
      </c>
      <c r="GC337" t="s">
        <v>1883</v>
      </c>
      <c r="GD337" t="s">
        <v>1884</v>
      </c>
      <c r="GE337">
        <v>2.9953595096747359</v>
      </c>
      <c r="GF337" t="s">
        <v>1895</v>
      </c>
      <c r="GG337">
        <v>1.024</v>
      </c>
      <c r="GH337" t="s">
        <v>1886</v>
      </c>
      <c r="GI337" t="s">
        <v>1887</v>
      </c>
      <c r="GJ337">
        <v>3.7836120122207189</v>
      </c>
      <c r="GK337" t="s">
        <v>1891</v>
      </c>
      <c r="GL337">
        <v>0.96</v>
      </c>
      <c r="GM337" t="s">
        <v>1883</v>
      </c>
      <c r="GN337" t="s">
        <v>1884</v>
      </c>
      <c r="GO337">
        <v>3.209313760365788</v>
      </c>
      <c r="GP337">
        <v>0</v>
      </c>
      <c r="GQ337">
        <v>3.5436172770705578</v>
      </c>
      <c r="GR337">
        <v>7.0168548664137962</v>
      </c>
      <c r="GS337">
        <v>9.97209795408396</v>
      </c>
      <c r="GT337">
        <v>13.658820596200069</v>
      </c>
      <c r="GU337">
        <v>17.991394172693884</v>
      </c>
      <c r="GV337">
        <v>21.819345388182814</v>
      </c>
      <c r="GW337">
        <v>25.68389404128995</v>
      </c>
      <c r="GX337">
        <v>29.764742934679049</v>
      </c>
      <c r="GY337">
        <v>33.219212607294999</v>
      </c>
      <c r="GZ337">
        <v>36.662890727792764</v>
      </c>
      <c r="HA337">
        <v>40.072786598181416</v>
      </c>
      <c r="HB337">
        <v>44.491927190579837</v>
      </c>
      <c r="HC337">
        <v>47.112866761545227</v>
      </c>
      <c r="HD337">
        <v>50.651792059433966</v>
      </c>
      <c r="HE337">
        <v>54.008199367149849</v>
      </c>
      <c r="HF337">
        <v>57.55533562860677</v>
      </c>
      <c r="HG337">
        <v>60.978603639663611</v>
      </c>
      <c r="HH337">
        <v>64.289264150356743</v>
      </c>
      <c r="HI337">
        <v>68.234045647473025</v>
      </c>
      <c r="HJ337">
        <v>72.052143706680127</v>
      </c>
      <c r="HK337">
        <v>75.515528139741534</v>
      </c>
      <c r="HL337">
        <v>79.786871387912583</v>
      </c>
      <c r="HM337">
        <v>83.479068005740814</v>
      </c>
      <c r="HN337">
        <v>88.267701958707661</v>
      </c>
      <c r="HO337">
        <v>91.410155015732499</v>
      </c>
      <c r="HP337">
        <v>94.676476323157416</v>
      </c>
      <c r="HQ337">
        <v>98.012082523167223</v>
      </c>
      <c r="HR337">
        <v>101.92871214519258</v>
      </c>
      <c r="HS337">
        <v>105.69754442299056</v>
      </c>
      <c r="HT337">
        <v>108.81325319867901</v>
      </c>
      <c r="HU337">
        <v>112.01513799200691</v>
      </c>
      <c r="HV337">
        <v>114.9119659388634</v>
      </c>
      <c r="HW337">
        <v>118.91023599865245</v>
      </c>
      <c r="HX337">
        <v>122.61994933875948</v>
      </c>
      <c r="HY337">
        <v>126.97997099346695</v>
      </c>
      <c r="HZ337">
        <v>129.97533050314169</v>
      </c>
      <c r="IA337">
        <v>133.75894251536241</v>
      </c>
      <c r="IB337">
        <v>136.96825627572821</v>
      </c>
      <c r="IC337" t="s">
        <v>3087</v>
      </c>
      <c r="ID337" t="s">
        <v>3088</v>
      </c>
      <c r="IE337">
        <v>6.9035435691727969</v>
      </c>
    </row>
    <row r="338" spans="1:239" x14ac:dyDescent="0.25">
      <c r="A338" t="s">
        <v>882</v>
      </c>
      <c r="B338" t="s">
        <v>1892</v>
      </c>
      <c r="D338">
        <v>2.312561024497203</v>
      </c>
      <c r="E338">
        <v>3.0916030534351147</v>
      </c>
      <c r="F338">
        <v>1.3</v>
      </c>
      <c r="G338">
        <v>2.312561024497203</v>
      </c>
      <c r="H338" t="s">
        <v>1895</v>
      </c>
      <c r="I338">
        <v>1.024</v>
      </c>
      <c r="J338" t="s">
        <v>1886</v>
      </c>
      <c r="K338" t="s">
        <v>1887</v>
      </c>
      <c r="L338">
        <v>2.486465613539393</v>
      </c>
      <c r="M338" t="s">
        <v>1904</v>
      </c>
      <c r="N338">
        <v>0.95777777777777784</v>
      </c>
      <c r="O338" t="s">
        <v>1883</v>
      </c>
      <c r="P338" t="s">
        <v>1884</v>
      </c>
      <c r="Q338">
        <v>2.1041735810675108</v>
      </c>
      <c r="R338" t="s">
        <v>1893</v>
      </c>
      <c r="S338">
        <v>1.004</v>
      </c>
      <c r="T338" t="s">
        <v>1886</v>
      </c>
      <c r="U338" t="s">
        <v>1887</v>
      </c>
      <c r="V338">
        <v>2.4379018320249513</v>
      </c>
      <c r="W338" t="s">
        <v>1890</v>
      </c>
      <c r="X338">
        <v>1.196</v>
      </c>
      <c r="Y338" t="s">
        <v>1883</v>
      </c>
      <c r="Z338" t="s">
        <v>1884</v>
      </c>
      <c r="AA338">
        <v>2.6275318360337216</v>
      </c>
      <c r="AB338" t="s">
        <v>1882</v>
      </c>
      <c r="AC338">
        <v>0.88400000000000001</v>
      </c>
      <c r="AD338" t="s">
        <v>1883</v>
      </c>
      <c r="AE338" t="s">
        <v>1884</v>
      </c>
      <c r="AF338">
        <v>1.9420887483727509</v>
      </c>
      <c r="AG338" t="s">
        <v>1900</v>
      </c>
      <c r="AH338">
        <v>1.2959999999999998</v>
      </c>
      <c r="AI338" t="s">
        <v>1886</v>
      </c>
      <c r="AJ338" t="s">
        <v>1887</v>
      </c>
      <c r="AK338">
        <v>3.1469330421357933</v>
      </c>
      <c r="AL338" t="s">
        <v>1880</v>
      </c>
      <c r="AM338">
        <v>0.78400000000000003</v>
      </c>
      <c r="AN338" t="s">
        <v>1883</v>
      </c>
      <c r="AO338" t="s">
        <v>1884</v>
      </c>
      <c r="AP338">
        <v>1.7223954510455168</v>
      </c>
      <c r="AQ338" t="s">
        <v>1899</v>
      </c>
      <c r="AR338">
        <v>1.036</v>
      </c>
      <c r="AS338" t="s">
        <v>1886</v>
      </c>
      <c r="AT338" t="s">
        <v>1887</v>
      </c>
      <c r="AU338">
        <v>2.5156038824480578</v>
      </c>
      <c r="AV338" t="s">
        <v>1905</v>
      </c>
      <c r="AW338">
        <v>0.89600000000000002</v>
      </c>
      <c r="AX338" t="s">
        <v>1883</v>
      </c>
      <c r="AY338" t="s">
        <v>1884</v>
      </c>
      <c r="AZ338">
        <v>1.9684519440520192</v>
      </c>
      <c r="BA338" t="s">
        <v>1898</v>
      </c>
      <c r="BB338">
        <v>0.98000000000000009</v>
      </c>
      <c r="BC338" t="s">
        <v>1883</v>
      </c>
      <c r="BD338" t="s">
        <v>1884</v>
      </c>
      <c r="BE338">
        <v>2.1529943138068961</v>
      </c>
      <c r="BF338" t="s">
        <v>1903</v>
      </c>
      <c r="BG338">
        <v>1.18</v>
      </c>
      <c r="BH338" t="s">
        <v>1886</v>
      </c>
      <c r="BI338" t="s">
        <v>1887</v>
      </c>
      <c r="BJ338">
        <v>2.8652631093520347</v>
      </c>
      <c r="BK338" t="s">
        <v>1894</v>
      </c>
      <c r="BL338">
        <v>1.06</v>
      </c>
      <c r="BM338" t="s">
        <v>1883</v>
      </c>
      <c r="BN338" t="s">
        <v>1884</v>
      </c>
      <c r="BO338">
        <v>2.3287489516686835</v>
      </c>
      <c r="BP338" t="s">
        <v>1888</v>
      </c>
      <c r="BQ338">
        <v>0.94000000000000006</v>
      </c>
      <c r="BR338" t="s">
        <v>1886</v>
      </c>
      <c r="BS338" t="s">
        <v>1887</v>
      </c>
      <c r="BT338">
        <v>2.2824977311787396</v>
      </c>
      <c r="BU338" t="s">
        <v>1885</v>
      </c>
      <c r="BV338">
        <v>1.1559999999999999</v>
      </c>
      <c r="BW338" t="s">
        <v>1883</v>
      </c>
      <c r="BX338" t="s">
        <v>1884</v>
      </c>
      <c r="BY338">
        <v>2.5396545171028282</v>
      </c>
      <c r="BZ338" t="s">
        <v>1896</v>
      </c>
      <c r="CA338">
        <v>1.0333333333333332</v>
      </c>
      <c r="CB338" t="s">
        <v>1886</v>
      </c>
      <c r="CC338" t="s">
        <v>1887</v>
      </c>
      <c r="CD338">
        <v>2.5091287115794652</v>
      </c>
      <c r="CE338" t="s">
        <v>1902</v>
      </c>
      <c r="CF338">
        <v>0.99777777777777776</v>
      </c>
      <c r="CG338" t="s">
        <v>1886</v>
      </c>
      <c r="CH338" t="s">
        <v>1887</v>
      </c>
      <c r="CI338">
        <v>2.4227930999982363</v>
      </c>
      <c r="CJ338" t="s">
        <v>1901</v>
      </c>
      <c r="CK338">
        <v>1.02</v>
      </c>
      <c r="CL338" t="s">
        <v>1883</v>
      </c>
      <c r="CM338" t="s">
        <v>1884</v>
      </c>
      <c r="CN338">
        <v>2.2408716327377896</v>
      </c>
      <c r="CO338" t="s">
        <v>1891</v>
      </c>
      <c r="CP338">
        <v>0.96</v>
      </c>
      <c r="CQ338" t="s">
        <v>1886</v>
      </c>
      <c r="CR338" t="s">
        <v>1887</v>
      </c>
      <c r="CS338">
        <v>2.3310615126931804</v>
      </c>
      <c r="CT338" t="s">
        <v>1889</v>
      </c>
      <c r="CU338">
        <v>1.1044444444444443</v>
      </c>
      <c r="CV338" t="s">
        <v>1883</v>
      </c>
      <c r="CW338" t="s">
        <v>1884</v>
      </c>
      <c r="CX338">
        <v>2.426390417147454</v>
      </c>
      <c r="CY338" t="s">
        <v>1905</v>
      </c>
      <c r="CZ338">
        <v>0.89600000000000002</v>
      </c>
      <c r="DA338" t="s">
        <v>1886</v>
      </c>
      <c r="DB338" t="s">
        <v>1887</v>
      </c>
      <c r="DC338">
        <v>2.1756574118469687</v>
      </c>
      <c r="DD338" t="s">
        <v>1900</v>
      </c>
      <c r="DE338">
        <v>1.2959999999999998</v>
      </c>
      <c r="DF338" t="s">
        <v>1883</v>
      </c>
      <c r="DG338" t="s">
        <v>1884</v>
      </c>
      <c r="DH338">
        <v>2.847225133360956</v>
      </c>
      <c r="DI338" t="s">
        <v>1880</v>
      </c>
      <c r="DJ338">
        <v>0.78400000000000003</v>
      </c>
      <c r="DK338" t="s">
        <v>1886</v>
      </c>
      <c r="DL338" t="s">
        <v>1887</v>
      </c>
      <c r="DM338">
        <v>1.9037002353660977</v>
      </c>
      <c r="DN338" t="s">
        <v>1899</v>
      </c>
      <c r="DO338">
        <v>1.036</v>
      </c>
      <c r="DP338" t="s">
        <v>1883</v>
      </c>
      <c r="DQ338" t="s">
        <v>1884</v>
      </c>
      <c r="DR338">
        <v>2.2760225603101474</v>
      </c>
      <c r="DS338" t="s">
        <v>1882</v>
      </c>
      <c r="DT338">
        <v>0.88400000000000001</v>
      </c>
      <c r="DU338" t="s">
        <v>1886</v>
      </c>
      <c r="DV338" t="s">
        <v>1887</v>
      </c>
      <c r="DW338">
        <v>2.1465191429383039</v>
      </c>
      <c r="DX338" t="s">
        <v>1904</v>
      </c>
      <c r="DY338">
        <v>0.95777777777777784</v>
      </c>
      <c r="DZ338" t="s">
        <v>1886</v>
      </c>
      <c r="EA338" t="s">
        <v>1887</v>
      </c>
      <c r="EB338">
        <v>2.3256655369693542</v>
      </c>
      <c r="EC338" t="s">
        <v>1893</v>
      </c>
      <c r="ED338">
        <v>1.004</v>
      </c>
      <c r="EE338" t="s">
        <v>1883</v>
      </c>
      <c r="EF338" t="s">
        <v>1884</v>
      </c>
      <c r="EG338">
        <v>2.2057207051654322</v>
      </c>
      <c r="EH338" t="s">
        <v>1890</v>
      </c>
      <c r="EI338">
        <v>1.196</v>
      </c>
      <c r="EJ338" t="s">
        <v>1886</v>
      </c>
      <c r="EK338" t="s">
        <v>1887</v>
      </c>
      <c r="EL338">
        <v>2.9041141345635877</v>
      </c>
      <c r="EM338" t="s">
        <v>1895</v>
      </c>
      <c r="EN338">
        <v>1.024</v>
      </c>
      <c r="EO338" t="s">
        <v>1883</v>
      </c>
      <c r="EP338" t="s">
        <v>1884</v>
      </c>
      <c r="EQ338">
        <v>2.2496593646308791</v>
      </c>
      <c r="ER338" t="s">
        <v>1903</v>
      </c>
      <c r="ES338">
        <v>1.18</v>
      </c>
      <c r="ET338" t="s">
        <v>1883</v>
      </c>
      <c r="EU338" t="s">
        <v>1884</v>
      </c>
      <c r="EV338">
        <v>2.5923809084613643</v>
      </c>
      <c r="EW338" t="s">
        <v>1898</v>
      </c>
      <c r="EX338">
        <v>0.98000000000000009</v>
      </c>
      <c r="EY338" t="s">
        <v>1886</v>
      </c>
      <c r="EZ338" t="s">
        <v>1887</v>
      </c>
      <c r="FA338">
        <v>2.3796252942076221</v>
      </c>
      <c r="FB338" t="s">
        <v>1885</v>
      </c>
      <c r="FC338">
        <v>1.1559999999999999</v>
      </c>
      <c r="FD338" t="s">
        <v>1886</v>
      </c>
      <c r="FE338" t="s">
        <v>1887</v>
      </c>
      <c r="FF338">
        <v>2.8069865715347047</v>
      </c>
      <c r="FG338" t="s">
        <v>1888</v>
      </c>
      <c r="FH338">
        <v>0.94000000000000006</v>
      </c>
      <c r="FI338" t="s">
        <v>1883</v>
      </c>
      <c r="FJ338" t="s">
        <v>1884</v>
      </c>
      <c r="FK338">
        <v>2.0651169948760022</v>
      </c>
      <c r="FL338" t="s">
        <v>1894</v>
      </c>
      <c r="FM338">
        <v>1.06</v>
      </c>
      <c r="FN338" t="s">
        <v>1886</v>
      </c>
      <c r="FO338" t="s">
        <v>1887</v>
      </c>
      <c r="FP338">
        <v>2.5738804202653869</v>
      </c>
      <c r="FQ338" t="s">
        <v>1896</v>
      </c>
      <c r="FR338">
        <v>1.0333333333333332</v>
      </c>
      <c r="FS338" t="s">
        <v>1883</v>
      </c>
      <c r="FT338" t="s">
        <v>1884</v>
      </c>
      <c r="FU338">
        <v>2.2701640723814203</v>
      </c>
      <c r="FV338" t="s">
        <v>1889</v>
      </c>
      <c r="FW338">
        <v>1.1044444444444443</v>
      </c>
      <c r="FX338" t="s">
        <v>1886</v>
      </c>
      <c r="FY338" t="s">
        <v>1887</v>
      </c>
      <c r="FZ338">
        <v>2.6817999347419228</v>
      </c>
      <c r="GA338" t="s">
        <v>1891</v>
      </c>
      <c r="GB338">
        <v>0.96</v>
      </c>
      <c r="GC338" t="s">
        <v>1883</v>
      </c>
      <c r="GD338" t="s">
        <v>1884</v>
      </c>
      <c r="GE338">
        <v>2.1090556543414491</v>
      </c>
      <c r="GF338" t="s">
        <v>1901</v>
      </c>
      <c r="GG338">
        <v>1.02</v>
      </c>
      <c r="GH338" t="s">
        <v>1886</v>
      </c>
      <c r="GI338" t="s">
        <v>1887</v>
      </c>
      <c r="GJ338">
        <v>2.4767528572365043</v>
      </c>
      <c r="GK338" t="s">
        <v>1902</v>
      </c>
      <c r="GL338">
        <v>0.99777777777777776</v>
      </c>
      <c r="GM338" t="s">
        <v>1883</v>
      </c>
      <c r="GN338" t="s">
        <v>1884</v>
      </c>
      <c r="GO338">
        <v>2.1920508999984043</v>
      </c>
      <c r="GP338">
        <v>0</v>
      </c>
      <c r="GQ338">
        <v>2.486465613539393</v>
      </c>
      <c r="GR338">
        <v>4.5906391946069043</v>
      </c>
      <c r="GS338">
        <v>7.0285410266318555</v>
      </c>
      <c r="GT338">
        <v>9.6560728626655781</v>
      </c>
      <c r="GU338">
        <v>11.598161611038329</v>
      </c>
      <c r="GV338">
        <v>14.745094653174121</v>
      </c>
      <c r="GW338">
        <v>16.467490104219639</v>
      </c>
      <c r="GX338">
        <v>18.983093986667697</v>
      </c>
      <c r="GY338">
        <v>20.951545930719718</v>
      </c>
      <c r="GZ338">
        <v>23.104540244526614</v>
      </c>
      <c r="HA338">
        <v>25.96980335387865</v>
      </c>
      <c r="HB338">
        <v>28.298552305547332</v>
      </c>
      <c r="HC338">
        <v>30.581050036726072</v>
      </c>
      <c r="HD338">
        <v>33.120704553828901</v>
      </c>
      <c r="HE338">
        <v>35.629833265408365</v>
      </c>
      <c r="HF338">
        <v>38.052626365406603</v>
      </c>
      <c r="HG338">
        <v>40.293497998144389</v>
      </c>
      <c r="HH338">
        <v>42.624559510837571</v>
      </c>
      <c r="HI338">
        <v>45.050949927985023</v>
      </c>
      <c r="HJ338">
        <v>47.226607339831993</v>
      </c>
      <c r="HK338">
        <v>50.073832473192951</v>
      </c>
      <c r="HL338">
        <v>51.977532708559046</v>
      </c>
      <c r="HM338">
        <v>54.253555268869192</v>
      </c>
      <c r="HN338">
        <v>56.400074411807495</v>
      </c>
      <c r="HO338">
        <v>58.725739948776848</v>
      </c>
      <c r="HP338">
        <v>60.931460653942281</v>
      </c>
      <c r="HQ338">
        <v>63.835574788505866</v>
      </c>
      <c r="HR338">
        <v>66.085234153136739</v>
      </c>
      <c r="HS338">
        <v>68.677615061598104</v>
      </c>
      <c r="HT338">
        <v>71.057240355805732</v>
      </c>
      <c r="HU338">
        <v>73.864226927340439</v>
      </c>
      <c r="HV338">
        <v>75.929343922216447</v>
      </c>
      <c r="HW338">
        <v>78.503224342481829</v>
      </c>
      <c r="HX338">
        <v>80.773388414863248</v>
      </c>
      <c r="HY338">
        <v>83.455188349605166</v>
      </c>
      <c r="HZ338">
        <v>85.564244003946612</v>
      </c>
      <c r="IA338">
        <v>88.040996861183118</v>
      </c>
      <c r="IB338">
        <v>90.233047761181524</v>
      </c>
      <c r="IC338" t="s">
        <v>3090</v>
      </c>
      <c r="ID338" t="s">
        <v>3091</v>
      </c>
      <c r="IE338">
        <v>4.9319218115777019</v>
      </c>
    </row>
    <row r="339" spans="1:239" x14ac:dyDescent="0.25">
      <c r="A339" t="s">
        <v>203</v>
      </c>
      <c r="B339" t="s">
        <v>1901</v>
      </c>
      <c r="D339">
        <v>3.0257326781823348</v>
      </c>
      <c r="E339">
        <v>4.7577092511013221</v>
      </c>
      <c r="F339">
        <v>1.2</v>
      </c>
      <c r="G339">
        <v>3.0257326781823348</v>
      </c>
      <c r="H339" t="s">
        <v>1899</v>
      </c>
      <c r="I339">
        <v>1.036</v>
      </c>
      <c r="J339" t="s">
        <v>1883</v>
      </c>
      <c r="K339" t="s">
        <v>1884</v>
      </c>
      <c r="L339">
        <v>2.977926101867054</v>
      </c>
      <c r="M339" t="s">
        <v>1894</v>
      </c>
      <c r="N339">
        <v>1.06</v>
      </c>
      <c r="O339" t="s">
        <v>1886</v>
      </c>
      <c r="P339" t="s">
        <v>1887</v>
      </c>
      <c r="Q339">
        <v>3.367640470816939</v>
      </c>
      <c r="R339" t="s">
        <v>1900</v>
      </c>
      <c r="S339">
        <v>1.2959999999999998</v>
      </c>
      <c r="T339" t="s">
        <v>1883</v>
      </c>
      <c r="U339" t="s">
        <v>1884</v>
      </c>
      <c r="V339">
        <v>3.7252820733780903</v>
      </c>
      <c r="W339" t="s">
        <v>1903</v>
      </c>
      <c r="X339">
        <v>1.18</v>
      </c>
      <c r="Y339" t="s">
        <v>1886</v>
      </c>
      <c r="Z339" t="s">
        <v>1887</v>
      </c>
      <c r="AA339">
        <v>3.7488827882679128</v>
      </c>
      <c r="AB339" t="s">
        <v>1889</v>
      </c>
      <c r="AC339">
        <v>1.1044444444444443</v>
      </c>
      <c r="AD339" t="s">
        <v>1883</v>
      </c>
      <c r="AE339" t="s">
        <v>1884</v>
      </c>
      <c r="AF339">
        <v>3.1746659644528648</v>
      </c>
      <c r="AG339" t="s">
        <v>1902</v>
      </c>
      <c r="AH339">
        <v>0.99777777777777776</v>
      </c>
      <c r="AI339" t="s">
        <v>1886</v>
      </c>
      <c r="AJ339" t="s">
        <v>1887</v>
      </c>
      <c r="AK339">
        <v>3.1699592691756928</v>
      </c>
      <c r="AL339" t="s">
        <v>1895</v>
      </c>
      <c r="AM339">
        <v>1.024</v>
      </c>
      <c r="AN339" t="s">
        <v>1883</v>
      </c>
      <c r="AO339" t="s">
        <v>1884</v>
      </c>
      <c r="AP339">
        <v>2.9434327493357748</v>
      </c>
      <c r="AQ339" t="s">
        <v>1905</v>
      </c>
      <c r="AR339">
        <v>0.89600000000000002</v>
      </c>
      <c r="AS339" t="s">
        <v>1886</v>
      </c>
      <c r="AT339" t="s">
        <v>1887</v>
      </c>
      <c r="AU339">
        <v>2.8466093036339406</v>
      </c>
      <c r="AV339" t="s">
        <v>1885</v>
      </c>
      <c r="AW339">
        <v>1.1559999999999999</v>
      </c>
      <c r="AX339" t="s">
        <v>1883</v>
      </c>
      <c r="AY339" t="s">
        <v>1884</v>
      </c>
      <c r="AZ339">
        <v>3.3228596271798398</v>
      </c>
      <c r="BA339" t="s">
        <v>1888</v>
      </c>
      <c r="BB339">
        <v>0.94000000000000006</v>
      </c>
      <c r="BC339" t="s">
        <v>1883</v>
      </c>
      <c r="BD339" t="s">
        <v>1884</v>
      </c>
      <c r="BE339">
        <v>2.7019792816168251</v>
      </c>
      <c r="BF339" t="s">
        <v>1898</v>
      </c>
      <c r="BG339">
        <v>0.98000000000000009</v>
      </c>
      <c r="BH339" t="s">
        <v>1886</v>
      </c>
      <c r="BI339" t="s">
        <v>1887</v>
      </c>
      <c r="BJ339">
        <v>3.1134789258496229</v>
      </c>
      <c r="BK339" t="s">
        <v>1904</v>
      </c>
      <c r="BL339">
        <v>0.95777777777777784</v>
      </c>
      <c r="BM339" t="s">
        <v>1886</v>
      </c>
      <c r="BN339" t="s">
        <v>1887</v>
      </c>
      <c r="BO339">
        <v>3.042878496692035</v>
      </c>
      <c r="BP339" t="s">
        <v>1891</v>
      </c>
      <c r="BQ339">
        <v>0.96</v>
      </c>
      <c r="BR339" t="s">
        <v>1883</v>
      </c>
      <c r="BS339" t="s">
        <v>1884</v>
      </c>
      <c r="BT339">
        <v>2.7594682025022892</v>
      </c>
      <c r="BU339" t="s">
        <v>1893</v>
      </c>
      <c r="BV339">
        <v>1.004</v>
      </c>
      <c r="BW339" t="s">
        <v>1886</v>
      </c>
      <c r="BX339" t="s">
        <v>1887</v>
      </c>
      <c r="BY339">
        <v>3.1897273893398173</v>
      </c>
      <c r="BZ339" t="s">
        <v>1890</v>
      </c>
      <c r="CA339">
        <v>1.196</v>
      </c>
      <c r="CB339" t="s">
        <v>1883</v>
      </c>
      <c r="CC339" t="s">
        <v>1884</v>
      </c>
      <c r="CD339">
        <v>3.4378374689507685</v>
      </c>
      <c r="CE339" t="s">
        <v>1880</v>
      </c>
      <c r="CF339">
        <v>0.78400000000000003</v>
      </c>
      <c r="CG339" t="s">
        <v>1883</v>
      </c>
      <c r="CH339" t="s">
        <v>1884</v>
      </c>
      <c r="CI339">
        <v>2.2535656987102031</v>
      </c>
      <c r="CJ339" t="s">
        <v>1892</v>
      </c>
      <c r="CK339">
        <v>0.93200000000000005</v>
      </c>
      <c r="CL339" t="s">
        <v>1886</v>
      </c>
      <c r="CM339" t="s">
        <v>1887</v>
      </c>
      <c r="CN339">
        <v>2.9609819988692334</v>
      </c>
      <c r="CO339" t="s">
        <v>1882</v>
      </c>
      <c r="CP339">
        <v>0.88400000000000001</v>
      </c>
      <c r="CQ339" t="s">
        <v>1883</v>
      </c>
      <c r="CR339" t="s">
        <v>1884</v>
      </c>
      <c r="CS339">
        <v>2.5410103031375249</v>
      </c>
      <c r="CT339" t="s">
        <v>1896</v>
      </c>
      <c r="CU339">
        <v>1.0333333333333332</v>
      </c>
      <c r="CV339" t="s">
        <v>1886</v>
      </c>
      <c r="CW339" t="s">
        <v>1887</v>
      </c>
      <c r="CX339">
        <v>3.282919955827833</v>
      </c>
      <c r="CY339" t="s">
        <v>1885</v>
      </c>
      <c r="CZ339">
        <v>1.1559999999999999</v>
      </c>
      <c r="DA339" t="s">
        <v>1886</v>
      </c>
      <c r="DB339" t="s">
        <v>1887</v>
      </c>
      <c r="DC339">
        <v>3.672634324777718</v>
      </c>
      <c r="DD339" t="s">
        <v>1902</v>
      </c>
      <c r="DE339">
        <v>0.99777777777777776</v>
      </c>
      <c r="DF339" t="s">
        <v>1883</v>
      </c>
      <c r="DG339" t="s">
        <v>1884</v>
      </c>
      <c r="DH339">
        <v>2.8680583863970552</v>
      </c>
      <c r="DI339" t="s">
        <v>1895</v>
      </c>
      <c r="DJ339">
        <v>1.024</v>
      </c>
      <c r="DK339" t="s">
        <v>1886</v>
      </c>
      <c r="DL339" t="s">
        <v>1887</v>
      </c>
      <c r="DM339">
        <v>3.2532677755816466</v>
      </c>
      <c r="DN339" t="s">
        <v>1905</v>
      </c>
      <c r="DO339">
        <v>0.89600000000000002</v>
      </c>
      <c r="DP339" t="s">
        <v>1883</v>
      </c>
      <c r="DQ339" t="s">
        <v>1884</v>
      </c>
      <c r="DR339">
        <v>2.5755036556688036</v>
      </c>
      <c r="DS339" t="s">
        <v>1889</v>
      </c>
      <c r="DT339">
        <v>1.1044444444444443</v>
      </c>
      <c r="DU339" t="s">
        <v>1886</v>
      </c>
      <c r="DV339" t="s">
        <v>1887</v>
      </c>
      <c r="DW339">
        <v>3.5088413291321143</v>
      </c>
      <c r="DX339" t="s">
        <v>1894</v>
      </c>
      <c r="DY339">
        <v>1.06</v>
      </c>
      <c r="DZ339" t="s">
        <v>1883</v>
      </c>
      <c r="EA339" t="s">
        <v>1884</v>
      </c>
      <c r="EB339">
        <v>3.046912806929611</v>
      </c>
      <c r="EC339" t="s">
        <v>1900</v>
      </c>
      <c r="ED339">
        <v>1.2959999999999998</v>
      </c>
      <c r="EE339" t="s">
        <v>1886</v>
      </c>
      <c r="EF339" t="s">
        <v>1887</v>
      </c>
      <c r="EG339">
        <v>4.1174170284705207</v>
      </c>
      <c r="EH339" t="s">
        <v>1903</v>
      </c>
      <c r="EI339">
        <v>1.18</v>
      </c>
      <c r="EJ339" t="s">
        <v>1883</v>
      </c>
      <c r="EK339" t="s">
        <v>1884</v>
      </c>
      <c r="EL339">
        <v>3.3918463322423968</v>
      </c>
      <c r="EM339" t="s">
        <v>1899</v>
      </c>
      <c r="EN339">
        <v>1.036</v>
      </c>
      <c r="EO339" t="s">
        <v>1886</v>
      </c>
      <c r="EP339" t="s">
        <v>1887</v>
      </c>
      <c r="EQ339">
        <v>3.2913920073267442</v>
      </c>
      <c r="ER339" t="s">
        <v>1898</v>
      </c>
      <c r="ES339">
        <v>0.98000000000000009</v>
      </c>
      <c r="ET339" t="s">
        <v>1883</v>
      </c>
      <c r="EU339" t="s">
        <v>1884</v>
      </c>
      <c r="EV339">
        <v>2.8169571233877542</v>
      </c>
      <c r="EW339" t="s">
        <v>1888</v>
      </c>
      <c r="EX339">
        <v>0.94000000000000006</v>
      </c>
      <c r="EY339" t="s">
        <v>1886</v>
      </c>
      <c r="EZ339" t="s">
        <v>1887</v>
      </c>
      <c r="FA339">
        <v>2.9863981533659651</v>
      </c>
      <c r="FB339" t="s">
        <v>1893</v>
      </c>
      <c r="FC339">
        <v>1.004</v>
      </c>
      <c r="FD339" t="s">
        <v>1883</v>
      </c>
      <c r="FE339" t="s">
        <v>1884</v>
      </c>
      <c r="FF339">
        <v>2.8859438284503107</v>
      </c>
      <c r="FG339" t="s">
        <v>1891</v>
      </c>
      <c r="FH339">
        <v>0.96</v>
      </c>
      <c r="FI339" t="s">
        <v>1886</v>
      </c>
      <c r="FJ339" t="s">
        <v>1887</v>
      </c>
      <c r="FK339">
        <v>3.0499385396077936</v>
      </c>
      <c r="FL339" t="s">
        <v>1904</v>
      </c>
      <c r="FM339">
        <v>0.95777777777777784</v>
      </c>
      <c r="FN339" t="s">
        <v>1883</v>
      </c>
      <c r="FO339" t="s">
        <v>1884</v>
      </c>
      <c r="FP339">
        <v>2.7530805446261271</v>
      </c>
      <c r="FQ339" t="s">
        <v>1890</v>
      </c>
      <c r="FR339">
        <v>1.196</v>
      </c>
      <c r="FS339" t="s">
        <v>1886</v>
      </c>
      <c r="FT339" t="s">
        <v>1887</v>
      </c>
      <c r="FU339">
        <v>3.7997150972613762</v>
      </c>
      <c r="FV339" t="s">
        <v>1896</v>
      </c>
      <c r="FW339">
        <v>1.0333333333333332</v>
      </c>
      <c r="FX339" t="s">
        <v>1883</v>
      </c>
      <c r="FY339" t="s">
        <v>1884</v>
      </c>
      <c r="FZ339">
        <v>2.9702609124156578</v>
      </c>
      <c r="GA339" t="s">
        <v>1882</v>
      </c>
      <c r="GB339">
        <v>0.88400000000000001</v>
      </c>
      <c r="GC339" t="s">
        <v>1886</v>
      </c>
      <c r="GD339" t="s">
        <v>1887</v>
      </c>
      <c r="GE339">
        <v>2.8084850718888434</v>
      </c>
      <c r="GF339" t="s">
        <v>1892</v>
      </c>
      <c r="GG339">
        <v>0.93200000000000005</v>
      </c>
      <c r="GH339" t="s">
        <v>1883</v>
      </c>
      <c r="GI339" t="s">
        <v>1884</v>
      </c>
      <c r="GJ339">
        <v>2.6789837132626393</v>
      </c>
      <c r="GK339" t="s">
        <v>1880</v>
      </c>
      <c r="GL339">
        <v>0.78400000000000003</v>
      </c>
      <c r="GM339" t="s">
        <v>1886</v>
      </c>
      <c r="GN339" t="s">
        <v>1887</v>
      </c>
      <c r="GO339">
        <v>2.4907831406796981</v>
      </c>
      <c r="GP339">
        <v>0</v>
      </c>
      <c r="GQ339">
        <v>2.977926101867054</v>
      </c>
      <c r="GR339">
        <v>6.3455665726839925</v>
      </c>
      <c r="GS339">
        <v>10.070848646062082</v>
      </c>
      <c r="GT339">
        <v>13.819731434329995</v>
      </c>
      <c r="GU339">
        <v>16.994397398782858</v>
      </c>
      <c r="GV339">
        <v>20.16435666795855</v>
      </c>
      <c r="GW339">
        <v>23.107789417294324</v>
      </c>
      <c r="GX339">
        <v>25.954398720928264</v>
      </c>
      <c r="GY339">
        <v>29.277258348108106</v>
      </c>
      <c r="GZ339">
        <v>31.979237629724931</v>
      </c>
      <c r="HA339">
        <v>35.092716555574555</v>
      </c>
      <c r="HB339">
        <v>38.135595052266588</v>
      </c>
      <c r="HC339">
        <v>40.895063254768878</v>
      </c>
      <c r="HD339">
        <v>44.084790644108693</v>
      </c>
      <c r="HE339">
        <v>47.522628113059461</v>
      </c>
      <c r="HF339">
        <v>49.776193811769666</v>
      </c>
      <c r="HG339">
        <v>52.737175810638902</v>
      </c>
      <c r="HH339">
        <v>55.278186113776428</v>
      </c>
      <c r="HI339">
        <v>58.561106069604264</v>
      </c>
      <c r="HJ339">
        <v>62.233740394381982</v>
      </c>
      <c r="HK339">
        <v>65.101798780779035</v>
      </c>
      <c r="HL339">
        <v>68.355066556360683</v>
      </c>
      <c r="HM339">
        <v>70.93057021202948</v>
      </c>
      <c r="HN339">
        <v>74.43941154116159</v>
      </c>
      <c r="HO339">
        <v>77.486324348091202</v>
      </c>
      <c r="HP339">
        <v>81.603741376561729</v>
      </c>
      <c r="HQ339">
        <v>84.995587708804123</v>
      </c>
      <c r="HR339">
        <v>88.286979716130872</v>
      </c>
      <c r="HS339">
        <v>91.103936839518624</v>
      </c>
      <c r="HT339">
        <v>94.090334992884593</v>
      </c>
      <c r="HU339">
        <v>96.976278821334901</v>
      </c>
      <c r="HV339">
        <v>100.0262173609427</v>
      </c>
      <c r="HW339">
        <v>102.77929790556882</v>
      </c>
      <c r="HX339">
        <v>106.57901300283019</v>
      </c>
      <c r="HY339">
        <v>109.54927391524585</v>
      </c>
      <c r="HZ339">
        <v>112.35775898713469</v>
      </c>
      <c r="IA339">
        <v>115.03674270039733</v>
      </c>
      <c r="IB339">
        <v>117.52752584107702</v>
      </c>
      <c r="IC339" t="s">
        <v>3094</v>
      </c>
      <c r="ID339" t="s">
        <v>3095</v>
      </c>
      <c r="IE339">
        <v>5.6914031676610009</v>
      </c>
    </row>
    <row r="340" spans="1:239" x14ac:dyDescent="0.25">
      <c r="A340" t="s">
        <v>142</v>
      </c>
      <c r="B340" t="s">
        <v>1885</v>
      </c>
      <c r="D340">
        <v>3.0248536926859768</v>
      </c>
      <c r="E340">
        <v>5.3379310344827591</v>
      </c>
      <c r="F340">
        <v>6</v>
      </c>
      <c r="G340">
        <v>3.0248536926859768</v>
      </c>
      <c r="H340" t="s">
        <v>1891</v>
      </c>
      <c r="I340">
        <v>0.96</v>
      </c>
      <c r="J340" t="s">
        <v>1886</v>
      </c>
      <c r="K340" t="s">
        <v>1887</v>
      </c>
      <c r="L340">
        <v>3.0490525222274645</v>
      </c>
      <c r="M340" t="s">
        <v>1880</v>
      </c>
      <c r="N340">
        <v>0.78400000000000003</v>
      </c>
      <c r="O340" t="s">
        <v>1883</v>
      </c>
      <c r="P340" t="s">
        <v>1884</v>
      </c>
      <c r="Q340">
        <v>2.2529110303125153</v>
      </c>
      <c r="R340" t="s">
        <v>1905</v>
      </c>
      <c r="S340">
        <v>0.89600000000000002</v>
      </c>
      <c r="T340" t="s">
        <v>1886</v>
      </c>
      <c r="U340" t="s">
        <v>1887</v>
      </c>
      <c r="V340">
        <v>2.8457823540789673</v>
      </c>
      <c r="W340" t="s">
        <v>1896</v>
      </c>
      <c r="X340">
        <v>1.0333333333333332</v>
      </c>
      <c r="Y340" t="s">
        <v>1883</v>
      </c>
      <c r="Z340" t="s">
        <v>1884</v>
      </c>
      <c r="AA340">
        <v>2.9693980416534003</v>
      </c>
      <c r="AB340" t="s">
        <v>1893</v>
      </c>
      <c r="AC340">
        <v>1.004</v>
      </c>
      <c r="AD340" t="s">
        <v>1886</v>
      </c>
      <c r="AE340" t="s">
        <v>1887</v>
      </c>
      <c r="AF340">
        <v>3.1888007628295569</v>
      </c>
      <c r="AG340" t="s">
        <v>1890</v>
      </c>
      <c r="AH340">
        <v>1.196</v>
      </c>
      <c r="AI340" t="s">
        <v>1883</v>
      </c>
      <c r="AJ340" t="s">
        <v>1884</v>
      </c>
      <c r="AK340">
        <v>3.4368387656298065</v>
      </c>
      <c r="AL340" t="s">
        <v>1898</v>
      </c>
      <c r="AM340">
        <v>0.98000000000000009</v>
      </c>
      <c r="AN340" t="s">
        <v>1886</v>
      </c>
      <c r="AO340" t="s">
        <v>1887</v>
      </c>
      <c r="AP340">
        <v>3.1125744497738705</v>
      </c>
      <c r="AQ340" t="s">
        <v>1888</v>
      </c>
      <c r="AR340">
        <v>0.94000000000000006</v>
      </c>
      <c r="AS340" t="s">
        <v>1883</v>
      </c>
      <c r="AT340" t="s">
        <v>1884</v>
      </c>
      <c r="AU340">
        <v>2.7011943475685771</v>
      </c>
      <c r="AV340" t="s">
        <v>1901</v>
      </c>
      <c r="AW340">
        <v>1.02</v>
      </c>
      <c r="AX340" t="s">
        <v>1886</v>
      </c>
      <c r="AY340" t="s">
        <v>1887</v>
      </c>
      <c r="AZ340">
        <v>3.2396183048666813</v>
      </c>
      <c r="BA340" t="s">
        <v>1899</v>
      </c>
      <c r="BB340">
        <v>1.036</v>
      </c>
      <c r="BC340" t="s">
        <v>1886</v>
      </c>
      <c r="BD340" t="s">
        <v>1887</v>
      </c>
      <c r="BE340">
        <v>3.2904358469038057</v>
      </c>
      <c r="BF340" t="s">
        <v>1900</v>
      </c>
      <c r="BG340">
        <v>1.2959999999999998</v>
      </c>
      <c r="BH340" t="s">
        <v>1883</v>
      </c>
      <c r="BI340" t="s">
        <v>1884</v>
      </c>
      <c r="BJ340">
        <v>3.724199866434974</v>
      </c>
      <c r="BK340" t="s">
        <v>1895</v>
      </c>
      <c r="BL340">
        <v>1.024</v>
      </c>
      <c r="BM340" t="s">
        <v>1886</v>
      </c>
      <c r="BN340" t="s">
        <v>1887</v>
      </c>
      <c r="BO340">
        <v>3.2523226903759626</v>
      </c>
      <c r="BP340" t="s">
        <v>1882</v>
      </c>
      <c r="BQ340">
        <v>0.88400000000000001</v>
      </c>
      <c r="BR340" t="s">
        <v>1883</v>
      </c>
      <c r="BS340" t="s">
        <v>1884</v>
      </c>
      <c r="BT340">
        <v>2.5402721311176832</v>
      </c>
      <c r="BU340" t="s">
        <v>1892</v>
      </c>
      <c r="BV340">
        <v>0.93200000000000005</v>
      </c>
      <c r="BW340" t="s">
        <v>1886</v>
      </c>
      <c r="BX340" t="s">
        <v>1887</v>
      </c>
      <c r="BY340">
        <v>2.9601218236624973</v>
      </c>
      <c r="BZ340" t="s">
        <v>1902</v>
      </c>
      <c r="CA340">
        <v>0.99777777777777776</v>
      </c>
      <c r="CB340" t="s">
        <v>1883</v>
      </c>
      <c r="CC340" t="s">
        <v>1884</v>
      </c>
      <c r="CD340">
        <v>2.8672252058115628</v>
      </c>
      <c r="CE340" t="s">
        <v>1903</v>
      </c>
      <c r="CF340">
        <v>1.18</v>
      </c>
      <c r="CG340" t="s">
        <v>1886</v>
      </c>
      <c r="CH340" t="s">
        <v>1887</v>
      </c>
      <c r="CI340">
        <v>3.7477937252379254</v>
      </c>
      <c r="CJ340" t="s">
        <v>1904</v>
      </c>
      <c r="CK340">
        <v>0.95777777777777784</v>
      </c>
      <c r="CL340" t="s">
        <v>1883</v>
      </c>
      <c r="CM340" t="s">
        <v>1884</v>
      </c>
      <c r="CN340">
        <v>2.7522807654894961</v>
      </c>
      <c r="CO340" t="s">
        <v>1889</v>
      </c>
      <c r="CP340">
        <v>1.1044444444444443</v>
      </c>
      <c r="CQ340" t="s">
        <v>1886</v>
      </c>
      <c r="CR340" t="s">
        <v>1887</v>
      </c>
      <c r="CS340">
        <v>3.507821998951504</v>
      </c>
      <c r="CT340" t="s">
        <v>1894</v>
      </c>
      <c r="CU340">
        <v>1.06</v>
      </c>
      <c r="CV340" t="s">
        <v>1883</v>
      </c>
      <c r="CW340" t="s">
        <v>1884</v>
      </c>
      <c r="CX340">
        <v>3.0460276685347787</v>
      </c>
      <c r="CY340" t="s">
        <v>1901</v>
      </c>
      <c r="CZ340">
        <v>1.02</v>
      </c>
      <c r="DA340" t="s">
        <v>1883</v>
      </c>
      <c r="DB340" t="s">
        <v>1884</v>
      </c>
      <c r="DC340">
        <v>2.9310832282127111</v>
      </c>
      <c r="DD340" t="s">
        <v>1890</v>
      </c>
      <c r="DE340">
        <v>1.196</v>
      </c>
      <c r="DF340" t="s">
        <v>1886</v>
      </c>
      <c r="DG340" t="s">
        <v>1887</v>
      </c>
      <c r="DH340">
        <v>3.7986112672750494</v>
      </c>
      <c r="DI340" t="s">
        <v>1898</v>
      </c>
      <c r="DJ340">
        <v>0.98000000000000009</v>
      </c>
      <c r="DK340" t="s">
        <v>1883</v>
      </c>
      <c r="DL340" t="s">
        <v>1884</v>
      </c>
      <c r="DM340">
        <v>2.8161387878906443</v>
      </c>
      <c r="DN340" t="s">
        <v>1888</v>
      </c>
      <c r="DO340">
        <v>0.94000000000000006</v>
      </c>
      <c r="DP340" t="s">
        <v>1886</v>
      </c>
      <c r="DQ340" t="s">
        <v>1887</v>
      </c>
      <c r="DR340">
        <v>2.9855305946810593</v>
      </c>
      <c r="DS340" t="s">
        <v>1893</v>
      </c>
      <c r="DT340">
        <v>1.004</v>
      </c>
      <c r="DU340" t="s">
        <v>1883</v>
      </c>
      <c r="DV340" t="s">
        <v>1884</v>
      </c>
      <c r="DW340">
        <v>2.8851054520838848</v>
      </c>
      <c r="DX340" t="s">
        <v>1880</v>
      </c>
      <c r="DY340">
        <v>0.78400000000000003</v>
      </c>
      <c r="DZ340" t="s">
        <v>1886</v>
      </c>
      <c r="EA340" t="s">
        <v>1887</v>
      </c>
      <c r="EB340">
        <v>2.4900595598190964</v>
      </c>
      <c r="EC340" t="s">
        <v>1905</v>
      </c>
      <c r="ED340">
        <v>0.89600000000000002</v>
      </c>
      <c r="EE340" t="s">
        <v>1883</v>
      </c>
      <c r="EF340" t="s">
        <v>1884</v>
      </c>
      <c r="EG340">
        <v>2.5747554632143035</v>
      </c>
      <c r="EH340" t="s">
        <v>1896</v>
      </c>
      <c r="EI340">
        <v>1.0333333333333332</v>
      </c>
      <c r="EJ340" t="s">
        <v>1886</v>
      </c>
      <c r="EK340" t="s">
        <v>1887</v>
      </c>
      <c r="EL340">
        <v>3.2819662565642846</v>
      </c>
      <c r="EM340" t="s">
        <v>1891</v>
      </c>
      <c r="EN340">
        <v>0.96</v>
      </c>
      <c r="EO340" t="s">
        <v>1883</v>
      </c>
      <c r="EP340" t="s">
        <v>1884</v>
      </c>
      <c r="EQ340">
        <v>2.7586665677296107</v>
      </c>
      <c r="ER340" t="s">
        <v>1900</v>
      </c>
      <c r="ES340">
        <v>1.2959999999999998</v>
      </c>
      <c r="ET340" t="s">
        <v>1886</v>
      </c>
      <c r="EU340" t="s">
        <v>1887</v>
      </c>
      <c r="EV340">
        <v>4.1162209050070766</v>
      </c>
      <c r="EW340" t="s">
        <v>1899</v>
      </c>
      <c r="EX340">
        <v>1.036</v>
      </c>
      <c r="EY340" t="s">
        <v>1883</v>
      </c>
      <c r="EZ340" t="s">
        <v>1884</v>
      </c>
      <c r="FA340">
        <v>2.9770610043415382</v>
      </c>
      <c r="FB340" t="s">
        <v>1892</v>
      </c>
      <c r="FC340">
        <v>0.93200000000000005</v>
      </c>
      <c r="FD340" t="s">
        <v>1883</v>
      </c>
      <c r="FE340" t="s">
        <v>1884</v>
      </c>
      <c r="FF340">
        <v>2.6782054595041638</v>
      </c>
      <c r="FG340" t="s">
        <v>1882</v>
      </c>
      <c r="FH340">
        <v>0.88400000000000001</v>
      </c>
      <c r="FI340" t="s">
        <v>1886</v>
      </c>
      <c r="FJ340" t="s">
        <v>1887</v>
      </c>
      <c r="FK340">
        <v>2.8076691975511241</v>
      </c>
      <c r="FL340" t="s">
        <v>1895</v>
      </c>
      <c r="FM340">
        <v>1.024</v>
      </c>
      <c r="FN340" t="s">
        <v>1883</v>
      </c>
      <c r="FO340" t="s">
        <v>1884</v>
      </c>
      <c r="FP340">
        <v>2.942577672244918</v>
      </c>
      <c r="FQ340" t="s">
        <v>1902</v>
      </c>
      <c r="FR340">
        <v>0.99777777777777776</v>
      </c>
      <c r="FS340" t="s">
        <v>1886</v>
      </c>
      <c r="FT340" t="s">
        <v>1887</v>
      </c>
      <c r="FU340">
        <v>3.1690383853706754</v>
      </c>
      <c r="FV340" t="s">
        <v>1904</v>
      </c>
      <c r="FW340">
        <v>0.95777777777777784</v>
      </c>
      <c r="FX340" t="s">
        <v>1886</v>
      </c>
      <c r="FY340" t="s">
        <v>1887</v>
      </c>
      <c r="FZ340">
        <v>3.0419945302778646</v>
      </c>
      <c r="GA340" t="s">
        <v>1889</v>
      </c>
      <c r="GB340">
        <v>1.1044444444444443</v>
      </c>
      <c r="GC340" t="s">
        <v>1883</v>
      </c>
      <c r="GD340" t="s">
        <v>1884</v>
      </c>
      <c r="GE340">
        <v>3.1737437133370752</v>
      </c>
      <c r="GF340" t="s">
        <v>1894</v>
      </c>
      <c r="GG340">
        <v>1.06</v>
      </c>
      <c r="GH340" t="s">
        <v>1886</v>
      </c>
      <c r="GI340" t="s">
        <v>1887</v>
      </c>
      <c r="GJ340">
        <v>3.3666621599594921</v>
      </c>
      <c r="GK340" t="s">
        <v>1903</v>
      </c>
      <c r="GL340">
        <v>1.18</v>
      </c>
      <c r="GM340" t="s">
        <v>1883</v>
      </c>
      <c r="GN340" t="s">
        <v>1884</v>
      </c>
      <c r="GO340">
        <v>3.3908609895009798</v>
      </c>
      <c r="GP340">
        <v>0</v>
      </c>
      <c r="GQ340">
        <v>3.0490525222274645</v>
      </c>
      <c r="GR340">
        <v>5.3019635525399798</v>
      </c>
      <c r="GS340">
        <v>8.1477459066189475</v>
      </c>
      <c r="GT340">
        <v>11.117143948272348</v>
      </c>
      <c r="GU340">
        <v>14.305944711101905</v>
      </c>
      <c r="GV340">
        <v>17.742783476731709</v>
      </c>
      <c r="GW340">
        <v>20.85535792650558</v>
      </c>
      <c r="GX340">
        <v>23.556552274074157</v>
      </c>
      <c r="GY340">
        <v>26.796170578940838</v>
      </c>
      <c r="GZ340">
        <v>30.086606425844643</v>
      </c>
      <c r="HA340">
        <v>33.810806292279615</v>
      </c>
      <c r="HB340">
        <v>37.063128982655577</v>
      </c>
      <c r="HC340">
        <v>39.603401113773259</v>
      </c>
      <c r="HD340">
        <v>42.563522937435756</v>
      </c>
      <c r="HE340">
        <v>45.430748143247321</v>
      </c>
      <c r="HF340">
        <v>49.178541868485247</v>
      </c>
      <c r="HG340">
        <v>51.930822633974742</v>
      </c>
      <c r="HH340">
        <v>55.438644632926248</v>
      </c>
      <c r="HI340">
        <v>58.484672301461025</v>
      </c>
      <c r="HJ340">
        <v>61.415755529673739</v>
      </c>
      <c r="HK340">
        <v>65.214366796948781</v>
      </c>
      <c r="HL340">
        <v>68.030505584839432</v>
      </c>
      <c r="HM340">
        <v>71.016036179520498</v>
      </c>
      <c r="HN340">
        <v>73.901141631604389</v>
      </c>
      <c r="HO340">
        <v>76.391201191423491</v>
      </c>
      <c r="HP340">
        <v>78.965956654637793</v>
      </c>
      <c r="HQ340">
        <v>82.247922911202082</v>
      </c>
      <c r="HR340">
        <v>85.006589478931687</v>
      </c>
      <c r="HS340">
        <v>89.12281038393877</v>
      </c>
      <c r="HT340">
        <v>92.099871388280306</v>
      </c>
      <c r="HU340">
        <v>94.778076847784476</v>
      </c>
      <c r="HV340">
        <v>97.585746045335597</v>
      </c>
      <c r="HW340">
        <v>100.52832371758052</v>
      </c>
      <c r="HX340">
        <v>103.69736210295119</v>
      </c>
      <c r="HY340">
        <v>106.73935663322905</v>
      </c>
      <c r="HZ340">
        <v>109.91310034656613</v>
      </c>
      <c r="IA340">
        <v>113.27976250652561</v>
      </c>
      <c r="IB340">
        <v>116.67062349602659</v>
      </c>
      <c r="IC340" t="s">
        <v>3098</v>
      </c>
      <c r="ID340" t="s">
        <v>3099</v>
      </c>
      <c r="IE340">
        <v>6.6150189310493985</v>
      </c>
    </row>
    <row r="341" spans="1:239" x14ac:dyDescent="0.25">
      <c r="A341" t="s">
        <v>482</v>
      </c>
      <c r="B341" t="s">
        <v>1900</v>
      </c>
      <c r="D341">
        <v>2.4681763796464025</v>
      </c>
      <c r="E341">
        <v>2.5868263473053892</v>
      </c>
      <c r="F341">
        <v>1</v>
      </c>
      <c r="G341">
        <v>2.4681763796464025</v>
      </c>
      <c r="H341" t="s">
        <v>1896</v>
      </c>
      <c r="I341">
        <v>1.0333333333333332</v>
      </c>
      <c r="J341" t="s">
        <v>1886</v>
      </c>
      <c r="K341" t="s">
        <v>1887</v>
      </c>
      <c r="L341">
        <v>2.6779713719163465</v>
      </c>
      <c r="M341" t="s">
        <v>1893</v>
      </c>
      <c r="N341">
        <v>1.004</v>
      </c>
      <c r="O341" t="s">
        <v>1883</v>
      </c>
      <c r="P341" t="s">
        <v>1884</v>
      </c>
      <c r="Q341">
        <v>2.3541466309067385</v>
      </c>
      <c r="R341" t="s">
        <v>1901</v>
      </c>
      <c r="S341">
        <v>1.02</v>
      </c>
      <c r="T341" t="s">
        <v>1886</v>
      </c>
      <c r="U341" t="s">
        <v>1887</v>
      </c>
      <c r="V341">
        <v>2.643416902601297</v>
      </c>
      <c r="W341" t="s">
        <v>1905</v>
      </c>
      <c r="X341">
        <v>0.89600000000000002</v>
      </c>
      <c r="Y341" t="s">
        <v>1883</v>
      </c>
      <c r="Z341" t="s">
        <v>1884</v>
      </c>
      <c r="AA341">
        <v>2.1009117343550177</v>
      </c>
      <c r="AB341" t="s">
        <v>1898</v>
      </c>
      <c r="AC341">
        <v>0.98000000000000009</v>
      </c>
      <c r="AD341" t="s">
        <v>1886</v>
      </c>
      <c r="AE341" t="s">
        <v>1887</v>
      </c>
      <c r="AF341">
        <v>2.5397534946561486</v>
      </c>
      <c r="AG341" t="s">
        <v>1892</v>
      </c>
      <c r="AH341">
        <v>0.93200000000000005</v>
      </c>
      <c r="AI341" t="s">
        <v>1883</v>
      </c>
      <c r="AJ341" t="s">
        <v>1884</v>
      </c>
      <c r="AK341">
        <v>2.1853233665389249</v>
      </c>
      <c r="AL341" t="s">
        <v>1904</v>
      </c>
      <c r="AM341">
        <v>0.95777777777777784</v>
      </c>
      <c r="AN341" t="s">
        <v>1886</v>
      </c>
      <c r="AO341" t="s">
        <v>1887</v>
      </c>
      <c r="AP341">
        <v>2.4821627124643992</v>
      </c>
      <c r="AQ341" t="s">
        <v>1890</v>
      </c>
      <c r="AR341">
        <v>1.196</v>
      </c>
      <c r="AS341" t="s">
        <v>1883</v>
      </c>
      <c r="AT341" t="s">
        <v>1884</v>
      </c>
      <c r="AU341">
        <v>2.8043420025542423</v>
      </c>
      <c r="AV341" t="s">
        <v>1888</v>
      </c>
      <c r="AW341">
        <v>0.94000000000000006</v>
      </c>
      <c r="AX341" t="s">
        <v>1886</v>
      </c>
      <c r="AY341" t="s">
        <v>1887</v>
      </c>
      <c r="AZ341">
        <v>2.4360900867109994</v>
      </c>
      <c r="BA341" t="s">
        <v>1882</v>
      </c>
      <c r="BB341">
        <v>0.88400000000000001</v>
      </c>
      <c r="BC341" t="s">
        <v>1883</v>
      </c>
      <c r="BD341" t="s">
        <v>1884</v>
      </c>
      <c r="BE341">
        <v>2.0727745236270487</v>
      </c>
      <c r="BF341" t="s">
        <v>1885</v>
      </c>
      <c r="BG341">
        <v>1.1559999999999999</v>
      </c>
      <c r="BH341" t="s">
        <v>1886</v>
      </c>
      <c r="BI341" t="s">
        <v>1887</v>
      </c>
      <c r="BJ341">
        <v>2.9958724896148032</v>
      </c>
      <c r="BK341" t="s">
        <v>1891</v>
      </c>
      <c r="BL341">
        <v>0.96</v>
      </c>
      <c r="BM341" t="s">
        <v>1886</v>
      </c>
      <c r="BN341" t="s">
        <v>1887</v>
      </c>
      <c r="BO341">
        <v>2.4879217906835738</v>
      </c>
      <c r="BP341" t="s">
        <v>1902</v>
      </c>
      <c r="BQ341">
        <v>0.99777777777777776</v>
      </c>
      <c r="BR341" t="s">
        <v>1883</v>
      </c>
      <c r="BS341" t="s">
        <v>1884</v>
      </c>
      <c r="BT341">
        <v>2.3395569660848285</v>
      </c>
      <c r="BU341" t="s">
        <v>1903</v>
      </c>
      <c r="BV341">
        <v>1.18</v>
      </c>
      <c r="BW341" t="s">
        <v>1886</v>
      </c>
      <c r="BX341" t="s">
        <v>1887</v>
      </c>
      <c r="BY341">
        <v>3.0580705343818924</v>
      </c>
      <c r="BZ341" t="s">
        <v>1880</v>
      </c>
      <c r="CA341">
        <v>0.78400000000000003</v>
      </c>
      <c r="CB341" t="s">
        <v>1883</v>
      </c>
      <c r="CC341" t="s">
        <v>1884</v>
      </c>
      <c r="CD341">
        <v>1.8382977675606407</v>
      </c>
      <c r="CE341" t="s">
        <v>1894</v>
      </c>
      <c r="CF341">
        <v>1.06</v>
      </c>
      <c r="CG341" t="s">
        <v>1886</v>
      </c>
      <c r="CH341" t="s">
        <v>1887</v>
      </c>
      <c r="CI341">
        <v>2.7470803105464463</v>
      </c>
      <c r="CJ341" t="s">
        <v>1889</v>
      </c>
      <c r="CK341">
        <v>1.1044444444444443</v>
      </c>
      <c r="CL341" t="s">
        <v>1883</v>
      </c>
      <c r="CM341" t="s">
        <v>1884</v>
      </c>
      <c r="CN341">
        <v>2.5896655058889975</v>
      </c>
      <c r="CO341" t="s">
        <v>1895</v>
      </c>
      <c r="CP341">
        <v>1.024</v>
      </c>
      <c r="CQ341" t="s">
        <v>1886</v>
      </c>
      <c r="CR341" t="s">
        <v>1887</v>
      </c>
      <c r="CS341">
        <v>2.6537832433958117</v>
      </c>
      <c r="CT341" t="s">
        <v>1899</v>
      </c>
      <c r="CU341">
        <v>1.036</v>
      </c>
      <c r="CV341" t="s">
        <v>1883</v>
      </c>
      <c r="CW341" t="s">
        <v>1884</v>
      </c>
      <c r="CX341">
        <v>2.4291791928479896</v>
      </c>
      <c r="CY341" t="s">
        <v>1888</v>
      </c>
      <c r="CZ341">
        <v>0.94000000000000006</v>
      </c>
      <c r="DA341" t="s">
        <v>1883</v>
      </c>
      <c r="DB341" t="s">
        <v>1884</v>
      </c>
      <c r="DC341">
        <v>2.2040815070242372</v>
      </c>
      <c r="DD341" t="s">
        <v>1892</v>
      </c>
      <c r="DE341">
        <v>0.93200000000000005</v>
      </c>
      <c r="DF341" t="s">
        <v>1886</v>
      </c>
      <c r="DG341" t="s">
        <v>1887</v>
      </c>
      <c r="DH341">
        <v>2.4153574051219699</v>
      </c>
      <c r="DI341" t="s">
        <v>1904</v>
      </c>
      <c r="DJ341">
        <v>0.95777777777777784</v>
      </c>
      <c r="DK341" t="s">
        <v>1883</v>
      </c>
      <c r="DL341" t="s">
        <v>1884</v>
      </c>
      <c r="DM341">
        <v>2.2457662636582656</v>
      </c>
      <c r="DN341" t="s">
        <v>1890</v>
      </c>
      <c r="DO341">
        <v>1.196</v>
      </c>
      <c r="DP341" t="s">
        <v>1886</v>
      </c>
      <c r="DQ341" t="s">
        <v>1887</v>
      </c>
      <c r="DR341">
        <v>3.0995358975599521</v>
      </c>
      <c r="DS341" t="s">
        <v>1898</v>
      </c>
      <c r="DT341">
        <v>0.98000000000000009</v>
      </c>
      <c r="DU341" t="s">
        <v>1883</v>
      </c>
      <c r="DV341" t="s">
        <v>1884</v>
      </c>
      <c r="DW341">
        <v>2.2978722094508011</v>
      </c>
      <c r="DX341" t="s">
        <v>1893</v>
      </c>
      <c r="DY341">
        <v>1.004</v>
      </c>
      <c r="DZ341" t="s">
        <v>1886</v>
      </c>
      <c r="EA341" t="s">
        <v>1887</v>
      </c>
      <c r="EB341">
        <v>2.6019515394232373</v>
      </c>
      <c r="EC341" t="s">
        <v>1901</v>
      </c>
      <c r="ED341">
        <v>1.02</v>
      </c>
      <c r="EE341" t="s">
        <v>1883</v>
      </c>
      <c r="EF341" t="s">
        <v>1884</v>
      </c>
      <c r="EG341">
        <v>2.391662911877364</v>
      </c>
      <c r="EH341" t="s">
        <v>1905</v>
      </c>
      <c r="EI341">
        <v>0.89600000000000002</v>
      </c>
      <c r="EJ341" t="s">
        <v>1886</v>
      </c>
      <c r="EK341" t="s">
        <v>1887</v>
      </c>
      <c r="EL341">
        <v>2.3220603379713358</v>
      </c>
      <c r="EM341" t="s">
        <v>1896</v>
      </c>
      <c r="EN341">
        <v>1.0333333333333332</v>
      </c>
      <c r="EO341" t="s">
        <v>1883</v>
      </c>
      <c r="EP341" t="s">
        <v>1884</v>
      </c>
      <c r="EQ341">
        <v>2.4229264793528844</v>
      </c>
      <c r="ER341" t="s">
        <v>1885</v>
      </c>
      <c r="ES341">
        <v>1.1559999999999999</v>
      </c>
      <c r="ET341" t="s">
        <v>1883</v>
      </c>
      <c r="EU341" t="s">
        <v>1884</v>
      </c>
      <c r="EV341">
        <v>2.7105513001276789</v>
      </c>
      <c r="EW341" t="s">
        <v>1882</v>
      </c>
      <c r="EX341">
        <v>0.88400000000000001</v>
      </c>
      <c r="EY341" t="s">
        <v>1886</v>
      </c>
      <c r="EZ341" t="s">
        <v>1887</v>
      </c>
      <c r="FA341">
        <v>2.2909613155877913</v>
      </c>
      <c r="FB341" t="s">
        <v>1903</v>
      </c>
      <c r="FC341">
        <v>1.18</v>
      </c>
      <c r="FD341" t="s">
        <v>1883</v>
      </c>
      <c r="FE341" t="s">
        <v>1884</v>
      </c>
      <c r="FF341">
        <v>2.7668257215836167</v>
      </c>
      <c r="FG341" t="s">
        <v>1902</v>
      </c>
      <c r="FH341">
        <v>0.99777777777777776</v>
      </c>
      <c r="FI341" t="s">
        <v>1886</v>
      </c>
      <c r="FJ341" t="s">
        <v>1887</v>
      </c>
      <c r="FK341">
        <v>2.5858261204095476</v>
      </c>
      <c r="FL341" t="s">
        <v>1891</v>
      </c>
      <c r="FM341">
        <v>0.96</v>
      </c>
      <c r="FN341" t="s">
        <v>1883</v>
      </c>
      <c r="FO341" t="s">
        <v>1884</v>
      </c>
      <c r="FP341">
        <v>2.2509768582375189</v>
      </c>
      <c r="FQ341" t="s">
        <v>1880</v>
      </c>
      <c r="FR341">
        <v>0.78400000000000003</v>
      </c>
      <c r="FS341" t="s">
        <v>1886</v>
      </c>
      <c r="FT341" t="s">
        <v>1887</v>
      </c>
      <c r="FU341">
        <v>2.0318027957249187</v>
      </c>
      <c r="FV341" t="s">
        <v>1899</v>
      </c>
      <c r="FW341">
        <v>1.036</v>
      </c>
      <c r="FX341" t="s">
        <v>1886</v>
      </c>
      <c r="FY341" t="s">
        <v>1887</v>
      </c>
      <c r="FZ341">
        <v>2.6848822657793567</v>
      </c>
      <c r="GA341" t="s">
        <v>1895</v>
      </c>
      <c r="GB341">
        <v>1.024</v>
      </c>
      <c r="GC341" t="s">
        <v>1883</v>
      </c>
      <c r="GD341" t="s">
        <v>1884</v>
      </c>
      <c r="GE341">
        <v>2.4010419821200202</v>
      </c>
      <c r="GF341" t="s">
        <v>1889</v>
      </c>
      <c r="GG341">
        <v>1.1044444444444443</v>
      </c>
      <c r="GH341" t="s">
        <v>1886</v>
      </c>
      <c r="GI341" t="s">
        <v>1887</v>
      </c>
      <c r="GJ341">
        <v>2.8622618749299447</v>
      </c>
      <c r="GK341" t="s">
        <v>1894</v>
      </c>
      <c r="GL341">
        <v>1.06</v>
      </c>
      <c r="GM341" t="s">
        <v>1883</v>
      </c>
      <c r="GN341" t="s">
        <v>1884</v>
      </c>
      <c r="GO341">
        <v>2.485453614303927</v>
      </c>
      <c r="GP341">
        <v>0</v>
      </c>
      <c r="GQ341">
        <v>2.6779713719163465</v>
      </c>
      <c r="GR341">
        <v>5.0321180028230845</v>
      </c>
      <c r="GS341">
        <v>7.6755349054243815</v>
      </c>
      <c r="GT341">
        <v>9.7764466397793992</v>
      </c>
      <c r="GU341">
        <v>12.316200134435547</v>
      </c>
      <c r="GV341">
        <v>14.501523500974471</v>
      </c>
      <c r="GW341">
        <v>16.983686213438872</v>
      </c>
      <c r="GX341">
        <v>19.788028215993116</v>
      </c>
      <c r="GY341">
        <v>22.224118302704113</v>
      </c>
      <c r="GZ341">
        <v>24.296892826331163</v>
      </c>
      <c r="HA341">
        <v>27.292765315945967</v>
      </c>
      <c r="HB341">
        <v>29.780687106629543</v>
      </c>
      <c r="HC341">
        <v>32.120244072714371</v>
      </c>
      <c r="HD341">
        <v>35.178314607096262</v>
      </c>
      <c r="HE341">
        <v>37.016612374656901</v>
      </c>
      <c r="HF341">
        <v>39.763692685203345</v>
      </c>
      <c r="HG341">
        <v>42.35335819109234</v>
      </c>
      <c r="HH341">
        <v>45.007141434488155</v>
      </c>
      <c r="HI341">
        <v>47.436320627336144</v>
      </c>
      <c r="HJ341">
        <v>49.640402134360379</v>
      </c>
      <c r="HK341">
        <v>52.055759539482352</v>
      </c>
      <c r="HL341">
        <v>54.30152580314062</v>
      </c>
      <c r="HM341">
        <v>57.401061700700573</v>
      </c>
      <c r="HN341">
        <v>59.698933910151375</v>
      </c>
      <c r="HO341">
        <v>62.300885449574615</v>
      </c>
      <c r="HP341">
        <v>64.692548361451983</v>
      </c>
      <c r="HQ341">
        <v>67.01460869942332</v>
      </c>
      <c r="HR341">
        <v>69.437535178776201</v>
      </c>
      <c r="HS341">
        <v>72.148086478903878</v>
      </c>
      <c r="HT341">
        <v>74.439047794491671</v>
      </c>
      <c r="HU341">
        <v>77.205873516075286</v>
      </c>
      <c r="HV341">
        <v>79.791699636484836</v>
      </c>
      <c r="HW341">
        <v>82.042676494722357</v>
      </c>
      <c r="HX341">
        <v>84.074479290447272</v>
      </c>
      <c r="HY341">
        <v>86.759361556226622</v>
      </c>
      <c r="HZ341">
        <v>89.160403538346642</v>
      </c>
      <c r="IA341">
        <v>92.022665413276584</v>
      </c>
      <c r="IB341">
        <v>94.508119027580506</v>
      </c>
      <c r="IC341" t="s">
        <v>3101</v>
      </c>
      <c r="ID341" t="s">
        <v>3102</v>
      </c>
      <c r="IE341">
        <v>4.5853780781070057</v>
      </c>
    </row>
    <row r="342" spans="1:239" x14ac:dyDescent="0.25">
      <c r="A342" t="s">
        <v>855</v>
      </c>
      <c r="B342" t="s">
        <v>1895</v>
      </c>
      <c r="D342">
        <v>2.720302495543268</v>
      </c>
      <c r="E342">
        <v>2.7923627684964205</v>
      </c>
      <c r="F342">
        <v>0</v>
      </c>
      <c r="G342">
        <v>2.720302495543268</v>
      </c>
      <c r="H342" t="s">
        <v>1892</v>
      </c>
      <c r="I342">
        <v>0.93200000000000005</v>
      </c>
      <c r="J342" t="s">
        <v>1883</v>
      </c>
      <c r="K342" t="s">
        <v>1884</v>
      </c>
      <c r="L342">
        <v>2.4085558295540097</v>
      </c>
      <c r="M342" t="s">
        <v>1902</v>
      </c>
      <c r="N342">
        <v>0.99777777777777776</v>
      </c>
      <c r="O342" t="s">
        <v>1886</v>
      </c>
      <c r="P342" t="s">
        <v>1887</v>
      </c>
      <c r="Q342">
        <v>2.8499702478308304</v>
      </c>
      <c r="R342" t="s">
        <v>1899</v>
      </c>
      <c r="S342">
        <v>1.036</v>
      </c>
      <c r="T342" t="s">
        <v>1883</v>
      </c>
      <c r="U342" t="s">
        <v>1884</v>
      </c>
      <c r="V342">
        <v>2.6773217161136844</v>
      </c>
      <c r="W342" t="s">
        <v>1894</v>
      </c>
      <c r="X342">
        <v>1.06</v>
      </c>
      <c r="Y342" t="s">
        <v>1886</v>
      </c>
      <c r="Z342" t="s">
        <v>1887</v>
      </c>
      <c r="AA342">
        <v>3.0276966775396574</v>
      </c>
      <c r="AB342" t="s">
        <v>1904</v>
      </c>
      <c r="AC342">
        <v>0.95777777777777784</v>
      </c>
      <c r="AD342" t="s">
        <v>1886</v>
      </c>
      <c r="AE342" t="s">
        <v>1887</v>
      </c>
      <c r="AF342">
        <v>2.7357175430180134</v>
      </c>
      <c r="AG342" t="s">
        <v>1893</v>
      </c>
      <c r="AH342">
        <v>1.004</v>
      </c>
      <c r="AI342" t="s">
        <v>1883</v>
      </c>
      <c r="AJ342" t="s">
        <v>1884</v>
      </c>
      <c r="AK342">
        <v>2.5946245202491687</v>
      </c>
      <c r="AL342" t="s">
        <v>1901</v>
      </c>
      <c r="AM342">
        <v>1.02</v>
      </c>
      <c r="AN342" t="s">
        <v>1886</v>
      </c>
      <c r="AO342" t="s">
        <v>1887</v>
      </c>
      <c r="AP342">
        <v>2.91344397272684</v>
      </c>
      <c r="AQ342" t="s">
        <v>1891</v>
      </c>
      <c r="AR342">
        <v>0.96</v>
      </c>
      <c r="AS342" t="s">
        <v>1883</v>
      </c>
      <c r="AT342" t="s">
        <v>1884</v>
      </c>
      <c r="AU342">
        <v>2.4809158759354601</v>
      </c>
      <c r="AV342" t="s">
        <v>1903</v>
      </c>
      <c r="AW342">
        <v>1.18</v>
      </c>
      <c r="AX342" t="s">
        <v>1886</v>
      </c>
      <c r="AY342" t="s">
        <v>1887</v>
      </c>
      <c r="AZ342">
        <v>3.3704547919781089</v>
      </c>
      <c r="BA342" t="s">
        <v>1880</v>
      </c>
      <c r="BB342">
        <v>0.78400000000000003</v>
      </c>
      <c r="BC342" t="s">
        <v>1883</v>
      </c>
      <c r="BD342" t="s">
        <v>1884</v>
      </c>
      <c r="BE342">
        <v>2.0260812986806256</v>
      </c>
      <c r="BF342" t="s">
        <v>1882</v>
      </c>
      <c r="BG342">
        <v>0.88400000000000001</v>
      </c>
      <c r="BH342" t="s">
        <v>1886</v>
      </c>
      <c r="BI342" t="s">
        <v>1887</v>
      </c>
      <c r="BJ342">
        <v>2.5249847763632616</v>
      </c>
      <c r="BK342" t="s">
        <v>1885</v>
      </c>
      <c r="BL342">
        <v>1.1559999999999999</v>
      </c>
      <c r="BM342" t="s">
        <v>1883</v>
      </c>
      <c r="BN342" t="s">
        <v>1884</v>
      </c>
      <c r="BO342">
        <v>2.9874362006056163</v>
      </c>
      <c r="BP342" t="s">
        <v>1905</v>
      </c>
      <c r="BQ342">
        <v>0.89600000000000002</v>
      </c>
      <c r="BR342" t="s">
        <v>1886</v>
      </c>
      <c r="BS342" t="s">
        <v>1887</v>
      </c>
      <c r="BT342">
        <v>2.5592605878071066</v>
      </c>
      <c r="BU342" t="s">
        <v>1889</v>
      </c>
      <c r="BV342">
        <v>1.1044444444444443</v>
      </c>
      <c r="BW342" t="s">
        <v>1883</v>
      </c>
      <c r="BX342" t="s">
        <v>1884</v>
      </c>
      <c r="BY342">
        <v>2.854201829490564</v>
      </c>
      <c r="BZ342" t="s">
        <v>1888</v>
      </c>
      <c r="CA342">
        <v>0.94000000000000006</v>
      </c>
      <c r="CB342" t="s">
        <v>1886</v>
      </c>
      <c r="CC342" t="s">
        <v>1887</v>
      </c>
      <c r="CD342">
        <v>2.6849385631012059</v>
      </c>
      <c r="CE342" t="s">
        <v>1896</v>
      </c>
      <c r="CF342">
        <v>1.0333333333333332</v>
      </c>
      <c r="CG342" t="s">
        <v>1883</v>
      </c>
      <c r="CH342" t="s">
        <v>1884</v>
      </c>
      <c r="CI342">
        <v>2.6704302831249742</v>
      </c>
      <c r="CJ342" t="s">
        <v>1898</v>
      </c>
      <c r="CK342">
        <v>0.98000000000000009</v>
      </c>
      <c r="CL342" t="s">
        <v>1886</v>
      </c>
      <c r="CM342" t="s">
        <v>1887</v>
      </c>
      <c r="CN342">
        <v>2.7991912679140234</v>
      </c>
      <c r="CO342" t="s">
        <v>1900</v>
      </c>
      <c r="CP342">
        <v>1.2959999999999998</v>
      </c>
      <c r="CQ342" t="s">
        <v>1883</v>
      </c>
      <c r="CR342" t="s">
        <v>1884</v>
      </c>
      <c r="CS342">
        <v>3.3492364325128707</v>
      </c>
      <c r="CT342" t="s">
        <v>1890</v>
      </c>
      <c r="CU342">
        <v>1.196</v>
      </c>
      <c r="CV342" t="s">
        <v>1886</v>
      </c>
      <c r="CW342" t="s">
        <v>1887</v>
      </c>
      <c r="CX342">
        <v>3.4161558739032363</v>
      </c>
      <c r="CY342" t="s">
        <v>1903</v>
      </c>
      <c r="CZ342">
        <v>1.18</v>
      </c>
      <c r="DA342" t="s">
        <v>1883</v>
      </c>
      <c r="DB342" t="s">
        <v>1884</v>
      </c>
      <c r="DC342">
        <v>3.0494590975040032</v>
      </c>
      <c r="DD342" t="s">
        <v>1891</v>
      </c>
      <c r="DE342">
        <v>0.96</v>
      </c>
      <c r="DF342" t="s">
        <v>1886</v>
      </c>
      <c r="DG342" t="s">
        <v>1887</v>
      </c>
      <c r="DH342">
        <v>2.7420649155076142</v>
      </c>
      <c r="DI342" t="s">
        <v>1901</v>
      </c>
      <c r="DJ342">
        <v>1.02</v>
      </c>
      <c r="DK342" t="s">
        <v>1883</v>
      </c>
      <c r="DL342" t="s">
        <v>1884</v>
      </c>
      <c r="DM342">
        <v>2.6359731181814268</v>
      </c>
      <c r="DN342" t="s">
        <v>1893</v>
      </c>
      <c r="DO342">
        <v>1.004</v>
      </c>
      <c r="DP342" t="s">
        <v>1886</v>
      </c>
      <c r="DQ342" t="s">
        <v>1887</v>
      </c>
      <c r="DR342">
        <v>2.8677428908017131</v>
      </c>
      <c r="DS342" t="s">
        <v>1904</v>
      </c>
      <c r="DT342">
        <v>0.95777777777777784</v>
      </c>
      <c r="DU342" t="s">
        <v>1883</v>
      </c>
      <c r="DV342" t="s">
        <v>1884</v>
      </c>
      <c r="DW342">
        <v>2.4751730151115354</v>
      </c>
      <c r="DX342" t="s">
        <v>1902</v>
      </c>
      <c r="DY342">
        <v>0.99777777777777776</v>
      </c>
      <c r="DZ342" t="s">
        <v>1883</v>
      </c>
      <c r="EA342" t="s">
        <v>1884</v>
      </c>
      <c r="EB342">
        <v>2.57854450994218</v>
      </c>
      <c r="EC342" t="s">
        <v>1899</v>
      </c>
      <c r="ED342">
        <v>1.036</v>
      </c>
      <c r="EE342" t="s">
        <v>1886</v>
      </c>
      <c r="EF342" t="s">
        <v>1887</v>
      </c>
      <c r="EG342">
        <v>2.9591450546519673</v>
      </c>
      <c r="EH342" t="s">
        <v>1894</v>
      </c>
      <c r="EI342">
        <v>1.06</v>
      </c>
      <c r="EJ342" t="s">
        <v>1883</v>
      </c>
      <c r="EK342" t="s">
        <v>1884</v>
      </c>
      <c r="EL342">
        <v>2.7393446130120709</v>
      </c>
      <c r="EM342" t="s">
        <v>1892</v>
      </c>
      <c r="EN342">
        <v>0.93200000000000005</v>
      </c>
      <c r="EO342" t="s">
        <v>1886</v>
      </c>
      <c r="EP342" t="s">
        <v>1887</v>
      </c>
      <c r="EQ342">
        <v>2.6620880221386423</v>
      </c>
      <c r="ER342" t="s">
        <v>1882</v>
      </c>
      <c r="ES342">
        <v>0.88400000000000001</v>
      </c>
      <c r="ET342" t="s">
        <v>1883</v>
      </c>
      <c r="EU342" t="s">
        <v>1884</v>
      </c>
      <c r="EV342">
        <v>2.2845100357572363</v>
      </c>
      <c r="EW342" t="s">
        <v>1880</v>
      </c>
      <c r="EX342">
        <v>0.78400000000000003</v>
      </c>
      <c r="EY342" t="s">
        <v>1886</v>
      </c>
      <c r="EZ342" t="s">
        <v>1887</v>
      </c>
      <c r="FA342">
        <v>2.2393530143312184</v>
      </c>
      <c r="FB342" t="s">
        <v>1889</v>
      </c>
      <c r="FC342">
        <v>1.1044444444444443</v>
      </c>
      <c r="FD342" t="s">
        <v>1886</v>
      </c>
      <c r="FE342" t="s">
        <v>1887</v>
      </c>
      <c r="FF342">
        <v>3.1546441273316761</v>
      </c>
      <c r="FG342" t="s">
        <v>1905</v>
      </c>
      <c r="FH342">
        <v>0.89600000000000002</v>
      </c>
      <c r="FI342" t="s">
        <v>1883</v>
      </c>
      <c r="FJ342" t="s">
        <v>1884</v>
      </c>
      <c r="FK342">
        <v>2.3155214842064296</v>
      </c>
      <c r="FL342" t="s">
        <v>1885</v>
      </c>
      <c r="FM342">
        <v>1.1559999999999999</v>
      </c>
      <c r="FN342" t="s">
        <v>1886</v>
      </c>
      <c r="FO342" t="s">
        <v>1887</v>
      </c>
      <c r="FP342">
        <v>3.3019031690904184</v>
      </c>
      <c r="FQ342" t="s">
        <v>1888</v>
      </c>
      <c r="FR342">
        <v>0.94000000000000006</v>
      </c>
      <c r="FS342" t="s">
        <v>1883</v>
      </c>
      <c r="FT342" t="s">
        <v>1884</v>
      </c>
      <c r="FU342">
        <v>2.4292301285201385</v>
      </c>
      <c r="FV342" t="s">
        <v>1890</v>
      </c>
      <c r="FW342">
        <v>1.196</v>
      </c>
      <c r="FX342" t="s">
        <v>1883</v>
      </c>
      <c r="FY342" t="s">
        <v>1884</v>
      </c>
      <c r="FZ342">
        <v>3.0908076954362609</v>
      </c>
      <c r="GA342" t="s">
        <v>1900</v>
      </c>
      <c r="GB342">
        <v>1.2959999999999998</v>
      </c>
      <c r="GC342" t="s">
        <v>1886</v>
      </c>
      <c r="GD342" t="s">
        <v>1887</v>
      </c>
      <c r="GE342">
        <v>3.7017876359352786</v>
      </c>
      <c r="GF342" t="s">
        <v>1898</v>
      </c>
      <c r="GG342">
        <v>0.98000000000000009</v>
      </c>
      <c r="GH342" t="s">
        <v>1883</v>
      </c>
      <c r="GI342" t="s">
        <v>1884</v>
      </c>
      <c r="GJ342">
        <v>2.5326016233507826</v>
      </c>
      <c r="GK342" t="s">
        <v>1896</v>
      </c>
      <c r="GL342">
        <v>1.0333333333333332</v>
      </c>
      <c r="GM342" t="s">
        <v>1886</v>
      </c>
      <c r="GN342" t="s">
        <v>1887</v>
      </c>
      <c r="GO342">
        <v>2.9515282076644458</v>
      </c>
      <c r="GP342">
        <v>0</v>
      </c>
      <c r="GQ342">
        <v>2.4085558295540097</v>
      </c>
      <c r="GR342">
        <v>5.2585260773848397</v>
      </c>
      <c r="GS342">
        <v>7.9358477934985245</v>
      </c>
      <c r="GT342">
        <v>10.963544471038182</v>
      </c>
      <c r="GU342">
        <v>13.699262014056195</v>
      </c>
      <c r="GV342">
        <v>16.293886534305365</v>
      </c>
      <c r="GW342">
        <v>19.207330507032204</v>
      </c>
      <c r="GX342">
        <v>21.688246382967662</v>
      </c>
      <c r="GY342">
        <v>25.058701174945771</v>
      </c>
      <c r="GZ342">
        <v>27.084782473626397</v>
      </c>
      <c r="HA342">
        <v>29.609767249989659</v>
      </c>
      <c r="HB342">
        <v>32.597203450595273</v>
      </c>
      <c r="HC342">
        <v>35.156464038402383</v>
      </c>
      <c r="HD342">
        <v>38.010665867892946</v>
      </c>
      <c r="HE342">
        <v>40.695604430994152</v>
      </c>
      <c r="HF342">
        <v>43.366034714119124</v>
      </c>
      <c r="HG342">
        <v>46.165225982033149</v>
      </c>
      <c r="HH342">
        <v>49.514462414546017</v>
      </c>
      <c r="HI342">
        <v>52.930618288449253</v>
      </c>
      <c r="HJ342">
        <v>55.980077385953258</v>
      </c>
      <c r="HK342">
        <v>58.72214230146087</v>
      </c>
      <c r="HL342">
        <v>61.358115419642296</v>
      </c>
      <c r="HM342">
        <v>64.225858310444011</v>
      </c>
      <c r="HN342">
        <v>66.701031325555547</v>
      </c>
      <c r="HO342">
        <v>69.279575835497724</v>
      </c>
      <c r="HP342">
        <v>72.238720890149693</v>
      </c>
      <c r="HQ342">
        <v>74.978065503161758</v>
      </c>
      <c r="HR342">
        <v>77.640153525300406</v>
      </c>
      <c r="HS342">
        <v>79.924663561057642</v>
      </c>
      <c r="HT342">
        <v>82.164016575388857</v>
      </c>
      <c r="HU342">
        <v>85.318660702720535</v>
      </c>
      <c r="HV342">
        <v>87.634182186926964</v>
      </c>
      <c r="HW342">
        <v>90.936085356017387</v>
      </c>
      <c r="HX342">
        <v>93.365315484537518</v>
      </c>
      <c r="HY342">
        <v>96.456123179973773</v>
      </c>
      <c r="HZ342">
        <v>100.15791081590905</v>
      </c>
      <c r="IA342">
        <v>102.69051243925983</v>
      </c>
      <c r="IB342">
        <v>105.64204064692429</v>
      </c>
      <c r="IC342" t="s">
        <v>3105</v>
      </c>
      <c r="ID342" t="s">
        <v>3106</v>
      </c>
      <c r="IE342">
        <v>5.3553688462262059</v>
      </c>
    </row>
    <row r="343" spans="1:239" x14ac:dyDescent="0.25">
      <c r="A343" t="s">
        <v>3107</v>
      </c>
      <c r="B343" t="s">
        <v>1900</v>
      </c>
      <c r="D343">
        <v>2.1527997994734154</v>
      </c>
      <c r="E343">
        <v>2.921348314606742</v>
      </c>
      <c r="F343">
        <v>1.3</v>
      </c>
      <c r="G343">
        <v>2.1527997994734154</v>
      </c>
      <c r="H343" t="s">
        <v>1896</v>
      </c>
      <c r="I343">
        <v>1.0333333333333332</v>
      </c>
      <c r="J343" t="s">
        <v>1886</v>
      </c>
      <c r="K343" t="s">
        <v>1887</v>
      </c>
      <c r="L343">
        <v>2.3357877824286555</v>
      </c>
      <c r="M343" t="s">
        <v>1893</v>
      </c>
      <c r="N343">
        <v>1.004</v>
      </c>
      <c r="O343" t="s">
        <v>1883</v>
      </c>
      <c r="P343" t="s">
        <v>1884</v>
      </c>
      <c r="Q343">
        <v>2.0533404487377438</v>
      </c>
      <c r="R343" t="s">
        <v>1901</v>
      </c>
      <c r="S343">
        <v>1.02</v>
      </c>
      <c r="T343" t="s">
        <v>1886</v>
      </c>
      <c r="U343" t="s">
        <v>1887</v>
      </c>
      <c r="V343">
        <v>2.3056485852360282</v>
      </c>
      <c r="W343" t="s">
        <v>1905</v>
      </c>
      <c r="X343">
        <v>0.89600000000000002</v>
      </c>
      <c r="Y343" t="s">
        <v>1883</v>
      </c>
      <c r="Z343" t="s">
        <v>1884</v>
      </c>
      <c r="AA343">
        <v>1.8324631893117711</v>
      </c>
      <c r="AB343" t="s">
        <v>1898</v>
      </c>
      <c r="AC343">
        <v>0.98000000000000009</v>
      </c>
      <c r="AD343" t="s">
        <v>1886</v>
      </c>
      <c r="AE343" t="s">
        <v>1887</v>
      </c>
      <c r="AF343">
        <v>2.2152309936581447</v>
      </c>
      <c r="AG343" t="s">
        <v>1892</v>
      </c>
      <c r="AH343">
        <v>0.93200000000000005</v>
      </c>
      <c r="AI343" t="s">
        <v>1883</v>
      </c>
      <c r="AJ343" t="s">
        <v>1884</v>
      </c>
      <c r="AK343">
        <v>1.9060889424537621</v>
      </c>
      <c r="AL343" t="s">
        <v>1904</v>
      </c>
      <c r="AM343">
        <v>0.95777777777777784</v>
      </c>
      <c r="AN343" t="s">
        <v>1886</v>
      </c>
      <c r="AO343" t="s">
        <v>1887</v>
      </c>
      <c r="AP343">
        <v>2.1649989983370985</v>
      </c>
      <c r="AQ343" t="s">
        <v>1890</v>
      </c>
      <c r="AR343">
        <v>1.196</v>
      </c>
      <c r="AS343" t="s">
        <v>1883</v>
      </c>
      <c r="AT343" t="s">
        <v>1884</v>
      </c>
      <c r="AU343">
        <v>2.446011132161694</v>
      </c>
      <c r="AV343" t="s">
        <v>1888</v>
      </c>
      <c r="AW343">
        <v>0.94000000000000006</v>
      </c>
      <c r="AX343" t="s">
        <v>1886</v>
      </c>
      <c r="AY343" t="s">
        <v>1887</v>
      </c>
      <c r="AZ343">
        <v>2.1248134020802611</v>
      </c>
      <c r="BA343" t="s">
        <v>1882</v>
      </c>
      <c r="BB343">
        <v>0.88400000000000001</v>
      </c>
      <c r="BC343" t="s">
        <v>1883</v>
      </c>
      <c r="BD343" t="s">
        <v>1884</v>
      </c>
      <c r="BE343">
        <v>1.8079212715977742</v>
      </c>
      <c r="BF343" t="s">
        <v>1885</v>
      </c>
      <c r="BG343">
        <v>1.1559999999999999</v>
      </c>
      <c r="BH343" t="s">
        <v>1886</v>
      </c>
      <c r="BI343" t="s">
        <v>1887</v>
      </c>
      <c r="BJ343">
        <v>2.6130683966008315</v>
      </c>
      <c r="BK343" t="s">
        <v>1891</v>
      </c>
      <c r="BL343">
        <v>0.96</v>
      </c>
      <c r="BM343" t="s">
        <v>1886</v>
      </c>
      <c r="BN343" t="s">
        <v>1887</v>
      </c>
      <c r="BO343">
        <v>2.1700221978692027</v>
      </c>
      <c r="BP343" t="s">
        <v>1902</v>
      </c>
      <c r="BQ343">
        <v>0.99777777777777776</v>
      </c>
      <c r="BR343" t="s">
        <v>1883</v>
      </c>
      <c r="BS343" t="s">
        <v>1884</v>
      </c>
      <c r="BT343">
        <v>2.0406150099230786</v>
      </c>
      <c r="BU343" t="s">
        <v>1903</v>
      </c>
      <c r="BV343">
        <v>1.18</v>
      </c>
      <c r="BW343" t="s">
        <v>1886</v>
      </c>
      <c r="BX343" t="s">
        <v>1887</v>
      </c>
      <c r="BY343">
        <v>2.6673189515475615</v>
      </c>
      <c r="BZ343" t="s">
        <v>1880</v>
      </c>
      <c r="CA343">
        <v>0.78400000000000003</v>
      </c>
      <c r="CB343" t="s">
        <v>1883</v>
      </c>
      <c r="CC343" t="s">
        <v>1884</v>
      </c>
      <c r="CD343">
        <v>1.6034052906477998</v>
      </c>
      <c r="CE343" t="s">
        <v>1894</v>
      </c>
      <c r="CF343">
        <v>1.06</v>
      </c>
      <c r="CG343" t="s">
        <v>1886</v>
      </c>
      <c r="CH343" t="s">
        <v>1887</v>
      </c>
      <c r="CI343">
        <v>2.3960661768139118</v>
      </c>
      <c r="CJ343" t="s">
        <v>1889</v>
      </c>
      <c r="CK343">
        <v>1.1044444444444443</v>
      </c>
      <c r="CL343" t="s">
        <v>1883</v>
      </c>
      <c r="CM343" t="s">
        <v>1884</v>
      </c>
      <c r="CN343">
        <v>2.2587653896030511</v>
      </c>
      <c r="CO343" t="s">
        <v>1895</v>
      </c>
      <c r="CP343">
        <v>1.024</v>
      </c>
      <c r="CQ343" t="s">
        <v>1886</v>
      </c>
      <c r="CR343" t="s">
        <v>1887</v>
      </c>
      <c r="CS343">
        <v>2.3146903443938163</v>
      </c>
      <c r="CT343" t="s">
        <v>1899</v>
      </c>
      <c r="CU343">
        <v>1.036</v>
      </c>
      <c r="CV343" t="s">
        <v>1883</v>
      </c>
      <c r="CW343" t="s">
        <v>1884</v>
      </c>
      <c r="CX343">
        <v>2.1187855626417353</v>
      </c>
      <c r="CY343" t="s">
        <v>1888</v>
      </c>
      <c r="CZ343">
        <v>0.94000000000000006</v>
      </c>
      <c r="DA343" t="s">
        <v>1883</v>
      </c>
      <c r="DB343" t="s">
        <v>1884</v>
      </c>
      <c r="DC343">
        <v>1.92245022092976</v>
      </c>
      <c r="DD343" t="s">
        <v>1892</v>
      </c>
      <c r="DE343">
        <v>0.93200000000000005</v>
      </c>
      <c r="DF343" t="s">
        <v>1886</v>
      </c>
      <c r="DG343" t="s">
        <v>1887</v>
      </c>
      <c r="DH343">
        <v>2.1067298837646846</v>
      </c>
      <c r="DI343" t="s">
        <v>1904</v>
      </c>
      <c r="DJ343">
        <v>0.95777777777777784</v>
      </c>
      <c r="DK343" t="s">
        <v>1883</v>
      </c>
      <c r="DL343" t="s">
        <v>1884</v>
      </c>
      <c r="DM343">
        <v>1.9588086175430888</v>
      </c>
      <c r="DN343" t="s">
        <v>1890</v>
      </c>
      <c r="DO343">
        <v>1.196</v>
      </c>
      <c r="DP343" t="s">
        <v>1886</v>
      </c>
      <c r="DQ343" t="s">
        <v>1887</v>
      </c>
      <c r="DR343">
        <v>2.703485988178715</v>
      </c>
      <c r="DS343" t="s">
        <v>1898</v>
      </c>
      <c r="DT343">
        <v>0.98000000000000009</v>
      </c>
      <c r="DU343" t="s">
        <v>1883</v>
      </c>
      <c r="DV343" t="s">
        <v>1884</v>
      </c>
      <c r="DW343">
        <v>2.0042566133097499</v>
      </c>
      <c r="DX343" t="s">
        <v>1893</v>
      </c>
      <c r="DY343">
        <v>1.004</v>
      </c>
      <c r="DZ343" t="s">
        <v>1886</v>
      </c>
      <c r="EA343" t="s">
        <v>1887</v>
      </c>
      <c r="EB343">
        <v>2.2694815486048747</v>
      </c>
      <c r="EC343" t="s">
        <v>1901</v>
      </c>
      <c r="ED343">
        <v>1.02</v>
      </c>
      <c r="EE343" t="s">
        <v>1883</v>
      </c>
      <c r="EF343" t="s">
        <v>1884</v>
      </c>
      <c r="EG343">
        <v>2.0860630056897396</v>
      </c>
      <c r="EH343" t="s">
        <v>1905</v>
      </c>
      <c r="EI343">
        <v>0.89600000000000002</v>
      </c>
      <c r="EJ343" t="s">
        <v>1886</v>
      </c>
      <c r="EK343" t="s">
        <v>1887</v>
      </c>
      <c r="EL343">
        <v>2.0253540513445891</v>
      </c>
      <c r="EM343" t="s">
        <v>1896</v>
      </c>
      <c r="EN343">
        <v>1.0333333333333332</v>
      </c>
      <c r="EO343" t="s">
        <v>1883</v>
      </c>
      <c r="EP343" t="s">
        <v>1884</v>
      </c>
      <c r="EQ343">
        <v>2.1133318031497361</v>
      </c>
      <c r="ER343" t="s">
        <v>1885</v>
      </c>
      <c r="ES343">
        <v>1.1559999999999999</v>
      </c>
      <c r="ET343" t="s">
        <v>1883</v>
      </c>
      <c r="EU343" t="s">
        <v>1884</v>
      </c>
      <c r="EV343">
        <v>2.3642047397817043</v>
      </c>
      <c r="EW343" t="s">
        <v>1882</v>
      </c>
      <c r="EX343">
        <v>0.88400000000000001</v>
      </c>
      <c r="EY343" t="s">
        <v>1886</v>
      </c>
      <c r="EZ343" t="s">
        <v>1887</v>
      </c>
      <c r="FA343">
        <v>1.9982287738712243</v>
      </c>
      <c r="FB343" t="s">
        <v>1903</v>
      </c>
      <c r="FC343">
        <v>1.18</v>
      </c>
      <c r="FD343" t="s">
        <v>1883</v>
      </c>
      <c r="FE343" t="s">
        <v>1884</v>
      </c>
      <c r="FF343">
        <v>2.4132885752096982</v>
      </c>
      <c r="FG343" t="s">
        <v>1902</v>
      </c>
      <c r="FH343">
        <v>0.99777777777777776</v>
      </c>
      <c r="FI343" t="s">
        <v>1886</v>
      </c>
      <c r="FJ343" t="s">
        <v>1887</v>
      </c>
      <c r="FK343">
        <v>2.2554165899149816</v>
      </c>
      <c r="FL343" t="s">
        <v>1891</v>
      </c>
      <c r="FM343">
        <v>0.96</v>
      </c>
      <c r="FN343" t="s">
        <v>1883</v>
      </c>
      <c r="FO343" t="s">
        <v>1884</v>
      </c>
      <c r="FP343">
        <v>1.9633534171197546</v>
      </c>
      <c r="FQ343" t="s">
        <v>1880</v>
      </c>
      <c r="FR343">
        <v>0.78400000000000003</v>
      </c>
      <c r="FS343" t="s">
        <v>1886</v>
      </c>
      <c r="FT343" t="s">
        <v>1887</v>
      </c>
      <c r="FU343">
        <v>1.7721847949265157</v>
      </c>
      <c r="FV343" t="s">
        <v>1899</v>
      </c>
      <c r="FW343">
        <v>1.036</v>
      </c>
      <c r="FX343" t="s">
        <v>1886</v>
      </c>
      <c r="FY343" t="s">
        <v>1887</v>
      </c>
      <c r="FZ343">
        <v>2.3418156218671817</v>
      </c>
      <c r="GA343" t="s">
        <v>1895</v>
      </c>
      <c r="GB343">
        <v>1.024</v>
      </c>
      <c r="GC343" t="s">
        <v>1883</v>
      </c>
      <c r="GD343" t="s">
        <v>1884</v>
      </c>
      <c r="GE343">
        <v>2.0942436449277384</v>
      </c>
      <c r="GF343" t="s">
        <v>1889</v>
      </c>
      <c r="GG343">
        <v>1.1044444444444443</v>
      </c>
      <c r="GH343" t="s">
        <v>1886</v>
      </c>
      <c r="GI343" t="s">
        <v>1887</v>
      </c>
      <c r="GJ343">
        <v>2.4965301674560041</v>
      </c>
      <c r="GK343" t="s">
        <v>1894</v>
      </c>
      <c r="GL343">
        <v>1.06</v>
      </c>
      <c r="GM343" t="s">
        <v>1883</v>
      </c>
      <c r="GN343" t="s">
        <v>1884</v>
      </c>
      <c r="GO343">
        <v>2.1678693980697292</v>
      </c>
      <c r="GP343">
        <v>0</v>
      </c>
      <c r="GQ343">
        <v>2.3357877824286555</v>
      </c>
      <c r="GR343">
        <v>4.3891282311663993</v>
      </c>
      <c r="GS343">
        <v>6.6947768164024275</v>
      </c>
      <c r="GT343">
        <v>8.5272400057141979</v>
      </c>
      <c r="GU343">
        <v>10.742470999372342</v>
      </c>
      <c r="GV343">
        <v>12.648559941826104</v>
      </c>
      <c r="GW343">
        <v>14.813558940163203</v>
      </c>
      <c r="GX343">
        <v>17.259570072324898</v>
      </c>
      <c r="GY343">
        <v>19.384383474405158</v>
      </c>
      <c r="GZ343">
        <v>21.192304746002932</v>
      </c>
      <c r="HA343">
        <v>23.805373142603763</v>
      </c>
      <c r="HB343">
        <v>25.975395340472964</v>
      </c>
      <c r="HC343">
        <v>28.016010350396044</v>
      </c>
      <c r="HD343">
        <v>30.683329301943605</v>
      </c>
      <c r="HE343">
        <v>32.286734592591408</v>
      </c>
      <c r="HF343">
        <v>34.682800769405318</v>
      </c>
      <c r="HG343">
        <v>36.941566159008367</v>
      </c>
      <c r="HH343">
        <v>39.256256503402184</v>
      </c>
      <c r="HI343">
        <v>41.375042066043918</v>
      </c>
      <c r="HJ343">
        <v>43.297492286973679</v>
      </c>
      <c r="HK343">
        <v>45.404222170738365</v>
      </c>
      <c r="HL343">
        <v>47.363030788281456</v>
      </c>
      <c r="HM343">
        <v>50.066516776460169</v>
      </c>
      <c r="HN343">
        <v>52.070773389769919</v>
      </c>
      <c r="HO343">
        <v>54.340254938374791</v>
      </c>
      <c r="HP343">
        <v>56.426317944064529</v>
      </c>
      <c r="HQ343">
        <v>58.451671995409114</v>
      </c>
      <c r="HR343">
        <v>60.565003798558848</v>
      </c>
      <c r="HS343">
        <v>62.929208538340554</v>
      </c>
      <c r="HT343">
        <v>64.927437312211779</v>
      </c>
      <c r="HU343">
        <v>67.340725887421485</v>
      </c>
      <c r="HV343">
        <v>69.596142477336471</v>
      </c>
      <c r="HW343">
        <v>71.559495894456219</v>
      </c>
      <c r="HX343">
        <v>73.331680689382736</v>
      </c>
      <c r="HY343">
        <v>75.67349631124992</v>
      </c>
      <c r="HZ343">
        <v>77.767739956177664</v>
      </c>
      <c r="IA343">
        <v>80.264270123633665</v>
      </c>
      <c r="IB343">
        <v>82.432139521703391</v>
      </c>
      <c r="IC343" t="s">
        <v>3110</v>
      </c>
      <c r="ID343" t="s">
        <v>3111</v>
      </c>
      <c r="IE343">
        <v>3.9994714674616958</v>
      </c>
    </row>
    <row r="344" spans="1:239" x14ac:dyDescent="0.25">
      <c r="A344" t="s">
        <v>847</v>
      </c>
      <c r="B344" t="s">
        <v>1895</v>
      </c>
      <c r="D344">
        <v>2.6562378669869928</v>
      </c>
      <c r="E344">
        <v>2.8571428571428568</v>
      </c>
      <c r="F344">
        <v>0.3</v>
      </c>
      <c r="G344">
        <v>2.6562378669869928</v>
      </c>
      <c r="H344" t="s">
        <v>1892</v>
      </c>
      <c r="I344">
        <v>0.93200000000000005</v>
      </c>
      <c r="J344" t="s">
        <v>1883</v>
      </c>
      <c r="K344" t="s">
        <v>1884</v>
      </c>
      <c r="L344">
        <v>2.3518330074302836</v>
      </c>
      <c r="M344" t="s">
        <v>1902</v>
      </c>
      <c r="N344">
        <v>0.99777777777777776</v>
      </c>
      <c r="O344" t="s">
        <v>1886</v>
      </c>
      <c r="P344" t="s">
        <v>1887</v>
      </c>
      <c r="Q344">
        <v>2.7828518719800397</v>
      </c>
      <c r="R344" t="s">
        <v>1899</v>
      </c>
      <c r="S344">
        <v>1.036</v>
      </c>
      <c r="T344" t="s">
        <v>1883</v>
      </c>
      <c r="U344" t="s">
        <v>1884</v>
      </c>
      <c r="V344">
        <v>2.6142693086885984</v>
      </c>
      <c r="W344" t="s">
        <v>1894</v>
      </c>
      <c r="X344">
        <v>1.06</v>
      </c>
      <c r="Y344" t="s">
        <v>1886</v>
      </c>
      <c r="Z344" t="s">
        <v>1887</v>
      </c>
      <c r="AA344">
        <v>2.9563927459565233</v>
      </c>
      <c r="AB344" t="s">
        <v>1904</v>
      </c>
      <c r="AC344">
        <v>0.95777777777777784</v>
      </c>
      <c r="AD344" t="s">
        <v>1886</v>
      </c>
      <c r="AE344" t="s">
        <v>1887</v>
      </c>
      <c r="AF344">
        <v>2.6712898815665862</v>
      </c>
      <c r="AG344" t="s">
        <v>1893</v>
      </c>
      <c r="AH344">
        <v>1.004</v>
      </c>
      <c r="AI344" t="s">
        <v>1883</v>
      </c>
      <c r="AJ344" t="s">
        <v>1884</v>
      </c>
      <c r="AK344">
        <v>2.5335196775321935</v>
      </c>
      <c r="AL344" t="s">
        <v>1901</v>
      </c>
      <c r="AM344">
        <v>1.02</v>
      </c>
      <c r="AN344" t="s">
        <v>1886</v>
      </c>
      <c r="AO344" t="s">
        <v>1887</v>
      </c>
      <c r="AP344">
        <v>2.8448307555430694</v>
      </c>
      <c r="AQ344" t="s">
        <v>1891</v>
      </c>
      <c r="AR344">
        <v>0.96</v>
      </c>
      <c r="AS344" t="s">
        <v>1883</v>
      </c>
      <c r="AT344" t="s">
        <v>1884</v>
      </c>
      <c r="AU344">
        <v>2.422488934692137</v>
      </c>
      <c r="AV344" t="s">
        <v>1903</v>
      </c>
      <c r="AW344">
        <v>1.18</v>
      </c>
      <c r="AX344" t="s">
        <v>1886</v>
      </c>
      <c r="AY344" t="s">
        <v>1887</v>
      </c>
      <c r="AZ344">
        <v>3.2910787171968843</v>
      </c>
      <c r="BA344" t="s">
        <v>1880</v>
      </c>
      <c r="BB344">
        <v>0.78400000000000003</v>
      </c>
      <c r="BC344" t="s">
        <v>1883</v>
      </c>
      <c r="BD344" t="s">
        <v>1884</v>
      </c>
      <c r="BE344">
        <v>1.9783659633319124</v>
      </c>
      <c r="BF344" t="s">
        <v>1882</v>
      </c>
      <c r="BG344">
        <v>0.88400000000000001</v>
      </c>
      <c r="BH344" t="s">
        <v>1886</v>
      </c>
      <c r="BI344" t="s">
        <v>1887</v>
      </c>
      <c r="BJ344">
        <v>2.4655199881373271</v>
      </c>
      <c r="BK344" t="s">
        <v>1885</v>
      </c>
      <c r="BL344">
        <v>1.1559999999999999</v>
      </c>
      <c r="BM344" t="s">
        <v>1883</v>
      </c>
      <c r="BN344" t="s">
        <v>1884</v>
      </c>
      <c r="BO344">
        <v>2.917080425525115</v>
      </c>
      <c r="BP344" t="s">
        <v>1905</v>
      </c>
      <c r="BQ344">
        <v>0.89600000000000002</v>
      </c>
      <c r="BR344" t="s">
        <v>1886</v>
      </c>
      <c r="BS344" t="s">
        <v>1887</v>
      </c>
      <c r="BT344">
        <v>2.4989885852613631</v>
      </c>
      <c r="BU344" t="s">
        <v>1889</v>
      </c>
      <c r="BV344">
        <v>1.1044444444444443</v>
      </c>
      <c r="BW344" t="s">
        <v>1883</v>
      </c>
      <c r="BX344" t="s">
        <v>1884</v>
      </c>
      <c r="BY344">
        <v>2.7869837975509077</v>
      </c>
      <c r="BZ344" t="s">
        <v>1888</v>
      </c>
      <c r="CA344">
        <v>0.94000000000000006</v>
      </c>
      <c r="CB344" t="s">
        <v>1886</v>
      </c>
      <c r="CC344" t="s">
        <v>1887</v>
      </c>
      <c r="CD344">
        <v>2.6217067747161624</v>
      </c>
      <c r="CE344" t="s">
        <v>1896</v>
      </c>
      <c r="CF344">
        <v>1.0333333333333332</v>
      </c>
      <c r="CG344" t="s">
        <v>1883</v>
      </c>
      <c r="CH344" t="s">
        <v>1884</v>
      </c>
      <c r="CI344">
        <v>2.6075401727588976</v>
      </c>
      <c r="CJ344" t="s">
        <v>1898</v>
      </c>
      <c r="CK344">
        <v>0.98000000000000009</v>
      </c>
      <c r="CL344" t="s">
        <v>1886</v>
      </c>
      <c r="CM344" t="s">
        <v>1887</v>
      </c>
      <c r="CN344">
        <v>2.7332687651296159</v>
      </c>
      <c r="CO344" t="s">
        <v>1900</v>
      </c>
      <c r="CP344">
        <v>1.2959999999999998</v>
      </c>
      <c r="CQ344" t="s">
        <v>1883</v>
      </c>
      <c r="CR344" t="s">
        <v>1884</v>
      </c>
      <c r="CS344">
        <v>3.2703600618343849</v>
      </c>
      <c r="CT344" t="s">
        <v>1890</v>
      </c>
      <c r="CU344">
        <v>1.196</v>
      </c>
      <c r="CV344" t="s">
        <v>1886</v>
      </c>
      <c r="CW344" t="s">
        <v>1887</v>
      </c>
      <c r="CX344">
        <v>3.3357035133622657</v>
      </c>
      <c r="CY344" t="s">
        <v>1903</v>
      </c>
      <c r="CZ344">
        <v>1.18</v>
      </c>
      <c r="DA344" t="s">
        <v>1883</v>
      </c>
      <c r="DB344" t="s">
        <v>1884</v>
      </c>
      <c r="DC344">
        <v>2.9776426488924188</v>
      </c>
      <c r="DD344" t="s">
        <v>1891</v>
      </c>
      <c r="DE344">
        <v>0.96</v>
      </c>
      <c r="DF344" t="s">
        <v>1886</v>
      </c>
      <c r="DG344" t="s">
        <v>1887</v>
      </c>
      <c r="DH344">
        <v>2.6774877699228887</v>
      </c>
      <c r="DI344" t="s">
        <v>1901</v>
      </c>
      <c r="DJ344">
        <v>1.02</v>
      </c>
      <c r="DK344" t="s">
        <v>1883</v>
      </c>
      <c r="DL344" t="s">
        <v>1884</v>
      </c>
      <c r="DM344">
        <v>2.5738944931103958</v>
      </c>
      <c r="DN344" t="s">
        <v>1893</v>
      </c>
      <c r="DO344">
        <v>1.004</v>
      </c>
      <c r="DP344" t="s">
        <v>1886</v>
      </c>
      <c r="DQ344" t="s">
        <v>1887</v>
      </c>
      <c r="DR344">
        <v>2.800205959377688</v>
      </c>
      <c r="DS344" t="s">
        <v>1904</v>
      </c>
      <c r="DT344">
        <v>0.95777777777777784</v>
      </c>
      <c r="DU344" t="s">
        <v>1883</v>
      </c>
      <c r="DV344" t="s">
        <v>1884</v>
      </c>
      <c r="DW344">
        <v>2.4168813214173874</v>
      </c>
      <c r="DX344" t="s">
        <v>1902</v>
      </c>
      <c r="DY344">
        <v>0.99777777777777776</v>
      </c>
      <c r="DZ344" t="s">
        <v>1883</v>
      </c>
      <c r="EA344" t="s">
        <v>1884</v>
      </c>
      <c r="EB344">
        <v>2.517818360362893</v>
      </c>
      <c r="EC344" t="s">
        <v>1899</v>
      </c>
      <c r="ED344">
        <v>1.036</v>
      </c>
      <c r="EE344" t="s">
        <v>1886</v>
      </c>
      <c r="EF344" t="s">
        <v>1887</v>
      </c>
      <c r="EG344">
        <v>2.8894555517084513</v>
      </c>
      <c r="EH344" t="s">
        <v>1894</v>
      </c>
      <c r="EI344">
        <v>1.06</v>
      </c>
      <c r="EJ344" t="s">
        <v>1883</v>
      </c>
      <c r="EK344" t="s">
        <v>1884</v>
      </c>
      <c r="EL344">
        <v>2.6748315320559017</v>
      </c>
      <c r="EM344" t="s">
        <v>1892</v>
      </c>
      <c r="EN344">
        <v>0.93200000000000005</v>
      </c>
      <c r="EO344" t="s">
        <v>1886</v>
      </c>
      <c r="EP344" t="s">
        <v>1887</v>
      </c>
      <c r="EQ344">
        <v>2.5993943766334717</v>
      </c>
      <c r="ER344" t="s">
        <v>1882</v>
      </c>
      <c r="ES344">
        <v>0.88400000000000001</v>
      </c>
      <c r="ET344" t="s">
        <v>1883</v>
      </c>
      <c r="EU344" t="s">
        <v>1884</v>
      </c>
      <c r="EV344">
        <v>2.2307085606956765</v>
      </c>
      <c r="EW344" t="s">
        <v>1880</v>
      </c>
      <c r="EX344">
        <v>0.78400000000000003</v>
      </c>
      <c r="EY344" t="s">
        <v>1886</v>
      </c>
      <c r="EZ344" t="s">
        <v>1887</v>
      </c>
      <c r="FA344">
        <v>2.1866150121036929</v>
      </c>
      <c r="FB344" t="s">
        <v>1889</v>
      </c>
      <c r="FC344">
        <v>1.1044444444444443</v>
      </c>
      <c r="FD344" t="s">
        <v>1886</v>
      </c>
      <c r="FE344" t="s">
        <v>1887</v>
      </c>
      <c r="FF344">
        <v>3.0803505130825823</v>
      </c>
      <c r="FG344" t="s">
        <v>1905</v>
      </c>
      <c r="FH344">
        <v>0.89600000000000002</v>
      </c>
      <c r="FI344" t="s">
        <v>1883</v>
      </c>
      <c r="FJ344" t="s">
        <v>1884</v>
      </c>
      <c r="FK344">
        <v>2.2609896723793281</v>
      </c>
      <c r="FL344" t="s">
        <v>1885</v>
      </c>
      <c r="FM344">
        <v>1.1559999999999999</v>
      </c>
      <c r="FN344" t="s">
        <v>1886</v>
      </c>
      <c r="FO344" t="s">
        <v>1887</v>
      </c>
      <c r="FP344">
        <v>3.2241415229488117</v>
      </c>
      <c r="FQ344" t="s">
        <v>1888</v>
      </c>
      <c r="FR344">
        <v>0.94000000000000006</v>
      </c>
      <c r="FS344" t="s">
        <v>1883</v>
      </c>
      <c r="FT344" t="s">
        <v>1884</v>
      </c>
      <c r="FU344">
        <v>2.3720204152193847</v>
      </c>
      <c r="FV344" t="s">
        <v>1890</v>
      </c>
      <c r="FW344">
        <v>1.196</v>
      </c>
      <c r="FX344" t="s">
        <v>1883</v>
      </c>
      <c r="FY344" t="s">
        <v>1884</v>
      </c>
      <c r="FZ344">
        <v>3.018017464470621</v>
      </c>
      <c r="GA344" t="s">
        <v>1900</v>
      </c>
      <c r="GB344">
        <v>1.2959999999999998</v>
      </c>
      <c r="GC344" t="s">
        <v>1886</v>
      </c>
      <c r="GD344" t="s">
        <v>1887</v>
      </c>
      <c r="GE344">
        <v>3.6146084893958994</v>
      </c>
      <c r="GF344" t="s">
        <v>1898</v>
      </c>
      <c r="GG344">
        <v>0.98000000000000009</v>
      </c>
      <c r="GH344" t="s">
        <v>1883</v>
      </c>
      <c r="GI344" t="s">
        <v>1884</v>
      </c>
      <c r="GJ344">
        <v>2.4729574541648902</v>
      </c>
      <c r="GK344" t="s">
        <v>1896</v>
      </c>
      <c r="GL344">
        <v>1.0333333333333332</v>
      </c>
      <c r="GM344" t="s">
        <v>1886</v>
      </c>
      <c r="GN344" t="s">
        <v>1887</v>
      </c>
      <c r="GO344">
        <v>2.8820180856808872</v>
      </c>
      <c r="GP344">
        <v>0</v>
      </c>
      <c r="GQ344">
        <v>2.3518330074302836</v>
      </c>
      <c r="GR344">
        <v>5.1346848794103233</v>
      </c>
      <c r="GS344">
        <v>7.7489541880989217</v>
      </c>
      <c r="GT344">
        <v>10.705346934055445</v>
      </c>
      <c r="GU344">
        <v>13.376636815622032</v>
      </c>
      <c r="GV344">
        <v>15.910156493154226</v>
      </c>
      <c r="GW344">
        <v>18.754987248697294</v>
      </c>
      <c r="GX344">
        <v>21.17747618338943</v>
      </c>
      <c r="GY344">
        <v>24.468554900586316</v>
      </c>
      <c r="GZ344">
        <v>26.44692086391823</v>
      </c>
      <c r="HA344">
        <v>28.912440852055557</v>
      </c>
      <c r="HB344">
        <v>31.829521277580671</v>
      </c>
      <c r="HC344">
        <v>34.328509862842033</v>
      </c>
      <c r="HD344">
        <v>37.115493660392943</v>
      </c>
      <c r="HE344">
        <v>39.737200435109102</v>
      </c>
      <c r="HF344">
        <v>42.344740607867998</v>
      </c>
      <c r="HG344">
        <v>45.078009372997613</v>
      </c>
      <c r="HH344">
        <v>48.348369434831994</v>
      </c>
      <c r="HI344">
        <v>51.684072948194263</v>
      </c>
      <c r="HJ344">
        <v>54.661715597086683</v>
      </c>
      <c r="HK344">
        <v>57.339203367009574</v>
      </c>
      <c r="HL344">
        <v>59.913097860119969</v>
      </c>
      <c r="HM344">
        <v>62.713303819497654</v>
      </c>
      <c r="HN344">
        <v>65.130185140915046</v>
      </c>
      <c r="HO344">
        <v>67.648003501277941</v>
      </c>
      <c r="HP344">
        <v>70.537459052986392</v>
      </c>
      <c r="HQ344">
        <v>73.212290585042297</v>
      </c>
      <c r="HR344">
        <v>75.811684961675766</v>
      </c>
      <c r="HS344">
        <v>78.042393522371441</v>
      </c>
      <c r="HT344">
        <v>80.229008534475128</v>
      </c>
      <c r="HU344">
        <v>83.309359047557706</v>
      </c>
      <c r="HV344">
        <v>85.57034871993703</v>
      </c>
      <c r="HW344">
        <v>88.794490242885843</v>
      </c>
      <c r="HX344">
        <v>91.166510658105224</v>
      </c>
      <c r="HY344">
        <v>94.184528122575841</v>
      </c>
      <c r="HZ344">
        <v>97.799136611971747</v>
      </c>
      <c r="IA344">
        <v>100.27209406613663</v>
      </c>
      <c r="IB344">
        <v>103.15411215181751</v>
      </c>
      <c r="IC344" t="s">
        <v>3113</v>
      </c>
      <c r="ID344" t="s">
        <v>3114</v>
      </c>
      <c r="IE344">
        <v>5.2292469474750973</v>
      </c>
    </row>
    <row r="345" spans="1:239" x14ac:dyDescent="0.25">
      <c r="A345" t="s">
        <v>716</v>
      </c>
      <c r="B345" t="s">
        <v>1894</v>
      </c>
      <c r="D345">
        <v>2.621244270766546</v>
      </c>
      <c r="E345">
        <v>1.6453382084095065</v>
      </c>
      <c r="F345">
        <v>0.3</v>
      </c>
      <c r="G345">
        <v>2.621244270766546</v>
      </c>
      <c r="H345" t="s">
        <v>1898</v>
      </c>
      <c r="I345">
        <v>0.98000000000000009</v>
      </c>
      <c r="J345" t="s">
        <v>1886</v>
      </c>
      <c r="K345" t="s">
        <v>1887</v>
      </c>
      <c r="L345">
        <v>2.6972603546187761</v>
      </c>
      <c r="M345" t="s">
        <v>1901</v>
      </c>
      <c r="N345">
        <v>1.02</v>
      </c>
      <c r="O345" t="s">
        <v>1883</v>
      </c>
      <c r="P345" t="s">
        <v>1884</v>
      </c>
      <c r="Q345">
        <v>2.5399856983727829</v>
      </c>
      <c r="R345" t="s">
        <v>1896</v>
      </c>
      <c r="S345">
        <v>1.0333333333333332</v>
      </c>
      <c r="T345" t="s">
        <v>1886</v>
      </c>
      <c r="U345" t="s">
        <v>1887</v>
      </c>
      <c r="V345">
        <v>2.8440500337817021</v>
      </c>
      <c r="W345" t="s">
        <v>1895</v>
      </c>
      <c r="X345">
        <v>1.024</v>
      </c>
      <c r="Y345" t="s">
        <v>1883</v>
      </c>
      <c r="Z345" t="s">
        <v>1884</v>
      </c>
      <c r="AA345">
        <v>2.5499464266016956</v>
      </c>
      <c r="AB345" t="s">
        <v>1899</v>
      </c>
      <c r="AC345">
        <v>1.036</v>
      </c>
      <c r="AD345" t="s">
        <v>1883</v>
      </c>
      <c r="AE345" t="s">
        <v>1884</v>
      </c>
      <c r="AF345">
        <v>2.5798286112884345</v>
      </c>
      <c r="AG345" t="s">
        <v>1905</v>
      </c>
      <c r="AH345">
        <v>0.89600000000000002</v>
      </c>
      <c r="AI345" t="s">
        <v>1886</v>
      </c>
      <c r="AJ345" t="s">
        <v>1887</v>
      </c>
      <c r="AK345">
        <v>2.4660666099371666</v>
      </c>
      <c r="AL345" t="s">
        <v>1889</v>
      </c>
      <c r="AM345">
        <v>1.1044444444444443</v>
      </c>
      <c r="AN345" t="s">
        <v>1883</v>
      </c>
      <c r="AO345" t="s">
        <v>1884</v>
      </c>
      <c r="AP345">
        <v>2.7502677387609435</v>
      </c>
      <c r="AQ345" t="s">
        <v>1902</v>
      </c>
      <c r="AR345">
        <v>0.99777777777777776</v>
      </c>
      <c r="AS345" t="s">
        <v>1886</v>
      </c>
      <c r="AT345" t="s">
        <v>1887</v>
      </c>
      <c r="AU345">
        <v>2.7461902476730846</v>
      </c>
      <c r="AV345" t="s">
        <v>1880</v>
      </c>
      <c r="AW345">
        <v>0.78400000000000003</v>
      </c>
      <c r="AX345" t="s">
        <v>1883</v>
      </c>
      <c r="AY345" t="s">
        <v>1884</v>
      </c>
      <c r="AZ345">
        <v>1.9523027328669236</v>
      </c>
      <c r="BA345" t="s">
        <v>1903</v>
      </c>
      <c r="BB345">
        <v>1.18</v>
      </c>
      <c r="BC345" t="s">
        <v>1883</v>
      </c>
      <c r="BD345" t="s">
        <v>1884</v>
      </c>
      <c r="BE345">
        <v>2.9384148275292974</v>
      </c>
      <c r="BF345" t="s">
        <v>1888</v>
      </c>
      <c r="BG345">
        <v>0.94000000000000006</v>
      </c>
      <c r="BH345" t="s">
        <v>1886</v>
      </c>
      <c r="BI345" t="s">
        <v>1887</v>
      </c>
      <c r="BJ345">
        <v>2.587168095246581</v>
      </c>
      <c r="BK345" t="s">
        <v>1892</v>
      </c>
      <c r="BL345">
        <v>0.93200000000000005</v>
      </c>
      <c r="BM345" t="s">
        <v>1886</v>
      </c>
      <c r="BN345" t="s">
        <v>1887</v>
      </c>
      <c r="BO345">
        <v>2.5651496433721421</v>
      </c>
      <c r="BP345" t="s">
        <v>1904</v>
      </c>
      <c r="BQ345">
        <v>0.95777777777777784</v>
      </c>
      <c r="BR345" t="s">
        <v>1883</v>
      </c>
      <c r="BS345" t="s">
        <v>1884</v>
      </c>
      <c r="BT345">
        <v>2.3850410370341382</v>
      </c>
      <c r="BU345" t="s">
        <v>1882</v>
      </c>
      <c r="BV345">
        <v>0.88400000000000001</v>
      </c>
      <c r="BW345" t="s">
        <v>1886</v>
      </c>
      <c r="BX345" t="s">
        <v>1887</v>
      </c>
      <c r="BY345">
        <v>2.4330389321255081</v>
      </c>
      <c r="BZ345" t="s">
        <v>1891</v>
      </c>
      <c r="CA345">
        <v>0.96</v>
      </c>
      <c r="CB345" t="s">
        <v>1883</v>
      </c>
      <c r="CC345" t="s">
        <v>1884</v>
      </c>
      <c r="CD345">
        <v>2.3905747749390898</v>
      </c>
      <c r="CE345" t="s">
        <v>1900</v>
      </c>
      <c r="CF345">
        <v>1.2959999999999998</v>
      </c>
      <c r="CG345" t="s">
        <v>1883</v>
      </c>
      <c r="CH345" t="s">
        <v>1884</v>
      </c>
      <c r="CI345">
        <v>3.2272759461677709</v>
      </c>
      <c r="CJ345" t="s">
        <v>1890</v>
      </c>
      <c r="CK345">
        <v>1.196</v>
      </c>
      <c r="CL345" t="s">
        <v>1886</v>
      </c>
      <c r="CM345" t="s">
        <v>1887</v>
      </c>
      <c r="CN345">
        <v>3.2917585552286286</v>
      </c>
      <c r="CO345" t="s">
        <v>1893</v>
      </c>
      <c r="CP345">
        <v>1.004</v>
      </c>
      <c r="CQ345" t="s">
        <v>1883</v>
      </c>
      <c r="CR345" t="s">
        <v>1884</v>
      </c>
      <c r="CS345">
        <v>2.5001427854571316</v>
      </c>
      <c r="CT345" t="s">
        <v>1885</v>
      </c>
      <c r="CU345">
        <v>1.1559999999999999</v>
      </c>
      <c r="CV345" t="s">
        <v>1886</v>
      </c>
      <c r="CW345" t="s">
        <v>1887</v>
      </c>
      <c r="CX345">
        <v>3.1816662958564335</v>
      </c>
      <c r="CY345" t="s">
        <v>1880</v>
      </c>
      <c r="CZ345">
        <v>0.78400000000000003</v>
      </c>
      <c r="DA345" t="s">
        <v>1886</v>
      </c>
      <c r="DB345" t="s">
        <v>1887</v>
      </c>
      <c r="DC345">
        <v>2.157808283695021</v>
      </c>
      <c r="DD345" t="s">
        <v>1905</v>
      </c>
      <c r="DE345">
        <v>0.89600000000000002</v>
      </c>
      <c r="DF345" t="s">
        <v>1883</v>
      </c>
      <c r="DG345" t="s">
        <v>1884</v>
      </c>
      <c r="DH345">
        <v>2.2312031232764835</v>
      </c>
      <c r="DI345" t="s">
        <v>1889</v>
      </c>
      <c r="DJ345">
        <v>1.1044444444444443</v>
      </c>
      <c r="DK345" t="s">
        <v>1886</v>
      </c>
      <c r="DL345" t="s">
        <v>1887</v>
      </c>
      <c r="DM345">
        <v>3.0397696059989374</v>
      </c>
      <c r="DN345" t="s">
        <v>1902</v>
      </c>
      <c r="DO345">
        <v>0.99777777777777776</v>
      </c>
      <c r="DP345" t="s">
        <v>1883</v>
      </c>
      <c r="DQ345" t="s">
        <v>1884</v>
      </c>
      <c r="DR345">
        <v>2.4846483193232669</v>
      </c>
      <c r="DS345" t="s">
        <v>1899</v>
      </c>
      <c r="DT345">
        <v>1.036</v>
      </c>
      <c r="DU345" t="s">
        <v>1886</v>
      </c>
      <c r="DV345" t="s">
        <v>1887</v>
      </c>
      <c r="DW345">
        <v>2.8513895177398489</v>
      </c>
      <c r="DX345" t="s">
        <v>1901</v>
      </c>
      <c r="DY345">
        <v>1.02</v>
      </c>
      <c r="DZ345" t="s">
        <v>1886</v>
      </c>
      <c r="EA345" t="s">
        <v>1887</v>
      </c>
      <c r="EB345">
        <v>2.8073526139909712</v>
      </c>
      <c r="EC345" t="s">
        <v>1896</v>
      </c>
      <c r="ED345">
        <v>1.0333333333333332</v>
      </c>
      <c r="EE345" t="s">
        <v>1883</v>
      </c>
      <c r="EF345" t="s">
        <v>1884</v>
      </c>
      <c r="EG345">
        <v>2.573188125802492</v>
      </c>
      <c r="EH345" t="s">
        <v>1895</v>
      </c>
      <c r="EI345">
        <v>1.024</v>
      </c>
      <c r="EJ345" t="s">
        <v>1886</v>
      </c>
      <c r="EK345" t="s">
        <v>1887</v>
      </c>
      <c r="EL345">
        <v>2.8183618399281904</v>
      </c>
      <c r="EM345" t="s">
        <v>1898</v>
      </c>
      <c r="EN345">
        <v>0.98000000000000009</v>
      </c>
      <c r="EO345" t="s">
        <v>1883</v>
      </c>
      <c r="EP345" t="s">
        <v>1884</v>
      </c>
      <c r="EQ345">
        <v>2.4403784160836546</v>
      </c>
      <c r="ER345" t="s">
        <v>1888</v>
      </c>
      <c r="ES345">
        <v>0.94000000000000006</v>
      </c>
      <c r="ET345" t="s">
        <v>1883</v>
      </c>
      <c r="EU345" t="s">
        <v>1884</v>
      </c>
      <c r="EV345">
        <v>2.3407711337945254</v>
      </c>
      <c r="EW345" t="s">
        <v>1903</v>
      </c>
      <c r="EX345">
        <v>1.18</v>
      </c>
      <c r="EY345" t="s">
        <v>1886</v>
      </c>
      <c r="EZ345" t="s">
        <v>1887</v>
      </c>
      <c r="FA345">
        <v>3.2477216514797504</v>
      </c>
      <c r="FB345" t="s">
        <v>1890</v>
      </c>
      <c r="FC345">
        <v>1.196</v>
      </c>
      <c r="FD345" t="s">
        <v>1883</v>
      </c>
      <c r="FE345" t="s">
        <v>1884</v>
      </c>
      <c r="FF345">
        <v>2.9782577404449495</v>
      </c>
      <c r="FG345" t="s">
        <v>1904</v>
      </c>
      <c r="FH345">
        <v>0.95777777777777784</v>
      </c>
      <c r="FI345" t="s">
        <v>1886</v>
      </c>
      <c r="FJ345" t="s">
        <v>1887</v>
      </c>
      <c r="FK345">
        <v>2.6360979883008899</v>
      </c>
      <c r="FL345" t="s">
        <v>1892</v>
      </c>
      <c r="FM345">
        <v>0.93200000000000005</v>
      </c>
      <c r="FN345" t="s">
        <v>1883</v>
      </c>
      <c r="FO345" t="s">
        <v>1884</v>
      </c>
      <c r="FP345">
        <v>2.3208496773366996</v>
      </c>
      <c r="FQ345" t="s">
        <v>1891</v>
      </c>
      <c r="FR345">
        <v>0.96</v>
      </c>
      <c r="FS345" t="s">
        <v>1886</v>
      </c>
      <c r="FT345" t="s">
        <v>1887</v>
      </c>
      <c r="FU345">
        <v>2.6422142249326788</v>
      </c>
      <c r="FV345" t="s">
        <v>1882</v>
      </c>
      <c r="FW345">
        <v>0.88400000000000001</v>
      </c>
      <c r="FX345" t="s">
        <v>1883</v>
      </c>
      <c r="FY345" t="s">
        <v>1884</v>
      </c>
      <c r="FZ345">
        <v>2.2013209385897454</v>
      </c>
      <c r="GA345" t="s">
        <v>1893</v>
      </c>
      <c r="GB345">
        <v>1.004</v>
      </c>
      <c r="GC345" t="s">
        <v>1886</v>
      </c>
      <c r="GD345" t="s">
        <v>1887</v>
      </c>
      <c r="GE345">
        <v>2.7633157102420931</v>
      </c>
      <c r="GF345" t="s">
        <v>1885</v>
      </c>
      <c r="GG345">
        <v>1.1559999999999999</v>
      </c>
      <c r="GH345" t="s">
        <v>1883</v>
      </c>
      <c r="GI345" t="s">
        <v>1884</v>
      </c>
      <c r="GJ345">
        <v>2.8786504581558203</v>
      </c>
      <c r="GK345" t="s">
        <v>1900</v>
      </c>
      <c r="GL345">
        <v>1.2959999999999998</v>
      </c>
      <c r="GM345" t="s">
        <v>1886</v>
      </c>
      <c r="GN345" t="s">
        <v>1887</v>
      </c>
      <c r="GO345">
        <v>3.5669892036591153</v>
      </c>
      <c r="GP345">
        <v>0</v>
      </c>
      <c r="GQ345">
        <v>2.6972603546187761</v>
      </c>
      <c r="GR345">
        <v>5.2372460529915585</v>
      </c>
      <c r="GS345">
        <v>8.0812960867732606</v>
      </c>
      <c r="GT345">
        <v>10.631242513374957</v>
      </c>
      <c r="GU345">
        <v>13.211071124663391</v>
      </c>
      <c r="GV345">
        <v>15.677137734600558</v>
      </c>
      <c r="GW345">
        <v>18.427405473361503</v>
      </c>
      <c r="GX345">
        <v>21.173595721034587</v>
      </c>
      <c r="GY345">
        <v>23.12589845390151</v>
      </c>
      <c r="GZ345">
        <v>26.064313281430806</v>
      </c>
      <c r="HA345">
        <v>28.651481376677388</v>
      </c>
      <c r="HB345">
        <v>31.21663102004953</v>
      </c>
      <c r="HC345">
        <v>33.601672057083668</v>
      </c>
      <c r="HD345">
        <v>36.034710989209174</v>
      </c>
      <c r="HE345">
        <v>38.425285764148263</v>
      </c>
      <c r="HF345">
        <v>41.652561710316036</v>
      </c>
      <c r="HG345">
        <v>44.944320265544661</v>
      </c>
      <c r="HH345">
        <v>47.44446305100179</v>
      </c>
      <c r="HI345">
        <v>50.626129346858221</v>
      </c>
      <c r="HJ345">
        <v>52.78393763055324</v>
      </c>
      <c r="HK345">
        <v>55.015140753829726</v>
      </c>
      <c r="HL345">
        <v>58.054910359828661</v>
      </c>
      <c r="HM345">
        <v>60.539558679151931</v>
      </c>
      <c r="HN345">
        <v>63.390948196891777</v>
      </c>
      <c r="HO345">
        <v>66.198300810882742</v>
      </c>
      <c r="HP345">
        <v>68.77148893668523</v>
      </c>
      <c r="HQ345">
        <v>71.589850776613417</v>
      </c>
      <c r="HR345">
        <v>74.030229192697078</v>
      </c>
      <c r="HS345">
        <v>76.371000326491597</v>
      </c>
      <c r="HT345">
        <v>79.618721977971347</v>
      </c>
      <c r="HU345">
        <v>82.596979718416293</v>
      </c>
      <c r="HV345">
        <v>85.233077706717182</v>
      </c>
      <c r="HW345">
        <v>87.553927384053878</v>
      </c>
      <c r="HX345">
        <v>90.196141608986551</v>
      </c>
      <c r="HY345">
        <v>92.397462547576296</v>
      </c>
      <c r="HZ345">
        <v>95.160778257818393</v>
      </c>
      <c r="IA345">
        <v>98.039428715974211</v>
      </c>
      <c r="IB345">
        <v>101.60641791963333</v>
      </c>
      <c r="IC345" t="s">
        <v>3116</v>
      </c>
      <c r="ID345" t="s">
        <v>3117</v>
      </c>
      <c r="IE345">
        <v>5.6178507211067981</v>
      </c>
    </row>
    <row r="346" spans="1:239" x14ac:dyDescent="0.25">
      <c r="A346" t="s">
        <v>507</v>
      </c>
      <c r="B346" t="s">
        <v>1902</v>
      </c>
      <c r="D346">
        <v>2.3536374614103241</v>
      </c>
      <c r="E346">
        <v>2</v>
      </c>
      <c r="F346">
        <v>2.2999999999999998</v>
      </c>
      <c r="G346">
        <v>2.3536374614103241</v>
      </c>
      <c r="H346" t="s">
        <v>1893</v>
      </c>
      <c r="I346">
        <v>1.004</v>
      </c>
      <c r="J346" t="s">
        <v>1886</v>
      </c>
      <c r="K346" t="s">
        <v>1887</v>
      </c>
      <c r="L346">
        <v>2.4812046118187641</v>
      </c>
      <c r="M346" t="s">
        <v>1895</v>
      </c>
      <c r="N346">
        <v>1.024</v>
      </c>
      <c r="O346" t="s">
        <v>1883</v>
      </c>
      <c r="P346" t="s">
        <v>1884</v>
      </c>
      <c r="Q346">
        <v>2.2896185224599632</v>
      </c>
      <c r="R346" t="s">
        <v>1904</v>
      </c>
      <c r="S346">
        <v>0.95777777777777784</v>
      </c>
      <c r="T346" t="s">
        <v>1886</v>
      </c>
      <c r="U346" t="s">
        <v>1887</v>
      </c>
      <c r="V346">
        <v>2.3669747403583163</v>
      </c>
      <c r="W346" t="s">
        <v>1898</v>
      </c>
      <c r="X346">
        <v>0.98000000000000009</v>
      </c>
      <c r="Y346" t="s">
        <v>1883</v>
      </c>
      <c r="Z346" t="s">
        <v>1884</v>
      </c>
      <c r="AA346">
        <v>2.1912364765730121</v>
      </c>
      <c r="AB346" t="s">
        <v>1903</v>
      </c>
      <c r="AC346">
        <v>1.18</v>
      </c>
      <c r="AD346" t="s">
        <v>1886</v>
      </c>
      <c r="AE346" t="s">
        <v>1887</v>
      </c>
      <c r="AF346">
        <v>2.9161568146873917</v>
      </c>
      <c r="AG346" t="s">
        <v>1901</v>
      </c>
      <c r="AH346">
        <v>1.02</v>
      </c>
      <c r="AI346" t="s">
        <v>1883</v>
      </c>
      <c r="AJ346" t="s">
        <v>1884</v>
      </c>
      <c r="AK346">
        <v>2.2806747001066041</v>
      </c>
      <c r="AL346" t="s">
        <v>1890</v>
      </c>
      <c r="AM346">
        <v>1.196</v>
      </c>
      <c r="AN346" t="s">
        <v>1886</v>
      </c>
      <c r="AO346" t="s">
        <v>1887</v>
      </c>
      <c r="AP346">
        <v>2.955697924039085</v>
      </c>
      <c r="AQ346" t="s">
        <v>1894</v>
      </c>
      <c r="AR346">
        <v>1.06</v>
      </c>
      <c r="AS346" t="s">
        <v>1883</v>
      </c>
      <c r="AT346" t="s">
        <v>1884</v>
      </c>
      <c r="AU346">
        <v>2.3701129236401965</v>
      </c>
      <c r="AV346" t="s">
        <v>1891</v>
      </c>
      <c r="AW346">
        <v>0.96</v>
      </c>
      <c r="AX346" t="s">
        <v>1886</v>
      </c>
      <c r="AY346" t="s">
        <v>1887</v>
      </c>
      <c r="AZ346">
        <v>2.3724665611016067</v>
      </c>
      <c r="BA346" t="s">
        <v>1889</v>
      </c>
      <c r="BB346">
        <v>1.1044444444444443</v>
      </c>
      <c r="BC346" t="s">
        <v>1883</v>
      </c>
      <c r="BD346" t="s">
        <v>1884</v>
      </c>
      <c r="BE346">
        <v>2.4694887275664099</v>
      </c>
      <c r="BF346" t="s">
        <v>1905</v>
      </c>
      <c r="BG346">
        <v>0.89600000000000002</v>
      </c>
      <c r="BH346" t="s">
        <v>1886</v>
      </c>
      <c r="BI346" t="s">
        <v>1887</v>
      </c>
      <c r="BJ346">
        <v>2.214302123694833</v>
      </c>
      <c r="BK346" t="s">
        <v>1899</v>
      </c>
      <c r="BL346">
        <v>1.036</v>
      </c>
      <c r="BM346" t="s">
        <v>1883</v>
      </c>
      <c r="BN346" t="s">
        <v>1884</v>
      </c>
      <c r="BO346">
        <v>2.316449989520041</v>
      </c>
      <c r="BP346" t="s">
        <v>1900</v>
      </c>
      <c r="BQ346">
        <v>1.2959999999999998</v>
      </c>
      <c r="BR346" t="s">
        <v>1886</v>
      </c>
      <c r="BS346" t="s">
        <v>1887</v>
      </c>
      <c r="BT346">
        <v>3.2028298574871688</v>
      </c>
      <c r="BU346" t="s">
        <v>1896</v>
      </c>
      <c r="BV346">
        <v>1.0333333333333332</v>
      </c>
      <c r="BW346" t="s">
        <v>1883</v>
      </c>
      <c r="BX346" t="s">
        <v>1884</v>
      </c>
      <c r="BY346">
        <v>2.3104874412844678</v>
      </c>
      <c r="BZ346" t="s">
        <v>1885</v>
      </c>
      <c r="CA346">
        <v>1.1559999999999999</v>
      </c>
      <c r="CB346" t="s">
        <v>1886</v>
      </c>
      <c r="CC346" t="s">
        <v>1887</v>
      </c>
      <c r="CD346">
        <v>2.8568451506598511</v>
      </c>
      <c r="CE346" t="s">
        <v>1892</v>
      </c>
      <c r="CF346">
        <v>0.93200000000000005</v>
      </c>
      <c r="CG346" t="s">
        <v>1883</v>
      </c>
      <c r="CH346" t="s">
        <v>1884</v>
      </c>
      <c r="CI346">
        <v>2.083910608332701</v>
      </c>
      <c r="CJ346" t="s">
        <v>1880</v>
      </c>
      <c r="CK346">
        <v>0.78400000000000003</v>
      </c>
      <c r="CL346" t="s">
        <v>1886</v>
      </c>
      <c r="CM346" t="s">
        <v>1887</v>
      </c>
      <c r="CN346">
        <v>1.937514358232979</v>
      </c>
      <c r="CO346" t="s">
        <v>1888</v>
      </c>
      <c r="CP346">
        <v>0.94000000000000006</v>
      </c>
      <c r="CQ346" t="s">
        <v>1883</v>
      </c>
      <c r="CR346" t="s">
        <v>1884</v>
      </c>
      <c r="CS346">
        <v>2.1017982530394197</v>
      </c>
      <c r="CT346" t="s">
        <v>1882</v>
      </c>
      <c r="CU346">
        <v>0.88400000000000001</v>
      </c>
      <c r="CV346" t="s">
        <v>1886</v>
      </c>
      <c r="CW346" t="s">
        <v>1887</v>
      </c>
      <c r="CX346">
        <v>2.1846462916810632</v>
      </c>
      <c r="CY346" t="s">
        <v>1891</v>
      </c>
      <c r="CZ346">
        <v>0.96</v>
      </c>
      <c r="DA346" t="s">
        <v>1883</v>
      </c>
      <c r="DB346" t="s">
        <v>1884</v>
      </c>
      <c r="DC346">
        <v>2.1465173648062152</v>
      </c>
      <c r="DD346" t="s">
        <v>1901</v>
      </c>
      <c r="DE346">
        <v>1.02</v>
      </c>
      <c r="DF346" t="s">
        <v>1886</v>
      </c>
      <c r="DG346" t="s">
        <v>1887</v>
      </c>
      <c r="DH346">
        <v>2.5207457211704574</v>
      </c>
      <c r="DI346" t="s">
        <v>1890</v>
      </c>
      <c r="DJ346">
        <v>1.196</v>
      </c>
      <c r="DK346" t="s">
        <v>1883</v>
      </c>
      <c r="DL346" t="s">
        <v>1884</v>
      </c>
      <c r="DM346">
        <v>2.6742028836544103</v>
      </c>
      <c r="DN346" t="s">
        <v>1894</v>
      </c>
      <c r="DO346">
        <v>1.06</v>
      </c>
      <c r="DP346" t="s">
        <v>1886</v>
      </c>
      <c r="DQ346" t="s">
        <v>1887</v>
      </c>
      <c r="DR346">
        <v>2.6195984945496913</v>
      </c>
      <c r="DS346" t="s">
        <v>1903</v>
      </c>
      <c r="DT346">
        <v>1.18</v>
      </c>
      <c r="DU346" t="s">
        <v>1883</v>
      </c>
      <c r="DV346" t="s">
        <v>1884</v>
      </c>
      <c r="DW346">
        <v>2.6384275942409734</v>
      </c>
      <c r="DX346" t="s">
        <v>1895</v>
      </c>
      <c r="DY346">
        <v>1.024</v>
      </c>
      <c r="DZ346" t="s">
        <v>1886</v>
      </c>
      <c r="EA346" t="s">
        <v>1887</v>
      </c>
      <c r="EB346">
        <v>2.5306309985083804</v>
      </c>
      <c r="EC346" t="s">
        <v>1904</v>
      </c>
      <c r="ED346">
        <v>0.95777777777777784</v>
      </c>
      <c r="EE346" t="s">
        <v>1883</v>
      </c>
      <c r="EF346" t="s">
        <v>1884</v>
      </c>
      <c r="EG346">
        <v>2.1415485746099052</v>
      </c>
      <c r="EH346" t="s">
        <v>1898</v>
      </c>
      <c r="EI346">
        <v>0.98000000000000009</v>
      </c>
      <c r="EJ346" t="s">
        <v>1886</v>
      </c>
      <c r="EK346" t="s">
        <v>1887</v>
      </c>
      <c r="EL346">
        <v>2.4218929477912239</v>
      </c>
      <c r="EM346" t="s">
        <v>1893</v>
      </c>
      <c r="EN346">
        <v>1.004</v>
      </c>
      <c r="EO346" t="s">
        <v>1883</v>
      </c>
      <c r="EP346" t="s">
        <v>1884</v>
      </c>
      <c r="EQ346">
        <v>2.2448994106931672</v>
      </c>
      <c r="ER346" t="s">
        <v>1905</v>
      </c>
      <c r="ES346">
        <v>0.89600000000000002</v>
      </c>
      <c r="ET346" t="s">
        <v>1883</v>
      </c>
      <c r="EU346" t="s">
        <v>1884</v>
      </c>
      <c r="EV346">
        <v>2.0034162071524682</v>
      </c>
      <c r="EW346" t="s">
        <v>1889</v>
      </c>
      <c r="EX346">
        <v>1.1044444444444443</v>
      </c>
      <c r="EY346" t="s">
        <v>1886</v>
      </c>
      <c r="EZ346" t="s">
        <v>1887</v>
      </c>
      <c r="FA346">
        <v>2.7294349094155059</v>
      </c>
      <c r="FB346" t="s">
        <v>1896</v>
      </c>
      <c r="FC346">
        <v>1.0333333333333332</v>
      </c>
      <c r="FD346" t="s">
        <v>1886</v>
      </c>
      <c r="FE346" t="s">
        <v>1887</v>
      </c>
      <c r="FF346">
        <v>2.5536966456302013</v>
      </c>
      <c r="FG346" t="s">
        <v>1900</v>
      </c>
      <c r="FH346">
        <v>1.2959999999999998</v>
      </c>
      <c r="FI346" t="s">
        <v>1883</v>
      </c>
      <c r="FJ346" t="s">
        <v>1884</v>
      </c>
      <c r="FK346">
        <v>2.8977984424883907</v>
      </c>
      <c r="FL346" t="s">
        <v>1899</v>
      </c>
      <c r="FM346">
        <v>1.036</v>
      </c>
      <c r="FN346" t="s">
        <v>1886</v>
      </c>
      <c r="FO346" t="s">
        <v>1887</v>
      </c>
      <c r="FP346">
        <v>2.5602868305221507</v>
      </c>
      <c r="FQ346" t="s">
        <v>1885</v>
      </c>
      <c r="FR346">
        <v>1.1559999999999999</v>
      </c>
      <c r="FS346" t="s">
        <v>1883</v>
      </c>
      <c r="FT346" t="s">
        <v>1884</v>
      </c>
      <c r="FU346">
        <v>2.5847646601208178</v>
      </c>
      <c r="FV346" t="s">
        <v>1880</v>
      </c>
      <c r="FW346">
        <v>0.78400000000000003</v>
      </c>
      <c r="FX346" t="s">
        <v>1883</v>
      </c>
      <c r="FY346" t="s">
        <v>1884</v>
      </c>
      <c r="FZ346">
        <v>1.7529891812584095</v>
      </c>
      <c r="GA346" t="s">
        <v>1888</v>
      </c>
      <c r="GB346">
        <v>0.94000000000000006</v>
      </c>
      <c r="GC346" t="s">
        <v>1886</v>
      </c>
      <c r="GD346" t="s">
        <v>1887</v>
      </c>
      <c r="GE346">
        <v>2.32304017441199</v>
      </c>
      <c r="GF346" t="s">
        <v>1882</v>
      </c>
      <c r="GG346">
        <v>0.88400000000000001</v>
      </c>
      <c r="GH346" t="s">
        <v>1883</v>
      </c>
      <c r="GI346" t="s">
        <v>1884</v>
      </c>
      <c r="GJ346">
        <v>1.9765847400923902</v>
      </c>
      <c r="GK346" t="s">
        <v>1892</v>
      </c>
      <c r="GL346">
        <v>0.93200000000000005</v>
      </c>
      <c r="GM346" t="s">
        <v>1886</v>
      </c>
      <c r="GN346" t="s">
        <v>1887</v>
      </c>
      <c r="GO346">
        <v>2.3032696197361435</v>
      </c>
      <c r="GP346">
        <v>0</v>
      </c>
      <c r="GQ346">
        <v>2.4812046118187641</v>
      </c>
      <c r="GR346">
        <v>4.7708231342787268</v>
      </c>
      <c r="GS346">
        <v>7.1377978746370427</v>
      </c>
      <c r="GT346">
        <v>9.3290343512100549</v>
      </c>
      <c r="GU346">
        <v>12.245191165897447</v>
      </c>
      <c r="GV346">
        <v>14.52586586600405</v>
      </c>
      <c r="GW346">
        <v>17.481563790043136</v>
      </c>
      <c r="GX346">
        <v>19.851676713683332</v>
      </c>
      <c r="GY346">
        <v>22.224143274784939</v>
      </c>
      <c r="GZ346">
        <v>24.69363200235135</v>
      </c>
      <c r="HA346">
        <v>26.907934126046182</v>
      </c>
      <c r="HB346">
        <v>29.224384115566224</v>
      </c>
      <c r="HC346">
        <v>32.427213973053391</v>
      </c>
      <c r="HD346">
        <v>34.737701414337856</v>
      </c>
      <c r="HE346">
        <v>37.594546564997707</v>
      </c>
      <c r="HF346">
        <v>39.678457173330408</v>
      </c>
      <c r="HG346">
        <v>41.615971531563389</v>
      </c>
      <c r="HH346">
        <v>43.717769784602808</v>
      </c>
      <c r="HI346">
        <v>45.90241607628387</v>
      </c>
      <c r="HJ346">
        <v>48.048933441090085</v>
      </c>
      <c r="HK346">
        <v>50.569679162260542</v>
      </c>
      <c r="HL346">
        <v>53.243882045914951</v>
      </c>
      <c r="HM346">
        <v>55.863480540464643</v>
      </c>
      <c r="HN346">
        <v>58.501908134705616</v>
      </c>
      <c r="HO346">
        <v>61.032539133213994</v>
      </c>
      <c r="HP346">
        <v>63.174087707823901</v>
      </c>
      <c r="HQ346">
        <v>65.595980655615122</v>
      </c>
      <c r="HR346">
        <v>67.840880066308287</v>
      </c>
      <c r="HS346">
        <v>69.844296273460756</v>
      </c>
      <c r="HT346">
        <v>72.573731182876259</v>
      </c>
      <c r="HU346">
        <v>75.127427828506455</v>
      </c>
      <c r="HV346">
        <v>78.02522627099485</v>
      </c>
      <c r="HW346">
        <v>80.585513101516995</v>
      </c>
      <c r="HX346">
        <v>83.170277761637806</v>
      </c>
      <c r="HY346">
        <v>84.92326694289622</v>
      </c>
      <c r="HZ346">
        <v>87.246307117308206</v>
      </c>
      <c r="IA346">
        <v>89.222891857400597</v>
      </c>
      <c r="IB346">
        <v>91.526161477136739</v>
      </c>
      <c r="IC346" t="s">
        <v>3119</v>
      </c>
      <c r="ID346" t="s">
        <v>3120</v>
      </c>
      <c r="IE346">
        <v>4.940755758992502</v>
      </c>
    </row>
    <row r="347" spans="1:239" x14ac:dyDescent="0.25">
      <c r="A347" t="s">
        <v>803</v>
      </c>
      <c r="B347" t="s">
        <v>1890</v>
      </c>
      <c r="D347">
        <v>2.4545189185989722</v>
      </c>
      <c r="E347">
        <v>3.8095238095238093</v>
      </c>
      <c r="F347">
        <v>1.3</v>
      </c>
      <c r="G347">
        <v>2.4545189185989722</v>
      </c>
      <c r="H347" t="s">
        <v>1888</v>
      </c>
      <c r="I347">
        <v>0.94000000000000006</v>
      </c>
      <c r="J347" t="s">
        <v>1883</v>
      </c>
      <c r="K347" t="s">
        <v>1884</v>
      </c>
      <c r="L347">
        <v>2.1918853943088821</v>
      </c>
      <c r="M347" t="s">
        <v>1882</v>
      </c>
      <c r="N347">
        <v>0.88400000000000001</v>
      </c>
      <c r="O347" t="s">
        <v>1886</v>
      </c>
      <c r="P347" t="s">
        <v>1887</v>
      </c>
      <c r="Q347">
        <v>2.2782844602435661</v>
      </c>
      <c r="R347" t="s">
        <v>1903</v>
      </c>
      <c r="S347">
        <v>1.18</v>
      </c>
      <c r="T347" t="s">
        <v>1883</v>
      </c>
      <c r="U347" t="s">
        <v>1884</v>
      </c>
      <c r="V347">
        <v>2.7515157077494474</v>
      </c>
      <c r="W347" t="s">
        <v>1892</v>
      </c>
      <c r="X347">
        <v>0.93200000000000005</v>
      </c>
      <c r="Y347" t="s">
        <v>1886</v>
      </c>
      <c r="Z347" t="s">
        <v>1887</v>
      </c>
      <c r="AA347">
        <v>2.4019922137409546</v>
      </c>
      <c r="AB347" t="s">
        <v>1880</v>
      </c>
      <c r="AC347">
        <v>0.78400000000000003</v>
      </c>
      <c r="AD347" t="s">
        <v>1883</v>
      </c>
      <c r="AE347" t="s">
        <v>1884</v>
      </c>
      <c r="AF347">
        <v>1.8281256905725145</v>
      </c>
      <c r="AG347" t="s">
        <v>1885</v>
      </c>
      <c r="AH347">
        <v>1.1559999999999999</v>
      </c>
      <c r="AI347" t="s">
        <v>1886</v>
      </c>
      <c r="AJ347" t="s">
        <v>1887</v>
      </c>
      <c r="AK347">
        <v>2.979295063395432</v>
      </c>
      <c r="AL347" t="s">
        <v>1902</v>
      </c>
      <c r="AM347">
        <v>0.99777777777777776</v>
      </c>
      <c r="AN347" t="s">
        <v>1883</v>
      </c>
      <c r="AO347" t="s">
        <v>1884</v>
      </c>
      <c r="AP347">
        <v>2.3266112105075369</v>
      </c>
      <c r="AQ347" t="s">
        <v>1900</v>
      </c>
      <c r="AR347">
        <v>1.2959999999999998</v>
      </c>
      <c r="AS347" t="s">
        <v>1886</v>
      </c>
      <c r="AT347" t="s">
        <v>1887</v>
      </c>
      <c r="AU347">
        <v>3.3401093444294809</v>
      </c>
      <c r="AV347" t="s">
        <v>1899</v>
      </c>
      <c r="AW347">
        <v>1.036</v>
      </c>
      <c r="AX347" t="s">
        <v>1883</v>
      </c>
      <c r="AY347" t="s">
        <v>1884</v>
      </c>
      <c r="AZ347">
        <v>2.4157375196851083</v>
      </c>
      <c r="BA347" t="s">
        <v>1891</v>
      </c>
      <c r="BB347">
        <v>0.96</v>
      </c>
      <c r="BC347" t="s">
        <v>1886</v>
      </c>
      <c r="BD347" t="s">
        <v>1887</v>
      </c>
      <c r="BE347">
        <v>2.4741550699477641</v>
      </c>
      <c r="BF347" t="s">
        <v>1893</v>
      </c>
      <c r="BG347">
        <v>1.004</v>
      </c>
      <c r="BH347" t="s">
        <v>1883</v>
      </c>
      <c r="BI347" t="s">
        <v>1884</v>
      </c>
      <c r="BJ347">
        <v>2.3411201445596994</v>
      </c>
      <c r="BK347" t="s">
        <v>1898</v>
      </c>
      <c r="BL347">
        <v>0.98000000000000009</v>
      </c>
      <c r="BM347" t="s">
        <v>1883</v>
      </c>
      <c r="BN347" t="s">
        <v>1884</v>
      </c>
      <c r="BO347">
        <v>2.2851571132156434</v>
      </c>
      <c r="BP347" t="s">
        <v>1896</v>
      </c>
      <c r="BQ347">
        <v>1.0333333333333332</v>
      </c>
      <c r="BR347" t="s">
        <v>1886</v>
      </c>
      <c r="BS347" t="s">
        <v>1887</v>
      </c>
      <c r="BT347">
        <v>2.6631530266798848</v>
      </c>
      <c r="BU347" t="s">
        <v>1905</v>
      </c>
      <c r="BV347">
        <v>0.89600000000000002</v>
      </c>
      <c r="BW347" t="s">
        <v>1883</v>
      </c>
      <c r="BX347" t="s">
        <v>1884</v>
      </c>
      <c r="BY347">
        <v>2.0892865035114454</v>
      </c>
      <c r="BZ347" t="s">
        <v>1901</v>
      </c>
      <c r="CA347">
        <v>1.02</v>
      </c>
      <c r="CB347" t="s">
        <v>1886</v>
      </c>
      <c r="CC347" t="s">
        <v>1887</v>
      </c>
      <c r="CD347">
        <v>2.6287897618194993</v>
      </c>
      <c r="CE347" t="s">
        <v>1889</v>
      </c>
      <c r="CF347">
        <v>1.1044444444444443</v>
      </c>
      <c r="CG347" t="s">
        <v>1886</v>
      </c>
      <c r="CH347" t="s">
        <v>1887</v>
      </c>
      <c r="CI347">
        <v>2.8464237726019417</v>
      </c>
      <c r="CJ347" t="s">
        <v>1894</v>
      </c>
      <c r="CK347">
        <v>1.06</v>
      </c>
      <c r="CL347" t="s">
        <v>1883</v>
      </c>
      <c r="CM347" t="s">
        <v>1884</v>
      </c>
      <c r="CN347">
        <v>2.4717005510291647</v>
      </c>
      <c r="CO347" t="s">
        <v>1904</v>
      </c>
      <c r="CP347">
        <v>0.95777777777777784</v>
      </c>
      <c r="CQ347" t="s">
        <v>1886</v>
      </c>
      <c r="CR347" t="s">
        <v>1887</v>
      </c>
      <c r="CS347">
        <v>2.4684278591376998</v>
      </c>
      <c r="CT347" t="s">
        <v>1895</v>
      </c>
      <c r="CU347">
        <v>1.024</v>
      </c>
      <c r="CV347" t="s">
        <v>1883</v>
      </c>
      <c r="CW347" t="s">
        <v>1884</v>
      </c>
      <c r="CX347">
        <v>2.3877560040130801</v>
      </c>
      <c r="CY347" t="s">
        <v>1899</v>
      </c>
      <c r="CZ347">
        <v>1.036</v>
      </c>
      <c r="DA347" t="s">
        <v>1886</v>
      </c>
      <c r="DB347" t="s">
        <v>1887</v>
      </c>
      <c r="DC347">
        <v>2.6700256796519621</v>
      </c>
      <c r="DD347" t="s">
        <v>1885</v>
      </c>
      <c r="DE347">
        <v>1.1559999999999999</v>
      </c>
      <c r="DF347" t="s">
        <v>1883</v>
      </c>
      <c r="DG347" t="s">
        <v>1884</v>
      </c>
      <c r="DH347">
        <v>2.695552676405391</v>
      </c>
      <c r="DI347" t="s">
        <v>1902</v>
      </c>
      <c r="DJ347">
        <v>0.99777777777777776</v>
      </c>
      <c r="DK347" t="s">
        <v>1886</v>
      </c>
      <c r="DL347" t="s">
        <v>1887</v>
      </c>
      <c r="DM347">
        <v>2.5715176537188564</v>
      </c>
      <c r="DN347" t="s">
        <v>1900</v>
      </c>
      <c r="DO347">
        <v>1.2959999999999998</v>
      </c>
      <c r="DP347" t="s">
        <v>1883</v>
      </c>
      <c r="DQ347" t="s">
        <v>1884</v>
      </c>
      <c r="DR347">
        <v>3.0220036925790539</v>
      </c>
      <c r="DS347" t="s">
        <v>1880</v>
      </c>
      <c r="DT347">
        <v>0.78400000000000003</v>
      </c>
      <c r="DU347" t="s">
        <v>1886</v>
      </c>
      <c r="DV347" t="s">
        <v>1887</v>
      </c>
      <c r="DW347">
        <v>2.0205599737906743</v>
      </c>
      <c r="DX347" t="s">
        <v>1882</v>
      </c>
      <c r="DY347">
        <v>0.88400000000000001</v>
      </c>
      <c r="DZ347" t="s">
        <v>1883</v>
      </c>
      <c r="EA347" t="s">
        <v>1884</v>
      </c>
      <c r="EB347">
        <v>2.0613049878394172</v>
      </c>
      <c r="EC347" t="s">
        <v>1903</v>
      </c>
      <c r="ED347">
        <v>1.18</v>
      </c>
      <c r="EE347" t="s">
        <v>1886</v>
      </c>
      <c r="EF347" t="s">
        <v>1887</v>
      </c>
      <c r="EG347">
        <v>3.0411489401441263</v>
      </c>
      <c r="EH347" t="s">
        <v>1892</v>
      </c>
      <c r="EI347">
        <v>0.93200000000000005</v>
      </c>
      <c r="EJ347" t="s">
        <v>1883</v>
      </c>
      <c r="EK347" t="s">
        <v>1884</v>
      </c>
      <c r="EL347">
        <v>2.1732310505275301</v>
      </c>
      <c r="EM347" t="s">
        <v>1888</v>
      </c>
      <c r="EN347">
        <v>0.94000000000000006</v>
      </c>
      <c r="EO347" t="s">
        <v>1886</v>
      </c>
      <c r="EP347" t="s">
        <v>1887</v>
      </c>
      <c r="EQ347">
        <v>2.4226101726571856</v>
      </c>
      <c r="ER347" t="s">
        <v>1893</v>
      </c>
      <c r="ES347">
        <v>1.004</v>
      </c>
      <c r="ET347" t="s">
        <v>1886</v>
      </c>
      <c r="EU347" t="s">
        <v>1887</v>
      </c>
      <c r="EV347">
        <v>2.5875538439870365</v>
      </c>
      <c r="EW347" t="s">
        <v>1891</v>
      </c>
      <c r="EX347">
        <v>0.96</v>
      </c>
      <c r="EY347" t="s">
        <v>1883</v>
      </c>
      <c r="EZ347" t="s">
        <v>1884</v>
      </c>
      <c r="FA347">
        <v>2.2385212537622627</v>
      </c>
      <c r="FB347" t="s">
        <v>1894</v>
      </c>
      <c r="FC347">
        <v>1.06</v>
      </c>
      <c r="FD347" t="s">
        <v>1886</v>
      </c>
      <c r="FE347" t="s">
        <v>1887</v>
      </c>
      <c r="FF347">
        <v>2.7318795564006564</v>
      </c>
      <c r="FG347" t="s">
        <v>1896</v>
      </c>
      <c r="FH347">
        <v>1.0333333333333332</v>
      </c>
      <c r="FI347" t="s">
        <v>1883</v>
      </c>
      <c r="FJ347" t="s">
        <v>1884</v>
      </c>
      <c r="FK347">
        <v>2.409519405091324</v>
      </c>
      <c r="FL347" t="s">
        <v>1898</v>
      </c>
      <c r="FM347">
        <v>0.98000000000000009</v>
      </c>
      <c r="FN347" t="s">
        <v>1886</v>
      </c>
      <c r="FO347" t="s">
        <v>1887</v>
      </c>
      <c r="FP347">
        <v>2.5256999672383427</v>
      </c>
      <c r="FQ347" t="s">
        <v>1901</v>
      </c>
      <c r="FR347">
        <v>1.02</v>
      </c>
      <c r="FS347" t="s">
        <v>1883</v>
      </c>
      <c r="FT347" t="s">
        <v>1884</v>
      </c>
      <c r="FU347">
        <v>2.3784288321224043</v>
      </c>
      <c r="FV347" t="s">
        <v>1895</v>
      </c>
      <c r="FW347">
        <v>1.024</v>
      </c>
      <c r="FX347" t="s">
        <v>1886</v>
      </c>
      <c r="FY347" t="s">
        <v>1887</v>
      </c>
      <c r="FZ347">
        <v>2.639098741277615</v>
      </c>
      <c r="GA347" t="s">
        <v>1904</v>
      </c>
      <c r="GB347">
        <v>0.95777777777777784</v>
      </c>
      <c r="GC347" t="s">
        <v>1883</v>
      </c>
      <c r="GD347" t="s">
        <v>1884</v>
      </c>
      <c r="GE347">
        <v>2.2333394916007761</v>
      </c>
      <c r="GF347" t="s">
        <v>1905</v>
      </c>
      <c r="GG347">
        <v>0.89600000000000002</v>
      </c>
      <c r="GH347" t="s">
        <v>1886</v>
      </c>
      <c r="GI347" t="s">
        <v>1887</v>
      </c>
      <c r="GJ347">
        <v>2.3092113986179132</v>
      </c>
      <c r="GK347" t="s">
        <v>1889</v>
      </c>
      <c r="GL347">
        <v>1.1044444444444443</v>
      </c>
      <c r="GM347" t="s">
        <v>1883</v>
      </c>
      <c r="GN347" t="s">
        <v>1884</v>
      </c>
      <c r="GO347">
        <v>2.575335794258899</v>
      </c>
      <c r="GP347">
        <v>0</v>
      </c>
      <c r="GQ347">
        <v>2.1918853943088821</v>
      </c>
      <c r="GR347">
        <v>4.4701698545524486</v>
      </c>
      <c r="GS347">
        <v>7.2216855623018965</v>
      </c>
      <c r="GT347">
        <v>9.6236777760428502</v>
      </c>
      <c r="GU347">
        <v>11.451803466615365</v>
      </c>
      <c r="GV347">
        <v>14.431098530010797</v>
      </c>
      <c r="GW347">
        <v>16.757709740518333</v>
      </c>
      <c r="GX347">
        <v>20.097819084947815</v>
      </c>
      <c r="GY347">
        <v>22.513556604632925</v>
      </c>
      <c r="GZ347">
        <v>24.987711674580687</v>
      </c>
      <c r="HA347">
        <v>27.328831819140387</v>
      </c>
      <c r="HB347">
        <v>29.61398893235603</v>
      </c>
      <c r="HC347">
        <v>32.277141959035916</v>
      </c>
      <c r="HD347">
        <v>34.366428462547361</v>
      </c>
      <c r="HE347">
        <v>36.995218224366859</v>
      </c>
      <c r="HF347">
        <v>39.841641996968804</v>
      </c>
      <c r="HG347">
        <v>42.313342547997969</v>
      </c>
      <c r="HH347">
        <v>44.781770407135667</v>
      </c>
      <c r="HI347">
        <v>47.169526411148745</v>
      </c>
      <c r="HJ347">
        <v>49.839552090800709</v>
      </c>
      <c r="HK347">
        <v>52.5351047672061</v>
      </c>
      <c r="HL347">
        <v>55.106622420924957</v>
      </c>
      <c r="HM347">
        <v>58.128626113504012</v>
      </c>
      <c r="HN347">
        <v>60.149186087294687</v>
      </c>
      <c r="HO347">
        <v>62.210491075134101</v>
      </c>
      <c r="HP347">
        <v>65.251640015278227</v>
      </c>
      <c r="HQ347">
        <v>67.42487106580576</v>
      </c>
      <c r="HR347">
        <v>69.847481238462947</v>
      </c>
      <c r="HS347">
        <v>72.435035082449986</v>
      </c>
      <c r="HT347">
        <v>74.673556336212243</v>
      </c>
      <c r="HU347">
        <v>77.4054358926129</v>
      </c>
      <c r="HV347">
        <v>79.81495529770423</v>
      </c>
      <c r="HW347">
        <v>82.340655264942569</v>
      </c>
      <c r="HX347">
        <v>84.719084097064979</v>
      </c>
      <c r="HY347">
        <v>87.3581828383426</v>
      </c>
      <c r="HZ347">
        <v>89.591522329943373</v>
      </c>
      <c r="IA347">
        <v>91.900733728561292</v>
      </c>
      <c r="IB347">
        <v>94.476069522820197</v>
      </c>
      <c r="IC347" t="s">
        <v>3123</v>
      </c>
      <c r="ID347" t="s">
        <v>3124</v>
      </c>
      <c r="IE347">
        <v>5.4752135344213997</v>
      </c>
    </row>
    <row r="348" spans="1:239" x14ac:dyDescent="0.25">
      <c r="A348" t="s">
        <v>845</v>
      </c>
      <c r="B348" t="s">
        <v>1895</v>
      </c>
      <c r="D348">
        <v>2.9030970513895857</v>
      </c>
      <c r="E348">
        <v>2.0257234726688105</v>
      </c>
      <c r="F348">
        <v>1</v>
      </c>
      <c r="G348">
        <v>2.9030970513895857</v>
      </c>
      <c r="H348" t="s">
        <v>1892</v>
      </c>
      <c r="I348">
        <v>0.93200000000000005</v>
      </c>
      <c r="J348" t="s">
        <v>1883</v>
      </c>
      <c r="K348" t="s">
        <v>1884</v>
      </c>
      <c r="L348">
        <v>2.5704021293003394</v>
      </c>
      <c r="M348" t="s">
        <v>1902</v>
      </c>
      <c r="N348">
        <v>0.99777777777777776</v>
      </c>
      <c r="O348" t="s">
        <v>1886</v>
      </c>
      <c r="P348" t="s">
        <v>1887</v>
      </c>
      <c r="Q348">
        <v>3.0414780108391564</v>
      </c>
      <c r="R348" t="s">
        <v>1899</v>
      </c>
      <c r="S348">
        <v>1.036</v>
      </c>
      <c r="T348" t="s">
        <v>1883</v>
      </c>
      <c r="U348" t="s">
        <v>1884</v>
      </c>
      <c r="V348">
        <v>2.8572281179776304</v>
      </c>
      <c r="W348" t="s">
        <v>1894</v>
      </c>
      <c r="X348">
        <v>1.06</v>
      </c>
      <c r="Y348" t="s">
        <v>1886</v>
      </c>
      <c r="Z348" t="s">
        <v>1887</v>
      </c>
      <c r="AA348">
        <v>3.2311470181966091</v>
      </c>
      <c r="AB348" t="s">
        <v>1904</v>
      </c>
      <c r="AC348">
        <v>0.95777777777777784</v>
      </c>
      <c r="AD348" t="s">
        <v>1886</v>
      </c>
      <c r="AE348" t="s">
        <v>1887</v>
      </c>
      <c r="AF348">
        <v>2.9195479346807938</v>
      </c>
      <c r="AG348" t="s">
        <v>1893</v>
      </c>
      <c r="AH348">
        <v>1.004</v>
      </c>
      <c r="AI348" t="s">
        <v>1883</v>
      </c>
      <c r="AJ348" t="s">
        <v>1884</v>
      </c>
      <c r="AK348">
        <v>2.7689739676153868</v>
      </c>
      <c r="AL348" t="s">
        <v>1901</v>
      </c>
      <c r="AM348">
        <v>1.02</v>
      </c>
      <c r="AN348" t="s">
        <v>1886</v>
      </c>
      <c r="AO348" t="s">
        <v>1887</v>
      </c>
      <c r="AP348">
        <v>3.1092169420382465</v>
      </c>
      <c r="AQ348" t="s">
        <v>1891</v>
      </c>
      <c r="AR348">
        <v>0.96</v>
      </c>
      <c r="AS348" t="s">
        <v>1883</v>
      </c>
      <c r="AT348" t="s">
        <v>1884</v>
      </c>
      <c r="AU348">
        <v>2.6476245108673018</v>
      </c>
      <c r="AV348" t="s">
        <v>1903</v>
      </c>
      <c r="AW348">
        <v>1.18</v>
      </c>
      <c r="AX348" t="s">
        <v>1886</v>
      </c>
      <c r="AY348" t="s">
        <v>1887</v>
      </c>
      <c r="AZ348">
        <v>3.5969372466716969</v>
      </c>
      <c r="BA348" t="s">
        <v>1880</v>
      </c>
      <c r="BB348">
        <v>0.78400000000000003</v>
      </c>
      <c r="BC348" t="s">
        <v>1883</v>
      </c>
      <c r="BD348" t="s">
        <v>1884</v>
      </c>
      <c r="BE348">
        <v>2.1622266838749638</v>
      </c>
      <c r="BF348" t="s">
        <v>1882</v>
      </c>
      <c r="BG348">
        <v>0.88400000000000001</v>
      </c>
      <c r="BH348" t="s">
        <v>1886</v>
      </c>
      <c r="BI348" t="s">
        <v>1887</v>
      </c>
      <c r="BJ348">
        <v>2.6946546830998139</v>
      </c>
      <c r="BK348" t="s">
        <v>1885</v>
      </c>
      <c r="BL348">
        <v>1.1559999999999999</v>
      </c>
      <c r="BM348" t="s">
        <v>1883</v>
      </c>
      <c r="BN348" t="s">
        <v>1884</v>
      </c>
      <c r="BO348">
        <v>3.1881811818360424</v>
      </c>
      <c r="BP348" t="s">
        <v>1905</v>
      </c>
      <c r="BQ348">
        <v>0.89600000000000002</v>
      </c>
      <c r="BR348" t="s">
        <v>1886</v>
      </c>
      <c r="BS348" t="s">
        <v>1887</v>
      </c>
      <c r="BT348">
        <v>2.7312337059473224</v>
      </c>
      <c r="BU348" t="s">
        <v>1889</v>
      </c>
      <c r="BV348">
        <v>1.1044444444444443</v>
      </c>
      <c r="BW348" t="s">
        <v>1883</v>
      </c>
      <c r="BX348" t="s">
        <v>1884</v>
      </c>
      <c r="BY348">
        <v>3.0459939395857618</v>
      </c>
      <c r="BZ348" t="s">
        <v>1888</v>
      </c>
      <c r="CA348">
        <v>0.94000000000000006</v>
      </c>
      <c r="CB348" t="s">
        <v>1886</v>
      </c>
      <c r="CC348" t="s">
        <v>1887</v>
      </c>
      <c r="CD348">
        <v>2.8653567897215217</v>
      </c>
      <c r="CE348" t="s">
        <v>1896</v>
      </c>
      <c r="CF348">
        <v>1.0333333333333332</v>
      </c>
      <c r="CG348" t="s">
        <v>1883</v>
      </c>
      <c r="CH348" t="s">
        <v>1884</v>
      </c>
      <c r="CI348">
        <v>2.8498736054474429</v>
      </c>
      <c r="CJ348" t="s">
        <v>1898</v>
      </c>
      <c r="CK348">
        <v>0.98000000000000009</v>
      </c>
      <c r="CL348" t="s">
        <v>1886</v>
      </c>
      <c r="CM348" t="s">
        <v>1887</v>
      </c>
      <c r="CN348">
        <v>2.9872868658798839</v>
      </c>
      <c r="CO348" t="s">
        <v>1900</v>
      </c>
      <c r="CP348">
        <v>1.2959999999999998</v>
      </c>
      <c r="CQ348" t="s">
        <v>1883</v>
      </c>
      <c r="CR348" t="s">
        <v>1884</v>
      </c>
      <c r="CS348">
        <v>3.5742930896708573</v>
      </c>
      <c r="CT348" t="s">
        <v>1890</v>
      </c>
      <c r="CU348">
        <v>1.196</v>
      </c>
      <c r="CV348" t="s">
        <v>1886</v>
      </c>
      <c r="CW348" t="s">
        <v>1887</v>
      </c>
      <c r="CX348">
        <v>3.6457092771350417</v>
      </c>
      <c r="CY348" t="s">
        <v>1903</v>
      </c>
      <c r="CZ348">
        <v>1.18</v>
      </c>
      <c r="DA348" t="s">
        <v>1883</v>
      </c>
      <c r="DB348" t="s">
        <v>1884</v>
      </c>
      <c r="DC348">
        <v>3.2543717946077253</v>
      </c>
      <c r="DD348" t="s">
        <v>1891</v>
      </c>
      <c r="DE348">
        <v>0.96</v>
      </c>
      <c r="DF348" t="s">
        <v>1886</v>
      </c>
      <c r="DG348" t="s">
        <v>1887</v>
      </c>
      <c r="DH348">
        <v>2.9263218278007024</v>
      </c>
      <c r="DI348" t="s">
        <v>1901</v>
      </c>
      <c r="DJ348">
        <v>1.02</v>
      </c>
      <c r="DK348" t="s">
        <v>1883</v>
      </c>
      <c r="DL348" t="s">
        <v>1884</v>
      </c>
      <c r="DM348">
        <v>2.8131010427965082</v>
      </c>
      <c r="DN348" t="s">
        <v>1893</v>
      </c>
      <c r="DO348">
        <v>1.004</v>
      </c>
      <c r="DP348" t="s">
        <v>1886</v>
      </c>
      <c r="DQ348" t="s">
        <v>1887</v>
      </c>
      <c r="DR348">
        <v>3.0604449115749013</v>
      </c>
      <c r="DS348" t="s">
        <v>1904</v>
      </c>
      <c r="DT348">
        <v>0.95777777777777784</v>
      </c>
      <c r="DU348" t="s">
        <v>1883</v>
      </c>
      <c r="DV348" t="s">
        <v>1884</v>
      </c>
      <c r="DW348">
        <v>2.6414957504254799</v>
      </c>
      <c r="DX348" t="s">
        <v>1902</v>
      </c>
      <c r="DY348">
        <v>0.99777777777777776</v>
      </c>
      <c r="DZ348" t="s">
        <v>1883</v>
      </c>
      <c r="EA348" t="s">
        <v>1884</v>
      </c>
      <c r="EB348">
        <v>2.7518134383782837</v>
      </c>
      <c r="EC348" t="s">
        <v>1899</v>
      </c>
      <c r="ED348">
        <v>1.036</v>
      </c>
      <c r="EE348" t="s">
        <v>1886</v>
      </c>
      <c r="EF348" t="s">
        <v>1887</v>
      </c>
      <c r="EG348">
        <v>3.1579889725015917</v>
      </c>
      <c r="EH348" t="s">
        <v>1894</v>
      </c>
      <c r="EI348">
        <v>1.06</v>
      </c>
      <c r="EJ348" t="s">
        <v>1883</v>
      </c>
      <c r="EK348" t="s">
        <v>1884</v>
      </c>
      <c r="EL348">
        <v>2.9234187307493129</v>
      </c>
      <c r="EM348" t="s">
        <v>1892</v>
      </c>
      <c r="EN348">
        <v>0.93200000000000005</v>
      </c>
      <c r="EO348" t="s">
        <v>1886</v>
      </c>
      <c r="EP348" t="s">
        <v>1887</v>
      </c>
      <c r="EQ348">
        <v>2.8409707744898491</v>
      </c>
      <c r="ER348" t="s">
        <v>1882</v>
      </c>
      <c r="ES348">
        <v>0.88400000000000001</v>
      </c>
      <c r="ET348" t="s">
        <v>1883</v>
      </c>
      <c r="EU348" t="s">
        <v>1884</v>
      </c>
      <c r="EV348">
        <v>2.438020903756974</v>
      </c>
      <c r="EW348" t="s">
        <v>1880</v>
      </c>
      <c r="EX348">
        <v>0.78400000000000003</v>
      </c>
      <c r="EY348" t="s">
        <v>1886</v>
      </c>
      <c r="EZ348" t="s">
        <v>1887</v>
      </c>
      <c r="FA348">
        <v>2.3898294927039072</v>
      </c>
      <c r="FB348" t="s">
        <v>1889</v>
      </c>
      <c r="FC348">
        <v>1.1044444444444443</v>
      </c>
      <c r="FD348" t="s">
        <v>1886</v>
      </c>
      <c r="FE348" t="s">
        <v>1887</v>
      </c>
      <c r="FF348">
        <v>3.3666248805947894</v>
      </c>
      <c r="FG348" t="s">
        <v>1905</v>
      </c>
      <c r="FH348">
        <v>0.89600000000000002</v>
      </c>
      <c r="FI348" t="s">
        <v>1883</v>
      </c>
      <c r="FJ348" t="s">
        <v>1884</v>
      </c>
      <c r="FK348">
        <v>2.4711162101428155</v>
      </c>
      <c r="FL348" t="s">
        <v>1885</v>
      </c>
      <c r="FM348">
        <v>1.1559999999999999</v>
      </c>
      <c r="FN348" t="s">
        <v>1886</v>
      </c>
      <c r="FO348" t="s">
        <v>1887</v>
      </c>
      <c r="FP348">
        <v>3.5237792009766791</v>
      </c>
      <c r="FQ348" t="s">
        <v>1888</v>
      </c>
      <c r="FR348">
        <v>0.94000000000000006</v>
      </c>
      <c r="FS348" t="s">
        <v>1883</v>
      </c>
      <c r="FT348" t="s">
        <v>1884</v>
      </c>
      <c r="FU348">
        <v>2.5924656668909001</v>
      </c>
      <c r="FV348" t="s">
        <v>1890</v>
      </c>
      <c r="FW348">
        <v>1.196</v>
      </c>
      <c r="FX348" t="s">
        <v>1883</v>
      </c>
      <c r="FY348" t="s">
        <v>1884</v>
      </c>
      <c r="FZ348">
        <v>3.2984988697888471</v>
      </c>
      <c r="GA348" t="s">
        <v>1900</v>
      </c>
      <c r="GB348">
        <v>1.2959999999999998</v>
      </c>
      <c r="GC348" t="s">
        <v>1886</v>
      </c>
      <c r="GD348" t="s">
        <v>1887</v>
      </c>
      <c r="GE348">
        <v>3.9505344675309475</v>
      </c>
      <c r="GF348" t="s">
        <v>1898</v>
      </c>
      <c r="GG348">
        <v>0.98000000000000009</v>
      </c>
      <c r="GH348" t="s">
        <v>1883</v>
      </c>
      <c r="GI348" t="s">
        <v>1884</v>
      </c>
      <c r="GJ348">
        <v>2.7027833548437044</v>
      </c>
      <c r="GK348" t="s">
        <v>1896</v>
      </c>
      <c r="GL348">
        <v>1.0333333333333332</v>
      </c>
      <c r="GM348" t="s">
        <v>1886</v>
      </c>
      <c r="GN348" t="s">
        <v>1887</v>
      </c>
      <c r="GO348">
        <v>3.1498603007577</v>
      </c>
      <c r="GP348">
        <v>0</v>
      </c>
      <c r="GQ348">
        <v>2.5704021293003394</v>
      </c>
      <c r="GR348">
        <v>5.6118801401394958</v>
      </c>
      <c r="GS348">
        <v>8.4691082581171262</v>
      </c>
      <c r="GT348">
        <v>11.700255276313735</v>
      </c>
      <c r="GU348">
        <v>14.61980321099453</v>
      </c>
      <c r="GV348">
        <v>17.388777178609917</v>
      </c>
      <c r="GW348">
        <v>20.497994120648166</v>
      </c>
      <c r="GX348">
        <v>23.145618631515468</v>
      </c>
      <c r="GY348">
        <v>26.742555878187165</v>
      </c>
      <c r="GZ348">
        <v>28.904782562062127</v>
      </c>
      <c r="HA348">
        <v>31.599437245161941</v>
      </c>
      <c r="HB348">
        <v>34.78761842699798</v>
      </c>
      <c r="HC348">
        <v>37.518852132945305</v>
      </c>
      <c r="HD348">
        <v>40.564846072531068</v>
      </c>
      <c r="HE348">
        <v>43.430202862252592</v>
      </c>
      <c r="HF348">
        <v>46.280076467700034</v>
      </c>
      <c r="HG348">
        <v>49.267363333579915</v>
      </c>
      <c r="HH348">
        <v>52.841656423250775</v>
      </c>
      <c r="HI348">
        <v>56.487365700385816</v>
      </c>
      <c r="HJ348">
        <v>59.741737494993544</v>
      </c>
      <c r="HK348">
        <v>62.66805932279425</v>
      </c>
      <c r="HL348">
        <v>65.481160365590753</v>
      </c>
      <c r="HM348">
        <v>68.541605277165658</v>
      </c>
      <c r="HN348">
        <v>71.183101027591135</v>
      </c>
      <c r="HO348">
        <v>73.934914465969413</v>
      </c>
      <c r="HP348">
        <v>77.092903438471012</v>
      </c>
      <c r="HQ348">
        <v>80.016322169220331</v>
      </c>
      <c r="HR348">
        <v>82.857292943710178</v>
      </c>
      <c r="HS348">
        <v>85.295313847467156</v>
      </c>
      <c r="HT348">
        <v>87.685143340171066</v>
      </c>
      <c r="HU348">
        <v>91.051768220765851</v>
      </c>
      <c r="HV348">
        <v>93.522884430908661</v>
      </c>
      <c r="HW348">
        <v>97.046663631885338</v>
      </c>
      <c r="HX348">
        <v>99.63912929877624</v>
      </c>
      <c r="HY348">
        <v>102.93762816856508</v>
      </c>
      <c r="HZ348">
        <v>106.88816263609603</v>
      </c>
      <c r="IA348">
        <v>109.59094599093973</v>
      </c>
      <c r="IB348">
        <v>112.74080629169742</v>
      </c>
      <c r="IC348" t="s">
        <v>3127</v>
      </c>
      <c r="ID348" t="s">
        <v>3128</v>
      </c>
      <c r="IE348">
        <v>5.7152303951689021</v>
      </c>
    </row>
    <row r="349" spans="1:239" x14ac:dyDescent="0.25">
      <c r="A349" t="s">
        <v>147</v>
      </c>
      <c r="B349" t="s">
        <v>1885</v>
      </c>
      <c r="D349">
        <v>2.4262176773603055</v>
      </c>
      <c r="E349">
        <v>2.9110512129380051</v>
      </c>
      <c r="F349">
        <v>2.2999999999999998</v>
      </c>
      <c r="G349">
        <v>2.4262176773603055</v>
      </c>
      <c r="H349" t="s">
        <v>1891</v>
      </c>
      <c r="I349">
        <v>0.96</v>
      </c>
      <c r="J349" t="s">
        <v>1886</v>
      </c>
      <c r="K349" t="s">
        <v>1887</v>
      </c>
      <c r="L349">
        <v>2.4456274187791878</v>
      </c>
      <c r="M349" t="s">
        <v>1880</v>
      </c>
      <c r="N349">
        <v>0.78400000000000003</v>
      </c>
      <c r="O349" t="s">
        <v>1883</v>
      </c>
      <c r="P349" t="s">
        <v>1884</v>
      </c>
      <c r="Q349">
        <v>1.8070469260979556</v>
      </c>
      <c r="R349" t="s">
        <v>1905</v>
      </c>
      <c r="S349">
        <v>0.89600000000000002</v>
      </c>
      <c r="T349" t="s">
        <v>1886</v>
      </c>
      <c r="U349" t="s">
        <v>1887</v>
      </c>
      <c r="V349">
        <v>2.2825855908605757</v>
      </c>
      <c r="W349" t="s">
        <v>1896</v>
      </c>
      <c r="X349">
        <v>1.0333333333333332</v>
      </c>
      <c r="Y349" t="s">
        <v>1883</v>
      </c>
      <c r="Z349" t="s">
        <v>1884</v>
      </c>
      <c r="AA349">
        <v>2.3817370199420327</v>
      </c>
      <c r="AB349" t="s">
        <v>1893</v>
      </c>
      <c r="AC349">
        <v>1.004</v>
      </c>
      <c r="AD349" t="s">
        <v>1886</v>
      </c>
      <c r="AE349" t="s">
        <v>1887</v>
      </c>
      <c r="AF349">
        <v>2.5577186754732342</v>
      </c>
      <c r="AG349" t="s">
        <v>1890</v>
      </c>
      <c r="AH349">
        <v>1.196</v>
      </c>
      <c r="AI349" t="s">
        <v>1883</v>
      </c>
      <c r="AJ349" t="s">
        <v>1884</v>
      </c>
      <c r="AK349">
        <v>2.7566685250167788</v>
      </c>
      <c r="AL349" t="s">
        <v>1898</v>
      </c>
      <c r="AM349">
        <v>0.98000000000000009</v>
      </c>
      <c r="AN349" t="s">
        <v>1886</v>
      </c>
      <c r="AO349" t="s">
        <v>1887</v>
      </c>
      <c r="AP349">
        <v>2.4965779900037548</v>
      </c>
      <c r="AQ349" t="s">
        <v>1888</v>
      </c>
      <c r="AR349">
        <v>0.94000000000000006</v>
      </c>
      <c r="AS349" t="s">
        <v>1883</v>
      </c>
      <c r="AT349" t="s">
        <v>1884</v>
      </c>
      <c r="AU349">
        <v>2.1666123858827531</v>
      </c>
      <c r="AV349" t="s">
        <v>1901</v>
      </c>
      <c r="AW349">
        <v>1.02</v>
      </c>
      <c r="AX349" t="s">
        <v>1886</v>
      </c>
      <c r="AY349" t="s">
        <v>1887</v>
      </c>
      <c r="AZ349">
        <v>2.5984791324528875</v>
      </c>
      <c r="BA349" t="s">
        <v>1899</v>
      </c>
      <c r="BB349">
        <v>1.036</v>
      </c>
      <c r="BC349" t="s">
        <v>1886</v>
      </c>
      <c r="BD349" t="s">
        <v>1887</v>
      </c>
      <c r="BE349">
        <v>2.6392395894325404</v>
      </c>
      <c r="BF349" t="s">
        <v>1900</v>
      </c>
      <c r="BG349">
        <v>1.2959999999999998</v>
      </c>
      <c r="BH349" t="s">
        <v>1883</v>
      </c>
      <c r="BI349" t="s">
        <v>1884</v>
      </c>
      <c r="BJ349">
        <v>2.9871592043660073</v>
      </c>
      <c r="BK349" t="s">
        <v>1895</v>
      </c>
      <c r="BL349">
        <v>1.024</v>
      </c>
      <c r="BM349" t="s">
        <v>1886</v>
      </c>
      <c r="BN349" t="s">
        <v>1887</v>
      </c>
      <c r="BO349">
        <v>2.6086692466978008</v>
      </c>
      <c r="BP349" t="s">
        <v>1882</v>
      </c>
      <c r="BQ349">
        <v>0.88400000000000001</v>
      </c>
      <c r="BR349" t="s">
        <v>1883</v>
      </c>
      <c r="BS349" t="s">
        <v>1884</v>
      </c>
      <c r="BT349">
        <v>2.0375376054471843</v>
      </c>
      <c r="BU349" t="s">
        <v>1892</v>
      </c>
      <c r="BV349">
        <v>0.93200000000000005</v>
      </c>
      <c r="BW349" t="s">
        <v>1886</v>
      </c>
      <c r="BX349" t="s">
        <v>1887</v>
      </c>
      <c r="BY349">
        <v>2.3742966190647947</v>
      </c>
      <c r="BZ349" t="s">
        <v>1902</v>
      </c>
      <c r="CA349">
        <v>0.99777777777777776</v>
      </c>
      <c r="CB349" t="s">
        <v>1883</v>
      </c>
      <c r="CC349" t="s">
        <v>1884</v>
      </c>
      <c r="CD349">
        <v>2.2997847783956407</v>
      </c>
      <c r="CE349" t="s">
        <v>1903</v>
      </c>
      <c r="CF349">
        <v>1.18</v>
      </c>
      <c r="CG349" t="s">
        <v>1886</v>
      </c>
      <c r="CH349" t="s">
        <v>1887</v>
      </c>
      <c r="CI349">
        <v>3.0060837022494185</v>
      </c>
      <c r="CJ349" t="s">
        <v>1904</v>
      </c>
      <c r="CK349">
        <v>0.95777777777777784</v>
      </c>
      <c r="CL349" t="s">
        <v>1883</v>
      </c>
      <c r="CM349" t="s">
        <v>1884</v>
      </c>
      <c r="CN349">
        <v>2.2075885066559491</v>
      </c>
      <c r="CO349" t="s">
        <v>1889</v>
      </c>
      <c r="CP349">
        <v>1.1044444444444443</v>
      </c>
      <c r="CQ349" t="s">
        <v>1886</v>
      </c>
      <c r="CR349" t="s">
        <v>1887</v>
      </c>
      <c r="CS349">
        <v>2.8136037665121671</v>
      </c>
      <c r="CT349" t="s">
        <v>1894</v>
      </c>
      <c r="CU349">
        <v>1.06</v>
      </c>
      <c r="CV349" t="s">
        <v>1883</v>
      </c>
      <c r="CW349" t="s">
        <v>1884</v>
      </c>
      <c r="CX349">
        <v>2.4432012011018278</v>
      </c>
      <c r="CY349" t="s">
        <v>1901</v>
      </c>
      <c r="CZ349">
        <v>1.02</v>
      </c>
      <c r="DA349" t="s">
        <v>1883</v>
      </c>
      <c r="DB349" t="s">
        <v>1884</v>
      </c>
      <c r="DC349">
        <v>2.3510049293621358</v>
      </c>
      <c r="DD349" t="s">
        <v>1890</v>
      </c>
      <c r="DE349">
        <v>1.196</v>
      </c>
      <c r="DF349" t="s">
        <v>1886</v>
      </c>
      <c r="DG349" t="s">
        <v>1887</v>
      </c>
      <c r="DH349">
        <v>3.0468441592290718</v>
      </c>
      <c r="DI349" t="s">
        <v>1898</v>
      </c>
      <c r="DJ349">
        <v>0.98000000000000009</v>
      </c>
      <c r="DK349" t="s">
        <v>1883</v>
      </c>
      <c r="DL349" t="s">
        <v>1884</v>
      </c>
      <c r="DM349">
        <v>2.2588086576224446</v>
      </c>
      <c r="DN349" t="s">
        <v>1888</v>
      </c>
      <c r="DO349">
        <v>0.94000000000000006</v>
      </c>
      <c r="DP349" t="s">
        <v>1886</v>
      </c>
      <c r="DQ349" t="s">
        <v>1887</v>
      </c>
      <c r="DR349">
        <v>2.3946768475546216</v>
      </c>
      <c r="DS349" t="s">
        <v>1893</v>
      </c>
      <c r="DT349">
        <v>1.004</v>
      </c>
      <c r="DU349" t="s">
        <v>1883</v>
      </c>
      <c r="DV349" t="s">
        <v>1884</v>
      </c>
      <c r="DW349">
        <v>2.3141264206662591</v>
      </c>
      <c r="DX349" t="s">
        <v>1880</v>
      </c>
      <c r="DY349">
        <v>0.78400000000000003</v>
      </c>
      <c r="DZ349" t="s">
        <v>1886</v>
      </c>
      <c r="EA349" t="s">
        <v>1887</v>
      </c>
      <c r="EB349">
        <v>1.9972623920030037</v>
      </c>
      <c r="EC349" t="s">
        <v>1905</v>
      </c>
      <c r="ED349">
        <v>0.89600000000000002</v>
      </c>
      <c r="EE349" t="s">
        <v>1883</v>
      </c>
      <c r="EF349" t="s">
        <v>1884</v>
      </c>
      <c r="EG349">
        <v>2.065196486969092</v>
      </c>
      <c r="EH349" t="s">
        <v>1896</v>
      </c>
      <c r="EI349">
        <v>1.0333333333333332</v>
      </c>
      <c r="EJ349" t="s">
        <v>1886</v>
      </c>
      <c r="EK349" t="s">
        <v>1887</v>
      </c>
      <c r="EL349">
        <v>2.6324461799359313</v>
      </c>
      <c r="EM349" t="s">
        <v>1891</v>
      </c>
      <c r="EN349">
        <v>0.96</v>
      </c>
      <c r="EO349" t="s">
        <v>1883</v>
      </c>
      <c r="EP349" t="s">
        <v>1884</v>
      </c>
      <c r="EQ349">
        <v>2.2127105217525984</v>
      </c>
      <c r="ER349" t="s">
        <v>1900</v>
      </c>
      <c r="ES349">
        <v>1.2959999999999998</v>
      </c>
      <c r="ET349" t="s">
        <v>1886</v>
      </c>
      <c r="EU349" t="s">
        <v>1887</v>
      </c>
      <c r="EV349">
        <v>3.3015970153519034</v>
      </c>
      <c r="EW349" t="s">
        <v>1899</v>
      </c>
      <c r="EX349">
        <v>1.036</v>
      </c>
      <c r="EY349" t="s">
        <v>1883</v>
      </c>
      <c r="EZ349" t="s">
        <v>1884</v>
      </c>
      <c r="FA349">
        <v>2.387883438058013</v>
      </c>
      <c r="FB349" t="s">
        <v>1892</v>
      </c>
      <c r="FC349">
        <v>0.93200000000000005</v>
      </c>
      <c r="FD349" t="s">
        <v>1883</v>
      </c>
      <c r="FE349" t="s">
        <v>1884</v>
      </c>
      <c r="FF349">
        <v>2.1481731315348145</v>
      </c>
      <c r="FG349" t="s">
        <v>1882</v>
      </c>
      <c r="FH349">
        <v>0.88400000000000001</v>
      </c>
      <c r="FI349" t="s">
        <v>1886</v>
      </c>
      <c r="FJ349" t="s">
        <v>1887</v>
      </c>
      <c r="FK349">
        <v>2.2520152481258355</v>
      </c>
      <c r="FL349" t="s">
        <v>1895</v>
      </c>
      <c r="FM349">
        <v>1.024</v>
      </c>
      <c r="FN349" t="s">
        <v>1883</v>
      </c>
      <c r="FO349" t="s">
        <v>1884</v>
      </c>
      <c r="FP349">
        <v>2.3602245565361049</v>
      </c>
      <c r="FQ349" t="s">
        <v>1902</v>
      </c>
      <c r="FR349">
        <v>0.99777777777777776</v>
      </c>
      <c r="FS349" t="s">
        <v>1886</v>
      </c>
      <c r="FT349" t="s">
        <v>1887</v>
      </c>
      <c r="FU349">
        <v>2.5418673866478136</v>
      </c>
      <c r="FV349" t="s">
        <v>1904</v>
      </c>
      <c r="FW349">
        <v>0.95777777777777784</v>
      </c>
      <c r="FX349" t="s">
        <v>1886</v>
      </c>
      <c r="FY349" t="s">
        <v>1887</v>
      </c>
      <c r="FZ349">
        <v>2.4399662441986805</v>
      </c>
      <c r="GA349" t="s">
        <v>1889</v>
      </c>
      <c r="GB349">
        <v>1.1044444444444443</v>
      </c>
      <c r="GC349" t="s">
        <v>1883</v>
      </c>
      <c r="GD349" t="s">
        <v>1884</v>
      </c>
      <c r="GE349">
        <v>2.5456415030348181</v>
      </c>
      <c r="GF349" t="s">
        <v>1894</v>
      </c>
      <c r="GG349">
        <v>1.06</v>
      </c>
      <c r="GH349" t="s">
        <v>1886</v>
      </c>
      <c r="GI349" t="s">
        <v>1887</v>
      </c>
      <c r="GJ349">
        <v>2.7003802749020203</v>
      </c>
      <c r="GK349" t="s">
        <v>1903</v>
      </c>
      <c r="GL349">
        <v>1.18</v>
      </c>
      <c r="GM349" t="s">
        <v>1883</v>
      </c>
      <c r="GN349" t="s">
        <v>1884</v>
      </c>
      <c r="GO349">
        <v>2.7197900163209021</v>
      </c>
      <c r="GP349">
        <v>0</v>
      </c>
      <c r="GQ349">
        <v>2.4456274187791878</v>
      </c>
      <c r="GR349">
        <v>4.2526743448771436</v>
      </c>
      <c r="GS349">
        <v>6.5352599357377192</v>
      </c>
      <c r="GT349">
        <v>8.9169969556797515</v>
      </c>
      <c r="GU349">
        <v>11.474715631152986</v>
      </c>
      <c r="GV349">
        <v>14.231384156169764</v>
      </c>
      <c r="GW349">
        <v>16.727962146173518</v>
      </c>
      <c r="GX349">
        <v>18.894574532056271</v>
      </c>
      <c r="GY349">
        <v>21.493053664509159</v>
      </c>
      <c r="GZ349">
        <v>24.1322932539417</v>
      </c>
      <c r="HA349">
        <v>27.119452458307709</v>
      </c>
      <c r="HB349">
        <v>29.72812170500551</v>
      </c>
      <c r="HC349">
        <v>31.765659310452694</v>
      </c>
      <c r="HD349">
        <v>34.139955929517491</v>
      </c>
      <c r="HE349">
        <v>36.439740707913131</v>
      </c>
      <c r="HF349">
        <v>39.445824410162551</v>
      </c>
      <c r="HG349">
        <v>41.653412916818503</v>
      </c>
      <c r="HH349">
        <v>44.467016683330669</v>
      </c>
      <c r="HI349">
        <v>46.910217884432498</v>
      </c>
      <c r="HJ349">
        <v>49.261222813794632</v>
      </c>
      <c r="HK349">
        <v>52.308066973023706</v>
      </c>
      <c r="HL349">
        <v>54.566875630646152</v>
      </c>
      <c r="HM349">
        <v>56.961552478200772</v>
      </c>
      <c r="HN349">
        <v>59.275678898867028</v>
      </c>
      <c r="HO349">
        <v>61.27294129087003</v>
      </c>
      <c r="HP349">
        <v>63.338137777839123</v>
      </c>
      <c r="HQ349">
        <v>65.970583957775048</v>
      </c>
      <c r="HR349">
        <v>68.183294479527646</v>
      </c>
      <c r="HS349">
        <v>71.484891494879548</v>
      </c>
      <c r="HT349">
        <v>73.87277493293756</v>
      </c>
      <c r="HU349">
        <v>76.020948064472378</v>
      </c>
      <c r="HV349">
        <v>78.272963312598208</v>
      </c>
      <c r="HW349">
        <v>80.633187869134318</v>
      </c>
      <c r="HX349">
        <v>83.175055255782127</v>
      </c>
      <c r="HY349">
        <v>85.615021499980813</v>
      </c>
      <c r="HZ349">
        <v>88.160663003015628</v>
      </c>
      <c r="IA349">
        <v>90.861043277917645</v>
      </c>
      <c r="IB349">
        <v>93.580833294238545</v>
      </c>
      <c r="IC349" t="s">
        <v>3130</v>
      </c>
      <c r="ID349" t="s">
        <v>3131</v>
      </c>
      <c r="IE349">
        <v>5.3058684806451026</v>
      </c>
    </row>
    <row r="350" spans="1:239" x14ac:dyDescent="0.25">
      <c r="A350" t="s">
        <v>809</v>
      </c>
      <c r="B350" t="s">
        <v>1890</v>
      </c>
      <c r="D350">
        <v>2.4152966963767493</v>
      </c>
      <c r="E350">
        <v>3.264248704663212</v>
      </c>
      <c r="F350">
        <v>0.7</v>
      </c>
      <c r="G350">
        <v>2.4152966963767493</v>
      </c>
      <c r="H350" t="s">
        <v>1888</v>
      </c>
      <c r="I350">
        <v>0.94000000000000006</v>
      </c>
      <c r="J350" t="s">
        <v>1883</v>
      </c>
      <c r="K350" t="s">
        <v>1884</v>
      </c>
      <c r="L350">
        <v>2.1568599498644372</v>
      </c>
      <c r="M350" t="s">
        <v>1882</v>
      </c>
      <c r="N350">
        <v>0.88400000000000001</v>
      </c>
      <c r="O350" t="s">
        <v>1886</v>
      </c>
      <c r="P350" t="s">
        <v>1887</v>
      </c>
      <c r="Q350">
        <v>2.2418783935768989</v>
      </c>
      <c r="R350" t="s">
        <v>1903</v>
      </c>
      <c r="S350">
        <v>1.18</v>
      </c>
      <c r="T350" t="s">
        <v>1883</v>
      </c>
      <c r="U350" t="s">
        <v>1884</v>
      </c>
      <c r="V350">
        <v>2.7075475966383356</v>
      </c>
      <c r="W350" t="s">
        <v>1892</v>
      </c>
      <c r="X350">
        <v>0.93200000000000005</v>
      </c>
      <c r="Y350" t="s">
        <v>1886</v>
      </c>
      <c r="Z350" t="s">
        <v>1887</v>
      </c>
      <c r="AA350">
        <v>2.3636093470742874</v>
      </c>
      <c r="AB350" t="s">
        <v>1880</v>
      </c>
      <c r="AC350">
        <v>0.78400000000000003</v>
      </c>
      <c r="AD350" t="s">
        <v>1883</v>
      </c>
      <c r="AE350" t="s">
        <v>1884</v>
      </c>
      <c r="AF350">
        <v>1.7989129794614027</v>
      </c>
      <c r="AG350" t="s">
        <v>1885</v>
      </c>
      <c r="AH350">
        <v>1.1559999999999999</v>
      </c>
      <c r="AI350" t="s">
        <v>1886</v>
      </c>
      <c r="AJ350" t="s">
        <v>1887</v>
      </c>
      <c r="AK350">
        <v>2.9316871300620981</v>
      </c>
      <c r="AL350" t="s">
        <v>1902</v>
      </c>
      <c r="AM350">
        <v>0.99777777777777776</v>
      </c>
      <c r="AN350" t="s">
        <v>1883</v>
      </c>
      <c r="AO350" t="s">
        <v>1884</v>
      </c>
      <c r="AP350">
        <v>2.289432901865561</v>
      </c>
      <c r="AQ350" t="s">
        <v>1900</v>
      </c>
      <c r="AR350">
        <v>1.2959999999999998</v>
      </c>
      <c r="AS350" t="s">
        <v>1886</v>
      </c>
      <c r="AT350" t="s">
        <v>1887</v>
      </c>
      <c r="AU350">
        <v>3.28673574442948</v>
      </c>
      <c r="AV350" t="s">
        <v>1899</v>
      </c>
      <c r="AW350">
        <v>1.036</v>
      </c>
      <c r="AX350" t="s">
        <v>1883</v>
      </c>
      <c r="AY350" t="s">
        <v>1884</v>
      </c>
      <c r="AZ350">
        <v>2.3771350085739962</v>
      </c>
      <c r="BA350" t="s">
        <v>1891</v>
      </c>
      <c r="BB350">
        <v>0.96</v>
      </c>
      <c r="BC350" t="s">
        <v>1886</v>
      </c>
      <c r="BD350" t="s">
        <v>1887</v>
      </c>
      <c r="BE350">
        <v>2.4346190699477632</v>
      </c>
      <c r="BF350" t="s">
        <v>1893</v>
      </c>
      <c r="BG350">
        <v>1.004</v>
      </c>
      <c r="BH350" t="s">
        <v>1883</v>
      </c>
      <c r="BI350" t="s">
        <v>1884</v>
      </c>
      <c r="BJ350">
        <v>2.3037099890041435</v>
      </c>
      <c r="BK350" t="s">
        <v>1898</v>
      </c>
      <c r="BL350">
        <v>0.98000000000000009</v>
      </c>
      <c r="BM350" t="s">
        <v>1883</v>
      </c>
      <c r="BN350" t="s">
        <v>1884</v>
      </c>
      <c r="BO350">
        <v>2.2486412243267537</v>
      </c>
      <c r="BP350" t="s">
        <v>1896</v>
      </c>
      <c r="BQ350">
        <v>1.0333333333333332</v>
      </c>
      <c r="BR350" t="s">
        <v>1886</v>
      </c>
      <c r="BS350" t="s">
        <v>1887</v>
      </c>
      <c r="BT350">
        <v>2.6205969155687727</v>
      </c>
      <c r="BU350" t="s">
        <v>1905</v>
      </c>
      <c r="BV350">
        <v>0.89600000000000002</v>
      </c>
      <c r="BW350" t="s">
        <v>1883</v>
      </c>
      <c r="BX350" t="s">
        <v>1884</v>
      </c>
      <c r="BY350">
        <v>2.0559005479558889</v>
      </c>
      <c r="BZ350" t="s">
        <v>1901</v>
      </c>
      <c r="CA350">
        <v>1.02</v>
      </c>
      <c r="CB350" t="s">
        <v>1886</v>
      </c>
      <c r="CC350" t="s">
        <v>1887</v>
      </c>
      <c r="CD350">
        <v>2.5867827618194985</v>
      </c>
      <c r="CE350" t="s">
        <v>1889</v>
      </c>
      <c r="CF350">
        <v>1.1044444444444443</v>
      </c>
      <c r="CG350" t="s">
        <v>1886</v>
      </c>
      <c r="CH350" t="s">
        <v>1887</v>
      </c>
      <c r="CI350">
        <v>2.800939068898237</v>
      </c>
      <c r="CJ350" t="s">
        <v>1894</v>
      </c>
      <c r="CK350">
        <v>1.06</v>
      </c>
      <c r="CL350" t="s">
        <v>1883</v>
      </c>
      <c r="CM350" t="s">
        <v>1884</v>
      </c>
      <c r="CN350">
        <v>2.4322037732513864</v>
      </c>
      <c r="CO350" t="s">
        <v>1904</v>
      </c>
      <c r="CP350">
        <v>0.95777777777777784</v>
      </c>
      <c r="CQ350" t="s">
        <v>1886</v>
      </c>
      <c r="CR350" t="s">
        <v>1887</v>
      </c>
      <c r="CS350">
        <v>2.428983377656218</v>
      </c>
      <c r="CT350" t="s">
        <v>1895</v>
      </c>
      <c r="CU350">
        <v>1.024</v>
      </c>
      <c r="CV350" t="s">
        <v>1883</v>
      </c>
      <c r="CW350" t="s">
        <v>1884</v>
      </c>
      <c r="CX350">
        <v>2.3496006262353015</v>
      </c>
      <c r="CY350" t="s">
        <v>1899</v>
      </c>
      <c r="CZ350">
        <v>1.036</v>
      </c>
      <c r="DA350" t="s">
        <v>1886</v>
      </c>
      <c r="DB350" t="s">
        <v>1887</v>
      </c>
      <c r="DC350">
        <v>2.627359746318628</v>
      </c>
      <c r="DD350" t="s">
        <v>1885</v>
      </c>
      <c r="DE350">
        <v>1.1559999999999999</v>
      </c>
      <c r="DF350" t="s">
        <v>1883</v>
      </c>
      <c r="DG350" t="s">
        <v>1884</v>
      </c>
      <c r="DH350">
        <v>2.6524788319609458</v>
      </c>
      <c r="DI350" t="s">
        <v>1902</v>
      </c>
      <c r="DJ350">
        <v>0.99777777777777776</v>
      </c>
      <c r="DK350" t="s">
        <v>1886</v>
      </c>
      <c r="DL350" t="s">
        <v>1887</v>
      </c>
      <c r="DM350">
        <v>2.530425838904041</v>
      </c>
      <c r="DN350" t="s">
        <v>1900</v>
      </c>
      <c r="DO350">
        <v>1.2959999999999998</v>
      </c>
      <c r="DP350" t="s">
        <v>1883</v>
      </c>
      <c r="DQ350" t="s">
        <v>1884</v>
      </c>
      <c r="DR350">
        <v>2.9737132925790535</v>
      </c>
      <c r="DS350" t="s">
        <v>1880</v>
      </c>
      <c r="DT350">
        <v>0.78400000000000003</v>
      </c>
      <c r="DU350" t="s">
        <v>1886</v>
      </c>
      <c r="DV350" t="s">
        <v>1887</v>
      </c>
      <c r="DW350">
        <v>1.9882722404573401</v>
      </c>
      <c r="DX350" t="s">
        <v>1882</v>
      </c>
      <c r="DY350">
        <v>0.88400000000000001</v>
      </c>
      <c r="DZ350" t="s">
        <v>1883</v>
      </c>
      <c r="EA350" t="s">
        <v>1884</v>
      </c>
      <c r="EB350">
        <v>2.0283661656171939</v>
      </c>
      <c r="EC350" t="s">
        <v>1903</v>
      </c>
      <c r="ED350">
        <v>1.18</v>
      </c>
      <c r="EE350" t="s">
        <v>1886</v>
      </c>
      <c r="EF350" t="s">
        <v>1887</v>
      </c>
      <c r="EG350">
        <v>2.9925526068107922</v>
      </c>
      <c r="EH350" t="s">
        <v>1892</v>
      </c>
      <c r="EI350">
        <v>0.93200000000000005</v>
      </c>
      <c r="EJ350" t="s">
        <v>1883</v>
      </c>
      <c r="EK350" t="s">
        <v>1884</v>
      </c>
      <c r="EL350">
        <v>2.1385036949719738</v>
      </c>
      <c r="EM350" t="s">
        <v>1888</v>
      </c>
      <c r="EN350">
        <v>0.94000000000000006</v>
      </c>
      <c r="EO350" t="s">
        <v>1886</v>
      </c>
      <c r="EP350" t="s">
        <v>1887</v>
      </c>
      <c r="EQ350">
        <v>2.3838978393238519</v>
      </c>
      <c r="ER350" t="s">
        <v>1893</v>
      </c>
      <c r="ES350">
        <v>1.004</v>
      </c>
      <c r="ET350" t="s">
        <v>1886</v>
      </c>
      <c r="EU350" t="s">
        <v>1887</v>
      </c>
      <c r="EV350">
        <v>2.546205777320369</v>
      </c>
      <c r="EW350" t="s">
        <v>1891</v>
      </c>
      <c r="EX350">
        <v>0.96</v>
      </c>
      <c r="EY350" t="s">
        <v>1883</v>
      </c>
      <c r="EZ350" t="s">
        <v>1884</v>
      </c>
      <c r="FA350">
        <v>2.2027505870955948</v>
      </c>
      <c r="FB350" t="s">
        <v>1894</v>
      </c>
      <c r="FC350">
        <v>1.06</v>
      </c>
      <c r="FD350" t="s">
        <v>1886</v>
      </c>
      <c r="FE350" t="s">
        <v>1887</v>
      </c>
      <c r="FF350">
        <v>2.6882252230673225</v>
      </c>
      <c r="FG350" t="s">
        <v>1896</v>
      </c>
      <c r="FH350">
        <v>1.0333333333333332</v>
      </c>
      <c r="FI350" t="s">
        <v>1883</v>
      </c>
      <c r="FJ350" t="s">
        <v>1884</v>
      </c>
      <c r="FK350">
        <v>2.3710162569431752</v>
      </c>
      <c r="FL350" t="s">
        <v>1898</v>
      </c>
      <c r="FM350">
        <v>0.98000000000000009</v>
      </c>
      <c r="FN350" t="s">
        <v>1886</v>
      </c>
      <c r="FO350" t="s">
        <v>1887</v>
      </c>
      <c r="FP350">
        <v>2.485340300571675</v>
      </c>
      <c r="FQ350" t="s">
        <v>1901</v>
      </c>
      <c r="FR350">
        <v>1.02</v>
      </c>
      <c r="FS350" t="s">
        <v>1883</v>
      </c>
      <c r="FT350" t="s">
        <v>1884</v>
      </c>
      <c r="FU350">
        <v>2.3404224987890698</v>
      </c>
      <c r="FV350" t="s">
        <v>1895</v>
      </c>
      <c r="FW350">
        <v>1.024</v>
      </c>
      <c r="FX350" t="s">
        <v>1886</v>
      </c>
      <c r="FY350" t="s">
        <v>1887</v>
      </c>
      <c r="FZ350">
        <v>2.5969270079442808</v>
      </c>
      <c r="GA350" t="s">
        <v>1904</v>
      </c>
      <c r="GB350">
        <v>0.95777777777777784</v>
      </c>
      <c r="GC350" t="s">
        <v>1883</v>
      </c>
      <c r="GD350" t="s">
        <v>1884</v>
      </c>
      <c r="GE350">
        <v>2.1976516274032445</v>
      </c>
      <c r="GF350" t="s">
        <v>1905</v>
      </c>
      <c r="GG350">
        <v>0.89600000000000002</v>
      </c>
      <c r="GH350" t="s">
        <v>1886</v>
      </c>
      <c r="GI350" t="s">
        <v>1887</v>
      </c>
      <c r="GJ350">
        <v>2.2723111319512457</v>
      </c>
      <c r="GK350" t="s">
        <v>1889</v>
      </c>
      <c r="GL350">
        <v>1.1044444444444443</v>
      </c>
      <c r="GM350" t="s">
        <v>1883</v>
      </c>
      <c r="GN350" t="s">
        <v>1884</v>
      </c>
      <c r="GO350">
        <v>2.5341829670984044</v>
      </c>
      <c r="GP350">
        <v>0</v>
      </c>
      <c r="GQ350">
        <v>2.1568599498644372</v>
      </c>
      <c r="GR350">
        <v>4.3987383434413356</v>
      </c>
      <c r="GS350">
        <v>7.1062859400796707</v>
      </c>
      <c r="GT350">
        <v>9.4698952871539586</v>
      </c>
      <c r="GU350">
        <v>11.268808266615361</v>
      </c>
      <c r="GV350">
        <v>14.200495396677459</v>
      </c>
      <c r="GW350">
        <v>16.48992829854302</v>
      </c>
      <c r="GX350">
        <v>19.776664042972499</v>
      </c>
      <c r="GY350">
        <v>22.153799051546496</v>
      </c>
      <c r="GZ350">
        <v>24.588418121494261</v>
      </c>
      <c r="HA350">
        <v>26.892128110498405</v>
      </c>
      <c r="HB350">
        <v>29.140769334825158</v>
      </c>
      <c r="HC350">
        <v>31.76136625039393</v>
      </c>
      <c r="HD350">
        <v>33.81726679834982</v>
      </c>
      <c r="HE350">
        <v>36.404049560169319</v>
      </c>
      <c r="HF350">
        <v>39.204988629067557</v>
      </c>
      <c r="HG350">
        <v>41.637192402318945</v>
      </c>
      <c r="HH350">
        <v>44.066175779975161</v>
      </c>
      <c r="HI350">
        <v>46.415776406210462</v>
      </c>
      <c r="HJ350">
        <v>49.043136152529087</v>
      </c>
      <c r="HK350">
        <v>51.695614984490035</v>
      </c>
      <c r="HL350">
        <v>54.226040823394079</v>
      </c>
      <c r="HM350">
        <v>57.199754115973136</v>
      </c>
      <c r="HN350">
        <v>59.188026356430477</v>
      </c>
      <c r="HO350">
        <v>61.21639252204767</v>
      </c>
      <c r="HP350">
        <v>64.20894512885846</v>
      </c>
      <c r="HQ350">
        <v>66.347448823830433</v>
      </c>
      <c r="HR350">
        <v>68.731346663154284</v>
      </c>
      <c r="HS350">
        <v>71.277552440474651</v>
      </c>
      <c r="HT350">
        <v>73.480303027570244</v>
      </c>
      <c r="HU350">
        <v>76.168528250637564</v>
      </c>
      <c r="HV350">
        <v>78.539544507580743</v>
      </c>
      <c r="HW350">
        <v>81.024884808152422</v>
      </c>
      <c r="HX350">
        <v>83.365307306941489</v>
      </c>
      <c r="HY350">
        <v>85.962234314885762</v>
      </c>
      <c r="HZ350">
        <v>88.159885942289009</v>
      </c>
      <c r="IA350">
        <v>90.43219707424025</v>
      </c>
      <c r="IB350">
        <v>92.966380041338653</v>
      </c>
      <c r="IC350" t="s">
        <v>3133</v>
      </c>
      <c r="ID350" t="s">
        <v>3134</v>
      </c>
      <c r="IE350">
        <v>5.3877218307178012</v>
      </c>
    </row>
    <row r="351" spans="1:239" x14ac:dyDescent="0.25">
      <c r="A351" t="s">
        <v>3135</v>
      </c>
      <c r="B351" t="s">
        <v>1896</v>
      </c>
      <c r="D351">
        <v>2.3879611320519381</v>
      </c>
      <c r="E351">
        <v>8.9573459715639814</v>
      </c>
      <c r="F351">
        <v>0.7</v>
      </c>
      <c r="G351">
        <v>2.3879611320519381</v>
      </c>
      <c r="H351" t="s">
        <v>1900</v>
      </c>
      <c r="I351">
        <v>1.2959999999999998</v>
      </c>
      <c r="J351" t="s">
        <v>1883</v>
      </c>
      <c r="K351" t="s">
        <v>1884</v>
      </c>
      <c r="L351">
        <v>2.9400577457823456</v>
      </c>
      <c r="M351" t="s">
        <v>1889</v>
      </c>
      <c r="N351">
        <v>1.1044444444444443</v>
      </c>
      <c r="O351" t="s">
        <v>1886</v>
      </c>
      <c r="P351" t="s">
        <v>1887</v>
      </c>
      <c r="Q351">
        <v>2.7692389261362309</v>
      </c>
      <c r="R351" t="s">
        <v>1894</v>
      </c>
      <c r="S351">
        <v>1.06</v>
      </c>
      <c r="T351" t="s">
        <v>1883</v>
      </c>
      <c r="U351" t="s">
        <v>1884</v>
      </c>
      <c r="V351">
        <v>2.4046768599763015</v>
      </c>
      <c r="W351" t="s">
        <v>1885</v>
      </c>
      <c r="X351">
        <v>1.1559999999999999</v>
      </c>
      <c r="Y351" t="s">
        <v>1886</v>
      </c>
      <c r="Z351" t="s">
        <v>1887</v>
      </c>
      <c r="AA351">
        <v>2.8985072220846426</v>
      </c>
      <c r="AB351" t="s">
        <v>1888</v>
      </c>
      <c r="AC351">
        <v>0.94000000000000006</v>
      </c>
      <c r="AD351" t="s">
        <v>1886</v>
      </c>
      <c r="AE351" t="s">
        <v>1887</v>
      </c>
      <c r="AF351">
        <v>2.3569176373352629</v>
      </c>
      <c r="AG351" t="s">
        <v>1903</v>
      </c>
      <c r="AH351">
        <v>1.18</v>
      </c>
      <c r="AI351" t="s">
        <v>1883</v>
      </c>
      <c r="AJ351" t="s">
        <v>1884</v>
      </c>
      <c r="AK351">
        <v>2.6769044290302224</v>
      </c>
      <c r="AL351" t="s">
        <v>1893</v>
      </c>
      <c r="AM351">
        <v>1.004</v>
      </c>
      <c r="AN351" t="s">
        <v>1886</v>
      </c>
      <c r="AO351" t="s">
        <v>1887</v>
      </c>
      <c r="AP351">
        <v>2.5173886254091533</v>
      </c>
      <c r="AQ351" t="s">
        <v>1904</v>
      </c>
      <c r="AR351">
        <v>0.95777777777777784</v>
      </c>
      <c r="AS351" t="s">
        <v>1883</v>
      </c>
      <c r="AT351" t="s">
        <v>1884</v>
      </c>
      <c r="AU351">
        <v>2.1727793011525911</v>
      </c>
      <c r="AV351" t="s">
        <v>1898</v>
      </c>
      <c r="AW351">
        <v>0.98000000000000009</v>
      </c>
      <c r="AX351" t="s">
        <v>1886</v>
      </c>
      <c r="AY351" t="s">
        <v>1887</v>
      </c>
      <c r="AZ351">
        <v>2.4572120048814443</v>
      </c>
      <c r="BA351" t="s">
        <v>1905</v>
      </c>
      <c r="BB351">
        <v>0.89600000000000002</v>
      </c>
      <c r="BC351" t="s">
        <v>1883</v>
      </c>
      <c r="BD351" t="s">
        <v>1884</v>
      </c>
      <c r="BE351">
        <v>2.0326325156026099</v>
      </c>
      <c r="BF351" t="s">
        <v>1880</v>
      </c>
      <c r="BG351">
        <v>0.78400000000000003</v>
      </c>
      <c r="BH351" t="s">
        <v>1886</v>
      </c>
      <c r="BI351" t="s">
        <v>1887</v>
      </c>
      <c r="BJ351">
        <v>1.9657696039051555</v>
      </c>
      <c r="BK351" t="s">
        <v>1882</v>
      </c>
      <c r="BL351">
        <v>0.88400000000000001</v>
      </c>
      <c r="BM351" t="s">
        <v>1886</v>
      </c>
      <c r="BN351" t="s">
        <v>1887</v>
      </c>
      <c r="BO351">
        <v>2.2165055227706092</v>
      </c>
      <c r="BP351" t="s">
        <v>1890</v>
      </c>
      <c r="BQ351">
        <v>1.196</v>
      </c>
      <c r="BR351" t="s">
        <v>1883</v>
      </c>
      <c r="BS351" t="s">
        <v>1884</v>
      </c>
      <c r="BT351">
        <v>2.7132014382374119</v>
      </c>
      <c r="BU351" t="s">
        <v>1902</v>
      </c>
      <c r="BV351">
        <v>0.99777777777777776</v>
      </c>
      <c r="BW351" t="s">
        <v>1886</v>
      </c>
      <c r="BX351" t="s">
        <v>1887</v>
      </c>
      <c r="BY351">
        <v>2.5017872793464138</v>
      </c>
      <c r="BZ351" t="s">
        <v>1892</v>
      </c>
      <c r="CA351">
        <v>0.93200000000000005</v>
      </c>
      <c r="CB351" t="s">
        <v>1883</v>
      </c>
      <c r="CC351" t="s">
        <v>1884</v>
      </c>
      <c r="CD351">
        <v>2.1143007863187862</v>
      </c>
      <c r="CE351" t="s">
        <v>1895</v>
      </c>
      <c r="CF351">
        <v>1.024</v>
      </c>
      <c r="CG351" t="s">
        <v>1886</v>
      </c>
      <c r="CH351" t="s">
        <v>1887</v>
      </c>
      <c r="CI351">
        <v>2.5675358091822438</v>
      </c>
      <c r="CJ351" t="s">
        <v>1891</v>
      </c>
      <c r="CK351">
        <v>0.96</v>
      </c>
      <c r="CL351" t="s">
        <v>1883</v>
      </c>
      <c r="CM351" t="s">
        <v>1884</v>
      </c>
      <c r="CN351">
        <v>2.1778205524313674</v>
      </c>
      <c r="CO351" t="s">
        <v>1899</v>
      </c>
      <c r="CP351">
        <v>1.036</v>
      </c>
      <c r="CQ351" t="s">
        <v>1886</v>
      </c>
      <c r="CR351" t="s">
        <v>1887</v>
      </c>
      <c r="CS351">
        <v>2.5976241194460985</v>
      </c>
      <c r="CT351" t="s">
        <v>1901</v>
      </c>
      <c r="CU351">
        <v>1.02</v>
      </c>
      <c r="CV351" t="s">
        <v>1883</v>
      </c>
      <c r="CW351" t="s">
        <v>1884</v>
      </c>
      <c r="CX351">
        <v>2.3139343369583276</v>
      </c>
      <c r="CY351" t="s">
        <v>1898</v>
      </c>
      <c r="CZ351">
        <v>0.98000000000000009</v>
      </c>
      <c r="DA351" t="s">
        <v>1883</v>
      </c>
      <c r="DB351" t="s">
        <v>1884</v>
      </c>
      <c r="DC351">
        <v>2.2231918139403546</v>
      </c>
      <c r="DD351" t="s">
        <v>1904</v>
      </c>
      <c r="DE351">
        <v>0.95777777777777784</v>
      </c>
      <c r="DF351" t="s">
        <v>1886</v>
      </c>
      <c r="DG351" t="s">
        <v>1887</v>
      </c>
      <c r="DH351">
        <v>2.4014929118002328</v>
      </c>
      <c r="DI351" t="s">
        <v>1893</v>
      </c>
      <c r="DJ351">
        <v>1.004</v>
      </c>
      <c r="DK351" t="s">
        <v>1883</v>
      </c>
      <c r="DL351" t="s">
        <v>1884</v>
      </c>
      <c r="DM351">
        <v>2.2776373277511386</v>
      </c>
      <c r="DN351" t="s">
        <v>1903</v>
      </c>
      <c r="DO351">
        <v>1.18</v>
      </c>
      <c r="DP351" t="s">
        <v>1886</v>
      </c>
      <c r="DQ351" t="s">
        <v>1887</v>
      </c>
      <c r="DR351">
        <v>2.9586838426123512</v>
      </c>
      <c r="DS351" t="s">
        <v>1888</v>
      </c>
      <c r="DT351">
        <v>0.94000000000000006</v>
      </c>
      <c r="DU351" t="s">
        <v>1883</v>
      </c>
      <c r="DV351" t="s">
        <v>1884</v>
      </c>
      <c r="DW351">
        <v>2.1324492909223807</v>
      </c>
      <c r="DX351" t="s">
        <v>1889</v>
      </c>
      <c r="DY351">
        <v>1.1044444444444443</v>
      </c>
      <c r="DZ351" t="s">
        <v>1883</v>
      </c>
      <c r="EA351" t="s">
        <v>1884</v>
      </c>
      <c r="EB351">
        <v>2.5055018855518276</v>
      </c>
      <c r="EC351" t="s">
        <v>1894</v>
      </c>
      <c r="ED351">
        <v>1.06</v>
      </c>
      <c r="EE351" t="s">
        <v>1886</v>
      </c>
      <c r="EF351" t="s">
        <v>1887</v>
      </c>
      <c r="EG351">
        <v>2.6578007399738071</v>
      </c>
      <c r="EH351" t="s">
        <v>1885</v>
      </c>
      <c r="EI351">
        <v>1.1559999999999999</v>
      </c>
      <c r="EJ351" t="s">
        <v>1883</v>
      </c>
      <c r="EK351" t="s">
        <v>1884</v>
      </c>
      <c r="EL351">
        <v>2.622458915219438</v>
      </c>
      <c r="EM351" t="s">
        <v>1900</v>
      </c>
      <c r="EN351">
        <v>1.2959999999999998</v>
      </c>
      <c r="EO351" t="s">
        <v>1886</v>
      </c>
      <c r="EP351" t="s">
        <v>1887</v>
      </c>
      <c r="EQ351">
        <v>3.2495375084962772</v>
      </c>
      <c r="ER351" t="s">
        <v>1880</v>
      </c>
      <c r="ES351">
        <v>0.78400000000000003</v>
      </c>
      <c r="ET351" t="s">
        <v>1883</v>
      </c>
      <c r="EU351" t="s">
        <v>1884</v>
      </c>
      <c r="EV351">
        <v>1.7785534511522836</v>
      </c>
      <c r="EW351" t="s">
        <v>1905</v>
      </c>
      <c r="EX351">
        <v>0.89600000000000002</v>
      </c>
      <c r="EY351" t="s">
        <v>1886</v>
      </c>
      <c r="EZ351" t="s">
        <v>1887</v>
      </c>
      <c r="FA351">
        <v>2.2465938330344635</v>
      </c>
      <c r="FB351" t="s">
        <v>1902</v>
      </c>
      <c r="FC351">
        <v>0.99777777777777776</v>
      </c>
      <c r="FD351" t="s">
        <v>1883</v>
      </c>
      <c r="FE351" t="s">
        <v>1884</v>
      </c>
      <c r="FF351">
        <v>2.2635218241705646</v>
      </c>
      <c r="FG351" t="s">
        <v>1890</v>
      </c>
      <c r="FH351">
        <v>1.196</v>
      </c>
      <c r="FI351" t="s">
        <v>1886</v>
      </c>
      <c r="FJ351" t="s">
        <v>1887</v>
      </c>
      <c r="FK351">
        <v>2.998801589630824</v>
      </c>
      <c r="FL351" t="s">
        <v>1882</v>
      </c>
      <c r="FM351">
        <v>0.88400000000000001</v>
      </c>
      <c r="FN351" t="s">
        <v>1883</v>
      </c>
      <c r="FO351" t="s">
        <v>1884</v>
      </c>
      <c r="FP351">
        <v>2.0054097586972177</v>
      </c>
      <c r="FQ351" t="s">
        <v>1892</v>
      </c>
      <c r="FR351">
        <v>0.93200000000000005</v>
      </c>
      <c r="FS351" t="s">
        <v>1886</v>
      </c>
      <c r="FT351" t="s">
        <v>1887</v>
      </c>
      <c r="FU351">
        <v>2.3368587638260268</v>
      </c>
      <c r="FV351" t="s">
        <v>1901</v>
      </c>
      <c r="FW351">
        <v>1.02</v>
      </c>
      <c r="FX351" t="s">
        <v>1886</v>
      </c>
      <c r="FY351" t="s">
        <v>1887</v>
      </c>
      <c r="FZ351">
        <v>2.5575063724276257</v>
      </c>
      <c r="GA351" t="s">
        <v>1899</v>
      </c>
      <c r="GB351">
        <v>1.036</v>
      </c>
      <c r="GC351" t="s">
        <v>1883</v>
      </c>
      <c r="GD351" t="s">
        <v>1884</v>
      </c>
      <c r="GE351">
        <v>2.3502313461655171</v>
      </c>
      <c r="GF351" t="s">
        <v>1891</v>
      </c>
      <c r="GG351">
        <v>0.96</v>
      </c>
      <c r="GH351" t="s">
        <v>1886</v>
      </c>
      <c r="GI351" t="s">
        <v>1887</v>
      </c>
      <c r="GJ351">
        <v>2.4070648211083534</v>
      </c>
      <c r="GK351" t="s">
        <v>1895</v>
      </c>
      <c r="GL351">
        <v>1.024</v>
      </c>
      <c r="GM351" t="s">
        <v>1883</v>
      </c>
      <c r="GN351" t="s">
        <v>1884</v>
      </c>
      <c r="GO351">
        <v>2.3230085892601253</v>
      </c>
      <c r="GP351">
        <v>0</v>
      </c>
      <c r="GQ351">
        <v>2.9400577457823456</v>
      </c>
      <c r="GR351">
        <v>5.709296671918576</v>
      </c>
      <c r="GS351">
        <v>8.113973531894878</v>
      </c>
      <c r="GT351">
        <v>11.012480753979521</v>
      </c>
      <c r="GU351">
        <v>13.369398391314784</v>
      </c>
      <c r="GV351">
        <v>16.046302820345005</v>
      </c>
      <c r="GW351">
        <v>18.563691445754159</v>
      </c>
      <c r="GX351">
        <v>20.73647074690675</v>
      </c>
      <c r="GY351">
        <v>23.193682751788195</v>
      </c>
      <c r="GZ351">
        <v>25.226315267390806</v>
      </c>
      <c r="HA351">
        <v>27.192084871295961</v>
      </c>
      <c r="HB351">
        <v>29.408590394066572</v>
      </c>
      <c r="HC351">
        <v>32.121791832303984</v>
      </c>
      <c r="HD351">
        <v>34.6235791116504</v>
      </c>
      <c r="HE351">
        <v>36.737879897969187</v>
      </c>
      <c r="HF351">
        <v>39.305415707151433</v>
      </c>
      <c r="HG351">
        <v>41.483236259582803</v>
      </c>
      <c r="HH351">
        <v>44.080860379028898</v>
      </c>
      <c r="HI351">
        <v>46.394794715987224</v>
      </c>
      <c r="HJ351">
        <v>48.617986529927578</v>
      </c>
      <c r="HK351">
        <v>51.01947944172781</v>
      </c>
      <c r="HL351">
        <v>53.297116769478947</v>
      </c>
      <c r="HM351">
        <v>56.255800612091299</v>
      </c>
      <c r="HN351">
        <v>58.38824990301368</v>
      </c>
      <c r="HO351">
        <v>60.89375178856551</v>
      </c>
      <c r="HP351">
        <v>63.551552528539318</v>
      </c>
      <c r="HQ351">
        <v>66.174011443758758</v>
      </c>
      <c r="HR351">
        <v>69.423548952255032</v>
      </c>
      <c r="HS351">
        <v>71.202102403407309</v>
      </c>
      <c r="HT351">
        <v>73.448696236441776</v>
      </c>
      <c r="HU351">
        <v>75.712218060612344</v>
      </c>
      <c r="HV351">
        <v>78.711019650243173</v>
      </c>
      <c r="HW351">
        <v>80.716429408940385</v>
      </c>
      <c r="HX351">
        <v>83.053288172766415</v>
      </c>
      <c r="HY351">
        <v>85.61079454519404</v>
      </c>
      <c r="HZ351">
        <v>87.961025891359554</v>
      </c>
      <c r="IA351">
        <v>90.368090712467904</v>
      </c>
      <c r="IB351">
        <v>92.69109930172803</v>
      </c>
      <c r="IC351" t="s">
        <v>3137</v>
      </c>
      <c r="ID351" t="s">
        <v>3138</v>
      </c>
      <c r="IE351">
        <v>4.6818365955009966</v>
      </c>
    </row>
    <row r="352" spans="1:239" x14ac:dyDescent="0.25">
      <c r="A352" t="s">
        <v>3139</v>
      </c>
      <c r="B352" t="s">
        <v>1896</v>
      </c>
      <c r="D352">
        <v>2.3879611320519381</v>
      </c>
      <c r="E352">
        <v>1.9811320754716979</v>
      </c>
      <c r="F352">
        <v>2</v>
      </c>
      <c r="G352">
        <v>2.3879611320519381</v>
      </c>
      <c r="H352" t="s">
        <v>1900</v>
      </c>
      <c r="I352">
        <v>1.2959999999999998</v>
      </c>
      <c r="J352" t="s">
        <v>1883</v>
      </c>
      <c r="K352" t="s">
        <v>1884</v>
      </c>
      <c r="L352">
        <v>2.9400577457823456</v>
      </c>
      <c r="M352" t="s">
        <v>1889</v>
      </c>
      <c r="N352">
        <v>1.1044444444444443</v>
      </c>
      <c r="O352" t="s">
        <v>1886</v>
      </c>
      <c r="P352" t="s">
        <v>1887</v>
      </c>
      <c r="Q352">
        <v>2.7692389261362309</v>
      </c>
      <c r="R352" t="s">
        <v>1894</v>
      </c>
      <c r="S352">
        <v>1.06</v>
      </c>
      <c r="T352" t="s">
        <v>1883</v>
      </c>
      <c r="U352" t="s">
        <v>1884</v>
      </c>
      <c r="V352">
        <v>2.4046768599763015</v>
      </c>
      <c r="W352" t="s">
        <v>1885</v>
      </c>
      <c r="X352">
        <v>1.1559999999999999</v>
      </c>
      <c r="Y352" t="s">
        <v>1886</v>
      </c>
      <c r="Z352" t="s">
        <v>1887</v>
      </c>
      <c r="AA352">
        <v>2.8985072220846426</v>
      </c>
      <c r="AB352" t="s">
        <v>1888</v>
      </c>
      <c r="AC352">
        <v>0.94000000000000006</v>
      </c>
      <c r="AD352" t="s">
        <v>1886</v>
      </c>
      <c r="AE352" t="s">
        <v>1887</v>
      </c>
      <c r="AF352">
        <v>2.3569176373352629</v>
      </c>
      <c r="AG352" t="s">
        <v>1903</v>
      </c>
      <c r="AH352">
        <v>1.18</v>
      </c>
      <c r="AI352" t="s">
        <v>1883</v>
      </c>
      <c r="AJ352" t="s">
        <v>1884</v>
      </c>
      <c r="AK352">
        <v>2.6769044290302224</v>
      </c>
      <c r="AL352" t="s">
        <v>1893</v>
      </c>
      <c r="AM352">
        <v>1.004</v>
      </c>
      <c r="AN352" t="s">
        <v>1886</v>
      </c>
      <c r="AO352" t="s">
        <v>1887</v>
      </c>
      <c r="AP352">
        <v>2.5173886254091533</v>
      </c>
      <c r="AQ352" t="s">
        <v>1904</v>
      </c>
      <c r="AR352">
        <v>0.95777777777777784</v>
      </c>
      <c r="AS352" t="s">
        <v>1883</v>
      </c>
      <c r="AT352" t="s">
        <v>1884</v>
      </c>
      <c r="AU352">
        <v>2.1727793011525911</v>
      </c>
      <c r="AV352" t="s">
        <v>1898</v>
      </c>
      <c r="AW352">
        <v>0.98000000000000009</v>
      </c>
      <c r="AX352" t="s">
        <v>1886</v>
      </c>
      <c r="AY352" t="s">
        <v>1887</v>
      </c>
      <c r="AZ352">
        <v>2.4572120048814443</v>
      </c>
      <c r="BA352" t="s">
        <v>1905</v>
      </c>
      <c r="BB352">
        <v>0.89600000000000002</v>
      </c>
      <c r="BC352" t="s">
        <v>1883</v>
      </c>
      <c r="BD352" t="s">
        <v>1884</v>
      </c>
      <c r="BE352">
        <v>2.0326325156026099</v>
      </c>
      <c r="BF352" t="s">
        <v>1880</v>
      </c>
      <c r="BG352">
        <v>0.78400000000000003</v>
      </c>
      <c r="BH352" t="s">
        <v>1886</v>
      </c>
      <c r="BI352" t="s">
        <v>1887</v>
      </c>
      <c r="BJ352">
        <v>1.9657696039051555</v>
      </c>
      <c r="BK352" t="s">
        <v>1882</v>
      </c>
      <c r="BL352">
        <v>0.88400000000000001</v>
      </c>
      <c r="BM352" t="s">
        <v>1886</v>
      </c>
      <c r="BN352" t="s">
        <v>1887</v>
      </c>
      <c r="BO352">
        <v>2.2165055227706092</v>
      </c>
      <c r="BP352" t="s">
        <v>1890</v>
      </c>
      <c r="BQ352">
        <v>1.196</v>
      </c>
      <c r="BR352" t="s">
        <v>1883</v>
      </c>
      <c r="BS352" t="s">
        <v>1884</v>
      </c>
      <c r="BT352">
        <v>2.7132014382374119</v>
      </c>
      <c r="BU352" t="s">
        <v>1902</v>
      </c>
      <c r="BV352">
        <v>0.99777777777777776</v>
      </c>
      <c r="BW352" t="s">
        <v>1886</v>
      </c>
      <c r="BX352" t="s">
        <v>1887</v>
      </c>
      <c r="BY352">
        <v>2.5017872793464138</v>
      </c>
      <c r="BZ352" t="s">
        <v>1892</v>
      </c>
      <c r="CA352">
        <v>0.93200000000000005</v>
      </c>
      <c r="CB352" t="s">
        <v>1883</v>
      </c>
      <c r="CC352" t="s">
        <v>1884</v>
      </c>
      <c r="CD352">
        <v>2.1143007863187862</v>
      </c>
      <c r="CE352" t="s">
        <v>1895</v>
      </c>
      <c r="CF352">
        <v>1.024</v>
      </c>
      <c r="CG352" t="s">
        <v>1886</v>
      </c>
      <c r="CH352" t="s">
        <v>1887</v>
      </c>
      <c r="CI352">
        <v>2.5675358091822438</v>
      </c>
      <c r="CJ352" t="s">
        <v>1891</v>
      </c>
      <c r="CK352">
        <v>0.96</v>
      </c>
      <c r="CL352" t="s">
        <v>1883</v>
      </c>
      <c r="CM352" t="s">
        <v>1884</v>
      </c>
      <c r="CN352">
        <v>2.1778205524313674</v>
      </c>
      <c r="CO352" t="s">
        <v>1899</v>
      </c>
      <c r="CP352">
        <v>1.036</v>
      </c>
      <c r="CQ352" t="s">
        <v>1886</v>
      </c>
      <c r="CR352" t="s">
        <v>1887</v>
      </c>
      <c r="CS352">
        <v>2.5976241194460985</v>
      </c>
      <c r="CT352" t="s">
        <v>1901</v>
      </c>
      <c r="CU352">
        <v>1.02</v>
      </c>
      <c r="CV352" t="s">
        <v>1883</v>
      </c>
      <c r="CW352" t="s">
        <v>1884</v>
      </c>
      <c r="CX352">
        <v>2.3139343369583276</v>
      </c>
      <c r="CY352" t="s">
        <v>1898</v>
      </c>
      <c r="CZ352">
        <v>0.98000000000000009</v>
      </c>
      <c r="DA352" t="s">
        <v>1883</v>
      </c>
      <c r="DB352" t="s">
        <v>1884</v>
      </c>
      <c r="DC352">
        <v>2.2231918139403546</v>
      </c>
      <c r="DD352" t="s">
        <v>1904</v>
      </c>
      <c r="DE352">
        <v>0.95777777777777784</v>
      </c>
      <c r="DF352" t="s">
        <v>1886</v>
      </c>
      <c r="DG352" t="s">
        <v>1887</v>
      </c>
      <c r="DH352">
        <v>2.4014929118002328</v>
      </c>
      <c r="DI352" t="s">
        <v>1893</v>
      </c>
      <c r="DJ352">
        <v>1.004</v>
      </c>
      <c r="DK352" t="s">
        <v>1883</v>
      </c>
      <c r="DL352" t="s">
        <v>1884</v>
      </c>
      <c r="DM352">
        <v>2.2776373277511386</v>
      </c>
      <c r="DN352" t="s">
        <v>1903</v>
      </c>
      <c r="DO352">
        <v>1.18</v>
      </c>
      <c r="DP352" t="s">
        <v>1886</v>
      </c>
      <c r="DQ352" t="s">
        <v>1887</v>
      </c>
      <c r="DR352">
        <v>2.9586838426123512</v>
      </c>
      <c r="DS352" t="s">
        <v>1888</v>
      </c>
      <c r="DT352">
        <v>0.94000000000000006</v>
      </c>
      <c r="DU352" t="s">
        <v>1883</v>
      </c>
      <c r="DV352" t="s">
        <v>1884</v>
      </c>
      <c r="DW352">
        <v>2.1324492909223807</v>
      </c>
      <c r="DX352" t="s">
        <v>1889</v>
      </c>
      <c r="DY352">
        <v>1.1044444444444443</v>
      </c>
      <c r="DZ352" t="s">
        <v>1883</v>
      </c>
      <c r="EA352" t="s">
        <v>1884</v>
      </c>
      <c r="EB352">
        <v>2.5055018855518276</v>
      </c>
      <c r="EC352" t="s">
        <v>1894</v>
      </c>
      <c r="ED352">
        <v>1.06</v>
      </c>
      <c r="EE352" t="s">
        <v>1886</v>
      </c>
      <c r="EF352" t="s">
        <v>1887</v>
      </c>
      <c r="EG352">
        <v>2.6578007399738071</v>
      </c>
      <c r="EH352" t="s">
        <v>1885</v>
      </c>
      <c r="EI352">
        <v>1.1559999999999999</v>
      </c>
      <c r="EJ352" t="s">
        <v>1883</v>
      </c>
      <c r="EK352" t="s">
        <v>1884</v>
      </c>
      <c r="EL352">
        <v>2.622458915219438</v>
      </c>
      <c r="EM352" t="s">
        <v>1900</v>
      </c>
      <c r="EN352">
        <v>1.2959999999999998</v>
      </c>
      <c r="EO352" t="s">
        <v>1886</v>
      </c>
      <c r="EP352" t="s">
        <v>1887</v>
      </c>
      <c r="EQ352">
        <v>3.2495375084962772</v>
      </c>
      <c r="ER352" t="s">
        <v>1880</v>
      </c>
      <c r="ES352">
        <v>0.78400000000000003</v>
      </c>
      <c r="ET352" t="s">
        <v>1883</v>
      </c>
      <c r="EU352" t="s">
        <v>1884</v>
      </c>
      <c r="EV352">
        <v>1.7785534511522836</v>
      </c>
      <c r="EW352" t="s">
        <v>1905</v>
      </c>
      <c r="EX352">
        <v>0.89600000000000002</v>
      </c>
      <c r="EY352" t="s">
        <v>1886</v>
      </c>
      <c r="EZ352" t="s">
        <v>1887</v>
      </c>
      <c r="FA352">
        <v>2.2465938330344635</v>
      </c>
      <c r="FB352" t="s">
        <v>1902</v>
      </c>
      <c r="FC352">
        <v>0.99777777777777776</v>
      </c>
      <c r="FD352" t="s">
        <v>1883</v>
      </c>
      <c r="FE352" t="s">
        <v>1884</v>
      </c>
      <c r="FF352">
        <v>2.2635218241705646</v>
      </c>
      <c r="FG352" t="s">
        <v>1890</v>
      </c>
      <c r="FH352">
        <v>1.196</v>
      </c>
      <c r="FI352" t="s">
        <v>1886</v>
      </c>
      <c r="FJ352" t="s">
        <v>1887</v>
      </c>
      <c r="FK352">
        <v>2.998801589630824</v>
      </c>
      <c r="FL352" t="s">
        <v>1882</v>
      </c>
      <c r="FM352">
        <v>0.88400000000000001</v>
      </c>
      <c r="FN352" t="s">
        <v>1883</v>
      </c>
      <c r="FO352" t="s">
        <v>1884</v>
      </c>
      <c r="FP352">
        <v>2.0054097586972177</v>
      </c>
      <c r="FQ352" t="s">
        <v>1892</v>
      </c>
      <c r="FR352">
        <v>0.93200000000000005</v>
      </c>
      <c r="FS352" t="s">
        <v>1886</v>
      </c>
      <c r="FT352" t="s">
        <v>1887</v>
      </c>
      <c r="FU352">
        <v>2.3368587638260268</v>
      </c>
      <c r="FV352" t="s">
        <v>1901</v>
      </c>
      <c r="FW352">
        <v>1.02</v>
      </c>
      <c r="FX352" t="s">
        <v>1886</v>
      </c>
      <c r="FY352" t="s">
        <v>1887</v>
      </c>
      <c r="FZ352">
        <v>2.5575063724276257</v>
      </c>
      <c r="GA352" t="s">
        <v>1899</v>
      </c>
      <c r="GB352">
        <v>1.036</v>
      </c>
      <c r="GC352" t="s">
        <v>1883</v>
      </c>
      <c r="GD352" t="s">
        <v>1884</v>
      </c>
      <c r="GE352">
        <v>2.3502313461655171</v>
      </c>
      <c r="GF352" t="s">
        <v>1891</v>
      </c>
      <c r="GG352">
        <v>0.96</v>
      </c>
      <c r="GH352" t="s">
        <v>1886</v>
      </c>
      <c r="GI352" t="s">
        <v>1887</v>
      </c>
      <c r="GJ352">
        <v>2.4070648211083534</v>
      </c>
      <c r="GK352" t="s">
        <v>1895</v>
      </c>
      <c r="GL352">
        <v>1.024</v>
      </c>
      <c r="GM352" t="s">
        <v>1883</v>
      </c>
      <c r="GN352" t="s">
        <v>1884</v>
      </c>
      <c r="GO352">
        <v>2.3230085892601253</v>
      </c>
      <c r="GP352">
        <v>0</v>
      </c>
      <c r="GQ352">
        <v>2.9400577457823456</v>
      </c>
      <c r="GR352">
        <v>5.709296671918576</v>
      </c>
      <c r="GS352">
        <v>8.113973531894878</v>
      </c>
      <c r="GT352">
        <v>11.012480753979521</v>
      </c>
      <c r="GU352">
        <v>13.369398391314784</v>
      </c>
      <c r="GV352">
        <v>16.046302820345005</v>
      </c>
      <c r="GW352">
        <v>18.563691445754159</v>
      </c>
      <c r="GX352">
        <v>20.73647074690675</v>
      </c>
      <c r="GY352">
        <v>23.193682751788195</v>
      </c>
      <c r="GZ352">
        <v>25.226315267390806</v>
      </c>
      <c r="HA352">
        <v>27.192084871295961</v>
      </c>
      <c r="HB352">
        <v>29.408590394066572</v>
      </c>
      <c r="HC352">
        <v>32.121791832303984</v>
      </c>
      <c r="HD352">
        <v>34.6235791116504</v>
      </c>
      <c r="HE352">
        <v>36.737879897969187</v>
      </c>
      <c r="HF352">
        <v>39.305415707151433</v>
      </c>
      <c r="HG352">
        <v>41.483236259582803</v>
      </c>
      <c r="HH352">
        <v>44.080860379028898</v>
      </c>
      <c r="HI352">
        <v>46.394794715987224</v>
      </c>
      <c r="HJ352">
        <v>48.617986529927578</v>
      </c>
      <c r="HK352">
        <v>51.01947944172781</v>
      </c>
      <c r="HL352">
        <v>53.297116769478947</v>
      </c>
      <c r="HM352">
        <v>56.255800612091299</v>
      </c>
      <c r="HN352">
        <v>58.38824990301368</v>
      </c>
      <c r="HO352">
        <v>60.89375178856551</v>
      </c>
      <c r="HP352">
        <v>63.551552528539318</v>
      </c>
      <c r="HQ352">
        <v>66.174011443758758</v>
      </c>
      <c r="HR352">
        <v>69.423548952255032</v>
      </c>
      <c r="HS352">
        <v>71.202102403407309</v>
      </c>
      <c r="HT352">
        <v>73.448696236441776</v>
      </c>
      <c r="HU352">
        <v>75.712218060612344</v>
      </c>
      <c r="HV352">
        <v>78.711019650243173</v>
      </c>
      <c r="HW352">
        <v>80.716429408940385</v>
      </c>
      <c r="HX352">
        <v>83.053288172766415</v>
      </c>
      <c r="HY352">
        <v>85.61079454519404</v>
      </c>
      <c r="HZ352">
        <v>87.961025891359554</v>
      </c>
      <c r="IA352">
        <v>90.368090712467904</v>
      </c>
      <c r="IB352">
        <v>92.69109930172803</v>
      </c>
      <c r="IC352" t="s">
        <v>3137</v>
      </c>
      <c r="ID352" t="s">
        <v>3138</v>
      </c>
      <c r="IE352">
        <v>4.6818365955009966</v>
      </c>
    </row>
    <row r="353" spans="1:239" x14ac:dyDescent="0.25">
      <c r="A353" t="s">
        <v>3141</v>
      </c>
      <c r="B353" t="s">
        <v>1896</v>
      </c>
      <c r="D353">
        <v>2.3879611320519381</v>
      </c>
      <c r="E353">
        <v>0</v>
      </c>
      <c r="F353">
        <v>0</v>
      </c>
      <c r="G353">
        <v>2.3879611320519381</v>
      </c>
      <c r="H353" t="s">
        <v>1900</v>
      </c>
      <c r="I353">
        <v>1.2959999999999998</v>
      </c>
      <c r="J353" t="s">
        <v>1883</v>
      </c>
      <c r="K353" t="s">
        <v>1884</v>
      </c>
      <c r="L353">
        <v>2.9400577457823456</v>
      </c>
      <c r="M353" t="s">
        <v>1889</v>
      </c>
      <c r="N353">
        <v>1.1044444444444443</v>
      </c>
      <c r="O353" t="s">
        <v>1886</v>
      </c>
      <c r="P353" t="s">
        <v>1887</v>
      </c>
      <c r="Q353">
        <v>2.7692389261362309</v>
      </c>
      <c r="R353" t="s">
        <v>1894</v>
      </c>
      <c r="S353">
        <v>1.06</v>
      </c>
      <c r="T353" t="s">
        <v>1883</v>
      </c>
      <c r="U353" t="s">
        <v>1884</v>
      </c>
      <c r="V353">
        <v>2.4046768599763015</v>
      </c>
      <c r="W353" t="s">
        <v>1885</v>
      </c>
      <c r="X353">
        <v>1.1559999999999999</v>
      </c>
      <c r="Y353" t="s">
        <v>1886</v>
      </c>
      <c r="Z353" t="s">
        <v>1887</v>
      </c>
      <c r="AA353">
        <v>2.8985072220846426</v>
      </c>
      <c r="AB353" t="s">
        <v>1888</v>
      </c>
      <c r="AC353">
        <v>0.94000000000000006</v>
      </c>
      <c r="AD353" t="s">
        <v>1886</v>
      </c>
      <c r="AE353" t="s">
        <v>1887</v>
      </c>
      <c r="AF353">
        <v>2.3569176373352629</v>
      </c>
      <c r="AG353" t="s">
        <v>1903</v>
      </c>
      <c r="AH353">
        <v>1.18</v>
      </c>
      <c r="AI353" t="s">
        <v>1883</v>
      </c>
      <c r="AJ353" t="s">
        <v>1884</v>
      </c>
      <c r="AK353">
        <v>2.6769044290302224</v>
      </c>
      <c r="AL353" t="s">
        <v>1893</v>
      </c>
      <c r="AM353">
        <v>1.004</v>
      </c>
      <c r="AN353" t="s">
        <v>1886</v>
      </c>
      <c r="AO353" t="s">
        <v>1887</v>
      </c>
      <c r="AP353">
        <v>2.5173886254091533</v>
      </c>
      <c r="AQ353" t="s">
        <v>1904</v>
      </c>
      <c r="AR353">
        <v>0.95777777777777784</v>
      </c>
      <c r="AS353" t="s">
        <v>1883</v>
      </c>
      <c r="AT353" t="s">
        <v>1884</v>
      </c>
      <c r="AU353">
        <v>2.1727793011525911</v>
      </c>
      <c r="AV353" t="s">
        <v>1898</v>
      </c>
      <c r="AW353">
        <v>0.98000000000000009</v>
      </c>
      <c r="AX353" t="s">
        <v>1886</v>
      </c>
      <c r="AY353" t="s">
        <v>1887</v>
      </c>
      <c r="AZ353">
        <v>2.4572120048814443</v>
      </c>
      <c r="BA353" t="s">
        <v>1905</v>
      </c>
      <c r="BB353">
        <v>0.89600000000000002</v>
      </c>
      <c r="BC353" t="s">
        <v>1883</v>
      </c>
      <c r="BD353" t="s">
        <v>1884</v>
      </c>
      <c r="BE353">
        <v>2.0326325156026099</v>
      </c>
      <c r="BF353" t="s">
        <v>1880</v>
      </c>
      <c r="BG353">
        <v>0.78400000000000003</v>
      </c>
      <c r="BH353" t="s">
        <v>1886</v>
      </c>
      <c r="BI353" t="s">
        <v>1887</v>
      </c>
      <c r="BJ353">
        <v>1.9657696039051555</v>
      </c>
      <c r="BK353" t="s">
        <v>1882</v>
      </c>
      <c r="BL353">
        <v>0.88400000000000001</v>
      </c>
      <c r="BM353" t="s">
        <v>1886</v>
      </c>
      <c r="BN353" t="s">
        <v>1887</v>
      </c>
      <c r="BO353">
        <v>2.2165055227706092</v>
      </c>
      <c r="BP353" t="s">
        <v>1890</v>
      </c>
      <c r="BQ353">
        <v>1.196</v>
      </c>
      <c r="BR353" t="s">
        <v>1883</v>
      </c>
      <c r="BS353" t="s">
        <v>1884</v>
      </c>
      <c r="BT353">
        <v>2.7132014382374119</v>
      </c>
      <c r="BU353" t="s">
        <v>1902</v>
      </c>
      <c r="BV353">
        <v>0.99777777777777776</v>
      </c>
      <c r="BW353" t="s">
        <v>1886</v>
      </c>
      <c r="BX353" t="s">
        <v>1887</v>
      </c>
      <c r="BY353">
        <v>2.5017872793464138</v>
      </c>
      <c r="BZ353" t="s">
        <v>1892</v>
      </c>
      <c r="CA353">
        <v>0.93200000000000005</v>
      </c>
      <c r="CB353" t="s">
        <v>1883</v>
      </c>
      <c r="CC353" t="s">
        <v>1884</v>
      </c>
      <c r="CD353">
        <v>2.1143007863187862</v>
      </c>
      <c r="CE353" t="s">
        <v>1895</v>
      </c>
      <c r="CF353">
        <v>1.024</v>
      </c>
      <c r="CG353" t="s">
        <v>1886</v>
      </c>
      <c r="CH353" t="s">
        <v>1887</v>
      </c>
      <c r="CI353">
        <v>2.5675358091822438</v>
      </c>
      <c r="CJ353" t="s">
        <v>1891</v>
      </c>
      <c r="CK353">
        <v>0.96</v>
      </c>
      <c r="CL353" t="s">
        <v>1883</v>
      </c>
      <c r="CM353" t="s">
        <v>1884</v>
      </c>
      <c r="CN353">
        <v>2.1778205524313674</v>
      </c>
      <c r="CO353" t="s">
        <v>1899</v>
      </c>
      <c r="CP353">
        <v>1.036</v>
      </c>
      <c r="CQ353" t="s">
        <v>1886</v>
      </c>
      <c r="CR353" t="s">
        <v>1887</v>
      </c>
      <c r="CS353">
        <v>2.5976241194460985</v>
      </c>
      <c r="CT353" t="s">
        <v>1901</v>
      </c>
      <c r="CU353">
        <v>1.02</v>
      </c>
      <c r="CV353" t="s">
        <v>1883</v>
      </c>
      <c r="CW353" t="s">
        <v>1884</v>
      </c>
      <c r="CX353">
        <v>2.3139343369583276</v>
      </c>
      <c r="CY353" t="s">
        <v>1898</v>
      </c>
      <c r="CZ353">
        <v>0.98000000000000009</v>
      </c>
      <c r="DA353" t="s">
        <v>1883</v>
      </c>
      <c r="DB353" t="s">
        <v>1884</v>
      </c>
      <c r="DC353">
        <v>2.2231918139403546</v>
      </c>
      <c r="DD353" t="s">
        <v>1904</v>
      </c>
      <c r="DE353">
        <v>0.95777777777777784</v>
      </c>
      <c r="DF353" t="s">
        <v>1886</v>
      </c>
      <c r="DG353" t="s">
        <v>1887</v>
      </c>
      <c r="DH353">
        <v>2.4014929118002328</v>
      </c>
      <c r="DI353" t="s">
        <v>1893</v>
      </c>
      <c r="DJ353">
        <v>1.004</v>
      </c>
      <c r="DK353" t="s">
        <v>1883</v>
      </c>
      <c r="DL353" t="s">
        <v>1884</v>
      </c>
      <c r="DM353">
        <v>2.2776373277511386</v>
      </c>
      <c r="DN353" t="s">
        <v>1903</v>
      </c>
      <c r="DO353">
        <v>1.18</v>
      </c>
      <c r="DP353" t="s">
        <v>1886</v>
      </c>
      <c r="DQ353" t="s">
        <v>1887</v>
      </c>
      <c r="DR353">
        <v>2.9586838426123512</v>
      </c>
      <c r="DS353" t="s">
        <v>1888</v>
      </c>
      <c r="DT353">
        <v>0.94000000000000006</v>
      </c>
      <c r="DU353" t="s">
        <v>1883</v>
      </c>
      <c r="DV353" t="s">
        <v>1884</v>
      </c>
      <c r="DW353">
        <v>2.1324492909223807</v>
      </c>
      <c r="DX353" t="s">
        <v>1889</v>
      </c>
      <c r="DY353">
        <v>1.1044444444444443</v>
      </c>
      <c r="DZ353" t="s">
        <v>1883</v>
      </c>
      <c r="EA353" t="s">
        <v>1884</v>
      </c>
      <c r="EB353">
        <v>2.5055018855518276</v>
      </c>
      <c r="EC353" t="s">
        <v>1894</v>
      </c>
      <c r="ED353">
        <v>1.06</v>
      </c>
      <c r="EE353" t="s">
        <v>1886</v>
      </c>
      <c r="EF353" t="s">
        <v>1887</v>
      </c>
      <c r="EG353">
        <v>2.6578007399738071</v>
      </c>
      <c r="EH353" t="s">
        <v>1885</v>
      </c>
      <c r="EI353">
        <v>1.1559999999999999</v>
      </c>
      <c r="EJ353" t="s">
        <v>1883</v>
      </c>
      <c r="EK353" t="s">
        <v>1884</v>
      </c>
      <c r="EL353">
        <v>2.622458915219438</v>
      </c>
      <c r="EM353" t="s">
        <v>1900</v>
      </c>
      <c r="EN353">
        <v>1.2959999999999998</v>
      </c>
      <c r="EO353" t="s">
        <v>1886</v>
      </c>
      <c r="EP353" t="s">
        <v>1887</v>
      </c>
      <c r="EQ353">
        <v>3.2495375084962772</v>
      </c>
      <c r="ER353" t="s">
        <v>1880</v>
      </c>
      <c r="ES353">
        <v>0.78400000000000003</v>
      </c>
      <c r="ET353" t="s">
        <v>1883</v>
      </c>
      <c r="EU353" t="s">
        <v>1884</v>
      </c>
      <c r="EV353">
        <v>1.7785534511522836</v>
      </c>
      <c r="EW353" t="s">
        <v>1905</v>
      </c>
      <c r="EX353">
        <v>0.89600000000000002</v>
      </c>
      <c r="EY353" t="s">
        <v>1886</v>
      </c>
      <c r="EZ353" t="s">
        <v>1887</v>
      </c>
      <c r="FA353">
        <v>2.2465938330344635</v>
      </c>
      <c r="FB353" t="s">
        <v>1902</v>
      </c>
      <c r="FC353">
        <v>0.99777777777777776</v>
      </c>
      <c r="FD353" t="s">
        <v>1883</v>
      </c>
      <c r="FE353" t="s">
        <v>1884</v>
      </c>
      <c r="FF353">
        <v>2.2635218241705646</v>
      </c>
      <c r="FG353" t="s">
        <v>1890</v>
      </c>
      <c r="FH353">
        <v>1.196</v>
      </c>
      <c r="FI353" t="s">
        <v>1886</v>
      </c>
      <c r="FJ353" t="s">
        <v>1887</v>
      </c>
      <c r="FK353">
        <v>2.998801589630824</v>
      </c>
      <c r="FL353" t="s">
        <v>1882</v>
      </c>
      <c r="FM353">
        <v>0.88400000000000001</v>
      </c>
      <c r="FN353" t="s">
        <v>1883</v>
      </c>
      <c r="FO353" t="s">
        <v>1884</v>
      </c>
      <c r="FP353">
        <v>2.0054097586972177</v>
      </c>
      <c r="FQ353" t="s">
        <v>1892</v>
      </c>
      <c r="FR353">
        <v>0.93200000000000005</v>
      </c>
      <c r="FS353" t="s">
        <v>1886</v>
      </c>
      <c r="FT353" t="s">
        <v>1887</v>
      </c>
      <c r="FU353">
        <v>2.3368587638260268</v>
      </c>
      <c r="FV353" t="s">
        <v>1901</v>
      </c>
      <c r="FW353">
        <v>1.02</v>
      </c>
      <c r="FX353" t="s">
        <v>1886</v>
      </c>
      <c r="FY353" t="s">
        <v>1887</v>
      </c>
      <c r="FZ353">
        <v>2.5575063724276257</v>
      </c>
      <c r="GA353" t="s">
        <v>1899</v>
      </c>
      <c r="GB353">
        <v>1.036</v>
      </c>
      <c r="GC353" t="s">
        <v>1883</v>
      </c>
      <c r="GD353" t="s">
        <v>1884</v>
      </c>
      <c r="GE353">
        <v>2.3502313461655171</v>
      </c>
      <c r="GF353" t="s">
        <v>1891</v>
      </c>
      <c r="GG353">
        <v>0.96</v>
      </c>
      <c r="GH353" t="s">
        <v>1886</v>
      </c>
      <c r="GI353" t="s">
        <v>1887</v>
      </c>
      <c r="GJ353">
        <v>2.4070648211083534</v>
      </c>
      <c r="GK353" t="s">
        <v>1895</v>
      </c>
      <c r="GL353">
        <v>1.024</v>
      </c>
      <c r="GM353" t="s">
        <v>1883</v>
      </c>
      <c r="GN353" t="s">
        <v>1884</v>
      </c>
      <c r="GO353">
        <v>2.3230085892601253</v>
      </c>
      <c r="GP353">
        <v>0</v>
      </c>
      <c r="GQ353">
        <v>2.9400577457823456</v>
      </c>
      <c r="GR353">
        <v>5.709296671918576</v>
      </c>
      <c r="GS353">
        <v>8.113973531894878</v>
      </c>
      <c r="GT353">
        <v>11.012480753979521</v>
      </c>
      <c r="GU353">
        <v>13.369398391314784</v>
      </c>
      <c r="GV353">
        <v>16.046302820345005</v>
      </c>
      <c r="GW353">
        <v>18.563691445754159</v>
      </c>
      <c r="GX353">
        <v>20.73647074690675</v>
      </c>
      <c r="GY353">
        <v>23.193682751788195</v>
      </c>
      <c r="GZ353">
        <v>25.226315267390806</v>
      </c>
      <c r="HA353">
        <v>27.192084871295961</v>
      </c>
      <c r="HB353">
        <v>29.408590394066572</v>
      </c>
      <c r="HC353">
        <v>32.121791832303984</v>
      </c>
      <c r="HD353">
        <v>34.6235791116504</v>
      </c>
      <c r="HE353">
        <v>36.737879897969187</v>
      </c>
      <c r="HF353">
        <v>39.305415707151433</v>
      </c>
      <c r="HG353">
        <v>41.483236259582803</v>
      </c>
      <c r="HH353">
        <v>44.080860379028898</v>
      </c>
      <c r="HI353">
        <v>46.394794715987224</v>
      </c>
      <c r="HJ353">
        <v>48.617986529927578</v>
      </c>
      <c r="HK353">
        <v>51.01947944172781</v>
      </c>
      <c r="HL353">
        <v>53.297116769478947</v>
      </c>
      <c r="HM353">
        <v>56.255800612091299</v>
      </c>
      <c r="HN353">
        <v>58.38824990301368</v>
      </c>
      <c r="HO353">
        <v>60.89375178856551</v>
      </c>
      <c r="HP353">
        <v>63.551552528539318</v>
      </c>
      <c r="HQ353">
        <v>66.174011443758758</v>
      </c>
      <c r="HR353">
        <v>69.423548952255032</v>
      </c>
      <c r="HS353">
        <v>71.202102403407309</v>
      </c>
      <c r="HT353">
        <v>73.448696236441776</v>
      </c>
      <c r="HU353">
        <v>75.712218060612344</v>
      </c>
      <c r="HV353">
        <v>78.711019650243173</v>
      </c>
      <c r="HW353">
        <v>80.716429408940385</v>
      </c>
      <c r="HX353">
        <v>83.053288172766415</v>
      </c>
      <c r="HY353">
        <v>85.61079454519404</v>
      </c>
      <c r="HZ353">
        <v>87.961025891359554</v>
      </c>
      <c r="IA353">
        <v>90.368090712467904</v>
      </c>
      <c r="IB353">
        <v>92.69109930172803</v>
      </c>
      <c r="IC353" t="s">
        <v>3137</v>
      </c>
      <c r="ID353" t="s">
        <v>3138</v>
      </c>
      <c r="IE353">
        <v>4.6818365955009966</v>
      </c>
    </row>
    <row r="354" spans="1:239" x14ac:dyDescent="0.25">
      <c r="A354" t="s">
        <v>3143</v>
      </c>
      <c r="B354" t="s">
        <v>1896</v>
      </c>
      <c r="D354">
        <v>2.3879611320519381</v>
      </c>
      <c r="E354">
        <v>0</v>
      </c>
      <c r="F354">
        <v>0</v>
      </c>
      <c r="G354">
        <v>2.3879611320519381</v>
      </c>
      <c r="H354" t="s">
        <v>1900</v>
      </c>
      <c r="I354">
        <v>1.2959999999999998</v>
      </c>
      <c r="J354" t="s">
        <v>1883</v>
      </c>
      <c r="K354" t="s">
        <v>1884</v>
      </c>
      <c r="L354">
        <v>2.9400577457823456</v>
      </c>
      <c r="M354" t="s">
        <v>1889</v>
      </c>
      <c r="N354">
        <v>1.1044444444444443</v>
      </c>
      <c r="O354" t="s">
        <v>1886</v>
      </c>
      <c r="P354" t="s">
        <v>1887</v>
      </c>
      <c r="Q354">
        <v>2.7692389261362309</v>
      </c>
      <c r="R354" t="s">
        <v>1894</v>
      </c>
      <c r="S354">
        <v>1.06</v>
      </c>
      <c r="T354" t="s">
        <v>1883</v>
      </c>
      <c r="U354" t="s">
        <v>1884</v>
      </c>
      <c r="V354">
        <v>2.4046768599763015</v>
      </c>
      <c r="W354" t="s">
        <v>1885</v>
      </c>
      <c r="X354">
        <v>1.1559999999999999</v>
      </c>
      <c r="Y354" t="s">
        <v>1886</v>
      </c>
      <c r="Z354" t="s">
        <v>1887</v>
      </c>
      <c r="AA354">
        <v>2.8985072220846426</v>
      </c>
      <c r="AB354" t="s">
        <v>1888</v>
      </c>
      <c r="AC354">
        <v>0.94000000000000006</v>
      </c>
      <c r="AD354" t="s">
        <v>1886</v>
      </c>
      <c r="AE354" t="s">
        <v>1887</v>
      </c>
      <c r="AF354">
        <v>2.3569176373352629</v>
      </c>
      <c r="AG354" t="s">
        <v>1903</v>
      </c>
      <c r="AH354">
        <v>1.18</v>
      </c>
      <c r="AI354" t="s">
        <v>1883</v>
      </c>
      <c r="AJ354" t="s">
        <v>1884</v>
      </c>
      <c r="AK354">
        <v>2.6769044290302224</v>
      </c>
      <c r="AL354" t="s">
        <v>1893</v>
      </c>
      <c r="AM354">
        <v>1.004</v>
      </c>
      <c r="AN354" t="s">
        <v>1886</v>
      </c>
      <c r="AO354" t="s">
        <v>1887</v>
      </c>
      <c r="AP354">
        <v>2.5173886254091533</v>
      </c>
      <c r="AQ354" t="s">
        <v>1904</v>
      </c>
      <c r="AR354">
        <v>0.95777777777777784</v>
      </c>
      <c r="AS354" t="s">
        <v>1883</v>
      </c>
      <c r="AT354" t="s">
        <v>1884</v>
      </c>
      <c r="AU354">
        <v>2.1727793011525911</v>
      </c>
      <c r="AV354" t="s">
        <v>1898</v>
      </c>
      <c r="AW354">
        <v>0.98000000000000009</v>
      </c>
      <c r="AX354" t="s">
        <v>1886</v>
      </c>
      <c r="AY354" t="s">
        <v>1887</v>
      </c>
      <c r="AZ354">
        <v>2.4572120048814443</v>
      </c>
      <c r="BA354" t="s">
        <v>1905</v>
      </c>
      <c r="BB354">
        <v>0.89600000000000002</v>
      </c>
      <c r="BC354" t="s">
        <v>1883</v>
      </c>
      <c r="BD354" t="s">
        <v>1884</v>
      </c>
      <c r="BE354">
        <v>2.0326325156026099</v>
      </c>
      <c r="BF354" t="s">
        <v>1880</v>
      </c>
      <c r="BG354">
        <v>0.78400000000000003</v>
      </c>
      <c r="BH354" t="s">
        <v>1886</v>
      </c>
      <c r="BI354" t="s">
        <v>1887</v>
      </c>
      <c r="BJ354">
        <v>1.9657696039051555</v>
      </c>
      <c r="BK354" t="s">
        <v>1882</v>
      </c>
      <c r="BL354">
        <v>0.88400000000000001</v>
      </c>
      <c r="BM354" t="s">
        <v>1886</v>
      </c>
      <c r="BN354" t="s">
        <v>1887</v>
      </c>
      <c r="BO354">
        <v>2.2165055227706092</v>
      </c>
      <c r="BP354" t="s">
        <v>1890</v>
      </c>
      <c r="BQ354">
        <v>1.196</v>
      </c>
      <c r="BR354" t="s">
        <v>1883</v>
      </c>
      <c r="BS354" t="s">
        <v>1884</v>
      </c>
      <c r="BT354">
        <v>2.7132014382374119</v>
      </c>
      <c r="BU354" t="s">
        <v>1902</v>
      </c>
      <c r="BV354">
        <v>0.99777777777777776</v>
      </c>
      <c r="BW354" t="s">
        <v>1886</v>
      </c>
      <c r="BX354" t="s">
        <v>1887</v>
      </c>
      <c r="BY354">
        <v>2.5017872793464138</v>
      </c>
      <c r="BZ354" t="s">
        <v>1892</v>
      </c>
      <c r="CA354">
        <v>0.93200000000000005</v>
      </c>
      <c r="CB354" t="s">
        <v>1883</v>
      </c>
      <c r="CC354" t="s">
        <v>1884</v>
      </c>
      <c r="CD354">
        <v>2.1143007863187862</v>
      </c>
      <c r="CE354" t="s">
        <v>1895</v>
      </c>
      <c r="CF354">
        <v>1.024</v>
      </c>
      <c r="CG354" t="s">
        <v>1886</v>
      </c>
      <c r="CH354" t="s">
        <v>1887</v>
      </c>
      <c r="CI354">
        <v>2.5675358091822438</v>
      </c>
      <c r="CJ354" t="s">
        <v>1891</v>
      </c>
      <c r="CK354">
        <v>0.96</v>
      </c>
      <c r="CL354" t="s">
        <v>1883</v>
      </c>
      <c r="CM354" t="s">
        <v>1884</v>
      </c>
      <c r="CN354">
        <v>2.1778205524313674</v>
      </c>
      <c r="CO354" t="s">
        <v>1899</v>
      </c>
      <c r="CP354">
        <v>1.036</v>
      </c>
      <c r="CQ354" t="s">
        <v>1886</v>
      </c>
      <c r="CR354" t="s">
        <v>1887</v>
      </c>
      <c r="CS354">
        <v>2.5976241194460985</v>
      </c>
      <c r="CT354" t="s">
        <v>1901</v>
      </c>
      <c r="CU354">
        <v>1.02</v>
      </c>
      <c r="CV354" t="s">
        <v>1883</v>
      </c>
      <c r="CW354" t="s">
        <v>1884</v>
      </c>
      <c r="CX354">
        <v>2.3139343369583276</v>
      </c>
      <c r="CY354" t="s">
        <v>1898</v>
      </c>
      <c r="CZ354">
        <v>0.98000000000000009</v>
      </c>
      <c r="DA354" t="s">
        <v>1883</v>
      </c>
      <c r="DB354" t="s">
        <v>1884</v>
      </c>
      <c r="DC354">
        <v>2.2231918139403546</v>
      </c>
      <c r="DD354" t="s">
        <v>1904</v>
      </c>
      <c r="DE354">
        <v>0.95777777777777784</v>
      </c>
      <c r="DF354" t="s">
        <v>1886</v>
      </c>
      <c r="DG354" t="s">
        <v>1887</v>
      </c>
      <c r="DH354">
        <v>2.4014929118002328</v>
      </c>
      <c r="DI354" t="s">
        <v>1893</v>
      </c>
      <c r="DJ354">
        <v>1.004</v>
      </c>
      <c r="DK354" t="s">
        <v>1883</v>
      </c>
      <c r="DL354" t="s">
        <v>1884</v>
      </c>
      <c r="DM354">
        <v>2.2776373277511386</v>
      </c>
      <c r="DN354" t="s">
        <v>1903</v>
      </c>
      <c r="DO354">
        <v>1.18</v>
      </c>
      <c r="DP354" t="s">
        <v>1886</v>
      </c>
      <c r="DQ354" t="s">
        <v>1887</v>
      </c>
      <c r="DR354">
        <v>2.9586838426123512</v>
      </c>
      <c r="DS354" t="s">
        <v>1888</v>
      </c>
      <c r="DT354">
        <v>0.94000000000000006</v>
      </c>
      <c r="DU354" t="s">
        <v>1883</v>
      </c>
      <c r="DV354" t="s">
        <v>1884</v>
      </c>
      <c r="DW354">
        <v>2.1324492909223807</v>
      </c>
      <c r="DX354" t="s">
        <v>1889</v>
      </c>
      <c r="DY354">
        <v>1.1044444444444443</v>
      </c>
      <c r="DZ354" t="s">
        <v>1883</v>
      </c>
      <c r="EA354" t="s">
        <v>1884</v>
      </c>
      <c r="EB354">
        <v>2.5055018855518276</v>
      </c>
      <c r="EC354" t="s">
        <v>1894</v>
      </c>
      <c r="ED354">
        <v>1.06</v>
      </c>
      <c r="EE354" t="s">
        <v>1886</v>
      </c>
      <c r="EF354" t="s">
        <v>1887</v>
      </c>
      <c r="EG354">
        <v>2.6578007399738071</v>
      </c>
      <c r="EH354" t="s">
        <v>1885</v>
      </c>
      <c r="EI354">
        <v>1.1559999999999999</v>
      </c>
      <c r="EJ354" t="s">
        <v>1883</v>
      </c>
      <c r="EK354" t="s">
        <v>1884</v>
      </c>
      <c r="EL354">
        <v>2.622458915219438</v>
      </c>
      <c r="EM354" t="s">
        <v>1900</v>
      </c>
      <c r="EN354">
        <v>1.2959999999999998</v>
      </c>
      <c r="EO354" t="s">
        <v>1886</v>
      </c>
      <c r="EP354" t="s">
        <v>1887</v>
      </c>
      <c r="EQ354">
        <v>3.2495375084962772</v>
      </c>
      <c r="ER354" t="s">
        <v>1880</v>
      </c>
      <c r="ES354">
        <v>0.78400000000000003</v>
      </c>
      <c r="ET354" t="s">
        <v>1883</v>
      </c>
      <c r="EU354" t="s">
        <v>1884</v>
      </c>
      <c r="EV354">
        <v>1.7785534511522836</v>
      </c>
      <c r="EW354" t="s">
        <v>1905</v>
      </c>
      <c r="EX354">
        <v>0.89600000000000002</v>
      </c>
      <c r="EY354" t="s">
        <v>1886</v>
      </c>
      <c r="EZ354" t="s">
        <v>1887</v>
      </c>
      <c r="FA354">
        <v>2.2465938330344635</v>
      </c>
      <c r="FB354" t="s">
        <v>1902</v>
      </c>
      <c r="FC354">
        <v>0.99777777777777776</v>
      </c>
      <c r="FD354" t="s">
        <v>1883</v>
      </c>
      <c r="FE354" t="s">
        <v>1884</v>
      </c>
      <c r="FF354">
        <v>2.2635218241705646</v>
      </c>
      <c r="FG354" t="s">
        <v>1890</v>
      </c>
      <c r="FH354">
        <v>1.196</v>
      </c>
      <c r="FI354" t="s">
        <v>1886</v>
      </c>
      <c r="FJ354" t="s">
        <v>1887</v>
      </c>
      <c r="FK354">
        <v>2.998801589630824</v>
      </c>
      <c r="FL354" t="s">
        <v>1882</v>
      </c>
      <c r="FM354">
        <v>0.88400000000000001</v>
      </c>
      <c r="FN354" t="s">
        <v>1883</v>
      </c>
      <c r="FO354" t="s">
        <v>1884</v>
      </c>
      <c r="FP354">
        <v>2.0054097586972177</v>
      </c>
      <c r="FQ354" t="s">
        <v>1892</v>
      </c>
      <c r="FR354">
        <v>0.93200000000000005</v>
      </c>
      <c r="FS354" t="s">
        <v>1886</v>
      </c>
      <c r="FT354" t="s">
        <v>1887</v>
      </c>
      <c r="FU354">
        <v>2.3368587638260268</v>
      </c>
      <c r="FV354" t="s">
        <v>1901</v>
      </c>
      <c r="FW354">
        <v>1.02</v>
      </c>
      <c r="FX354" t="s">
        <v>1886</v>
      </c>
      <c r="FY354" t="s">
        <v>1887</v>
      </c>
      <c r="FZ354">
        <v>2.5575063724276257</v>
      </c>
      <c r="GA354" t="s">
        <v>1899</v>
      </c>
      <c r="GB354">
        <v>1.036</v>
      </c>
      <c r="GC354" t="s">
        <v>1883</v>
      </c>
      <c r="GD354" t="s">
        <v>1884</v>
      </c>
      <c r="GE354">
        <v>2.3502313461655171</v>
      </c>
      <c r="GF354" t="s">
        <v>1891</v>
      </c>
      <c r="GG354">
        <v>0.96</v>
      </c>
      <c r="GH354" t="s">
        <v>1886</v>
      </c>
      <c r="GI354" t="s">
        <v>1887</v>
      </c>
      <c r="GJ354">
        <v>2.4070648211083534</v>
      </c>
      <c r="GK354" t="s">
        <v>1895</v>
      </c>
      <c r="GL354">
        <v>1.024</v>
      </c>
      <c r="GM354" t="s">
        <v>1883</v>
      </c>
      <c r="GN354" t="s">
        <v>1884</v>
      </c>
      <c r="GO354">
        <v>2.3230085892601253</v>
      </c>
      <c r="GP354">
        <v>0</v>
      </c>
      <c r="GQ354">
        <v>2.9400577457823456</v>
      </c>
      <c r="GR354">
        <v>5.709296671918576</v>
      </c>
      <c r="GS354">
        <v>8.113973531894878</v>
      </c>
      <c r="GT354">
        <v>11.012480753979521</v>
      </c>
      <c r="GU354">
        <v>13.369398391314784</v>
      </c>
      <c r="GV354">
        <v>16.046302820345005</v>
      </c>
      <c r="GW354">
        <v>18.563691445754159</v>
      </c>
      <c r="GX354">
        <v>20.73647074690675</v>
      </c>
      <c r="GY354">
        <v>23.193682751788195</v>
      </c>
      <c r="GZ354">
        <v>25.226315267390806</v>
      </c>
      <c r="HA354">
        <v>27.192084871295961</v>
      </c>
      <c r="HB354">
        <v>29.408590394066572</v>
      </c>
      <c r="HC354">
        <v>32.121791832303984</v>
      </c>
      <c r="HD354">
        <v>34.6235791116504</v>
      </c>
      <c r="HE354">
        <v>36.737879897969187</v>
      </c>
      <c r="HF354">
        <v>39.305415707151433</v>
      </c>
      <c r="HG354">
        <v>41.483236259582803</v>
      </c>
      <c r="HH354">
        <v>44.080860379028898</v>
      </c>
      <c r="HI354">
        <v>46.394794715987224</v>
      </c>
      <c r="HJ354">
        <v>48.617986529927578</v>
      </c>
      <c r="HK354">
        <v>51.01947944172781</v>
      </c>
      <c r="HL354">
        <v>53.297116769478947</v>
      </c>
      <c r="HM354">
        <v>56.255800612091299</v>
      </c>
      <c r="HN354">
        <v>58.38824990301368</v>
      </c>
      <c r="HO354">
        <v>60.89375178856551</v>
      </c>
      <c r="HP354">
        <v>63.551552528539318</v>
      </c>
      <c r="HQ354">
        <v>66.174011443758758</v>
      </c>
      <c r="HR354">
        <v>69.423548952255032</v>
      </c>
      <c r="HS354">
        <v>71.202102403407309</v>
      </c>
      <c r="HT354">
        <v>73.448696236441776</v>
      </c>
      <c r="HU354">
        <v>75.712218060612344</v>
      </c>
      <c r="HV354">
        <v>78.711019650243173</v>
      </c>
      <c r="HW354">
        <v>80.716429408940385</v>
      </c>
      <c r="HX354">
        <v>83.053288172766415</v>
      </c>
      <c r="HY354">
        <v>85.61079454519404</v>
      </c>
      <c r="HZ354">
        <v>87.961025891359554</v>
      </c>
      <c r="IA354">
        <v>90.368090712467904</v>
      </c>
      <c r="IB354">
        <v>92.69109930172803</v>
      </c>
      <c r="IC354" t="s">
        <v>3137</v>
      </c>
      <c r="ID354" t="s">
        <v>3138</v>
      </c>
      <c r="IE354">
        <v>4.6818365955009966</v>
      </c>
    </row>
    <row r="355" spans="1:239" x14ac:dyDescent="0.25">
      <c r="A355" t="s">
        <v>3146</v>
      </c>
      <c r="B355" t="s">
        <v>1904</v>
      </c>
      <c r="D355">
        <v>2.372837029256516</v>
      </c>
      <c r="E355">
        <v>3.4951456310679609</v>
      </c>
      <c r="F355">
        <v>2.7</v>
      </c>
      <c r="G355">
        <v>2.372837029256516</v>
      </c>
      <c r="H355" t="s">
        <v>1903</v>
      </c>
      <c r="I355">
        <v>1.18</v>
      </c>
      <c r="J355" t="s">
        <v>1883</v>
      </c>
      <c r="K355" t="s">
        <v>1884</v>
      </c>
      <c r="L355">
        <v>2.659950309796554</v>
      </c>
      <c r="M355" t="s">
        <v>1892</v>
      </c>
      <c r="N355">
        <v>0.93200000000000005</v>
      </c>
      <c r="O355" t="s">
        <v>1886</v>
      </c>
      <c r="P355" t="s">
        <v>1887</v>
      </c>
      <c r="Q355">
        <v>2.3220583168304265</v>
      </c>
      <c r="R355" t="s">
        <v>1902</v>
      </c>
      <c r="S355">
        <v>0.99777777777777776</v>
      </c>
      <c r="T355" t="s">
        <v>1883</v>
      </c>
      <c r="U355" t="s">
        <v>1884</v>
      </c>
      <c r="V355">
        <v>2.2491858551763708</v>
      </c>
      <c r="W355" t="s">
        <v>1899</v>
      </c>
      <c r="X355">
        <v>1.036</v>
      </c>
      <c r="Y355" t="s">
        <v>1886</v>
      </c>
      <c r="Z355" t="s">
        <v>1887</v>
      </c>
      <c r="AA355">
        <v>2.5811721204252382</v>
      </c>
      <c r="AB355" t="s">
        <v>1895</v>
      </c>
      <c r="AC355">
        <v>1.024</v>
      </c>
      <c r="AD355" t="s">
        <v>1883</v>
      </c>
      <c r="AE355" t="s">
        <v>1884</v>
      </c>
      <c r="AF355">
        <v>2.3082958620607386</v>
      </c>
      <c r="AG355" t="s">
        <v>1882</v>
      </c>
      <c r="AH355">
        <v>0.88400000000000001</v>
      </c>
      <c r="AI355" t="s">
        <v>1886</v>
      </c>
      <c r="AJ355" t="s">
        <v>1887</v>
      </c>
      <c r="AK355">
        <v>2.2024673305558986</v>
      </c>
      <c r="AL355" t="s">
        <v>1900</v>
      </c>
      <c r="AM355">
        <v>1.2959999999999998</v>
      </c>
      <c r="AN355" t="s">
        <v>1883</v>
      </c>
      <c r="AO355" t="s">
        <v>1884</v>
      </c>
      <c r="AP355">
        <v>2.9214369504206221</v>
      </c>
      <c r="AQ355" t="s">
        <v>1896</v>
      </c>
      <c r="AR355">
        <v>1.0333333333333332</v>
      </c>
      <c r="AS355" t="s">
        <v>1886</v>
      </c>
      <c r="AT355" t="s">
        <v>1887</v>
      </c>
      <c r="AU355">
        <v>2.5745281767433199</v>
      </c>
      <c r="AV355" t="s">
        <v>1889</v>
      </c>
      <c r="AW355">
        <v>1.1044444444444443</v>
      </c>
      <c r="AX355" t="s">
        <v>1883</v>
      </c>
      <c r="AY355" t="s">
        <v>1884</v>
      </c>
      <c r="AZ355">
        <v>2.4896333408076976</v>
      </c>
      <c r="BA355" t="s">
        <v>1893</v>
      </c>
      <c r="BB355">
        <v>1.004</v>
      </c>
      <c r="BC355" t="s">
        <v>1886</v>
      </c>
      <c r="BD355" t="s">
        <v>1887</v>
      </c>
      <c r="BE355">
        <v>2.501444796242219</v>
      </c>
      <c r="BF355" t="s">
        <v>1891</v>
      </c>
      <c r="BG355">
        <v>0.96</v>
      </c>
      <c r="BH355" t="s">
        <v>1883</v>
      </c>
      <c r="BI355" t="s">
        <v>1884</v>
      </c>
      <c r="BJ355">
        <v>2.1640273706819424</v>
      </c>
      <c r="BK355" t="s">
        <v>1901</v>
      </c>
      <c r="BL355">
        <v>1.02</v>
      </c>
      <c r="BM355" t="s">
        <v>1883</v>
      </c>
      <c r="BN355" t="s">
        <v>1884</v>
      </c>
      <c r="BO355">
        <v>2.2992790813495638</v>
      </c>
      <c r="BP355" t="s">
        <v>1894</v>
      </c>
      <c r="BQ355">
        <v>1.06</v>
      </c>
      <c r="BR355" t="s">
        <v>1886</v>
      </c>
      <c r="BS355" t="s">
        <v>1887</v>
      </c>
      <c r="BT355">
        <v>2.6409676135625024</v>
      </c>
      <c r="BU355" t="s">
        <v>1898</v>
      </c>
      <c r="BV355">
        <v>0.98000000000000009</v>
      </c>
      <c r="BW355" t="s">
        <v>1883</v>
      </c>
      <c r="BX355" t="s">
        <v>1884</v>
      </c>
      <c r="BY355">
        <v>2.2091112742378165</v>
      </c>
      <c r="BZ355" t="s">
        <v>1905</v>
      </c>
      <c r="CA355">
        <v>0.89600000000000002</v>
      </c>
      <c r="CB355" t="s">
        <v>1886</v>
      </c>
      <c r="CC355" t="s">
        <v>1887</v>
      </c>
      <c r="CD355">
        <v>2.2323650771245305</v>
      </c>
      <c r="CE355" t="s">
        <v>1888</v>
      </c>
      <c r="CF355">
        <v>0.94000000000000006</v>
      </c>
      <c r="CG355" t="s">
        <v>1883</v>
      </c>
      <c r="CH355" t="s">
        <v>1884</v>
      </c>
      <c r="CI355">
        <v>2.1189434671260692</v>
      </c>
      <c r="CJ355" t="s">
        <v>1885</v>
      </c>
      <c r="CK355">
        <v>1.1559999999999999</v>
      </c>
      <c r="CL355" t="s">
        <v>1886</v>
      </c>
      <c r="CM355" t="s">
        <v>1887</v>
      </c>
      <c r="CN355">
        <v>2.8801495861115587</v>
      </c>
      <c r="CO355" t="s">
        <v>1890</v>
      </c>
      <c r="CP355">
        <v>1.196</v>
      </c>
      <c r="CQ355" t="s">
        <v>1883</v>
      </c>
      <c r="CR355" t="s">
        <v>1884</v>
      </c>
      <c r="CS355">
        <v>2.6960174326412534</v>
      </c>
      <c r="CT355" t="s">
        <v>1880</v>
      </c>
      <c r="CU355">
        <v>0.78400000000000003</v>
      </c>
      <c r="CV355" t="s">
        <v>1886</v>
      </c>
      <c r="CW355" t="s">
        <v>1887</v>
      </c>
      <c r="CX355">
        <v>1.9533194424839639</v>
      </c>
      <c r="CY355" t="s">
        <v>1889</v>
      </c>
      <c r="CZ355">
        <v>1.1044444444444443</v>
      </c>
      <c r="DA355" t="s">
        <v>1886</v>
      </c>
      <c r="DB355" t="s">
        <v>1887</v>
      </c>
      <c r="DC355">
        <v>2.7517000082611394</v>
      </c>
      <c r="DD355" t="s">
        <v>1896</v>
      </c>
      <c r="DE355">
        <v>1.0333333333333332</v>
      </c>
      <c r="DF355" t="s">
        <v>1883</v>
      </c>
      <c r="DG355" t="s">
        <v>1884</v>
      </c>
      <c r="DH355">
        <v>2.3293350170534795</v>
      </c>
      <c r="DI355" t="s">
        <v>1900</v>
      </c>
      <c r="DJ355">
        <v>1.2959999999999998</v>
      </c>
      <c r="DK355" t="s">
        <v>1886</v>
      </c>
      <c r="DL355" t="s">
        <v>1887</v>
      </c>
      <c r="DM355">
        <v>3.2289566294122665</v>
      </c>
      <c r="DN355" t="s">
        <v>1882</v>
      </c>
      <c r="DO355">
        <v>0.88400000000000001</v>
      </c>
      <c r="DP355" t="s">
        <v>1883</v>
      </c>
      <c r="DQ355" t="s">
        <v>1884</v>
      </c>
      <c r="DR355">
        <v>1.9927085371696223</v>
      </c>
      <c r="DS355" t="s">
        <v>1895</v>
      </c>
      <c r="DT355">
        <v>1.024</v>
      </c>
      <c r="DU355" t="s">
        <v>1886</v>
      </c>
      <c r="DV355" t="s">
        <v>1887</v>
      </c>
      <c r="DW355">
        <v>2.5512743738566064</v>
      </c>
      <c r="DX355" t="s">
        <v>1892</v>
      </c>
      <c r="DY355">
        <v>0.93200000000000005</v>
      </c>
      <c r="DZ355" t="s">
        <v>1883</v>
      </c>
      <c r="EA355" t="s">
        <v>1884</v>
      </c>
      <c r="EB355">
        <v>2.1009099057037193</v>
      </c>
      <c r="EC355" t="s">
        <v>1902</v>
      </c>
      <c r="ED355">
        <v>0.99777777777777776</v>
      </c>
      <c r="EE355" t="s">
        <v>1886</v>
      </c>
      <c r="EF355" t="s">
        <v>1887</v>
      </c>
      <c r="EG355">
        <v>2.4859422609844102</v>
      </c>
      <c r="EH355" t="s">
        <v>1899</v>
      </c>
      <c r="EI355">
        <v>1.036</v>
      </c>
      <c r="EJ355" t="s">
        <v>1883</v>
      </c>
      <c r="EK355" t="s">
        <v>1884</v>
      </c>
      <c r="EL355">
        <v>2.3353462041942628</v>
      </c>
      <c r="EM355" t="s">
        <v>1903</v>
      </c>
      <c r="EN355">
        <v>1.18</v>
      </c>
      <c r="EO355" t="s">
        <v>1886</v>
      </c>
      <c r="EP355" t="s">
        <v>1887</v>
      </c>
      <c r="EQ355">
        <v>2.9399450792488233</v>
      </c>
      <c r="ER355" t="s">
        <v>1891</v>
      </c>
      <c r="ES355">
        <v>0.96</v>
      </c>
      <c r="ET355" t="s">
        <v>1886</v>
      </c>
      <c r="EU355" t="s">
        <v>1887</v>
      </c>
      <c r="EV355">
        <v>2.3918197254905684</v>
      </c>
      <c r="EW355" t="s">
        <v>1893</v>
      </c>
      <c r="EX355">
        <v>1.004</v>
      </c>
      <c r="EY355" t="s">
        <v>1883</v>
      </c>
      <c r="EZ355" t="s">
        <v>1884</v>
      </c>
      <c r="FA355">
        <v>2.2632119585048649</v>
      </c>
      <c r="FB355" t="s">
        <v>1898</v>
      </c>
      <c r="FC355">
        <v>0.98000000000000009</v>
      </c>
      <c r="FD355" t="s">
        <v>1886</v>
      </c>
      <c r="FE355" t="s">
        <v>1887</v>
      </c>
      <c r="FF355">
        <v>2.4416493031049553</v>
      </c>
      <c r="FG355" t="s">
        <v>1894</v>
      </c>
      <c r="FH355">
        <v>1.06</v>
      </c>
      <c r="FI355" t="s">
        <v>1883</v>
      </c>
      <c r="FJ355" t="s">
        <v>1884</v>
      </c>
      <c r="FK355">
        <v>2.3894468884613116</v>
      </c>
      <c r="FL355" t="s">
        <v>1901</v>
      </c>
      <c r="FM355">
        <v>1.02</v>
      </c>
      <c r="FN355" t="s">
        <v>1886</v>
      </c>
      <c r="FO355" t="s">
        <v>1887</v>
      </c>
      <c r="FP355">
        <v>2.5413084583337291</v>
      </c>
      <c r="FQ355" t="s">
        <v>1905</v>
      </c>
      <c r="FR355">
        <v>0.89600000000000002</v>
      </c>
      <c r="FS355" t="s">
        <v>1883</v>
      </c>
      <c r="FT355" t="s">
        <v>1884</v>
      </c>
      <c r="FU355">
        <v>2.0197588793031462</v>
      </c>
      <c r="FV355" t="s">
        <v>1885</v>
      </c>
      <c r="FW355">
        <v>1.1559999999999999</v>
      </c>
      <c r="FX355" t="s">
        <v>1883</v>
      </c>
      <c r="FY355" t="s">
        <v>1884</v>
      </c>
      <c r="FZ355">
        <v>2.6058496255295056</v>
      </c>
      <c r="GA355" t="s">
        <v>1890</v>
      </c>
      <c r="GB355">
        <v>1.196</v>
      </c>
      <c r="GC355" t="s">
        <v>1886</v>
      </c>
      <c r="GD355" t="s">
        <v>1887</v>
      </c>
      <c r="GE355">
        <v>2.9798087413403329</v>
      </c>
      <c r="GF355" t="s">
        <v>1880</v>
      </c>
      <c r="GG355">
        <v>0.78400000000000003</v>
      </c>
      <c r="GH355" t="s">
        <v>1883</v>
      </c>
      <c r="GI355" t="s">
        <v>1884</v>
      </c>
      <c r="GJ355">
        <v>1.7672890193902531</v>
      </c>
      <c r="GK355" t="s">
        <v>1888</v>
      </c>
      <c r="GL355">
        <v>0.94000000000000006</v>
      </c>
      <c r="GM355" t="s">
        <v>1886</v>
      </c>
      <c r="GN355" t="s">
        <v>1887</v>
      </c>
      <c r="GO355">
        <v>2.3419901478761815</v>
      </c>
      <c r="GP355">
        <v>0</v>
      </c>
      <c r="GQ355">
        <v>2.659950309796554</v>
      </c>
      <c r="GR355">
        <v>4.9820086266269801</v>
      </c>
      <c r="GS355">
        <v>7.2311944818033513</v>
      </c>
      <c r="GT355">
        <v>9.8123666022285896</v>
      </c>
      <c r="GU355">
        <v>12.120662464289328</v>
      </c>
      <c r="GV355">
        <v>14.323129794845226</v>
      </c>
      <c r="GW355">
        <v>17.24456674526585</v>
      </c>
      <c r="GX355">
        <v>19.819094922009171</v>
      </c>
      <c r="GY355">
        <v>22.308728262816867</v>
      </c>
      <c r="GZ355">
        <v>24.810173059059085</v>
      </c>
      <c r="HA355">
        <v>26.974200429741028</v>
      </c>
      <c r="HB355">
        <v>29.273479511090592</v>
      </c>
      <c r="HC355">
        <v>31.914447124653094</v>
      </c>
      <c r="HD355">
        <v>34.123558398890907</v>
      </c>
      <c r="HE355">
        <v>36.355923476015434</v>
      </c>
      <c r="HF355">
        <v>38.474866943141507</v>
      </c>
      <c r="HG355">
        <v>41.355016529253064</v>
      </c>
      <c r="HH355">
        <v>44.051033961894319</v>
      </c>
      <c r="HI355">
        <v>46.004353404378286</v>
      </c>
      <c r="HJ355">
        <v>48.756053412639424</v>
      </c>
      <c r="HK355">
        <v>51.085388429692905</v>
      </c>
      <c r="HL355">
        <v>54.314345059105172</v>
      </c>
      <c r="HM355">
        <v>56.307053596274791</v>
      </c>
      <c r="HN355">
        <v>58.858327970131398</v>
      </c>
      <c r="HO355">
        <v>60.959237875835115</v>
      </c>
      <c r="HP355">
        <v>63.445180136819523</v>
      </c>
      <c r="HQ355">
        <v>65.780526341013783</v>
      </c>
      <c r="HR355">
        <v>68.720471420262612</v>
      </c>
      <c r="HS355">
        <v>71.112291145753176</v>
      </c>
      <c r="HT355">
        <v>73.375503104258044</v>
      </c>
      <c r="HU355">
        <v>75.817152407362997</v>
      </c>
      <c r="HV355">
        <v>78.206599295824304</v>
      </c>
      <c r="HW355">
        <v>80.747907754158035</v>
      </c>
      <c r="HX355">
        <v>82.767666633461175</v>
      </c>
      <c r="HY355">
        <v>85.373516258990676</v>
      </c>
      <c r="HZ355">
        <v>88.353325000331012</v>
      </c>
      <c r="IA355">
        <v>90.120614019721259</v>
      </c>
      <c r="IB355">
        <v>92.462604167597448</v>
      </c>
      <c r="IC355" t="s">
        <v>3148</v>
      </c>
      <c r="ID355" t="s">
        <v>3149</v>
      </c>
      <c r="IE355">
        <v>4.3513085442505997</v>
      </c>
    </row>
    <row r="356" spans="1:239" x14ac:dyDescent="0.25">
      <c r="A356" t="s">
        <v>1563</v>
      </c>
      <c r="B356" t="s">
        <v>1904</v>
      </c>
      <c r="D356">
        <v>2.372837029256516</v>
      </c>
      <c r="E356">
        <v>0</v>
      </c>
      <c r="F356">
        <v>0</v>
      </c>
      <c r="G356">
        <v>2.372837029256516</v>
      </c>
      <c r="H356" t="s">
        <v>1903</v>
      </c>
      <c r="I356">
        <v>1.18</v>
      </c>
      <c r="J356" t="s">
        <v>1883</v>
      </c>
      <c r="K356" t="s">
        <v>1884</v>
      </c>
      <c r="L356">
        <v>2.659950309796554</v>
      </c>
      <c r="M356" t="s">
        <v>1892</v>
      </c>
      <c r="N356">
        <v>0.93200000000000005</v>
      </c>
      <c r="O356" t="s">
        <v>1886</v>
      </c>
      <c r="P356" t="s">
        <v>1887</v>
      </c>
      <c r="Q356">
        <v>2.3220583168304265</v>
      </c>
      <c r="R356" t="s">
        <v>1902</v>
      </c>
      <c r="S356">
        <v>0.99777777777777776</v>
      </c>
      <c r="T356" t="s">
        <v>1883</v>
      </c>
      <c r="U356" t="s">
        <v>1884</v>
      </c>
      <c r="V356">
        <v>2.2491858551763708</v>
      </c>
      <c r="W356" t="s">
        <v>1899</v>
      </c>
      <c r="X356">
        <v>1.036</v>
      </c>
      <c r="Y356" t="s">
        <v>1886</v>
      </c>
      <c r="Z356" t="s">
        <v>1887</v>
      </c>
      <c r="AA356">
        <v>2.5811721204252382</v>
      </c>
      <c r="AB356" t="s">
        <v>1895</v>
      </c>
      <c r="AC356">
        <v>1.024</v>
      </c>
      <c r="AD356" t="s">
        <v>1883</v>
      </c>
      <c r="AE356" t="s">
        <v>1884</v>
      </c>
      <c r="AF356">
        <v>2.3082958620607386</v>
      </c>
      <c r="AG356" t="s">
        <v>1882</v>
      </c>
      <c r="AH356">
        <v>0.88400000000000001</v>
      </c>
      <c r="AI356" t="s">
        <v>1886</v>
      </c>
      <c r="AJ356" t="s">
        <v>1887</v>
      </c>
      <c r="AK356">
        <v>2.2024673305558986</v>
      </c>
      <c r="AL356" t="s">
        <v>1900</v>
      </c>
      <c r="AM356">
        <v>1.2959999999999998</v>
      </c>
      <c r="AN356" t="s">
        <v>1883</v>
      </c>
      <c r="AO356" t="s">
        <v>1884</v>
      </c>
      <c r="AP356">
        <v>2.9214369504206221</v>
      </c>
      <c r="AQ356" t="s">
        <v>1896</v>
      </c>
      <c r="AR356">
        <v>1.0333333333333332</v>
      </c>
      <c r="AS356" t="s">
        <v>1886</v>
      </c>
      <c r="AT356" t="s">
        <v>1887</v>
      </c>
      <c r="AU356">
        <v>2.5745281767433199</v>
      </c>
      <c r="AV356" t="s">
        <v>1889</v>
      </c>
      <c r="AW356">
        <v>1.1044444444444443</v>
      </c>
      <c r="AX356" t="s">
        <v>1883</v>
      </c>
      <c r="AY356" t="s">
        <v>1884</v>
      </c>
      <c r="AZ356">
        <v>2.4896333408076976</v>
      </c>
      <c r="BA356" t="s">
        <v>1893</v>
      </c>
      <c r="BB356">
        <v>1.004</v>
      </c>
      <c r="BC356" t="s">
        <v>1886</v>
      </c>
      <c r="BD356" t="s">
        <v>1887</v>
      </c>
      <c r="BE356">
        <v>2.501444796242219</v>
      </c>
      <c r="BF356" t="s">
        <v>1891</v>
      </c>
      <c r="BG356">
        <v>0.96</v>
      </c>
      <c r="BH356" t="s">
        <v>1883</v>
      </c>
      <c r="BI356" t="s">
        <v>1884</v>
      </c>
      <c r="BJ356">
        <v>2.1640273706819424</v>
      </c>
      <c r="BK356" t="s">
        <v>1901</v>
      </c>
      <c r="BL356">
        <v>1.02</v>
      </c>
      <c r="BM356" t="s">
        <v>1883</v>
      </c>
      <c r="BN356" t="s">
        <v>1884</v>
      </c>
      <c r="BO356">
        <v>2.2992790813495638</v>
      </c>
      <c r="BP356" t="s">
        <v>1894</v>
      </c>
      <c r="BQ356">
        <v>1.06</v>
      </c>
      <c r="BR356" t="s">
        <v>1886</v>
      </c>
      <c r="BS356" t="s">
        <v>1887</v>
      </c>
      <c r="BT356">
        <v>2.6409676135625024</v>
      </c>
      <c r="BU356" t="s">
        <v>1898</v>
      </c>
      <c r="BV356">
        <v>0.98000000000000009</v>
      </c>
      <c r="BW356" t="s">
        <v>1883</v>
      </c>
      <c r="BX356" t="s">
        <v>1884</v>
      </c>
      <c r="BY356">
        <v>2.2091112742378165</v>
      </c>
      <c r="BZ356" t="s">
        <v>1905</v>
      </c>
      <c r="CA356">
        <v>0.89600000000000002</v>
      </c>
      <c r="CB356" t="s">
        <v>1886</v>
      </c>
      <c r="CC356" t="s">
        <v>1887</v>
      </c>
      <c r="CD356">
        <v>2.2323650771245305</v>
      </c>
      <c r="CE356" t="s">
        <v>1888</v>
      </c>
      <c r="CF356">
        <v>0.94000000000000006</v>
      </c>
      <c r="CG356" t="s">
        <v>1883</v>
      </c>
      <c r="CH356" t="s">
        <v>1884</v>
      </c>
      <c r="CI356">
        <v>2.1189434671260692</v>
      </c>
      <c r="CJ356" t="s">
        <v>1885</v>
      </c>
      <c r="CK356">
        <v>1.1559999999999999</v>
      </c>
      <c r="CL356" t="s">
        <v>1886</v>
      </c>
      <c r="CM356" t="s">
        <v>1887</v>
      </c>
      <c r="CN356">
        <v>2.8801495861115587</v>
      </c>
      <c r="CO356" t="s">
        <v>1890</v>
      </c>
      <c r="CP356">
        <v>1.196</v>
      </c>
      <c r="CQ356" t="s">
        <v>1883</v>
      </c>
      <c r="CR356" t="s">
        <v>1884</v>
      </c>
      <c r="CS356">
        <v>2.6960174326412534</v>
      </c>
      <c r="CT356" t="s">
        <v>1880</v>
      </c>
      <c r="CU356">
        <v>0.78400000000000003</v>
      </c>
      <c r="CV356" t="s">
        <v>1886</v>
      </c>
      <c r="CW356" t="s">
        <v>1887</v>
      </c>
      <c r="CX356">
        <v>1.9533194424839639</v>
      </c>
      <c r="CY356" t="s">
        <v>1889</v>
      </c>
      <c r="CZ356">
        <v>1.1044444444444443</v>
      </c>
      <c r="DA356" t="s">
        <v>1886</v>
      </c>
      <c r="DB356" t="s">
        <v>1887</v>
      </c>
      <c r="DC356">
        <v>2.7517000082611394</v>
      </c>
      <c r="DD356" t="s">
        <v>1896</v>
      </c>
      <c r="DE356">
        <v>1.0333333333333332</v>
      </c>
      <c r="DF356" t="s">
        <v>1883</v>
      </c>
      <c r="DG356" t="s">
        <v>1884</v>
      </c>
      <c r="DH356">
        <v>2.3293350170534795</v>
      </c>
      <c r="DI356" t="s">
        <v>1900</v>
      </c>
      <c r="DJ356">
        <v>1.2959999999999998</v>
      </c>
      <c r="DK356" t="s">
        <v>1886</v>
      </c>
      <c r="DL356" t="s">
        <v>1887</v>
      </c>
      <c r="DM356">
        <v>3.2289566294122665</v>
      </c>
      <c r="DN356" t="s">
        <v>1882</v>
      </c>
      <c r="DO356">
        <v>0.88400000000000001</v>
      </c>
      <c r="DP356" t="s">
        <v>1883</v>
      </c>
      <c r="DQ356" t="s">
        <v>1884</v>
      </c>
      <c r="DR356">
        <v>1.9927085371696223</v>
      </c>
      <c r="DS356" t="s">
        <v>1895</v>
      </c>
      <c r="DT356">
        <v>1.024</v>
      </c>
      <c r="DU356" t="s">
        <v>1886</v>
      </c>
      <c r="DV356" t="s">
        <v>1887</v>
      </c>
      <c r="DW356">
        <v>2.5512743738566064</v>
      </c>
      <c r="DX356" t="s">
        <v>1892</v>
      </c>
      <c r="DY356">
        <v>0.93200000000000005</v>
      </c>
      <c r="DZ356" t="s">
        <v>1883</v>
      </c>
      <c r="EA356" t="s">
        <v>1884</v>
      </c>
      <c r="EB356">
        <v>2.1009099057037193</v>
      </c>
      <c r="EC356" t="s">
        <v>1902</v>
      </c>
      <c r="ED356">
        <v>0.99777777777777776</v>
      </c>
      <c r="EE356" t="s">
        <v>1886</v>
      </c>
      <c r="EF356" t="s">
        <v>1887</v>
      </c>
      <c r="EG356">
        <v>2.4859422609844102</v>
      </c>
      <c r="EH356" t="s">
        <v>1899</v>
      </c>
      <c r="EI356">
        <v>1.036</v>
      </c>
      <c r="EJ356" t="s">
        <v>1883</v>
      </c>
      <c r="EK356" t="s">
        <v>1884</v>
      </c>
      <c r="EL356">
        <v>2.3353462041942628</v>
      </c>
      <c r="EM356" t="s">
        <v>1903</v>
      </c>
      <c r="EN356">
        <v>1.18</v>
      </c>
      <c r="EO356" t="s">
        <v>1886</v>
      </c>
      <c r="EP356" t="s">
        <v>1887</v>
      </c>
      <c r="EQ356">
        <v>2.9399450792488233</v>
      </c>
      <c r="ER356" t="s">
        <v>1891</v>
      </c>
      <c r="ES356">
        <v>0.96</v>
      </c>
      <c r="ET356" t="s">
        <v>1886</v>
      </c>
      <c r="EU356" t="s">
        <v>1887</v>
      </c>
      <c r="EV356">
        <v>2.3918197254905684</v>
      </c>
      <c r="EW356" t="s">
        <v>1893</v>
      </c>
      <c r="EX356">
        <v>1.004</v>
      </c>
      <c r="EY356" t="s">
        <v>1883</v>
      </c>
      <c r="EZ356" t="s">
        <v>1884</v>
      </c>
      <c r="FA356">
        <v>2.2632119585048649</v>
      </c>
      <c r="FB356" t="s">
        <v>1898</v>
      </c>
      <c r="FC356">
        <v>0.98000000000000009</v>
      </c>
      <c r="FD356" t="s">
        <v>1886</v>
      </c>
      <c r="FE356" t="s">
        <v>1887</v>
      </c>
      <c r="FF356">
        <v>2.4416493031049553</v>
      </c>
      <c r="FG356" t="s">
        <v>1894</v>
      </c>
      <c r="FH356">
        <v>1.06</v>
      </c>
      <c r="FI356" t="s">
        <v>1883</v>
      </c>
      <c r="FJ356" t="s">
        <v>1884</v>
      </c>
      <c r="FK356">
        <v>2.3894468884613116</v>
      </c>
      <c r="FL356" t="s">
        <v>1901</v>
      </c>
      <c r="FM356">
        <v>1.02</v>
      </c>
      <c r="FN356" t="s">
        <v>1886</v>
      </c>
      <c r="FO356" t="s">
        <v>1887</v>
      </c>
      <c r="FP356">
        <v>2.5413084583337291</v>
      </c>
      <c r="FQ356" t="s">
        <v>1905</v>
      </c>
      <c r="FR356">
        <v>0.89600000000000002</v>
      </c>
      <c r="FS356" t="s">
        <v>1883</v>
      </c>
      <c r="FT356" t="s">
        <v>1884</v>
      </c>
      <c r="FU356">
        <v>2.0197588793031462</v>
      </c>
      <c r="FV356" t="s">
        <v>1885</v>
      </c>
      <c r="FW356">
        <v>1.1559999999999999</v>
      </c>
      <c r="FX356" t="s">
        <v>1883</v>
      </c>
      <c r="FY356" t="s">
        <v>1884</v>
      </c>
      <c r="FZ356">
        <v>2.6058496255295056</v>
      </c>
      <c r="GA356" t="s">
        <v>1890</v>
      </c>
      <c r="GB356">
        <v>1.196</v>
      </c>
      <c r="GC356" t="s">
        <v>1886</v>
      </c>
      <c r="GD356" t="s">
        <v>1887</v>
      </c>
      <c r="GE356">
        <v>2.9798087413403329</v>
      </c>
      <c r="GF356" t="s">
        <v>1880</v>
      </c>
      <c r="GG356">
        <v>0.78400000000000003</v>
      </c>
      <c r="GH356" t="s">
        <v>1883</v>
      </c>
      <c r="GI356" t="s">
        <v>1884</v>
      </c>
      <c r="GJ356">
        <v>1.7672890193902531</v>
      </c>
      <c r="GK356" t="s">
        <v>1888</v>
      </c>
      <c r="GL356">
        <v>0.94000000000000006</v>
      </c>
      <c r="GM356" t="s">
        <v>1886</v>
      </c>
      <c r="GN356" t="s">
        <v>1887</v>
      </c>
      <c r="GO356">
        <v>2.3419901478761815</v>
      </c>
      <c r="GP356">
        <v>0</v>
      </c>
      <c r="GQ356">
        <v>2.659950309796554</v>
      </c>
      <c r="GR356">
        <v>4.9820086266269801</v>
      </c>
      <c r="GS356">
        <v>7.2311944818033513</v>
      </c>
      <c r="GT356">
        <v>9.8123666022285896</v>
      </c>
      <c r="GU356">
        <v>12.120662464289328</v>
      </c>
      <c r="GV356">
        <v>14.323129794845226</v>
      </c>
      <c r="GW356">
        <v>17.24456674526585</v>
      </c>
      <c r="GX356">
        <v>19.819094922009171</v>
      </c>
      <c r="GY356">
        <v>22.308728262816867</v>
      </c>
      <c r="GZ356">
        <v>24.810173059059085</v>
      </c>
      <c r="HA356">
        <v>26.974200429741028</v>
      </c>
      <c r="HB356">
        <v>29.273479511090592</v>
      </c>
      <c r="HC356">
        <v>31.914447124653094</v>
      </c>
      <c r="HD356">
        <v>34.123558398890907</v>
      </c>
      <c r="HE356">
        <v>36.355923476015434</v>
      </c>
      <c r="HF356">
        <v>38.474866943141507</v>
      </c>
      <c r="HG356">
        <v>41.355016529253064</v>
      </c>
      <c r="HH356">
        <v>44.051033961894319</v>
      </c>
      <c r="HI356">
        <v>46.004353404378286</v>
      </c>
      <c r="HJ356">
        <v>48.756053412639424</v>
      </c>
      <c r="HK356">
        <v>51.085388429692905</v>
      </c>
      <c r="HL356">
        <v>54.314345059105172</v>
      </c>
      <c r="HM356">
        <v>56.307053596274791</v>
      </c>
      <c r="HN356">
        <v>58.858327970131398</v>
      </c>
      <c r="HO356">
        <v>60.959237875835115</v>
      </c>
      <c r="HP356">
        <v>63.445180136819523</v>
      </c>
      <c r="HQ356">
        <v>65.780526341013783</v>
      </c>
      <c r="HR356">
        <v>68.720471420262612</v>
      </c>
      <c r="HS356">
        <v>71.112291145753176</v>
      </c>
      <c r="HT356">
        <v>73.375503104258044</v>
      </c>
      <c r="HU356">
        <v>75.817152407362997</v>
      </c>
      <c r="HV356">
        <v>78.206599295824304</v>
      </c>
      <c r="HW356">
        <v>80.747907754158035</v>
      </c>
      <c r="HX356">
        <v>82.767666633461175</v>
      </c>
      <c r="HY356">
        <v>85.373516258990676</v>
      </c>
      <c r="HZ356">
        <v>88.353325000331012</v>
      </c>
      <c r="IA356">
        <v>90.120614019721259</v>
      </c>
      <c r="IB356">
        <v>92.462604167597448</v>
      </c>
      <c r="IC356" t="s">
        <v>3148</v>
      </c>
      <c r="ID356" t="s">
        <v>3149</v>
      </c>
      <c r="IE356">
        <v>4.3513085442505997</v>
      </c>
    </row>
    <row r="357" spans="1:239" x14ac:dyDescent="0.25">
      <c r="A357" t="s">
        <v>3151</v>
      </c>
      <c r="B357" t="s">
        <v>1904</v>
      </c>
      <c r="D357">
        <v>2.372837029256516</v>
      </c>
      <c r="E357">
        <v>0</v>
      </c>
      <c r="F357">
        <v>0</v>
      </c>
      <c r="G357">
        <v>2.372837029256516</v>
      </c>
      <c r="H357" t="s">
        <v>1903</v>
      </c>
      <c r="I357">
        <v>1.18</v>
      </c>
      <c r="J357" t="s">
        <v>1883</v>
      </c>
      <c r="K357" t="s">
        <v>1884</v>
      </c>
      <c r="L357">
        <v>2.659950309796554</v>
      </c>
      <c r="M357" t="s">
        <v>1892</v>
      </c>
      <c r="N357">
        <v>0.93200000000000005</v>
      </c>
      <c r="O357" t="s">
        <v>1886</v>
      </c>
      <c r="P357" t="s">
        <v>1887</v>
      </c>
      <c r="Q357">
        <v>2.3220583168304265</v>
      </c>
      <c r="R357" t="s">
        <v>1902</v>
      </c>
      <c r="S357">
        <v>0.99777777777777776</v>
      </c>
      <c r="T357" t="s">
        <v>1883</v>
      </c>
      <c r="U357" t="s">
        <v>1884</v>
      </c>
      <c r="V357">
        <v>2.2491858551763708</v>
      </c>
      <c r="W357" t="s">
        <v>1899</v>
      </c>
      <c r="X357">
        <v>1.036</v>
      </c>
      <c r="Y357" t="s">
        <v>1886</v>
      </c>
      <c r="Z357" t="s">
        <v>1887</v>
      </c>
      <c r="AA357">
        <v>2.5811721204252382</v>
      </c>
      <c r="AB357" t="s">
        <v>1895</v>
      </c>
      <c r="AC357">
        <v>1.024</v>
      </c>
      <c r="AD357" t="s">
        <v>1883</v>
      </c>
      <c r="AE357" t="s">
        <v>1884</v>
      </c>
      <c r="AF357">
        <v>2.3082958620607386</v>
      </c>
      <c r="AG357" t="s">
        <v>1882</v>
      </c>
      <c r="AH357">
        <v>0.88400000000000001</v>
      </c>
      <c r="AI357" t="s">
        <v>1886</v>
      </c>
      <c r="AJ357" t="s">
        <v>1887</v>
      </c>
      <c r="AK357">
        <v>2.2024673305558986</v>
      </c>
      <c r="AL357" t="s">
        <v>1900</v>
      </c>
      <c r="AM357">
        <v>1.2959999999999998</v>
      </c>
      <c r="AN357" t="s">
        <v>1883</v>
      </c>
      <c r="AO357" t="s">
        <v>1884</v>
      </c>
      <c r="AP357">
        <v>2.9214369504206221</v>
      </c>
      <c r="AQ357" t="s">
        <v>1896</v>
      </c>
      <c r="AR357">
        <v>1.0333333333333332</v>
      </c>
      <c r="AS357" t="s">
        <v>1886</v>
      </c>
      <c r="AT357" t="s">
        <v>1887</v>
      </c>
      <c r="AU357">
        <v>2.5745281767433199</v>
      </c>
      <c r="AV357" t="s">
        <v>1889</v>
      </c>
      <c r="AW357">
        <v>1.1044444444444443</v>
      </c>
      <c r="AX357" t="s">
        <v>1883</v>
      </c>
      <c r="AY357" t="s">
        <v>1884</v>
      </c>
      <c r="AZ357">
        <v>2.4896333408076976</v>
      </c>
      <c r="BA357" t="s">
        <v>1893</v>
      </c>
      <c r="BB357">
        <v>1.004</v>
      </c>
      <c r="BC357" t="s">
        <v>1886</v>
      </c>
      <c r="BD357" t="s">
        <v>1887</v>
      </c>
      <c r="BE357">
        <v>2.501444796242219</v>
      </c>
      <c r="BF357" t="s">
        <v>1891</v>
      </c>
      <c r="BG357">
        <v>0.96</v>
      </c>
      <c r="BH357" t="s">
        <v>1883</v>
      </c>
      <c r="BI357" t="s">
        <v>1884</v>
      </c>
      <c r="BJ357">
        <v>2.1640273706819424</v>
      </c>
      <c r="BK357" t="s">
        <v>1901</v>
      </c>
      <c r="BL357">
        <v>1.02</v>
      </c>
      <c r="BM357" t="s">
        <v>1883</v>
      </c>
      <c r="BN357" t="s">
        <v>1884</v>
      </c>
      <c r="BO357">
        <v>2.2992790813495638</v>
      </c>
      <c r="BP357" t="s">
        <v>1894</v>
      </c>
      <c r="BQ357">
        <v>1.06</v>
      </c>
      <c r="BR357" t="s">
        <v>1886</v>
      </c>
      <c r="BS357" t="s">
        <v>1887</v>
      </c>
      <c r="BT357">
        <v>2.6409676135625024</v>
      </c>
      <c r="BU357" t="s">
        <v>1898</v>
      </c>
      <c r="BV357">
        <v>0.98000000000000009</v>
      </c>
      <c r="BW357" t="s">
        <v>1883</v>
      </c>
      <c r="BX357" t="s">
        <v>1884</v>
      </c>
      <c r="BY357">
        <v>2.2091112742378165</v>
      </c>
      <c r="BZ357" t="s">
        <v>1905</v>
      </c>
      <c r="CA357">
        <v>0.89600000000000002</v>
      </c>
      <c r="CB357" t="s">
        <v>1886</v>
      </c>
      <c r="CC357" t="s">
        <v>1887</v>
      </c>
      <c r="CD357">
        <v>2.2323650771245305</v>
      </c>
      <c r="CE357" t="s">
        <v>1888</v>
      </c>
      <c r="CF357">
        <v>0.94000000000000006</v>
      </c>
      <c r="CG357" t="s">
        <v>1883</v>
      </c>
      <c r="CH357" t="s">
        <v>1884</v>
      </c>
      <c r="CI357">
        <v>2.1189434671260692</v>
      </c>
      <c r="CJ357" t="s">
        <v>1885</v>
      </c>
      <c r="CK357">
        <v>1.1559999999999999</v>
      </c>
      <c r="CL357" t="s">
        <v>1886</v>
      </c>
      <c r="CM357" t="s">
        <v>1887</v>
      </c>
      <c r="CN357">
        <v>2.8801495861115587</v>
      </c>
      <c r="CO357" t="s">
        <v>1890</v>
      </c>
      <c r="CP357">
        <v>1.196</v>
      </c>
      <c r="CQ357" t="s">
        <v>1883</v>
      </c>
      <c r="CR357" t="s">
        <v>1884</v>
      </c>
      <c r="CS357">
        <v>2.6960174326412534</v>
      </c>
      <c r="CT357" t="s">
        <v>1880</v>
      </c>
      <c r="CU357">
        <v>0.78400000000000003</v>
      </c>
      <c r="CV357" t="s">
        <v>1886</v>
      </c>
      <c r="CW357" t="s">
        <v>1887</v>
      </c>
      <c r="CX357">
        <v>1.9533194424839639</v>
      </c>
      <c r="CY357" t="s">
        <v>1889</v>
      </c>
      <c r="CZ357">
        <v>1.1044444444444443</v>
      </c>
      <c r="DA357" t="s">
        <v>1886</v>
      </c>
      <c r="DB357" t="s">
        <v>1887</v>
      </c>
      <c r="DC357">
        <v>2.7517000082611394</v>
      </c>
      <c r="DD357" t="s">
        <v>1896</v>
      </c>
      <c r="DE357">
        <v>1.0333333333333332</v>
      </c>
      <c r="DF357" t="s">
        <v>1883</v>
      </c>
      <c r="DG357" t="s">
        <v>1884</v>
      </c>
      <c r="DH357">
        <v>2.3293350170534795</v>
      </c>
      <c r="DI357" t="s">
        <v>1900</v>
      </c>
      <c r="DJ357">
        <v>1.2959999999999998</v>
      </c>
      <c r="DK357" t="s">
        <v>1886</v>
      </c>
      <c r="DL357" t="s">
        <v>1887</v>
      </c>
      <c r="DM357">
        <v>3.2289566294122665</v>
      </c>
      <c r="DN357" t="s">
        <v>1882</v>
      </c>
      <c r="DO357">
        <v>0.88400000000000001</v>
      </c>
      <c r="DP357" t="s">
        <v>1883</v>
      </c>
      <c r="DQ357" t="s">
        <v>1884</v>
      </c>
      <c r="DR357">
        <v>1.9927085371696223</v>
      </c>
      <c r="DS357" t="s">
        <v>1895</v>
      </c>
      <c r="DT357">
        <v>1.024</v>
      </c>
      <c r="DU357" t="s">
        <v>1886</v>
      </c>
      <c r="DV357" t="s">
        <v>1887</v>
      </c>
      <c r="DW357">
        <v>2.5512743738566064</v>
      </c>
      <c r="DX357" t="s">
        <v>1892</v>
      </c>
      <c r="DY357">
        <v>0.93200000000000005</v>
      </c>
      <c r="DZ357" t="s">
        <v>1883</v>
      </c>
      <c r="EA357" t="s">
        <v>1884</v>
      </c>
      <c r="EB357">
        <v>2.1009099057037193</v>
      </c>
      <c r="EC357" t="s">
        <v>1902</v>
      </c>
      <c r="ED357">
        <v>0.99777777777777776</v>
      </c>
      <c r="EE357" t="s">
        <v>1886</v>
      </c>
      <c r="EF357" t="s">
        <v>1887</v>
      </c>
      <c r="EG357">
        <v>2.4859422609844102</v>
      </c>
      <c r="EH357" t="s">
        <v>1899</v>
      </c>
      <c r="EI357">
        <v>1.036</v>
      </c>
      <c r="EJ357" t="s">
        <v>1883</v>
      </c>
      <c r="EK357" t="s">
        <v>1884</v>
      </c>
      <c r="EL357">
        <v>2.3353462041942628</v>
      </c>
      <c r="EM357" t="s">
        <v>1903</v>
      </c>
      <c r="EN357">
        <v>1.18</v>
      </c>
      <c r="EO357" t="s">
        <v>1886</v>
      </c>
      <c r="EP357" t="s">
        <v>1887</v>
      </c>
      <c r="EQ357">
        <v>2.9399450792488233</v>
      </c>
      <c r="ER357" t="s">
        <v>1891</v>
      </c>
      <c r="ES357">
        <v>0.96</v>
      </c>
      <c r="ET357" t="s">
        <v>1886</v>
      </c>
      <c r="EU357" t="s">
        <v>1887</v>
      </c>
      <c r="EV357">
        <v>2.3918197254905684</v>
      </c>
      <c r="EW357" t="s">
        <v>1893</v>
      </c>
      <c r="EX357">
        <v>1.004</v>
      </c>
      <c r="EY357" t="s">
        <v>1883</v>
      </c>
      <c r="EZ357" t="s">
        <v>1884</v>
      </c>
      <c r="FA357">
        <v>2.2632119585048649</v>
      </c>
      <c r="FB357" t="s">
        <v>1898</v>
      </c>
      <c r="FC357">
        <v>0.98000000000000009</v>
      </c>
      <c r="FD357" t="s">
        <v>1886</v>
      </c>
      <c r="FE357" t="s">
        <v>1887</v>
      </c>
      <c r="FF357">
        <v>2.4416493031049553</v>
      </c>
      <c r="FG357" t="s">
        <v>1894</v>
      </c>
      <c r="FH357">
        <v>1.06</v>
      </c>
      <c r="FI357" t="s">
        <v>1883</v>
      </c>
      <c r="FJ357" t="s">
        <v>1884</v>
      </c>
      <c r="FK357">
        <v>2.3894468884613116</v>
      </c>
      <c r="FL357" t="s">
        <v>1901</v>
      </c>
      <c r="FM357">
        <v>1.02</v>
      </c>
      <c r="FN357" t="s">
        <v>1886</v>
      </c>
      <c r="FO357" t="s">
        <v>1887</v>
      </c>
      <c r="FP357">
        <v>2.5413084583337291</v>
      </c>
      <c r="FQ357" t="s">
        <v>1905</v>
      </c>
      <c r="FR357">
        <v>0.89600000000000002</v>
      </c>
      <c r="FS357" t="s">
        <v>1883</v>
      </c>
      <c r="FT357" t="s">
        <v>1884</v>
      </c>
      <c r="FU357">
        <v>2.0197588793031462</v>
      </c>
      <c r="FV357" t="s">
        <v>1885</v>
      </c>
      <c r="FW357">
        <v>1.1559999999999999</v>
      </c>
      <c r="FX357" t="s">
        <v>1883</v>
      </c>
      <c r="FY357" t="s">
        <v>1884</v>
      </c>
      <c r="FZ357">
        <v>2.6058496255295056</v>
      </c>
      <c r="GA357" t="s">
        <v>1890</v>
      </c>
      <c r="GB357">
        <v>1.196</v>
      </c>
      <c r="GC357" t="s">
        <v>1886</v>
      </c>
      <c r="GD357" t="s">
        <v>1887</v>
      </c>
      <c r="GE357">
        <v>2.9798087413403329</v>
      </c>
      <c r="GF357" t="s">
        <v>1880</v>
      </c>
      <c r="GG357">
        <v>0.78400000000000003</v>
      </c>
      <c r="GH357" t="s">
        <v>1883</v>
      </c>
      <c r="GI357" t="s">
        <v>1884</v>
      </c>
      <c r="GJ357">
        <v>1.7672890193902531</v>
      </c>
      <c r="GK357" t="s">
        <v>1888</v>
      </c>
      <c r="GL357">
        <v>0.94000000000000006</v>
      </c>
      <c r="GM357" t="s">
        <v>1886</v>
      </c>
      <c r="GN357" t="s">
        <v>1887</v>
      </c>
      <c r="GO357">
        <v>2.3419901478761815</v>
      </c>
      <c r="GP357">
        <v>0</v>
      </c>
      <c r="GQ357">
        <v>2.659950309796554</v>
      </c>
      <c r="GR357">
        <v>4.9820086266269801</v>
      </c>
      <c r="GS357">
        <v>7.2311944818033513</v>
      </c>
      <c r="GT357">
        <v>9.8123666022285896</v>
      </c>
      <c r="GU357">
        <v>12.120662464289328</v>
      </c>
      <c r="GV357">
        <v>14.323129794845226</v>
      </c>
      <c r="GW357">
        <v>17.24456674526585</v>
      </c>
      <c r="GX357">
        <v>19.819094922009171</v>
      </c>
      <c r="GY357">
        <v>22.308728262816867</v>
      </c>
      <c r="GZ357">
        <v>24.810173059059085</v>
      </c>
      <c r="HA357">
        <v>26.974200429741028</v>
      </c>
      <c r="HB357">
        <v>29.273479511090592</v>
      </c>
      <c r="HC357">
        <v>31.914447124653094</v>
      </c>
      <c r="HD357">
        <v>34.123558398890907</v>
      </c>
      <c r="HE357">
        <v>36.355923476015434</v>
      </c>
      <c r="HF357">
        <v>38.474866943141507</v>
      </c>
      <c r="HG357">
        <v>41.355016529253064</v>
      </c>
      <c r="HH357">
        <v>44.051033961894319</v>
      </c>
      <c r="HI357">
        <v>46.004353404378286</v>
      </c>
      <c r="HJ357">
        <v>48.756053412639424</v>
      </c>
      <c r="HK357">
        <v>51.085388429692905</v>
      </c>
      <c r="HL357">
        <v>54.314345059105172</v>
      </c>
      <c r="HM357">
        <v>56.307053596274791</v>
      </c>
      <c r="HN357">
        <v>58.858327970131398</v>
      </c>
      <c r="HO357">
        <v>60.959237875835115</v>
      </c>
      <c r="HP357">
        <v>63.445180136819523</v>
      </c>
      <c r="HQ357">
        <v>65.780526341013783</v>
      </c>
      <c r="HR357">
        <v>68.720471420262612</v>
      </c>
      <c r="HS357">
        <v>71.112291145753176</v>
      </c>
      <c r="HT357">
        <v>73.375503104258044</v>
      </c>
      <c r="HU357">
        <v>75.817152407362997</v>
      </c>
      <c r="HV357">
        <v>78.206599295824304</v>
      </c>
      <c r="HW357">
        <v>80.747907754158035</v>
      </c>
      <c r="HX357">
        <v>82.767666633461175</v>
      </c>
      <c r="HY357">
        <v>85.373516258990676</v>
      </c>
      <c r="HZ357">
        <v>88.353325000331012</v>
      </c>
      <c r="IA357">
        <v>90.120614019721259</v>
      </c>
      <c r="IB357">
        <v>92.462604167597448</v>
      </c>
      <c r="IC357" t="s">
        <v>3148</v>
      </c>
      <c r="ID357" t="s">
        <v>3149</v>
      </c>
      <c r="IE357">
        <v>4.3513085442505997</v>
      </c>
    </row>
    <row r="358" spans="1:239" x14ac:dyDescent="0.25">
      <c r="A358" t="s">
        <v>793</v>
      </c>
      <c r="B358" t="s">
        <v>1890</v>
      </c>
      <c r="D358">
        <v>2.3592966963767497</v>
      </c>
      <c r="E358">
        <v>2.295918367346939</v>
      </c>
      <c r="F358">
        <v>1.7</v>
      </c>
      <c r="G358">
        <v>2.3592966963767497</v>
      </c>
      <c r="H358" t="s">
        <v>1888</v>
      </c>
      <c r="I358">
        <v>0.94000000000000006</v>
      </c>
      <c r="J358" t="s">
        <v>1883</v>
      </c>
      <c r="K358" t="s">
        <v>1884</v>
      </c>
      <c r="L358">
        <v>2.1068519498644376</v>
      </c>
      <c r="M358" t="s">
        <v>1882</v>
      </c>
      <c r="N358">
        <v>0.88400000000000001</v>
      </c>
      <c r="O358" t="s">
        <v>1886</v>
      </c>
      <c r="P358" t="s">
        <v>1887</v>
      </c>
      <c r="Q358">
        <v>2.189899193576899</v>
      </c>
      <c r="R358" t="s">
        <v>1903</v>
      </c>
      <c r="S358">
        <v>1.18</v>
      </c>
      <c r="T358" t="s">
        <v>1883</v>
      </c>
      <c r="U358" t="s">
        <v>1884</v>
      </c>
      <c r="V358">
        <v>2.6447715966383361</v>
      </c>
      <c r="W358" t="s">
        <v>1892</v>
      </c>
      <c r="X358">
        <v>0.93200000000000005</v>
      </c>
      <c r="Y358" t="s">
        <v>1886</v>
      </c>
      <c r="Z358" t="s">
        <v>1887</v>
      </c>
      <c r="AA358">
        <v>2.3088077470742876</v>
      </c>
      <c r="AB358" t="s">
        <v>1880</v>
      </c>
      <c r="AC358">
        <v>0.78400000000000003</v>
      </c>
      <c r="AD358" t="s">
        <v>1883</v>
      </c>
      <c r="AE358" t="s">
        <v>1884</v>
      </c>
      <c r="AF358">
        <v>1.7572041794614033</v>
      </c>
      <c r="AG358" t="s">
        <v>1885</v>
      </c>
      <c r="AH358">
        <v>1.1559999999999999</v>
      </c>
      <c r="AI358" t="s">
        <v>1886</v>
      </c>
      <c r="AJ358" t="s">
        <v>1887</v>
      </c>
      <c r="AK358">
        <v>2.8637143300620989</v>
      </c>
      <c r="AL358" t="s">
        <v>1902</v>
      </c>
      <c r="AM358">
        <v>0.99777777777777776</v>
      </c>
      <c r="AN358" t="s">
        <v>1883</v>
      </c>
      <c r="AO358" t="s">
        <v>1884</v>
      </c>
      <c r="AP358">
        <v>2.2363511240877836</v>
      </c>
      <c r="AQ358" t="s">
        <v>1900</v>
      </c>
      <c r="AR358">
        <v>1.2959999999999998</v>
      </c>
      <c r="AS358" t="s">
        <v>1886</v>
      </c>
      <c r="AT358" t="s">
        <v>1887</v>
      </c>
      <c r="AU358">
        <v>3.2105309444294803</v>
      </c>
      <c r="AV358" t="s">
        <v>1899</v>
      </c>
      <c r="AW358">
        <v>1.036</v>
      </c>
      <c r="AX358" t="s">
        <v>1883</v>
      </c>
      <c r="AY358" t="s">
        <v>1884</v>
      </c>
      <c r="AZ358">
        <v>2.3220198085739971</v>
      </c>
      <c r="BA358" t="s">
        <v>1891</v>
      </c>
      <c r="BB358">
        <v>0.96</v>
      </c>
      <c r="BC358" t="s">
        <v>1886</v>
      </c>
      <c r="BD358" t="s">
        <v>1887</v>
      </c>
      <c r="BE358">
        <v>2.3781710699477636</v>
      </c>
      <c r="BF358" t="s">
        <v>1893</v>
      </c>
      <c r="BG358">
        <v>1.004</v>
      </c>
      <c r="BH358" t="s">
        <v>1883</v>
      </c>
      <c r="BI358" t="s">
        <v>1884</v>
      </c>
      <c r="BJ358">
        <v>2.2502971890041441</v>
      </c>
      <c r="BK358" t="s">
        <v>1898</v>
      </c>
      <c r="BL358">
        <v>0.98000000000000009</v>
      </c>
      <c r="BM358" t="s">
        <v>1883</v>
      </c>
      <c r="BN358" t="s">
        <v>1884</v>
      </c>
      <c r="BO358">
        <v>2.1965052243267542</v>
      </c>
      <c r="BP358" t="s">
        <v>1896</v>
      </c>
      <c r="BQ358">
        <v>1.0333333333333332</v>
      </c>
      <c r="BR358" t="s">
        <v>1886</v>
      </c>
      <c r="BS358" t="s">
        <v>1887</v>
      </c>
      <c r="BT358">
        <v>2.5598369155687735</v>
      </c>
      <c r="BU358" t="s">
        <v>1905</v>
      </c>
      <c r="BV358">
        <v>0.89600000000000002</v>
      </c>
      <c r="BW358" t="s">
        <v>1883</v>
      </c>
      <c r="BX358" t="s">
        <v>1884</v>
      </c>
      <c r="BY358">
        <v>2.0082333479558891</v>
      </c>
      <c r="BZ358" t="s">
        <v>1901</v>
      </c>
      <c r="CA358">
        <v>1.02</v>
      </c>
      <c r="CB358" t="s">
        <v>1886</v>
      </c>
      <c r="CC358" t="s">
        <v>1887</v>
      </c>
      <c r="CD358">
        <v>2.5268067618194991</v>
      </c>
      <c r="CE358" t="s">
        <v>1889</v>
      </c>
      <c r="CF358">
        <v>1.1044444444444443</v>
      </c>
      <c r="CG358" t="s">
        <v>1886</v>
      </c>
      <c r="CH358" t="s">
        <v>1887</v>
      </c>
      <c r="CI358">
        <v>2.7359977355649039</v>
      </c>
      <c r="CJ358" t="s">
        <v>1894</v>
      </c>
      <c r="CK358">
        <v>1.06</v>
      </c>
      <c r="CL358" t="s">
        <v>1883</v>
      </c>
      <c r="CM358" t="s">
        <v>1884</v>
      </c>
      <c r="CN358">
        <v>2.3758117732513866</v>
      </c>
      <c r="CO358" t="s">
        <v>1904</v>
      </c>
      <c r="CP358">
        <v>0.95777777777777784</v>
      </c>
      <c r="CQ358" t="s">
        <v>1886</v>
      </c>
      <c r="CR358" t="s">
        <v>1887</v>
      </c>
      <c r="CS358">
        <v>2.3726660443228851</v>
      </c>
      <c r="CT358" t="s">
        <v>1895</v>
      </c>
      <c r="CU358">
        <v>1.024</v>
      </c>
      <c r="CV358" t="s">
        <v>1883</v>
      </c>
      <c r="CW358" t="s">
        <v>1884</v>
      </c>
      <c r="CX358">
        <v>2.2951238262353018</v>
      </c>
      <c r="CY358" t="s">
        <v>1899</v>
      </c>
      <c r="CZ358">
        <v>1.036</v>
      </c>
      <c r="DA358" t="s">
        <v>1886</v>
      </c>
      <c r="DB358" t="s">
        <v>1887</v>
      </c>
      <c r="DC358">
        <v>2.5664429463186282</v>
      </c>
      <c r="DD358" t="s">
        <v>1885</v>
      </c>
      <c r="DE358">
        <v>1.1559999999999999</v>
      </c>
      <c r="DF358" t="s">
        <v>1883</v>
      </c>
      <c r="DG358" t="s">
        <v>1884</v>
      </c>
      <c r="DH358">
        <v>2.5909796319609462</v>
      </c>
      <c r="DI358" t="s">
        <v>1902</v>
      </c>
      <c r="DJ358">
        <v>0.99777777777777776</v>
      </c>
      <c r="DK358" t="s">
        <v>1886</v>
      </c>
      <c r="DL358" t="s">
        <v>1887</v>
      </c>
      <c r="DM358">
        <v>2.471756505570708</v>
      </c>
      <c r="DN358" t="s">
        <v>1900</v>
      </c>
      <c r="DO358">
        <v>1.2959999999999998</v>
      </c>
      <c r="DP358" t="s">
        <v>1883</v>
      </c>
      <c r="DQ358" t="s">
        <v>1884</v>
      </c>
      <c r="DR358">
        <v>2.9047660925790537</v>
      </c>
      <c r="DS358" t="s">
        <v>1880</v>
      </c>
      <c r="DT358">
        <v>0.78400000000000003</v>
      </c>
      <c r="DU358" t="s">
        <v>1886</v>
      </c>
      <c r="DV358" t="s">
        <v>1887</v>
      </c>
      <c r="DW358">
        <v>1.9421730404573405</v>
      </c>
      <c r="DX358" t="s">
        <v>1882</v>
      </c>
      <c r="DY358">
        <v>0.88400000000000001</v>
      </c>
      <c r="DZ358" t="s">
        <v>1883</v>
      </c>
      <c r="EA358" t="s">
        <v>1884</v>
      </c>
      <c r="EB358">
        <v>1.9813373656171942</v>
      </c>
      <c r="EC358" t="s">
        <v>1903</v>
      </c>
      <c r="ED358">
        <v>1.18</v>
      </c>
      <c r="EE358" t="s">
        <v>1886</v>
      </c>
      <c r="EF358" t="s">
        <v>1887</v>
      </c>
      <c r="EG358">
        <v>2.9231686068107927</v>
      </c>
      <c r="EH358" t="s">
        <v>1892</v>
      </c>
      <c r="EI358">
        <v>0.93200000000000005</v>
      </c>
      <c r="EJ358" t="s">
        <v>1883</v>
      </c>
      <c r="EK358" t="s">
        <v>1884</v>
      </c>
      <c r="EL358">
        <v>2.088921294971974</v>
      </c>
      <c r="EM358" t="s">
        <v>1888</v>
      </c>
      <c r="EN358">
        <v>0.94000000000000006</v>
      </c>
      <c r="EO358" t="s">
        <v>1886</v>
      </c>
      <c r="EP358" t="s">
        <v>1887</v>
      </c>
      <c r="EQ358">
        <v>2.3286258393238519</v>
      </c>
      <c r="ER358" t="s">
        <v>1893</v>
      </c>
      <c r="ES358">
        <v>1.004</v>
      </c>
      <c r="ET358" t="s">
        <v>1886</v>
      </c>
      <c r="EU358" t="s">
        <v>1887</v>
      </c>
      <c r="EV358">
        <v>2.4871705773203696</v>
      </c>
      <c r="EW358" t="s">
        <v>1891</v>
      </c>
      <c r="EX358">
        <v>0.96</v>
      </c>
      <c r="EY358" t="s">
        <v>1883</v>
      </c>
      <c r="EZ358" t="s">
        <v>1884</v>
      </c>
      <c r="FA358">
        <v>2.1516785870955952</v>
      </c>
      <c r="FB358" t="s">
        <v>1894</v>
      </c>
      <c r="FC358">
        <v>1.06</v>
      </c>
      <c r="FD358" t="s">
        <v>1886</v>
      </c>
      <c r="FE358" t="s">
        <v>1887</v>
      </c>
      <c r="FF358">
        <v>2.6258972230673225</v>
      </c>
      <c r="FG358" t="s">
        <v>1896</v>
      </c>
      <c r="FH358">
        <v>1.0333333333333332</v>
      </c>
      <c r="FI358" t="s">
        <v>1883</v>
      </c>
      <c r="FJ358" t="s">
        <v>1884</v>
      </c>
      <c r="FK358">
        <v>2.3160429236098423</v>
      </c>
      <c r="FL358" t="s">
        <v>1898</v>
      </c>
      <c r="FM358">
        <v>0.98000000000000009</v>
      </c>
      <c r="FN358" t="s">
        <v>1886</v>
      </c>
      <c r="FO358" t="s">
        <v>1887</v>
      </c>
      <c r="FP358">
        <v>2.4277163005716758</v>
      </c>
      <c r="FQ358" t="s">
        <v>1901</v>
      </c>
      <c r="FR358">
        <v>1.02</v>
      </c>
      <c r="FS358" t="s">
        <v>1883</v>
      </c>
      <c r="FT358" t="s">
        <v>1884</v>
      </c>
      <c r="FU358">
        <v>2.2861584987890704</v>
      </c>
      <c r="FV358" t="s">
        <v>1895</v>
      </c>
      <c r="FW358">
        <v>1.024</v>
      </c>
      <c r="FX358" t="s">
        <v>1886</v>
      </c>
      <c r="FY358" t="s">
        <v>1887</v>
      </c>
      <c r="FZ358">
        <v>2.5367158079442813</v>
      </c>
      <c r="GA358" t="s">
        <v>1904</v>
      </c>
      <c r="GB358">
        <v>0.95777777777777784</v>
      </c>
      <c r="GC358" t="s">
        <v>1883</v>
      </c>
      <c r="GD358" t="s">
        <v>1884</v>
      </c>
      <c r="GE358">
        <v>2.1466978496254669</v>
      </c>
      <c r="GF358" t="s">
        <v>1905</v>
      </c>
      <c r="GG358">
        <v>0.89600000000000002</v>
      </c>
      <c r="GH358" t="s">
        <v>1886</v>
      </c>
      <c r="GI358" t="s">
        <v>1887</v>
      </c>
      <c r="GJ358">
        <v>2.2196263319512464</v>
      </c>
      <c r="GK358" t="s">
        <v>1889</v>
      </c>
      <c r="GL358">
        <v>1.1044444444444443</v>
      </c>
      <c r="GM358" t="s">
        <v>1883</v>
      </c>
      <c r="GN358" t="s">
        <v>1884</v>
      </c>
      <c r="GO358">
        <v>2.4754265226539602</v>
      </c>
      <c r="GP358">
        <v>0</v>
      </c>
      <c r="GQ358">
        <v>2.1068519498644376</v>
      </c>
      <c r="GR358">
        <v>4.2967511434413366</v>
      </c>
      <c r="GS358">
        <v>6.9415227400796731</v>
      </c>
      <c r="GT358">
        <v>9.2503304871539598</v>
      </c>
      <c r="GU358">
        <v>11.007534666615364</v>
      </c>
      <c r="GV358">
        <v>13.871248996677462</v>
      </c>
      <c r="GW358">
        <v>16.107600120765245</v>
      </c>
      <c r="GX358">
        <v>19.318131065194724</v>
      </c>
      <c r="GY358">
        <v>21.640150873768722</v>
      </c>
      <c r="GZ358">
        <v>24.018321943716487</v>
      </c>
      <c r="HA358">
        <v>26.26861913272063</v>
      </c>
      <c r="HB358">
        <v>28.465124357047383</v>
      </c>
      <c r="HC358">
        <v>31.024961272616157</v>
      </c>
      <c r="HD358">
        <v>33.033194620572047</v>
      </c>
      <c r="HE358">
        <v>35.560001382391548</v>
      </c>
      <c r="HF358">
        <v>38.295999117956448</v>
      </c>
      <c r="HG358">
        <v>40.671810891207834</v>
      </c>
      <c r="HH358">
        <v>43.044476935530717</v>
      </c>
      <c r="HI358">
        <v>45.339600761766022</v>
      </c>
      <c r="HJ358">
        <v>47.906043708084653</v>
      </c>
      <c r="HK358">
        <v>50.497023340045601</v>
      </c>
      <c r="HL358">
        <v>52.968779845616311</v>
      </c>
      <c r="HM358">
        <v>55.873545938195363</v>
      </c>
      <c r="HN358">
        <v>57.815718978652704</v>
      </c>
      <c r="HO358">
        <v>59.797056344269897</v>
      </c>
      <c r="HP358">
        <v>62.720224951080688</v>
      </c>
      <c r="HQ358">
        <v>64.809146246052663</v>
      </c>
      <c r="HR358">
        <v>67.137772085376511</v>
      </c>
      <c r="HS358">
        <v>69.624942662696881</v>
      </c>
      <c r="HT358">
        <v>71.77662124979247</v>
      </c>
      <c r="HU358">
        <v>74.402518472859796</v>
      </c>
      <c r="HV358">
        <v>76.718561396469639</v>
      </c>
      <c r="HW358">
        <v>79.146277697041313</v>
      </c>
      <c r="HX358">
        <v>81.432436195830377</v>
      </c>
      <c r="HY358">
        <v>83.969152003774653</v>
      </c>
      <c r="HZ358">
        <v>86.115849853400121</v>
      </c>
      <c r="IA358">
        <v>88.335476185351368</v>
      </c>
      <c r="IB358">
        <v>90.810902708005329</v>
      </c>
      <c r="IC358" t="s">
        <v>3154</v>
      </c>
      <c r="ID358" t="s">
        <v>3155</v>
      </c>
      <c r="IE358">
        <v>5.2628044973844013</v>
      </c>
    </row>
    <row r="359" spans="1:239" x14ac:dyDescent="0.25">
      <c r="A359" t="s">
        <v>574</v>
      </c>
      <c r="B359" t="s">
        <v>1899</v>
      </c>
      <c r="D359">
        <v>2.786929854027449</v>
      </c>
      <c r="E359">
        <v>2.0172413793103452</v>
      </c>
      <c r="F359">
        <v>0.3</v>
      </c>
      <c r="G359">
        <v>2.786929854027449</v>
      </c>
      <c r="H359" t="s">
        <v>1901</v>
      </c>
      <c r="I359">
        <v>1.02</v>
      </c>
      <c r="J359" t="s">
        <v>1886</v>
      </c>
      <c r="K359" t="s">
        <v>1887</v>
      </c>
      <c r="L359">
        <v>2.9848018736633977</v>
      </c>
      <c r="M359" t="s">
        <v>1905</v>
      </c>
      <c r="N359">
        <v>0.89600000000000002</v>
      </c>
      <c r="O359" t="s">
        <v>1883</v>
      </c>
      <c r="P359" t="s">
        <v>1884</v>
      </c>
      <c r="Q359">
        <v>2.3722346917481643</v>
      </c>
      <c r="R359" t="s">
        <v>1895</v>
      </c>
      <c r="S359">
        <v>1.024</v>
      </c>
      <c r="T359" t="s">
        <v>1886</v>
      </c>
      <c r="U359" t="s">
        <v>1887</v>
      </c>
      <c r="V359">
        <v>2.9965069790503134</v>
      </c>
      <c r="W359" t="s">
        <v>1904</v>
      </c>
      <c r="X359">
        <v>0.95777777777777784</v>
      </c>
      <c r="Y359" t="s">
        <v>1883</v>
      </c>
      <c r="Z359" t="s">
        <v>1884</v>
      </c>
      <c r="AA359">
        <v>2.5357965082923091</v>
      </c>
      <c r="AB359" t="s">
        <v>1894</v>
      </c>
      <c r="AC359">
        <v>1.06</v>
      </c>
      <c r="AD359" t="s">
        <v>1886</v>
      </c>
      <c r="AE359" t="s">
        <v>1887</v>
      </c>
      <c r="AF359">
        <v>3.1018529275325508</v>
      </c>
      <c r="AG359" t="s">
        <v>1898</v>
      </c>
      <c r="AH359">
        <v>0.98000000000000009</v>
      </c>
      <c r="AI359" t="s">
        <v>1883</v>
      </c>
      <c r="AJ359" t="s">
        <v>1884</v>
      </c>
      <c r="AK359">
        <v>2.5946316940995549</v>
      </c>
      <c r="AL359" t="s">
        <v>1891</v>
      </c>
      <c r="AM359">
        <v>0.96</v>
      </c>
      <c r="AN359" t="s">
        <v>1886</v>
      </c>
      <c r="AO359" t="s">
        <v>1887</v>
      </c>
      <c r="AP359">
        <v>2.8092252928596686</v>
      </c>
      <c r="AQ359" t="s">
        <v>1892</v>
      </c>
      <c r="AR359">
        <v>0.93200000000000005</v>
      </c>
      <c r="AS359" t="s">
        <v>1883</v>
      </c>
      <c r="AT359" t="s">
        <v>1884</v>
      </c>
      <c r="AU359">
        <v>2.467547692755903</v>
      </c>
      <c r="AV359" t="s">
        <v>1890</v>
      </c>
      <c r="AW359">
        <v>1.196</v>
      </c>
      <c r="AX359" t="s">
        <v>1886</v>
      </c>
      <c r="AY359" t="s">
        <v>1887</v>
      </c>
      <c r="AZ359">
        <v>3.4998265106876705</v>
      </c>
      <c r="BA359" t="s">
        <v>1885</v>
      </c>
      <c r="BB359">
        <v>1.1559999999999999</v>
      </c>
      <c r="BC359" t="s">
        <v>1883</v>
      </c>
      <c r="BD359" t="s">
        <v>1884</v>
      </c>
      <c r="BE359">
        <v>3.0606063656929439</v>
      </c>
      <c r="BF359" t="s">
        <v>1889</v>
      </c>
      <c r="BG359">
        <v>1.1044444444444443</v>
      </c>
      <c r="BH359" t="s">
        <v>1886</v>
      </c>
      <c r="BI359" t="s">
        <v>1887</v>
      </c>
      <c r="BJ359">
        <v>3.2319096540538315</v>
      </c>
      <c r="BK359" t="s">
        <v>1902</v>
      </c>
      <c r="BL359">
        <v>0.99777777777777776</v>
      </c>
      <c r="BM359" t="s">
        <v>1886</v>
      </c>
      <c r="BN359" t="s">
        <v>1887</v>
      </c>
      <c r="BO359">
        <v>2.9197735104027576</v>
      </c>
      <c r="BP359" t="s">
        <v>1893</v>
      </c>
      <c r="BQ359">
        <v>1.004</v>
      </c>
      <c r="BR359" t="s">
        <v>1883</v>
      </c>
      <c r="BS359" t="s">
        <v>1884</v>
      </c>
      <c r="BT359">
        <v>2.6581736947713805</v>
      </c>
      <c r="BU359" t="s">
        <v>1880</v>
      </c>
      <c r="BV359">
        <v>0.78400000000000003</v>
      </c>
      <c r="BW359" t="s">
        <v>1886</v>
      </c>
      <c r="BX359" t="s">
        <v>1887</v>
      </c>
      <c r="BY359">
        <v>2.2942006558353962</v>
      </c>
      <c r="BZ359" t="s">
        <v>1903</v>
      </c>
      <c r="CA359">
        <v>1.18</v>
      </c>
      <c r="CB359" t="s">
        <v>1883</v>
      </c>
      <c r="CC359" t="s">
        <v>1884</v>
      </c>
      <c r="CD359">
        <v>3.12414836636477</v>
      </c>
      <c r="CE359" t="s">
        <v>1882</v>
      </c>
      <c r="CF359">
        <v>0.88400000000000001</v>
      </c>
      <c r="CG359" t="s">
        <v>1883</v>
      </c>
      <c r="CH359" t="s">
        <v>1884</v>
      </c>
      <c r="CI359">
        <v>2.3404636914122516</v>
      </c>
      <c r="CJ359" t="s">
        <v>1888</v>
      </c>
      <c r="CK359">
        <v>0.94000000000000006</v>
      </c>
      <c r="CL359" t="s">
        <v>1886</v>
      </c>
      <c r="CM359" t="s">
        <v>1887</v>
      </c>
      <c r="CN359">
        <v>2.7506997659250922</v>
      </c>
      <c r="CO359" t="s">
        <v>1896</v>
      </c>
      <c r="CP359">
        <v>1.0333333333333332</v>
      </c>
      <c r="CQ359" t="s">
        <v>1883</v>
      </c>
      <c r="CR359" t="s">
        <v>1884</v>
      </c>
      <c r="CS359">
        <v>2.7358361400369455</v>
      </c>
      <c r="CT359" t="s">
        <v>1900</v>
      </c>
      <c r="CU359">
        <v>1.2959999999999998</v>
      </c>
      <c r="CV359" t="s">
        <v>1886</v>
      </c>
      <c r="CW359" t="s">
        <v>1887</v>
      </c>
      <c r="CX359">
        <v>3.7924541453605523</v>
      </c>
      <c r="CY359" t="s">
        <v>1890</v>
      </c>
      <c r="CZ359">
        <v>1.196</v>
      </c>
      <c r="DA359" t="s">
        <v>1883</v>
      </c>
      <c r="DB359" t="s">
        <v>1884</v>
      </c>
      <c r="DC359">
        <v>3.166509700145987</v>
      </c>
      <c r="DD359" t="s">
        <v>1898</v>
      </c>
      <c r="DE359">
        <v>0.98000000000000009</v>
      </c>
      <c r="DF359" t="s">
        <v>1886</v>
      </c>
      <c r="DG359" t="s">
        <v>1887</v>
      </c>
      <c r="DH359">
        <v>2.8677508197942454</v>
      </c>
      <c r="DI359" t="s">
        <v>1891</v>
      </c>
      <c r="DJ359">
        <v>0.96</v>
      </c>
      <c r="DK359" t="s">
        <v>1883</v>
      </c>
      <c r="DL359" t="s">
        <v>1884</v>
      </c>
      <c r="DM359">
        <v>2.5416800268730331</v>
      </c>
      <c r="DN359" t="s">
        <v>1892</v>
      </c>
      <c r="DO359">
        <v>0.93200000000000005</v>
      </c>
      <c r="DP359" t="s">
        <v>1886</v>
      </c>
      <c r="DQ359" t="s">
        <v>1887</v>
      </c>
      <c r="DR359">
        <v>2.7272895551512617</v>
      </c>
      <c r="DS359" t="s">
        <v>1894</v>
      </c>
      <c r="DT359">
        <v>1.06</v>
      </c>
      <c r="DU359" t="s">
        <v>1883</v>
      </c>
      <c r="DV359" t="s">
        <v>1884</v>
      </c>
      <c r="DW359">
        <v>2.8064383630056411</v>
      </c>
      <c r="DX359" t="s">
        <v>1905</v>
      </c>
      <c r="DY359">
        <v>0.89600000000000002</v>
      </c>
      <c r="DZ359" t="s">
        <v>1886</v>
      </c>
      <c r="EA359" t="s">
        <v>1887</v>
      </c>
      <c r="EB359">
        <v>2.6219436066690243</v>
      </c>
      <c r="EC359" t="s">
        <v>1895</v>
      </c>
      <c r="ED359">
        <v>1.024</v>
      </c>
      <c r="EE359" t="s">
        <v>1883</v>
      </c>
      <c r="EF359" t="s">
        <v>1884</v>
      </c>
      <c r="EG359">
        <v>2.7111253619979023</v>
      </c>
      <c r="EH359" t="s">
        <v>1904</v>
      </c>
      <c r="EI359">
        <v>0.95777777777777784</v>
      </c>
      <c r="EJ359" t="s">
        <v>1886</v>
      </c>
      <c r="EK359" t="s">
        <v>1887</v>
      </c>
      <c r="EL359">
        <v>2.8027224565336049</v>
      </c>
      <c r="EM359" t="s">
        <v>1901</v>
      </c>
      <c r="EN359">
        <v>1.02</v>
      </c>
      <c r="EO359" t="s">
        <v>1883</v>
      </c>
      <c r="EP359" t="s">
        <v>1884</v>
      </c>
      <c r="EQ359">
        <v>2.700535028552598</v>
      </c>
      <c r="ER359" t="s">
        <v>1889</v>
      </c>
      <c r="ES359">
        <v>1.1044444444444443</v>
      </c>
      <c r="ET359" t="s">
        <v>1883</v>
      </c>
      <c r="EU359" t="s">
        <v>1884</v>
      </c>
      <c r="EV359">
        <v>2.9241087346201331</v>
      </c>
      <c r="EW359" t="s">
        <v>1885</v>
      </c>
      <c r="EX359">
        <v>1.1559999999999999</v>
      </c>
      <c r="EY359" t="s">
        <v>1886</v>
      </c>
      <c r="EZ359" t="s">
        <v>1887</v>
      </c>
      <c r="FA359">
        <v>3.3827754568185173</v>
      </c>
      <c r="FB359" t="s">
        <v>1880</v>
      </c>
      <c r="FC359">
        <v>0.78400000000000003</v>
      </c>
      <c r="FD359" t="s">
        <v>1883</v>
      </c>
      <c r="FE359" t="s">
        <v>1884</v>
      </c>
      <c r="FF359">
        <v>2.0757053552796436</v>
      </c>
      <c r="FG359" t="s">
        <v>1893</v>
      </c>
      <c r="FH359">
        <v>1.004</v>
      </c>
      <c r="FI359" t="s">
        <v>1886</v>
      </c>
      <c r="FJ359" t="s">
        <v>1887</v>
      </c>
      <c r="FK359">
        <v>2.9379814521157366</v>
      </c>
      <c r="FL359" t="s">
        <v>1902</v>
      </c>
      <c r="FM359">
        <v>0.99777777777777776</v>
      </c>
      <c r="FN359" t="s">
        <v>1883</v>
      </c>
      <c r="FO359" t="s">
        <v>1884</v>
      </c>
      <c r="FP359">
        <v>2.6416998427453517</v>
      </c>
      <c r="FQ359" t="s">
        <v>1903</v>
      </c>
      <c r="FR359">
        <v>1.18</v>
      </c>
      <c r="FS359" t="s">
        <v>1886</v>
      </c>
      <c r="FT359" t="s">
        <v>1887</v>
      </c>
      <c r="FU359">
        <v>3.4530060891400089</v>
      </c>
      <c r="FV359" t="s">
        <v>1900</v>
      </c>
      <c r="FW359">
        <v>1.2959999999999998</v>
      </c>
      <c r="FX359" t="s">
        <v>1883</v>
      </c>
      <c r="FY359" t="s">
        <v>1884</v>
      </c>
      <c r="FZ359">
        <v>3.4312680362785946</v>
      </c>
      <c r="GA359" t="s">
        <v>1896</v>
      </c>
      <c r="GB359">
        <v>1.0333333333333332</v>
      </c>
      <c r="GC359" t="s">
        <v>1886</v>
      </c>
      <c r="GD359" t="s">
        <v>1887</v>
      </c>
      <c r="GE359">
        <v>3.0238188916197819</v>
      </c>
      <c r="GF359" t="s">
        <v>1888</v>
      </c>
      <c r="GG359">
        <v>0.94000000000000006</v>
      </c>
      <c r="GH359" t="s">
        <v>1883</v>
      </c>
      <c r="GI359" t="s">
        <v>1884</v>
      </c>
      <c r="GJ359">
        <v>2.4887283596465117</v>
      </c>
      <c r="GK359" t="s">
        <v>1882</v>
      </c>
      <c r="GL359">
        <v>0.88400000000000001</v>
      </c>
      <c r="GM359" t="s">
        <v>1886</v>
      </c>
      <c r="GN359" t="s">
        <v>1887</v>
      </c>
      <c r="GO359">
        <v>2.5868282905082784</v>
      </c>
      <c r="GP359">
        <v>0</v>
      </c>
      <c r="GQ359">
        <v>2.9848018736633977</v>
      </c>
      <c r="GR359">
        <v>5.3570365654115619</v>
      </c>
      <c r="GS359">
        <v>8.3535435444618749</v>
      </c>
      <c r="GT359">
        <v>10.889340052754184</v>
      </c>
      <c r="GU359">
        <v>13.991192980286735</v>
      </c>
      <c r="GV359">
        <v>16.585824674386291</v>
      </c>
      <c r="GW359">
        <v>19.39504996724596</v>
      </c>
      <c r="GX359">
        <v>21.862597660001864</v>
      </c>
      <c r="GY359">
        <v>25.362424170689536</v>
      </c>
      <c r="GZ359">
        <v>28.42303053638248</v>
      </c>
      <c r="HA359">
        <v>31.654940190436314</v>
      </c>
      <c r="HB359">
        <v>34.574713700839069</v>
      </c>
      <c r="HC359">
        <v>37.232887395610447</v>
      </c>
      <c r="HD359">
        <v>39.527088051445844</v>
      </c>
      <c r="HE359">
        <v>42.651236417810615</v>
      </c>
      <c r="HF359">
        <v>44.991700109222869</v>
      </c>
      <c r="HG359">
        <v>47.74239987514796</v>
      </c>
      <c r="HH359">
        <v>50.478236015184905</v>
      </c>
      <c r="HI359">
        <v>54.270690160545456</v>
      </c>
      <c r="HJ359">
        <v>57.437199860691443</v>
      </c>
      <c r="HK359">
        <v>60.304950680485689</v>
      </c>
      <c r="HL359">
        <v>62.84663070735872</v>
      </c>
      <c r="HM359">
        <v>65.573920262509986</v>
      </c>
      <c r="HN359">
        <v>68.380358625515626</v>
      </c>
      <c r="HO359">
        <v>71.002302232184647</v>
      </c>
      <c r="HP359">
        <v>73.713427594182548</v>
      </c>
      <c r="HQ359">
        <v>76.516150050716149</v>
      </c>
      <c r="HR359">
        <v>79.216685079268743</v>
      </c>
      <c r="HS359">
        <v>82.140793813888877</v>
      </c>
      <c r="HT359">
        <v>85.523569270707398</v>
      </c>
      <c r="HU359">
        <v>87.599274625987036</v>
      </c>
      <c r="HV359">
        <v>90.537256078102772</v>
      </c>
      <c r="HW359">
        <v>93.178955920848125</v>
      </c>
      <c r="HX359">
        <v>96.631962009988129</v>
      </c>
      <c r="HY359">
        <v>100.06323004626672</v>
      </c>
      <c r="HZ359">
        <v>103.08704893788651</v>
      </c>
      <c r="IA359">
        <v>105.57577729753302</v>
      </c>
      <c r="IB359">
        <v>108.1626055880413</v>
      </c>
      <c r="IC359" t="s">
        <v>3157</v>
      </c>
      <c r="ID359" t="s">
        <v>3158</v>
      </c>
      <c r="IE359">
        <v>5.4646120577770958</v>
      </c>
    </row>
    <row r="360" spans="1:239" x14ac:dyDescent="0.25">
      <c r="A360" t="s">
        <v>118</v>
      </c>
      <c r="B360" t="s">
        <v>1891</v>
      </c>
      <c r="D360">
        <v>2.6402694067216563</v>
      </c>
      <c r="E360">
        <v>1.9081272084805656</v>
      </c>
      <c r="F360">
        <v>0</v>
      </c>
      <c r="G360">
        <v>2.6402694067216563</v>
      </c>
      <c r="H360" t="s">
        <v>1885</v>
      </c>
      <c r="I360">
        <v>1.1559999999999999</v>
      </c>
      <c r="J360" t="s">
        <v>1883</v>
      </c>
      <c r="K360" t="s">
        <v>1884</v>
      </c>
      <c r="L360">
        <v>2.8995438624617229</v>
      </c>
      <c r="M360" t="s">
        <v>1903</v>
      </c>
      <c r="N360">
        <v>1.18</v>
      </c>
      <c r="O360" t="s">
        <v>1886</v>
      </c>
      <c r="P360" t="s">
        <v>1887</v>
      </c>
      <c r="Q360">
        <v>3.2712937949281322</v>
      </c>
      <c r="R360" t="s">
        <v>1889</v>
      </c>
      <c r="S360">
        <v>1.1044444444444443</v>
      </c>
      <c r="T360" t="s">
        <v>1883</v>
      </c>
      <c r="U360" t="s">
        <v>1884</v>
      </c>
      <c r="V360">
        <v>2.7702293341858439</v>
      </c>
      <c r="W360" t="s">
        <v>1882</v>
      </c>
      <c r="X360">
        <v>0.88400000000000001</v>
      </c>
      <c r="Y360" t="s">
        <v>1886</v>
      </c>
      <c r="Z360" t="s">
        <v>1887</v>
      </c>
      <c r="AA360">
        <v>2.4506980633190412</v>
      </c>
      <c r="AB360" t="s">
        <v>1905</v>
      </c>
      <c r="AC360">
        <v>0.89600000000000002</v>
      </c>
      <c r="AD360" t="s">
        <v>1883</v>
      </c>
      <c r="AE360" t="s">
        <v>1884</v>
      </c>
      <c r="AF360">
        <v>2.247397319001474</v>
      </c>
      <c r="AG360" t="s">
        <v>1880</v>
      </c>
      <c r="AH360">
        <v>0.78400000000000003</v>
      </c>
      <c r="AI360" t="s">
        <v>1886</v>
      </c>
      <c r="AJ360" t="s">
        <v>1887</v>
      </c>
      <c r="AK360">
        <v>2.1734697756132677</v>
      </c>
      <c r="AL360" t="s">
        <v>1899</v>
      </c>
      <c r="AM360">
        <v>1.036</v>
      </c>
      <c r="AN360" t="s">
        <v>1883</v>
      </c>
      <c r="AO360" t="s">
        <v>1884</v>
      </c>
      <c r="AP360">
        <v>2.5985531500954542</v>
      </c>
      <c r="AQ360" t="s">
        <v>1895</v>
      </c>
      <c r="AR360">
        <v>1.024</v>
      </c>
      <c r="AS360" t="s">
        <v>1886</v>
      </c>
      <c r="AT360" t="s">
        <v>1887</v>
      </c>
      <c r="AU360">
        <v>2.8388176661071252</v>
      </c>
      <c r="AV360" t="s">
        <v>1902</v>
      </c>
      <c r="AW360">
        <v>0.99777777777777776</v>
      </c>
      <c r="AX360" t="s">
        <v>1883</v>
      </c>
      <c r="AY360" t="s">
        <v>1884</v>
      </c>
      <c r="AZ360">
        <v>2.5026820343047165</v>
      </c>
      <c r="BA360" t="s">
        <v>1890</v>
      </c>
      <c r="BB360">
        <v>1.196</v>
      </c>
      <c r="BC360" t="s">
        <v>1883</v>
      </c>
      <c r="BD360" t="s">
        <v>1884</v>
      </c>
      <c r="BE360">
        <v>2.9998740999171454</v>
      </c>
      <c r="BF360" t="s">
        <v>1904</v>
      </c>
      <c r="BG360">
        <v>0.95777777777777784</v>
      </c>
      <c r="BH360" t="s">
        <v>1886</v>
      </c>
      <c r="BI360" t="s">
        <v>1887</v>
      </c>
      <c r="BJ360">
        <v>2.6552309333597459</v>
      </c>
      <c r="BK360" t="s">
        <v>1900</v>
      </c>
      <c r="BL360">
        <v>1.2959999999999998</v>
      </c>
      <c r="BM360" t="s">
        <v>1883</v>
      </c>
      <c r="BN360" t="s">
        <v>1884</v>
      </c>
      <c r="BO360">
        <v>3.2506996935557027</v>
      </c>
      <c r="BP360" t="s">
        <v>1901</v>
      </c>
      <c r="BQ360">
        <v>1.02</v>
      </c>
      <c r="BR360" t="s">
        <v>1886</v>
      </c>
      <c r="BS360" t="s">
        <v>1887</v>
      </c>
      <c r="BT360">
        <v>2.8277285345988941</v>
      </c>
      <c r="BU360" t="s">
        <v>1888</v>
      </c>
      <c r="BV360">
        <v>0.94000000000000006</v>
      </c>
      <c r="BW360" t="s">
        <v>1883</v>
      </c>
      <c r="BX360" t="s">
        <v>1884</v>
      </c>
      <c r="BY360">
        <v>2.3577605802024393</v>
      </c>
      <c r="BZ360" t="s">
        <v>1894</v>
      </c>
      <c r="CA360">
        <v>1.06</v>
      </c>
      <c r="CB360" t="s">
        <v>1886</v>
      </c>
      <c r="CC360" t="s">
        <v>1887</v>
      </c>
      <c r="CD360">
        <v>2.9386198496812037</v>
      </c>
      <c r="CE360" t="s">
        <v>1898</v>
      </c>
      <c r="CF360">
        <v>0.98000000000000009</v>
      </c>
      <c r="CG360" t="s">
        <v>1883</v>
      </c>
      <c r="CH360" t="s">
        <v>1884</v>
      </c>
      <c r="CI360">
        <v>2.4580908176578622</v>
      </c>
      <c r="CJ360" t="s">
        <v>1896</v>
      </c>
      <c r="CK360">
        <v>1.0333333333333332</v>
      </c>
      <c r="CL360" t="s">
        <v>1886</v>
      </c>
      <c r="CM360" t="s">
        <v>1887</v>
      </c>
      <c r="CN360">
        <v>2.8646923062929965</v>
      </c>
      <c r="CO360" t="s">
        <v>1892</v>
      </c>
      <c r="CP360">
        <v>0.93200000000000005</v>
      </c>
      <c r="CQ360" t="s">
        <v>1883</v>
      </c>
      <c r="CR360" t="s">
        <v>1884</v>
      </c>
      <c r="CS360">
        <v>2.3376945327113545</v>
      </c>
      <c r="CT360" t="s">
        <v>1893</v>
      </c>
      <c r="CU360">
        <v>1.004</v>
      </c>
      <c r="CV360" t="s">
        <v>1886</v>
      </c>
      <c r="CW360" t="s">
        <v>1887</v>
      </c>
      <c r="CX360">
        <v>2.7833720085659706</v>
      </c>
      <c r="CY360" t="s">
        <v>1902</v>
      </c>
      <c r="CZ360">
        <v>0.99777777777777776</v>
      </c>
      <c r="DA360" t="s">
        <v>1886</v>
      </c>
      <c r="DB360" t="s">
        <v>1887</v>
      </c>
      <c r="DC360">
        <v>2.7661222484420556</v>
      </c>
      <c r="DD360" t="s">
        <v>1895</v>
      </c>
      <c r="DE360">
        <v>1.024</v>
      </c>
      <c r="DF360" t="s">
        <v>1883</v>
      </c>
      <c r="DG360" t="s">
        <v>1884</v>
      </c>
      <c r="DH360">
        <v>2.5684540788588275</v>
      </c>
      <c r="DI360" t="s">
        <v>1899</v>
      </c>
      <c r="DJ360">
        <v>1.036</v>
      </c>
      <c r="DK360" t="s">
        <v>1886</v>
      </c>
      <c r="DL360" t="s">
        <v>1887</v>
      </c>
      <c r="DM360">
        <v>2.872085060631818</v>
      </c>
      <c r="DN360" t="s">
        <v>1880</v>
      </c>
      <c r="DO360">
        <v>0.78400000000000003</v>
      </c>
      <c r="DP360" t="s">
        <v>1883</v>
      </c>
      <c r="DQ360" t="s">
        <v>1884</v>
      </c>
      <c r="DR360">
        <v>1.9664726541262896</v>
      </c>
      <c r="DS360" t="s">
        <v>1905</v>
      </c>
      <c r="DT360">
        <v>0.89600000000000002</v>
      </c>
      <c r="DU360" t="s">
        <v>1886</v>
      </c>
      <c r="DV360" t="s">
        <v>1887</v>
      </c>
      <c r="DW360">
        <v>2.4839654578437345</v>
      </c>
      <c r="DX360" t="s">
        <v>1903</v>
      </c>
      <c r="DY360">
        <v>1.18</v>
      </c>
      <c r="DZ360" t="s">
        <v>1883</v>
      </c>
      <c r="EA360" t="s">
        <v>1884</v>
      </c>
      <c r="EB360">
        <v>2.9597420049349763</v>
      </c>
      <c r="EC360" t="s">
        <v>1889</v>
      </c>
      <c r="ED360">
        <v>1.1044444444444443</v>
      </c>
      <c r="EE360" t="s">
        <v>1886</v>
      </c>
      <c r="EF360" t="s">
        <v>1887</v>
      </c>
      <c r="EG360">
        <v>3.0618324219948807</v>
      </c>
      <c r="EH360" t="s">
        <v>1882</v>
      </c>
      <c r="EI360">
        <v>0.88400000000000001</v>
      </c>
      <c r="EJ360" t="s">
        <v>1883</v>
      </c>
      <c r="EK360" t="s">
        <v>1884</v>
      </c>
      <c r="EL360">
        <v>2.2172982477648469</v>
      </c>
      <c r="EM360" t="s">
        <v>1885</v>
      </c>
      <c r="EN360">
        <v>1.1559999999999999</v>
      </c>
      <c r="EO360" t="s">
        <v>1886</v>
      </c>
      <c r="EP360" t="s">
        <v>1887</v>
      </c>
      <c r="EQ360">
        <v>3.2047590058787465</v>
      </c>
      <c r="ER360" t="s">
        <v>1904</v>
      </c>
      <c r="ES360">
        <v>0.95777777777777784</v>
      </c>
      <c r="ET360" t="s">
        <v>1883</v>
      </c>
      <c r="EU360" t="s">
        <v>1884</v>
      </c>
      <c r="EV360">
        <v>2.402351796849294</v>
      </c>
      <c r="EW360" t="s">
        <v>1890</v>
      </c>
      <c r="EX360">
        <v>1.196</v>
      </c>
      <c r="EY360" t="s">
        <v>1886</v>
      </c>
      <c r="EZ360" t="s">
        <v>1887</v>
      </c>
      <c r="FA360">
        <v>3.3156503209610562</v>
      </c>
      <c r="FB360" t="s">
        <v>1888</v>
      </c>
      <c r="FC360">
        <v>0.94000000000000006</v>
      </c>
      <c r="FD360" t="s">
        <v>1886</v>
      </c>
      <c r="FE360" t="s">
        <v>1887</v>
      </c>
      <c r="FF360">
        <v>2.6059459044342748</v>
      </c>
      <c r="FG360" t="s">
        <v>1901</v>
      </c>
      <c r="FH360">
        <v>1.02</v>
      </c>
      <c r="FI360" t="s">
        <v>1883</v>
      </c>
      <c r="FJ360" t="s">
        <v>1884</v>
      </c>
      <c r="FK360">
        <v>2.5584210551132851</v>
      </c>
      <c r="FL360" t="s">
        <v>1900</v>
      </c>
      <c r="FM360">
        <v>1.2959999999999998</v>
      </c>
      <c r="FN360" t="s">
        <v>1886</v>
      </c>
      <c r="FO360" t="s">
        <v>1887</v>
      </c>
      <c r="FP360">
        <v>3.5928786086668296</v>
      </c>
      <c r="FQ360" t="s">
        <v>1894</v>
      </c>
      <c r="FR360">
        <v>1.06</v>
      </c>
      <c r="FS360" t="s">
        <v>1883</v>
      </c>
      <c r="FT360" t="s">
        <v>1884</v>
      </c>
      <c r="FU360">
        <v>2.6587512925687076</v>
      </c>
      <c r="FV360" t="s">
        <v>1893</v>
      </c>
      <c r="FW360">
        <v>1.004</v>
      </c>
      <c r="FX360" t="s">
        <v>1883</v>
      </c>
      <c r="FY360" t="s">
        <v>1884</v>
      </c>
      <c r="FZ360">
        <v>2.5182889601311156</v>
      </c>
      <c r="GA360" t="s">
        <v>1892</v>
      </c>
      <c r="GB360">
        <v>0.93200000000000005</v>
      </c>
      <c r="GC360" t="s">
        <v>1886</v>
      </c>
      <c r="GD360" t="s">
        <v>1887</v>
      </c>
      <c r="GE360">
        <v>2.5837676414178135</v>
      </c>
      <c r="GF360" t="s">
        <v>1896</v>
      </c>
      <c r="GG360">
        <v>1.0333333333333332</v>
      </c>
      <c r="GH360" t="s">
        <v>1883</v>
      </c>
      <c r="GI360" t="s">
        <v>1884</v>
      </c>
      <c r="GJ360">
        <v>2.5918644675984255</v>
      </c>
      <c r="GK360" t="s">
        <v>1898</v>
      </c>
      <c r="GL360">
        <v>0.98000000000000009</v>
      </c>
      <c r="GM360" t="s">
        <v>1886</v>
      </c>
      <c r="GN360" t="s">
        <v>1887</v>
      </c>
      <c r="GO360">
        <v>2.7168372195165849</v>
      </c>
      <c r="GP360">
        <v>0</v>
      </c>
      <c r="GQ360">
        <v>2.8995438624617229</v>
      </c>
      <c r="GR360">
        <v>6.1708376573898551</v>
      </c>
      <c r="GS360">
        <v>8.9410669915756991</v>
      </c>
      <c r="GT360">
        <v>11.391765054894741</v>
      </c>
      <c r="GU360">
        <v>13.639162373896214</v>
      </c>
      <c r="GV360">
        <v>15.812632149509483</v>
      </c>
      <c r="GW360">
        <v>18.411185299604938</v>
      </c>
      <c r="GX360">
        <v>21.250002965712063</v>
      </c>
      <c r="GY360">
        <v>23.752685000016779</v>
      </c>
      <c r="GZ360">
        <v>26.752559099933926</v>
      </c>
      <c r="HA360">
        <v>29.407790033293672</v>
      </c>
      <c r="HB360">
        <v>32.658489726849375</v>
      </c>
      <c r="HC360">
        <v>35.486218261448272</v>
      </c>
      <c r="HD360">
        <v>37.84397884165071</v>
      </c>
      <c r="HE360">
        <v>40.782598691331913</v>
      </c>
      <c r="HF360">
        <v>43.240689508989774</v>
      </c>
      <c r="HG360">
        <v>46.105381815282769</v>
      </c>
      <c r="HH360">
        <v>48.443076347994122</v>
      </c>
      <c r="HI360">
        <v>51.226448356560091</v>
      </c>
      <c r="HJ360">
        <v>53.992570605002143</v>
      </c>
      <c r="HK360">
        <v>56.561024683860971</v>
      </c>
      <c r="HL360">
        <v>59.433109744492789</v>
      </c>
      <c r="HM360">
        <v>61.399582398619081</v>
      </c>
      <c r="HN360">
        <v>63.883547856462819</v>
      </c>
      <c r="HO360">
        <v>66.843289861397793</v>
      </c>
      <c r="HP360">
        <v>69.905122283392672</v>
      </c>
      <c r="HQ360">
        <v>72.122420531157516</v>
      </c>
      <c r="HR360">
        <v>75.327179537036258</v>
      </c>
      <c r="HS360">
        <v>77.729531333885546</v>
      </c>
      <c r="HT360">
        <v>81.045181654846601</v>
      </c>
      <c r="HU360">
        <v>83.65112755928088</v>
      </c>
      <c r="HV360">
        <v>86.209548614394166</v>
      </c>
      <c r="HW360">
        <v>89.802427223060988</v>
      </c>
      <c r="HX360">
        <v>92.461178515629697</v>
      </c>
      <c r="HY360">
        <v>94.979467475760813</v>
      </c>
      <c r="HZ360">
        <v>97.563235117178621</v>
      </c>
      <c r="IA360">
        <v>100.15509958477705</v>
      </c>
      <c r="IB360">
        <v>102.87193680429364</v>
      </c>
      <c r="IC360" t="s">
        <v>3160</v>
      </c>
      <c r="ID360" t="s">
        <v>3161</v>
      </c>
      <c r="IE360">
        <v>5.3967106673391001</v>
      </c>
    </row>
    <row r="361" spans="1:239" x14ac:dyDescent="0.25">
      <c r="A361" t="s">
        <v>1632</v>
      </c>
      <c r="B361" t="s">
        <v>1891</v>
      </c>
      <c r="D361">
        <v>2.3540503254495717</v>
      </c>
      <c r="E361">
        <v>0</v>
      </c>
      <c r="F361">
        <v>0</v>
      </c>
      <c r="G361">
        <v>2.3540503254495717</v>
      </c>
      <c r="H361" t="s">
        <v>1885</v>
      </c>
      <c r="I361">
        <v>1.1559999999999999</v>
      </c>
      <c r="J361" t="s">
        <v>1883</v>
      </c>
      <c r="K361" t="s">
        <v>1884</v>
      </c>
      <c r="L361">
        <v>2.5852180674087193</v>
      </c>
      <c r="M361" t="s">
        <v>1903</v>
      </c>
      <c r="N361">
        <v>1.18</v>
      </c>
      <c r="O361" t="s">
        <v>1886</v>
      </c>
      <c r="P361" t="s">
        <v>1887</v>
      </c>
      <c r="Q361">
        <v>2.9166683532320192</v>
      </c>
      <c r="R361" t="s">
        <v>1889</v>
      </c>
      <c r="S361">
        <v>1.1044444444444443</v>
      </c>
      <c r="T361" t="s">
        <v>1883</v>
      </c>
      <c r="U361" t="s">
        <v>1884</v>
      </c>
      <c r="V361">
        <v>2.4699219136911448</v>
      </c>
      <c r="W361" t="s">
        <v>1882</v>
      </c>
      <c r="X361">
        <v>0.88400000000000001</v>
      </c>
      <c r="Y361" t="s">
        <v>1886</v>
      </c>
      <c r="Z361" t="s">
        <v>1887</v>
      </c>
      <c r="AA361">
        <v>2.1850295120822927</v>
      </c>
      <c r="AB361" t="s">
        <v>1905</v>
      </c>
      <c r="AC361">
        <v>0.89600000000000002</v>
      </c>
      <c r="AD361" t="s">
        <v>1883</v>
      </c>
      <c r="AE361" t="s">
        <v>1884</v>
      </c>
      <c r="AF361">
        <v>2.0037676370226754</v>
      </c>
      <c r="AG361" t="s">
        <v>1880</v>
      </c>
      <c r="AH361">
        <v>0.78400000000000003</v>
      </c>
      <c r="AI361" t="s">
        <v>1886</v>
      </c>
      <c r="AJ361" t="s">
        <v>1887</v>
      </c>
      <c r="AK361">
        <v>1.9378542279100877</v>
      </c>
      <c r="AL361" t="s">
        <v>1899</v>
      </c>
      <c r="AM361">
        <v>1.036</v>
      </c>
      <c r="AN361" t="s">
        <v>1883</v>
      </c>
      <c r="AO361" t="s">
        <v>1884</v>
      </c>
      <c r="AP361">
        <v>2.3168563303074685</v>
      </c>
      <c r="AQ361" t="s">
        <v>1895</v>
      </c>
      <c r="AR361">
        <v>1.024</v>
      </c>
      <c r="AS361" t="s">
        <v>1886</v>
      </c>
      <c r="AT361" t="s">
        <v>1887</v>
      </c>
      <c r="AU361">
        <v>2.5310749099233796</v>
      </c>
      <c r="AV361" t="s">
        <v>1902</v>
      </c>
      <c r="AW361">
        <v>0.99777777777777776</v>
      </c>
      <c r="AX361" t="s">
        <v>1883</v>
      </c>
      <c r="AY361" t="s">
        <v>1884</v>
      </c>
      <c r="AZ361">
        <v>2.2313781473789214</v>
      </c>
      <c r="BA361" t="s">
        <v>1890</v>
      </c>
      <c r="BB361">
        <v>1.196</v>
      </c>
      <c r="BC361" t="s">
        <v>1883</v>
      </c>
      <c r="BD361" t="s">
        <v>1884</v>
      </c>
      <c r="BE361">
        <v>2.6746719797758032</v>
      </c>
      <c r="BF361" t="s">
        <v>1904</v>
      </c>
      <c r="BG361">
        <v>0.95777777777777784</v>
      </c>
      <c r="BH361" t="s">
        <v>1886</v>
      </c>
      <c r="BI361" t="s">
        <v>1887</v>
      </c>
      <c r="BJ361">
        <v>2.3673899439604531</v>
      </c>
      <c r="BK361" t="s">
        <v>1900</v>
      </c>
      <c r="BL361">
        <v>1.2959999999999998</v>
      </c>
      <c r="BM361" t="s">
        <v>1883</v>
      </c>
      <c r="BN361" t="s">
        <v>1884</v>
      </c>
      <c r="BO361">
        <v>2.8983067606935125</v>
      </c>
      <c r="BP361" t="s">
        <v>1901</v>
      </c>
      <c r="BQ361">
        <v>1.02</v>
      </c>
      <c r="BR361" t="s">
        <v>1886</v>
      </c>
      <c r="BS361" t="s">
        <v>1887</v>
      </c>
      <c r="BT361">
        <v>2.5211878985564913</v>
      </c>
      <c r="BU361" t="s">
        <v>1888</v>
      </c>
      <c r="BV361">
        <v>0.94000000000000006</v>
      </c>
      <c r="BW361" t="s">
        <v>1883</v>
      </c>
      <c r="BX361" t="s">
        <v>1884</v>
      </c>
      <c r="BY361">
        <v>2.1021669406264678</v>
      </c>
      <c r="BZ361" t="s">
        <v>1894</v>
      </c>
      <c r="CA361">
        <v>1.06</v>
      </c>
      <c r="CB361" t="s">
        <v>1886</v>
      </c>
      <c r="CC361" t="s">
        <v>1887</v>
      </c>
      <c r="CD361">
        <v>2.6200580122253738</v>
      </c>
      <c r="CE361" t="s">
        <v>1898</v>
      </c>
      <c r="CF361">
        <v>0.98000000000000009</v>
      </c>
      <c r="CG361" t="s">
        <v>1883</v>
      </c>
      <c r="CH361" t="s">
        <v>1884</v>
      </c>
      <c r="CI361">
        <v>2.1916208529935517</v>
      </c>
      <c r="CJ361" t="s">
        <v>1896</v>
      </c>
      <c r="CK361">
        <v>1.0333333333333332</v>
      </c>
      <c r="CL361" t="s">
        <v>1886</v>
      </c>
      <c r="CM361" t="s">
        <v>1887</v>
      </c>
      <c r="CN361">
        <v>2.554144603112785</v>
      </c>
      <c r="CO361" t="s">
        <v>1892</v>
      </c>
      <c r="CP361">
        <v>0.93200000000000005</v>
      </c>
      <c r="CQ361" t="s">
        <v>1883</v>
      </c>
      <c r="CR361" t="s">
        <v>1884</v>
      </c>
      <c r="CS361">
        <v>2.0842761581530507</v>
      </c>
      <c r="CT361" t="s">
        <v>1893</v>
      </c>
      <c r="CU361">
        <v>1.004</v>
      </c>
      <c r="CV361" t="s">
        <v>1886</v>
      </c>
      <c r="CW361" t="s">
        <v>1887</v>
      </c>
      <c r="CX361">
        <v>2.4816398530889385</v>
      </c>
      <c r="CY361" t="s">
        <v>1902</v>
      </c>
      <c r="CZ361">
        <v>0.99777777777777776</v>
      </c>
      <c r="DA361" t="s">
        <v>1886</v>
      </c>
      <c r="DB361" t="s">
        <v>1887</v>
      </c>
      <c r="DC361">
        <v>2.4662600576293348</v>
      </c>
      <c r="DD361" t="s">
        <v>1895</v>
      </c>
      <c r="DE361">
        <v>1.024</v>
      </c>
      <c r="DF361" t="s">
        <v>1883</v>
      </c>
      <c r="DG361" t="s">
        <v>1884</v>
      </c>
      <c r="DH361">
        <v>2.2900201565973433</v>
      </c>
      <c r="DI361" t="s">
        <v>1899</v>
      </c>
      <c r="DJ361">
        <v>1.036</v>
      </c>
      <c r="DK361" t="s">
        <v>1886</v>
      </c>
      <c r="DL361" t="s">
        <v>1887</v>
      </c>
      <c r="DM361">
        <v>2.5607359440240445</v>
      </c>
      <c r="DN361" t="s">
        <v>1880</v>
      </c>
      <c r="DO361">
        <v>0.78400000000000003</v>
      </c>
      <c r="DP361" t="s">
        <v>1883</v>
      </c>
      <c r="DQ361" t="s">
        <v>1884</v>
      </c>
      <c r="DR361">
        <v>1.753296682394841</v>
      </c>
      <c r="DS361" t="s">
        <v>1905</v>
      </c>
      <c r="DT361">
        <v>0.89600000000000002</v>
      </c>
      <c r="DU361" t="s">
        <v>1886</v>
      </c>
      <c r="DV361" t="s">
        <v>1887</v>
      </c>
      <c r="DW361">
        <v>2.2146905461829576</v>
      </c>
      <c r="DX361" t="s">
        <v>1903</v>
      </c>
      <c r="DY361">
        <v>1.18</v>
      </c>
      <c r="DZ361" t="s">
        <v>1883</v>
      </c>
      <c r="EA361" t="s">
        <v>1884</v>
      </c>
      <c r="EB361">
        <v>2.6388904148289694</v>
      </c>
      <c r="EC361" t="s">
        <v>1889</v>
      </c>
      <c r="ED361">
        <v>1.1044444444444443</v>
      </c>
      <c r="EE361" t="s">
        <v>1886</v>
      </c>
      <c r="EF361" t="s">
        <v>1887</v>
      </c>
      <c r="EG361">
        <v>2.7299136940796864</v>
      </c>
      <c r="EH361" t="s">
        <v>1882</v>
      </c>
      <c r="EI361">
        <v>0.88400000000000001</v>
      </c>
      <c r="EJ361" t="s">
        <v>1883</v>
      </c>
      <c r="EK361" t="s">
        <v>1884</v>
      </c>
      <c r="EL361">
        <v>1.9769314633125503</v>
      </c>
      <c r="EM361" t="s">
        <v>1885</v>
      </c>
      <c r="EN361">
        <v>1.1559999999999999</v>
      </c>
      <c r="EO361" t="s">
        <v>1886</v>
      </c>
      <c r="EP361" t="s">
        <v>1887</v>
      </c>
      <c r="EQ361">
        <v>2.8573462850306899</v>
      </c>
      <c r="ER361" t="s">
        <v>1904</v>
      </c>
      <c r="ES361">
        <v>0.95777777777777784</v>
      </c>
      <c r="ET361" t="s">
        <v>1883</v>
      </c>
      <c r="EU361" t="s">
        <v>1884</v>
      </c>
      <c r="EV361">
        <v>2.1419242350118379</v>
      </c>
      <c r="EW361" t="s">
        <v>1890</v>
      </c>
      <c r="EX361">
        <v>1.196</v>
      </c>
      <c r="EY361" t="s">
        <v>1886</v>
      </c>
      <c r="EZ361" t="s">
        <v>1887</v>
      </c>
      <c r="FA361">
        <v>2.956216398699572</v>
      </c>
      <c r="FB361" t="s">
        <v>1888</v>
      </c>
      <c r="FC361">
        <v>0.94000000000000006</v>
      </c>
      <c r="FD361" t="s">
        <v>1886</v>
      </c>
      <c r="FE361" t="s">
        <v>1887</v>
      </c>
      <c r="FF361">
        <v>2.3234476712187275</v>
      </c>
      <c r="FG361" t="s">
        <v>1901</v>
      </c>
      <c r="FH361">
        <v>1.02</v>
      </c>
      <c r="FI361" t="s">
        <v>1883</v>
      </c>
      <c r="FJ361" t="s">
        <v>1884</v>
      </c>
      <c r="FK361">
        <v>2.2810747653606351</v>
      </c>
      <c r="FL361" t="s">
        <v>1900</v>
      </c>
      <c r="FM361">
        <v>1.2959999999999998</v>
      </c>
      <c r="FN361" t="s">
        <v>1886</v>
      </c>
      <c r="FO361" t="s">
        <v>1887</v>
      </c>
      <c r="FP361">
        <v>3.2033916828717768</v>
      </c>
      <c r="FQ361" t="s">
        <v>1894</v>
      </c>
      <c r="FR361">
        <v>1.06</v>
      </c>
      <c r="FS361" t="s">
        <v>1883</v>
      </c>
      <c r="FT361" t="s">
        <v>1884</v>
      </c>
      <c r="FU361">
        <v>2.3705286777277186</v>
      </c>
      <c r="FV361" t="s">
        <v>1893</v>
      </c>
      <c r="FW361">
        <v>1.004</v>
      </c>
      <c r="FX361" t="s">
        <v>1883</v>
      </c>
      <c r="FY361" t="s">
        <v>1884</v>
      </c>
      <c r="FZ361">
        <v>2.2452932004138013</v>
      </c>
      <c r="GA361" t="s">
        <v>1892</v>
      </c>
      <c r="GB361">
        <v>0.93200000000000005</v>
      </c>
      <c r="GC361" t="s">
        <v>1886</v>
      </c>
      <c r="GD361" t="s">
        <v>1887</v>
      </c>
      <c r="GE361">
        <v>2.3036736484849509</v>
      </c>
      <c r="GF361" t="s">
        <v>1896</v>
      </c>
      <c r="GG361">
        <v>1.0333333333333332</v>
      </c>
      <c r="GH361" t="s">
        <v>1883</v>
      </c>
      <c r="GI361" t="s">
        <v>1884</v>
      </c>
      <c r="GJ361">
        <v>2.3108927361496625</v>
      </c>
      <c r="GK361" t="s">
        <v>1898</v>
      </c>
      <c r="GL361">
        <v>0.98000000000000009</v>
      </c>
      <c r="GM361" t="s">
        <v>1886</v>
      </c>
      <c r="GN361" t="s">
        <v>1887</v>
      </c>
      <c r="GO361">
        <v>2.4223177848876096</v>
      </c>
      <c r="GP361">
        <v>0</v>
      </c>
      <c r="GQ361">
        <v>2.5852180674087193</v>
      </c>
      <c r="GR361">
        <v>5.501886420640739</v>
      </c>
      <c r="GS361">
        <v>7.9718083343318842</v>
      </c>
      <c r="GT361">
        <v>10.156837846414177</v>
      </c>
      <c r="GU361">
        <v>12.160605483436854</v>
      </c>
      <c r="GV361">
        <v>14.098459711346941</v>
      </c>
      <c r="GW361">
        <v>16.41531604165441</v>
      </c>
      <c r="GX361">
        <v>18.94639095157779</v>
      </c>
      <c r="GY361">
        <v>21.177769098956713</v>
      </c>
      <c r="GZ361">
        <v>23.852441078732515</v>
      </c>
      <c r="HA361">
        <v>26.219831022692969</v>
      </c>
      <c r="HB361">
        <v>29.11813778338648</v>
      </c>
      <c r="HC361">
        <v>31.639325681942971</v>
      </c>
      <c r="HD361">
        <v>33.741492622569439</v>
      </c>
      <c r="HE361">
        <v>36.36155063479481</v>
      </c>
      <c r="HF361">
        <v>38.553171487788362</v>
      </c>
      <c r="HG361">
        <v>41.107316090901143</v>
      </c>
      <c r="HH361">
        <v>43.191592249054196</v>
      </c>
      <c r="HI361">
        <v>45.673232102143132</v>
      </c>
      <c r="HJ361">
        <v>48.139492159772466</v>
      </c>
      <c r="HK361">
        <v>50.429512316369809</v>
      </c>
      <c r="HL361">
        <v>52.990248260393855</v>
      </c>
      <c r="HM361">
        <v>54.743544942788695</v>
      </c>
      <c r="HN361">
        <v>56.958235488971653</v>
      </c>
      <c r="HO361">
        <v>59.597125903800624</v>
      </c>
      <c r="HP361">
        <v>62.327039597880308</v>
      </c>
      <c r="HQ361">
        <v>64.303971061192854</v>
      </c>
      <c r="HR361">
        <v>67.161317346223541</v>
      </c>
      <c r="HS361">
        <v>69.303241581235383</v>
      </c>
      <c r="HT361">
        <v>72.25945797993495</v>
      </c>
      <c r="HU361">
        <v>74.582905651153681</v>
      </c>
      <c r="HV361">
        <v>76.863980416514309</v>
      </c>
      <c r="HW361">
        <v>80.067372099386091</v>
      </c>
      <c r="HX361">
        <v>82.437900777113811</v>
      </c>
      <c r="HY361">
        <v>84.683193977527608</v>
      </c>
      <c r="HZ361">
        <v>86.986867626012554</v>
      </c>
      <c r="IA361">
        <v>89.297760362162222</v>
      </c>
      <c r="IB361">
        <v>91.720078147049833</v>
      </c>
      <c r="IC361" t="s">
        <v>3163</v>
      </c>
      <c r="ID361" t="s">
        <v>3164</v>
      </c>
      <c r="IE361">
        <v>4.8116788652189939</v>
      </c>
    </row>
    <row r="362" spans="1:239" x14ac:dyDescent="0.25">
      <c r="A362" t="s">
        <v>1673</v>
      </c>
      <c r="B362" t="s">
        <v>1891</v>
      </c>
      <c r="D362">
        <v>2.3540503254495717</v>
      </c>
      <c r="E362">
        <v>0</v>
      </c>
      <c r="F362">
        <v>0</v>
      </c>
      <c r="G362">
        <v>2.3540503254495717</v>
      </c>
      <c r="H362" t="s">
        <v>1885</v>
      </c>
      <c r="I362">
        <v>1.1559999999999999</v>
      </c>
      <c r="J362" t="s">
        <v>1883</v>
      </c>
      <c r="K362" t="s">
        <v>1884</v>
      </c>
      <c r="L362">
        <v>2.5852180674087193</v>
      </c>
      <c r="M362" t="s">
        <v>1903</v>
      </c>
      <c r="N362">
        <v>1.18</v>
      </c>
      <c r="O362" t="s">
        <v>1886</v>
      </c>
      <c r="P362" t="s">
        <v>1887</v>
      </c>
      <c r="Q362">
        <v>2.9166683532320192</v>
      </c>
      <c r="R362" t="s">
        <v>1889</v>
      </c>
      <c r="S362">
        <v>1.1044444444444443</v>
      </c>
      <c r="T362" t="s">
        <v>1883</v>
      </c>
      <c r="U362" t="s">
        <v>1884</v>
      </c>
      <c r="V362">
        <v>2.4699219136911448</v>
      </c>
      <c r="W362" t="s">
        <v>1882</v>
      </c>
      <c r="X362">
        <v>0.88400000000000001</v>
      </c>
      <c r="Y362" t="s">
        <v>1886</v>
      </c>
      <c r="Z362" t="s">
        <v>1887</v>
      </c>
      <c r="AA362">
        <v>2.1850295120822927</v>
      </c>
      <c r="AB362" t="s">
        <v>1905</v>
      </c>
      <c r="AC362">
        <v>0.89600000000000002</v>
      </c>
      <c r="AD362" t="s">
        <v>1883</v>
      </c>
      <c r="AE362" t="s">
        <v>1884</v>
      </c>
      <c r="AF362">
        <v>2.0037676370226754</v>
      </c>
      <c r="AG362" t="s">
        <v>1880</v>
      </c>
      <c r="AH362">
        <v>0.78400000000000003</v>
      </c>
      <c r="AI362" t="s">
        <v>1886</v>
      </c>
      <c r="AJ362" t="s">
        <v>1887</v>
      </c>
      <c r="AK362">
        <v>1.9378542279100877</v>
      </c>
      <c r="AL362" t="s">
        <v>1899</v>
      </c>
      <c r="AM362">
        <v>1.036</v>
      </c>
      <c r="AN362" t="s">
        <v>1883</v>
      </c>
      <c r="AO362" t="s">
        <v>1884</v>
      </c>
      <c r="AP362">
        <v>2.3168563303074685</v>
      </c>
      <c r="AQ362" t="s">
        <v>1895</v>
      </c>
      <c r="AR362">
        <v>1.024</v>
      </c>
      <c r="AS362" t="s">
        <v>1886</v>
      </c>
      <c r="AT362" t="s">
        <v>1887</v>
      </c>
      <c r="AU362">
        <v>2.5310749099233796</v>
      </c>
      <c r="AV362" t="s">
        <v>1902</v>
      </c>
      <c r="AW362">
        <v>0.99777777777777776</v>
      </c>
      <c r="AX362" t="s">
        <v>1883</v>
      </c>
      <c r="AY362" t="s">
        <v>1884</v>
      </c>
      <c r="AZ362">
        <v>2.2313781473789214</v>
      </c>
      <c r="BA362" t="s">
        <v>1890</v>
      </c>
      <c r="BB362">
        <v>1.196</v>
      </c>
      <c r="BC362" t="s">
        <v>1883</v>
      </c>
      <c r="BD362" t="s">
        <v>1884</v>
      </c>
      <c r="BE362">
        <v>2.6746719797758032</v>
      </c>
      <c r="BF362" t="s">
        <v>1904</v>
      </c>
      <c r="BG362">
        <v>0.95777777777777784</v>
      </c>
      <c r="BH362" t="s">
        <v>1886</v>
      </c>
      <c r="BI362" t="s">
        <v>1887</v>
      </c>
      <c r="BJ362">
        <v>2.3673899439604531</v>
      </c>
      <c r="BK362" t="s">
        <v>1900</v>
      </c>
      <c r="BL362">
        <v>1.2959999999999998</v>
      </c>
      <c r="BM362" t="s">
        <v>1883</v>
      </c>
      <c r="BN362" t="s">
        <v>1884</v>
      </c>
      <c r="BO362">
        <v>2.8983067606935125</v>
      </c>
      <c r="BP362" t="s">
        <v>1901</v>
      </c>
      <c r="BQ362">
        <v>1.02</v>
      </c>
      <c r="BR362" t="s">
        <v>1886</v>
      </c>
      <c r="BS362" t="s">
        <v>1887</v>
      </c>
      <c r="BT362">
        <v>2.5211878985564913</v>
      </c>
      <c r="BU362" t="s">
        <v>1888</v>
      </c>
      <c r="BV362">
        <v>0.94000000000000006</v>
      </c>
      <c r="BW362" t="s">
        <v>1883</v>
      </c>
      <c r="BX362" t="s">
        <v>1884</v>
      </c>
      <c r="BY362">
        <v>2.1021669406264678</v>
      </c>
      <c r="BZ362" t="s">
        <v>1894</v>
      </c>
      <c r="CA362">
        <v>1.06</v>
      </c>
      <c r="CB362" t="s">
        <v>1886</v>
      </c>
      <c r="CC362" t="s">
        <v>1887</v>
      </c>
      <c r="CD362">
        <v>2.6200580122253738</v>
      </c>
      <c r="CE362" t="s">
        <v>1898</v>
      </c>
      <c r="CF362">
        <v>0.98000000000000009</v>
      </c>
      <c r="CG362" t="s">
        <v>1883</v>
      </c>
      <c r="CH362" t="s">
        <v>1884</v>
      </c>
      <c r="CI362">
        <v>2.1916208529935517</v>
      </c>
      <c r="CJ362" t="s">
        <v>1896</v>
      </c>
      <c r="CK362">
        <v>1.0333333333333332</v>
      </c>
      <c r="CL362" t="s">
        <v>1886</v>
      </c>
      <c r="CM362" t="s">
        <v>1887</v>
      </c>
      <c r="CN362">
        <v>2.554144603112785</v>
      </c>
      <c r="CO362" t="s">
        <v>1892</v>
      </c>
      <c r="CP362">
        <v>0.93200000000000005</v>
      </c>
      <c r="CQ362" t="s">
        <v>1883</v>
      </c>
      <c r="CR362" t="s">
        <v>1884</v>
      </c>
      <c r="CS362">
        <v>2.0842761581530507</v>
      </c>
      <c r="CT362" t="s">
        <v>1893</v>
      </c>
      <c r="CU362">
        <v>1.004</v>
      </c>
      <c r="CV362" t="s">
        <v>1886</v>
      </c>
      <c r="CW362" t="s">
        <v>1887</v>
      </c>
      <c r="CX362">
        <v>2.4816398530889385</v>
      </c>
      <c r="CY362" t="s">
        <v>1902</v>
      </c>
      <c r="CZ362">
        <v>0.99777777777777776</v>
      </c>
      <c r="DA362" t="s">
        <v>1886</v>
      </c>
      <c r="DB362" t="s">
        <v>1887</v>
      </c>
      <c r="DC362">
        <v>2.4662600576293348</v>
      </c>
      <c r="DD362" t="s">
        <v>1895</v>
      </c>
      <c r="DE362">
        <v>1.024</v>
      </c>
      <c r="DF362" t="s">
        <v>1883</v>
      </c>
      <c r="DG362" t="s">
        <v>1884</v>
      </c>
      <c r="DH362">
        <v>2.2900201565973433</v>
      </c>
      <c r="DI362" t="s">
        <v>1899</v>
      </c>
      <c r="DJ362">
        <v>1.036</v>
      </c>
      <c r="DK362" t="s">
        <v>1886</v>
      </c>
      <c r="DL362" t="s">
        <v>1887</v>
      </c>
      <c r="DM362">
        <v>2.5607359440240445</v>
      </c>
      <c r="DN362" t="s">
        <v>1880</v>
      </c>
      <c r="DO362">
        <v>0.78400000000000003</v>
      </c>
      <c r="DP362" t="s">
        <v>1883</v>
      </c>
      <c r="DQ362" t="s">
        <v>1884</v>
      </c>
      <c r="DR362">
        <v>1.753296682394841</v>
      </c>
      <c r="DS362" t="s">
        <v>1905</v>
      </c>
      <c r="DT362">
        <v>0.89600000000000002</v>
      </c>
      <c r="DU362" t="s">
        <v>1886</v>
      </c>
      <c r="DV362" t="s">
        <v>1887</v>
      </c>
      <c r="DW362">
        <v>2.2146905461829576</v>
      </c>
      <c r="DX362" t="s">
        <v>1903</v>
      </c>
      <c r="DY362">
        <v>1.18</v>
      </c>
      <c r="DZ362" t="s">
        <v>1883</v>
      </c>
      <c r="EA362" t="s">
        <v>1884</v>
      </c>
      <c r="EB362">
        <v>2.6388904148289694</v>
      </c>
      <c r="EC362" t="s">
        <v>1889</v>
      </c>
      <c r="ED362">
        <v>1.1044444444444443</v>
      </c>
      <c r="EE362" t="s">
        <v>1886</v>
      </c>
      <c r="EF362" t="s">
        <v>1887</v>
      </c>
      <c r="EG362">
        <v>2.7299136940796864</v>
      </c>
      <c r="EH362" t="s">
        <v>1882</v>
      </c>
      <c r="EI362">
        <v>0.88400000000000001</v>
      </c>
      <c r="EJ362" t="s">
        <v>1883</v>
      </c>
      <c r="EK362" t="s">
        <v>1884</v>
      </c>
      <c r="EL362">
        <v>1.9769314633125503</v>
      </c>
      <c r="EM362" t="s">
        <v>1885</v>
      </c>
      <c r="EN362">
        <v>1.1559999999999999</v>
      </c>
      <c r="EO362" t="s">
        <v>1886</v>
      </c>
      <c r="EP362" t="s">
        <v>1887</v>
      </c>
      <c r="EQ362">
        <v>2.8573462850306899</v>
      </c>
      <c r="ER362" t="s">
        <v>1904</v>
      </c>
      <c r="ES362">
        <v>0.95777777777777784</v>
      </c>
      <c r="ET362" t="s">
        <v>1883</v>
      </c>
      <c r="EU362" t="s">
        <v>1884</v>
      </c>
      <c r="EV362">
        <v>2.1419242350118379</v>
      </c>
      <c r="EW362" t="s">
        <v>1890</v>
      </c>
      <c r="EX362">
        <v>1.196</v>
      </c>
      <c r="EY362" t="s">
        <v>1886</v>
      </c>
      <c r="EZ362" t="s">
        <v>1887</v>
      </c>
      <c r="FA362">
        <v>2.956216398699572</v>
      </c>
      <c r="FB362" t="s">
        <v>1888</v>
      </c>
      <c r="FC362">
        <v>0.94000000000000006</v>
      </c>
      <c r="FD362" t="s">
        <v>1886</v>
      </c>
      <c r="FE362" t="s">
        <v>1887</v>
      </c>
      <c r="FF362">
        <v>2.3234476712187275</v>
      </c>
      <c r="FG362" t="s">
        <v>1901</v>
      </c>
      <c r="FH362">
        <v>1.02</v>
      </c>
      <c r="FI362" t="s">
        <v>1883</v>
      </c>
      <c r="FJ362" t="s">
        <v>1884</v>
      </c>
      <c r="FK362">
        <v>2.2810747653606351</v>
      </c>
      <c r="FL362" t="s">
        <v>1900</v>
      </c>
      <c r="FM362">
        <v>1.2959999999999998</v>
      </c>
      <c r="FN362" t="s">
        <v>1886</v>
      </c>
      <c r="FO362" t="s">
        <v>1887</v>
      </c>
      <c r="FP362">
        <v>3.2033916828717768</v>
      </c>
      <c r="FQ362" t="s">
        <v>1894</v>
      </c>
      <c r="FR362">
        <v>1.06</v>
      </c>
      <c r="FS362" t="s">
        <v>1883</v>
      </c>
      <c r="FT362" t="s">
        <v>1884</v>
      </c>
      <c r="FU362">
        <v>2.3705286777277186</v>
      </c>
      <c r="FV362" t="s">
        <v>1893</v>
      </c>
      <c r="FW362">
        <v>1.004</v>
      </c>
      <c r="FX362" t="s">
        <v>1883</v>
      </c>
      <c r="FY362" t="s">
        <v>1884</v>
      </c>
      <c r="FZ362">
        <v>2.2452932004138013</v>
      </c>
      <c r="GA362" t="s">
        <v>1892</v>
      </c>
      <c r="GB362">
        <v>0.93200000000000005</v>
      </c>
      <c r="GC362" t="s">
        <v>1886</v>
      </c>
      <c r="GD362" t="s">
        <v>1887</v>
      </c>
      <c r="GE362">
        <v>2.3036736484849509</v>
      </c>
      <c r="GF362" t="s">
        <v>1896</v>
      </c>
      <c r="GG362">
        <v>1.0333333333333332</v>
      </c>
      <c r="GH362" t="s">
        <v>1883</v>
      </c>
      <c r="GI362" t="s">
        <v>1884</v>
      </c>
      <c r="GJ362">
        <v>2.3108927361496625</v>
      </c>
      <c r="GK362" t="s">
        <v>1898</v>
      </c>
      <c r="GL362">
        <v>0.98000000000000009</v>
      </c>
      <c r="GM362" t="s">
        <v>1886</v>
      </c>
      <c r="GN362" t="s">
        <v>1887</v>
      </c>
      <c r="GO362">
        <v>2.4223177848876096</v>
      </c>
      <c r="GP362">
        <v>0</v>
      </c>
      <c r="GQ362">
        <v>2.5852180674087193</v>
      </c>
      <c r="GR362">
        <v>5.501886420640739</v>
      </c>
      <c r="GS362">
        <v>7.9718083343318842</v>
      </c>
      <c r="GT362">
        <v>10.156837846414177</v>
      </c>
      <c r="GU362">
        <v>12.160605483436854</v>
      </c>
      <c r="GV362">
        <v>14.098459711346941</v>
      </c>
      <c r="GW362">
        <v>16.41531604165441</v>
      </c>
      <c r="GX362">
        <v>18.94639095157779</v>
      </c>
      <c r="GY362">
        <v>21.177769098956713</v>
      </c>
      <c r="GZ362">
        <v>23.852441078732515</v>
      </c>
      <c r="HA362">
        <v>26.219831022692969</v>
      </c>
      <c r="HB362">
        <v>29.11813778338648</v>
      </c>
      <c r="HC362">
        <v>31.639325681942971</v>
      </c>
      <c r="HD362">
        <v>33.741492622569439</v>
      </c>
      <c r="HE362">
        <v>36.36155063479481</v>
      </c>
      <c r="HF362">
        <v>38.553171487788362</v>
      </c>
      <c r="HG362">
        <v>41.107316090901143</v>
      </c>
      <c r="HH362">
        <v>43.191592249054196</v>
      </c>
      <c r="HI362">
        <v>45.673232102143132</v>
      </c>
      <c r="HJ362">
        <v>48.139492159772466</v>
      </c>
      <c r="HK362">
        <v>50.429512316369809</v>
      </c>
      <c r="HL362">
        <v>52.990248260393855</v>
      </c>
      <c r="HM362">
        <v>54.743544942788695</v>
      </c>
      <c r="HN362">
        <v>56.958235488971653</v>
      </c>
      <c r="HO362">
        <v>59.597125903800624</v>
      </c>
      <c r="HP362">
        <v>62.327039597880308</v>
      </c>
      <c r="HQ362">
        <v>64.303971061192854</v>
      </c>
      <c r="HR362">
        <v>67.161317346223541</v>
      </c>
      <c r="HS362">
        <v>69.303241581235383</v>
      </c>
      <c r="HT362">
        <v>72.25945797993495</v>
      </c>
      <c r="HU362">
        <v>74.582905651153681</v>
      </c>
      <c r="HV362">
        <v>76.863980416514309</v>
      </c>
      <c r="HW362">
        <v>80.067372099386091</v>
      </c>
      <c r="HX362">
        <v>82.437900777113811</v>
      </c>
      <c r="HY362">
        <v>84.683193977527608</v>
      </c>
      <c r="HZ362">
        <v>86.986867626012554</v>
      </c>
      <c r="IA362">
        <v>89.297760362162222</v>
      </c>
      <c r="IB362">
        <v>91.720078147049833</v>
      </c>
      <c r="IC362" t="s">
        <v>3163</v>
      </c>
      <c r="ID362" t="s">
        <v>3164</v>
      </c>
      <c r="IE362">
        <v>4.8116788652189939</v>
      </c>
    </row>
    <row r="363" spans="1:239" x14ac:dyDescent="0.25">
      <c r="A363" t="s">
        <v>1570</v>
      </c>
      <c r="B363" t="s">
        <v>1891</v>
      </c>
      <c r="D363">
        <v>2.3540503254495717</v>
      </c>
      <c r="E363">
        <v>0</v>
      </c>
      <c r="F363">
        <v>0</v>
      </c>
      <c r="G363">
        <v>2.3540503254495717</v>
      </c>
      <c r="H363" t="s">
        <v>1885</v>
      </c>
      <c r="I363">
        <v>1.1559999999999999</v>
      </c>
      <c r="J363" t="s">
        <v>1883</v>
      </c>
      <c r="K363" t="s">
        <v>1884</v>
      </c>
      <c r="L363">
        <v>2.5852180674087193</v>
      </c>
      <c r="M363" t="s">
        <v>1903</v>
      </c>
      <c r="N363">
        <v>1.18</v>
      </c>
      <c r="O363" t="s">
        <v>1886</v>
      </c>
      <c r="P363" t="s">
        <v>1887</v>
      </c>
      <c r="Q363">
        <v>2.9166683532320192</v>
      </c>
      <c r="R363" t="s">
        <v>1889</v>
      </c>
      <c r="S363">
        <v>1.1044444444444443</v>
      </c>
      <c r="T363" t="s">
        <v>1883</v>
      </c>
      <c r="U363" t="s">
        <v>1884</v>
      </c>
      <c r="V363">
        <v>2.4699219136911448</v>
      </c>
      <c r="W363" t="s">
        <v>1882</v>
      </c>
      <c r="X363">
        <v>0.88400000000000001</v>
      </c>
      <c r="Y363" t="s">
        <v>1886</v>
      </c>
      <c r="Z363" t="s">
        <v>1887</v>
      </c>
      <c r="AA363">
        <v>2.1850295120822927</v>
      </c>
      <c r="AB363" t="s">
        <v>1905</v>
      </c>
      <c r="AC363">
        <v>0.89600000000000002</v>
      </c>
      <c r="AD363" t="s">
        <v>1883</v>
      </c>
      <c r="AE363" t="s">
        <v>1884</v>
      </c>
      <c r="AF363">
        <v>2.0037676370226754</v>
      </c>
      <c r="AG363" t="s">
        <v>1880</v>
      </c>
      <c r="AH363">
        <v>0.78400000000000003</v>
      </c>
      <c r="AI363" t="s">
        <v>1886</v>
      </c>
      <c r="AJ363" t="s">
        <v>1887</v>
      </c>
      <c r="AK363">
        <v>1.9378542279100877</v>
      </c>
      <c r="AL363" t="s">
        <v>1899</v>
      </c>
      <c r="AM363">
        <v>1.036</v>
      </c>
      <c r="AN363" t="s">
        <v>1883</v>
      </c>
      <c r="AO363" t="s">
        <v>1884</v>
      </c>
      <c r="AP363">
        <v>2.3168563303074685</v>
      </c>
      <c r="AQ363" t="s">
        <v>1895</v>
      </c>
      <c r="AR363">
        <v>1.024</v>
      </c>
      <c r="AS363" t="s">
        <v>1886</v>
      </c>
      <c r="AT363" t="s">
        <v>1887</v>
      </c>
      <c r="AU363">
        <v>2.5310749099233796</v>
      </c>
      <c r="AV363" t="s">
        <v>1902</v>
      </c>
      <c r="AW363">
        <v>0.99777777777777776</v>
      </c>
      <c r="AX363" t="s">
        <v>1883</v>
      </c>
      <c r="AY363" t="s">
        <v>1884</v>
      </c>
      <c r="AZ363">
        <v>2.2313781473789214</v>
      </c>
      <c r="BA363" t="s">
        <v>1890</v>
      </c>
      <c r="BB363">
        <v>1.196</v>
      </c>
      <c r="BC363" t="s">
        <v>1883</v>
      </c>
      <c r="BD363" t="s">
        <v>1884</v>
      </c>
      <c r="BE363">
        <v>2.6746719797758032</v>
      </c>
      <c r="BF363" t="s">
        <v>1904</v>
      </c>
      <c r="BG363">
        <v>0.95777777777777784</v>
      </c>
      <c r="BH363" t="s">
        <v>1886</v>
      </c>
      <c r="BI363" t="s">
        <v>1887</v>
      </c>
      <c r="BJ363">
        <v>2.3673899439604531</v>
      </c>
      <c r="BK363" t="s">
        <v>1900</v>
      </c>
      <c r="BL363">
        <v>1.2959999999999998</v>
      </c>
      <c r="BM363" t="s">
        <v>1883</v>
      </c>
      <c r="BN363" t="s">
        <v>1884</v>
      </c>
      <c r="BO363">
        <v>2.8983067606935125</v>
      </c>
      <c r="BP363" t="s">
        <v>1901</v>
      </c>
      <c r="BQ363">
        <v>1.02</v>
      </c>
      <c r="BR363" t="s">
        <v>1886</v>
      </c>
      <c r="BS363" t="s">
        <v>1887</v>
      </c>
      <c r="BT363">
        <v>2.5211878985564913</v>
      </c>
      <c r="BU363" t="s">
        <v>1888</v>
      </c>
      <c r="BV363">
        <v>0.94000000000000006</v>
      </c>
      <c r="BW363" t="s">
        <v>1883</v>
      </c>
      <c r="BX363" t="s">
        <v>1884</v>
      </c>
      <c r="BY363">
        <v>2.1021669406264678</v>
      </c>
      <c r="BZ363" t="s">
        <v>1894</v>
      </c>
      <c r="CA363">
        <v>1.06</v>
      </c>
      <c r="CB363" t="s">
        <v>1886</v>
      </c>
      <c r="CC363" t="s">
        <v>1887</v>
      </c>
      <c r="CD363">
        <v>2.6200580122253738</v>
      </c>
      <c r="CE363" t="s">
        <v>1898</v>
      </c>
      <c r="CF363">
        <v>0.98000000000000009</v>
      </c>
      <c r="CG363" t="s">
        <v>1883</v>
      </c>
      <c r="CH363" t="s">
        <v>1884</v>
      </c>
      <c r="CI363">
        <v>2.1916208529935517</v>
      </c>
      <c r="CJ363" t="s">
        <v>1896</v>
      </c>
      <c r="CK363">
        <v>1.0333333333333332</v>
      </c>
      <c r="CL363" t="s">
        <v>1886</v>
      </c>
      <c r="CM363" t="s">
        <v>1887</v>
      </c>
      <c r="CN363">
        <v>2.554144603112785</v>
      </c>
      <c r="CO363" t="s">
        <v>1892</v>
      </c>
      <c r="CP363">
        <v>0.93200000000000005</v>
      </c>
      <c r="CQ363" t="s">
        <v>1883</v>
      </c>
      <c r="CR363" t="s">
        <v>1884</v>
      </c>
      <c r="CS363">
        <v>2.0842761581530507</v>
      </c>
      <c r="CT363" t="s">
        <v>1893</v>
      </c>
      <c r="CU363">
        <v>1.004</v>
      </c>
      <c r="CV363" t="s">
        <v>1886</v>
      </c>
      <c r="CW363" t="s">
        <v>1887</v>
      </c>
      <c r="CX363">
        <v>2.4816398530889385</v>
      </c>
      <c r="CY363" t="s">
        <v>1902</v>
      </c>
      <c r="CZ363">
        <v>0.99777777777777776</v>
      </c>
      <c r="DA363" t="s">
        <v>1886</v>
      </c>
      <c r="DB363" t="s">
        <v>1887</v>
      </c>
      <c r="DC363">
        <v>2.4662600576293348</v>
      </c>
      <c r="DD363" t="s">
        <v>1895</v>
      </c>
      <c r="DE363">
        <v>1.024</v>
      </c>
      <c r="DF363" t="s">
        <v>1883</v>
      </c>
      <c r="DG363" t="s">
        <v>1884</v>
      </c>
      <c r="DH363">
        <v>2.2900201565973433</v>
      </c>
      <c r="DI363" t="s">
        <v>1899</v>
      </c>
      <c r="DJ363">
        <v>1.036</v>
      </c>
      <c r="DK363" t="s">
        <v>1886</v>
      </c>
      <c r="DL363" t="s">
        <v>1887</v>
      </c>
      <c r="DM363">
        <v>2.5607359440240445</v>
      </c>
      <c r="DN363" t="s">
        <v>1880</v>
      </c>
      <c r="DO363">
        <v>0.78400000000000003</v>
      </c>
      <c r="DP363" t="s">
        <v>1883</v>
      </c>
      <c r="DQ363" t="s">
        <v>1884</v>
      </c>
      <c r="DR363">
        <v>1.753296682394841</v>
      </c>
      <c r="DS363" t="s">
        <v>1905</v>
      </c>
      <c r="DT363">
        <v>0.89600000000000002</v>
      </c>
      <c r="DU363" t="s">
        <v>1886</v>
      </c>
      <c r="DV363" t="s">
        <v>1887</v>
      </c>
      <c r="DW363">
        <v>2.2146905461829576</v>
      </c>
      <c r="DX363" t="s">
        <v>1903</v>
      </c>
      <c r="DY363">
        <v>1.18</v>
      </c>
      <c r="DZ363" t="s">
        <v>1883</v>
      </c>
      <c r="EA363" t="s">
        <v>1884</v>
      </c>
      <c r="EB363">
        <v>2.6388904148289694</v>
      </c>
      <c r="EC363" t="s">
        <v>1889</v>
      </c>
      <c r="ED363">
        <v>1.1044444444444443</v>
      </c>
      <c r="EE363" t="s">
        <v>1886</v>
      </c>
      <c r="EF363" t="s">
        <v>1887</v>
      </c>
      <c r="EG363">
        <v>2.7299136940796864</v>
      </c>
      <c r="EH363" t="s">
        <v>1882</v>
      </c>
      <c r="EI363">
        <v>0.88400000000000001</v>
      </c>
      <c r="EJ363" t="s">
        <v>1883</v>
      </c>
      <c r="EK363" t="s">
        <v>1884</v>
      </c>
      <c r="EL363">
        <v>1.9769314633125503</v>
      </c>
      <c r="EM363" t="s">
        <v>1885</v>
      </c>
      <c r="EN363">
        <v>1.1559999999999999</v>
      </c>
      <c r="EO363" t="s">
        <v>1886</v>
      </c>
      <c r="EP363" t="s">
        <v>1887</v>
      </c>
      <c r="EQ363">
        <v>2.8573462850306899</v>
      </c>
      <c r="ER363" t="s">
        <v>1904</v>
      </c>
      <c r="ES363">
        <v>0.95777777777777784</v>
      </c>
      <c r="ET363" t="s">
        <v>1883</v>
      </c>
      <c r="EU363" t="s">
        <v>1884</v>
      </c>
      <c r="EV363">
        <v>2.1419242350118379</v>
      </c>
      <c r="EW363" t="s">
        <v>1890</v>
      </c>
      <c r="EX363">
        <v>1.196</v>
      </c>
      <c r="EY363" t="s">
        <v>1886</v>
      </c>
      <c r="EZ363" t="s">
        <v>1887</v>
      </c>
      <c r="FA363">
        <v>2.956216398699572</v>
      </c>
      <c r="FB363" t="s">
        <v>1888</v>
      </c>
      <c r="FC363">
        <v>0.94000000000000006</v>
      </c>
      <c r="FD363" t="s">
        <v>1886</v>
      </c>
      <c r="FE363" t="s">
        <v>1887</v>
      </c>
      <c r="FF363">
        <v>2.3234476712187275</v>
      </c>
      <c r="FG363" t="s">
        <v>1901</v>
      </c>
      <c r="FH363">
        <v>1.02</v>
      </c>
      <c r="FI363" t="s">
        <v>1883</v>
      </c>
      <c r="FJ363" t="s">
        <v>1884</v>
      </c>
      <c r="FK363">
        <v>2.2810747653606351</v>
      </c>
      <c r="FL363" t="s">
        <v>1900</v>
      </c>
      <c r="FM363">
        <v>1.2959999999999998</v>
      </c>
      <c r="FN363" t="s">
        <v>1886</v>
      </c>
      <c r="FO363" t="s">
        <v>1887</v>
      </c>
      <c r="FP363">
        <v>3.2033916828717768</v>
      </c>
      <c r="FQ363" t="s">
        <v>1894</v>
      </c>
      <c r="FR363">
        <v>1.06</v>
      </c>
      <c r="FS363" t="s">
        <v>1883</v>
      </c>
      <c r="FT363" t="s">
        <v>1884</v>
      </c>
      <c r="FU363">
        <v>2.3705286777277186</v>
      </c>
      <c r="FV363" t="s">
        <v>1893</v>
      </c>
      <c r="FW363">
        <v>1.004</v>
      </c>
      <c r="FX363" t="s">
        <v>1883</v>
      </c>
      <c r="FY363" t="s">
        <v>1884</v>
      </c>
      <c r="FZ363">
        <v>2.2452932004138013</v>
      </c>
      <c r="GA363" t="s">
        <v>1892</v>
      </c>
      <c r="GB363">
        <v>0.93200000000000005</v>
      </c>
      <c r="GC363" t="s">
        <v>1886</v>
      </c>
      <c r="GD363" t="s">
        <v>1887</v>
      </c>
      <c r="GE363">
        <v>2.3036736484849509</v>
      </c>
      <c r="GF363" t="s">
        <v>1896</v>
      </c>
      <c r="GG363">
        <v>1.0333333333333332</v>
      </c>
      <c r="GH363" t="s">
        <v>1883</v>
      </c>
      <c r="GI363" t="s">
        <v>1884</v>
      </c>
      <c r="GJ363">
        <v>2.3108927361496625</v>
      </c>
      <c r="GK363" t="s">
        <v>1898</v>
      </c>
      <c r="GL363">
        <v>0.98000000000000009</v>
      </c>
      <c r="GM363" t="s">
        <v>1886</v>
      </c>
      <c r="GN363" t="s">
        <v>1887</v>
      </c>
      <c r="GO363">
        <v>2.4223177848876096</v>
      </c>
      <c r="GP363">
        <v>0</v>
      </c>
      <c r="GQ363">
        <v>2.5852180674087193</v>
      </c>
      <c r="GR363">
        <v>5.501886420640739</v>
      </c>
      <c r="GS363">
        <v>7.9718083343318842</v>
      </c>
      <c r="GT363">
        <v>10.156837846414177</v>
      </c>
      <c r="GU363">
        <v>12.160605483436854</v>
      </c>
      <c r="GV363">
        <v>14.098459711346941</v>
      </c>
      <c r="GW363">
        <v>16.41531604165441</v>
      </c>
      <c r="GX363">
        <v>18.94639095157779</v>
      </c>
      <c r="GY363">
        <v>21.177769098956713</v>
      </c>
      <c r="GZ363">
        <v>23.852441078732515</v>
      </c>
      <c r="HA363">
        <v>26.219831022692969</v>
      </c>
      <c r="HB363">
        <v>29.11813778338648</v>
      </c>
      <c r="HC363">
        <v>31.639325681942971</v>
      </c>
      <c r="HD363">
        <v>33.741492622569439</v>
      </c>
      <c r="HE363">
        <v>36.36155063479481</v>
      </c>
      <c r="HF363">
        <v>38.553171487788362</v>
      </c>
      <c r="HG363">
        <v>41.107316090901143</v>
      </c>
      <c r="HH363">
        <v>43.191592249054196</v>
      </c>
      <c r="HI363">
        <v>45.673232102143132</v>
      </c>
      <c r="HJ363">
        <v>48.139492159772466</v>
      </c>
      <c r="HK363">
        <v>50.429512316369809</v>
      </c>
      <c r="HL363">
        <v>52.990248260393855</v>
      </c>
      <c r="HM363">
        <v>54.743544942788695</v>
      </c>
      <c r="HN363">
        <v>56.958235488971653</v>
      </c>
      <c r="HO363">
        <v>59.597125903800624</v>
      </c>
      <c r="HP363">
        <v>62.327039597880308</v>
      </c>
      <c r="HQ363">
        <v>64.303971061192854</v>
      </c>
      <c r="HR363">
        <v>67.161317346223541</v>
      </c>
      <c r="HS363">
        <v>69.303241581235383</v>
      </c>
      <c r="HT363">
        <v>72.25945797993495</v>
      </c>
      <c r="HU363">
        <v>74.582905651153681</v>
      </c>
      <c r="HV363">
        <v>76.863980416514309</v>
      </c>
      <c r="HW363">
        <v>80.067372099386091</v>
      </c>
      <c r="HX363">
        <v>82.437900777113811</v>
      </c>
      <c r="HY363">
        <v>84.683193977527608</v>
      </c>
      <c r="HZ363">
        <v>86.986867626012554</v>
      </c>
      <c r="IA363">
        <v>89.297760362162222</v>
      </c>
      <c r="IB363">
        <v>91.720078147049833</v>
      </c>
      <c r="IC363" t="s">
        <v>3163</v>
      </c>
      <c r="ID363" t="s">
        <v>3164</v>
      </c>
      <c r="IE363">
        <v>4.8116788652189939</v>
      </c>
    </row>
    <row r="364" spans="1:239" x14ac:dyDescent="0.25">
      <c r="A364" t="s">
        <v>3167</v>
      </c>
      <c r="B364" t="s">
        <v>1891</v>
      </c>
      <c r="D364">
        <v>2.3540503254495717</v>
      </c>
      <c r="E364">
        <v>0</v>
      </c>
      <c r="F364">
        <v>0</v>
      </c>
      <c r="G364">
        <v>2.3540503254495717</v>
      </c>
      <c r="H364" t="s">
        <v>1885</v>
      </c>
      <c r="I364">
        <v>1.1559999999999999</v>
      </c>
      <c r="J364" t="s">
        <v>1883</v>
      </c>
      <c r="K364" t="s">
        <v>1884</v>
      </c>
      <c r="L364">
        <v>2.5852180674087193</v>
      </c>
      <c r="M364" t="s">
        <v>1903</v>
      </c>
      <c r="N364">
        <v>1.18</v>
      </c>
      <c r="O364" t="s">
        <v>1886</v>
      </c>
      <c r="P364" t="s">
        <v>1887</v>
      </c>
      <c r="Q364">
        <v>2.9166683532320192</v>
      </c>
      <c r="R364" t="s">
        <v>1889</v>
      </c>
      <c r="S364">
        <v>1.1044444444444443</v>
      </c>
      <c r="T364" t="s">
        <v>1883</v>
      </c>
      <c r="U364" t="s">
        <v>1884</v>
      </c>
      <c r="V364">
        <v>2.4699219136911448</v>
      </c>
      <c r="W364" t="s">
        <v>1882</v>
      </c>
      <c r="X364">
        <v>0.88400000000000001</v>
      </c>
      <c r="Y364" t="s">
        <v>1886</v>
      </c>
      <c r="Z364" t="s">
        <v>1887</v>
      </c>
      <c r="AA364">
        <v>2.1850295120822927</v>
      </c>
      <c r="AB364" t="s">
        <v>1905</v>
      </c>
      <c r="AC364">
        <v>0.89600000000000002</v>
      </c>
      <c r="AD364" t="s">
        <v>1883</v>
      </c>
      <c r="AE364" t="s">
        <v>1884</v>
      </c>
      <c r="AF364">
        <v>2.0037676370226754</v>
      </c>
      <c r="AG364" t="s">
        <v>1880</v>
      </c>
      <c r="AH364">
        <v>0.78400000000000003</v>
      </c>
      <c r="AI364" t="s">
        <v>1886</v>
      </c>
      <c r="AJ364" t="s">
        <v>1887</v>
      </c>
      <c r="AK364">
        <v>1.9378542279100877</v>
      </c>
      <c r="AL364" t="s">
        <v>1899</v>
      </c>
      <c r="AM364">
        <v>1.036</v>
      </c>
      <c r="AN364" t="s">
        <v>1883</v>
      </c>
      <c r="AO364" t="s">
        <v>1884</v>
      </c>
      <c r="AP364">
        <v>2.3168563303074685</v>
      </c>
      <c r="AQ364" t="s">
        <v>1895</v>
      </c>
      <c r="AR364">
        <v>1.024</v>
      </c>
      <c r="AS364" t="s">
        <v>1886</v>
      </c>
      <c r="AT364" t="s">
        <v>1887</v>
      </c>
      <c r="AU364">
        <v>2.5310749099233796</v>
      </c>
      <c r="AV364" t="s">
        <v>1902</v>
      </c>
      <c r="AW364">
        <v>0.99777777777777776</v>
      </c>
      <c r="AX364" t="s">
        <v>1883</v>
      </c>
      <c r="AY364" t="s">
        <v>1884</v>
      </c>
      <c r="AZ364">
        <v>2.2313781473789214</v>
      </c>
      <c r="BA364" t="s">
        <v>1890</v>
      </c>
      <c r="BB364">
        <v>1.196</v>
      </c>
      <c r="BC364" t="s">
        <v>1883</v>
      </c>
      <c r="BD364" t="s">
        <v>1884</v>
      </c>
      <c r="BE364">
        <v>2.6746719797758032</v>
      </c>
      <c r="BF364" t="s">
        <v>1904</v>
      </c>
      <c r="BG364">
        <v>0.95777777777777784</v>
      </c>
      <c r="BH364" t="s">
        <v>1886</v>
      </c>
      <c r="BI364" t="s">
        <v>1887</v>
      </c>
      <c r="BJ364">
        <v>2.3673899439604531</v>
      </c>
      <c r="BK364" t="s">
        <v>1900</v>
      </c>
      <c r="BL364">
        <v>1.2959999999999998</v>
      </c>
      <c r="BM364" t="s">
        <v>1883</v>
      </c>
      <c r="BN364" t="s">
        <v>1884</v>
      </c>
      <c r="BO364">
        <v>2.8983067606935125</v>
      </c>
      <c r="BP364" t="s">
        <v>1901</v>
      </c>
      <c r="BQ364">
        <v>1.02</v>
      </c>
      <c r="BR364" t="s">
        <v>1886</v>
      </c>
      <c r="BS364" t="s">
        <v>1887</v>
      </c>
      <c r="BT364">
        <v>2.5211878985564913</v>
      </c>
      <c r="BU364" t="s">
        <v>1888</v>
      </c>
      <c r="BV364">
        <v>0.94000000000000006</v>
      </c>
      <c r="BW364" t="s">
        <v>1883</v>
      </c>
      <c r="BX364" t="s">
        <v>1884</v>
      </c>
      <c r="BY364">
        <v>2.1021669406264678</v>
      </c>
      <c r="BZ364" t="s">
        <v>1894</v>
      </c>
      <c r="CA364">
        <v>1.06</v>
      </c>
      <c r="CB364" t="s">
        <v>1886</v>
      </c>
      <c r="CC364" t="s">
        <v>1887</v>
      </c>
      <c r="CD364">
        <v>2.6200580122253738</v>
      </c>
      <c r="CE364" t="s">
        <v>1898</v>
      </c>
      <c r="CF364">
        <v>0.98000000000000009</v>
      </c>
      <c r="CG364" t="s">
        <v>1883</v>
      </c>
      <c r="CH364" t="s">
        <v>1884</v>
      </c>
      <c r="CI364">
        <v>2.1916208529935517</v>
      </c>
      <c r="CJ364" t="s">
        <v>1896</v>
      </c>
      <c r="CK364">
        <v>1.0333333333333332</v>
      </c>
      <c r="CL364" t="s">
        <v>1886</v>
      </c>
      <c r="CM364" t="s">
        <v>1887</v>
      </c>
      <c r="CN364">
        <v>2.554144603112785</v>
      </c>
      <c r="CO364" t="s">
        <v>1892</v>
      </c>
      <c r="CP364">
        <v>0.93200000000000005</v>
      </c>
      <c r="CQ364" t="s">
        <v>1883</v>
      </c>
      <c r="CR364" t="s">
        <v>1884</v>
      </c>
      <c r="CS364">
        <v>2.0842761581530507</v>
      </c>
      <c r="CT364" t="s">
        <v>1893</v>
      </c>
      <c r="CU364">
        <v>1.004</v>
      </c>
      <c r="CV364" t="s">
        <v>1886</v>
      </c>
      <c r="CW364" t="s">
        <v>1887</v>
      </c>
      <c r="CX364">
        <v>2.4816398530889385</v>
      </c>
      <c r="CY364" t="s">
        <v>1902</v>
      </c>
      <c r="CZ364">
        <v>0.99777777777777776</v>
      </c>
      <c r="DA364" t="s">
        <v>1886</v>
      </c>
      <c r="DB364" t="s">
        <v>1887</v>
      </c>
      <c r="DC364">
        <v>2.4662600576293348</v>
      </c>
      <c r="DD364" t="s">
        <v>1895</v>
      </c>
      <c r="DE364">
        <v>1.024</v>
      </c>
      <c r="DF364" t="s">
        <v>1883</v>
      </c>
      <c r="DG364" t="s">
        <v>1884</v>
      </c>
      <c r="DH364">
        <v>2.2900201565973433</v>
      </c>
      <c r="DI364" t="s">
        <v>1899</v>
      </c>
      <c r="DJ364">
        <v>1.036</v>
      </c>
      <c r="DK364" t="s">
        <v>1886</v>
      </c>
      <c r="DL364" t="s">
        <v>1887</v>
      </c>
      <c r="DM364">
        <v>2.5607359440240445</v>
      </c>
      <c r="DN364" t="s">
        <v>1880</v>
      </c>
      <c r="DO364">
        <v>0.78400000000000003</v>
      </c>
      <c r="DP364" t="s">
        <v>1883</v>
      </c>
      <c r="DQ364" t="s">
        <v>1884</v>
      </c>
      <c r="DR364">
        <v>1.753296682394841</v>
      </c>
      <c r="DS364" t="s">
        <v>1905</v>
      </c>
      <c r="DT364">
        <v>0.89600000000000002</v>
      </c>
      <c r="DU364" t="s">
        <v>1886</v>
      </c>
      <c r="DV364" t="s">
        <v>1887</v>
      </c>
      <c r="DW364">
        <v>2.2146905461829576</v>
      </c>
      <c r="DX364" t="s">
        <v>1903</v>
      </c>
      <c r="DY364">
        <v>1.18</v>
      </c>
      <c r="DZ364" t="s">
        <v>1883</v>
      </c>
      <c r="EA364" t="s">
        <v>1884</v>
      </c>
      <c r="EB364">
        <v>2.6388904148289694</v>
      </c>
      <c r="EC364" t="s">
        <v>1889</v>
      </c>
      <c r="ED364">
        <v>1.1044444444444443</v>
      </c>
      <c r="EE364" t="s">
        <v>1886</v>
      </c>
      <c r="EF364" t="s">
        <v>1887</v>
      </c>
      <c r="EG364">
        <v>2.7299136940796864</v>
      </c>
      <c r="EH364" t="s">
        <v>1882</v>
      </c>
      <c r="EI364">
        <v>0.88400000000000001</v>
      </c>
      <c r="EJ364" t="s">
        <v>1883</v>
      </c>
      <c r="EK364" t="s">
        <v>1884</v>
      </c>
      <c r="EL364">
        <v>1.9769314633125503</v>
      </c>
      <c r="EM364" t="s">
        <v>1885</v>
      </c>
      <c r="EN364">
        <v>1.1559999999999999</v>
      </c>
      <c r="EO364" t="s">
        <v>1886</v>
      </c>
      <c r="EP364" t="s">
        <v>1887</v>
      </c>
      <c r="EQ364">
        <v>2.8573462850306899</v>
      </c>
      <c r="ER364" t="s">
        <v>1904</v>
      </c>
      <c r="ES364">
        <v>0.95777777777777784</v>
      </c>
      <c r="ET364" t="s">
        <v>1883</v>
      </c>
      <c r="EU364" t="s">
        <v>1884</v>
      </c>
      <c r="EV364">
        <v>2.1419242350118379</v>
      </c>
      <c r="EW364" t="s">
        <v>1890</v>
      </c>
      <c r="EX364">
        <v>1.196</v>
      </c>
      <c r="EY364" t="s">
        <v>1886</v>
      </c>
      <c r="EZ364" t="s">
        <v>1887</v>
      </c>
      <c r="FA364">
        <v>2.956216398699572</v>
      </c>
      <c r="FB364" t="s">
        <v>1888</v>
      </c>
      <c r="FC364">
        <v>0.94000000000000006</v>
      </c>
      <c r="FD364" t="s">
        <v>1886</v>
      </c>
      <c r="FE364" t="s">
        <v>1887</v>
      </c>
      <c r="FF364">
        <v>2.3234476712187275</v>
      </c>
      <c r="FG364" t="s">
        <v>1901</v>
      </c>
      <c r="FH364">
        <v>1.02</v>
      </c>
      <c r="FI364" t="s">
        <v>1883</v>
      </c>
      <c r="FJ364" t="s">
        <v>1884</v>
      </c>
      <c r="FK364">
        <v>2.2810747653606351</v>
      </c>
      <c r="FL364" t="s">
        <v>1900</v>
      </c>
      <c r="FM364">
        <v>1.2959999999999998</v>
      </c>
      <c r="FN364" t="s">
        <v>1886</v>
      </c>
      <c r="FO364" t="s">
        <v>1887</v>
      </c>
      <c r="FP364">
        <v>3.2033916828717768</v>
      </c>
      <c r="FQ364" t="s">
        <v>1894</v>
      </c>
      <c r="FR364">
        <v>1.06</v>
      </c>
      <c r="FS364" t="s">
        <v>1883</v>
      </c>
      <c r="FT364" t="s">
        <v>1884</v>
      </c>
      <c r="FU364">
        <v>2.3705286777277186</v>
      </c>
      <c r="FV364" t="s">
        <v>1893</v>
      </c>
      <c r="FW364">
        <v>1.004</v>
      </c>
      <c r="FX364" t="s">
        <v>1883</v>
      </c>
      <c r="FY364" t="s">
        <v>1884</v>
      </c>
      <c r="FZ364">
        <v>2.2452932004138013</v>
      </c>
      <c r="GA364" t="s">
        <v>1892</v>
      </c>
      <c r="GB364">
        <v>0.93200000000000005</v>
      </c>
      <c r="GC364" t="s">
        <v>1886</v>
      </c>
      <c r="GD364" t="s">
        <v>1887</v>
      </c>
      <c r="GE364">
        <v>2.3036736484849509</v>
      </c>
      <c r="GF364" t="s">
        <v>1896</v>
      </c>
      <c r="GG364">
        <v>1.0333333333333332</v>
      </c>
      <c r="GH364" t="s">
        <v>1883</v>
      </c>
      <c r="GI364" t="s">
        <v>1884</v>
      </c>
      <c r="GJ364">
        <v>2.3108927361496625</v>
      </c>
      <c r="GK364" t="s">
        <v>1898</v>
      </c>
      <c r="GL364">
        <v>0.98000000000000009</v>
      </c>
      <c r="GM364" t="s">
        <v>1886</v>
      </c>
      <c r="GN364" t="s">
        <v>1887</v>
      </c>
      <c r="GO364">
        <v>2.4223177848876096</v>
      </c>
      <c r="GP364">
        <v>0</v>
      </c>
      <c r="GQ364">
        <v>2.5852180674087193</v>
      </c>
      <c r="GR364">
        <v>5.501886420640739</v>
      </c>
      <c r="GS364">
        <v>7.9718083343318842</v>
      </c>
      <c r="GT364">
        <v>10.156837846414177</v>
      </c>
      <c r="GU364">
        <v>12.160605483436854</v>
      </c>
      <c r="GV364">
        <v>14.098459711346941</v>
      </c>
      <c r="GW364">
        <v>16.41531604165441</v>
      </c>
      <c r="GX364">
        <v>18.94639095157779</v>
      </c>
      <c r="GY364">
        <v>21.177769098956713</v>
      </c>
      <c r="GZ364">
        <v>23.852441078732515</v>
      </c>
      <c r="HA364">
        <v>26.219831022692969</v>
      </c>
      <c r="HB364">
        <v>29.11813778338648</v>
      </c>
      <c r="HC364">
        <v>31.639325681942971</v>
      </c>
      <c r="HD364">
        <v>33.741492622569439</v>
      </c>
      <c r="HE364">
        <v>36.36155063479481</v>
      </c>
      <c r="HF364">
        <v>38.553171487788362</v>
      </c>
      <c r="HG364">
        <v>41.107316090901143</v>
      </c>
      <c r="HH364">
        <v>43.191592249054196</v>
      </c>
      <c r="HI364">
        <v>45.673232102143132</v>
      </c>
      <c r="HJ364">
        <v>48.139492159772466</v>
      </c>
      <c r="HK364">
        <v>50.429512316369809</v>
      </c>
      <c r="HL364">
        <v>52.990248260393855</v>
      </c>
      <c r="HM364">
        <v>54.743544942788695</v>
      </c>
      <c r="HN364">
        <v>56.958235488971653</v>
      </c>
      <c r="HO364">
        <v>59.597125903800624</v>
      </c>
      <c r="HP364">
        <v>62.327039597880308</v>
      </c>
      <c r="HQ364">
        <v>64.303971061192854</v>
      </c>
      <c r="HR364">
        <v>67.161317346223541</v>
      </c>
      <c r="HS364">
        <v>69.303241581235383</v>
      </c>
      <c r="HT364">
        <v>72.25945797993495</v>
      </c>
      <c r="HU364">
        <v>74.582905651153681</v>
      </c>
      <c r="HV364">
        <v>76.863980416514309</v>
      </c>
      <c r="HW364">
        <v>80.067372099386091</v>
      </c>
      <c r="HX364">
        <v>82.437900777113811</v>
      </c>
      <c r="HY364">
        <v>84.683193977527608</v>
      </c>
      <c r="HZ364">
        <v>86.986867626012554</v>
      </c>
      <c r="IA364">
        <v>89.297760362162222</v>
      </c>
      <c r="IB364">
        <v>91.720078147049833</v>
      </c>
      <c r="IC364" t="s">
        <v>3163</v>
      </c>
      <c r="ID364" t="s">
        <v>3164</v>
      </c>
      <c r="IE364">
        <v>4.8116788652189939</v>
      </c>
    </row>
    <row r="365" spans="1:239" x14ac:dyDescent="0.25">
      <c r="A365" t="s">
        <v>1732</v>
      </c>
      <c r="B365" t="s">
        <v>1895</v>
      </c>
      <c r="D365">
        <v>2.3518251685742944</v>
      </c>
      <c r="E365">
        <v>0</v>
      </c>
      <c r="F365">
        <v>0</v>
      </c>
      <c r="G365">
        <v>2.3518251685742944</v>
      </c>
      <c r="H365" t="s">
        <v>1892</v>
      </c>
      <c r="I365">
        <v>0.93200000000000005</v>
      </c>
      <c r="J365" t="s">
        <v>1883</v>
      </c>
      <c r="K365" t="s">
        <v>1884</v>
      </c>
      <c r="L365">
        <v>2.0823060042556802</v>
      </c>
      <c r="M365" t="s">
        <v>1902</v>
      </c>
      <c r="N365">
        <v>0.99777777777777776</v>
      </c>
      <c r="O365" t="s">
        <v>1886</v>
      </c>
      <c r="P365" t="s">
        <v>1887</v>
      </c>
      <c r="Q365">
        <v>2.4639288349430024</v>
      </c>
      <c r="R365" t="s">
        <v>1899</v>
      </c>
      <c r="S365">
        <v>1.036</v>
      </c>
      <c r="T365" t="s">
        <v>1883</v>
      </c>
      <c r="U365" t="s">
        <v>1884</v>
      </c>
      <c r="V365">
        <v>2.3146663309108209</v>
      </c>
      <c r="W365" t="s">
        <v>1894</v>
      </c>
      <c r="X365">
        <v>1.06</v>
      </c>
      <c r="Y365" t="s">
        <v>1886</v>
      </c>
      <c r="Z365" t="s">
        <v>1887</v>
      </c>
      <c r="AA365">
        <v>2.6175814126231902</v>
      </c>
      <c r="AB365" t="s">
        <v>1904</v>
      </c>
      <c r="AC365">
        <v>0.95777777777777784</v>
      </c>
      <c r="AD365" t="s">
        <v>1886</v>
      </c>
      <c r="AE365" t="s">
        <v>1887</v>
      </c>
      <c r="AF365">
        <v>2.3651521778628819</v>
      </c>
      <c r="AG365" t="s">
        <v>1893</v>
      </c>
      <c r="AH365">
        <v>1.004</v>
      </c>
      <c r="AI365" t="s">
        <v>1883</v>
      </c>
      <c r="AJ365" t="s">
        <v>1884</v>
      </c>
      <c r="AK365">
        <v>2.2431708457861621</v>
      </c>
      <c r="AL365" t="s">
        <v>1901</v>
      </c>
      <c r="AM365">
        <v>1.02</v>
      </c>
      <c r="AN365" t="s">
        <v>1886</v>
      </c>
      <c r="AO365" t="s">
        <v>1887</v>
      </c>
      <c r="AP365">
        <v>2.5188047555430697</v>
      </c>
      <c r="AQ365" t="s">
        <v>1891</v>
      </c>
      <c r="AR365">
        <v>0.96</v>
      </c>
      <c r="AS365" t="s">
        <v>1883</v>
      </c>
      <c r="AT365" t="s">
        <v>1884</v>
      </c>
      <c r="AU365">
        <v>2.1448645537397564</v>
      </c>
      <c r="AV365" t="s">
        <v>1903</v>
      </c>
      <c r="AW365">
        <v>1.18</v>
      </c>
      <c r="AX365" t="s">
        <v>1886</v>
      </c>
      <c r="AY365" t="s">
        <v>1887</v>
      </c>
      <c r="AZ365">
        <v>2.9139113838635509</v>
      </c>
      <c r="BA365" t="s">
        <v>1880</v>
      </c>
      <c r="BB365">
        <v>0.78400000000000003</v>
      </c>
      <c r="BC365" t="s">
        <v>1883</v>
      </c>
      <c r="BD365" t="s">
        <v>1884</v>
      </c>
      <c r="BE365">
        <v>1.7516393855541343</v>
      </c>
      <c r="BF365" t="s">
        <v>1882</v>
      </c>
      <c r="BG365">
        <v>0.88400000000000001</v>
      </c>
      <c r="BH365" t="s">
        <v>1886</v>
      </c>
      <c r="BI365" t="s">
        <v>1887</v>
      </c>
      <c r="BJ365">
        <v>2.1829641214706603</v>
      </c>
      <c r="BK365" t="s">
        <v>1885</v>
      </c>
      <c r="BL365">
        <v>1.1559999999999999</v>
      </c>
      <c r="BM365" t="s">
        <v>1883</v>
      </c>
      <c r="BN365" t="s">
        <v>1884</v>
      </c>
      <c r="BO365">
        <v>2.5827744001282897</v>
      </c>
      <c r="BP365" t="s">
        <v>1905</v>
      </c>
      <c r="BQ365">
        <v>0.89600000000000002</v>
      </c>
      <c r="BR365" t="s">
        <v>1886</v>
      </c>
      <c r="BS365" t="s">
        <v>1887</v>
      </c>
      <c r="BT365">
        <v>2.212597118594696</v>
      </c>
      <c r="BU365" t="s">
        <v>1889</v>
      </c>
      <c r="BV365">
        <v>1.1044444444444443</v>
      </c>
      <c r="BW365" t="s">
        <v>1883</v>
      </c>
      <c r="BX365" t="s">
        <v>1884</v>
      </c>
      <c r="BY365">
        <v>2.467587229649673</v>
      </c>
      <c r="BZ365" t="s">
        <v>1888</v>
      </c>
      <c r="CA365">
        <v>0.94000000000000006</v>
      </c>
      <c r="CB365" t="s">
        <v>1886</v>
      </c>
      <c r="CC365" t="s">
        <v>1887</v>
      </c>
      <c r="CD365">
        <v>2.3212514413828287</v>
      </c>
      <c r="CE365" t="s">
        <v>1896</v>
      </c>
      <c r="CF365">
        <v>1.0333333333333332</v>
      </c>
      <c r="CG365" t="s">
        <v>1883</v>
      </c>
      <c r="CH365" t="s">
        <v>1884</v>
      </c>
      <c r="CI365">
        <v>2.3087083738170984</v>
      </c>
      <c r="CJ365" t="s">
        <v>1898</v>
      </c>
      <c r="CK365">
        <v>0.98000000000000009</v>
      </c>
      <c r="CL365" t="s">
        <v>1886</v>
      </c>
      <c r="CM365" t="s">
        <v>1887</v>
      </c>
      <c r="CN365">
        <v>2.4200280984629492</v>
      </c>
      <c r="CO365" t="s">
        <v>1900</v>
      </c>
      <c r="CP365">
        <v>1.2959999999999998</v>
      </c>
      <c r="CQ365" t="s">
        <v>1883</v>
      </c>
      <c r="CR365" t="s">
        <v>1884</v>
      </c>
      <c r="CS365">
        <v>2.8955671475486704</v>
      </c>
      <c r="CT365" t="s">
        <v>1890</v>
      </c>
      <c r="CU365">
        <v>1.196</v>
      </c>
      <c r="CV365" t="s">
        <v>1886</v>
      </c>
      <c r="CW365" t="s">
        <v>1887</v>
      </c>
      <c r="CX365">
        <v>2.9534220466955987</v>
      </c>
      <c r="CY365" t="s">
        <v>1903</v>
      </c>
      <c r="CZ365">
        <v>1.18</v>
      </c>
      <c r="DA365" t="s">
        <v>1883</v>
      </c>
      <c r="DB365" t="s">
        <v>1884</v>
      </c>
      <c r="DC365">
        <v>2.6363960139717837</v>
      </c>
      <c r="DD365" t="s">
        <v>1891</v>
      </c>
      <c r="DE365">
        <v>0.96</v>
      </c>
      <c r="DF365" t="s">
        <v>1886</v>
      </c>
      <c r="DG365" t="s">
        <v>1887</v>
      </c>
      <c r="DH365">
        <v>2.3706397699228887</v>
      </c>
      <c r="DI365" t="s">
        <v>1901</v>
      </c>
      <c r="DJ365">
        <v>1.02</v>
      </c>
      <c r="DK365" t="s">
        <v>1883</v>
      </c>
      <c r="DL365" t="s">
        <v>1884</v>
      </c>
      <c r="DM365">
        <v>2.2789185883484913</v>
      </c>
      <c r="DN365" t="s">
        <v>1893</v>
      </c>
      <c r="DO365">
        <v>1.004</v>
      </c>
      <c r="DP365" t="s">
        <v>1886</v>
      </c>
      <c r="DQ365" t="s">
        <v>1887</v>
      </c>
      <c r="DR365">
        <v>2.4792940927110214</v>
      </c>
      <c r="DS365" t="s">
        <v>1904</v>
      </c>
      <c r="DT365">
        <v>0.95777777777777784</v>
      </c>
      <c r="DU365" t="s">
        <v>1883</v>
      </c>
      <c r="DV365" t="s">
        <v>1884</v>
      </c>
      <c r="DW365">
        <v>2.1398995894949886</v>
      </c>
      <c r="DX365" t="s">
        <v>1902</v>
      </c>
      <c r="DY365">
        <v>0.99777777777777776</v>
      </c>
      <c r="DZ365" t="s">
        <v>1883</v>
      </c>
      <c r="EA365" t="s">
        <v>1884</v>
      </c>
      <c r="EB365">
        <v>2.2292689459008117</v>
      </c>
      <c r="EC365" t="s">
        <v>1899</v>
      </c>
      <c r="ED365">
        <v>1.036</v>
      </c>
      <c r="EE365" t="s">
        <v>1886</v>
      </c>
      <c r="EF365" t="s">
        <v>1887</v>
      </c>
      <c r="EG365">
        <v>2.5583154183751176</v>
      </c>
      <c r="EH365" t="s">
        <v>1894</v>
      </c>
      <c r="EI365">
        <v>1.06</v>
      </c>
      <c r="EJ365" t="s">
        <v>1883</v>
      </c>
      <c r="EK365" t="s">
        <v>1884</v>
      </c>
      <c r="EL365">
        <v>2.3682879447543144</v>
      </c>
      <c r="EM365" t="s">
        <v>1892</v>
      </c>
      <c r="EN365">
        <v>0.93200000000000005</v>
      </c>
      <c r="EO365" t="s">
        <v>1886</v>
      </c>
      <c r="EP365" t="s">
        <v>1887</v>
      </c>
      <c r="EQ365">
        <v>2.3014961099668048</v>
      </c>
      <c r="ER365" t="s">
        <v>1882</v>
      </c>
      <c r="ES365">
        <v>0.88400000000000001</v>
      </c>
      <c r="ET365" t="s">
        <v>1883</v>
      </c>
      <c r="EU365" t="s">
        <v>1884</v>
      </c>
      <c r="EV365">
        <v>1.9750627765686923</v>
      </c>
      <c r="EW365" t="s">
        <v>1880</v>
      </c>
      <c r="EX365">
        <v>0.78400000000000003</v>
      </c>
      <c r="EY365" t="s">
        <v>1886</v>
      </c>
      <c r="EZ365" t="s">
        <v>1887</v>
      </c>
      <c r="FA365">
        <v>1.9360224787703593</v>
      </c>
      <c r="FB365" t="s">
        <v>1889</v>
      </c>
      <c r="FC365">
        <v>1.1044444444444443</v>
      </c>
      <c r="FD365" t="s">
        <v>1886</v>
      </c>
      <c r="FE365" t="s">
        <v>1887</v>
      </c>
      <c r="FF365">
        <v>2.7273332538233235</v>
      </c>
      <c r="FG365" t="s">
        <v>1905</v>
      </c>
      <c r="FH365">
        <v>0.89600000000000002</v>
      </c>
      <c r="FI365" t="s">
        <v>1883</v>
      </c>
      <c r="FJ365" t="s">
        <v>1884</v>
      </c>
      <c r="FK365">
        <v>2.0018735834904393</v>
      </c>
      <c r="FL365" t="s">
        <v>1885</v>
      </c>
      <c r="FM365">
        <v>1.1559999999999999</v>
      </c>
      <c r="FN365" t="s">
        <v>1886</v>
      </c>
      <c r="FO365" t="s">
        <v>1887</v>
      </c>
      <c r="FP365">
        <v>2.8546453896154786</v>
      </c>
      <c r="FQ365" t="s">
        <v>1888</v>
      </c>
      <c r="FR365">
        <v>0.94000000000000006</v>
      </c>
      <c r="FS365" t="s">
        <v>1883</v>
      </c>
      <c r="FT365" t="s">
        <v>1884</v>
      </c>
      <c r="FU365">
        <v>2.100179875536845</v>
      </c>
      <c r="FV365" t="s">
        <v>1890</v>
      </c>
      <c r="FW365">
        <v>1.196</v>
      </c>
      <c r="FX365" t="s">
        <v>1883</v>
      </c>
      <c r="FY365" t="s">
        <v>1884</v>
      </c>
      <c r="FZ365">
        <v>2.6721437565341133</v>
      </c>
      <c r="GA365" t="s">
        <v>1900</v>
      </c>
      <c r="GB365">
        <v>1.2959999999999998</v>
      </c>
      <c r="GC365" t="s">
        <v>1886</v>
      </c>
      <c r="GD365" t="s">
        <v>1887</v>
      </c>
      <c r="GE365">
        <v>3.2003636893958993</v>
      </c>
      <c r="GF365" t="s">
        <v>1898</v>
      </c>
      <c r="GG365">
        <v>0.98000000000000009</v>
      </c>
      <c r="GH365" t="s">
        <v>1883</v>
      </c>
      <c r="GI365" t="s">
        <v>1884</v>
      </c>
      <c r="GJ365">
        <v>2.1895492319426682</v>
      </c>
      <c r="GK365" t="s">
        <v>1896</v>
      </c>
      <c r="GL365">
        <v>1.0333333333333332</v>
      </c>
      <c r="GM365" t="s">
        <v>1886</v>
      </c>
      <c r="GN365" t="s">
        <v>1887</v>
      </c>
      <c r="GO365">
        <v>2.5517303079031093</v>
      </c>
      <c r="GP365">
        <v>0</v>
      </c>
      <c r="GQ365">
        <v>2.0823060042556802</v>
      </c>
      <c r="GR365">
        <v>4.5462348391986822</v>
      </c>
      <c r="GS365">
        <v>6.8609011701095035</v>
      </c>
      <c r="GT365">
        <v>9.4784825827326937</v>
      </c>
      <c r="GU365">
        <v>11.843634760595576</v>
      </c>
      <c r="GV365">
        <v>14.086805606381738</v>
      </c>
      <c r="GW365">
        <v>16.605610361924807</v>
      </c>
      <c r="GX365">
        <v>18.750474915664562</v>
      </c>
      <c r="GY365">
        <v>21.664386299528111</v>
      </c>
      <c r="GZ365">
        <v>23.416025685082246</v>
      </c>
      <c r="HA365">
        <v>25.598989806552908</v>
      </c>
      <c r="HB365">
        <v>28.181764206681198</v>
      </c>
      <c r="HC365">
        <v>30.394361325275895</v>
      </c>
      <c r="HD365">
        <v>32.861948554925569</v>
      </c>
      <c r="HE365">
        <v>35.183199996308396</v>
      </c>
      <c r="HF365">
        <v>37.491908370125493</v>
      </c>
      <c r="HG365">
        <v>39.911936468588443</v>
      </c>
      <c r="HH365">
        <v>42.807503616137112</v>
      </c>
      <c r="HI365">
        <v>45.760925662832712</v>
      </c>
      <c r="HJ365">
        <v>48.397321676804495</v>
      </c>
      <c r="HK365">
        <v>50.767961446727384</v>
      </c>
      <c r="HL365">
        <v>53.046880035075873</v>
      </c>
      <c r="HM365">
        <v>55.526174127786895</v>
      </c>
      <c r="HN365">
        <v>57.666073717281883</v>
      </c>
      <c r="HO365">
        <v>59.895342663182696</v>
      </c>
      <c r="HP365">
        <v>62.453658081557812</v>
      </c>
      <c r="HQ365">
        <v>64.821946026312133</v>
      </c>
      <c r="HR365">
        <v>67.123442136278939</v>
      </c>
      <c r="HS365">
        <v>69.098504912847631</v>
      </c>
      <c r="HT365">
        <v>71.034527391617985</v>
      </c>
      <c r="HU365">
        <v>73.761860645441303</v>
      </c>
      <c r="HV365">
        <v>75.763734228931739</v>
      </c>
      <c r="HW365">
        <v>78.618379618547223</v>
      </c>
      <c r="HX365">
        <v>80.718559494084062</v>
      </c>
      <c r="HY365">
        <v>83.390703250618174</v>
      </c>
      <c r="HZ365">
        <v>86.591066940014073</v>
      </c>
      <c r="IA365">
        <v>88.780616171956737</v>
      </c>
      <c r="IB365">
        <v>91.332346479859851</v>
      </c>
      <c r="IC365" t="s">
        <v>3169</v>
      </c>
      <c r="ID365" t="s">
        <v>3170</v>
      </c>
      <c r="IE365">
        <v>4.6299598151999035</v>
      </c>
    </row>
    <row r="366" spans="1:239" x14ac:dyDescent="0.25">
      <c r="A366" t="s">
        <v>3171</v>
      </c>
      <c r="B366" t="s">
        <v>1895</v>
      </c>
      <c r="D366">
        <v>2.3518251685742944</v>
      </c>
      <c r="E366">
        <v>0</v>
      </c>
      <c r="F366">
        <v>0</v>
      </c>
      <c r="G366">
        <v>2.3518251685742944</v>
      </c>
      <c r="H366" t="s">
        <v>1892</v>
      </c>
      <c r="I366">
        <v>0.93200000000000005</v>
      </c>
      <c r="J366" t="s">
        <v>1883</v>
      </c>
      <c r="K366" t="s">
        <v>1884</v>
      </c>
      <c r="L366">
        <v>2.0823060042556802</v>
      </c>
      <c r="M366" t="s">
        <v>1902</v>
      </c>
      <c r="N366">
        <v>0.99777777777777776</v>
      </c>
      <c r="O366" t="s">
        <v>1886</v>
      </c>
      <c r="P366" t="s">
        <v>1887</v>
      </c>
      <c r="Q366">
        <v>2.4639288349430024</v>
      </c>
      <c r="R366" t="s">
        <v>1899</v>
      </c>
      <c r="S366">
        <v>1.036</v>
      </c>
      <c r="T366" t="s">
        <v>1883</v>
      </c>
      <c r="U366" t="s">
        <v>1884</v>
      </c>
      <c r="V366">
        <v>2.3146663309108209</v>
      </c>
      <c r="W366" t="s">
        <v>1894</v>
      </c>
      <c r="X366">
        <v>1.06</v>
      </c>
      <c r="Y366" t="s">
        <v>1886</v>
      </c>
      <c r="Z366" t="s">
        <v>1887</v>
      </c>
      <c r="AA366">
        <v>2.6175814126231902</v>
      </c>
      <c r="AB366" t="s">
        <v>1904</v>
      </c>
      <c r="AC366">
        <v>0.95777777777777784</v>
      </c>
      <c r="AD366" t="s">
        <v>1886</v>
      </c>
      <c r="AE366" t="s">
        <v>1887</v>
      </c>
      <c r="AF366">
        <v>2.3651521778628819</v>
      </c>
      <c r="AG366" t="s">
        <v>1893</v>
      </c>
      <c r="AH366">
        <v>1.004</v>
      </c>
      <c r="AI366" t="s">
        <v>1883</v>
      </c>
      <c r="AJ366" t="s">
        <v>1884</v>
      </c>
      <c r="AK366">
        <v>2.2431708457861621</v>
      </c>
      <c r="AL366" t="s">
        <v>1901</v>
      </c>
      <c r="AM366">
        <v>1.02</v>
      </c>
      <c r="AN366" t="s">
        <v>1886</v>
      </c>
      <c r="AO366" t="s">
        <v>1887</v>
      </c>
      <c r="AP366">
        <v>2.5188047555430697</v>
      </c>
      <c r="AQ366" t="s">
        <v>1891</v>
      </c>
      <c r="AR366">
        <v>0.96</v>
      </c>
      <c r="AS366" t="s">
        <v>1883</v>
      </c>
      <c r="AT366" t="s">
        <v>1884</v>
      </c>
      <c r="AU366">
        <v>2.1448645537397564</v>
      </c>
      <c r="AV366" t="s">
        <v>1903</v>
      </c>
      <c r="AW366">
        <v>1.18</v>
      </c>
      <c r="AX366" t="s">
        <v>1886</v>
      </c>
      <c r="AY366" t="s">
        <v>1887</v>
      </c>
      <c r="AZ366">
        <v>2.9139113838635509</v>
      </c>
      <c r="BA366" t="s">
        <v>1880</v>
      </c>
      <c r="BB366">
        <v>0.78400000000000003</v>
      </c>
      <c r="BC366" t="s">
        <v>1883</v>
      </c>
      <c r="BD366" t="s">
        <v>1884</v>
      </c>
      <c r="BE366">
        <v>1.7516393855541343</v>
      </c>
      <c r="BF366" t="s">
        <v>1882</v>
      </c>
      <c r="BG366">
        <v>0.88400000000000001</v>
      </c>
      <c r="BH366" t="s">
        <v>1886</v>
      </c>
      <c r="BI366" t="s">
        <v>1887</v>
      </c>
      <c r="BJ366">
        <v>2.1829641214706603</v>
      </c>
      <c r="BK366" t="s">
        <v>1885</v>
      </c>
      <c r="BL366">
        <v>1.1559999999999999</v>
      </c>
      <c r="BM366" t="s">
        <v>1883</v>
      </c>
      <c r="BN366" t="s">
        <v>1884</v>
      </c>
      <c r="BO366">
        <v>2.5827744001282897</v>
      </c>
      <c r="BP366" t="s">
        <v>1905</v>
      </c>
      <c r="BQ366">
        <v>0.89600000000000002</v>
      </c>
      <c r="BR366" t="s">
        <v>1886</v>
      </c>
      <c r="BS366" t="s">
        <v>1887</v>
      </c>
      <c r="BT366">
        <v>2.212597118594696</v>
      </c>
      <c r="BU366" t="s">
        <v>1889</v>
      </c>
      <c r="BV366">
        <v>1.1044444444444443</v>
      </c>
      <c r="BW366" t="s">
        <v>1883</v>
      </c>
      <c r="BX366" t="s">
        <v>1884</v>
      </c>
      <c r="BY366">
        <v>2.467587229649673</v>
      </c>
      <c r="BZ366" t="s">
        <v>1888</v>
      </c>
      <c r="CA366">
        <v>0.94000000000000006</v>
      </c>
      <c r="CB366" t="s">
        <v>1886</v>
      </c>
      <c r="CC366" t="s">
        <v>1887</v>
      </c>
      <c r="CD366">
        <v>2.3212514413828287</v>
      </c>
      <c r="CE366" t="s">
        <v>1896</v>
      </c>
      <c r="CF366">
        <v>1.0333333333333332</v>
      </c>
      <c r="CG366" t="s">
        <v>1883</v>
      </c>
      <c r="CH366" t="s">
        <v>1884</v>
      </c>
      <c r="CI366">
        <v>2.3087083738170984</v>
      </c>
      <c r="CJ366" t="s">
        <v>1898</v>
      </c>
      <c r="CK366">
        <v>0.98000000000000009</v>
      </c>
      <c r="CL366" t="s">
        <v>1886</v>
      </c>
      <c r="CM366" t="s">
        <v>1887</v>
      </c>
      <c r="CN366">
        <v>2.4200280984629492</v>
      </c>
      <c r="CO366" t="s">
        <v>1900</v>
      </c>
      <c r="CP366">
        <v>1.2959999999999998</v>
      </c>
      <c r="CQ366" t="s">
        <v>1883</v>
      </c>
      <c r="CR366" t="s">
        <v>1884</v>
      </c>
      <c r="CS366">
        <v>2.8955671475486704</v>
      </c>
      <c r="CT366" t="s">
        <v>1890</v>
      </c>
      <c r="CU366">
        <v>1.196</v>
      </c>
      <c r="CV366" t="s">
        <v>1886</v>
      </c>
      <c r="CW366" t="s">
        <v>1887</v>
      </c>
      <c r="CX366">
        <v>2.9534220466955987</v>
      </c>
      <c r="CY366" t="s">
        <v>1903</v>
      </c>
      <c r="CZ366">
        <v>1.18</v>
      </c>
      <c r="DA366" t="s">
        <v>1883</v>
      </c>
      <c r="DB366" t="s">
        <v>1884</v>
      </c>
      <c r="DC366">
        <v>2.6363960139717837</v>
      </c>
      <c r="DD366" t="s">
        <v>1891</v>
      </c>
      <c r="DE366">
        <v>0.96</v>
      </c>
      <c r="DF366" t="s">
        <v>1886</v>
      </c>
      <c r="DG366" t="s">
        <v>1887</v>
      </c>
      <c r="DH366">
        <v>2.3706397699228887</v>
      </c>
      <c r="DI366" t="s">
        <v>1901</v>
      </c>
      <c r="DJ366">
        <v>1.02</v>
      </c>
      <c r="DK366" t="s">
        <v>1883</v>
      </c>
      <c r="DL366" t="s">
        <v>1884</v>
      </c>
      <c r="DM366">
        <v>2.2789185883484913</v>
      </c>
      <c r="DN366" t="s">
        <v>1893</v>
      </c>
      <c r="DO366">
        <v>1.004</v>
      </c>
      <c r="DP366" t="s">
        <v>1886</v>
      </c>
      <c r="DQ366" t="s">
        <v>1887</v>
      </c>
      <c r="DR366">
        <v>2.4792940927110214</v>
      </c>
      <c r="DS366" t="s">
        <v>1904</v>
      </c>
      <c r="DT366">
        <v>0.95777777777777784</v>
      </c>
      <c r="DU366" t="s">
        <v>1883</v>
      </c>
      <c r="DV366" t="s">
        <v>1884</v>
      </c>
      <c r="DW366">
        <v>2.1398995894949886</v>
      </c>
      <c r="DX366" t="s">
        <v>1902</v>
      </c>
      <c r="DY366">
        <v>0.99777777777777776</v>
      </c>
      <c r="DZ366" t="s">
        <v>1883</v>
      </c>
      <c r="EA366" t="s">
        <v>1884</v>
      </c>
      <c r="EB366">
        <v>2.2292689459008117</v>
      </c>
      <c r="EC366" t="s">
        <v>1899</v>
      </c>
      <c r="ED366">
        <v>1.036</v>
      </c>
      <c r="EE366" t="s">
        <v>1886</v>
      </c>
      <c r="EF366" t="s">
        <v>1887</v>
      </c>
      <c r="EG366">
        <v>2.5583154183751176</v>
      </c>
      <c r="EH366" t="s">
        <v>1894</v>
      </c>
      <c r="EI366">
        <v>1.06</v>
      </c>
      <c r="EJ366" t="s">
        <v>1883</v>
      </c>
      <c r="EK366" t="s">
        <v>1884</v>
      </c>
      <c r="EL366">
        <v>2.3682879447543144</v>
      </c>
      <c r="EM366" t="s">
        <v>1892</v>
      </c>
      <c r="EN366">
        <v>0.93200000000000005</v>
      </c>
      <c r="EO366" t="s">
        <v>1886</v>
      </c>
      <c r="EP366" t="s">
        <v>1887</v>
      </c>
      <c r="EQ366">
        <v>2.3014961099668048</v>
      </c>
      <c r="ER366" t="s">
        <v>1882</v>
      </c>
      <c r="ES366">
        <v>0.88400000000000001</v>
      </c>
      <c r="ET366" t="s">
        <v>1883</v>
      </c>
      <c r="EU366" t="s">
        <v>1884</v>
      </c>
      <c r="EV366">
        <v>1.9750627765686923</v>
      </c>
      <c r="EW366" t="s">
        <v>1880</v>
      </c>
      <c r="EX366">
        <v>0.78400000000000003</v>
      </c>
      <c r="EY366" t="s">
        <v>1886</v>
      </c>
      <c r="EZ366" t="s">
        <v>1887</v>
      </c>
      <c r="FA366">
        <v>1.9360224787703593</v>
      </c>
      <c r="FB366" t="s">
        <v>1889</v>
      </c>
      <c r="FC366">
        <v>1.1044444444444443</v>
      </c>
      <c r="FD366" t="s">
        <v>1886</v>
      </c>
      <c r="FE366" t="s">
        <v>1887</v>
      </c>
      <c r="FF366">
        <v>2.7273332538233235</v>
      </c>
      <c r="FG366" t="s">
        <v>1905</v>
      </c>
      <c r="FH366">
        <v>0.89600000000000002</v>
      </c>
      <c r="FI366" t="s">
        <v>1883</v>
      </c>
      <c r="FJ366" t="s">
        <v>1884</v>
      </c>
      <c r="FK366">
        <v>2.0018735834904393</v>
      </c>
      <c r="FL366" t="s">
        <v>1885</v>
      </c>
      <c r="FM366">
        <v>1.1559999999999999</v>
      </c>
      <c r="FN366" t="s">
        <v>1886</v>
      </c>
      <c r="FO366" t="s">
        <v>1887</v>
      </c>
      <c r="FP366">
        <v>2.8546453896154786</v>
      </c>
      <c r="FQ366" t="s">
        <v>1888</v>
      </c>
      <c r="FR366">
        <v>0.94000000000000006</v>
      </c>
      <c r="FS366" t="s">
        <v>1883</v>
      </c>
      <c r="FT366" t="s">
        <v>1884</v>
      </c>
      <c r="FU366">
        <v>2.100179875536845</v>
      </c>
      <c r="FV366" t="s">
        <v>1890</v>
      </c>
      <c r="FW366">
        <v>1.196</v>
      </c>
      <c r="FX366" t="s">
        <v>1883</v>
      </c>
      <c r="FY366" t="s">
        <v>1884</v>
      </c>
      <c r="FZ366">
        <v>2.6721437565341133</v>
      </c>
      <c r="GA366" t="s">
        <v>1900</v>
      </c>
      <c r="GB366">
        <v>1.2959999999999998</v>
      </c>
      <c r="GC366" t="s">
        <v>1886</v>
      </c>
      <c r="GD366" t="s">
        <v>1887</v>
      </c>
      <c r="GE366">
        <v>3.2003636893958993</v>
      </c>
      <c r="GF366" t="s">
        <v>1898</v>
      </c>
      <c r="GG366">
        <v>0.98000000000000009</v>
      </c>
      <c r="GH366" t="s">
        <v>1883</v>
      </c>
      <c r="GI366" t="s">
        <v>1884</v>
      </c>
      <c r="GJ366">
        <v>2.1895492319426682</v>
      </c>
      <c r="GK366" t="s">
        <v>1896</v>
      </c>
      <c r="GL366">
        <v>1.0333333333333332</v>
      </c>
      <c r="GM366" t="s">
        <v>1886</v>
      </c>
      <c r="GN366" t="s">
        <v>1887</v>
      </c>
      <c r="GO366">
        <v>2.5517303079031093</v>
      </c>
      <c r="GP366">
        <v>0</v>
      </c>
      <c r="GQ366">
        <v>2.0823060042556802</v>
      </c>
      <c r="GR366">
        <v>4.5462348391986822</v>
      </c>
      <c r="GS366">
        <v>6.8609011701095035</v>
      </c>
      <c r="GT366">
        <v>9.4784825827326937</v>
      </c>
      <c r="GU366">
        <v>11.843634760595576</v>
      </c>
      <c r="GV366">
        <v>14.086805606381738</v>
      </c>
      <c r="GW366">
        <v>16.605610361924807</v>
      </c>
      <c r="GX366">
        <v>18.750474915664562</v>
      </c>
      <c r="GY366">
        <v>21.664386299528111</v>
      </c>
      <c r="GZ366">
        <v>23.416025685082246</v>
      </c>
      <c r="HA366">
        <v>25.598989806552908</v>
      </c>
      <c r="HB366">
        <v>28.181764206681198</v>
      </c>
      <c r="HC366">
        <v>30.394361325275895</v>
      </c>
      <c r="HD366">
        <v>32.861948554925569</v>
      </c>
      <c r="HE366">
        <v>35.183199996308396</v>
      </c>
      <c r="HF366">
        <v>37.491908370125493</v>
      </c>
      <c r="HG366">
        <v>39.911936468588443</v>
      </c>
      <c r="HH366">
        <v>42.807503616137112</v>
      </c>
      <c r="HI366">
        <v>45.760925662832712</v>
      </c>
      <c r="HJ366">
        <v>48.397321676804495</v>
      </c>
      <c r="HK366">
        <v>50.767961446727384</v>
      </c>
      <c r="HL366">
        <v>53.046880035075873</v>
      </c>
      <c r="HM366">
        <v>55.526174127786895</v>
      </c>
      <c r="HN366">
        <v>57.666073717281883</v>
      </c>
      <c r="HO366">
        <v>59.895342663182696</v>
      </c>
      <c r="HP366">
        <v>62.453658081557812</v>
      </c>
      <c r="HQ366">
        <v>64.821946026312133</v>
      </c>
      <c r="HR366">
        <v>67.123442136278939</v>
      </c>
      <c r="HS366">
        <v>69.098504912847631</v>
      </c>
      <c r="HT366">
        <v>71.034527391617985</v>
      </c>
      <c r="HU366">
        <v>73.761860645441303</v>
      </c>
      <c r="HV366">
        <v>75.763734228931739</v>
      </c>
      <c r="HW366">
        <v>78.618379618547223</v>
      </c>
      <c r="HX366">
        <v>80.718559494084062</v>
      </c>
      <c r="HY366">
        <v>83.390703250618174</v>
      </c>
      <c r="HZ366">
        <v>86.591066940014073</v>
      </c>
      <c r="IA366">
        <v>88.780616171956737</v>
      </c>
      <c r="IB366">
        <v>91.332346479859851</v>
      </c>
      <c r="IC366" t="s">
        <v>3169</v>
      </c>
      <c r="ID366" t="s">
        <v>3170</v>
      </c>
      <c r="IE366">
        <v>4.6299598151999035</v>
      </c>
    </row>
    <row r="367" spans="1:239" x14ac:dyDescent="0.25">
      <c r="A367" t="s">
        <v>580</v>
      </c>
      <c r="B367" t="s">
        <v>1899</v>
      </c>
      <c r="D367">
        <v>2.5254000169803703</v>
      </c>
      <c r="E367">
        <v>2.2113022113022112</v>
      </c>
      <c r="F367">
        <v>1.3</v>
      </c>
      <c r="G367">
        <v>2.5254000169803703</v>
      </c>
      <c r="H367" t="s">
        <v>1901</v>
      </c>
      <c r="I367">
        <v>1.02</v>
      </c>
      <c r="J367" t="s">
        <v>1886</v>
      </c>
      <c r="K367" t="s">
        <v>1887</v>
      </c>
      <c r="L367">
        <v>2.7047034181859768</v>
      </c>
      <c r="M367" t="s">
        <v>1905</v>
      </c>
      <c r="N367">
        <v>0.89600000000000002</v>
      </c>
      <c r="O367" t="s">
        <v>1883</v>
      </c>
      <c r="P367" t="s">
        <v>1884</v>
      </c>
      <c r="Q367">
        <v>2.1496204944536914</v>
      </c>
      <c r="R367" t="s">
        <v>1895</v>
      </c>
      <c r="S367">
        <v>1.024</v>
      </c>
      <c r="T367" t="s">
        <v>1886</v>
      </c>
      <c r="U367" t="s">
        <v>1887</v>
      </c>
      <c r="V367">
        <v>2.7153100982572944</v>
      </c>
      <c r="W367" t="s">
        <v>1904</v>
      </c>
      <c r="X367">
        <v>0.95777777777777784</v>
      </c>
      <c r="Y367" t="s">
        <v>1883</v>
      </c>
      <c r="Z367" t="s">
        <v>1884</v>
      </c>
      <c r="AA367">
        <v>2.2978334154502504</v>
      </c>
      <c r="AB367" t="s">
        <v>1894</v>
      </c>
      <c r="AC367">
        <v>1.06</v>
      </c>
      <c r="AD367" t="s">
        <v>1886</v>
      </c>
      <c r="AE367" t="s">
        <v>1887</v>
      </c>
      <c r="AF367">
        <v>2.8107702188991528</v>
      </c>
      <c r="AG367" t="s">
        <v>1898</v>
      </c>
      <c r="AH367">
        <v>0.98000000000000009</v>
      </c>
      <c r="AI367" t="s">
        <v>1883</v>
      </c>
      <c r="AJ367" t="s">
        <v>1884</v>
      </c>
      <c r="AK367">
        <v>2.3511474158087249</v>
      </c>
      <c r="AL367" t="s">
        <v>1891</v>
      </c>
      <c r="AM367">
        <v>0.96</v>
      </c>
      <c r="AN367" t="s">
        <v>1886</v>
      </c>
      <c r="AO367" t="s">
        <v>1887</v>
      </c>
      <c r="AP367">
        <v>2.5456032171162133</v>
      </c>
      <c r="AQ367" t="s">
        <v>1892</v>
      </c>
      <c r="AR367">
        <v>0.93200000000000005</v>
      </c>
      <c r="AS367" t="s">
        <v>1883</v>
      </c>
      <c r="AT367" t="s">
        <v>1884</v>
      </c>
      <c r="AU367">
        <v>2.2359891750344199</v>
      </c>
      <c r="AV367" t="s">
        <v>1890</v>
      </c>
      <c r="AW367">
        <v>1.196</v>
      </c>
      <c r="AX367" t="s">
        <v>1886</v>
      </c>
      <c r="AY367" t="s">
        <v>1887</v>
      </c>
      <c r="AZ367">
        <v>3.1713973413239489</v>
      </c>
      <c r="BA367" t="s">
        <v>1885</v>
      </c>
      <c r="BB367">
        <v>1.1559999999999999</v>
      </c>
      <c r="BC367" t="s">
        <v>1883</v>
      </c>
      <c r="BD367" t="s">
        <v>1884</v>
      </c>
      <c r="BE367">
        <v>2.7733942986478421</v>
      </c>
      <c r="BF367" t="s">
        <v>1889</v>
      </c>
      <c r="BG367">
        <v>1.1044444444444443</v>
      </c>
      <c r="BH367" t="s">
        <v>1886</v>
      </c>
      <c r="BI367" t="s">
        <v>1887</v>
      </c>
      <c r="BJ367">
        <v>2.9286222196915692</v>
      </c>
      <c r="BK367" t="s">
        <v>1902</v>
      </c>
      <c r="BL367">
        <v>0.99777777777777776</v>
      </c>
      <c r="BM367" t="s">
        <v>1886</v>
      </c>
      <c r="BN367" t="s">
        <v>1887</v>
      </c>
      <c r="BO367">
        <v>2.6457774177897684</v>
      </c>
      <c r="BP367" t="s">
        <v>1893</v>
      </c>
      <c r="BQ367">
        <v>1.004</v>
      </c>
      <c r="BR367" t="s">
        <v>1883</v>
      </c>
      <c r="BS367" t="s">
        <v>1884</v>
      </c>
      <c r="BT367">
        <v>2.4087265361958767</v>
      </c>
      <c r="BU367" t="s">
        <v>1880</v>
      </c>
      <c r="BV367">
        <v>0.78400000000000003</v>
      </c>
      <c r="BW367" t="s">
        <v>1886</v>
      </c>
      <c r="BX367" t="s">
        <v>1887</v>
      </c>
      <c r="BY367">
        <v>2.0789092939782412</v>
      </c>
      <c r="BZ367" t="s">
        <v>1903</v>
      </c>
      <c r="CA367">
        <v>1.18</v>
      </c>
      <c r="CB367" t="s">
        <v>1883</v>
      </c>
      <c r="CC367" t="s">
        <v>1884</v>
      </c>
      <c r="CD367">
        <v>2.8309734190349949</v>
      </c>
      <c r="CE367" t="s">
        <v>1882</v>
      </c>
      <c r="CF367">
        <v>0.88400000000000001</v>
      </c>
      <c r="CG367" t="s">
        <v>1883</v>
      </c>
      <c r="CH367" t="s">
        <v>1884</v>
      </c>
      <c r="CI367">
        <v>2.1208309342601148</v>
      </c>
      <c r="CJ367" t="s">
        <v>1888</v>
      </c>
      <c r="CK367">
        <v>0.94000000000000006</v>
      </c>
      <c r="CL367" t="s">
        <v>1886</v>
      </c>
      <c r="CM367" t="s">
        <v>1887</v>
      </c>
      <c r="CN367">
        <v>2.4925698167596257</v>
      </c>
      <c r="CO367" t="s">
        <v>1896</v>
      </c>
      <c r="CP367">
        <v>1.0333333333333332</v>
      </c>
      <c r="CQ367" t="s">
        <v>1883</v>
      </c>
      <c r="CR367" t="s">
        <v>1884</v>
      </c>
      <c r="CS367">
        <v>2.479101016669063</v>
      </c>
      <c r="CT367" t="s">
        <v>1900</v>
      </c>
      <c r="CU367">
        <v>1.2959999999999998</v>
      </c>
      <c r="CV367" t="s">
        <v>1886</v>
      </c>
      <c r="CW367" t="s">
        <v>1887</v>
      </c>
      <c r="CX367">
        <v>3.4365643431068875</v>
      </c>
      <c r="CY367" t="s">
        <v>1890</v>
      </c>
      <c r="CZ367">
        <v>1.196</v>
      </c>
      <c r="DA367" t="s">
        <v>1883</v>
      </c>
      <c r="DB367" t="s">
        <v>1884</v>
      </c>
      <c r="DC367">
        <v>2.8693594992930964</v>
      </c>
      <c r="DD367" t="s">
        <v>1898</v>
      </c>
      <c r="DE367">
        <v>0.98000000000000009</v>
      </c>
      <c r="DF367" t="s">
        <v>1886</v>
      </c>
      <c r="DG367" t="s">
        <v>1887</v>
      </c>
      <c r="DH367">
        <v>2.5986366174728013</v>
      </c>
      <c r="DI367" t="s">
        <v>1891</v>
      </c>
      <c r="DJ367">
        <v>0.96</v>
      </c>
      <c r="DK367" t="s">
        <v>1883</v>
      </c>
      <c r="DL367" t="s">
        <v>1884</v>
      </c>
      <c r="DM367">
        <v>2.3031648154860975</v>
      </c>
      <c r="DN367" t="s">
        <v>1892</v>
      </c>
      <c r="DO367">
        <v>0.93200000000000005</v>
      </c>
      <c r="DP367" t="s">
        <v>1886</v>
      </c>
      <c r="DQ367" t="s">
        <v>1887</v>
      </c>
      <c r="DR367">
        <v>2.4713564566169905</v>
      </c>
      <c r="DS367" t="s">
        <v>1894</v>
      </c>
      <c r="DT367">
        <v>1.06</v>
      </c>
      <c r="DU367" t="s">
        <v>1883</v>
      </c>
      <c r="DV367" t="s">
        <v>1884</v>
      </c>
      <c r="DW367">
        <v>2.543077817099233</v>
      </c>
      <c r="DX367" t="s">
        <v>1905</v>
      </c>
      <c r="DY367">
        <v>0.89600000000000002</v>
      </c>
      <c r="DZ367" t="s">
        <v>1886</v>
      </c>
      <c r="EA367" t="s">
        <v>1887</v>
      </c>
      <c r="EB367">
        <v>2.3758963359751326</v>
      </c>
      <c r="EC367" t="s">
        <v>1895</v>
      </c>
      <c r="ED367">
        <v>1.024</v>
      </c>
      <c r="EE367" t="s">
        <v>1883</v>
      </c>
      <c r="EF367" t="s">
        <v>1884</v>
      </c>
      <c r="EG367">
        <v>2.4567091365185041</v>
      </c>
      <c r="EH367" t="s">
        <v>1904</v>
      </c>
      <c r="EI367">
        <v>0.95777777777777784</v>
      </c>
      <c r="EJ367" t="s">
        <v>1886</v>
      </c>
      <c r="EK367" t="s">
        <v>1887</v>
      </c>
      <c r="EL367">
        <v>2.5397106170765924</v>
      </c>
      <c r="EM367" t="s">
        <v>1901</v>
      </c>
      <c r="EN367">
        <v>1.02</v>
      </c>
      <c r="EO367" t="s">
        <v>1883</v>
      </c>
      <c r="EP367" t="s">
        <v>1884</v>
      </c>
      <c r="EQ367">
        <v>2.4471126164539792</v>
      </c>
      <c r="ER367" t="s">
        <v>1889</v>
      </c>
      <c r="ES367">
        <v>1.1044444444444443</v>
      </c>
      <c r="ET367" t="s">
        <v>1883</v>
      </c>
      <c r="EU367" t="s">
        <v>1884</v>
      </c>
      <c r="EV367">
        <v>2.6497058178161814</v>
      </c>
      <c r="EW367" t="s">
        <v>1885</v>
      </c>
      <c r="EX367">
        <v>1.1559999999999999</v>
      </c>
      <c r="EY367" t="s">
        <v>1886</v>
      </c>
      <c r="EZ367" t="s">
        <v>1887</v>
      </c>
      <c r="FA367">
        <v>3.0653305406107734</v>
      </c>
      <c r="FB367" t="s">
        <v>1880</v>
      </c>
      <c r="FC367">
        <v>0.78400000000000003</v>
      </c>
      <c r="FD367" t="s">
        <v>1883</v>
      </c>
      <c r="FE367" t="s">
        <v>1884</v>
      </c>
      <c r="FF367">
        <v>1.8809179326469798</v>
      </c>
      <c r="FG367" t="s">
        <v>1893</v>
      </c>
      <c r="FH367">
        <v>1.004</v>
      </c>
      <c r="FI367" t="s">
        <v>1886</v>
      </c>
      <c r="FJ367" t="s">
        <v>1887</v>
      </c>
      <c r="FK367">
        <v>2.6622766979007064</v>
      </c>
      <c r="FL367" t="s">
        <v>1902</v>
      </c>
      <c r="FM367">
        <v>0.99777777777777776</v>
      </c>
      <c r="FN367" t="s">
        <v>1883</v>
      </c>
      <c r="FO367" t="s">
        <v>1884</v>
      </c>
      <c r="FP367">
        <v>2.3937986160955043</v>
      </c>
      <c r="FQ367" t="s">
        <v>1903</v>
      </c>
      <c r="FR367">
        <v>1.18</v>
      </c>
      <c r="FS367" t="s">
        <v>1886</v>
      </c>
      <c r="FT367" t="s">
        <v>1887</v>
      </c>
      <c r="FU367">
        <v>3.1289706210386785</v>
      </c>
      <c r="FV367" t="s">
        <v>1900</v>
      </c>
      <c r="FW367">
        <v>1.2959999999999998</v>
      </c>
      <c r="FX367" t="s">
        <v>1883</v>
      </c>
      <c r="FY367" t="s">
        <v>1884</v>
      </c>
      <c r="FZ367">
        <v>3.109272500906231</v>
      </c>
      <c r="GA367" t="s">
        <v>1896</v>
      </c>
      <c r="GB367">
        <v>1.0333333333333332</v>
      </c>
      <c r="GC367" t="s">
        <v>1886</v>
      </c>
      <c r="GD367" t="s">
        <v>1887</v>
      </c>
      <c r="GE367">
        <v>2.7400590184237017</v>
      </c>
      <c r="GF367" t="s">
        <v>1888</v>
      </c>
      <c r="GG367">
        <v>0.94000000000000006</v>
      </c>
      <c r="GH367" t="s">
        <v>1883</v>
      </c>
      <c r="GI367" t="s">
        <v>1884</v>
      </c>
      <c r="GJ367">
        <v>2.2551822151634706</v>
      </c>
      <c r="GK367" t="s">
        <v>1882</v>
      </c>
      <c r="GL367">
        <v>0.88400000000000001</v>
      </c>
      <c r="GM367" t="s">
        <v>1886</v>
      </c>
      <c r="GN367" t="s">
        <v>1887</v>
      </c>
      <c r="GO367">
        <v>2.3440762957611798</v>
      </c>
      <c r="GP367">
        <v>0</v>
      </c>
      <c r="GQ367">
        <v>2.7047034181859768</v>
      </c>
      <c r="GR367">
        <v>4.8543239126396678</v>
      </c>
      <c r="GS367">
        <v>7.5696340108969622</v>
      </c>
      <c r="GT367">
        <v>9.8674674263472131</v>
      </c>
      <c r="GU367">
        <v>12.678237645246366</v>
      </c>
      <c r="GV367">
        <v>15.029385061055091</v>
      </c>
      <c r="GW367">
        <v>17.574988278171304</v>
      </c>
      <c r="GX367">
        <v>19.810977453205723</v>
      </c>
      <c r="GY367">
        <v>22.982374794529672</v>
      </c>
      <c r="GZ367">
        <v>25.755769093177513</v>
      </c>
      <c r="HA367">
        <v>28.684391312869082</v>
      </c>
      <c r="HB367">
        <v>31.330168730658851</v>
      </c>
      <c r="HC367">
        <v>33.738895266854726</v>
      </c>
      <c r="HD367">
        <v>35.817804560832968</v>
      </c>
      <c r="HE367">
        <v>38.648777979867965</v>
      </c>
      <c r="HF367">
        <v>40.769608914128078</v>
      </c>
      <c r="HG367">
        <v>43.262178730887705</v>
      </c>
      <c r="HH367">
        <v>45.741279747556767</v>
      </c>
      <c r="HI367">
        <v>49.177844090663655</v>
      </c>
      <c r="HJ367">
        <v>52.047203589956752</v>
      </c>
      <c r="HK367">
        <v>54.645840207429551</v>
      </c>
      <c r="HL367">
        <v>56.949005022915649</v>
      </c>
      <c r="HM367">
        <v>59.420361479532637</v>
      </c>
      <c r="HN367">
        <v>61.963439296631869</v>
      </c>
      <c r="HO367">
        <v>64.339335632607003</v>
      </c>
      <c r="HP367">
        <v>66.796044769125501</v>
      </c>
      <c r="HQ367">
        <v>69.335755386202095</v>
      </c>
      <c r="HR367">
        <v>71.782868002656073</v>
      </c>
      <c r="HS367">
        <v>74.432573820472257</v>
      </c>
      <c r="HT367">
        <v>77.49790436108303</v>
      </c>
      <c r="HU367">
        <v>79.378822293730011</v>
      </c>
      <c r="HV367">
        <v>82.041098991630719</v>
      </c>
      <c r="HW367">
        <v>84.434897607726228</v>
      </c>
      <c r="HX367">
        <v>87.563868228764903</v>
      </c>
      <c r="HY367">
        <v>90.673140729671132</v>
      </c>
      <c r="HZ367">
        <v>93.41319974809484</v>
      </c>
      <c r="IA367">
        <v>95.668381963258312</v>
      </c>
      <c r="IB367">
        <v>98.012458259019496</v>
      </c>
      <c r="IC367" t="s">
        <v>3174</v>
      </c>
      <c r="ID367" t="s">
        <v>3175</v>
      </c>
      <c r="IE367">
        <v>4.9518043532951026</v>
      </c>
    </row>
    <row r="368" spans="1:239" x14ac:dyDescent="0.25">
      <c r="A368" t="s">
        <v>163</v>
      </c>
      <c r="B368" t="s">
        <v>1885</v>
      </c>
      <c r="D368">
        <v>2.5363937360178972</v>
      </c>
      <c r="E368">
        <v>3.8255033557046985</v>
      </c>
      <c r="F368">
        <v>1.3</v>
      </c>
      <c r="G368">
        <v>2.5363937360178972</v>
      </c>
      <c r="H368" t="s">
        <v>1891</v>
      </c>
      <c r="I368">
        <v>0.96</v>
      </c>
      <c r="J368" t="s">
        <v>1886</v>
      </c>
      <c r="K368" t="s">
        <v>1887</v>
      </c>
      <c r="L368">
        <v>2.5566848859060407</v>
      </c>
      <c r="M368" t="s">
        <v>1880</v>
      </c>
      <c r="N368">
        <v>0.78400000000000003</v>
      </c>
      <c r="O368" t="s">
        <v>1883</v>
      </c>
      <c r="P368" t="s">
        <v>1884</v>
      </c>
      <c r="Q368">
        <v>1.8891060545861298</v>
      </c>
      <c r="R368" t="s">
        <v>1905</v>
      </c>
      <c r="S368">
        <v>0.89600000000000002</v>
      </c>
      <c r="T368" t="s">
        <v>1886</v>
      </c>
      <c r="U368" t="s">
        <v>1887</v>
      </c>
      <c r="V368">
        <v>2.3862392268456381</v>
      </c>
      <c r="W368" t="s">
        <v>1896</v>
      </c>
      <c r="X368">
        <v>1.0333333333333332</v>
      </c>
      <c r="Y368" t="s">
        <v>1883</v>
      </c>
      <c r="Z368" t="s">
        <v>1884</v>
      </c>
      <c r="AA368">
        <v>2.489893184190902</v>
      </c>
      <c r="AB368" t="s">
        <v>1893</v>
      </c>
      <c r="AC368">
        <v>1.004</v>
      </c>
      <c r="AD368" t="s">
        <v>1886</v>
      </c>
      <c r="AE368" t="s">
        <v>1887</v>
      </c>
      <c r="AF368">
        <v>2.6738662765100671</v>
      </c>
      <c r="AG368" t="s">
        <v>1890</v>
      </c>
      <c r="AH368">
        <v>1.196</v>
      </c>
      <c r="AI368" t="s">
        <v>1883</v>
      </c>
      <c r="AJ368" t="s">
        <v>1884</v>
      </c>
      <c r="AK368">
        <v>2.8818505628635345</v>
      </c>
      <c r="AL368" t="s">
        <v>1898</v>
      </c>
      <c r="AM368">
        <v>0.98000000000000009</v>
      </c>
      <c r="AN368" t="s">
        <v>1886</v>
      </c>
      <c r="AO368" t="s">
        <v>1887</v>
      </c>
      <c r="AP368">
        <v>2.6099491543624165</v>
      </c>
      <c r="AQ368" t="s">
        <v>1888</v>
      </c>
      <c r="AR368">
        <v>0.94000000000000006</v>
      </c>
      <c r="AS368" t="s">
        <v>1883</v>
      </c>
      <c r="AT368" t="s">
        <v>1884</v>
      </c>
      <c r="AU368">
        <v>2.2649996062639821</v>
      </c>
      <c r="AV368" t="s">
        <v>1901</v>
      </c>
      <c r="AW368">
        <v>1.02</v>
      </c>
      <c r="AX368" t="s">
        <v>1886</v>
      </c>
      <c r="AY368" t="s">
        <v>1887</v>
      </c>
      <c r="AZ368">
        <v>2.716477691275168</v>
      </c>
      <c r="BA368" t="s">
        <v>1899</v>
      </c>
      <c r="BB368">
        <v>1.036</v>
      </c>
      <c r="BC368" t="s">
        <v>1886</v>
      </c>
      <c r="BD368" t="s">
        <v>1887</v>
      </c>
      <c r="BE368">
        <v>2.7590891060402685</v>
      </c>
      <c r="BF368" t="s">
        <v>1900</v>
      </c>
      <c r="BG368">
        <v>1.2959999999999998</v>
      </c>
      <c r="BH368" t="s">
        <v>1883</v>
      </c>
      <c r="BI368" t="s">
        <v>1884</v>
      </c>
      <c r="BJ368">
        <v>3.1228079677852345</v>
      </c>
      <c r="BK368" t="s">
        <v>1895</v>
      </c>
      <c r="BL368">
        <v>1.024</v>
      </c>
      <c r="BM368" t="s">
        <v>1886</v>
      </c>
      <c r="BN368" t="s">
        <v>1887</v>
      </c>
      <c r="BO368">
        <v>2.7271305449664434</v>
      </c>
      <c r="BP368" t="s">
        <v>1882</v>
      </c>
      <c r="BQ368">
        <v>0.88400000000000001</v>
      </c>
      <c r="BR368" t="s">
        <v>1883</v>
      </c>
      <c r="BS368" t="s">
        <v>1884</v>
      </c>
      <c r="BT368">
        <v>2.1300634595078298</v>
      </c>
      <c r="BU368" t="s">
        <v>1892</v>
      </c>
      <c r="BV368">
        <v>0.93200000000000005</v>
      </c>
      <c r="BW368" t="s">
        <v>1886</v>
      </c>
      <c r="BX368" t="s">
        <v>1887</v>
      </c>
      <c r="BY368">
        <v>2.4821149100671143</v>
      </c>
      <c r="BZ368" t="s">
        <v>1902</v>
      </c>
      <c r="CA368">
        <v>0.99777777777777776</v>
      </c>
      <c r="CB368" t="s">
        <v>1883</v>
      </c>
      <c r="CC368" t="s">
        <v>1884</v>
      </c>
      <c r="CD368">
        <v>2.4042194402187422</v>
      </c>
      <c r="CE368" t="s">
        <v>1903</v>
      </c>
      <c r="CF368">
        <v>1.18</v>
      </c>
      <c r="CG368" t="s">
        <v>1886</v>
      </c>
      <c r="CH368" t="s">
        <v>1887</v>
      </c>
      <c r="CI368">
        <v>3.1425918389261747</v>
      </c>
      <c r="CJ368" t="s">
        <v>1904</v>
      </c>
      <c r="CK368">
        <v>0.95777777777777784</v>
      </c>
      <c r="CL368" t="s">
        <v>1883</v>
      </c>
      <c r="CM368" t="s">
        <v>1884</v>
      </c>
      <c r="CN368">
        <v>2.3078364782500622</v>
      </c>
      <c r="CO368" t="s">
        <v>1889</v>
      </c>
      <c r="CP368">
        <v>1.1044444444444443</v>
      </c>
      <c r="CQ368" t="s">
        <v>1886</v>
      </c>
      <c r="CR368" t="s">
        <v>1887</v>
      </c>
      <c r="CS368">
        <v>2.9413712692020879</v>
      </c>
      <c r="CT368" t="s">
        <v>1894</v>
      </c>
      <c r="CU368">
        <v>1.06</v>
      </c>
      <c r="CV368" t="s">
        <v>1883</v>
      </c>
      <c r="CW368" t="s">
        <v>1884</v>
      </c>
      <c r="CX368">
        <v>2.5541484921700226</v>
      </c>
      <c r="CY368" t="s">
        <v>1901</v>
      </c>
      <c r="CZ368">
        <v>1.02</v>
      </c>
      <c r="DA368" t="s">
        <v>1883</v>
      </c>
      <c r="DB368" t="s">
        <v>1884</v>
      </c>
      <c r="DC368">
        <v>2.4577655302013426</v>
      </c>
      <c r="DD368" t="s">
        <v>1890</v>
      </c>
      <c r="DE368">
        <v>1.196</v>
      </c>
      <c r="DF368" t="s">
        <v>1886</v>
      </c>
      <c r="DG368" t="s">
        <v>1887</v>
      </c>
      <c r="DH368">
        <v>3.1852032536912755</v>
      </c>
      <c r="DI368" t="s">
        <v>1898</v>
      </c>
      <c r="DJ368">
        <v>0.98000000000000009</v>
      </c>
      <c r="DK368" t="s">
        <v>1883</v>
      </c>
      <c r="DL368" t="s">
        <v>1884</v>
      </c>
      <c r="DM368">
        <v>2.3613825682326626</v>
      </c>
      <c r="DN368" t="s">
        <v>1888</v>
      </c>
      <c r="DO368">
        <v>0.94000000000000006</v>
      </c>
      <c r="DP368" t="s">
        <v>1886</v>
      </c>
      <c r="DQ368" t="s">
        <v>1887</v>
      </c>
      <c r="DR368">
        <v>2.5034206174496645</v>
      </c>
      <c r="DS368" t="s">
        <v>1893</v>
      </c>
      <c r="DT368">
        <v>1.004</v>
      </c>
      <c r="DU368" t="s">
        <v>1883</v>
      </c>
      <c r="DV368" t="s">
        <v>1884</v>
      </c>
      <c r="DW368">
        <v>2.4192123454138703</v>
      </c>
      <c r="DX368" t="s">
        <v>1880</v>
      </c>
      <c r="DY368">
        <v>0.78400000000000003</v>
      </c>
      <c r="DZ368" t="s">
        <v>1886</v>
      </c>
      <c r="EA368" t="s">
        <v>1887</v>
      </c>
      <c r="EB368">
        <v>2.0879593234899332</v>
      </c>
      <c r="EC368" t="s">
        <v>1905</v>
      </c>
      <c r="ED368">
        <v>0.89600000000000002</v>
      </c>
      <c r="EE368" t="s">
        <v>1883</v>
      </c>
      <c r="EF368" t="s">
        <v>1884</v>
      </c>
      <c r="EG368">
        <v>2.1589783480984339</v>
      </c>
      <c r="EH368" t="s">
        <v>1896</v>
      </c>
      <c r="EI368">
        <v>1.0333333333333332</v>
      </c>
      <c r="EJ368" t="s">
        <v>1886</v>
      </c>
      <c r="EK368" t="s">
        <v>1887</v>
      </c>
      <c r="EL368">
        <v>2.751987203579418</v>
      </c>
      <c r="EM368" t="s">
        <v>1891</v>
      </c>
      <c r="EN368">
        <v>0.96</v>
      </c>
      <c r="EO368" t="s">
        <v>1883</v>
      </c>
      <c r="EP368" t="s">
        <v>1884</v>
      </c>
      <c r="EQ368">
        <v>2.3131910872483221</v>
      </c>
      <c r="ER368" t="s">
        <v>1900</v>
      </c>
      <c r="ES368">
        <v>1.2959999999999998</v>
      </c>
      <c r="ET368" t="s">
        <v>1886</v>
      </c>
      <c r="EU368" t="s">
        <v>1887</v>
      </c>
      <c r="EV368">
        <v>3.451524595973154</v>
      </c>
      <c r="EW368" t="s">
        <v>1899</v>
      </c>
      <c r="EX368">
        <v>1.036</v>
      </c>
      <c r="EY368" t="s">
        <v>1883</v>
      </c>
      <c r="EZ368" t="s">
        <v>1884</v>
      </c>
      <c r="FA368">
        <v>2.4963187149888144</v>
      </c>
      <c r="FB368" t="s">
        <v>1892</v>
      </c>
      <c r="FC368">
        <v>0.93200000000000005</v>
      </c>
      <c r="FD368" t="s">
        <v>1883</v>
      </c>
      <c r="FE368" t="s">
        <v>1884</v>
      </c>
      <c r="FF368">
        <v>2.2457230138702462</v>
      </c>
      <c r="FG368" t="s">
        <v>1882</v>
      </c>
      <c r="FH368">
        <v>0.88400000000000001</v>
      </c>
      <c r="FI368" t="s">
        <v>1886</v>
      </c>
      <c r="FJ368" t="s">
        <v>1887</v>
      </c>
      <c r="FK368">
        <v>2.3542806657718121</v>
      </c>
      <c r="FL368" t="s">
        <v>1895</v>
      </c>
      <c r="FM368">
        <v>1.024</v>
      </c>
      <c r="FN368" t="s">
        <v>1883</v>
      </c>
      <c r="FO368" t="s">
        <v>1884</v>
      </c>
      <c r="FP368">
        <v>2.4674038263982103</v>
      </c>
      <c r="FQ368" t="s">
        <v>1902</v>
      </c>
      <c r="FR368">
        <v>0.99777777777777776</v>
      </c>
      <c r="FS368" t="s">
        <v>1886</v>
      </c>
      <c r="FT368" t="s">
        <v>1887</v>
      </c>
      <c r="FU368">
        <v>2.6572951707680841</v>
      </c>
      <c r="FV368" t="s">
        <v>1904</v>
      </c>
      <c r="FW368">
        <v>0.95777777777777784</v>
      </c>
      <c r="FX368" t="s">
        <v>1886</v>
      </c>
      <c r="FY368" t="s">
        <v>1887</v>
      </c>
      <c r="FZ368">
        <v>2.5507666338553325</v>
      </c>
      <c r="GA368" t="s">
        <v>1889</v>
      </c>
      <c r="GB368">
        <v>1.1044444444444443</v>
      </c>
      <c r="GC368" t="s">
        <v>1883</v>
      </c>
      <c r="GD368" t="s">
        <v>1884</v>
      </c>
      <c r="GE368">
        <v>2.661240672135222</v>
      </c>
      <c r="GF368" t="s">
        <v>1894</v>
      </c>
      <c r="GG368">
        <v>1.06</v>
      </c>
      <c r="GH368" t="s">
        <v>1886</v>
      </c>
      <c r="GI368" t="s">
        <v>1887</v>
      </c>
      <c r="GJ368">
        <v>2.8230062281879196</v>
      </c>
      <c r="GK368" t="s">
        <v>1903</v>
      </c>
      <c r="GL368">
        <v>1.18</v>
      </c>
      <c r="GM368" t="s">
        <v>1883</v>
      </c>
      <c r="GN368" t="s">
        <v>1884</v>
      </c>
      <c r="GO368">
        <v>2.8432973780760622</v>
      </c>
      <c r="GP368">
        <v>0</v>
      </c>
      <c r="GQ368">
        <v>2.5566848859060407</v>
      </c>
      <c r="GR368">
        <v>4.4457909404921701</v>
      </c>
      <c r="GS368">
        <v>6.8320301673378081</v>
      </c>
      <c r="GT368">
        <v>9.3219233515287101</v>
      </c>
      <c r="GU368">
        <v>11.995789628038777</v>
      </c>
      <c r="GV368">
        <v>14.877640190902312</v>
      </c>
      <c r="GW368">
        <v>17.48758934526473</v>
      </c>
      <c r="GX368">
        <v>19.752588951528711</v>
      </c>
      <c r="GY368">
        <v>22.469066642803881</v>
      </c>
      <c r="GZ368">
        <v>25.228155748844149</v>
      </c>
      <c r="HA368">
        <v>28.350963716629384</v>
      </c>
      <c r="HB368">
        <v>31.078094261595826</v>
      </c>
      <c r="HC368">
        <v>33.208157721103653</v>
      </c>
      <c r="HD368">
        <v>35.690272631170771</v>
      </c>
      <c r="HE368">
        <v>38.09449207138951</v>
      </c>
      <c r="HF368">
        <v>41.237083910315683</v>
      </c>
      <c r="HG368">
        <v>43.544920388565743</v>
      </c>
      <c r="HH368">
        <v>46.486291657767829</v>
      </c>
      <c r="HI368">
        <v>49.040440149937851</v>
      </c>
      <c r="HJ368">
        <v>51.498205680139193</v>
      </c>
      <c r="HK368">
        <v>54.683408933830471</v>
      </c>
      <c r="HL368">
        <v>57.044791502063134</v>
      </c>
      <c r="HM368">
        <v>59.548212119512797</v>
      </c>
      <c r="HN368">
        <v>61.967424464926665</v>
      </c>
      <c r="HO368">
        <v>64.055383788416606</v>
      </c>
      <c r="HP368">
        <v>66.214362136515035</v>
      </c>
      <c r="HQ368">
        <v>68.966349340094453</v>
      </c>
      <c r="HR368">
        <v>71.279540427342781</v>
      </c>
      <c r="HS368">
        <v>74.731065023315935</v>
      </c>
      <c r="HT368">
        <v>77.227383738304752</v>
      </c>
      <c r="HU368">
        <v>79.473106752174999</v>
      </c>
      <c r="HV368">
        <v>81.827387417946809</v>
      </c>
      <c r="HW368">
        <v>84.294791244345021</v>
      </c>
      <c r="HX368">
        <v>86.952086415113101</v>
      </c>
      <c r="HY368">
        <v>89.502853048968433</v>
      </c>
      <c r="HZ368">
        <v>92.164093721103654</v>
      </c>
      <c r="IA368">
        <v>94.987099949291576</v>
      </c>
      <c r="IB368">
        <v>97.830397327367635</v>
      </c>
      <c r="IC368" t="s">
        <v>3177</v>
      </c>
      <c r="ID368" t="s">
        <v>3178</v>
      </c>
      <c r="IE368">
        <v>5.5468112791448974</v>
      </c>
    </row>
    <row r="369" spans="1:239" x14ac:dyDescent="0.25">
      <c r="A369" t="s">
        <v>3179</v>
      </c>
      <c r="B369" t="s">
        <v>1882</v>
      </c>
      <c r="D369">
        <v>2.3340922528103918</v>
      </c>
      <c r="E369">
        <v>0</v>
      </c>
      <c r="F369">
        <v>0</v>
      </c>
      <c r="G369">
        <v>2.3340922528103918</v>
      </c>
      <c r="H369" t="s">
        <v>1880</v>
      </c>
      <c r="I369">
        <v>0.78400000000000003</v>
      </c>
      <c r="J369" t="s">
        <v>1886</v>
      </c>
      <c r="K369" t="s">
        <v>1887</v>
      </c>
      <c r="L369">
        <v>1.9214247425135147</v>
      </c>
      <c r="M369" t="s">
        <v>1890</v>
      </c>
      <c r="N369">
        <v>1.196</v>
      </c>
      <c r="O369" t="s">
        <v>1883</v>
      </c>
      <c r="P369" t="s">
        <v>1884</v>
      </c>
      <c r="Q369">
        <v>2.6519956176431667</v>
      </c>
      <c r="R369" t="s">
        <v>1898</v>
      </c>
      <c r="S369">
        <v>0.98000000000000009</v>
      </c>
      <c r="T369" t="s">
        <v>1886</v>
      </c>
      <c r="U369" t="s">
        <v>1887</v>
      </c>
      <c r="V369">
        <v>2.4017809281418936</v>
      </c>
      <c r="W369" t="s">
        <v>1891</v>
      </c>
      <c r="X369">
        <v>0.96</v>
      </c>
      <c r="Y369" t="s">
        <v>1883</v>
      </c>
      <c r="Z369" t="s">
        <v>1884</v>
      </c>
      <c r="AA369">
        <v>2.1286921345630772</v>
      </c>
      <c r="AB369" t="s">
        <v>1892</v>
      </c>
      <c r="AC369">
        <v>0.93200000000000005</v>
      </c>
      <c r="AD369" t="s">
        <v>1886</v>
      </c>
      <c r="AE369" t="s">
        <v>1887</v>
      </c>
      <c r="AF369">
        <v>2.2841426786002494</v>
      </c>
      <c r="AG369" t="s">
        <v>1904</v>
      </c>
      <c r="AH369">
        <v>0.95777777777777784</v>
      </c>
      <c r="AI369" t="s">
        <v>1883</v>
      </c>
      <c r="AJ369" t="s">
        <v>1884</v>
      </c>
      <c r="AK369">
        <v>2.1237646064738112</v>
      </c>
      <c r="AL369" t="s">
        <v>1888</v>
      </c>
      <c r="AM369">
        <v>0.94000000000000006</v>
      </c>
      <c r="AN369" t="s">
        <v>1886</v>
      </c>
      <c r="AO369" t="s">
        <v>1887</v>
      </c>
      <c r="AP369">
        <v>2.3037490535238567</v>
      </c>
      <c r="AQ369" t="s">
        <v>1903</v>
      </c>
      <c r="AR369">
        <v>1.18</v>
      </c>
      <c r="AS369" t="s">
        <v>1883</v>
      </c>
      <c r="AT369" t="s">
        <v>1884</v>
      </c>
      <c r="AU369">
        <v>2.6165174154004487</v>
      </c>
      <c r="AV369" t="s">
        <v>1893</v>
      </c>
      <c r="AW369">
        <v>1.004</v>
      </c>
      <c r="AX369" t="s">
        <v>1886</v>
      </c>
      <c r="AY369" t="s">
        <v>1887</v>
      </c>
      <c r="AZ369">
        <v>2.4606000529127154</v>
      </c>
      <c r="BA369" t="s">
        <v>1900</v>
      </c>
      <c r="BB369">
        <v>1.2959999999999998</v>
      </c>
      <c r="BC369" t="s">
        <v>1886</v>
      </c>
      <c r="BD369" t="s">
        <v>1887</v>
      </c>
      <c r="BE369">
        <v>3.1762327376243809</v>
      </c>
      <c r="BF369" t="s">
        <v>1895</v>
      </c>
      <c r="BG369">
        <v>1.024</v>
      </c>
      <c r="BH369" t="s">
        <v>1883</v>
      </c>
      <c r="BI369" t="s">
        <v>1884</v>
      </c>
      <c r="BJ369">
        <v>2.2706049435339493</v>
      </c>
      <c r="BK369" t="s">
        <v>1896</v>
      </c>
      <c r="BL369">
        <v>1.0333333333333332</v>
      </c>
      <c r="BM369" t="s">
        <v>1883</v>
      </c>
      <c r="BN369" t="s">
        <v>1884</v>
      </c>
      <c r="BO369">
        <v>2.2913005615088675</v>
      </c>
      <c r="BP369" t="s">
        <v>1885</v>
      </c>
      <c r="BQ369">
        <v>1.1559999999999999</v>
      </c>
      <c r="BR369" t="s">
        <v>1886</v>
      </c>
      <c r="BS369" t="s">
        <v>1887</v>
      </c>
      <c r="BT369">
        <v>2.8331211764612534</v>
      </c>
      <c r="BU369" t="s">
        <v>1894</v>
      </c>
      <c r="BV369">
        <v>1.06</v>
      </c>
      <c r="BW369" t="s">
        <v>1883</v>
      </c>
      <c r="BX369" t="s">
        <v>1884</v>
      </c>
      <c r="BY369">
        <v>2.3504308985800648</v>
      </c>
      <c r="BZ369" t="s">
        <v>1889</v>
      </c>
      <c r="CA369">
        <v>1.1044444444444443</v>
      </c>
      <c r="CB369" t="s">
        <v>1886</v>
      </c>
      <c r="CC369" t="s">
        <v>1887</v>
      </c>
      <c r="CD369">
        <v>2.7067689825091179</v>
      </c>
      <c r="CE369" t="s">
        <v>1899</v>
      </c>
      <c r="CF369">
        <v>1.036</v>
      </c>
      <c r="CG369" t="s">
        <v>1886</v>
      </c>
      <c r="CH369" t="s">
        <v>1887</v>
      </c>
      <c r="CI369">
        <v>2.5390255526071446</v>
      </c>
      <c r="CJ369" t="s">
        <v>1905</v>
      </c>
      <c r="CK369">
        <v>0.89600000000000002</v>
      </c>
      <c r="CL369" t="s">
        <v>1883</v>
      </c>
      <c r="CM369" t="s">
        <v>1884</v>
      </c>
      <c r="CN369">
        <v>1.9867793255922057</v>
      </c>
      <c r="CO369" t="s">
        <v>1901</v>
      </c>
      <c r="CP369">
        <v>1.02</v>
      </c>
      <c r="CQ369" t="s">
        <v>1886</v>
      </c>
      <c r="CR369" t="s">
        <v>1887</v>
      </c>
      <c r="CS369">
        <v>2.49981280275993</v>
      </c>
      <c r="CT369" t="s">
        <v>1902</v>
      </c>
      <c r="CU369">
        <v>0.99777777777777776</v>
      </c>
      <c r="CV369" t="s">
        <v>1883</v>
      </c>
      <c r="CW369" t="s">
        <v>1884</v>
      </c>
      <c r="CX369">
        <v>2.2124601120806053</v>
      </c>
      <c r="CY369" t="s">
        <v>1893</v>
      </c>
      <c r="CZ369">
        <v>1.004</v>
      </c>
      <c r="DA369" t="s">
        <v>1883</v>
      </c>
      <c r="DB369" t="s">
        <v>1884</v>
      </c>
      <c r="DC369">
        <v>2.2262571907305517</v>
      </c>
      <c r="DD369" t="s">
        <v>1903</v>
      </c>
      <c r="DE369">
        <v>1.18</v>
      </c>
      <c r="DF369" t="s">
        <v>1886</v>
      </c>
      <c r="DG369" t="s">
        <v>1887</v>
      </c>
      <c r="DH369">
        <v>2.8919403012320752</v>
      </c>
      <c r="DI369" t="s">
        <v>1888</v>
      </c>
      <c r="DJ369">
        <v>0.94000000000000006</v>
      </c>
      <c r="DK369" t="s">
        <v>1883</v>
      </c>
      <c r="DL369" t="s">
        <v>1884</v>
      </c>
      <c r="DM369">
        <v>2.0843443817596801</v>
      </c>
      <c r="DN369" t="s">
        <v>1904</v>
      </c>
      <c r="DO369">
        <v>0.95777777777777784</v>
      </c>
      <c r="DP369" t="s">
        <v>1886</v>
      </c>
      <c r="DQ369" t="s">
        <v>1887</v>
      </c>
      <c r="DR369">
        <v>2.3473187755763174</v>
      </c>
      <c r="DS369" t="s">
        <v>1892</v>
      </c>
      <c r="DT369">
        <v>0.93200000000000005</v>
      </c>
      <c r="DU369" t="s">
        <v>1883</v>
      </c>
      <c r="DV369" t="s">
        <v>1884</v>
      </c>
      <c r="DW369">
        <v>2.0666052806383211</v>
      </c>
      <c r="DX369" t="s">
        <v>1890</v>
      </c>
      <c r="DY369">
        <v>1.196</v>
      </c>
      <c r="DZ369" t="s">
        <v>1886</v>
      </c>
      <c r="EA369" t="s">
        <v>1887</v>
      </c>
      <c r="EB369">
        <v>2.9311530510792898</v>
      </c>
      <c r="EC369" t="s">
        <v>1898</v>
      </c>
      <c r="ED369">
        <v>0.98000000000000009</v>
      </c>
      <c r="EE369" t="s">
        <v>1883</v>
      </c>
      <c r="EF369" t="s">
        <v>1884</v>
      </c>
      <c r="EG369">
        <v>2.1730398873664747</v>
      </c>
      <c r="EH369" t="s">
        <v>1891</v>
      </c>
      <c r="EI369">
        <v>0.96</v>
      </c>
      <c r="EJ369" t="s">
        <v>1886</v>
      </c>
      <c r="EK369" t="s">
        <v>1887</v>
      </c>
      <c r="EL369">
        <v>2.3527649908328749</v>
      </c>
      <c r="EM369" t="s">
        <v>1880</v>
      </c>
      <c r="EN369">
        <v>0.78400000000000003</v>
      </c>
      <c r="EO369" t="s">
        <v>1883</v>
      </c>
      <c r="EP369" t="s">
        <v>1884</v>
      </c>
      <c r="EQ369">
        <v>1.7384319098931797</v>
      </c>
      <c r="ER369" t="s">
        <v>1895</v>
      </c>
      <c r="ES369">
        <v>1.024</v>
      </c>
      <c r="ET369" t="s">
        <v>1886</v>
      </c>
      <c r="EU369" t="s">
        <v>1887</v>
      </c>
      <c r="EV369">
        <v>2.5096159902217332</v>
      </c>
      <c r="EW369" t="s">
        <v>1900</v>
      </c>
      <c r="EX369">
        <v>1.2959999999999998</v>
      </c>
      <c r="EY369" t="s">
        <v>1883</v>
      </c>
      <c r="EZ369" t="s">
        <v>1884</v>
      </c>
      <c r="FA369">
        <v>2.8737343816601539</v>
      </c>
      <c r="FB369" t="s">
        <v>1905</v>
      </c>
      <c r="FC369">
        <v>0.89600000000000002</v>
      </c>
      <c r="FD369" t="s">
        <v>1886</v>
      </c>
      <c r="FE369" t="s">
        <v>1887</v>
      </c>
      <c r="FF369">
        <v>2.1959139914440171</v>
      </c>
      <c r="FG369" t="s">
        <v>1885</v>
      </c>
      <c r="FH369">
        <v>1.1559999999999999</v>
      </c>
      <c r="FI369" t="s">
        <v>1883</v>
      </c>
      <c r="FJ369" t="s">
        <v>1884</v>
      </c>
      <c r="FK369">
        <v>2.5633001120363716</v>
      </c>
      <c r="FL369" t="s">
        <v>1896</v>
      </c>
      <c r="FM369">
        <v>1.0333333333333332</v>
      </c>
      <c r="FN369" t="s">
        <v>1886</v>
      </c>
      <c r="FO369" t="s">
        <v>1887</v>
      </c>
      <c r="FP369">
        <v>2.5324900942992752</v>
      </c>
      <c r="FQ369" t="s">
        <v>1889</v>
      </c>
      <c r="FR369">
        <v>1.1044444444444443</v>
      </c>
      <c r="FS369" t="s">
        <v>1883</v>
      </c>
      <c r="FT369" t="s">
        <v>1884</v>
      </c>
      <c r="FU369">
        <v>2.4489814603653919</v>
      </c>
      <c r="FV369" t="s">
        <v>1894</v>
      </c>
      <c r="FW369">
        <v>1.06</v>
      </c>
      <c r="FX369" t="s">
        <v>1886</v>
      </c>
      <c r="FY369" t="s">
        <v>1887</v>
      </c>
      <c r="FZ369">
        <v>2.5978446773779664</v>
      </c>
      <c r="GA369" t="s">
        <v>1901</v>
      </c>
      <c r="GB369">
        <v>1.02</v>
      </c>
      <c r="GC369" t="s">
        <v>1883</v>
      </c>
      <c r="GD369" t="s">
        <v>1884</v>
      </c>
      <c r="GE369">
        <v>2.2617353929732698</v>
      </c>
      <c r="GF369" t="s">
        <v>1902</v>
      </c>
      <c r="GG369">
        <v>0.99777777777777776</v>
      </c>
      <c r="GH369" t="s">
        <v>1886</v>
      </c>
      <c r="GI369" t="s">
        <v>1887</v>
      </c>
      <c r="GJ369">
        <v>2.4453506501943538</v>
      </c>
      <c r="GK369" t="s">
        <v>1899</v>
      </c>
      <c r="GL369">
        <v>1.036</v>
      </c>
      <c r="GM369" t="s">
        <v>1883</v>
      </c>
      <c r="GN369" t="s">
        <v>1884</v>
      </c>
      <c r="GO369">
        <v>2.2972135952159878</v>
      </c>
      <c r="GP369">
        <v>0</v>
      </c>
      <c r="GQ369">
        <v>1.9214247425135147</v>
      </c>
      <c r="GR369">
        <v>4.5734203601566819</v>
      </c>
      <c r="GS369">
        <v>6.9752012882985754</v>
      </c>
      <c r="GT369">
        <v>9.1038934228616526</v>
      </c>
      <c r="GU369">
        <v>11.388036101461902</v>
      </c>
      <c r="GV369">
        <v>13.511800707935713</v>
      </c>
      <c r="GW369">
        <v>15.81554976145957</v>
      </c>
      <c r="GX369">
        <v>18.43206717686002</v>
      </c>
      <c r="GY369">
        <v>20.892667229772734</v>
      </c>
      <c r="GZ369">
        <v>24.068899967397115</v>
      </c>
      <c r="HA369">
        <v>26.339504910931065</v>
      </c>
      <c r="HB369">
        <v>28.630805472439931</v>
      </c>
      <c r="HC369">
        <v>31.463926648901186</v>
      </c>
      <c r="HD369">
        <v>33.814357547481251</v>
      </c>
      <c r="HE369">
        <v>36.521126529990369</v>
      </c>
      <c r="HF369">
        <v>39.060152082597511</v>
      </c>
      <c r="HG369">
        <v>41.046931408189714</v>
      </c>
      <c r="HH369">
        <v>43.54674421094964</v>
      </c>
      <c r="HI369">
        <v>45.759204323030247</v>
      </c>
      <c r="HJ369">
        <v>47.985461513760796</v>
      </c>
      <c r="HK369">
        <v>50.877401814992872</v>
      </c>
      <c r="HL369">
        <v>52.96174619675255</v>
      </c>
      <c r="HM369">
        <v>55.309064972328869</v>
      </c>
      <c r="HN369">
        <v>57.37567025296719</v>
      </c>
      <c r="HO369">
        <v>60.306823304046482</v>
      </c>
      <c r="HP369">
        <v>62.47986319141296</v>
      </c>
      <c r="HQ369">
        <v>64.832628182245841</v>
      </c>
      <c r="HR369">
        <v>66.571060092139021</v>
      </c>
      <c r="HS369">
        <v>69.080676082360753</v>
      </c>
      <c r="HT369">
        <v>71.95441046402091</v>
      </c>
      <c r="HU369">
        <v>74.150324455464926</v>
      </c>
      <c r="HV369">
        <v>76.713624567501299</v>
      </c>
      <c r="HW369">
        <v>79.246114661800576</v>
      </c>
      <c r="HX369">
        <v>81.695096122165964</v>
      </c>
      <c r="HY369">
        <v>84.292940799543928</v>
      </c>
      <c r="HZ369">
        <v>86.554676192517192</v>
      </c>
      <c r="IA369">
        <v>89.000026842711549</v>
      </c>
      <c r="IB369">
        <v>91.297240437927542</v>
      </c>
      <c r="IC369" t="s">
        <v>3180</v>
      </c>
      <c r="ID369" t="s">
        <v>3181</v>
      </c>
      <c r="IE369">
        <v>5.2457945351161968</v>
      </c>
    </row>
    <row r="370" spans="1:239" x14ac:dyDescent="0.25">
      <c r="A370" t="s">
        <v>64</v>
      </c>
      <c r="B370" t="s">
        <v>1905</v>
      </c>
      <c r="D370">
        <v>4.4326014896508559</v>
      </c>
      <c r="E370">
        <v>3.6923076923076925</v>
      </c>
      <c r="F370">
        <v>0.5</v>
      </c>
      <c r="G370">
        <v>4.4326014896508559</v>
      </c>
      <c r="H370" t="s">
        <v>1889</v>
      </c>
      <c r="I370">
        <v>1.1044444444444443</v>
      </c>
      <c r="J370" t="s">
        <v>1883</v>
      </c>
      <c r="K370" t="s">
        <v>1884</v>
      </c>
      <c r="L370">
        <v>4.6507839851970036</v>
      </c>
      <c r="M370" t="s">
        <v>1899</v>
      </c>
      <c r="N370">
        <v>1.036</v>
      </c>
      <c r="O370" t="s">
        <v>1886</v>
      </c>
      <c r="P370" t="s">
        <v>1887</v>
      </c>
      <c r="Q370">
        <v>4.8217839004422016</v>
      </c>
      <c r="R370" t="s">
        <v>1885</v>
      </c>
      <c r="S370">
        <v>1.1559999999999999</v>
      </c>
      <c r="T370" t="s">
        <v>1883</v>
      </c>
      <c r="U370" t="s">
        <v>1884</v>
      </c>
      <c r="V370">
        <v>4.8678829559345695</v>
      </c>
      <c r="W370" t="s">
        <v>1900</v>
      </c>
      <c r="X370">
        <v>1.2959999999999998</v>
      </c>
      <c r="Y370" t="s">
        <v>1886</v>
      </c>
      <c r="Z370" t="s">
        <v>1887</v>
      </c>
      <c r="AA370">
        <v>6.0318841071168841</v>
      </c>
      <c r="AB370" t="s">
        <v>1891</v>
      </c>
      <c r="AC370">
        <v>0.96</v>
      </c>
      <c r="AD370" t="s">
        <v>1886</v>
      </c>
      <c r="AE370" t="s">
        <v>1887</v>
      </c>
      <c r="AF370">
        <v>4.4680623015680627</v>
      </c>
      <c r="AG370" t="s">
        <v>1894</v>
      </c>
      <c r="AH370">
        <v>1.06</v>
      </c>
      <c r="AI370" t="s">
        <v>1883</v>
      </c>
      <c r="AJ370" t="s">
        <v>1884</v>
      </c>
      <c r="AK370">
        <v>4.4636297000784122</v>
      </c>
      <c r="AL370" t="s">
        <v>1903</v>
      </c>
      <c r="AM370">
        <v>1.18</v>
      </c>
      <c r="AN370" t="s">
        <v>1886</v>
      </c>
      <c r="AO370" t="s">
        <v>1887</v>
      </c>
      <c r="AP370">
        <v>5.4919932456774099</v>
      </c>
      <c r="AQ370" t="s">
        <v>1901</v>
      </c>
      <c r="AR370">
        <v>1.02</v>
      </c>
      <c r="AS370" t="s">
        <v>1883</v>
      </c>
      <c r="AT370" t="s">
        <v>1884</v>
      </c>
      <c r="AU370">
        <v>4.2951908434716799</v>
      </c>
      <c r="AV370" t="s">
        <v>1892</v>
      </c>
      <c r="AW370">
        <v>0.93200000000000005</v>
      </c>
      <c r="AX370" t="s">
        <v>1886</v>
      </c>
      <c r="AY370" t="s">
        <v>1887</v>
      </c>
      <c r="AZ370">
        <v>4.3377438177723286</v>
      </c>
      <c r="BA370" t="s">
        <v>1896</v>
      </c>
      <c r="BB370">
        <v>1.0333333333333332</v>
      </c>
      <c r="BC370" t="s">
        <v>1886</v>
      </c>
      <c r="BD370" t="s">
        <v>1887</v>
      </c>
      <c r="BE370">
        <v>4.8093726162711787</v>
      </c>
      <c r="BF370" t="s">
        <v>1902</v>
      </c>
      <c r="BG370">
        <v>0.99777777777777776</v>
      </c>
      <c r="BH370" t="s">
        <v>1883</v>
      </c>
      <c r="BI370" t="s">
        <v>1884</v>
      </c>
      <c r="BJ370">
        <v>4.2016137009123833</v>
      </c>
      <c r="BK370">
        <v>0</v>
      </c>
      <c r="BL370" t="s">
        <v>1897</v>
      </c>
      <c r="BM370">
        <v>0</v>
      </c>
      <c r="BN370" t="s">
        <v>1897</v>
      </c>
      <c r="BO370">
        <v>0</v>
      </c>
      <c r="BP370" t="s">
        <v>1895</v>
      </c>
      <c r="BQ370">
        <v>1.024</v>
      </c>
      <c r="BR370" t="s">
        <v>1883</v>
      </c>
      <c r="BS370" t="s">
        <v>1884</v>
      </c>
      <c r="BT370">
        <v>4.3120347291323524</v>
      </c>
      <c r="BU370" t="s">
        <v>1890</v>
      </c>
      <c r="BV370">
        <v>1.196</v>
      </c>
      <c r="BW370" t="s">
        <v>1886</v>
      </c>
      <c r="BX370" t="s">
        <v>1887</v>
      </c>
      <c r="BY370">
        <v>5.5664609507035445</v>
      </c>
      <c r="BZ370" t="s">
        <v>1904</v>
      </c>
      <c r="CA370">
        <v>0.95777777777777784</v>
      </c>
      <c r="CB370" t="s">
        <v>1883</v>
      </c>
      <c r="CC370" t="s">
        <v>1884</v>
      </c>
      <c r="CD370">
        <v>4.033174844305651</v>
      </c>
      <c r="CE370" t="s">
        <v>1893</v>
      </c>
      <c r="CF370">
        <v>1.004</v>
      </c>
      <c r="CG370" t="s">
        <v>1883</v>
      </c>
      <c r="CH370" t="s">
        <v>1884</v>
      </c>
      <c r="CI370">
        <v>4.2278153008289863</v>
      </c>
      <c r="CJ370" t="s">
        <v>1882</v>
      </c>
      <c r="CK370">
        <v>0.88400000000000001</v>
      </c>
      <c r="CL370" t="s">
        <v>1886</v>
      </c>
      <c r="CM370" t="s">
        <v>1887</v>
      </c>
      <c r="CN370">
        <v>4.1143407026939247</v>
      </c>
      <c r="CO370" t="s">
        <v>1898</v>
      </c>
      <c r="CP370">
        <v>0.98000000000000009</v>
      </c>
      <c r="CQ370" t="s">
        <v>1883</v>
      </c>
      <c r="CR370" t="s">
        <v>1884</v>
      </c>
      <c r="CS370">
        <v>4.1267519868649467</v>
      </c>
      <c r="CT370" t="s">
        <v>1888</v>
      </c>
      <c r="CU370">
        <v>0.94000000000000006</v>
      </c>
      <c r="CV370" t="s">
        <v>1886</v>
      </c>
      <c r="CW370" t="s">
        <v>1887</v>
      </c>
      <c r="CX370">
        <v>4.3749776702853955</v>
      </c>
      <c r="CY370" t="s">
        <v>1892</v>
      </c>
      <c r="CZ370">
        <v>0.93200000000000005</v>
      </c>
      <c r="DA370" t="s">
        <v>1883</v>
      </c>
      <c r="DB370" t="s">
        <v>1884</v>
      </c>
      <c r="DC370">
        <v>3.924625358936868</v>
      </c>
      <c r="DD370" t="s">
        <v>1894</v>
      </c>
      <c r="DE370">
        <v>1.06</v>
      </c>
      <c r="DF370" t="s">
        <v>1886</v>
      </c>
      <c r="DG370" t="s">
        <v>1887</v>
      </c>
      <c r="DH370">
        <v>4.9334854579814031</v>
      </c>
      <c r="DI370" t="s">
        <v>1903</v>
      </c>
      <c r="DJ370">
        <v>1.18</v>
      </c>
      <c r="DK370" t="s">
        <v>1883</v>
      </c>
      <c r="DL370" t="s">
        <v>1884</v>
      </c>
      <c r="DM370">
        <v>4.9689462698986091</v>
      </c>
      <c r="DN370" t="s">
        <v>1901</v>
      </c>
      <c r="DO370">
        <v>1.02</v>
      </c>
      <c r="DP370" t="s">
        <v>1886</v>
      </c>
      <c r="DQ370" t="s">
        <v>1887</v>
      </c>
      <c r="DR370">
        <v>4.747316195416067</v>
      </c>
      <c r="DS370" t="s">
        <v>1891</v>
      </c>
      <c r="DT370">
        <v>0.96</v>
      </c>
      <c r="DU370" t="s">
        <v>1883</v>
      </c>
      <c r="DV370" t="s">
        <v>1884</v>
      </c>
      <c r="DW370">
        <v>4.0425325585615806</v>
      </c>
      <c r="DX370" t="s">
        <v>1899</v>
      </c>
      <c r="DY370">
        <v>1.036</v>
      </c>
      <c r="DZ370" t="s">
        <v>1883</v>
      </c>
      <c r="EA370" t="s">
        <v>1884</v>
      </c>
      <c r="EB370">
        <v>4.3625663861143726</v>
      </c>
      <c r="EC370" t="s">
        <v>1885</v>
      </c>
      <c r="ED370">
        <v>1.1559999999999999</v>
      </c>
      <c r="EE370" t="s">
        <v>1886</v>
      </c>
      <c r="EF370" t="s">
        <v>1887</v>
      </c>
      <c r="EG370">
        <v>5.3802916881382084</v>
      </c>
      <c r="EH370" t="s">
        <v>1900</v>
      </c>
      <c r="EI370">
        <v>1.2959999999999998</v>
      </c>
      <c r="EJ370" t="s">
        <v>1883</v>
      </c>
      <c r="EK370" t="s">
        <v>1884</v>
      </c>
      <c r="EL370">
        <v>5.4574189540581326</v>
      </c>
      <c r="EM370" t="s">
        <v>1889</v>
      </c>
      <c r="EN370">
        <v>1.1044444444444443</v>
      </c>
      <c r="EO370" t="s">
        <v>1886</v>
      </c>
      <c r="EP370" t="s">
        <v>1887</v>
      </c>
      <c r="EQ370">
        <v>5.140340194165109</v>
      </c>
      <c r="ER370" t="s">
        <v>1902</v>
      </c>
      <c r="ES370">
        <v>0.99777777777777776</v>
      </c>
      <c r="ET370" t="s">
        <v>1886</v>
      </c>
      <c r="EU370" t="s">
        <v>1887</v>
      </c>
      <c r="EV370">
        <v>4.643888827324214</v>
      </c>
      <c r="EW370" t="s">
        <v>1896</v>
      </c>
      <c r="EX370">
        <v>1.0333333333333332</v>
      </c>
      <c r="EY370" t="s">
        <v>1883</v>
      </c>
      <c r="EZ370" t="s">
        <v>1884</v>
      </c>
      <c r="FA370">
        <v>4.3513371290072564</v>
      </c>
      <c r="FB370" t="s">
        <v>1882</v>
      </c>
      <c r="FC370">
        <v>0.88400000000000001</v>
      </c>
      <c r="FD370" t="s">
        <v>1883</v>
      </c>
      <c r="FE370" t="s">
        <v>1884</v>
      </c>
      <c r="FF370">
        <v>3.7224987310087885</v>
      </c>
      <c r="FG370" t="s">
        <v>1895</v>
      </c>
      <c r="FH370">
        <v>1.024</v>
      </c>
      <c r="FI370" t="s">
        <v>1886</v>
      </c>
      <c r="FJ370" t="s">
        <v>1887</v>
      </c>
      <c r="FK370">
        <v>4.7659331216726004</v>
      </c>
      <c r="FL370" t="s">
        <v>1880</v>
      </c>
      <c r="FM370">
        <v>0.78400000000000003</v>
      </c>
      <c r="FN370" t="s">
        <v>1883</v>
      </c>
      <c r="FO370" t="s">
        <v>1884</v>
      </c>
      <c r="FP370">
        <v>3.3014015894919573</v>
      </c>
      <c r="FQ370" t="s">
        <v>1904</v>
      </c>
      <c r="FR370">
        <v>0.95777777777777784</v>
      </c>
      <c r="FS370" t="s">
        <v>1886</v>
      </c>
      <c r="FT370" t="s">
        <v>1887</v>
      </c>
      <c r="FU370">
        <v>4.4577195647588779</v>
      </c>
      <c r="FV370" t="s">
        <v>1888</v>
      </c>
      <c r="FW370">
        <v>0.94000000000000006</v>
      </c>
      <c r="FX370" t="s">
        <v>1883</v>
      </c>
      <c r="FY370" t="s">
        <v>1884</v>
      </c>
      <c r="FZ370">
        <v>3.9583131302582144</v>
      </c>
      <c r="GA370" t="s">
        <v>1898</v>
      </c>
      <c r="GB370">
        <v>0.98000000000000009</v>
      </c>
      <c r="GC370" t="s">
        <v>1886</v>
      </c>
      <c r="GD370" t="s">
        <v>1887</v>
      </c>
      <c r="GE370">
        <v>4.5611469328507317</v>
      </c>
      <c r="GF370" t="s">
        <v>1890</v>
      </c>
      <c r="GG370">
        <v>1.196</v>
      </c>
      <c r="GH370" t="s">
        <v>1883</v>
      </c>
      <c r="GI370" t="s">
        <v>1884</v>
      </c>
      <c r="GJ370">
        <v>5.0363218125413018</v>
      </c>
      <c r="GK370" t="s">
        <v>1893</v>
      </c>
      <c r="GL370">
        <v>1.004</v>
      </c>
      <c r="GM370" t="s">
        <v>1886</v>
      </c>
      <c r="GN370" t="s">
        <v>1887</v>
      </c>
      <c r="GO370">
        <v>4.6728484903899332</v>
      </c>
      <c r="GP370">
        <v>0</v>
      </c>
      <c r="GQ370">
        <v>4.6507839851970036</v>
      </c>
      <c r="GR370">
        <v>9.4725678856392044</v>
      </c>
      <c r="GS370">
        <v>14.340450841573773</v>
      </c>
      <c r="GT370">
        <v>20.372334948690657</v>
      </c>
      <c r="GU370">
        <v>24.840397250258718</v>
      </c>
      <c r="GV370">
        <v>29.304026950337132</v>
      </c>
      <c r="GW370">
        <v>34.796020196014538</v>
      </c>
      <c r="GX370">
        <v>39.091211039486218</v>
      </c>
      <c r="GY370">
        <v>43.428954857258546</v>
      </c>
      <c r="GZ370">
        <v>48.238327473529722</v>
      </c>
      <c r="HA370">
        <v>52.439941174442104</v>
      </c>
      <c r="HB370">
        <v>52.439941174442104</v>
      </c>
      <c r="HC370">
        <v>56.751975903574454</v>
      </c>
      <c r="HD370">
        <v>62.318436854277998</v>
      </c>
      <c r="HE370">
        <v>66.351611698583653</v>
      </c>
      <c r="HF370">
        <v>70.579426999412647</v>
      </c>
      <c r="HG370">
        <v>74.69376770210657</v>
      </c>
      <c r="HH370">
        <v>78.820519688971515</v>
      </c>
      <c r="HI370">
        <v>83.195497359256905</v>
      </c>
      <c r="HJ370">
        <v>87.12012271819377</v>
      </c>
      <c r="HK370">
        <v>92.053608176175175</v>
      </c>
      <c r="HL370">
        <v>97.022554446073784</v>
      </c>
      <c r="HM370">
        <v>101.76987064148985</v>
      </c>
      <c r="HN370">
        <v>105.81240320005142</v>
      </c>
      <c r="HO370">
        <v>110.17496958616579</v>
      </c>
      <c r="HP370">
        <v>115.555261274304</v>
      </c>
      <c r="HQ370">
        <v>121.01268022836213</v>
      </c>
      <c r="HR370">
        <v>126.15302042252723</v>
      </c>
      <c r="HS370">
        <v>130.79690924985144</v>
      </c>
      <c r="HT370">
        <v>135.14824637885869</v>
      </c>
      <c r="HU370">
        <v>138.87074510986747</v>
      </c>
      <c r="HV370">
        <v>143.63667823154006</v>
      </c>
      <c r="HW370">
        <v>146.93807982103201</v>
      </c>
      <c r="HX370">
        <v>151.39579938579089</v>
      </c>
      <c r="HY370">
        <v>155.3541125160491</v>
      </c>
      <c r="HZ370">
        <v>159.91525944889983</v>
      </c>
      <c r="IA370">
        <v>164.95158126144113</v>
      </c>
      <c r="IB370">
        <v>169.62442975183106</v>
      </c>
      <c r="IC370" t="s">
        <v>3184</v>
      </c>
      <c r="ID370" t="s">
        <v>3185</v>
      </c>
      <c r="IE370">
        <v>8.2609901451346062</v>
      </c>
    </row>
    <row r="371" spans="1:239" x14ac:dyDescent="0.25">
      <c r="A371" t="s">
        <v>3186</v>
      </c>
      <c r="B371" t="s">
        <v>1892</v>
      </c>
      <c r="D371">
        <v>2.3156823137253624</v>
      </c>
      <c r="E371">
        <v>0</v>
      </c>
      <c r="F371">
        <v>0</v>
      </c>
      <c r="G371">
        <v>2.3156823137253624</v>
      </c>
      <c r="H371" t="s">
        <v>1895</v>
      </c>
      <c r="I371">
        <v>1.024</v>
      </c>
      <c r="J371" t="s">
        <v>1886</v>
      </c>
      <c r="K371" t="s">
        <v>1887</v>
      </c>
      <c r="L371">
        <v>2.4898216237175097</v>
      </c>
      <c r="M371" t="s">
        <v>1904</v>
      </c>
      <c r="N371">
        <v>0.95777777777777784</v>
      </c>
      <c r="O371" t="s">
        <v>1883</v>
      </c>
      <c r="P371" t="s">
        <v>1884</v>
      </c>
      <c r="Q371">
        <v>2.1070136074552215</v>
      </c>
      <c r="R371" t="s">
        <v>1893</v>
      </c>
      <c r="S371">
        <v>1.004</v>
      </c>
      <c r="T371" t="s">
        <v>1886</v>
      </c>
      <c r="U371" t="s">
        <v>1887</v>
      </c>
      <c r="V371">
        <v>2.441192295129277</v>
      </c>
      <c r="W371" t="s">
        <v>1890</v>
      </c>
      <c r="X371">
        <v>1.196</v>
      </c>
      <c r="Y371" t="s">
        <v>1883</v>
      </c>
      <c r="Z371" t="s">
        <v>1884</v>
      </c>
      <c r="AA371">
        <v>2.6310782448547565</v>
      </c>
      <c r="AB371" t="s">
        <v>1882</v>
      </c>
      <c r="AC371">
        <v>0.88400000000000001</v>
      </c>
      <c r="AD371" t="s">
        <v>1883</v>
      </c>
      <c r="AE371" t="s">
        <v>1884</v>
      </c>
      <c r="AF371">
        <v>1.9447100070665595</v>
      </c>
      <c r="AG371" t="s">
        <v>1900</v>
      </c>
      <c r="AH371">
        <v>1.2959999999999998</v>
      </c>
      <c r="AI371" t="s">
        <v>1886</v>
      </c>
      <c r="AJ371" t="s">
        <v>1887</v>
      </c>
      <c r="AK371">
        <v>3.1511804925174731</v>
      </c>
      <c r="AL371" t="s">
        <v>1880</v>
      </c>
      <c r="AM371">
        <v>0.78400000000000003</v>
      </c>
      <c r="AN371" t="s">
        <v>1883</v>
      </c>
      <c r="AO371" t="s">
        <v>1884</v>
      </c>
      <c r="AP371">
        <v>1.7247201872626499</v>
      </c>
      <c r="AQ371" t="s">
        <v>1899</v>
      </c>
      <c r="AR371">
        <v>1.036</v>
      </c>
      <c r="AS371" t="s">
        <v>1886</v>
      </c>
      <c r="AT371" t="s">
        <v>1887</v>
      </c>
      <c r="AU371">
        <v>2.5189992208704495</v>
      </c>
      <c r="AV371" t="s">
        <v>1905</v>
      </c>
      <c r="AW371">
        <v>0.89600000000000002</v>
      </c>
      <c r="AX371" t="s">
        <v>1883</v>
      </c>
      <c r="AY371" t="s">
        <v>1884</v>
      </c>
      <c r="AZ371">
        <v>1.9711087854430285</v>
      </c>
      <c r="BA371" t="s">
        <v>1898</v>
      </c>
      <c r="BB371">
        <v>0.98000000000000009</v>
      </c>
      <c r="BC371" t="s">
        <v>1883</v>
      </c>
      <c r="BD371" t="s">
        <v>1884</v>
      </c>
      <c r="BE371">
        <v>2.1559002340783127</v>
      </c>
      <c r="BF371" t="s">
        <v>1903</v>
      </c>
      <c r="BG371">
        <v>1.18</v>
      </c>
      <c r="BH371" t="s">
        <v>1886</v>
      </c>
      <c r="BI371" t="s">
        <v>1887</v>
      </c>
      <c r="BJ371">
        <v>2.8691303867057241</v>
      </c>
      <c r="BK371" t="s">
        <v>1894</v>
      </c>
      <c r="BL371">
        <v>1.06</v>
      </c>
      <c r="BM371" t="s">
        <v>1883</v>
      </c>
      <c r="BN371" t="s">
        <v>1884</v>
      </c>
      <c r="BO371">
        <v>2.3318920899214399</v>
      </c>
      <c r="BP371" t="s">
        <v>1888</v>
      </c>
      <c r="BQ371">
        <v>0.94000000000000006</v>
      </c>
      <c r="BR371" t="s">
        <v>1886</v>
      </c>
      <c r="BS371" t="s">
        <v>1887</v>
      </c>
      <c r="BT371">
        <v>2.2855784436469331</v>
      </c>
      <c r="BU371" t="s">
        <v>1885</v>
      </c>
      <c r="BV371">
        <v>1.1559999999999999</v>
      </c>
      <c r="BW371" t="s">
        <v>1883</v>
      </c>
      <c r="BX371" t="s">
        <v>1884</v>
      </c>
      <c r="BY371">
        <v>2.5430823169331926</v>
      </c>
      <c r="BZ371" t="s">
        <v>1896</v>
      </c>
      <c r="CA371">
        <v>1.0333333333333332</v>
      </c>
      <c r="CB371" t="s">
        <v>1886</v>
      </c>
      <c r="CC371" t="s">
        <v>1887</v>
      </c>
      <c r="CD371">
        <v>2.5125153103920179</v>
      </c>
      <c r="CE371" t="s">
        <v>1902</v>
      </c>
      <c r="CF371">
        <v>0.99777777777777776</v>
      </c>
      <c r="CG371" t="s">
        <v>1886</v>
      </c>
      <c r="CH371" t="s">
        <v>1887</v>
      </c>
      <c r="CI371">
        <v>2.4260631706796048</v>
      </c>
      <c r="CJ371" t="s">
        <v>1901</v>
      </c>
      <c r="CK371">
        <v>1.02</v>
      </c>
      <c r="CL371" t="s">
        <v>1883</v>
      </c>
      <c r="CM371" t="s">
        <v>1884</v>
      </c>
      <c r="CN371">
        <v>2.2438961619998761</v>
      </c>
      <c r="CO371" t="s">
        <v>1891</v>
      </c>
      <c r="CP371">
        <v>0.96</v>
      </c>
      <c r="CQ371" t="s">
        <v>1886</v>
      </c>
      <c r="CR371" t="s">
        <v>1887</v>
      </c>
      <c r="CS371">
        <v>2.3342077722351653</v>
      </c>
      <c r="CT371" t="s">
        <v>1889</v>
      </c>
      <c r="CU371">
        <v>1.1044444444444443</v>
      </c>
      <c r="CV371" t="s">
        <v>1883</v>
      </c>
      <c r="CW371" t="s">
        <v>1884</v>
      </c>
      <c r="CX371">
        <v>2.4296653431676218</v>
      </c>
      <c r="CY371" t="s">
        <v>1905</v>
      </c>
      <c r="CZ371">
        <v>0.89600000000000002</v>
      </c>
      <c r="DA371" t="s">
        <v>1886</v>
      </c>
      <c r="DB371" t="s">
        <v>1887</v>
      </c>
      <c r="DC371">
        <v>2.1785939207528213</v>
      </c>
      <c r="DD371" t="s">
        <v>1900</v>
      </c>
      <c r="DE371">
        <v>1.2959999999999998</v>
      </c>
      <c r="DF371" t="s">
        <v>1883</v>
      </c>
      <c r="DG371" t="s">
        <v>1884</v>
      </c>
      <c r="DH371">
        <v>2.8510680646586657</v>
      </c>
      <c r="DI371" t="s">
        <v>1880</v>
      </c>
      <c r="DJ371">
        <v>0.78400000000000003</v>
      </c>
      <c r="DK371" t="s">
        <v>1886</v>
      </c>
      <c r="DL371" t="s">
        <v>1887</v>
      </c>
      <c r="DM371">
        <v>1.9062696806587183</v>
      </c>
      <c r="DN371" t="s">
        <v>1899</v>
      </c>
      <c r="DO371">
        <v>1.036</v>
      </c>
      <c r="DP371" t="s">
        <v>1883</v>
      </c>
      <c r="DQ371" t="s">
        <v>1884</v>
      </c>
      <c r="DR371">
        <v>2.2790945331685015</v>
      </c>
      <c r="DS371" t="s">
        <v>1882</v>
      </c>
      <c r="DT371">
        <v>0.88400000000000001</v>
      </c>
      <c r="DU371" t="s">
        <v>1886</v>
      </c>
      <c r="DV371" t="s">
        <v>1887</v>
      </c>
      <c r="DW371">
        <v>2.1494163235998816</v>
      </c>
      <c r="DX371" t="s">
        <v>1904</v>
      </c>
      <c r="DY371">
        <v>0.95777777777777784</v>
      </c>
      <c r="DZ371" t="s">
        <v>1886</v>
      </c>
      <c r="EA371" t="s">
        <v>1887</v>
      </c>
      <c r="EB371">
        <v>2.3288045135031394</v>
      </c>
      <c r="EC371" t="s">
        <v>1893</v>
      </c>
      <c r="ED371">
        <v>1.004</v>
      </c>
      <c r="EE371" t="s">
        <v>1883</v>
      </c>
      <c r="EF371" t="s">
        <v>1884</v>
      </c>
      <c r="EG371">
        <v>2.2086977908312506</v>
      </c>
      <c r="EH371" t="s">
        <v>1890</v>
      </c>
      <c r="EI371">
        <v>1.196</v>
      </c>
      <c r="EJ371" t="s">
        <v>1886</v>
      </c>
      <c r="EK371" t="s">
        <v>1887</v>
      </c>
      <c r="EL371">
        <v>2.9080338495763103</v>
      </c>
      <c r="EM371" t="s">
        <v>1895</v>
      </c>
      <c r="EN371">
        <v>1.024</v>
      </c>
      <c r="EO371" t="s">
        <v>1883</v>
      </c>
      <c r="EP371" t="s">
        <v>1884</v>
      </c>
      <c r="EQ371">
        <v>2.2526957547920325</v>
      </c>
      <c r="ER371" t="s">
        <v>1903</v>
      </c>
      <c r="ES371">
        <v>1.18</v>
      </c>
      <c r="ET371" t="s">
        <v>1883</v>
      </c>
      <c r="EU371" t="s">
        <v>1884</v>
      </c>
      <c r="EV371">
        <v>2.595879873686131</v>
      </c>
      <c r="EW371" t="s">
        <v>1898</v>
      </c>
      <c r="EX371">
        <v>0.98000000000000009</v>
      </c>
      <c r="EY371" t="s">
        <v>1886</v>
      </c>
      <c r="EZ371" t="s">
        <v>1887</v>
      </c>
      <c r="FA371">
        <v>2.3828371008233984</v>
      </c>
      <c r="FB371" t="s">
        <v>1885</v>
      </c>
      <c r="FC371">
        <v>1.1559999999999999</v>
      </c>
      <c r="FD371" t="s">
        <v>1886</v>
      </c>
      <c r="FE371" t="s">
        <v>1887</v>
      </c>
      <c r="FF371">
        <v>2.810775192399845</v>
      </c>
      <c r="FG371" t="s">
        <v>1888</v>
      </c>
      <c r="FH371">
        <v>0.94000000000000006</v>
      </c>
      <c r="FI371" t="s">
        <v>1883</v>
      </c>
      <c r="FJ371" t="s">
        <v>1884</v>
      </c>
      <c r="FK371">
        <v>2.0679043061567488</v>
      </c>
      <c r="FL371" t="s">
        <v>1894</v>
      </c>
      <c r="FM371">
        <v>1.06</v>
      </c>
      <c r="FN371" t="s">
        <v>1886</v>
      </c>
      <c r="FO371" t="s">
        <v>1887</v>
      </c>
      <c r="FP371">
        <v>2.5773544151763286</v>
      </c>
      <c r="FQ371" t="s">
        <v>1896</v>
      </c>
      <c r="FR371">
        <v>1.0333333333333332</v>
      </c>
      <c r="FS371" t="s">
        <v>1883</v>
      </c>
      <c r="FT371" t="s">
        <v>1884</v>
      </c>
      <c r="FU371">
        <v>2.2732281379737302</v>
      </c>
      <c r="FV371" t="s">
        <v>1889</v>
      </c>
      <c r="FW371">
        <v>1.1044444444444443</v>
      </c>
      <c r="FX371" t="s">
        <v>1886</v>
      </c>
      <c r="FY371" t="s">
        <v>1887</v>
      </c>
      <c r="FZ371">
        <v>2.6854195898168451</v>
      </c>
      <c r="GA371" t="s">
        <v>1891</v>
      </c>
      <c r="GB371">
        <v>0.96</v>
      </c>
      <c r="GC371" t="s">
        <v>1883</v>
      </c>
      <c r="GD371" t="s">
        <v>1884</v>
      </c>
      <c r="GE371">
        <v>2.1119022701175303</v>
      </c>
      <c r="GF371" t="s">
        <v>1901</v>
      </c>
      <c r="GG371">
        <v>1.02</v>
      </c>
      <c r="GH371" t="s">
        <v>1886</v>
      </c>
      <c r="GI371" t="s">
        <v>1887</v>
      </c>
      <c r="GJ371">
        <v>2.4800957579998633</v>
      </c>
      <c r="GK371" t="s">
        <v>1902</v>
      </c>
      <c r="GL371">
        <v>0.99777777777777776</v>
      </c>
      <c r="GM371" t="s">
        <v>1883</v>
      </c>
      <c r="GN371" t="s">
        <v>1884</v>
      </c>
      <c r="GO371">
        <v>2.1950095353767853</v>
      </c>
      <c r="GP371">
        <v>0</v>
      </c>
      <c r="GQ371">
        <v>2.4898216237175097</v>
      </c>
      <c r="GR371">
        <v>4.5968352311727312</v>
      </c>
      <c r="GS371">
        <v>7.0380275263020078</v>
      </c>
      <c r="GT371">
        <v>9.6691057711567652</v>
      </c>
      <c r="GU371">
        <v>11.613815778223325</v>
      </c>
      <c r="GV371">
        <v>14.764996270740799</v>
      </c>
      <c r="GW371">
        <v>16.48971645800345</v>
      </c>
      <c r="GX371">
        <v>19.008715678873898</v>
      </c>
      <c r="GY371">
        <v>20.979824464316927</v>
      </c>
      <c r="GZ371">
        <v>23.13572469839524</v>
      </c>
      <c r="HA371">
        <v>26.004855085100964</v>
      </c>
      <c r="HB371">
        <v>28.336747175022403</v>
      </c>
      <c r="HC371">
        <v>30.622325618669336</v>
      </c>
      <c r="HD371">
        <v>33.165407935602531</v>
      </c>
      <c r="HE371">
        <v>35.677923245994549</v>
      </c>
      <c r="HF371">
        <v>38.103986416674154</v>
      </c>
      <c r="HG371">
        <v>40.347882578674032</v>
      </c>
      <c r="HH371">
        <v>42.682090350909199</v>
      </c>
      <c r="HI371">
        <v>45.11175569407682</v>
      </c>
      <c r="HJ371">
        <v>47.290349614829644</v>
      </c>
      <c r="HK371">
        <v>50.141417679488313</v>
      </c>
      <c r="HL371">
        <v>52.04768736014703</v>
      </c>
      <c r="HM371">
        <v>54.326781893315534</v>
      </c>
      <c r="HN371">
        <v>56.476198216915414</v>
      </c>
      <c r="HO371">
        <v>58.805002730418551</v>
      </c>
      <c r="HP371">
        <v>61.013700521249802</v>
      </c>
      <c r="HQ371">
        <v>63.921734370826115</v>
      </c>
      <c r="HR371">
        <v>66.174430125618144</v>
      </c>
      <c r="HS371">
        <v>68.770309999304274</v>
      </c>
      <c r="HT371">
        <v>71.153147100127669</v>
      </c>
      <c r="HU371">
        <v>73.963922292527513</v>
      </c>
      <c r="HV371">
        <v>76.031826598684262</v>
      </c>
      <c r="HW371">
        <v>78.609181013860592</v>
      </c>
      <c r="HX371">
        <v>80.882409151834324</v>
      </c>
      <c r="HY371">
        <v>83.567828741651169</v>
      </c>
      <c r="HZ371">
        <v>85.679731011768695</v>
      </c>
      <c r="IA371">
        <v>88.159826769768557</v>
      </c>
      <c r="IB371">
        <v>90.354836305145341</v>
      </c>
      <c r="IC371" t="s">
        <v>3188</v>
      </c>
      <c r="ID371" t="s">
        <v>3189</v>
      </c>
      <c r="IE371">
        <v>4.9385784810717013</v>
      </c>
    </row>
    <row r="372" spans="1:239" x14ac:dyDescent="0.25">
      <c r="A372" t="s">
        <v>1609</v>
      </c>
      <c r="B372" t="s">
        <v>1892</v>
      </c>
      <c r="D372">
        <v>2.3156823137253624</v>
      </c>
      <c r="E372">
        <v>0</v>
      </c>
      <c r="F372">
        <v>0</v>
      </c>
      <c r="G372">
        <v>2.3156823137253624</v>
      </c>
      <c r="H372" t="s">
        <v>1895</v>
      </c>
      <c r="I372">
        <v>1.024</v>
      </c>
      <c r="J372" t="s">
        <v>1886</v>
      </c>
      <c r="K372" t="s">
        <v>1887</v>
      </c>
      <c r="L372">
        <v>2.4898216237175097</v>
      </c>
      <c r="M372" t="s">
        <v>1904</v>
      </c>
      <c r="N372">
        <v>0.95777777777777784</v>
      </c>
      <c r="O372" t="s">
        <v>1883</v>
      </c>
      <c r="P372" t="s">
        <v>1884</v>
      </c>
      <c r="Q372">
        <v>2.1070136074552215</v>
      </c>
      <c r="R372" t="s">
        <v>1893</v>
      </c>
      <c r="S372">
        <v>1.004</v>
      </c>
      <c r="T372" t="s">
        <v>1886</v>
      </c>
      <c r="U372" t="s">
        <v>1887</v>
      </c>
      <c r="V372">
        <v>2.441192295129277</v>
      </c>
      <c r="W372" t="s">
        <v>1890</v>
      </c>
      <c r="X372">
        <v>1.196</v>
      </c>
      <c r="Y372" t="s">
        <v>1883</v>
      </c>
      <c r="Z372" t="s">
        <v>1884</v>
      </c>
      <c r="AA372">
        <v>2.6310782448547565</v>
      </c>
      <c r="AB372" t="s">
        <v>1882</v>
      </c>
      <c r="AC372">
        <v>0.88400000000000001</v>
      </c>
      <c r="AD372" t="s">
        <v>1883</v>
      </c>
      <c r="AE372" t="s">
        <v>1884</v>
      </c>
      <c r="AF372">
        <v>1.9447100070665595</v>
      </c>
      <c r="AG372" t="s">
        <v>1900</v>
      </c>
      <c r="AH372">
        <v>1.2959999999999998</v>
      </c>
      <c r="AI372" t="s">
        <v>1886</v>
      </c>
      <c r="AJ372" t="s">
        <v>1887</v>
      </c>
      <c r="AK372">
        <v>3.1511804925174731</v>
      </c>
      <c r="AL372" t="s">
        <v>1880</v>
      </c>
      <c r="AM372">
        <v>0.78400000000000003</v>
      </c>
      <c r="AN372" t="s">
        <v>1883</v>
      </c>
      <c r="AO372" t="s">
        <v>1884</v>
      </c>
      <c r="AP372">
        <v>1.7247201872626499</v>
      </c>
      <c r="AQ372" t="s">
        <v>1899</v>
      </c>
      <c r="AR372">
        <v>1.036</v>
      </c>
      <c r="AS372" t="s">
        <v>1886</v>
      </c>
      <c r="AT372" t="s">
        <v>1887</v>
      </c>
      <c r="AU372">
        <v>2.5189992208704495</v>
      </c>
      <c r="AV372" t="s">
        <v>1905</v>
      </c>
      <c r="AW372">
        <v>0.89600000000000002</v>
      </c>
      <c r="AX372" t="s">
        <v>1883</v>
      </c>
      <c r="AY372" t="s">
        <v>1884</v>
      </c>
      <c r="AZ372">
        <v>1.9711087854430285</v>
      </c>
      <c r="BA372" t="s">
        <v>1898</v>
      </c>
      <c r="BB372">
        <v>0.98000000000000009</v>
      </c>
      <c r="BC372" t="s">
        <v>1883</v>
      </c>
      <c r="BD372" t="s">
        <v>1884</v>
      </c>
      <c r="BE372">
        <v>2.1559002340783127</v>
      </c>
      <c r="BF372" t="s">
        <v>1903</v>
      </c>
      <c r="BG372">
        <v>1.18</v>
      </c>
      <c r="BH372" t="s">
        <v>1886</v>
      </c>
      <c r="BI372" t="s">
        <v>1887</v>
      </c>
      <c r="BJ372">
        <v>2.8691303867057241</v>
      </c>
      <c r="BK372" t="s">
        <v>1894</v>
      </c>
      <c r="BL372">
        <v>1.06</v>
      </c>
      <c r="BM372" t="s">
        <v>1883</v>
      </c>
      <c r="BN372" t="s">
        <v>1884</v>
      </c>
      <c r="BO372">
        <v>2.3318920899214399</v>
      </c>
      <c r="BP372" t="s">
        <v>1888</v>
      </c>
      <c r="BQ372">
        <v>0.94000000000000006</v>
      </c>
      <c r="BR372" t="s">
        <v>1886</v>
      </c>
      <c r="BS372" t="s">
        <v>1887</v>
      </c>
      <c r="BT372">
        <v>2.2855784436469331</v>
      </c>
      <c r="BU372" t="s">
        <v>1885</v>
      </c>
      <c r="BV372">
        <v>1.1559999999999999</v>
      </c>
      <c r="BW372" t="s">
        <v>1883</v>
      </c>
      <c r="BX372" t="s">
        <v>1884</v>
      </c>
      <c r="BY372">
        <v>2.5430823169331926</v>
      </c>
      <c r="BZ372" t="s">
        <v>1896</v>
      </c>
      <c r="CA372">
        <v>1.0333333333333332</v>
      </c>
      <c r="CB372" t="s">
        <v>1886</v>
      </c>
      <c r="CC372" t="s">
        <v>1887</v>
      </c>
      <c r="CD372">
        <v>2.5125153103920179</v>
      </c>
      <c r="CE372" t="s">
        <v>1902</v>
      </c>
      <c r="CF372">
        <v>0.99777777777777776</v>
      </c>
      <c r="CG372" t="s">
        <v>1886</v>
      </c>
      <c r="CH372" t="s">
        <v>1887</v>
      </c>
      <c r="CI372">
        <v>2.4260631706796048</v>
      </c>
      <c r="CJ372" t="s">
        <v>1901</v>
      </c>
      <c r="CK372">
        <v>1.02</v>
      </c>
      <c r="CL372" t="s">
        <v>1883</v>
      </c>
      <c r="CM372" t="s">
        <v>1884</v>
      </c>
      <c r="CN372">
        <v>2.2438961619998761</v>
      </c>
      <c r="CO372" t="s">
        <v>1891</v>
      </c>
      <c r="CP372">
        <v>0.96</v>
      </c>
      <c r="CQ372" t="s">
        <v>1886</v>
      </c>
      <c r="CR372" t="s">
        <v>1887</v>
      </c>
      <c r="CS372">
        <v>2.3342077722351653</v>
      </c>
      <c r="CT372" t="s">
        <v>1889</v>
      </c>
      <c r="CU372">
        <v>1.1044444444444443</v>
      </c>
      <c r="CV372" t="s">
        <v>1883</v>
      </c>
      <c r="CW372" t="s">
        <v>1884</v>
      </c>
      <c r="CX372">
        <v>2.4296653431676218</v>
      </c>
      <c r="CY372" t="s">
        <v>1905</v>
      </c>
      <c r="CZ372">
        <v>0.89600000000000002</v>
      </c>
      <c r="DA372" t="s">
        <v>1886</v>
      </c>
      <c r="DB372" t="s">
        <v>1887</v>
      </c>
      <c r="DC372">
        <v>2.1785939207528213</v>
      </c>
      <c r="DD372" t="s">
        <v>1900</v>
      </c>
      <c r="DE372">
        <v>1.2959999999999998</v>
      </c>
      <c r="DF372" t="s">
        <v>1883</v>
      </c>
      <c r="DG372" t="s">
        <v>1884</v>
      </c>
      <c r="DH372">
        <v>2.8510680646586657</v>
      </c>
      <c r="DI372" t="s">
        <v>1880</v>
      </c>
      <c r="DJ372">
        <v>0.78400000000000003</v>
      </c>
      <c r="DK372" t="s">
        <v>1886</v>
      </c>
      <c r="DL372" t="s">
        <v>1887</v>
      </c>
      <c r="DM372">
        <v>1.9062696806587183</v>
      </c>
      <c r="DN372" t="s">
        <v>1899</v>
      </c>
      <c r="DO372">
        <v>1.036</v>
      </c>
      <c r="DP372" t="s">
        <v>1883</v>
      </c>
      <c r="DQ372" t="s">
        <v>1884</v>
      </c>
      <c r="DR372">
        <v>2.2790945331685015</v>
      </c>
      <c r="DS372" t="s">
        <v>1882</v>
      </c>
      <c r="DT372">
        <v>0.88400000000000001</v>
      </c>
      <c r="DU372" t="s">
        <v>1886</v>
      </c>
      <c r="DV372" t="s">
        <v>1887</v>
      </c>
      <c r="DW372">
        <v>2.1494163235998816</v>
      </c>
      <c r="DX372" t="s">
        <v>1904</v>
      </c>
      <c r="DY372">
        <v>0.95777777777777784</v>
      </c>
      <c r="DZ372" t="s">
        <v>1886</v>
      </c>
      <c r="EA372" t="s">
        <v>1887</v>
      </c>
      <c r="EB372">
        <v>2.3288045135031394</v>
      </c>
      <c r="EC372" t="s">
        <v>1893</v>
      </c>
      <c r="ED372">
        <v>1.004</v>
      </c>
      <c r="EE372" t="s">
        <v>1883</v>
      </c>
      <c r="EF372" t="s">
        <v>1884</v>
      </c>
      <c r="EG372">
        <v>2.2086977908312506</v>
      </c>
      <c r="EH372" t="s">
        <v>1890</v>
      </c>
      <c r="EI372">
        <v>1.196</v>
      </c>
      <c r="EJ372" t="s">
        <v>1886</v>
      </c>
      <c r="EK372" t="s">
        <v>1887</v>
      </c>
      <c r="EL372">
        <v>2.9080338495763103</v>
      </c>
      <c r="EM372" t="s">
        <v>1895</v>
      </c>
      <c r="EN372">
        <v>1.024</v>
      </c>
      <c r="EO372" t="s">
        <v>1883</v>
      </c>
      <c r="EP372" t="s">
        <v>1884</v>
      </c>
      <c r="EQ372">
        <v>2.2526957547920325</v>
      </c>
      <c r="ER372" t="s">
        <v>1903</v>
      </c>
      <c r="ES372">
        <v>1.18</v>
      </c>
      <c r="ET372" t="s">
        <v>1883</v>
      </c>
      <c r="EU372" t="s">
        <v>1884</v>
      </c>
      <c r="EV372">
        <v>2.595879873686131</v>
      </c>
      <c r="EW372" t="s">
        <v>1898</v>
      </c>
      <c r="EX372">
        <v>0.98000000000000009</v>
      </c>
      <c r="EY372" t="s">
        <v>1886</v>
      </c>
      <c r="EZ372" t="s">
        <v>1887</v>
      </c>
      <c r="FA372">
        <v>2.3828371008233984</v>
      </c>
      <c r="FB372" t="s">
        <v>1885</v>
      </c>
      <c r="FC372">
        <v>1.1559999999999999</v>
      </c>
      <c r="FD372" t="s">
        <v>1886</v>
      </c>
      <c r="FE372" t="s">
        <v>1887</v>
      </c>
      <c r="FF372">
        <v>2.810775192399845</v>
      </c>
      <c r="FG372" t="s">
        <v>1888</v>
      </c>
      <c r="FH372">
        <v>0.94000000000000006</v>
      </c>
      <c r="FI372" t="s">
        <v>1883</v>
      </c>
      <c r="FJ372" t="s">
        <v>1884</v>
      </c>
      <c r="FK372">
        <v>2.0679043061567488</v>
      </c>
      <c r="FL372" t="s">
        <v>1894</v>
      </c>
      <c r="FM372">
        <v>1.06</v>
      </c>
      <c r="FN372" t="s">
        <v>1886</v>
      </c>
      <c r="FO372" t="s">
        <v>1887</v>
      </c>
      <c r="FP372">
        <v>2.5773544151763286</v>
      </c>
      <c r="FQ372" t="s">
        <v>1896</v>
      </c>
      <c r="FR372">
        <v>1.0333333333333332</v>
      </c>
      <c r="FS372" t="s">
        <v>1883</v>
      </c>
      <c r="FT372" t="s">
        <v>1884</v>
      </c>
      <c r="FU372">
        <v>2.2732281379737302</v>
      </c>
      <c r="FV372" t="s">
        <v>1889</v>
      </c>
      <c r="FW372">
        <v>1.1044444444444443</v>
      </c>
      <c r="FX372" t="s">
        <v>1886</v>
      </c>
      <c r="FY372" t="s">
        <v>1887</v>
      </c>
      <c r="FZ372">
        <v>2.6854195898168451</v>
      </c>
      <c r="GA372" t="s">
        <v>1891</v>
      </c>
      <c r="GB372">
        <v>0.96</v>
      </c>
      <c r="GC372" t="s">
        <v>1883</v>
      </c>
      <c r="GD372" t="s">
        <v>1884</v>
      </c>
      <c r="GE372">
        <v>2.1119022701175303</v>
      </c>
      <c r="GF372" t="s">
        <v>1901</v>
      </c>
      <c r="GG372">
        <v>1.02</v>
      </c>
      <c r="GH372" t="s">
        <v>1886</v>
      </c>
      <c r="GI372" t="s">
        <v>1887</v>
      </c>
      <c r="GJ372">
        <v>2.4800957579998633</v>
      </c>
      <c r="GK372" t="s">
        <v>1902</v>
      </c>
      <c r="GL372">
        <v>0.99777777777777776</v>
      </c>
      <c r="GM372" t="s">
        <v>1883</v>
      </c>
      <c r="GN372" t="s">
        <v>1884</v>
      </c>
      <c r="GO372">
        <v>2.1950095353767853</v>
      </c>
      <c r="GP372">
        <v>0</v>
      </c>
      <c r="GQ372">
        <v>2.4898216237175097</v>
      </c>
      <c r="GR372">
        <v>4.5968352311727312</v>
      </c>
      <c r="GS372">
        <v>7.0380275263020078</v>
      </c>
      <c r="GT372">
        <v>9.6691057711567652</v>
      </c>
      <c r="GU372">
        <v>11.613815778223325</v>
      </c>
      <c r="GV372">
        <v>14.764996270740799</v>
      </c>
      <c r="GW372">
        <v>16.48971645800345</v>
      </c>
      <c r="GX372">
        <v>19.008715678873898</v>
      </c>
      <c r="GY372">
        <v>20.979824464316927</v>
      </c>
      <c r="GZ372">
        <v>23.13572469839524</v>
      </c>
      <c r="HA372">
        <v>26.004855085100964</v>
      </c>
      <c r="HB372">
        <v>28.336747175022403</v>
      </c>
      <c r="HC372">
        <v>30.622325618669336</v>
      </c>
      <c r="HD372">
        <v>33.165407935602531</v>
      </c>
      <c r="HE372">
        <v>35.677923245994549</v>
      </c>
      <c r="HF372">
        <v>38.103986416674154</v>
      </c>
      <c r="HG372">
        <v>40.347882578674032</v>
      </c>
      <c r="HH372">
        <v>42.682090350909199</v>
      </c>
      <c r="HI372">
        <v>45.11175569407682</v>
      </c>
      <c r="HJ372">
        <v>47.290349614829644</v>
      </c>
      <c r="HK372">
        <v>50.141417679488313</v>
      </c>
      <c r="HL372">
        <v>52.04768736014703</v>
      </c>
      <c r="HM372">
        <v>54.326781893315534</v>
      </c>
      <c r="HN372">
        <v>56.476198216915414</v>
      </c>
      <c r="HO372">
        <v>58.805002730418551</v>
      </c>
      <c r="HP372">
        <v>61.013700521249802</v>
      </c>
      <c r="HQ372">
        <v>63.921734370826115</v>
      </c>
      <c r="HR372">
        <v>66.174430125618144</v>
      </c>
      <c r="HS372">
        <v>68.770309999304274</v>
      </c>
      <c r="HT372">
        <v>71.153147100127669</v>
      </c>
      <c r="HU372">
        <v>73.963922292527513</v>
      </c>
      <c r="HV372">
        <v>76.031826598684262</v>
      </c>
      <c r="HW372">
        <v>78.609181013860592</v>
      </c>
      <c r="HX372">
        <v>80.882409151834324</v>
      </c>
      <c r="HY372">
        <v>83.567828741651169</v>
      </c>
      <c r="HZ372">
        <v>85.679731011768695</v>
      </c>
      <c r="IA372">
        <v>88.159826769768557</v>
      </c>
      <c r="IB372">
        <v>90.354836305145341</v>
      </c>
      <c r="IC372" t="s">
        <v>3188</v>
      </c>
      <c r="ID372" t="s">
        <v>3189</v>
      </c>
      <c r="IE372">
        <v>4.9385784810717013</v>
      </c>
    </row>
    <row r="373" spans="1:239" x14ac:dyDescent="0.25">
      <c r="A373" t="s">
        <v>3192</v>
      </c>
      <c r="B373" t="s">
        <v>1892</v>
      </c>
      <c r="D373">
        <v>2.3156823137253624</v>
      </c>
      <c r="E373">
        <v>0</v>
      </c>
      <c r="F373">
        <v>0</v>
      </c>
      <c r="G373">
        <v>2.3156823137253624</v>
      </c>
      <c r="H373" t="s">
        <v>1895</v>
      </c>
      <c r="I373">
        <v>1.024</v>
      </c>
      <c r="J373" t="s">
        <v>1886</v>
      </c>
      <c r="K373" t="s">
        <v>1887</v>
      </c>
      <c r="L373">
        <v>2.4898216237175097</v>
      </c>
      <c r="M373" t="s">
        <v>1904</v>
      </c>
      <c r="N373">
        <v>0.95777777777777784</v>
      </c>
      <c r="O373" t="s">
        <v>1883</v>
      </c>
      <c r="P373" t="s">
        <v>1884</v>
      </c>
      <c r="Q373">
        <v>2.1070136074552215</v>
      </c>
      <c r="R373" t="s">
        <v>1893</v>
      </c>
      <c r="S373">
        <v>1.004</v>
      </c>
      <c r="T373" t="s">
        <v>1886</v>
      </c>
      <c r="U373" t="s">
        <v>1887</v>
      </c>
      <c r="V373">
        <v>2.441192295129277</v>
      </c>
      <c r="W373" t="s">
        <v>1890</v>
      </c>
      <c r="X373">
        <v>1.196</v>
      </c>
      <c r="Y373" t="s">
        <v>1883</v>
      </c>
      <c r="Z373" t="s">
        <v>1884</v>
      </c>
      <c r="AA373">
        <v>2.6310782448547565</v>
      </c>
      <c r="AB373" t="s">
        <v>1882</v>
      </c>
      <c r="AC373">
        <v>0.88400000000000001</v>
      </c>
      <c r="AD373" t="s">
        <v>1883</v>
      </c>
      <c r="AE373" t="s">
        <v>1884</v>
      </c>
      <c r="AF373">
        <v>1.9447100070665595</v>
      </c>
      <c r="AG373" t="s">
        <v>1900</v>
      </c>
      <c r="AH373">
        <v>1.2959999999999998</v>
      </c>
      <c r="AI373" t="s">
        <v>1886</v>
      </c>
      <c r="AJ373" t="s">
        <v>1887</v>
      </c>
      <c r="AK373">
        <v>3.1511804925174731</v>
      </c>
      <c r="AL373" t="s">
        <v>1880</v>
      </c>
      <c r="AM373">
        <v>0.78400000000000003</v>
      </c>
      <c r="AN373" t="s">
        <v>1883</v>
      </c>
      <c r="AO373" t="s">
        <v>1884</v>
      </c>
      <c r="AP373">
        <v>1.7247201872626499</v>
      </c>
      <c r="AQ373" t="s">
        <v>1899</v>
      </c>
      <c r="AR373">
        <v>1.036</v>
      </c>
      <c r="AS373" t="s">
        <v>1886</v>
      </c>
      <c r="AT373" t="s">
        <v>1887</v>
      </c>
      <c r="AU373">
        <v>2.5189992208704495</v>
      </c>
      <c r="AV373" t="s">
        <v>1905</v>
      </c>
      <c r="AW373">
        <v>0.89600000000000002</v>
      </c>
      <c r="AX373" t="s">
        <v>1883</v>
      </c>
      <c r="AY373" t="s">
        <v>1884</v>
      </c>
      <c r="AZ373">
        <v>1.9711087854430285</v>
      </c>
      <c r="BA373" t="s">
        <v>1898</v>
      </c>
      <c r="BB373">
        <v>0.98000000000000009</v>
      </c>
      <c r="BC373" t="s">
        <v>1883</v>
      </c>
      <c r="BD373" t="s">
        <v>1884</v>
      </c>
      <c r="BE373">
        <v>2.1559002340783127</v>
      </c>
      <c r="BF373" t="s">
        <v>1903</v>
      </c>
      <c r="BG373">
        <v>1.18</v>
      </c>
      <c r="BH373" t="s">
        <v>1886</v>
      </c>
      <c r="BI373" t="s">
        <v>1887</v>
      </c>
      <c r="BJ373">
        <v>2.8691303867057241</v>
      </c>
      <c r="BK373" t="s">
        <v>1894</v>
      </c>
      <c r="BL373">
        <v>1.06</v>
      </c>
      <c r="BM373" t="s">
        <v>1883</v>
      </c>
      <c r="BN373" t="s">
        <v>1884</v>
      </c>
      <c r="BO373">
        <v>2.3318920899214399</v>
      </c>
      <c r="BP373" t="s">
        <v>1888</v>
      </c>
      <c r="BQ373">
        <v>0.94000000000000006</v>
      </c>
      <c r="BR373" t="s">
        <v>1886</v>
      </c>
      <c r="BS373" t="s">
        <v>1887</v>
      </c>
      <c r="BT373">
        <v>2.2855784436469331</v>
      </c>
      <c r="BU373" t="s">
        <v>1885</v>
      </c>
      <c r="BV373">
        <v>1.1559999999999999</v>
      </c>
      <c r="BW373" t="s">
        <v>1883</v>
      </c>
      <c r="BX373" t="s">
        <v>1884</v>
      </c>
      <c r="BY373">
        <v>2.5430823169331926</v>
      </c>
      <c r="BZ373" t="s">
        <v>1896</v>
      </c>
      <c r="CA373">
        <v>1.0333333333333332</v>
      </c>
      <c r="CB373" t="s">
        <v>1886</v>
      </c>
      <c r="CC373" t="s">
        <v>1887</v>
      </c>
      <c r="CD373">
        <v>2.5125153103920179</v>
      </c>
      <c r="CE373" t="s">
        <v>1902</v>
      </c>
      <c r="CF373">
        <v>0.99777777777777776</v>
      </c>
      <c r="CG373" t="s">
        <v>1886</v>
      </c>
      <c r="CH373" t="s">
        <v>1887</v>
      </c>
      <c r="CI373">
        <v>2.4260631706796048</v>
      </c>
      <c r="CJ373" t="s">
        <v>1901</v>
      </c>
      <c r="CK373">
        <v>1.02</v>
      </c>
      <c r="CL373" t="s">
        <v>1883</v>
      </c>
      <c r="CM373" t="s">
        <v>1884</v>
      </c>
      <c r="CN373">
        <v>2.2438961619998761</v>
      </c>
      <c r="CO373" t="s">
        <v>1891</v>
      </c>
      <c r="CP373">
        <v>0.96</v>
      </c>
      <c r="CQ373" t="s">
        <v>1886</v>
      </c>
      <c r="CR373" t="s">
        <v>1887</v>
      </c>
      <c r="CS373">
        <v>2.3342077722351653</v>
      </c>
      <c r="CT373" t="s">
        <v>1889</v>
      </c>
      <c r="CU373">
        <v>1.1044444444444443</v>
      </c>
      <c r="CV373" t="s">
        <v>1883</v>
      </c>
      <c r="CW373" t="s">
        <v>1884</v>
      </c>
      <c r="CX373">
        <v>2.4296653431676218</v>
      </c>
      <c r="CY373" t="s">
        <v>1905</v>
      </c>
      <c r="CZ373">
        <v>0.89600000000000002</v>
      </c>
      <c r="DA373" t="s">
        <v>1886</v>
      </c>
      <c r="DB373" t="s">
        <v>1887</v>
      </c>
      <c r="DC373">
        <v>2.1785939207528213</v>
      </c>
      <c r="DD373" t="s">
        <v>1900</v>
      </c>
      <c r="DE373">
        <v>1.2959999999999998</v>
      </c>
      <c r="DF373" t="s">
        <v>1883</v>
      </c>
      <c r="DG373" t="s">
        <v>1884</v>
      </c>
      <c r="DH373">
        <v>2.8510680646586657</v>
      </c>
      <c r="DI373" t="s">
        <v>1880</v>
      </c>
      <c r="DJ373">
        <v>0.78400000000000003</v>
      </c>
      <c r="DK373" t="s">
        <v>1886</v>
      </c>
      <c r="DL373" t="s">
        <v>1887</v>
      </c>
      <c r="DM373">
        <v>1.9062696806587183</v>
      </c>
      <c r="DN373" t="s">
        <v>1899</v>
      </c>
      <c r="DO373">
        <v>1.036</v>
      </c>
      <c r="DP373" t="s">
        <v>1883</v>
      </c>
      <c r="DQ373" t="s">
        <v>1884</v>
      </c>
      <c r="DR373">
        <v>2.2790945331685015</v>
      </c>
      <c r="DS373" t="s">
        <v>1882</v>
      </c>
      <c r="DT373">
        <v>0.88400000000000001</v>
      </c>
      <c r="DU373" t="s">
        <v>1886</v>
      </c>
      <c r="DV373" t="s">
        <v>1887</v>
      </c>
      <c r="DW373">
        <v>2.1494163235998816</v>
      </c>
      <c r="DX373" t="s">
        <v>1904</v>
      </c>
      <c r="DY373">
        <v>0.95777777777777784</v>
      </c>
      <c r="DZ373" t="s">
        <v>1886</v>
      </c>
      <c r="EA373" t="s">
        <v>1887</v>
      </c>
      <c r="EB373">
        <v>2.3288045135031394</v>
      </c>
      <c r="EC373" t="s">
        <v>1893</v>
      </c>
      <c r="ED373">
        <v>1.004</v>
      </c>
      <c r="EE373" t="s">
        <v>1883</v>
      </c>
      <c r="EF373" t="s">
        <v>1884</v>
      </c>
      <c r="EG373">
        <v>2.2086977908312506</v>
      </c>
      <c r="EH373" t="s">
        <v>1890</v>
      </c>
      <c r="EI373">
        <v>1.196</v>
      </c>
      <c r="EJ373" t="s">
        <v>1886</v>
      </c>
      <c r="EK373" t="s">
        <v>1887</v>
      </c>
      <c r="EL373">
        <v>2.9080338495763103</v>
      </c>
      <c r="EM373" t="s">
        <v>1895</v>
      </c>
      <c r="EN373">
        <v>1.024</v>
      </c>
      <c r="EO373" t="s">
        <v>1883</v>
      </c>
      <c r="EP373" t="s">
        <v>1884</v>
      </c>
      <c r="EQ373">
        <v>2.2526957547920325</v>
      </c>
      <c r="ER373" t="s">
        <v>1903</v>
      </c>
      <c r="ES373">
        <v>1.18</v>
      </c>
      <c r="ET373" t="s">
        <v>1883</v>
      </c>
      <c r="EU373" t="s">
        <v>1884</v>
      </c>
      <c r="EV373">
        <v>2.595879873686131</v>
      </c>
      <c r="EW373" t="s">
        <v>1898</v>
      </c>
      <c r="EX373">
        <v>0.98000000000000009</v>
      </c>
      <c r="EY373" t="s">
        <v>1886</v>
      </c>
      <c r="EZ373" t="s">
        <v>1887</v>
      </c>
      <c r="FA373">
        <v>2.3828371008233984</v>
      </c>
      <c r="FB373" t="s">
        <v>1885</v>
      </c>
      <c r="FC373">
        <v>1.1559999999999999</v>
      </c>
      <c r="FD373" t="s">
        <v>1886</v>
      </c>
      <c r="FE373" t="s">
        <v>1887</v>
      </c>
      <c r="FF373">
        <v>2.810775192399845</v>
      </c>
      <c r="FG373" t="s">
        <v>1888</v>
      </c>
      <c r="FH373">
        <v>0.94000000000000006</v>
      </c>
      <c r="FI373" t="s">
        <v>1883</v>
      </c>
      <c r="FJ373" t="s">
        <v>1884</v>
      </c>
      <c r="FK373">
        <v>2.0679043061567488</v>
      </c>
      <c r="FL373" t="s">
        <v>1894</v>
      </c>
      <c r="FM373">
        <v>1.06</v>
      </c>
      <c r="FN373" t="s">
        <v>1886</v>
      </c>
      <c r="FO373" t="s">
        <v>1887</v>
      </c>
      <c r="FP373">
        <v>2.5773544151763286</v>
      </c>
      <c r="FQ373" t="s">
        <v>1896</v>
      </c>
      <c r="FR373">
        <v>1.0333333333333332</v>
      </c>
      <c r="FS373" t="s">
        <v>1883</v>
      </c>
      <c r="FT373" t="s">
        <v>1884</v>
      </c>
      <c r="FU373">
        <v>2.2732281379737302</v>
      </c>
      <c r="FV373" t="s">
        <v>1889</v>
      </c>
      <c r="FW373">
        <v>1.1044444444444443</v>
      </c>
      <c r="FX373" t="s">
        <v>1886</v>
      </c>
      <c r="FY373" t="s">
        <v>1887</v>
      </c>
      <c r="FZ373">
        <v>2.6854195898168451</v>
      </c>
      <c r="GA373" t="s">
        <v>1891</v>
      </c>
      <c r="GB373">
        <v>0.96</v>
      </c>
      <c r="GC373" t="s">
        <v>1883</v>
      </c>
      <c r="GD373" t="s">
        <v>1884</v>
      </c>
      <c r="GE373">
        <v>2.1119022701175303</v>
      </c>
      <c r="GF373" t="s">
        <v>1901</v>
      </c>
      <c r="GG373">
        <v>1.02</v>
      </c>
      <c r="GH373" t="s">
        <v>1886</v>
      </c>
      <c r="GI373" t="s">
        <v>1887</v>
      </c>
      <c r="GJ373">
        <v>2.4800957579998633</v>
      </c>
      <c r="GK373" t="s">
        <v>1902</v>
      </c>
      <c r="GL373">
        <v>0.99777777777777776</v>
      </c>
      <c r="GM373" t="s">
        <v>1883</v>
      </c>
      <c r="GN373" t="s">
        <v>1884</v>
      </c>
      <c r="GO373">
        <v>2.1950095353767853</v>
      </c>
      <c r="GP373">
        <v>0</v>
      </c>
      <c r="GQ373">
        <v>2.4898216237175097</v>
      </c>
      <c r="GR373">
        <v>4.5968352311727312</v>
      </c>
      <c r="GS373">
        <v>7.0380275263020078</v>
      </c>
      <c r="GT373">
        <v>9.6691057711567652</v>
      </c>
      <c r="GU373">
        <v>11.613815778223325</v>
      </c>
      <c r="GV373">
        <v>14.764996270740799</v>
      </c>
      <c r="GW373">
        <v>16.48971645800345</v>
      </c>
      <c r="GX373">
        <v>19.008715678873898</v>
      </c>
      <c r="GY373">
        <v>20.979824464316927</v>
      </c>
      <c r="GZ373">
        <v>23.13572469839524</v>
      </c>
      <c r="HA373">
        <v>26.004855085100964</v>
      </c>
      <c r="HB373">
        <v>28.336747175022403</v>
      </c>
      <c r="HC373">
        <v>30.622325618669336</v>
      </c>
      <c r="HD373">
        <v>33.165407935602531</v>
      </c>
      <c r="HE373">
        <v>35.677923245994549</v>
      </c>
      <c r="HF373">
        <v>38.103986416674154</v>
      </c>
      <c r="HG373">
        <v>40.347882578674032</v>
      </c>
      <c r="HH373">
        <v>42.682090350909199</v>
      </c>
      <c r="HI373">
        <v>45.11175569407682</v>
      </c>
      <c r="HJ373">
        <v>47.290349614829644</v>
      </c>
      <c r="HK373">
        <v>50.141417679488313</v>
      </c>
      <c r="HL373">
        <v>52.04768736014703</v>
      </c>
      <c r="HM373">
        <v>54.326781893315534</v>
      </c>
      <c r="HN373">
        <v>56.476198216915414</v>
      </c>
      <c r="HO373">
        <v>58.805002730418551</v>
      </c>
      <c r="HP373">
        <v>61.013700521249802</v>
      </c>
      <c r="HQ373">
        <v>63.921734370826115</v>
      </c>
      <c r="HR373">
        <v>66.174430125618144</v>
      </c>
      <c r="HS373">
        <v>68.770309999304274</v>
      </c>
      <c r="HT373">
        <v>71.153147100127669</v>
      </c>
      <c r="HU373">
        <v>73.963922292527513</v>
      </c>
      <c r="HV373">
        <v>76.031826598684262</v>
      </c>
      <c r="HW373">
        <v>78.609181013860592</v>
      </c>
      <c r="HX373">
        <v>80.882409151834324</v>
      </c>
      <c r="HY373">
        <v>83.567828741651169</v>
      </c>
      <c r="HZ373">
        <v>85.679731011768695</v>
      </c>
      <c r="IA373">
        <v>88.159826769768557</v>
      </c>
      <c r="IB373">
        <v>90.354836305145341</v>
      </c>
      <c r="IC373" t="s">
        <v>3188</v>
      </c>
      <c r="ID373" t="s">
        <v>3189</v>
      </c>
      <c r="IE373">
        <v>4.9385784810717013</v>
      </c>
    </row>
    <row r="374" spans="1:239" x14ac:dyDescent="0.25">
      <c r="A374" t="s">
        <v>3194</v>
      </c>
      <c r="B374" t="s">
        <v>1892</v>
      </c>
      <c r="D374">
        <v>2.3156823137253624</v>
      </c>
      <c r="E374">
        <v>0</v>
      </c>
      <c r="F374">
        <v>0</v>
      </c>
      <c r="G374">
        <v>2.3156823137253624</v>
      </c>
      <c r="H374" t="s">
        <v>1895</v>
      </c>
      <c r="I374">
        <v>1.024</v>
      </c>
      <c r="J374" t="s">
        <v>1886</v>
      </c>
      <c r="K374" t="s">
        <v>1887</v>
      </c>
      <c r="L374">
        <v>2.4898216237175097</v>
      </c>
      <c r="M374" t="s">
        <v>1904</v>
      </c>
      <c r="N374">
        <v>0.95777777777777784</v>
      </c>
      <c r="O374" t="s">
        <v>1883</v>
      </c>
      <c r="P374" t="s">
        <v>1884</v>
      </c>
      <c r="Q374">
        <v>2.1070136074552215</v>
      </c>
      <c r="R374" t="s">
        <v>1893</v>
      </c>
      <c r="S374">
        <v>1.004</v>
      </c>
      <c r="T374" t="s">
        <v>1886</v>
      </c>
      <c r="U374" t="s">
        <v>1887</v>
      </c>
      <c r="V374">
        <v>2.441192295129277</v>
      </c>
      <c r="W374" t="s">
        <v>1890</v>
      </c>
      <c r="X374">
        <v>1.196</v>
      </c>
      <c r="Y374" t="s">
        <v>1883</v>
      </c>
      <c r="Z374" t="s">
        <v>1884</v>
      </c>
      <c r="AA374">
        <v>2.6310782448547565</v>
      </c>
      <c r="AB374" t="s">
        <v>1882</v>
      </c>
      <c r="AC374">
        <v>0.88400000000000001</v>
      </c>
      <c r="AD374" t="s">
        <v>1883</v>
      </c>
      <c r="AE374" t="s">
        <v>1884</v>
      </c>
      <c r="AF374">
        <v>1.9447100070665595</v>
      </c>
      <c r="AG374" t="s">
        <v>1900</v>
      </c>
      <c r="AH374">
        <v>1.2959999999999998</v>
      </c>
      <c r="AI374" t="s">
        <v>1886</v>
      </c>
      <c r="AJ374" t="s">
        <v>1887</v>
      </c>
      <c r="AK374">
        <v>3.1511804925174731</v>
      </c>
      <c r="AL374" t="s">
        <v>1880</v>
      </c>
      <c r="AM374">
        <v>0.78400000000000003</v>
      </c>
      <c r="AN374" t="s">
        <v>1883</v>
      </c>
      <c r="AO374" t="s">
        <v>1884</v>
      </c>
      <c r="AP374">
        <v>1.7247201872626499</v>
      </c>
      <c r="AQ374" t="s">
        <v>1899</v>
      </c>
      <c r="AR374">
        <v>1.036</v>
      </c>
      <c r="AS374" t="s">
        <v>1886</v>
      </c>
      <c r="AT374" t="s">
        <v>1887</v>
      </c>
      <c r="AU374">
        <v>2.5189992208704495</v>
      </c>
      <c r="AV374" t="s">
        <v>1905</v>
      </c>
      <c r="AW374">
        <v>0.89600000000000002</v>
      </c>
      <c r="AX374" t="s">
        <v>1883</v>
      </c>
      <c r="AY374" t="s">
        <v>1884</v>
      </c>
      <c r="AZ374">
        <v>1.9711087854430285</v>
      </c>
      <c r="BA374" t="s">
        <v>1898</v>
      </c>
      <c r="BB374">
        <v>0.98000000000000009</v>
      </c>
      <c r="BC374" t="s">
        <v>1883</v>
      </c>
      <c r="BD374" t="s">
        <v>1884</v>
      </c>
      <c r="BE374">
        <v>2.1559002340783127</v>
      </c>
      <c r="BF374" t="s">
        <v>1903</v>
      </c>
      <c r="BG374">
        <v>1.18</v>
      </c>
      <c r="BH374" t="s">
        <v>1886</v>
      </c>
      <c r="BI374" t="s">
        <v>1887</v>
      </c>
      <c r="BJ374">
        <v>2.8691303867057241</v>
      </c>
      <c r="BK374" t="s">
        <v>1894</v>
      </c>
      <c r="BL374">
        <v>1.06</v>
      </c>
      <c r="BM374" t="s">
        <v>1883</v>
      </c>
      <c r="BN374" t="s">
        <v>1884</v>
      </c>
      <c r="BO374">
        <v>2.3318920899214399</v>
      </c>
      <c r="BP374" t="s">
        <v>1888</v>
      </c>
      <c r="BQ374">
        <v>0.94000000000000006</v>
      </c>
      <c r="BR374" t="s">
        <v>1886</v>
      </c>
      <c r="BS374" t="s">
        <v>1887</v>
      </c>
      <c r="BT374">
        <v>2.2855784436469331</v>
      </c>
      <c r="BU374" t="s">
        <v>1885</v>
      </c>
      <c r="BV374">
        <v>1.1559999999999999</v>
      </c>
      <c r="BW374" t="s">
        <v>1883</v>
      </c>
      <c r="BX374" t="s">
        <v>1884</v>
      </c>
      <c r="BY374">
        <v>2.5430823169331926</v>
      </c>
      <c r="BZ374" t="s">
        <v>1896</v>
      </c>
      <c r="CA374">
        <v>1.0333333333333332</v>
      </c>
      <c r="CB374" t="s">
        <v>1886</v>
      </c>
      <c r="CC374" t="s">
        <v>1887</v>
      </c>
      <c r="CD374">
        <v>2.5125153103920179</v>
      </c>
      <c r="CE374" t="s">
        <v>1902</v>
      </c>
      <c r="CF374">
        <v>0.99777777777777776</v>
      </c>
      <c r="CG374" t="s">
        <v>1886</v>
      </c>
      <c r="CH374" t="s">
        <v>1887</v>
      </c>
      <c r="CI374">
        <v>2.4260631706796048</v>
      </c>
      <c r="CJ374" t="s">
        <v>1901</v>
      </c>
      <c r="CK374">
        <v>1.02</v>
      </c>
      <c r="CL374" t="s">
        <v>1883</v>
      </c>
      <c r="CM374" t="s">
        <v>1884</v>
      </c>
      <c r="CN374">
        <v>2.2438961619998761</v>
      </c>
      <c r="CO374" t="s">
        <v>1891</v>
      </c>
      <c r="CP374">
        <v>0.96</v>
      </c>
      <c r="CQ374" t="s">
        <v>1886</v>
      </c>
      <c r="CR374" t="s">
        <v>1887</v>
      </c>
      <c r="CS374">
        <v>2.3342077722351653</v>
      </c>
      <c r="CT374" t="s">
        <v>1889</v>
      </c>
      <c r="CU374">
        <v>1.1044444444444443</v>
      </c>
      <c r="CV374" t="s">
        <v>1883</v>
      </c>
      <c r="CW374" t="s">
        <v>1884</v>
      </c>
      <c r="CX374">
        <v>2.4296653431676218</v>
      </c>
      <c r="CY374" t="s">
        <v>1905</v>
      </c>
      <c r="CZ374">
        <v>0.89600000000000002</v>
      </c>
      <c r="DA374" t="s">
        <v>1886</v>
      </c>
      <c r="DB374" t="s">
        <v>1887</v>
      </c>
      <c r="DC374">
        <v>2.1785939207528213</v>
      </c>
      <c r="DD374" t="s">
        <v>1900</v>
      </c>
      <c r="DE374">
        <v>1.2959999999999998</v>
      </c>
      <c r="DF374" t="s">
        <v>1883</v>
      </c>
      <c r="DG374" t="s">
        <v>1884</v>
      </c>
      <c r="DH374">
        <v>2.8510680646586657</v>
      </c>
      <c r="DI374" t="s">
        <v>1880</v>
      </c>
      <c r="DJ374">
        <v>0.78400000000000003</v>
      </c>
      <c r="DK374" t="s">
        <v>1886</v>
      </c>
      <c r="DL374" t="s">
        <v>1887</v>
      </c>
      <c r="DM374">
        <v>1.9062696806587183</v>
      </c>
      <c r="DN374" t="s">
        <v>1899</v>
      </c>
      <c r="DO374">
        <v>1.036</v>
      </c>
      <c r="DP374" t="s">
        <v>1883</v>
      </c>
      <c r="DQ374" t="s">
        <v>1884</v>
      </c>
      <c r="DR374">
        <v>2.2790945331685015</v>
      </c>
      <c r="DS374" t="s">
        <v>1882</v>
      </c>
      <c r="DT374">
        <v>0.88400000000000001</v>
      </c>
      <c r="DU374" t="s">
        <v>1886</v>
      </c>
      <c r="DV374" t="s">
        <v>1887</v>
      </c>
      <c r="DW374">
        <v>2.1494163235998816</v>
      </c>
      <c r="DX374" t="s">
        <v>1904</v>
      </c>
      <c r="DY374">
        <v>0.95777777777777784</v>
      </c>
      <c r="DZ374" t="s">
        <v>1886</v>
      </c>
      <c r="EA374" t="s">
        <v>1887</v>
      </c>
      <c r="EB374">
        <v>2.3288045135031394</v>
      </c>
      <c r="EC374" t="s">
        <v>1893</v>
      </c>
      <c r="ED374">
        <v>1.004</v>
      </c>
      <c r="EE374" t="s">
        <v>1883</v>
      </c>
      <c r="EF374" t="s">
        <v>1884</v>
      </c>
      <c r="EG374">
        <v>2.2086977908312506</v>
      </c>
      <c r="EH374" t="s">
        <v>1890</v>
      </c>
      <c r="EI374">
        <v>1.196</v>
      </c>
      <c r="EJ374" t="s">
        <v>1886</v>
      </c>
      <c r="EK374" t="s">
        <v>1887</v>
      </c>
      <c r="EL374">
        <v>2.9080338495763103</v>
      </c>
      <c r="EM374" t="s">
        <v>1895</v>
      </c>
      <c r="EN374">
        <v>1.024</v>
      </c>
      <c r="EO374" t="s">
        <v>1883</v>
      </c>
      <c r="EP374" t="s">
        <v>1884</v>
      </c>
      <c r="EQ374">
        <v>2.2526957547920325</v>
      </c>
      <c r="ER374" t="s">
        <v>1903</v>
      </c>
      <c r="ES374">
        <v>1.18</v>
      </c>
      <c r="ET374" t="s">
        <v>1883</v>
      </c>
      <c r="EU374" t="s">
        <v>1884</v>
      </c>
      <c r="EV374">
        <v>2.595879873686131</v>
      </c>
      <c r="EW374" t="s">
        <v>1898</v>
      </c>
      <c r="EX374">
        <v>0.98000000000000009</v>
      </c>
      <c r="EY374" t="s">
        <v>1886</v>
      </c>
      <c r="EZ374" t="s">
        <v>1887</v>
      </c>
      <c r="FA374">
        <v>2.3828371008233984</v>
      </c>
      <c r="FB374" t="s">
        <v>1885</v>
      </c>
      <c r="FC374">
        <v>1.1559999999999999</v>
      </c>
      <c r="FD374" t="s">
        <v>1886</v>
      </c>
      <c r="FE374" t="s">
        <v>1887</v>
      </c>
      <c r="FF374">
        <v>2.810775192399845</v>
      </c>
      <c r="FG374" t="s">
        <v>1888</v>
      </c>
      <c r="FH374">
        <v>0.94000000000000006</v>
      </c>
      <c r="FI374" t="s">
        <v>1883</v>
      </c>
      <c r="FJ374" t="s">
        <v>1884</v>
      </c>
      <c r="FK374">
        <v>2.0679043061567488</v>
      </c>
      <c r="FL374" t="s">
        <v>1894</v>
      </c>
      <c r="FM374">
        <v>1.06</v>
      </c>
      <c r="FN374" t="s">
        <v>1886</v>
      </c>
      <c r="FO374" t="s">
        <v>1887</v>
      </c>
      <c r="FP374">
        <v>2.5773544151763286</v>
      </c>
      <c r="FQ374" t="s">
        <v>1896</v>
      </c>
      <c r="FR374">
        <v>1.0333333333333332</v>
      </c>
      <c r="FS374" t="s">
        <v>1883</v>
      </c>
      <c r="FT374" t="s">
        <v>1884</v>
      </c>
      <c r="FU374">
        <v>2.2732281379737302</v>
      </c>
      <c r="FV374" t="s">
        <v>1889</v>
      </c>
      <c r="FW374">
        <v>1.1044444444444443</v>
      </c>
      <c r="FX374" t="s">
        <v>1886</v>
      </c>
      <c r="FY374" t="s">
        <v>1887</v>
      </c>
      <c r="FZ374">
        <v>2.6854195898168451</v>
      </c>
      <c r="GA374" t="s">
        <v>1891</v>
      </c>
      <c r="GB374">
        <v>0.96</v>
      </c>
      <c r="GC374" t="s">
        <v>1883</v>
      </c>
      <c r="GD374" t="s">
        <v>1884</v>
      </c>
      <c r="GE374">
        <v>2.1119022701175303</v>
      </c>
      <c r="GF374" t="s">
        <v>1901</v>
      </c>
      <c r="GG374">
        <v>1.02</v>
      </c>
      <c r="GH374" t="s">
        <v>1886</v>
      </c>
      <c r="GI374" t="s">
        <v>1887</v>
      </c>
      <c r="GJ374">
        <v>2.4800957579998633</v>
      </c>
      <c r="GK374" t="s">
        <v>1902</v>
      </c>
      <c r="GL374">
        <v>0.99777777777777776</v>
      </c>
      <c r="GM374" t="s">
        <v>1883</v>
      </c>
      <c r="GN374" t="s">
        <v>1884</v>
      </c>
      <c r="GO374">
        <v>2.1950095353767853</v>
      </c>
      <c r="GP374">
        <v>0</v>
      </c>
      <c r="GQ374">
        <v>2.4898216237175097</v>
      </c>
      <c r="GR374">
        <v>4.5968352311727312</v>
      </c>
      <c r="GS374">
        <v>7.0380275263020078</v>
      </c>
      <c r="GT374">
        <v>9.6691057711567652</v>
      </c>
      <c r="GU374">
        <v>11.613815778223325</v>
      </c>
      <c r="GV374">
        <v>14.764996270740799</v>
      </c>
      <c r="GW374">
        <v>16.48971645800345</v>
      </c>
      <c r="GX374">
        <v>19.008715678873898</v>
      </c>
      <c r="GY374">
        <v>20.979824464316927</v>
      </c>
      <c r="GZ374">
        <v>23.13572469839524</v>
      </c>
      <c r="HA374">
        <v>26.004855085100964</v>
      </c>
      <c r="HB374">
        <v>28.336747175022403</v>
      </c>
      <c r="HC374">
        <v>30.622325618669336</v>
      </c>
      <c r="HD374">
        <v>33.165407935602531</v>
      </c>
      <c r="HE374">
        <v>35.677923245994549</v>
      </c>
      <c r="HF374">
        <v>38.103986416674154</v>
      </c>
      <c r="HG374">
        <v>40.347882578674032</v>
      </c>
      <c r="HH374">
        <v>42.682090350909199</v>
      </c>
      <c r="HI374">
        <v>45.11175569407682</v>
      </c>
      <c r="HJ374">
        <v>47.290349614829644</v>
      </c>
      <c r="HK374">
        <v>50.141417679488313</v>
      </c>
      <c r="HL374">
        <v>52.04768736014703</v>
      </c>
      <c r="HM374">
        <v>54.326781893315534</v>
      </c>
      <c r="HN374">
        <v>56.476198216915414</v>
      </c>
      <c r="HO374">
        <v>58.805002730418551</v>
      </c>
      <c r="HP374">
        <v>61.013700521249802</v>
      </c>
      <c r="HQ374">
        <v>63.921734370826115</v>
      </c>
      <c r="HR374">
        <v>66.174430125618144</v>
      </c>
      <c r="HS374">
        <v>68.770309999304274</v>
      </c>
      <c r="HT374">
        <v>71.153147100127669</v>
      </c>
      <c r="HU374">
        <v>73.963922292527513</v>
      </c>
      <c r="HV374">
        <v>76.031826598684262</v>
      </c>
      <c r="HW374">
        <v>78.609181013860592</v>
      </c>
      <c r="HX374">
        <v>80.882409151834324</v>
      </c>
      <c r="HY374">
        <v>83.567828741651169</v>
      </c>
      <c r="HZ374">
        <v>85.679731011768695</v>
      </c>
      <c r="IA374">
        <v>88.159826769768557</v>
      </c>
      <c r="IB374">
        <v>90.354836305145341</v>
      </c>
      <c r="IC374" t="s">
        <v>3188</v>
      </c>
      <c r="ID374" t="s">
        <v>3189</v>
      </c>
      <c r="IE374">
        <v>4.9385784810717013</v>
      </c>
    </row>
    <row r="375" spans="1:239" x14ac:dyDescent="0.25">
      <c r="A375" t="s">
        <v>3196</v>
      </c>
      <c r="B375" t="s">
        <v>1892</v>
      </c>
      <c r="D375">
        <v>2.3156823137253624</v>
      </c>
      <c r="E375">
        <v>0</v>
      </c>
      <c r="F375">
        <v>0</v>
      </c>
      <c r="G375">
        <v>2.3156823137253624</v>
      </c>
      <c r="H375" t="s">
        <v>1895</v>
      </c>
      <c r="I375">
        <v>1.024</v>
      </c>
      <c r="J375" t="s">
        <v>1886</v>
      </c>
      <c r="K375" t="s">
        <v>1887</v>
      </c>
      <c r="L375">
        <v>2.4898216237175097</v>
      </c>
      <c r="M375" t="s">
        <v>1904</v>
      </c>
      <c r="N375">
        <v>0.95777777777777784</v>
      </c>
      <c r="O375" t="s">
        <v>1883</v>
      </c>
      <c r="P375" t="s">
        <v>1884</v>
      </c>
      <c r="Q375">
        <v>2.1070136074552215</v>
      </c>
      <c r="R375" t="s">
        <v>1893</v>
      </c>
      <c r="S375">
        <v>1.004</v>
      </c>
      <c r="T375" t="s">
        <v>1886</v>
      </c>
      <c r="U375" t="s">
        <v>1887</v>
      </c>
      <c r="V375">
        <v>2.441192295129277</v>
      </c>
      <c r="W375" t="s">
        <v>1890</v>
      </c>
      <c r="X375">
        <v>1.196</v>
      </c>
      <c r="Y375" t="s">
        <v>1883</v>
      </c>
      <c r="Z375" t="s">
        <v>1884</v>
      </c>
      <c r="AA375">
        <v>2.6310782448547565</v>
      </c>
      <c r="AB375" t="s">
        <v>1882</v>
      </c>
      <c r="AC375">
        <v>0.88400000000000001</v>
      </c>
      <c r="AD375" t="s">
        <v>1883</v>
      </c>
      <c r="AE375" t="s">
        <v>1884</v>
      </c>
      <c r="AF375">
        <v>1.9447100070665595</v>
      </c>
      <c r="AG375" t="s">
        <v>1900</v>
      </c>
      <c r="AH375">
        <v>1.2959999999999998</v>
      </c>
      <c r="AI375" t="s">
        <v>1886</v>
      </c>
      <c r="AJ375" t="s">
        <v>1887</v>
      </c>
      <c r="AK375">
        <v>3.1511804925174731</v>
      </c>
      <c r="AL375" t="s">
        <v>1880</v>
      </c>
      <c r="AM375">
        <v>0.78400000000000003</v>
      </c>
      <c r="AN375" t="s">
        <v>1883</v>
      </c>
      <c r="AO375" t="s">
        <v>1884</v>
      </c>
      <c r="AP375">
        <v>1.7247201872626499</v>
      </c>
      <c r="AQ375" t="s">
        <v>1899</v>
      </c>
      <c r="AR375">
        <v>1.036</v>
      </c>
      <c r="AS375" t="s">
        <v>1886</v>
      </c>
      <c r="AT375" t="s">
        <v>1887</v>
      </c>
      <c r="AU375">
        <v>2.5189992208704495</v>
      </c>
      <c r="AV375" t="s">
        <v>1905</v>
      </c>
      <c r="AW375">
        <v>0.89600000000000002</v>
      </c>
      <c r="AX375" t="s">
        <v>1883</v>
      </c>
      <c r="AY375" t="s">
        <v>1884</v>
      </c>
      <c r="AZ375">
        <v>1.9711087854430285</v>
      </c>
      <c r="BA375" t="s">
        <v>1898</v>
      </c>
      <c r="BB375">
        <v>0.98000000000000009</v>
      </c>
      <c r="BC375" t="s">
        <v>1883</v>
      </c>
      <c r="BD375" t="s">
        <v>1884</v>
      </c>
      <c r="BE375">
        <v>2.1559002340783127</v>
      </c>
      <c r="BF375" t="s">
        <v>1903</v>
      </c>
      <c r="BG375">
        <v>1.18</v>
      </c>
      <c r="BH375" t="s">
        <v>1886</v>
      </c>
      <c r="BI375" t="s">
        <v>1887</v>
      </c>
      <c r="BJ375">
        <v>2.8691303867057241</v>
      </c>
      <c r="BK375" t="s">
        <v>1894</v>
      </c>
      <c r="BL375">
        <v>1.06</v>
      </c>
      <c r="BM375" t="s">
        <v>1883</v>
      </c>
      <c r="BN375" t="s">
        <v>1884</v>
      </c>
      <c r="BO375">
        <v>2.3318920899214399</v>
      </c>
      <c r="BP375" t="s">
        <v>1888</v>
      </c>
      <c r="BQ375">
        <v>0.94000000000000006</v>
      </c>
      <c r="BR375" t="s">
        <v>1886</v>
      </c>
      <c r="BS375" t="s">
        <v>1887</v>
      </c>
      <c r="BT375">
        <v>2.2855784436469331</v>
      </c>
      <c r="BU375" t="s">
        <v>1885</v>
      </c>
      <c r="BV375">
        <v>1.1559999999999999</v>
      </c>
      <c r="BW375" t="s">
        <v>1883</v>
      </c>
      <c r="BX375" t="s">
        <v>1884</v>
      </c>
      <c r="BY375">
        <v>2.5430823169331926</v>
      </c>
      <c r="BZ375" t="s">
        <v>1896</v>
      </c>
      <c r="CA375">
        <v>1.0333333333333332</v>
      </c>
      <c r="CB375" t="s">
        <v>1886</v>
      </c>
      <c r="CC375" t="s">
        <v>1887</v>
      </c>
      <c r="CD375">
        <v>2.5125153103920179</v>
      </c>
      <c r="CE375" t="s">
        <v>1902</v>
      </c>
      <c r="CF375">
        <v>0.99777777777777776</v>
      </c>
      <c r="CG375" t="s">
        <v>1886</v>
      </c>
      <c r="CH375" t="s">
        <v>1887</v>
      </c>
      <c r="CI375">
        <v>2.4260631706796048</v>
      </c>
      <c r="CJ375" t="s">
        <v>1901</v>
      </c>
      <c r="CK375">
        <v>1.02</v>
      </c>
      <c r="CL375" t="s">
        <v>1883</v>
      </c>
      <c r="CM375" t="s">
        <v>1884</v>
      </c>
      <c r="CN375">
        <v>2.2438961619998761</v>
      </c>
      <c r="CO375" t="s">
        <v>1891</v>
      </c>
      <c r="CP375">
        <v>0.96</v>
      </c>
      <c r="CQ375" t="s">
        <v>1886</v>
      </c>
      <c r="CR375" t="s">
        <v>1887</v>
      </c>
      <c r="CS375">
        <v>2.3342077722351653</v>
      </c>
      <c r="CT375" t="s">
        <v>1889</v>
      </c>
      <c r="CU375">
        <v>1.1044444444444443</v>
      </c>
      <c r="CV375" t="s">
        <v>1883</v>
      </c>
      <c r="CW375" t="s">
        <v>1884</v>
      </c>
      <c r="CX375">
        <v>2.4296653431676218</v>
      </c>
      <c r="CY375" t="s">
        <v>1905</v>
      </c>
      <c r="CZ375">
        <v>0.89600000000000002</v>
      </c>
      <c r="DA375" t="s">
        <v>1886</v>
      </c>
      <c r="DB375" t="s">
        <v>1887</v>
      </c>
      <c r="DC375">
        <v>2.1785939207528213</v>
      </c>
      <c r="DD375" t="s">
        <v>1900</v>
      </c>
      <c r="DE375">
        <v>1.2959999999999998</v>
      </c>
      <c r="DF375" t="s">
        <v>1883</v>
      </c>
      <c r="DG375" t="s">
        <v>1884</v>
      </c>
      <c r="DH375">
        <v>2.8510680646586657</v>
      </c>
      <c r="DI375" t="s">
        <v>1880</v>
      </c>
      <c r="DJ375">
        <v>0.78400000000000003</v>
      </c>
      <c r="DK375" t="s">
        <v>1886</v>
      </c>
      <c r="DL375" t="s">
        <v>1887</v>
      </c>
      <c r="DM375">
        <v>1.9062696806587183</v>
      </c>
      <c r="DN375" t="s">
        <v>1899</v>
      </c>
      <c r="DO375">
        <v>1.036</v>
      </c>
      <c r="DP375" t="s">
        <v>1883</v>
      </c>
      <c r="DQ375" t="s">
        <v>1884</v>
      </c>
      <c r="DR375">
        <v>2.2790945331685015</v>
      </c>
      <c r="DS375" t="s">
        <v>1882</v>
      </c>
      <c r="DT375">
        <v>0.88400000000000001</v>
      </c>
      <c r="DU375" t="s">
        <v>1886</v>
      </c>
      <c r="DV375" t="s">
        <v>1887</v>
      </c>
      <c r="DW375">
        <v>2.1494163235998816</v>
      </c>
      <c r="DX375" t="s">
        <v>1904</v>
      </c>
      <c r="DY375">
        <v>0.95777777777777784</v>
      </c>
      <c r="DZ375" t="s">
        <v>1886</v>
      </c>
      <c r="EA375" t="s">
        <v>1887</v>
      </c>
      <c r="EB375">
        <v>2.3288045135031394</v>
      </c>
      <c r="EC375" t="s">
        <v>1893</v>
      </c>
      <c r="ED375">
        <v>1.004</v>
      </c>
      <c r="EE375" t="s">
        <v>1883</v>
      </c>
      <c r="EF375" t="s">
        <v>1884</v>
      </c>
      <c r="EG375">
        <v>2.2086977908312506</v>
      </c>
      <c r="EH375" t="s">
        <v>1890</v>
      </c>
      <c r="EI375">
        <v>1.196</v>
      </c>
      <c r="EJ375" t="s">
        <v>1886</v>
      </c>
      <c r="EK375" t="s">
        <v>1887</v>
      </c>
      <c r="EL375">
        <v>2.9080338495763103</v>
      </c>
      <c r="EM375" t="s">
        <v>1895</v>
      </c>
      <c r="EN375">
        <v>1.024</v>
      </c>
      <c r="EO375" t="s">
        <v>1883</v>
      </c>
      <c r="EP375" t="s">
        <v>1884</v>
      </c>
      <c r="EQ375">
        <v>2.2526957547920325</v>
      </c>
      <c r="ER375" t="s">
        <v>1903</v>
      </c>
      <c r="ES375">
        <v>1.18</v>
      </c>
      <c r="ET375" t="s">
        <v>1883</v>
      </c>
      <c r="EU375" t="s">
        <v>1884</v>
      </c>
      <c r="EV375">
        <v>2.595879873686131</v>
      </c>
      <c r="EW375" t="s">
        <v>1898</v>
      </c>
      <c r="EX375">
        <v>0.98000000000000009</v>
      </c>
      <c r="EY375" t="s">
        <v>1886</v>
      </c>
      <c r="EZ375" t="s">
        <v>1887</v>
      </c>
      <c r="FA375">
        <v>2.3828371008233984</v>
      </c>
      <c r="FB375" t="s">
        <v>1885</v>
      </c>
      <c r="FC375">
        <v>1.1559999999999999</v>
      </c>
      <c r="FD375" t="s">
        <v>1886</v>
      </c>
      <c r="FE375" t="s">
        <v>1887</v>
      </c>
      <c r="FF375">
        <v>2.810775192399845</v>
      </c>
      <c r="FG375" t="s">
        <v>1888</v>
      </c>
      <c r="FH375">
        <v>0.94000000000000006</v>
      </c>
      <c r="FI375" t="s">
        <v>1883</v>
      </c>
      <c r="FJ375" t="s">
        <v>1884</v>
      </c>
      <c r="FK375">
        <v>2.0679043061567488</v>
      </c>
      <c r="FL375" t="s">
        <v>1894</v>
      </c>
      <c r="FM375">
        <v>1.06</v>
      </c>
      <c r="FN375" t="s">
        <v>1886</v>
      </c>
      <c r="FO375" t="s">
        <v>1887</v>
      </c>
      <c r="FP375">
        <v>2.5773544151763286</v>
      </c>
      <c r="FQ375" t="s">
        <v>1896</v>
      </c>
      <c r="FR375">
        <v>1.0333333333333332</v>
      </c>
      <c r="FS375" t="s">
        <v>1883</v>
      </c>
      <c r="FT375" t="s">
        <v>1884</v>
      </c>
      <c r="FU375">
        <v>2.2732281379737302</v>
      </c>
      <c r="FV375" t="s">
        <v>1889</v>
      </c>
      <c r="FW375">
        <v>1.1044444444444443</v>
      </c>
      <c r="FX375" t="s">
        <v>1886</v>
      </c>
      <c r="FY375" t="s">
        <v>1887</v>
      </c>
      <c r="FZ375">
        <v>2.6854195898168451</v>
      </c>
      <c r="GA375" t="s">
        <v>1891</v>
      </c>
      <c r="GB375">
        <v>0.96</v>
      </c>
      <c r="GC375" t="s">
        <v>1883</v>
      </c>
      <c r="GD375" t="s">
        <v>1884</v>
      </c>
      <c r="GE375">
        <v>2.1119022701175303</v>
      </c>
      <c r="GF375" t="s">
        <v>1901</v>
      </c>
      <c r="GG375">
        <v>1.02</v>
      </c>
      <c r="GH375" t="s">
        <v>1886</v>
      </c>
      <c r="GI375" t="s">
        <v>1887</v>
      </c>
      <c r="GJ375">
        <v>2.4800957579998633</v>
      </c>
      <c r="GK375" t="s">
        <v>1902</v>
      </c>
      <c r="GL375">
        <v>0.99777777777777776</v>
      </c>
      <c r="GM375" t="s">
        <v>1883</v>
      </c>
      <c r="GN375" t="s">
        <v>1884</v>
      </c>
      <c r="GO375">
        <v>2.1950095353767853</v>
      </c>
      <c r="GP375">
        <v>0</v>
      </c>
      <c r="GQ375">
        <v>2.4898216237175097</v>
      </c>
      <c r="GR375">
        <v>4.5968352311727312</v>
      </c>
      <c r="GS375">
        <v>7.0380275263020078</v>
      </c>
      <c r="GT375">
        <v>9.6691057711567652</v>
      </c>
      <c r="GU375">
        <v>11.613815778223325</v>
      </c>
      <c r="GV375">
        <v>14.764996270740799</v>
      </c>
      <c r="GW375">
        <v>16.48971645800345</v>
      </c>
      <c r="GX375">
        <v>19.008715678873898</v>
      </c>
      <c r="GY375">
        <v>20.979824464316927</v>
      </c>
      <c r="GZ375">
        <v>23.13572469839524</v>
      </c>
      <c r="HA375">
        <v>26.004855085100964</v>
      </c>
      <c r="HB375">
        <v>28.336747175022403</v>
      </c>
      <c r="HC375">
        <v>30.622325618669336</v>
      </c>
      <c r="HD375">
        <v>33.165407935602531</v>
      </c>
      <c r="HE375">
        <v>35.677923245994549</v>
      </c>
      <c r="HF375">
        <v>38.103986416674154</v>
      </c>
      <c r="HG375">
        <v>40.347882578674032</v>
      </c>
      <c r="HH375">
        <v>42.682090350909199</v>
      </c>
      <c r="HI375">
        <v>45.11175569407682</v>
      </c>
      <c r="HJ375">
        <v>47.290349614829644</v>
      </c>
      <c r="HK375">
        <v>50.141417679488313</v>
      </c>
      <c r="HL375">
        <v>52.04768736014703</v>
      </c>
      <c r="HM375">
        <v>54.326781893315534</v>
      </c>
      <c r="HN375">
        <v>56.476198216915414</v>
      </c>
      <c r="HO375">
        <v>58.805002730418551</v>
      </c>
      <c r="HP375">
        <v>61.013700521249802</v>
      </c>
      <c r="HQ375">
        <v>63.921734370826115</v>
      </c>
      <c r="HR375">
        <v>66.174430125618144</v>
      </c>
      <c r="HS375">
        <v>68.770309999304274</v>
      </c>
      <c r="HT375">
        <v>71.153147100127669</v>
      </c>
      <c r="HU375">
        <v>73.963922292527513</v>
      </c>
      <c r="HV375">
        <v>76.031826598684262</v>
      </c>
      <c r="HW375">
        <v>78.609181013860592</v>
      </c>
      <c r="HX375">
        <v>80.882409151834324</v>
      </c>
      <c r="HY375">
        <v>83.567828741651169</v>
      </c>
      <c r="HZ375">
        <v>85.679731011768695</v>
      </c>
      <c r="IA375">
        <v>88.159826769768557</v>
      </c>
      <c r="IB375">
        <v>90.354836305145341</v>
      </c>
      <c r="IC375" t="s">
        <v>3188</v>
      </c>
      <c r="ID375" t="s">
        <v>3189</v>
      </c>
      <c r="IE375">
        <v>4.9385784810717013</v>
      </c>
    </row>
    <row r="376" spans="1:239" x14ac:dyDescent="0.25">
      <c r="A376" t="s">
        <v>3197</v>
      </c>
      <c r="B376" t="s">
        <v>1899</v>
      </c>
      <c r="D376">
        <v>2.3115083980887516</v>
      </c>
      <c r="E376">
        <v>0</v>
      </c>
      <c r="F376">
        <v>0</v>
      </c>
      <c r="G376">
        <v>2.3115083980887516</v>
      </c>
      <c r="H376" t="s">
        <v>1901</v>
      </c>
      <c r="I376">
        <v>1.02</v>
      </c>
      <c r="J376" t="s">
        <v>1886</v>
      </c>
      <c r="K376" t="s">
        <v>1887</v>
      </c>
      <c r="L376">
        <v>2.4756254943530531</v>
      </c>
      <c r="M376" t="s">
        <v>1905</v>
      </c>
      <c r="N376">
        <v>0.89600000000000002</v>
      </c>
      <c r="O376" t="s">
        <v>1883</v>
      </c>
      <c r="P376" t="s">
        <v>1884</v>
      </c>
      <c r="Q376">
        <v>1.9675559484531453</v>
      </c>
      <c r="R376" t="s">
        <v>1895</v>
      </c>
      <c r="S376">
        <v>1.024</v>
      </c>
      <c r="T376" t="s">
        <v>1886</v>
      </c>
      <c r="U376" t="s">
        <v>1887</v>
      </c>
      <c r="V376">
        <v>2.4853338296250258</v>
      </c>
      <c r="W376" t="s">
        <v>1904</v>
      </c>
      <c r="X376">
        <v>0.95777777777777784</v>
      </c>
      <c r="Y376" t="s">
        <v>1883</v>
      </c>
      <c r="Z376" t="s">
        <v>1884</v>
      </c>
      <c r="AA376">
        <v>2.1032158079943097</v>
      </c>
      <c r="AB376" t="s">
        <v>1894</v>
      </c>
      <c r="AC376">
        <v>1.06</v>
      </c>
      <c r="AD376" t="s">
        <v>1886</v>
      </c>
      <c r="AE376" t="s">
        <v>1887</v>
      </c>
      <c r="AF376">
        <v>2.5727088470727804</v>
      </c>
      <c r="AG376" t="s">
        <v>1898</v>
      </c>
      <c r="AH376">
        <v>0.98000000000000009</v>
      </c>
      <c r="AI376" t="s">
        <v>1883</v>
      </c>
      <c r="AJ376" t="s">
        <v>1884</v>
      </c>
      <c r="AK376">
        <v>2.152014318620628</v>
      </c>
      <c r="AL376" t="s">
        <v>1891</v>
      </c>
      <c r="AM376">
        <v>0.96</v>
      </c>
      <c r="AN376" t="s">
        <v>1886</v>
      </c>
      <c r="AO376" t="s">
        <v>1887</v>
      </c>
      <c r="AP376">
        <v>2.3300004652734616</v>
      </c>
      <c r="AQ376" t="s">
        <v>1892</v>
      </c>
      <c r="AR376">
        <v>0.93200000000000005</v>
      </c>
      <c r="AS376" t="s">
        <v>1883</v>
      </c>
      <c r="AT376" t="s">
        <v>1884</v>
      </c>
      <c r="AU376">
        <v>2.0466095356677809</v>
      </c>
      <c r="AV376" t="s">
        <v>1890</v>
      </c>
      <c r="AW376">
        <v>1.196</v>
      </c>
      <c r="AX376" t="s">
        <v>1886</v>
      </c>
      <c r="AY376" t="s">
        <v>1887</v>
      </c>
      <c r="AZ376">
        <v>2.9027922463198546</v>
      </c>
      <c r="BA376" t="s">
        <v>1885</v>
      </c>
      <c r="BB376">
        <v>1.1559999999999999</v>
      </c>
      <c r="BC376" t="s">
        <v>1883</v>
      </c>
      <c r="BD376" t="s">
        <v>1884</v>
      </c>
      <c r="BE376">
        <v>2.5384985227810666</v>
      </c>
      <c r="BF376" t="s">
        <v>1889</v>
      </c>
      <c r="BG376">
        <v>1.1044444444444443</v>
      </c>
      <c r="BH376" t="s">
        <v>1886</v>
      </c>
      <c r="BI376" t="s">
        <v>1887</v>
      </c>
      <c r="BJ376">
        <v>2.6805792389835887</v>
      </c>
      <c r="BK376" t="s">
        <v>1902</v>
      </c>
      <c r="BL376">
        <v>0.99777777777777776</v>
      </c>
      <c r="BM376" t="s">
        <v>1886</v>
      </c>
      <c r="BN376" t="s">
        <v>1887</v>
      </c>
      <c r="BO376">
        <v>2.4216902983976487</v>
      </c>
      <c r="BP376" t="s">
        <v>1893</v>
      </c>
      <c r="BQ376">
        <v>1.004</v>
      </c>
      <c r="BR376" t="s">
        <v>1883</v>
      </c>
      <c r="BS376" t="s">
        <v>1884</v>
      </c>
      <c r="BT376">
        <v>2.2047167100970513</v>
      </c>
      <c r="BU376" t="s">
        <v>1880</v>
      </c>
      <c r="BV376">
        <v>0.78400000000000003</v>
      </c>
      <c r="BW376" t="s">
        <v>1886</v>
      </c>
      <c r="BX376" t="s">
        <v>1887</v>
      </c>
      <c r="BY376">
        <v>1.9028337133066604</v>
      </c>
      <c r="BZ376" t="s">
        <v>1903</v>
      </c>
      <c r="CA376">
        <v>1.18</v>
      </c>
      <c r="CB376" t="s">
        <v>1883</v>
      </c>
      <c r="CC376" t="s">
        <v>1884</v>
      </c>
      <c r="CD376">
        <v>2.5912009142574903</v>
      </c>
      <c r="CE376" t="s">
        <v>1882</v>
      </c>
      <c r="CF376">
        <v>0.88400000000000001</v>
      </c>
      <c r="CG376" t="s">
        <v>1883</v>
      </c>
      <c r="CH376" t="s">
        <v>1884</v>
      </c>
      <c r="CI376">
        <v>1.9412047527149334</v>
      </c>
      <c r="CJ376" t="s">
        <v>1888</v>
      </c>
      <c r="CK376">
        <v>0.94000000000000006</v>
      </c>
      <c r="CL376" t="s">
        <v>1886</v>
      </c>
      <c r="CM376" t="s">
        <v>1887</v>
      </c>
      <c r="CN376">
        <v>2.2814587889135982</v>
      </c>
      <c r="CO376" t="s">
        <v>1896</v>
      </c>
      <c r="CP376">
        <v>1.0333333333333332</v>
      </c>
      <c r="CQ376" t="s">
        <v>1883</v>
      </c>
      <c r="CR376" t="s">
        <v>1884</v>
      </c>
      <c r="CS376">
        <v>2.2691307441237907</v>
      </c>
      <c r="CT376" t="s">
        <v>1900</v>
      </c>
      <c r="CU376">
        <v>1.2959999999999998</v>
      </c>
      <c r="CV376" t="s">
        <v>1886</v>
      </c>
      <c r="CW376" t="s">
        <v>1887</v>
      </c>
      <c r="CX376">
        <v>3.1455006281191733</v>
      </c>
      <c r="CY376" t="s">
        <v>1890</v>
      </c>
      <c r="CZ376">
        <v>1.196</v>
      </c>
      <c r="DA376" t="s">
        <v>1883</v>
      </c>
      <c r="DB376" t="s">
        <v>1884</v>
      </c>
      <c r="DC376">
        <v>2.6263358419084395</v>
      </c>
      <c r="DD376" t="s">
        <v>1898</v>
      </c>
      <c r="DE376">
        <v>0.98000000000000009</v>
      </c>
      <c r="DF376" t="s">
        <v>1886</v>
      </c>
      <c r="DG376" t="s">
        <v>1887</v>
      </c>
      <c r="DH376">
        <v>2.3785421416333259</v>
      </c>
      <c r="DI376" t="s">
        <v>1891</v>
      </c>
      <c r="DJ376">
        <v>0.96</v>
      </c>
      <c r="DK376" t="s">
        <v>1883</v>
      </c>
      <c r="DL376" t="s">
        <v>1884</v>
      </c>
      <c r="DM376">
        <v>2.1080956590569411</v>
      </c>
      <c r="DN376" t="s">
        <v>1892</v>
      </c>
      <c r="DO376">
        <v>0.93200000000000005</v>
      </c>
      <c r="DP376" t="s">
        <v>1886</v>
      </c>
      <c r="DQ376" t="s">
        <v>1887</v>
      </c>
      <c r="DR376">
        <v>2.2620421183696524</v>
      </c>
      <c r="DS376" t="s">
        <v>1894</v>
      </c>
      <c r="DT376">
        <v>1.06</v>
      </c>
      <c r="DU376" t="s">
        <v>1883</v>
      </c>
      <c r="DV376" t="s">
        <v>1884</v>
      </c>
      <c r="DW376">
        <v>2.3276889568753729</v>
      </c>
      <c r="DX376" t="s">
        <v>1905</v>
      </c>
      <c r="DY376">
        <v>0.89600000000000002</v>
      </c>
      <c r="DZ376" t="s">
        <v>1886</v>
      </c>
      <c r="EA376" t="s">
        <v>1887</v>
      </c>
      <c r="EB376">
        <v>2.1746671009218979</v>
      </c>
      <c r="EC376" t="s">
        <v>1895</v>
      </c>
      <c r="ED376">
        <v>1.024</v>
      </c>
      <c r="EE376" t="s">
        <v>1883</v>
      </c>
      <c r="EF376" t="s">
        <v>1884</v>
      </c>
      <c r="EG376">
        <v>2.2486353696607373</v>
      </c>
      <c r="EH376" t="s">
        <v>1904</v>
      </c>
      <c r="EI376">
        <v>0.95777777777777784</v>
      </c>
      <c r="EJ376" t="s">
        <v>1886</v>
      </c>
      <c r="EK376" t="s">
        <v>1887</v>
      </c>
      <c r="EL376">
        <v>2.3246069456779215</v>
      </c>
      <c r="EM376" t="s">
        <v>1901</v>
      </c>
      <c r="EN376">
        <v>1.02</v>
      </c>
      <c r="EO376" t="s">
        <v>1883</v>
      </c>
      <c r="EP376" t="s">
        <v>1884</v>
      </c>
      <c r="EQ376">
        <v>2.2398516377480004</v>
      </c>
      <c r="ER376" t="s">
        <v>1889</v>
      </c>
      <c r="ES376">
        <v>1.1044444444444443</v>
      </c>
      <c r="ET376" t="s">
        <v>1883</v>
      </c>
      <c r="EU376" t="s">
        <v>1884</v>
      </c>
      <c r="EV376">
        <v>2.4252859781280089</v>
      </c>
      <c r="EW376" t="s">
        <v>1885</v>
      </c>
      <c r="EX376">
        <v>1.1559999999999999</v>
      </c>
      <c r="EY376" t="s">
        <v>1886</v>
      </c>
      <c r="EZ376" t="s">
        <v>1887</v>
      </c>
      <c r="FA376">
        <v>2.8057088936001269</v>
      </c>
      <c r="FB376" t="s">
        <v>1880</v>
      </c>
      <c r="FC376">
        <v>0.78400000000000003</v>
      </c>
      <c r="FD376" t="s">
        <v>1883</v>
      </c>
      <c r="FE376" t="s">
        <v>1884</v>
      </c>
      <c r="FF376">
        <v>1.7216114548965022</v>
      </c>
      <c r="FG376" t="s">
        <v>1893</v>
      </c>
      <c r="FH376">
        <v>1.004</v>
      </c>
      <c r="FI376" t="s">
        <v>1886</v>
      </c>
      <c r="FJ376" t="s">
        <v>1887</v>
      </c>
      <c r="FK376">
        <v>2.4367921532651624</v>
      </c>
      <c r="FL376" t="s">
        <v>1902</v>
      </c>
      <c r="FM376">
        <v>0.99777777777777776</v>
      </c>
      <c r="FN376" t="s">
        <v>1883</v>
      </c>
      <c r="FO376" t="s">
        <v>1884</v>
      </c>
      <c r="FP376">
        <v>2.1910531271216822</v>
      </c>
      <c r="FQ376" t="s">
        <v>1903</v>
      </c>
      <c r="FR376">
        <v>1.18</v>
      </c>
      <c r="FS376" t="s">
        <v>1886</v>
      </c>
      <c r="FT376" t="s">
        <v>1887</v>
      </c>
      <c r="FU376">
        <v>2.8639589052319629</v>
      </c>
      <c r="FV376" t="s">
        <v>1900</v>
      </c>
      <c r="FW376">
        <v>1.2959999999999998</v>
      </c>
      <c r="FX376" t="s">
        <v>1883</v>
      </c>
      <c r="FY376" t="s">
        <v>1884</v>
      </c>
      <c r="FZ376">
        <v>2.8459291397268704</v>
      </c>
      <c r="GA376" t="s">
        <v>1896</v>
      </c>
      <c r="GB376">
        <v>1.0333333333333332</v>
      </c>
      <c r="GC376" t="s">
        <v>1886</v>
      </c>
      <c r="GD376" t="s">
        <v>1887</v>
      </c>
      <c r="GE376">
        <v>2.5079866119262952</v>
      </c>
      <c r="GF376" t="s">
        <v>1888</v>
      </c>
      <c r="GG376">
        <v>0.94000000000000006</v>
      </c>
      <c r="GH376" t="s">
        <v>1883</v>
      </c>
      <c r="GI376" t="s">
        <v>1884</v>
      </c>
      <c r="GJ376">
        <v>2.0641769994932551</v>
      </c>
      <c r="GK376" t="s">
        <v>1882</v>
      </c>
      <c r="GL376">
        <v>0.88400000000000001</v>
      </c>
      <c r="GM376" t="s">
        <v>1886</v>
      </c>
      <c r="GN376" t="s">
        <v>1887</v>
      </c>
      <c r="GO376">
        <v>2.1455420951059794</v>
      </c>
      <c r="GP376">
        <v>0</v>
      </c>
      <c r="GQ376">
        <v>2.4756254943530531</v>
      </c>
      <c r="GR376">
        <v>4.443181442806198</v>
      </c>
      <c r="GS376">
        <v>6.9285152724312233</v>
      </c>
      <c r="GT376">
        <v>9.0317310804255335</v>
      </c>
      <c r="GU376">
        <v>11.604439927498314</v>
      </c>
      <c r="GV376">
        <v>13.756454246118942</v>
      </c>
      <c r="GW376">
        <v>16.086454711392403</v>
      </c>
      <c r="GX376">
        <v>18.133064247060183</v>
      </c>
      <c r="GY376">
        <v>21.035856493380038</v>
      </c>
      <c r="GZ376">
        <v>23.574355016161103</v>
      </c>
      <c r="HA376">
        <v>26.254934255144693</v>
      </c>
      <c r="HB376">
        <v>28.676624553542343</v>
      </c>
      <c r="HC376">
        <v>30.881341263639396</v>
      </c>
      <c r="HD376">
        <v>32.784174976946055</v>
      </c>
      <c r="HE376">
        <v>35.375375891203547</v>
      </c>
      <c r="HF376">
        <v>37.316580643918478</v>
      </c>
      <c r="HG376">
        <v>39.598039432832074</v>
      </c>
      <c r="HH376">
        <v>41.867170176955867</v>
      </c>
      <c r="HI376">
        <v>45.012670805075039</v>
      </c>
      <c r="HJ376">
        <v>47.639006646983482</v>
      </c>
      <c r="HK376">
        <v>50.017548788616807</v>
      </c>
      <c r="HL376">
        <v>52.12564444767375</v>
      </c>
      <c r="HM376">
        <v>54.387686566043399</v>
      </c>
      <c r="HN376">
        <v>56.715375522918769</v>
      </c>
      <c r="HO376">
        <v>58.890042623840671</v>
      </c>
      <c r="HP376">
        <v>61.13867799350141</v>
      </c>
      <c r="HQ376">
        <v>63.463284939179331</v>
      </c>
      <c r="HR376">
        <v>65.703136576927335</v>
      </c>
      <c r="HS376">
        <v>68.128422555055337</v>
      </c>
      <c r="HT376">
        <v>70.934131448655464</v>
      </c>
      <c r="HU376">
        <v>72.655742903551968</v>
      </c>
      <c r="HV376">
        <v>75.092535056817127</v>
      </c>
      <c r="HW376">
        <v>77.283588183938804</v>
      </c>
      <c r="HX376">
        <v>80.147547089170772</v>
      </c>
      <c r="HY376">
        <v>82.993476228897649</v>
      </c>
      <c r="HZ376">
        <v>85.501462840823947</v>
      </c>
      <c r="IA376">
        <v>87.565639840317203</v>
      </c>
      <c r="IB376">
        <v>89.711181935423184</v>
      </c>
      <c r="IC376" t="s">
        <v>3199</v>
      </c>
      <c r="ID376" t="s">
        <v>3200</v>
      </c>
      <c r="IE376">
        <v>4.5324056669724015</v>
      </c>
    </row>
    <row r="377" spans="1:239" x14ac:dyDescent="0.25">
      <c r="A377" t="s">
        <v>1652</v>
      </c>
      <c r="B377" t="s">
        <v>1905</v>
      </c>
      <c r="D377">
        <v>2.3027040537534202</v>
      </c>
      <c r="E377">
        <v>0</v>
      </c>
      <c r="F377">
        <v>0</v>
      </c>
      <c r="G377">
        <v>2.3027040537534202</v>
      </c>
      <c r="H377" t="s">
        <v>1889</v>
      </c>
      <c r="I377">
        <v>1.1044444444444443</v>
      </c>
      <c r="J377" t="s">
        <v>1883</v>
      </c>
      <c r="K377" t="s">
        <v>1884</v>
      </c>
      <c r="L377">
        <v>2.4160482643992824</v>
      </c>
      <c r="M377" t="s">
        <v>1899</v>
      </c>
      <c r="N377">
        <v>1.036</v>
      </c>
      <c r="O377" t="s">
        <v>1886</v>
      </c>
      <c r="P377" t="s">
        <v>1887</v>
      </c>
      <c r="Q377">
        <v>2.5048814696729709</v>
      </c>
      <c r="R377" t="s">
        <v>1885</v>
      </c>
      <c r="S377">
        <v>1.1559999999999999</v>
      </c>
      <c r="T377" t="s">
        <v>1883</v>
      </c>
      <c r="U377" t="s">
        <v>1884</v>
      </c>
      <c r="V377">
        <v>2.5288295918320056</v>
      </c>
      <c r="W377" t="s">
        <v>1900</v>
      </c>
      <c r="X377">
        <v>1.2959999999999998</v>
      </c>
      <c r="Y377" t="s">
        <v>1886</v>
      </c>
      <c r="Z377" t="s">
        <v>1887</v>
      </c>
      <c r="AA377">
        <v>3.1335196763476536</v>
      </c>
      <c r="AB377" t="s">
        <v>1891</v>
      </c>
      <c r="AC377">
        <v>0.96</v>
      </c>
      <c r="AD377" t="s">
        <v>1886</v>
      </c>
      <c r="AE377" t="s">
        <v>1887</v>
      </c>
      <c r="AF377">
        <v>2.3211256861834477</v>
      </c>
      <c r="AG377" t="s">
        <v>1894</v>
      </c>
      <c r="AH377">
        <v>1.06</v>
      </c>
      <c r="AI377" t="s">
        <v>1883</v>
      </c>
      <c r="AJ377" t="s">
        <v>1884</v>
      </c>
      <c r="AK377">
        <v>2.318822982129694</v>
      </c>
      <c r="AL377" t="s">
        <v>1903</v>
      </c>
      <c r="AM377">
        <v>1.18</v>
      </c>
      <c r="AN377" t="s">
        <v>1886</v>
      </c>
      <c r="AO377" t="s">
        <v>1887</v>
      </c>
      <c r="AP377">
        <v>2.8530503226004877</v>
      </c>
      <c r="AQ377" t="s">
        <v>1901</v>
      </c>
      <c r="AR377">
        <v>1.02</v>
      </c>
      <c r="AS377" t="s">
        <v>1883</v>
      </c>
      <c r="AT377" t="s">
        <v>1884</v>
      </c>
      <c r="AU377">
        <v>2.2313202280870641</v>
      </c>
      <c r="AV377" t="s">
        <v>1892</v>
      </c>
      <c r="AW377">
        <v>0.93200000000000005</v>
      </c>
      <c r="AX377" t="s">
        <v>1886</v>
      </c>
      <c r="AY377" t="s">
        <v>1887</v>
      </c>
      <c r="AZ377">
        <v>2.2534261870030976</v>
      </c>
      <c r="BA377" t="s">
        <v>1896</v>
      </c>
      <c r="BB377">
        <v>1.0333333333333332</v>
      </c>
      <c r="BC377" t="s">
        <v>1886</v>
      </c>
      <c r="BD377" t="s">
        <v>1887</v>
      </c>
      <c r="BE377">
        <v>2.4984338983224608</v>
      </c>
      <c r="BF377" t="s">
        <v>1902</v>
      </c>
      <c r="BG377">
        <v>0.99777777777777776</v>
      </c>
      <c r="BH377" t="s">
        <v>1883</v>
      </c>
      <c r="BI377" t="s">
        <v>1884</v>
      </c>
      <c r="BJ377">
        <v>2.1827075869522696</v>
      </c>
      <c r="BK377">
        <v>0</v>
      </c>
      <c r="BL377" t="s">
        <v>1897</v>
      </c>
      <c r="BM377">
        <v>0</v>
      </c>
      <c r="BN377" t="s">
        <v>1897</v>
      </c>
      <c r="BO377">
        <v>0</v>
      </c>
      <c r="BP377" t="s">
        <v>1895</v>
      </c>
      <c r="BQ377">
        <v>1.024</v>
      </c>
      <c r="BR377" t="s">
        <v>1883</v>
      </c>
      <c r="BS377" t="s">
        <v>1884</v>
      </c>
      <c r="BT377">
        <v>2.2400705034913271</v>
      </c>
      <c r="BU377" t="s">
        <v>1890</v>
      </c>
      <c r="BV377">
        <v>1.196</v>
      </c>
      <c r="BW377" t="s">
        <v>1886</v>
      </c>
      <c r="BX377" t="s">
        <v>1887</v>
      </c>
      <c r="BY377">
        <v>2.8917357507035448</v>
      </c>
      <c r="BZ377" t="s">
        <v>1904</v>
      </c>
      <c r="CA377">
        <v>0.95777777777777784</v>
      </c>
      <c r="CB377" t="s">
        <v>1883</v>
      </c>
      <c r="CC377" t="s">
        <v>1884</v>
      </c>
      <c r="CD377">
        <v>2.0952048329096398</v>
      </c>
      <c r="CE377" t="s">
        <v>1893</v>
      </c>
      <c r="CF377">
        <v>1.004</v>
      </c>
      <c r="CG377" t="s">
        <v>1883</v>
      </c>
      <c r="CH377" t="s">
        <v>1884</v>
      </c>
      <c r="CI377">
        <v>2.1963191264700122</v>
      </c>
      <c r="CJ377" t="s">
        <v>1882</v>
      </c>
      <c r="CK377">
        <v>0.88400000000000001</v>
      </c>
      <c r="CL377" t="s">
        <v>1886</v>
      </c>
      <c r="CM377" t="s">
        <v>1887</v>
      </c>
      <c r="CN377">
        <v>2.137369902693925</v>
      </c>
      <c r="CO377" t="s">
        <v>1898</v>
      </c>
      <c r="CP377">
        <v>0.98000000000000009</v>
      </c>
      <c r="CQ377" t="s">
        <v>1883</v>
      </c>
      <c r="CR377" t="s">
        <v>1884</v>
      </c>
      <c r="CS377">
        <v>2.1438174740444342</v>
      </c>
      <c r="CT377" t="s">
        <v>1888</v>
      </c>
      <c r="CU377">
        <v>0.94000000000000006</v>
      </c>
      <c r="CV377" t="s">
        <v>1886</v>
      </c>
      <c r="CW377" t="s">
        <v>1887</v>
      </c>
      <c r="CX377">
        <v>2.2727689010546257</v>
      </c>
      <c r="CY377" t="s">
        <v>1892</v>
      </c>
      <c r="CZ377">
        <v>0.93200000000000005</v>
      </c>
      <c r="DA377" t="s">
        <v>1883</v>
      </c>
      <c r="DB377" t="s">
        <v>1884</v>
      </c>
      <c r="DC377">
        <v>2.0388141691932784</v>
      </c>
      <c r="DD377" t="s">
        <v>1894</v>
      </c>
      <c r="DE377">
        <v>1.06</v>
      </c>
      <c r="DF377" t="s">
        <v>1886</v>
      </c>
      <c r="DG377" t="s">
        <v>1887</v>
      </c>
      <c r="DH377">
        <v>2.5629096118275569</v>
      </c>
      <c r="DI377" t="s">
        <v>1903</v>
      </c>
      <c r="DJ377">
        <v>1.18</v>
      </c>
      <c r="DK377" t="s">
        <v>1883</v>
      </c>
      <c r="DL377" t="s">
        <v>1884</v>
      </c>
      <c r="DM377">
        <v>2.581331244257584</v>
      </c>
      <c r="DN377" t="s">
        <v>1901</v>
      </c>
      <c r="DO377">
        <v>1.02</v>
      </c>
      <c r="DP377" t="s">
        <v>1886</v>
      </c>
      <c r="DQ377" t="s">
        <v>1887</v>
      </c>
      <c r="DR377">
        <v>2.4661960415699129</v>
      </c>
      <c r="DS377" t="s">
        <v>1891</v>
      </c>
      <c r="DT377">
        <v>0.96</v>
      </c>
      <c r="DU377" t="s">
        <v>1883</v>
      </c>
      <c r="DV377" t="s">
        <v>1884</v>
      </c>
      <c r="DW377">
        <v>2.1000660970231189</v>
      </c>
      <c r="DX377" t="s">
        <v>1899</v>
      </c>
      <c r="DY377">
        <v>1.036</v>
      </c>
      <c r="DZ377" t="s">
        <v>1883</v>
      </c>
      <c r="EA377" t="s">
        <v>1884</v>
      </c>
      <c r="EB377">
        <v>2.266321329704116</v>
      </c>
      <c r="EC377" t="s">
        <v>1885</v>
      </c>
      <c r="ED377">
        <v>1.1559999999999999</v>
      </c>
      <c r="EE377" t="s">
        <v>1886</v>
      </c>
      <c r="EF377" t="s">
        <v>1887</v>
      </c>
      <c r="EG377">
        <v>2.7950221804459012</v>
      </c>
      <c r="EH377" t="s">
        <v>1900</v>
      </c>
      <c r="EI377">
        <v>1.2959999999999998</v>
      </c>
      <c r="EJ377" t="s">
        <v>1883</v>
      </c>
      <c r="EK377" t="s">
        <v>1884</v>
      </c>
      <c r="EL377">
        <v>2.8350892309812106</v>
      </c>
      <c r="EM377" t="s">
        <v>1889</v>
      </c>
      <c r="EN377">
        <v>1.1044444444444443</v>
      </c>
      <c r="EO377" t="s">
        <v>1886</v>
      </c>
      <c r="EP377" t="s">
        <v>1887</v>
      </c>
      <c r="EQ377">
        <v>2.6703691343360494</v>
      </c>
      <c r="ER377" t="s">
        <v>1902</v>
      </c>
      <c r="ES377">
        <v>0.99777777777777776</v>
      </c>
      <c r="ET377" t="s">
        <v>1886</v>
      </c>
      <c r="EU377" t="s">
        <v>1887</v>
      </c>
      <c r="EV377">
        <v>2.4124662803156669</v>
      </c>
      <c r="EW377" t="s">
        <v>1896</v>
      </c>
      <c r="EX377">
        <v>1.0333333333333332</v>
      </c>
      <c r="EY377" t="s">
        <v>1883</v>
      </c>
      <c r="EZ377" t="s">
        <v>1884</v>
      </c>
      <c r="FA377">
        <v>2.2604878127679409</v>
      </c>
      <c r="FB377" t="s">
        <v>1882</v>
      </c>
      <c r="FC377">
        <v>0.88400000000000001</v>
      </c>
      <c r="FD377" t="s">
        <v>1883</v>
      </c>
      <c r="FE377" t="s">
        <v>1884</v>
      </c>
      <c r="FF377">
        <v>1.9338108643421223</v>
      </c>
      <c r="FG377" t="s">
        <v>1895</v>
      </c>
      <c r="FH377">
        <v>1.024</v>
      </c>
      <c r="FI377" t="s">
        <v>1886</v>
      </c>
      <c r="FJ377" t="s">
        <v>1887</v>
      </c>
      <c r="FK377">
        <v>2.4758673985956774</v>
      </c>
      <c r="FL377" t="s">
        <v>1880</v>
      </c>
      <c r="FM377">
        <v>0.78400000000000003</v>
      </c>
      <c r="FN377" t="s">
        <v>1883</v>
      </c>
      <c r="FO377" t="s">
        <v>1884</v>
      </c>
      <c r="FP377">
        <v>1.7150539792355475</v>
      </c>
      <c r="FQ377" t="s">
        <v>1904</v>
      </c>
      <c r="FR377">
        <v>0.95777777777777784</v>
      </c>
      <c r="FS377" t="s">
        <v>1886</v>
      </c>
      <c r="FT377" t="s">
        <v>1887</v>
      </c>
      <c r="FU377">
        <v>2.3157527100580229</v>
      </c>
      <c r="FV377" t="s">
        <v>1888</v>
      </c>
      <c r="FW377">
        <v>0.94000000000000006</v>
      </c>
      <c r="FX377" t="s">
        <v>1883</v>
      </c>
      <c r="FY377" t="s">
        <v>1884</v>
      </c>
      <c r="FZ377">
        <v>2.0563147200018044</v>
      </c>
      <c r="GA377" t="s">
        <v>1898</v>
      </c>
      <c r="GB377">
        <v>0.98000000000000009</v>
      </c>
      <c r="GC377" t="s">
        <v>1886</v>
      </c>
      <c r="GD377" t="s">
        <v>1887</v>
      </c>
      <c r="GE377">
        <v>2.3694824713122697</v>
      </c>
      <c r="GF377" t="s">
        <v>1890</v>
      </c>
      <c r="GG377">
        <v>1.196</v>
      </c>
      <c r="GH377" t="s">
        <v>1883</v>
      </c>
      <c r="GI377" t="s">
        <v>1884</v>
      </c>
      <c r="GJ377">
        <v>2.6163323458746359</v>
      </c>
      <c r="GK377" t="s">
        <v>1893</v>
      </c>
      <c r="GL377">
        <v>1.004</v>
      </c>
      <c r="GM377" t="s">
        <v>1886</v>
      </c>
      <c r="GN377" t="s">
        <v>1887</v>
      </c>
      <c r="GO377">
        <v>2.4275106134668558</v>
      </c>
      <c r="GP377">
        <v>0</v>
      </c>
      <c r="GQ377">
        <v>2.4160482643992824</v>
      </c>
      <c r="GR377">
        <v>4.9209297340722529</v>
      </c>
      <c r="GS377">
        <v>7.4497593259042585</v>
      </c>
      <c r="GT377">
        <v>10.583279002251912</v>
      </c>
      <c r="GU377">
        <v>12.90440468843536</v>
      </c>
      <c r="GV377">
        <v>15.223227670565054</v>
      </c>
      <c r="GW377">
        <v>18.07627799316554</v>
      </c>
      <c r="GX377">
        <v>20.307598221252604</v>
      </c>
      <c r="GY377">
        <v>22.561024408255701</v>
      </c>
      <c r="GZ377">
        <v>25.059458306578161</v>
      </c>
      <c r="HA377">
        <v>27.24216589353043</v>
      </c>
      <c r="HB377">
        <v>27.24216589353043</v>
      </c>
      <c r="HC377">
        <v>29.482236397021758</v>
      </c>
      <c r="HD377">
        <v>32.373972147725304</v>
      </c>
      <c r="HE377">
        <v>34.469176980634941</v>
      </c>
      <c r="HF377">
        <v>36.665496107104957</v>
      </c>
      <c r="HG377">
        <v>38.802866009798883</v>
      </c>
      <c r="HH377">
        <v>40.946683483843316</v>
      </c>
      <c r="HI377">
        <v>43.219452384897941</v>
      </c>
      <c r="HJ377">
        <v>45.258266554091222</v>
      </c>
      <c r="HK377">
        <v>47.821176165918779</v>
      </c>
      <c r="HL377">
        <v>50.402507410176362</v>
      </c>
      <c r="HM377">
        <v>52.868703451746278</v>
      </c>
      <c r="HN377">
        <v>54.968769548769394</v>
      </c>
      <c r="HO377">
        <v>57.235090878473514</v>
      </c>
      <c r="HP377">
        <v>60.030113058919412</v>
      </c>
      <c r="HQ377">
        <v>62.865202289900623</v>
      </c>
      <c r="HR377">
        <v>65.535571424236679</v>
      </c>
      <c r="HS377">
        <v>67.948037704552348</v>
      </c>
      <c r="HT377">
        <v>70.208525517320282</v>
      </c>
      <c r="HU377">
        <v>72.142336381662403</v>
      </c>
      <c r="HV377">
        <v>74.618203780258085</v>
      </c>
      <c r="HW377">
        <v>76.333257759493634</v>
      </c>
      <c r="HX377">
        <v>78.649010469551655</v>
      </c>
      <c r="HY377">
        <v>80.705325189553463</v>
      </c>
      <c r="HZ377">
        <v>83.07480766086573</v>
      </c>
      <c r="IA377">
        <v>85.691140006740369</v>
      </c>
      <c r="IB377">
        <v>88.11865062020722</v>
      </c>
      <c r="IC377" t="s">
        <v>3203</v>
      </c>
      <c r="ID377" t="s">
        <v>3204</v>
      </c>
      <c r="IE377">
        <v>4.2915239593797025</v>
      </c>
    </row>
    <row r="378" spans="1:239" x14ac:dyDescent="0.25">
      <c r="A378" t="s">
        <v>1635</v>
      </c>
      <c r="B378" t="s">
        <v>1905</v>
      </c>
      <c r="D378">
        <v>2.3027040537534202</v>
      </c>
      <c r="E378">
        <v>0</v>
      </c>
      <c r="F378">
        <v>0</v>
      </c>
      <c r="G378">
        <v>2.3027040537534202</v>
      </c>
      <c r="H378" t="s">
        <v>1889</v>
      </c>
      <c r="I378">
        <v>1.1044444444444443</v>
      </c>
      <c r="J378" t="s">
        <v>1883</v>
      </c>
      <c r="K378" t="s">
        <v>1884</v>
      </c>
      <c r="L378">
        <v>2.4160482643992824</v>
      </c>
      <c r="M378" t="s">
        <v>1899</v>
      </c>
      <c r="N378">
        <v>1.036</v>
      </c>
      <c r="O378" t="s">
        <v>1886</v>
      </c>
      <c r="P378" t="s">
        <v>1887</v>
      </c>
      <c r="Q378">
        <v>2.5048814696729709</v>
      </c>
      <c r="R378" t="s">
        <v>1885</v>
      </c>
      <c r="S378">
        <v>1.1559999999999999</v>
      </c>
      <c r="T378" t="s">
        <v>1883</v>
      </c>
      <c r="U378" t="s">
        <v>1884</v>
      </c>
      <c r="V378">
        <v>2.5288295918320056</v>
      </c>
      <c r="W378" t="s">
        <v>1900</v>
      </c>
      <c r="X378">
        <v>1.2959999999999998</v>
      </c>
      <c r="Y378" t="s">
        <v>1886</v>
      </c>
      <c r="Z378" t="s">
        <v>1887</v>
      </c>
      <c r="AA378">
        <v>3.1335196763476536</v>
      </c>
      <c r="AB378" t="s">
        <v>1891</v>
      </c>
      <c r="AC378">
        <v>0.96</v>
      </c>
      <c r="AD378" t="s">
        <v>1886</v>
      </c>
      <c r="AE378" t="s">
        <v>1887</v>
      </c>
      <c r="AF378">
        <v>2.3211256861834477</v>
      </c>
      <c r="AG378" t="s">
        <v>1894</v>
      </c>
      <c r="AH378">
        <v>1.06</v>
      </c>
      <c r="AI378" t="s">
        <v>1883</v>
      </c>
      <c r="AJ378" t="s">
        <v>1884</v>
      </c>
      <c r="AK378">
        <v>2.318822982129694</v>
      </c>
      <c r="AL378" t="s">
        <v>1903</v>
      </c>
      <c r="AM378">
        <v>1.18</v>
      </c>
      <c r="AN378" t="s">
        <v>1886</v>
      </c>
      <c r="AO378" t="s">
        <v>1887</v>
      </c>
      <c r="AP378">
        <v>2.8530503226004877</v>
      </c>
      <c r="AQ378" t="s">
        <v>1901</v>
      </c>
      <c r="AR378">
        <v>1.02</v>
      </c>
      <c r="AS378" t="s">
        <v>1883</v>
      </c>
      <c r="AT378" t="s">
        <v>1884</v>
      </c>
      <c r="AU378">
        <v>2.2313202280870641</v>
      </c>
      <c r="AV378" t="s">
        <v>1892</v>
      </c>
      <c r="AW378">
        <v>0.93200000000000005</v>
      </c>
      <c r="AX378" t="s">
        <v>1886</v>
      </c>
      <c r="AY378" t="s">
        <v>1887</v>
      </c>
      <c r="AZ378">
        <v>2.2534261870030976</v>
      </c>
      <c r="BA378" t="s">
        <v>1896</v>
      </c>
      <c r="BB378">
        <v>1.0333333333333332</v>
      </c>
      <c r="BC378" t="s">
        <v>1886</v>
      </c>
      <c r="BD378" t="s">
        <v>1887</v>
      </c>
      <c r="BE378">
        <v>2.4984338983224608</v>
      </c>
      <c r="BF378" t="s">
        <v>1902</v>
      </c>
      <c r="BG378">
        <v>0.99777777777777776</v>
      </c>
      <c r="BH378" t="s">
        <v>1883</v>
      </c>
      <c r="BI378" t="s">
        <v>1884</v>
      </c>
      <c r="BJ378">
        <v>2.1827075869522696</v>
      </c>
      <c r="BK378">
        <v>0</v>
      </c>
      <c r="BL378" t="s">
        <v>1897</v>
      </c>
      <c r="BM378">
        <v>0</v>
      </c>
      <c r="BN378" t="s">
        <v>1897</v>
      </c>
      <c r="BO378">
        <v>0</v>
      </c>
      <c r="BP378" t="s">
        <v>1895</v>
      </c>
      <c r="BQ378">
        <v>1.024</v>
      </c>
      <c r="BR378" t="s">
        <v>1883</v>
      </c>
      <c r="BS378" t="s">
        <v>1884</v>
      </c>
      <c r="BT378">
        <v>2.2400705034913271</v>
      </c>
      <c r="BU378" t="s">
        <v>1890</v>
      </c>
      <c r="BV378">
        <v>1.196</v>
      </c>
      <c r="BW378" t="s">
        <v>1886</v>
      </c>
      <c r="BX378" t="s">
        <v>1887</v>
      </c>
      <c r="BY378">
        <v>2.8917357507035448</v>
      </c>
      <c r="BZ378" t="s">
        <v>1904</v>
      </c>
      <c r="CA378">
        <v>0.95777777777777784</v>
      </c>
      <c r="CB378" t="s">
        <v>1883</v>
      </c>
      <c r="CC378" t="s">
        <v>1884</v>
      </c>
      <c r="CD378">
        <v>2.0952048329096398</v>
      </c>
      <c r="CE378" t="s">
        <v>1893</v>
      </c>
      <c r="CF378">
        <v>1.004</v>
      </c>
      <c r="CG378" t="s">
        <v>1883</v>
      </c>
      <c r="CH378" t="s">
        <v>1884</v>
      </c>
      <c r="CI378">
        <v>2.1963191264700122</v>
      </c>
      <c r="CJ378" t="s">
        <v>1882</v>
      </c>
      <c r="CK378">
        <v>0.88400000000000001</v>
      </c>
      <c r="CL378" t="s">
        <v>1886</v>
      </c>
      <c r="CM378" t="s">
        <v>1887</v>
      </c>
      <c r="CN378">
        <v>2.137369902693925</v>
      </c>
      <c r="CO378" t="s">
        <v>1898</v>
      </c>
      <c r="CP378">
        <v>0.98000000000000009</v>
      </c>
      <c r="CQ378" t="s">
        <v>1883</v>
      </c>
      <c r="CR378" t="s">
        <v>1884</v>
      </c>
      <c r="CS378">
        <v>2.1438174740444342</v>
      </c>
      <c r="CT378" t="s">
        <v>1888</v>
      </c>
      <c r="CU378">
        <v>0.94000000000000006</v>
      </c>
      <c r="CV378" t="s">
        <v>1886</v>
      </c>
      <c r="CW378" t="s">
        <v>1887</v>
      </c>
      <c r="CX378">
        <v>2.2727689010546257</v>
      </c>
      <c r="CY378" t="s">
        <v>1892</v>
      </c>
      <c r="CZ378">
        <v>0.93200000000000005</v>
      </c>
      <c r="DA378" t="s">
        <v>1883</v>
      </c>
      <c r="DB378" t="s">
        <v>1884</v>
      </c>
      <c r="DC378">
        <v>2.0388141691932784</v>
      </c>
      <c r="DD378" t="s">
        <v>1894</v>
      </c>
      <c r="DE378">
        <v>1.06</v>
      </c>
      <c r="DF378" t="s">
        <v>1886</v>
      </c>
      <c r="DG378" t="s">
        <v>1887</v>
      </c>
      <c r="DH378">
        <v>2.5629096118275569</v>
      </c>
      <c r="DI378" t="s">
        <v>1903</v>
      </c>
      <c r="DJ378">
        <v>1.18</v>
      </c>
      <c r="DK378" t="s">
        <v>1883</v>
      </c>
      <c r="DL378" t="s">
        <v>1884</v>
      </c>
      <c r="DM378">
        <v>2.581331244257584</v>
      </c>
      <c r="DN378" t="s">
        <v>1901</v>
      </c>
      <c r="DO378">
        <v>1.02</v>
      </c>
      <c r="DP378" t="s">
        <v>1886</v>
      </c>
      <c r="DQ378" t="s">
        <v>1887</v>
      </c>
      <c r="DR378">
        <v>2.4661960415699129</v>
      </c>
      <c r="DS378" t="s">
        <v>1891</v>
      </c>
      <c r="DT378">
        <v>0.96</v>
      </c>
      <c r="DU378" t="s">
        <v>1883</v>
      </c>
      <c r="DV378" t="s">
        <v>1884</v>
      </c>
      <c r="DW378">
        <v>2.1000660970231189</v>
      </c>
      <c r="DX378" t="s">
        <v>1899</v>
      </c>
      <c r="DY378">
        <v>1.036</v>
      </c>
      <c r="DZ378" t="s">
        <v>1883</v>
      </c>
      <c r="EA378" t="s">
        <v>1884</v>
      </c>
      <c r="EB378">
        <v>2.266321329704116</v>
      </c>
      <c r="EC378" t="s">
        <v>1885</v>
      </c>
      <c r="ED378">
        <v>1.1559999999999999</v>
      </c>
      <c r="EE378" t="s">
        <v>1886</v>
      </c>
      <c r="EF378" t="s">
        <v>1887</v>
      </c>
      <c r="EG378">
        <v>2.7950221804459012</v>
      </c>
      <c r="EH378" t="s">
        <v>1900</v>
      </c>
      <c r="EI378">
        <v>1.2959999999999998</v>
      </c>
      <c r="EJ378" t="s">
        <v>1883</v>
      </c>
      <c r="EK378" t="s">
        <v>1884</v>
      </c>
      <c r="EL378">
        <v>2.8350892309812106</v>
      </c>
      <c r="EM378" t="s">
        <v>1889</v>
      </c>
      <c r="EN378">
        <v>1.1044444444444443</v>
      </c>
      <c r="EO378" t="s">
        <v>1886</v>
      </c>
      <c r="EP378" t="s">
        <v>1887</v>
      </c>
      <c r="EQ378">
        <v>2.6703691343360494</v>
      </c>
      <c r="ER378" t="s">
        <v>1902</v>
      </c>
      <c r="ES378">
        <v>0.99777777777777776</v>
      </c>
      <c r="ET378" t="s">
        <v>1886</v>
      </c>
      <c r="EU378" t="s">
        <v>1887</v>
      </c>
      <c r="EV378">
        <v>2.4124662803156669</v>
      </c>
      <c r="EW378" t="s">
        <v>1896</v>
      </c>
      <c r="EX378">
        <v>1.0333333333333332</v>
      </c>
      <c r="EY378" t="s">
        <v>1883</v>
      </c>
      <c r="EZ378" t="s">
        <v>1884</v>
      </c>
      <c r="FA378">
        <v>2.2604878127679409</v>
      </c>
      <c r="FB378" t="s">
        <v>1882</v>
      </c>
      <c r="FC378">
        <v>0.88400000000000001</v>
      </c>
      <c r="FD378" t="s">
        <v>1883</v>
      </c>
      <c r="FE378" t="s">
        <v>1884</v>
      </c>
      <c r="FF378">
        <v>1.9338108643421223</v>
      </c>
      <c r="FG378" t="s">
        <v>1895</v>
      </c>
      <c r="FH378">
        <v>1.024</v>
      </c>
      <c r="FI378" t="s">
        <v>1886</v>
      </c>
      <c r="FJ378" t="s">
        <v>1887</v>
      </c>
      <c r="FK378">
        <v>2.4758673985956774</v>
      </c>
      <c r="FL378" t="s">
        <v>1880</v>
      </c>
      <c r="FM378">
        <v>0.78400000000000003</v>
      </c>
      <c r="FN378" t="s">
        <v>1883</v>
      </c>
      <c r="FO378" t="s">
        <v>1884</v>
      </c>
      <c r="FP378">
        <v>1.7150539792355475</v>
      </c>
      <c r="FQ378" t="s">
        <v>1904</v>
      </c>
      <c r="FR378">
        <v>0.95777777777777784</v>
      </c>
      <c r="FS378" t="s">
        <v>1886</v>
      </c>
      <c r="FT378" t="s">
        <v>1887</v>
      </c>
      <c r="FU378">
        <v>2.3157527100580229</v>
      </c>
      <c r="FV378" t="s">
        <v>1888</v>
      </c>
      <c r="FW378">
        <v>0.94000000000000006</v>
      </c>
      <c r="FX378" t="s">
        <v>1883</v>
      </c>
      <c r="FY378" t="s">
        <v>1884</v>
      </c>
      <c r="FZ378">
        <v>2.0563147200018044</v>
      </c>
      <c r="GA378" t="s">
        <v>1898</v>
      </c>
      <c r="GB378">
        <v>0.98000000000000009</v>
      </c>
      <c r="GC378" t="s">
        <v>1886</v>
      </c>
      <c r="GD378" t="s">
        <v>1887</v>
      </c>
      <c r="GE378">
        <v>2.3694824713122697</v>
      </c>
      <c r="GF378" t="s">
        <v>1890</v>
      </c>
      <c r="GG378">
        <v>1.196</v>
      </c>
      <c r="GH378" t="s">
        <v>1883</v>
      </c>
      <c r="GI378" t="s">
        <v>1884</v>
      </c>
      <c r="GJ378">
        <v>2.6163323458746359</v>
      </c>
      <c r="GK378" t="s">
        <v>1893</v>
      </c>
      <c r="GL378">
        <v>1.004</v>
      </c>
      <c r="GM378" t="s">
        <v>1886</v>
      </c>
      <c r="GN378" t="s">
        <v>1887</v>
      </c>
      <c r="GO378">
        <v>2.4275106134668558</v>
      </c>
      <c r="GP378">
        <v>0</v>
      </c>
      <c r="GQ378">
        <v>2.4160482643992824</v>
      </c>
      <c r="GR378">
        <v>4.9209297340722529</v>
      </c>
      <c r="GS378">
        <v>7.4497593259042585</v>
      </c>
      <c r="GT378">
        <v>10.583279002251912</v>
      </c>
      <c r="GU378">
        <v>12.90440468843536</v>
      </c>
      <c r="GV378">
        <v>15.223227670565054</v>
      </c>
      <c r="GW378">
        <v>18.07627799316554</v>
      </c>
      <c r="GX378">
        <v>20.307598221252604</v>
      </c>
      <c r="GY378">
        <v>22.561024408255701</v>
      </c>
      <c r="GZ378">
        <v>25.059458306578161</v>
      </c>
      <c r="HA378">
        <v>27.24216589353043</v>
      </c>
      <c r="HB378">
        <v>27.24216589353043</v>
      </c>
      <c r="HC378">
        <v>29.482236397021758</v>
      </c>
      <c r="HD378">
        <v>32.373972147725304</v>
      </c>
      <c r="HE378">
        <v>34.469176980634941</v>
      </c>
      <c r="HF378">
        <v>36.665496107104957</v>
      </c>
      <c r="HG378">
        <v>38.802866009798883</v>
      </c>
      <c r="HH378">
        <v>40.946683483843316</v>
      </c>
      <c r="HI378">
        <v>43.219452384897941</v>
      </c>
      <c r="HJ378">
        <v>45.258266554091222</v>
      </c>
      <c r="HK378">
        <v>47.821176165918779</v>
      </c>
      <c r="HL378">
        <v>50.402507410176362</v>
      </c>
      <c r="HM378">
        <v>52.868703451746278</v>
      </c>
      <c r="HN378">
        <v>54.968769548769394</v>
      </c>
      <c r="HO378">
        <v>57.235090878473514</v>
      </c>
      <c r="HP378">
        <v>60.030113058919412</v>
      </c>
      <c r="HQ378">
        <v>62.865202289900623</v>
      </c>
      <c r="HR378">
        <v>65.535571424236679</v>
      </c>
      <c r="HS378">
        <v>67.948037704552348</v>
      </c>
      <c r="HT378">
        <v>70.208525517320282</v>
      </c>
      <c r="HU378">
        <v>72.142336381662403</v>
      </c>
      <c r="HV378">
        <v>74.618203780258085</v>
      </c>
      <c r="HW378">
        <v>76.333257759493634</v>
      </c>
      <c r="HX378">
        <v>78.649010469551655</v>
      </c>
      <c r="HY378">
        <v>80.705325189553463</v>
      </c>
      <c r="HZ378">
        <v>83.07480766086573</v>
      </c>
      <c r="IA378">
        <v>85.691140006740369</v>
      </c>
      <c r="IB378">
        <v>88.11865062020722</v>
      </c>
      <c r="IC378" t="s">
        <v>3203</v>
      </c>
      <c r="ID378" t="s">
        <v>3204</v>
      </c>
      <c r="IE378">
        <v>4.2915239593797025</v>
      </c>
    </row>
    <row r="379" spans="1:239" x14ac:dyDescent="0.25">
      <c r="A379" t="s">
        <v>3205</v>
      </c>
      <c r="B379" t="s">
        <v>1905</v>
      </c>
      <c r="D379">
        <v>2.3027040537534202</v>
      </c>
      <c r="E379">
        <v>0</v>
      </c>
      <c r="F379">
        <v>0</v>
      </c>
      <c r="G379">
        <v>2.3027040537534202</v>
      </c>
      <c r="H379" t="s">
        <v>1889</v>
      </c>
      <c r="I379">
        <v>1.1044444444444443</v>
      </c>
      <c r="J379" t="s">
        <v>1883</v>
      </c>
      <c r="K379" t="s">
        <v>1884</v>
      </c>
      <c r="L379">
        <v>2.4160482643992824</v>
      </c>
      <c r="M379" t="s">
        <v>1899</v>
      </c>
      <c r="N379">
        <v>1.036</v>
      </c>
      <c r="O379" t="s">
        <v>1886</v>
      </c>
      <c r="P379" t="s">
        <v>1887</v>
      </c>
      <c r="Q379">
        <v>2.5048814696729709</v>
      </c>
      <c r="R379" t="s">
        <v>1885</v>
      </c>
      <c r="S379">
        <v>1.1559999999999999</v>
      </c>
      <c r="T379" t="s">
        <v>1883</v>
      </c>
      <c r="U379" t="s">
        <v>1884</v>
      </c>
      <c r="V379">
        <v>2.5288295918320056</v>
      </c>
      <c r="W379" t="s">
        <v>1900</v>
      </c>
      <c r="X379">
        <v>1.2959999999999998</v>
      </c>
      <c r="Y379" t="s">
        <v>1886</v>
      </c>
      <c r="Z379" t="s">
        <v>1887</v>
      </c>
      <c r="AA379">
        <v>3.1335196763476536</v>
      </c>
      <c r="AB379" t="s">
        <v>1891</v>
      </c>
      <c r="AC379">
        <v>0.96</v>
      </c>
      <c r="AD379" t="s">
        <v>1886</v>
      </c>
      <c r="AE379" t="s">
        <v>1887</v>
      </c>
      <c r="AF379">
        <v>2.3211256861834477</v>
      </c>
      <c r="AG379" t="s">
        <v>1894</v>
      </c>
      <c r="AH379">
        <v>1.06</v>
      </c>
      <c r="AI379" t="s">
        <v>1883</v>
      </c>
      <c r="AJ379" t="s">
        <v>1884</v>
      </c>
      <c r="AK379">
        <v>2.318822982129694</v>
      </c>
      <c r="AL379" t="s">
        <v>1903</v>
      </c>
      <c r="AM379">
        <v>1.18</v>
      </c>
      <c r="AN379" t="s">
        <v>1886</v>
      </c>
      <c r="AO379" t="s">
        <v>1887</v>
      </c>
      <c r="AP379">
        <v>2.8530503226004877</v>
      </c>
      <c r="AQ379" t="s">
        <v>1901</v>
      </c>
      <c r="AR379">
        <v>1.02</v>
      </c>
      <c r="AS379" t="s">
        <v>1883</v>
      </c>
      <c r="AT379" t="s">
        <v>1884</v>
      </c>
      <c r="AU379">
        <v>2.2313202280870641</v>
      </c>
      <c r="AV379" t="s">
        <v>1892</v>
      </c>
      <c r="AW379">
        <v>0.93200000000000005</v>
      </c>
      <c r="AX379" t="s">
        <v>1886</v>
      </c>
      <c r="AY379" t="s">
        <v>1887</v>
      </c>
      <c r="AZ379">
        <v>2.2534261870030976</v>
      </c>
      <c r="BA379" t="s">
        <v>1896</v>
      </c>
      <c r="BB379">
        <v>1.0333333333333332</v>
      </c>
      <c r="BC379" t="s">
        <v>1886</v>
      </c>
      <c r="BD379" t="s">
        <v>1887</v>
      </c>
      <c r="BE379">
        <v>2.4984338983224608</v>
      </c>
      <c r="BF379" t="s">
        <v>1902</v>
      </c>
      <c r="BG379">
        <v>0.99777777777777776</v>
      </c>
      <c r="BH379" t="s">
        <v>1883</v>
      </c>
      <c r="BI379" t="s">
        <v>1884</v>
      </c>
      <c r="BJ379">
        <v>2.1827075869522696</v>
      </c>
      <c r="BK379">
        <v>0</v>
      </c>
      <c r="BL379" t="s">
        <v>1897</v>
      </c>
      <c r="BM379">
        <v>0</v>
      </c>
      <c r="BN379" t="s">
        <v>1897</v>
      </c>
      <c r="BO379">
        <v>0</v>
      </c>
      <c r="BP379" t="s">
        <v>1895</v>
      </c>
      <c r="BQ379">
        <v>1.024</v>
      </c>
      <c r="BR379" t="s">
        <v>1883</v>
      </c>
      <c r="BS379" t="s">
        <v>1884</v>
      </c>
      <c r="BT379">
        <v>2.2400705034913271</v>
      </c>
      <c r="BU379" t="s">
        <v>1890</v>
      </c>
      <c r="BV379">
        <v>1.196</v>
      </c>
      <c r="BW379" t="s">
        <v>1886</v>
      </c>
      <c r="BX379" t="s">
        <v>1887</v>
      </c>
      <c r="BY379">
        <v>2.8917357507035448</v>
      </c>
      <c r="BZ379" t="s">
        <v>1904</v>
      </c>
      <c r="CA379">
        <v>0.95777777777777784</v>
      </c>
      <c r="CB379" t="s">
        <v>1883</v>
      </c>
      <c r="CC379" t="s">
        <v>1884</v>
      </c>
      <c r="CD379">
        <v>2.0952048329096398</v>
      </c>
      <c r="CE379" t="s">
        <v>1893</v>
      </c>
      <c r="CF379">
        <v>1.004</v>
      </c>
      <c r="CG379" t="s">
        <v>1883</v>
      </c>
      <c r="CH379" t="s">
        <v>1884</v>
      </c>
      <c r="CI379">
        <v>2.1963191264700122</v>
      </c>
      <c r="CJ379" t="s">
        <v>1882</v>
      </c>
      <c r="CK379">
        <v>0.88400000000000001</v>
      </c>
      <c r="CL379" t="s">
        <v>1886</v>
      </c>
      <c r="CM379" t="s">
        <v>1887</v>
      </c>
      <c r="CN379">
        <v>2.137369902693925</v>
      </c>
      <c r="CO379" t="s">
        <v>1898</v>
      </c>
      <c r="CP379">
        <v>0.98000000000000009</v>
      </c>
      <c r="CQ379" t="s">
        <v>1883</v>
      </c>
      <c r="CR379" t="s">
        <v>1884</v>
      </c>
      <c r="CS379">
        <v>2.1438174740444342</v>
      </c>
      <c r="CT379" t="s">
        <v>1888</v>
      </c>
      <c r="CU379">
        <v>0.94000000000000006</v>
      </c>
      <c r="CV379" t="s">
        <v>1886</v>
      </c>
      <c r="CW379" t="s">
        <v>1887</v>
      </c>
      <c r="CX379">
        <v>2.2727689010546257</v>
      </c>
      <c r="CY379" t="s">
        <v>1892</v>
      </c>
      <c r="CZ379">
        <v>0.93200000000000005</v>
      </c>
      <c r="DA379" t="s">
        <v>1883</v>
      </c>
      <c r="DB379" t="s">
        <v>1884</v>
      </c>
      <c r="DC379">
        <v>2.0388141691932784</v>
      </c>
      <c r="DD379" t="s">
        <v>1894</v>
      </c>
      <c r="DE379">
        <v>1.06</v>
      </c>
      <c r="DF379" t="s">
        <v>1886</v>
      </c>
      <c r="DG379" t="s">
        <v>1887</v>
      </c>
      <c r="DH379">
        <v>2.5629096118275569</v>
      </c>
      <c r="DI379" t="s">
        <v>1903</v>
      </c>
      <c r="DJ379">
        <v>1.18</v>
      </c>
      <c r="DK379" t="s">
        <v>1883</v>
      </c>
      <c r="DL379" t="s">
        <v>1884</v>
      </c>
      <c r="DM379">
        <v>2.581331244257584</v>
      </c>
      <c r="DN379" t="s">
        <v>1901</v>
      </c>
      <c r="DO379">
        <v>1.02</v>
      </c>
      <c r="DP379" t="s">
        <v>1886</v>
      </c>
      <c r="DQ379" t="s">
        <v>1887</v>
      </c>
      <c r="DR379">
        <v>2.4661960415699129</v>
      </c>
      <c r="DS379" t="s">
        <v>1891</v>
      </c>
      <c r="DT379">
        <v>0.96</v>
      </c>
      <c r="DU379" t="s">
        <v>1883</v>
      </c>
      <c r="DV379" t="s">
        <v>1884</v>
      </c>
      <c r="DW379">
        <v>2.1000660970231189</v>
      </c>
      <c r="DX379" t="s">
        <v>1899</v>
      </c>
      <c r="DY379">
        <v>1.036</v>
      </c>
      <c r="DZ379" t="s">
        <v>1883</v>
      </c>
      <c r="EA379" t="s">
        <v>1884</v>
      </c>
      <c r="EB379">
        <v>2.266321329704116</v>
      </c>
      <c r="EC379" t="s">
        <v>1885</v>
      </c>
      <c r="ED379">
        <v>1.1559999999999999</v>
      </c>
      <c r="EE379" t="s">
        <v>1886</v>
      </c>
      <c r="EF379" t="s">
        <v>1887</v>
      </c>
      <c r="EG379">
        <v>2.7950221804459012</v>
      </c>
      <c r="EH379" t="s">
        <v>1900</v>
      </c>
      <c r="EI379">
        <v>1.2959999999999998</v>
      </c>
      <c r="EJ379" t="s">
        <v>1883</v>
      </c>
      <c r="EK379" t="s">
        <v>1884</v>
      </c>
      <c r="EL379">
        <v>2.8350892309812106</v>
      </c>
      <c r="EM379" t="s">
        <v>1889</v>
      </c>
      <c r="EN379">
        <v>1.1044444444444443</v>
      </c>
      <c r="EO379" t="s">
        <v>1886</v>
      </c>
      <c r="EP379" t="s">
        <v>1887</v>
      </c>
      <c r="EQ379">
        <v>2.6703691343360494</v>
      </c>
      <c r="ER379" t="s">
        <v>1902</v>
      </c>
      <c r="ES379">
        <v>0.99777777777777776</v>
      </c>
      <c r="ET379" t="s">
        <v>1886</v>
      </c>
      <c r="EU379" t="s">
        <v>1887</v>
      </c>
      <c r="EV379">
        <v>2.4124662803156669</v>
      </c>
      <c r="EW379" t="s">
        <v>1896</v>
      </c>
      <c r="EX379">
        <v>1.0333333333333332</v>
      </c>
      <c r="EY379" t="s">
        <v>1883</v>
      </c>
      <c r="EZ379" t="s">
        <v>1884</v>
      </c>
      <c r="FA379">
        <v>2.2604878127679409</v>
      </c>
      <c r="FB379" t="s">
        <v>1882</v>
      </c>
      <c r="FC379">
        <v>0.88400000000000001</v>
      </c>
      <c r="FD379" t="s">
        <v>1883</v>
      </c>
      <c r="FE379" t="s">
        <v>1884</v>
      </c>
      <c r="FF379">
        <v>1.9338108643421223</v>
      </c>
      <c r="FG379" t="s">
        <v>1895</v>
      </c>
      <c r="FH379">
        <v>1.024</v>
      </c>
      <c r="FI379" t="s">
        <v>1886</v>
      </c>
      <c r="FJ379" t="s">
        <v>1887</v>
      </c>
      <c r="FK379">
        <v>2.4758673985956774</v>
      </c>
      <c r="FL379" t="s">
        <v>1880</v>
      </c>
      <c r="FM379">
        <v>0.78400000000000003</v>
      </c>
      <c r="FN379" t="s">
        <v>1883</v>
      </c>
      <c r="FO379" t="s">
        <v>1884</v>
      </c>
      <c r="FP379">
        <v>1.7150539792355475</v>
      </c>
      <c r="FQ379" t="s">
        <v>1904</v>
      </c>
      <c r="FR379">
        <v>0.95777777777777784</v>
      </c>
      <c r="FS379" t="s">
        <v>1886</v>
      </c>
      <c r="FT379" t="s">
        <v>1887</v>
      </c>
      <c r="FU379">
        <v>2.3157527100580229</v>
      </c>
      <c r="FV379" t="s">
        <v>1888</v>
      </c>
      <c r="FW379">
        <v>0.94000000000000006</v>
      </c>
      <c r="FX379" t="s">
        <v>1883</v>
      </c>
      <c r="FY379" t="s">
        <v>1884</v>
      </c>
      <c r="FZ379">
        <v>2.0563147200018044</v>
      </c>
      <c r="GA379" t="s">
        <v>1898</v>
      </c>
      <c r="GB379">
        <v>0.98000000000000009</v>
      </c>
      <c r="GC379" t="s">
        <v>1886</v>
      </c>
      <c r="GD379" t="s">
        <v>1887</v>
      </c>
      <c r="GE379">
        <v>2.3694824713122697</v>
      </c>
      <c r="GF379" t="s">
        <v>1890</v>
      </c>
      <c r="GG379">
        <v>1.196</v>
      </c>
      <c r="GH379" t="s">
        <v>1883</v>
      </c>
      <c r="GI379" t="s">
        <v>1884</v>
      </c>
      <c r="GJ379">
        <v>2.6163323458746359</v>
      </c>
      <c r="GK379" t="s">
        <v>1893</v>
      </c>
      <c r="GL379">
        <v>1.004</v>
      </c>
      <c r="GM379" t="s">
        <v>1886</v>
      </c>
      <c r="GN379" t="s">
        <v>1887</v>
      </c>
      <c r="GO379">
        <v>2.4275106134668558</v>
      </c>
      <c r="GP379">
        <v>0</v>
      </c>
      <c r="GQ379">
        <v>2.4160482643992824</v>
      </c>
      <c r="GR379">
        <v>4.9209297340722529</v>
      </c>
      <c r="GS379">
        <v>7.4497593259042585</v>
      </c>
      <c r="GT379">
        <v>10.583279002251912</v>
      </c>
      <c r="GU379">
        <v>12.90440468843536</v>
      </c>
      <c r="GV379">
        <v>15.223227670565054</v>
      </c>
      <c r="GW379">
        <v>18.07627799316554</v>
      </c>
      <c r="GX379">
        <v>20.307598221252604</v>
      </c>
      <c r="GY379">
        <v>22.561024408255701</v>
      </c>
      <c r="GZ379">
        <v>25.059458306578161</v>
      </c>
      <c r="HA379">
        <v>27.24216589353043</v>
      </c>
      <c r="HB379">
        <v>27.24216589353043</v>
      </c>
      <c r="HC379">
        <v>29.482236397021758</v>
      </c>
      <c r="HD379">
        <v>32.373972147725304</v>
      </c>
      <c r="HE379">
        <v>34.469176980634941</v>
      </c>
      <c r="HF379">
        <v>36.665496107104957</v>
      </c>
      <c r="HG379">
        <v>38.802866009798883</v>
      </c>
      <c r="HH379">
        <v>40.946683483843316</v>
      </c>
      <c r="HI379">
        <v>43.219452384897941</v>
      </c>
      <c r="HJ379">
        <v>45.258266554091222</v>
      </c>
      <c r="HK379">
        <v>47.821176165918779</v>
      </c>
      <c r="HL379">
        <v>50.402507410176362</v>
      </c>
      <c r="HM379">
        <v>52.868703451746278</v>
      </c>
      <c r="HN379">
        <v>54.968769548769394</v>
      </c>
      <c r="HO379">
        <v>57.235090878473514</v>
      </c>
      <c r="HP379">
        <v>60.030113058919412</v>
      </c>
      <c r="HQ379">
        <v>62.865202289900623</v>
      </c>
      <c r="HR379">
        <v>65.535571424236679</v>
      </c>
      <c r="HS379">
        <v>67.948037704552348</v>
      </c>
      <c r="HT379">
        <v>70.208525517320282</v>
      </c>
      <c r="HU379">
        <v>72.142336381662403</v>
      </c>
      <c r="HV379">
        <v>74.618203780258085</v>
      </c>
      <c r="HW379">
        <v>76.333257759493634</v>
      </c>
      <c r="HX379">
        <v>78.649010469551655</v>
      </c>
      <c r="HY379">
        <v>80.705325189553463</v>
      </c>
      <c r="HZ379">
        <v>83.07480766086573</v>
      </c>
      <c r="IA379">
        <v>85.691140006740369</v>
      </c>
      <c r="IB379">
        <v>88.11865062020722</v>
      </c>
      <c r="IC379" t="s">
        <v>3203</v>
      </c>
      <c r="ID379" t="s">
        <v>3204</v>
      </c>
      <c r="IE379">
        <v>4.2915239593797025</v>
      </c>
    </row>
    <row r="380" spans="1:239" x14ac:dyDescent="0.25">
      <c r="A380" t="s">
        <v>1545</v>
      </c>
      <c r="B380" t="s">
        <v>1902</v>
      </c>
      <c r="D380">
        <v>2.2847485725214352</v>
      </c>
      <c r="E380">
        <v>0</v>
      </c>
      <c r="F380">
        <v>0</v>
      </c>
      <c r="G380">
        <v>2.2847485725214352</v>
      </c>
      <c r="H380" t="s">
        <v>1893</v>
      </c>
      <c r="I380">
        <v>1.004</v>
      </c>
      <c r="J380" t="s">
        <v>1886</v>
      </c>
      <c r="K380" t="s">
        <v>1887</v>
      </c>
      <c r="L380">
        <v>2.4085819451520973</v>
      </c>
      <c r="M380" t="s">
        <v>1895</v>
      </c>
      <c r="N380">
        <v>1.024</v>
      </c>
      <c r="O380" t="s">
        <v>1883</v>
      </c>
      <c r="P380" t="s">
        <v>1884</v>
      </c>
      <c r="Q380">
        <v>2.2226034113488522</v>
      </c>
      <c r="R380" t="s">
        <v>1904</v>
      </c>
      <c r="S380">
        <v>0.95777777777777784</v>
      </c>
      <c r="T380" t="s">
        <v>1886</v>
      </c>
      <c r="U380" t="s">
        <v>1887</v>
      </c>
      <c r="V380">
        <v>2.2976954810990571</v>
      </c>
      <c r="W380" t="s">
        <v>1898</v>
      </c>
      <c r="X380">
        <v>0.98000000000000009</v>
      </c>
      <c r="Y380" t="s">
        <v>1883</v>
      </c>
      <c r="Z380" t="s">
        <v>1884</v>
      </c>
      <c r="AA380">
        <v>2.1271009210174561</v>
      </c>
      <c r="AB380" t="s">
        <v>1903</v>
      </c>
      <c r="AC380">
        <v>1.18</v>
      </c>
      <c r="AD380" t="s">
        <v>1886</v>
      </c>
      <c r="AE380" t="s">
        <v>1887</v>
      </c>
      <c r="AF380">
        <v>2.8308034813540579</v>
      </c>
      <c r="AG380" t="s">
        <v>1901</v>
      </c>
      <c r="AH380">
        <v>1.02</v>
      </c>
      <c r="AI380" t="s">
        <v>1883</v>
      </c>
      <c r="AJ380" t="s">
        <v>1884</v>
      </c>
      <c r="AK380">
        <v>2.2139213667732704</v>
      </c>
      <c r="AL380" t="s">
        <v>1890</v>
      </c>
      <c r="AM380">
        <v>1.196</v>
      </c>
      <c r="AN380" t="s">
        <v>1886</v>
      </c>
      <c r="AO380" t="s">
        <v>1887</v>
      </c>
      <c r="AP380">
        <v>2.8691872573724182</v>
      </c>
      <c r="AQ380" t="s">
        <v>1894</v>
      </c>
      <c r="AR380">
        <v>1.06</v>
      </c>
      <c r="AS380" t="s">
        <v>1883</v>
      </c>
      <c r="AT380" t="s">
        <v>1884</v>
      </c>
      <c r="AU380">
        <v>2.3007418125290853</v>
      </c>
      <c r="AV380" t="s">
        <v>1891</v>
      </c>
      <c r="AW380">
        <v>0.96</v>
      </c>
      <c r="AX380" t="s">
        <v>1886</v>
      </c>
      <c r="AY380" t="s">
        <v>1887</v>
      </c>
      <c r="AZ380">
        <v>2.303026561101607</v>
      </c>
      <c r="BA380" t="s">
        <v>1889</v>
      </c>
      <c r="BB380">
        <v>1.1044444444444443</v>
      </c>
      <c r="BC380" t="s">
        <v>1883</v>
      </c>
      <c r="BD380" t="s">
        <v>1884</v>
      </c>
      <c r="BE380">
        <v>2.39720897447999</v>
      </c>
      <c r="BF380" t="s">
        <v>1905</v>
      </c>
      <c r="BG380">
        <v>0.89600000000000002</v>
      </c>
      <c r="BH380" t="s">
        <v>1886</v>
      </c>
      <c r="BI380" t="s">
        <v>1887</v>
      </c>
      <c r="BJ380">
        <v>2.1494914570281662</v>
      </c>
      <c r="BK380" t="s">
        <v>1899</v>
      </c>
      <c r="BL380">
        <v>1.036</v>
      </c>
      <c r="BM380" t="s">
        <v>1883</v>
      </c>
      <c r="BN380" t="s">
        <v>1884</v>
      </c>
      <c r="BO380">
        <v>2.2486495450755966</v>
      </c>
      <c r="BP380" t="s">
        <v>1900</v>
      </c>
      <c r="BQ380">
        <v>1.2959999999999998</v>
      </c>
      <c r="BR380" t="s">
        <v>1886</v>
      </c>
      <c r="BS380" t="s">
        <v>1887</v>
      </c>
      <c r="BT380">
        <v>3.1090858574871687</v>
      </c>
      <c r="BU380" t="s">
        <v>1896</v>
      </c>
      <c r="BV380">
        <v>1.0333333333333332</v>
      </c>
      <c r="BW380" t="s">
        <v>1883</v>
      </c>
      <c r="BX380" t="s">
        <v>1884</v>
      </c>
      <c r="BY380">
        <v>2.2428615153585416</v>
      </c>
      <c r="BZ380" t="s">
        <v>1885</v>
      </c>
      <c r="CA380">
        <v>1.1559999999999999</v>
      </c>
      <c r="CB380" t="s">
        <v>1886</v>
      </c>
      <c r="CC380" t="s">
        <v>1887</v>
      </c>
      <c r="CD380">
        <v>2.7732278173265179</v>
      </c>
      <c r="CE380" t="s">
        <v>1892</v>
      </c>
      <c r="CF380">
        <v>0.93200000000000005</v>
      </c>
      <c r="CG380" t="s">
        <v>1883</v>
      </c>
      <c r="CH380" t="s">
        <v>1884</v>
      </c>
      <c r="CI380">
        <v>2.0229163861104786</v>
      </c>
      <c r="CJ380" t="s">
        <v>1880</v>
      </c>
      <c r="CK380">
        <v>0.78400000000000003</v>
      </c>
      <c r="CL380" t="s">
        <v>1886</v>
      </c>
      <c r="CM380" t="s">
        <v>1887</v>
      </c>
      <c r="CN380">
        <v>1.8808050248996455</v>
      </c>
      <c r="CO380" t="s">
        <v>1888</v>
      </c>
      <c r="CP380">
        <v>0.94000000000000006</v>
      </c>
      <c r="CQ380" t="s">
        <v>1883</v>
      </c>
      <c r="CR380" t="s">
        <v>1884</v>
      </c>
      <c r="CS380">
        <v>2.0402804752616417</v>
      </c>
      <c r="CT380" t="s">
        <v>1882</v>
      </c>
      <c r="CU380">
        <v>0.88400000000000001</v>
      </c>
      <c r="CV380" t="s">
        <v>1886</v>
      </c>
      <c r="CW380" t="s">
        <v>1887</v>
      </c>
      <c r="CX380">
        <v>2.120703625014396</v>
      </c>
      <c r="CY380" t="s">
        <v>1891</v>
      </c>
      <c r="CZ380">
        <v>0.96</v>
      </c>
      <c r="DA380" t="s">
        <v>1883</v>
      </c>
      <c r="DB380" t="s">
        <v>1884</v>
      </c>
      <c r="DC380">
        <v>2.0836906981395487</v>
      </c>
      <c r="DD380" t="s">
        <v>1901</v>
      </c>
      <c r="DE380">
        <v>1.02</v>
      </c>
      <c r="DF380" t="s">
        <v>1886</v>
      </c>
      <c r="DG380" t="s">
        <v>1887</v>
      </c>
      <c r="DH380">
        <v>2.4469657211704572</v>
      </c>
      <c r="DI380" t="s">
        <v>1890</v>
      </c>
      <c r="DJ380">
        <v>1.196</v>
      </c>
      <c r="DK380" t="s">
        <v>1883</v>
      </c>
      <c r="DL380" t="s">
        <v>1884</v>
      </c>
      <c r="DM380">
        <v>2.5959313280988545</v>
      </c>
      <c r="DN380" t="s">
        <v>1894</v>
      </c>
      <c r="DO380">
        <v>1.06</v>
      </c>
      <c r="DP380" t="s">
        <v>1886</v>
      </c>
      <c r="DQ380" t="s">
        <v>1887</v>
      </c>
      <c r="DR380">
        <v>2.5429251612163579</v>
      </c>
      <c r="DS380" t="s">
        <v>1903</v>
      </c>
      <c r="DT380">
        <v>1.18</v>
      </c>
      <c r="DU380" t="s">
        <v>1883</v>
      </c>
      <c r="DV380" t="s">
        <v>1884</v>
      </c>
      <c r="DW380">
        <v>2.5612031497965284</v>
      </c>
      <c r="DX380" t="s">
        <v>1895</v>
      </c>
      <c r="DY380">
        <v>1.024</v>
      </c>
      <c r="DZ380" t="s">
        <v>1886</v>
      </c>
      <c r="EA380" t="s">
        <v>1887</v>
      </c>
      <c r="EB380">
        <v>2.4565616651750473</v>
      </c>
      <c r="EC380" t="s">
        <v>1904</v>
      </c>
      <c r="ED380">
        <v>0.95777777777777784</v>
      </c>
      <c r="EE380" t="s">
        <v>1883</v>
      </c>
      <c r="EF380" t="s">
        <v>1884</v>
      </c>
      <c r="EG380">
        <v>2.0788673400420037</v>
      </c>
      <c r="EH380" t="s">
        <v>1898</v>
      </c>
      <c r="EI380">
        <v>0.98000000000000009</v>
      </c>
      <c r="EJ380" t="s">
        <v>1886</v>
      </c>
      <c r="EK380" t="s">
        <v>1887</v>
      </c>
      <c r="EL380">
        <v>2.3510062811245569</v>
      </c>
      <c r="EM380" t="s">
        <v>1893</v>
      </c>
      <c r="EN380">
        <v>1.004</v>
      </c>
      <c r="EO380" t="s">
        <v>1883</v>
      </c>
      <c r="EP380" t="s">
        <v>1884</v>
      </c>
      <c r="EQ380">
        <v>2.1791931884709448</v>
      </c>
      <c r="ER380" t="s">
        <v>1905</v>
      </c>
      <c r="ES380">
        <v>0.89600000000000002</v>
      </c>
      <c r="ET380" t="s">
        <v>1883</v>
      </c>
      <c r="EU380" t="s">
        <v>1884</v>
      </c>
      <c r="EV380">
        <v>1.9447779849302456</v>
      </c>
      <c r="EW380" t="s">
        <v>1889</v>
      </c>
      <c r="EX380">
        <v>1.1044444444444443</v>
      </c>
      <c r="EY380" t="s">
        <v>1886</v>
      </c>
      <c r="EZ380" t="s">
        <v>1887</v>
      </c>
      <c r="FA380">
        <v>2.6495467612673576</v>
      </c>
      <c r="FB380" t="s">
        <v>1896</v>
      </c>
      <c r="FC380">
        <v>1.0333333333333332</v>
      </c>
      <c r="FD380" t="s">
        <v>1886</v>
      </c>
      <c r="FE380" t="s">
        <v>1887</v>
      </c>
      <c r="FF380">
        <v>2.478952201185757</v>
      </c>
      <c r="FG380" t="s">
        <v>1900</v>
      </c>
      <c r="FH380">
        <v>1.2959999999999998</v>
      </c>
      <c r="FI380" t="s">
        <v>1883</v>
      </c>
      <c r="FJ380" t="s">
        <v>1884</v>
      </c>
      <c r="FK380">
        <v>2.8129824424883907</v>
      </c>
      <c r="FL380" t="s">
        <v>1899</v>
      </c>
      <c r="FM380">
        <v>1.036</v>
      </c>
      <c r="FN380" t="s">
        <v>1886</v>
      </c>
      <c r="FO380" t="s">
        <v>1887</v>
      </c>
      <c r="FP380">
        <v>2.4853494971888175</v>
      </c>
      <c r="FQ380" t="s">
        <v>1885</v>
      </c>
      <c r="FR380">
        <v>1.1559999999999999</v>
      </c>
      <c r="FS380" t="s">
        <v>1883</v>
      </c>
      <c r="FT380" t="s">
        <v>1884</v>
      </c>
      <c r="FU380">
        <v>2.5091108823430401</v>
      </c>
      <c r="FV380" t="s">
        <v>1880</v>
      </c>
      <c r="FW380">
        <v>0.78400000000000003</v>
      </c>
      <c r="FX380" t="s">
        <v>1883</v>
      </c>
      <c r="FY380" t="s">
        <v>1884</v>
      </c>
      <c r="FZ380">
        <v>1.701680736813965</v>
      </c>
      <c r="GA380" t="s">
        <v>1888</v>
      </c>
      <c r="GB380">
        <v>0.94000000000000006</v>
      </c>
      <c r="GC380" t="s">
        <v>1886</v>
      </c>
      <c r="GD380" t="s">
        <v>1887</v>
      </c>
      <c r="GE380">
        <v>2.2550468410786566</v>
      </c>
      <c r="GF380" t="s">
        <v>1882</v>
      </c>
      <c r="GG380">
        <v>0.88400000000000001</v>
      </c>
      <c r="GH380" t="s">
        <v>1883</v>
      </c>
      <c r="GI380" t="s">
        <v>1884</v>
      </c>
      <c r="GJ380">
        <v>1.918731851203501</v>
      </c>
      <c r="GK380" t="s">
        <v>1892</v>
      </c>
      <c r="GL380">
        <v>0.93200000000000005</v>
      </c>
      <c r="GM380" t="s">
        <v>1886</v>
      </c>
      <c r="GN380" t="s">
        <v>1887</v>
      </c>
      <c r="GO380">
        <v>2.2358549530694769</v>
      </c>
      <c r="GP380">
        <v>0</v>
      </c>
      <c r="GQ380">
        <v>2.4085819451520973</v>
      </c>
      <c r="GR380">
        <v>4.63118535650095</v>
      </c>
      <c r="GS380">
        <v>6.9288808376000066</v>
      </c>
      <c r="GT380">
        <v>9.0559817586174631</v>
      </c>
      <c r="GU380">
        <v>11.886785239971521</v>
      </c>
      <c r="GV380">
        <v>14.100706606744792</v>
      </c>
      <c r="GW380">
        <v>16.969893864117211</v>
      </c>
      <c r="GX380">
        <v>19.270635676646297</v>
      </c>
      <c r="GY380">
        <v>21.573662237747904</v>
      </c>
      <c r="GZ380">
        <v>23.970871212227895</v>
      </c>
      <c r="HA380">
        <v>26.12036266925606</v>
      </c>
      <c r="HB380">
        <v>28.369012214331658</v>
      </c>
      <c r="HC380">
        <v>31.478098071818827</v>
      </c>
      <c r="HD380">
        <v>33.720959587177369</v>
      </c>
      <c r="HE380">
        <v>36.49418740450389</v>
      </c>
      <c r="HF380">
        <v>38.517103790614371</v>
      </c>
      <c r="HG380">
        <v>40.397908815514015</v>
      </c>
      <c r="HH380">
        <v>42.438189290775654</v>
      </c>
      <c r="HI380">
        <v>44.558892915790047</v>
      </c>
      <c r="HJ380">
        <v>46.642583613929595</v>
      </c>
      <c r="HK380">
        <v>49.089549335100052</v>
      </c>
      <c r="HL380">
        <v>51.685480663198909</v>
      </c>
      <c r="HM380">
        <v>54.228405824415269</v>
      </c>
      <c r="HN380">
        <v>56.789608974211795</v>
      </c>
      <c r="HO380">
        <v>59.24617063938684</v>
      </c>
      <c r="HP380">
        <v>61.325037979428842</v>
      </c>
      <c r="HQ380">
        <v>63.676044260553397</v>
      </c>
      <c r="HR380">
        <v>65.855237449024344</v>
      </c>
      <c r="HS380">
        <v>67.800015433954584</v>
      </c>
      <c r="HT380">
        <v>70.449562195221944</v>
      </c>
      <c r="HU380">
        <v>72.928514396407706</v>
      </c>
      <c r="HV380">
        <v>75.741496838896097</v>
      </c>
      <c r="HW380">
        <v>78.226846336084918</v>
      </c>
      <c r="HX380">
        <v>80.735957218427956</v>
      </c>
      <c r="HY380">
        <v>82.437637955241925</v>
      </c>
      <c r="HZ380">
        <v>84.692684796320577</v>
      </c>
      <c r="IA380">
        <v>86.611416647524081</v>
      </c>
      <c r="IB380">
        <v>88.847271600593558</v>
      </c>
      <c r="IC380" t="s">
        <v>3208</v>
      </c>
      <c r="ID380" t="s">
        <v>3209</v>
      </c>
      <c r="IE380">
        <v>4.7961442034370023</v>
      </c>
    </row>
    <row r="381" spans="1:239" x14ac:dyDescent="0.25">
      <c r="A381" t="s">
        <v>3210</v>
      </c>
      <c r="B381" t="s">
        <v>1902</v>
      </c>
      <c r="D381">
        <v>2.2847485725214352</v>
      </c>
      <c r="E381">
        <v>0</v>
      </c>
      <c r="F381">
        <v>0</v>
      </c>
      <c r="G381">
        <v>2.2847485725214352</v>
      </c>
      <c r="H381" t="s">
        <v>1893</v>
      </c>
      <c r="I381">
        <v>1.004</v>
      </c>
      <c r="J381" t="s">
        <v>1886</v>
      </c>
      <c r="K381" t="s">
        <v>1887</v>
      </c>
      <c r="L381">
        <v>2.4085819451520973</v>
      </c>
      <c r="M381" t="s">
        <v>1895</v>
      </c>
      <c r="N381">
        <v>1.024</v>
      </c>
      <c r="O381" t="s">
        <v>1883</v>
      </c>
      <c r="P381" t="s">
        <v>1884</v>
      </c>
      <c r="Q381">
        <v>2.2226034113488522</v>
      </c>
      <c r="R381" t="s">
        <v>1904</v>
      </c>
      <c r="S381">
        <v>0.95777777777777784</v>
      </c>
      <c r="T381" t="s">
        <v>1886</v>
      </c>
      <c r="U381" t="s">
        <v>1887</v>
      </c>
      <c r="V381">
        <v>2.2976954810990571</v>
      </c>
      <c r="W381" t="s">
        <v>1898</v>
      </c>
      <c r="X381">
        <v>0.98000000000000009</v>
      </c>
      <c r="Y381" t="s">
        <v>1883</v>
      </c>
      <c r="Z381" t="s">
        <v>1884</v>
      </c>
      <c r="AA381">
        <v>2.1271009210174561</v>
      </c>
      <c r="AB381" t="s">
        <v>1903</v>
      </c>
      <c r="AC381">
        <v>1.18</v>
      </c>
      <c r="AD381" t="s">
        <v>1886</v>
      </c>
      <c r="AE381" t="s">
        <v>1887</v>
      </c>
      <c r="AF381">
        <v>2.8308034813540579</v>
      </c>
      <c r="AG381" t="s">
        <v>1901</v>
      </c>
      <c r="AH381">
        <v>1.02</v>
      </c>
      <c r="AI381" t="s">
        <v>1883</v>
      </c>
      <c r="AJ381" t="s">
        <v>1884</v>
      </c>
      <c r="AK381">
        <v>2.2139213667732704</v>
      </c>
      <c r="AL381" t="s">
        <v>1890</v>
      </c>
      <c r="AM381">
        <v>1.196</v>
      </c>
      <c r="AN381" t="s">
        <v>1886</v>
      </c>
      <c r="AO381" t="s">
        <v>1887</v>
      </c>
      <c r="AP381">
        <v>2.8691872573724182</v>
      </c>
      <c r="AQ381" t="s">
        <v>1894</v>
      </c>
      <c r="AR381">
        <v>1.06</v>
      </c>
      <c r="AS381" t="s">
        <v>1883</v>
      </c>
      <c r="AT381" t="s">
        <v>1884</v>
      </c>
      <c r="AU381">
        <v>2.3007418125290853</v>
      </c>
      <c r="AV381" t="s">
        <v>1891</v>
      </c>
      <c r="AW381">
        <v>0.96</v>
      </c>
      <c r="AX381" t="s">
        <v>1886</v>
      </c>
      <c r="AY381" t="s">
        <v>1887</v>
      </c>
      <c r="AZ381">
        <v>2.303026561101607</v>
      </c>
      <c r="BA381" t="s">
        <v>1889</v>
      </c>
      <c r="BB381">
        <v>1.1044444444444443</v>
      </c>
      <c r="BC381" t="s">
        <v>1883</v>
      </c>
      <c r="BD381" t="s">
        <v>1884</v>
      </c>
      <c r="BE381">
        <v>2.39720897447999</v>
      </c>
      <c r="BF381" t="s">
        <v>1905</v>
      </c>
      <c r="BG381">
        <v>0.89600000000000002</v>
      </c>
      <c r="BH381" t="s">
        <v>1886</v>
      </c>
      <c r="BI381" t="s">
        <v>1887</v>
      </c>
      <c r="BJ381">
        <v>2.1494914570281662</v>
      </c>
      <c r="BK381" t="s">
        <v>1899</v>
      </c>
      <c r="BL381">
        <v>1.036</v>
      </c>
      <c r="BM381" t="s">
        <v>1883</v>
      </c>
      <c r="BN381" t="s">
        <v>1884</v>
      </c>
      <c r="BO381">
        <v>2.2486495450755966</v>
      </c>
      <c r="BP381" t="s">
        <v>1900</v>
      </c>
      <c r="BQ381">
        <v>1.2959999999999998</v>
      </c>
      <c r="BR381" t="s">
        <v>1886</v>
      </c>
      <c r="BS381" t="s">
        <v>1887</v>
      </c>
      <c r="BT381">
        <v>3.1090858574871687</v>
      </c>
      <c r="BU381" t="s">
        <v>1896</v>
      </c>
      <c r="BV381">
        <v>1.0333333333333332</v>
      </c>
      <c r="BW381" t="s">
        <v>1883</v>
      </c>
      <c r="BX381" t="s">
        <v>1884</v>
      </c>
      <c r="BY381">
        <v>2.2428615153585416</v>
      </c>
      <c r="BZ381" t="s">
        <v>1885</v>
      </c>
      <c r="CA381">
        <v>1.1559999999999999</v>
      </c>
      <c r="CB381" t="s">
        <v>1886</v>
      </c>
      <c r="CC381" t="s">
        <v>1887</v>
      </c>
      <c r="CD381">
        <v>2.7732278173265179</v>
      </c>
      <c r="CE381" t="s">
        <v>1892</v>
      </c>
      <c r="CF381">
        <v>0.93200000000000005</v>
      </c>
      <c r="CG381" t="s">
        <v>1883</v>
      </c>
      <c r="CH381" t="s">
        <v>1884</v>
      </c>
      <c r="CI381">
        <v>2.0229163861104786</v>
      </c>
      <c r="CJ381" t="s">
        <v>1880</v>
      </c>
      <c r="CK381">
        <v>0.78400000000000003</v>
      </c>
      <c r="CL381" t="s">
        <v>1886</v>
      </c>
      <c r="CM381" t="s">
        <v>1887</v>
      </c>
      <c r="CN381">
        <v>1.8808050248996455</v>
      </c>
      <c r="CO381" t="s">
        <v>1888</v>
      </c>
      <c r="CP381">
        <v>0.94000000000000006</v>
      </c>
      <c r="CQ381" t="s">
        <v>1883</v>
      </c>
      <c r="CR381" t="s">
        <v>1884</v>
      </c>
      <c r="CS381">
        <v>2.0402804752616417</v>
      </c>
      <c r="CT381" t="s">
        <v>1882</v>
      </c>
      <c r="CU381">
        <v>0.88400000000000001</v>
      </c>
      <c r="CV381" t="s">
        <v>1886</v>
      </c>
      <c r="CW381" t="s">
        <v>1887</v>
      </c>
      <c r="CX381">
        <v>2.120703625014396</v>
      </c>
      <c r="CY381" t="s">
        <v>1891</v>
      </c>
      <c r="CZ381">
        <v>0.96</v>
      </c>
      <c r="DA381" t="s">
        <v>1883</v>
      </c>
      <c r="DB381" t="s">
        <v>1884</v>
      </c>
      <c r="DC381">
        <v>2.0836906981395487</v>
      </c>
      <c r="DD381" t="s">
        <v>1901</v>
      </c>
      <c r="DE381">
        <v>1.02</v>
      </c>
      <c r="DF381" t="s">
        <v>1886</v>
      </c>
      <c r="DG381" t="s">
        <v>1887</v>
      </c>
      <c r="DH381">
        <v>2.4469657211704572</v>
      </c>
      <c r="DI381" t="s">
        <v>1890</v>
      </c>
      <c r="DJ381">
        <v>1.196</v>
      </c>
      <c r="DK381" t="s">
        <v>1883</v>
      </c>
      <c r="DL381" t="s">
        <v>1884</v>
      </c>
      <c r="DM381">
        <v>2.5959313280988545</v>
      </c>
      <c r="DN381" t="s">
        <v>1894</v>
      </c>
      <c r="DO381">
        <v>1.06</v>
      </c>
      <c r="DP381" t="s">
        <v>1886</v>
      </c>
      <c r="DQ381" t="s">
        <v>1887</v>
      </c>
      <c r="DR381">
        <v>2.5429251612163579</v>
      </c>
      <c r="DS381" t="s">
        <v>1903</v>
      </c>
      <c r="DT381">
        <v>1.18</v>
      </c>
      <c r="DU381" t="s">
        <v>1883</v>
      </c>
      <c r="DV381" t="s">
        <v>1884</v>
      </c>
      <c r="DW381">
        <v>2.5612031497965284</v>
      </c>
      <c r="DX381" t="s">
        <v>1895</v>
      </c>
      <c r="DY381">
        <v>1.024</v>
      </c>
      <c r="DZ381" t="s">
        <v>1886</v>
      </c>
      <c r="EA381" t="s">
        <v>1887</v>
      </c>
      <c r="EB381">
        <v>2.4565616651750473</v>
      </c>
      <c r="EC381" t="s">
        <v>1904</v>
      </c>
      <c r="ED381">
        <v>0.95777777777777784</v>
      </c>
      <c r="EE381" t="s">
        <v>1883</v>
      </c>
      <c r="EF381" t="s">
        <v>1884</v>
      </c>
      <c r="EG381">
        <v>2.0788673400420037</v>
      </c>
      <c r="EH381" t="s">
        <v>1898</v>
      </c>
      <c r="EI381">
        <v>0.98000000000000009</v>
      </c>
      <c r="EJ381" t="s">
        <v>1886</v>
      </c>
      <c r="EK381" t="s">
        <v>1887</v>
      </c>
      <c r="EL381">
        <v>2.3510062811245569</v>
      </c>
      <c r="EM381" t="s">
        <v>1893</v>
      </c>
      <c r="EN381">
        <v>1.004</v>
      </c>
      <c r="EO381" t="s">
        <v>1883</v>
      </c>
      <c r="EP381" t="s">
        <v>1884</v>
      </c>
      <c r="EQ381">
        <v>2.1791931884709448</v>
      </c>
      <c r="ER381" t="s">
        <v>1905</v>
      </c>
      <c r="ES381">
        <v>0.89600000000000002</v>
      </c>
      <c r="ET381" t="s">
        <v>1883</v>
      </c>
      <c r="EU381" t="s">
        <v>1884</v>
      </c>
      <c r="EV381">
        <v>1.9447779849302456</v>
      </c>
      <c r="EW381" t="s">
        <v>1889</v>
      </c>
      <c r="EX381">
        <v>1.1044444444444443</v>
      </c>
      <c r="EY381" t="s">
        <v>1886</v>
      </c>
      <c r="EZ381" t="s">
        <v>1887</v>
      </c>
      <c r="FA381">
        <v>2.6495467612673576</v>
      </c>
      <c r="FB381" t="s">
        <v>1896</v>
      </c>
      <c r="FC381">
        <v>1.0333333333333332</v>
      </c>
      <c r="FD381" t="s">
        <v>1886</v>
      </c>
      <c r="FE381" t="s">
        <v>1887</v>
      </c>
      <c r="FF381">
        <v>2.478952201185757</v>
      </c>
      <c r="FG381" t="s">
        <v>1900</v>
      </c>
      <c r="FH381">
        <v>1.2959999999999998</v>
      </c>
      <c r="FI381" t="s">
        <v>1883</v>
      </c>
      <c r="FJ381" t="s">
        <v>1884</v>
      </c>
      <c r="FK381">
        <v>2.8129824424883907</v>
      </c>
      <c r="FL381" t="s">
        <v>1899</v>
      </c>
      <c r="FM381">
        <v>1.036</v>
      </c>
      <c r="FN381" t="s">
        <v>1886</v>
      </c>
      <c r="FO381" t="s">
        <v>1887</v>
      </c>
      <c r="FP381">
        <v>2.4853494971888175</v>
      </c>
      <c r="FQ381" t="s">
        <v>1885</v>
      </c>
      <c r="FR381">
        <v>1.1559999999999999</v>
      </c>
      <c r="FS381" t="s">
        <v>1883</v>
      </c>
      <c r="FT381" t="s">
        <v>1884</v>
      </c>
      <c r="FU381">
        <v>2.5091108823430401</v>
      </c>
      <c r="FV381" t="s">
        <v>1880</v>
      </c>
      <c r="FW381">
        <v>0.78400000000000003</v>
      </c>
      <c r="FX381" t="s">
        <v>1883</v>
      </c>
      <c r="FY381" t="s">
        <v>1884</v>
      </c>
      <c r="FZ381">
        <v>1.701680736813965</v>
      </c>
      <c r="GA381" t="s">
        <v>1888</v>
      </c>
      <c r="GB381">
        <v>0.94000000000000006</v>
      </c>
      <c r="GC381" t="s">
        <v>1886</v>
      </c>
      <c r="GD381" t="s">
        <v>1887</v>
      </c>
      <c r="GE381">
        <v>2.2550468410786566</v>
      </c>
      <c r="GF381" t="s">
        <v>1882</v>
      </c>
      <c r="GG381">
        <v>0.88400000000000001</v>
      </c>
      <c r="GH381" t="s">
        <v>1883</v>
      </c>
      <c r="GI381" t="s">
        <v>1884</v>
      </c>
      <c r="GJ381">
        <v>1.918731851203501</v>
      </c>
      <c r="GK381" t="s">
        <v>1892</v>
      </c>
      <c r="GL381">
        <v>0.93200000000000005</v>
      </c>
      <c r="GM381" t="s">
        <v>1886</v>
      </c>
      <c r="GN381" t="s">
        <v>1887</v>
      </c>
      <c r="GO381">
        <v>2.2358549530694769</v>
      </c>
      <c r="GP381">
        <v>0</v>
      </c>
      <c r="GQ381">
        <v>2.4085819451520973</v>
      </c>
      <c r="GR381">
        <v>4.63118535650095</v>
      </c>
      <c r="GS381">
        <v>6.9288808376000066</v>
      </c>
      <c r="GT381">
        <v>9.0559817586174631</v>
      </c>
      <c r="GU381">
        <v>11.886785239971521</v>
      </c>
      <c r="GV381">
        <v>14.100706606744792</v>
      </c>
      <c r="GW381">
        <v>16.969893864117211</v>
      </c>
      <c r="GX381">
        <v>19.270635676646297</v>
      </c>
      <c r="GY381">
        <v>21.573662237747904</v>
      </c>
      <c r="GZ381">
        <v>23.970871212227895</v>
      </c>
      <c r="HA381">
        <v>26.12036266925606</v>
      </c>
      <c r="HB381">
        <v>28.369012214331658</v>
      </c>
      <c r="HC381">
        <v>31.478098071818827</v>
      </c>
      <c r="HD381">
        <v>33.720959587177369</v>
      </c>
      <c r="HE381">
        <v>36.49418740450389</v>
      </c>
      <c r="HF381">
        <v>38.517103790614371</v>
      </c>
      <c r="HG381">
        <v>40.397908815514015</v>
      </c>
      <c r="HH381">
        <v>42.438189290775654</v>
      </c>
      <c r="HI381">
        <v>44.558892915790047</v>
      </c>
      <c r="HJ381">
        <v>46.642583613929595</v>
      </c>
      <c r="HK381">
        <v>49.089549335100052</v>
      </c>
      <c r="HL381">
        <v>51.685480663198909</v>
      </c>
      <c r="HM381">
        <v>54.228405824415269</v>
      </c>
      <c r="HN381">
        <v>56.789608974211795</v>
      </c>
      <c r="HO381">
        <v>59.24617063938684</v>
      </c>
      <c r="HP381">
        <v>61.325037979428842</v>
      </c>
      <c r="HQ381">
        <v>63.676044260553397</v>
      </c>
      <c r="HR381">
        <v>65.855237449024344</v>
      </c>
      <c r="HS381">
        <v>67.800015433954584</v>
      </c>
      <c r="HT381">
        <v>70.449562195221944</v>
      </c>
      <c r="HU381">
        <v>72.928514396407706</v>
      </c>
      <c r="HV381">
        <v>75.741496838896097</v>
      </c>
      <c r="HW381">
        <v>78.226846336084918</v>
      </c>
      <c r="HX381">
        <v>80.735957218427956</v>
      </c>
      <c r="HY381">
        <v>82.437637955241925</v>
      </c>
      <c r="HZ381">
        <v>84.692684796320577</v>
      </c>
      <c r="IA381">
        <v>86.611416647524081</v>
      </c>
      <c r="IB381">
        <v>88.847271600593558</v>
      </c>
      <c r="IC381" t="s">
        <v>3208</v>
      </c>
      <c r="ID381" t="s">
        <v>3209</v>
      </c>
      <c r="IE381">
        <v>4.7961442034370023</v>
      </c>
    </row>
    <row r="382" spans="1:239" x14ac:dyDescent="0.25">
      <c r="A382" t="s">
        <v>3212</v>
      </c>
      <c r="B382" t="s">
        <v>1902</v>
      </c>
      <c r="D382">
        <v>2.2847485725214352</v>
      </c>
      <c r="E382">
        <v>0</v>
      </c>
      <c r="F382">
        <v>0</v>
      </c>
      <c r="G382">
        <v>2.2847485725214352</v>
      </c>
      <c r="H382" t="s">
        <v>1893</v>
      </c>
      <c r="I382">
        <v>1.004</v>
      </c>
      <c r="J382" t="s">
        <v>1886</v>
      </c>
      <c r="K382" t="s">
        <v>1887</v>
      </c>
      <c r="L382">
        <v>2.4085819451520973</v>
      </c>
      <c r="M382" t="s">
        <v>1895</v>
      </c>
      <c r="N382">
        <v>1.024</v>
      </c>
      <c r="O382" t="s">
        <v>1883</v>
      </c>
      <c r="P382" t="s">
        <v>1884</v>
      </c>
      <c r="Q382">
        <v>2.2226034113488522</v>
      </c>
      <c r="R382" t="s">
        <v>1904</v>
      </c>
      <c r="S382">
        <v>0.95777777777777784</v>
      </c>
      <c r="T382" t="s">
        <v>1886</v>
      </c>
      <c r="U382" t="s">
        <v>1887</v>
      </c>
      <c r="V382">
        <v>2.2976954810990571</v>
      </c>
      <c r="W382" t="s">
        <v>1898</v>
      </c>
      <c r="X382">
        <v>0.98000000000000009</v>
      </c>
      <c r="Y382" t="s">
        <v>1883</v>
      </c>
      <c r="Z382" t="s">
        <v>1884</v>
      </c>
      <c r="AA382">
        <v>2.1271009210174561</v>
      </c>
      <c r="AB382" t="s">
        <v>1903</v>
      </c>
      <c r="AC382">
        <v>1.18</v>
      </c>
      <c r="AD382" t="s">
        <v>1886</v>
      </c>
      <c r="AE382" t="s">
        <v>1887</v>
      </c>
      <c r="AF382">
        <v>2.8308034813540579</v>
      </c>
      <c r="AG382" t="s">
        <v>1901</v>
      </c>
      <c r="AH382">
        <v>1.02</v>
      </c>
      <c r="AI382" t="s">
        <v>1883</v>
      </c>
      <c r="AJ382" t="s">
        <v>1884</v>
      </c>
      <c r="AK382">
        <v>2.2139213667732704</v>
      </c>
      <c r="AL382" t="s">
        <v>1890</v>
      </c>
      <c r="AM382">
        <v>1.196</v>
      </c>
      <c r="AN382" t="s">
        <v>1886</v>
      </c>
      <c r="AO382" t="s">
        <v>1887</v>
      </c>
      <c r="AP382">
        <v>2.8691872573724182</v>
      </c>
      <c r="AQ382" t="s">
        <v>1894</v>
      </c>
      <c r="AR382">
        <v>1.06</v>
      </c>
      <c r="AS382" t="s">
        <v>1883</v>
      </c>
      <c r="AT382" t="s">
        <v>1884</v>
      </c>
      <c r="AU382">
        <v>2.3007418125290853</v>
      </c>
      <c r="AV382" t="s">
        <v>1891</v>
      </c>
      <c r="AW382">
        <v>0.96</v>
      </c>
      <c r="AX382" t="s">
        <v>1886</v>
      </c>
      <c r="AY382" t="s">
        <v>1887</v>
      </c>
      <c r="AZ382">
        <v>2.303026561101607</v>
      </c>
      <c r="BA382" t="s">
        <v>1889</v>
      </c>
      <c r="BB382">
        <v>1.1044444444444443</v>
      </c>
      <c r="BC382" t="s">
        <v>1883</v>
      </c>
      <c r="BD382" t="s">
        <v>1884</v>
      </c>
      <c r="BE382">
        <v>2.39720897447999</v>
      </c>
      <c r="BF382" t="s">
        <v>1905</v>
      </c>
      <c r="BG382">
        <v>0.89600000000000002</v>
      </c>
      <c r="BH382" t="s">
        <v>1886</v>
      </c>
      <c r="BI382" t="s">
        <v>1887</v>
      </c>
      <c r="BJ382">
        <v>2.1494914570281662</v>
      </c>
      <c r="BK382" t="s">
        <v>1899</v>
      </c>
      <c r="BL382">
        <v>1.036</v>
      </c>
      <c r="BM382" t="s">
        <v>1883</v>
      </c>
      <c r="BN382" t="s">
        <v>1884</v>
      </c>
      <c r="BO382">
        <v>2.2486495450755966</v>
      </c>
      <c r="BP382" t="s">
        <v>1900</v>
      </c>
      <c r="BQ382">
        <v>1.2959999999999998</v>
      </c>
      <c r="BR382" t="s">
        <v>1886</v>
      </c>
      <c r="BS382" t="s">
        <v>1887</v>
      </c>
      <c r="BT382">
        <v>3.1090858574871687</v>
      </c>
      <c r="BU382" t="s">
        <v>1896</v>
      </c>
      <c r="BV382">
        <v>1.0333333333333332</v>
      </c>
      <c r="BW382" t="s">
        <v>1883</v>
      </c>
      <c r="BX382" t="s">
        <v>1884</v>
      </c>
      <c r="BY382">
        <v>2.2428615153585416</v>
      </c>
      <c r="BZ382" t="s">
        <v>1885</v>
      </c>
      <c r="CA382">
        <v>1.1559999999999999</v>
      </c>
      <c r="CB382" t="s">
        <v>1886</v>
      </c>
      <c r="CC382" t="s">
        <v>1887</v>
      </c>
      <c r="CD382">
        <v>2.7732278173265179</v>
      </c>
      <c r="CE382" t="s">
        <v>1892</v>
      </c>
      <c r="CF382">
        <v>0.93200000000000005</v>
      </c>
      <c r="CG382" t="s">
        <v>1883</v>
      </c>
      <c r="CH382" t="s">
        <v>1884</v>
      </c>
      <c r="CI382">
        <v>2.0229163861104786</v>
      </c>
      <c r="CJ382" t="s">
        <v>1880</v>
      </c>
      <c r="CK382">
        <v>0.78400000000000003</v>
      </c>
      <c r="CL382" t="s">
        <v>1886</v>
      </c>
      <c r="CM382" t="s">
        <v>1887</v>
      </c>
      <c r="CN382">
        <v>1.8808050248996455</v>
      </c>
      <c r="CO382" t="s">
        <v>1888</v>
      </c>
      <c r="CP382">
        <v>0.94000000000000006</v>
      </c>
      <c r="CQ382" t="s">
        <v>1883</v>
      </c>
      <c r="CR382" t="s">
        <v>1884</v>
      </c>
      <c r="CS382">
        <v>2.0402804752616417</v>
      </c>
      <c r="CT382" t="s">
        <v>1882</v>
      </c>
      <c r="CU382">
        <v>0.88400000000000001</v>
      </c>
      <c r="CV382" t="s">
        <v>1886</v>
      </c>
      <c r="CW382" t="s">
        <v>1887</v>
      </c>
      <c r="CX382">
        <v>2.120703625014396</v>
      </c>
      <c r="CY382" t="s">
        <v>1891</v>
      </c>
      <c r="CZ382">
        <v>0.96</v>
      </c>
      <c r="DA382" t="s">
        <v>1883</v>
      </c>
      <c r="DB382" t="s">
        <v>1884</v>
      </c>
      <c r="DC382">
        <v>2.0836906981395487</v>
      </c>
      <c r="DD382" t="s">
        <v>1901</v>
      </c>
      <c r="DE382">
        <v>1.02</v>
      </c>
      <c r="DF382" t="s">
        <v>1886</v>
      </c>
      <c r="DG382" t="s">
        <v>1887</v>
      </c>
      <c r="DH382">
        <v>2.4469657211704572</v>
      </c>
      <c r="DI382" t="s">
        <v>1890</v>
      </c>
      <c r="DJ382">
        <v>1.196</v>
      </c>
      <c r="DK382" t="s">
        <v>1883</v>
      </c>
      <c r="DL382" t="s">
        <v>1884</v>
      </c>
      <c r="DM382">
        <v>2.5959313280988545</v>
      </c>
      <c r="DN382" t="s">
        <v>1894</v>
      </c>
      <c r="DO382">
        <v>1.06</v>
      </c>
      <c r="DP382" t="s">
        <v>1886</v>
      </c>
      <c r="DQ382" t="s">
        <v>1887</v>
      </c>
      <c r="DR382">
        <v>2.5429251612163579</v>
      </c>
      <c r="DS382" t="s">
        <v>1903</v>
      </c>
      <c r="DT382">
        <v>1.18</v>
      </c>
      <c r="DU382" t="s">
        <v>1883</v>
      </c>
      <c r="DV382" t="s">
        <v>1884</v>
      </c>
      <c r="DW382">
        <v>2.5612031497965284</v>
      </c>
      <c r="DX382" t="s">
        <v>1895</v>
      </c>
      <c r="DY382">
        <v>1.024</v>
      </c>
      <c r="DZ382" t="s">
        <v>1886</v>
      </c>
      <c r="EA382" t="s">
        <v>1887</v>
      </c>
      <c r="EB382">
        <v>2.4565616651750473</v>
      </c>
      <c r="EC382" t="s">
        <v>1904</v>
      </c>
      <c r="ED382">
        <v>0.95777777777777784</v>
      </c>
      <c r="EE382" t="s">
        <v>1883</v>
      </c>
      <c r="EF382" t="s">
        <v>1884</v>
      </c>
      <c r="EG382">
        <v>2.0788673400420037</v>
      </c>
      <c r="EH382" t="s">
        <v>1898</v>
      </c>
      <c r="EI382">
        <v>0.98000000000000009</v>
      </c>
      <c r="EJ382" t="s">
        <v>1886</v>
      </c>
      <c r="EK382" t="s">
        <v>1887</v>
      </c>
      <c r="EL382">
        <v>2.3510062811245569</v>
      </c>
      <c r="EM382" t="s">
        <v>1893</v>
      </c>
      <c r="EN382">
        <v>1.004</v>
      </c>
      <c r="EO382" t="s">
        <v>1883</v>
      </c>
      <c r="EP382" t="s">
        <v>1884</v>
      </c>
      <c r="EQ382">
        <v>2.1791931884709448</v>
      </c>
      <c r="ER382" t="s">
        <v>1905</v>
      </c>
      <c r="ES382">
        <v>0.89600000000000002</v>
      </c>
      <c r="ET382" t="s">
        <v>1883</v>
      </c>
      <c r="EU382" t="s">
        <v>1884</v>
      </c>
      <c r="EV382">
        <v>1.9447779849302456</v>
      </c>
      <c r="EW382" t="s">
        <v>1889</v>
      </c>
      <c r="EX382">
        <v>1.1044444444444443</v>
      </c>
      <c r="EY382" t="s">
        <v>1886</v>
      </c>
      <c r="EZ382" t="s">
        <v>1887</v>
      </c>
      <c r="FA382">
        <v>2.6495467612673576</v>
      </c>
      <c r="FB382" t="s">
        <v>1896</v>
      </c>
      <c r="FC382">
        <v>1.0333333333333332</v>
      </c>
      <c r="FD382" t="s">
        <v>1886</v>
      </c>
      <c r="FE382" t="s">
        <v>1887</v>
      </c>
      <c r="FF382">
        <v>2.478952201185757</v>
      </c>
      <c r="FG382" t="s">
        <v>1900</v>
      </c>
      <c r="FH382">
        <v>1.2959999999999998</v>
      </c>
      <c r="FI382" t="s">
        <v>1883</v>
      </c>
      <c r="FJ382" t="s">
        <v>1884</v>
      </c>
      <c r="FK382">
        <v>2.8129824424883907</v>
      </c>
      <c r="FL382" t="s">
        <v>1899</v>
      </c>
      <c r="FM382">
        <v>1.036</v>
      </c>
      <c r="FN382" t="s">
        <v>1886</v>
      </c>
      <c r="FO382" t="s">
        <v>1887</v>
      </c>
      <c r="FP382">
        <v>2.4853494971888175</v>
      </c>
      <c r="FQ382" t="s">
        <v>1885</v>
      </c>
      <c r="FR382">
        <v>1.1559999999999999</v>
      </c>
      <c r="FS382" t="s">
        <v>1883</v>
      </c>
      <c r="FT382" t="s">
        <v>1884</v>
      </c>
      <c r="FU382">
        <v>2.5091108823430401</v>
      </c>
      <c r="FV382" t="s">
        <v>1880</v>
      </c>
      <c r="FW382">
        <v>0.78400000000000003</v>
      </c>
      <c r="FX382" t="s">
        <v>1883</v>
      </c>
      <c r="FY382" t="s">
        <v>1884</v>
      </c>
      <c r="FZ382">
        <v>1.701680736813965</v>
      </c>
      <c r="GA382" t="s">
        <v>1888</v>
      </c>
      <c r="GB382">
        <v>0.94000000000000006</v>
      </c>
      <c r="GC382" t="s">
        <v>1886</v>
      </c>
      <c r="GD382" t="s">
        <v>1887</v>
      </c>
      <c r="GE382">
        <v>2.2550468410786566</v>
      </c>
      <c r="GF382" t="s">
        <v>1882</v>
      </c>
      <c r="GG382">
        <v>0.88400000000000001</v>
      </c>
      <c r="GH382" t="s">
        <v>1883</v>
      </c>
      <c r="GI382" t="s">
        <v>1884</v>
      </c>
      <c r="GJ382">
        <v>1.918731851203501</v>
      </c>
      <c r="GK382" t="s">
        <v>1892</v>
      </c>
      <c r="GL382">
        <v>0.93200000000000005</v>
      </c>
      <c r="GM382" t="s">
        <v>1886</v>
      </c>
      <c r="GN382" t="s">
        <v>1887</v>
      </c>
      <c r="GO382">
        <v>2.2358549530694769</v>
      </c>
      <c r="GP382">
        <v>0</v>
      </c>
      <c r="GQ382">
        <v>2.4085819451520973</v>
      </c>
      <c r="GR382">
        <v>4.63118535650095</v>
      </c>
      <c r="GS382">
        <v>6.9288808376000066</v>
      </c>
      <c r="GT382">
        <v>9.0559817586174631</v>
      </c>
      <c r="GU382">
        <v>11.886785239971521</v>
      </c>
      <c r="GV382">
        <v>14.100706606744792</v>
      </c>
      <c r="GW382">
        <v>16.969893864117211</v>
      </c>
      <c r="GX382">
        <v>19.270635676646297</v>
      </c>
      <c r="GY382">
        <v>21.573662237747904</v>
      </c>
      <c r="GZ382">
        <v>23.970871212227895</v>
      </c>
      <c r="HA382">
        <v>26.12036266925606</v>
      </c>
      <c r="HB382">
        <v>28.369012214331658</v>
      </c>
      <c r="HC382">
        <v>31.478098071818827</v>
      </c>
      <c r="HD382">
        <v>33.720959587177369</v>
      </c>
      <c r="HE382">
        <v>36.49418740450389</v>
      </c>
      <c r="HF382">
        <v>38.517103790614371</v>
      </c>
      <c r="HG382">
        <v>40.397908815514015</v>
      </c>
      <c r="HH382">
        <v>42.438189290775654</v>
      </c>
      <c r="HI382">
        <v>44.558892915790047</v>
      </c>
      <c r="HJ382">
        <v>46.642583613929595</v>
      </c>
      <c r="HK382">
        <v>49.089549335100052</v>
      </c>
      <c r="HL382">
        <v>51.685480663198909</v>
      </c>
      <c r="HM382">
        <v>54.228405824415269</v>
      </c>
      <c r="HN382">
        <v>56.789608974211795</v>
      </c>
      <c r="HO382">
        <v>59.24617063938684</v>
      </c>
      <c r="HP382">
        <v>61.325037979428842</v>
      </c>
      <c r="HQ382">
        <v>63.676044260553397</v>
      </c>
      <c r="HR382">
        <v>65.855237449024344</v>
      </c>
      <c r="HS382">
        <v>67.800015433954584</v>
      </c>
      <c r="HT382">
        <v>70.449562195221944</v>
      </c>
      <c r="HU382">
        <v>72.928514396407706</v>
      </c>
      <c r="HV382">
        <v>75.741496838896097</v>
      </c>
      <c r="HW382">
        <v>78.226846336084918</v>
      </c>
      <c r="HX382">
        <v>80.735957218427956</v>
      </c>
      <c r="HY382">
        <v>82.437637955241925</v>
      </c>
      <c r="HZ382">
        <v>84.692684796320577</v>
      </c>
      <c r="IA382">
        <v>86.611416647524081</v>
      </c>
      <c r="IB382">
        <v>88.847271600593558</v>
      </c>
      <c r="IC382" t="s">
        <v>3208</v>
      </c>
      <c r="ID382" t="s">
        <v>3209</v>
      </c>
      <c r="IE382">
        <v>4.7961442034370023</v>
      </c>
    </row>
    <row r="383" spans="1:239" x14ac:dyDescent="0.25">
      <c r="A383" t="s">
        <v>3213</v>
      </c>
      <c r="B383" t="s">
        <v>1902</v>
      </c>
      <c r="D383">
        <v>2.2847485725214352</v>
      </c>
      <c r="E383">
        <v>0</v>
      </c>
      <c r="F383">
        <v>0</v>
      </c>
      <c r="G383">
        <v>2.2847485725214352</v>
      </c>
      <c r="H383" t="s">
        <v>1893</v>
      </c>
      <c r="I383">
        <v>1.004</v>
      </c>
      <c r="J383" t="s">
        <v>1886</v>
      </c>
      <c r="K383" t="s">
        <v>1887</v>
      </c>
      <c r="L383">
        <v>2.4085819451520973</v>
      </c>
      <c r="M383" t="s">
        <v>1895</v>
      </c>
      <c r="N383">
        <v>1.024</v>
      </c>
      <c r="O383" t="s">
        <v>1883</v>
      </c>
      <c r="P383" t="s">
        <v>1884</v>
      </c>
      <c r="Q383">
        <v>2.2226034113488522</v>
      </c>
      <c r="R383" t="s">
        <v>1904</v>
      </c>
      <c r="S383">
        <v>0.95777777777777784</v>
      </c>
      <c r="T383" t="s">
        <v>1886</v>
      </c>
      <c r="U383" t="s">
        <v>1887</v>
      </c>
      <c r="V383">
        <v>2.2976954810990571</v>
      </c>
      <c r="W383" t="s">
        <v>1898</v>
      </c>
      <c r="X383">
        <v>0.98000000000000009</v>
      </c>
      <c r="Y383" t="s">
        <v>1883</v>
      </c>
      <c r="Z383" t="s">
        <v>1884</v>
      </c>
      <c r="AA383">
        <v>2.1271009210174561</v>
      </c>
      <c r="AB383" t="s">
        <v>1903</v>
      </c>
      <c r="AC383">
        <v>1.18</v>
      </c>
      <c r="AD383" t="s">
        <v>1886</v>
      </c>
      <c r="AE383" t="s">
        <v>1887</v>
      </c>
      <c r="AF383">
        <v>2.8308034813540579</v>
      </c>
      <c r="AG383" t="s">
        <v>1901</v>
      </c>
      <c r="AH383">
        <v>1.02</v>
      </c>
      <c r="AI383" t="s">
        <v>1883</v>
      </c>
      <c r="AJ383" t="s">
        <v>1884</v>
      </c>
      <c r="AK383">
        <v>2.2139213667732704</v>
      </c>
      <c r="AL383" t="s">
        <v>1890</v>
      </c>
      <c r="AM383">
        <v>1.196</v>
      </c>
      <c r="AN383" t="s">
        <v>1886</v>
      </c>
      <c r="AO383" t="s">
        <v>1887</v>
      </c>
      <c r="AP383">
        <v>2.8691872573724182</v>
      </c>
      <c r="AQ383" t="s">
        <v>1894</v>
      </c>
      <c r="AR383">
        <v>1.06</v>
      </c>
      <c r="AS383" t="s">
        <v>1883</v>
      </c>
      <c r="AT383" t="s">
        <v>1884</v>
      </c>
      <c r="AU383">
        <v>2.3007418125290853</v>
      </c>
      <c r="AV383" t="s">
        <v>1891</v>
      </c>
      <c r="AW383">
        <v>0.96</v>
      </c>
      <c r="AX383" t="s">
        <v>1886</v>
      </c>
      <c r="AY383" t="s">
        <v>1887</v>
      </c>
      <c r="AZ383">
        <v>2.303026561101607</v>
      </c>
      <c r="BA383" t="s">
        <v>1889</v>
      </c>
      <c r="BB383">
        <v>1.1044444444444443</v>
      </c>
      <c r="BC383" t="s">
        <v>1883</v>
      </c>
      <c r="BD383" t="s">
        <v>1884</v>
      </c>
      <c r="BE383">
        <v>2.39720897447999</v>
      </c>
      <c r="BF383" t="s">
        <v>1905</v>
      </c>
      <c r="BG383">
        <v>0.89600000000000002</v>
      </c>
      <c r="BH383" t="s">
        <v>1886</v>
      </c>
      <c r="BI383" t="s">
        <v>1887</v>
      </c>
      <c r="BJ383">
        <v>2.1494914570281662</v>
      </c>
      <c r="BK383" t="s">
        <v>1899</v>
      </c>
      <c r="BL383">
        <v>1.036</v>
      </c>
      <c r="BM383" t="s">
        <v>1883</v>
      </c>
      <c r="BN383" t="s">
        <v>1884</v>
      </c>
      <c r="BO383">
        <v>2.2486495450755966</v>
      </c>
      <c r="BP383" t="s">
        <v>1900</v>
      </c>
      <c r="BQ383">
        <v>1.2959999999999998</v>
      </c>
      <c r="BR383" t="s">
        <v>1886</v>
      </c>
      <c r="BS383" t="s">
        <v>1887</v>
      </c>
      <c r="BT383">
        <v>3.1090858574871687</v>
      </c>
      <c r="BU383" t="s">
        <v>1896</v>
      </c>
      <c r="BV383">
        <v>1.0333333333333332</v>
      </c>
      <c r="BW383" t="s">
        <v>1883</v>
      </c>
      <c r="BX383" t="s">
        <v>1884</v>
      </c>
      <c r="BY383">
        <v>2.2428615153585416</v>
      </c>
      <c r="BZ383" t="s">
        <v>1885</v>
      </c>
      <c r="CA383">
        <v>1.1559999999999999</v>
      </c>
      <c r="CB383" t="s">
        <v>1886</v>
      </c>
      <c r="CC383" t="s">
        <v>1887</v>
      </c>
      <c r="CD383">
        <v>2.7732278173265179</v>
      </c>
      <c r="CE383" t="s">
        <v>1892</v>
      </c>
      <c r="CF383">
        <v>0.93200000000000005</v>
      </c>
      <c r="CG383" t="s">
        <v>1883</v>
      </c>
      <c r="CH383" t="s">
        <v>1884</v>
      </c>
      <c r="CI383">
        <v>2.0229163861104786</v>
      </c>
      <c r="CJ383" t="s">
        <v>1880</v>
      </c>
      <c r="CK383">
        <v>0.78400000000000003</v>
      </c>
      <c r="CL383" t="s">
        <v>1886</v>
      </c>
      <c r="CM383" t="s">
        <v>1887</v>
      </c>
      <c r="CN383">
        <v>1.8808050248996455</v>
      </c>
      <c r="CO383" t="s">
        <v>1888</v>
      </c>
      <c r="CP383">
        <v>0.94000000000000006</v>
      </c>
      <c r="CQ383" t="s">
        <v>1883</v>
      </c>
      <c r="CR383" t="s">
        <v>1884</v>
      </c>
      <c r="CS383">
        <v>2.0402804752616417</v>
      </c>
      <c r="CT383" t="s">
        <v>1882</v>
      </c>
      <c r="CU383">
        <v>0.88400000000000001</v>
      </c>
      <c r="CV383" t="s">
        <v>1886</v>
      </c>
      <c r="CW383" t="s">
        <v>1887</v>
      </c>
      <c r="CX383">
        <v>2.120703625014396</v>
      </c>
      <c r="CY383" t="s">
        <v>1891</v>
      </c>
      <c r="CZ383">
        <v>0.96</v>
      </c>
      <c r="DA383" t="s">
        <v>1883</v>
      </c>
      <c r="DB383" t="s">
        <v>1884</v>
      </c>
      <c r="DC383">
        <v>2.0836906981395487</v>
      </c>
      <c r="DD383" t="s">
        <v>1901</v>
      </c>
      <c r="DE383">
        <v>1.02</v>
      </c>
      <c r="DF383" t="s">
        <v>1886</v>
      </c>
      <c r="DG383" t="s">
        <v>1887</v>
      </c>
      <c r="DH383">
        <v>2.4469657211704572</v>
      </c>
      <c r="DI383" t="s">
        <v>1890</v>
      </c>
      <c r="DJ383">
        <v>1.196</v>
      </c>
      <c r="DK383" t="s">
        <v>1883</v>
      </c>
      <c r="DL383" t="s">
        <v>1884</v>
      </c>
      <c r="DM383">
        <v>2.5959313280988545</v>
      </c>
      <c r="DN383" t="s">
        <v>1894</v>
      </c>
      <c r="DO383">
        <v>1.06</v>
      </c>
      <c r="DP383" t="s">
        <v>1886</v>
      </c>
      <c r="DQ383" t="s">
        <v>1887</v>
      </c>
      <c r="DR383">
        <v>2.5429251612163579</v>
      </c>
      <c r="DS383" t="s">
        <v>1903</v>
      </c>
      <c r="DT383">
        <v>1.18</v>
      </c>
      <c r="DU383" t="s">
        <v>1883</v>
      </c>
      <c r="DV383" t="s">
        <v>1884</v>
      </c>
      <c r="DW383">
        <v>2.5612031497965284</v>
      </c>
      <c r="DX383" t="s">
        <v>1895</v>
      </c>
      <c r="DY383">
        <v>1.024</v>
      </c>
      <c r="DZ383" t="s">
        <v>1886</v>
      </c>
      <c r="EA383" t="s">
        <v>1887</v>
      </c>
      <c r="EB383">
        <v>2.4565616651750473</v>
      </c>
      <c r="EC383" t="s">
        <v>1904</v>
      </c>
      <c r="ED383">
        <v>0.95777777777777784</v>
      </c>
      <c r="EE383" t="s">
        <v>1883</v>
      </c>
      <c r="EF383" t="s">
        <v>1884</v>
      </c>
      <c r="EG383">
        <v>2.0788673400420037</v>
      </c>
      <c r="EH383" t="s">
        <v>1898</v>
      </c>
      <c r="EI383">
        <v>0.98000000000000009</v>
      </c>
      <c r="EJ383" t="s">
        <v>1886</v>
      </c>
      <c r="EK383" t="s">
        <v>1887</v>
      </c>
      <c r="EL383">
        <v>2.3510062811245569</v>
      </c>
      <c r="EM383" t="s">
        <v>1893</v>
      </c>
      <c r="EN383">
        <v>1.004</v>
      </c>
      <c r="EO383" t="s">
        <v>1883</v>
      </c>
      <c r="EP383" t="s">
        <v>1884</v>
      </c>
      <c r="EQ383">
        <v>2.1791931884709448</v>
      </c>
      <c r="ER383" t="s">
        <v>1905</v>
      </c>
      <c r="ES383">
        <v>0.89600000000000002</v>
      </c>
      <c r="ET383" t="s">
        <v>1883</v>
      </c>
      <c r="EU383" t="s">
        <v>1884</v>
      </c>
      <c r="EV383">
        <v>1.9447779849302456</v>
      </c>
      <c r="EW383" t="s">
        <v>1889</v>
      </c>
      <c r="EX383">
        <v>1.1044444444444443</v>
      </c>
      <c r="EY383" t="s">
        <v>1886</v>
      </c>
      <c r="EZ383" t="s">
        <v>1887</v>
      </c>
      <c r="FA383">
        <v>2.6495467612673576</v>
      </c>
      <c r="FB383" t="s">
        <v>1896</v>
      </c>
      <c r="FC383">
        <v>1.0333333333333332</v>
      </c>
      <c r="FD383" t="s">
        <v>1886</v>
      </c>
      <c r="FE383" t="s">
        <v>1887</v>
      </c>
      <c r="FF383">
        <v>2.478952201185757</v>
      </c>
      <c r="FG383" t="s">
        <v>1900</v>
      </c>
      <c r="FH383">
        <v>1.2959999999999998</v>
      </c>
      <c r="FI383" t="s">
        <v>1883</v>
      </c>
      <c r="FJ383" t="s">
        <v>1884</v>
      </c>
      <c r="FK383">
        <v>2.8129824424883907</v>
      </c>
      <c r="FL383" t="s">
        <v>1899</v>
      </c>
      <c r="FM383">
        <v>1.036</v>
      </c>
      <c r="FN383" t="s">
        <v>1886</v>
      </c>
      <c r="FO383" t="s">
        <v>1887</v>
      </c>
      <c r="FP383">
        <v>2.4853494971888175</v>
      </c>
      <c r="FQ383" t="s">
        <v>1885</v>
      </c>
      <c r="FR383">
        <v>1.1559999999999999</v>
      </c>
      <c r="FS383" t="s">
        <v>1883</v>
      </c>
      <c r="FT383" t="s">
        <v>1884</v>
      </c>
      <c r="FU383">
        <v>2.5091108823430401</v>
      </c>
      <c r="FV383" t="s">
        <v>1880</v>
      </c>
      <c r="FW383">
        <v>0.78400000000000003</v>
      </c>
      <c r="FX383" t="s">
        <v>1883</v>
      </c>
      <c r="FY383" t="s">
        <v>1884</v>
      </c>
      <c r="FZ383">
        <v>1.701680736813965</v>
      </c>
      <c r="GA383" t="s">
        <v>1888</v>
      </c>
      <c r="GB383">
        <v>0.94000000000000006</v>
      </c>
      <c r="GC383" t="s">
        <v>1886</v>
      </c>
      <c r="GD383" t="s">
        <v>1887</v>
      </c>
      <c r="GE383">
        <v>2.2550468410786566</v>
      </c>
      <c r="GF383" t="s">
        <v>1882</v>
      </c>
      <c r="GG383">
        <v>0.88400000000000001</v>
      </c>
      <c r="GH383" t="s">
        <v>1883</v>
      </c>
      <c r="GI383" t="s">
        <v>1884</v>
      </c>
      <c r="GJ383">
        <v>1.918731851203501</v>
      </c>
      <c r="GK383" t="s">
        <v>1892</v>
      </c>
      <c r="GL383">
        <v>0.93200000000000005</v>
      </c>
      <c r="GM383" t="s">
        <v>1886</v>
      </c>
      <c r="GN383" t="s">
        <v>1887</v>
      </c>
      <c r="GO383">
        <v>2.2358549530694769</v>
      </c>
      <c r="GP383">
        <v>0</v>
      </c>
      <c r="GQ383">
        <v>2.4085819451520973</v>
      </c>
      <c r="GR383">
        <v>4.63118535650095</v>
      </c>
      <c r="GS383">
        <v>6.9288808376000066</v>
      </c>
      <c r="GT383">
        <v>9.0559817586174631</v>
      </c>
      <c r="GU383">
        <v>11.886785239971521</v>
      </c>
      <c r="GV383">
        <v>14.100706606744792</v>
      </c>
      <c r="GW383">
        <v>16.969893864117211</v>
      </c>
      <c r="GX383">
        <v>19.270635676646297</v>
      </c>
      <c r="GY383">
        <v>21.573662237747904</v>
      </c>
      <c r="GZ383">
        <v>23.970871212227895</v>
      </c>
      <c r="HA383">
        <v>26.12036266925606</v>
      </c>
      <c r="HB383">
        <v>28.369012214331658</v>
      </c>
      <c r="HC383">
        <v>31.478098071818827</v>
      </c>
      <c r="HD383">
        <v>33.720959587177369</v>
      </c>
      <c r="HE383">
        <v>36.49418740450389</v>
      </c>
      <c r="HF383">
        <v>38.517103790614371</v>
      </c>
      <c r="HG383">
        <v>40.397908815514015</v>
      </c>
      <c r="HH383">
        <v>42.438189290775654</v>
      </c>
      <c r="HI383">
        <v>44.558892915790047</v>
      </c>
      <c r="HJ383">
        <v>46.642583613929595</v>
      </c>
      <c r="HK383">
        <v>49.089549335100052</v>
      </c>
      <c r="HL383">
        <v>51.685480663198909</v>
      </c>
      <c r="HM383">
        <v>54.228405824415269</v>
      </c>
      <c r="HN383">
        <v>56.789608974211795</v>
      </c>
      <c r="HO383">
        <v>59.24617063938684</v>
      </c>
      <c r="HP383">
        <v>61.325037979428842</v>
      </c>
      <c r="HQ383">
        <v>63.676044260553397</v>
      </c>
      <c r="HR383">
        <v>65.855237449024344</v>
      </c>
      <c r="HS383">
        <v>67.800015433954584</v>
      </c>
      <c r="HT383">
        <v>70.449562195221944</v>
      </c>
      <c r="HU383">
        <v>72.928514396407706</v>
      </c>
      <c r="HV383">
        <v>75.741496838896097</v>
      </c>
      <c r="HW383">
        <v>78.226846336084918</v>
      </c>
      <c r="HX383">
        <v>80.735957218427956</v>
      </c>
      <c r="HY383">
        <v>82.437637955241925</v>
      </c>
      <c r="HZ383">
        <v>84.692684796320577</v>
      </c>
      <c r="IA383">
        <v>86.611416647524081</v>
      </c>
      <c r="IB383">
        <v>88.847271600593558</v>
      </c>
      <c r="IC383" t="s">
        <v>3208</v>
      </c>
      <c r="ID383" t="s">
        <v>3209</v>
      </c>
      <c r="IE383">
        <v>4.7961442034370023</v>
      </c>
    </row>
    <row r="384" spans="1:239" x14ac:dyDescent="0.25">
      <c r="A384" t="s">
        <v>3215</v>
      </c>
      <c r="B384" t="s">
        <v>1889</v>
      </c>
      <c r="D384">
        <v>2.2797310786991503</v>
      </c>
      <c r="E384">
        <v>0</v>
      </c>
      <c r="F384">
        <v>0</v>
      </c>
      <c r="G384">
        <v>2.2797310786991503</v>
      </c>
      <c r="H384" t="s">
        <v>1905</v>
      </c>
      <c r="I384">
        <v>0.89600000000000002</v>
      </c>
      <c r="J384" t="s">
        <v>1886</v>
      </c>
      <c r="K384" t="s">
        <v>1887</v>
      </c>
      <c r="L384">
        <v>2.1447709988401611</v>
      </c>
      <c r="M384" t="s">
        <v>1896</v>
      </c>
      <c r="N384">
        <v>1.0333333333333332</v>
      </c>
      <c r="O384" t="s">
        <v>1883</v>
      </c>
      <c r="P384" t="s">
        <v>1884</v>
      </c>
      <c r="Q384">
        <v>2.2379360089229992</v>
      </c>
      <c r="R384" t="s">
        <v>1891</v>
      </c>
      <c r="S384">
        <v>0.96</v>
      </c>
      <c r="T384" t="s">
        <v>1886</v>
      </c>
      <c r="U384" t="s">
        <v>1887</v>
      </c>
      <c r="V384">
        <v>2.2979689273287436</v>
      </c>
      <c r="W384" t="s">
        <v>1880</v>
      </c>
      <c r="X384">
        <v>0.78400000000000003</v>
      </c>
      <c r="Y384" t="s">
        <v>1883</v>
      </c>
      <c r="Z384" t="s">
        <v>1884</v>
      </c>
      <c r="AA384">
        <v>1.6979437074151271</v>
      </c>
      <c r="AB384" t="s">
        <v>1901</v>
      </c>
      <c r="AC384">
        <v>1.02</v>
      </c>
      <c r="AD384" t="s">
        <v>1886</v>
      </c>
      <c r="AE384" t="s">
        <v>1887</v>
      </c>
      <c r="AF384">
        <v>2.4415919852867898</v>
      </c>
      <c r="AG384" t="s">
        <v>1888</v>
      </c>
      <c r="AH384">
        <v>0.94000000000000006</v>
      </c>
      <c r="AI384" t="s">
        <v>1883</v>
      </c>
      <c r="AJ384" t="s">
        <v>1884</v>
      </c>
      <c r="AK384">
        <v>2.0357998532783412</v>
      </c>
      <c r="AL384" t="s">
        <v>1894</v>
      </c>
      <c r="AM384">
        <v>1.06</v>
      </c>
      <c r="AN384" t="s">
        <v>1886</v>
      </c>
      <c r="AO384" t="s">
        <v>1887</v>
      </c>
      <c r="AP384">
        <v>2.5373406905921545</v>
      </c>
      <c r="AQ384" t="s">
        <v>1898</v>
      </c>
      <c r="AR384">
        <v>0.98000000000000009</v>
      </c>
      <c r="AS384" t="s">
        <v>1883</v>
      </c>
      <c r="AT384" t="s">
        <v>1884</v>
      </c>
      <c r="AU384">
        <v>2.1224296342689088</v>
      </c>
      <c r="AV384" t="s">
        <v>1904</v>
      </c>
      <c r="AW384">
        <v>0.95777777777777784</v>
      </c>
      <c r="AX384" t="s">
        <v>1886</v>
      </c>
      <c r="AY384" t="s">
        <v>1887</v>
      </c>
      <c r="AZ384">
        <v>2.2926495548117791</v>
      </c>
      <c r="BA384" t="s">
        <v>1902</v>
      </c>
      <c r="BB384">
        <v>0.99777777777777776</v>
      </c>
      <c r="BC384" t="s">
        <v>1886</v>
      </c>
      <c r="BD384" t="s">
        <v>1887</v>
      </c>
      <c r="BE384">
        <v>2.3883982601171434</v>
      </c>
      <c r="BF384" t="s">
        <v>1899</v>
      </c>
      <c r="BG384">
        <v>1.036</v>
      </c>
      <c r="BH384" t="s">
        <v>1883</v>
      </c>
      <c r="BI384" t="s">
        <v>1884</v>
      </c>
      <c r="BJ384">
        <v>2.2437113276557037</v>
      </c>
      <c r="BK384" t="s">
        <v>1893</v>
      </c>
      <c r="BL384">
        <v>1.004</v>
      </c>
      <c r="BM384" t="s">
        <v>1886</v>
      </c>
      <c r="BN384" t="s">
        <v>1887</v>
      </c>
      <c r="BO384">
        <v>2.4032925031646442</v>
      </c>
      <c r="BP384" t="s">
        <v>1903</v>
      </c>
      <c r="BQ384">
        <v>1.18</v>
      </c>
      <c r="BR384" t="s">
        <v>1883</v>
      </c>
      <c r="BS384" t="s">
        <v>1884</v>
      </c>
      <c r="BT384">
        <v>2.5555785392217474</v>
      </c>
      <c r="BU384" t="s">
        <v>1895</v>
      </c>
      <c r="BV384">
        <v>1.024</v>
      </c>
      <c r="BW384" t="s">
        <v>1886</v>
      </c>
      <c r="BX384" t="s">
        <v>1887</v>
      </c>
      <c r="BY384">
        <v>2.4511668558173265</v>
      </c>
      <c r="BZ384" t="s">
        <v>1882</v>
      </c>
      <c r="CA384">
        <v>0.88400000000000001</v>
      </c>
      <c r="CB384" t="s">
        <v>1883</v>
      </c>
      <c r="CC384" t="s">
        <v>1884</v>
      </c>
      <c r="CD384">
        <v>1.9145181598915464</v>
      </c>
      <c r="CE384" t="s">
        <v>1890</v>
      </c>
      <c r="CF384">
        <v>1.196</v>
      </c>
      <c r="CG384" t="s">
        <v>1883</v>
      </c>
      <c r="CH384" t="s">
        <v>1884</v>
      </c>
      <c r="CI384">
        <v>2.5902304516179742</v>
      </c>
      <c r="CJ384" t="s">
        <v>1900</v>
      </c>
      <c r="CK384">
        <v>1.2959999999999998</v>
      </c>
      <c r="CL384" t="s">
        <v>1886</v>
      </c>
      <c r="CM384" t="s">
        <v>1887</v>
      </c>
      <c r="CN384">
        <v>3.1022580518938034</v>
      </c>
      <c r="CO384" t="s">
        <v>1885</v>
      </c>
      <c r="CP384">
        <v>1.1559999999999999</v>
      </c>
      <c r="CQ384" t="s">
        <v>1883</v>
      </c>
      <c r="CR384" t="s">
        <v>1884</v>
      </c>
      <c r="CS384">
        <v>2.5036006706274065</v>
      </c>
      <c r="CT384" t="s">
        <v>1892</v>
      </c>
      <c r="CU384">
        <v>0.93200000000000005</v>
      </c>
      <c r="CV384" t="s">
        <v>1886</v>
      </c>
      <c r="CW384" t="s">
        <v>1887</v>
      </c>
      <c r="CX384">
        <v>2.2309448336149891</v>
      </c>
      <c r="CY384" t="s">
        <v>1904</v>
      </c>
      <c r="CZ384">
        <v>0.95777777777777784</v>
      </c>
      <c r="DA384" t="s">
        <v>1883</v>
      </c>
      <c r="DB384" t="s">
        <v>1884</v>
      </c>
      <c r="DC384">
        <v>2.0743019781630383</v>
      </c>
      <c r="DD384" t="s">
        <v>1888</v>
      </c>
      <c r="DE384">
        <v>0.94000000000000006</v>
      </c>
      <c r="DF384" t="s">
        <v>1886</v>
      </c>
      <c r="DG384" t="s">
        <v>1887</v>
      </c>
      <c r="DH384">
        <v>2.2500945746760612</v>
      </c>
      <c r="DI384" t="s">
        <v>1894</v>
      </c>
      <c r="DJ384">
        <v>1.06</v>
      </c>
      <c r="DK384" t="s">
        <v>1883</v>
      </c>
      <c r="DL384" t="s">
        <v>1884</v>
      </c>
      <c r="DM384">
        <v>2.2956891962500441</v>
      </c>
      <c r="DN384" t="s">
        <v>1898</v>
      </c>
      <c r="DO384">
        <v>0.98000000000000009</v>
      </c>
      <c r="DP384" t="s">
        <v>1886</v>
      </c>
      <c r="DQ384" t="s">
        <v>1887</v>
      </c>
      <c r="DR384">
        <v>2.3458432799814259</v>
      </c>
      <c r="DS384" t="s">
        <v>1901</v>
      </c>
      <c r="DT384">
        <v>1.02</v>
      </c>
      <c r="DU384" t="s">
        <v>1883</v>
      </c>
      <c r="DV384" t="s">
        <v>1884</v>
      </c>
      <c r="DW384">
        <v>2.2090594152594765</v>
      </c>
      <c r="DX384" t="s">
        <v>1896</v>
      </c>
      <c r="DY384">
        <v>1.0333333333333332</v>
      </c>
      <c r="DZ384" t="s">
        <v>1886</v>
      </c>
      <c r="EA384" t="s">
        <v>1887</v>
      </c>
      <c r="EB384">
        <v>2.4735082203885779</v>
      </c>
      <c r="EC384" t="s">
        <v>1891</v>
      </c>
      <c r="ED384">
        <v>0.96</v>
      </c>
      <c r="EE384" t="s">
        <v>1883</v>
      </c>
      <c r="EF384" t="s">
        <v>1884</v>
      </c>
      <c r="EG384">
        <v>2.0791147437736246</v>
      </c>
      <c r="EH384" t="s">
        <v>1880</v>
      </c>
      <c r="EI384">
        <v>0.78400000000000003</v>
      </c>
      <c r="EJ384" t="s">
        <v>1886</v>
      </c>
      <c r="EK384" t="s">
        <v>1887</v>
      </c>
      <c r="EL384">
        <v>1.8766746239851406</v>
      </c>
      <c r="EM384" t="s">
        <v>1905</v>
      </c>
      <c r="EN384">
        <v>0.89600000000000002</v>
      </c>
      <c r="EO384" t="s">
        <v>1883</v>
      </c>
      <c r="EP384" t="s">
        <v>1884</v>
      </c>
      <c r="EQ384">
        <v>1.9405070941887168</v>
      </c>
      <c r="ER384" t="s">
        <v>1899</v>
      </c>
      <c r="ES384">
        <v>1.036</v>
      </c>
      <c r="ET384" t="s">
        <v>1886</v>
      </c>
      <c r="EU384" t="s">
        <v>1887</v>
      </c>
      <c r="EV384">
        <v>2.4798914674089358</v>
      </c>
      <c r="EW384" t="s">
        <v>1902</v>
      </c>
      <c r="EX384">
        <v>0.99777777777777776</v>
      </c>
      <c r="EY384" t="s">
        <v>1883</v>
      </c>
      <c r="EZ384" t="s">
        <v>1884</v>
      </c>
      <c r="FA384">
        <v>2.1609317591536055</v>
      </c>
      <c r="FB384" t="s">
        <v>1895</v>
      </c>
      <c r="FC384">
        <v>1.024</v>
      </c>
      <c r="FD384" t="s">
        <v>1883</v>
      </c>
      <c r="FE384" t="s">
        <v>1884</v>
      </c>
      <c r="FF384">
        <v>2.2177223933585331</v>
      </c>
      <c r="FG384" t="s">
        <v>1903</v>
      </c>
      <c r="FH384">
        <v>1.18</v>
      </c>
      <c r="FI384" t="s">
        <v>1886</v>
      </c>
      <c r="FJ384" t="s">
        <v>1887</v>
      </c>
      <c r="FK384">
        <v>2.8245868065082473</v>
      </c>
      <c r="FL384" t="s">
        <v>1893</v>
      </c>
      <c r="FM384">
        <v>1.004</v>
      </c>
      <c r="FN384" t="s">
        <v>1883</v>
      </c>
      <c r="FO384" t="s">
        <v>1884</v>
      </c>
      <c r="FP384">
        <v>2.1744075028632497</v>
      </c>
      <c r="FQ384" t="s">
        <v>1882</v>
      </c>
      <c r="FR384">
        <v>0.88400000000000001</v>
      </c>
      <c r="FS384" t="s">
        <v>1886</v>
      </c>
      <c r="FT384" t="s">
        <v>1887</v>
      </c>
      <c r="FU384">
        <v>2.1160463872485513</v>
      </c>
      <c r="FV384" t="s">
        <v>1892</v>
      </c>
      <c r="FW384">
        <v>0.93200000000000005</v>
      </c>
      <c r="FX384" t="s">
        <v>1883</v>
      </c>
      <c r="FY384" t="s">
        <v>1884</v>
      </c>
      <c r="FZ384">
        <v>2.0184738970802276</v>
      </c>
      <c r="GA384" t="s">
        <v>1885</v>
      </c>
      <c r="GB384">
        <v>1.1559999999999999</v>
      </c>
      <c r="GC384" t="s">
        <v>1886</v>
      </c>
      <c r="GD384" t="s">
        <v>1887</v>
      </c>
      <c r="GE384">
        <v>2.7671375833250282</v>
      </c>
      <c r="GF384" t="s">
        <v>1900</v>
      </c>
      <c r="GG384">
        <v>1.2959999999999998</v>
      </c>
      <c r="GH384" t="s">
        <v>1883</v>
      </c>
      <c r="GI384" t="s">
        <v>1884</v>
      </c>
      <c r="GJ384">
        <v>2.8068049040943932</v>
      </c>
      <c r="GK384" t="s">
        <v>1890</v>
      </c>
      <c r="GL384">
        <v>1.196</v>
      </c>
      <c r="GM384" t="s">
        <v>1886</v>
      </c>
      <c r="GN384" t="s">
        <v>1887</v>
      </c>
      <c r="GO384">
        <v>2.862886288630393</v>
      </c>
      <c r="GP384">
        <v>0</v>
      </c>
      <c r="GQ384">
        <v>2.1447709988401611</v>
      </c>
      <c r="GR384">
        <v>4.3827070077631607</v>
      </c>
      <c r="GS384">
        <v>6.6806759350919043</v>
      </c>
      <c r="GT384">
        <v>8.3786196425070312</v>
      </c>
      <c r="GU384">
        <v>10.820211627793821</v>
      </c>
      <c r="GV384">
        <v>12.856011481072162</v>
      </c>
      <c r="GW384">
        <v>15.393352171664317</v>
      </c>
      <c r="GX384">
        <v>17.515781805933226</v>
      </c>
      <c r="GY384">
        <v>19.808431360745004</v>
      </c>
      <c r="GZ384">
        <v>22.196829620862147</v>
      </c>
      <c r="HA384">
        <v>24.44054094851785</v>
      </c>
      <c r="HB384">
        <v>26.843833451682492</v>
      </c>
      <c r="HC384">
        <v>29.399411990904241</v>
      </c>
      <c r="HD384">
        <v>31.850578846721568</v>
      </c>
      <c r="HE384">
        <v>33.765097006613118</v>
      </c>
      <c r="HF384">
        <v>36.355327458231095</v>
      </c>
      <c r="HG384">
        <v>39.4575855101249</v>
      </c>
      <c r="HH384">
        <v>41.961186180752307</v>
      </c>
      <c r="HI384">
        <v>44.192131014367298</v>
      </c>
      <c r="HJ384">
        <v>46.266432992530333</v>
      </c>
      <c r="HK384">
        <v>48.516527567206396</v>
      </c>
      <c r="HL384">
        <v>50.812216763456441</v>
      </c>
      <c r="HM384">
        <v>53.158060043437864</v>
      </c>
      <c r="HN384">
        <v>55.367119458697339</v>
      </c>
      <c r="HO384">
        <v>57.84062767908592</v>
      </c>
      <c r="HP384">
        <v>59.919742422859542</v>
      </c>
      <c r="HQ384">
        <v>61.796417046844681</v>
      </c>
      <c r="HR384">
        <v>63.736924141033398</v>
      </c>
      <c r="HS384">
        <v>66.216815608442332</v>
      </c>
      <c r="HT384">
        <v>68.37774736759593</v>
      </c>
      <c r="HU384">
        <v>70.595469760954458</v>
      </c>
      <c r="HV384">
        <v>73.420056567462709</v>
      </c>
      <c r="HW384">
        <v>75.594464070325955</v>
      </c>
      <c r="HX384">
        <v>77.7105104575745</v>
      </c>
      <c r="HY384">
        <v>79.728984354654727</v>
      </c>
      <c r="HZ384">
        <v>82.496121937979751</v>
      </c>
      <c r="IA384">
        <v>85.302926842074143</v>
      </c>
      <c r="IB384">
        <v>88.165813130704535</v>
      </c>
      <c r="IC384" t="s">
        <v>3216</v>
      </c>
      <c r="ID384" t="s">
        <v>3217</v>
      </c>
      <c r="IE384">
        <v>4.5047486115095019</v>
      </c>
    </row>
    <row r="385" spans="1:239" x14ac:dyDescent="0.25">
      <c r="A385" t="s">
        <v>3218</v>
      </c>
      <c r="B385" t="s">
        <v>1898</v>
      </c>
      <c r="D385">
        <v>2.2784009134458389</v>
      </c>
      <c r="E385">
        <v>0</v>
      </c>
      <c r="F385">
        <v>0</v>
      </c>
      <c r="G385">
        <v>2.2784009134458389</v>
      </c>
      <c r="H385" t="s">
        <v>1894</v>
      </c>
      <c r="I385">
        <v>1.06</v>
      </c>
      <c r="J385" t="s">
        <v>1883</v>
      </c>
      <c r="K385" t="s">
        <v>1884</v>
      </c>
      <c r="L385">
        <v>2.2943497198399601</v>
      </c>
      <c r="M385" t="s">
        <v>1888</v>
      </c>
      <c r="N385">
        <v>0.94000000000000006</v>
      </c>
      <c r="O385" t="s">
        <v>1886</v>
      </c>
      <c r="P385" t="s">
        <v>1887</v>
      </c>
      <c r="Q385">
        <v>2.2487817015710432</v>
      </c>
      <c r="R385" t="s">
        <v>1882</v>
      </c>
      <c r="S385">
        <v>0.88400000000000001</v>
      </c>
      <c r="T385" t="s">
        <v>1883</v>
      </c>
      <c r="U385" t="s">
        <v>1884</v>
      </c>
      <c r="V385">
        <v>1.9134010871118154</v>
      </c>
      <c r="W385" t="s">
        <v>1902</v>
      </c>
      <c r="X385">
        <v>0.99777777777777776</v>
      </c>
      <c r="Y385" t="s">
        <v>1886</v>
      </c>
      <c r="Z385" t="s">
        <v>1887</v>
      </c>
      <c r="AA385">
        <v>2.387004690320091</v>
      </c>
      <c r="AB385" t="s">
        <v>1900</v>
      </c>
      <c r="AC385">
        <v>1.2959999999999998</v>
      </c>
      <c r="AD385" t="s">
        <v>1883</v>
      </c>
      <c r="AE385" t="s">
        <v>1884</v>
      </c>
      <c r="AF385">
        <v>2.8051672046345164</v>
      </c>
      <c r="AG385" t="s">
        <v>1899</v>
      </c>
      <c r="AH385">
        <v>1.036</v>
      </c>
      <c r="AI385" t="s">
        <v>1886</v>
      </c>
      <c r="AJ385" t="s">
        <v>1887</v>
      </c>
      <c r="AK385">
        <v>2.4784445136463837</v>
      </c>
      <c r="AL385" t="s">
        <v>1885</v>
      </c>
      <c r="AM385">
        <v>1.1559999999999999</v>
      </c>
      <c r="AN385" t="s">
        <v>1883</v>
      </c>
      <c r="AO385" t="s">
        <v>1884</v>
      </c>
      <c r="AP385">
        <v>2.5021398831462198</v>
      </c>
      <c r="AQ385" t="s">
        <v>1889</v>
      </c>
      <c r="AR385">
        <v>1.1044444444444443</v>
      </c>
      <c r="AS385" t="s">
        <v>1886</v>
      </c>
      <c r="AT385" t="s">
        <v>1887</v>
      </c>
      <c r="AU385">
        <v>2.6421855926260243</v>
      </c>
      <c r="AV385" t="s">
        <v>1896</v>
      </c>
      <c r="AW385">
        <v>1.0333333333333332</v>
      </c>
      <c r="AX385" t="s">
        <v>1883</v>
      </c>
      <c r="AY385" t="s">
        <v>1884</v>
      </c>
      <c r="AZ385">
        <v>2.2366302300326648</v>
      </c>
      <c r="BA385" t="s">
        <v>1892</v>
      </c>
      <c r="BB385">
        <v>0.93200000000000005</v>
      </c>
      <c r="BC385" t="s">
        <v>1886</v>
      </c>
      <c r="BD385" t="s">
        <v>1887</v>
      </c>
      <c r="BE385">
        <v>2.2296431338980982</v>
      </c>
      <c r="BF385" t="s">
        <v>1901</v>
      </c>
      <c r="BG385">
        <v>1.02</v>
      </c>
      <c r="BH385" t="s">
        <v>1883</v>
      </c>
      <c r="BI385" t="s">
        <v>1884</v>
      </c>
      <c r="BJ385">
        <v>2.2077704851290179</v>
      </c>
      <c r="BK385" t="s">
        <v>1890</v>
      </c>
      <c r="BL385">
        <v>1.196</v>
      </c>
      <c r="BM385" t="s">
        <v>1886</v>
      </c>
      <c r="BN385" t="s">
        <v>1887</v>
      </c>
      <c r="BO385">
        <v>2.8612158671052845</v>
      </c>
      <c r="BP385" t="s">
        <v>1880</v>
      </c>
      <c r="BQ385">
        <v>0.78400000000000003</v>
      </c>
      <c r="BR385" t="s">
        <v>1883</v>
      </c>
      <c r="BS385" t="s">
        <v>1884</v>
      </c>
      <c r="BT385">
        <v>1.6969530003344608</v>
      </c>
      <c r="BU385" t="s">
        <v>1904</v>
      </c>
      <c r="BV385">
        <v>0.95777777777777784</v>
      </c>
      <c r="BW385" t="s">
        <v>1886</v>
      </c>
      <c r="BX385" t="s">
        <v>1887</v>
      </c>
      <c r="BY385">
        <v>2.2913118519553652</v>
      </c>
      <c r="BZ385" t="s">
        <v>1893</v>
      </c>
      <c r="CA385">
        <v>1.004</v>
      </c>
      <c r="CB385" t="s">
        <v>1883</v>
      </c>
      <c r="CC385" t="s">
        <v>1884</v>
      </c>
      <c r="CD385">
        <v>2.1731387912446412</v>
      </c>
      <c r="CE385" t="s">
        <v>1891</v>
      </c>
      <c r="CF385">
        <v>0.96</v>
      </c>
      <c r="CG385" t="s">
        <v>1886</v>
      </c>
      <c r="CH385" t="s">
        <v>1887</v>
      </c>
      <c r="CI385">
        <v>2.2966281207534056</v>
      </c>
      <c r="CJ385" t="s">
        <v>1895</v>
      </c>
      <c r="CK385">
        <v>1.024</v>
      </c>
      <c r="CL385" t="s">
        <v>1883</v>
      </c>
      <c r="CM385" t="s">
        <v>1884</v>
      </c>
      <c r="CN385">
        <v>2.216428408600112</v>
      </c>
      <c r="CO385" t="s">
        <v>1905</v>
      </c>
      <c r="CP385">
        <v>0.89600000000000002</v>
      </c>
      <c r="CQ385" t="s">
        <v>1886</v>
      </c>
      <c r="CR385" t="s">
        <v>1887</v>
      </c>
      <c r="CS385">
        <v>2.1435195793698454</v>
      </c>
      <c r="CT385" t="s">
        <v>1903</v>
      </c>
      <c r="CU385">
        <v>1.18</v>
      </c>
      <c r="CV385" t="s">
        <v>1883</v>
      </c>
      <c r="CW385" t="s">
        <v>1884</v>
      </c>
      <c r="CX385">
        <v>2.5540874239727853</v>
      </c>
      <c r="CY385" t="s">
        <v>1896</v>
      </c>
      <c r="CZ385">
        <v>1.0333333333333332</v>
      </c>
      <c r="DA385" t="s">
        <v>1886</v>
      </c>
      <c r="DB385" t="s">
        <v>1887</v>
      </c>
      <c r="DC385">
        <v>2.4720649910887351</v>
      </c>
      <c r="DD385" t="s">
        <v>1899</v>
      </c>
      <c r="DE385">
        <v>1.036</v>
      </c>
      <c r="DF385" t="s">
        <v>1883</v>
      </c>
      <c r="DG385" t="s">
        <v>1884</v>
      </c>
      <c r="DH385">
        <v>2.2424021790133946</v>
      </c>
      <c r="DI385" t="s">
        <v>1885</v>
      </c>
      <c r="DJ385">
        <v>1.1559999999999999</v>
      </c>
      <c r="DK385" t="s">
        <v>1886</v>
      </c>
      <c r="DL385" t="s">
        <v>1887</v>
      </c>
      <c r="DM385">
        <v>2.7655230287405592</v>
      </c>
      <c r="DN385" t="s">
        <v>1889</v>
      </c>
      <c r="DO385">
        <v>1.1044444444444443</v>
      </c>
      <c r="DP385" t="s">
        <v>1883</v>
      </c>
      <c r="DQ385" t="s">
        <v>1884</v>
      </c>
      <c r="DR385">
        <v>2.390548869518784</v>
      </c>
      <c r="DS385" t="s">
        <v>1900</v>
      </c>
      <c r="DT385">
        <v>1.2959999999999998</v>
      </c>
      <c r="DU385" t="s">
        <v>1886</v>
      </c>
      <c r="DV385" t="s">
        <v>1887</v>
      </c>
      <c r="DW385">
        <v>3.1004479630170971</v>
      </c>
      <c r="DX385" t="s">
        <v>1888</v>
      </c>
      <c r="DY385">
        <v>0.94000000000000006</v>
      </c>
      <c r="DZ385" t="s">
        <v>1883</v>
      </c>
      <c r="EA385" t="s">
        <v>1884</v>
      </c>
      <c r="EB385">
        <v>2.0346120157071343</v>
      </c>
      <c r="EC385" t="s">
        <v>1882</v>
      </c>
      <c r="ED385">
        <v>0.88400000000000001</v>
      </c>
      <c r="EE385" t="s">
        <v>1886</v>
      </c>
      <c r="EF385" t="s">
        <v>1887</v>
      </c>
      <c r="EG385">
        <v>2.1148117278604279</v>
      </c>
      <c r="EH385" t="s">
        <v>1902</v>
      </c>
      <c r="EI385">
        <v>0.99777777777777776</v>
      </c>
      <c r="EJ385" t="s">
        <v>1883</v>
      </c>
      <c r="EK385" t="s">
        <v>1884</v>
      </c>
      <c r="EL385">
        <v>2.1596709102896057</v>
      </c>
      <c r="EM385" t="s">
        <v>1894</v>
      </c>
      <c r="EN385">
        <v>1.06</v>
      </c>
      <c r="EO385" t="s">
        <v>1886</v>
      </c>
      <c r="EP385" t="s">
        <v>1887</v>
      </c>
      <c r="EQ385">
        <v>2.5358602166652191</v>
      </c>
      <c r="ER385" t="s">
        <v>1901</v>
      </c>
      <c r="ES385">
        <v>1.02</v>
      </c>
      <c r="ET385" t="s">
        <v>1886</v>
      </c>
      <c r="EU385" t="s">
        <v>1887</v>
      </c>
      <c r="EV385">
        <v>2.4401673783004938</v>
      </c>
      <c r="EW385" t="s">
        <v>1892</v>
      </c>
      <c r="EX385">
        <v>0.93200000000000005</v>
      </c>
      <c r="EY385" t="s">
        <v>1883</v>
      </c>
      <c r="EZ385" t="s">
        <v>1884</v>
      </c>
      <c r="FA385">
        <v>2.017296168764946</v>
      </c>
      <c r="FB385" t="s">
        <v>1904</v>
      </c>
      <c r="FC385">
        <v>0.95777777777777784</v>
      </c>
      <c r="FD385" t="s">
        <v>1883</v>
      </c>
      <c r="FE385" t="s">
        <v>1884</v>
      </c>
      <c r="FF385">
        <v>2.0730916755786639</v>
      </c>
      <c r="FG385" t="s">
        <v>1880</v>
      </c>
      <c r="FH385">
        <v>0.78400000000000003</v>
      </c>
      <c r="FI385" t="s">
        <v>1886</v>
      </c>
      <c r="FJ385" t="s">
        <v>1887</v>
      </c>
      <c r="FK385">
        <v>1.8755796319486147</v>
      </c>
      <c r="FL385" t="s">
        <v>1890</v>
      </c>
      <c r="FM385">
        <v>1.196</v>
      </c>
      <c r="FN385" t="s">
        <v>1883</v>
      </c>
      <c r="FO385" t="s">
        <v>1884</v>
      </c>
      <c r="FP385">
        <v>2.588719117857162</v>
      </c>
      <c r="FQ385" t="s">
        <v>1893</v>
      </c>
      <c r="FR385">
        <v>1.004</v>
      </c>
      <c r="FS385" t="s">
        <v>1886</v>
      </c>
      <c r="FT385" t="s">
        <v>1887</v>
      </c>
      <c r="FU385">
        <v>2.4018902429546038</v>
      </c>
      <c r="FV385" t="s">
        <v>1903</v>
      </c>
      <c r="FW385">
        <v>1.18</v>
      </c>
      <c r="FX385" t="s">
        <v>1886</v>
      </c>
      <c r="FY385" t="s">
        <v>1887</v>
      </c>
      <c r="FZ385">
        <v>2.8229387317593946</v>
      </c>
      <c r="GA385" t="s">
        <v>1905</v>
      </c>
      <c r="GB385">
        <v>0.89600000000000002</v>
      </c>
      <c r="GC385" t="s">
        <v>1883</v>
      </c>
      <c r="GD385" t="s">
        <v>1884</v>
      </c>
      <c r="GE385">
        <v>1.9393748575250982</v>
      </c>
      <c r="GF385" t="s">
        <v>1895</v>
      </c>
      <c r="GG385">
        <v>1.024</v>
      </c>
      <c r="GH385" t="s">
        <v>1886</v>
      </c>
      <c r="GI385" t="s">
        <v>1887</v>
      </c>
      <c r="GJ385">
        <v>2.4497366621369658</v>
      </c>
      <c r="GK385" t="s">
        <v>1891</v>
      </c>
      <c r="GL385">
        <v>0.96</v>
      </c>
      <c r="GM385" t="s">
        <v>1883</v>
      </c>
      <c r="GN385" t="s">
        <v>1884</v>
      </c>
      <c r="GO385">
        <v>2.0779016330626048</v>
      </c>
      <c r="GP385">
        <v>0</v>
      </c>
      <c r="GQ385">
        <v>2.2943497198399601</v>
      </c>
      <c r="GR385">
        <v>4.5431314214110028</v>
      </c>
      <c r="GS385">
        <v>6.4565325085228178</v>
      </c>
      <c r="GT385">
        <v>8.8435371988429097</v>
      </c>
      <c r="GU385">
        <v>11.648704403477426</v>
      </c>
      <c r="GV385">
        <v>14.12714891712381</v>
      </c>
      <c r="GW385">
        <v>16.629288800270029</v>
      </c>
      <c r="GX385">
        <v>19.271474392896053</v>
      </c>
      <c r="GY385">
        <v>21.50810462292872</v>
      </c>
      <c r="GZ385">
        <v>23.737747756826817</v>
      </c>
      <c r="HA385">
        <v>25.945518241955835</v>
      </c>
      <c r="HB385">
        <v>28.806734109061118</v>
      </c>
      <c r="HC385">
        <v>30.503687109395578</v>
      </c>
      <c r="HD385">
        <v>32.794998961350942</v>
      </c>
      <c r="HE385">
        <v>34.968137752595581</v>
      </c>
      <c r="HF385">
        <v>37.264765873348985</v>
      </c>
      <c r="HG385">
        <v>39.481194281949094</v>
      </c>
      <c r="HH385">
        <v>41.624713861318938</v>
      </c>
      <c r="HI385">
        <v>44.178801285291726</v>
      </c>
      <c r="HJ385">
        <v>46.650866276380462</v>
      </c>
      <c r="HK385">
        <v>48.893268455393859</v>
      </c>
      <c r="HL385">
        <v>51.658791484134419</v>
      </c>
      <c r="HM385">
        <v>54.0493403536532</v>
      </c>
      <c r="HN385">
        <v>57.149788316670296</v>
      </c>
      <c r="HO385">
        <v>59.184400332377429</v>
      </c>
      <c r="HP385">
        <v>61.299212060237856</v>
      </c>
      <c r="HQ385">
        <v>63.458882970527462</v>
      </c>
      <c r="HR385">
        <v>65.994743187192682</v>
      </c>
      <c r="HS385">
        <v>68.434910565493169</v>
      </c>
      <c r="HT385">
        <v>70.452206734258112</v>
      </c>
      <c r="HU385">
        <v>72.525298409836779</v>
      </c>
      <c r="HV385">
        <v>74.40087804178539</v>
      </c>
      <c r="HW385">
        <v>76.989597159642557</v>
      </c>
      <c r="HX385">
        <v>79.391487402597164</v>
      </c>
      <c r="HY385">
        <v>82.214426134356557</v>
      </c>
      <c r="HZ385">
        <v>84.153800991881653</v>
      </c>
      <c r="IA385">
        <v>86.603537654018623</v>
      </c>
      <c r="IB385">
        <v>88.681439287081233</v>
      </c>
      <c r="IC385" t="s">
        <v>3221</v>
      </c>
      <c r="ID385" t="s">
        <v>3222</v>
      </c>
      <c r="IE385">
        <v>4.4697669119981001</v>
      </c>
    </row>
    <row r="386" spans="1:239" x14ac:dyDescent="0.25">
      <c r="A386" t="s">
        <v>3223</v>
      </c>
      <c r="B386" t="s">
        <v>1898</v>
      </c>
      <c r="D386">
        <v>2.2784009134458389</v>
      </c>
      <c r="E386">
        <v>0</v>
      </c>
      <c r="F386">
        <v>0</v>
      </c>
      <c r="G386">
        <v>2.2784009134458389</v>
      </c>
      <c r="H386" t="s">
        <v>1894</v>
      </c>
      <c r="I386">
        <v>1.06</v>
      </c>
      <c r="J386" t="s">
        <v>1883</v>
      </c>
      <c r="K386" t="s">
        <v>1884</v>
      </c>
      <c r="L386">
        <v>2.2943497198399601</v>
      </c>
      <c r="M386" t="s">
        <v>1888</v>
      </c>
      <c r="N386">
        <v>0.94000000000000006</v>
      </c>
      <c r="O386" t="s">
        <v>1886</v>
      </c>
      <c r="P386" t="s">
        <v>1887</v>
      </c>
      <c r="Q386">
        <v>2.2487817015710432</v>
      </c>
      <c r="R386" t="s">
        <v>1882</v>
      </c>
      <c r="S386">
        <v>0.88400000000000001</v>
      </c>
      <c r="T386" t="s">
        <v>1883</v>
      </c>
      <c r="U386" t="s">
        <v>1884</v>
      </c>
      <c r="V386">
        <v>1.9134010871118154</v>
      </c>
      <c r="W386" t="s">
        <v>1902</v>
      </c>
      <c r="X386">
        <v>0.99777777777777776</v>
      </c>
      <c r="Y386" t="s">
        <v>1886</v>
      </c>
      <c r="Z386" t="s">
        <v>1887</v>
      </c>
      <c r="AA386">
        <v>2.387004690320091</v>
      </c>
      <c r="AB386" t="s">
        <v>1900</v>
      </c>
      <c r="AC386">
        <v>1.2959999999999998</v>
      </c>
      <c r="AD386" t="s">
        <v>1883</v>
      </c>
      <c r="AE386" t="s">
        <v>1884</v>
      </c>
      <c r="AF386">
        <v>2.8051672046345164</v>
      </c>
      <c r="AG386" t="s">
        <v>1899</v>
      </c>
      <c r="AH386">
        <v>1.036</v>
      </c>
      <c r="AI386" t="s">
        <v>1886</v>
      </c>
      <c r="AJ386" t="s">
        <v>1887</v>
      </c>
      <c r="AK386">
        <v>2.4784445136463837</v>
      </c>
      <c r="AL386" t="s">
        <v>1885</v>
      </c>
      <c r="AM386">
        <v>1.1559999999999999</v>
      </c>
      <c r="AN386" t="s">
        <v>1883</v>
      </c>
      <c r="AO386" t="s">
        <v>1884</v>
      </c>
      <c r="AP386">
        <v>2.5021398831462198</v>
      </c>
      <c r="AQ386" t="s">
        <v>1889</v>
      </c>
      <c r="AR386">
        <v>1.1044444444444443</v>
      </c>
      <c r="AS386" t="s">
        <v>1886</v>
      </c>
      <c r="AT386" t="s">
        <v>1887</v>
      </c>
      <c r="AU386">
        <v>2.6421855926260243</v>
      </c>
      <c r="AV386" t="s">
        <v>1896</v>
      </c>
      <c r="AW386">
        <v>1.0333333333333332</v>
      </c>
      <c r="AX386" t="s">
        <v>1883</v>
      </c>
      <c r="AY386" t="s">
        <v>1884</v>
      </c>
      <c r="AZ386">
        <v>2.2366302300326648</v>
      </c>
      <c r="BA386" t="s">
        <v>1892</v>
      </c>
      <c r="BB386">
        <v>0.93200000000000005</v>
      </c>
      <c r="BC386" t="s">
        <v>1886</v>
      </c>
      <c r="BD386" t="s">
        <v>1887</v>
      </c>
      <c r="BE386">
        <v>2.2296431338980982</v>
      </c>
      <c r="BF386" t="s">
        <v>1901</v>
      </c>
      <c r="BG386">
        <v>1.02</v>
      </c>
      <c r="BH386" t="s">
        <v>1883</v>
      </c>
      <c r="BI386" t="s">
        <v>1884</v>
      </c>
      <c r="BJ386">
        <v>2.2077704851290179</v>
      </c>
      <c r="BK386" t="s">
        <v>1890</v>
      </c>
      <c r="BL386">
        <v>1.196</v>
      </c>
      <c r="BM386" t="s">
        <v>1886</v>
      </c>
      <c r="BN386" t="s">
        <v>1887</v>
      </c>
      <c r="BO386">
        <v>2.8612158671052845</v>
      </c>
      <c r="BP386" t="s">
        <v>1880</v>
      </c>
      <c r="BQ386">
        <v>0.78400000000000003</v>
      </c>
      <c r="BR386" t="s">
        <v>1883</v>
      </c>
      <c r="BS386" t="s">
        <v>1884</v>
      </c>
      <c r="BT386">
        <v>1.6969530003344608</v>
      </c>
      <c r="BU386" t="s">
        <v>1904</v>
      </c>
      <c r="BV386">
        <v>0.95777777777777784</v>
      </c>
      <c r="BW386" t="s">
        <v>1886</v>
      </c>
      <c r="BX386" t="s">
        <v>1887</v>
      </c>
      <c r="BY386">
        <v>2.2913118519553652</v>
      </c>
      <c r="BZ386" t="s">
        <v>1893</v>
      </c>
      <c r="CA386">
        <v>1.004</v>
      </c>
      <c r="CB386" t="s">
        <v>1883</v>
      </c>
      <c r="CC386" t="s">
        <v>1884</v>
      </c>
      <c r="CD386">
        <v>2.1731387912446412</v>
      </c>
      <c r="CE386" t="s">
        <v>1891</v>
      </c>
      <c r="CF386">
        <v>0.96</v>
      </c>
      <c r="CG386" t="s">
        <v>1886</v>
      </c>
      <c r="CH386" t="s">
        <v>1887</v>
      </c>
      <c r="CI386">
        <v>2.2966281207534056</v>
      </c>
      <c r="CJ386" t="s">
        <v>1895</v>
      </c>
      <c r="CK386">
        <v>1.024</v>
      </c>
      <c r="CL386" t="s">
        <v>1883</v>
      </c>
      <c r="CM386" t="s">
        <v>1884</v>
      </c>
      <c r="CN386">
        <v>2.216428408600112</v>
      </c>
      <c r="CO386" t="s">
        <v>1905</v>
      </c>
      <c r="CP386">
        <v>0.89600000000000002</v>
      </c>
      <c r="CQ386" t="s">
        <v>1886</v>
      </c>
      <c r="CR386" t="s">
        <v>1887</v>
      </c>
      <c r="CS386">
        <v>2.1435195793698454</v>
      </c>
      <c r="CT386" t="s">
        <v>1903</v>
      </c>
      <c r="CU386">
        <v>1.18</v>
      </c>
      <c r="CV386" t="s">
        <v>1883</v>
      </c>
      <c r="CW386" t="s">
        <v>1884</v>
      </c>
      <c r="CX386">
        <v>2.5540874239727853</v>
      </c>
      <c r="CY386" t="s">
        <v>1896</v>
      </c>
      <c r="CZ386">
        <v>1.0333333333333332</v>
      </c>
      <c r="DA386" t="s">
        <v>1886</v>
      </c>
      <c r="DB386" t="s">
        <v>1887</v>
      </c>
      <c r="DC386">
        <v>2.4720649910887351</v>
      </c>
      <c r="DD386" t="s">
        <v>1899</v>
      </c>
      <c r="DE386">
        <v>1.036</v>
      </c>
      <c r="DF386" t="s">
        <v>1883</v>
      </c>
      <c r="DG386" t="s">
        <v>1884</v>
      </c>
      <c r="DH386">
        <v>2.2424021790133946</v>
      </c>
      <c r="DI386" t="s">
        <v>1885</v>
      </c>
      <c r="DJ386">
        <v>1.1559999999999999</v>
      </c>
      <c r="DK386" t="s">
        <v>1886</v>
      </c>
      <c r="DL386" t="s">
        <v>1887</v>
      </c>
      <c r="DM386">
        <v>2.7655230287405592</v>
      </c>
      <c r="DN386" t="s">
        <v>1889</v>
      </c>
      <c r="DO386">
        <v>1.1044444444444443</v>
      </c>
      <c r="DP386" t="s">
        <v>1883</v>
      </c>
      <c r="DQ386" t="s">
        <v>1884</v>
      </c>
      <c r="DR386">
        <v>2.390548869518784</v>
      </c>
      <c r="DS386" t="s">
        <v>1900</v>
      </c>
      <c r="DT386">
        <v>1.2959999999999998</v>
      </c>
      <c r="DU386" t="s">
        <v>1886</v>
      </c>
      <c r="DV386" t="s">
        <v>1887</v>
      </c>
      <c r="DW386">
        <v>3.1004479630170971</v>
      </c>
      <c r="DX386" t="s">
        <v>1888</v>
      </c>
      <c r="DY386">
        <v>0.94000000000000006</v>
      </c>
      <c r="DZ386" t="s">
        <v>1883</v>
      </c>
      <c r="EA386" t="s">
        <v>1884</v>
      </c>
      <c r="EB386">
        <v>2.0346120157071343</v>
      </c>
      <c r="EC386" t="s">
        <v>1882</v>
      </c>
      <c r="ED386">
        <v>0.88400000000000001</v>
      </c>
      <c r="EE386" t="s">
        <v>1886</v>
      </c>
      <c r="EF386" t="s">
        <v>1887</v>
      </c>
      <c r="EG386">
        <v>2.1148117278604279</v>
      </c>
      <c r="EH386" t="s">
        <v>1902</v>
      </c>
      <c r="EI386">
        <v>0.99777777777777776</v>
      </c>
      <c r="EJ386" t="s">
        <v>1883</v>
      </c>
      <c r="EK386" t="s">
        <v>1884</v>
      </c>
      <c r="EL386">
        <v>2.1596709102896057</v>
      </c>
      <c r="EM386" t="s">
        <v>1894</v>
      </c>
      <c r="EN386">
        <v>1.06</v>
      </c>
      <c r="EO386" t="s">
        <v>1886</v>
      </c>
      <c r="EP386" t="s">
        <v>1887</v>
      </c>
      <c r="EQ386">
        <v>2.5358602166652191</v>
      </c>
      <c r="ER386" t="s">
        <v>1901</v>
      </c>
      <c r="ES386">
        <v>1.02</v>
      </c>
      <c r="ET386" t="s">
        <v>1886</v>
      </c>
      <c r="EU386" t="s">
        <v>1887</v>
      </c>
      <c r="EV386">
        <v>2.4401673783004938</v>
      </c>
      <c r="EW386" t="s">
        <v>1892</v>
      </c>
      <c r="EX386">
        <v>0.93200000000000005</v>
      </c>
      <c r="EY386" t="s">
        <v>1883</v>
      </c>
      <c r="EZ386" t="s">
        <v>1884</v>
      </c>
      <c r="FA386">
        <v>2.017296168764946</v>
      </c>
      <c r="FB386" t="s">
        <v>1904</v>
      </c>
      <c r="FC386">
        <v>0.95777777777777784</v>
      </c>
      <c r="FD386" t="s">
        <v>1883</v>
      </c>
      <c r="FE386" t="s">
        <v>1884</v>
      </c>
      <c r="FF386">
        <v>2.0730916755786639</v>
      </c>
      <c r="FG386" t="s">
        <v>1880</v>
      </c>
      <c r="FH386">
        <v>0.78400000000000003</v>
      </c>
      <c r="FI386" t="s">
        <v>1886</v>
      </c>
      <c r="FJ386" t="s">
        <v>1887</v>
      </c>
      <c r="FK386">
        <v>1.8755796319486147</v>
      </c>
      <c r="FL386" t="s">
        <v>1890</v>
      </c>
      <c r="FM386">
        <v>1.196</v>
      </c>
      <c r="FN386" t="s">
        <v>1883</v>
      </c>
      <c r="FO386" t="s">
        <v>1884</v>
      </c>
      <c r="FP386">
        <v>2.588719117857162</v>
      </c>
      <c r="FQ386" t="s">
        <v>1893</v>
      </c>
      <c r="FR386">
        <v>1.004</v>
      </c>
      <c r="FS386" t="s">
        <v>1886</v>
      </c>
      <c r="FT386" t="s">
        <v>1887</v>
      </c>
      <c r="FU386">
        <v>2.4018902429546038</v>
      </c>
      <c r="FV386" t="s">
        <v>1903</v>
      </c>
      <c r="FW386">
        <v>1.18</v>
      </c>
      <c r="FX386" t="s">
        <v>1886</v>
      </c>
      <c r="FY386" t="s">
        <v>1887</v>
      </c>
      <c r="FZ386">
        <v>2.8229387317593946</v>
      </c>
      <c r="GA386" t="s">
        <v>1905</v>
      </c>
      <c r="GB386">
        <v>0.89600000000000002</v>
      </c>
      <c r="GC386" t="s">
        <v>1883</v>
      </c>
      <c r="GD386" t="s">
        <v>1884</v>
      </c>
      <c r="GE386">
        <v>1.9393748575250982</v>
      </c>
      <c r="GF386" t="s">
        <v>1895</v>
      </c>
      <c r="GG386">
        <v>1.024</v>
      </c>
      <c r="GH386" t="s">
        <v>1886</v>
      </c>
      <c r="GI386" t="s">
        <v>1887</v>
      </c>
      <c r="GJ386">
        <v>2.4497366621369658</v>
      </c>
      <c r="GK386" t="s">
        <v>1891</v>
      </c>
      <c r="GL386">
        <v>0.96</v>
      </c>
      <c r="GM386" t="s">
        <v>1883</v>
      </c>
      <c r="GN386" t="s">
        <v>1884</v>
      </c>
      <c r="GO386">
        <v>2.0779016330626048</v>
      </c>
      <c r="GP386">
        <v>0</v>
      </c>
      <c r="GQ386">
        <v>2.2943497198399601</v>
      </c>
      <c r="GR386">
        <v>4.5431314214110028</v>
      </c>
      <c r="GS386">
        <v>6.4565325085228178</v>
      </c>
      <c r="GT386">
        <v>8.8435371988429097</v>
      </c>
      <c r="GU386">
        <v>11.648704403477426</v>
      </c>
      <c r="GV386">
        <v>14.12714891712381</v>
      </c>
      <c r="GW386">
        <v>16.629288800270029</v>
      </c>
      <c r="GX386">
        <v>19.271474392896053</v>
      </c>
      <c r="GY386">
        <v>21.50810462292872</v>
      </c>
      <c r="GZ386">
        <v>23.737747756826817</v>
      </c>
      <c r="HA386">
        <v>25.945518241955835</v>
      </c>
      <c r="HB386">
        <v>28.806734109061118</v>
      </c>
      <c r="HC386">
        <v>30.503687109395578</v>
      </c>
      <c r="HD386">
        <v>32.794998961350942</v>
      </c>
      <c r="HE386">
        <v>34.968137752595581</v>
      </c>
      <c r="HF386">
        <v>37.264765873348985</v>
      </c>
      <c r="HG386">
        <v>39.481194281949094</v>
      </c>
      <c r="HH386">
        <v>41.624713861318938</v>
      </c>
      <c r="HI386">
        <v>44.178801285291726</v>
      </c>
      <c r="HJ386">
        <v>46.650866276380462</v>
      </c>
      <c r="HK386">
        <v>48.893268455393859</v>
      </c>
      <c r="HL386">
        <v>51.658791484134419</v>
      </c>
      <c r="HM386">
        <v>54.0493403536532</v>
      </c>
      <c r="HN386">
        <v>57.149788316670296</v>
      </c>
      <c r="HO386">
        <v>59.184400332377429</v>
      </c>
      <c r="HP386">
        <v>61.299212060237856</v>
      </c>
      <c r="HQ386">
        <v>63.458882970527462</v>
      </c>
      <c r="HR386">
        <v>65.994743187192682</v>
      </c>
      <c r="HS386">
        <v>68.434910565493169</v>
      </c>
      <c r="HT386">
        <v>70.452206734258112</v>
      </c>
      <c r="HU386">
        <v>72.525298409836779</v>
      </c>
      <c r="HV386">
        <v>74.40087804178539</v>
      </c>
      <c r="HW386">
        <v>76.989597159642557</v>
      </c>
      <c r="HX386">
        <v>79.391487402597164</v>
      </c>
      <c r="HY386">
        <v>82.214426134356557</v>
      </c>
      <c r="HZ386">
        <v>84.153800991881653</v>
      </c>
      <c r="IA386">
        <v>86.603537654018623</v>
      </c>
      <c r="IB386">
        <v>88.681439287081233</v>
      </c>
      <c r="IC386" t="s">
        <v>3221</v>
      </c>
      <c r="ID386" t="s">
        <v>3222</v>
      </c>
      <c r="IE386">
        <v>4.4697669119981001</v>
      </c>
    </row>
    <row r="387" spans="1:239" x14ac:dyDescent="0.25">
      <c r="A387" t="s">
        <v>3225</v>
      </c>
      <c r="B387" t="s">
        <v>1898</v>
      </c>
      <c r="D387">
        <v>2.2784009134458389</v>
      </c>
      <c r="E387">
        <v>0</v>
      </c>
      <c r="F387">
        <v>0</v>
      </c>
      <c r="G387">
        <v>2.2784009134458389</v>
      </c>
      <c r="H387" t="s">
        <v>1894</v>
      </c>
      <c r="I387">
        <v>1.06</v>
      </c>
      <c r="J387" t="s">
        <v>1883</v>
      </c>
      <c r="K387" t="s">
        <v>1884</v>
      </c>
      <c r="L387">
        <v>2.2943497198399601</v>
      </c>
      <c r="M387" t="s">
        <v>1888</v>
      </c>
      <c r="N387">
        <v>0.94000000000000006</v>
      </c>
      <c r="O387" t="s">
        <v>1886</v>
      </c>
      <c r="P387" t="s">
        <v>1887</v>
      </c>
      <c r="Q387">
        <v>2.2487817015710432</v>
      </c>
      <c r="R387" t="s">
        <v>1882</v>
      </c>
      <c r="S387">
        <v>0.88400000000000001</v>
      </c>
      <c r="T387" t="s">
        <v>1883</v>
      </c>
      <c r="U387" t="s">
        <v>1884</v>
      </c>
      <c r="V387">
        <v>1.9134010871118154</v>
      </c>
      <c r="W387" t="s">
        <v>1902</v>
      </c>
      <c r="X387">
        <v>0.99777777777777776</v>
      </c>
      <c r="Y387" t="s">
        <v>1886</v>
      </c>
      <c r="Z387" t="s">
        <v>1887</v>
      </c>
      <c r="AA387">
        <v>2.387004690320091</v>
      </c>
      <c r="AB387" t="s">
        <v>1900</v>
      </c>
      <c r="AC387">
        <v>1.2959999999999998</v>
      </c>
      <c r="AD387" t="s">
        <v>1883</v>
      </c>
      <c r="AE387" t="s">
        <v>1884</v>
      </c>
      <c r="AF387">
        <v>2.8051672046345164</v>
      </c>
      <c r="AG387" t="s">
        <v>1899</v>
      </c>
      <c r="AH387">
        <v>1.036</v>
      </c>
      <c r="AI387" t="s">
        <v>1886</v>
      </c>
      <c r="AJ387" t="s">
        <v>1887</v>
      </c>
      <c r="AK387">
        <v>2.4784445136463837</v>
      </c>
      <c r="AL387" t="s">
        <v>1885</v>
      </c>
      <c r="AM387">
        <v>1.1559999999999999</v>
      </c>
      <c r="AN387" t="s">
        <v>1883</v>
      </c>
      <c r="AO387" t="s">
        <v>1884</v>
      </c>
      <c r="AP387">
        <v>2.5021398831462198</v>
      </c>
      <c r="AQ387" t="s">
        <v>1889</v>
      </c>
      <c r="AR387">
        <v>1.1044444444444443</v>
      </c>
      <c r="AS387" t="s">
        <v>1886</v>
      </c>
      <c r="AT387" t="s">
        <v>1887</v>
      </c>
      <c r="AU387">
        <v>2.6421855926260243</v>
      </c>
      <c r="AV387" t="s">
        <v>1896</v>
      </c>
      <c r="AW387">
        <v>1.0333333333333332</v>
      </c>
      <c r="AX387" t="s">
        <v>1883</v>
      </c>
      <c r="AY387" t="s">
        <v>1884</v>
      </c>
      <c r="AZ387">
        <v>2.2366302300326648</v>
      </c>
      <c r="BA387" t="s">
        <v>1892</v>
      </c>
      <c r="BB387">
        <v>0.93200000000000005</v>
      </c>
      <c r="BC387" t="s">
        <v>1886</v>
      </c>
      <c r="BD387" t="s">
        <v>1887</v>
      </c>
      <c r="BE387">
        <v>2.2296431338980982</v>
      </c>
      <c r="BF387" t="s">
        <v>1901</v>
      </c>
      <c r="BG387">
        <v>1.02</v>
      </c>
      <c r="BH387" t="s">
        <v>1883</v>
      </c>
      <c r="BI387" t="s">
        <v>1884</v>
      </c>
      <c r="BJ387">
        <v>2.2077704851290179</v>
      </c>
      <c r="BK387" t="s">
        <v>1890</v>
      </c>
      <c r="BL387">
        <v>1.196</v>
      </c>
      <c r="BM387" t="s">
        <v>1886</v>
      </c>
      <c r="BN387" t="s">
        <v>1887</v>
      </c>
      <c r="BO387">
        <v>2.8612158671052845</v>
      </c>
      <c r="BP387" t="s">
        <v>1880</v>
      </c>
      <c r="BQ387">
        <v>0.78400000000000003</v>
      </c>
      <c r="BR387" t="s">
        <v>1883</v>
      </c>
      <c r="BS387" t="s">
        <v>1884</v>
      </c>
      <c r="BT387">
        <v>1.6969530003344608</v>
      </c>
      <c r="BU387" t="s">
        <v>1904</v>
      </c>
      <c r="BV387">
        <v>0.95777777777777784</v>
      </c>
      <c r="BW387" t="s">
        <v>1886</v>
      </c>
      <c r="BX387" t="s">
        <v>1887</v>
      </c>
      <c r="BY387">
        <v>2.2913118519553652</v>
      </c>
      <c r="BZ387" t="s">
        <v>1893</v>
      </c>
      <c r="CA387">
        <v>1.004</v>
      </c>
      <c r="CB387" t="s">
        <v>1883</v>
      </c>
      <c r="CC387" t="s">
        <v>1884</v>
      </c>
      <c r="CD387">
        <v>2.1731387912446412</v>
      </c>
      <c r="CE387" t="s">
        <v>1891</v>
      </c>
      <c r="CF387">
        <v>0.96</v>
      </c>
      <c r="CG387" t="s">
        <v>1886</v>
      </c>
      <c r="CH387" t="s">
        <v>1887</v>
      </c>
      <c r="CI387">
        <v>2.2966281207534056</v>
      </c>
      <c r="CJ387" t="s">
        <v>1895</v>
      </c>
      <c r="CK387">
        <v>1.024</v>
      </c>
      <c r="CL387" t="s">
        <v>1883</v>
      </c>
      <c r="CM387" t="s">
        <v>1884</v>
      </c>
      <c r="CN387">
        <v>2.216428408600112</v>
      </c>
      <c r="CO387" t="s">
        <v>1905</v>
      </c>
      <c r="CP387">
        <v>0.89600000000000002</v>
      </c>
      <c r="CQ387" t="s">
        <v>1886</v>
      </c>
      <c r="CR387" t="s">
        <v>1887</v>
      </c>
      <c r="CS387">
        <v>2.1435195793698454</v>
      </c>
      <c r="CT387" t="s">
        <v>1903</v>
      </c>
      <c r="CU387">
        <v>1.18</v>
      </c>
      <c r="CV387" t="s">
        <v>1883</v>
      </c>
      <c r="CW387" t="s">
        <v>1884</v>
      </c>
      <c r="CX387">
        <v>2.5540874239727853</v>
      </c>
      <c r="CY387" t="s">
        <v>1896</v>
      </c>
      <c r="CZ387">
        <v>1.0333333333333332</v>
      </c>
      <c r="DA387" t="s">
        <v>1886</v>
      </c>
      <c r="DB387" t="s">
        <v>1887</v>
      </c>
      <c r="DC387">
        <v>2.4720649910887351</v>
      </c>
      <c r="DD387" t="s">
        <v>1899</v>
      </c>
      <c r="DE387">
        <v>1.036</v>
      </c>
      <c r="DF387" t="s">
        <v>1883</v>
      </c>
      <c r="DG387" t="s">
        <v>1884</v>
      </c>
      <c r="DH387">
        <v>2.2424021790133946</v>
      </c>
      <c r="DI387" t="s">
        <v>1885</v>
      </c>
      <c r="DJ387">
        <v>1.1559999999999999</v>
      </c>
      <c r="DK387" t="s">
        <v>1886</v>
      </c>
      <c r="DL387" t="s">
        <v>1887</v>
      </c>
      <c r="DM387">
        <v>2.7655230287405592</v>
      </c>
      <c r="DN387" t="s">
        <v>1889</v>
      </c>
      <c r="DO387">
        <v>1.1044444444444443</v>
      </c>
      <c r="DP387" t="s">
        <v>1883</v>
      </c>
      <c r="DQ387" t="s">
        <v>1884</v>
      </c>
      <c r="DR387">
        <v>2.390548869518784</v>
      </c>
      <c r="DS387" t="s">
        <v>1900</v>
      </c>
      <c r="DT387">
        <v>1.2959999999999998</v>
      </c>
      <c r="DU387" t="s">
        <v>1886</v>
      </c>
      <c r="DV387" t="s">
        <v>1887</v>
      </c>
      <c r="DW387">
        <v>3.1004479630170971</v>
      </c>
      <c r="DX387" t="s">
        <v>1888</v>
      </c>
      <c r="DY387">
        <v>0.94000000000000006</v>
      </c>
      <c r="DZ387" t="s">
        <v>1883</v>
      </c>
      <c r="EA387" t="s">
        <v>1884</v>
      </c>
      <c r="EB387">
        <v>2.0346120157071343</v>
      </c>
      <c r="EC387" t="s">
        <v>1882</v>
      </c>
      <c r="ED387">
        <v>0.88400000000000001</v>
      </c>
      <c r="EE387" t="s">
        <v>1886</v>
      </c>
      <c r="EF387" t="s">
        <v>1887</v>
      </c>
      <c r="EG387">
        <v>2.1148117278604279</v>
      </c>
      <c r="EH387" t="s">
        <v>1902</v>
      </c>
      <c r="EI387">
        <v>0.99777777777777776</v>
      </c>
      <c r="EJ387" t="s">
        <v>1883</v>
      </c>
      <c r="EK387" t="s">
        <v>1884</v>
      </c>
      <c r="EL387">
        <v>2.1596709102896057</v>
      </c>
      <c r="EM387" t="s">
        <v>1894</v>
      </c>
      <c r="EN387">
        <v>1.06</v>
      </c>
      <c r="EO387" t="s">
        <v>1886</v>
      </c>
      <c r="EP387" t="s">
        <v>1887</v>
      </c>
      <c r="EQ387">
        <v>2.5358602166652191</v>
      </c>
      <c r="ER387" t="s">
        <v>1901</v>
      </c>
      <c r="ES387">
        <v>1.02</v>
      </c>
      <c r="ET387" t="s">
        <v>1886</v>
      </c>
      <c r="EU387" t="s">
        <v>1887</v>
      </c>
      <c r="EV387">
        <v>2.4401673783004938</v>
      </c>
      <c r="EW387" t="s">
        <v>1892</v>
      </c>
      <c r="EX387">
        <v>0.93200000000000005</v>
      </c>
      <c r="EY387" t="s">
        <v>1883</v>
      </c>
      <c r="EZ387" t="s">
        <v>1884</v>
      </c>
      <c r="FA387">
        <v>2.017296168764946</v>
      </c>
      <c r="FB387" t="s">
        <v>1904</v>
      </c>
      <c r="FC387">
        <v>0.95777777777777784</v>
      </c>
      <c r="FD387" t="s">
        <v>1883</v>
      </c>
      <c r="FE387" t="s">
        <v>1884</v>
      </c>
      <c r="FF387">
        <v>2.0730916755786639</v>
      </c>
      <c r="FG387" t="s">
        <v>1880</v>
      </c>
      <c r="FH387">
        <v>0.78400000000000003</v>
      </c>
      <c r="FI387" t="s">
        <v>1886</v>
      </c>
      <c r="FJ387" t="s">
        <v>1887</v>
      </c>
      <c r="FK387">
        <v>1.8755796319486147</v>
      </c>
      <c r="FL387" t="s">
        <v>1890</v>
      </c>
      <c r="FM387">
        <v>1.196</v>
      </c>
      <c r="FN387" t="s">
        <v>1883</v>
      </c>
      <c r="FO387" t="s">
        <v>1884</v>
      </c>
      <c r="FP387">
        <v>2.588719117857162</v>
      </c>
      <c r="FQ387" t="s">
        <v>1893</v>
      </c>
      <c r="FR387">
        <v>1.004</v>
      </c>
      <c r="FS387" t="s">
        <v>1886</v>
      </c>
      <c r="FT387" t="s">
        <v>1887</v>
      </c>
      <c r="FU387">
        <v>2.4018902429546038</v>
      </c>
      <c r="FV387" t="s">
        <v>1903</v>
      </c>
      <c r="FW387">
        <v>1.18</v>
      </c>
      <c r="FX387" t="s">
        <v>1886</v>
      </c>
      <c r="FY387" t="s">
        <v>1887</v>
      </c>
      <c r="FZ387">
        <v>2.8229387317593946</v>
      </c>
      <c r="GA387" t="s">
        <v>1905</v>
      </c>
      <c r="GB387">
        <v>0.89600000000000002</v>
      </c>
      <c r="GC387" t="s">
        <v>1883</v>
      </c>
      <c r="GD387" t="s">
        <v>1884</v>
      </c>
      <c r="GE387">
        <v>1.9393748575250982</v>
      </c>
      <c r="GF387" t="s">
        <v>1895</v>
      </c>
      <c r="GG387">
        <v>1.024</v>
      </c>
      <c r="GH387" t="s">
        <v>1886</v>
      </c>
      <c r="GI387" t="s">
        <v>1887</v>
      </c>
      <c r="GJ387">
        <v>2.4497366621369658</v>
      </c>
      <c r="GK387" t="s">
        <v>1891</v>
      </c>
      <c r="GL387">
        <v>0.96</v>
      </c>
      <c r="GM387" t="s">
        <v>1883</v>
      </c>
      <c r="GN387" t="s">
        <v>1884</v>
      </c>
      <c r="GO387">
        <v>2.0779016330626048</v>
      </c>
      <c r="GP387">
        <v>0</v>
      </c>
      <c r="GQ387">
        <v>2.2943497198399601</v>
      </c>
      <c r="GR387">
        <v>4.5431314214110028</v>
      </c>
      <c r="GS387">
        <v>6.4565325085228178</v>
      </c>
      <c r="GT387">
        <v>8.8435371988429097</v>
      </c>
      <c r="GU387">
        <v>11.648704403477426</v>
      </c>
      <c r="GV387">
        <v>14.12714891712381</v>
      </c>
      <c r="GW387">
        <v>16.629288800270029</v>
      </c>
      <c r="GX387">
        <v>19.271474392896053</v>
      </c>
      <c r="GY387">
        <v>21.50810462292872</v>
      </c>
      <c r="GZ387">
        <v>23.737747756826817</v>
      </c>
      <c r="HA387">
        <v>25.945518241955835</v>
      </c>
      <c r="HB387">
        <v>28.806734109061118</v>
      </c>
      <c r="HC387">
        <v>30.503687109395578</v>
      </c>
      <c r="HD387">
        <v>32.794998961350942</v>
      </c>
      <c r="HE387">
        <v>34.968137752595581</v>
      </c>
      <c r="HF387">
        <v>37.264765873348985</v>
      </c>
      <c r="HG387">
        <v>39.481194281949094</v>
      </c>
      <c r="HH387">
        <v>41.624713861318938</v>
      </c>
      <c r="HI387">
        <v>44.178801285291726</v>
      </c>
      <c r="HJ387">
        <v>46.650866276380462</v>
      </c>
      <c r="HK387">
        <v>48.893268455393859</v>
      </c>
      <c r="HL387">
        <v>51.658791484134419</v>
      </c>
      <c r="HM387">
        <v>54.0493403536532</v>
      </c>
      <c r="HN387">
        <v>57.149788316670296</v>
      </c>
      <c r="HO387">
        <v>59.184400332377429</v>
      </c>
      <c r="HP387">
        <v>61.299212060237856</v>
      </c>
      <c r="HQ387">
        <v>63.458882970527462</v>
      </c>
      <c r="HR387">
        <v>65.994743187192682</v>
      </c>
      <c r="HS387">
        <v>68.434910565493169</v>
      </c>
      <c r="HT387">
        <v>70.452206734258112</v>
      </c>
      <c r="HU387">
        <v>72.525298409836779</v>
      </c>
      <c r="HV387">
        <v>74.40087804178539</v>
      </c>
      <c r="HW387">
        <v>76.989597159642557</v>
      </c>
      <c r="HX387">
        <v>79.391487402597164</v>
      </c>
      <c r="HY387">
        <v>82.214426134356557</v>
      </c>
      <c r="HZ387">
        <v>84.153800991881653</v>
      </c>
      <c r="IA387">
        <v>86.603537654018623</v>
      </c>
      <c r="IB387">
        <v>88.681439287081233</v>
      </c>
      <c r="IC387" t="s">
        <v>3221</v>
      </c>
      <c r="ID387" t="s">
        <v>3222</v>
      </c>
      <c r="IE387">
        <v>4.4697669119981001</v>
      </c>
    </row>
    <row r="388" spans="1:239" x14ac:dyDescent="0.25">
      <c r="A388" t="s">
        <v>3227</v>
      </c>
      <c r="B388" t="s">
        <v>1903</v>
      </c>
      <c r="D388">
        <v>2.2652071522622355</v>
      </c>
      <c r="E388">
        <v>0</v>
      </c>
      <c r="F388">
        <v>0</v>
      </c>
      <c r="G388">
        <v>2.2652071522622355</v>
      </c>
      <c r="H388" t="s">
        <v>1904</v>
      </c>
      <c r="I388">
        <v>0.95777777777777784</v>
      </c>
      <c r="J388" t="s">
        <v>1886</v>
      </c>
      <c r="K388" t="s">
        <v>1887</v>
      </c>
      <c r="L388">
        <v>2.2780433261250548</v>
      </c>
      <c r="M388" t="s">
        <v>1891</v>
      </c>
      <c r="N388">
        <v>0.96</v>
      </c>
      <c r="O388" t="s">
        <v>1883</v>
      </c>
      <c r="P388" t="s">
        <v>1884</v>
      </c>
      <c r="Q388">
        <v>2.0658689228631584</v>
      </c>
      <c r="R388" t="s">
        <v>1890</v>
      </c>
      <c r="S388">
        <v>1.196</v>
      </c>
      <c r="T388" t="s">
        <v>1886</v>
      </c>
      <c r="U388" t="s">
        <v>1887</v>
      </c>
      <c r="V388">
        <v>2.8446471418109152</v>
      </c>
      <c r="W388" t="s">
        <v>1901</v>
      </c>
      <c r="X388">
        <v>1.02</v>
      </c>
      <c r="Y388" t="s">
        <v>1883</v>
      </c>
      <c r="Z388" t="s">
        <v>1884</v>
      </c>
      <c r="AA388">
        <v>2.1949857305421063</v>
      </c>
      <c r="AB388" t="s">
        <v>1902</v>
      </c>
      <c r="AC388">
        <v>0.99777777777777776</v>
      </c>
      <c r="AD388" t="s">
        <v>1883</v>
      </c>
      <c r="AE388" t="s">
        <v>1884</v>
      </c>
      <c r="AF388">
        <v>2.1471646906610147</v>
      </c>
      <c r="AG388" t="s">
        <v>1896</v>
      </c>
      <c r="AH388">
        <v>1.0333333333333332</v>
      </c>
      <c r="AI388" t="s">
        <v>1886</v>
      </c>
      <c r="AJ388" t="s">
        <v>1887</v>
      </c>
      <c r="AK388">
        <v>2.4577497602045248</v>
      </c>
      <c r="AL388" t="s">
        <v>1905</v>
      </c>
      <c r="AM388">
        <v>0.89600000000000002</v>
      </c>
      <c r="AN388" t="s">
        <v>1883</v>
      </c>
      <c r="AO388" t="s">
        <v>1884</v>
      </c>
      <c r="AP388">
        <v>1.9281443280056145</v>
      </c>
      <c r="AQ388" t="s">
        <v>1882</v>
      </c>
      <c r="AR388">
        <v>0.88400000000000001</v>
      </c>
      <c r="AS388" t="s">
        <v>1886</v>
      </c>
      <c r="AT388" t="s">
        <v>1887</v>
      </c>
      <c r="AU388">
        <v>2.102565278729807</v>
      </c>
      <c r="AV388" t="s">
        <v>1895</v>
      </c>
      <c r="AW388">
        <v>1.024</v>
      </c>
      <c r="AX388" t="s">
        <v>1883</v>
      </c>
      <c r="AY388" t="s">
        <v>1884</v>
      </c>
      <c r="AZ388">
        <v>2.2035935177207024</v>
      </c>
      <c r="BA388" t="s">
        <v>1894</v>
      </c>
      <c r="BB388">
        <v>1.06</v>
      </c>
      <c r="BC388" t="s">
        <v>1886</v>
      </c>
      <c r="BD388" t="s">
        <v>1887</v>
      </c>
      <c r="BE388">
        <v>2.5211755604678685</v>
      </c>
      <c r="BF388" t="s">
        <v>1892</v>
      </c>
      <c r="BG388">
        <v>0.93200000000000005</v>
      </c>
      <c r="BH388" t="s">
        <v>1883</v>
      </c>
      <c r="BI388" t="s">
        <v>1884</v>
      </c>
      <c r="BJ388">
        <v>2.0056144126129833</v>
      </c>
      <c r="BK388" t="s">
        <v>1888</v>
      </c>
      <c r="BL388">
        <v>0.94000000000000006</v>
      </c>
      <c r="BM388" t="s">
        <v>1883</v>
      </c>
      <c r="BN388" t="s">
        <v>1884</v>
      </c>
      <c r="BO388">
        <v>2.0228299869701765</v>
      </c>
      <c r="BP388" t="s">
        <v>1889</v>
      </c>
      <c r="BQ388">
        <v>1.1044444444444443</v>
      </c>
      <c r="BR388" t="s">
        <v>1886</v>
      </c>
      <c r="BS388" t="s">
        <v>1887</v>
      </c>
      <c r="BT388">
        <v>2.6268852275734389</v>
      </c>
      <c r="BU388" t="s">
        <v>1900</v>
      </c>
      <c r="BV388">
        <v>1.2959999999999998</v>
      </c>
      <c r="BW388" t="s">
        <v>1883</v>
      </c>
      <c r="BX388" t="s">
        <v>1884</v>
      </c>
      <c r="BY388">
        <v>2.7889230458652641</v>
      </c>
      <c r="BZ388" t="s">
        <v>1899</v>
      </c>
      <c r="CA388">
        <v>1.036</v>
      </c>
      <c r="CB388" t="s">
        <v>1886</v>
      </c>
      <c r="CC388" t="s">
        <v>1887</v>
      </c>
      <c r="CD388">
        <v>2.4640923402308603</v>
      </c>
      <c r="CE388" t="s">
        <v>1885</v>
      </c>
      <c r="CF388">
        <v>1.1559999999999999</v>
      </c>
      <c r="CG388" t="s">
        <v>1883</v>
      </c>
      <c r="CH388" t="s">
        <v>1884</v>
      </c>
      <c r="CI388">
        <v>2.4876504946143867</v>
      </c>
      <c r="CJ388" t="s">
        <v>1893</v>
      </c>
      <c r="CK388">
        <v>1.004</v>
      </c>
      <c r="CL388" t="s">
        <v>1886</v>
      </c>
      <c r="CM388" t="s">
        <v>1887</v>
      </c>
      <c r="CN388">
        <v>2.3879813799148484</v>
      </c>
      <c r="CO388" t="s">
        <v>1880</v>
      </c>
      <c r="CP388">
        <v>0.78400000000000003</v>
      </c>
      <c r="CQ388" t="s">
        <v>1883</v>
      </c>
      <c r="CR388" t="s">
        <v>1884</v>
      </c>
      <c r="CS388">
        <v>1.6871262870049129</v>
      </c>
      <c r="CT388" t="s">
        <v>1898</v>
      </c>
      <c r="CU388">
        <v>0.98000000000000009</v>
      </c>
      <c r="CV388" t="s">
        <v>1886</v>
      </c>
      <c r="CW388" t="s">
        <v>1887</v>
      </c>
      <c r="CX388">
        <v>2.3308981596778406</v>
      </c>
      <c r="CY388" t="s">
        <v>1895</v>
      </c>
      <c r="CZ388">
        <v>1.024</v>
      </c>
      <c r="DA388" t="s">
        <v>1886</v>
      </c>
      <c r="DB388" t="s">
        <v>1887</v>
      </c>
      <c r="DC388">
        <v>2.4355507301123556</v>
      </c>
      <c r="DD388" t="s">
        <v>1882</v>
      </c>
      <c r="DE388">
        <v>0.88400000000000001</v>
      </c>
      <c r="DF388" t="s">
        <v>1883</v>
      </c>
      <c r="DG388" t="s">
        <v>1884</v>
      </c>
      <c r="DH388">
        <v>1.9023209664698251</v>
      </c>
      <c r="DI388" t="s">
        <v>1905</v>
      </c>
      <c r="DJ388">
        <v>0.89600000000000002</v>
      </c>
      <c r="DK388" t="s">
        <v>1886</v>
      </c>
      <c r="DL388" t="s">
        <v>1887</v>
      </c>
      <c r="DM388">
        <v>2.1311068888483109</v>
      </c>
      <c r="DN388" t="s">
        <v>1896</v>
      </c>
      <c r="DO388">
        <v>1.0333333333333332</v>
      </c>
      <c r="DP388" t="s">
        <v>1883</v>
      </c>
      <c r="DQ388" t="s">
        <v>1884</v>
      </c>
      <c r="DR388">
        <v>2.2236783544707608</v>
      </c>
      <c r="DS388" t="s">
        <v>1902</v>
      </c>
      <c r="DT388">
        <v>0.99777777777777776</v>
      </c>
      <c r="DU388" t="s">
        <v>1886</v>
      </c>
      <c r="DV388" t="s">
        <v>1887</v>
      </c>
      <c r="DW388">
        <v>2.3731820265200687</v>
      </c>
      <c r="DX388" t="s">
        <v>1891</v>
      </c>
      <c r="DY388">
        <v>0.96</v>
      </c>
      <c r="DZ388" t="s">
        <v>1886</v>
      </c>
      <c r="EA388" t="s">
        <v>1887</v>
      </c>
      <c r="EB388">
        <v>2.2833288094803335</v>
      </c>
      <c r="EC388" t="s">
        <v>1890</v>
      </c>
      <c r="ED388">
        <v>1.196</v>
      </c>
      <c r="EE388" t="s">
        <v>1883</v>
      </c>
      <c r="EF388" t="s">
        <v>1884</v>
      </c>
      <c r="EG388">
        <v>2.5737283664003519</v>
      </c>
      <c r="EH388" t="s">
        <v>1901</v>
      </c>
      <c r="EI388">
        <v>1.02</v>
      </c>
      <c r="EJ388" t="s">
        <v>1886</v>
      </c>
      <c r="EK388" t="s">
        <v>1887</v>
      </c>
      <c r="EL388">
        <v>2.4260368600728541</v>
      </c>
      <c r="EM388" t="s">
        <v>1904</v>
      </c>
      <c r="EN388">
        <v>0.95777777777777784</v>
      </c>
      <c r="EO388" t="s">
        <v>1883</v>
      </c>
      <c r="EP388" t="s">
        <v>1884</v>
      </c>
      <c r="EQ388">
        <v>2.0610868188750495</v>
      </c>
      <c r="ER388" t="s">
        <v>1892</v>
      </c>
      <c r="ES388">
        <v>0.93200000000000005</v>
      </c>
      <c r="ET388" t="s">
        <v>1886</v>
      </c>
      <c r="EU388" t="s">
        <v>1887</v>
      </c>
      <c r="EV388">
        <v>2.2167317192038238</v>
      </c>
      <c r="EW388" t="s">
        <v>1894</v>
      </c>
      <c r="EX388">
        <v>1.06</v>
      </c>
      <c r="EY388" t="s">
        <v>1883</v>
      </c>
      <c r="EZ388" t="s">
        <v>1884</v>
      </c>
      <c r="FA388">
        <v>2.281063602328071</v>
      </c>
      <c r="FB388" t="s">
        <v>1900</v>
      </c>
      <c r="FC388">
        <v>1.2959999999999998</v>
      </c>
      <c r="FD388" t="s">
        <v>1886</v>
      </c>
      <c r="FE388" t="s">
        <v>1887</v>
      </c>
      <c r="FF388">
        <v>3.0824938927984498</v>
      </c>
      <c r="FG388" t="s">
        <v>1889</v>
      </c>
      <c r="FH388">
        <v>1.1044444444444443</v>
      </c>
      <c r="FI388" t="s">
        <v>1883</v>
      </c>
      <c r="FJ388" t="s">
        <v>1884</v>
      </c>
      <c r="FK388">
        <v>2.3767056820902539</v>
      </c>
      <c r="FL388" t="s">
        <v>1888</v>
      </c>
      <c r="FM388">
        <v>0.94000000000000006</v>
      </c>
      <c r="FN388" t="s">
        <v>1886</v>
      </c>
      <c r="FO388" t="s">
        <v>1887</v>
      </c>
      <c r="FP388">
        <v>2.2357594592828267</v>
      </c>
      <c r="FQ388" t="s">
        <v>1899</v>
      </c>
      <c r="FR388">
        <v>1.036</v>
      </c>
      <c r="FS388" t="s">
        <v>1883</v>
      </c>
      <c r="FT388" t="s">
        <v>1884</v>
      </c>
      <c r="FU388">
        <v>2.2294168792564921</v>
      </c>
      <c r="FV388" t="s">
        <v>1898</v>
      </c>
      <c r="FW388">
        <v>0.98000000000000009</v>
      </c>
      <c r="FX388" t="s">
        <v>1883</v>
      </c>
      <c r="FY388" t="s">
        <v>1884</v>
      </c>
      <c r="FZ388">
        <v>2.1089078587561416</v>
      </c>
      <c r="GA388" t="s">
        <v>1880</v>
      </c>
      <c r="GB388">
        <v>0.78400000000000003</v>
      </c>
      <c r="GC388" t="s">
        <v>1886</v>
      </c>
      <c r="GD388" t="s">
        <v>1887</v>
      </c>
      <c r="GE388">
        <v>1.8647185277422724</v>
      </c>
      <c r="GF388" t="s">
        <v>1893</v>
      </c>
      <c r="GG388">
        <v>1.004</v>
      </c>
      <c r="GH388" t="s">
        <v>1883</v>
      </c>
      <c r="GI388" t="s">
        <v>1884</v>
      </c>
      <c r="GJ388">
        <v>2.1605545818277201</v>
      </c>
      <c r="GK388" t="s">
        <v>1885</v>
      </c>
      <c r="GL388">
        <v>1.1559999999999999</v>
      </c>
      <c r="GM388" t="s">
        <v>1886</v>
      </c>
      <c r="GN388" t="s">
        <v>1887</v>
      </c>
      <c r="GO388">
        <v>2.7495084414159012</v>
      </c>
      <c r="GP388">
        <v>0</v>
      </c>
      <c r="GQ388">
        <v>2.2780433261250548</v>
      </c>
      <c r="GR388">
        <v>4.3439122489882127</v>
      </c>
      <c r="GS388">
        <v>7.1885593907991279</v>
      </c>
      <c r="GT388">
        <v>9.3835451213412338</v>
      </c>
      <c r="GU388">
        <v>11.530709812002248</v>
      </c>
      <c r="GV388">
        <v>13.988459572206773</v>
      </c>
      <c r="GW388">
        <v>15.916603900212388</v>
      </c>
      <c r="GX388">
        <v>18.019169178942196</v>
      </c>
      <c r="GY388">
        <v>20.222762696662897</v>
      </c>
      <c r="GZ388">
        <v>22.743938257130765</v>
      </c>
      <c r="HA388">
        <v>24.74955266974375</v>
      </c>
      <c r="HB388">
        <v>26.772382656713926</v>
      </c>
      <c r="HC388">
        <v>29.399267884287365</v>
      </c>
      <c r="HD388">
        <v>32.188190930152629</v>
      </c>
      <c r="HE388">
        <v>34.652283270383492</v>
      </c>
      <c r="HF388">
        <v>37.139933764997878</v>
      </c>
      <c r="HG388">
        <v>39.527915144912726</v>
      </c>
      <c r="HH388">
        <v>41.215041431917641</v>
      </c>
      <c r="HI388">
        <v>43.545939591595484</v>
      </c>
      <c r="HJ388">
        <v>45.981490321707838</v>
      </c>
      <c r="HK388">
        <v>47.883811288177661</v>
      </c>
      <c r="HL388">
        <v>50.014918177025969</v>
      </c>
      <c r="HM388">
        <v>52.238596531496732</v>
      </c>
      <c r="HN388">
        <v>54.611778558016802</v>
      </c>
      <c r="HO388">
        <v>56.895107367497133</v>
      </c>
      <c r="HP388">
        <v>59.468835733897485</v>
      </c>
      <c r="HQ388">
        <v>61.894872593970341</v>
      </c>
      <c r="HR388">
        <v>63.955959412845388</v>
      </c>
      <c r="HS388">
        <v>66.172691132049209</v>
      </c>
      <c r="HT388">
        <v>68.453754734377284</v>
      </c>
      <c r="HU388">
        <v>71.536248627175738</v>
      </c>
      <c r="HV388">
        <v>73.912954309265984</v>
      </c>
      <c r="HW388">
        <v>76.148713768548816</v>
      </c>
      <c r="HX388">
        <v>78.378130647805307</v>
      </c>
      <c r="HY388">
        <v>80.487038506561447</v>
      </c>
      <c r="HZ388">
        <v>82.351757034303716</v>
      </c>
      <c r="IA388">
        <v>84.512311616131441</v>
      </c>
      <c r="IB388">
        <v>87.26182005754734</v>
      </c>
      <c r="IC388" t="s">
        <v>3228</v>
      </c>
      <c r="ID388" t="s">
        <v>3229</v>
      </c>
      <c r="IE388">
        <v>4.9517428348452981</v>
      </c>
    </row>
    <row r="389" spans="1:239" x14ac:dyDescent="0.25">
      <c r="A389" t="s">
        <v>1623</v>
      </c>
      <c r="B389" t="s">
        <v>1903</v>
      </c>
      <c r="D389">
        <v>2.2652071522622355</v>
      </c>
      <c r="E389">
        <v>0</v>
      </c>
      <c r="F389">
        <v>0</v>
      </c>
      <c r="G389">
        <v>2.2652071522622355</v>
      </c>
      <c r="H389" t="s">
        <v>1904</v>
      </c>
      <c r="I389">
        <v>0.95777777777777784</v>
      </c>
      <c r="J389" t="s">
        <v>1886</v>
      </c>
      <c r="K389" t="s">
        <v>1887</v>
      </c>
      <c r="L389">
        <v>2.2780433261250548</v>
      </c>
      <c r="M389" t="s">
        <v>1891</v>
      </c>
      <c r="N389">
        <v>0.96</v>
      </c>
      <c r="O389" t="s">
        <v>1883</v>
      </c>
      <c r="P389" t="s">
        <v>1884</v>
      </c>
      <c r="Q389">
        <v>2.0658689228631584</v>
      </c>
      <c r="R389" t="s">
        <v>1890</v>
      </c>
      <c r="S389">
        <v>1.196</v>
      </c>
      <c r="T389" t="s">
        <v>1886</v>
      </c>
      <c r="U389" t="s">
        <v>1887</v>
      </c>
      <c r="V389">
        <v>2.8446471418109152</v>
      </c>
      <c r="W389" t="s">
        <v>1901</v>
      </c>
      <c r="X389">
        <v>1.02</v>
      </c>
      <c r="Y389" t="s">
        <v>1883</v>
      </c>
      <c r="Z389" t="s">
        <v>1884</v>
      </c>
      <c r="AA389">
        <v>2.1949857305421063</v>
      </c>
      <c r="AB389" t="s">
        <v>1902</v>
      </c>
      <c r="AC389">
        <v>0.99777777777777776</v>
      </c>
      <c r="AD389" t="s">
        <v>1883</v>
      </c>
      <c r="AE389" t="s">
        <v>1884</v>
      </c>
      <c r="AF389">
        <v>2.1471646906610147</v>
      </c>
      <c r="AG389" t="s">
        <v>1896</v>
      </c>
      <c r="AH389">
        <v>1.0333333333333332</v>
      </c>
      <c r="AI389" t="s">
        <v>1886</v>
      </c>
      <c r="AJ389" t="s">
        <v>1887</v>
      </c>
      <c r="AK389">
        <v>2.4577497602045248</v>
      </c>
      <c r="AL389" t="s">
        <v>1905</v>
      </c>
      <c r="AM389">
        <v>0.89600000000000002</v>
      </c>
      <c r="AN389" t="s">
        <v>1883</v>
      </c>
      <c r="AO389" t="s">
        <v>1884</v>
      </c>
      <c r="AP389">
        <v>1.9281443280056145</v>
      </c>
      <c r="AQ389" t="s">
        <v>1882</v>
      </c>
      <c r="AR389">
        <v>0.88400000000000001</v>
      </c>
      <c r="AS389" t="s">
        <v>1886</v>
      </c>
      <c r="AT389" t="s">
        <v>1887</v>
      </c>
      <c r="AU389">
        <v>2.102565278729807</v>
      </c>
      <c r="AV389" t="s">
        <v>1895</v>
      </c>
      <c r="AW389">
        <v>1.024</v>
      </c>
      <c r="AX389" t="s">
        <v>1883</v>
      </c>
      <c r="AY389" t="s">
        <v>1884</v>
      </c>
      <c r="AZ389">
        <v>2.2035935177207024</v>
      </c>
      <c r="BA389" t="s">
        <v>1894</v>
      </c>
      <c r="BB389">
        <v>1.06</v>
      </c>
      <c r="BC389" t="s">
        <v>1886</v>
      </c>
      <c r="BD389" t="s">
        <v>1887</v>
      </c>
      <c r="BE389">
        <v>2.5211755604678685</v>
      </c>
      <c r="BF389" t="s">
        <v>1892</v>
      </c>
      <c r="BG389">
        <v>0.93200000000000005</v>
      </c>
      <c r="BH389" t="s">
        <v>1883</v>
      </c>
      <c r="BI389" t="s">
        <v>1884</v>
      </c>
      <c r="BJ389">
        <v>2.0056144126129833</v>
      </c>
      <c r="BK389" t="s">
        <v>1888</v>
      </c>
      <c r="BL389">
        <v>0.94000000000000006</v>
      </c>
      <c r="BM389" t="s">
        <v>1883</v>
      </c>
      <c r="BN389" t="s">
        <v>1884</v>
      </c>
      <c r="BO389">
        <v>2.0228299869701765</v>
      </c>
      <c r="BP389" t="s">
        <v>1889</v>
      </c>
      <c r="BQ389">
        <v>1.1044444444444443</v>
      </c>
      <c r="BR389" t="s">
        <v>1886</v>
      </c>
      <c r="BS389" t="s">
        <v>1887</v>
      </c>
      <c r="BT389">
        <v>2.6268852275734389</v>
      </c>
      <c r="BU389" t="s">
        <v>1900</v>
      </c>
      <c r="BV389">
        <v>1.2959999999999998</v>
      </c>
      <c r="BW389" t="s">
        <v>1883</v>
      </c>
      <c r="BX389" t="s">
        <v>1884</v>
      </c>
      <c r="BY389">
        <v>2.7889230458652641</v>
      </c>
      <c r="BZ389" t="s">
        <v>1899</v>
      </c>
      <c r="CA389">
        <v>1.036</v>
      </c>
      <c r="CB389" t="s">
        <v>1886</v>
      </c>
      <c r="CC389" t="s">
        <v>1887</v>
      </c>
      <c r="CD389">
        <v>2.4640923402308603</v>
      </c>
      <c r="CE389" t="s">
        <v>1885</v>
      </c>
      <c r="CF389">
        <v>1.1559999999999999</v>
      </c>
      <c r="CG389" t="s">
        <v>1883</v>
      </c>
      <c r="CH389" t="s">
        <v>1884</v>
      </c>
      <c r="CI389">
        <v>2.4876504946143867</v>
      </c>
      <c r="CJ389" t="s">
        <v>1893</v>
      </c>
      <c r="CK389">
        <v>1.004</v>
      </c>
      <c r="CL389" t="s">
        <v>1886</v>
      </c>
      <c r="CM389" t="s">
        <v>1887</v>
      </c>
      <c r="CN389">
        <v>2.3879813799148484</v>
      </c>
      <c r="CO389" t="s">
        <v>1880</v>
      </c>
      <c r="CP389">
        <v>0.78400000000000003</v>
      </c>
      <c r="CQ389" t="s">
        <v>1883</v>
      </c>
      <c r="CR389" t="s">
        <v>1884</v>
      </c>
      <c r="CS389">
        <v>1.6871262870049129</v>
      </c>
      <c r="CT389" t="s">
        <v>1898</v>
      </c>
      <c r="CU389">
        <v>0.98000000000000009</v>
      </c>
      <c r="CV389" t="s">
        <v>1886</v>
      </c>
      <c r="CW389" t="s">
        <v>1887</v>
      </c>
      <c r="CX389">
        <v>2.3308981596778406</v>
      </c>
      <c r="CY389" t="s">
        <v>1895</v>
      </c>
      <c r="CZ389">
        <v>1.024</v>
      </c>
      <c r="DA389" t="s">
        <v>1886</v>
      </c>
      <c r="DB389" t="s">
        <v>1887</v>
      </c>
      <c r="DC389">
        <v>2.4355507301123556</v>
      </c>
      <c r="DD389" t="s">
        <v>1882</v>
      </c>
      <c r="DE389">
        <v>0.88400000000000001</v>
      </c>
      <c r="DF389" t="s">
        <v>1883</v>
      </c>
      <c r="DG389" t="s">
        <v>1884</v>
      </c>
      <c r="DH389">
        <v>1.9023209664698251</v>
      </c>
      <c r="DI389" t="s">
        <v>1905</v>
      </c>
      <c r="DJ389">
        <v>0.89600000000000002</v>
      </c>
      <c r="DK389" t="s">
        <v>1886</v>
      </c>
      <c r="DL389" t="s">
        <v>1887</v>
      </c>
      <c r="DM389">
        <v>2.1311068888483109</v>
      </c>
      <c r="DN389" t="s">
        <v>1896</v>
      </c>
      <c r="DO389">
        <v>1.0333333333333332</v>
      </c>
      <c r="DP389" t="s">
        <v>1883</v>
      </c>
      <c r="DQ389" t="s">
        <v>1884</v>
      </c>
      <c r="DR389">
        <v>2.2236783544707608</v>
      </c>
      <c r="DS389" t="s">
        <v>1902</v>
      </c>
      <c r="DT389">
        <v>0.99777777777777776</v>
      </c>
      <c r="DU389" t="s">
        <v>1886</v>
      </c>
      <c r="DV389" t="s">
        <v>1887</v>
      </c>
      <c r="DW389">
        <v>2.3731820265200687</v>
      </c>
      <c r="DX389" t="s">
        <v>1891</v>
      </c>
      <c r="DY389">
        <v>0.96</v>
      </c>
      <c r="DZ389" t="s">
        <v>1886</v>
      </c>
      <c r="EA389" t="s">
        <v>1887</v>
      </c>
      <c r="EB389">
        <v>2.2833288094803335</v>
      </c>
      <c r="EC389" t="s">
        <v>1890</v>
      </c>
      <c r="ED389">
        <v>1.196</v>
      </c>
      <c r="EE389" t="s">
        <v>1883</v>
      </c>
      <c r="EF389" t="s">
        <v>1884</v>
      </c>
      <c r="EG389">
        <v>2.5737283664003519</v>
      </c>
      <c r="EH389" t="s">
        <v>1901</v>
      </c>
      <c r="EI389">
        <v>1.02</v>
      </c>
      <c r="EJ389" t="s">
        <v>1886</v>
      </c>
      <c r="EK389" t="s">
        <v>1887</v>
      </c>
      <c r="EL389">
        <v>2.4260368600728541</v>
      </c>
      <c r="EM389" t="s">
        <v>1904</v>
      </c>
      <c r="EN389">
        <v>0.95777777777777784</v>
      </c>
      <c r="EO389" t="s">
        <v>1883</v>
      </c>
      <c r="EP389" t="s">
        <v>1884</v>
      </c>
      <c r="EQ389">
        <v>2.0610868188750495</v>
      </c>
      <c r="ER389" t="s">
        <v>1892</v>
      </c>
      <c r="ES389">
        <v>0.93200000000000005</v>
      </c>
      <c r="ET389" t="s">
        <v>1886</v>
      </c>
      <c r="EU389" t="s">
        <v>1887</v>
      </c>
      <c r="EV389">
        <v>2.2167317192038238</v>
      </c>
      <c r="EW389" t="s">
        <v>1894</v>
      </c>
      <c r="EX389">
        <v>1.06</v>
      </c>
      <c r="EY389" t="s">
        <v>1883</v>
      </c>
      <c r="EZ389" t="s">
        <v>1884</v>
      </c>
      <c r="FA389">
        <v>2.281063602328071</v>
      </c>
      <c r="FB389" t="s">
        <v>1900</v>
      </c>
      <c r="FC389">
        <v>1.2959999999999998</v>
      </c>
      <c r="FD389" t="s">
        <v>1886</v>
      </c>
      <c r="FE389" t="s">
        <v>1887</v>
      </c>
      <c r="FF389">
        <v>3.0824938927984498</v>
      </c>
      <c r="FG389" t="s">
        <v>1889</v>
      </c>
      <c r="FH389">
        <v>1.1044444444444443</v>
      </c>
      <c r="FI389" t="s">
        <v>1883</v>
      </c>
      <c r="FJ389" t="s">
        <v>1884</v>
      </c>
      <c r="FK389">
        <v>2.3767056820902539</v>
      </c>
      <c r="FL389" t="s">
        <v>1888</v>
      </c>
      <c r="FM389">
        <v>0.94000000000000006</v>
      </c>
      <c r="FN389" t="s">
        <v>1886</v>
      </c>
      <c r="FO389" t="s">
        <v>1887</v>
      </c>
      <c r="FP389">
        <v>2.2357594592828267</v>
      </c>
      <c r="FQ389" t="s">
        <v>1899</v>
      </c>
      <c r="FR389">
        <v>1.036</v>
      </c>
      <c r="FS389" t="s">
        <v>1883</v>
      </c>
      <c r="FT389" t="s">
        <v>1884</v>
      </c>
      <c r="FU389">
        <v>2.2294168792564921</v>
      </c>
      <c r="FV389" t="s">
        <v>1898</v>
      </c>
      <c r="FW389">
        <v>0.98000000000000009</v>
      </c>
      <c r="FX389" t="s">
        <v>1883</v>
      </c>
      <c r="FY389" t="s">
        <v>1884</v>
      </c>
      <c r="FZ389">
        <v>2.1089078587561416</v>
      </c>
      <c r="GA389" t="s">
        <v>1880</v>
      </c>
      <c r="GB389">
        <v>0.78400000000000003</v>
      </c>
      <c r="GC389" t="s">
        <v>1886</v>
      </c>
      <c r="GD389" t="s">
        <v>1887</v>
      </c>
      <c r="GE389">
        <v>1.8647185277422724</v>
      </c>
      <c r="GF389" t="s">
        <v>1893</v>
      </c>
      <c r="GG389">
        <v>1.004</v>
      </c>
      <c r="GH389" t="s">
        <v>1883</v>
      </c>
      <c r="GI389" t="s">
        <v>1884</v>
      </c>
      <c r="GJ389">
        <v>2.1605545818277201</v>
      </c>
      <c r="GK389" t="s">
        <v>1885</v>
      </c>
      <c r="GL389">
        <v>1.1559999999999999</v>
      </c>
      <c r="GM389" t="s">
        <v>1886</v>
      </c>
      <c r="GN389" t="s">
        <v>1887</v>
      </c>
      <c r="GO389">
        <v>2.7495084414159012</v>
      </c>
      <c r="GP389">
        <v>0</v>
      </c>
      <c r="GQ389">
        <v>2.2780433261250548</v>
      </c>
      <c r="GR389">
        <v>4.3439122489882127</v>
      </c>
      <c r="GS389">
        <v>7.1885593907991279</v>
      </c>
      <c r="GT389">
        <v>9.3835451213412338</v>
      </c>
      <c r="GU389">
        <v>11.530709812002248</v>
      </c>
      <c r="GV389">
        <v>13.988459572206773</v>
      </c>
      <c r="GW389">
        <v>15.916603900212388</v>
      </c>
      <c r="GX389">
        <v>18.019169178942196</v>
      </c>
      <c r="GY389">
        <v>20.222762696662897</v>
      </c>
      <c r="GZ389">
        <v>22.743938257130765</v>
      </c>
      <c r="HA389">
        <v>24.74955266974375</v>
      </c>
      <c r="HB389">
        <v>26.772382656713926</v>
      </c>
      <c r="HC389">
        <v>29.399267884287365</v>
      </c>
      <c r="HD389">
        <v>32.188190930152629</v>
      </c>
      <c r="HE389">
        <v>34.652283270383492</v>
      </c>
      <c r="HF389">
        <v>37.139933764997878</v>
      </c>
      <c r="HG389">
        <v>39.527915144912726</v>
      </c>
      <c r="HH389">
        <v>41.215041431917641</v>
      </c>
      <c r="HI389">
        <v>43.545939591595484</v>
      </c>
      <c r="HJ389">
        <v>45.981490321707838</v>
      </c>
      <c r="HK389">
        <v>47.883811288177661</v>
      </c>
      <c r="HL389">
        <v>50.014918177025969</v>
      </c>
      <c r="HM389">
        <v>52.238596531496732</v>
      </c>
      <c r="HN389">
        <v>54.611778558016802</v>
      </c>
      <c r="HO389">
        <v>56.895107367497133</v>
      </c>
      <c r="HP389">
        <v>59.468835733897485</v>
      </c>
      <c r="HQ389">
        <v>61.894872593970341</v>
      </c>
      <c r="HR389">
        <v>63.955959412845388</v>
      </c>
      <c r="HS389">
        <v>66.172691132049209</v>
      </c>
      <c r="HT389">
        <v>68.453754734377284</v>
      </c>
      <c r="HU389">
        <v>71.536248627175738</v>
      </c>
      <c r="HV389">
        <v>73.912954309265984</v>
      </c>
      <c r="HW389">
        <v>76.148713768548816</v>
      </c>
      <c r="HX389">
        <v>78.378130647805307</v>
      </c>
      <c r="HY389">
        <v>80.487038506561447</v>
      </c>
      <c r="HZ389">
        <v>82.351757034303716</v>
      </c>
      <c r="IA389">
        <v>84.512311616131441</v>
      </c>
      <c r="IB389">
        <v>87.26182005754734</v>
      </c>
      <c r="IC389" t="s">
        <v>3228</v>
      </c>
      <c r="ID389" t="s">
        <v>3229</v>
      </c>
      <c r="IE389">
        <v>4.9517428348452981</v>
      </c>
    </row>
    <row r="390" spans="1:239" x14ac:dyDescent="0.25">
      <c r="A390" t="s">
        <v>1735</v>
      </c>
      <c r="B390" t="s">
        <v>1903</v>
      </c>
      <c r="D390">
        <v>2.2652071522622355</v>
      </c>
      <c r="E390">
        <v>0</v>
      </c>
      <c r="F390">
        <v>0</v>
      </c>
      <c r="G390">
        <v>2.2652071522622355</v>
      </c>
      <c r="H390" t="s">
        <v>1904</v>
      </c>
      <c r="I390">
        <v>0.95777777777777784</v>
      </c>
      <c r="J390" t="s">
        <v>1886</v>
      </c>
      <c r="K390" t="s">
        <v>1887</v>
      </c>
      <c r="L390">
        <v>2.2780433261250548</v>
      </c>
      <c r="M390" t="s">
        <v>1891</v>
      </c>
      <c r="N390">
        <v>0.96</v>
      </c>
      <c r="O390" t="s">
        <v>1883</v>
      </c>
      <c r="P390" t="s">
        <v>1884</v>
      </c>
      <c r="Q390">
        <v>2.0658689228631584</v>
      </c>
      <c r="R390" t="s">
        <v>1890</v>
      </c>
      <c r="S390">
        <v>1.196</v>
      </c>
      <c r="T390" t="s">
        <v>1886</v>
      </c>
      <c r="U390" t="s">
        <v>1887</v>
      </c>
      <c r="V390">
        <v>2.8446471418109152</v>
      </c>
      <c r="W390" t="s">
        <v>1901</v>
      </c>
      <c r="X390">
        <v>1.02</v>
      </c>
      <c r="Y390" t="s">
        <v>1883</v>
      </c>
      <c r="Z390" t="s">
        <v>1884</v>
      </c>
      <c r="AA390">
        <v>2.1949857305421063</v>
      </c>
      <c r="AB390" t="s">
        <v>1902</v>
      </c>
      <c r="AC390">
        <v>0.99777777777777776</v>
      </c>
      <c r="AD390" t="s">
        <v>1883</v>
      </c>
      <c r="AE390" t="s">
        <v>1884</v>
      </c>
      <c r="AF390">
        <v>2.1471646906610147</v>
      </c>
      <c r="AG390" t="s">
        <v>1896</v>
      </c>
      <c r="AH390">
        <v>1.0333333333333332</v>
      </c>
      <c r="AI390" t="s">
        <v>1886</v>
      </c>
      <c r="AJ390" t="s">
        <v>1887</v>
      </c>
      <c r="AK390">
        <v>2.4577497602045248</v>
      </c>
      <c r="AL390" t="s">
        <v>1905</v>
      </c>
      <c r="AM390">
        <v>0.89600000000000002</v>
      </c>
      <c r="AN390" t="s">
        <v>1883</v>
      </c>
      <c r="AO390" t="s">
        <v>1884</v>
      </c>
      <c r="AP390">
        <v>1.9281443280056145</v>
      </c>
      <c r="AQ390" t="s">
        <v>1882</v>
      </c>
      <c r="AR390">
        <v>0.88400000000000001</v>
      </c>
      <c r="AS390" t="s">
        <v>1886</v>
      </c>
      <c r="AT390" t="s">
        <v>1887</v>
      </c>
      <c r="AU390">
        <v>2.102565278729807</v>
      </c>
      <c r="AV390" t="s">
        <v>1895</v>
      </c>
      <c r="AW390">
        <v>1.024</v>
      </c>
      <c r="AX390" t="s">
        <v>1883</v>
      </c>
      <c r="AY390" t="s">
        <v>1884</v>
      </c>
      <c r="AZ390">
        <v>2.2035935177207024</v>
      </c>
      <c r="BA390" t="s">
        <v>1894</v>
      </c>
      <c r="BB390">
        <v>1.06</v>
      </c>
      <c r="BC390" t="s">
        <v>1886</v>
      </c>
      <c r="BD390" t="s">
        <v>1887</v>
      </c>
      <c r="BE390">
        <v>2.5211755604678685</v>
      </c>
      <c r="BF390" t="s">
        <v>1892</v>
      </c>
      <c r="BG390">
        <v>0.93200000000000005</v>
      </c>
      <c r="BH390" t="s">
        <v>1883</v>
      </c>
      <c r="BI390" t="s">
        <v>1884</v>
      </c>
      <c r="BJ390">
        <v>2.0056144126129833</v>
      </c>
      <c r="BK390" t="s">
        <v>1888</v>
      </c>
      <c r="BL390">
        <v>0.94000000000000006</v>
      </c>
      <c r="BM390" t="s">
        <v>1883</v>
      </c>
      <c r="BN390" t="s">
        <v>1884</v>
      </c>
      <c r="BO390">
        <v>2.0228299869701765</v>
      </c>
      <c r="BP390" t="s">
        <v>1889</v>
      </c>
      <c r="BQ390">
        <v>1.1044444444444443</v>
      </c>
      <c r="BR390" t="s">
        <v>1886</v>
      </c>
      <c r="BS390" t="s">
        <v>1887</v>
      </c>
      <c r="BT390">
        <v>2.6268852275734389</v>
      </c>
      <c r="BU390" t="s">
        <v>1900</v>
      </c>
      <c r="BV390">
        <v>1.2959999999999998</v>
      </c>
      <c r="BW390" t="s">
        <v>1883</v>
      </c>
      <c r="BX390" t="s">
        <v>1884</v>
      </c>
      <c r="BY390">
        <v>2.7889230458652641</v>
      </c>
      <c r="BZ390" t="s">
        <v>1899</v>
      </c>
      <c r="CA390">
        <v>1.036</v>
      </c>
      <c r="CB390" t="s">
        <v>1886</v>
      </c>
      <c r="CC390" t="s">
        <v>1887</v>
      </c>
      <c r="CD390">
        <v>2.4640923402308603</v>
      </c>
      <c r="CE390" t="s">
        <v>1885</v>
      </c>
      <c r="CF390">
        <v>1.1559999999999999</v>
      </c>
      <c r="CG390" t="s">
        <v>1883</v>
      </c>
      <c r="CH390" t="s">
        <v>1884</v>
      </c>
      <c r="CI390">
        <v>2.4876504946143867</v>
      </c>
      <c r="CJ390" t="s">
        <v>1893</v>
      </c>
      <c r="CK390">
        <v>1.004</v>
      </c>
      <c r="CL390" t="s">
        <v>1886</v>
      </c>
      <c r="CM390" t="s">
        <v>1887</v>
      </c>
      <c r="CN390">
        <v>2.3879813799148484</v>
      </c>
      <c r="CO390" t="s">
        <v>1880</v>
      </c>
      <c r="CP390">
        <v>0.78400000000000003</v>
      </c>
      <c r="CQ390" t="s">
        <v>1883</v>
      </c>
      <c r="CR390" t="s">
        <v>1884</v>
      </c>
      <c r="CS390">
        <v>1.6871262870049129</v>
      </c>
      <c r="CT390" t="s">
        <v>1898</v>
      </c>
      <c r="CU390">
        <v>0.98000000000000009</v>
      </c>
      <c r="CV390" t="s">
        <v>1886</v>
      </c>
      <c r="CW390" t="s">
        <v>1887</v>
      </c>
      <c r="CX390">
        <v>2.3308981596778406</v>
      </c>
      <c r="CY390" t="s">
        <v>1895</v>
      </c>
      <c r="CZ390">
        <v>1.024</v>
      </c>
      <c r="DA390" t="s">
        <v>1886</v>
      </c>
      <c r="DB390" t="s">
        <v>1887</v>
      </c>
      <c r="DC390">
        <v>2.4355507301123556</v>
      </c>
      <c r="DD390" t="s">
        <v>1882</v>
      </c>
      <c r="DE390">
        <v>0.88400000000000001</v>
      </c>
      <c r="DF390" t="s">
        <v>1883</v>
      </c>
      <c r="DG390" t="s">
        <v>1884</v>
      </c>
      <c r="DH390">
        <v>1.9023209664698251</v>
      </c>
      <c r="DI390" t="s">
        <v>1905</v>
      </c>
      <c r="DJ390">
        <v>0.89600000000000002</v>
      </c>
      <c r="DK390" t="s">
        <v>1886</v>
      </c>
      <c r="DL390" t="s">
        <v>1887</v>
      </c>
      <c r="DM390">
        <v>2.1311068888483109</v>
      </c>
      <c r="DN390" t="s">
        <v>1896</v>
      </c>
      <c r="DO390">
        <v>1.0333333333333332</v>
      </c>
      <c r="DP390" t="s">
        <v>1883</v>
      </c>
      <c r="DQ390" t="s">
        <v>1884</v>
      </c>
      <c r="DR390">
        <v>2.2236783544707608</v>
      </c>
      <c r="DS390" t="s">
        <v>1902</v>
      </c>
      <c r="DT390">
        <v>0.99777777777777776</v>
      </c>
      <c r="DU390" t="s">
        <v>1886</v>
      </c>
      <c r="DV390" t="s">
        <v>1887</v>
      </c>
      <c r="DW390">
        <v>2.3731820265200687</v>
      </c>
      <c r="DX390" t="s">
        <v>1891</v>
      </c>
      <c r="DY390">
        <v>0.96</v>
      </c>
      <c r="DZ390" t="s">
        <v>1886</v>
      </c>
      <c r="EA390" t="s">
        <v>1887</v>
      </c>
      <c r="EB390">
        <v>2.2833288094803335</v>
      </c>
      <c r="EC390" t="s">
        <v>1890</v>
      </c>
      <c r="ED390">
        <v>1.196</v>
      </c>
      <c r="EE390" t="s">
        <v>1883</v>
      </c>
      <c r="EF390" t="s">
        <v>1884</v>
      </c>
      <c r="EG390">
        <v>2.5737283664003519</v>
      </c>
      <c r="EH390" t="s">
        <v>1901</v>
      </c>
      <c r="EI390">
        <v>1.02</v>
      </c>
      <c r="EJ390" t="s">
        <v>1886</v>
      </c>
      <c r="EK390" t="s">
        <v>1887</v>
      </c>
      <c r="EL390">
        <v>2.4260368600728541</v>
      </c>
      <c r="EM390" t="s">
        <v>1904</v>
      </c>
      <c r="EN390">
        <v>0.95777777777777784</v>
      </c>
      <c r="EO390" t="s">
        <v>1883</v>
      </c>
      <c r="EP390" t="s">
        <v>1884</v>
      </c>
      <c r="EQ390">
        <v>2.0610868188750495</v>
      </c>
      <c r="ER390" t="s">
        <v>1892</v>
      </c>
      <c r="ES390">
        <v>0.93200000000000005</v>
      </c>
      <c r="ET390" t="s">
        <v>1886</v>
      </c>
      <c r="EU390" t="s">
        <v>1887</v>
      </c>
      <c r="EV390">
        <v>2.2167317192038238</v>
      </c>
      <c r="EW390" t="s">
        <v>1894</v>
      </c>
      <c r="EX390">
        <v>1.06</v>
      </c>
      <c r="EY390" t="s">
        <v>1883</v>
      </c>
      <c r="EZ390" t="s">
        <v>1884</v>
      </c>
      <c r="FA390">
        <v>2.281063602328071</v>
      </c>
      <c r="FB390" t="s">
        <v>1900</v>
      </c>
      <c r="FC390">
        <v>1.2959999999999998</v>
      </c>
      <c r="FD390" t="s">
        <v>1886</v>
      </c>
      <c r="FE390" t="s">
        <v>1887</v>
      </c>
      <c r="FF390">
        <v>3.0824938927984498</v>
      </c>
      <c r="FG390" t="s">
        <v>1889</v>
      </c>
      <c r="FH390">
        <v>1.1044444444444443</v>
      </c>
      <c r="FI390" t="s">
        <v>1883</v>
      </c>
      <c r="FJ390" t="s">
        <v>1884</v>
      </c>
      <c r="FK390">
        <v>2.3767056820902539</v>
      </c>
      <c r="FL390" t="s">
        <v>1888</v>
      </c>
      <c r="FM390">
        <v>0.94000000000000006</v>
      </c>
      <c r="FN390" t="s">
        <v>1886</v>
      </c>
      <c r="FO390" t="s">
        <v>1887</v>
      </c>
      <c r="FP390">
        <v>2.2357594592828267</v>
      </c>
      <c r="FQ390" t="s">
        <v>1899</v>
      </c>
      <c r="FR390">
        <v>1.036</v>
      </c>
      <c r="FS390" t="s">
        <v>1883</v>
      </c>
      <c r="FT390" t="s">
        <v>1884</v>
      </c>
      <c r="FU390">
        <v>2.2294168792564921</v>
      </c>
      <c r="FV390" t="s">
        <v>1898</v>
      </c>
      <c r="FW390">
        <v>0.98000000000000009</v>
      </c>
      <c r="FX390" t="s">
        <v>1883</v>
      </c>
      <c r="FY390" t="s">
        <v>1884</v>
      </c>
      <c r="FZ390">
        <v>2.1089078587561416</v>
      </c>
      <c r="GA390" t="s">
        <v>1880</v>
      </c>
      <c r="GB390">
        <v>0.78400000000000003</v>
      </c>
      <c r="GC390" t="s">
        <v>1886</v>
      </c>
      <c r="GD390" t="s">
        <v>1887</v>
      </c>
      <c r="GE390">
        <v>1.8647185277422724</v>
      </c>
      <c r="GF390" t="s">
        <v>1893</v>
      </c>
      <c r="GG390">
        <v>1.004</v>
      </c>
      <c r="GH390" t="s">
        <v>1883</v>
      </c>
      <c r="GI390" t="s">
        <v>1884</v>
      </c>
      <c r="GJ390">
        <v>2.1605545818277201</v>
      </c>
      <c r="GK390" t="s">
        <v>1885</v>
      </c>
      <c r="GL390">
        <v>1.1559999999999999</v>
      </c>
      <c r="GM390" t="s">
        <v>1886</v>
      </c>
      <c r="GN390" t="s">
        <v>1887</v>
      </c>
      <c r="GO390">
        <v>2.7495084414159012</v>
      </c>
      <c r="GP390">
        <v>0</v>
      </c>
      <c r="GQ390">
        <v>2.2780433261250548</v>
      </c>
      <c r="GR390">
        <v>4.3439122489882127</v>
      </c>
      <c r="GS390">
        <v>7.1885593907991279</v>
      </c>
      <c r="GT390">
        <v>9.3835451213412338</v>
      </c>
      <c r="GU390">
        <v>11.530709812002248</v>
      </c>
      <c r="GV390">
        <v>13.988459572206773</v>
      </c>
      <c r="GW390">
        <v>15.916603900212388</v>
      </c>
      <c r="GX390">
        <v>18.019169178942196</v>
      </c>
      <c r="GY390">
        <v>20.222762696662897</v>
      </c>
      <c r="GZ390">
        <v>22.743938257130765</v>
      </c>
      <c r="HA390">
        <v>24.74955266974375</v>
      </c>
      <c r="HB390">
        <v>26.772382656713926</v>
      </c>
      <c r="HC390">
        <v>29.399267884287365</v>
      </c>
      <c r="HD390">
        <v>32.188190930152629</v>
      </c>
      <c r="HE390">
        <v>34.652283270383492</v>
      </c>
      <c r="HF390">
        <v>37.139933764997878</v>
      </c>
      <c r="HG390">
        <v>39.527915144912726</v>
      </c>
      <c r="HH390">
        <v>41.215041431917641</v>
      </c>
      <c r="HI390">
        <v>43.545939591595484</v>
      </c>
      <c r="HJ390">
        <v>45.981490321707838</v>
      </c>
      <c r="HK390">
        <v>47.883811288177661</v>
      </c>
      <c r="HL390">
        <v>50.014918177025969</v>
      </c>
      <c r="HM390">
        <v>52.238596531496732</v>
      </c>
      <c r="HN390">
        <v>54.611778558016802</v>
      </c>
      <c r="HO390">
        <v>56.895107367497133</v>
      </c>
      <c r="HP390">
        <v>59.468835733897485</v>
      </c>
      <c r="HQ390">
        <v>61.894872593970341</v>
      </c>
      <c r="HR390">
        <v>63.955959412845388</v>
      </c>
      <c r="HS390">
        <v>66.172691132049209</v>
      </c>
      <c r="HT390">
        <v>68.453754734377284</v>
      </c>
      <c r="HU390">
        <v>71.536248627175738</v>
      </c>
      <c r="HV390">
        <v>73.912954309265984</v>
      </c>
      <c r="HW390">
        <v>76.148713768548816</v>
      </c>
      <c r="HX390">
        <v>78.378130647805307</v>
      </c>
      <c r="HY390">
        <v>80.487038506561447</v>
      </c>
      <c r="HZ390">
        <v>82.351757034303716</v>
      </c>
      <c r="IA390">
        <v>84.512311616131441</v>
      </c>
      <c r="IB390">
        <v>87.26182005754734</v>
      </c>
      <c r="IC390" t="s">
        <v>3228</v>
      </c>
      <c r="ID390" t="s">
        <v>3229</v>
      </c>
      <c r="IE390">
        <v>4.9517428348452981</v>
      </c>
    </row>
    <row r="391" spans="1:239" x14ac:dyDescent="0.25">
      <c r="A391" t="s">
        <v>3232</v>
      </c>
      <c r="B391" t="s">
        <v>1903</v>
      </c>
      <c r="D391">
        <v>2.2652071522622355</v>
      </c>
      <c r="E391">
        <v>0</v>
      </c>
      <c r="F391">
        <v>0</v>
      </c>
      <c r="G391">
        <v>2.2652071522622355</v>
      </c>
      <c r="H391" t="s">
        <v>1904</v>
      </c>
      <c r="I391">
        <v>0.95777777777777784</v>
      </c>
      <c r="J391" t="s">
        <v>1886</v>
      </c>
      <c r="K391" t="s">
        <v>1887</v>
      </c>
      <c r="L391">
        <v>2.2780433261250548</v>
      </c>
      <c r="M391" t="s">
        <v>1891</v>
      </c>
      <c r="N391">
        <v>0.96</v>
      </c>
      <c r="O391" t="s">
        <v>1883</v>
      </c>
      <c r="P391" t="s">
        <v>1884</v>
      </c>
      <c r="Q391">
        <v>2.0658689228631584</v>
      </c>
      <c r="R391" t="s">
        <v>1890</v>
      </c>
      <c r="S391">
        <v>1.196</v>
      </c>
      <c r="T391" t="s">
        <v>1886</v>
      </c>
      <c r="U391" t="s">
        <v>1887</v>
      </c>
      <c r="V391">
        <v>2.8446471418109152</v>
      </c>
      <c r="W391" t="s">
        <v>1901</v>
      </c>
      <c r="X391">
        <v>1.02</v>
      </c>
      <c r="Y391" t="s">
        <v>1883</v>
      </c>
      <c r="Z391" t="s">
        <v>1884</v>
      </c>
      <c r="AA391">
        <v>2.1949857305421063</v>
      </c>
      <c r="AB391" t="s">
        <v>1902</v>
      </c>
      <c r="AC391">
        <v>0.99777777777777776</v>
      </c>
      <c r="AD391" t="s">
        <v>1883</v>
      </c>
      <c r="AE391" t="s">
        <v>1884</v>
      </c>
      <c r="AF391">
        <v>2.1471646906610147</v>
      </c>
      <c r="AG391" t="s">
        <v>1896</v>
      </c>
      <c r="AH391">
        <v>1.0333333333333332</v>
      </c>
      <c r="AI391" t="s">
        <v>1886</v>
      </c>
      <c r="AJ391" t="s">
        <v>1887</v>
      </c>
      <c r="AK391">
        <v>2.4577497602045248</v>
      </c>
      <c r="AL391" t="s">
        <v>1905</v>
      </c>
      <c r="AM391">
        <v>0.89600000000000002</v>
      </c>
      <c r="AN391" t="s">
        <v>1883</v>
      </c>
      <c r="AO391" t="s">
        <v>1884</v>
      </c>
      <c r="AP391">
        <v>1.9281443280056145</v>
      </c>
      <c r="AQ391" t="s">
        <v>1882</v>
      </c>
      <c r="AR391">
        <v>0.88400000000000001</v>
      </c>
      <c r="AS391" t="s">
        <v>1886</v>
      </c>
      <c r="AT391" t="s">
        <v>1887</v>
      </c>
      <c r="AU391">
        <v>2.102565278729807</v>
      </c>
      <c r="AV391" t="s">
        <v>1895</v>
      </c>
      <c r="AW391">
        <v>1.024</v>
      </c>
      <c r="AX391" t="s">
        <v>1883</v>
      </c>
      <c r="AY391" t="s">
        <v>1884</v>
      </c>
      <c r="AZ391">
        <v>2.2035935177207024</v>
      </c>
      <c r="BA391" t="s">
        <v>1894</v>
      </c>
      <c r="BB391">
        <v>1.06</v>
      </c>
      <c r="BC391" t="s">
        <v>1886</v>
      </c>
      <c r="BD391" t="s">
        <v>1887</v>
      </c>
      <c r="BE391">
        <v>2.5211755604678685</v>
      </c>
      <c r="BF391" t="s">
        <v>1892</v>
      </c>
      <c r="BG391">
        <v>0.93200000000000005</v>
      </c>
      <c r="BH391" t="s">
        <v>1883</v>
      </c>
      <c r="BI391" t="s">
        <v>1884</v>
      </c>
      <c r="BJ391">
        <v>2.0056144126129833</v>
      </c>
      <c r="BK391" t="s">
        <v>1888</v>
      </c>
      <c r="BL391">
        <v>0.94000000000000006</v>
      </c>
      <c r="BM391" t="s">
        <v>1883</v>
      </c>
      <c r="BN391" t="s">
        <v>1884</v>
      </c>
      <c r="BO391">
        <v>2.0228299869701765</v>
      </c>
      <c r="BP391" t="s">
        <v>1889</v>
      </c>
      <c r="BQ391">
        <v>1.1044444444444443</v>
      </c>
      <c r="BR391" t="s">
        <v>1886</v>
      </c>
      <c r="BS391" t="s">
        <v>1887</v>
      </c>
      <c r="BT391">
        <v>2.6268852275734389</v>
      </c>
      <c r="BU391" t="s">
        <v>1900</v>
      </c>
      <c r="BV391">
        <v>1.2959999999999998</v>
      </c>
      <c r="BW391" t="s">
        <v>1883</v>
      </c>
      <c r="BX391" t="s">
        <v>1884</v>
      </c>
      <c r="BY391">
        <v>2.7889230458652641</v>
      </c>
      <c r="BZ391" t="s">
        <v>1899</v>
      </c>
      <c r="CA391">
        <v>1.036</v>
      </c>
      <c r="CB391" t="s">
        <v>1886</v>
      </c>
      <c r="CC391" t="s">
        <v>1887</v>
      </c>
      <c r="CD391">
        <v>2.4640923402308603</v>
      </c>
      <c r="CE391" t="s">
        <v>1885</v>
      </c>
      <c r="CF391">
        <v>1.1559999999999999</v>
      </c>
      <c r="CG391" t="s">
        <v>1883</v>
      </c>
      <c r="CH391" t="s">
        <v>1884</v>
      </c>
      <c r="CI391">
        <v>2.4876504946143867</v>
      </c>
      <c r="CJ391" t="s">
        <v>1893</v>
      </c>
      <c r="CK391">
        <v>1.004</v>
      </c>
      <c r="CL391" t="s">
        <v>1886</v>
      </c>
      <c r="CM391" t="s">
        <v>1887</v>
      </c>
      <c r="CN391">
        <v>2.3879813799148484</v>
      </c>
      <c r="CO391" t="s">
        <v>1880</v>
      </c>
      <c r="CP391">
        <v>0.78400000000000003</v>
      </c>
      <c r="CQ391" t="s">
        <v>1883</v>
      </c>
      <c r="CR391" t="s">
        <v>1884</v>
      </c>
      <c r="CS391">
        <v>1.6871262870049129</v>
      </c>
      <c r="CT391" t="s">
        <v>1898</v>
      </c>
      <c r="CU391">
        <v>0.98000000000000009</v>
      </c>
      <c r="CV391" t="s">
        <v>1886</v>
      </c>
      <c r="CW391" t="s">
        <v>1887</v>
      </c>
      <c r="CX391">
        <v>2.3308981596778406</v>
      </c>
      <c r="CY391" t="s">
        <v>1895</v>
      </c>
      <c r="CZ391">
        <v>1.024</v>
      </c>
      <c r="DA391" t="s">
        <v>1886</v>
      </c>
      <c r="DB391" t="s">
        <v>1887</v>
      </c>
      <c r="DC391">
        <v>2.4355507301123556</v>
      </c>
      <c r="DD391" t="s">
        <v>1882</v>
      </c>
      <c r="DE391">
        <v>0.88400000000000001</v>
      </c>
      <c r="DF391" t="s">
        <v>1883</v>
      </c>
      <c r="DG391" t="s">
        <v>1884</v>
      </c>
      <c r="DH391">
        <v>1.9023209664698251</v>
      </c>
      <c r="DI391" t="s">
        <v>1905</v>
      </c>
      <c r="DJ391">
        <v>0.89600000000000002</v>
      </c>
      <c r="DK391" t="s">
        <v>1886</v>
      </c>
      <c r="DL391" t="s">
        <v>1887</v>
      </c>
      <c r="DM391">
        <v>2.1311068888483109</v>
      </c>
      <c r="DN391" t="s">
        <v>1896</v>
      </c>
      <c r="DO391">
        <v>1.0333333333333332</v>
      </c>
      <c r="DP391" t="s">
        <v>1883</v>
      </c>
      <c r="DQ391" t="s">
        <v>1884</v>
      </c>
      <c r="DR391">
        <v>2.2236783544707608</v>
      </c>
      <c r="DS391" t="s">
        <v>1902</v>
      </c>
      <c r="DT391">
        <v>0.99777777777777776</v>
      </c>
      <c r="DU391" t="s">
        <v>1886</v>
      </c>
      <c r="DV391" t="s">
        <v>1887</v>
      </c>
      <c r="DW391">
        <v>2.3731820265200687</v>
      </c>
      <c r="DX391" t="s">
        <v>1891</v>
      </c>
      <c r="DY391">
        <v>0.96</v>
      </c>
      <c r="DZ391" t="s">
        <v>1886</v>
      </c>
      <c r="EA391" t="s">
        <v>1887</v>
      </c>
      <c r="EB391">
        <v>2.2833288094803335</v>
      </c>
      <c r="EC391" t="s">
        <v>1890</v>
      </c>
      <c r="ED391">
        <v>1.196</v>
      </c>
      <c r="EE391" t="s">
        <v>1883</v>
      </c>
      <c r="EF391" t="s">
        <v>1884</v>
      </c>
      <c r="EG391">
        <v>2.5737283664003519</v>
      </c>
      <c r="EH391" t="s">
        <v>1901</v>
      </c>
      <c r="EI391">
        <v>1.02</v>
      </c>
      <c r="EJ391" t="s">
        <v>1886</v>
      </c>
      <c r="EK391" t="s">
        <v>1887</v>
      </c>
      <c r="EL391">
        <v>2.4260368600728541</v>
      </c>
      <c r="EM391" t="s">
        <v>1904</v>
      </c>
      <c r="EN391">
        <v>0.95777777777777784</v>
      </c>
      <c r="EO391" t="s">
        <v>1883</v>
      </c>
      <c r="EP391" t="s">
        <v>1884</v>
      </c>
      <c r="EQ391">
        <v>2.0610868188750495</v>
      </c>
      <c r="ER391" t="s">
        <v>1892</v>
      </c>
      <c r="ES391">
        <v>0.93200000000000005</v>
      </c>
      <c r="ET391" t="s">
        <v>1886</v>
      </c>
      <c r="EU391" t="s">
        <v>1887</v>
      </c>
      <c r="EV391">
        <v>2.2167317192038238</v>
      </c>
      <c r="EW391" t="s">
        <v>1894</v>
      </c>
      <c r="EX391">
        <v>1.06</v>
      </c>
      <c r="EY391" t="s">
        <v>1883</v>
      </c>
      <c r="EZ391" t="s">
        <v>1884</v>
      </c>
      <c r="FA391">
        <v>2.281063602328071</v>
      </c>
      <c r="FB391" t="s">
        <v>1900</v>
      </c>
      <c r="FC391">
        <v>1.2959999999999998</v>
      </c>
      <c r="FD391" t="s">
        <v>1886</v>
      </c>
      <c r="FE391" t="s">
        <v>1887</v>
      </c>
      <c r="FF391">
        <v>3.0824938927984498</v>
      </c>
      <c r="FG391" t="s">
        <v>1889</v>
      </c>
      <c r="FH391">
        <v>1.1044444444444443</v>
      </c>
      <c r="FI391" t="s">
        <v>1883</v>
      </c>
      <c r="FJ391" t="s">
        <v>1884</v>
      </c>
      <c r="FK391">
        <v>2.3767056820902539</v>
      </c>
      <c r="FL391" t="s">
        <v>1888</v>
      </c>
      <c r="FM391">
        <v>0.94000000000000006</v>
      </c>
      <c r="FN391" t="s">
        <v>1886</v>
      </c>
      <c r="FO391" t="s">
        <v>1887</v>
      </c>
      <c r="FP391">
        <v>2.2357594592828267</v>
      </c>
      <c r="FQ391" t="s">
        <v>1899</v>
      </c>
      <c r="FR391">
        <v>1.036</v>
      </c>
      <c r="FS391" t="s">
        <v>1883</v>
      </c>
      <c r="FT391" t="s">
        <v>1884</v>
      </c>
      <c r="FU391">
        <v>2.2294168792564921</v>
      </c>
      <c r="FV391" t="s">
        <v>1898</v>
      </c>
      <c r="FW391">
        <v>0.98000000000000009</v>
      </c>
      <c r="FX391" t="s">
        <v>1883</v>
      </c>
      <c r="FY391" t="s">
        <v>1884</v>
      </c>
      <c r="FZ391">
        <v>2.1089078587561416</v>
      </c>
      <c r="GA391" t="s">
        <v>1880</v>
      </c>
      <c r="GB391">
        <v>0.78400000000000003</v>
      </c>
      <c r="GC391" t="s">
        <v>1886</v>
      </c>
      <c r="GD391" t="s">
        <v>1887</v>
      </c>
      <c r="GE391">
        <v>1.8647185277422724</v>
      </c>
      <c r="GF391" t="s">
        <v>1893</v>
      </c>
      <c r="GG391">
        <v>1.004</v>
      </c>
      <c r="GH391" t="s">
        <v>1883</v>
      </c>
      <c r="GI391" t="s">
        <v>1884</v>
      </c>
      <c r="GJ391">
        <v>2.1605545818277201</v>
      </c>
      <c r="GK391" t="s">
        <v>1885</v>
      </c>
      <c r="GL391">
        <v>1.1559999999999999</v>
      </c>
      <c r="GM391" t="s">
        <v>1886</v>
      </c>
      <c r="GN391" t="s">
        <v>1887</v>
      </c>
      <c r="GO391">
        <v>2.7495084414159012</v>
      </c>
      <c r="GP391">
        <v>0</v>
      </c>
      <c r="GQ391">
        <v>2.2780433261250548</v>
      </c>
      <c r="GR391">
        <v>4.3439122489882127</v>
      </c>
      <c r="GS391">
        <v>7.1885593907991279</v>
      </c>
      <c r="GT391">
        <v>9.3835451213412338</v>
      </c>
      <c r="GU391">
        <v>11.530709812002248</v>
      </c>
      <c r="GV391">
        <v>13.988459572206773</v>
      </c>
      <c r="GW391">
        <v>15.916603900212388</v>
      </c>
      <c r="GX391">
        <v>18.019169178942196</v>
      </c>
      <c r="GY391">
        <v>20.222762696662897</v>
      </c>
      <c r="GZ391">
        <v>22.743938257130765</v>
      </c>
      <c r="HA391">
        <v>24.74955266974375</v>
      </c>
      <c r="HB391">
        <v>26.772382656713926</v>
      </c>
      <c r="HC391">
        <v>29.399267884287365</v>
      </c>
      <c r="HD391">
        <v>32.188190930152629</v>
      </c>
      <c r="HE391">
        <v>34.652283270383492</v>
      </c>
      <c r="HF391">
        <v>37.139933764997878</v>
      </c>
      <c r="HG391">
        <v>39.527915144912726</v>
      </c>
      <c r="HH391">
        <v>41.215041431917641</v>
      </c>
      <c r="HI391">
        <v>43.545939591595484</v>
      </c>
      <c r="HJ391">
        <v>45.981490321707838</v>
      </c>
      <c r="HK391">
        <v>47.883811288177661</v>
      </c>
      <c r="HL391">
        <v>50.014918177025969</v>
      </c>
      <c r="HM391">
        <v>52.238596531496732</v>
      </c>
      <c r="HN391">
        <v>54.611778558016802</v>
      </c>
      <c r="HO391">
        <v>56.895107367497133</v>
      </c>
      <c r="HP391">
        <v>59.468835733897485</v>
      </c>
      <c r="HQ391">
        <v>61.894872593970341</v>
      </c>
      <c r="HR391">
        <v>63.955959412845388</v>
      </c>
      <c r="HS391">
        <v>66.172691132049209</v>
      </c>
      <c r="HT391">
        <v>68.453754734377284</v>
      </c>
      <c r="HU391">
        <v>71.536248627175738</v>
      </c>
      <c r="HV391">
        <v>73.912954309265984</v>
      </c>
      <c r="HW391">
        <v>76.148713768548816</v>
      </c>
      <c r="HX391">
        <v>78.378130647805307</v>
      </c>
      <c r="HY391">
        <v>80.487038506561447</v>
      </c>
      <c r="HZ391">
        <v>82.351757034303716</v>
      </c>
      <c r="IA391">
        <v>84.512311616131441</v>
      </c>
      <c r="IB391">
        <v>87.26182005754734</v>
      </c>
      <c r="IC391" t="s">
        <v>3228</v>
      </c>
      <c r="ID391" t="s">
        <v>3229</v>
      </c>
      <c r="IE391">
        <v>4.9517428348452981</v>
      </c>
    </row>
    <row r="392" spans="1:239" x14ac:dyDescent="0.25">
      <c r="A392" t="s">
        <v>1522</v>
      </c>
      <c r="B392" t="s">
        <v>1903</v>
      </c>
      <c r="D392">
        <v>2.2652071522622355</v>
      </c>
      <c r="E392">
        <v>0</v>
      </c>
      <c r="F392">
        <v>0</v>
      </c>
      <c r="G392">
        <v>2.2652071522622355</v>
      </c>
      <c r="H392" t="s">
        <v>1904</v>
      </c>
      <c r="I392">
        <v>0.95777777777777784</v>
      </c>
      <c r="J392" t="s">
        <v>1886</v>
      </c>
      <c r="K392" t="s">
        <v>1887</v>
      </c>
      <c r="L392">
        <v>2.2780433261250548</v>
      </c>
      <c r="M392" t="s">
        <v>1891</v>
      </c>
      <c r="N392">
        <v>0.96</v>
      </c>
      <c r="O392" t="s">
        <v>1883</v>
      </c>
      <c r="P392" t="s">
        <v>1884</v>
      </c>
      <c r="Q392">
        <v>2.0658689228631584</v>
      </c>
      <c r="R392" t="s">
        <v>1890</v>
      </c>
      <c r="S392">
        <v>1.196</v>
      </c>
      <c r="T392" t="s">
        <v>1886</v>
      </c>
      <c r="U392" t="s">
        <v>1887</v>
      </c>
      <c r="V392">
        <v>2.8446471418109152</v>
      </c>
      <c r="W392" t="s">
        <v>1901</v>
      </c>
      <c r="X392">
        <v>1.02</v>
      </c>
      <c r="Y392" t="s">
        <v>1883</v>
      </c>
      <c r="Z392" t="s">
        <v>1884</v>
      </c>
      <c r="AA392">
        <v>2.1949857305421063</v>
      </c>
      <c r="AB392" t="s">
        <v>1902</v>
      </c>
      <c r="AC392">
        <v>0.99777777777777776</v>
      </c>
      <c r="AD392" t="s">
        <v>1883</v>
      </c>
      <c r="AE392" t="s">
        <v>1884</v>
      </c>
      <c r="AF392">
        <v>2.1471646906610147</v>
      </c>
      <c r="AG392" t="s">
        <v>1896</v>
      </c>
      <c r="AH392">
        <v>1.0333333333333332</v>
      </c>
      <c r="AI392" t="s">
        <v>1886</v>
      </c>
      <c r="AJ392" t="s">
        <v>1887</v>
      </c>
      <c r="AK392">
        <v>2.4577497602045248</v>
      </c>
      <c r="AL392" t="s">
        <v>1905</v>
      </c>
      <c r="AM392">
        <v>0.89600000000000002</v>
      </c>
      <c r="AN392" t="s">
        <v>1883</v>
      </c>
      <c r="AO392" t="s">
        <v>1884</v>
      </c>
      <c r="AP392">
        <v>1.9281443280056145</v>
      </c>
      <c r="AQ392" t="s">
        <v>1882</v>
      </c>
      <c r="AR392">
        <v>0.88400000000000001</v>
      </c>
      <c r="AS392" t="s">
        <v>1886</v>
      </c>
      <c r="AT392" t="s">
        <v>1887</v>
      </c>
      <c r="AU392">
        <v>2.102565278729807</v>
      </c>
      <c r="AV392" t="s">
        <v>1895</v>
      </c>
      <c r="AW392">
        <v>1.024</v>
      </c>
      <c r="AX392" t="s">
        <v>1883</v>
      </c>
      <c r="AY392" t="s">
        <v>1884</v>
      </c>
      <c r="AZ392">
        <v>2.2035935177207024</v>
      </c>
      <c r="BA392" t="s">
        <v>1894</v>
      </c>
      <c r="BB392">
        <v>1.06</v>
      </c>
      <c r="BC392" t="s">
        <v>1886</v>
      </c>
      <c r="BD392" t="s">
        <v>1887</v>
      </c>
      <c r="BE392">
        <v>2.5211755604678685</v>
      </c>
      <c r="BF392" t="s">
        <v>1892</v>
      </c>
      <c r="BG392">
        <v>0.93200000000000005</v>
      </c>
      <c r="BH392" t="s">
        <v>1883</v>
      </c>
      <c r="BI392" t="s">
        <v>1884</v>
      </c>
      <c r="BJ392">
        <v>2.0056144126129833</v>
      </c>
      <c r="BK392" t="s">
        <v>1888</v>
      </c>
      <c r="BL392">
        <v>0.94000000000000006</v>
      </c>
      <c r="BM392" t="s">
        <v>1883</v>
      </c>
      <c r="BN392" t="s">
        <v>1884</v>
      </c>
      <c r="BO392">
        <v>2.0228299869701765</v>
      </c>
      <c r="BP392" t="s">
        <v>1889</v>
      </c>
      <c r="BQ392">
        <v>1.1044444444444443</v>
      </c>
      <c r="BR392" t="s">
        <v>1886</v>
      </c>
      <c r="BS392" t="s">
        <v>1887</v>
      </c>
      <c r="BT392">
        <v>2.6268852275734389</v>
      </c>
      <c r="BU392" t="s">
        <v>1900</v>
      </c>
      <c r="BV392">
        <v>1.2959999999999998</v>
      </c>
      <c r="BW392" t="s">
        <v>1883</v>
      </c>
      <c r="BX392" t="s">
        <v>1884</v>
      </c>
      <c r="BY392">
        <v>2.7889230458652641</v>
      </c>
      <c r="BZ392" t="s">
        <v>1899</v>
      </c>
      <c r="CA392">
        <v>1.036</v>
      </c>
      <c r="CB392" t="s">
        <v>1886</v>
      </c>
      <c r="CC392" t="s">
        <v>1887</v>
      </c>
      <c r="CD392">
        <v>2.4640923402308603</v>
      </c>
      <c r="CE392" t="s">
        <v>1885</v>
      </c>
      <c r="CF392">
        <v>1.1559999999999999</v>
      </c>
      <c r="CG392" t="s">
        <v>1883</v>
      </c>
      <c r="CH392" t="s">
        <v>1884</v>
      </c>
      <c r="CI392">
        <v>2.4876504946143867</v>
      </c>
      <c r="CJ392" t="s">
        <v>1893</v>
      </c>
      <c r="CK392">
        <v>1.004</v>
      </c>
      <c r="CL392" t="s">
        <v>1886</v>
      </c>
      <c r="CM392" t="s">
        <v>1887</v>
      </c>
      <c r="CN392">
        <v>2.3879813799148484</v>
      </c>
      <c r="CO392" t="s">
        <v>1880</v>
      </c>
      <c r="CP392">
        <v>0.78400000000000003</v>
      </c>
      <c r="CQ392" t="s">
        <v>1883</v>
      </c>
      <c r="CR392" t="s">
        <v>1884</v>
      </c>
      <c r="CS392">
        <v>1.6871262870049129</v>
      </c>
      <c r="CT392" t="s">
        <v>1898</v>
      </c>
      <c r="CU392">
        <v>0.98000000000000009</v>
      </c>
      <c r="CV392" t="s">
        <v>1886</v>
      </c>
      <c r="CW392" t="s">
        <v>1887</v>
      </c>
      <c r="CX392">
        <v>2.3308981596778406</v>
      </c>
      <c r="CY392" t="s">
        <v>1895</v>
      </c>
      <c r="CZ392">
        <v>1.024</v>
      </c>
      <c r="DA392" t="s">
        <v>1886</v>
      </c>
      <c r="DB392" t="s">
        <v>1887</v>
      </c>
      <c r="DC392">
        <v>2.4355507301123556</v>
      </c>
      <c r="DD392" t="s">
        <v>1882</v>
      </c>
      <c r="DE392">
        <v>0.88400000000000001</v>
      </c>
      <c r="DF392" t="s">
        <v>1883</v>
      </c>
      <c r="DG392" t="s">
        <v>1884</v>
      </c>
      <c r="DH392">
        <v>1.9023209664698251</v>
      </c>
      <c r="DI392" t="s">
        <v>1905</v>
      </c>
      <c r="DJ392">
        <v>0.89600000000000002</v>
      </c>
      <c r="DK392" t="s">
        <v>1886</v>
      </c>
      <c r="DL392" t="s">
        <v>1887</v>
      </c>
      <c r="DM392">
        <v>2.1311068888483109</v>
      </c>
      <c r="DN392" t="s">
        <v>1896</v>
      </c>
      <c r="DO392">
        <v>1.0333333333333332</v>
      </c>
      <c r="DP392" t="s">
        <v>1883</v>
      </c>
      <c r="DQ392" t="s">
        <v>1884</v>
      </c>
      <c r="DR392">
        <v>2.2236783544707608</v>
      </c>
      <c r="DS392" t="s">
        <v>1902</v>
      </c>
      <c r="DT392">
        <v>0.99777777777777776</v>
      </c>
      <c r="DU392" t="s">
        <v>1886</v>
      </c>
      <c r="DV392" t="s">
        <v>1887</v>
      </c>
      <c r="DW392">
        <v>2.3731820265200687</v>
      </c>
      <c r="DX392" t="s">
        <v>1891</v>
      </c>
      <c r="DY392">
        <v>0.96</v>
      </c>
      <c r="DZ392" t="s">
        <v>1886</v>
      </c>
      <c r="EA392" t="s">
        <v>1887</v>
      </c>
      <c r="EB392">
        <v>2.2833288094803335</v>
      </c>
      <c r="EC392" t="s">
        <v>1890</v>
      </c>
      <c r="ED392">
        <v>1.196</v>
      </c>
      <c r="EE392" t="s">
        <v>1883</v>
      </c>
      <c r="EF392" t="s">
        <v>1884</v>
      </c>
      <c r="EG392">
        <v>2.5737283664003519</v>
      </c>
      <c r="EH392" t="s">
        <v>1901</v>
      </c>
      <c r="EI392">
        <v>1.02</v>
      </c>
      <c r="EJ392" t="s">
        <v>1886</v>
      </c>
      <c r="EK392" t="s">
        <v>1887</v>
      </c>
      <c r="EL392">
        <v>2.4260368600728541</v>
      </c>
      <c r="EM392" t="s">
        <v>1904</v>
      </c>
      <c r="EN392">
        <v>0.95777777777777784</v>
      </c>
      <c r="EO392" t="s">
        <v>1883</v>
      </c>
      <c r="EP392" t="s">
        <v>1884</v>
      </c>
      <c r="EQ392">
        <v>2.0610868188750495</v>
      </c>
      <c r="ER392" t="s">
        <v>1892</v>
      </c>
      <c r="ES392">
        <v>0.93200000000000005</v>
      </c>
      <c r="ET392" t="s">
        <v>1886</v>
      </c>
      <c r="EU392" t="s">
        <v>1887</v>
      </c>
      <c r="EV392">
        <v>2.2167317192038238</v>
      </c>
      <c r="EW392" t="s">
        <v>1894</v>
      </c>
      <c r="EX392">
        <v>1.06</v>
      </c>
      <c r="EY392" t="s">
        <v>1883</v>
      </c>
      <c r="EZ392" t="s">
        <v>1884</v>
      </c>
      <c r="FA392">
        <v>2.281063602328071</v>
      </c>
      <c r="FB392" t="s">
        <v>1900</v>
      </c>
      <c r="FC392">
        <v>1.2959999999999998</v>
      </c>
      <c r="FD392" t="s">
        <v>1886</v>
      </c>
      <c r="FE392" t="s">
        <v>1887</v>
      </c>
      <c r="FF392">
        <v>3.0824938927984498</v>
      </c>
      <c r="FG392" t="s">
        <v>1889</v>
      </c>
      <c r="FH392">
        <v>1.1044444444444443</v>
      </c>
      <c r="FI392" t="s">
        <v>1883</v>
      </c>
      <c r="FJ392" t="s">
        <v>1884</v>
      </c>
      <c r="FK392">
        <v>2.3767056820902539</v>
      </c>
      <c r="FL392" t="s">
        <v>1888</v>
      </c>
      <c r="FM392">
        <v>0.94000000000000006</v>
      </c>
      <c r="FN392" t="s">
        <v>1886</v>
      </c>
      <c r="FO392" t="s">
        <v>1887</v>
      </c>
      <c r="FP392">
        <v>2.2357594592828267</v>
      </c>
      <c r="FQ392" t="s">
        <v>1899</v>
      </c>
      <c r="FR392">
        <v>1.036</v>
      </c>
      <c r="FS392" t="s">
        <v>1883</v>
      </c>
      <c r="FT392" t="s">
        <v>1884</v>
      </c>
      <c r="FU392">
        <v>2.2294168792564921</v>
      </c>
      <c r="FV392" t="s">
        <v>1898</v>
      </c>
      <c r="FW392">
        <v>0.98000000000000009</v>
      </c>
      <c r="FX392" t="s">
        <v>1883</v>
      </c>
      <c r="FY392" t="s">
        <v>1884</v>
      </c>
      <c r="FZ392">
        <v>2.1089078587561416</v>
      </c>
      <c r="GA392" t="s">
        <v>1880</v>
      </c>
      <c r="GB392">
        <v>0.78400000000000003</v>
      </c>
      <c r="GC392" t="s">
        <v>1886</v>
      </c>
      <c r="GD392" t="s">
        <v>1887</v>
      </c>
      <c r="GE392">
        <v>1.8647185277422724</v>
      </c>
      <c r="GF392" t="s">
        <v>1893</v>
      </c>
      <c r="GG392">
        <v>1.004</v>
      </c>
      <c r="GH392" t="s">
        <v>1883</v>
      </c>
      <c r="GI392" t="s">
        <v>1884</v>
      </c>
      <c r="GJ392">
        <v>2.1605545818277201</v>
      </c>
      <c r="GK392" t="s">
        <v>1885</v>
      </c>
      <c r="GL392">
        <v>1.1559999999999999</v>
      </c>
      <c r="GM392" t="s">
        <v>1886</v>
      </c>
      <c r="GN392" t="s">
        <v>1887</v>
      </c>
      <c r="GO392">
        <v>2.7495084414159012</v>
      </c>
      <c r="GP392">
        <v>0</v>
      </c>
      <c r="GQ392">
        <v>2.2780433261250548</v>
      </c>
      <c r="GR392">
        <v>4.3439122489882127</v>
      </c>
      <c r="GS392">
        <v>7.1885593907991279</v>
      </c>
      <c r="GT392">
        <v>9.3835451213412338</v>
      </c>
      <c r="GU392">
        <v>11.530709812002248</v>
      </c>
      <c r="GV392">
        <v>13.988459572206773</v>
      </c>
      <c r="GW392">
        <v>15.916603900212388</v>
      </c>
      <c r="GX392">
        <v>18.019169178942196</v>
      </c>
      <c r="GY392">
        <v>20.222762696662897</v>
      </c>
      <c r="GZ392">
        <v>22.743938257130765</v>
      </c>
      <c r="HA392">
        <v>24.74955266974375</v>
      </c>
      <c r="HB392">
        <v>26.772382656713926</v>
      </c>
      <c r="HC392">
        <v>29.399267884287365</v>
      </c>
      <c r="HD392">
        <v>32.188190930152629</v>
      </c>
      <c r="HE392">
        <v>34.652283270383492</v>
      </c>
      <c r="HF392">
        <v>37.139933764997878</v>
      </c>
      <c r="HG392">
        <v>39.527915144912726</v>
      </c>
      <c r="HH392">
        <v>41.215041431917641</v>
      </c>
      <c r="HI392">
        <v>43.545939591595484</v>
      </c>
      <c r="HJ392">
        <v>45.981490321707838</v>
      </c>
      <c r="HK392">
        <v>47.883811288177661</v>
      </c>
      <c r="HL392">
        <v>50.014918177025969</v>
      </c>
      <c r="HM392">
        <v>52.238596531496732</v>
      </c>
      <c r="HN392">
        <v>54.611778558016802</v>
      </c>
      <c r="HO392">
        <v>56.895107367497133</v>
      </c>
      <c r="HP392">
        <v>59.468835733897485</v>
      </c>
      <c r="HQ392">
        <v>61.894872593970341</v>
      </c>
      <c r="HR392">
        <v>63.955959412845388</v>
      </c>
      <c r="HS392">
        <v>66.172691132049209</v>
      </c>
      <c r="HT392">
        <v>68.453754734377284</v>
      </c>
      <c r="HU392">
        <v>71.536248627175738</v>
      </c>
      <c r="HV392">
        <v>73.912954309265984</v>
      </c>
      <c r="HW392">
        <v>76.148713768548816</v>
      </c>
      <c r="HX392">
        <v>78.378130647805307</v>
      </c>
      <c r="HY392">
        <v>80.487038506561447</v>
      </c>
      <c r="HZ392">
        <v>82.351757034303716</v>
      </c>
      <c r="IA392">
        <v>84.512311616131441</v>
      </c>
      <c r="IB392">
        <v>87.26182005754734</v>
      </c>
      <c r="IC392" t="s">
        <v>3228</v>
      </c>
      <c r="ID392" t="s">
        <v>3229</v>
      </c>
      <c r="IE392">
        <v>4.9517428348452981</v>
      </c>
    </row>
    <row r="393" spans="1:239" x14ac:dyDescent="0.25">
      <c r="A393" t="s">
        <v>3235</v>
      </c>
      <c r="B393" t="s">
        <v>1903</v>
      </c>
      <c r="D393">
        <v>2.2652071522622355</v>
      </c>
      <c r="E393">
        <v>0</v>
      </c>
      <c r="F393">
        <v>0</v>
      </c>
      <c r="G393">
        <v>2.2652071522622355</v>
      </c>
      <c r="H393" t="s">
        <v>1904</v>
      </c>
      <c r="I393">
        <v>0.95777777777777784</v>
      </c>
      <c r="J393" t="s">
        <v>1886</v>
      </c>
      <c r="K393" t="s">
        <v>1887</v>
      </c>
      <c r="L393">
        <v>2.2780433261250548</v>
      </c>
      <c r="M393" t="s">
        <v>1891</v>
      </c>
      <c r="N393">
        <v>0.96</v>
      </c>
      <c r="O393" t="s">
        <v>1883</v>
      </c>
      <c r="P393" t="s">
        <v>1884</v>
      </c>
      <c r="Q393">
        <v>2.0658689228631584</v>
      </c>
      <c r="R393" t="s">
        <v>1890</v>
      </c>
      <c r="S393">
        <v>1.196</v>
      </c>
      <c r="T393" t="s">
        <v>1886</v>
      </c>
      <c r="U393" t="s">
        <v>1887</v>
      </c>
      <c r="V393">
        <v>2.8446471418109152</v>
      </c>
      <c r="W393" t="s">
        <v>1901</v>
      </c>
      <c r="X393">
        <v>1.02</v>
      </c>
      <c r="Y393" t="s">
        <v>1883</v>
      </c>
      <c r="Z393" t="s">
        <v>1884</v>
      </c>
      <c r="AA393">
        <v>2.1949857305421063</v>
      </c>
      <c r="AB393" t="s">
        <v>1902</v>
      </c>
      <c r="AC393">
        <v>0.99777777777777776</v>
      </c>
      <c r="AD393" t="s">
        <v>1883</v>
      </c>
      <c r="AE393" t="s">
        <v>1884</v>
      </c>
      <c r="AF393">
        <v>2.1471646906610147</v>
      </c>
      <c r="AG393" t="s">
        <v>1896</v>
      </c>
      <c r="AH393">
        <v>1.0333333333333332</v>
      </c>
      <c r="AI393" t="s">
        <v>1886</v>
      </c>
      <c r="AJ393" t="s">
        <v>1887</v>
      </c>
      <c r="AK393">
        <v>2.4577497602045248</v>
      </c>
      <c r="AL393" t="s">
        <v>1905</v>
      </c>
      <c r="AM393">
        <v>0.89600000000000002</v>
      </c>
      <c r="AN393" t="s">
        <v>1883</v>
      </c>
      <c r="AO393" t="s">
        <v>1884</v>
      </c>
      <c r="AP393">
        <v>1.9281443280056145</v>
      </c>
      <c r="AQ393" t="s">
        <v>1882</v>
      </c>
      <c r="AR393">
        <v>0.88400000000000001</v>
      </c>
      <c r="AS393" t="s">
        <v>1886</v>
      </c>
      <c r="AT393" t="s">
        <v>1887</v>
      </c>
      <c r="AU393">
        <v>2.102565278729807</v>
      </c>
      <c r="AV393" t="s">
        <v>1895</v>
      </c>
      <c r="AW393">
        <v>1.024</v>
      </c>
      <c r="AX393" t="s">
        <v>1883</v>
      </c>
      <c r="AY393" t="s">
        <v>1884</v>
      </c>
      <c r="AZ393">
        <v>2.2035935177207024</v>
      </c>
      <c r="BA393" t="s">
        <v>1894</v>
      </c>
      <c r="BB393">
        <v>1.06</v>
      </c>
      <c r="BC393" t="s">
        <v>1886</v>
      </c>
      <c r="BD393" t="s">
        <v>1887</v>
      </c>
      <c r="BE393">
        <v>2.5211755604678685</v>
      </c>
      <c r="BF393" t="s">
        <v>1892</v>
      </c>
      <c r="BG393">
        <v>0.93200000000000005</v>
      </c>
      <c r="BH393" t="s">
        <v>1883</v>
      </c>
      <c r="BI393" t="s">
        <v>1884</v>
      </c>
      <c r="BJ393">
        <v>2.0056144126129833</v>
      </c>
      <c r="BK393" t="s">
        <v>1888</v>
      </c>
      <c r="BL393">
        <v>0.94000000000000006</v>
      </c>
      <c r="BM393" t="s">
        <v>1883</v>
      </c>
      <c r="BN393" t="s">
        <v>1884</v>
      </c>
      <c r="BO393">
        <v>2.0228299869701765</v>
      </c>
      <c r="BP393" t="s">
        <v>1889</v>
      </c>
      <c r="BQ393">
        <v>1.1044444444444443</v>
      </c>
      <c r="BR393" t="s">
        <v>1886</v>
      </c>
      <c r="BS393" t="s">
        <v>1887</v>
      </c>
      <c r="BT393">
        <v>2.6268852275734389</v>
      </c>
      <c r="BU393" t="s">
        <v>1900</v>
      </c>
      <c r="BV393">
        <v>1.2959999999999998</v>
      </c>
      <c r="BW393" t="s">
        <v>1883</v>
      </c>
      <c r="BX393" t="s">
        <v>1884</v>
      </c>
      <c r="BY393">
        <v>2.7889230458652641</v>
      </c>
      <c r="BZ393" t="s">
        <v>1899</v>
      </c>
      <c r="CA393">
        <v>1.036</v>
      </c>
      <c r="CB393" t="s">
        <v>1886</v>
      </c>
      <c r="CC393" t="s">
        <v>1887</v>
      </c>
      <c r="CD393">
        <v>2.4640923402308603</v>
      </c>
      <c r="CE393" t="s">
        <v>1885</v>
      </c>
      <c r="CF393">
        <v>1.1559999999999999</v>
      </c>
      <c r="CG393" t="s">
        <v>1883</v>
      </c>
      <c r="CH393" t="s">
        <v>1884</v>
      </c>
      <c r="CI393">
        <v>2.4876504946143867</v>
      </c>
      <c r="CJ393" t="s">
        <v>1893</v>
      </c>
      <c r="CK393">
        <v>1.004</v>
      </c>
      <c r="CL393" t="s">
        <v>1886</v>
      </c>
      <c r="CM393" t="s">
        <v>1887</v>
      </c>
      <c r="CN393">
        <v>2.3879813799148484</v>
      </c>
      <c r="CO393" t="s">
        <v>1880</v>
      </c>
      <c r="CP393">
        <v>0.78400000000000003</v>
      </c>
      <c r="CQ393" t="s">
        <v>1883</v>
      </c>
      <c r="CR393" t="s">
        <v>1884</v>
      </c>
      <c r="CS393">
        <v>1.6871262870049129</v>
      </c>
      <c r="CT393" t="s">
        <v>1898</v>
      </c>
      <c r="CU393">
        <v>0.98000000000000009</v>
      </c>
      <c r="CV393" t="s">
        <v>1886</v>
      </c>
      <c r="CW393" t="s">
        <v>1887</v>
      </c>
      <c r="CX393">
        <v>2.3308981596778406</v>
      </c>
      <c r="CY393" t="s">
        <v>1895</v>
      </c>
      <c r="CZ393">
        <v>1.024</v>
      </c>
      <c r="DA393" t="s">
        <v>1886</v>
      </c>
      <c r="DB393" t="s">
        <v>1887</v>
      </c>
      <c r="DC393">
        <v>2.4355507301123556</v>
      </c>
      <c r="DD393" t="s">
        <v>1882</v>
      </c>
      <c r="DE393">
        <v>0.88400000000000001</v>
      </c>
      <c r="DF393" t="s">
        <v>1883</v>
      </c>
      <c r="DG393" t="s">
        <v>1884</v>
      </c>
      <c r="DH393">
        <v>1.9023209664698251</v>
      </c>
      <c r="DI393" t="s">
        <v>1905</v>
      </c>
      <c r="DJ393">
        <v>0.89600000000000002</v>
      </c>
      <c r="DK393" t="s">
        <v>1886</v>
      </c>
      <c r="DL393" t="s">
        <v>1887</v>
      </c>
      <c r="DM393">
        <v>2.1311068888483109</v>
      </c>
      <c r="DN393" t="s">
        <v>1896</v>
      </c>
      <c r="DO393">
        <v>1.0333333333333332</v>
      </c>
      <c r="DP393" t="s">
        <v>1883</v>
      </c>
      <c r="DQ393" t="s">
        <v>1884</v>
      </c>
      <c r="DR393">
        <v>2.2236783544707608</v>
      </c>
      <c r="DS393" t="s">
        <v>1902</v>
      </c>
      <c r="DT393">
        <v>0.99777777777777776</v>
      </c>
      <c r="DU393" t="s">
        <v>1886</v>
      </c>
      <c r="DV393" t="s">
        <v>1887</v>
      </c>
      <c r="DW393">
        <v>2.3731820265200687</v>
      </c>
      <c r="DX393" t="s">
        <v>1891</v>
      </c>
      <c r="DY393">
        <v>0.96</v>
      </c>
      <c r="DZ393" t="s">
        <v>1886</v>
      </c>
      <c r="EA393" t="s">
        <v>1887</v>
      </c>
      <c r="EB393">
        <v>2.2833288094803335</v>
      </c>
      <c r="EC393" t="s">
        <v>1890</v>
      </c>
      <c r="ED393">
        <v>1.196</v>
      </c>
      <c r="EE393" t="s">
        <v>1883</v>
      </c>
      <c r="EF393" t="s">
        <v>1884</v>
      </c>
      <c r="EG393">
        <v>2.5737283664003519</v>
      </c>
      <c r="EH393" t="s">
        <v>1901</v>
      </c>
      <c r="EI393">
        <v>1.02</v>
      </c>
      <c r="EJ393" t="s">
        <v>1886</v>
      </c>
      <c r="EK393" t="s">
        <v>1887</v>
      </c>
      <c r="EL393">
        <v>2.4260368600728541</v>
      </c>
      <c r="EM393" t="s">
        <v>1904</v>
      </c>
      <c r="EN393">
        <v>0.95777777777777784</v>
      </c>
      <c r="EO393" t="s">
        <v>1883</v>
      </c>
      <c r="EP393" t="s">
        <v>1884</v>
      </c>
      <c r="EQ393">
        <v>2.0610868188750495</v>
      </c>
      <c r="ER393" t="s">
        <v>1892</v>
      </c>
      <c r="ES393">
        <v>0.93200000000000005</v>
      </c>
      <c r="ET393" t="s">
        <v>1886</v>
      </c>
      <c r="EU393" t="s">
        <v>1887</v>
      </c>
      <c r="EV393">
        <v>2.2167317192038238</v>
      </c>
      <c r="EW393" t="s">
        <v>1894</v>
      </c>
      <c r="EX393">
        <v>1.06</v>
      </c>
      <c r="EY393" t="s">
        <v>1883</v>
      </c>
      <c r="EZ393" t="s">
        <v>1884</v>
      </c>
      <c r="FA393">
        <v>2.281063602328071</v>
      </c>
      <c r="FB393" t="s">
        <v>1900</v>
      </c>
      <c r="FC393">
        <v>1.2959999999999998</v>
      </c>
      <c r="FD393" t="s">
        <v>1886</v>
      </c>
      <c r="FE393" t="s">
        <v>1887</v>
      </c>
      <c r="FF393">
        <v>3.0824938927984498</v>
      </c>
      <c r="FG393" t="s">
        <v>1889</v>
      </c>
      <c r="FH393">
        <v>1.1044444444444443</v>
      </c>
      <c r="FI393" t="s">
        <v>1883</v>
      </c>
      <c r="FJ393" t="s">
        <v>1884</v>
      </c>
      <c r="FK393">
        <v>2.3767056820902539</v>
      </c>
      <c r="FL393" t="s">
        <v>1888</v>
      </c>
      <c r="FM393">
        <v>0.94000000000000006</v>
      </c>
      <c r="FN393" t="s">
        <v>1886</v>
      </c>
      <c r="FO393" t="s">
        <v>1887</v>
      </c>
      <c r="FP393">
        <v>2.2357594592828267</v>
      </c>
      <c r="FQ393" t="s">
        <v>1899</v>
      </c>
      <c r="FR393">
        <v>1.036</v>
      </c>
      <c r="FS393" t="s">
        <v>1883</v>
      </c>
      <c r="FT393" t="s">
        <v>1884</v>
      </c>
      <c r="FU393">
        <v>2.2294168792564921</v>
      </c>
      <c r="FV393" t="s">
        <v>1898</v>
      </c>
      <c r="FW393">
        <v>0.98000000000000009</v>
      </c>
      <c r="FX393" t="s">
        <v>1883</v>
      </c>
      <c r="FY393" t="s">
        <v>1884</v>
      </c>
      <c r="FZ393">
        <v>2.1089078587561416</v>
      </c>
      <c r="GA393" t="s">
        <v>1880</v>
      </c>
      <c r="GB393">
        <v>0.78400000000000003</v>
      </c>
      <c r="GC393" t="s">
        <v>1886</v>
      </c>
      <c r="GD393" t="s">
        <v>1887</v>
      </c>
      <c r="GE393">
        <v>1.8647185277422724</v>
      </c>
      <c r="GF393" t="s">
        <v>1893</v>
      </c>
      <c r="GG393">
        <v>1.004</v>
      </c>
      <c r="GH393" t="s">
        <v>1883</v>
      </c>
      <c r="GI393" t="s">
        <v>1884</v>
      </c>
      <c r="GJ393">
        <v>2.1605545818277201</v>
      </c>
      <c r="GK393" t="s">
        <v>1885</v>
      </c>
      <c r="GL393">
        <v>1.1559999999999999</v>
      </c>
      <c r="GM393" t="s">
        <v>1886</v>
      </c>
      <c r="GN393" t="s">
        <v>1887</v>
      </c>
      <c r="GO393">
        <v>2.7495084414159012</v>
      </c>
      <c r="GP393">
        <v>0</v>
      </c>
      <c r="GQ393">
        <v>2.2780433261250548</v>
      </c>
      <c r="GR393">
        <v>4.3439122489882127</v>
      </c>
      <c r="GS393">
        <v>7.1885593907991279</v>
      </c>
      <c r="GT393">
        <v>9.3835451213412338</v>
      </c>
      <c r="GU393">
        <v>11.530709812002248</v>
      </c>
      <c r="GV393">
        <v>13.988459572206773</v>
      </c>
      <c r="GW393">
        <v>15.916603900212388</v>
      </c>
      <c r="GX393">
        <v>18.019169178942196</v>
      </c>
      <c r="GY393">
        <v>20.222762696662897</v>
      </c>
      <c r="GZ393">
        <v>22.743938257130765</v>
      </c>
      <c r="HA393">
        <v>24.74955266974375</v>
      </c>
      <c r="HB393">
        <v>26.772382656713926</v>
      </c>
      <c r="HC393">
        <v>29.399267884287365</v>
      </c>
      <c r="HD393">
        <v>32.188190930152629</v>
      </c>
      <c r="HE393">
        <v>34.652283270383492</v>
      </c>
      <c r="HF393">
        <v>37.139933764997878</v>
      </c>
      <c r="HG393">
        <v>39.527915144912726</v>
      </c>
      <c r="HH393">
        <v>41.215041431917641</v>
      </c>
      <c r="HI393">
        <v>43.545939591595484</v>
      </c>
      <c r="HJ393">
        <v>45.981490321707838</v>
      </c>
      <c r="HK393">
        <v>47.883811288177661</v>
      </c>
      <c r="HL393">
        <v>50.014918177025969</v>
      </c>
      <c r="HM393">
        <v>52.238596531496732</v>
      </c>
      <c r="HN393">
        <v>54.611778558016802</v>
      </c>
      <c r="HO393">
        <v>56.895107367497133</v>
      </c>
      <c r="HP393">
        <v>59.468835733897485</v>
      </c>
      <c r="HQ393">
        <v>61.894872593970341</v>
      </c>
      <c r="HR393">
        <v>63.955959412845388</v>
      </c>
      <c r="HS393">
        <v>66.172691132049209</v>
      </c>
      <c r="HT393">
        <v>68.453754734377284</v>
      </c>
      <c r="HU393">
        <v>71.536248627175738</v>
      </c>
      <c r="HV393">
        <v>73.912954309265984</v>
      </c>
      <c r="HW393">
        <v>76.148713768548816</v>
      </c>
      <c r="HX393">
        <v>78.378130647805307</v>
      </c>
      <c r="HY393">
        <v>80.487038506561447</v>
      </c>
      <c r="HZ393">
        <v>82.351757034303716</v>
      </c>
      <c r="IA393">
        <v>84.512311616131441</v>
      </c>
      <c r="IB393">
        <v>87.26182005754734</v>
      </c>
      <c r="IC393" t="s">
        <v>3228</v>
      </c>
      <c r="ID393" t="s">
        <v>3229</v>
      </c>
      <c r="IE393">
        <v>4.9517428348452981</v>
      </c>
    </row>
    <row r="394" spans="1:239" x14ac:dyDescent="0.25">
      <c r="A394" t="s">
        <v>3236</v>
      </c>
      <c r="B394" t="s">
        <v>1893</v>
      </c>
      <c r="D394">
        <v>2.2612816908121043</v>
      </c>
      <c r="E394">
        <v>4.5985401459854014</v>
      </c>
      <c r="F394">
        <v>3.3</v>
      </c>
      <c r="G394">
        <v>2.2612816908121043</v>
      </c>
      <c r="H394" t="s">
        <v>1902</v>
      </c>
      <c r="I394">
        <v>0.99777777777777776</v>
      </c>
      <c r="J394" t="s">
        <v>1883</v>
      </c>
      <c r="K394" t="s">
        <v>1884</v>
      </c>
      <c r="L394">
        <v>2.1434437893686735</v>
      </c>
      <c r="M394" t="s">
        <v>1900</v>
      </c>
      <c r="N394">
        <v>1.2959999999999998</v>
      </c>
      <c r="O394" t="s">
        <v>1886</v>
      </c>
      <c r="P394" t="s">
        <v>1887</v>
      </c>
      <c r="Q394">
        <v>3.0771521248571112</v>
      </c>
      <c r="R394" t="s">
        <v>1892</v>
      </c>
      <c r="S394">
        <v>0.93200000000000005</v>
      </c>
      <c r="T394" t="s">
        <v>1883</v>
      </c>
      <c r="U394" t="s">
        <v>1884</v>
      </c>
      <c r="V394">
        <v>2.0021388090450372</v>
      </c>
      <c r="W394" t="s">
        <v>1888</v>
      </c>
      <c r="X394">
        <v>0.94000000000000006</v>
      </c>
      <c r="Y394" t="s">
        <v>1886</v>
      </c>
      <c r="Z394" t="s">
        <v>1887</v>
      </c>
      <c r="AA394">
        <v>2.2318850288315475</v>
      </c>
      <c r="AB394" t="s">
        <v>1885</v>
      </c>
      <c r="AC394">
        <v>1.1559999999999999</v>
      </c>
      <c r="AD394" t="s">
        <v>1883</v>
      </c>
      <c r="AE394" t="s">
        <v>1884</v>
      </c>
      <c r="AF394">
        <v>2.4833395528498525</v>
      </c>
      <c r="AG394" t="s">
        <v>1895</v>
      </c>
      <c r="AH394">
        <v>1.024</v>
      </c>
      <c r="AI394" t="s">
        <v>1886</v>
      </c>
      <c r="AJ394" t="s">
        <v>1887</v>
      </c>
      <c r="AK394">
        <v>2.431330073961175</v>
      </c>
      <c r="AL394" t="s">
        <v>1896</v>
      </c>
      <c r="AM394">
        <v>1.0333333333333332</v>
      </c>
      <c r="AN394" t="s">
        <v>1883</v>
      </c>
      <c r="AO394" t="s">
        <v>1884</v>
      </c>
      <c r="AP394">
        <v>2.2198248598138823</v>
      </c>
      <c r="AQ394" t="s">
        <v>1880</v>
      </c>
      <c r="AR394">
        <v>0.78400000000000003</v>
      </c>
      <c r="AS394" t="s">
        <v>1886</v>
      </c>
      <c r="AT394" t="s">
        <v>1887</v>
      </c>
      <c r="AU394">
        <v>1.8614870878765244</v>
      </c>
      <c r="AV394" t="s">
        <v>1882</v>
      </c>
      <c r="AW394">
        <v>0.88400000000000001</v>
      </c>
      <c r="AX394" t="s">
        <v>1883</v>
      </c>
      <c r="AY394" t="s">
        <v>1884</v>
      </c>
      <c r="AZ394">
        <v>1.899024363944005</v>
      </c>
      <c r="BA394" t="s">
        <v>1904</v>
      </c>
      <c r="BB394">
        <v>0.95777777777777784</v>
      </c>
      <c r="BC394" t="s">
        <v>1883</v>
      </c>
      <c r="BD394" t="s">
        <v>1884</v>
      </c>
      <c r="BE394">
        <v>2.0575150851178137</v>
      </c>
      <c r="BF394" t="s">
        <v>1890</v>
      </c>
      <c r="BG394">
        <v>1.196</v>
      </c>
      <c r="BH394" t="s">
        <v>1886</v>
      </c>
      <c r="BI394" t="s">
        <v>1887</v>
      </c>
      <c r="BJ394">
        <v>2.8397175473218406</v>
      </c>
      <c r="BK394" t="s">
        <v>1889</v>
      </c>
      <c r="BL394">
        <v>1.1044444444444443</v>
      </c>
      <c r="BM394" t="s">
        <v>1883</v>
      </c>
      <c r="BN394" t="s">
        <v>1884</v>
      </c>
      <c r="BO394">
        <v>2.3725870007042995</v>
      </c>
      <c r="BP394" t="s">
        <v>1899</v>
      </c>
      <c r="BQ394">
        <v>1.036</v>
      </c>
      <c r="BR394" t="s">
        <v>1886</v>
      </c>
      <c r="BS394" t="s">
        <v>1887</v>
      </c>
      <c r="BT394">
        <v>2.459822223265407</v>
      </c>
      <c r="BU394" t="s">
        <v>1901</v>
      </c>
      <c r="BV394">
        <v>1.02</v>
      </c>
      <c r="BW394" t="s">
        <v>1883</v>
      </c>
      <c r="BX394" t="s">
        <v>1884</v>
      </c>
      <c r="BY394">
        <v>2.1911819583969288</v>
      </c>
      <c r="BZ394" t="s">
        <v>1898</v>
      </c>
      <c r="CA394">
        <v>0.98000000000000009</v>
      </c>
      <c r="CB394" t="s">
        <v>1886</v>
      </c>
      <c r="CC394" t="s">
        <v>1887</v>
      </c>
      <c r="CD394">
        <v>2.3268588598456557</v>
      </c>
      <c r="CE394" t="s">
        <v>1905</v>
      </c>
      <c r="CF394">
        <v>0.89600000000000002</v>
      </c>
      <c r="CG394" t="s">
        <v>1886</v>
      </c>
      <c r="CH394" t="s">
        <v>1887</v>
      </c>
      <c r="CI394">
        <v>2.1274138147160278</v>
      </c>
      <c r="CJ394" t="s">
        <v>1903</v>
      </c>
      <c r="CK394">
        <v>1.18</v>
      </c>
      <c r="CL394" t="s">
        <v>1883</v>
      </c>
      <c r="CM394" t="s">
        <v>1884</v>
      </c>
      <c r="CN394">
        <v>2.5348967754003686</v>
      </c>
      <c r="CO394" t="s">
        <v>1894</v>
      </c>
      <c r="CP394">
        <v>1.06</v>
      </c>
      <c r="CQ394" t="s">
        <v>1886</v>
      </c>
      <c r="CR394" t="s">
        <v>1887</v>
      </c>
      <c r="CS394">
        <v>2.5168065218738724</v>
      </c>
      <c r="CT394" t="s">
        <v>1891</v>
      </c>
      <c r="CU394">
        <v>0.96</v>
      </c>
      <c r="CV394" t="s">
        <v>1883</v>
      </c>
      <c r="CW394" t="s">
        <v>1884</v>
      </c>
      <c r="CX394">
        <v>2.0622889020206387</v>
      </c>
      <c r="CY394" t="s">
        <v>1882</v>
      </c>
      <c r="CZ394">
        <v>0.88400000000000001</v>
      </c>
      <c r="DA394" t="s">
        <v>1886</v>
      </c>
      <c r="DB394" t="s">
        <v>1887</v>
      </c>
      <c r="DC394">
        <v>2.0989216654117953</v>
      </c>
      <c r="DD394" t="s">
        <v>1880</v>
      </c>
      <c r="DE394">
        <v>0.78400000000000003</v>
      </c>
      <c r="DF394" t="s">
        <v>1883</v>
      </c>
      <c r="DG394" t="s">
        <v>1884</v>
      </c>
      <c r="DH394">
        <v>1.6842026033168553</v>
      </c>
      <c r="DI394" t="s">
        <v>1896</v>
      </c>
      <c r="DJ394">
        <v>1.0333333333333332</v>
      </c>
      <c r="DK394" t="s">
        <v>1886</v>
      </c>
      <c r="DL394" t="s">
        <v>1887</v>
      </c>
      <c r="DM394">
        <v>2.4534906345311329</v>
      </c>
      <c r="DN394" t="s">
        <v>1895</v>
      </c>
      <c r="DO394">
        <v>1.024</v>
      </c>
      <c r="DP394" t="s">
        <v>1883</v>
      </c>
      <c r="DQ394" t="s">
        <v>1884</v>
      </c>
      <c r="DR394">
        <v>2.1997748288220151</v>
      </c>
      <c r="DS394" t="s">
        <v>1885</v>
      </c>
      <c r="DT394">
        <v>1.1559999999999999</v>
      </c>
      <c r="DU394" t="s">
        <v>1886</v>
      </c>
      <c r="DV394" t="s">
        <v>1887</v>
      </c>
      <c r="DW394">
        <v>2.7447437163077324</v>
      </c>
      <c r="DX394" t="s">
        <v>1900</v>
      </c>
      <c r="DY394">
        <v>1.2959999999999998</v>
      </c>
      <c r="DZ394" t="s">
        <v>1883</v>
      </c>
      <c r="EA394" t="s">
        <v>1884</v>
      </c>
      <c r="EB394">
        <v>2.7840900177278627</v>
      </c>
      <c r="EC394" t="s">
        <v>1892</v>
      </c>
      <c r="ED394">
        <v>0.93200000000000005</v>
      </c>
      <c r="EE394" t="s">
        <v>1886</v>
      </c>
      <c r="EF394" t="s">
        <v>1887</v>
      </c>
      <c r="EG394">
        <v>2.2128902626287252</v>
      </c>
      <c r="EH394" t="s">
        <v>1888</v>
      </c>
      <c r="EI394">
        <v>0.94000000000000006</v>
      </c>
      <c r="EJ394" t="s">
        <v>1883</v>
      </c>
      <c r="EK394" t="s">
        <v>1884</v>
      </c>
      <c r="EL394">
        <v>2.019324549895209</v>
      </c>
      <c r="EM394" t="s">
        <v>1902</v>
      </c>
      <c r="EN394">
        <v>0.99777777777777776</v>
      </c>
      <c r="EO394" t="s">
        <v>1886</v>
      </c>
      <c r="EP394" t="s">
        <v>1887</v>
      </c>
      <c r="EQ394">
        <v>2.3690694514074813</v>
      </c>
      <c r="ER394" t="s">
        <v>1890</v>
      </c>
      <c r="ES394">
        <v>1.196</v>
      </c>
      <c r="ET394" t="s">
        <v>1883</v>
      </c>
      <c r="EU394" t="s">
        <v>1884</v>
      </c>
      <c r="EV394">
        <v>2.5692682571007124</v>
      </c>
      <c r="EW394" t="s">
        <v>1904</v>
      </c>
      <c r="EX394">
        <v>0.95777777777777784</v>
      </c>
      <c r="EY394" t="s">
        <v>1886</v>
      </c>
      <c r="EZ394" t="s">
        <v>1887</v>
      </c>
      <c r="FA394">
        <v>2.2740956203933731</v>
      </c>
      <c r="FB394" t="s">
        <v>1901</v>
      </c>
      <c r="FC394">
        <v>1.02</v>
      </c>
      <c r="FD394" t="s">
        <v>1886</v>
      </c>
      <c r="FE394" t="s">
        <v>1887</v>
      </c>
      <c r="FF394">
        <v>2.4218326908597638</v>
      </c>
      <c r="FG394" t="s">
        <v>1899</v>
      </c>
      <c r="FH394">
        <v>1.036</v>
      </c>
      <c r="FI394" t="s">
        <v>1883</v>
      </c>
      <c r="FJ394" t="s">
        <v>1884</v>
      </c>
      <c r="FK394">
        <v>2.225553440097273</v>
      </c>
      <c r="FL394" t="s">
        <v>1889</v>
      </c>
      <c r="FM394">
        <v>1.1044444444444443</v>
      </c>
      <c r="FN394" t="s">
        <v>1886</v>
      </c>
      <c r="FO394" t="s">
        <v>1887</v>
      </c>
      <c r="FP394">
        <v>2.6223330007784367</v>
      </c>
      <c r="FQ394" t="s">
        <v>1898</v>
      </c>
      <c r="FR394">
        <v>0.98000000000000009</v>
      </c>
      <c r="FS394" t="s">
        <v>1883</v>
      </c>
      <c r="FT394" t="s">
        <v>1884</v>
      </c>
      <c r="FU394">
        <v>2.1052532541460689</v>
      </c>
      <c r="FV394" t="s">
        <v>1891</v>
      </c>
      <c r="FW394">
        <v>0.96</v>
      </c>
      <c r="FX394" t="s">
        <v>1886</v>
      </c>
      <c r="FY394" t="s">
        <v>1887</v>
      </c>
      <c r="FZ394">
        <v>2.2793719443386009</v>
      </c>
      <c r="GA394" t="s">
        <v>1894</v>
      </c>
      <c r="GB394">
        <v>1.06</v>
      </c>
      <c r="GC394" t="s">
        <v>1883</v>
      </c>
      <c r="GD394" t="s">
        <v>1884</v>
      </c>
      <c r="GE394">
        <v>2.2771106626477891</v>
      </c>
      <c r="GF394" t="s">
        <v>1903</v>
      </c>
      <c r="GG394">
        <v>1.18</v>
      </c>
      <c r="GH394" t="s">
        <v>1886</v>
      </c>
      <c r="GI394" t="s">
        <v>1887</v>
      </c>
      <c r="GJ394">
        <v>2.8017280149161969</v>
      </c>
      <c r="GK394" t="s">
        <v>1905</v>
      </c>
      <c r="GL394">
        <v>0.89600000000000002</v>
      </c>
      <c r="GM394" t="s">
        <v>1883</v>
      </c>
      <c r="GN394" t="s">
        <v>1884</v>
      </c>
      <c r="GO394">
        <v>1.924802975219263</v>
      </c>
      <c r="GP394">
        <v>0</v>
      </c>
      <c r="GQ394">
        <v>2.1434437893686735</v>
      </c>
      <c r="GR394">
        <v>5.2205959142257843</v>
      </c>
      <c r="GS394">
        <v>7.2227347232708219</v>
      </c>
      <c r="GT394">
        <v>9.4546197521023689</v>
      </c>
      <c r="GU394">
        <v>11.937959304952221</v>
      </c>
      <c r="GV394">
        <v>14.369289378913397</v>
      </c>
      <c r="GW394">
        <v>16.58911423872728</v>
      </c>
      <c r="GX394">
        <v>18.450601326603806</v>
      </c>
      <c r="GY394">
        <v>20.349625690547811</v>
      </c>
      <c r="GZ394">
        <v>22.407140775665624</v>
      </c>
      <c r="HA394">
        <v>25.246858322987464</v>
      </c>
      <c r="HB394">
        <v>27.619445323691764</v>
      </c>
      <c r="HC394">
        <v>30.079267546957169</v>
      </c>
      <c r="HD394">
        <v>32.270449505354101</v>
      </c>
      <c r="HE394">
        <v>34.597308365199758</v>
      </c>
      <c r="HF394">
        <v>36.724722179915787</v>
      </c>
      <c r="HG394">
        <v>39.259618955316157</v>
      </c>
      <c r="HH394">
        <v>41.776425477190031</v>
      </c>
      <c r="HI394">
        <v>43.838714379210671</v>
      </c>
      <c r="HJ394">
        <v>45.937636044622465</v>
      </c>
      <c r="HK394">
        <v>47.62183864793932</v>
      </c>
      <c r="HL394">
        <v>50.075329282470456</v>
      </c>
      <c r="HM394">
        <v>52.275104111292471</v>
      </c>
      <c r="HN394">
        <v>55.019847827600202</v>
      </c>
      <c r="HO394">
        <v>57.803937845328065</v>
      </c>
      <c r="HP394">
        <v>60.01682810795679</v>
      </c>
      <c r="HQ394">
        <v>62.036152657852</v>
      </c>
      <c r="HR394">
        <v>64.405222109259483</v>
      </c>
      <c r="HS394">
        <v>66.9744903663602</v>
      </c>
      <c r="HT394">
        <v>69.248585986753568</v>
      </c>
      <c r="HU394">
        <v>71.670418677613327</v>
      </c>
      <c r="HV394">
        <v>73.895972117710599</v>
      </c>
      <c r="HW394">
        <v>76.518305118489039</v>
      </c>
      <c r="HX394">
        <v>78.623558372635102</v>
      </c>
      <c r="HY394">
        <v>80.902930316973709</v>
      </c>
      <c r="HZ394">
        <v>83.180040979621495</v>
      </c>
      <c r="IA394">
        <v>85.981768994537688</v>
      </c>
      <c r="IB394">
        <v>87.906571969756953</v>
      </c>
      <c r="IC394" t="s">
        <v>3240</v>
      </c>
      <c r="ID394" t="s">
        <v>3241</v>
      </c>
      <c r="IE394">
        <v>4.4542726745617003</v>
      </c>
    </row>
    <row r="395" spans="1:239" x14ac:dyDescent="0.25">
      <c r="A395" t="s">
        <v>3242</v>
      </c>
      <c r="B395" t="s">
        <v>1893</v>
      </c>
      <c r="D395">
        <v>2.2612816908121043</v>
      </c>
      <c r="E395">
        <v>3.1486880466472305</v>
      </c>
      <c r="F395">
        <v>2.2999999999999998</v>
      </c>
      <c r="G395">
        <v>2.2612816908121043</v>
      </c>
      <c r="H395" t="s">
        <v>1902</v>
      </c>
      <c r="I395">
        <v>0.99777777777777776</v>
      </c>
      <c r="J395" t="s">
        <v>1883</v>
      </c>
      <c r="K395" t="s">
        <v>1884</v>
      </c>
      <c r="L395">
        <v>2.1434437893686735</v>
      </c>
      <c r="M395" t="s">
        <v>1900</v>
      </c>
      <c r="N395">
        <v>1.2959999999999998</v>
      </c>
      <c r="O395" t="s">
        <v>1886</v>
      </c>
      <c r="P395" t="s">
        <v>1887</v>
      </c>
      <c r="Q395">
        <v>3.0771521248571112</v>
      </c>
      <c r="R395" t="s">
        <v>1892</v>
      </c>
      <c r="S395">
        <v>0.93200000000000005</v>
      </c>
      <c r="T395" t="s">
        <v>1883</v>
      </c>
      <c r="U395" t="s">
        <v>1884</v>
      </c>
      <c r="V395">
        <v>2.0021388090450372</v>
      </c>
      <c r="W395" t="s">
        <v>1888</v>
      </c>
      <c r="X395">
        <v>0.94000000000000006</v>
      </c>
      <c r="Y395" t="s">
        <v>1886</v>
      </c>
      <c r="Z395" t="s">
        <v>1887</v>
      </c>
      <c r="AA395">
        <v>2.2318850288315475</v>
      </c>
      <c r="AB395" t="s">
        <v>1885</v>
      </c>
      <c r="AC395">
        <v>1.1559999999999999</v>
      </c>
      <c r="AD395" t="s">
        <v>1883</v>
      </c>
      <c r="AE395" t="s">
        <v>1884</v>
      </c>
      <c r="AF395">
        <v>2.4833395528498525</v>
      </c>
      <c r="AG395" t="s">
        <v>1895</v>
      </c>
      <c r="AH395">
        <v>1.024</v>
      </c>
      <c r="AI395" t="s">
        <v>1886</v>
      </c>
      <c r="AJ395" t="s">
        <v>1887</v>
      </c>
      <c r="AK395">
        <v>2.431330073961175</v>
      </c>
      <c r="AL395" t="s">
        <v>1896</v>
      </c>
      <c r="AM395">
        <v>1.0333333333333332</v>
      </c>
      <c r="AN395" t="s">
        <v>1883</v>
      </c>
      <c r="AO395" t="s">
        <v>1884</v>
      </c>
      <c r="AP395">
        <v>2.2198248598138823</v>
      </c>
      <c r="AQ395" t="s">
        <v>1880</v>
      </c>
      <c r="AR395">
        <v>0.78400000000000003</v>
      </c>
      <c r="AS395" t="s">
        <v>1886</v>
      </c>
      <c r="AT395" t="s">
        <v>1887</v>
      </c>
      <c r="AU395">
        <v>1.8614870878765244</v>
      </c>
      <c r="AV395" t="s">
        <v>1882</v>
      </c>
      <c r="AW395">
        <v>0.88400000000000001</v>
      </c>
      <c r="AX395" t="s">
        <v>1883</v>
      </c>
      <c r="AY395" t="s">
        <v>1884</v>
      </c>
      <c r="AZ395">
        <v>1.899024363944005</v>
      </c>
      <c r="BA395" t="s">
        <v>1904</v>
      </c>
      <c r="BB395">
        <v>0.95777777777777784</v>
      </c>
      <c r="BC395" t="s">
        <v>1883</v>
      </c>
      <c r="BD395" t="s">
        <v>1884</v>
      </c>
      <c r="BE395">
        <v>2.0575150851178137</v>
      </c>
      <c r="BF395" t="s">
        <v>1890</v>
      </c>
      <c r="BG395">
        <v>1.196</v>
      </c>
      <c r="BH395" t="s">
        <v>1886</v>
      </c>
      <c r="BI395" t="s">
        <v>1887</v>
      </c>
      <c r="BJ395">
        <v>2.8397175473218406</v>
      </c>
      <c r="BK395" t="s">
        <v>1889</v>
      </c>
      <c r="BL395">
        <v>1.1044444444444443</v>
      </c>
      <c r="BM395" t="s">
        <v>1883</v>
      </c>
      <c r="BN395" t="s">
        <v>1884</v>
      </c>
      <c r="BO395">
        <v>2.3725870007042995</v>
      </c>
      <c r="BP395" t="s">
        <v>1899</v>
      </c>
      <c r="BQ395">
        <v>1.036</v>
      </c>
      <c r="BR395" t="s">
        <v>1886</v>
      </c>
      <c r="BS395" t="s">
        <v>1887</v>
      </c>
      <c r="BT395">
        <v>2.459822223265407</v>
      </c>
      <c r="BU395" t="s">
        <v>1901</v>
      </c>
      <c r="BV395">
        <v>1.02</v>
      </c>
      <c r="BW395" t="s">
        <v>1883</v>
      </c>
      <c r="BX395" t="s">
        <v>1884</v>
      </c>
      <c r="BY395">
        <v>2.1911819583969288</v>
      </c>
      <c r="BZ395" t="s">
        <v>1898</v>
      </c>
      <c r="CA395">
        <v>0.98000000000000009</v>
      </c>
      <c r="CB395" t="s">
        <v>1886</v>
      </c>
      <c r="CC395" t="s">
        <v>1887</v>
      </c>
      <c r="CD395">
        <v>2.3268588598456557</v>
      </c>
      <c r="CE395" t="s">
        <v>1905</v>
      </c>
      <c r="CF395">
        <v>0.89600000000000002</v>
      </c>
      <c r="CG395" t="s">
        <v>1886</v>
      </c>
      <c r="CH395" t="s">
        <v>1887</v>
      </c>
      <c r="CI395">
        <v>2.1274138147160278</v>
      </c>
      <c r="CJ395" t="s">
        <v>1903</v>
      </c>
      <c r="CK395">
        <v>1.18</v>
      </c>
      <c r="CL395" t="s">
        <v>1883</v>
      </c>
      <c r="CM395" t="s">
        <v>1884</v>
      </c>
      <c r="CN395">
        <v>2.5348967754003686</v>
      </c>
      <c r="CO395" t="s">
        <v>1894</v>
      </c>
      <c r="CP395">
        <v>1.06</v>
      </c>
      <c r="CQ395" t="s">
        <v>1886</v>
      </c>
      <c r="CR395" t="s">
        <v>1887</v>
      </c>
      <c r="CS395">
        <v>2.5168065218738724</v>
      </c>
      <c r="CT395" t="s">
        <v>1891</v>
      </c>
      <c r="CU395">
        <v>0.96</v>
      </c>
      <c r="CV395" t="s">
        <v>1883</v>
      </c>
      <c r="CW395" t="s">
        <v>1884</v>
      </c>
      <c r="CX395">
        <v>2.0622889020206387</v>
      </c>
      <c r="CY395" t="s">
        <v>1882</v>
      </c>
      <c r="CZ395">
        <v>0.88400000000000001</v>
      </c>
      <c r="DA395" t="s">
        <v>1886</v>
      </c>
      <c r="DB395" t="s">
        <v>1887</v>
      </c>
      <c r="DC395">
        <v>2.0989216654117953</v>
      </c>
      <c r="DD395" t="s">
        <v>1880</v>
      </c>
      <c r="DE395">
        <v>0.78400000000000003</v>
      </c>
      <c r="DF395" t="s">
        <v>1883</v>
      </c>
      <c r="DG395" t="s">
        <v>1884</v>
      </c>
      <c r="DH395">
        <v>1.6842026033168553</v>
      </c>
      <c r="DI395" t="s">
        <v>1896</v>
      </c>
      <c r="DJ395">
        <v>1.0333333333333332</v>
      </c>
      <c r="DK395" t="s">
        <v>1886</v>
      </c>
      <c r="DL395" t="s">
        <v>1887</v>
      </c>
      <c r="DM395">
        <v>2.4534906345311329</v>
      </c>
      <c r="DN395" t="s">
        <v>1895</v>
      </c>
      <c r="DO395">
        <v>1.024</v>
      </c>
      <c r="DP395" t="s">
        <v>1883</v>
      </c>
      <c r="DQ395" t="s">
        <v>1884</v>
      </c>
      <c r="DR395">
        <v>2.1997748288220151</v>
      </c>
      <c r="DS395" t="s">
        <v>1885</v>
      </c>
      <c r="DT395">
        <v>1.1559999999999999</v>
      </c>
      <c r="DU395" t="s">
        <v>1886</v>
      </c>
      <c r="DV395" t="s">
        <v>1887</v>
      </c>
      <c r="DW395">
        <v>2.7447437163077324</v>
      </c>
      <c r="DX395" t="s">
        <v>1900</v>
      </c>
      <c r="DY395">
        <v>1.2959999999999998</v>
      </c>
      <c r="DZ395" t="s">
        <v>1883</v>
      </c>
      <c r="EA395" t="s">
        <v>1884</v>
      </c>
      <c r="EB395">
        <v>2.7840900177278627</v>
      </c>
      <c r="EC395" t="s">
        <v>1892</v>
      </c>
      <c r="ED395">
        <v>0.93200000000000005</v>
      </c>
      <c r="EE395" t="s">
        <v>1886</v>
      </c>
      <c r="EF395" t="s">
        <v>1887</v>
      </c>
      <c r="EG395">
        <v>2.2128902626287252</v>
      </c>
      <c r="EH395" t="s">
        <v>1888</v>
      </c>
      <c r="EI395">
        <v>0.94000000000000006</v>
      </c>
      <c r="EJ395" t="s">
        <v>1883</v>
      </c>
      <c r="EK395" t="s">
        <v>1884</v>
      </c>
      <c r="EL395">
        <v>2.019324549895209</v>
      </c>
      <c r="EM395" t="s">
        <v>1902</v>
      </c>
      <c r="EN395">
        <v>0.99777777777777776</v>
      </c>
      <c r="EO395" t="s">
        <v>1886</v>
      </c>
      <c r="EP395" t="s">
        <v>1887</v>
      </c>
      <c r="EQ395">
        <v>2.3690694514074813</v>
      </c>
      <c r="ER395" t="s">
        <v>1890</v>
      </c>
      <c r="ES395">
        <v>1.196</v>
      </c>
      <c r="ET395" t="s">
        <v>1883</v>
      </c>
      <c r="EU395" t="s">
        <v>1884</v>
      </c>
      <c r="EV395">
        <v>2.5692682571007124</v>
      </c>
      <c r="EW395" t="s">
        <v>1904</v>
      </c>
      <c r="EX395">
        <v>0.95777777777777784</v>
      </c>
      <c r="EY395" t="s">
        <v>1886</v>
      </c>
      <c r="EZ395" t="s">
        <v>1887</v>
      </c>
      <c r="FA395">
        <v>2.2740956203933731</v>
      </c>
      <c r="FB395" t="s">
        <v>1901</v>
      </c>
      <c r="FC395">
        <v>1.02</v>
      </c>
      <c r="FD395" t="s">
        <v>1886</v>
      </c>
      <c r="FE395" t="s">
        <v>1887</v>
      </c>
      <c r="FF395">
        <v>2.4218326908597638</v>
      </c>
      <c r="FG395" t="s">
        <v>1899</v>
      </c>
      <c r="FH395">
        <v>1.036</v>
      </c>
      <c r="FI395" t="s">
        <v>1883</v>
      </c>
      <c r="FJ395" t="s">
        <v>1884</v>
      </c>
      <c r="FK395">
        <v>2.225553440097273</v>
      </c>
      <c r="FL395" t="s">
        <v>1889</v>
      </c>
      <c r="FM395">
        <v>1.1044444444444443</v>
      </c>
      <c r="FN395" t="s">
        <v>1886</v>
      </c>
      <c r="FO395" t="s">
        <v>1887</v>
      </c>
      <c r="FP395">
        <v>2.6223330007784367</v>
      </c>
      <c r="FQ395" t="s">
        <v>1898</v>
      </c>
      <c r="FR395">
        <v>0.98000000000000009</v>
      </c>
      <c r="FS395" t="s">
        <v>1883</v>
      </c>
      <c r="FT395" t="s">
        <v>1884</v>
      </c>
      <c r="FU395">
        <v>2.1052532541460689</v>
      </c>
      <c r="FV395" t="s">
        <v>1891</v>
      </c>
      <c r="FW395">
        <v>0.96</v>
      </c>
      <c r="FX395" t="s">
        <v>1886</v>
      </c>
      <c r="FY395" t="s">
        <v>1887</v>
      </c>
      <c r="FZ395">
        <v>2.2793719443386009</v>
      </c>
      <c r="GA395" t="s">
        <v>1894</v>
      </c>
      <c r="GB395">
        <v>1.06</v>
      </c>
      <c r="GC395" t="s">
        <v>1883</v>
      </c>
      <c r="GD395" t="s">
        <v>1884</v>
      </c>
      <c r="GE395">
        <v>2.2771106626477891</v>
      </c>
      <c r="GF395" t="s">
        <v>1903</v>
      </c>
      <c r="GG395">
        <v>1.18</v>
      </c>
      <c r="GH395" t="s">
        <v>1886</v>
      </c>
      <c r="GI395" t="s">
        <v>1887</v>
      </c>
      <c r="GJ395">
        <v>2.8017280149161969</v>
      </c>
      <c r="GK395" t="s">
        <v>1905</v>
      </c>
      <c r="GL395">
        <v>0.89600000000000002</v>
      </c>
      <c r="GM395" t="s">
        <v>1883</v>
      </c>
      <c r="GN395" t="s">
        <v>1884</v>
      </c>
      <c r="GO395">
        <v>1.924802975219263</v>
      </c>
      <c r="GP395">
        <v>0</v>
      </c>
      <c r="GQ395">
        <v>2.1434437893686735</v>
      </c>
      <c r="GR395">
        <v>5.2205959142257843</v>
      </c>
      <c r="GS395">
        <v>7.2227347232708219</v>
      </c>
      <c r="GT395">
        <v>9.4546197521023689</v>
      </c>
      <c r="GU395">
        <v>11.937959304952221</v>
      </c>
      <c r="GV395">
        <v>14.369289378913397</v>
      </c>
      <c r="GW395">
        <v>16.58911423872728</v>
      </c>
      <c r="GX395">
        <v>18.450601326603806</v>
      </c>
      <c r="GY395">
        <v>20.349625690547811</v>
      </c>
      <c r="GZ395">
        <v>22.407140775665624</v>
      </c>
      <c r="HA395">
        <v>25.246858322987464</v>
      </c>
      <c r="HB395">
        <v>27.619445323691764</v>
      </c>
      <c r="HC395">
        <v>30.079267546957169</v>
      </c>
      <c r="HD395">
        <v>32.270449505354101</v>
      </c>
      <c r="HE395">
        <v>34.597308365199758</v>
      </c>
      <c r="HF395">
        <v>36.724722179915787</v>
      </c>
      <c r="HG395">
        <v>39.259618955316157</v>
      </c>
      <c r="HH395">
        <v>41.776425477190031</v>
      </c>
      <c r="HI395">
        <v>43.838714379210671</v>
      </c>
      <c r="HJ395">
        <v>45.937636044622465</v>
      </c>
      <c r="HK395">
        <v>47.62183864793932</v>
      </c>
      <c r="HL395">
        <v>50.075329282470456</v>
      </c>
      <c r="HM395">
        <v>52.275104111292471</v>
      </c>
      <c r="HN395">
        <v>55.019847827600202</v>
      </c>
      <c r="HO395">
        <v>57.803937845328065</v>
      </c>
      <c r="HP395">
        <v>60.01682810795679</v>
      </c>
      <c r="HQ395">
        <v>62.036152657852</v>
      </c>
      <c r="HR395">
        <v>64.405222109259483</v>
      </c>
      <c r="HS395">
        <v>66.9744903663602</v>
      </c>
      <c r="HT395">
        <v>69.248585986753568</v>
      </c>
      <c r="HU395">
        <v>71.670418677613327</v>
      </c>
      <c r="HV395">
        <v>73.895972117710599</v>
      </c>
      <c r="HW395">
        <v>76.518305118489039</v>
      </c>
      <c r="HX395">
        <v>78.623558372635102</v>
      </c>
      <c r="HY395">
        <v>80.902930316973709</v>
      </c>
      <c r="HZ395">
        <v>83.180040979621495</v>
      </c>
      <c r="IA395">
        <v>85.981768994537688</v>
      </c>
      <c r="IB395">
        <v>87.906571969756953</v>
      </c>
      <c r="IC395" t="s">
        <v>3240</v>
      </c>
      <c r="ID395" t="s">
        <v>3241</v>
      </c>
      <c r="IE395">
        <v>4.4542726745617003</v>
      </c>
    </row>
    <row r="396" spans="1:239" x14ac:dyDescent="0.25">
      <c r="A396" t="s">
        <v>3245</v>
      </c>
      <c r="B396" t="s">
        <v>1893</v>
      </c>
      <c r="D396">
        <v>2.2612816908121043</v>
      </c>
      <c r="E396">
        <v>3.1611570247933884</v>
      </c>
      <c r="F396">
        <v>0.7</v>
      </c>
      <c r="G396">
        <v>2.2612816908121043</v>
      </c>
      <c r="H396" t="s">
        <v>1902</v>
      </c>
      <c r="I396">
        <v>0.99777777777777776</v>
      </c>
      <c r="J396" t="s">
        <v>1883</v>
      </c>
      <c r="K396" t="s">
        <v>1884</v>
      </c>
      <c r="L396">
        <v>2.1434437893686735</v>
      </c>
      <c r="M396" t="s">
        <v>1900</v>
      </c>
      <c r="N396">
        <v>1.2959999999999998</v>
      </c>
      <c r="O396" t="s">
        <v>1886</v>
      </c>
      <c r="P396" t="s">
        <v>1887</v>
      </c>
      <c r="Q396">
        <v>3.0771521248571112</v>
      </c>
      <c r="R396" t="s">
        <v>1892</v>
      </c>
      <c r="S396">
        <v>0.93200000000000005</v>
      </c>
      <c r="T396" t="s">
        <v>1883</v>
      </c>
      <c r="U396" t="s">
        <v>1884</v>
      </c>
      <c r="V396">
        <v>2.0021388090450372</v>
      </c>
      <c r="W396" t="s">
        <v>1888</v>
      </c>
      <c r="X396">
        <v>0.94000000000000006</v>
      </c>
      <c r="Y396" t="s">
        <v>1886</v>
      </c>
      <c r="Z396" t="s">
        <v>1887</v>
      </c>
      <c r="AA396">
        <v>2.2318850288315475</v>
      </c>
      <c r="AB396" t="s">
        <v>1885</v>
      </c>
      <c r="AC396">
        <v>1.1559999999999999</v>
      </c>
      <c r="AD396" t="s">
        <v>1883</v>
      </c>
      <c r="AE396" t="s">
        <v>1884</v>
      </c>
      <c r="AF396">
        <v>2.4833395528498525</v>
      </c>
      <c r="AG396" t="s">
        <v>1895</v>
      </c>
      <c r="AH396">
        <v>1.024</v>
      </c>
      <c r="AI396" t="s">
        <v>1886</v>
      </c>
      <c r="AJ396" t="s">
        <v>1887</v>
      </c>
      <c r="AK396">
        <v>2.431330073961175</v>
      </c>
      <c r="AL396" t="s">
        <v>1896</v>
      </c>
      <c r="AM396">
        <v>1.0333333333333332</v>
      </c>
      <c r="AN396" t="s">
        <v>1883</v>
      </c>
      <c r="AO396" t="s">
        <v>1884</v>
      </c>
      <c r="AP396">
        <v>2.2198248598138823</v>
      </c>
      <c r="AQ396" t="s">
        <v>1880</v>
      </c>
      <c r="AR396">
        <v>0.78400000000000003</v>
      </c>
      <c r="AS396" t="s">
        <v>1886</v>
      </c>
      <c r="AT396" t="s">
        <v>1887</v>
      </c>
      <c r="AU396">
        <v>1.8614870878765244</v>
      </c>
      <c r="AV396" t="s">
        <v>1882</v>
      </c>
      <c r="AW396">
        <v>0.88400000000000001</v>
      </c>
      <c r="AX396" t="s">
        <v>1883</v>
      </c>
      <c r="AY396" t="s">
        <v>1884</v>
      </c>
      <c r="AZ396">
        <v>1.899024363944005</v>
      </c>
      <c r="BA396" t="s">
        <v>1904</v>
      </c>
      <c r="BB396">
        <v>0.95777777777777784</v>
      </c>
      <c r="BC396" t="s">
        <v>1883</v>
      </c>
      <c r="BD396" t="s">
        <v>1884</v>
      </c>
      <c r="BE396">
        <v>2.0575150851178137</v>
      </c>
      <c r="BF396" t="s">
        <v>1890</v>
      </c>
      <c r="BG396">
        <v>1.196</v>
      </c>
      <c r="BH396" t="s">
        <v>1886</v>
      </c>
      <c r="BI396" t="s">
        <v>1887</v>
      </c>
      <c r="BJ396">
        <v>2.8397175473218406</v>
      </c>
      <c r="BK396" t="s">
        <v>1889</v>
      </c>
      <c r="BL396">
        <v>1.1044444444444443</v>
      </c>
      <c r="BM396" t="s">
        <v>1883</v>
      </c>
      <c r="BN396" t="s">
        <v>1884</v>
      </c>
      <c r="BO396">
        <v>2.3725870007042995</v>
      </c>
      <c r="BP396" t="s">
        <v>1899</v>
      </c>
      <c r="BQ396">
        <v>1.036</v>
      </c>
      <c r="BR396" t="s">
        <v>1886</v>
      </c>
      <c r="BS396" t="s">
        <v>1887</v>
      </c>
      <c r="BT396">
        <v>2.459822223265407</v>
      </c>
      <c r="BU396" t="s">
        <v>1901</v>
      </c>
      <c r="BV396">
        <v>1.02</v>
      </c>
      <c r="BW396" t="s">
        <v>1883</v>
      </c>
      <c r="BX396" t="s">
        <v>1884</v>
      </c>
      <c r="BY396">
        <v>2.1911819583969288</v>
      </c>
      <c r="BZ396" t="s">
        <v>1898</v>
      </c>
      <c r="CA396">
        <v>0.98000000000000009</v>
      </c>
      <c r="CB396" t="s">
        <v>1886</v>
      </c>
      <c r="CC396" t="s">
        <v>1887</v>
      </c>
      <c r="CD396">
        <v>2.3268588598456557</v>
      </c>
      <c r="CE396" t="s">
        <v>1905</v>
      </c>
      <c r="CF396">
        <v>0.89600000000000002</v>
      </c>
      <c r="CG396" t="s">
        <v>1886</v>
      </c>
      <c r="CH396" t="s">
        <v>1887</v>
      </c>
      <c r="CI396">
        <v>2.1274138147160278</v>
      </c>
      <c r="CJ396" t="s">
        <v>1903</v>
      </c>
      <c r="CK396">
        <v>1.18</v>
      </c>
      <c r="CL396" t="s">
        <v>1883</v>
      </c>
      <c r="CM396" t="s">
        <v>1884</v>
      </c>
      <c r="CN396">
        <v>2.5348967754003686</v>
      </c>
      <c r="CO396" t="s">
        <v>1894</v>
      </c>
      <c r="CP396">
        <v>1.06</v>
      </c>
      <c r="CQ396" t="s">
        <v>1886</v>
      </c>
      <c r="CR396" t="s">
        <v>1887</v>
      </c>
      <c r="CS396">
        <v>2.5168065218738724</v>
      </c>
      <c r="CT396" t="s">
        <v>1891</v>
      </c>
      <c r="CU396">
        <v>0.96</v>
      </c>
      <c r="CV396" t="s">
        <v>1883</v>
      </c>
      <c r="CW396" t="s">
        <v>1884</v>
      </c>
      <c r="CX396">
        <v>2.0622889020206387</v>
      </c>
      <c r="CY396" t="s">
        <v>1882</v>
      </c>
      <c r="CZ396">
        <v>0.88400000000000001</v>
      </c>
      <c r="DA396" t="s">
        <v>1886</v>
      </c>
      <c r="DB396" t="s">
        <v>1887</v>
      </c>
      <c r="DC396">
        <v>2.0989216654117953</v>
      </c>
      <c r="DD396" t="s">
        <v>1880</v>
      </c>
      <c r="DE396">
        <v>0.78400000000000003</v>
      </c>
      <c r="DF396" t="s">
        <v>1883</v>
      </c>
      <c r="DG396" t="s">
        <v>1884</v>
      </c>
      <c r="DH396">
        <v>1.6842026033168553</v>
      </c>
      <c r="DI396" t="s">
        <v>1896</v>
      </c>
      <c r="DJ396">
        <v>1.0333333333333332</v>
      </c>
      <c r="DK396" t="s">
        <v>1886</v>
      </c>
      <c r="DL396" t="s">
        <v>1887</v>
      </c>
      <c r="DM396">
        <v>2.4534906345311329</v>
      </c>
      <c r="DN396" t="s">
        <v>1895</v>
      </c>
      <c r="DO396">
        <v>1.024</v>
      </c>
      <c r="DP396" t="s">
        <v>1883</v>
      </c>
      <c r="DQ396" t="s">
        <v>1884</v>
      </c>
      <c r="DR396">
        <v>2.1997748288220151</v>
      </c>
      <c r="DS396" t="s">
        <v>1885</v>
      </c>
      <c r="DT396">
        <v>1.1559999999999999</v>
      </c>
      <c r="DU396" t="s">
        <v>1886</v>
      </c>
      <c r="DV396" t="s">
        <v>1887</v>
      </c>
      <c r="DW396">
        <v>2.7447437163077324</v>
      </c>
      <c r="DX396" t="s">
        <v>1900</v>
      </c>
      <c r="DY396">
        <v>1.2959999999999998</v>
      </c>
      <c r="DZ396" t="s">
        <v>1883</v>
      </c>
      <c r="EA396" t="s">
        <v>1884</v>
      </c>
      <c r="EB396">
        <v>2.7840900177278627</v>
      </c>
      <c r="EC396" t="s">
        <v>1892</v>
      </c>
      <c r="ED396">
        <v>0.93200000000000005</v>
      </c>
      <c r="EE396" t="s">
        <v>1886</v>
      </c>
      <c r="EF396" t="s">
        <v>1887</v>
      </c>
      <c r="EG396">
        <v>2.2128902626287252</v>
      </c>
      <c r="EH396" t="s">
        <v>1888</v>
      </c>
      <c r="EI396">
        <v>0.94000000000000006</v>
      </c>
      <c r="EJ396" t="s">
        <v>1883</v>
      </c>
      <c r="EK396" t="s">
        <v>1884</v>
      </c>
      <c r="EL396">
        <v>2.019324549895209</v>
      </c>
      <c r="EM396" t="s">
        <v>1902</v>
      </c>
      <c r="EN396">
        <v>0.99777777777777776</v>
      </c>
      <c r="EO396" t="s">
        <v>1886</v>
      </c>
      <c r="EP396" t="s">
        <v>1887</v>
      </c>
      <c r="EQ396">
        <v>2.3690694514074813</v>
      </c>
      <c r="ER396" t="s">
        <v>1890</v>
      </c>
      <c r="ES396">
        <v>1.196</v>
      </c>
      <c r="ET396" t="s">
        <v>1883</v>
      </c>
      <c r="EU396" t="s">
        <v>1884</v>
      </c>
      <c r="EV396">
        <v>2.5692682571007124</v>
      </c>
      <c r="EW396" t="s">
        <v>1904</v>
      </c>
      <c r="EX396">
        <v>0.95777777777777784</v>
      </c>
      <c r="EY396" t="s">
        <v>1886</v>
      </c>
      <c r="EZ396" t="s">
        <v>1887</v>
      </c>
      <c r="FA396">
        <v>2.2740956203933731</v>
      </c>
      <c r="FB396" t="s">
        <v>1901</v>
      </c>
      <c r="FC396">
        <v>1.02</v>
      </c>
      <c r="FD396" t="s">
        <v>1886</v>
      </c>
      <c r="FE396" t="s">
        <v>1887</v>
      </c>
      <c r="FF396">
        <v>2.4218326908597638</v>
      </c>
      <c r="FG396" t="s">
        <v>1899</v>
      </c>
      <c r="FH396">
        <v>1.036</v>
      </c>
      <c r="FI396" t="s">
        <v>1883</v>
      </c>
      <c r="FJ396" t="s">
        <v>1884</v>
      </c>
      <c r="FK396">
        <v>2.225553440097273</v>
      </c>
      <c r="FL396" t="s">
        <v>1889</v>
      </c>
      <c r="FM396">
        <v>1.1044444444444443</v>
      </c>
      <c r="FN396" t="s">
        <v>1886</v>
      </c>
      <c r="FO396" t="s">
        <v>1887</v>
      </c>
      <c r="FP396">
        <v>2.6223330007784367</v>
      </c>
      <c r="FQ396" t="s">
        <v>1898</v>
      </c>
      <c r="FR396">
        <v>0.98000000000000009</v>
      </c>
      <c r="FS396" t="s">
        <v>1883</v>
      </c>
      <c r="FT396" t="s">
        <v>1884</v>
      </c>
      <c r="FU396">
        <v>2.1052532541460689</v>
      </c>
      <c r="FV396" t="s">
        <v>1891</v>
      </c>
      <c r="FW396">
        <v>0.96</v>
      </c>
      <c r="FX396" t="s">
        <v>1886</v>
      </c>
      <c r="FY396" t="s">
        <v>1887</v>
      </c>
      <c r="FZ396">
        <v>2.2793719443386009</v>
      </c>
      <c r="GA396" t="s">
        <v>1894</v>
      </c>
      <c r="GB396">
        <v>1.06</v>
      </c>
      <c r="GC396" t="s">
        <v>1883</v>
      </c>
      <c r="GD396" t="s">
        <v>1884</v>
      </c>
      <c r="GE396">
        <v>2.2771106626477891</v>
      </c>
      <c r="GF396" t="s">
        <v>1903</v>
      </c>
      <c r="GG396">
        <v>1.18</v>
      </c>
      <c r="GH396" t="s">
        <v>1886</v>
      </c>
      <c r="GI396" t="s">
        <v>1887</v>
      </c>
      <c r="GJ396">
        <v>2.8017280149161969</v>
      </c>
      <c r="GK396" t="s">
        <v>1905</v>
      </c>
      <c r="GL396">
        <v>0.89600000000000002</v>
      </c>
      <c r="GM396" t="s">
        <v>1883</v>
      </c>
      <c r="GN396" t="s">
        <v>1884</v>
      </c>
      <c r="GO396">
        <v>1.924802975219263</v>
      </c>
      <c r="GP396">
        <v>0</v>
      </c>
      <c r="GQ396">
        <v>2.1434437893686735</v>
      </c>
      <c r="GR396">
        <v>5.2205959142257843</v>
      </c>
      <c r="GS396">
        <v>7.2227347232708219</v>
      </c>
      <c r="GT396">
        <v>9.4546197521023689</v>
      </c>
      <c r="GU396">
        <v>11.937959304952221</v>
      </c>
      <c r="GV396">
        <v>14.369289378913397</v>
      </c>
      <c r="GW396">
        <v>16.58911423872728</v>
      </c>
      <c r="GX396">
        <v>18.450601326603806</v>
      </c>
      <c r="GY396">
        <v>20.349625690547811</v>
      </c>
      <c r="GZ396">
        <v>22.407140775665624</v>
      </c>
      <c r="HA396">
        <v>25.246858322987464</v>
      </c>
      <c r="HB396">
        <v>27.619445323691764</v>
      </c>
      <c r="HC396">
        <v>30.079267546957169</v>
      </c>
      <c r="HD396">
        <v>32.270449505354101</v>
      </c>
      <c r="HE396">
        <v>34.597308365199758</v>
      </c>
      <c r="HF396">
        <v>36.724722179915787</v>
      </c>
      <c r="HG396">
        <v>39.259618955316157</v>
      </c>
      <c r="HH396">
        <v>41.776425477190031</v>
      </c>
      <c r="HI396">
        <v>43.838714379210671</v>
      </c>
      <c r="HJ396">
        <v>45.937636044622465</v>
      </c>
      <c r="HK396">
        <v>47.62183864793932</v>
      </c>
      <c r="HL396">
        <v>50.075329282470456</v>
      </c>
      <c r="HM396">
        <v>52.275104111292471</v>
      </c>
      <c r="HN396">
        <v>55.019847827600202</v>
      </c>
      <c r="HO396">
        <v>57.803937845328065</v>
      </c>
      <c r="HP396">
        <v>60.01682810795679</v>
      </c>
      <c r="HQ396">
        <v>62.036152657852</v>
      </c>
      <c r="HR396">
        <v>64.405222109259483</v>
      </c>
      <c r="HS396">
        <v>66.9744903663602</v>
      </c>
      <c r="HT396">
        <v>69.248585986753568</v>
      </c>
      <c r="HU396">
        <v>71.670418677613327</v>
      </c>
      <c r="HV396">
        <v>73.895972117710599</v>
      </c>
      <c r="HW396">
        <v>76.518305118489039</v>
      </c>
      <c r="HX396">
        <v>78.623558372635102</v>
      </c>
      <c r="HY396">
        <v>80.902930316973709</v>
      </c>
      <c r="HZ396">
        <v>83.180040979621495</v>
      </c>
      <c r="IA396">
        <v>85.981768994537688</v>
      </c>
      <c r="IB396">
        <v>87.906571969756953</v>
      </c>
      <c r="IC396" t="s">
        <v>3240</v>
      </c>
      <c r="ID396" t="s">
        <v>3241</v>
      </c>
      <c r="IE396">
        <v>4.4542726745617003</v>
      </c>
    </row>
    <row r="397" spans="1:239" x14ac:dyDescent="0.25">
      <c r="A397" t="s">
        <v>3247</v>
      </c>
      <c r="B397" t="s">
        <v>1893</v>
      </c>
      <c r="D397">
        <v>2.7112816908121045</v>
      </c>
      <c r="E397">
        <v>2.6999999999999997</v>
      </c>
      <c r="F397">
        <v>0.3</v>
      </c>
      <c r="G397">
        <v>2.7112816908121045</v>
      </c>
      <c r="H397" t="s">
        <v>1902</v>
      </c>
      <c r="I397">
        <v>0.99777777777777776</v>
      </c>
      <c r="J397" t="s">
        <v>1883</v>
      </c>
      <c r="K397" t="s">
        <v>1884</v>
      </c>
      <c r="L397">
        <v>2.5699937893686737</v>
      </c>
      <c r="M397" t="s">
        <v>1900</v>
      </c>
      <c r="N397">
        <v>1.2959999999999998</v>
      </c>
      <c r="O397" t="s">
        <v>1886</v>
      </c>
      <c r="P397" t="s">
        <v>1887</v>
      </c>
      <c r="Q397">
        <v>3.6895121248571114</v>
      </c>
      <c r="R397" t="s">
        <v>1892</v>
      </c>
      <c r="S397">
        <v>0.93200000000000005</v>
      </c>
      <c r="T397" t="s">
        <v>1883</v>
      </c>
      <c r="U397" t="s">
        <v>1884</v>
      </c>
      <c r="V397">
        <v>2.4005688090450374</v>
      </c>
      <c r="W397" t="s">
        <v>1888</v>
      </c>
      <c r="X397">
        <v>0.94000000000000006</v>
      </c>
      <c r="Y397" t="s">
        <v>1886</v>
      </c>
      <c r="Z397" t="s">
        <v>1887</v>
      </c>
      <c r="AA397">
        <v>2.6760350288315475</v>
      </c>
      <c r="AB397" t="s">
        <v>1885</v>
      </c>
      <c r="AC397">
        <v>1.1559999999999999</v>
      </c>
      <c r="AD397" t="s">
        <v>1883</v>
      </c>
      <c r="AE397" t="s">
        <v>1884</v>
      </c>
      <c r="AF397">
        <v>2.9775295528498527</v>
      </c>
      <c r="AG397" t="s">
        <v>1895</v>
      </c>
      <c r="AH397">
        <v>1.024</v>
      </c>
      <c r="AI397" t="s">
        <v>1886</v>
      </c>
      <c r="AJ397" t="s">
        <v>1887</v>
      </c>
      <c r="AK397">
        <v>2.9151700739611748</v>
      </c>
      <c r="AL397" t="s">
        <v>1896</v>
      </c>
      <c r="AM397">
        <v>1.0333333333333332</v>
      </c>
      <c r="AN397" t="s">
        <v>1883</v>
      </c>
      <c r="AO397" t="s">
        <v>1884</v>
      </c>
      <c r="AP397">
        <v>2.6615748598138822</v>
      </c>
      <c r="AQ397" t="s">
        <v>1880</v>
      </c>
      <c r="AR397">
        <v>0.78400000000000003</v>
      </c>
      <c r="AS397" t="s">
        <v>1886</v>
      </c>
      <c r="AT397" t="s">
        <v>1887</v>
      </c>
      <c r="AU397">
        <v>2.2319270878765245</v>
      </c>
      <c r="AV397" t="s">
        <v>1882</v>
      </c>
      <c r="AW397">
        <v>0.88400000000000001</v>
      </c>
      <c r="AX397" t="s">
        <v>1883</v>
      </c>
      <c r="AY397" t="s">
        <v>1884</v>
      </c>
      <c r="AZ397">
        <v>2.2769343639440049</v>
      </c>
      <c r="BA397" t="s">
        <v>1904</v>
      </c>
      <c r="BB397">
        <v>0.95777777777777784</v>
      </c>
      <c r="BC397" t="s">
        <v>1883</v>
      </c>
      <c r="BD397" t="s">
        <v>1884</v>
      </c>
      <c r="BE397">
        <v>2.4669650851178138</v>
      </c>
      <c r="BF397" t="s">
        <v>1890</v>
      </c>
      <c r="BG397">
        <v>1.196</v>
      </c>
      <c r="BH397" t="s">
        <v>1886</v>
      </c>
      <c r="BI397" t="s">
        <v>1887</v>
      </c>
      <c r="BJ397">
        <v>3.4048275473218408</v>
      </c>
      <c r="BK397" t="s">
        <v>1889</v>
      </c>
      <c r="BL397">
        <v>1.1044444444444443</v>
      </c>
      <c r="BM397" t="s">
        <v>1883</v>
      </c>
      <c r="BN397" t="s">
        <v>1884</v>
      </c>
      <c r="BO397">
        <v>2.8447370007043</v>
      </c>
      <c r="BP397" t="s">
        <v>1899</v>
      </c>
      <c r="BQ397">
        <v>1.036</v>
      </c>
      <c r="BR397" t="s">
        <v>1886</v>
      </c>
      <c r="BS397" t="s">
        <v>1887</v>
      </c>
      <c r="BT397">
        <v>2.9493322232654071</v>
      </c>
      <c r="BU397" t="s">
        <v>1901</v>
      </c>
      <c r="BV397">
        <v>1.02</v>
      </c>
      <c r="BW397" t="s">
        <v>1883</v>
      </c>
      <c r="BX397" t="s">
        <v>1884</v>
      </c>
      <c r="BY397">
        <v>2.6272319583969295</v>
      </c>
      <c r="BZ397" t="s">
        <v>1898</v>
      </c>
      <c r="CA397">
        <v>0.98000000000000009</v>
      </c>
      <c r="CB397" t="s">
        <v>1886</v>
      </c>
      <c r="CC397" t="s">
        <v>1887</v>
      </c>
      <c r="CD397">
        <v>2.7899088598456556</v>
      </c>
      <c r="CE397" t="s">
        <v>1905</v>
      </c>
      <c r="CF397">
        <v>0.89600000000000002</v>
      </c>
      <c r="CG397" t="s">
        <v>1886</v>
      </c>
      <c r="CH397" t="s">
        <v>1887</v>
      </c>
      <c r="CI397">
        <v>2.5507738147160279</v>
      </c>
      <c r="CJ397" t="s">
        <v>1903</v>
      </c>
      <c r="CK397">
        <v>1.18</v>
      </c>
      <c r="CL397" t="s">
        <v>1883</v>
      </c>
      <c r="CM397" t="s">
        <v>1884</v>
      </c>
      <c r="CN397">
        <v>3.0393467754003685</v>
      </c>
      <c r="CO397" t="s">
        <v>1894</v>
      </c>
      <c r="CP397">
        <v>1.06</v>
      </c>
      <c r="CQ397" t="s">
        <v>1886</v>
      </c>
      <c r="CR397" t="s">
        <v>1887</v>
      </c>
      <c r="CS397">
        <v>3.0176565218738727</v>
      </c>
      <c r="CT397" t="s">
        <v>1891</v>
      </c>
      <c r="CU397">
        <v>0.96</v>
      </c>
      <c r="CV397" t="s">
        <v>1883</v>
      </c>
      <c r="CW397" t="s">
        <v>1884</v>
      </c>
      <c r="CX397">
        <v>2.4726889020206393</v>
      </c>
      <c r="CY397" t="s">
        <v>1882</v>
      </c>
      <c r="CZ397">
        <v>0.88400000000000001</v>
      </c>
      <c r="DA397" t="s">
        <v>1886</v>
      </c>
      <c r="DB397" t="s">
        <v>1887</v>
      </c>
      <c r="DC397">
        <v>2.5166116654117956</v>
      </c>
      <c r="DD397" t="s">
        <v>1880</v>
      </c>
      <c r="DE397">
        <v>0.78400000000000003</v>
      </c>
      <c r="DF397" t="s">
        <v>1883</v>
      </c>
      <c r="DG397" t="s">
        <v>1884</v>
      </c>
      <c r="DH397">
        <v>2.0193626033168552</v>
      </c>
      <c r="DI397" t="s">
        <v>1896</v>
      </c>
      <c r="DJ397">
        <v>1.0333333333333332</v>
      </c>
      <c r="DK397" t="s">
        <v>1886</v>
      </c>
      <c r="DL397" t="s">
        <v>1887</v>
      </c>
      <c r="DM397">
        <v>2.9417406345311328</v>
      </c>
      <c r="DN397" t="s">
        <v>1895</v>
      </c>
      <c r="DO397">
        <v>1.024</v>
      </c>
      <c r="DP397" t="s">
        <v>1883</v>
      </c>
      <c r="DQ397" t="s">
        <v>1884</v>
      </c>
      <c r="DR397">
        <v>2.6375348288220151</v>
      </c>
      <c r="DS397" t="s">
        <v>1885</v>
      </c>
      <c r="DT397">
        <v>1.1559999999999999</v>
      </c>
      <c r="DU397" t="s">
        <v>1886</v>
      </c>
      <c r="DV397" t="s">
        <v>1887</v>
      </c>
      <c r="DW397">
        <v>3.2909537163077323</v>
      </c>
      <c r="DX397" t="s">
        <v>1900</v>
      </c>
      <c r="DY397">
        <v>1.2959999999999998</v>
      </c>
      <c r="DZ397" t="s">
        <v>1883</v>
      </c>
      <c r="EA397" t="s">
        <v>1884</v>
      </c>
      <c r="EB397">
        <v>3.3381300177278628</v>
      </c>
      <c r="EC397" t="s">
        <v>1892</v>
      </c>
      <c r="ED397">
        <v>0.93200000000000005</v>
      </c>
      <c r="EE397" t="s">
        <v>1886</v>
      </c>
      <c r="EF397" t="s">
        <v>1887</v>
      </c>
      <c r="EG397">
        <v>2.6532602626287258</v>
      </c>
      <c r="EH397" t="s">
        <v>1888</v>
      </c>
      <c r="EI397">
        <v>0.94000000000000006</v>
      </c>
      <c r="EJ397" t="s">
        <v>1883</v>
      </c>
      <c r="EK397" t="s">
        <v>1884</v>
      </c>
      <c r="EL397">
        <v>2.4211745498952091</v>
      </c>
      <c r="EM397" t="s">
        <v>1902</v>
      </c>
      <c r="EN397">
        <v>0.99777777777777776</v>
      </c>
      <c r="EO397" t="s">
        <v>1886</v>
      </c>
      <c r="EP397" t="s">
        <v>1887</v>
      </c>
      <c r="EQ397">
        <v>2.8405194514074816</v>
      </c>
      <c r="ER397" t="s">
        <v>1890</v>
      </c>
      <c r="ES397">
        <v>1.196</v>
      </c>
      <c r="ET397" t="s">
        <v>1883</v>
      </c>
      <c r="EU397" t="s">
        <v>1884</v>
      </c>
      <c r="EV397">
        <v>3.0805582571007126</v>
      </c>
      <c r="EW397" t="s">
        <v>1904</v>
      </c>
      <c r="EX397">
        <v>0.95777777777777784</v>
      </c>
      <c r="EY397" t="s">
        <v>1886</v>
      </c>
      <c r="EZ397" t="s">
        <v>1887</v>
      </c>
      <c r="FA397">
        <v>2.7266456203933731</v>
      </c>
      <c r="FB397" t="s">
        <v>1901</v>
      </c>
      <c r="FC397">
        <v>1.02</v>
      </c>
      <c r="FD397" t="s">
        <v>1886</v>
      </c>
      <c r="FE397" t="s">
        <v>1887</v>
      </c>
      <c r="FF397">
        <v>2.9037826908597641</v>
      </c>
      <c r="FG397" t="s">
        <v>1899</v>
      </c>
      <c r="FH397">
        <v>1.036</v>
      </c>
      <c r="FI397" t="s">
        <v>1883</v>
      </c>
      <c r="FJ397" t="s">
        <v>1884</v>
      </c>
      <c r="FK397">
        <v>2.6684434400972732</v>
      </c>
      <c r="FL397" t="s">
        <v>1889</v>
      </c>
      <c r="FM397">
        <v>1.1044444444444443</v>
      </c>
      <c r="FN397" t="s">
        <v>1886</v>
      </c>
      <c r="FO397" t="s">
        <v>1887</v>
      </c>
      <c r="FP397">
        <v>3.1441830007784368</v>
      </c>
      <c r="FQ397" t="s">
        <v>1898</v>
      </c>
      <c r="FR397">
        <v>0.98000000000000009</v>
      </c>
      <c r="FS397" t="s">
        <v>1883</v>
      </c>
      <c r="FT397" t="s">
        <v>1884</v>
      </c>
      <c r="FU397">
        <v>2.5242032541460695</v>
      </c>
      <c r="FV397" t="s">
        <v>1891</v>
      </c>
      <c r="FW397">
        <v>0.96</v>
      </c>
      <c r="FX397" t="s">
        <v>1886</v>
      </c>
      <c r="FY397" t="s">
        <v>1887</v>
      </c>
      <c r="FZ397">
        <v>2.7329719443386011</v>
      </c>
      <c r="GA397" t="s">
        <v>1894</v>
      </c>
      <c r="GB397">
        <v>1.06</v>
      </c>
      <c r="GC397" t="s">
        <v>1883</v>
      </c>
      <c r="GD397" t="s">
        <v>1884</v>
      </c>
      <c r="GE397">
        <v>2.7302606626477894</v>
      </c>
      <c r="GF397" t="s">
        <v>1903</v>
      </c>
      <c r="GG397">
        <v>1.18</v>
      </c>
      <c r="GH397" t="s">
        <v>1886</v>
      </c>
      <c r="GI397" t="s">
        <v>1887</v>
      </c>
      <c r="GJ397">
        <v>3.3592780149161974</v>
      </c>
      <c r="GK397" t="s">
        <v>1905</v>
      </c>
      <c r="GL397">
        <v>0.89600000000000002</v>
      </c>
      <c r="GM397" t="s">
        <v>1883</v>
      </c>
      <c r="GN397" t="s">
        <v>1884</v>
      </c>
      <c r="GO397">
        <v>2.3078429752192631</v>
      </c>
      <c r="GP397">
        <v>0</v>
      </c>
      <c r="GQ397">
        <v>2.5699937893686737</v>
      </c>
      <c r="GR397">
        <v>6.2595059142257856</v>
      </c>
      <c r="GS397">
        <v>8.6600747232708226</v>
      </c>
      <c r="GT397">
        <v>11.33610975210237</v>
      </c>
      <c r="GU397">
        <v>14.313639304952222</v>
      </c>
      <c r="GV397">
        <v>17.228809378913397</v>
      </c>
      <c r="GW397">
        <v>19.890384238727279</v>
      </c>
      <c r="GX397">
        <v>22.122311326603803</v>
      </c>
      <c r="GY397">
        <v>24.399245690547808</v>
      </c>
      <c r="GZ397">
        <v>26.866210775665621</v>
      </c>
      <c r="HA397">
        <v>30.271038322987462</v>
      </c>
      <c r="HB397">
        <v>33.115775323691764</v>
      </c>
      <c r="HC397">
        <v>36.065107546957172</v>
      </c>
      <c r="HD397">
        <v>38.692339505354099</v>
      </c>
      <c r="HE397">
        <v>41.482248365199752</v>
      </c>
      <c r="HF397">
        <v>44.033022179915783</v>
      </c>
      <c r="HG397">
        <v>47.072368955316151</v>
      </c>
      <c r="HH397">
        <v>50.090025477190025</v>
      </c>
      <c r="HI397">
        <v>52.562714379210661</v>
      </c>
      <c r="HJ397">
        <v>55.079326044622455</v>
      </c>
      <c r="HK397">
        <v>57.098688647939312</v>
      </c>
      <c r="HL397">
        <v>60.040429282470441</v>
      </c>
      <c r="HM397">
        <v>62.677964111292454</v>
      </c>
      <c r="HN397">
        <v>65.96891782760018</v>
      </c>
      <c r="HO397">
        <v>69.307047845328043</v>
      </c>
      <c r="HP397">
        <v>71.960308107956763</v>
      </c>
      <c r="HQ397">
        <v>74.381482657851976</v>
      </c>
      <c r="HR397">
        <v>77.222002109259464</v>
      </c>
      <c r="HS397">
        <v>80.302560366360183</v>
      </c>
      <c r="HT397">
        <v>83.029205986753553</v>
      </c>
      <c r="HU397">
        <v>85.932988677613324</v>
      </c>
      <c r="HV397">
        <v>88.601432117710601</v>
      </c>
      <c r="HW397">
        <v>91.745615118489042</v>
      </c>
      <c r="HX397">
        <v>94.269818372635115</v>
      </c>
      <c r="HY397">
        <v>97.002790316973716</v>
      </c>
      <c r="HZ397">
        <v>99.73305097962151</v>
      </c>
      <c r="IA397">
        <v>103.09232899453771</v>
      </c>
      <c r="IB397">
        <v>105.40017196975697</v>
      </c>
      <c r="IC397" t="s">
        <v>3249</v>
      </c>
      <c r="ID397" t="s">
        <v>3250</v>
      </c>
      <c r="IE397">
        <v>5.3406826745616982</v>
      </c>
    </row>
    <row r="398" spans="1:239" x14ac:dyDescent="0.25">
      <c r="A398" t="s">
        <v>1486</v>
      </c>
      <c r="B398" t="s">
        <v>1893</v>
      </c>
      <c r="D398">
        <v>2.2612816908121043</v>
      </c>
      <c r="E398">
        <v>0</v>
      </c>
      <c r="F398">
        <v>0</v>
      </c>
      <c r="G398">
        <v>2.2612816908121043</v>
      </c>
      <c r="H398" t="s">
        <v>1902</v>
      </c>
      <c r="I398">
        <v>0.99777777777777776</v>
      </c>
      <c r="J398" t="s">
        <v>1883</v>
      </c>
      <c r="K398" t="s">
        <v>1884</v>
      </c>
      <c r="L398">
        <v>2.1434437893686735</v>
      </c>
      <c r="M398" t="s">
        <v>1900</v>
      </c>
      <c r="N398">
        <v>1.2959999999999998</v>
      </c>
      <c r="O398" t="s">
        <v>1886</v>
      </c>
      <c r="P398" t="s">
        <v>1887</v>
      </c>
      <c r="Q398">
        <v>3.0771521248571112</v>
      </c>
      <c r="R398" t="s">
        <v>1892</v>
      </c>
      <c r="S398">
        <v>0.93200000000000005</v>
      </c>
      <c r="T398" t="s">
        <v>1883</v>
      </c>
      <c r="U398" t="s">
        <v>1884</v>
      </c>
      <c r="V398">
        <v>2.0021388090450372</v>
      </c>
      <c r="W398" t="s">
        <v>1888</v>
      </c>
      <c r="X398">
        <v>0.94000000000000006</v>
      </c>
      <c r="Y398" t="s">
        <v>1886</v>
      </c>
      <c r="Z398" t="s">
        <v>1887</v>
      </c>
      <c r="AA398">
        <v>2.2318850288315475</v>
      </c>
      <c r="AB398" t="s">
        <v>1885</v>
      </c>
      <c r="AC398">
        <v>1.1559999999999999</v>
      </c>
      <c r="AD398" t="s">
        <v>1883</v>
      </c>
      <c r="AE398" t="s">
        <v>1884</v>
      </c>
      <c r="AF398">
        <v>2.4833395528498525</v>
      </c>
      <c r="AG398" t="s">
        <v>1895</v>
      </c>
      <c r="AH398">
        <v>1.024</v>
      </c>
      <c r="AI398" t="s">
        <v>1886</v>
      </c>
      <c r="AJ398" t="s">
        <v>1887</v>
      </c>
      <c r="AK398">
        <v>2.431330073961175</v>
      </c>
      <c r="AL398" t="s">
        <v>1896</v>
      </c>
      <c r="AM398">
        <v>1.0333333333333332</v>
      </c>
      <c r="AN398" t="s">
        <v>1883</v>
      </c>
      <c r="AO398" t="s">
        <v>1884</v>
      </c>
      <c r="AP398">
        <v>2.2198248598138823</v>
      </c>
      <c r="AQ398" t="s">
        <v>1880</v>
      </c>
      <c r="AR398">
        <v>0.78400000000000003</v>
      </c>
      <c r="AS398" t="s">
        <v>1886</v>
      </c>
      <c r="AT398" t="s">
        <v>1887</v>
      </c>
      <c r="AU398">
        <v>1.8614870878765244</v>
      </c>
      <c r="AV398" t="s">
        <v>1882</v>
      </c>
      <c r="AW398">
        <v>0.88400000000000001</v>
      </c>
      <c r="AX398" t="s">
        <v>1883</v>
      </c>
      <c r="AY398" t="s">
        <v>1884</v>
      </c>
      <c r="AZ398">
        <v>1.899024363944005</v>
      </c>
      <c r="BA398" t="s">
        <v>1904</v>
      </c>
      <c r="BB398">
        <v>0.95777777777777784</v>
      </c>
      <c r="BC398" t="s">
        <v>1883</v>
      </c>
      <c r="BD398" t="s">
        <v>1884</v>
      </c>
      <c r="BE398">
        <v>2.0575150851178137</v>
      </c>
      <c r="BF398" t="s">
        <v>1890</v>
      </c>
      <c r="BG398">
        <v>1.196</v>
      </c>
      <c r="BH398" t="s">
        <v>1886</v>
      </c>
      <c r="BI398" t="s">
        <v>1887</v>
      </c>
      <c r="BJ398">
        <v>2.8397175473218406</v>
      </c>
      <c r="BK398" t="s">
        <v>1889</v>
      </c>
      <c r="BL398">
        <v>1.1044444444444443</v>
      </c>
      <c r="BM398" t="s">
        <v>1883</v>
      </c>
      <c r="BN398" t="s">
        <v>1884</v>
      </c>
      <c r="BO398">
        <v>2.3725870007042995</v>
      </c>
      <c r="BP398" t="s">
        <v>1899</v>
      </c>
      <c r="BQ398">
        <v>1.036</v>
      </c>
      <c r="BR398" t="s">
        <v>1886</v>
      </c>
      <c r="BS398" t="s">
        <v>1887</v>
      </c>
      <c r="BT398">
        <v>2.459822223265407</v>
      </c>
      <c r="BU398" t="s">
        <v>1901</v>
      </c>
      <c r="BV398">
        <v>1.02</v>
      </c>
      <c r="BW398" t="s">
        <v>1883</v>
      </c>
      <c r="BX398" t="s">
        <v>1884</v>
      </c>
      <c r="BY398">
        <v>2.1911819583969288</v>
      </c>
      <c r="BZ398" t="s">
        <v>1898</v>
      </c>
      <c r="CA398">
        <v>0.98000000000000009</v>
      </c>
      <c r="CB398" t="s">
        <v>1886</v>
      </c>
      <c r="CC398" t="s">
        <v>1887</v>
      </c>
      <c r="CD398">
        <v>2.3268588598456557</v>
      </c>
      <c r="CE398" t="s">
        <v>1905</v>
      </c>
      <c r="CF398">
        <v>0.89600000000000002</v>
      </c>
      <c r="CG398" t="s">
        <v>1886</v>
      </c>
      <c r="CH398" t="s">
        <v>1887</v>
      </c>
      <c r="CI398">
        <v>2.1274138147160278</v>
      </c>
      <c r="CJ398" t="s">
        <v>1903</v>
      </c>
      <c r="CK398">
        <v>1.18</v>
      </c>
      <c r="CL398" t="s">
        <v>1883</v>
      </c>
      <c r="CM398" t="s">
        <v>1884</v>
      </c>
      <c r="CN398">
        <v>2.5348967754003686</v>
      </c>
      <c r="CO398" t="s">
        <v>1894</v>
      </c>
      <c r="CP398">
        <v>1.06</v>
      </c>
      <c r="CQ398" t="s">
        <v>1886</v>
      </c>
      <c r="CR398" t="s">
        <v>1887</v>
      </c>
      <c r="CS398">
        <v>2.5168065218738724</v>
      </c>
      <c r="CT398" t="s">
        <v>1891</v>
      </c>
      <c r="CU398">
        <v>0.96</v>
      </c>
      <c r="CV398" t="s">
        <v>1883</v>
      </c>
      <c r="CW398" t="s">
        <v>1884</v>
      </c>
      <c r="CX398">
        <v>2.0622889020206387</v>
      </c>
      <c r="CY398" t="s">
        <v>1882</v>
      </c>
      <c r="CZ398">
        <v>0.88400000000000001</v>
      </c>
      <c r="DA398" t="s">
        <v>1886</v>
      </c>
      <c r="DB398" t="s">
        <v>1887</v>
      </c>
      <c r="DC398">
        <v>2.0989216654117953</v>
      </c>
      <c r="DD398" t="s">
        <v>1880</v>
      </c>
      <c r="DE398">
        <v>0.78400000000000003</v>
      </c>
      <c r="DF398" t="s">
        <v>1883</v>
      </c>
      <c r="DG398" t="s">
        <v>1884</v>
      </c>
      <c r="DH398">
        <v>1.6842026033168553</v>
      </c>
      <c r="DI398" t="s">
        <v>1896</v>
      </c>
      <c r="DJ398">
        <v>1.0333333333333332</v>
      </c>
      <c r="DK398" t="s">
        <v>1886</v>
      </c>
      <c r="DL398" t="s">
        <v>1887</v>
      </c>
      <c r="DM398">
        <v>2.4534906345311329</v>
      </c>
      <c r="DN398" t="s">
        <v>1895</v>
      </c>
      <c r="DO398">
        <v>1.024</v>
      </c>
      <c r="DP398" t="s">
        <v>1883</v>
      </c>
      <c r="DQ398" t="s">
        <v>1884</v>
      </c>
      <c r="DR398">
        <v>2.1997748288220151</v>
      </c>
      <c r="DS398" t="s">
        <v>1885</v>
      </c>
      <c r="DT398">
        <v>1.1559999999999999</v>
      </c>
      <c r="DU398" t="s">
        <v>1886</v>
      </c>
      <c r="DV398" t="s">
        <v>1887</v>
      </c>
      <c r="DW398">
        <v>2.7447437163077324</v>
      </c>
      <c r="DX398" t="s">
        <v>1900</v>
      </c>
      <c r="DY398">
        <v>1.2959999999999998</v>
      </c>
      <c r="DZ398" t="s">
        <v>1883</v>
      </c>
      <c r="EA398" t="s">
        <v>1884</v>
      </c>
      <c r="EB398">
        <v>2.7840900177278627</v>
      </c>
      <c r="EC398" t="s">
        <v>1892</v>
      </c>
      <c r="ED398">
        <v>0.93200000000000005</v>
      </c>
      <c r="EE398" t="s">
        <v>1886</v>
      </c>
      <c r="EF398" t="s">
        <v>1887</v>
      </c>
      <c r="EG398">
        <v>2.2128902626287252</v>
      </c>
      <c r="EH398" t="s">
        <v>1888</v>
      </c>
      <c r="EI398">
        <v>0.94000000000000006</v>
      </c>
      <c r="EJ398" t="s">
        <v>1883</v>
      </c>
      <c r="EK398" t="s">
        <v>1884</v>
      </c>
      <c r="EL398">
        <v>2.019324549895209</v>
      </c>
      <c r="EM398" t="s">
        <v>1902</v>
      </c>
      <c r="EN398">
        <v>0.99777777777777776</v>
      </c>
      <c r="EO398" t="s">
        <v>1886</v>
      </c>
      <c r="EP398" t="s">
        <v>1887</v>
      </c>
      <c r="EQ398">
        <v>2.3690694514074813</v>
      </c>
      <c r="ER398" t="s">
        <v>1890</v>
      </c>
      <c r="ES398">
        <v>1.196</v>
      </c>
      <c r="ET398" t="s">
        <v>1883</v>
      </c>
      <c r="EU398" t="s">
        <v>1884</v>
      </c>
      <c r="EV398">
        <v>2.5692682571007124</v>
      </c>
      <c r="EW398" t="s">
        <v>1904</v>
      </c>
      <c r="EX398">
        <v>0.95777777777777784</v>
      </c>
      <c r="EY398" t="s">
        <v>1886</v>
      </c>
      <c r="EZ398" t="s">
        <v>1887</v>
      </c>
      <c r="FA398">
        <v>2.2740956203933731</v>
      </c>
      <c r="FB398" t="s">
        <v>1901</v>
      </c>
      <c r="FC398">
        <v>1.02</v>
      </c>
      <c r="FD398" t="s">
        <v>1886</v>
      </c>
      <c r="FE398" t="s">
        <v>1887</v>
      </c>
      <c r="FF398">
        <v>2.4218326908597638</v>
      </c>
      <c r="FG398" t="s">
        <v>1899</v>
      </c>
      <c r="FH398">
        <v>1.036</v>
      </c>
      <c r="FI398" t="s">
        <v>1883</v>
      </c>
      <c r="FJ398" t="s">
        <v>1884</v>
      </c>
      <c r="FK398">
        <v>2.225553440097273</v>
      </c>
      <c r="FL398" t="s">
        <v>1889</v>
      </c>
      <c r="FM398">
        <v>1.1044444444444443</v>
      </c>
      <c r="FN398" t="s">
        <v>1886</v>
      </c>
      <c r="FO398" t="s">
        <v>1887</v>
      </c>
      <c r="FP398">
        <v>2.6223330007784367</v>
      </c>
      <c r="FQ398" t="s">
        <v>1898</v>
      </c>
      <c r="FR398">
        <v>0.98000000000000009</v>
      </c>
      <c r="FS398" t="s">
        <v>1883</v>
      </c>
      <c r="FT398" t="s">
        <v>1884</v>
      </c>
      <c r="FU398">
        <v>2.1052532541460689</v>
      </c>
      <c r="FV398" t="s">
        <v>1891</v>
      </c>
      <c r="FW398">
        <v>0.96</v>
      </c>
      <c r="FX398" t="s">
        <v>1886</v>
      </c>
      <c r="FY398" t="s">
        <v>1887</v>
      </c>
      <c r="FZ398">
        <v>2.2793719443386009</v>
      </c>
      <c r="GA398" t="s">
        <v>1894</v>
      </c>
      <c r="GB398">
        <v>1.06</v>
      </c>
      <c r="GC398" t="s">
        <v>1883</v>
      </c>
      <c r="GD398" t="s">
        <v>1884</v>
      </c>
      <c r="GE398">
        <v>2.2771106626477891</v>
      </c>
      <c r="GF398" t="s">
        <v>1903</v>
      </c>
      <c r="GG398">
        <v>1.18</v>
      </c>
      <c r="GH398" t="s">
        <v>1886</v>
      </c>
      <c r="GI398" t="s">
        <v>1887</v>
      </c>
      <c r="GJ398">
        <v>2.8017280149161969</v>
      </c>
      <c r="GK398" t="s">
        <v>1905</v>
      </c>
      <c r="GL398">
        <v>0.89600000000000002</v>
      </c>
      <c r="GM398" t="s">
        <v>1883</v>
      </c>
      <c r="GN398" t="s">
        <v>1884</v>
      </c>
      <c r="GO398">
        <v>1.924802975219263</v>
      </c>
      <c r="GP398">
        <v>0</v>
      </c>
      <c r="GQ398">
        <v>2.1434437893686735</v>
      </c>
      <c r="GR398">
        <v>5.2205959142257843</v>
      </c>
      <c r="GS398">
        <v>7.2227347232708219</v>
      </c>
      <c r="GT398">
        <v>9.4546197521023689</v>
      </c>
      <c r="GU398">
        <v>11.937959304952221</v>
      </c>
      <c r="GV398">
        <v>14.369289378913397</v>
      </c>
      <c r="GW398">
        <v>16.58911423872728</v>
      </c>
      <c r="GX398">
        <v>18.450601326603806</v>
      </c>
      <c r="GY398">
        <v>20.349625690547811</v>
      </c>
      <c r="GZ398">
        <v>22.407140775665624</v>
      </c>
      <c r="HA398">
        <v>25.246858322987464</v>
      </c>
      <c r="HB398">
        <v>27.619445323691764</v>
      </c>
      <c r="HC398">
        <v>30.079267546957169</v>
      </c>
      <c r="HD398">
        <v>32.270449505354101</v>
      </c>
      <c r="HE398">
        <v>34.597308365199758</v>
      </c>
      <c r="HF398">
        <v>36.724722179915787</v>
      </c>
      <c r="HG398">
        <v>39.259618955316157</v>
      </c>
      <c r="HH398">
        <v>41.776425477190031</v>
      </c>
      <c r="HI398">
        <v>43.838714379210671</v>
      </c>
      <c r="HJ398">
        <v>45.937636044622465</v>
      </c>
      <c r="HK398">
        <v>47.62183864793932</v>
      </c>
      <c r="HL398">
        <v>50.075329282470456</v>
      </c>
      <c r="HM398">
        <v>52.275104111292471</v>
      </c>
      <c r="HN398">
        <v>55.019847827600202</v>
      </c>
      <c r="HO398">
        <v>57.803937845328065</v>
      </c>
      <c r="HP398">
        <v>60.01682810795679</v>
      </c>
      <c r="HQ398">
        <v>62.036152657852</v>
      </c>
      <c r="HR398">
        <v>64.405222109259483</v>
      </c>
      <c r="HS398">
        <v>66.9744903663602</v>
      </c>
      <c r="HT398">
        <v>69.248585986753568</v>
      </c>
      <c r="HU398">
        <v>71.670418677613327</v>
      </c>
      <c r="HV398">
        <v>73.895972117710599</v>
      </c>
      <c r="HW398">
        <v>76.518305118489039</v>
      </c>
      <c r="HX398">
        <v>78.623558372635102</v>
      </c>
      <c r="HY398">
        <v>80.902930316973709</v>
      </c>
      <c r="HZ398">
        <v>83.180040979621495</v>
      </c>
      <c r="IA398">
        <v>85.981768994537688</v>
      </c>
      <c r="IB398">
        <v>87.906571969756953</v>
      </c>
      <c r="IC398" t="s">
        <v>3240</v>
      </c>
      <c r="ID398" t="s">
        <v>3241</v>
      </c>
      <c r="IE398">
        <v>4.4542726745617003</v>
      </c>
    </row>
    <row r="399" spans="1:239" x14ac:dyDescent="0.25">
      <c r="A399" t="s">
        <v>3252</v>
      </c>
      <c r="B399" t="s">
        <v>1901</v>
      </c>
      <c r="D399">
        <v>2.2596093301647135</v>
      </c>
      <c r="E399">
        <v>0</v>
      </c>
      <c r="F399">
        <v>0</v>
      </c>
      <c r="G399">
        <v>2.2596093301647135</v>
      </c>
      <c r="H399" t="s">
        <v>1899</v>
      </c>
      <c r="I399">
        <v>1.036</v>
      </c>
      <c r="J399" t="s">
        <v>1883</v>
      </c>
      <c r="K399" t="s">
        <v>1884</v>
      </c>
      <c r="L399">
        <v>2.2239075027481112</v>
      </c>
      <c r="M399" t="s">
        <v>1894</v>
      </c>
      <c r="N399">
        <v>1.06</v>
      </c>
      <c r="O399" t="s">
        <v>1886</v>
      </c>
      <c r="P399" t="s">
        <v>1887</v>
      </c>
      <c r="Q399">
        <v>2.5149451844733264</v>
      </c>
      <c r="R399" t="s">
        <v>1900</v>
      </c>
      <c r="S399">
        <v>1.2959999999999998</v>
      </c>
      <c r="T399" t="s">
        <v>1883</v>
      </c>
      <c r="U399" t="s">
        <v>1884</v>
      </c>
      <c r="V399">
        <v>2.7820310072987948</v>
      </c>
      <c r="W399" t="s">
        <v>1903</v>
      </c>
      <c r="X399">
        <v>1.18</v>
      </c>
      <c r="Y399" t="s">
        <v>1886</v>
      </c>
      <c r="Z399" t="s">
        <v>1887</v>
      </c>
      <c r="AA399">
        <v>2.7996559600740802</v>
      </c>
      <c r="AB399" t="s">
        <v>1889</v>
      </c>
      <c r="AC399">
        <v>1.1044444444444443</v>
      </c>
      <c r="AD399" t="s">
        <v>1883</v>
      </c>
      <c r="AE399" t="s">
        <v>1884</v>
      </c>
      <c r="AF399">
        <v>2.3708323227494872</v>
      </c>
      <c r="AG399" t="s">
        <v>1902</v>
      </c>
      <c r="AH399">
        <v>0.99777777777777776</v>
      </c>
      <c r="AI399" t="s">
        <v>1886</v>
      </c>
      <c r="AJ399" t="s">
        <v>1887</v>
      </c>
      <c r="AK399">
        <v>2.3673173749025649</v>
      </c>
      <c r="AL399" t="s">
        <v>1895</v>
      </c>
      <c r="AM399">
        <v>1.024</v>
      </c>
      <c r="AN399" t="s">
        <v>1883</v>
      </c>
      <c r="AO399" t="s">
        <v>1884</v>
      </c>
      <c r="AP399">
        <v>2.1981479563842337</v>
      </c>
      <c r="AQ399" t="s">
        <v>1905</v>
      </c>
      <c r="AR399">
        <v>0.89600000000000002</v>
      </c>
      <c r="AS399" t="s">
        <v>1886</v>
      </c>
      <c r="AT399" t="s">
        <v>1887</v>
      </c>
      <c r="AU399">
        <v>2.1258404578189629</v>
      </c>
      <c r="AV399" t="s">
        <v>1885</v>
      </c>
      <c r="AW399">
        <v>1.1559999999999999</v>
      </c>
      <c r="AX399" t="s">
        <v>1883</v>
      </c>
      <c r="AY399" t="s">
        <v>1884</v>
      </c>
      <c r="AZ399">
        <v>2.4815029663868882</v>
      </c>
      <c r="BA399" t="s">
        <v>1888</v>
      </c>
      <c r="BB399">
        <v>0.94000000000000006</v>
      </c>
      <c r="BC399" t="s">
        <v>1883</v>
      </c>
      <c r="BD399" t="s">
        <v>1884</v>
      </c>
      <c r="BE399">
        <v>2.017831131837089</v>
      </c>
      <c r="BF399" t="s">
        <v>1898</v>
      </c>
      <c r="BG399">
        <v>0.98000000000000009</v>
      </c>
      <c r="BH399" t="s">
        <v>1886</v>
      </c>
      <c r="BI399" t="s">
        <v>1887</v>
      </c>
      <c r="BJ399">
        <v>2.3251380007394902</v>
      </c>
      <c r="BK399" t="s">
        <v>1904</v>
      </c>
      <c r="BL399">
        <v>0.95777777777777784</v>
      </c>
      <c r="BM399" t="s">
        <v>1886</v>
      </c>
      <c r="BN399" t="s">
        <v>1887</v>
      </c>
      <c r="BO399">
        <v>2.2724137830356468</v>
      </c>
      <c r="BP399" t="s">
        <v>1891</v>
      </c>
      <c r="BQ399">
        <v>0.96</v>
      </c>
      <c r="BR399" t="s">
        <v>1883</v>
      </c>
      <c r="BS399" t="s">
        <v>1884</v>
      </c>
      <c r="BT399">
        <v>2.0607637091102187</v>
      </c>
      <c r="BU399" t="s">
        <v>1893</v>
      </c>
      <c r="BV399">
        <v>1.004</v>
      </c>
      <c r="BW399" t="s">
        <v>1886</v>
      </c>
      <c r="BX399" t="s">
        <v>1887</v>
      </c>
      <c r="BY399">
        <v>2.3820801558596409</v>
      </c>
      <c r="BZ399" t="s">
        <v>1890</v>
      </c>
      <c r="CA399">
        <v>1.196</v>
      </c>
      <c r="CB399" t="s">
        <v>1883</v>
      </c>
      <c r="CC399" t="s">
        <v>1884</v>
      </c>
      <c r="CD399">
        <v>2.5673681209331471</v>
      </c>
      <c r="CE399" t="s">
        <v>1880</v>
      </c>
      <c r="CF399">
        <v>0.78400000000000003</v>
      </c>
      <c r="CG399" t="s">
        <v>1883</v>
      </c>
      <c r="CH399" t="s">
        <v>1884</v>
      </c>
      <c r="CI399">
        <v>1.6829570291066787</v>
      </c>
      <c r="CJ399" t="s">
        <v>1892</v>
      </c>
      <c r="CK399">
        <v>0.93200000000000005</v>
      </c>
      <c r="CL399" t="s">
        <v>1886</v>
      </c>
      <c r="CM399" t="s">
        <v>1887</v>
      </c>
      <c r="CN399">
        <v>2.2112536904991886</v>
      </c>
      <c r="CO399" t="s">
        <v>1882</v>
      </c>
      <c r="CP399">
        <v>0.88400000000000001</v>
      </c>
      <c r="CQ399" t="s">
        <v>1883</v>
      </c>
      <c r="CR399" t="s">
        <v>1884</v>
      </c>
      <c r="CS399">
        <v>1.8976199154723263</v>
      </c>
      <c r="CT399" t="s">
        <v>1896</v>
      </c>
      <c r="CU399">
        <v>1.0333333333333332</v>
      </c>
      <c r="CV399" t="s">
        <v>1886</v>
      </c>
      <c r="CW399" t="s">
        <v>1887</v>
      </c>
      <c r="CX399">
        <v>2.4516761232287143</v>
      </c>
      <c r="CY399" t="s">
        <v>1885</v>
      </c>
      <c r="CZ399">
        <v>1.1559999999999999</v>
      </c>
      <c r="DA399" t="s">
        <v>1886</v>
      </c>
      <c r="DB399" t="s">
        <v>1887</v>
      </c>
      <c r="DC399">
        <v>2.742713804953929</v>
      </c>
      <c r="DD399" t="s">
        <v>1902</v>
      </c>
      <c r="DE399">
        <v>0.99777777777777776</v>
      </c>
      <c r="DF399" t="s">
        <v>1883</v>
      </c>
      <c r="DG399" t="s">
        <v>1884</v>
      </c>
      <c r="DH399">
        <v>2.1418585772927967</v>
      </c>
      <c r="DI399" t="s">
        <v>1895</v>
      </c>
      <c r="DJ399">
        <v>1.024</v>
      </c>
      <c r="DK399" t="s">
        <v>1886</v>
      </c>
      <c r="DL399" t="s">
        <v>1887</v>
      </c>
      <c r="DM399">
        <v>2.4295319517931002</v>
      </c>
      <c r="DN399" t="s">
        <v>1905</v>
      </c>
      <c r="DO399">
        <v>0.89600000000000002</v>
      </c>
      <c r="DP399" t="s">
        <v>1883</v>
      </c>
      <c r="DQ399" t="s">
        <v>1884</v>
      </c>
      <c r="DR399">
        <v>1.9233794618362043</v>
      </c>
      <c r="DS399" t="s">
        <v>1889</v>
      </c>
      <c r="DT399">
        <v>1.1044444444444443</v>
      </c>
      <c r="DU399" t="s">
        <v>1886</v>
      </c>
      <c r="DV399" t="s">
        <v>1887</v>
      </c>
      <c r="DW399">
        <v>2.6203936198810127</v>
      </c>
      <c r="DX399" t="s">
        <v>1894</v>
      </c>
      <c r="DY399">
        <v>1.06</v>
      </c>
      <c r="DZ399" t="s">
        <v>1883</v>
      </c>
      <c r="EA399" t="s">
        <v>1884</v>
      </c>
      <c r="EB399">
        <v>2.2754265954758663</v>
      </c>
      <c r="EC399" t="s">
        <v>1900</v>
      </c>
      <c r="ED399">
        <v>1.2959999999999998</v>
      </c>
      <c r="EE399" t="s">
        <v>1886</v>
      </c>
      <c r="EF399" t="s">
        <v>1887</v>
      </c>
      <c r="EG399">
        <v>3.0748763764881422</v>
      </c>
      <c r="EH399" t="s">
        <v>1903</v>
      </c>
      <c r="EI399">
        <v>1.18</v>
      </c>
      <c r="EJ399" t="s">
        <v>1883</v>
      </c>
      <c r="EK399" t="s">
        <v>1884</v>
      </c>
      <c r="EL399">
        <v>2.5330220591146437</v>
      </c>
      <c r="EM399" t="s">
        <v>1899</v>
      </c>
      <c r="EN399">
        <v>1.036</v>
      </c>
      <c r="EO399" t="s">
        <v>1886</v>
      </c>
      <c r="EP399" t="s">
        <v>1887</v>
      </c>
      <c r="EQ399">
        <v>2.4580030293531756</v>
      </c>
      <c r="ER399" t="s">
        <v>1898</v>
      </c>
      <c r="ES399">
        <v>0.98000000000000009</v>
      </c>
      <c r="ET399" t="s">
        <v>1883</v>
      </c>
      <c r="EU399" t="s">
        <v>1884</v>
      </c>
      <c r="EV399">
        <v>2.1036962863833484</v>
      </c>
      <c r="EW399" t="s">
        <v>1888</v>
      </c>
      <c r="EX399">
        <v>0.94000000000000006</v>
      </c>
      <c r="EY399" t="s">
        <v>1886</v>
      </c>
      <c r="EZ399" t="s">
        <v>1887</v>
      </c>
      <c r="FA399">
        <v>2.2302344088725725</v>
      </c>
      <c r="FB399" t="s">
        <v>1893</v>
      </c>
      <c r="FC399">
        <v>1.004</v>
      </c>
      <c r="FD399" t="s">
        <v>1883</v>
      </c>
      <c r="FE399" t="s">
        <v>1884</v>
      </c>
      <c r="FF399">
        <v>2.1552153791111035</v>
      </c>
      <c r="FG399" t="s">
        <v>1891</v>
      </c>
      <c r="FH399">
        <v>0.96</v>
      </c>
      <c r="FI399" t="s">
        <v>1886</v>
      </c>
      <c r="FJ399" t="s">
        <v>1887</v>
      </c>
      <c r="FK399">
        <v>2.2776862048060313</v>
      </c>
      <c r="FL399" t="s">
        <v>1904</v>
      </c>
      <c r="FM399">
        <v>0.95777777777777784</v>
      </c>
      <c r="FN399" t="s">
        <v>1883</v>
      </c>
      <c r="FO399" t="s">
        <v>1884</v>
      </c>
      <c r="FP399">
        <v>2.0559934227465377</v>
      </c>
      <c r="FQ399" t="s">
        <v>1890</v>
      </c>
      <c r="FR399">
        <v>1.196</v>
      </c>
      <c r="FS399" t="s">
        <v>1886</v>
      </c>
      <c r="FT399" t="s">
        <v>1887</v>
      </c>
      <c r="FU399">
        <v>2.8376173968208471</v>
      </c>
      <c r="FV399" t="s">
        <v>1896</v>
      </c>
      <c r="FW399">
        <v>1.0333333333333332</v>
      </c>
      <c r="FX399" t="s">
        <v>1883</v>
      </c>
      <c r="FY399" t="s">
        <v>1884</v>
      </c>
      <c r="FZ399">
        <v>2.2181831591116934</v>
      </c>
      <c r="GA399" t="s">
        <v>1882</v>
      </c>
      <c r="GB399">
        <v>0.88400000000000001</v>
      </c>
      <c r="GC399" t="s">
        <v>1886</v>
      </c>
      <c r="GD399" t="s">
        <v>1887</v>
      </c>
      <c r="GE399">
        <v>2.0973693802588871</v>
      </c>
      <c r="GF399" t="s">
        <v>1892</v>
      </c>
      <c r="GG399">
        <v>0.93200000000000005</v>
      </c>
      <c r="GH399" t="s">
        <v>1883</v>
      </c>
      <c r="GI399" t="s">
        <v>1884</v>
      </c>
      <c r="GJ399">
        <v>2.0006581009278372</v>
      </c>
      <c r="GK399" t="s">
        <v>1880</v>
      </c>
      <c r="GL399">
        <v>0.78400000000000003</v>
      </c>
      <c r="GM399" t="s">
        <v>1886</v>
      </c>
      <c r="GN399" t="s">
        <v>1887</v>
      </c>
      <c r="GO399">
        <v>1.8601104005915923</v>
      </c>
      <c r="GP399">
        <v>0</v>
      </c>
      <c r="GQ399">
        <v>2.2239075027481112</v>
      </c>
      <c r="GR399">
        <v>4.7388526872214376</v>
      </c>
      <c r="GS399">
        <v>7.5208836945202329</v>
      </c>
      <c r="GT399">
        <v>10.320539654594313</v>
      </c>
      <c r="GU399">
        <v>12.691371977343801</v>
      </c>
      <c r="GV399">
        <v>15.058689352246365</v>
      </c>
      <c r="GW399">
        <v>17.256837308630598</v>
      </c>
      <c r="GX399">
        <v>19.382677766449561</v>
      </c>
      <c r="GY399">
        <v>21.864180732836449</v>
      </c>
      <c r="GZ399">
        <v>23.882011864673537</v>
      </c>
      <c r="HA399">
        <v>26.207149865413026</v>
      </c>
      <c r="HB399">
        <v>28.479563648448671</v>
      </c>
      <c r="HC399">
        <v>30.54032735755889</v>
      </c>
      <c r="HD399">
        <v>32.922407513418534</v>
      </c>
      <c r="HE399">
        <v>35.48977563435168</v>
      </c>
      <c r="HF399">
        <v>37.172732663458362</v>
      </c>
      <c r="HG399">
        <v>39.383986353957553</v>
      </c>
      <c r="HH399">
        <v>41.281606269429879</v>
      </c>
      <c r="HI399">
        <v>43.733282392658595</v>
      </c>
      <c r="HJ399">
        <v>46.475996197612524</v>
      </c>
      <c r="HK399">
        <v>48.617854774905318</v>
      </c>
      <c r="HL399">
        <v>51.04738672669842</v>
      </c>
      <c r="HM399">
        <v>52.970766188534625</v>
      </c>
      <c r="HN399">
        <v>55.59115980841564</v>
      </c>
      <c r="HO399">
        <v>57.866586403891503</v>
      </c>
      <c r="HP399">
        <v>60.941462780379645</v>
      </c>
      <c r="HQ399">
        <v>63.474484839494288</v>
      </c>
      <c r="HR399">
        <v>65.93248786884746</v>
      </c>
      <c r="HS399">
        <v>68.036184155230814</v>
      </c>
      <c r="HT399">
        <v>70.26641856410339</v>
      </c>
      <c r="HU399">
        <v>72.421633943214488</v>
      </c>
      <c r="HV399">
        <v>74.699320148020519</v>
      </c>
      <c r="HW399">
        <v>76.755313570767058</v>
      </c>
      <c r="HX399">
        <v>79.592930967587904</v>
      </c>
      <c r="HY399">
        <v>81.811114126699593</v>
      </c>
      <c r="HZ399">
        <v>83.908483506958476</v>
      </c>
      <c r="IA399">
        <v>85.909141607886312</v>
      </c>
      <c r="IB399">
        <v>87.769252008477906</v>
      </c>
      <c r="IC399" t="s">
        <v>3254</v>
      </c>
      <c r="ID399" t="s">
        <v>3255</v>
      </c>
      <c r="IE399">
        <v>4.2503251500398989</v>
      </c>
    </row>
    <row r="400" spans="1:239" x14ac:dyDescent="0.25">
      <c r="A400" t="s">
        <v>1687</v>
      </c>
      <c r="B400" t="s">
        <v>1888</v>
      </c>
      <c r="D400">
        <v>2.2590425619730956</v>
      </c>
      <c r="E400">
        <v>0</v>
      </c>
      <c r="F400">
        <v>0</v>
      </c>
      <c r="G400">
        <v>2.2590425619730956</v>
      </c>
      <c r="H400" t="s">
        <v>1890</v>
      </c>
      <c r="I400">
        <v>1.196</v>
      </c>
      <c r="J400" t="s">
        <v>1886</v>
      </c>
      <c r="K400" t="s">
        <v>1887</v>
      </c>
      <c r="L400">
        <v>2.8369056493258134</v>
      </c>
      <c r="M400" t="s">
        <v>1898</v>
      </c>
      <c r="N400">
        <v>0.98000000000000009</v>
      </c>
      <c r="O400" t="s">
        <v>1883</v>
      </c>
      <c r="P400" t="s">
        <v>1884</v>
      </c>
      <c r="Q400">
        <v>2.1031686251969521</v>
      </c>
      <c r="R400" t="s">
        <v>1880</v>
      </c>
      <c r="S400">
        <v>0.78400000000000003</v>
      </c>
      <c r="T400" t="s">
        <v>1886</v>
      </c>
      <c r="U400" t="s">
        <v>1887</v>
      </c>
      <c r="V400">
        <v>1.8596438370162525</v>
      </c>
      <c r="W400" t="s">
        <v>1893</v>
      </c>
      <c r="X400">
        <v>1.004</v>
      </c>
      <c r="Y400" t="s">
        <v>1883</v>
      </c>
      <c r="Z400" t="s">
        <v>1884</v>
      </c>
      <c r="AA400">
        <v>2.1546747956099384</v>
      </c>
      <c r="AB400" t="s">
        <v>1896</v>
      </c>
      <c r="AC400">
        <v>1.0333333333333332</v>
      </c>
      <c r="AD400" t="s">
        <v>1883</v>
      </c>
      <c r="AE400" t="s">
        <v>1884</v>
      </c>
      <c r="AF400">
        <v>2.2176267816702553</v>
      </c>
      <c r="AG400" t="s">
        <v>1889</v>
      </c>
      <c r="AH400">
        <v>1.1044444444444443</v>
      </c>
      <c r="AI400" t="s">
        <v>1886</v>
      </c>
      <c r="AJ400" t="s">
        <v>1887</v>
      </c>
      <c r="AK400">
        <v>2.6197363577014663</v>
      </c>
      <c r="AL400" t="s">
        <v>1882</v>
      </c>
      <c r="AM400">
        <v>0.88400000000000001</v>
      </c>
      <c r="AN400" t="s">
        <v>1883</v>
      </c>
      <c r="AO400" t="s">
        <v>1884</v>
      </c>
      <c r="AP400">
        <v>1.8971439435450057</v>
      </c>
      <c r="AQ400" t="s">
        <v>1885</v>
      </c>
      <c r="AR400">
        <v>1.1559999999999999</v>
      </c>
      <c r="AS400" t="s">
        <v>1886</v>
      </c>
      <c r="AT400" t="s">
        <v>1887</v>
      </c>
      <c r="AU400">
        <v>2.7420258617229432</v>
      </c>
      <c r="AV400" t="s">
        <v>1900</v>
      </c>
      <c r="AW400">
        <v>1.2959999999999998</v>
      </c>
      <c r="AX400" t="s">
        <v>1883</v>
      </c>
      <c r="AY400" t="s">
        <v>1884</v>
      </c>
      <c r="AZ400">
        <v>2.7813332023012745</v>
      </c>
      <c r="BA400" t="s">
        <v>1901</v>
      </c>
      <c r="BB400">
        <v>1.02</v>
      </c>
      <c r="BC400" t="s">
        <v>1886</v>
      </c>
      <c r="BD400" t="s">
        <v>1887</v>
      </c>
      <c r="BE400">
        <v>2.4194345838731852</v>
      </c>
      <c r="BF400" t="s">
        <v>1894</v>
      </c>
      <c r="BG400">
        <v>1.06</v>
      </c>
      <c r="BH400" t="s">
        <v>1883</v>
      </c>
      <c r="BI400" t="s">
        <v>1884</v>
      </c>
      <c r="BJ400">
        <v>2.2748558599069071</v>
      </c>
      <c r="BK400" t="s">
        <v>1903</v>
      </c>
      <c r="BL400">
        <v>1.18</v>
      </c>
      <c r="BM400" t="s">
        <v>1886</v>
      </c>
      <c r="BN400" t="s">
        <v>1887</v>
      </c>
      <c r="BO400">
        <v>2.7989537342846655</v>
      </c>
      <c r="BP400" t="s">
        <v>1892</v>
      </c>
      <c r="BQ400">
        <v>0.93200000000000005</v>
      </c>
      <c r="BR400" t="s">
        <v>1883</v>
      </c>
      <c r="BS400" t="s">
        <v>1884</v>
      </c>
      <c r="BT400">
        <v>2.0001562843709788</v>
      </c>
      <c r="BU400" t="s">
        <v>1891</v>
      </c>
      <c r="BV400">
        <v>0.96</v>
      </c>
      <c r="BW400" t="s">
        <v>1886</v>
      </c>
      <c r="BX400" t="s">
        <v>1887</v>
      </c>
      <c r="BY400">
        <v>2.2771149024688802</v>
      </c>
      <c r="BZ400" t="s">
        <v>1895</v>
      </c>
      <c r="CA400">
        <v>1.024</v>
      </c>
      <c r="CB400" t="s">
        <v>1883</v>
      </c>
      <c r="CC400" t="s">
        <v>1884</v>
      </c>
      <c r="CD400">
        <v>2.1975966042874275</v>
      </c>
      <c r="CE400" t="s">
        <v>1904</v>
      </c>
      <c r="CF400">
        <v>0.95777777777777784</v>
      </c>
      <c r="CG400" t="s">
        <v>1886</v>
      </c>
      <c r="CH400" t="s">
        <v>1887</v>
      </c>
      <c r="CI400">
        <v>2.2718438031576098</v>
      </c>
      <c r="CJ400" t="s">
        <v>1899</v>
      </c>
      <c r="CK400">
        <v>1.036</v>
      </c>
      <c r="CL400" t="s">
        <v>1883</v>
      </c>
      <c r="CM400" t="s">
        <v>1884</v>
      </c>
      <c r="CN400">
        <v>2.2233496894939204</v>
      </c>
      <c r="CO400" t="s">
        <v>1902</v>
      </c>
      <c r="CP400">
        <v>0.99777777777777776</v>
      </c>
      <c r="CQ400" t="s">
        <v>1886</v>
      </c>
      <c r="CR400" t="s">
        <v>1887</v>
      </c>
      <c r="CS400">
        <v>2.36672359076048</v>
      </c>
      <c r="CT400" t="s">
        <v>1905</v>
      </c>
      <c r="CU400">
        <v>0.89600000000000002</v>
      </c>
      <c r="CV400" t="s">
        <v>1883</v>
      </c>
      <c r="CW400" t="s">
        <v>1884</v>
      </c>
      <c r="CX400">
        <v>1.922897028751499</v>
      </c>
      <c r="CY400" t="s">
        <v>1900</v>
      </c>
      <c r="CZ400">
        <v>1.2959999999999998</v>
      </c>
      <c r="DA400" t="s">
        <v>1886</v>
      </c>
      <c r="DB400" t="s">
        <v>1887</v>
      </c>
      <c r="DC400">
        <v>3.0741051183329882</v>
      </c>
      <c r="DD400" t="s">
        <v>1889</v>
      </c>
      <c r="DE400">
        <v>1.1044444444444443</v>
      </c>
      <c r="DF400" t="s">
        <v>1883</v>
      </c>
      <c r="DG400" t="s">
        <v>1884</v>
      </c>
      <c r="DH400">
        <v>2.3702376569679933</v>
      </c>
      <c r="DI400" t="s">
        <v>1882</v>
      </c>
      <c r="DJ400">
        <v>0.88400000000000001</v>
      </c>
      <c r="DK400" t="s">
        <v>1886</v>
      </c>
      <c r="DL400" t="s">
        <v>1887</v>
      </c>
      <c r="DM400">
        <v>2.0968433060234277</v>
      </c>
      <c r="DN400" t="s">
        <v>1885</v>
      </c>
      <c r="DO400">
        <v>1.1559999999999999</v>
      </c>
      <c r="DP400" t="s">
        <v>1883</v>
      </c>
      <c r="DQ400" t="s">
        <v>1884</v>
      </c>
      <c r="DR400">
        <v>2.4808805415588533</v>
      </c>
      <c r="DS400" t="s">
        <v>1896</v>
      </c>
      <c r="DT400">
        <v>1.0333333333333332</v>
      </c>
      <c r="DU400" t="s">
        <v>1886</v>
      </c>
      <c r="DV400" t="s">
        <v>1887</v>
      </c>
      <c r="DW400">
        <v>2.4510611797408086</v>
      </c>
      <c r="DX400" t="s">
        <v>1898</v>
      </c>
      <c r="DY400">
        <v>0.98000000000000009</v>
      </c>
      <c r="DZ400" t="s">
        <v>1886</v>
      </c>
      <c r="EA400" t="s">
        <v>1887</v>
      </c>
      <c r="EB400">
        <v>2.3245547962703155</v>
      </c>
      <c r="EC400" t="s">
        <v>1880</v>
      </c>
      <c r="ED400">
        <v>0.78400000000000003</v>
      </c>
      <c r="EE400" t="s">
        <v>1883</v>
      </c>
      <c r="EF400" t="s">
        <v>1884</v>
      </c>
      <c r="EG400">
        <v>1.6825349001575618</v>
      </c>
      <c r="EH400" t="s">
        <v>1893</v>
      </c>
      <c r="EI400">
        <v>1.004</v>
      </c>
      <c r="EJ400" t="s">
        <v>1886</v>
      </c>
      <c r="EK400" t="s">
        <v>1887</v>
      </c>
      <c r="EL400">
        <v>2.3814826688320374</v>
      </c>
      <c r="EM400" t="s">
        <v>1890</v>
      </c>
      <c r="EN400">
        <v>1.196</v>
      </c>
      <c r="EO400" t="s">
        <v>1883</v>
      </c>
      <c r="EP400" t="s">
        <v>1884</v>
      </c>
      <c r="EQ400">
        <v>2.5667241589138312</v>
      </c>
      <c r="ER400" t="s">
        <v>1894</v>
      </c>
      <c r="ES400">
        <v>1.06</v>
      </c>
      <c r="ET400" t="s">
        <v>1886</v>
      </c>
      <c r="EU400" t="s">
        <v>1887</v>
      </c>
      <c r="EV400">
        <v>2.5143143714760559</v>
      </c>
      <c r="EW400" t="s">
        <v>1901</v>
      </c>
      <c r="EX400">
        <v>1.02</v>
      </c>
      <c r="EY400" t="s">
        <v>1883</v>
      </c>
      <c r="EZ400" t="s">
        <v>1884</v>
      </c>
      <c r="FA400">
        <v>2.1890122425519296</v>
      </c>
      <c r="FB400" t="s">
        <v>1891</v>
      </c>
      <c r="FC400">
        <v>0.96</v>
      </c>
      <c r="FD400" t="s">
        <v>1883</v>
      </c>
      <c r="FE400" t="s">
        <v>1884</v>
      </c>
      <c r="FF400">
        <v>2.060246816519463</v>
      </c>
      <c r="FG400" t="s">
        <v>1892</v>
      </c>
      <c r="FH400">
        <v>0.93200000000000005</v>
      </c>
      <c r="FI400" t="s">
        <v>1886</v>
      </c>
      <c r="FJ400" t="s">
        <v>1887</v>
      </c>
      <c r="FK400">
        <v>2.2106990511468716</v>
      </c>
      <c r="FL400" t="s">
        <v>1903</v>
      </c>
      <c r="FM400">
        <v>1.18</v>
      </c>
      <c r="FN400" t="s">
        <v>1883</v>
      </c>
      <c r="FO400" t="s">
        <v>1884</v>
      </c>
      <c r="FP400">
        <v>2.53238671197184</v>
      </c>
      <c r="FQ400" t="s">
        <v>1895</v>
      </c>
      <c r="FR400">
        <v>1.024</v>
      </c>
      <c r="FS400" t="s">
        <v>1886</v>
      </c>
      <c r="FT400" t="s">
        <v>1887</v>
      </c>
      <c r="FU400">
        <v>2.4289225626334727</v>
      </c>
      <c r="FV400" t="s">
        <v>1905</v>
      </c>
      <c r="FW400">
        <v>0.89600000000000002</v>
      </c>
      <c r="FX400" t="s">
        <v>1886</v>
      </c>
      <c r="FY400" t="s">
        <v>1887</v>
      </c>
      <c r="FZ400">
        <v>2.1253072423042885</v>
      </c>
      <c r="GA400" t="s">
        <v>1902</v>
      </c>
      <c r="GB400">
        <v>0.99777777777777776</v>
      </c>
      <c r="GC400" t="s">
        <v>1883</v>
      </c>
      <c r="GD400" t="s">
        <v>1884</v>
      </c>
      <c r="GE400">
        <v>2.1413213440213861</v>
      </c>
      <c r="GF400" t="s">
        <v>1899</v>
      </c>
      <c r="GG400">
        <v>1.036</v>
      </c>
      <c r="GH400" t="s">
        <v>1886</v>
      </c>
      <c r="GI400" t="s">
        <v>1887</v>
      </c>
      <c r="GJ400">
        <v>2.4573864989143335</v>
      </c>
      <c r="GK400" t="s">
        <v>1904</v>
      </c>
      <c r="GL400">
        <v>0.95777777777777784</v>
      </c>
      <c r="GM400" t="s">
        <v>1883</v>
      </c>
      <c r="GN400" t="s">
        <v>1884</v>
      </c>
      <c r="GO400">
        <v>2.055477726666409</v>
      </c>
      <c r="GP400">
        <v>0</v>
      </c>
      <c r="GQ400">
        <v>2.8369056493258134</v>
      </c>
      <c r="GR400">
        <v>4.9400742745227655</v>
      </c>
      <c r="GS400">
        <v>6.7997181115390184</v>
      </c>
      <c r="GT400">
        <v>8.9543929071489572</v>
      </c>
      <c r="GU400">
        <v>11.172019688819212</v>
      </c>
      <c r="GV400">
        <v>13.791756046520678</v>
      </c>
      <c r="GW400">
        <v>15.688899990065684</v>
      </c>
      <c r="GX400">
        <v>18.430925851788626</v>
      </c>
      <c r="GY400">
        <v>21.212259054089898</v>
      </c>
      <c r="GZ400">
        <v>23.631693637963082</v>
      </c>
      <c r="HA400">
        <v>25.906549497869989</v>
      </c>
      <c r="HB400">
        <v>28.705503232154655</v>
      </c>
      <c r="HC400">
        <v>30.705659516525635</v>
      </c>
      <c r="HD400">
        <v>32.982774418994516</v>
      </c>
      <c r="HE400">
        <v>35.180371023281943</v>
      </c>
      <c r="HF400">
        <v>37.452214826439551</v>
      </c>
      <c r="HG400">
        <v>39.675564515933473</v>
      </c>
      <c r="HH400">
        <v>42.042288106693952</v>
      </c>
      <c r="HI400">
        <v>43.965185135445452</v>
      </c>
      <c r="HJ400">
        <v>47.039290253778439</v>
      </c>
      <c r="HK400">
        <v>49.409527910746434</v>
      </c>
      <c r="HL400">
        <v>51.506371216769864</v>
      </c>
      <c r="HM400">
        <v>53.987251758328718</v>
      </c>
      <c r="HN400">
        <v>56.438312938069529</v>
      </c>
      <c r="HO400">
        <v>58.762867734339842</v>
      </c>
      <c r="HP400">
        <v>60.445402634497405</v>
      </c>
      <c r="HQ400">
        <v>62.826885303329441</v>
      </c>
      <c r="HR400">
        <v>65.393609462243276</v>
      </c>
      <c r="HS400">
        <v>67.907923833719337</v>
      </c>
      <c r="HT400">
        <v>70.096936076271263</v>
      </c>
      <c r="HU400">
        <v>72.157182892790729</v>
      </c>
      <c r="HV400">
        <v>74.367881943937604</v>
      </c>
      <c r="HW400">
        <v>76.900268655909443</v>
      </c>
      <c r="HX400">
        <v>79.329191218542917</v>
      </c>
      <c r="HY400">
        <v>81.454498460847205</v>
      </c>
      <c r="HZ400">
        <v>83.595819804868597</v>
      </c>
      <c r="IA400">
        <v>86.053206303782929</v>
      </c>
      <c r="IB400">
        <v>88.108684030449339</v>
      </c>
      <c r="IC400" t="s">
        <v>3256</v>
      </c>
      <c r="ID400" t="s">
        <v>3257</v>
      </c>
      <c r="IE400">
        <v>4.4694404074450986</v>
      </c>
    </row>
    <row r="401" spans="1:239" x14ac:dyDescent="0.25">
      <c r="A401" t="s">
        <v>3258</v>
      </c>
      <c r="B401" t="s">
        <v>1888</v>
      </c>
      <c r="D401">
        <v>2.2590425619730956</v>
      </c>
      <c r="E401">
        <v>0</v>
      </c>
      <c r="F401">
        <v>0</v>
      </c>
      <c r="G401">
        <v>2.2590425619730956</v>
      </c>
      <c r="H401" t="s">
        <v>1890</v>
      </c>
      <c r="I401">
        <v>1.196</v>
      </c>
      <c r="J401" t="s">
        <v>1886</v>
      </c>
      <c r="K401" t="s">
        <v>1887</v>
      </c>
      <c r="L401">
        <v>2.8369056493258134</v>
      </c>
      <c r="M401" t="s">
        <v>1898</v>
      </c>
      <c r="N401">
        <v>0.98000000000000009</v>
      </c>
      <c r="O401" t="s">
        <v>1883</v>
      </c>
      <c r="P401" t="s">
        <v>1884</v>
      </c>
      <c r="Q401">
        <v>2.1031686251969521</v>
      </c>
      <c r="R401" t="s">
        <v>1880</v>
      </c>
      <c r="S401">
        <v>0.78400000000000003</v>
      </c>
      <c r="T401" t="s">
        <v>1886</v>
      </c>
      <c r="U401" t="s">
        <v>1887</v>
      </c>
      <c r="V401">
        <v>1.8596438370162525</v>
      </c>
      <c r="W401" t="s">
        <v>1893</v>
      </c>
      <c r="X401">
        <v>1.004</v>
      </c>
      <c r="Y401" t="s">
        <v>1883</v>
      </c>
      <c r="Z401" t="s">
        <v>1884</v>
      </c>
      <c r="AA401">
        <v>2.1546747956099384</v>
      </c>
      <c r="AB401" t="s">
        <v>1896</v>
      </c>
      <c r="AC401">
        <v>1.0333333333333332</v>
      </c>
      <c r="AD401" t="s">
        <v>1883</v>
      </c>
      <c r="AE401" t="s">
        <v>1884</v>
      </c>
      <c r="AF401">
        <v>2.2176267816702553</v>
      </c>
      <c r="AG401" t="s">
        <v>1889</v>
      </c>
      <c r="AH401">
        <v>1.1044444444444443</v>
      </c>
      <c r="AI401" t="s">
        <v>1886</v>
      </c>
      <c r="AJ401" t="s">
        <v>1887</v>
      </c>
      <c r="AK401">
        <v>2.6197363577014663</v>
      </c>
      <c r="AL401" t="s">
        <v>1882</v>
      </c>
      <c r="AM401">
        <v>0.88400000000000001</v>
      </c>
      <c r="AN401" t="s">
        <v>1883</v>
      </c>
      <c r="AO401" t="s">
        <v>1884</v>
      </c>
      <c r="AP401">
        <v>1.8971439435450057</v>
      </c>
      <c r="AQ401" t="s">
        <v>1885</v>
      </c>
      <c r="AR401">
        <v>1.1559999999999999</v>
      </c>
      <c r="AS401" t="s">
        <v>1886</v>
      </c>
      <c r="AT401" t="s">
        <v>1887</v>
      </c>
      <c r="AU401">
        <v>2.7420258617229432</v>
      </c>
      <c r="AV401" t="s">
        <v>1900</v>
      </c>
      <c r="AW401">
        <v>1.2959999999999998</v>
      </c>
      <c r="AX401" t="s">
        <v>1883</v>
      </c>
      <c r="AY401" t="s">
        <v>1884</v>
      </c>
      <c r="AZ401">
        <v>2.7813332023012745</v>
      </c>
      <c r="BA401" t="s">
        <v>1901</v>
      </c>
      <c r="BB401">
        <v>1.02</v>
      </c>
      <c r="BC401" t="s">
        <v>1886</v>
      </c>
      <c r="BD401" t="s">
        <v>1887</v>
      </c>
      <c r="BE401">
        <v>2.4194345838731852</v>
      </c>
      <c r="BF401" t="s">
        <v>1894</v>
      </c>
      <c r="BG401">
        <v>1.06</v>
      </c>
      <c r="BH401" t="s">
        <v>1883</v>
      </c>
      <c r="BI401" t="s">
        <v>1884</v>
      </c>
      <c r="BJ401">
        <v>2.2748558599069071</v>
      </c>
      <c r="BK401" t="s">
        <v>1903</v>
      </c>
      <c r="BL401">
        <v>1.18</v>
      </c>
      <c r="BM401" t="s">
        <v>1886</v>
      </c>
      <c r="BN401" t="s">
        <v>1887</v>
      </c>
      <c r="BO401">
        <v>2.7989537342846655</v>
      </c>
      <c r="BP401" t="s">
        <v>1892</v>
      </c>
      <c r="BQ401">
        <v>0.93200000000000005</v>
      </c>
      <c r="BR401" t="s">
        <v>1883</v>
      </c>
      <c r="BS401" t="s">
        <v>1884</v>
      </c>
      <c r="BT401">
        <v>2.0001562843709788</v>
      </c>
      <c r="BU401" t="s">
        <v>1891</v>
      </c>
      <c r="BV401">
        <v>0.96</v>
      </c>
      <c r="BW401" t="s">
        <v>1886</v>
      </c>
      <c r="BX401" t="s">
        <v>1887</v>
      </c>
      <c r="BY401">
        <v>2.2771149024688802</v>
      </c>
      <c r="BZ401" t="s">
        <v>1895</v>
      </c>
      <c r="CA401">
        <v>1.024</v>
      </c>
      <c r="CB401" t="s">
        <v>1883</v>
      </c>
      <c r="CC401" t="s">
        <v>1884</v>
      </c>
      <c r="CD401">
        <v>2.1975966042874275</v>
      </c>
      <c r="CE401" t="s">
        <v>1904</v>
      </c>
      <c r="CF401">
        <v>0.95777777777777784</v>
      </c>
      <c r="CG401" t="s">
        <v>1886</v>
      </c>
      <c r="CH401" t="s">
        <v>1887</v>
      </c>
      <c r="CI401">
        <v>2.2718438031576098</v>
      </c>
      <c r="CJ401" t="s">
        <v>1899</v>
      </c>
      <c r="CK401">
        <v>1.036</v>
      </c>
      <c r="CL401" t="s">
        <v>1883</v>
      </c>
      <c r="CM401" t="s">
        <v>1884</v>
      </c>
      <c r="CN401">
        <v>2.2233496894939204</v>
      </c>
      <c r="CO401" t="s">
        <v>1902</v>
      </c>
      <c r="CP401">
        <v>0.99777777777777776</v>
      </c>
      <c r="CQ401" t="s">
        <v>1886</v>
      </c>
      <c r="CR401" t="s">
        <v>1887</v>
      </c>
      <c r="CS401">
        <v>2.36672359076048</v>
      </c>
      <c r="CT401" t="s">
        <v>1905</v>
      </c>
      <c r="CU401">
        <v>0.89600000000000002</v>
      </c>
      <c r="CV401" t="s">
        <v>1883</v>
      </c>
      <c r="CW401" t="s">
        <v>1884</v>
      </c>
      <c r="CX401">
        <v>1.922897028751499</v>
      </c>
      <c r="CY401" t="s">
        <v>1900</v>
      </c>
      <c r="CZ401">
        <v>1.2959999999999998</v>
      </c>
      <c r="DA401" t="s">
        <v>1886</v>
      </c>
      <c r="DB401" t="s">
        <v>1887</v>
      </c>
      <c r="DC401">
        <v>3.0741051183329882</v>
      </c>
      <c r="DD401" t="s">
        <v>1889</v>
      </c>
      <c r="DE401">
        <v>1.1044444444444443</v>
      </c>
      <c r="DF401" t="s">
        <v>1883</v>
      </c>
      <c r="DG401" t="s">
        <v>1884</v>
      </c>
      <c r="DH401">
        <v>2.3702376569679933</v>
      </c>
      <c r="DI401" t="s">
        <v>1882</v>
      </c>
      <c r="DJ401">
        <v>0.88400000000000001</v>
      </c>
      <c r="DK401" t="s">
        <v>1886</v>
      </c>
      <c r="DL401" t="s">
        <v>1887</v>
      </c>
      <c r="DM401">
        <v>2.0968433060234277</v>
      </c>
      <c r="DN401" t="s">
        <v>1885</v>
      </c>
      <c r="DO401">
        <v>1.1559999999999999</v>
      </c>
      <c r="DP401" t="s">
        <v>1883</v>
      </c>
      <c r="DQ401" t="s">
        <v>1884</v>
      </c>
      <c r="DR401">
        <v>2.4808805415588533</v>
      </c>
      <c r="DS401" t="s">
        <v>1896</v>
      </c>
      <c r="DT401">
        <v>1.0333333333333332</v>
      </c>
      <c r="DU401" t="s">
        <v>1886</v>
      </c>
      <c r="DV401" t="s">
        <v>1887</v>
      </c>
      <c r="DW401">
        <v>2.4510611797408086</v>
      </c>
      <c r="DX401" t="s">
        <v>1898</v>
      </c>
      <c r="DY401">
        <v>0.98000000000000009</v>
      </c>
      <c r="DZ401" t="s">
        <v>1886</v>
      </c>
      <c r="EA401" t="s">
        <v>1887</v>
      </c>
      <c r="EB401">
        <v>2.3245547962703155</v>
      </c>
      <c r="EC401" t="s">
        <v>1880</v>
      </c>
      <c r="ED401">
        <v>0.78400000000000003</v>
      </c>
      <c r="EE401" t="s">
        <v>1883</v>
      </c>
      <c r="EF401" t="s">
        <v>1884</v>
      </c>
      <c r="EG401">
        <v>1.6825349001575618</v>
      </c>
      <c r="EH401" t="s">
        <v>1893</v>
      </c>
      <c r="EI401">
        <v>1.004</v>
      </c>
      <c r="EJ401" t="s">
        <v>1886</v>
      </c>
      <c r="EK401" t="s">
        <v>1887</v>
      </c>
      <c r="EL401">
        <v>2.3814826688320374</v>
      </c>
      <c r="EM401" t="s">
        <v>1890</v>
      </c>
      <c r="EN401">
        <v>1.196</v>
      </c>
      <c r="EO401" t="s">
        <v>1883</v>
      </c>
      <c r="EP401" t="s">
        <v>1884</v>
      </c>
      <c r="EQ401">
        <v>2.5667241589138312</v>
      </c>
      <c r="ER401" t="s">
        <v>1894</v>
      </c>
      <c r="ES401">
        <v>1.06</v>
      </c>
      <c r="ET401" t="s">
        <v>1886</v>
      </c>
      <c r="EU401" t="s">
        <v>1887</v>
      </c>
      <c r="EV401">
        <v>2.5143143714760559</v>
      </c>
      <c r="EW401" t="s">
        <v>1901</v>
      </c>
      <c r="EX401">
        <v>1.02</v>
      </c>
      <c r="EY401" t="s">
        <v>1883</v>
      </c>
      <c r="EZ401" t="s">
        <v>1884</v>
      </c>
      <c r="FA401">
        <v>2.1890122425519296</v>
      </c>
      <c r="FB401" t="s">
        <v>1891</v>
      </c>
      <c r="FC401">
        <v>0.96</v>
      </c>
      <c r="FD401" t="s">
        <v>1883</v>
      </c>
      <c r="FE401" t="s">
        <v>1884</v>
      </c>
      <c r="FF401">
        <v>2.060246816519463</v>
      </c>
      <c r="FG401" t="s">
        <v>1892</v>
      </c>
      <c r="FH401">
        <v>0.93200000000000005</v>
      </c>
      <c r="FI401" t="s">
        <v>1886</v>
      </c>
      <c r="FJ401" t="s">
        <v>1887</v>
      </c>
      <c r="FK401">
        <v>2.2106990511468716</v>
      </c>
      <c r="FL401" t="s">
        <v>1903</v>
      </c>
      <c r="FM401">
        <v>1.18</v>
      </c>
      <c r="FN401" t="s">
        <v>1883</v>
      </c>
      <c r="FO401" t="s">
        <v>1884</v>
      </c>
      <c r="FP401">
        <v>2.53238671197184</v>
      </c>
      <c r="FQ401" t="s">
        <v>1895</v>
      </c>
      <c r="FR401">
        <v>1.024</v>
      </c>
      <c r="FS401" t="s">
        <v>1886</v>
      </c>
      <c r="FT401" t="s">
        <v>1887</v>
      </c>
      <c r="FU401">
        <v>2.4289225626334727</v>
      </c>
      <c r="FV401" t="s">
        <v>1905</v>
      </c>
      <c r="FW401">
        <v>0.89600000000000002</v>
      </c>
      <c r="FX401" t="s">
        <v>1886</v>
      </c>
      <c r="FY401" t="s">
        <v>1887</v>
      </c>
      <c r="FZ401">
        <v>2.1253072423042885</v>
      </c>
      <c r="GA401" t="s">
        <v>1902</v>
      </c>
      <c r="GB401">
        <v>0.99777777777777776</v>
      </c>
      <c r="GC401" t="s">
        <v>1883</v>
      </c>
      <c r="GD401" t="s">
        <v>1884</v>
      </c>
      <c r="GE401">
        <v>2.1413213440213861</v>
      </c>
      <c r="GF401" t="s">
        <v>1899</v>
      </c>
      <c r="GG401">
        <v>1.036</v>
      </c>
      <c r="GH401" t="s">
        <v>1886</v>
      </c>
      <c r="GI401" t="s">
        <v>1887</v>
      </c>
      <c r="GJ401">
        <v>2.4573864989143335</v>
      </c>
      <c r="GK401" t="s">
        <v>1904</v>
      </c>
      <c r="GL401">
        <v>0.95777777777777784</v>
      </c>
      <c r="GM401" t="s">
        <v>1883</v>
      </c>
      <c r="GN401" t="s">
        <v>1884</v>
      </c>
      <c r="GO401">
        <v>2.055477726666409</v>
      </c>
      <c r="GP401">
        <v>0</v>
      </c>
      <c r="GQ401">
        <v>2.8369056493258134</v>
      </c>
      <c r="GR401">
        <v>4.9400742745227655</v>
      </c>
      <c r="GS401">
        <v>6.7997181115390184</v>
      </c>
      <c r="GT401">
        <v>8.9543929071489572</v>
      </c>
      <c r="GU401">
        <v>11.172019688819212</v>
      </c>
      <c r="GV401">
        <v>13.791756046520678</v>
      </c>
      <c r="GW401">
        <v>15.688899990065684</v>
      </c>
      <c r="GX401">
        <v>18.430925851788626</v>
      </c>
      <c r="GY401">
        <v>21.212259054089898</v>
      </c>
      <c r="GZ401">
        <v>23.631693637963082</v>
      </c>
      <c r="HA401">
        <v>25.906549497869989</v>
      </c>
      <c r="HB401">
        <v>28.705503232154655</v>
      </c>
      <c r="HC401">
        <v>30.705659516525635</v>
      </c>
      <c r="HD401">
        <v>32.982774418994516</v>
      </c>
      <c r="HE401">
        <v>35.180371023281943</v>
      </c>
      <c r="HF401">
        <v>37.452214826439551</v>
      </c>
      <c r="HG401">
        <v>39.675564515933473</v>
      </c>
      <c r="HH401">
        <v>42.042288106693952</v>
      </c>
      <c r="HI401">
        <v>43.965185135445452</v>
      </c>
      <c r="HJ401">
        <v>47.039290253778439</v>
      </c>
      <c r="HK401">
        <v>49.409527910746434</v>
      </c>
      <c r="HL401">
        <v>51.506371216769864</v>
      </c>
      <c r="HM401">
        <v>53.987251758328718</v>
      </c>
      <c r="HN401">
        <v>56.438312938069529</v>
      </c>
      <c r="HO401">
        <v>58.762867734339842</v>
      </c>
      <c r="HP401">
        <v>60.445402634497405</v>
      </c>
      <c r="HQ401">
        <v>62.826885303329441</v>
      </c>
      <c r="HR401">
        <v>65.393609462243276</v>
      </c>
      <c r="HS401">
        <v>67.907923833719337</v>
      </c>
      <c r="HT401">
        <v>70.096936076271263</v>
      </c>
      <c r="HU401">
        <v>72.157182892790729</v>
      </c>
      <c r="HV401">
        <v>74.367881943937604</v>
      </c>
      <c r="HW401">
        <v>76.900268655909443</v>
      </c>
      <c r="HX401">
        <v>79.329191218542917</v>
      </c>
      <c r="HY401">
        <v>81.454498460847205</v>
      </c>
      <c r="HZ401">
        <v>83.595819804868597</v>
      </c>
      <c r="IA401">
        <v>86.053206303782929</v>
      </c>
      <c r="IB401">
        <v>88.108684030449339</v>
      </c>
      <c r="IC401" t="s">
        <v>3256</v>
      </c>
      <c r="ID401" t="s">
        <v>3257</v>
      </c>
      <c r="IE401">
        <v>4.4694404074450986</v>
      </c>
    </row>
    <row r="402" spans="1:239" x14ac:dyDescent="0.25">
      <c r="A402" t="s">
        <v>1566</v>
      </c>
      <c r="B402" t="s">
        <v>1894</v>
      </c>
      <c r="D402">
        <v>2.2573964137687805</v>
      </c>
      <c r="E402">
        <v>0</v>
      </c>
      <c r="F402">
        <v>0</v>
      </c>
      <c r="G402">
        <v>2.2573964137687805</v>
      </c>
      <c r="H402" t="s">
        <v>1898</v>
      </c>
      <c r="I402">
        <v>0.98000000000000009</v>
      </c>
      <c r="J402" t="s">
        <v>1886</v>
      </c>
      <c r="K402" t="s">
        <v>1887</v>
      </c>
      <c r="L402">
        <v>2.3228609097680755</v>
      </c>
      <c r="M402" t="s">
        <v>1901</v>
      </c>
      <c r="N402">
        <v>1.02</v>
      </c>
      <c r="O402" t="s">
        <v>1883</v>
      </c>
      <c r="P402" t="s">
        <v>1884</v>
      </c>
      <c r="Q402">
        <v>2.1874171249419483</v>
      </c>
      <c r="R402" t="s">
        <v>1896</v>
      </c>
      <c r="S402">
        <v>1.0333333333333332</v>
      </c>
      <c r="T402" t="s">
        <v>1886</v>
      </c>
      <c r="U402" t="s">
        <v>1887</v>
      </c>
      <c r="V402">
        <v>2.4492751089391267</v>
      </c>
      <c r="W402" t="s">
        <v>1895</v>
      </c>
      <c r="X402">
        <v>1.024</v>
      </c>
      <c r="Y402" t="s">
        <v>1883</v>
      </c>
      <c r="Z402" t="s">
        <v>1884</v>
      </c>
      <c r="AA402">
        <v>2.1959952313142694</v>
      </c>
      <c r="AB402" t="s">
        <v>1899</v>
      </c>
      <c r="AC402">
        <v>1.036</v>
      </c>
      <c r="AD402" t="s">
        <v>1883</v>
      </c>
      <c r="AE402" t="s">
        <v>1884</v>
      </c>
      <c r="AF402">
        <v>2.2217295504312338</v>
      </c>
      <c r="AG402" t="s">
        <v>1905</v>
      </c>
      <c r="AH402">
        <v>0.89600000000000002</v>
      </c>
      <c r="AI402" t="s">
        <v>1886</v>
      </c>
      <c r="AJ402" t="s">
        <v>1887</v>
      </c>
      <c r="AK402">
        <v>2.1237585460736685</v>
      </c>
      <c r="AL402" t="s">
        <v>1889</v>
      </c>
      <c r="AM402">
        <v>1.1044444444444443</v>
      </c>
      <c r="AN402" t="s">
        <v>1883</v>
      </c>
      <c r="AO402" t="s">
        <v>1884</v>
      </c>
      <c r="AP402">
        <v>2.3685104816909548</v>
      </c>
      <c r="AQ402" t="s">
        <v>1902</v>
      </c>
      <c r="AR402">
        <v>0.99777777777777776</v>
      </c>
      <c r="AS402" t="s">
        <v>1886</v>
      </c>
      <c r="AT402" t="s">
        <v>1887</v>
      </c>
      <c r="AU402">
        <v>2.3649989761584256</v>
      </c>
      <c r="AV402" t="s">
        <v>1880</v>
      </c>
      <c r="AW402">
        <v>0.78400000000000003</v>
      </c>
      <c r="AX402" t="s">
        <v>1883</v>
      </c>
      <c r="AY402" t="s">
        <v>1884</v>
      </c>
      <c r="AZ402">
        <v>1.6813088489749877</v>
      </c>
      <c r="BA402" t="s">
        <v>1903</v>
      </c>
      <c r="BB402">
        <v>1.18</v>
      </c>
      <c r="BC402" t="s">
        <v>1883</v>
      </c>
      <c r="BD402" t="s">
        <v>1884</v>
      </c>
      <c r="BE402">
        <v>2.5305413798348027</v>
      </c>
      <c r="BF402" t="s">
        <v>1888</v>
      </c>
      <c r="BG402">
        <v>0.94000000000000006</v>
      </c>
      <c r="BH402" t="s">
        <v>1886</v>
      </c>
      <c r="BI402" t="s">
        <v>1887</v>
      </c>
      <c r="BJ402">
        <v>2.2280502603897867</v>
      </c>
      <c r="BK402" t="s">
        <v>1892</v>
      </c>
      <c r="BL402">
        <v>0.93200000000000005</v>
      </c>
      <c r="BM402" t="s">
        <v>1886</v>
      </c>
      <c r="BN402" t="s">
        <v>1887</v>
      </c>
      <c r="BO402">
        <v>2.2090881305141288</v>
      </c>
      <c r="BP402" t="s">
        <v>1904</v>
      </c>
      <c r="BQ402">
        <v>0.95777777777777784</v>
      </c>
      <c r="BR402" t="s">
        <v>1883</v>
      </c>
      <c r="BS402" t="s">
        <v>1884</v>
      </c>
      <c r="BT402">
        <v>2.0539799147058382</v>
      </c>
      <c r="BU402" t="s">
        <v>1882</v>
      </c>
      <c r="BV402">
        <v>0.88400000000000001</v>
      </c>
      <c r="BW402" t="s">
        <v>1886</v>
      </c>
      <c r="BX402" t="s">
        <v>1887</v>
      </c>
      <c r="BY402">
        <v>2.0953153512601821</v>
      </c>
      <c r="BZ402" t="s">
        <v>1891</v>
      </c>
      <c r="CA402">
        <v>0.96</v>
      </c>
      <c r="CB402" t="s">
        <v>1883</v>
      </c>
      <c r="CC402" t="s">
        <v>1884</v>
      </c>
      <c r="CD402">
        <v>2.0587455293571275</v>
      </c>
      <c r="CE402" t="s">
        <v>1900</v>
      </c>
      <c r="CF402">
        <v>1.2959999999999998</v>
      </c>
      <c r="CG402" t="s">
        <v>1883</v>
      </c>
      <c r="CH402" t="s">
        <v>1884</v>
      </c>
      <c r="CI402">
        <v>2.7793064646321222</v>
      </c>
      <c r="CJ402" t="s">
        <v>1890</v>
      </c>
      <c r="CK402">
        <v>1.196</v>
      </c>
      <c r="CL402" t="s">
        <v>1886</v>
      </c>
      <c r="CM402" t="s">
        <v>1887</v>
      </c>
      <c r="CN402">
        <v>2.8348384164108347</v>
      </c>
      <c r="CO402" t="s">
        <v>1893</v>
      </c>
      <c r="CP402">
        <v>1.004</v>
      </c>
      <c r="CQ402" t="s">
        <v>1883</v>
      </c>
      <c r="CR402" t="s">
        <v>1884</v>
      </c>
      <c r="CS402">
        <v>2.1531046994526628</v>
      </c>
      <c r="CT402" t="s">
        <v>1885</v>
      </c>
      <c r="CU402">
        <v>1.1559999999999999</v>
      </c>
      <c r="CV402" t="s">
        <v>1886</v>
      </c>
      <c r="CW402" t="s">
        <v>1887</v>
      </c>
      <c r="CX402">
        <v>2.7400277670325455</v>
      </c>
      <c r="CY402" t="s">
        <v>1880</v>
      </c>
      <c r="CZ402">
        <v>0.78400000000000003</v>
      </c>
      <c r="DA402" t="s">
        <v>1886</v>
      </c>
      <c r="DB402" t="s">
        <v>1887</v>
      </c>
      <c r="DC402">
        <v>1.8582887278144602</v>
      </c>
      <c r="DD402" t="s">
        <v>1905</v>
      </c>
      <c r="DE402">
        <v>0.89600000000000002</v>
      </c>
      <c r="DF402" t="s">
        <v>1883</v>
      </c>
      <c r="DG402" t="s">
        <v>1884</v>
      </c>
      <c r="DH402">
        <v>1.9214958273999858</v>
      </c>
      <c r="DI402" t="s">
        <v>1889</v>
      </c>
      <c r="DJ402">
        <v>1.1044444444444443</v>
      </c>
      <c r="DK402" t="s">
        <v>1886</v>
      </c>
      <c r="DL402" t="s">
        <v>1887</v>
      </c>
      <c r="DM402">
        <v>2.6178273745005289</v>
      </c>
      <c r="DN402" t="s">
        <v>1902</v>
      </c>
      <c r="DO402">
        <v>0.99777777777777776</v>
      </c>
      <c r="DP402" t="s">
        <v>1883</v>
      </c>
      <c r="DQ402" t="s">
        <v>1884</v>
      </c>
      <c r="DR402">
        <v>2.1397609784290519</v>
      </c>
      <c r="DS402" t="s">
        <v>1899</v>
      </c>
      <c r="DT402">
        <v>1.036</v>
      </c>
      <c r="DU402" t="s">
        <v>1886</v>
      </c>
      <c r="DV402" t="s">
        <v>1887</v>
      </c>
      <c r="DW402">
        <v>2.4555958188976792</v>
      </c>
      <c r="DX402" t="s">
        <v>1901</v>
      </c>
      <c r="DY402">
        <v>1.02</v>
      </c>
      <c r="DZ402" t="s">
        <v>1886</v>
      </c>
      <c r="EA402" t="s">
        <v>1887</v>
      </c>
      <c r="EB402">
        <v>2.4176715591463642</v>
      </c>
      <c r="EC402" t="s">
        <v>1896</v>
      </c>
      <c r="ED402">
        <v>1.0333333333333332</v>
      </c>
      <c r="EE402" t="s">
        <v>1883</v>
      </c>
      <c r="EF402" t="s">
        <v>1884</v>
      </c>
      <c r="EG402">
        <v>2.2160108128496856</v>
      </c>
      <c r="EH402" t="s">
        <v>1895</v>
      </c>
      <c r="EI402">
        <v>1.024</v>
      </c>
      <c r="EJ402" t="s">
        <v>1886</v>
      </c>
      <c r="EK402" t="s">
        <v>1887</v>
      </c>
      <c r="EL402">
        <v>2.4271526240841932</v>
      </c>
      <c r="EM402" t="s">
        <v>1898</v>
      </c>
      <c r="EN402">
        <v>0.98000000000000009</v>
      </c>
      <c r="EO402" t="s">
        <v>1883</v>
      </c>
      <c r="EP402" t="s">
        <v>1884</v>
      </c>
      <c r="EQ402">
        <v>2.101636061218735</v>
      </c>
      <c r="ER402" t="s">
        <v>1888</v>
      </c>
      <c r="ES402">
        <v>0.94000000000000006</v>
      </c>
      <c r="ET402" t="s">
        <v>1883</v>
      </c>
      <c r="EU402" t="s">
        <v>1884</v>
      </c>
      <c r="EV402">
        <v>2.0158549974955209</v>
      </c>
      <c r="EW402" t="s">
        <v>1903</v>
      </c>
      <c r="EX402">
        <v>1.18</v>
      </c>
      <c r="EY402" t="s">
        <v>1886</v>
      </c>
      <c r="EZ402" t="s">
        <v>1887</v>
      </c>
      <c r="FA402">
        <v>2.7969141566595188</v>
      </c>
      <c r="FB402" t="s">
        <v>1890</v>
      </c>
      <c r="FC402">
        <v>1.196</v>
      </c>
      <c r="FD402" t="s">
        <v>1883</v>
      </c>
      <c r="FE402" t="s">
        <v>1884</v>
      </c>
      <c r="FF402">
        <v>2.5648538053240881</v>
      </c>
      <c r="FG402" t="s">
        <v>1904</v>
      </c>
      <c r="FH402">
        <v>0.95777777777777784</v>
      </c>
      <c r="FI402" t="s">
        <v>1886</v>
      </c>
      <c r="FJ402" t="s">
        <v>1887</v>
      </c>
      <c r="FK402">
        <v>2.2701883267801373</v>
      </c>
      <c r="FL402" t="s">
        <v>1892</v>
      </c>
      <c r="FM402">
        <v>0.93200000000000005</v>
      </c>
      <c r="FN402" t="s">
        <v>1883</v>
      </c>
      <c r="FO402" t="s">
        <v>1884</v>
      </c>
      <c r="FP402">
        <v>1.9986987847508784</v>
      </c>
      <c r="FQ402" t="s">
        <v>1891</v>
      </c>
      <c r="FR402">
        <v>0.96</v>
      </c>
      <c r="FS402" t="s">
        <v>1886</v>
      </c>
      <c r="FT402" t="s">
        <v>1887</v>
      </c>
      <c r="FU402">
        <v>2.2754555850789306</v>
      </c>
      <c r="FV402" t="s">
        <v>1882</v>
      </c>
      <c r="FW402">
        <v>0.88400000000000001</v>
      </c>
      <c r="FX402" t="s">
        <v>1883</v>
      </c>
      <c r="FY402" t="s">
        <v>1884</v>
      </c>
      <c r="FZ402">
        <v>1.8957615082830217</v>
      </c>
      <c r="GA402" t="s">
        <v>1893</v>
      </c>
      <c r="GB402">
        <v>1.004</v>
      </c>
      <c r="GC402" t="s">
        <v>1886</v>
      </c>
      <c r="GD402" t="s">
        <v>1887</v>
      </c>
      <c r="GE402">
        <v>2.3797472993950484</v>
      </c>
      <c r="GF402" t="s">
        <v>1885</v>
      </c>
      <c r="GG402">
        <v>1.1559999999999999</v>
      </c>
      <c r="GH402" t="s">
        <v>1883</v>
      </c>
      <c r="GI402" t="s">
        <v>1884</v>
      </c>
      <c r="GJ402">
        <v>2.4790727416008744</v>
      </c>
      <c r="GK402" t="s">
        <v>1900</v>
      </c>
      <c r="GL402">
        <v>1.2959999999999998</v>
      </c>
      <c r="GM402" t="s">
        <v>1886</v>
      </c>
      <c r="GN402" t="s">
        <v>1887</v>
      </c>
      <c r="GO402">
        <v>3.0718650398565561</v>
      </c>
      <c r="GP402">
        <v>0</v>
      </c>
      <c r="GQ402">
        <v>2.3228609097680755</v>
      </c>
      <c r="GR402">
        <v>4.5102780347100238</v>
      </c>
      <c r="GS402">
        <v>6.9595531436491509</v>
      </c>
      <c r="GT402">
        <v>9.1555483749634199</v>
      </c>
      <c r="GU402">
        <v>11.377277925394655</v>
      </c>
      <c r="GV402">
        <v>13.501036471468323</v>
      </c>
      <c r="GW402">
        <v>15.869546953159277</v>
      </c>
      <c r="GX402">
        <v>18.234545929317704</v>
      </c>
      <c r="GY402">
        <v>19.91585477829269</v>
      </c>
      <c r="GZ402">
        <v>22.446396158127492</v>
      </c>
      <c r="HA402">
        <v>24.674446418517277</v>
      </c>
      <c r="HB402">
        <v>26.883534549031406</v>
      </c>
      <c r="HC402">
        <v>28.937514463737244</v>
      </c>
      <c r="HD402">
        <v>31.032829814997427</v>
      </c>
      <c r="HE402">
        <v>33.091575344354553</v>
      </c>
      <c r="HF402">
        <v>35.870881808986674</v>
      </c>
      <c r="HG402">
        <v>38.705720225397506</v>
      </c>
      <c r="HH402">
        <v>40.858824924850168</v>
      </c>
      <c r="HI402">
        <v>43.598852691882712</v>
      </c>
      <c r="HJ402">
        <v>45.457141419697173</v>
      </c>
      <c r="HK402">
        <v>47.37863724709716</v>
      </c>
      <c r="HL402">
        <v>49.996464621597688</v>
      </c>
      <c r="HM402">
        <v>52.136225600026741</v>
      </c>
      <c r="HN402">
        <v>54.591821418924418</v>
      </c>
      <c r="HO402">
        <v>57.009492978070782</v>
      </c>
      <c r="HP402">
        <v>59.22550379092047</v>
      </c>
      <c r="HQ402">
        <v>61.652656415004664</v>
      </c>
      <c r="HR402">
        <v>63.754292476223398</v>
      </c>
      <c r="HS402">
        <v>65.770147473718922</v>
      </c>
      <c r="HT402">
        <v>68.567061630378447</v>
      </c>
      <c r="HU402">
        <v>71.131915435702538</v>
      </c>
      <c r="HV402">
        <v>73.402103762482682</v>
      </c>
      <c r="HW402">
        <v>75.400802547233553</v>
      </c>
      <c r="HX402">
        <v>77.676258132312483</v>
      </c>
      <c r="HY402">
        <v>79.572019640595499</v>
      </c>
      <c r="HZ402">
        <v>81.951766939990549</v>
      </c>
      <c r="IA402">
        <v>84.430839681591422</v>
      </c>
      <c r="IB402">
        <v>87.502704721447984</v>
      </c>
      <c r="IC402" t="s">
        <v>3261</v>
      </c>
      <c r="ID402" t="s">
        <v>3262</v>
      </c>
      <c r="IE402">
        <v>4.8380519939893034</v>
      </c>
    </row>
    <row r="403" spans="1:239" x14ac:dyDescent="0.25">
      <c r="A403" t="s">
        <v>3263</v>
      </c>
      <c r="B403" t="s">
        <v>1894</v>
      </c>
      <c r="D403">
        <v>2.2573964137687805</v>
      </c>
      <c r="E403">
        <v>0</v>
      </c>
      <c r="F403">
        <v>0</v>
      </c>
      <c r="G403">
        <v>2.2573964137687805</v>
      </c>
      <c r="H403" t="s">
        <v>1898</v>
      </c>
      <c r="I403">
        <v>0.98000000000000009</v>
      </c>
      <c r="J403" t="s">
        <v>1886</v>
      </c>
      <c r="K403" t="s">
        <v>1887</v>
      </c>
      <c r="L403">
        <v>2.3228609097680755</v>
      </c>
      <c r="M403" t="s">
        <v>1901</v>
      </c>
      <c r="N403">
        <v>1.02</v>
      </c>
      <c r="O403" t="s">
        <v>1883</v>
      </c>
      <c r="P403" t="s">
        <v>1884</v>
      </c>
      <c r="Q403">
        <v>2.1874171249419483</v>
      </c>
      <c r="R403" t="s">
        <v>1896</v>
      </c>
      <c r="S403">
        <v>1.0333333333333332</v>
      </c>
      <c r="T403" t="s">
        <v>1886</v>
      </c>
      <c r="U403" t="s">
        <v>1887</v>
      </c>
      <c r="V403">
        <v>2.4492751089391267</v>
      </c>
      <c r="W403" t="s">
        <v>1895</v>
      </c>
      <c r="X403">
        <v>1.024</v>
      </c>
      <c r="Y403" t="s">
        <v>1883</v>
      </c>
      <c r="Z403" t="s">
        <v>1884</v>
      </c>
      <c r="AA403">
        <v>2.1959952313142694</v>
      </c>
      <c r="AB403" t="s">
        <v>1899</v>
      </c>
      <c r="AC403">
        <v>1.036</v>
      </c>
      <c r="AD403" t="s">
        <v>1883</v>
      </c>
      <c r="AE403" t="s">
        <v>1884</v>
      </c>
      <c r="AF403">
        <v>2.2217295504312338</v>
      </c>
      <c r="AG403" t="s">
        <v>1905</v>
      </c>
      <c r="AH403">
        <v>0.89600000000000002</v>
      </c>
      <c r="AI403" t="s">
        <v>1886</v>
      </c>
      <c r="AJ403" t="s">
        <v>1887</v>
      </c>
      <c r="AK403">
        <v>2.1237585460736685</v>
      </c>
      <c r="AL403" t="s">
        <v>1889</v>
      </c>
      <c r="AM403">
        <v>1.1044444444444443</v>
      </c>
      <c r="AN403" t="s">
        <v>1883</v>
      </c>
      <c r="AO403" t="s">
        <v>1884</v>
      </c>
      <c r="AP403">
        <v>2.3685104816909548</v>
      </c>
      <c r="AQ403" t="s">
        <v>1902</v>
      </c>
      <c r="AR403">
        <v>0.99777777777777776</v>
      </c>
      <c r="AS403" t="s">
        <v>1886</v>
      </c>
      <c r="AT403" t="s">
        <v>1887</v>
      </c>
      <c r="AU403">
        <v>2.3649989761584256</v>
      </c>
      <c r="AV403" t="s">
        <v>1880</v>
      </c>
      <c r="AW403">
        <v>0.78400000000000003</v>
      </c>
      <c r="AX403" t="s">
        <v>1883</v>
      </c>
      <c r="AY403" t="s">
        <v>1884</v>
      </c>
      <c r="AZ403">
        <v>1.6813088489749877</v>
      </c>
      <c r="BA403" t="s">
        <v>1903</v>
      </c>
      <c r="BB403">
        <v>1.18</v>
      </c>
      <c r="BC403" t="s">
        <v>1883</v>
      </c>
      <c r="BD403" t="s">
        <v>1884</v>
      </c>
      <c r="BE403">
        <v>2.5305413798348027</v>
      </c>
      <c r="BF403" t="s">
        <v>1888</v>
      </c>
      <c r="BG403">
        <v>0.94000000000000006</v>
      </c>
      <c r="BH403" t="s">
        <v>1886</v>
      </c>
      <c r="BI403" t="s">
        <v>1887</v>
      </c>
      <c r="BJ403">
        <v>2.2280502603897867</v>
      </c>
      <c r="BK403" t="s">
        <v>1892</v>
      </c>
      <c r="BL403">
        <v>0.93200000000000005</v>
      </c>
      <c r="BM403" t="s">
        <v>1886</v>
      </c>
      <c r="BN403" t="s">
        <v>1887</v>
      </c>
      <c r="BO403">
        <v>2.2090881305141288</v>
      </c>
      <c r="BP403" t="s">
        <v>1904</v>
      </c>
      <c r="BQ403">
        <v>0.95777777777777784</v>
      </c>
      <c r="BR403" t="s">
        <v>1883</v>
      </c>
      <c r="BS403" t="s">
        <v>1884</v>
      </c>
      <c r="BT403">
        <v>2.0539799147058382</v>
      </c>
      <c r="BU403" t="s">
        <v>1882</v>
      </c>
      <c r="BV403">
        <v>0.88400000000000001</v>
      </c>
      <c r="BW403" t="s">
        <v>1886</v>
      </c>
      <c r="BX403" t="s">
        <v>1887</v>
      </c>
      <c r="BY403">
        <v>2.0953153512601821</v>
      </c>
      <c r="BZ403" t="s">
        <v>1891</v>
      </c>
      <c r="CA403">
        <v>0.96</v>
      </c>
      <c r="CB403" t="s">
        <v>1883</v>
      </c>
      <c r="CC403" t="s">
        <v>1884</v>
      </c>
      <c r="CD403">
        <v>2.0587455293571275</v>
      </c>
      <c r="CE403" t="s">
        <v>1900</v>
      </c>
      <c r="CF403">
        <v>1.2959999999999998</v>
      </c>
      <c r="CG403" t="s">
        <v>1883</v>
      </c>
      <c r="CH403" t="s">
        <v>1884</v>
      </c>
      <c r="CI403">
        <v>2.7793064646321222</v>
      </c>
      <c r="CJ403" t="s">
        <v>1890</v>
      </c>
      <c r="CK403">
        <v>1.196</v>
      </c>
      <c r="CL403" t="s">
        <v>1886</v>
      </c>
      <c r="CM403" t="s">
        <v>1887</v>
      </c>
      <c r="CN403">
        <v>2.8348384164108347</v>
      </c>
      <c r="CO403" t="s">
        <v>1893</v>
      </c>
      <c r="CP403">
        <v>1.004</v>
      </c>
      <c r="CQ403" t="s">
        <v>1883</v>
      </c>
      <c r="CR403" t="s">
        <v>1884</v>
      </c>
      <c r="CS403">
        <v>2.1531046994526628</v>
      </c>
      <c r="CT403" t="s">
        <v>1885</v>
      </c>
      <c r="CU403">
        <v>1.1559999999999999</v>
      </c>
      <c r="CV403" t="s">
        <v>1886</v>
      </c>
      <c r="CW403" t="s">
        <v>1887</v>
      </c>
      <c r="CX403">
        <v>2.7400277670325455</v>
      </c>
      <c r="CY403" t="s">
        <v>1880</v>
      </c>
      <c r="CZ403">
        <v>0.78400000000000003</v>
      </c>
      <c r="DA403" t="s">
        <v>1886</v>
      </c>
      <c r="DB403" t="s">
        <v>1887</v>
      </c>
      <c r="DC403">
        <v>1.8582887278144602</v>
      </c>
      <c r="DD403" t="s">
        <v>1905</v>
      </c>
      <c r="DE403">
        <v>0.89600000000000002</v>
      </c>
      <c r="DF403" t="s">
        <v>1883</v>
      </c>
      <c r="DG403" t="s">
        <v>1884</v>
      </c>
      <c r="DH403">
        <v>1.9214958273999858</v>
      </c>
      <c r="DI403" t="s">
        <v>1889</v>
      </c>
      <c r="DJ403">
        <v>1.1044444444444443</v>
      </c>
      <c r="DK403" t="s">
        <v>1886</v>
      </c>
      <c r="DL403" t="s">
        <v>1887</v>
      </c>
      <c r="DM403">
        <v>2.6178273745005289</v>
      </c>
      <c r="DN403" t="s">
        <v>1902</v>
      </c>
      <c r="DO403">
        <v>0.99777777777777776</v>
      </c>
      <c r="DP403" t="s">
        <v>1883</v>
      </c>
      <c r="DQ403" t="s">
        <v>1884</v>
      </c>
      <c r="DR403">
        <v>2.1397609784290519</v>
      </c>
      <c r="DS403" t="s">
        <v>1899</v>
      </c>
      <c r="DT403">
        <v>1.036</v>
      </c>
      <c r="DU403" t="s">
        <v>1886</v>
      </c>
      <c r="DV403" t="s">
        <v>1887</v>
      </c>
      <c r="DW403">
        <v>2.4555958188976792</v>
      </c>
      <c r="DX403" t="s">
        <v>1901</v>
      </c>
      <c r="DY403">
        <v>1.02</v>
      </c>
      <c r="DZ403" t="s">
        <v>1886</v>
      </c>
      <c r="EA403" t="s">
        <v>1887</v>
      </c>
      <c r="EB403">
        <v>2.4176715591463642</v>
      </c>
      <c r="EC403" t="s">
        <v>1896</v>
      </c>
      <c r="ED403">
        <v>1.0333333333333332</v>
      </c>
      <c r="EE403" t="s">
        <v>1883</v>
      </c>
      <c r="EF403" t="s">
        <v>1884</v>
      </c>
      <c r="EG403">
        <v>2.2160108128496856</v>
      </c>
      <c r="EH403" t="s">
        <v>1895</v>
      </c>
      <c r="EI403">
        <v>1.024</v>
      </c>
      <c r="EJ403" t="s">
        <v>1886</v>
      </c>
      <c r="EK403" t="s">
        <v>1887</v>
      </c>
      <c r="EL403">
        <v>2.4271526240841932</v>
      </c>
      <c r="EM403" t="s">
        <v>1898</v>
      </c>
      <c r="EN403">
        <v>0.98000000000000009</v>
      </c>
      <c r="EO403" t="s">
        <v>1883</v>
      </c>
      <c r="EP403" t="s">
        <v>1884</v>
      </c>
      <c r="EQ403">
        <v>2.101636061218735</v>
      </c>
      <c r="ER403" t="s">
        <v>1888</v>
      </c>
      <c r="ES403">
        <v>0.94000000000000006</v>
      </c>
      <c r="ET403" t="s">
        <v>1883</v>
      </c>
      <c r="EU403" t="s">
        <v>1884</v>
      </c>
      <c r="EV403">
        <v>2.0158549974955209</v>
      </c>
      <c r="EW403" t="s">
        <v>1903</v>
      </c>
      <c r="EX403">
        <v>1.18</v>
      </c>
      <c r="EY403" t="s">
        <v>1886</v>
      </c>
      <c r="EZ403" t="s">
        <v>1887</v>
      </c>
      <c r="FA403">
        <v>2.7969141566595188</v>
      </c>
      <c r="FB403" t="s">
        <v>1890</v>
      </c>
      <c r="FC403">
        <v>1.196</v>
      </c>
      <c r="FD403" t="s">
        <v>1883</v>
      </c>
      <c r="FE403" t="s">
        <v>1884</v>
      </c>
      <c r="FF403">
        <v>2.5648538053240881</v>
      </c>
      <c r="FG403" t="s">
        <v>1904</v>
      </c>
      <c r="FH403">
        <v>0.95777777777777784</v>
      </c>
      <c r="FI403" t="s">
        <v>1886</v>
      </c>
      <c r="FJ403" t="s">
        <v>1887</v>
      </c>
      <c r="FK403">
        <v>2.2701883267801373</v>
      </c>
      <c r="FL403" t="s">
        <v>1892</v>
      </c>
      <c r="FM403">
        <v>0.93200000000000005</v>
      </c>
      <c r="FN403" t="s">
        <v>1883</v>
      </c>
      <c r="FO403" t="s">
        <v>1884</v>
      </c>
      <c r="FP403">
        <v>1.9986987847508784</v>
      </c>
      <c r="FQ403" t="s">
        <v>1891</v>
      </c>
      <c r="FR403">
        <v>0.96</v>
      </c>
      <c r="FS403" t="s">
        <v>1886</v>
      </c>
      <c r="FT403" t="s">
        <v>1887</v>
      </c>
      <c r="FU403">
        <v>2.2754555850789306</v>
      </c>
      <c r="FV403" t="s">
        <v>1882</v>
      </c>
      <c r="FW403">
        <v>0.88400000000000001</v>
      </c>
      <c r="FX403" t="s">
        <v>1883</v>
      </c>
      <c r="FY403" t="s">
        <v>1884</v>
      </c>
      <c r="FZ403">
        <v>1.8957615082830217</v>
      </c>
      <c r="GA403" t="s">
        <v>1893</v>
      </c>
      <c r="GB403">
        <v>1.004</v>
      </c>
      <c r="GC403" t="s">
        <v>1886</v>
      </c>
      <c r="GD403" t="s">
        <v>1887</v>
      </c>
      <c r="GE403">
        <v>2.3797472993950484</v>
      </c>
      <c r="GF403" t="s">
        <v>1885</v>
      </c>
      <c r="GG403">
        <v>1.1559999999999999</v>
      </c>
      <c r="GH403" t="s">
        <v>1883</v>
      </c>
      <c r="GI403" t="s">
        <v>1884</v>
      </c>
      <c r="GJ403">
        <v>2.4790727416008744</v>
      </c>
      <c r="GK403" t="s">
        <v>1900</v>
      </c>
      <c r="GL403">
        <v>1.2959999999999998</v>
      </c>
      <c r="GM403" t="s">
        <v>1886</v>
      </c>
      <c r="GN403" t="s">
        <v>1887</v>
      </c>
      <c r="GO403">
        <v>3.0718650398565561</v>
      </c>
      <c r="GP403">
        <v>0</v>
      </c>
      <c r="GQ403">
        <v>2.3228609097680755</v>
      </c>
      <c r="GR403">
        <v>4.5102780347100238</v>
      </c>
      <c r="GS403">
        <v>6.9595531436491509</v>
      </c>
      <c r="GT403">
        <v>9.1555483749634199</v>
      </c>
      <c r="GU403">
        <v>11.377277925394655</v>
      </c>
      <c r="GV403">
        <v>13.501036471468323</v>
      </c>
      <c r="GW403">
        <v>15.869546953159277</v>
      </c>
      <c r="GX403">
        <v>18.234545929317704</v>
      </c>
      <c r="GY403">
        <v>19.91585477829269</v>
      </c>
      <c r="GZ403">
        <v>22.446396158127492</v>
      </c>
      <c r="HA403">
        <v>24.674446418517277</v>
      </c>
      <c r="HB403">
        <v>26.883534549031406</v>
      </c>
      <c r="HC403">
        <v>28.937514463737244</v>
      </c>
      <c r="HD403">
        <v>31.032829814997427</v>
      </c>
      <c r="HE403">
        <v>33.091575344354553</v>
      </c>
      <c r="HF403">
        <v>35.870881808986674</v>
      </c>
      <c r="HG403">
        <v>38.705720225397506</v>
      </c>
      <c r="HH403">
        <v>40.858824924850168</v>
      </c>
      <c r="HI403">
        <v>43.598852691882712</v>
      </c>
      <c r="HJ403">
        <v>45.457141419697173</v>
      </c>
      <c r="HK403">
        <v>47.37863724709716</v>
      </c>
      <c r="HL403">
        <v>49.996464621597688</v>
      </c>
      <c r="HM403">
        <v>52.136225600026741</v>
      </c>
      <c r="HN403">
        <v>54.591821418924418</v>
      </c>
      <c r="HO403">
        <v>57.009492978070782</v>
      </c>
      <c r="HP403">
        <v>59.22550379092047</v>
      </c>
      <c r="HQ403">
        <v>61.652656415004664</v>
      </c>
      <c r="HR403">
        <v>63.754292476223398</v>
      </c>
      <c r="HS403">
        <v>65.770147473718922</v>
      </c>
      <c r="HT403">
        <v>68.567061630378447</v>
      </c>
      <c r="HU403">
        <v>71.131915435702538</v>
      </c>
      <c r="HV403">
        <v>73.402103762482682</v>
      </c>
      <c r="HW403">
        <v>75.400802547233553</v>
      </c>
      <c r="HX403">
        <v>77.676258132312483</v>
      </c>
      <c r="HY403">
        <v>79.572019640595499</v>
      </c>
      <c r="HZ403">
        <v>81.951766939990549</v>
      </c>
      <c r="IA403">
        <v>84.430839681591422</v>
      </c>
      <c r="IB403">
        <v>87.502704721447984</v>
      </c>
      <c r="IC403" t="s">
        <v>3261</v>
      </c>
      <c r="ID403" t="s">
        <v>3262</v>
      </c>
      <c r="IE403">
        <v>4.8380519939893034</v>
      </c>
    </row>
    <row r="404" spans="1:239" x14ac:dyDescent="0.25">
      <c r="A404" t="s">
        <v>167</v>
      </c>
      <c r="B404" t="s">
        <v>1885</v>
      </c>
      <c r="D404">
        <v>2.2573287884714168</v>
      </c>
      <c r="E404">
        <v>2.5714285714285712</v>
      </c>
      <c r="F404">
        <v>0</v>
      </c>
      <c r="G404">
        <v>2.2573287884714168</v>
      </c>
      <c r="H404" t="s">
        <v>1891</v>
      </c>
      <c r="I404">
        <v>0.96</v>
      </c>
      <c r="J404" t="s">
        <v>1886</v>
      </c>
      <c r="K404" t="s">
        <v>1887</v>
      </c>
      <c r="L404">
        <v>2.275387418779188</v>
      </c>
      <c r="M404" t="s">
        <v>1880</v>
      </c>
      <c r="N404">
        <v>0.78400000000000003</v>
      </c>
      <c r="O404" t="s">
        <v>1883</v>
      </c>
      <c r="P404" t="s">
        <v>1884</v>
      </c>
      <c r="Q404">
        <v>1.6812584816535112</v>
      </c>
      <c r="R404" t="s">
        <v>1905</v>
      </c>
      <c r="S404">
        <v>0.89600000000000002</v>
      </c>
      <c r="T404" t="s">
        <v>1886</v>
      </c>
      <c r="U404" t="s">
        <v>1887</v>
      </c>
      <c r="V404">
        <v>2.1236949241939094</v>
      </c>
      <c r="W404" t="s">
        <v>1896</v>
      </c>
      <c r="X404">
        <v>1.0333333333333332</v>
      </c>
      <c r="Y404" t="s">
        <v>1883</v>
      </c>
      <c r="Z404" t="s">
        <v>1884</v>
      </c>
      <c r="AA404">
        <v>2.2159444273494406</v>
      </c>
      <c r="AB404" t="s">
        <v>1893</v>
      </c>
      <c r="AC404">
        <v>1.004</v>
      </c>
      <c r="AD404" t="s">
        <v>1886</v>
      </c>
      <c r="AE404" t="s">
        <v>1887</v>
      </c>
      <c r="AF404">
        <v>2.3796760088065678</v>
      </c>
      <c r="AG404" t="s">
        <v>1890</v>
      </c>
      <c r="AH404">
        <v>1.196</v>
      </c>
      <c r="AI404" t="s">
        <v>1883</v>
      </c>
      <c r="AJ404" t="s">
        <v>1884</v>
      </c>
      <c r="AK404">
        <v>2.5647769694612235</v>
      </c>
      <c r="AL404" t="s">
        <v>1898</v>
      </c>
      <c r="AM404">
        <v>0.98000000000000009</v>
      </c>
      <c r="AN404" t="s">
        <v>1886</v>
      </c>
      <c r="AO404" t="s">
        <v>1887</v>
      </c>
      <c r="AP404">
        <v>2.3227913233370883</v>
      </c>
      <c r="AQ404" t="s">
        <v>1888</v>
      </c>
      <c r="AR404">
        <v>0.94000000000000006</v>
      </c>
      <c r="AS404" t="s">
        <v>1883</v>
      </c>
      <c r="AT404" t="s">
        <v>1884</v>
      </c>
      <c r="AU404">
        <v>2.0157946081049749</v>
      </c>
      <c r="AV404" t="s">
        <v>1901</v>
      </c>
      <c r="AW404">
        <v>1.02</v>
      </c>
      <c r="AX404" t="s">
        <v>1886</v>
      </c>
      <c r="AY404" t="s">
        <v>1887</v>
      </c>
      <c r="AZ404">
        <v>2.4175991324528878</v>
      </c>
      <c r="BA404" t="s">
        <v>1899</v>
      </c>
      <c r="BB404">
        <v>1.036</v>
      </c>
      <c r="BC404" t="s">
        <v>1886</v>
      </c>
      <c r="BD404" t="s">
        <v>1887</v>
      </c>
      <c r="BE404">
        <v>2.4555222560992074</v>
      </c>
      <c r="BF404" t="s">
        <v>1900</v>
      </c>
      <c r="BG404">
        <v>1.2959999999999998</v>
      </c>
      <c r="BH404" t="s">
        <v>1883</v>
      </c>
      <c r="BI404" t="s">
        <v>1884</v>
      </c>
      <c r="BJ404">
        <v>2.7792232043660081</v>
      </c>
      <c r="BK404" t="s">
        <v>1895</v>
      </c>
      <c r="BL404">
        <v>1.024</v>
      </c>
      <c r="BM404" t="s">
        <v>1886</v>
      </c>
      <c r="BN404" t="s">
        <v>1887</v>
      </c>
      <c r="BO404">
        <v>2.4270799133644676</v>
      </c>
      <c r="BP404" t="s">
        <v>1882</v>
      </c>
      <c r="BQ404">
        <v>0.88400000000000001</v>
      </c>
      <c r="BR404" t="s">
        <v>1883</v>
      </c>
      <c r="BS404" t="s">
        <v>1884</v>
      </c>
      <c r="BT404">
        <v>1.8957047165582956</v>
      </c>
      <c r="BU404" t="s">
        <v>1892</v>
      </c>
      <c r="BV404">
        <v>0.93200000000000005</v>
      </c>
      <c r="BW404" t="s">
        <v>1886</v>
      </c>
      <c r="BX404" t="s">
        <v>1887</v>
      </c>
      <c r="BY404">
        <v>2.2090219523981287</v>
      </c>
      <c r="BZ404" t="s">
        <v>1902</v>
      </c>
      <c r="CA404">
        <v>0.99777777777777776</v>
      </c>
      <c r="CB404" t="s">
        <v>1883</v>
      </c>
      <c r="CC404" t="s">
        <v>1884</v>
      </c>
      <c r="CD404">
        <v>2.1396968771610729</v>
      </c>
      <c r="CE404" t="s">
        <v>1903</v>
      </c>
      <c r="CF404">
        <v>1.18</v>
      </c>
      <c r="CG404" t="s">
        <v>1886</v>
      </c>
      <c r="CH404" t="s">
        <v>1887</v>
      </c>
      <c r="CI404">
        <v>2.7968303689160856</v>
      </c>
      <c r="CJ404" t="s">
        <v>1904</v>
      </c>
      <c r="CK404">
        <v>0.95777777777777784</v>
      </c>
      <c r="CL404" t="s">
        <v>1883</v>
      </c>
      <c r="CM404" t="s">
        <v>1884</v>
      </c>
      <c r="CN404">
        <v>2.053918383199159</v>
      </c>
      <c r="CO404" t="s">
        <v>1889</v>
      </c>
      <c r="CP404">
        <v>1.1044444444444443</v>
      </c>
      <c r="CQ404" t="s">
        <v>1886</v>
      </c>
      <c r="CR404" t="s">
        <v>1887</v>
      </c>
      <c r="CS404">
        <v>2.6177489516973527</v>
      </c>
      <c r="CT404" t="s">
        <v>1894</v>
      </c>
      <c r="CU404">
        <v>1.06</v>
      </c>
      <c r="CV404" t="s">
        <v>1883</v>
      </c>
      <c r="CW404" t="s">
        <v>1884</v>
      </c>
      <c r="CX404">
        <v>2.2731300899907168</v>
      </c>
      <c r="CY404" t="s">
        <v>1901</v>
      </c>
      <c r="CZ404">
        <v>1.02</v>
      </c>
      <c r="DA404" t="s">
        <v>1883</v>
      </c>
      <c r="DB404" t="s">
        <v>1884</v>
      </c>
      <c r="DC404">
        <v>2.1873515960288028</v>
      </c>
      <c r="DD404" t="s">
        <v>1890</v>
      </c>
      <c r="DE404">
        <v>1.196</v>
      </c>
      <c r="DF404" t="s">
        <v>1886</v>
      </c>
      <c r="DG404" t="s">
        <v>1887</v>
      </c>
      <c r="DH404">
        <v>2.8347534925624052</v>
      </c>
      <c r="DI404" t="s">
        <v>1898</v>
      </c>
      <c r="DJ404">
        <v>0.98000000000000009</v>
      </c>
      <c r="DK404" t="s">
        <v>1883</v>
      </c>
      <c r="DL404" t="s">
        <v>1884</v>
      </c>
      <c r="DM404">
        <v>2.1015731020668893</v>
      </c>
      <c r="DN404" t="s">
        <v>1888</v>
      </c>
      <c r="DO404">
        <v>0.94000000000000006</v>
      </c>
      <c r="DP404" t="s">
        <v>1886</v>
      </c>
      <c r="DQ404" t="s">
        <v>1887</v>
      </c>
      <c r="DR404">
        <v>2.2279835142212887</v>
      </c>
      <c r="DS404" t="s">
        <v>1893</v>
      </c>
      <c r="DT404">
        <v>1.004</v>
      </c>
      <c r="DU404" t="s">
        <v>1883</v>
      </c>
      <c r="DV404" t="s">
        <v>1884</v>
      </c>
      <c r="DW404">
        <v>2.153040198444037</v>
      </c>
      <c r="DX404" t="s">
        <v>1880</v>
      </c>
      <c r="DY404">
        <v>0.78400000000000003</v>
      </c>
      <c r="DZ404" t="s">
        <v>1886</v>
      </c>
      <c r="EA404" t="s">
        <v>1887</v>
      </c>
      <c r="EB404">
        <v>1.8582330586696705</v>
      </c>
      <c r="EC404" t="s">
        <v>1905</v>
      </c>
      <c r="ED404">
        <v>0.89600000000000002</v>
      </c>
      <c r="EE404" t="s">
        <v>1883</v>
      </c>
      <c r="EF404" t="s">
        <v>1884</v>
      </c>
      <c r="EG404">
        <v>1.9214382647468702</v>
      </c>
      <c r="EH404" t="s">
        <v>1896</v>
      </c>
      <c r="EI404">
        <v>1.0333333333333332</v>
      </c>
      <c r="EJ404" t="s">
        <v>1886</v>
      </c>
      <c r="EK404" t="s">
        <v>1887</v>
      </c>
      <c r="EL404">
        <v>2.4492017354914868</v>
      </c>
      <c r="EM404" t="s">
        <v>1891</v>
      </c>
      <c r="EN404">
        <v>0.96</v>
      </c>
      <c r="EO404" t="s">
        <v>1883</v>
      </c>
      <c r="EP404" t="s">
        <v>1884</v>
      </c>
      <c r="EQ404">
        <v>2.0586838550859317</v>
      </c>
      <c r="ER404" t="s">
        <v>1900</v>
      </c>
      <c r="ES404">
        <v>1.2959999999999998</v>
      </c>
      <c r="ET404" t="s">
        <v>1886</v>
      </c>
      <c r="EU404" t="s">
        <v>1887</v>
      </c>
      <c r="EV404">
        <v>3.0717730153519036</v>
      </c>
      <c r="EW404" t="s">
        <v>1899</v>
      </c>
      <c r="EX404">
        <v>1.036</v>
      </c>
      <c r="EY404" t="s">
        <v>1883</v>
      </c>
      <c r="EZ404" t="s">
        <v>1884</v>
      </c>
      <c r="FA404">
        <v>2.2216629936135681</v>
      </c>
      <c r="FB404" t="s">
        <v>1892</v>
      </c>
      <c r="FC404">
        <v>0.93200000000000005</v>
      </c>
      <c r="FD404" t="s">
        <v>1883</v>
      </c>
      <c r="FE404" t="s">
        <v>1884</v>
      </c>
      <c r="FF404">
        <v>1.9986389093125925</v>
      </c>
      <c r="FG404" t="s">
        <v>1882</v>
      </c>
      <c r="FH404">
        <v>0.88400000000000001</v>
      </c>
      <c r="FI404" t="s">
        <v>1886</v>
      </c>
      <c r="FJ404" t="s">
        <v>1887</v>
      </c>
      <c r="FK404">
        <v>2.0952525814591691</v>
      </c>
      <c r="FL404" t="s">
        <v>1895</v>
      </c>
      <c r="FM404">
        <v>1.024</v>
      </c>
      <c r="FN404" t="s">
        <v>1883</v>
      </c>
      <c r="FO404" t="s">
        <v>1884</v>
      </c>
      <c r="FP404">
        <v>2.1959294454249942</v>
      </c>
      <c r="FQ404" t="s">
        <v>1902</v>
      </c>
      <c r="FR404">
        <v>0.99777777777777776</v>
      </c>
      <c r="FS404" t="s">
        <v>1886</v>
      </c>
      <c r="FT404" t="s">
        <v>1887</v>
      </c>
      <c r="FU404">
        <v>2.3649281273885543</v>
      </c>
      <c r="FV404" t="s">
        <v>1904</v>
      </c>
      <c r="FW404">
        <v>0.95777777777777784</v>
      </c>
      <c r="FX404" t="s">
        <v>1886</v>
      </c>
      <c r="FY404" t="s">
        <v>1887</v>
      </c>
      <c r="FZ404">
        <v>2.2701203182727552</v>
      </c>
      <c r="GA404" t="s">
        <v>1889</v>
      </c>
      <c r="GB404">
        <v>1.1044444444444443</v>
      </c>
      <c r="GC404" t="s">
        <v>1883</v>
      </c>
      <c r="GD404" t="s">
        <v>1884</v>
      </c>
      <c r="GE404">
        <v>2.3684395277261761</v>
      </c>
      <c r="GF404" t="s">
        <v>1894</v>
      </c>
      <c r="GG404">
        <v>1.06</v>
      </c>
      <c r="GH404" t="s">
        <v>1886</v>
      </c>
      <c r="GI404" t="s">
        <v>1887</v>
      </c>
      <c r="GJ404">
        <v>2.5124069415686869</v>
      </c>
      <c r="GK404" t="s">
        <v>1903</v>
      </c>
      <c r="GL404">
        <v>1.18</v>
      </c>
      <c r="GM404" t="s">
        <v>1883</v>
      </c>
      <c r="GN404" t="s">
        <v>1884</v>
      </c>
      <c r="GO404">
        <v>2.5304655718764582</v>
      </c>
      <c r="GP404">
        <v>0</v>
      </c>
      <c r="GQ404">
        <v>2.275387418779188</v>
      </c>
      <c r="GR404">
        <v>3.956645900432699</v>
      </c>
      <c r="GS404">
        <v>6.0803408246266084</v>
      </c>
      <c r="GT404">
        <v>8.2962852519760482</v>
      </c>
      <c r="GU404">
        <v>10.675961260782616</v>
      </c>
      <c r="GV404">
        <v>13.240738230243839</v>
      </c>
      <c r="GW404">
        <v>15.563529553580928</v>
      </c>
      <c r="GX404">
        <v>17.579324161685904</v>
      </c>
      <c r="GY404">
        <v>19.996923294138792</v>
      </c>
      <c r="GZ404">
        <v>22.452445550238</v>
      </c>
      <c r="HA404">
        <v>25.231668754604009</v>
      </c>
      <c r="HB404">
        <v>27.658748667968474</v>
      </c>
      <c r="HC404">
        <v>29.55445338452677</v>
      </c>
      <c r="HD404">
        <v>31.763475336924898</v>
      </c>
      <c r="HE404">
        <v>33.90317221408597</v>
      </c>
      <c r="HF404">
        <v>36.700002583002053</v>
      </c>
      <c r="HG404">
        <v>38.753920966201214</v>
      </c>
      <c r="HH404">
        <v>41.371669917898565</v>
      </c>
      <c r="HI404">
        <v>43.64480000788928</v>
      </c>
      <c r="HJ404">
        <v>45.832151603918085</v>
      </c>
      <c r="HK404">
        <v>48.666905096480491</v>
      </c>
      <c r="HL404">
        <v>50.768478198547378</v>
      </c>
      <c r="HM404">
        <v>52.996461712768664</v>
      </c>
      <c r="HN404">
        <v>55.149501911212703</v>
      </c>
      <c r="HO404">
        <v>57.007734969882371</v>
      </c>
      <c r="HP404">
        <v>58.929173234629239</v>
      </c>
      <c r="HQ404">
        <v>61.378374970120724</v>
      </c>
      <c r="HR404">
        <v>63.437058825206655</v>
      </c>
      <c r="HS404">
        <v>66.508831840558557</v>
      </c>
      <c r="HT404">
        <v>68.73049483417212</v>
      </c>
      <c r="HU404">
        <v>70.729133743484709</v>
      </c>
      <c r="HV404">
        <v>72.824386324943873</v>
      </c>
      <c r="HW404">
        <v>75.020315770368867</v>
      </c>
      <c r="HX404">
        <v>77.38524389775742</v>
      </c>
      <c r="HY404">
        <v>79.655364216030179</v>
      </c>
      <c r="HZ404">
        <v>82.023803743756361</v>
      </c>
      <c r="IA404">
        <v>84.536210685325045</v>
      </c>
      <c r="IB404">
        <v>87.066676257201507</v>
      </c>
      <c r="IC404" t="s">
        <v>3266</v>
      </c>
      <c r="ID404" t="s">
        <v>3267</v>
      </c>
      <c r="IE404">
        <v>4.9365272460772047</v>
      </c>
    </row>
    <row r="405" spans="1:239" x14ac:dyDescent="0.25">
      <c r="A405" t="s">
        <v>3268</v>
      </c>
      <c r="B405" t="s">
        <v>1890</v>
      </c>
      <c r="D405">
        <v>2.2099633630434163</v>
      </c>
      <c r="E405">
        <v>0</v>
      </c>
      <c r="F405">
        <v>0</v>
      </c>
      <c r="G405">
        <v>2.2099633630434163</v>
      </c>
      <c r="H405" t="s">
        <v>1888</v>
      </c>
      <c r="I405">
        <v>0.94000000000000006</v>
      </c>
      <c r="J405" t="s">
        <v>1883</v>
      </c>
      <c r="K405" t="s">
        <v>1884</v>
      </c>
      <c r="L405">
        <v>1.9734972831977708</v>
      </c>
      <c r="M405" t="s">
        <v>1882</v>
      </c>
      <c r="N405">
        <v>0.88400000000000001</v>
      </c>
      <c r="O405" t="s">
        <v>1886</v>
      </c>
      <c r="P405" t="s">
        <v>1887</v>
      </c>
      <c r="Q405">
        <v>2.0512879935768993</v>
      </c>
      <c r="R405" t="s">
        <v>1903</v>
      </c>
      <c r="S405">
        <v>1.18</v>
      </c>
      <c r="T405" t="s">
        <v>1883</v>
      </c>
      <c r="U405" t="s">
        <v>1884</v>
      </c>
      <c r="V405">
        <v>2.4773689299716697</v>
      </c>
      <c r="W405" t="s">
        <v>1892</v>
      </c>
      <c r="X405">
        <v>0.93200000000000005</v>
      </c>
      <c r="Y405" t="s">
        <v>1886</v>
      </c>
      <c r="Z405" t="s">
        <v>1887</v>
      </c>
      <c r="AA405">
        <v>2.1626701470742877</v>
      </c>
      <c r="AB405" t="s">
        <v>1880</v>
      </c>
      <c r="AC405">
        <v>0.78400000000000003</v>
      </c>
      <c r="AD405" t="s">
        <v>1883</v>
      </c>
      <c r="AE405" t="s">
        <v>1884</v>
      </c>
      <c r="AF405">
        <v>1.6459807127947363</v>
      </c>
      <c r="AG405" t="s">
        <v>1885</v>
      </c>
      <c r="AH405">
        <v>1.1559999999999999</v>
      </c>
      <c r="AI405" t="s">
        <v>1886</v>
      </c>
      <c r="AJ405" t="s">
        <v>1887</v>
      </c>
      <c r="AK405">
        <v>2.6824535300620984</v>
      </c>
      <c r="AL405" t="s">
        <v>1902</v>
      </c>
      <c r="AM405">
        <v>0.99777777777777776</v>
      </c>
      <c r="AN405" t="s">
        <v>1883</v>
      </c>
      <c r="AO405" t="s">
        <v>1884</v>
      </c>
      <c r="AP405">
        <v>2.094799716680376</v>
      </c>
      <c r="AQ405" t="s">
        <v>1900</v>
      </c>
      <c r="AR405">
        <v>1.2959999999999998</v>
      </c>
      <c r="AS405" t="s">
        <v>1886</v>
      </c>
      <c r="AT405" t="s">
        <v>1887</v>
      </c>
      <c r="AU405">
        <v>3.0073181444294805</v>
      </c>
      <c r="AV405" t="s">
        <v>1899</v>
      </c>
      <c r="AW405">
        <v>1.036</v>
      </c>
      <c r="AX405" t="s">
        <v>1883</v>
      </c>
      <c r="AY405" t="s">
        <v>1884</v>
      </c>
      <c r="AZ405">
        <v>2.1750459419073302</v>
      </c>
      <c r="BA405" t="s">
        <v>1891</v>
      </c>
      <c r="BB405">
        <v>0.96</v>
      </c>
      <c r="BC405" t="s">
        <v>1886</v>
      </c>
      <c r="BD405" t="s">
        <v>1887</v>
      </c>
      <c r="BE405">
        <v>2.2276430699477636</v>
      </c>
      <c r="BF405" t="s">
        <v>1893</v>
      </c>
      <c r="BG405">
        <v>1.004</v>
      </c>
      <c r="BH405" t="s">
        <v>1883</v>
      </c>
      <c r="BI405" t="s">
        <v>1884</v>
      </c>
      <c r="BJ405">
        <v>2.1078630556708107</v>
      </c>
      <c r="BK405" t="s">
        <v>1898</v>
      </c>
      <c r="BL405">
        <v>0.98000000000000009</v>
      </c>
      <c r="BM405" t="s">
        <v>1883</v>
      </c>
      <c r="BN405" t="s">
        <v>1884</v>
      </c>
      <c r="BO405">
        <v>2.057475890993421</v>
      </c>
      <c r="BP405" t="s">
        <v>1896</v>
      </c>
      <c r="BQ405">
        <v>1.0333333333333332</v>
      </c>
      <c r="BR405" t="s">
        <v>1886</v>
      </c>
      <c r="BS405" t="s">
        <v>1887</v>
      </c>
      <c r="BT405">
        <v>2.3978102489021067</v>
      </c>
      <c r="BU405" t="s">
        <v>1905</v>
      </c>
      <c r="BV405">
        <v>0.89600000000000002</v>
      </c>
      <c r="BW405" t="s">
        <v>1883</v>
      </c>
      <c r="BX405" t="s">
        <v>1884</v>
      </c>
      <c r="BY405">
        <v>1.881120814622556</v>
      </c>
      <c r="BZ405" t="s">
        <v>1901</v>
      </c>
      <c r="CA405">
        <v>1.02</v>
      </c>
      <c r="CB405" t="s">
        <v>1886</v>
      </c>
      <c r="CC405" t="s">
        <v>1887</v>
      </c>
      <c r="CD405">
        <v>2.3668707618194991</v>
      </c>
      <c r="CE405" t="s">
        <v>1889</v>
      </c>
      <c r="CF405">
        <v>1.1044444444444443</v>
      </c>
      <c r="CG405" t="s">
        <v>1886</v>
      </c>
      <c r="CH405" t="s">
        <v>1887</v>
      </c>
      <c r="CI405">
        <v>2.562820846676015</v>
      </c>
      <c r="CJ405" t="s">
        <v>1894</v>
      </c>
      <c r="CK405">
        <v>1.06</v>
      </c>
      <c r="CL405" t="s">
        <v>1883</v>
      </c>
      <c r="CM405" t="s">
        <v>1884</v>
      </c>
      <c r="CN405">
        <v>2.2254331065847204</v>
      </c>
      <c r="CO405" t="s">
        <v>1904</v>
      </c>
      <c r="CP405">
        <v>0.95777777777777784</v>
      </c>
      <c r="CQ405" t="s">
        <v>1886</v>
      </c>
      <c r="CR405" t="s">
        <v>1887</v>
      </c>
      <c r="CS405">
        <v>2.2224864887673292</v>
      </c>
      <c r="CT405" t="s">
        <v>1895</v>
      </c>
      <c r="CU405">
        <v>1.024</v>
      </c>
      <c r="CV405" t="s">
        <v>1883</v>
      </c>
      <c r="CW405" t="s">
        <v>1884</v>
      </c>
      <c r="CX405">
        <v>2.149852359568635</v>
      </c>
      <c r="CY405" t="s">
        <v>1899</v>
      </c>
      <c r="CZ405">
        <v>1.036</v>
      </c>
      <c r="DA405" t="s">
        <v>1886</v>
      </c>
      <c r="DB405" t="s">
        <v>1887</v>
      </c>
      <c r="DC405">
        <v>2.4039981463186284</v>
      </c>
      <c r="DD405" t="s">
        <v>1885</v>
      </c>
      <c r="DE405">
        <v>1.1559999999999999</v>
      </c>
      <c r="DF405" t="s">
        <v>1883</v>
      </c>
      <c r="DG405" t="s">
        <v>1884</v>
      </c>
      <c r="DH405">
        <v>2.4269817652942796</v>
      </c>
      <c r="DI405" t="s">
        <v>1902</v>
      </c>
      <c r="DJ405">
        <v>0.99777777777777776</v>
      </c>
      <c r="DK405" t="s">
        <v>1886</v>
      </c>
      <c r="DL405" t="s">
        <v>1887</v>
      </c>
      <c r="DM405">
        <v>2.3153049500151526</v>
      </c>
      <c r="DN405" t="s">
        <v>1900</v>
      </c>
      <c r="DO405">
        <v>1.2959999999999998</v>
      </c>
      <c r="DP405" t="s">
        <v>1883</v>
      </c>
      <c r="DQ405" t="s">
        <v>1884</v>
      </c>
      <c r="DR405">
        <v>2.7209068925790536</v>
      </c>
      <c r="DS405" t="s">
        <v>1880</v>
      </c>
      <c r="DT405">
        <v>0.78400000000000003</v>
      </c>
      <c r="DU405" t="s">
        <v>1886</v>
      </c>
      <c r="DV405" t="s">
        <v>1887</v>
      </c>
      <c r="DW405">
        <v>1.8192418404573405</v>
      </c>
      <c r="DX405" t="s">
        <v>1882</v>
      </c>
      <c r="DY405">
        <v>0.88400000000000001</v>
      </c>
      <c r="DZ405" t="s">
        <v>1883</v>
      </c>
      <c r="EA405" t="s">
        <v>1884</v>
      </c>
      <c r="EB405">
        <v>1.8559272322838609</v>
      </c>
      <c r="EC405" t="s">
        <v>1903</v>
      </c>
      <c r="ED405">
        <v>1.18</v>
      </c>
      <c r="EE405" t="s">
        <v>1886</v>
      </c>
      <c r="EF405" t="s">
        <v>1887</v>
      </c>
      <c r="EG405">
        <v>2.7381446068107929</v>
      </c>
      <c r="EH405" t="s">
        <v>1892</v>
      </c>
      <c r="EI405">
        <v>0.93200000000000005</v>
      </c>
      <c r="EJ405" t="s">
        <v>1883</v>
      </c>
      <c r="EK405" t="s">
        <v>1884</v>
      </c>
      <c r="EL405">
        <v>1.956701561638641</v>
      </c>
      <c r="EM405" t="s">
        <v>1888</v>
      </c>
      <c r="EN405">
        <v>0.94000000000000006</v>
      </c>
      <c r="EO405" t="s">
        <v>1886</v>
      </c>
      <c r="EP405" t="s">
        <v>1887</v>
      </c>
      <c r="EQ405">
        <v>2.1812338393238524</v>
      </c>
      <c r="ER405" t="s">
        <v>1893</v>
      </c>
      <c r="ES405">
        <v>1.004</v>
      </c>
      <c r="ET405" t="s">
        <v>1886</v>
      </c>
      <c r="EU405" t="s">
        <v>1887</v>
      </c>
      <c r="EV405">
        <v>2.3297433773203697</v>
      </c>
      <c r="EW405" t="s">
        <v>1891</v>
      </c>
      <c r="EX405">
        <v>0.96</v>
      </c>
      <c r="EY405" t="s">
        <v>1883</v>
      </c>
      <c r="EZ405" t="s">
        <v>1884</v>
      </c>
      <c r="FA405">
        <v>2.0154865870955954</v>
      </c>
      <c r="FB405" t="s">
        <v>1894</v>
      </c>
      <c r="FC405">
        <v>1.06</v>
      </c>
      <c r="FD405" t="s">
        <v>1886</v>
      </c>
      <c r="FE405" t="s">
        <v>1887</v>
      </c>
      <c r="FF405">
        <v>2.4596892230673228</v>
      </c>
      <c r="FG405" t="s">
        <v>1896</v>
      </c>
      <c r="FH405">
        <v>1.0333333333333332</v>
      </c>
      <c r="FI405" t="s">
        <v>1883</v>
      </c>
      <c r="FJ405" t="s">
        <v>1884</v>
      </c>
      <c r="FK405">
        <v>2.1694473680542865</v>
      </c>
      <c r="FL405" t="s">
        <v>1898</v>
      </c>
      <c r="FM405">
        <v>0.98000000000000009</v>
      </c>
      <c r="FN405" t="s">
        <v>1886</v>
      </c>
      <c r="FO405" t="s">
        <v>1887</v>
      </c>
      <c r="FP405">
        <v>2.2740523005716757</v>
      </c>
      <c r="FQ405" t="s">
        <v>1901</v>
      </c>
      <c r="FR405">
        <v>1.02</v>
      </c>
      <c r="FS405" t="s">
        <v>1883</v>
      </c>
      <c r="FT405" t="s">
        <v>1884</v>
      </c>
      <c r="FU405">
        <v>2.1414544987890705</v>
      </c>
      <c r="FV405" t="s">
        <v>1895</v>
      </c>
      <c r="FW405">
        <v>1.024</v>
      </c>
      <c r="FX405" t="s">
        <v>1886</v>
      </c>
      <c r="FY405" t="s">
        <v>1887</v>
      </c>
      <c r="FZ405">
        <v>2.3761526079442814</v>
      </c>
      <c r="GA405" t="s">
        <v>1904</v>
      </c>
      <c r="GB405">
        <v>0.95777777777777784</v>
      </c>
      <c r="GC405" t="s">
        <v>1883</v>
      </c>
      <c r="GD405" t="s">
        <v>1884</v>
      </c>
      <c r="GE405">
        <v>2.0108211088847265</v>
      </c>
      <c r="GF405" t="s">
        <v>1905</v>
      </c>
      <c r="GG405">
        <v>0.89600000000000002</v>
      </c>
      <c r="GH405" t="s">
        <v>1886</v>
      </c>
      <c r="GI405" t="s">
        <v>1887</v>
      </c>
      <c r="GJ405">
        <v>2.0791335319512463</v>
      </c>
      <c r="GK405" t="s">
        <v>1889</v>
      </c>
      <c r="GL405">
        <v>1.1044444444444443</v>
      </c>
      <c r="GM405" t="s">
        <v>1883</v>
      </c>
      <c r="GN405" t="s">
        <v>1884</v>
      </c>
      <c r="GO405">
        <v>2.3187426708021084</v>
      </c>
      <c r="GP405">
        <v>0</v>
      </c>
      <c r="GQ405">
        <v>1.9734972831977708</v>
      </c>
      <c r="GR405">
        <v>4.0247852767746704</v>
      </c>
      <c r="GS405">
        <v>6.50215420674634</v>
      </c>
      <c r="GT405">
        <v>8.6648243538206273</v>
      </c>
      <c r="GU405">
        <v>10.310805066615364</v>
      </c>
      <c r="GV405">
        <v>12.993258596677462</v>
      </c>
      <c r="GW405">
        <v>15.088058313357838</v>
      </c>
      <c r="GX405">
        <v>18.095376457787317</v>
      </c>
      <c r="GY405">
        <v>20.270422399694649</v>
      </c>
      <c r="GZ405">
        <v>22.498065469642412</v>
      </c>
      <c r="HA405">
        <v>24.605928525313224</v>
      </c>
      <c r="HB405">
        <v>26.663404416306644</v>
      </c>
      <c r="HC405">
        <v>29.061214665208752</v>
      </c>
      <c r="HD405">
        <v>30.942335479831307</v>
      </c>
      <c r="HE405">
        <v>33.309206241650806</v>
      </c>
      <c r="HF405">
        <v>35.872027088326817</v>
      </c>
      <c r="HG405">
        <v>38.097460194911534</v>
      </c>
      <c r="HH405">
        <v>40.319946683678864</v>
      </c>
      <c r="HI405">
        <v>42.469799043247498</v>
      </c>
      <c r="HJ405">
        <v>44.873797189566126</v>
      </c>
      <c r="HK405">
        <v>47.300778954860405</v>
      </c>
      <c r="HL405">
        <v>49.616083904875559</v>
      </c>
      <c r="HM405">
        <v>52.336990797454611</v>
      </c>
      <c r="HN405">
        <v>54.156232637911948</v>
      </c>
      <c r="HO405">
        <v>56.012159870195809</v>
      </c>
      <c r="HP405">
        <v>58.750304477006601</v>
      </c>
      <c r="HQ405">
        <v>60.70700603864524</v>
      </c>
      <c r="HR405">
        <v>62.888239877969092</v>
      </c>
      <c r="HS405">
        <v>65.217983255289468</v>
      </c>
      <c r="HT405">
        <v>67.233469842385063</v>
      </c>
      <c r="HU405">
        <v>69.693159065452392</v>
      </c>
      <c r="HV405">
        <v>71.862606433506684</v>
      </c>
      <c r="HW405">
        <v>74.136658734078367</v>
      </c>
      <c r="HX405">
        <v>76.27811323286744</v>
      </c>
      <c r="HY405">
        <v>78.654265840811718</v>
      </c>
      <c r="HZ405">
        <v>80.665086949696445</v>
      </c>
      <c r="IA405">
        <v>82.744220481647687</v>
      </c>
      <c r="IB405">
        <v>85.062963152449797</v>
      </c>
      <c r="IC405" t="s">
        <v>3270</v>
      </c>
      <c r="ID405" t="s">
        <v>3271</v>
      </c>
      <c r="IE405">
        <v>4.9296916084955029</v>
      </c>
    </row>
    <row r="406" spans="1:239" x14ac:dyDescent="0.25">
      <c r="A406" t="s">
        <v>1548</v>
      </c>
      <c r="B406" t="s">
        <v>1890</v>
      </c>
      <c r="D406">
        <v>2.2099633630434163</v>
      </c>
      <c r="E406">
        <v>0</v>
      </c>
      <c r="F406">
        <v>0</v>
      </c>
      <c r="G406">
        <v>2.2099633630434163</v>
      </c>
      <c r="H406" t="s">
        <v>1888</v>
      </c>
      <c r="I406">
        <v>0.94000000000000006</v>
      </c>
      <c r="J406" t="s">
        <v>1883</v>
      </c>
      <c r="K406" t="s">
        <v>1884</v>
      </c>
      <c r="L406">
        <v>1.9734972831977708</v>
      </c>
      <c r="M406" t="s">
        <v>1882</v>
      </c>
      <c r="N406">
        <v>0.88400000000000001</v>
      </c>
      <c r="O406" t="s">
        <v>1886</v>
      </c>
      <c r="P406" t="s">
        <v>1887</v>
      </c>
      <c r="Q406">
        <v>2.0512879935768993</v>
      </c>
      <c r="R406" t="s">
        <v>1903</v>
      </c>
      <c r="S406">
        <v>1.18</v>
      </c>
      <c r="T406" t="s">
        <v>1883</v>
      </c>
      <c r="U406" t="s">
        <v>1884</v>
      </c>
      <c r="V406">
        <v>2.4773689299716697</v>
      </c>
      <c r="W406" t="s">
        <v>1892</v>
      </c>
      <c r="X406">
        <v>0.93200000000000005</v>
      </c>
      <c r="Y406" t="s">
        <v>1886</v>
      </c>
      <c r="Z406" t="s">
        <v>1887</v>
      </c>
      <c r="AA406">
        <v>2.1626701470742877</v>
      </c>
      <c r="AB406" t="s">
        <v>1880</v>
      </c>
      <c r="AC406">
        <v>0.78400000000000003</v>
      </c>
      <c r="AD406" t="s">
        <v>1883</v>
      </c>
      <c r="AE406" t="s">
        <v>1884</v>
      </c>
      <c r="AF406">
        <v>1.6459807127947363</v>
      </c>
      <c r="AG406" t="s">
        <v>1885</v>
      </c>
      <c r="AH406">
        <v>1.1559999999999999</v>
      </c>
      <c r="AI406" t="s">
        <v>1886</v>
      </c>
      <c r="AJ406" t="s">
        <v>1887</v>
      </c>
      <c r="AK406">
        <v>2.6824535300620984</v>
      </c>
      <c r="AL406" t="s">
        <v>1902</v>
      </c>
      <c r="AM406">
        <v>0.99777777777777776</v>
      </c>
      <c r="AN406" t="s">
        <v>1883</v>
      </c>
      <c r="AO406" t="s">
        <v>1884</v>
      </c>
      <c r="AP406">
        <v>2.094799716680376</v>
      </c>
      <c r="AQ406" t="s">
        <v>1900</v>
      </c>
      <c r="AR406">
        <v>1.2959999999999998</v>
      </c>
      <c r="AS406" t="s">
        <v>1886</v>
      </c>
      <c r="AT406" t="s">
        <v>1887</v>
      </c>
      <c r="AU406">
        <v>3.0073181444294805</v>
      </c>
      <c r="AV406" t="s">
        <v>1899</v>
      </c>
      <c r="AW406">
        <v>1.036</v>
      </c>
      <c r="AX406" t="s">
        <v>1883</v>
      </c>
      <c r="AY406" t="s">
        <v>1884</v>
      </c>
      <c r="AZ406">
        <v>2.1750459419073302</v>
      </c>
      <c r="BA406" t="s">
        <v>1891</v>
      </c>
      <c r="BB406">
        <v>0.96</v>
      </c>
      <c r="BC406" t="s">
        <v>1886</v>
      </c>
      <c r="BD406" t="s">
        <v>1887</v>
      </c>
      <c r="BE406">
        <v>2.2276430699477636</v>
      </c>
      <c r="BF406" t="s">
        <v>1893</v>
      </c>
      <c r="BG406">
        <v>1.004</v>
      </c>
      <c r="BH406" t="s">
        <v>1883</v>
      </c>
      <c r="BI406" t="s">
        <v>1884</v>
      </c>
      <c r="BJ406">
        <v>2.1078630556708107</v>
      </c>
      <c r="BK406" t="s">
        <v>1898</v>
      </c>
      <c r="BL406">
        <v>0.98000000000000009</v>
      </c>
      <c r="BM406" t="s">
        <v>1883</v>
      </c>
      <c r="BN406" t="s">
        <v>1884</v>
      </c>
      <c r="BO406">
        <v>2.057475890993421</v>
      </c>
      <c r="BP406" t="s">
        <v>1896</v>
      </c>
      <c r="BQ406">
        <v>1.0333333333333332</v>
      </c>
      <c r="BR406" t="s">
        <v>1886</v>
      </c>
      <c r="BS406" t="s">
        <v>1887</v>
      </c>
      <c r="BT406">
        <v>2.3978102489021067</v>
      </c>
      <c r="BU406" t="s">
        <v>1905</v>
      </c>
      <c r="BV406">
        <v>0.89600000000000002</v>
      </c>
      <c r="BW406" t="s">
        <v>1883</v>
      </c>
      <c r="BX406" t="s">
        <v>1884</v>
      </c>
      <c r="BY406">
        <v>1.881120814622556</v>
      </c>
      <c r="BZ406" t="s">
        <v>1901</v>
      </c>
      <c r="CA406">
        <v>1.02</v>
      </c>
      <c r="CB406" t="s">
        <v>1886</v>
      </c>
      <c r="CC406" t="s">
        <v>1887</v>
      </c>
      <c r="CD406">
        <v>2.3668707618194991</v>
      </c>
      <c r="CE406" t="s">
        <v>1889</v>
      </c>
      <c r="CF406">
        <v>1.1044444444444443</v>
      </c>
      <c r="CG406" t="s">
        <v>1886</v>
      </c>
      <c r="CH406" t="s">
        <v>1887</v>
      </c>
      <c r="CI406">
        <v>2.562820846676015</v>
      </c>
      <c r="CJ406" t="s">
        <v>1894</v>
      </c>
      <c r="CK406">
        <v>1.06</v>
      </c>
      <c r="CL406" t="s">
        <v>1883</v>
      </c>
      <c r="CM406" t="s">
        <v>1884</v>
      </c>
      <c r="CN406">
        <v>2.2254331065847204</v>
      </c>
      <c r="CO406" t="s">
        <v>1904</v>
      </c>
      <c r="CP406">
        <v>0.95777777777777784</v>
      </c>
      <c r="CQ406" t="s">
        <v>1886</v>
      </c>
      <c r="CR406" t="s">
        <v>1887</v>
      </c>
      <c r="CS406">
        <v>2.2224864887673292</v>
      </c>
      <c r="CT406" t="s">
        <v>1895</v>
      </c>
      <c r="CU406">
        <v>1.024</v>
      </c>
      <c r="CV406" t="s">
        <v>1883</v>
      </c>
      <c r="CW406" t="s">
        <v>1884</v>
      </c>
      <c r="CX406">
        <v>2.149852359568635</v>
      </c>
      <c r="CY406" t="s">
        <v>1899</v>
      </c>
      <c r="CZ406">
        <v>1.036</v>
      </c>
      <c r="DA406" t="s">
        <v>1886</v>
      </c>
      <c r="DB406" t="s">
        <v>1887</v>
      </c>
      <c r="DC406">
        <v>2.4039981463186284</v>
      </c>
      <c r="DD406" t="s">
        <v>1885</v>
      </c>
      <c r="DE406">
        <v>1.1559999999999999</v>
      </c>
      <c r="DF406" t="s">
        <v>1883</v>
      </c>
      <c r="DG406" t="s">
        <v>1884</v>
      </c>
      <c r="DH406">
        <v>2.4269817652942796</v>
      </c>
      <c r="DI406" t="s">
        <v>1902</v>
      </c>
      <c r="DJ406">
        <v>0.99777777777777776</v>
      </c>
      <c r="DK406" t="s">
        <v>1886</v>
      </c>
      <c r="DL406" t="s">
        <v>1887</v>
      </c>
      <c r="DM406">
        <v>2.3153049500151526</v>
      </c>
      <c r="DN406" t="s">
        <v>1900</v>
      </c>
      <c r="DO406">
        <v>1.2959999999999998</v>
      </c>
      <c r="DP406" t="s">
        <v>1883</v>
      </c>
      <c r="DQ406" t="s">
        <v>1884</v>
      </c>
      <c r="DR406">
        <v>2.7209068925790536</v>
      </c>
      <c r="DS406" t="s">
        <v>1880</v>
      </c>
      <c r="DT406">
        <v>0.78400000000000003</v>
      </c>
      <c r="DU406" t="s">
        <v>1886</v>
      </c>
      <c r="DV406" t="s">
        <v>1887</v>
      </c>
      <c r="DW406">
        <v>1.8192418404573405</v>
      </c>
      <c r="DX406" t="s">
        <v>1882</v>
      </c>
      <c r="DY406">
        <v>0.88400000000000001</v>
      </c>
      <c r="DZ406" t="s">
        <v>1883</v>
      </c>
      <c r="EA406" t="s">
        <v>1884</v>
      </c>
      <c r="EB406">
        <v>1.8559272322838609</v>
      </c>
      <c r="EC406" t="s">
        <v>1903</v>
      </c>
      <c r="ED406">
        <v>1.18</v>
      </c>
      <c r="EE406" t="s">
        <v>1886</v>
      </c>
      <c r="EF406" t="s">
        <v>1887</v>
      </c>
      <c r="EG406">
        <v>2.7381446068107929</v>
      </c>
      <c r="EH406" t="s">
        <v>1892</v>
      </c>
      <c r="EI406">
        <v>0.93200000000000005</v>
      </c>
      <c r="EJ406" t="s">
        <v>1883</v>
      </c>
      <c r="EK406" t="s">
        <v>1884</v>
      </c>
      <c r="EL406">
        <v>1.956701561638641</v>
      </c>
      <c r="EM406" t="s">
        <v>1888</v>
      </c>
      <c r="EN406">
        <v>0.94000000000000006</v>
      </c>
      <c r="EO406" t="s">
        <v>1886</v>
      </c>
      <c r="EP406" t="s">
        <v>1887</v>
      </c>
      <c r="EQ406">
        <v>2.1812338393238524</v>
      </c>
      <c r="ER406" t="s">
        <v>1893</v>
      </c>
      <c r="ES406">
        <v>1.004</v>
      </c>
      <c r="ET406" t="s">
        <v>1886</v>
      </c>
      <c r="EU406" t="s">
        <v>1887</v>
      </c>
      <c r="EV406">
        <v>2.3297433773203697</v>
      </c>
      <c r="EW406" t="s">
        <v>1891</v>
      </c>
      <c r="EX406">
        <v>0.96</v>
      </c>
      <c r="EY406" t="s">
        <v>1883</v>
      </c>
      <c r="EZ406" t="s">
        <v>1884</v>
      </c>
      <c r="FA406">
        <v>2.0154865870955954</v>
      </c>
      <c r="FB406" t="s">
        <v>1894</v>
      </c>
      <c r="FC406">
        <v>1.06</v>
      </c>
      <c r="FD406" t="s">
        <v>1886</v>
      </c>
      <c r="FE406" t="s">
        <v>1887</v>
      </c>
      <c r="FF406">
        <v>2.4596892230673228</v>
      </c>
      <c r="FG406" t="s">
        <v>1896</v>
      </c>
      <c r="FH406">
        <v>1.0333333333333332</v>
      </c>
      <c r="FI406" t="s">
        <v>1883</v>
      </c>
      <c r="FJ406" t="s">
        <v>1884</v>
      </c>
      <c r="FK406">
        <v>2.1694473680542865</v>
      </c>
      <c r="FL406" t="s">
        <v>1898</v>
      </c>
      <c r="FM406">
        <v>0.98000000000000009</v>
      </c>
      <c r="FN406" t="s">
        <v>1886</v>
      </c>
      <c r="FO406" t="s">
        <v>1887</v>
      </c>
      <c r="FP406">
        <v>2.2740523005716757</v>
      </c>
      <c r="FQ406" t="s">
        <v>1901</v>
      </c>
      <c r="FR406">
        <v>1.02</v>
      </c>
      <c r="FS406" t="s">
        <v>1883</v>
      </c>
      <c r="FT406" t="s">
        <v>1884</v>
      </c>
      <c r="FU406">
        <v>2.1414544987890705</v>
      </c>
      <c r="FV406" t="s">
        <v>1895</v>
      </c>
      <c r="FW406">
        <v>1.024</v>
      </c>
      <c r="FX406" t="s">
        <v>1886</v>
      </c>
      <c r="FY406" t="s">
        <v>1887</v>
      </c>
      <c r="FZ406">
        <v>2.3761526079442814</v>
      </c>
      <c r="GA406" t="s">
        <v>1904</v>
      </c>
      <c r="GB406">
        <v>0.95777777777777784</v>
      </c>
      <c r="GC406" t="s">
        <v>1883</v>
      </c>
      <c r="GD406" t="s">
        <v>1884</v>
      </c>
      <c r="GE406">
        <v>2.0108211088847265</v>
      </c>
      <c r="GF406" t="s">
        <v>1905</v>
      </c>
      <c r="GG406">
        <v>0.89600000000000002</v>
      </c>
      <c r="GH406" t="s">
        <v>1886</v>
      </c>
      <c r="GI406" t="s">
        <v>1887</v>
      </c>
      <c r="GJ406">
        <v>2.0791335319512463</v>
      </c>
      <c r="GK406" t="s">
        <v>1889</v>
      </c>
      <c r="GL406">
        <v>1.1044444444444443</v>
      </c>
      <c r="GM406" t="s">
        <v>1883</v>
      </c>
      <c r="GN406" t="s">
        <v>1884</v>
      </c>
      <c r="GO406">
        <v>2.3187426708021084</v>
      </c>
      <c r="GP406">
        <v>0</v>
      </c>
      <c r="GQ406">
        <v>1.9734972831977708</v>
      </c>
      <c r="GR406">
        <v>4.0247852767746704</v>
      </c>
      <c r="GS406">
        <v>6.50215420674634</v>
      </c>
      <c r="GT406">
        <v>8.6648243538206273</v>
      </c>
      <c r="GU406">
        <v>10.310805066615364</v>
      </c>
      <c r="GV406">
        <v>12.993258596677462</v>
      </c>
      <c r="GW406">
        <v>15.088058313357838</v>
      </c>
      <c r="GX406">
        <v>18.095376457787317</v>
      </c>
      <c r="GY406">
        <v>20.270422399694649</v>
      </c>
      <c r="GZ406">
        <v>22.498065469642412</v>
      </c>
      <c r="HA406">
        <v>24.605928525313224</v>
      </c>
      <c r="HB406">
        <v>26.663404416306644</v>
      </c>
      <c r="HC406">
        <v>29.061214665208752</v>
      </c>
      <c r="HD406">
        <v>30.942335479831307</v>
      </c>
      <c r="HE406">
        <v>33.309206241650806</v>
      </c>
      <c r="HF406">
        <v>35.872027088326817</v>
      </c>
      <c r="HG406">
        <v>38.097460194911534</v>
      </c>
      <c r="HH406">
        <v>40.319946683678864</v>
      </c>
      <c r="HI406">
        <v>42.469799043247498</v>
      </c>
      <c r="HJ406">
        <v>44.873797189566126</v>
      </c>
      <c r="HK406">
        <v>47.300778954860405</v>
      </c>
      <c r="HL406">
        <v>49.616083904875559</v>
      </c>
      <c r="HM406">
        <v>52.336990797454611</v>
      </c>
      <c r="HN406">
        <v>54.156232637911948</v>
      </c>
      <c r="HO406">
        <v>56.012159870195809</v>
      </c>
      <c r="HP406">
        <v>58.750304477006601</v>
      </c>
      <c r="HQ406">
        <v>60.70700603864524</v>
      </c>
      <c r="HR406">
        <v>62.888239877969092</v>
      </c>
      <c r="HS406">
        <v>65.217983255289468</v>
      </c>
      <c r="HT406">
        <v>67.233469842385063</v>
      </c>
      <c r="HU406">
        <v>69.693159065452392</v>
      </c>
      <c r="HV406">
        <v>71.862606433506684</v>
      </c>
      <c r="HW406">
        <v>74.136658734078367</v>
      </c>
      <c r="HX406">
        <v>76.27811323286744</v>
      </c>
      <c r="HY406">
        <v>78.654265840811718</v>
      </c>
      <c r="HZ406">
        <v>80.665086949696445</v>
      </c>
      <c r="IA406">
        <v>82.744220481647687</v>
      </c>
      <c r="IB406">
        <v>85.062963152449797</v>
      </c>
      <c r="IC406" t="s">
        <v>3270</v>
      </c>
      <c r="ID406" t="s">
        <v>3271</v>
      </c>
      <c r="IE406">
        <v>4.9296916084955029</v>
      </c>
    </row>
    <row r="407" spans="1:239" x14ac:dyDescent="0.25">
      <c r="A407" t="s">
        <v>3273</v>
      </c>
      <c r="B407" t="s">
        <v>1890</v>
      </c>
      <c r="D407">
        <v>2.2099633630434163</v>
      </c>
      <c r="E407">
        <v>0</v>
      </c>
      <c r="F407">
        <v>0</v>
      </c>
      <c r="G407">
        <v>2.2099633630434163</v>
      </c>
      <c r="H407" t="s">
        <v>1888</v>
      </c>
      <c r="I407">
        <v>0.94000000000000006</v>
      </c>
      <c r="J407" t="s">
        <v>1883</v>
      </c>
      <c r="K407" t="s">
        <v>1884</v>
      </c>
      <c r="L407">
        <v>1.9734972831977708</v>
      </c>
      <c r="M407" t="s">
        <v>1882</v>
      </c>
      <c r="N407">
        <v>0.88400000000000001</v>
      </c>
      <c r="O407" t="s">
        <v>1886</v>
      </c>
      <c r="P407" t="s">
        <v>1887</v>
      </c>
      <c r="Q407">
        <v>2.0512879935768993</v>
      </c>
      <c r="R407" t="s">
        <v>1903</v>
      </c>
      <c r="S407">
        <v>1.18</v>
      </c>
      <c r="T407" t="s">
        <v>1883</v>
      </c>
      <c r="U407" t="s">
        <v>1884</v>
      </c>
      <c r="V407">
        <v>2.4773689299716697</v>
      </c>
      <c r="W407" t="s">
        <v>1892</v>
      </c>
      <c r="X407">
        <v>0.93200000000000005</v>
      </c>
      <c r="Y407" t="s">
        <v>1886</v>
      </c>
      <c r="Z407" t="s">
        <v>1887</v>
      </c>
      <c r="AA407">
        <v>2.1626701470742877</v>
      </c>
      <c r="AB407" t="s">
        <v>1880</v>
      </c>
      <c r="AC407">
        <v>0.78400000000000003</v>
      </c>
      <c r="AD407" t="s">
        <v>1883</v>
      </c>
      <c r="AE407" t="s">
        <v>1884</v>
      </c>
      <c r="AF407">
        <v>1.6459807127947363</v>
      </c>
      <c r="AG407" t="s">
        <v>1885</v>
      </c>
      <c r="AH407">
        <v>1.1559999999999999</v>
      </c>
      <c r="AI407" t="s">
        <v>1886</v>
      </c>
      <c r="AJ407" t="s">
        <v>1887</v>
      </c>
      <c r="AK407">
        <v>2.6824535300620984</v>
      </c>
      <c r="AL407" t="s">
        <v>1902</v>
      </c>
      <c r="AM407">
        <v>0.99777777777777776</v>
      </c>
      <c r="AN407" t="s">
        <v>1883</v>
      </c>
      <c r="AO407" t="s">
        <v>1884</v>
      </c>
      <c r="AP407">
        <v>2.094799716680376</v>
      </c>
      <c r="AQ407" t="s">
        <v>1900</v>
      </c>
      <c r="AR407">
        <v>1.2959999999999998</v>
      </c>
      <c r="AS407" t="s">
        <v>1886</v>
      </c>
      <c r="AT407" t="s">
        <v>1887</v>
      </c>
      <c r="AU407">
        <v>3.0073181444294805</v>
      </c>
      <c r="AV407" t="s">
        <v>1899</v>
      </c>
      <c r="AW407">
        <v>1.036</v>
      </c>
      <c r="AX407" t="s">
        <v>1883</v>
      </c>
      <c r="AY407" t="s">
        <v>1884</v>
      </c>
      <c r="AZ407">
        <v>2.1750459419073302</v>
      </c>
      <c r="BA407" t="s">
        <v>1891</v>
      </c>
      <c r="BB407">
        <v>0.96</v>
      </c>
      <c r="BC407" t="s">
        <v>1886</v>
      </c>
      <c r="BD407" t="s">
        <v>1887</v>
      </c>
      <c r="BE407">
        <v>2.2276430699477636</v>
      </c>
      <c r="BF407" t="s">
        <v>1893</v>
      </c>
      <c r="BG407">
        <v>1.004</v>
      </c>
      <c r="BH407" t="s">
        <v>1883</v>
      </c>
      <c r="BI407" t="s">
        <v>1884</v>
      </c>
      <c r="BJ407">
        <v>2.1078630556708107</v>
      </c>
      <c r="BK407" t="s">
        <v>1898</v>
      </c>
      <c r="BL407">
        <v>0.98000000000000009</v>
      </c>
      <c r="BM407" t="s">
        <v>1883</v>
      </c>
      <c r="BN407" t="s">
        <v>1884</v>
      </c>
      <c r="BO407">
        <v>2.057475890993421</v>
      </c>
      <c r="BP407" t="s">
        <v>1896</v>
      </c>
      <c r="BQ407">
        <v>1.0333333333333332</v>
      </c>
      <c r="BR407" t="s">
        <v>1886</v>
      </c>
      <c r="BS407" t="s">
        <v>1887</v>
      </c>
      <c r="BT407">
        <v>2.3978102489021067</v>
      </c>
      <c r="BU407" t="s">
        <v>1905</v>
      </c>
      <c r="BV407">
        <v>0.89600000000000002</v>
      </c>
      <c r="BW407" t="s">
        <v>1883</v>
      </c>
      <c r="BX407" t="s">
        <v>1884</v>
      </c>
      <c r="BY407">
        <v>1.881120814622556</v>
      </c>
      <c r="BZ407" t="s">
        <v>1901</v>
      </c>
      <c r="CA407">
        <v>1.02</v>
      </c>
      <c r="CB407" t="s">
        <v>1886</v>
      </c>
      <c r="CC407" t="s">
        <v>1887</v>
      </c>
      <c r="CD407">
        <v>2.3668707618194991</v>
      </c>
      <c r="CE407" t="s">
        <v>1889</v>
      </c>
      <c r="CF407">
        <v>1.1044444444444443</v>
      </c>
      <c r="CG407" t="s">
        <v>1886</v>
      </c>
      <c r="CH407" t="s">
        <v>1887</v>
      </c>
      <c r="CI407">
        <v>2.562820846676015</v>
      </c>
      <c r="CJ407" t="s">
        <v>1894</v>
      </c>
      <c r="CK407">
        <v>1.06</v>
      </c>
      <c r="CL407" t="s">
        <v>1883</v>
      </c>
      <c r="CM407" t="s">
        <v>1884</v>
      </c>
      <c r="CN407">
        <v>2.2254331065847204</v>
      </c>
      <c r="CO407" t="s">
        <v>1904</v>
      </c>
      <c r="CP407">
        <v>0.95777777777777784</v>
      </c>
      <c r="CQ407" t="s">
        <v>1886</v>
      </c>
      <c r="CR407" t="s">
        <v>1887</v>
      </c>
      <c r="CS407">
        <v>2.2224864887673292</v>
      </c>
      <c r="CT407" t="s">
        <v>1895</v>
      </c>
      <c r="CU407">
        <v>1.024</v>
      </c>
      <c r="CV407" t="s">
        <v>1883</v>
      </c>
      <c r="CW407" t="s">
        <v>1884</v>
      </c>
      <c r="CX407">
        <v>2.149852359568635</v>
      </c>
      <c r="CY407" t="s">
        <v>1899</v>
      </c>
      <c r="CZ407">
        <v>1.036</v>
      </c>
      <c r="DA407" t="s">
        <v>1886</v>
      </c>
      <c r="DB407" t="s">
        <v>1887</v>
      </c>
      <c r="DC407">
        <v>2.4039981463186284</v>
      </c>
      <c r="DD407" t="s">
        <v>1885</v>
      </c>
      <c r="DE407">
        <v>1.1559999999999999</v>
      </c>
      <c r="DF407" t="s">
        <v>1883</v>
      </c>
      <c r="DG407" t="s">
        <v>1884</v>
      </c>
      <c r="DH407">
        <v>2.4269817652942796</v>
      </c>
      <c r="DI407" t="s">
        <v>1902</v>
      </c>
      <c r="DJ407">
        <v>0.99777777777777776</v>
      </c>
      <c r="DK407" t="s">
        <v>1886</v>
      </c>
      <c r="DL407" t="s">
        <v>1887</v>
      </c>
      <c r="DM407">
        <v>2.3153049500151526</v>
      </c>
      <c r="DN407" t="s">
        <v>1900</v>
      </c>
      <c r="DO407">
        <v>1.2959999999999998</v>
      </c>
      <c r="DP407" t="s">
        <v>1883</v>
      </c>
      <c r="DQ407" t="s">
        <v>1884</v>
      </c>
      <c r="DR407">
        <v>2.7209068925790536</v>
      </c>
      <c r="DS407" t="s">
        <v>1880</v>
      </c>
      <c r="DT407">
        <v>0.78400000000000003</v>
      </c>
      <c r="DU407" t="s">
        <v>1886</v>
      </c>
      <c r="DV407" t="s">
        <v>1887</v>
      </c>
      <c r="DW407">
        <v>1.8192418404573405</v>
      </c>
      <c r="DX407" t="s">
        <v>1882</v>
      </c>
      <c r="DY407">
        <v>0.88400000000000001</v>
      </c>
      <c r="DZ407" t="s">
        <v>1883</v>
      </c>
      <c r="EA407" t="s">
        <v>1884</v>
      </c>
      <c r="EB407">
        <v>1.8559272322838609</v>
      </c>
      <c r="EC407" t="s">
        <v>1903</v>
      </c>
      <c r="ED407">
        <v>1.18</v>
      </c>
      <c r="EE407" t="s">
        <v>1886</v>
      </c>
      <c r="EF407" t="s">
        <v>1887</v>
      </c>
      <c r="EG407">
        <v>2.7381446068107929</v>
      </c>
      <c r="EH407" t="s">
        <v>1892</v>
      </c>
      <c r="EI407">
        <v>0.93200000000000005</v>
      </c>
      <c r="EJ407" t="s">
        <v>1883</v>
      </c>
      <c r="EK407" t="s">
        <v>1884</v>
      </c>
      <c r="EL407">
        <v>1.956701561638641</v>
      </c>
      <c r="EM407" t="s">
        <v>1888</v>
      </c>
      <c r="EN407">
        <v>0.94000000000000006</v>
      </c>
      <c r="EO407" t="s">
        <v>1886</v>
      </c>
      <c r="EP407" t="s">
        <v>1887</v>
      </c>
      <c r="EQ407">
        <v>2.1812338393238524</v>
      </c>
      <c r="ER407" t="s">
        <v>1893</v>
      </c>
      <c r="ES407">
        <v>1.004</v>
      </c>
      <c r="ET407" t="s">
        <v>1886</v>
      </c>
      <c r="EU407" t="s">
        <v>1887</v>
      </c>
      <c r="EV407">
        <v>2.3297433773203697</v>
      </c>
      <c r="EW407" t="s">
        <v>1891</v>
      </c>
      <c r="EX407">
        <v>0.96</v>
      </c>
      <c r="EY407" t="s">
        <v>1883</v>
      </c>
      <c r="EZ407" t="s">
        <v>1884</v>
      </c>
      <c r="FA407">
        <v>2.0154865870955954</v>
      </c>
      <c r="FB407" t="s">
        <v>1894</v>
      </c>
      <c r="FC407">
        <v>1.06</v>
      </c>
      <c r="FD407" t="s">
        <v>1886</v>
      </c>
      <c r="FE407" t="s">
        <v>1887</v>
      </c>
      <c r="FF407">
        <v>2.4596892230673228</v>
      </c>
      <c r="FG407" t="s">
        <v>1896</v>
      </c>
      <c r="FH407">
        <v>1.0333333333333332</v>
      </c>
      <c r="FI407" t="s">
        <v>1883</v>
      </c>
      <c r="FJ407" t="s">
        <v>1884</v>
      </c>
      <c r="FK407">
        <v>2.1694473680542865</v>
      </c>
      <c r="FL407" t="s">
        <v>1898</v>
      </c>
      <c r="FM407">
        <v>0.98000000000000009</v>
      </c>
      <c r="FN407" t="s">
        <v>1886</v>
      </c>
      <c r="FO407" t="s">
        <v>1887</v>
      </c>
      <c r="FP407">
        <v>2.2740523005716757</v>
      </c>
      <c r="FQ407" t="s">
        <v>1901</v>
      </c>
      <c r="FR407">
        <v>1.02</v>
      </c>
      <c r="FS407" t="s">
        <v>1883</v>
      </c>
      <c r="FT407" t="s">
        <v>1884</v>
      </c>
      <c r="FU407">
        <v>2.1414544987890705</v>
      </c>
      <c r="FV407" t="s">
        <v>1895</v>
      </c>
      <c r="FW407">
        <v>1.024</v>
      </c>
      <c r="FX407" t="s">
        <v>1886</v>
      </c>
      <c r="FY407" t="s">
        <v>1887</v>
      </c>
      <c r="FZ407">
        <v>2.3761526079442814</v>
      </c>
      <c r="GA407" t="s">
        <v>1904</v>
      </c>
      <c r="GB407">
        <v>0.95777777777777784</v>
      </c>
      <c r="GC407" t="s">
        <v>1883</v>
      </c>
      <c r="GD407" t="s">
        <v>1884</v>
      </c>
      <c r="GE407">
        <v>2.0108211088847265</v>
      </c>
      <c r="GF407" t="s">
        <v>1905</v>
      </c>
      <c r="GG407">
        <v>0.89600000000000002</v>
      </c>
      <c r="GH407" t="s">
        <v>1886</v>
      </c>
      <c r="GI407" t="s">
        <v>1887</v>
      </c>
      <c r="GJ407">
        <v>2.0791335319512463</v>
      </c>
      <c r="GK407" t="s">
        <v>1889</v>
      </c>
      <c r="GL407">
        <v>1.1044444444444443</v>
      </c>
      <c r="GM407" t="s">
        <v>1883</v>
      </c>
      <c r="GN407" t="s">
        <v>1884</v>
      </c>
      <c r="GO407">
        <v>2.3187426708021084</v>
      </c>
      <c r="GP407">
        <v>0</v>
      </c>
      <c r="GQ407">
        <v>1.9734972831977708</v>
      </c>
      <c r="GR407">
        <v>4.0247852767746704</v>
      </c>
      <c r="GS407">
        <v>6.50215420674634</v>
      </c>
      <c r="GT407">
        <v>8.6648243538206273</v>
      </c>
      <c r="GU407">
        <v>10.310805066615364</v>
      </c>
      <c r="GV407">
        <v>12.993258596677462</v>
      </c>
      <c r="GW407">
        <v>15.088058313357838</v>
      </c>
      <c r="GX407">
        <v>18.095376457787317</v>
      </c>
      <c r="GY407">
        <v>20.270422399694649</v>
      </c>
      <c r="GZ407">
        <v>22.498065469642412</v>
      </c>
      <c r="HA407">
        <v>24.605928525313224</v>
      </c>
      <c r="HB407">
        <v>26.663404416306644</v>
      </c>
      <c r="HC407">
        <v>29.061214665208752</v>
      </c>
      <c r="HD407">
        <v>30.942335479831307</v>
      </c>
      <c r="HE407">
        <v>33.309206241650806</v>
      </c>
      <c r="HF407">
        <v>35.872027088326817</v>
      </c>
      <c r="HG407">
        <v>38.097460194911534</v>
      </c>
      <c r="HH407">
        <v>40.319946683678864</v>
      </c>
      <c r="HI407">
        <v>42.469799043247498</v>
      </c>
      <c r="HJ407">
        <v>44.873797189566126</v>
      </c>
      <c r="HK407">
        <v>47.300778954860405</v>
      </c>
      <c r="HL407">
        <v>49.616083904875559</v>
      </c>
      <c r="HM407">
        <v>52.336990797454611</v>
      </c>
      <c r="HN407">
        <v>54.156232637911948</v>
      </c>
      <c r="HO407">
        <v>56.012159870195809</v>
      </c>
      <c r="HP407">
        <v>58.750304477006601</v>
      </c>
      <c r="HQ407">
        <v>60.70700603864524</v>
      </c>
      <c r="HR407">
        <v>62.888239877969092</v>
      </c>
      <c r="HS407">
        <v>65.217983255289468</v>
      </c>
      <c r="HT407">
        <v>67.233469842385063</v>
      </c>
      <c r="HU407">
        <v>69.693159065452392</v>
      </c>
      <c r="HV407">
        <v>71.862606433506684</v>
      </c>
      <c r="HW407">
        <v>74.136658734078367</v>
      </c>
      <c r="HX407">
        <v>76.27811323286744</v>
      </c>
      <c r="HY407">
        <v>78.654265840811718</v>
      </c>
      <c r="HZ407">
        <v>80.665086949696445</v>
      </c>
      <c r="IA407">
        <v>82.744220481647687</v>
      </c>
      <c r="IB407">
        <v>85.062963152449797</v>
      </c>
      <c r="IC407" t="s">
        <v>3270</v>
      </c>
      <c r="ID407" t="s">
        <v>3271</v>
      </c>
      <c r="IE407">
        <v>4.9296916084955029</v>
      </c>
    </row>
    <row r="408" spans="1:239" x14ac:dyDescent="0.25">
      <c r="A408" t="s">
        <v>450</v>
      </c>
      <c r="B408" t="s">
        <v>1900</v>
      </c>
      <c r="D408">
        <v>2.1894664661400816</v>
      </c>
      <c r="E408">
        <v>4.591836734693878</v>
      </c>
      <c r="F408">
        <v>1</v>
      </c>
      <c r="G408">
        <v>2.1894664661400816</v>
      </c>
      <c r="H408" t="s">
        <v>1896</v>
      </c>
      <c r="I408">
        <v>1.0333333333333332</v>
      </c>
      <c r="J408" t="s">
        <v>1886</v>
      </c>
      <c r="K408" t="s">
        <v>1887</v>
      </c>
      <c r="L408">
        <v>2.3755711157619883</v>
      </c>
      <c r="M408" t="s">
        <v>1893</v>
      </c>
      <c r="N408">
        <v>1.004</v>
      </c>
      <c r="O408" t="s">
        <v>1883</v>
      </c>
      <c r="P408" t="s">
        <v>1884</v>
      </c>
      <c r="Q408">
        <v>2.0883131154044094</v>
      </c>
      <c r="R408" t="s">
        <v>1901</v>
      </c>
      <c r="S408">
        <v>1.02</v>
      </c>
      <c r="T408" t="s">
        <v>1886</v>
      </c>
      <c r="U408" t="s">
        <v>1887</v>
      </c>
      <c r="V408">
        <v>2.3449185852360275</v>
      </c>
      <c r="W408" t="s">
        <v>1905</v>
      </c>
      <c r="X408">
        <v>0.89600000000000002</v>
      </c>
      <c r="Y408" t="s">
        <v>1883</v>
      </c>
      <c r="Z408" t="s">
        <v>1884</v>
      </c>
      <c r="AA408">
        <v>1.8636738559784374</v>
      </c>
      <c r="AB408" t="s">
        <v>1898</v>
      </c>
      <c r="AC408">
        <v>0.98000000000000009</v>
      </c>
      <c r="AD408" t="s">
        <v>1886</v>
      </c>
      <c r="AE408" t="s">
        <v>1887</v>
      </c>
      <c r="AF408">
        <v>2.2529609936581445</v>
      </c>
      <c r="AG408" t="s">
        <v>1892</v>
      </c>
      <c r="AH408">
        <v>0.93200000000000005</v>
      </c>
      <c r="AI408" t="s">
        <v>1883</v>
      </c>
      <c r="AJ408" t="s">
        <v>1884</v>
      </c>
      <c r="AK408">
        <v>1.9385536091204285</v>
      </c>
      <c r="AL408" t="s">
        <v>1904</v>
      </c>
      <c r="AM408">
        <v>0.95777777777777784</v>
      </c>
      <c r="AN408" t="s">
        <v>1886</v>
      </c>
      <c r="AO408" t="s">
        <v>1887</v>
      </c>
      <c r="AP408">
        <v>2.2018734427815425</v>
      </c>
      <c r="AQ408" t="s">
        <v>1890</v>
      </c>
      <c r="AR408">
        <v>1.196</v>
      </c>
      <c r="AS408" t="s">
        <v>1883</v>
      </c>
      <c r="AT408" t="s">
        <v>1884</v>
      </c>
      <c r="AU408">
        <v>2.4876717988283605</v>
      </c>
      <c r="AV408" t="s">
        <v>1888</v>
      </c>
      <c r="AW408">
        <v>0.94000000000000006</v>
      </c>
      <c r="AX408" t="s">
        <v>1886</v>
      </c>
      <c r="AY408" t="s">
        <v>1887</v>
      </c>
      <c r="AZ408">
        <v>2.1610034020802606</v>
      </c>
      <c r="BA408" t="s">
        <v>1882</v>
      </c>
      <c r="BB408">
        <v>0.88400000000000001</v>
      </c>
      <c r="BC408" t="s">
        <v>1883</v>
      </c>
      <c r="BD408" t="s">
        <v>1884</v>
      </c>
      <c r="BE408">
        <v>1.8387139382644404</v>
      </c>
      <c r="BF408" t="s">
        <v>1885</v>
      </c>
      <c r="BG408">
        <v>1.1559999999999999</v>
      </c>
      <c r="BH408" t="s">
        <v>1886</v>
      </c>
      <c r="BI408" t="s">
        <v>1887</v>
      </c>
      <c r="BJ408">
        <v>2.6575743966008312</v>
      </c>
      <c r="BK408" t="s">
        <v>1891</v>
      </c>
      <c r="BL408">
        <v>0.96</v>
      </c>
      <c r="BM408" t="s">
        <v>1886</v>
      </c>
      <c r="BN408" t="s">
        <v>1887</v>
      </c>
      <c r="BO408">
        <v>2.2069821978692019</v>
      </c>
      <c r="BP408" t="s">
        <v>1902</v>
      </c>
      <c r="BQ408">
        <v>0.99777777777777776</v>
      </c>
      <c r="BR408" t="s">
        <v>1883</v>
      </c>
      <c r="BS408" t="s">
        <v>1884</v>
      </c>
      <c r="BT408">
        <v>2.075370935849004</v>
      </c>
      <c r="BU408" t="s">
        <v>1903</v>
      </c>
      <c r="BV408">
        <v>1.18</v>
      </c>
      <c r="BW408" t="s">
        <v>1886</v>
      </c>
      <c r="BX408" t="s">
        <v>1887</v>
      </c>
      <c r="BY408">
        <v>2.7127489515475611</v>
      </c>
      <c r="BZ408" t="s">
        <v>1880</v>
      </c>
      <c r="CA408">
        <v>0.78400000000000003</v>
      </c>
      <c r="CB408" t="s">
        <v>1883</v>
      </c>
      <c r="CC408" t="s">
        <v>1884</v>
      </c>
      <c r="CD408">
        <v>1.6307146239811328</v>
      </c>
      <c r="CE408" t="s">
        <v>1894</v>
      </c>
      <c r="CF408">
        <v>1.06</v>
      </c>
      <c r="CG408" t="s">
        <v>1886</v>
      </c>
      <c r="CH408" t="s">
        <v>1887</v>
      </c>
      <c r="CI408">
        <v>2.4368761768139109</v>
      </c>
      <c r="CJ408" t="s">
        <v>1889</v>
      </c>
      <c r="CK408">
        <v>1.1044444444444443</v>
      </c>
      <c r="CL408" t="s">
        <v>1883</v>
      </c>
      <c r="CM408" t="s">
        <v>1884</v>
      </c>
      <c r="CN408">
        <v>2.2972368710845319</v>
      </c>
      <c r="CO408" t="s">
        <v>1895</v>
      </c>
      <c r="CP408">
        <v>1.024</v>
      </c>
      <c r="CQ408" t="s">
        <v>1886</v>
      </c>
      <c r="CR408" t="s">
        <v>1887</v>
      </c>
      <c r="CS408">
        <v>2.3541143443938157</v>
      </c>
      <c r="CT408" t="s">
        <v>1899</v>
      </c>
      <c r="CU408">
        <v>1.036</v>
      </c>
      <c r="CV408" t="s">
        <v>1883</v>
      </c>
      <c r="CW408" t="s">
        <v>1884</v>
      </c>
      <c r="CX408">
        <v>2.154872895975068</v>
      </c>
      <c r="CY408" t="s">
        <v>1888</v>
      </c>
      <c r="CZ408">
        <v>0.94000000000000006</v>
      </c>
      <c r="DA408" t="s">
        <v>1883</v>
      </c>
      <c r="DB408" t="s">
        <v>1884</v>
      </c>
      <c r="DC408">
        <v>1.9551935542630927</v>
      </c>
      <c r="DD408" t="s">
        <v>1892</v>
      </c>
      <c r="DE408">
        <v>0.93200000000000005</v>
      </c>
      <c r="DF408" t="s">
        <v>1886</v>
      </c>
      <c r="DG408" t="s">
        <v>1887</v>
      </c>
      <c r="DH408">
        <v>2.1426118837646841</v>
      </c>
      <c r="DI408" t="s">
        <v>1904</v>
      </c>
      <c r="DJ408">
        <v>0.95777777777777784</v>
      </c>
      <c r="DK408" t="s">
        <v>1883</v>
      </c>
      <c r="DL408" t="s">
        <v>1884</v>
      </c>
      <c r="DM408">
        <v>1.992171210135681</v>
      </c>
      <c r="DN408" t="s">
        <v>1890</v>
      </c>
      <c r="DO408">
        <v>1.196</v>
      </c>
      <c r="DP408" t="s">
        <v>1886</v>
      </c>
      <c r="DQ408" t="s">
        <v>1887</v>
      </c>
      <c r="DR408">
        <v>2.7495319881787141</v>
      </c>
      <c r="DS408" t="s">
        <v>1898</v>
      </c>
      <c r="DT408">
        <v>0.98000000000000009</v>
      </c>
      <c r="DU408" t="s">
        <v>1883</v>
      </c>
      <c r="DV408" t="s">
        <v>1884</v>
      </c>
      <c r="DW408">
        <v>2.038393279976416</v>
      </c>
      <c r="DX408" t="s">
        <v>1893</v>
      </c>
      <c r="DY408">
        <v>1.004</v>
      </c>
      <c r="DZ408" t="s">
        <v>1886</v>
      </c>
      <c r="EA408" t="s">
        <v>1887</v>
      </c>
      <c r="EB408">
        <v>2.308135548604874</v>
      </c>
      <c r="EC408" t="s">
        <v>1901</v>
      </c>
      <c r="ED408">
        <v>1.02</v>
      </c>
      <c r="EE408" t="s">
        <v>1883</v>
      </c>
      <c r="EF408" t="s">
        <v>1884</v>
      </c>
      <c r="EG408">
        <v>2.1215930056897392</v>
      </c>
      <c r="EH408" t="s">
        <v>1905</v>
      </c>
      <c r="EI408">
        <v>0.89600000000000002</v>
      </c>
      <c r="EJ408" t="s">
        <v>1886</v>
      </c>
      <c r="EK408" t="s">
        <v>1887</v>
      </c>
      <c r="EL408">
        <v>2.059850051344589</v>
      </c>
      <c r="EM408" t="s">
        <v>1896</v>
      </c>
      <c r="EN408">
        <v>1.0333333333333332</v>
      </c>
      <c r="EO408" t="s">
        <v>1883</v>
      </c>
      <c r="EP408" t="s">
        <v>1884</v>
      </c>
      <c r="EQ408">
        <v>2.1493262475941801</v>
      </c>
      <c r="ER408" t="s">
        <v>1885</v>
      </c>
      <c r="ES408">
        <v>1.1559999999999999</v>
      </c>
      <c r="ET408" t="s">
        <v>1883</v>
      </c>
      <c r="EU408" t="s">
        <v>1884</v>
      </c>
      <c r="EV408">
        <v>2.4044720731150373</v>
      </c>
      <c r="EW408" t="s">
        <v>1882</v>
      </c>
      <c r="EX408">
        <v>0.88400000000000001</v>
      </c>
      <c r="EY408" t="s">
        <v>1886</v>
      </c>
      <c r="EZ408" t="s">
        <v>1887</v>
      </c>
      <c r="FA408">
        <v>2.0322627738712238</v>
      </c>
      <c r="FB408" t="s">
        <v>1903</v>
      </c>
      <c r="FC408">
        <v>1.18</v>
      </c>
      <c r="FD408" t="s">
        <v>1883</v>
      </c>
      <c r="FE408" t="s">
        <v>1884</v>
      </c>
      <c r="FF408">
        <v>2.4543919085430312</v>
      </c>
      <c r="FG408" t="s">
        <v>1902</v>
      </c>
      <c r="FH408">
        <v>0.99777777777777776</v>
      </c>
      <c r="FI408" t="s">
        <v>1886</v>
      </c>
      <c r="FJ408" t="s">
        <v>1887</v>
      </c>
      <c r="FK408">
        <v>2.2938310343594255</v>
      </c>
      <c r="FL408" t="s">
        <v>1891</v>
      </c>
      <c r="FM408">
        <v>0.96</v>
      </c>
      <c r="FN408" t="s">
        <v>1883</v>
      </c>
      <c r="FO408" t="s">
        <v>1884</v>
      </c>
      <c r="FP408">
        <v>1.9967934171197541</v>
      </c>
      <c r="FQ408" t="s">
        <v>1880</v>
      </c>
      <c r="FR408">
        <v>0.78400000000000003</v>
      </c>
      <c r="FS408" t="s">
        <v>1886</v>
      </c>
      <c r="FT408" t="s">
        <v>1887</v>
      </c>
      <c r="FU408">
        <v>1.8023687949265152</v>
      </c>
      <c r="FV408" t="s">
        <v>1899</v>
      </c>
      <c r="FW408">
        <v>1.036</v>
      </c>
      <c r="FX408" t="s">
        <v>1886</v>
      </c>
      <c r="FY408" t="s">
        <v>1887</v>
      </c>
      <c r="FZ408">
        <v>2.3817016218671809</v>
      </c>
      <c r="GA408" t="s">
        <v>1895</v>
      </c>
      <c r="GB408">
        <v>1.024</v>
      </c>
      <c r="GC408" t="s">
        <v>1883</v>
      </c>
      <c r="GD408" t="s">
        <v>1884</v>
      </c>
      <c r="GE408">
        <v>2.1299129782610713</v>
      </c>
      <c r="GF408" t="s">
        <v>1889</v>
      </c>
      <c r="GG408">
        <v>1.1044444444444443</v>
      </c>
      <c r="GH408" t="s">
        <v>1886</v>
      </c>
      <c r="GI408" t="s">
        <v>1887</v>
      </c>
      <c r="GJ408">
        <v>2.5390512785671144</v>
      </c>
      <c r="GK408" t="s">
        <v>1894</v>
      </c>
      <c r="GL408">
        <v>1.06</v>
      </c>
      <c r="GM408" t="s">
        <v>1883</v>
      </c>
      <c r="GN408" t="s">
        <v>1884</v>
      </c>
      <c r="GO408">
        <v>2.204792731403062</v>
      </c>
      <c r="GP408">
        <v>0</v>
      </c>
      <c r="GQ408">
        <v>2.3755711157619883</v>
      </c>
      <c r="GR408">
        <v>4.4638842311663982</v>
      </c>
      <c r="GS408">
        <v>6.8088028164024257</v>
      </c>
      <c r="GT408">
        <v>8.6724766723808635</v>
      </c>
      <c r="GU408">
        <v>10.925437666039008</v>
      </c>
      <c r="GV408">
        <v>12.863991275159435</v>
      </c>
      <c r="GW408">
        <v>15.065864717940977</v>
      </c>
      <c r="GX408">
        <v>17.553536516769338</v>
      </c>
      <c r="GY408">
        <v>19.714539918849599</v>
      </c>
      <c r="GZ408">
        <v>21.55325385711404</v>
      </c>
      <c r="HA408">
        <v>24.210828253714872</v>
      </c>
      <c r="HB408">
        <v>26.417810451584074</v>
      </c>
      <c r="HC408">
        <v>28.493181387433079</v>
      </c>
      <c r="HD408">
        <v>31.20593033898064</v>
      </c>
      <c r="HE408">
        <v>32.83664496296177</v>
      </c>
      <c r="HF408">
        <v>35.273521139775681</v>
      </c>
      <c r="HG408">
        <v>37.57075801086021</v>
      </c>
      <c r="HH408">
        <v>39.924872355254024</v>
      </c>
      <c r="HI408">
        <v>42.079745251229092</v>
      </c>
      <c r="HJ408">
        <v>44.034938805492182</v>
      </c>
      <c r="HK408">
        <v>46.177550689256869</v>
      </c>
      <c r="HL408">
        <v>48.169721899392549</v>
      </c>
      <c r="HM408">
        <v>50.919253887571266</v>
      </c>
      <c r="HN408">
        <v>52.957647167547684</v>
      </c>
      <c r="HO408">
        <v>55.265782716152557</v>
      </c>
      <c r="HP408">
        <v>57.387375721842297</v>
      </c>
      <c r="HQ408">
        <v>59.447225773186886</v>
      </c>
      <c r="HR408">
        <v>61.596552020781068</v>
      </c>
      <c r="HS408">
        <v>64.001024093896106</v>
      </c>
      <c r="HT408">
        <v>66.03328686776733</v>
      </c>
      <c r="HU408">
        <v>68.487678776310361</v>
      </c>
      <c r="HV408">
        <v>70.781509810669789</v>
      </c>
      <c r="HW408">
        <v>72.778303227789536</v>
      </c>
      <c r="HX408">
        <v>74.580672022716044</v>
      </c>
      <c r="HY408">
        <v>76.962373644583224</v>
      </c>
      <c r="HZ408">
        <v>79.092286622844298</v>
      </c>
      <c r="IA408">
        <v>81.631337901411413</v>
      </c>
      <c r="IB408">
        <v>83.836130632814474</v>
      </c>
      <c r="IC408" t="s">
        <v>3275</v>
      </c>
      <c r="ID408" t="s">
        <v>3276</v>
      </c>
      <c r="IE408">
        <v>4.0675908007951023</v>
      </c>
    </row>
    <row r="409" spans="1:239" x14ac:dyDescent="0.25">
      <c r="A409" t="s">
        <v>3277</v>
      </c>
      <c r="B409" t="s">
        <v>1900</v>
      </c>
      <c r="D409">
        <v>2.1894664661400816</v>
      </c>
      <c r="E409">
        <v>0</v>
      </c>
      <c r="F409">
        <v>0</v>
      </c>
      <c r="G409">
        <v>2.1894664661400816</v>
      </c>
      <c r="H409" t="s">
        <v>1896</v>
      </c>
      <c r="I409">
        <v>1.0333333333333332</v>
      </c>
      <c r="J409" t="s">
        <v>1886</v>
      </c>
      <c r="K409" t="s">
        <v>1887</v>
      </c>
      <c r="L409">
        <v>2.3755711157619883</v>
      </c>
      <c r="M409" t="s">
        <v>1893</v>
      </c>
      <c r="N409">
        <v>1.004</v>
      </c>
      <c r="O409" t="s">
        <v>1883</v>
      </c>
      <c r="P409" t="s">
        <v>1884</v>
      </c>
      <c r="Q409">
        <v>2.0883131154044094</v>
      </c>
      <c r="R409" t="s">
        <v>1901</v>
      </c>
      <c r="S409">
        <v>1.02</v>
      </c>
      <c r="T409" t="s">
        <v>1886</v>
      </c>
      <c r="U409" t="s">
        <v>1887</v>
      </c>
      <c r="V409">
        <v>2.3449185852360275</v>
      </c>
      <c r="W409" t="s">
        <v>1905</v>
      </c>
      <c r="X409">
        <v>0.89600000000000002</v>
      </c>
      <c r="Y409" t="s">
        <v>1883</v>
      </c>
      <c r="Z409" t="s">
        <v>1884</v>
      </c>
      <c r="AA409">
        <v>1.8636738559784374</v>
      </c>
      <c r="AB409" t="s">
        <v>1898</v>
      </c>
      <c r="AC409">
        <v>0.98000000000000009</v>
      </c>
      <c r="AD409" t="s">
        <v>1886</v>
      </c>
      <c r="AE409" t="s">
        <v>1887</v>
      </c>
      <c r="AF409">
        <v>2.2529609936581445</v>
      </c>
      <c r="AG409" t="s">
        <v>1892</v>
      </c>
      <c r="AH409">
        <v>0.93200000000000005</v>
      </c>
      <c r="AI409" t="s">
        <v>1883</v>
      </c>
      <c r="AJ409" t="s">
        <v>1884</v>
      </c>
      <c r="AK409">
        <v>1.9385536091204285</v>
      </c>
      <c r="AL409" t="s">
        <v>1904</v>
      </c>
      <c r="AM409">
        <v>0.95777777777777784</v>
      </c>
      <c r="AN409" t="s">
        <v>1886</v>
      </c>
      <c r="AO409" t="s">
        <v>1887</v>
      </c>
      <c r="AP409">
        <v>2.2018734427815425</v>
      </c>
      <c r="AQ409" t="s">
        <v>1890</v>
      </c>
      <c r="AR409">
        <v>1.196</v>
      </c>
      <c r="AS409" t="s">
        <v>1883</v>
      </c>
      <c r="AT409" t="s">
        <v>1884</v>
      </c>
      <c r="AU409">
        <v>2.4876717988283605</v>
      </c>
      <c r="AV409" t="s">
        <v>1888</v>
      </c>
      <c r="AW409">
        <v>0.94000000000000006</v>
      </c>
      <c r="AX409" t="s">
        <v>1886</v>
      </c>
      <c r="AY409" t="s">
        <v>1887</v>
      </c>
      <c r="AZ409">
        <v>2.1610034020802606</v>
      </c>
      <c r="BA409" t="s">
        <v>1882</v>
      </c>
      <c r="BB409">
        <v>0.88400000000000001</v>
      </c>
      <c r="BC409" t="s">
        <v>1883</v>
      </c>
      <c r="BD409" t="s">
        <v>1884</v>
      </c>
      <c r="BE409">
        <v>1.8387139382644404</v>
      </c>
      <c r="BF409" t="s">
        <v>1885</v>
      </c>
      <c r="BG409">
        <v>1.1559999999999999</v>
      </c>
      <c r="BH409" t="s">
        <v>1886</v>
      </c>
      <c r="BI409" t="s">
        <v>1887</v>
      </c>
      <c r="BJ409">
        <v>2.6575743966008312</v>
      </c>
      <c r="BK409" t="s">
        <v>1891</v>
      </c>
      <c r="BL409">
        <v>0.96</v>
      </c>
      <c r="BM409" t="s">
        <v>1886</v>
      </c>
      <c r="BN409" t="s">
        <v>1887</v>
      </c>
      <c r="BO409">
        <v>2.2069821978692019</v>
      </c>
      <c r="BP409" t="s">
        <v>1902</v>
      </c>
      <c r="BQ409">
        <v>0.99777777777777776</v>
      </c>
      <c r="BR409" t="s">
        <v>1883</v>
      </c>
      <c r="BS409" t="s">
        <v>1884</v>
      </c>
      <c r="BT409">
        <v>2.075370935849004</v>
      </c>
      <c r="BU409" t="s">
        <v>1903</v>
      </c>
      <c r="BV409">
        <v>1.18</v>
      </c>
      <c r="BW409" t="s">
        <v>1886</v>
      </c>
      <c r="BX409" t="s">
        <v>1887</v>
      </c>
      <c r="BY409">
        <v>2.7127489515475611</v>
      </c>
      <c r="BZ409" t="s">
        <v>1880</v>
      </c>
      <c r="CA409">
        <v>0.78400000000000003</v>
      </c>
      <c r="CB409" t="s">
        <v>1883</v>
      </c>
      <c r="CC409" t="s">
        <v>1884</v>
      </c>
      <c r="CD409">
        <v>1.6307146239811328</v>
      </c>
      <c r="CE409" t="s">
        <v>1894</v>
      </c>
      <c r="CF409">
        <v>1.06</v>
      </c>
      <c r="CG409" t="s">
        <v>1886</v>
      </c>
      <c r="CH409" t="s">
        <v>1887</v>
      </c>
      <c r="CI409">
        <v>2.4368761768139109</v>
      </c>
      <c r="CJ409" t="s">
        <v>1889</v>
      </c>
      <c r="CK409">
        <v>1.1044444444444443</v>
      </c>
      <c r="CL409" t="s">
        <v>1883</v>
      </c>
      <c r="CM409" t="s">
        <v>1884</v>
      </c>
      <c r="CN409">
        <v>2.2972368710845319</v>
      </c>
      <c r="CO409" t="s">
        <v>1895</v>
      </c>
      <c r="CP409">
        <v>1.024</v>
      </c>
      <c r="CQ409" t="s">
        <v>1886</v>
      </c>
      <c r="CR409" t="s">
        <v>1887</v>
      </c>
      <c r="CS409">
        <v>2.3541143443938157</v>
      </c>
      <c r="CT409" t="s">
        <v>1899</v>
      </c>
      <c r="CU409">
        <v>1.036</v>
      </c>
      <c r="CV409" t="s">
        <v>1883</v>
      </c>
      <c r="CW409" t="s">
        <v>1884</v>
      </c>
      <c r="CX409">
        <v>2.154872895975068</v>
      </c>
      <c r="CY409" t="s">
        <v>1888</v>
      </c>
      <c r="CZ409">
        <v>0.94000000000000006</v>
      </c>
      <c r="DA409" t="s">
        <v>1883</v>
      </c>
      <c r="DB409" t="s">
        <v>1884</v>
      </c>
      <c r="DC409">
        <v>1.9551935542630927</v>
      </c>
      <c r="DD409" t="s">
        <v>1892</v>
      </c>
      <c r="DE409">
        <v>0.93200000000000005</v>
      </c>
      <c r="DF409" t="s">
        <v>1886</v>
      </c>
      <c r="DG409" t="s">
        <v>1887</v>
      </c>
      <c r="DH409">
        <v>2.1426118837646841</v>
      </c>
      <c r="DI409" t="s">
        <v>1904</v>
      </c>
      <c r="DJ409">
        <v>0.95777777777777784</v>
      </c>
      <c r="DK409" t="s">
        <v>1883</v>
      </c>
      <c r="DL409" t="s">
        <v>1884</v>
      </c>
      <c r="DM409">
        <v>1.992171210135681</v>
      </c>
      <c r="DN409" t="s">
        <v>1890</v>
      </c>
      <c r="DO409">
        <v>1.196</v>
      </c>
      <c r="DP409" t="s">
        <v>1886</v>
      </c>
      <c r="DQ409" t="s">
        <v>1887</v>
      </c>
      <c r="DR409">
        <v>2.7495319881787141</v>
      </c>
      <c r="DS409" t="s">
        <v>1898</v>
      </c>
      <c r="DT409">
        <v>0.98000000000000009</v>
      </c>
      <c r="DU409" t="s">
        <v>1883</v>
      </c>
      <c r="DV409" t="s">
        <v>1884</v>
      </c>
      <c r="DW409">
        <v>2.038393279976416</v>
      </c>
      <c r="DX409" t="s">
        <v>1893</v>
      </c>
      <c r="DY409">
        <v>1.004</v>
      </c>
      <c r="DZ409" t="s">
        <v>1886</v>
      </c>
      <c r="EA409" t="s">
        <v>1887</v>
      </c>
      <c r="EB409">
        <v>2.308135548604874</v>
      </c>
      <c r="EC409" t="s">
        <v>1901</v>
      </c>
      <c r="ED409">
        <v>1.02</v>
      </c>
      <c r="EE409" t="s">
        <v>1883</v>
      </c>
      <c r="EF409" t="s">
        <v>1884</v>
      </c>
      <c r="EG409">
        <v>2.1215930056897392</v>
      </c>
      <c r="EH409" t="s">
        <v>1905</v>
      </c>
      <c r="EI409">
        <v>0.89600000000000002</v>
      </c>
      <c r="EJ409" t="s">
        <v>1886</v>
      </c>
      <c r="EK409" t="s">
        <v>1887</v>
      </c>
      <c r="EL409">
        <v>2.059850051344589</v>
      </c>
      <c r="EM409" t="s">
        <v>1896</v>
      </c>
      <c r="EN409">
        <v>1.0333333333333332</v>
      </c>
      <c r="EO409" t="s">
        <v>1883</v>
      </c>
      <c r="EP409" t="s">
        <v>1884</v>
      </c>
      <c r="EQ409">
        <v>2.1493262475941801</v>
      </c>
      <c r="ER409" t="s">
        <v>1885</v>
      </c>
      <c r="ES409">
        <v>1.1559999999999999</v>
      </c>
      <c r="ET409" t="s">
        <v>1883</v>
      </c>
      <c r="EU409" t="s">
        <v>1884</v>
      </c>
      <c r="EV409">
        <v>2.4044720731150373</v>
      </c>
      <c r="EW409" t="s">
        <v>1882</v>
      </c>
      <c r="EX409">
        <v>0.88400000000000001</v>
      </c>
      <c r="EY409" t="s">
        <v>1886</v>
      </c>
      <c r="EZ409" t="s">
        <v>1887</v>
      </c>
      <c r="FA409">
        <v>2.0322627738712238</v>
      </c>
      <c r="FB409" t="s">
        <v>1903</v>
      </c>
      <c r="FC409">
        <v>1.18</v>
      </c>
      <c r="FD409" t="s">
        <v>1883</v>
      </c>
      <c r="FE409" t="s">
        <v>1884</v>
      </c>
      <c r="FF409">
        <v>2.4543919085430312</v>
      </c>
      <c r="FG409" t="s">
        <v>1902</v>
      </c>
      <c r="FH409">
        <v>0.99777777777777776</v>
      </c>
      <c r="FI409" t="s">
        <v>1886</v>
      </c>
      <c r="FJ409" t="s">
        <v>1887</v>
      </c>
      <c r="FK409">
        <v>2.2938310343594255</v>
      </c>
      <c r="FL409" t="s">
        <v>1891</v>
      </c>
      <c r="FM409">
        <v>0.96</v>
      </c>
      <c r="FN409" t="s">
        <v>1883</v>
      </c>
      <c r="FO409" t="s">
        <v>1884</v>
      </c>
      <c r="FP409">
        <v>1.9967934171197541</v>
      </c>
      <c r="FQ409" t="s">
        <v>1880</v>
      </c>
      <c r="FR409">
        <v>0.78400000000000003</v>
      </c>
      <c r="FS409" t="s">
        <v>1886</v>
      </c>
      <c r="FT409" t="s">
        <v>1887</v>
      </c>
      <c r="FU409">
        <v>1.8023687949265152</v>
      </c>
      <c r="FV409" t="s">
        <v>1899</v>
      </c>
      <c r="FW409">
        <v>1.036</v>
      </c>
      <c r="FX409" t="s">
        <v>1886</v>
      </c>
      <c r="FY409" t="s">
        <v>1887</v>
      </c>
      <c r="FZ409">
        <v>2.3817016218671809</v>
      </c>
      <c r="GA409" t="s">
        <v>1895</v>
      </c>
      <c r="GB409">
        <v>1.024</v>
      </c>
      <c r="GC409" t="s">
        <v>1883</v>
      </c>
      <c r="GD409" t="s">
        <v>1884</v>
      </c>
      <c r="GE409">
        <v>2.1299129782610713</v>
      </c>
      <c r="GF409" t="s">
        <v>1889</v>
      </c>
      <c r="GG409">
        <v>1.1044444444444443</v>
      </c>
      <c r="GH409" t="s">
        <v>1886</v>
      </c>
      <c r="GI409" t="s">
        <v>1887</v>
      </c>
      <c r="GJ409">
        <v>2.5390512785671144</v>
      </c>
      <c r="GK409" t="s">
        <v>1894</v>
      </c>
      <c r="GL409">
        <v>1.06</v>
      </c>
      <c r="GM409" t="s">
        <v>1883</v>
      </c>
      <c r="GN409" t="s">
        <v>1884</v>
      </c>
      <c r="GO409">
        <v>2.204792731403062</v>
      </c>
      <c r="GP409">
        <v>0</v>
      </c>
      <c r="GQ409">
        <v>2.3755711157619883</v>
      </c>
      <c r="GR409">
        <v>4.4638842311663982</v>
      </c>
      <c r="GS409">
        <v>6.8088028164024257</v>
      </c>
      <c r="GT409">
        <v>8.6724766723808635</v>
      </c>
      <c r="GU409">
        <v>10.925437666039008</v>
      </c>
      <c r="GV409">
        <v>12.863991275159435</v>
      </c>
      <c r="GW409">
        <v>15.065864717940977</v>
      </c>
      <c r="GX409">
        <v>17.553536516769338</v>
      </c>
      <c r="GY409">
        <v>19.714539918849599</v>
      </c>
      <c r="GZ409">
        <v>21.55325385711404</v>
      </c>
      <c r="HA409">
        <v>24.210828253714872</v>
      </c>
      <c r="HB409">
        <v>26.417810451584074</v>
      </c>
      <c r="HC409">
        <v>28.493181387433079</v>
      </c>
      <c r="HD409">
        <v>31.20593033898064</v>
      </c>
      <c r="HE409">
        <v>32.83664496296177</v>
      </c>
      <c r="HF409">
        <v>35.273521139775681</v>
      </c>
      <c r="HG409">
        <v>37.57075801086021</v>
      </c>
      <c r="HH409">
        <v>39.924872355254024</v>
      </c>
      <c r="HI409">
        <v>42.079745251229092</v>
      </c>
      <c r="HJ409">
        <v>44.034938805492182</v>
      </c>
      <c r="HK409">
        <v>46.177550689256869</v>
      </c>
      <c r="HL409">
        <v>48.169721899392549</v>
      </c>
      <c r="HM409">
        <v>50.919253887571266</v>
      </c>
      <c r="HN409">
        <v>52.957647167547684</v>
      </c>
      <c r="HO409">
        <v>55.265782716152557</v>
      </c>
      <c r="HP409">
        <v>57.387375721842297</v>
      </c>
      <c r="HQ409">
        <v>59.447225773186886</v>
      </c>
      <c r="HR409">
        <v>61.596552020781068</v>
      </c>
      <c r="HS409">
        <v>64.001024093896106</v>
      </c>
      <c r="HT409">
        <v>66.03328686776733</v>
      </c>
      <c r="HU409">
        <v>68.487678776310361</v>
      </c>
      <c r="HV409">
        <v>70.781509810669789</v>
      </c>
      <c r="HW409">
        <v>72.778303227789536</v>
      </c>
      <c r="HX409">
        <v>74.580672022716044</v>
      </c>
      <c r="HY409">
        <v>76.962373644583224</v>
      </c>
      <c r="HZ409">
        <v>79.092286622844298</v>
      </c>
      <c r="IA409">
        <v>81.631337901411413</v>
      </c>
      <c r="IB409">
        <v>83.836130632814474</v>
      </c>
      <c r="IC409" t="s">
        <v>3275</v>
      </c>
      <c r="ID409" t="s">
        <v>3276</v>
      </c>
      <c r="IE409">
        <v>4.0675908007951023</v>
      </c>
    </row>
    <row r="410" spans="1:239" x14ac:dyDescent="0.25">
      <c r="A410" t="s">
        <v>1498</v>
      </c>
      <c r="B410" t="s">
        <v>1885</v>
      </c>
      <c r="D410">
        <v>2.1806621218047502</v>
      </c>
      <c r="E410">
        <v>0</v>
      </c>
      <c r="F410">
        <v>0</v>
      </c>
      <c r="G410">
        <v>2.1806621218047502</v>
      </c>
      <c r="H410" t="s">
        <v>1891</v>
      </c>
      <c r="I410">
        <v>0.96</v>
      </c>
      <c r="J410" t="s">
        <v>1886</v>
      </c>
      <c r="K410" t="s">
        <v>1887</v>
      </c>
      <c r="L410">
        <v>2.198107418779188</v>
      </c>
      <c r="M410" t="s">
        <v>1880</v>
      </c>
      <c r="N410">
        <v>0.78400000000000003</v>
      </c>
      <c r="O410" t="s">
        <v>1883</v>
      </c>
      <c r="P410" t="s">
        <v>1884</v>
      </c>
      <c r="Q410">
        <v>1.6241571483201778</v>
      </c>
      <c r="R410" t="s">
        <v>1905</v>
      </c>
      <c r="S410">
        <v>0.89600000000000002</v>
      </c>
      <c r="T410" t="s">
        <v>1886</v>
      </c>
      <c r="U410" t="s">
        <v>1887</v>
      </c>
      <c r="V410">
        <v>2.0515669241939092</v>
      </c>
      <c r="W410" t="s">
        <v>1896</v>
      </c>
      <c r="X410">
        <v>1.0333333333333332</v>
      </c>
      <c r="Y410" t="s">
        <v>1883</v>
      </c>
      <c r="Z410" t="s">
        <v>1884</v>
      </c>
      <c r="AA410">
        <v>2.1406833162383294</v>
      </c>
      <c r="AB410" t="s">
        <v>1893</v>
      </c>
      <c r="AC410">
        <v>1.004</v>
      </c>
      <c r="AD410" t="s">
        <v>1886</v>
      </c>
      <c r="AE410" t="s">
        <v>1887</v>
      </c>
      <c r="AF410">
        <v>2.2988540088065679</v>
      </c>
      <c r="AG410" t="s">
        <v>1890</v>
      </c>
      <c r="AH410">
        <v>1.196</v>
      </c>
      <c r="AI410" t="s">
        <v>1883</v>
      </c>
      <c r="AJ410" t="s">
        <v>1884</v>
      </c>
      <c r="AK410">
        <v>2.477668302794557</v>
      </c>
      <c r="AL410" t="s">
        <v>1898</v>
      </c>
      <c r="AM410">
        <v>0.98000000000000009</v>
      </c>
      <c r="AN410" t="s">
        <v>1886</v>
      </c>
      <c r="AO410" t="s">
        <v>1887</v>
      </c>
      <c r="AP410">
        <v>2.2439013233370884</v>
      </c>
      <c r="AQ410" t="s">
        <v>1888</v>
      </c>
      <c r="AR410">
        <v>0.94000000000000006</v>
      </c>
      <c r="AS410" t="s">
        <v>1883</v>
      </c>
      <c r="AT410" t="s">
        <v>1884</v>
      </c>
      <c r="AU410">
        <v>1.9473312747716418</v>
      </c>
      <c r="AV410" t="s">
        <v>1901</v>
      </c>
      <c r="AW410">
        <v>1.02</v>
      </c>
      <c r="AX410" t="s">
        <v>1886</v>
      </c>
      <c r="AY410" t="s">
        <v>1887</v>
      </c>
      <c r="AZ410">
        <v>2.3354891324528873</v>
      </c>
      <c r="BA410" t="s">
        <v>1899</v>
      </c>
      <c r="BB410">
        <v>1.036</v>
      </c>
      <c r="BC410" t="s">
        <v>1886</v>
      </c>
      <c r="BD410" t="s">
        <v>1887</v>
      </c>
      <c r="BE410">
        <v>2.3721242560992075</v>
      </c>
      <c r="BF410" t="s">
        <v>1900</v>
      </c>
      <c r="BG410">
        <v>1.2959999999999998</v>
      </c>
      <c r="BH410" t="s">
        <v>1883</v>
      </c>
      <c r="BI410" t="s">
        <v>1884</v>
      </c>
      <c r="BJ410">
        <v>2.6848312043660081</v>
      </c>
      <c r="BK410" t="s">
        <v>1895</v>
      </c>
      <c r="BL410">
        <v>1.024</v>
      </c>
      <c r="BM410" t="s">
        <v>1886</v>
      </c>
      <c r="BN410" t="s">
        <v>1887</v>
      </c>
      <c r="BO410">
        <v>2.3446479133644673</v>
      </c>
      <c r="BP410" t="s">
        <v>1882</v>
      </c>
      <c r="BQ410">
        <v>0.88400000000000001</v>
      </c>
      <c r="BR410" t="s">
        <v>1883</v>
      </c>
      <c r="BS410" t="s">
        <v>1884</v>
      </c>
      <c r="BT410">
        <v>1.8313200498916291</v>
      </c>
      <c r="BU410" t="s">
        <v>1892</v>
      </c>
      <c r="BV410">
        <v>0.93200000000000005</v>
      </c>
      <c r="BW410" t="s">
        <v>1886</v>
      </c>
      <c r="BX410" t="s">
        <v>1887</v>
      </c>
      <c r="BY410">
        <v>2.1339959523981289</v>
      </c>
      <c r="BZ410" t="s">
        <v>1902</v>
      </c>
      <c r="CA410">
        <v>0.99777777777777776</v>
      </c>
      <c r="CB410" t="s">
        <v>1883</v>
      </c>
      <c r="CC410" t="s">
        <v>1884</v>
      </c>
      <c r="CD410">
        <v>2.0670253956795914</v>
      </c>
      <c r="CE410" t="s">
        <v>1903</v>
      </c>
      <c r="CF410">
        <v>1.18</v>
      </c>
      <c r="CG410" t="s">
        <v>1886</v>
      </c>
      <c r="CH410" t="s">
        <v>1887</v>
      </c>
      <c r="CI410">
        <v>2.7018403689160855</v>
      </c>
      <c r="CJ410" t="s">
        <v>1904</v>
      </c>
      <c r="CK410">
        <v>0.95777777777777784</v>
      </c>
      <c r="CL410" t="s">
        <v>1883</v>
      </c>
      <c r="CM410" t="s">
        <v>1884</v>
      </c>
      <c r="CN410">
        <v>1.9841602350510108</v>
      </c>
      <c r="CO410" t="s">
        <v>1889</v>
      </c>
      <c r="CP410">
        <v>1.1044444444444443</v>
      </c>
      <c r="CQ410" t="s">
        <v>1886</v>
      </c>
      <c r="CR410" t="s">
        <v>1887</v>
      </c>
      <c r="CS410">
        <v>2.5288411739195755</v>
      </c>
      <c r="CT410" t="s">
        <v>1894</v>
      </c>
      <c r="CU410">
        <v>1.06</v>
      </c>
      <c r="CV410" t="s">
        <v>1883</v>
      </c>
      <c r="CW410" t="s">
        <v>1884</v>
      </c>
      <c r="CX410">
        <v>2.1959267566573835</v>
      </c>
      <c r="CY410" t="s">
        <v>1901</v>
      </c>
      <c r="CZ410">
        <v>1.02</v>
      </c>
      <c r="DA410" t="s">
        <v>1883</v>
      </c>
      <c r="DB410" t="s">
        <v>1884</v>
      </c>
      <c r="DC410">
        <v>2.1130615960288028</v>
      </c>
      <c r="DD410" t="s">
        <v>1890</v>
      </c>
      <c r="DE410">
        <v>1.196</v>
      </c>
      <c r="DF410" t="s">
        <v>1886</v>
      </c>
      <c r="DG410" t="s">
        <v>1887</v>
      </c>
      <c r="DH410">
        <v>2.7384754925624053</v>
      </c>
      <c r="DI410" t="s">
        <v>1898</v>
      </c>
      <c r="DJ410">
        <v>0.98000000000000009</v>
      </c>
      <c r="DK410" t="s">
        <v>1883</v>
      </c>
      <c r="DL410" t="s">
        <v>1884</v>
      </c>
      <c r="DM410">
        <v>2.0301964354002222</v>
      </c>
      <c r="DN410" t="s">
        <v>1888</v>
      </c>
      <c r="DO410">
        <v>0.94000000000000006</v>
      </c>
      <c r="DP410" t="s">
        <v>1886</v>
      </c>
      <c r="DQ410" t="s">
        <v>1887</v>
      </c>
      <c r="DR410">
        <v>2.1523135142212886</v>
      </c>
      <c r="DS410" t="s">
        <v>1893</v>
      </c>
      <c r="DT410">
        <v>1.004</v>
      </c>
      <c r="DU410" t="s">
        <v>1883</v>
      </c>
      <c r="DV410" t="s">
        <v>1884</v>
      </c>
      <c r="DW410">
        <v>2.0799155317773708</v>
      </c>
      <c r="DX410" t="s">
        <v>1880</v>
      </c>
      <c r="DY410">
        <v>0.78400000000000003</v>
      </c>
      <c r="DZ410" t="s">
        <v>1886</v>
      </c>
      <c r="EA410" t="s">
        <v>1887</v>
      </c>
      <c r="EB410">
        <v>1.7951210586696704</v>
      </c>
      <c r="EC410" t="s">
        <v>1905</v>
      </c>
      <c r="ED410">
        <v>0.89600000000000002</v>
      </c>
      <c r="EE410" t="s">
        <v>1883</v>
      </c>
      <c r="EF410" t="s">
        <v>1884</v>
      </c>
      <c r="EG410">
        <v>1.8561795980802034</v>
      </c>
      <c r="EH410" t="s">
        <v>1896</v>
      </c>
      <c r="EI410">
        <v>1.0333333333333332</v>
      </c>
      <c r="EJ410" t="s">
        <v>1886</v>
      </c>
      <c r="EK410" t="s">
        <v>1887</v>
      </c>
      <c r="EL410">
        <v>2.3660184021581538</v>
      </c>
      <c r="EM410" t="s">
        <v>1891</v>
      </c>
      <c r="EN410">
        <v>0.96</v>
      </c>
      <c r="EO410" t="s">
        <v>1883</v>
      </c>
      <c r="EP410" t="s">
        <v>1884</v>
      </c>
      <c r="EQ410">
        <v>1.9887638550859319</v>
      </c>
      <c r="ER410" t="s">
        <v>1900</v>
      </c>
      <c r="ES410">
        <v>1.2959999999999998</v>
      </c>
      <c r="ET410" t="s">
        <v>1886</v>
      </c>
      <c r="EU410" t="s">
        <v>1887</v>
      </c>
      <c r="EV410">
        <v>2.9674450153519039</v>
      </c>
      <c r="EW410" t="s">
        <v>1899</v>
      </c>
      <c r="EX410">
        <v>1.036</v>
      </c>
      <c r="EY410" t="s">
        <v>1883</v>
      </c>
      <c r="EZ410" t="s">
        <v>1884</v>
      </c>
      <c r="FA410">
        <v>2.1462076602802349</v>
      </c>
      <c r="FB410" t="s">
        <v>1892</v>
      </c>
      <c r="FC410">
        <v>0.93200000000000005</v>
      </c>
      <c r="FD410" t="s">
        <v>1883</v>
      </c>
      <c r="FE410" t="s">
        <v>1884</v>
      </c>
      <c r="FF410">
        <v>1.9307582426459258</v>
      </c>
      <c r="FG410" t="s">
        <v>1882</v>
      </c>
      <c r="FH410">
        <v>0.88400000000000001</v>
      </c>
      <c r="FI410" t="s">
        <v>1886</v>
      </c>
      <c r="FJ410" t="s">
        <v>1887</v>
      </c>
      <c r="FK410">
        <v>2.024090581459169</v>
      </c>
      <c r="FL410" t="s">
        <v>1895</v>
      </c>
      <c r="FM410">
        <v>1.024</v>
      </c>
      <c r="FN410" t="s">
        <v>1883</v>
      </c>
      <c r="FO410" t="s">
        <v>1884</v>
      </c>
      <c r="FP410">
        <v>2.1213481120916611</v>
      </c>
      <c r="FQ410" t="s">
        <v>1902</v>
      </c>
      <c r="FR410">
        <v>0.99777777777777776</v>
      </c>
      <c r="FS410" t="s">
        <v>1886</v>
      </c>
      <c r="FT410" t="s">
        <v>1887</v>
      </c>
      <c r="FU410">
        <v>2.2846070162774437</v>
      </c>
      <c r="FV410" t="s">
        <v>1904</v>
      </c>
      <c r="FW410">
        <v>0.95777777777777784</v>
      </c>
      <c r="FX410" t="s">
        <v>1886</v>
      </c>
      <c r="FY410" t="s">
        <v>1887</v>
      </c>
      <c r="FZ410">
        <v>2.1930192071616439</v>
      </c>
      <c r="GA410" t="s">
        <v>1889</v>
      </c>
      <c r="GB410">
        <v>1.1044444444444443</v>
      </c>
      <c r="GC410" t="s">
        <v>1883</v>
      </c>
      <c r="GD410" t="s">
        <v>1884</v>
      </c>
      <c r="GE410">
        <v>2.2879991573558058</v>
      </c>
      <c r="GF410" t="s">
        <v>1894</v>
      </c>
      <c r="GG410">
        <v>1.06</v>
      </c>
      <c r="GH410" t="s">
        <v>1886</v>
      </c>
      <c r="GI410" t="s">
        <v>1887</v>
      </c>
      <c r="GJ410">
        <v>2.427076941568687</v>
      </c>
      <c r="GK410" t="s">
        <v>1903</v>
      </c>
      <c r="GL410">
        <v>1.18</v>
      </c>
      <c r="GM410" t="s">
        <v>1883</v>
      </c>
      <c r="GN410" t="s">
        <v>1884</v>
      </c>
      <c r="GO410">
        <v>2.4445222385431244</v>
      </c>
      <c r="GP410">
        <v>0</v>
      </c>
      <c r="GQ410">
        <v>2.198107418779188</v>
      </c>
      <c r="GR410">
        <v>3.8222645670993658</v>
      </c>
      <c r="GS410">
        <v>5.8738314912932754</v>
      </c>
      <c r="GT410">
        <v>8.0145148075316044</v>
      </c>
      <c r="GU410">
        <v>10.313368816338173</v>
      </c>
      <c r="GV410">
        <v>12.79103711913273</v>
      </c>
      <c r="GW410">
        <v>15.034938442469818</v>
      </c>
      <c r="GX410">
        <v>16.982269717241458</v>
      </c>
      <c r="GY410">
        <v>19.317758849694346</v>
      </c>
      <c r="GZ410">
        <v>21.689883105793555</v>
      </c>
      <c r="HA410">
        <v>24.374714310159565</v>
      </c>
      <c r="HB410">
        <v>26.719362223524033</v>
      </c>
      <c r="HC410">
        <v>28.550682273415664</v>
      </c>
      <c r="HD410">
        <v>30.684678225813791</v>
      </c>
      <c r="HE410">
        <v>32.751703621493384</v>
      </c>
      <c r="HF410">
        <v>35.453543990409472</v>
      </c>
      <c r="HG410">
        <v>37.437704225460479</v>
      </c>
      <c r="HH410">
        <v>39.966545399380053</v>
      </c>
      <c r="HI410">
        <v>42.162472156037438</v>
      </c>
      <c r="HJ410">
        <v>44.275533752066238</v>
      </c>
      <c r="HK410">
        <v>47.014009244628646</v>
      </c>
      <c r="HL410">
        <v>49.044205680028867</v>
      </c>
      <c r="HM410">
        <v>51.196519194250158</v>
      </c>
      <c r="HN410">
        <v>53.276434726027531</v>
      </c>
      <c r="HO410">
        <v>55.071555784697203</v>
      </c>
      <c r="HP410">
        <v>56.927735382777406</v>
      </c>
      <c r="HQ410">
        <v>59.293753784935561</v>
      </c>
      <c r="HR410">
        <v>61.282517640021496</v>
      </c>
      <c r="HS410">
        <v>64.249962655373395</v>
      </c>
      <c r="HT410">
        <v>66.396170315653634</v>
      </c>
      <c r="HU410">
        <v>68.326928558299556</v>
      </c>
      <c r="HV410">
        <v>70.351019139758719</v>
      </c>
      <c r="HW410">
        <v>72.472367251850386</v>
      </c>
      <c r="HX410">
        <v>74.756974268127834</v>
      </c>
      <c r="HY410">
        <v>76.949993475289475</v>
      </c>
      <c r="HZ410">
        <v>79.237992632645273</v>
      </c>
      <c r="IA410">
        <v>81.665069574213959</v>
      </c>
      <c r="IB410">
        <v>84.109591812757088</v>
      </c>
      <c r="IC410" t="s">
        <v>3281</v>
      </c>
      <c r="ID410" t="s">
        <v>3282</v>
      </c>
      <c r="IE410">
        <v>4.7688657645956987</v>
      </c>
    </row>
    <row r="411" spans="1:239" x14ac:dyDescent="0.25">
      <c r="A411" t="s">
        <v>3283</v>
      </c>
      <c r="B411" t="s">
        <v>1885</v>
      </c>
      <c r="D411">
        <v>2.1806621218047502</v>
      </c>
      <c r="E411">
        <v>0</v>
      </c>
      <c r="F411">
        <v>0</v>
      </c>
      <c r="G411">
        <v>2.1806621218047502</v>
      </c>
      <c r="H411" t="s">
        <v>1891</v>
      </c>
      <c r="I411">
        <v>0.96</v>
      </c>
      <c r="J411" t="s">
        <v>1886</v>
      </c>
      <c r="K411" t="s">
        <v>1887</v>
      </c>
      <c r="L411">
        <v>2.198107418779188</v>
      </c>
      <c r="M411" t="s">
        <v>1880</v>
      </c>
      <c r="N411">
        <v>0.78400000000000003</v>
      </c>
      <c r="O411" t="s">
        <v>1883</v>
      </c>
      <c r="P411" t="s">
        <v>1884</v>
      </c>
      <c r="Q411">
        <v>1.6241571483201778</v>
      </c>
      <c r="R411" t="s">
        <v>1905</v>
      </c>
      <c r="S411">
        <v>0.89600000000000002</v>
      </c>
      <c r="T411" t="s">
        <v>1886</v>
      </c>
      <c r="U411" t="s">
        <v>1887</v>
      </c>
      <c r="V411">
        <v>2.0515669241939092</v>
      </c>
      <c r="W411" t="s">
        <v>1896</v>
      </c>
      <c r="X411">
        <v>1.0333333333333332</v>
      </c>
      <c r="Y411" t="s">
        <v>1883</v>
      </c>
      <c r="Z411" t="s">
        <v>1884</v>
      </c>
      <c r="AA411">
        <v>2.1406833162383294</v>
      </c>
      <c r="AB411" t="s">
        <v>1893</v>
      </c>
      <c r="AC411">
        <v>1.004</v>
      </c>
      <c r="AD411" t="s">
        <v>1886</v>
      </c>
      <c r="AE411" t="s">
        <v>1887</v>
      </c>
      <c r="AF411">
        <v>2.2988540088065679</v>
      </c>
      <c r="AG411" t="s">
        <v>1890</v>
      </c>
      <c r="AH411">
        <v>1.196</v>
      </c>
      <c r="AI411" t="s">
        <v>1883</v>
      </c>
      <c r="AJ411" t="s">
        <v>1884</v>
      </c>
      <c r="AK411">
        <v>2.477668302794557</v>
      </c>
      <c r="AL411" t="s">
        <v>1898</v>
      </c>
      <c r="AM411">
        <v>0.98000000000000009</v>
      </c>
      <c r="AN411" t="s">
        <v>1886</v>
      </c>
      <c r="AO411" t="s">
        <v>1887</v>
      </c>
      <c r="AP411">
        <v>2.2439013233370884</v>
      </c>
      <c r="AQ411" t="s">
        <v>1888</v>
      </c>
      <c r="AR411">
        <v>0.94000000000000006</v>
      </c>
      <c r="AS411" t="s">
        <v>1883</v>
      </c>
      <c r="AT411" t="s">
        <v>1884</v>
      </c>
      <c r="AU411">
        <v>1.9473312747716418</v>
      </c>
      <c r="AV411" t="s">
        <v>1901</v>
      </c>
      <c r="AW411">
        <v>1.02</v>
      </c>
      <c r="AX411" t="s">
        <v>1886</v>
      </c>
      <c r="AY411" t="s">
        <v>1887</v>
      </c>
      <c r="AZ411">
        <v>2.3354891324528873</v>
      </c>
      <c r="BA411" t="s">
        <v>1899</v>
      </c>
      <c r="BB411">
        <v>1.036</v>
      </c>
      <c r="BC411" t="s">
        <v>1886</v>
      </c>
      <c r="BD411" t="s">
        <v>1887</v>
      </c>
      <c r="BE411">
        <v>2.3721242560992075</v>
      </c>
      <c r="BF411" t="s">
        <v>1900</v>
      </c>
      <c r="BG411">
        <v>1.2959999999999998</v>
      </c>
      <c r="BH411" t="s">
        <v>1883</v>
      </c>
      <c r="BI411" t="s">
        <v>1884</v>
      </c>
      <c r="BJ411">
        <v>2.6848312043660081</v>
      </c>
      <c r="BK411" t="s">
        <v>1895</v>
      </c>
      <c r="BL411">
        <v>1.024</v>
      </c>
      <c r="BM411" t="s">
        <v>1886</v>
      </c>
      <c r="BN411" t="s">
        <v>1887</v>
      </c>
      <c r="BO411">
        <v>2.3446479133644673</v>
      </c>
      <c r="BP411" t="s">
        <v>1882</v>
      </c>
      <c r="BQ411">
        <v>0.88400000000000001</v>
      </c>
      <c r="BR411" t="s">
        <v>1883</v>
      </c>
      <c r="BS411" t="s">
        <v>1884</v>
      </c>
      <c r="BT411">
        <v>1.8313200498916291</v>
      </c>
      <c r="BU411" t="s">
        <v>1892</v>
      </c>
      <c r="BV411">
        <v>0.93200000000000005</v>
      </c>
      <c r="BW411" t="s">
        <v>1886</v>
      </c>
      <c r="BX411" t="s">
        <v>1887</v>
      </c>
      <c r="BY411">
        <v>2.1339959523981289</v>
      </c>
      <c r="BZ411" t="s">
        <v>1902</v>
      </c>
      <c r="CA411">
        <v>0.99777777777777776</v>
      </c>
      <c r="CB411" t="s">
        <v>1883</v>
      </c>
      <c r="CC411" t="s">
        <v>1884</v>
      </c>
      <c r="CD411">
        <v>2.0670253956795914</v>
      </c>
      <c r="CE411" t="s">
        <v>1903</v>
      </c>
      <c r="CF411">
        <v>1.18</v>
      </c>
      <c r="CG411" t="s">
        <v>1886</v>
      </c>
      <c r="CH411" t="s">
        <v>1887</v>
      </c>
      <c r="CI411">
        <v>2.7018403689160855</v>
      </c>
      <c r="CJ411" t="s">
        <v>1904</v>
      </c>
      <c r="CK411">
        <v>0.95777777777777784</v>
      </c>
      <c r="CL411" t="s">
        <v>1883</v>
      </c>
      <c r="CM411" t="s">
        <v>1884</v>
      </c>
      <c r="CN411">
        <v>1.9841602350510108</v>
      </c>
      <c r="CO411" t="s">
        <v>1889</v>
      </c>
      <c r="CP411">
        <v>1.1044444444444443</v>
      </c>
      <c r="CQ411" t="s">
        <v>1886</v>
      </c>
      <c r="CR411" t="s">
        <v>1887</v>
      </c>
      <c r="CS411">
        <v>2.5288411739195755</v>
      </c>
      <c r="CT411" t="s">
        <v>1894</v>
      </c>
      <c r="CU411">
        <v>1.06</v>
      </c>
      <c r="CV411" t="s">
        <v>1883</v>
      </c>
      <c r="CW411" t="s">
        <v>1884</v>
      </c>
      <c r="CX411">
        <v>2.1959267566573835</v>
      </c>
      <c r="CY411" t="s">
        <v>1901</v>
      </c>
      <c r="CZ411">
        <v>1.02</v>
      </c>
      <c r="DA411" t="s">
        <v>1883</v>
      </c>
      <c r="DB411" t="s">
        <v>1884</v>
      </c>
      <c r="DC411">
        <v>2.1130615960288028</v>
      </c>
      <c r="DD411" t="s">
        <v>1890</v>
      </c>
      <c r="DE411">
        <v>1.196</v>
      </c>
      <c r="DF411" t="s">
        <v>1886</v>
      </c>
      <c r="DG411" t="s">
        <v>1887</v>
      </c>
      <c r="DH411">
        <v>2.7384754925624053</v>
      </c>
      <c r="DI411" t="s">
        <v>1898</v>
      </c>
      <c r="DJ411">
        <v>0.98000000000000009</v>
      </c>
      <c r="DK411" t="s">
        <v>1883</v>
      </c>
      <c r="DL411" t="s">
        <v>1884</v>
      </c>
      <c r="DM411">
        <v>2.0301964354002222</v>
      </c>
      <c r="DN411" t="s">
        <v>1888</v>
      </c>
      <c r="DO411">
        <v>0.94000000000000006</v>
      </c>
      <c r="DP411" t="s">
        <v>1886</v>
      </c>
      <c r="DQ411" t="s">
        <v>1887</v>
      </c>
      <c r="DR411">
        <v>2.1523135142212886</v>
      </c>
      <c r="DS411" t="s">
        <v>1893</v>
      </c>
      <c r="DT411">
        <v>1.004</v>
      </c>
      <c r="DU411" t="s">
        <v>1883</v>
      </c>
      <c r="DV411" t="s">
        <v>1884</v>
      </c>
      <c r="DW411">
        <v>2.0799155317773708</v>
      </c>
      <c r="DX411" t="s">
        <v>1880</v>
      </c>
      <c r="DY411">
        <v>0.78400000000000003</v>
      </c>
      <c r="DZ411" t="s">
        <v>1886</v>
      </c>
      <c r="EA411" t="s">
        <v>1887</v>
      </c>
      <c r="EB411">
        <v>1.7951210586696704</v>
      </c>
      <c r="EC411" t="s">
        <v>1905</v>
      </c>
      <c r="ED411">
        <v>0.89600000000000002</v>
      </c>
      <c r="EE411" t="s">
        <v>1883</v>
      </c>
      <c r="EF411" t="s">
        <v>1884</v>
      </c>
      <c r="EG411">
        <v>1.8561795980802034</v>
      </c>
      <c r="EH411" t="s">
        <v>1896</v>
      </c>
      <c r="EI411">
        <v>1.0333333333333332</v>
      </c>
      <c r="EJ411" t="s">
        <v>1886</v>
      </c>
      <c r="EK411" t="s">
        <v>1887</v>
      </c>
      <c r="EL411">
        <v>2.3660184021581538</v>
      </c>
      <c r="EM411" t="s">
        <v>1891</v>
      </c>
      <c r="EN411">
        <v>0.96</v>
      </c>
      <c r="EO411" t="s">
        <v>1883</v>
      </c>
      <c r="EP411" t="s">
        <v>1884</v>
      </c>
      <c r="EQ411">
        <v>1.9887638550859319</v>
      </c>
      <c r="ER411" t="s">
        <v>1900</v>
      </c>
      <c r="ES411">
        <v>1.2959999999999998</v>
      </c>
      <c r="ET411" t="s">
        <v>1886</v>
      </c>
      <c r="EU411" t="s">
        <v>1887</v>
      </c>
      <c r="EV411">
        <v>2.9674450153519039</v>
      </c>
      <c r="EW411" t="s">
        <v>1899</v>
      </c>
      <c r="EX411">
        <v>1.036</v>
      </c>
      <c r="EY411" t="s">
        <v>1883</v>
      </c>
      <c r="EZ411" t="s">
        <v>1884</v>
      </c>
      <c r="FA411">
        <v>2.1462076602802349</v>
      </c>
      <c r="FB411" t="s">
        <v>1892</v>
      </c>
      <c r="FC411">
        <v>0.93200000000000005</v>
      </c>
      <c r="FD411" t="s">
        <v>1883</v>
      </c>
      <c r="FE411" t="s">
        <v>1884</v>
      </c>
      <c r="FF411">
        <v>1.9307582426459258</v>
      </c>
      <c r="FG411" t="s">
        <v>1882</v>
      </c>
      <c r="FH411">
        <v>0.88400000000000001</v>
      </c>
      <c r="FI411" t="s">
        <v>1886</v>
      </c>
      <c r="FJ411" t="s">
        <v>1887</v>
      </c>
      <c r="FK411">
        <v>2.024090581459169</v>
      </c>
      <c r="FL411" t="s">
        <v>1895</v>
      </c>
      <c r="FM411">
        <v>1.024</v>
      </c>
      <c r="FN411" t="s">
        <v>1883</v>
      </c>
      <c r="FO411" t="s">
        <v>1884</v>
      </c>
      <c r="FP411">
        <v>2.1213481120916611</v>
      </c>
      <c r="FQ411" t="s">
        <v>1902</v>
      </c>
      <c r="FR411">
        <v>0.99777777777777776</v>
      </c>
      <c r="FS411" t="s">
        <v>1886</v>
      </c>
      <c r="FT411" t="s">
        <v>1887</v>
      </c>
      <c r="FU411">
        <v>2.2846070162774437</v>
      </c>
      <c r="FV411" t="s">
        <v>1904</v>
      </c>
      <c r="FW411">
        <v>0.95777777777777784</v>
      </c>
      <c r="FX411" t="s">
        <v>1886</v>
      </c>
      <c r="FY411" t="s">
        <v>1887</v>
      </c>
      <c r="FZ411">
        <v>2.1930192071616439</v>
      </c>
      <c r="GA411" t="s">
        <v>1889</v>
      </c>
      <c r="GB411">
        <v>1.1044444444444443</v>
      </c>
      <c r="GC411" t="s">
        <v>1883</v>
      </c>
      <c r="GD411" t="s">
        <v>1884</v>
      </c>
      <c r="GE411">
        <v>2.2879991573558058</v>
      </c>
      <c r="GF411" t="s">
        <v>1894</v>
      </c>
      <c r="GG411">
        <v>1.06</v>
      </c>
      <c r="GH411" t="s">
        <v>1886</v>
      </c>
      <c r="GI411" t="s">
        <v>1887</v>
      </c>
      <c r="GJ411">
        <v>2.427076941568687</v>
      </c>
      <c r="GK411" t="s">
        <v>1903</v>
      </c>
      <c r="GL411">
        <v>1.18</v>
      </c>
      <c r="GM411" t="s">
        <v>1883</v>
      </c>
      <c r="GN411" t="s">
        <v>1884</v>
      </c>
      <c r="GO411">
        <v>2.4445222385431244</v>
      </c>
      <c r="GP411">
        <v>0</v>
      </c>
      <c r="GQ411">
        <v>2.198107418779188</v>
      </c>
      <c r="GR411">
        <v>3.8222645670993658</v>
      </c>
      <c r="GS411">
        <v>5.8738314912932754</v>
      </c>
      <c r="GT411">
        <v>8.0145148075316044</v>
      </c>
      <c r="GU411">
        <v>10.313368816338173</v>
      </c>
      <c r="GV411">
        <v>12.79103711913273</v>
      </c>
      <c r="GW411">
        <v>15.034938442469818</v>
      </c>
      <c r="GX411">
        <v>16.982269717241458</v>
      </c>
      <c r="GY411">
        <v>19.317758849694346</v>
      </c>
      <c r="GZ411">
        <v>21.689883105793555</v>
      </c>
      <c r="HA411">
        <v>24.374714310159565</v>
      </c>
      <c r="HB411">
        <v>26.719362223524033</v>
      </c>
      <c r="HC411">
        <v>28.550682273415664</v>
      </c>
      <c r="HD411">
        <v>30.684678225813791</v>
      </c>
      <c r="HE411">
        <v>32.751703621493384</v>
      </c>
      <c r="HF411">
        <v>35.453543990409472</v>
      </c>
      <c r="HG411">
        <v>37.437704225460479</v>
      </c>
      <c r="HH411">
        <v>39.966545399380053</v>
      </c>
      <c r="HI411">
        <v>42.162472156037438</v>
      </c>
      <c r="HJ411">
        <v>44.275533752066238</v>
      </c>
      <c r="HK411">
        <v>47.014009244628646</v>
      </c>
      <c r="HL411">
        <v>49.044205680028867</v>
      </c>
      <c r="HM411">
        <v>51.196519194250158</v>
      </c>
      <c r="HN411">
        <v>53.276434726027531</v>
      </c>
      <c r="HO411">
        <v>55.071555784697203</v>
      </c>
      <c r="HP411">
        <v>56.927735382777406</v>
      </c>
      <c r="HQ411">
        <v>59.293753784935561</v>
      </c>
      <c r="HR411">
        <v>61.282517640021496</v>
      </c>
      <c r="HS411">
        <v>64.249962655373395</v>
      </c>
      <c r="HT411">
        <v>66.396170315653634</v>
      </c>
      <c r="HU411">
        <v>68.326928558299556</v>
      </c>
      <c r="HV411">
        <v>70.351019139758719</v>
      </c>
      <c r="HW411">
        <v>72.472367251850386</v>
      </c>
      <c r="HX411">
        <v>74.756974268127834</v>
      </c>
      <c r="HY411">
        <v>76.949993475289475</v>
      </c>
      <c r="HZ411">
        <v>79.237992632645273</v>
      </c>
      <c r="IA411">
        <v>81.665069574213959</v>
      </c>
      <c r="IB411">
        <v>84.109591812757088</v>
      </c>
      <c r="IC411" t="s">
        <v>3281</v>
      </c>
      <c r="ID411" t="s">
        <v>3282</v>
      </c>
      <c r="IE411">
        <v>4.7688657645956987</v>
      </c>
    </row>
    <row r="412" spans="1:239" x14ac:dyDescent="0.25">
      <c r="A412" t="s">
        <v>424</v>
      </c>
      <c r="B412" t="s">
        <v>1903</v>
      </c>
      <c r="D412">
        <v>2</v>
      </c>
      <c r="E412">
        <v>3.4782608695652173</v>
      </c>
      <c r="F412">
        <v>3.5</v>
      </c>
      <c r="G412">
        <v>2</v>
      </c>
      <c r="H412" t="s">
        <v>1904</v>
      </c>
      <c r="I412">
        <v>0.95777777777777784</v>
      </c>
      <c r="J412" t="s">
        <v>1886</v>
      </c>
      <c r="K412" t="s">
        <v>1887</v>
      </c>
      <c r="L412">
        <v>2.0113333333333334</v>
      </c>
      <c r="M412" t="s">
        <v>1891</v>
      </c>
      <c r="N412">
        <v>0.96</v>
      </c>
      <c r="O412" t="s">
        <v>1883</v>
      </c>
      <c r="P412" t="s">
        <v>1884</v>
      </c>
      <c r="Q412">
        <v>1.8239999999999998</v>
      </c>
      <c r="R412" t="s">
        <v>1890</v>
      </c>
      <c r="S412">
        <v>1.196</v>
      </c>
      <c r="T412" t="s">
        <v>1886</v>
      </c>
      <c r="U412" t="s">
        <v>1887</v>
      </c>
      <c r="V412">
        <v>2.5116000000000001</v>
      </c>
      <c r="W412" t="s">
        <v>1901</v>
      </c>
      <c r="X412">
        <v>1.02</v>
      </c>
      <c r="Y412" t="s">
        <v>1883</v>
      </c>
      <c r="Z412" t="s">
        <v>1884</v>
      </c>
      <c r="AA412">
        <v>1.9379999999999999</v>
      </c>
      <c r="AB412" t="s">
        <v>1902</v>
      </c>
      <c r="AC412">
        <v>0.99777777777777776</v>
      </c>
      <c r="AD412" t="s">
        <v>1883</v>
      </c>
      <c r="AE412" t="s">
        <v>1884</v>
      </c>
      <c r="AF412">
        <v>1.8957777777777776</v>
      </c>
      <c r="AG412" t="s">
        <v>1896</v>
      </c>
      <c r="AH412">
        <v>1.0333333333333332</v>
      </c>
      <c r="AI412" t="s">
        <v>1886</v>
      </c>
      <c r="AJ412" t="s">
        <v>1887</v>
      </c>
      <c r="AK412">
        <v>2.17</v>
      </c>
      <c r="AL412" t="s">
        <v>1905</v>
      </c>
      <c r="AM412">
        <v>0.89600000000000002</v>
      </c>
      <c r="AN412" t="s">
        <v>1883</v>
      </c>
      <c r="AO412" t="s">
        <v>1884</v>
      </c>
      <c r="AP412">
        <v>1.7023999999999999</v>
      </c>
      <c r="AQ412" t="s">
        <v>1882</v>
      </c>
      <c r="AR412">
        <v>0.88400000000000001</v>
      </c>
      <c r="AS412" t="s">
        <v>1886</v>
      </c>
      <c r="AT412" t="s">
        <v>1887</v>
      </c>
      <c r="AU412">
        <v>1.8564000000000001</v>
      </c>
      <c r="AV412" t="s">
        <v>1895</v>
      </c>
      <c r="AW412">
        <v>1.024</v>
      </c>
      <c r="AX412" t="s">
        <v>1883</v>
      </c>
      <c r="AY412" t="s">
        <v>1884</v>
      </c>
      <c r="AZ412">
        <v>1.9456</v>
      </c>
      <c r="BA412" t="s">
        <v>1894</v>
      </c>
      <c r="BB412">
        <v>1.06</v>
      </c>
      <c r="BC412" t="s">
        <v>1886</v>
      </c>
      <c r="BD412" t="s">
        <v>1887</v>
      </c>
      <c r="BE412">
        <v>2.2260000000000004</v>
      </c>
      <c r="BF412" t="s">
        <v>1892</v>
      </c>
      <c r="BG412">
        <v>0.93200000000000005</v>
      </c>
      <c r="BH412" t="s">
        <v>1883</v>
      </c>
      <c r="BI412" t="s">
        <v>1884</v>
      </c>
      <c r="BJ412">
        <v>1.7707999999999999</v>
      </c>
      <c r="BK412" t="s">
        <v>1888</v>
      </c>
      <c r="BL412">
        <v>0.94000000000000006</v>
      </c>
      <c r="BM412" t="s">
        <v>1883</v>
      </c>
      <c r="BN412" t="s">
        <v>1884</v>
      </c>
      <c r="BO412">
        <v>1.786</v>
      </c>
      <c r="BP412" t="s">
        <v>1889</v>
      </c>
      <c r="BQ412">
        <v>1.1044444444444443</v>
      </c>
      <c r="BR412" t="s">
        <v>1886</v>
      </c>
      <c r="BS412" t="s">
        <v>1887</v>
      </c>
      <c r="BT412">
        <v>2.3193333333333332</v>
      </c>
      <c r="BU412" t="s">
        <v>1900</v>
      </c>
      <c r="BV412">
        <v>1.2959999999999998</v>
      </c>
      <c r="BW412" t="s">
        <v>1883</v>
      </c>
      <c r="BX412" t="s">
        <v>1884</v>
      </c>
      <c r="BY412">
        <v>2.4623999999999997</v>
      </c>
      <c r="BZ412" t="s">
        <v>1899</v>
      </c>
      <c r="CA412">
        <v>1.036</v>
      </c>
      <c r="CB412" t="s">
        <v>1886</v>
      </c>
      <c r="CC412" t="s">
        <v>1887</v>
      </c>
      <c r="CD412">
        <v>2.1756000000000002</v>
      </c>
      <c r="CE412" t="s">
        <v>1885</v>
      </c>
      <c r="CF412">
        <v>1.1559999999999999</v>
      </c>
      <c r="CG412" t="s">
        <v>1883</v>
      </c>
      <c r="CH412" t="s">
        <v>1884</v>
      </c>
      <c r="CI412">
        <v>2.1963999999999997</v>
      </c>
      <c r="CJ412" t="s">
        <v>1893</v>
      </c>
      <c r="CK412">
        <v>1.004</v>
      </c>
      <c r="CL412" t="s">
        <v>1886</v>
      </c>
      <c r="CM412" t="s">
        <v>1887</v>
      </c>
      <c r="CN412">
        <v>2.1084000000000001</v>
      </c>
      <c r="CO412" t="s">
        <v>1880</v>
      </c>
      <c r="CP412">
        <v>0.78400000000000003</v>
      </c>
      <c r="CQ412" t="s">
        <v>1883</v>
      </c>
      <c r="CR412" t="s">
        <v>1884</v>
      </c>
      <c r="CS412">
        <v>1.4896</v>
      </c>
      <c r="CT412" t="s">
        <v>1898</v>
      </c>
      <c r="CU412">
        <v>0.98000000000000009</v>
      </c>
      <c r="CV412" t="s">
        <v>1886</v>
      </c>
      <c r="CW412" t="s">
        <v>1887</v>
      </c>
      <c r="CX412">
        <v>2.0580000000000003</v>
      </c>
      <c r="CY412" t="s">
        <v>1895</v>
      </c>
      <c r="CZ412">
        <v>1.024</v>
      </c>
      <c r="DA412" t="s">
        <v>1886</v>
      </c>
      <c r="DB412" t="s">
        <v>1887</v>
      </c>
      <c r="DC412">
        <v>2.1504000000000003</v>
      </c>
      <c r="DD412" t="s">
        <v>1882</v>
      </c>
      <c r="DE412">
        <v>0.88400000000000001</v>
      </c>
      <c r="DF412" t="s">
        <v>1883</v>
      </c>
      <c r="DG412" t="s">
        <v>1884</v>
      </c>
      <c r="DH412">
        <v>1.6796</v>
      </c>
      <c r="DI412" t="s">
        <v>1905</v>
      </c>
      <c r="DJ412">
        <v>0.89600000000000002</v>
      </c>
      <c r="DK412" t="s">
        <v>1886</v>
      </c>
      <c r="DL412" t="s">
        <v>1887</v>
      </c>
      <c r="DM412">
        <v>1.8816000000000002</v>
      </c>
      <c r="DN412" t="s">
        <v>1896</v>
      </c>
      <c r="DO412">
        <v>1.0333333333333332</v>
      </c>
      <c r="DP412" t="s">
        <v>1883</v>
      </c>
      <c r="DQ412" t="s">
        <v>1884</v>
      </c>
      <c r="DR412">
        <v>1.9633333333333329</v>
      </c>
      <c r="DS412" t="s">
        <v>1902</v>
      </c>
      <c r="DT412">
        <v>0.99777777777777776</v>
      </c>
      <c r="DU412" t="s">
        <v>1886</v>
      </c>
      <c r="DV412" t="s">
        <v>1887</v>
      </c>
      <c r="DW412">
        <v>2.0953333333333335</v>
      </c>
      <c r="DX412" t="s">
        <v>1891</v>
      </c>
      <c r="DY412">
        <v>0.96</v>
      </c>
      <c r="DZ412" t="s">
        <v>1886</v>
      </c>
      <c r="EA412" t="s">
        <v>1887</v>
      </c>
      <c r="EB412">
        <v>2.016</v>
      </c>
      <c r="EC412" t="s">
        <v>1890</v>
      </c>
      <c r="ED412">
        <v>1.196</v>
      </c>
      <c r="EE412" t="s">
        <v>1883</v>
      </c>
      <c r="EF412" t="s">
        <v>1884</v>
      </c>
      <c r="EG412">
        <v>2.2723999999999998</v>
      </c>
      <c r="EH412" t="s">
        <v>1901</v>
      </c>
      <c r="EI412">
        <v>1.02</v>
      </c>
      <c r="EJ412" t="s">
        <v>1886</v>
      </c>
      <c r="EK412" t="s">
        <v>1887</v>
      </c>
      <c r="EL412">
        <v>2.1420000000000003</v>
      </c>
      <c r="EM412" t="s">
        <v>1904</v>
      </c>
      <c r="EN412">
        <v>0.95777777777777784</v>
      </c>
      <c r="EO412" t="s">
        <v>1883</v>
      </c>
      <c r="EP412" t="s">
        <v>1884</v>
      </c>
      <c r="EQ412">
        <v>1.8197777777777777</v>
      </c>
      <c r="ER412" t="s">
        <v>1892</v>
      </c>
      <c r="ES412">
        <v>0.93200000000000005</v>
      </c>
      <c r="ET412" t="s">
        <v>1886</v>
      </c>
      <c r="EU412" t="s">
        <v>1887</v>
      </c>
      <c r="EV412">
        <v>1.9572000000000003</v>
      </c>
      <c r="EW412" t="s">
        <v>1894</v>
      </c>
      <c r="EX412">
        <v>1.06</v>
      </c>
      <c r="EY412" t="s">
        <v>1883</v>
      </c>
      <c r="EZ412" t="s">
        <v>1884</v>
      </c>
      <c r="FA412">
        <v>2.0139999999999998</v>
      </c>
      <c r="FB412" t="s">
        <v>1900</v>
      </c>
      <c r="FC412">
        <v>1.2959999999999998</v>
      </c>
      <c r="FD412" t="s">
        <v>1886</v>
      </c>
      <c r="FE412" t="s">
        <v>1887</v>
      </c>
      <c r="FF412">
        <v>2.7215999999999996</v>
      </c>
      <c r="FG412" t="s">
        <v>1889</v>
      </c>
      <c r="FH412">
        <v>1.1044444444444443</v>
      </c>
      <c r="FI412" t="s">
        <v>1883</v>
      </c>
      <c r="FJ412" t="s">
        <v>1884</v>
      </c>
      <c r="FK412">
        <v>2.0984444444444441</v>
      </c>
      <c r="FL412" t="s">
        <v>1888</v>
      </c>
      <c r="FM412">
        <v>0.94000000000000006</v>
      </c>
      <c r="FN412" t="s">
        <v>1886</v>
      </c>
      <c r="FO412" t="s">
        <v>1887</v>
      </c>
      <c r="FP412">
        <v>1.9740000000000002</v>
      </c>
      <c r="FQ412" t="s">
        <v>1899</v>
      </c>
      <c r="FR412">
        <v>1.036</v>
      </c>
      <c r="FS412" t="s">
        <v>1883</v>
      </c>
      <c r="FT412" t="s">
        <v>1884</v>
      </c>
      <c r="FU412">
        <v>1.9683999999999999</v>
      </c>
      <c r="FV412" t="s">
        <v>1898</v>
      </c>
      <c r="FW412">
        <v>0.98000000000000009</v>
      </c>
      <c r="FX412" t="s">
        <v>1883</v>
      </c>
      <c r="FY412" t="s">
        <v>1884</v>
      </c>
      <c r="FZ412">
        <v>1.8620000000000001</v>
      </c>
      <c r="GA412" t="s">
        <v>1880</v>
      </c>
      <c r="GB412">
        <v>0.78400000000000003</v>
      </c>
      <c r="GC412" t="s">
        <v>1886</v>
      </c>
      <c r="GD412" t="s">
        <v>1887</v>
      </c>
      <c r="GE412">
        <v>1.6464000000000001</v>
      </c>
      <c r="GF412" t="s">
        <v>1893</v>
      </c>
      <c r="GG412">
        <v>1.004</v>
      </c>
      <c r="GH412" t="s">
        <v>1883</v>
      </c>
      <c r="GI412" t="s">
        <v>1884</v>
      </c>
      <c r="GJ412">
        <v>1.9076</v>
      </c>
      <c r="GK412" t="s">
        <v>1885</v>
      </c>
      <c r="GL412">
        <v>1.1559999999999999</v>
      </c>
      <c r="GM412" t="s">
        <v>1886</v>
      </c>
      <c r="GN412" t="s">
        <v>1887</v>
      </c>
      <c r="GO412">
        <v>2.4276</v>
      </c>
      <c r="GP412">
        <v>0</v>
      </c>
      <c r="GQ412">
        <v>2.0113333333333334</v>
      </c>
      <c r="GR412">
        <v>3.8353333333333333</v>
      </c>
      <c r="GS412">
        <v>6.3469333333333333</v>
      </c>
      <c r="GT412">
        <v>8.284933333333333</v>
      </c>
      <c r="GU412">
        <v>10.18071111111111</v>
      </c>
      <c r="GV412">
        <v>12.35071111111111</v>
      </c>
      <c r="GW412">
        <v>14.053111111111111</v>
      </c>
      <c r="GX412">
        <v>15.909511111111112</v>
      </c>
      <c r="GY412">
        <v>17.85511111111111</v>
      </c>
      <c r="GZ412">
        <v>20.08111111111111</v>
      </c>
      <c r="HA412">
        <v>21.851911111111111</v>
      </c>
      <c r="HB412">
        <v>23.637911111111112</v>
      </c>
      <c r="HC412">
        <v>25.957244444444445</v>
      </c>
      <c r="HD412">
        <v>28.419644444444444</v>
      </c>
      <c r="HE412">
        <v>30.595244444444443</v>
      </c>
      <c r="HF412">
        <v>32.791644444444444</v>
      </c>
      <c r="HG412">
        <v>34.900044444444447</v>
      </c>
      <c r="HH412">
        <v>36.38964444444445</v>
      </c>
      <c r="HI412">
        <v>38.44764444444445</v>
      </c>
      <c r="HJ412">
        <v>40.598044444444447</v>
      </c>
      <c r="HK412">
        <v>42.277644444444448</v>
      </c>
      <c r="HL412">
        <v>44.159244444444447</v>
      </c>
      <c r="HM412">
        <v>46.122577777777778</v>
      </c>
      <c r="HN412">
        <v>48.217911111111114</v>
      </c>
      <c r="HO412">
        <v>50.233911111111112</v>
      </c>
      <c r="HP412">
        <v>52.50631111111111</v>
      </c>
      <c r="HQ412">
        <v>54.648311111111113</v>
      </c>
      <c r="HR412">
        <v>56.468088888888893</v>
      </c>
      <c r="HS412">
        <v>58.425288888888893</v>
      </c>
      <c r="HT412">
        <v>60.439288888888896</v>
      </c>
      <c r="HU412">
        <v>63.160888888888898</v>
      </c>
      <c r="HV412">
        <v>65.259333333333345</v>
      </c>
      <c r="HW412">
        <v>67.233333333333348</v>
      </c>
      <c r="HX412">
        <v>69.201733333333351</v>
      </c>
      <c r="HY412">
        <v>71.063733333333346</v>
      </c>
      <c r="HZ412">
        <v>72.710133333333346</v>
      </c>
      <c r="IA412">
        <v>74.617733333333348</v>
      </c>
      <c r="IB412">
        <v>77.045333333333346</v>
      </c>
      <c r="IC412" t="s">
        <v>3285</v>
      </c>
      <c r="ID412" t="s">
        <v>3286</v>
      </c>
      <c r="IE412">
        <v>4.3719999999999999</v>
      </c>
    </row>
    <row r="413" spans="1:239" x14ac:dyDescent="0.25">
      <c r="A413" t="s">
        <v>3287</v>
      </c>
      <c r="B413" t="s">
        <v>1895</v>
      </c>
      <c r="D413">
        <v>2</v>
      </c>
      <c r="E413">
        <v>4.8768472906403941</v>
      </c>
      <c r="F413">
        <v>1</v>
      </c>
      <c r="G413">
        <v>2</v>
      </c>
      <c r="H413" t="s">
        <v>1892</v>
      </c>
      <c r="I413">
        <v>0.93200000000000005</v>
      </c>
      <c r="J413" t="s">
        <v>1883</v>
      </c>
      <c r="K413" t="s">
        <v>1884</v>
      </c>
      <c r="L413">
        <v>1.7707999999999999</v>
      </c>
      <c r="M413" t="s">
        <v>1902</v>
      </c>
      <c r="N413">
        <v>0.99777777777777776</v>
      </c>
      <c r="O413" t="s">
        <v>1886</v>
      </c>
      <c r="P413" t="s">
        <v>1887</v>
      </c>
      <c r="Q413">
        <v>2.0953333333333335</v>
      </c>
      <c r="R413" t="s">
        <v>1899</v>
      </c>
      <c r="S413">
        <v>1.036</v>
      </c>
      <c r="T413" t="s">
        <v>1883</v>
      </c>
      <c r="U413" t="s">
        <v>1884</v>
      </c>
      <c r="V413">
        <v>1.9683999999999999</v>
      </c>
      <c r="W413" t="s">
        <v>1894</v>
      </c>
      <c r="X413">
        <v>1.06</v>
      </c>
      <c r="Y413" t="s">
        <v>1886</v>
      </c>
      <c r="Z413" t="s">
        <v>1887</v>
      </c>
      <c r="AA413">
        <v>2.2260000000000004</v>
      </c>
      <c r="AB413" t="s">
        <v>1904</v>
      </c>
      <c r="AC413">
        <v>0.95777777777777784</v>
      </c>
      <c r="AD413" t="s">
        <v>1886</v>
      </c>
      <c r="AE413" t="s">
        <v>1887</v>
      </c>
      <c r="AF413">
        <v>2.0113333333333334</v>
      </c>
      <c r="AG413" t="s">
        <v>1893</v>
      </c>
      <c r="AH413">
        <v>1.004</v>
      </c>
      <c r="AI413" t="s">
        <v>1883</v>
      </c>
      <c r="AJ413" t="s">
        <v>1884</v>
      </c>
      <c r="AK413">
        <v>1.9076</v>
      </c>
      <c r="AL413" t="s">
        <v>1901</v>
      </c>
      <c r="AM413">
        <v>1.02</v>
      </c>
      <c r="AN413" t="s">
        <v>1886</v>
      </c>
      <c r="AO413" t="s">
        <v>1887</v>
      </c>
      <c r="AP413">
        <v>2.1420000000000003</v>
      </c>
      <c r="AQ413" t="s">
        <v>1891</v>
      </c>
      <c r="AR413">
        <v>0.96</v>
      </c>
      <c r="AS413" t="s">
        <v>1883</v>
      </c>
      <c r="AT413" t="s">
        <v>1884</v>
      </c>
      <c r="AU413">
        <v>1.8239999999999998</v>
      </c>
      <c r="AV413" t="s">
        <v>1903</v>
      </c>
      <c r="AW413">
        <v>1.18</v>
      </c>
      <c r="AX413" t="s">
        <v>1886</v>
      </c>
      <c r="AY413" t="s">
        <v>1887</v>
      </c>
      <c r="AZ413">
        <v>2.4779999999999998</v>
      </c>
      <c r="BA413" t="s">
        <v>1880</v>
      </c>
      <c r="BB413">
        <v>0.78400000000000003</v>
      </c>
      <c r="BC413" t="s">
        <v>1883</v>
      </c>
      <c r="BD413" t="s">
        <v>1884</v>
      </c>
      <c r="BE413">
        <v>1.4896</v>
      </c>
      <c r="BF413" t="s">
        <v>1882</v>
      </c>
      <c r="BG413">
        <v>0.88400000000000001</v>
      </c>
      <c r="BH413" t="s">
        <v>1886</v>
      </c>
      <c r="BI413" t="s">
        <v>1887</v>
      </c>
      <c r="BJ413">
        <v>1.8564000000000001</v>
      </c>
      <c r="BK413" t="s">
        <v>1885</v>
      </c>
      <c r="BL413">
        <v>1.1559999999999999</v>
      </c>
      <c r="BM413" t="s">
        <v>1883</v>
      </c>
      <c r="BN413" t="s">
        <v>1884</v>
      </c>
      <c r="BO413">
        <v>2.1963999999999997</v>
      </c>
      <c r="BP413" t="s">
        <v>1905</v>
      </c>
      <c r="BQ413">
        <v>0.89600000000000002</v>
      </c>
      <c r="BR413" t="s">
        <v>1886</v>
      </c>
      <c r="BS413" t="s">
        <v>1887</v>
      </c>
      <c r="BT413">
        <v>1.8816000000000002</v>
      </c>
      <c r="BU413" t="s">
        <v>1889</v>
      </c>
      <c r="BV413">
        <v>1.1044444444444443</v>
      </c>
      <c r="BW413" t="s">
        <v>1883</v>
      </c>
      <c r="BX413" t="s">
        <v>1884</v>
      </c>
      <c r="BY413">
        <v>2.0984444444444441</v>
      </c>
      <c r="BZ413" t="s">
        <v>1888</v>
      </c>
      <c r="CA413">
        <v>0.94000000000000006</v>
      </c>
      <c r="CB413" t="s">
        <v>1886</v>
      </c>
      <c r="CC413" t="s">
        <v>1887</v>
      </c>
      <c r="CD413">
        <v>1.9740000000000002</v>
      </c>
      <c r="CE413" t="s">
        <v>1896</v>
      </c>
      <c r="CF413">
        <v>1.0333333333333332</v>
      </c>
      <c r="CG413" t="s">
        <v>1883</v>
      </c>
      <c r="CH413" t="s">
        <v>1884</v>
      </c>
      <c r="CI413">
        <v>1.9633333333333329</v>
      </c>
      <c r="CJ413" t="s">
        <v>1898</v>
      </c>
      <c r="CK413">
        <v>0.98000000000000009</v>
      </c>
      <c r="CL413" t="s">
        <v>1886</v>
      </c>
      <c r="CM413" t="s">
        <v>1887</v>
      </c>
      <c r="CN413">
        <v>2.0580000000000003</v>
      </c>
      <c r="CO413" t="s">
        <v>1900</v>
      </c>
      <c r="CP413">
        <v>1.2959999999999998</v>
      </c>
      <c r="CQ413" t="s">
        <v>1883</v>
      </c>
      <c r="CR413" t="s">
        <v>1884</v>
      </c>
      <c r="CS413">
        <v>2.4623999999999997</v>
      </c>
      <c r="CT413" t="s">
        <v>1890</v>
      </c>
      <c r="CU413">
        <v>1.196</v>
      </c>
      <c r="CV413" t="s">
        <v>1886</v>
      </c>
      <c r="CW413" t="s">
        <v>1887</v>
      </c>
      <c r="CX413">
        <v>2.5116000000000001</v>
      </c>
      <c r="CY413" t="s">
        <v>1903</v>
      </c>
      <c r="CZ413">
        <v>1.18</v>
      </c>
      <c r="DA413" t="s">
        <v>1883</v>
      </c>
      <c r="DB413" t="s">
        <v>1884</v>
      </c>
      <c r="DC413">
        <v>2.242</v>
      </c>
      <c r="DD413" t="s">
        <v>1891</v>
      </c>
      <c r="DE413">
        <v>0.96</v>
      </c>
      <c r="DF413" t="s">
        <v>1886</v>
      </c>
      <c r="DG413" t="s">
        <v>1887</v>
      </c>
      <c r="DH413">
        <v>2.016</v>
      </c>
      <c r="DI413" t="s">
        <v>1901</v>
      </c>
      <c r="DJ413">
        <v>1.02</v>
      </c>
      <c r="DK413" t="s">
        <v>1883</v>
      </c>
      <c r="DL413" t="s">
        <v>1884</v>
      </c>
      <c r="DM413">
        <v>1.9379999999999999</v>
      </c>
      <c r="DN413" t="s">
        <v>1893</v>
      </c>
      <c r="DO413">
        <v>1.004</v>
      </c>
      <c r="DP413" t="s">
        <v>1886</v>
      </c>
      <c r="DQ413" t="s">
        <v>1887</v>
      </c>
      <c r="DR413">
        <v>2.1084000000000001</v>
      </c>
      <c r="DS413" t="s">
        <v>1904</v>
      </c>
      <c r="DT413">
        <v>0.95777777777777784</v>
      </c>
      <c r="DU413" t="s">
        <v>1883</v>
      </c>
      <c r="DV413" t="s">
        <v>1884</v>
      </c>
      <c r="DW413">
        <v>1.8197777777777777</v>
      </c>
      <c r="DX413" t="s">
        <v>1902</v>
      </c>
      <c r="DY413">
        <v>0.99777777777777776</v>
      </c>
      <c r="DZ413" t="s">
        <v>1883</v>
      </c>
      <c r="EA413" t="s">
        <v>1884</v>
      </c>
      <c r="EB413">
        <v>1.8957777777777776</v>
      </c>
      <c r="EC413" t="s">
        <v>1899</v>
      </c>
      <c r="ED413">
        <v>1.036</v>
      </c>
      <c r="EE413" t="s">
        <v>1886</v>
      </c>
      <c r="EF413" t="s">
        <v>1887</v>
      </c>
      <c r="EG413">
        <v>2.1756000000000002</v>
      </c>
      <c r="EH413" t="s">
        <v>1894</v>
      </c>
      <c r="EI413">
        <v>1.06</v>
      </c>
      <c r="EJ413" t="s">
        <v>1883</v>
      </c>
      <c r="EK413" t="s">
        <v>1884</v>
      </c>
      <c r="EL413">
        <v>2.0139999999999998</v>
      </c>
      <c r="EM413" t="s">
        <v>1892</v>
      </c>
      <c r="EN413">
        <v>0.93200000000000005</v>
      </c>
      <c r="EO413" t="s">
        <v>1886</v>
      </c>
      <c r="EP413" t="s">
        <v>1887</v>
      </c>
      <c r="EQ413">
        <v>1.9572000000000003</v>
      </c>
      <c r="ER413" t="s">
        <v>1882</v>
      </c>
      <c r="ES413">
        <v>0.88400000000000001</v>
      </c>
      <c r="ET413" t="s">
        <v>1883</v>
      </c>
      <c r="EU413" t="s">
        <v>1884</v>
      </c>
      <c r="EV413">
        <v>1.6796</v>
      </c>
      <c r="EW413" t="s">
        <v>1880</v>
      </c>
      <c r="EX413">
        <v>0.78400000000000003</v>
      </c>
      <c r="EY413" t="s">
        <v>1886</v>
      </c>
      <c r="EZ413" t="s">
        <v>1887</v>
      </c>
      <c r="FA413">
        <v>1.6464000000000001</v>
      </c>
      <c r="FB413" t="s">
        <v>1889</v>
      </c>
      <c r="FC413">
        <v>1.1044444444444443</v>
      </c>
      <c r="FD413" t="s">
        <v>1886</v>
      </c>
      <c r="FE413" t="s">
        <v>1887</v>
      </c>
      <c r="FF413">
        <v>2.3193333333333332</v>
      </c>
      <c r="FG413" t="s">
        <v>1905</v>
      </c>
      <c r="FH413">
        <v>0.89600000000000002</v>
      </c>
      <c r="FI413" t="s">
        <v>1883</v>
      </c>
      <c r="FJ413" t="s">
        <v>1884</v>
      </c>
      <c r="FK413">
        <v>1.7023999999999999</v>
      </c>
      <c r="FL413" t="s">
        <v>1885</v>
      </c>
      <c r="FM413">
        <v>1.1559999999999999</v>
      </c>
      <c r="FN413" t="s">
        <v>1886</v>
      </c>
      <c r="FO413" t="s">
        <v>1887</v>
      </c>
      <c r="FP413">
        <v>2.4276</v>
      </c>
      <c r="FQ413" t="s">
        <v>1888</v>
      </c>
      <c r="FR413">
        <v>0.94000000000000006</v>
      </c>
      <c r="FS413" t="s">
        <v>1883</v>
      </c>
      <c r="FT413" t="s">
        <v>1884</v>
      </c>
      <c r="FU413">
        <v>1.786</v>
      </c>
      <c r="FV413" t="s">
        <v>1890</v>
      </c>
      <c r="FW413">
        <v>1.196</v>
      </c>
      <c r="FX413" t="s">
        <v>1883</v>
      </c>
      <c r="FY413" t="s">
        <v>1884</v>
      </c>
      <c r="FZ413">
        <v>2.2723999999999998</v>
      </c>
      <c r="GA413" t="s">
        <v>1900</v>
      </c>
      <c r="GB413">
        <v>1.2959999999999998</v>
      </c>
      <c r="GC413" t="s">
        <v>1886</v>
      </c>
      <c r="GD413" t="s">
        <v>1887</v>
      </c>
      <c r="GE413">
        <v>2.7215999999999996</v>
      </c>
      <c r="GF413" t="s">
        <v>1898</v>
      </c>
      <c r="GG413">
        <v>0.98000000000000009</v>
      </c>
      <c r="GH413" t="s">
        <v>1883</v>
      </c>
      <c r="GI413" t="s">
        <v>1884</v>
      </c>
      <c r="GJ413">
        <v>1.8620000000000001</v>
      </c>
      <c r="GK413" t="s">
        <v>1896</v>
      </c>
      <c r="GL413">
        <v>1.0333333333333332</v>
      </c>
      <c r="GM413" t="s">
        <v>1886</v>
      </c>
      <c r="GN413" t="s">
        <v>1887</v>
      </c>
      <c r="GO413">
        <v>2.17</v>
      </c>
      <c r="GP413">
        <v>0</v>
      </c>
      <c r="GQ413">
        <v>1.7707999999999999</v>
      </c>
      <c r="GR413">
        <v>3.8661333333333334</v>
      </c>
      <c r="GS413">
        <v>5.8345333333333329</v>
      </c>
      <c r="GT413">
        <v>8.0605333333333338</v>
      </c>
      <c r="GU413">
        <v>10.071866666666667</v>
      </c>
      <c r="GV413">
        <v>11.979466666666667</v>
      </c>
      <c r="GW413">
        <v>14.121466666666667</v>
      </c>
      <c r="GX413">
        <v>15.945466666666666</v>
      </c>
      <c r="GY413">
        <v>18.423466666666666</v>
      </c>
      <c r="GZ413">
        <v>19.913066666666666</v>
      </c>
      <c r="HA413">
        <v>21.769466666666666</v>
      </c>
      <c r="HB413">
        <v>23.965866666666667</v>
      </c>
      <c r="HC413">
        <v>25.847466666666666</v>
      </c>
      <c r="HD413">
        <v>27.945911111111108</v>
      </c>
      <c r="HE413">
        <v>29.919911111111109</v>
      </c>
      <c r="HF413">
        <v>31.883244444444443</v>
      </c>
      <c r="HG413">
        <v>33.941244444444443</v>
      </c>
      <c r="HH413">
        <v>36.403644444444446</v>
      </c>
      <c r="HI413">
        <v>38.915244444444447</v>
      </c>
      <c r="HJ413">
        <v>41.157244444444444</v>
      </c>
      <c r="HK413">
        <v>43.173244444444443</v>
      </c>
      <c r="HL413">
        <v>45.111244444444445</v>
      </c>
      <c r="HM413">
        <v>47.219644444444448</v>
      </c>
      <c r="HN413">
        <v>49.039422222222228</v>
      </c>
      <c r="HO413">
        <v>50.935200000000009</v>
      </c>
      <c r="HP413">
        <v>53.110800000000012</v>
      </c>
      <c r="HQ413">
        <v>55.124800000000015</v>
      </c>
      <c r="HR413">
        <v>57.082000000000015</v>
      </c>
      <c r="HS413">
        <v>58.761600000000016</v>
      </c>
      <c r="HT413">
        <v>60.408000000000015</v>
      </c>
      <c r="HU413">
        <v>62.727333333333348</v>
      </c>
      <c r="HV413">
        <v>64.429733333333346</v>
      </c>
      <c r="HW413">
        <v>66.857333333333344</v>
      </c>
      <c r="HX413">
        <v>68.643333333333345</v>
      </c>
      <c r="HY413">
        <v>70.91573333333335</v>
      </c>
      <c r="HZ413">
        <v>73.637333333333345</v>
      </c>
      <c r="IA413">
        <v>75.49933333333334</v>
      </c>
      <c r="IB413">
        <v>77.669333333333341</v>
      </c>
      <c r="IC413" t="s">
        <v>3289</v>
      </c>
      <c r="ID413" t="s">
        <v>3290</v>
      </c>
      <c r="IE413">
        <v>3.9373333333332994</v>
      </c>
    </row>
    <row r="414" spans="1:239" x14ac:dyDescent="0.25">
      <c r="A414" t="s">
        <v>3291</v>
      </c>
      <c r="B414" t="s">
        <v>1900</v>
      </c>
      <c r="D414">
        <v>2</v>
      </c>
      <c r="E414">
        <v>0</v>
      </c>
      <c r="F414">
        <v>0</v>
      </c>
      <c r="G414">
        <v>2</v>
      </c>
      <c r="H414" t="s">
        <v>1896</v>
      </c>
      <c r="I414">
        <v>1.0333333333333332</v>
      </c>
      <c r="J414" t="s">
        <v>1886</v>
      </c>
      <c r="K414" t="s">
        <v>1887</v>
      </c>
      <c r="L414">
        <v>2.17</v>
      </c>
      <c r="M414" t="s">
        <v>1893</v>
      </c>
      <c r="N414">
        <v>1.004</v>
      </c>
      <c r="O414" t="s">
        <v>1883</v>
      </c>
      <c r="P414" t="s">
        <v>1884</v>
      </c>
      <c r="Q414">
        <v>1.9076</v>
      </c>
      <c r="R414" t="s">
        <v>1901</v>
      </c>
      <c r="S414">
        <v>1.02</v>
      </c>
      <c r="T414" t="s">
        <v>1886</v>
      </c>
      <c r="U414" t="s">
        <v>1887</v>
      </c>
      <c r="V414">
        <v>2.1420000000000003</v>
      </c>
      <c r="W414" t="s">
        <v>1905</v>
      </c>
      <c r="X414">
        <v>0.89600000000000002</v>
      </c>
      <c r="Y414" t="s">
        <v>1883</v>
      </c>
      <c r="Z414" t="s">
        <v>1884</v>
      </c>
      <c r="AA414">
        <v>1.7023999999999999</v>
      </c>
      <c r="AB414" t="s">
        <v>1898</v>
      </c>
      <c r="AC414">
        <v>0.98000000000000009</v>
      </c>
      <c r="AD414" t="s">
        <v>1886</v>
      </c>
      <c r="AE414" t="s">
        <v>1887</v>
      </c>
      <c r="AF414">
        <v>2.0580000000000003</v>
      </c>
      <c r="AG414" t="s">
        <v>1892</v>
      </c>
      <c r="AH414">
        <v>0.93200000000000005</v>
      </c>
      <c r="AI414" t="s">
        <v>1883</v>
      </c>
      <c r="AJ414" t="s">
        <v>1884</v>
      </c>
      <c r="AK414">
        <v>1.7707999999999999</v>
      </c>
      <c r="AL414" t="s">
        <v>1904</v>
      </c>
      <c r="AM414">
        <v>0.95777777777777784</v>
      </c>
      <c r="AN414" t="s">
        <v>1886</v>
      </c>
      <c r="AO414" t="s">
        <v>1887</v>
      </c>
      <c r="AP414">
        <v>2.0113333333333334</v>
      </c>
      <c r="AQ414" t="s">
        <v>1890</v>
      </c>
      <c r="AR414">
        <v>1.196</v>
      </c>
      <c r="AS414" t="s">
        <v>1883</v>
      </c>
      <c r="AT414" t="s">
        <v>1884</v>
      </c>
      <c r="AU414">
        <v>2.2723999999999998</v>
      </c>
      <c r="AV414" t="s">
        <v>1888</v>
      </c>
      <c r="AW414">
        <v>0.94000000000000006</v>
      </c>
      <c r="AX414" t="s">
        <v>1886</v>
      </c>
      <c r="AY414" t="s">
        <v>1887</v>
      </c>
      <c r="AZ414">
        <v>1.9740000000000002</v>
      </c>
      <c r="BA414" t="s">
        <v>1882</v>
      </c>
      <c r="BB414">
        <v>0.88400000000000001</v>
      </c>
      <c r="BC414" t="s">
        <v>1883</v>
      </c>
      <c r="BD414" t="s">
        <v>1884</v>
      </c>
      <c r="BE414">
        <v>1.6796</v>
      </c>
      <c r="BF414" t="s">
        <v>1885</v>
      </c>
      <c r="BG414">
        <v>1.1559999999999999</v>
      </c>
      <c r="BH414" t="s">
        <v>1886</v>
      </c>
      <c r="BI414" t="s">
        <v>1887</v>
      </c>
      <c r="BJ414">
        <v>2.4276</v>
      </c>
      <c r="BK414" t="s">
        <v>1891</v>
      </c>
      <c r="BL414">
        <v>0.96</v>
      </c>
      <c r="BM414" t="s">
        <v>1886</v>
      </c>
      <c r="BN414" t="s">
        <v>1887</v>
      </c>
      <c r="BO414">
        <v>2.016</v>
      </c>
      <c r="BP414" t="s">
        <v>1902</v>
      </c>
      <c r="BQ414">
        <v>0.99777777777777776</v>
      </c>
      <c r="BR414" t="s">
        <v>1883</v>
      </c>
      <c r="BS414" t="s">
        <v>1884</v>
      </c>
      <c r="BT414">
        <v>1.8957777777777776</v>
      </c>
      <c r="BU414" t="s">
        <v>1903</v>
      </c>
      <c r="BV414">
        <v>1.18</v>
      </c>
      <c r="BW414" t="s">
        <v>1886</v>
      </c>
      <c r="BX414" t="s">
        <v>1887</v>
      </c>
      <c r="BY414">
        <v>2.4779999999999998</v>
      </c>
      <c r="BZ414" t="s">
        <v>1880</v>
      </c>
      <c r="CA414">
        <v>0.78400000000000003</v>
      </c>
      <c r="CB414" t="s">
        <v>1883</v>
      </c>
      <c r="CC414" t="s">
        <v>1884</v>
      </c>
      <c r="CD414">
        <v>1.4896</v>
      </c>
      <c r="CE414" t="s">
        <v>1894</v>
      </c>
      <c r="CF414">
        <v>1.06</v>
      </c>
      <c r="CG414" t="s">
        <v>1886</v>
      </c>
      <c r="CH414" t="s">
        <v>1887</v>
      </c>
      <c r="CI414">
        <v>2.2260000000000004</v>
      </c>
      <c r="CJ414" t="s">
        <v>1889</v>
      </c>
      <c r="CK414">
        <v>1.1044444444444443</v>
      </c>
      <c r="CL414" t="s">
        <v>1883</v>
      </c>
      <c r="CM414" t="s">
        <v>1884</v>
      </c>
      <c r="CN414">
        <v>2.0984444444444441</v>
      </c>
      <c r="CO414" t="s">
        <v>1895</v>
      </c>
      <c r="CP414">
        <v>1.024</v>
      </c>
      <c r="CQ414" t="s">
        <v>1886</v>
      </c>
      <c r="CR414" t="s">
        <v>1887</v>
      </c>
      <c r="CS414">
        <v>2.1504000000000003</v>
      </c>
      <c r="CT414" t="s">
        <v>1899</v>
      </c>
      <c r="CU414">
        <v>1.036</v>
      </c>
      <c r="CV414" t="s">
        <v>1883</v>
      </c>
      <c r="CW414" t="s">
        <v>1884</v>
      </c>
      <c r="CX414">
        <v>1.9683999999999999</v>
      </c>
      <c r="CY414" t="s">
        <v>1888</v>
      </c>
      <c r="CZ414">
        <v>0.94000000000000006</v>
      </c>
      <c r="DA414" t="s">
        <v>1883</v>
      </c>
      <c r="DB414" t="s">
        <v>1884</v>
      </c>
      <c r="DC414">
        <v>1.786</v>
      </c>
      <c r="DD414" t="s">
        <v>1892</v>
      </c>
      <c r="DE414">
        <v>0.93200000000000005</v>
      </c>
      <c r="DF414" t="s">
        <v>1886</v>
      </c>
      <c r="DG414" t="s">
        <v>1887</v>
      </c>
      <c r="DH414">
        <v>1.9572000000000003</v>
      </c>
      <c r="DI414" t="s">
        <v>1904</v>
      </c>
      <c r="DJ414">
        <v>0.95777777777777784</v>
      </c>
      <c r="DK414" t="s">
        <v>1883</v>
      </c>
      <c r="DL414" t="s">
        <v>1884</v>
      </c>
      <c r="DM414">
        <v>1.8197777777777777</v>
      </c>
      <c r="DN414" t="s">
        <v>1890</v>
      </c>
      <c r="DO414">
        <v>1.196</v>
      </c>
      <c r="DP414" t="s">
        <v>1886</v>
      </c>
      <c r="DQ414" t="s">
        <v>1887</v>
      </c>
      <c r="DR414">
        <v>2.5116000000000001</v>
      </c>
      <c r="DS414" t="s">
        <v>1898</v>
      </c>
      <c r="DT414">
        <v>0.98000000000000009</v>
      </c>
      <c r="DU414" t="s">
        <v>1883</v>
      </c>
      <c r="DV414" t="s">
        <v>1884</v>
      </c>
      <c r="DW414">
        <v>1.8620000000000001</v>
      </c>
      <c r="DX414" t="s">
        <v>1893</v>
      </c>
      <c r="DY414">
        <v>1.004</v>
      </c>
      <c r="DZ414" t="s">
        <v>1886</v>
      </c>
      <c r="EA414" t="s">
        <v>1887</v>
      </c>
      <c r="EB414">
        <v>2.1084000000000001</v>
      </c>
      <c r="EC414" t="s">
        <v>1901</v>
      </c>
      <c r="ED414">
        <v>1.02</v>
      </c>
      <c r="EE414" t="s">
        <v>1883</v>
      </c>
      <c r="EF414" t="s">
        <v>1884</v>
      </c>
      <c r="EG414">
        <v>1.9379999999999999</v>
      </c>
      <c r="EH414" t="s">
        <v>1905</v>
      </c>
      <c r="EI414">
        <v>0.89600000000000002</v>
      </c>
      <c r="EJ414" t="s">
        <v>1886</v>
      </c>
      <c r="EK414" t="s">
        <v>1887</v>
      </c>
      <c r="EL414">
        <v>1.8816000000000002</v>
      </c>
      <c r="EM414" t="s">
        <v>1896</v>
      </c>
      <c r="EN414">
        <v>1.0333333333333332</v>
      </c>
      <c r="EO414" t="s">
        <v>1883</v>
      </c>
      <c r="EP414" t="s">
        <v>1884</v>
      </c>
      <c r="EQ414">
        <v>1.9633333333333329</v>
      </c>
      <c r="ER414" t="s">
        <v>1885</v>
      </c>
      <c r="ES414">
        <v>1.1559999999999999</v>
      </c>
      <c r="ET414" t="s">
        <v>1883</v>
      </c>
      <c r="EU414" t="s">
        <v>1884</v>
      </c>
      <c r="EV414">
        <v>2.1963999999999997</v>
      </c>
      <c r="EW414" t="s">
        <v>1882</v>
      </c>
      <c r="EX414">
        <v>0.88400000000000001</v>
      </c>
      <c r="EY414" t="s">
        <v>1886</v>
      </c>
      <c r="EZ414" t="s">
        <v>1887</v>
      </c>
      <c r="FA414">
        <v>1.8564000000000001</v>
      </c>
      <c r="FB414" t="s">
        <v>1903</v>
      </c>
      <c r="FC414">
        <v>1.18</v>
      </c>
      <c r="FD414" t="s">
        <v>1883</v>
      </c>
      <c r="FE414" t="s">
        <v>1884</v>
      </c>
      <c r="FF414">
        <v>2.242</v>
      </c>
      <c r="FG414" t="s">
        <v>1902</v>
      </c>
      <c r="FH414">
        <v>0.99777777777777776</v>
      </c>
      <c r="FI414" t="s">
        <v>1886</v>
      </c>
      <c r="FJ414" t="s">
        <v>1887</v>
      </c>
      <c r="FK414">
        <v>2.0953333333333335</v>
      </c>
      <c r="FL414" t="s">
        <v>1891</v>
      </c>
      <c r="FM414">
        <v>0.96</v>
      </c>
      <c r="FN414" t="s">
        <v>1883</v>
      </c>
      <c r="FO414" t="s">
        <v>1884</v>
      </c>
      <c r="FP414">
        <v>1.8239999999999998</v>
      </c>
      <c r="FQ414" t="s">
        <v>1880</v>
      </c>
      <c r="FR414">
        <v>0.78400000000000003</v>
      </c>
      <c r="FS414" t="s">
        <v>1886</v>
      </c>
      <c r="FT414" t="s">
        <v>1887</v>
      </c>
      <c r="FU414">
        <v>1.6464000000000001</v>
      </c>
      <c r="FV414" t="s">
        <v>1899</v>
      </c>
      <c r="FW414">
        <v>1.036</v>
      </c>
      <c r="FX414" t="s">
        <v>1886</v>
      </c>
      <c r="FY414" t="s">
        <v>1887</v>
      </c>
      <c r="FZ414">
        <v>2.1756000000000002</v>
      </c>
      <c r="GA414" t="s">
        <v>1895</v>
      </c>
      <c r="GB414">
        <v>1.024</v>
      </c>
      <c r="GC414" t="s">
        <v>1883</v>
      </c>
      <c r="GD414" t="s">
        <v>1884</v>
      </c>
      <c r="GE414">
        <v>1.9456</v>
      </c>
      <c r="GF414" t="s">
        <v>1889</v>
      </c>
      <c r="GG414">
        <v>1.1044444444444443</v>
      </c>
      <c r="GH414" t="s">
        <v>1886</v>
      </c>
      <c r="GI414" t="s">
        <v>1887</v>
      </c>
      <c r="GJ414">
        <v>2.3193333333333332</v>
      </c>
      <c r="GK414" t="s">
        <v>1894</v>
      </c>
      <c r="GL414">
        <v>1.06</v>
      </c>
      <c r="GM414" t="s">
        <v>1883</v>
      </c>
      <c r="GN414" t="s">
        <v>1884</v>
      </c>
      <c r="GO414">
        <v>2.0139999999999998</v>
      </c>
      <c r="GP414">
        <v>0</v>
      </c>
      <c r="GQ414">
        <v>2.17</v>
      </c>
      <c r="GR414">
        <v>4.0776000000000003</v>
      </c>
      <c r="GS414">
        <v>6.2196000000000007</v>
      </c>
      <c r="GT414">
        <v>7.9220000000000006</v>
      </c>
      <c r="GU414">
        <v>9.98</v>
      </c>
      <c r="GV414">
        <v>11.7508</v>
      </c>
      <c r="GW414">
        <v>13.762133333333333</v>
      </c>
      <c r="GX414">
        <v>16.034533333333332</v>
      </c>
      <c r="GY414">
        <v>18.008533333333332</v>
      </c>
      <c r="GZ414">
        <v>19.688133333333333</v>
      </c>
      <c r="HA414">
        <v>22.115733333333331</v>
      </c>
      <c r="HB414">
        <v>24.131733333333329</v>
      </c>
      <c r="HC414">
        <v>26.027511111111107</v>
      </c>
      <c r="HD414">
        <v>28.505511111111105</v>
      </c>
      <c r="HE414">
        <v>29.995111111111104</v>
      </c>
      <c r="HF414">
        <v>32.221111111111107</v>
      </c>
      <c r="HG414">
        <v>34.319555555555553</v>
      </c>
      <c r="HH414">
        <v>36.469955555555551</v>
      </c>
      <c r="HI414">
        <v>38.438355555555553</v>
      </c>
      <c r="HJ414">
        <v>40.224355555555555</v>
      </c>
      <c r="HK414">
        <v>42.181555555555555</v>
      </c>
      <c r="HL414">
        <v>44.001333333333335</v>
      </c>
      <c r="HM414">
        <v>46.512933333333336</v>
      </c>
      <c r="HN414">
        <v>48.374933333333338</v>
      </c>
      <c r="HO414">
        <v>50.483333333333341</v>
      </c>
      <c r="HP414">
        <v>52.421333333333344</v>
      </c>
      <c r="HQ414">
        <v>54.302933333333343</v>
      </c>
      <c r="HR414">
        <v>56.266266666666674</v>
      </c>
      <c r="HS414">
        <v>58.462666666666671</v>
      </c>
      <c r="HT414">
        <v>60.319066666666671</v>
      </c>
      <c r="HU414">
        <v>62.561066666666669</v>
      </c>
      <c r="HV414">
        <v>64.656400000000005</v>
      </c>
      <c r="HW414">
        <v>66.480400000000003</v>
      </c>
      <c r="HX414">
        <v>68.126800000000003</v>
      </c>
      <c r="HY414">
        <v>70.302400000000006</v>
      </c>
      <c r="HZ414">
        <v>72.248000000000005</v>
      </c>
      <c r="IA414">
        <v>74.567333333333337</v>
      </c>
      <c r="IB414">
        <v>76.581333333333333</v>
      </c>
      <c r="IC414" t="s">
        <v>3292</v>
      </c>
      <c r="ID414" t="s">
        <v>3293</v>
      </c>
      <c r="IE414">
        <v>3.7155999999999985</v>
      </c>
    </row>
    <row r="415" spans="1:239" x14ac:dyDescent="0.25">
      <c r="A415" t="s">
        <v>1713</v>
      </c>
      <c r="B415" t="s">
        <v>1890</v>
      </c>
      <c r="D415">
        <v>2</v>
      </c>
      <c r="E415">
        <v>0</v>
      </c>
      <c r="F415">
        <v>0</v>
      </c>
      <c r="G415">
        <v>2</v>
      </c>
      <c r="H415" t="s">
        <v>1888</v>
      </c>
      <c r="I415">
        <v>0.94000000000000006</v>
      </c>
      <c r="J415" t="s">
        <v>1883</v>
      </c>
      <c r="K415" t="s">
        <v>1884</v>
      </c>
      <c r="L415">
        <v>1.786</v>
      </c>
      <c r="M415" t="s">
        <v>1882</v>
      </c>
      <c r="N415">
        <v>0.88400000000000001</v>
      </c>
      <c r="O415" t="s">
        <v>1886</v>
      </c>
      <c r="P415" t="s">
        <v>1887</v>
      </c>
      <c r="Q415">
        <v>1.8564000000000001</v>
      </c>
      <c r="R415" t="s">
        <v>1903</v>
      </c>
      <c r="S415">
        <v>1.18</v>
      </c>
      <c r="T415" t="s">
        <v>1883</v>
      </c>
      <c r="U415" t="s">
        <v>1884</v>
      </c>
      <c r="V415">
        <v>2.242</v>
      </c>
      <c r="W415" t="s">
        <v>1892</v>
      </c>
      <c r="X415">
        <v>0.93200000000000005</v>
      </c>
      <c r="Y415" t="s">
        <v>1886</v>
      </c>
      <c r="Z415" t="s">
        <v>1887</v>
      </c>
      <c r="AA415">
        <v>1.9572000000000003</v>
      </c>
      <c r="AB415" t="s">
        <v>1880</v>
      </c>
      <c r="AC415">
        <v>0.78400000000000003</v>
      </c>
      <c r="AD415" t="s">
        <v>1883</v>
      </c>
      <c r="AE415" t="s">
        <v>1884</v>
      </c>
      <c r="AF415">
        <v>1.4896</v>
      </c>
      <c r="AG415" t="s">
        <v>1885</v>
      </c>
      <c r="AH415">
        <v>1.1559999999999999</v>
      </c>
      <c r="AI415" t="s">
        <v>1886</v>
      </c>
      <c r="AJ415" t="s">
        <v>1887</v>
      </c>
      <c r="AK415">
        <v>2.4276</v>
      </c>
      <c r="AL415" t="s">
        <v>1902</v>
      </c>
      <c r="AM415">
        <v>0.99777777777777776</v>
      </c>
      <c r="AN415" t="s">
        <v>1883</v>
      </c>
      <c r="AO415" t="s">
        <v>1884</v>
      </c>
      <c r="AP415">
        <v>1.8957777777777776</v>
      </c>
      <c r="AQ415" t="s">
        <v>1900</v>
      </c>
      <c r="AR415">
        <v>1.2959999999999998</v>
      </c>
      <c r="AS415" t="s">
        <v>1886</v>
      </c>
      <c r="AT415" t="s">
        <v>1887</v>
      </c>
      <c r="AU415">
        <v>2.7215999999999996</v>
      </c>
      <c r="AV415" t="s">
        <v>1899</v>
      </c>
      <c r="AW415">
        <v>1.036</v>
      </c>
      <c r="AX415" t="s">
        <v>1883</v>
      </c>
      <c r="AY415" t="s">
        <v>1884</v>
      </c>
      <c r="AZ415">
        <v>1.9683999999999999</v>
      </c>
      <c r="BA415" t="s">
        <v>1891</v>
      </c>
      <c r="BB415">
        <v>0.96</v>
      </c>
      <c r="BC415" t="s">
        <v>1886</v>
      </c>
      <c r="BD415" t="s">
        <v>1887</v>
      </c>
      <c r="BE415">
        <v>2.016</v>
      </c>
      <c r="BF415" t="s">
        <v>1893</v>
      </c>
      <c r="BG415">
        <v>1.004</v>
      </c>
      <c r="BH415" t="s">
        <v>1883</v>
      </c>
      <c r="BI415" t="s">
        <v>1884</v>
      </c>
      <c r="BJ415">
        <v>1.9076</v>
      </c>
      <c r="BK415" t="s">
        <v>1898</v>
      </c>
      <c r="BL415">
        <v>0.98000000000000009</v>
      </c>
      <c r="BM415" t="s">
        <v>1883</v>
      </c>
      <c r="BN415" t="s">
        <v>1884</v>
      </c>
      <c r="BO415">
        <v>1.8620000000000001</v>
      </c>
      <c r="BP415" t="s">
        <v>1896</v>
      </c>
      <c r="BQ415">
        <v>1.0333333333333332</v>
      </c>
      <c r="BR415" t="s">
        <v>1886</v>
      </c>
      <c r="BS415" t="s">
        <v>1887</v>
      </c>
      <c r="BT415">
        <v>2.17</v>
      </c>
      <c r="BU415" t="s">
        <v>1905</v>
      </c>
      <c r="BV415">
        <v>0.89600000000000002</v>
      </c>
      <c r="BW415" t="s">
        <v>1883</v>
      </c>
      <c r="BX415" t="s">
        <v>1884</v>
      </c>
      <c r="BY415">
        <v>1.7023999999999999</v>
      </c>
      <c r="BZ415" t="s">
        <v>1901</v>
      </c>
      <c r="CA415">
        <v>1.02</v>
      </c>
      <c r="CB415" t="s">
        <v>1886</v>
      </c>
      <c r="CC415" t="s">
        <v>1887</v>
      </c>
      <c r="CD415">
        <v>2.1420000000000003</v>
      </c>
      <c r="CE415" t="s">
        <v>1889</v>
      </c>
      <c r="CF415">
        <v>1.1044444444444443</v>
      </c>
      <c r="CG415" t="s">
        <v>1886</v>
      </c>
      <c r="CH415" t="s">
        <v>1887</v>
      </c>
      <c r="CI415">
        <v>2.3193333333333332</v>
      </c>
      <c r="CJ415" t="s">
        <v>1894</v>
      </c>
      <c r="CK415">
        <v>1.06</v>
      </c>
      <c r="CL415" t="s">
        <v>1883</v>
      </c>
      <c r="CM415" t="s">
        <v>1884</v>
      </c>
      <c r="CN415">
        <v>2.0139999999999998</v>
      </c>
      <c r="CO415" t="s">
        <v>1904</v>
      </c>
      <c r="CP415">
        <v>0.95777777777777784</v>
      </c>
      <c r="CQ415" t="s">
        <v>1886</v>
      </c>
      <c r="CR415" t="s">
        <v>1887</v>
      </c>
      <c r="CS415">
        <v>2.0113333333333334</v>
      </c>
      <c r="CT415" t="s">
        <v>1895</v>
      </c>
      <c r="CU415">
        <v>1.024</v>
      </c>
      <c r="CV415" t="s">
        <v>1883</v>
      </c>
      <c r="CW415" t="s">
        <v>1884</v>
      </c>
      <c r="CX415">
        <v>1.9456</v>
      </c>
      <c r="CY415" t="s">
        <v>1899</v>
      </c>
      <c r="CZ415">
        <v>1.036</v>
      </c>
      <c r="DA415" t="s">
        <v>1886</v>
      </c>
      <c r="DB415" t="s">
        <v>1887</v>
      </c>
      <c r="DC415">
        <v>2.1756000000000002</v>
      </c>
      <c r="DD415" t="s">
        <v>1885</v>
      </c>
      <c r="DE415">
        <v>1.1559999999999999</v>
      </c>
      <c r="DF415" t="s">
        <v>1883</v>
      </c>
      <c r="DG415" t="s">
        <v>1884</v>
      </c>
      <c r="DH415">
        <v>2.1963999999999997</v>
      </c>
      <c r="DI415" t="s">
        <v>1902</v>
      </c>
      <c r="DJ415">
        <v>0.99777777777777776</v>
      </c>
      <c r="DK415" t="s">
        <v>1886</v>
      </c>
      <c r="DL415" t="s">
        <v>1887</v>
      </c>
      <c r="DM415">
        <v>2.0953333333333335</v>
      </c>
      <c r="DN415" t="s">
        <v>1900</v>
      </c>
      <c r="DO415">
        <v>1.2959999999999998</v>
      </c>
      <c r="DP415" t="s">
        <v>1883</v>
      </c>
      <c r="DQ415" t="s">
        <v>1884</v>
      </c>
      <c r="DR415">
        <v>2.4623999999999997</v>
      </c>
      <c r="DS415" t="s">
        <v>1880</v>
      </c>
      <c r="DT415">
        <v>0.78400000000000003</v>
      </c>
      <c r="DU415" t="s">
        <v>1886</v>
      </c>
      <c r="DV415" t="s">
        <v>1887</v>
      </c>
      <c r="DW415">
        <v>1.6464000000000001</v>
      </c>
      <c r="DX415" t="s">
        <v>1882</v>
      </c>
      <c r="DY415">
        <v>0.88400000000000001</v>
      </c>
      <c r="DZ415" t="s">
        <v>1883</v>
      </c>
      <c r="EA415" t="s">
        <v>1884</v>
      </c>
      <c r="EB415">
        <v>1.6796</v>
      </c>
      <c r="EC415" t="s">
        <v>1903</v>
      </c>
      <c r="ED415">
        <v>1.18</v>
      </c>
      <c r="EE415" t="s">
        <v>1886</v>
      </c>
      <c r="EF415" t="s">
        <v>1887</v>
      </c>
      <c r="EG415">
        <v>2.4779999999999998</v>
      </c>
      <c r="EH415" t="s">
        <v>1892</v>
      </c>
      <c r="EI415">
        <v>0.93200000000000005</v>
      </c>
      <c r="EJ415" t="s">
        <v>1883</v>
      </c>
      <c r="EK415" t="s">
        <v>1884</v>
      </c>
      <c r="EL415">
        <v>1.7707999999999999</v>
      </c>
      <c r="EM415" t="s">
        <v>1888</v>
      </c>
      <c r="EN415">
        <v>0.94000000000000006</v>
      </c>
      <c r="EO415" t="s">
        <v>1886</v>
      </c>
      <c r="EP415" t="s">
        <v>1887</v>
      </c>
      <c r="EQ415">
        <v>1.9740000000000002</v>
      </c>
      <c r="ER415" t="s">
        <v>1893</v>
      </c>
      <c r="ES415">
        <v>1.004</v>
      </c>
      <c r="ET415" t="s">
        <v>1886</v>
      </c>
      <c r="EU415" t="s">
        <v>1887</v>
      </c>
      <c r="EV415">
        <v>2.1084000000000001</v>
      </c>
      <c r="EW415" t="s">
        <v>1891</v>
      </c>
      <c r="EX415">
        <v>0.96</v>
      </c>
      <c r="EY415" t="s">
        <v>1883</v>
      </c>
      <c r="EZ415" t="s">
        <v>1884</v>
      </c>
      <c r="FA415">
        <v>1.8239999999999998</v>
      </c>
      <c r="FB415" t="s">
        <v>1894</v>
      </c>
      <c r="FC415">
        <v>1.06</v>
      </c>
      <c r="FD415" t="s">
        <v>1886</v>
      </c>
      <c r="FE415" t="s">
        <v>1887</v>
      </c>
      <c r="FF415">
        <v>2.2260000000000004</v>
      </c>
      <c r="FG415" t="s">
        <v>1896</v>
      </c>
      <c r="FH415">
        <v>1.0333333333333332</v>
      </c>
      <c r="FI415" t="s">
        <v>1883</v>
      </c>
      <c r="FJ415" t="s">
        <v>1884</v>
      </c>
      <c r="FK415">
        <v>1.9633333333333329</v>
      </c>
      <c r="FL415" t="s">
        <v>1898</v>
      </c>
      <c r="FM415">
        <v>0.98000000000000009</v>
      </c>
      <c r="FN415" t="s">
        <v>1886</v>
      </c>
      <c r="FO415" t="s">
        <v>1887</v>
      </c>
      <c r="FP415">
        <v>2.0580000000000003</v>
      </c>
      <c r="FQ415" t="s">
        <v>1901</v>
      </c>
      <c r="FR415">
        <v>1.02</v>
      </c>
      <c r="FS415" t="s">
        <v>1883</v>
      </c>
      <c r="FT415" t="s">
        <v>1884</v>
      </c>
      <c r="FU415">
        <v>1.9379999999999999</v>
      </c>
      <c r="FV415" t="s">
        <v>1895</v>
      </c>
      <c r="FW415">
        <v>1.024</v>
      </c>
      <c r="FX415" t="s">
        <v>1886</v>
      </c>
      <c r="FY415" t="s">
        <v>1887</v>
      </c>
      <c r="FZ415">
        <v>2.1504000000000003</v>
      </c>
      <c r="GA415" t="s">
        <v>1904</v>
      </c>
      <c r="GB415">
        <v>0.95777777777777784</v>
      </c>
      <c r="GC415" t="s">
        <v>1883</v>
      </c>
      <c r="GD415" t="s">
        <v>1884</v>
      </c>
      <c r="GE415">
        <v>1.8197777777777777</v>
      </c>
      <c r="GF415" t="s">
        <v>1905</v>
      </c>
      <c r="GG415">
        <v>0.89600000000000002</v>
      </c>
      <c r="GH415" t="s">
        <v>1886</v>
      </c>
      <c r="GI415" t="s">
        <v>1887</v>
      </c>
      <c r="GJ415">
        <v>1.8816000000000002</v>
      </c>
      <c r="GK415" t="s">
        <v>1889</v>
      </c>
      <c r="GL415">
        <v>1.1044444444444443</v>
      </c>
      <c r="GM415" t="s">
        <v>1883</v>
      </c>
      <c r="GN415" t="s">
        <v>1884</v>
      </c>
      <c r="GO415">
        <v>2.0984444444444441</v>
      </c>
      <c r="GP415">
        <v>0</v>
      </c>
      <c r="GQ415">
        <v>1.786</v>
      </c>
      <c r="GR415">
        <v>3.6424000000000003</v>
      </c>
      <c r="GS415">
        <v>5.8844000000000003</v>
      </c>
      <c r="GT415">
        <v>7.8416000000000006</v>
      </c>
      <c r="GU415">
        <v>9.3312000000000008</v>
      </c>
      <c r="GV415">
        <v>11.758800000000001</v>
      </c>
      <c r="GW415">
        <v>13.654577777777778</v>
      </c>
      <c r="GX415">
        <v>16.376177777777777</v>
      </c>
      <c r="GY415">
        <v>18.344577777777776</v>
      </c>
      <c r="GZ415">
        <v>20.360577777777777</v>
      </c>
      <c r="HA415">
        <v>22.268177777777776</v>
      </c>
      <c r="HB415">
        <v>24.130177777777774</v>
      </c>
      <c r="HC415">
        <v>26.300177777777776</v>
      </c>
      <c r="HD415">
        <v>28.002577777777777</v>
      </c>
      <c r="HE415">
        <v>30.144577777777776</v>
      </c>
      <c r="HF415">
        <v>32.463911111111109</v>
      </c>
      <c r="HG415">
        <v>34.477911111111112</v>
      </c>
      <c r="HH415">
        <v>36.489244444444445</v>
      </c>
      <c r="HI415">
        <v>38.434844444444444</v>
      </c>
      <c r="HJ415">
        <v>40.610444444444447</v>
      </c>
      <c r="HK415">
        <v>42.806844444444444</v>
      </c>
      <c r="HL415">
        <v>44.90217777777778</v>
      </c>
      <c r="HM415">
        <v>47.364577777777782</v>
      </c>
      <c r="HN415">
        <v>49.010977777777782</v>
      </c>
      <c r="HO415">
        <v>50.690577777777783</v>
      </c>
      <c r="HP415">
        <v>53.168577777777784</v>
      </c>
      <c r="HQ415">
        <v>54.939377777777786</v>
      </c>
      <c r="HR415">
        <v>56.913377777777782</v>
      </c>
      <c r="HS415">
        <v>59.021777777777785</v>
      </c>
      <c r="HT415">
        <v>60.845777777777784</v>
      </c>
      <c r="HU415">
        <v>63.071777777777783</v>
      </c>
      <c r="HV415">
        <v>65.035111111111121</v>
      </c>
      <c r="HW415">
        <v>67.093111111111128</v>
      </c>
      <c r="HX415">
        <v>69.03111111111113</v>
      </c>
      <c r="HY415">
        <v>71.181511111111135</v>
      </c>
      <c r="HZ415">
        <v>73.001288888888908</v>
      </c>
      <c r="IA415">
        <v>74.882888888888914</v>
      </c>
      <c r="IB415">
        <v>76.981333333333353</v>
      </c>
      <c r="IC415" t="s">
        <v>3295</v>
      </c>
      <c r="ID415" t="s">
        <v>3296</v>
      </c>
      <c r="IE415">
        <v>4.4613333333333003</v>
      </c>
    </row>
    <row r="416" spans="1:239" x14ac:dyDescent="0.25">
      <c r="A416" t="s">
        <v>3298</v>
      </c>
      <c r="B416" t="s">
        <v>1904</v>
      </c>
      <c r="D416">
        <v>2</v>
      </c>
      <c r="E416">
        <v>0</v>
      </c>
      <c r="F416">
        <v>0</v>
      </c>
      <c r="G416">
        <v>2</v>
      </c>
      <c r="H416" t="s">
        <v>1903</v>
      </c>
      <c r="I416">
        <v>1.18</v>
      </c>
      <c r="J416" t="s">
        <v>1883</v>
      </c>
      <c r="K416" t="s">
        <v>1884</v>
      </c>
      <c r="L416">
        <v>2.242</v>
      </c>
      <c r="M416" t="s">
        <v>1892</v>
      </c>
      <c r="N416">
        <v>0.93200000000000005</v>
      </c>
      <c r="O416" t="s">
        <v>1886</v>
      </c>
      <c r="P416" t="s">
        <v>1887</v>
      </c>
      <c r="Q416">
        <v>1.9572000000000003</v>
      </c>
      <c r="R416" t="s">
        <v>1902</v>
      </c>
      <c r="S416">
        <v>0.99777777777777776</v>
      </c>
      <c r="T416" t="s">
        <v>1883</v>
      </c>
      <c r="U416" t="s">
        <v>1884</v>
      </c>
      <c r="V416">
        <v>1.8957777777777776</v>
      </c>
      <c r="W416" t="s">
        <v>1899</v>
      </c>
      <c r="X416">
        <v>1.036</v>
      </c>
      <c r="Y416" t="s">
        <v>1886</v>
      </c>
      <c r="Z416" t="s">
        <v>1887</v>
      </c>
      <c r="AA416">
        <v>2.1756000000000002</v>
      </c>
      <c r="AB416" t="s">
        <v>1895</v>
      </c>
      <c r="AC416">
        <v>1.024</v>
      </c>
      <c r="AD416" t="s">
        <v>1883</v>
      </c>
      <c r="AE416" t="s">
        <v>1884</v>
      </c>
      <c r="AF416">
        <v>1.9456</v>
      </c>
      <c r="AG416" t="s">
        <v>1882</v>
      </c>
      <c r="AH416">
        <v>0.88400000000000001</v>
      </c>
      <c r="AI416" t="s">
        <v>1886</v>
      </c>
      <c r="AJ416" t="s">
        <v>1887</v>
      </c>
      <c r="AK416">
        <v>1.8564000000000001</v>
      </c>
      <c r="AL416" t="s">
        <v>1900</v>
      </c>
      <c r="AM416">
        <v>1.2959999999999998</v>
      </c>
      <c r="AN416" t="s">
        <v>1883</v>
      </c>
      <c r="AO416" t="s">
        <v>1884</v>
      </c>
      <c r="AP416">
        <v>2.4623999999999997</v>
      </c>
      <c r="AQ416" t="s">
        <v>1896</v>
      </c>
      <c r="AR416">
        <v>1.0333333333333332</v>
      </c>
      <c r="AS416" t="s">
        <v>1886</v>
      </c>
      <c r="AT416" t="s">
        <v>1887</v>
      </c>
      <c r="AU416">
        <v>2.17</v>
      </c>
      <c r="AV416" t="s">
        <v>1889</v>
      </c>
      <c r="AW416">
        <v>1.1044444444444443</v>
      </c>
      <c r="AX416" t="s">
        <v>1883</v>
      </c>
      <c r="AY416" t="s">
        <v>1884</v>
      </c>
      <c r="AZ416">
        <v>2.0984444444444441</v>
      </c>
      <c r="BA416" t="s">
        <v>1893</v>
      </c>
      <c r="BB416">
        <v>1.004</v>
      </c>
      <c r="BC416" t="s">
        <v>1886</v>
      </c>
      <c r="BD416" t="s">
        <v>1887</v>
      </c>
      <c r="BE416">
        <v>2.1084000000000001</v>
      </c>
      <c r="BF416" t="s">
        <v>1891</v>
      </c>
      <c r="BG416">
        <v>0.96</v>
      </c>
      <c r="BH416" t="s">
        <v>1883</v>
      </c>
      <c r="BI416" t="s">
        <v>1884</v>
      </c>
      <c r="BJ416">
        <v>1.8239999999999998</v>
      </c>
      <c r="BK416" t="s">
        <v>1901</v>
      </c>
      <c r="BL416">
        <v>1.02</v>
      </c>
      <c r="BM416" t="s">
        <v>1883</v>
      </c>
      <c r="BN416" t="s">
        <v>1884</v>
      </c>
      <c r="BO416">
        <v>1.9379999999999999</v>
      </c>
      <c r="BP416" t="s">
        <v>1894</v>
      </c>
      <c r="BQ416">
        <v>1.06</v>
      </c>
      <c r="BR416" t="s">
        <v>1886</v>
      </c>
      <c r="BS416" t="s">
        <v>1887</v>
      </c>
      <c r="BT416">
        <v>2.2260000000000004</v>
      </c>
      <c r="BU416" t="s">
        <v>1898</v>
      </c>
      <c r="BV416">
        <v>0.98000000000000009</v>
      </c>
      <c r="BW416" t="s">
        <v>1883</v>
      </c>
      <c r="BX416" t="s">
        <v>1884</v>
      </c>
      <c r="BY416">
        <v>1.8620000000000001</v>
      </c>
      <c r="BZ416" t="s">
        <v>1905</v>
      </c>
      <c r="CA416">
        <v>0.89600000000000002</v>
      </c>
      <c r="CB416" t="s">
        <v>1886</v>
      </c>
      <c r="CC416" t="s">
        <v>1887</v>
      </c>
      <c r="CD416">
        <v>1.8816000000000002</v>
      </c>
      <c r="CE416" t="s">
        <v>1888</v>
      </c>
      <c r="CF416">
        <v>0.94000000000000006</v>
      </c>
      <c r="CG416" t="s">
        <v>1883</v>
      </c>
      <c r="CH416" t="s">
        <v>1884</v>
      </c>
      <c r="CI416">
        <v>1.786</v>
      </c>
      <c r="CJ416" t="s">
        <v>1885</v>
      </c>
      <c r="CK416">
        <v>1.1559999999999999</v>
      </c>
      <c r="CL416" t="s">
        <v>1886</v>
      </c>
      <c r="CM416" t="s">
        <v>1887</v>
      </c>
      <c r="CN416">
        <v>2.4276</v>
      </c>
      <c r="CO416" t="s">
        <v>1890</v>
      </c>
      <c r="CP416">
        <v>1.196</v>
      </c>
      <c r="CQ416" t="s">
        <v>1883</v>
      </c>
      <c r="CR416" t="s">
        <v>1884</v>
      </c>
      <c r="CS416">
        <v>2.2723999999999998</v>
      </c>
      <c r="CT416" t="s">
        <v>1880</v>
      </c>
      <c r="CU416">
        <v>0.78400000000000003</v>
      </c>
      <c r="CV416" t="s">
        <v>1886</v>
      </c>
      <c r="CW416" t="s">
        <v>1887</v>
      </c>
      <c r="CX416">
        <v>1.6464000000000001</v>
      </c>
      <c r="CY416" t="s">
        <v>1889</v>
      </c>
      <c r="CZ416">
        <v>1.1044444444444443</v>
      </c>
      <c r="DA416" t="s">
        <v>1886</v>
      </c>
      <c r="DB416" t="s">
        <v>1887</v>
      </c>
      <c r="DC416">
        <v>2.3193333333333332</v>
      </c>
      <c r="DD416" t="s">
        <v>1896</v>
      </c>
      <c r="DE416">
        <v>1.0333333333333332</v>
      </c>
      <c r="DF416" t="s">
        <v>1883</v>
      </c>
      <c r="DG416" t="s">
        <v>1884</v>
      </c>
      <c r="DH416">
        <v>1.9633333333333329</v>
      </c>
      <c r="DI416" t="s">
        <v>1900</v>
      </c>
      <c r="DJ416">
        <v>1.2959999999999998</v>
      </c>
      <c r="DK416" t="s">
        <v>1886</v>
      </c>
      <c r="DL416" t="s">
        <v>1887</v>
      </c>
      <c r="DM416">
        <v>2.7215999999999996</v>
      </c>
      <c r="DN416" t="s">
        <v>1882</v>
      </c>
      <c r="DO416">
        <v>0.88400000000000001</v>
      </c>
      <c r="DP416" t="s">
        <v>1883</v>
      </c>
      <c r="DQ416" t="s">
        <v>1884</v>
      </c>
      <c r="DR416">
        <v>1.6796</v>
      </c>
      <c r="DS416" t="s">
        <v>1895</v>
      </c>
      <c r="DT416">
        <v>1.024</v>
      </c>
      <c r="DU416" t="s">
        <v>1886</v>
      </c>
      <c r="DV416" t="s">
        <v>1887</v>
      </c>
      <c r="DW416">
        <v>2.1504000000000003</v>
      </c>
      <c r="DX416" t="s">
        <v>1892</v>
      </c>
      <c r="DY416">
        <v>0.93200000000000005</v>
      </c>
      <c r="DZ416" t="s">
        <v>1883</v>
      </c>
      <c r="EA416" t="s">
        <v>1884</v>
      </c>
      <c r="EB416">
        <v>1.7707999999999999</v>
      </c>
      <c r="EC416" t="s">
        <v>1902</v>
      </c>
      <c r="ED416">
        <v>0.99777777777777776</v>
      </c>
      <c r="EE416" t="s">
        <v>1886</v>
      </c>
      <c r="EF416" t="s">
        <v>1887</v>
      </c>
      <c r="EG416">
        <v>2.0953333333333335</v>
      </c>
      <c r="EH416" t="s">
        <v>1899</v>
      </c>
      <c r="EI416">
        <v>1.036</v>
      </c>
      <c r="EJ416" t="s">
        <v>1883</v>
      </c>
      <c r="EK416" t="s">
        <v>1884</v>
      </c>
      <c r="EL416">
        <v>1.9683999999999999</v>
      </c>
      <c r="EM416" t="s">
        <v>1903</v>
      </c>
      <c r="EN416">
        <v>1.18</v>
      </c>
      <c r="EO416" t="s">
        <v>1886</v>
      </c>
      <c r="EP416" t="s">
        <v>1887</v>
      </c>
      <c r="EQ416">
        <v>2.4779999999999998</v>
      </c>
      <c r="ER416" t="s">
        <v>1891</v>
      </c>
      <c r="ES416">
        <v>0.96</v>
      </c>
      <c r="ET416" t="s">
        <v>1886</v>
      </c>
      <c r="EU416" t="s">
        <v>1887</v>
      </c>
      <c r="EV416">
        <v>2.016</v>
      </c>
      <c r="EW416" t="s">
        <v>1893</v>
      </c>
      <c r="EX416">
        <v>1.004</v>
      </c>
      <c r="EY416" t="s">
        <v>1883</v>
      </c>
      <c r="EZ416" t="s">
        <v>1884</v>
      </c>
      <c r="FA416">
        <v>1.9076</v>
      </c>
      <c r="FB416" t="s">
        <v>1898</v>
      </c>
      <c r="FC416">
        <v>0.98000000000000009</v>
      </c>
      <c r="FD416" t="s">
        <v>1886</v>
      </c>
      <c r="FE416" t="s">
        <v>1887</v>
      </c>
      <c r="FF416">
        <v>2.0580000000000003</v>
      </c>
      <c r="FG416" t="s">
        <v>1894</v>
      </c>
      <c r="FH416">
        <v>1.06</v>
      </c>
      <c r="FI416" t="s">
        <v>1883</v>
      </c>
      <c r="FJ416" t="s">
        <v>1884</v>
      </c>
      <c r="FK416">
        <v>2.0139999999999998</v>
      </c>
      <c r="FL416" t="s">
        <v>1901</v>
      </c>
      <c r="FM416">
        <v>1.02</v>
      </c>
      <c r="FN416" t="s">
        <v>1886</v>
      </c>
      <c r="FO416" t="s">
        <v>1887</v>
      </c>
      <c r="FP416">
        <v>2.1420000000000003</v>
      </c>
      <c r="FQ416" t="s">
        <v>1905</v>
      </c>
      <c r="FR416">
        <v>0.89600000000000002</v>
      </c>
      <c r="FS416" t="s">
        <v>1883</v>
      </c>
      <c r="FT416" t="s">
        <v>1884</v>
      </c>
      <c r="FU416">
        <v>1.7023999999999999</v>
      </c>
      <c r="FV416" t="s">
        <v>1885</v>
      </c>
      <c r="FW416">
        <v>1.1559999999999999</v>
      </c>
      <c r="FX416" t="s">
        <v>1883</v>
      </c>
      <c r="FY416" t="s">
        <v>1884</v>
      </c>
      <c r="FZ416">
        <v>2.1963999999999997</v>
      </c>
      <c r="GA416" t="s">
        <v>1890</v>
      </c>
      <c r="GB416">
        <v>1.196</v>
      </c>
      <c r="GC416" t="s">
        <v>1886</v>
      </c>
      <c r="GD416" t="s">
        <v>1887</v>
      </c>
      <c r="GE416">
        <v>2.5116000000000001</v>
      </c>
      <c r="GF416" t="s">
        <v>1880</v>
      </c>
      <c r="GG416">
        <v>0.78400000000000003</v>
      </c>
      <c r="GH416" t="s">
        <v>1883</v>
      </c>
      <c r="GI416" t="s">
        <v>1884</v>
      </c>
      <c r="GJ416">
        <v>1.4896</v>
      </c>
      <c r="GK416" t="s">
        <v>1888</v>
      </c>
      <c r="GL416">
        <v>0.94000000000000006</v>
      </c>
      <c r="GM416" t="s">
        <v>1886</v>
      </c>
      <c r="GN416" t="s">
        <v>1887</v>
      </c>
      <c r="GO416">
        <v>1.9740000000000002</v>
      </c>
      <c r="GP416">
        <v>0</v>
      </c>
      <c r="GQ416">
        <v>2.242</v>
      </c>
      <c r="GR416">
        <v>4.1992000000000003</v>
      </c>
      <c r="GS416">
        <v>6.0949777777777783</v>
      </c>
      <c r="GT416">
        <v>8.2705777777777776</v>
      </c>
      <c r="GU416">
        <v>10.216177777777778</v>
      </c>
      <c r="GV416">
        <v>12.072577777777779</v>
      </c>
      <c r="GW416">
        <v>14.53497777777778</v>
      </c>
      <c r="GX416">
        <v>16.704977777777778</v>
      </c>
      <c r="GY416">
        <v>18.80342222222222</v>
      </c>
      <c r="GZ416">
        <v>20.91182222222222</v>
      </c>
      <c r="HA416">
        <v>22.735822222222218</v>
      </c>
      <c r="HB416">
        <v>24.673822222222217</v>
      </c>
      <c r="HC416">
        <v>26.899822222222216</v>
      </c>
      <c r="HD416">
        <v>28.761822222222214</v>
      </c>
      <c r="HE416">
        <v>30.643422222222213</v>
      </c>
      <c r="HF416">
        <v>32.429422222222215</v>
      </c>
      <c r="HG416">
        <v>34.857022222222213</v>
      </c>
      <c r="HH416">
        <v>37.12942222222221</v>
      </c>
      <c r="HI416">
        <v>38.77582222222221</v>
      </c>
      <c r="HJ416">
        <v>41.095155555555543</v>
      </c>
      <c r="HK416">
        <v>43.058488888888874</v>
      </c>
      <c r="HL416">
        <v>45.780088888888876</v>
      </c>
      <c r="HM416">
        <v>47.459688888888877</v>
      </c>
      <c r="HN416">
        <v>49.610088888888875</v>
      </c>
      <c r="HO416">
        <v>51.380888888888876</v>
      </c>
      <c r="HP416">
        <v>53.476222222222212</v>
      </c>
      <c r="HQ416">
        <v>55.444622222222215</v>
      </c>
      <c r="HR416">
        <v>57.922622222222216</v>
      </c>
      <c r="HS416">
        <v>59.938622222222214</v>
      </c>
      <c r="HT416">
        <v>61.846222222222217</v>
      </c>
      <c r="HU416">
        <v>63.904222222222216</v>
      </c>
      <c r="HV416">
        <v>65.918222222222212</v>
      </c>
      <c r="HW416">
        <v>68.060222222222208</v>
      </c>
      <c r="HX416">
        <v>69.762622222222205</v>
      </c>
      <c r="HY416">
        <v>71.959022222222202</v>
      </c>
      <c r="HZ416">
        <v>74.470622222222204</v>
      </c>
      <c r="IA416">
        <v>75.9602222222222</v>
      </c>
      <c r="IB416">
        <v>77.934222222222203</v>
      </c>
      <c r="IC416" t="s">
        <v>3300</v>
      </c>
      <c r="ID416" t="s">
        <v>3301</v>
      </c>
      <c r="IE416">
        <v>3.6676000000000002</v>
      </c>
    </row>
    <row r="417" spans="1:239" x14ac:dyDescent="0.25">
      <c r="A417" t="s">
        <v>3302</v>
      </c>
      <c r="B417" t="s">
        <v>1893</v>
      </c>
      <c r="D417">
        <v>2</v>
      </c>
      <c r="E417">
        <v>0</v>
      </c>
      <c r="F417">
        <v>0</v>
      </c>
      <c r="G417">
        <v>2</v>
      </c>
      <c r="H417" t="s">
        <v>1902</v>
      </c>
      <c r="I417">
        <v>0.99777777777777776</v>
      </c>
      <c r="J417" t="s">
        <v>1883</v>
      </c>
      <c r="K417" t="s">
        <v>1884</v>
      </c>
      <c r="L417">
        <v>1.8957777777777776</v>
      </c>
      <c r="M417" t="s">
        <v>1900</v>
      </c>
      <c r="N417">
        <v>1.2959999999999998</v>
      </c>
      <c r="O417" t="s">
        <v>1886</v>
      </c>
      <c r="P417" t="s">
        <v>1887</v>
      </c>
      <c r="Q417">
        <v>2.7215999999999996</v>
      </c>
      <c r="R417" t="s">
        <v>1892</v>
      </c>
      <c r="S417">
        <v>0.93200000000000005</v>
      </c>
      <c r="T417" t="s">
        <v>1883</v>
      </c>
      <c r="U417" t="s">
        <v>1884</v>
      </c>
      <c r="V417">
        <v>1.7707999999999999</v>
      </c>
      <c r="W417" t="s">
        <v>1888</v>
      </c>
      <c r="X417">
        <v>0.94000000000000006</v>
      </c>
      <c r="Y417" t="s">
        <v>1886</v>
      </c>
      <c r="Z417" t="s">
        <v>1887</v>
      </c>
      <c r="AA417">
        <v>1.9740000000000002</v>
      </c>
      <c r="AB417" t="s">
        <v>1885</v>
      </c>
      <c r="AC417">
        <v>1.1559999999999999</v>
      </c>
      <c r="AD417" t="s">
        <v>1883</v>
      </c>
      <c r="AE417" t="s">
        <v>1884</v>
      </c>
      <c r="AF417">
        <v>2.1963999999999997</v>
      </c>
      <c r="AG417" t="s">
        <v>1895</v>
      </c>
      <c r="AH417">
        <v>1.024</v>
      </c>
      <c r="AI417" t="s">
        <v>1886</v>
      </c>
      <c r="AJ417" t="s">
        <v>1887</v>
      </c>
      <c r="AK417">
        <v>2.1504000000000003</v>
      </c>
      <c r="AL417" t="s">
        <v>1896</v>
      </c>
      <c r="AM417">
        <v>1.0333333333333332</v>
      </c>
      <c r="AN417" t="s">
        <v>1883</v>
      </c>
      <c r="AO417" t="s">
        <v>1884</v>
      </c>
      <c r="AP417">
        <v>1.9633333333333329</v>
      </c>
      <c r="AQ417" t="s">
        <v>1880</v>
      </c>
      <c r="AR417">
        <v>0.78400000000000003</v>
      </c>
      <c r="AS417" t="s">
        <v>1886</v>
      </c>
      <c r="AT417" t="s">
        <v>1887</v>
      </c>
      <c r="AU417">
        <v>1.6464000000000001</v>
      </c>
      <c r="AV417" t="s">
        <v>1882</v>
      </c>
      <c r="AW417">
        <v>0.88400000000000001</v>
      </c>
      <c r="AX417" t="s">
        <v>1883</v>
      </c>
      <c r="AY417" t="s">
        <v>1884</v>
      </c>
      <c r="AZ417">
        <v>1.6796</v>
      </c>
      <c r="BA417" t="s">
        <v>1904</v>
      </c>
      <c r="BB417">
        <v>0.95777777777777784</v>
      </c>
      <c r="BC417" t="s">
        <v>1883</v>
      </c>
      <c r="BD417" t="s">
        <v>1884</v>
      </c>
      <c r="BE417">
        <v>1.8197777777777777</v>
      </c>
      <c r="BF417" t="s">
        <v>1890</v>
      </c>
      <c r="BG417">
        <v>1.196</v>
      </c>
      <c r="BH417" t="s">
        <v>1886</v>
      </c>
      <c r="BI417" t="s">
        <v>1887</v>
      </c>
      <c r="BJ417">
        <v>2.5116000000000001</v>
      </c>
      <c r="BK417" t="s">
        <v>1889</v>
      </c>
      <c r="BL417">
        <v>1.1044444444444443</v>
      </c>
      <c r="BM417" t="s">
        <v>1883</v>
      </c>
      <c r="BN417" t="s">
        <v>1884</v>
      </c>
      <c r="BO417">
        <v>2.0984444444444441</v>
      </c>
      <c r="BP417" t="s">
        <v>1899</v>
      </c>
      <c r="BQ417">
        <v>1.036</v>
      </c>
      <c r="BR417" t="s">
        <v>1886</v>
      </c>
      <c r="BS417" t="s">
        <v>1887</v>
      </c>
      <c r="BT417">
        <v>2.1756000000000002</v>
      </c>
      <c r="BU417" t="s">
        <v>1901</v>
      </c>
      <c r="BV417">
        <v>1.02</v>
      </c>
      <c r="BW417" t="s">
        <v>1883</v>
      </c>
      <c r="BX417" t="s">
        <v>1884</v>
      </c>
      <c r="BY417">
        <v>1.9379999999999999</v>
      </c>
      <c r="BZ417" t="s">
        <v>1898</v>
      </c>
      <c r="CA417">
        <v>0.98000000000000009</v>
      </c>
      <c r="CB417" t="s">
        <v>1886</v>
      </c>
      <c r="CC417" t="s">
        <v>1887</v>
      </c>
      <c r="CD417">
        <v>2.0580000000000003</v>
      </c>
      <c r="CE417" t="s">
        <v>1905</v>
      </c>
      <c r="CF417">
        <v>0.89600000000000002</v>
      </c>
      <c r="CG417" t="s">
        <v>1886</v>
      </c>
      <c r="CH417" t="s">
        <v>1887</v>
      </c>
      <c r="CI417">
        <v>1.8816000000000002</v>
      </c>
      <c r="CJ417" t="s">
        <v>1903</v>
      </c>
      <c r="CK417">
        <v>1.18</v>
      </c>
      <c r="CL417" t="s">
        <v>1883</v>
      </c>
      <c r="CM417" t="s">
        <v>1884</v>
      </c>
      <c r="CN417">
        <v>2.242</v>
      </c>
      <c r="CO417" t="s">
        <v>1894</v>
      </c>
      <c r="CP417">
        <v>1.06</v>
      </c>
      <c r="CQ417" t="s">
        <v>1886</v>
      </c>
      <c r="CR417" t="s">
        <v>1887</v>
      </c>
      <c r="CS417">
        <v>2.2260000000000004</v>
      </c>
      <c r="CT417" t="s">
        <v>1891</v>
      </c>
      <c r="CU417">
        <v>0.96</v>
      </c>
      <c r="CV417" t="s">
        <v>1883</v>
      </c>
      <c r="CW417" t="s">
        <v>1884</v>
      </c>
      <c r="CX417">
        <v>1.8239999999999998</v>
      </c>
      <c r="CY417" t="s">
        <v>1882</v>
      </c>
      <c r="CZ417">
        <v>0.88400000000000001</v>
      </c>
      <c r="DA417" t="s">
        <v>1886</v>
      </c>
      <c r="DB417" t="s">
        <v>1887</v>
      </c>
      <c r="DC417">
        <v>1.8564000000000001</v>
      </c>
      <c r="DD417" t="s">
        <v>1880</v>
      </c>
      <c r="DE417">
        <v>0.78400000000000003</v>
      </c>
      <c r="DF417" t="s">
        <v>1883</v>
      </c>
      <c r="DG417" t="s">
        <v>1884</v>
      </c>
      <c r="DH417">
        <v>1.4896</v>
      </c>
      <c r="DI417" t="s">
        <v>1896</v>
      </c>
      <c r="DJ417">
        <v>1.0333333333333332</v>
      </c>
      <c r="DK417" t="s">
        <v>1886</v>
      </c>
      <c r="DL417" t="s">
        <v>1887</v>
      </c>
      <c r="DM417">
        <v>2.17</v>
      </c>
      <c r="DN417" t="s">
        <v>1895</v>
      </c>
      <c r="DO417">
        <v>1.024</v>
      </c>
      <c r="DP417" t="s">
        <v>1883</v>
      </c>
      <c r="DQ417" t="s">
        <v>1884</v>
      </c>
      <c r="DR417">
        <v>1.9456</v>
      </c>
      <c r="DS417" t="s">
        <v>1885</v>
      </c>
      <c r="DT417">
        <v>1.1559999999999999</v>
      </c>
      <c r="DU417" t="s">
        <v>1886</v>
      </c>
      <c r="DV417" t="s">
        <v>1887</v>
      </c>
      <c r="DW417">
        <v>2.4276</v>
      </c>
      <c r="DX417" t="s">
        <v>1900</v>
      </c>
      <c r="DY417">
        <v>1.2959999999999998</v>
      </c>
      <c r="DZ417" t="s">
        <v>1883</v>
      </c>
      <c r="EA417" t="s">
        <v>1884</v>
      </c>
      <c r="EB417">
        <v>2.4623999999999997</v>
      </c>
      <c r="EC417" t="s">
        <v>1892</v>
      </c>
      <c r="ED417">
        <v>0.93200000000000005</v>
      </c>
      <c r="EE417" t="s">
        <v>1886</v>
      </c>
      <c r="EF417" t="s">
        <v>1887</v>
      </c>
      <c r="EG417">
        <v>1.9572000000000003</v>
      </c>
      <c r="EH417" t="s">
        <v>1888</v>
      </c>
      <c r="EI417">
        <v>0.94000000000000006</v>
      </c>
      <c r="EJ417" t="s">
        <v>1883</v>
      </c>
      <c r="EK417" t="s">
        <v>1884</v>
      </c>
      <c r="EL417">
        <v>1.786</v>
      </c>
      <c r="EM417" t="s">
        <v>1902</v>
      </c>
      <c r="EN417">
        <v>0.99777777777777776</v>
      </c>
      <c r="EO417" t="s">
        <v>1886</v>
      </c>
      <c r="EP417" t="s">
        <v>1887</v>
      </c>
      <c r="EQ417">
        <v>2.0953333333333335</v>
      </c>
      <c r="ER417" t="s">
        <v>1890</v>
      </c>
      <c r="ES417">
        <v>1.196</v>
      </c>
      <c r="ET417" t="s">
        <v>1883</v>
      </c>
      <c r="EU417" t="s">
        <v>1884</v>
      </c>
      <c r="EV417">
        <v>2.2723999999999998</v>
      </c>
      <c r="EW417" t="s">
        <v>1904</v>
      </c>
      <c r="EX417">
        <v>0.95777777777777784</v>
      </c>
      <c r="EY417" t="s">
        <v>1886</v>
      </c>
      <c r="EZ417" t="s">
        <v>1887</v>
      </c>
      <c r="FA417">
        <v>2.0113333333333334</v>
      </c>
      <c r="FB417" t="s">
        <v>1901</v>
      </c>
      <c r="FC417">
        <v>1.02</v>
      </c>
      <c r="FD417" t="s">
        <v>1886</v>
      </c>
      <c r="FE417" t="s">
        <v>1887</v>
      </c>
      <c r="FF417">
        <v>2.1420000000000003</v>
      </c>
      <c r="FG417" t="s">
        <v>1899</v>
      </c>
      <c r="FH417">
        <v>1.036</v>
      </c>
      <c r="FI417" t="s">
        <v>1883</v>
      </c>
      <c r="FJ417" t="s">
        <v>1884</v>
      </c>
      <c r="FK417">
        <v>1.9683999999999999</v>
      </c>
      <c r="FL417" t="s">
        <v>1889</v>
      </c>
      <c r="FM417">
        <v>1.1044444444444443</v>
      </c>
      <c r="FN417" t="s">
        <v>1886</v>
      </c>
      <c r="FO417" t="s">
        <v>1887</v>
      </c>
      <c r="FP417">
        <v>2.3193333333333332</v>
      </c>
      <c r="FQ417" t="s">
        <v>1898</v>
      </c>
      <c r="FR417">
        <v>0.98000000000000009</v>
      </c>
      <c r="FS417" t="s">
        <v>1883</v>
      </c>
      <c r="FT417" t="s">
        <v>1884</v>
      </c>
      <c r="FU417">
        <v>1.8620000000000001</v>
      </c>
      <c r="FV417" t="s">
        <v>1891</v>
      </c>
      <c r="FW417">
        <v>0.96</v>
      </c>
      <c r="FX417" t="s">
        <v>1886</v>
      </c>
      <c r="FY417" t="s">
        <v>1887</v>
      </c>
      <c r="FZ417">
        <v>2.016</v>
      </c>
      <c r="GA417" t="s">
        <v>1894</v>
      </c>
      <c r="GB417">
        <v>1.06</v>
      </c>
      <c r="GC417" t="s">
        <v>1883</v>
      </c>
      <c r="GD417" t="s">
        <v>1884</v>
      </c>
      <c r="GE417">
        <v>2.0139999999999998</v>
      </c>
      <c r="GF417" t="s">
        <v>1903</v>
      </c>
      <c r="GG417">
        <v>1.18</v>
      </c>
      <c r="GH417" t="s">
        <v>1886</v>
      </c>
      <c r="GI417" t="s">
        <v>1887</v>
      </c>
      <c r="GJ417">
        <v>2.4779999999999998</v>
      </c>
      <c r="GK417" t="s">
        <v>1905</v>
      </c>
      <c r="GL417">
        <v>0.89600000000000002</v>
      </c>
      <c r="GM417" t="s">
        <v>1883</v>
      </c>
      <c r="GN417" t="s">
        <v>1884</v>
      </c>
      <c r="GO417">
        <v>1.7023999999999999</v>
      </c>
      <c r="GP417">
        <v>0</v>
      </c>
      <c r="GQ417">
        <v>1.8957777777777776</v>
      </c>
      <c r="GR417">
        <v>4.6173777777777776</v>
      </c>
      <c r="GS417">
        <v>6.3881777777777771</v>
      </c>
      <c r="GT417">
        <v>8.3621777777777773</v>
      </c>
      <c r="GU417">
        <v>10.558577777777778</v>
      </c>
      <c r="GV417">
        <v>12.708977777777779</v>
      </c>
      <c r="GW417">
        <v>14.672311111111112</v>
      </c>
      <c r="GX417">
        <v>16.318711111111114</v>
      </c>
      <c r="GY417">
        <v>17.998311111111114</v>
      </c>
      <c r="GZ417">
        <v>19.818088888888891</v>
      </c>
      <c r="HA417">
        <v>22.329688888888892</v>
      </c>
      <c r="HB417">
        <v>24.428133333333335</v>
      </c>
      <c r="HC417">
        <v>26.603733333333334</v>
      </c>
      <c r="HD417">
        <v>28.541733333333333</v>
      </c>
      <c r="HE417">
        <v>30.599733333333333</v>
      </c>
      <c r="HF417">
        <v>32.481333333333332</v>
      </c>
      <c r="HG417">
        <v>34.723333333333329</v>
      </c>
      <c r="HH417">
        <v>36.949333333333328</v>
      </c>
      <c r="HI417">
        <v>38.773333333333326</v>
      </c>
      <c r="HJ417">
        <v>40.629733333333327</v>
      </c>
      <c r="HK417">
        <v>42.11933333333333</v>
      </c>
      <c r="HL417">
        <v>44.289333333333332</v>
      </c>
      <c r="HM417">
        <v>46.234933333333331</v>
      </c>
      <c r="HN417">
        <v>48.662533333333329</v>
      </c>
      <c r="HO417">
        <v>51.124933333333331</v>
      </c>
      <c r="HP417">
        <v>53.082133333333331</v>
      </c>
      <c r="HQ417">
        <v>54.868133333333333</v>
      </c>
      <c r="HR417">
        <v>56.963466666666669</v>
      </c>
      <c r="HS417">
        <v>59.235866666666666</v>
      </c>
      <c r="HT417">
        <v>61.247199999999999</v>
      </c>
      <c r="HU417">
        <v>63.389200000000002</v>
      </c>
      <c r="HV417">
        <v>65.357600000000005</v>
      </c>
      <c r="HW417">
        <v>67.676933333333338</v>
      </c>
      <c r="HX417">
        <v>69.538933333333333</v>
      </c>
      <c r="HY417">
        <v>71.554933333333338</v>
      </c>
      <c r="HZ417">
        <v>73.568933333333334</v>
      </c>
      <c r="IA417">
        <v>76.046933333333328</v>
      </c>
      <c r="IB417">
        <v>77.749333333333325</v>
      </c>
      <c r="IC417" t="s">
        <v>3303</v>
      </c>
      <c r="ID417" t="s">
        <v>3304</v>
      </c>
      <c r="IE417">
        <v>3.9396000000000022</v>
      </c>
    </row>
    <row r="418" spans="1:239" x14ac:dyDescent="0.25">
      <c r="A418" t="s">
        <v>3305</v>
      </c>
      <c r="B418" t="s">
        <v>1901</v>
      </c>
      <c r="D418">
        <v>2</v>
      </c>
      <c r="E418">
        <v>0</v>
      </c>
      <c r="F418">
        <v>0</v>
      </c>
      <c r="G418">
        <v>2</v>
      </c>
      <c r="H418" t="s">
        <v>1899</v>
      </c>
      <c r="I418">
        <v>1.036</v>
      </c>
      <c r="J418" t="s">
        <v>1883</v>
      </c>
      <c r="K418" t="s">
        <v>1884</v>
      </c>
      <c r="L418">
        <v>1.9683999999999999</v>
      </c>
      <c r="M418" t="s">
        <v>1894</v>
      </c>
      <c r="N418">
        <v>1.06</v>
      </c>
      <c r="O418" t="s">
        <v>1886</v>
      </c>
      <c r="P418" t="s">
        <v>1887</v>
      </c>
      <c r="Q418">
        <v>2.2260000000000004</v>
      </c>
      <c r="R418" t="s">
        <v>1900</v>
      </c>
      <c r="S418">
        <v>1.2959999999999998</v>
      </c>
      <c r="T418" t="s">
        <v>1883</v>
      </c>
      <c r="U418" t="s">
        <v>1884</v>
      </c>
      <c r="V418">
        <v>2.4623999999999997</v>
      </c>
      <c r="W418" t="s">
        <v>1903</v>
      </c>
      <c r="X418">
        <v>1.18</v>
      </c>
      <c r="Y418" t="s">
        <v>1886</v>
      </c>
      <c r="Z418" t="s">
        <v>1887</v>
      </c>
      <c r="AA418">
        <v>2.4779999999999998</v>
      </c>
      <c r="AB418" t="s">
        <v>1889</v>
      </c>
      <c r="AC418">
        <v>1.1044444444444443</v>
      </c>
      <c r="AD418" t="s">
        <v>1883</v>
      </c>
      <c r="AE418" t="s">
        <v>1884</v>
      </c>
      <c r="AF418">
        <v>2.0984444444444441</v>
      </c>
      <c r="AG418" t="s">
        <v>1902</v>
      </c>
      <c r="AH418">
        <v>0.99777777777777776</v>
      </c>
      <c r="AI418" t="s">
        <v>1886</v>
      </c>
      <c r="AJ418" t="s">
        <v>1887</v>
      </c>
      <c r="AK418">
        <v>2.0953333333333335</v>
      </c>
      <c r="AL418" t="s">
        <v>1895</v>
      </c>
      <c r="AM418">
        <v>1.024</v>
      </c>
      <c r="AN418" t="s">
        <v>1883</v>
      </c>
      <c r="AO418" t="s">
        <v>1884</v>
      </c>
      <c r="AP418">
        <v>1.9456</v>
      </c>
      <c r="AQ418" t="s">
        <v>1905</v>
      </c>
      <c r="AR418">
        <v>0.89600000000000002</v>
      </c>
      <c r="AS418" t="s">
        <v>1886</v>
      </c>
      <c r="AT418" t="s">
        <v>1887</v>
      </c>
      <c r="AU418">
        <v>1.8816000000000002</v>
      </c>
      <c r="AV418" t="s">
        <v>1885</v>
      </c>
      <c r="AW418">
        <v>1.1559999999999999</v>
      </c>
      <c r="AX418" t="s">
        <v>1883</v>
      </c>
      <c r="AY418" t="s">
        <v>1884</v>
      </c>
      <c r="AZ418">
        <v>2.1963999999999997</v>
      </c>
      <c r="BA418" t="s">
        <v>1888</v>
      </c>
      <c r="BB418">
        <v>0.94000000000000006</v>
      </c>
      <c r="BC418" t="s">
        <v>1883</v>
      </c>
      <c r="BD418" t="s">
        <v>1884</v>
      </c>
      <c r="BE418">
        <v>1.786</v>
      </c>
      <c r="BF418" t="s">
        <v>1898</v>
      </c>
      <c r="BG418">
        <v>0.98000000000000009</v>
      </c>
      <c r="BH418" t="s">
        <v>1886</v>
      </c>
      <c r="BI418" t="s">
        <v>1887</v>
      </c>
      <c r="BJ418">
        <v>2.0580000000000003</v>
      </c>
      <c r="BK418" t="s">
        <v>1904</v>
      </c>
      <c r="BL418">
        <v>0.95777777777777784</v>
      </c>
      <c r="BM418" t="s">
        <v>1886</v>
      </c>
      <c r="BN418" t="s">
        <v>1887</v>
      </c>
      <c r="BO418">
        <v>2.0113333333333334</v>
      </c>
      <c r="BP418" t="s">
        <v>1891</v>
      </c>
      <c r="BQ418">
        <v>0.96</v>
      </c>
      <c r="BR418" t="s">
        <v>1883</v>
      </c>
      <c r="BS418" t="s">
        <v>1884</v>
      </c>
      <c r="BT418">
        <v>1.8239999999999998</v>
      </c>
      <c r="BU418" t="s">
        <v>1893</v>
      </c>
      <c r="BV418">
        <v>1.004</v>
      </c>
      <c r="BW418" t="s">
        <v>1886</v>
      </c>
      <c r="BX418" t="s">
        <v>1887</v>
      </c>
      <c r="BY418">
        <v>2.1084000000000001</v>
      </c>
      <c r="BZ418" t="s">
        <v>1890</v>
      </c>
      <c r="CA418">
        <v>1.196</v>
      </c>
      <c r="CB418" t="s">
        <v>1883</v>
      </c>
      <c r="CC418" t="s">
        <v>1884</v>
      </c>
      <c r="CD418">
        <v>2.2723999999999998</v>
      </c>
      <c r="CE418" t="s">
        <v>1880</v>
      </c>
      <c r="CF418">
        <v>0.78400000000000003</v>
      </c>
      <c r="CG418" t="s">
        <v>1883</v>
      </c>
      <c r="CH418" t="s">
        <v>1884</v>
      </c>
      <c r="CI418">
        <v>1.4896</v>
      </c>
      <c r="CJ418" t="s">
        <v>1892</v>
      </c>
      <c r="CK418">
        <v>0.93200000000000005</v>
      </c>
      <c r="CL418" t="s">
        <v>1886</v>
      </c>
      <c r="CM418" t="s">
        <v>1887</v>
      </c>
      <c r="CN418">
        <v>1.9572000000000003</v>
      </c>
      <c r="CO418" t="s">
        <v>1882</v>
      </c>
      <c r="CP418">
        <v>0.88400000000000001</v>
      </c>
      <c r="CQ418" t="s">
        <v>1883</v>
      </c>
      <c r="CR418" t="s">
        <v>1884</v>
      </c>
      <c r="CS418">
        <v>1.6796</v>
      </c>
      <c r="CT418" t="s">
        <v>1896</v>
      </c>
      <c r="CU418">
        <v>1.0333333333333332</v>
      </c>
      <c r="CV418" t="s">
        <v>1886</v>
      </c>
      <c r="CW418" t="s">
        <v>1887</v>
      </c>
      <c r="CX418">
        <v>2.17</v>
      </c>
      <c r="CY418" t="s">
        <v>1885</v>
      </c>
      <c r="CZ418">
        <v>1.1559999999999999</v>
      </c>
      <c r="DA418" t="s">
        <v>1886</v>
      </c>
      <c r="DB418" t="s">
        <v>1887</v>
      </c>
      <c r="DC418">
        <v>2.4276</v>
      </c>
      <c r="DD418" t="s">
        <v>1902</v>
      </c>
      <c r="DE418">
        <v>0.99777777777777776</v>
      </c>
      <c r="DF418" t="s">
        <v>1883</v>
      </c>
      <c r="DG418" t="s">
        <v>1884</v>
      </c>
      <c r="DH418">
        <v>1.8957777777777776</v>
      </c>
      <c r="DI418" t="s">
        <v>1895</v>
      </c>
      <c r="DJ418">
        <v>1.024</v>
      </c>
      <c r="DK418" t="s">
        <v>1886</v>
      </c>
      <c r="DL418" t="s">
        <v>1887</v>
      </c>
      <c r="DM418">
        <v>2.1504000000000003</v>
      </c>
      <c r="DN418" t="s">
        <v>1905</v>
      </c>
      <c r="DO418">
        <v>0.89600000000000002</v>
      </c>
      <c r="DP418" t="s">
        <v>1883</v>
      </c>
      <c r="DQ418" t="s">
        <v>1884</v>
      </c>
      <c r="DR418">
        <v>1.7023999999999999</v>
      </c>
      <c r="DS418" t="s">
        <v>1889</v>
      </c>
      <c r="DT418">
        <v>1.1044444444444443</v>
      </c>
      <c r="DU418" t="s">
        <v>1886</v>
      </c>
      <c r="DV418" t="s">
        <v>1887</v>
      </c>
      <c r="DW418">
        <v>2.3193333333333332</v>
      </c>
      <c r="DX418" t="s">
        <v>1894</v>
      </c>
      <c r="DY418">
        <v>1.06</v>
      </c>
      <c r="DZ418" t="s">
        <v>1883</v>
      </c>
      <c r="EA418" t="s">
        <v>1884</v>
      </c>
      <c r="EB418">
        <v>2.0139999999999998</v>
      </c>
      <c r="EC418" t="s">
        <v>1900</v>
      </c>
      <c r="ED418">
        <v>1.2959999999999998</v>
      </c>
      <c r="EE418" t="s">
        <v>1886</v>
      </c>
      <c r="EF418" t="s">
        <v>1887</v>
      </c>
      <c r="EG418">
        <v>2.7215999999999996</v>
      </c>
      <c r="EH418" t="s">
        <v>1903</v>
      </c>
      <c r="EI418">
        <v>1.18</v>
      </c>
      <c r="EJ418" t="s">
        <v>1883</v>
      </c>
      <c r="EK418" t="s">
        <v>1884</v>
      </c>
      <c r="EL418">
        <v>2.242</v>
      </c>
      <c r="EM418" t="s">
        <v>1899</v>
      </c>
      <c r="EN418">
        <v>1.036</v>
      </c>
      <c r="EO418" t="s">
        <v>1886</v>
      </c>
      <c r="EP418" t="s">
        <v>1887</v>
      </c>
      <c r="EQ418">
        <v>2.1756000000000002</v>
      </c>
      <c r="ER418" t="s">
        <v>1898</v>
      </c>
      <c r="ES418">
        <v>0.98000000000000009</v>
      </c>
      <c r="ET418" t="s">
        <v>1883</v>
      </c>
      <c r="EU418" t="s">
        <v>1884</v>
      </c>
      <c r="EV418">
        <v>1.8620000000000001</v>
      </c>
      <c r="EW418" t="s">
        <v>1888</v>
      </c>
      <c r="EX418">
        <v>0.94000000000000006</v>
      </c>
      <c r="EY418" t="s">
        <v>1886</v>
      </c>
      <c r="EZ418" t="s">
        <v>1887</v>
      </c>
      <c r="FA418">
        <v>1.9740000000000002</v>
      </c>
      <c r="FB418" t="s">
        <v>1893</v>
      </c>
      <c r="FC418">
        <v>1.004</v>
      </c>
      <c r="FD418" t="s">
        <v>1883</v>
      </c>
      <c r="FE418" t="s">
        <v>1884</v>
      </c>
      <c r="FF418">
        <v>1.9076</v>
      </c>
      <c r="FG418" t="s">
        <v>1891</v>
      </c>
      <c r="FH418">
        <v>0.96</v>
      </c>
      <c r="FI418" t="s">
        <v>1886</v>
      </c>
      <c r="FJ418" t="s">
        <v>1887</v>
      </c>
      <c r="FK418">
        <v>2.016</v>
      </c>
      <c r="FL418" t="s">
        <v>1904</v>
      </c>
      <c r="FM418">
        <v>0.95777777777777784</v>
      </c>
      <c r="FN418" t="s">
        <v>1883</v>
      </c>
      <c r="FO418" t="s">
        <v>1884</v>
      </c>
      <c r="FP418">
        <v>1.8197777777777777</v>
      </c>
      <c r="FQ418" t="s">
        <v>1890</v>
      </c>
      <c r="FR418">
        <v>1.196</v>
      </c>
      <c r="FS418" t="s">
        <v>1886</v>
      </c>
      <c r="FT418" t="s">
        <v>1887</v>
      </c>
      <c r="FU418">
        <v>2.5116000000000001</v>
      </c>
      <c r="FV418" t="s">
        <v>1896</v>
      </c>
      <c r="FW418">
        <v>1.0333333333333332</v>
      </c>
      <c r="FX418" t="s">
        <v>1883</v>
      </c>
      <c r="FY418" t="s">
        <v>1884</v>
      </c>
      <c r="FZ418">
        <v>1.9633333333333329</v>
      </c>
      <c r="GA418" t="s">
        <v>1882</v>
      </c>
      <c r="GB418">
        <v>0.88400000000000001</v>
      </c>
      <c r="GC418" t="s">
        <v>1886</v>
      </c>
      <c r="GD418" t="s">
        <v>1887</v>
      </c>
      <c r="GE418">
        <v>1.8564000000000001</v>
      </c>
      <c r="GF418" t="s">
        <v>1892</v>
      </c>
      <c r="GG418">
        <v>0.93200000000000005</v>
      </c>
      <c r="GH418" t="s">
        <v>1883</v>
      </c>
      <c r="GI418" t="s">
        <v>1884</v>
      </c>
      <c r="GJ418">
        <v>1.7707999999999999</v>
      </c>
      <c r="GK418" t="s">
        <v>1880</v>
      </c>
      <c r="GL418">
        <v>0.78400000000000003</v>
      </c>
      <c r="GM418" t="s">
        <v>1886</v>
      </c>
      <c r="GN418" t="s">
        <v>1887</v>
      </c>
      <c r="GO418">
        <v>1.6464000000000001</v>
      </c>
      <c r="GP418">
        <v>0</v>
      </c>
      <c r="GQ418">
        <v>1.9683999999999999</v>
      </c>
      <c r="GR418">
        <v>4.1943999999999999</v>
      </c>
      <c r="GS418">
        <v>6.6567999999999996</v>
      </c>
      <c r="GT418">
        <v>9.1347999999999985</v>
      </c>
      <c r="GU418">
        <v>11.233244444444443</v>
      </c>
      <c r="GV418">
        <v>13.328577777777777</v>
      </c>
      <c r="GW418">
        <v>15.274177777777778</v>
      </c>
      <c r="GX418">
        <v>17.155777777777779</v>
      </c>
      <c r="GY418">
        <v>19.352177777777779</v>
      </c>
      <c r="GZ418">
        <v>21.138177777777781</v>
      </c>
      <c r="HA418">
        <v>23.19617777777778</v>
      </c>
      <c r="HB418">
        <v>25.207511111111113</v>
      </c>
      <c r="HC418">
        <v>27.031511111111115</v>
      </c>
      <c r="HD418">
        <v>29.139911111111115</v>
      </c>
      <c r="HE418">
        <v>31.412311111111116</v>
      </c>
      <c r="HF418">
        <v>32.901911111111119</v>
      </c>
      <c r="HG418">
        <v>34.859111111111119</v>
      </c>
      <c r="HH418">
        <v>36.53871111111112</v>
      </c>
      <c r="HI418">
        <v>38.708711111111121</v>
      </c>
      <c r="HJ418">
        <v>41.136311111111119</v>
      </c>
      <c r="HK418">
        <v>43.0320888888889</v>
      </c>
      <c r="HL418">
        <v>45.182488888888898</v>
      </c>
      <c r="HM418">
        <v>46.884888888888895</v>
      </c>
      <c r="HN418">
        <v>49.204222222222228</v>
      </c>
      <c r="HO418">
        <v>51.218222222222231</v>
      </c>
      <c r="HP418">
        <v>53.939822222222233</v>
      </c>
      <c r="HQ418">
        <v>56.18182222222223</v>
      </c>
      <c r="HR418">
        <v>58.357422222222233</v>
      </c>
      <c r="HS418">
        <v>60.219422222222235</v>
      </c>
      <c r="HT418">
        <v>62.193422222222239</v>
      </c>
      <c r="HU418">
        <v>64.101022222222241</v>
      </c>
      <c r="HV418">
        <v>66.117022222222246</v>
      </c>
      <c r="HW418">
        <v>67.936800000000019</v>
      </c>
      <c r="HX418">
        <v>70.448400000000021</v>
      </c>
      <c r="HY418">
        <v>72.411733333333359</v>
      </c>
      <c r="HZ418">
        <v>74.268133333333353</v>
      </c>
      <c r="IA418">
        <v>76.038933333333347</v>
      </c>
      <c r="IB418">
        <v>77.685333333333347</v>
      </c>
      <c r="IC418" t="s">
        <v>3307</v>
      </c>
      <c r="ID418" t="s">
        <v>3308</v>
      </c>
      <c r="IE418">
        <v>3.7619999999999969</v>
      </c>
    </row>
    <row r="419" spans="1:239" x14ac:dyDescent="0.25">
      <c r="A419" t="s">
        <v>3309</v>
      </c>
      <c r="B419" t="s">
        <v>1892</v>
      </c>
      <c r="D419">
        <v>2</v>
      </c>
      <c r="E419">
        <v>0</v>
      </c>
      <c r="F419">
        <v>0</v>
      </c>
      <c r="G419">
        <v>2</v>
      </c>
      <c r="H419" t="s">
        <v>1895</v>
      </c>
      <c r="I419">
        <v>1.024</v>
      </c>
      <c r="J419" t="s">
        <v>1886</v>
      </c>
      <c r="K419" t="s">
        <v>1887</v>
      </c>
      <c r="L419">
        <v>2.1504000000000003</v>
      </c>
      <c r="M419" t="s">
        <v>1904</v>
      </c>
      <c r="N419">
        <v>0.95777777777777784</v>
      </c>
      <c r="O419" t="s">
        <v>1883</v>
      </c>
      <c r="P419" t="s">
        <v>1884</v>
      </c>
      <c r="Q419">
        <v>1.8197777777777777</v>
      </c>
      <c r="R419" t="s">
        <v>1893</v>
      </c>
      <c r="S419">
        <v>1.004</v>
      </c>
      <c r="T419" t="s">
        <v>1886</v>
      </c>
      <c r="U419" t="s">
        <v>1887</v>
      </c>
      <c r="V419">
        <v>2.1084000000000001</v>
      </c>
      <c r="W419" t="s">
        <v>1890</v>
      </c>
      <c r="X419">
        <v>1.196</v>
      </c>
      <c r="Y419" t="s">
        <v>1883</v>
      </c>
      <c r="Z419" t="s">
        <v>1884</v>
      </c>
      <c r="AA419">
        <v>2.2723999999999998</v>
      </c>
      <c r="AB419" t="s">
        <v>1882</v>
      </c>
      <c r="AC419">
        <v>0.88400000000000001</v>
      </c>
      <c r="AD419" t="s">
        <v>1883</v>
      </c>
      <c r="AE419" t="s">
        <v>1884</v>
      </c>
      <c r="AF419">
        <v>1.6796</v>
      </c>
      <c r="AG419" t="s">
        <v>1900</v>
      </c>
      <c r="AH419">
        <v>1.2959999999999998</v>
      </c>
      <c r="AI419" t="s">
        <v>1886</v>
      </c>
      <c r="AJ419" t="s">
        <v>1887</v>
      </c>
      <c r="AK419">
        <v>2.7215999999999996</v>
      </c>
      <c r="AL419" t="s">
        <v>1880</v>
      </c>
      <c r="AM419">
        <v>0.78400000000000003</v>
      </c>
      <c r="AN419" t="s">
        <v>1883</v>
      </c>
      <c r="AO419" t="s">
        <v>1884</v>
      </c>
      <c r="AP419">
        <v>1.4896</v>
      </c>
      <c r="AQ419" t="s">
        <v>1899</v>
      </c>
      <c r="AR419">
        <v>1.036</v>
      </c>
      <c r="AS419" t="s">
        <v>1886</v>
      </c>
      <c r="AT419" t="s">
        <v>1887</v>
      </c>
      <c r="AU419">
        <v>2.1756000000000002</v>
      </c>
      <c r="AV419" t="s">
        <v>1905</v>
      </c>
      <c r="AW419">
        <v>0.89600000000000002</v>
      </c>
      <c r="AX419" t="s">
        <v>1883</v>
      </c>
      <c r="AY419" t="s">
        <v>1884</v>
      </c>
      <c r="AZ419">
        <v>1.7023999999999999</v>
      </c>
      <c r="BA419" t="s">
        <v>1898</v>
      </c>
      <c r="BB419">
        <v>0.98000000000000009</v>
      </c>
      <c r="BC419" t="s">
        <v>1883</v>
      </c>
      <c r="BD419" t="s">
        <v>1884</v>
      </c>
      <c r="BE419">
        <v>1.8620000000000001</v>
      </c>
      <c r="BF419" t="s">
        <v>1903</v>
      </c>
      <c r="BG419">
        <v>1.18</v>
      </c>
      <c r="BH419" t="s">
        <v>1886</v>
      </c>
      <c r="BI419" t="s">
        <v>1887</v>
      </c>
      <c r="BJ419">
        <v>2.4779999999999998</v>
      </c>
      <c r="BK419" t="s">
        <v>1894</v>
      </c>
      <c r="BL419">
        <v>1.06</v>
      </c>
      <c r="BM419" t="s">
        <v>1883</v>
      </c>
      <c r="BN419" t="s">
        <v>1884</v>
      </c>
      <c r="BO419">
        <v>2.0139999999999998</v>
      </c>
      <c r="BP419" t="s">
        <v>1888</v>
      </c>
      <c r="BQ419">
        <v>0.94000000000000006</v>
      </c>
      <c r="BR419" t="s">
        <v>1886</v>
      </c>
      <c r="BS419" t="s">
        <v>1887</v>
      </c>
      <c r="BT419">
        <v>1.9740000000000002</v>
      </c>
      <c r="BU419" t="s">
        <v>1885</v>
      </c>
      <c r="BV419">
        <v>1.1559999999999999</v>
      </c>
      <c r="BW419" t="s">
        <v>1883</v>
      </c>
      <c r="BX419" t="s">
        <v>1884</v>
      </c>
      <c r="BY419">
        <v>2.1963999999999997</v>
      </c>
      <c r="BZ419" t="s">
        <v>1896</v>
      </c>
      <c r="CA419">
        <v>1.0333333333333332</v>
      </c>
      <c r="CB419" t="s">
        <v>1886</v>
      </c>
      <c r="CC419" t="s">
        <v>1887</v>
      </c>
      <c r="CD419">
        <v>2.17</v>
      </c>
      <c r="CE419" t="s">
        <v>1902</v>
      </c>
      <c r="CF419">
        <v>0.99777777777777776</v>
      </c>
      <c r="CG419" t="s">
        <v>1886</v>
      </c>
      <c r="CH419" t="s">
        <v>1887</v>
      </c>
      <c r="CI419">
        <v>2.0953333333333335</v>
      </c>
      <c r="CJ419" t="s">
        <v>1901</v>
      </c>
      <c r="CK419">
        <v>1.02</v>
      </c>
      <c r="CL419" t="s">
        <v>1883</v>
      </c>
      <c r="CM419" t="s">
        <v>1884</v>
      </c>
      <c r="CN419">
        <v>1.9379999999999999</v>
      </c>
      <c r="CO419" t="s">
        <v>1891</v>
      </c>
      <c r="CP419">
        <v>0.96</v>
      </c>
      <c r="CQ419" t="s">
        <v>1886</v>
      </c>
      <c r="CR419" t="s">
        <v>1887</v>
      </c>
      <c r="CS419">
        <v>2.016</v>
      </c>
      <c r="CT419" t="s">
        <v>1889</v>
      </c>
      <c r="CU419">
        <v>1.1044444444444443</v>
      </c>
      <c r="CV419" t="s">
        <v>1883</v>
      </c>
      <c r="CW419" t="s">
        <v>1884</v>
      </c>
      <c r="CX419">
        <v>2.0984444444444441</v>
      </c>
      <c r="CY419" t="s">
        <v>1905</v>
      </c>
      <c r="CZ419">
        <v>0.89600000000000002</v>
      </c>
      <c r="DA419" t="s">
        <v>1886</v>
      </c>
      <c r="DB419" t="s">
        <v>1887</v>
      </c>
      <c r="DC419">
        <v>1.8816000000000002</v>
      </c>
      <c r="DD419" t="s">
        <v>1900</v>
      </c>
      <c r="DE419">
        <v>1.2959999999999998</v>
      </c>
      <c r="DF419" t="s">
        <v>1883</v>
      </c>
      <c r="DG419" t="s">
        <v>1884</v>
      </c>
      <c r="DH419">
        <v>2.4623999999999997</v>
      </c>
      <c r="DI419" t="s">
        <v>1880</v>
      </c>
      <c r="DJ419">
        <v>0.78400000000000003</v>
      </c>
      <c r="DK419" t="s">
        <v>1886</v>
      </c>
      <c r="DL419" t="s">
        <v>1887</v>
      </c>
      <c r="DM419">
        <v>1.6464000000000001</v>
      </c>
      <c r="DN419" t="s">
        <v>1899</v>
      </c>
      <c r="DO419">
        <v>1.036</v>
      </c>
      <c r="DP419" t="s">
        <v>1883</v>
      </c>
      <c r="DQ419" t="s">
        <v>1884</v>
      </c>
      <c r="DR419">
        <v>1.9683999999999999</v>
      </c>
      <c r="DS419" t="s">
        <v>1882</v>
      </c>
      <c r="DT419">
        <v>0.88400000000000001</v>
      </c>
      <c r="DU419" t="s">
        <v>1886</v>
      </c>
      <c r="DV419" t="s">
        <v>1887</v>
      </c>
      <c r="DW419">
        <v>1.8564000000000001</v>
      </c>
      <c r="DX419" t="s">
        <v>1904</v>
      </c>
      <c r="DY419">
        <v>0.95777777777777784</v>
      </c>
      <c r="DZ419" t="s">
        <v>1886</v>
      </c>
      <c r="EA419" t="s">
        <v>1887</v>
      </c>
      <c r="EB419">
        <v>2.0113333333333334</v>
      </c>
      <c r="EC419" t="s">
        <v>1893</v>
      </c>
      <c r="ED419">
        <v>1.004</v>
      </c>
      <c r="EE419" t="s">
        <v>1883</v>
      </c>
      <c r="EF419" t="s">
        <v>1884</v>
      </c>
      <c r="EG419">
        <v>1.9076</v>
      </c>
      <c r="EH419" t="s">
        <v>1890</v>
      </c>
      <c r="EI419">
        <v>1.196</v>
      </c>
      <c r="EJ419" t="s">
        <v>1886</v>
      </c>
      <c r="EK419" t="s">
        <v>1887</v>
      </c>
      <c r="EL419">
        <v>2.5116000000000001</v>
      </c>
      <c r="EM419" t="s">
        <v>1895</v>
      </c>
      <c r="EN419">
        <v>1.024</v>
      </c>
      <c r="EO419" t="s">
        <v>1883</v>
      </c>
      <c r="EP419" t="s">
        <v>1884</v>
      </c>
      <c r="EQ419">
        <v>1.9456</v>
      </c>
      <c r="ER419" t="s">
        <v>1903</v>
      </c>
      <c r="ES419">
        <v>1.18</v>
      </c>
      <c r="ET419" t="s">
        <v>1883</v>
      </c>
      <c r="EU419" t="s">
        <v>1884</v>
      </c>
      <c r="EV419">
        <v>2.242</v>
      </c>
      <c r="EW419" t="s">
        <v>1898</v>
      </c>
      <c r="EX419">
        <v>0.98000000000000009</v>
      </c>
      <c r="EY419" t="s">
        <v>1886</v>
      </c>
      <c r="EZ419" t="s">
        <v>1887</v>
      </c>
      <c r="FA419">
        <v>2.0580000000000003</v>
      </c>
      <c r="FB419" t="s">
        <v>1885</v>
      </c>
      <c r="FC419">
        <v>1.1559999999999999</v>
      </c>
      <c r="FD419" t="s">
        <v>1886</v>
      </c>
      <c r="FE419" t="s">
        <v>1887</v>
      </c>
      <c r="FF419">
        <v>2.4276</v>
      </c>
      <c r="FG419" t="s">
        <v>1888</v>
      </c>
      <c r="FH419">
        <v>0.94000000000000006</v>
      </c>
      <c r="FI419" t="s">
        <v>1883</v>
      </c>
      <c r="FJ419" t="s">
        <v>1884</v>
      </c>
      <c r="FK419">
        <v>1.786</v>
      </c>
      <c r="FL419" t="s">
        <v>1894</v>
      </c>
      <c r="FM419">
        <v>1.06</v>
      </c>
      <c r="FN419" t="s">
        <v>1886</v>
      </c>
      <c r="FO419" t="s">
        <v>1887</v>
      </c>
      <c r="FP419">
        <v>2.2260000000000004</v>
      </c>
      <c r="FQ419" t="s">
        <v>1896</v>
      </c>
      <c r="FR419">
        <v>1.0333333333333332</v>
      </c>
      <c r="FS419" t="s">
        <v>1883</v>
      </c>
      <c r="FT419" t="s">
        <v>1884</v>
      </c>
      <c r="FU419">
        <v>1.9633333333333329</v>
      </c>
      <c r="FV419" t="s">
        <v>1889</v>
      </c>
      <c r="FW419">
        <v>1.1044444444444443</v>
      </c>
      <c r="FX419" t="s">
        <v>1886</v>
      </c>
      <c r="FY419" t="s">
        <v>1887</v>
      </c>
      <c r="FZ419">
        <v>2.3193333333333332</v>
      </c>
      <c r="GA419" t="s">
        <v>1891</v>
      </c>
      <c r="GB419">
        <v>0.96</v>
      </c>
      <c r="GC419" t="s">
        <v>1883</v>
      </c>
      <c r="GD419" t="s">
        <v>1884</v>
      </c>
      <c r="GE419">
        <v>1.8239999999999998</v>
      </c>
      <c r="GF419" t="s">
        <v>1901</v>
      </c>
      <c r="GG419">
        <v>1.02</v>
      </c>
      <c r="GH419" t="s">
        <v>1886</v>
      </c>
      <c r="GI419" t="s">
        <v>1887</v>
      </c>
      <c r="GJ419">
        <v>2.1420000000000003</v>
      </c>
      <c r="GK419" t="s">
        <v>1902</v>
      </c>
      <c r="GL419">
        <v>0.99777777777777776</v>
      </c>
      <c r="GM419" t="s">
        <v>1883</v>
      </c>
      <c r="GN419" t="s">
        <v>1884</v>
      </c>
      <c r="GO419">
        <v>1.8957777777777776</v>
      </c>
      <c r="GP419">
        <v>0</v>
      </c>
      <c r="GQ419">
        <v>2.1504000000000003</v>
      </c>
      <c r="GR419">
        <v>3.9701777777777778</v>
      </c>
      <c r="GS419">
        <v>6.0785777777777774</v>
      </c>
      <c r="GT419">
        <v>8.3509777777777767</v>
      </c>
      <c r="GU419">
        <v>10.030577777777777</v>
      </c>
      <c r="GV419">
        <v>12.752177777777778</v>
      </c>
      <c r="GW419">
        <v>14.241777777777777</v>
      </c>
      <c r="GX419">
        <v>16.417377777777777</v>
      </c>
      <c r="GY419">
        <v>18.119777777777777</v>
      </c>
      <c r="GZ419">
        <v>19.981777777777779</v>
      </c>
      <c r="HA419">
        <v>22.459777777777781</v>
      </c>
      <c r="HB419">
        <v>24.47377777777778</v>
      </c>
      <c r="HC419">
        <v>26.44777777777778</v>
      </c>
      <c r="HD419">
        <v>28.644177777777781</v>
      </c>
      <c r="HE419">
        <v>30.814177777777779</v>
      </c>
      <c r="HF419">
        <v>32.909511111111115</v>
      </c>
      <c r="HG419">
        <v>34.847511111111118</v>
      </c>
      <c r="HH419">
        <v>36.863511111111116</v>
      </c>
      <c r="HI419">
        <v>38.961955555555562</v>
      </c>
      <c r="HJ419">
        <v>40.843555555555561</v>
      </c>
      <c r="HK419">
        <v>43.305955555555563</v>
      </c>
      <c r="HL419">
        <v>44.952355555555563</v>
      </c>
      <c r="HM419">
        <v>46.920755555555566</v>
      </c>
      <c r="HN419">
        <v>48.777155555555566</v>
      </c>
      <c r="HO419">
        <v>50.788488888888899</v>
      </c>
      <c r="HP419">
        <v>52.696088888888902</v>
      </c>
      <c r="HQ419">
        <v>55.207688888888903</v>
      </c>
      <c r="HR419">
        <v>57.153288888888902</v>
      </c>
      <c r="HS419">
        <v>59.395288888888899</v>
      </c>
      <c r="HT419">
        <v>61.453288888888899</v>
      </c>
      <c r="HU419">
        <v>63.880888888888897</v>
      </c>
      <c r="HV419">
        <v>65.666888888888892</v>
      </c>
      <c r="HW419">
        <v>67.892888888888891</v>
      </c>
      <c r="HX419">
        <v>69.856222222222229</v>
      </c>
      <c r="HY419">
        <v>72.175555555555562</v>
      </c>
      <c r="HZ419">
        <v>73.99955555555556</v>
      </c>
      <c r="IA419">
        <v>76.141555555555556</v>
      </c>
      <c r="IB419">
        <v>78.037333333333336</v>
      </c>
      <c r="IC419" t="s">
        <v>3310</v>
      </c>
      <c r="ID419" t="s">
        <v>3311</v>
      </c>
      <c r="IE419">
        <v>4.2653333333333023</v>
      </c>
    </row>
    <row r="420" spans="1:239" x14ac:dyDescent="0.25">
      <c r="A420" t="s">
        <v>3312</v>
      </c>
      <c r="B420" t="s">
        <v>1892</v>
      </c>
      <c r="D420">
        <v>2</v>
      </c>
      <c r="E420">
        <v>0</v>
      </c>
      <c r="F420">
        <v>0</v>
      </c>
      <c r="G420">
        <v>2</v>
      </c>
      <c r="H420" t="s">
        <v>1895</v>
      </c>
      <c r="I420">
        <v>1.024</v>
      </c>
      <c r="J420" t="s">
        <v>1886</v>
      </c>
      <c r="K420" t="s">
        <v>1887</v>
      </c>
      <c r="L420">
        <v>2.1504000000000003</v>
      </c>
      <c r="M420" t="s">
        <v>1904</v>
      </c>
      <c r="N420">
        <v>0.95777777777777784</v>
      </c>
      <c r="O420" t="s">
        <v>1883</v>
      </c>
      <c r="P420" t="s">
        <v>1884</v>
      </c>
      <c r="Q420">
        <v>1.8197777777777777</v>
      </c>
      <c r="R420" t="s">
        <v>1893</v>
      </c>
      <c r="S420">
        <v>1.004</v>
      </c>
      <c r="T420" t="s">
        <v>1886</v>
      </c>
      <c r="U420" t="s">
        <v>1887</v>
      </c>
      <c r="V420">
        <v>2.1084000000000001</v>
      </c>
      <c r="W420" t="s">
        <v>1890</v>
      </c>
      <c r="X420">
        <v>1.196</v>
      </c>
      <c r="Y420" t="s">
        <v>1883</v>
      </c>
      <c r="Z420" t="s">
        <v>1884</v>
      </c>
      <c r="AA420">
        <v>2.2723999999999998</v>
      </c>
      <c r="AB420" t="s">
        <v>1882</v>
      </c>
      <c r="AC420">
        <v>0.88400000000000001</v>
      </c>
      <c r="AD420" t="s">
        <v>1883</v>
      </c>
      <c r="AE420" t="s">
        <v>1884</v>
      </c>
      <c r="AF420">
        <v>1.6796</v>
      </c>
      <c r="AG420" t="s">
        <v>1900</v>
      </c>
      <c r="AH420">
        <v>1.2959999999999998</v>
      </c>
      <c r="AI420" t="s">
        <v>1886</v>
      </c>
      <c r="AJ420" t="s">
        <v>1887</v>
      </c>
      <c r="AK420">
        <v>2.7215999999999996</v>
      </c>
      <c r="AL420" t="s">
        <v>1880</v>
      </c>
      <c r="AM420">
        <v>0.78400000000000003</v>
      </c>
      <c r="AN420" t="s">
        <v>1883</v>
      </c>
      <c r="AO420" t="s">
        <v>1884</v>
      </c>
      <c r="AP420">
        <v>1.4896</v>
      </c>
      <c r="AQ420" t="s">
        <v>1899</v>
      </c>
      <c r="AR420">
        <v>1.036</v>
      </c>
      <c r="AS420" t="s">
        <v>1886</v>
      </c>
      <c r="AT420" t="s">
        <v>1887</v>
      </c>
      <c r="AU420">
        <v>2.1756000000000002</v>
      </c>
      <c r="AV420" t="s">
        <v>1905</v>
      </c>
      <c r="AW420">
        <v>0.89600000000000002</v>
      </c>
      <c r="AX420" t="s">
        <v>1883</v>
      </c>
      <c r="AY420" t="s">
        <v>1884</v>
      </c>
      <c r="AZ420">
        <v>1.7023999999999999</v>
      </c>
      <c r="BA420" t="s">
        <v>1898</v>
      </c>
      <c r="BB420">
        <v>0.98000000000000009</v>
      </c>
      <c r="BC420" t="s">
        <v>1883</v>
      </c>
      <c r="BD420" t="s">
        <v>1884</v>
      </c>
      <c r="BE420">
        <v>1.8620000000000001</v>
      </c>
      <c r="BF420" t="s">
        <v>1903</v>
      </c>
      <c r="BG420">
        <v>1.18</v>
      </c>
      <c r="BH420" t="s">
        <v>1886</v>
      </c>
      <c r="BI420" t="s">
        <v>1887</v>
      </c>
      <c r="BJ420">
        <v>2.4779999999999998</v>
      </c>
      <c r="BK420" t="s">
        <v>1894</v>
      </c>
      <c r="BL420">
        <v>1.06</v>
      </c>
      <c r="BM420" t="s">
        <v>1883</v>
      </c>
      <c r="BN420" t="s">
        <v>1884</v>
      </c>
      <c r="BO420">
        <v>2.0139999999999998</v>
      </c>
      <c r="BP420" t="s">
        <v>1888</v>
      </c>
      <c r="BQ420">
        <v>0.94000000000000006</v>
      </c>
      <c r="BR420" t="s">
        <v>1886</v>
      </c>
      <c r="BS420" t="s">
        <v>1887</v>
      </c>
      <c r="BT420">
        <v>1.9740000000000002</v>
      </c>
      <c r="BU420" t="s">
        <v>1885</v>
      </c>
      <c r="BV420">
        <v>1.1559999999999999</v>
      </c>
      <c r="BW420" t="s">
        <v>1883</v>
      </c>
      <c r="BX420" t="s">
        <v>1884</v>
      </c>
      <c r="BY420">
        <v>2.1963999999999997</v>
      </c>
      <c r="BZ420" t="s">
        <v>1896</v>
      </c>
      <c r="CA420">
        <v>1.0333333333333332</v>
      </c>
      <c r="CB420" t="s">
        <v>1886</v>
      </c>
      <c r="CC420" t="s">
        <v>1887</v>
      </c>
      <c r="CD420">
        <v>2.17</v>
      </c>
      <c r="CE420" t="s">
        <v>1902</v>
      </c>
      <c r="CF420">
        <v>0.99777777777777776</v>
      </c>
      <c r="CG420" t="s">
        <v>1886</v>
      </c>
      <c r="CH420" t="s">
        <v>1887</v>
      </c>
      <c r="CI420">
        <v>2.0953333333333335</v>
      </c>
      <c r="CJ420" t="s">
        <v>1901</v>
      </c>
      <c r="CK420">
        <v>1.02</v>
      </c>
      <c r="CL420" t="s">
        <v>1883</v>
      </c>
      <c r="CM420" t="s">
        <v>1884</v>
      </c>
      <c r="CN420">
        <v>1.9379999999999999</v>
      </c>
      <c r="CO420" t="s">
        <v>1891</v>
      </c>
      <c r="CP420">
        <v>0.96</v>
      </c>
      <c r="CQ420" t="s">
        <v>1886</v>
      </c>
      <c r="CR420" t="s">
        <v>1887</v>
      </c>
      <c r="CS420">
        <v>2.016</v>
      </c>
      <c r="CT420" t="s">
        <v>1889</v>
      </c>
      <c r="CU420">
        <v>1.1044444444444443</v>
      </c>
      <c r="CV420" t="s">
        <v>1883</v>
      </c>
      <c r="CW420" t="s">
        <v>1884</v>
      </c>
      <c r="CX420">
        <v>2.0984444444444441</v>
      </c>
      <c r="CY420" t="s">
        <v>1905</v>
      </c>
      <c r="CZ420">
        <v>0.89600000000000002</v>
      </c>
      <c r="DA420" t="s">
        <v>1886</v>
      </c>
      <c r="DB420" t="s">
        <v>1887</v>
      </c>
      <c r="DC420">
        <v>1.8816000000000002</v>
      </c>
      <c r="DD420" t="s">
        <v>1900</v>
      </c>
      <c r="DE420">
        <v>1.2959999999999998</v>
      </c>
      <c r="DF420" t="s">
        <v>1883</v>
      </c>
      <c r="DG420" t="s">
        <v>1884</v>
      </c>
      <c r="DH420">
        <v>2.4623999999999997</v>
      </c>
      <c r="DI420" t="s">
        <v>1880</v>
      </c>
      <c r="DJ420">
        <v>0.78400000000000003</v>
      </c>
      <c r="DK420" t="s">
        <v>1886</v>
      </c>
      <c r="DL420" t="s">
        <v>1887</v>
      </c>
      <c r="DM420">
        <v>1.6464000000000001</v>
      </c>
      <c r="DN420" t="s">
        <v>1899</v>
      </c>
      <c r="DO420">
        <v>1.036</v>
      </c>
      <c r="DP420" t="s">
        <v>1883</v>
      </c>
      <c r="DQ420" t="s">
        <v>1884</v>
      </c>
      <c r="DR420">
        <v>1.9683999999999999</v>
      </c>
      <c r="DS420" t="s">
        <v>1882</v>
      </c>
      <c r="DT420">
        <v>0.88400000000000001</v>
      </c>
      <c r="DU420" t="s">
        <v>1886</v>
      </c>
      <c r="DV420" t="s">
        <v>1887</v>
      </c>
      <c r="DW420">
        <v>1.8564000000000001</v>
      </c>
      <c r="DX420" t="s">
        <v>1904</v>
      </c>
      <c r="DY420">
        <v>0.95777777777777784</v>
      </c>
      <c r="DZ420" t="s">
        <v>1886</v>
      </c>
      <c r="EA420" t="s">
        <v>1887</v>
      </c>
      <c r="EB420">
        <v>2.0113333333333334</v>
      </c>
      <c r="EC420" t="s">
        <v>1893</v>
      </c>
      <c r="ED420">
        <v>1.004</v>
      </c>
      <c r="EE420" t="s">
        <v>1883</v>
      </c>
      <c r="EF420" t="s">
        <v>1884</v>
      </c>
      <c r="EG420">
        <v>1.9076</v>
      </c>
      <c r="EH420" t="s">
        <v>1890</v>
      </c>
      <c r="EI420">
        <v>1.196</v>
      </c>
      <c r="EJ420" t="s">
        <v>1886</v>
      </c>
      <c r="EK420" t="s">
        <v>1887</v>
      </c>
      <c r="EL420">
        <v>2.5116000000000001</v>
      </c>
      <c r="EM420" t="s">
        <v>1895</v>
      </c>
      <c r="EN420">
        <v>1.024</v>
      </c>
      <c r="EO420" t="s">
        <v>1883</v>
      </c>
      <c r="EP420" t="s">
        <v>1884</v>
      </c>
      <c r="EQ420">
        <v>1.9456</v>
      </c>
      <c r="ER420" t="s">
        <v>1903</v>
      </c>
      <c r="ES420">
        <v>1.18</v>
      </c>
      <c r="ET420" t="s">
        <v>1883</v>
      </c>
      <c r="EU420" t="s">
        <v>1884</v>
      </c>
      <c r="EV420">
        <v>2.242</v>
      </c>
      <c r="EW420" t="s">
        <v>1898</v>
      </c>
      <c r="EX420">
        <v>0.98000000000000009</v>
      </c>
      <c r="EY420" t="s">
        <v>1886</v>
      </c>
      <c r="EZ420" t="s">
        <v>1887</v>
      </c>
      <c r="FA420">
        <v>2.0580000000000003</v>
      </c>
      <c r="FB420" t="s">
        <v>1885</v>
      </c>
      <c r="FC420">
        <v>1.1559999999999999</v>
      </c>
      <c r="FD420" t="s">
        <v>1886</v>
      </c>
      <c r="FE420" t="s">
        <v>1887</v>
      </c>
      <c r="FF420">
        <v>2.4276</v>
      </c>
      <c r="FG420" t="s">
        <v>1888</v>
      </c>
      <c r="FH420">
        <v>0.94000000000000006</v>
      </c>
      <c r="FI420" t="s">
        <v>1883</v>
      </c>
      <c r="FJ420" t="s">
        <v>1884</v>
      </c>
      <c r="FK420">
        <v>1.786</v>
      </c>
      <c r="FL420" t="s">
        <v>1894</v>
      </c>
      <c r="FM420">
        <v>1.06</v>
      </c>
      <c r="FN420" t="s">
        <v>1886</v>
      </c>
      <c r="FO420" t="s">
        <v>1887</v>
      </c>
      <c r="FP420">
        <v>2.2260000000000004</v>
      </c>
      <c r="FQ420" t="s">
        <v>1896</v>
      </c>
      <c r="FR420">
        <v>1.0333333333333332</v>
      </c>
      <c r="FS420" t="s">
        <v>1883</v>
      </c>
      <c r="FT420" t="s">
        <v>1884</v>
      </c>
      <c r="FU420">
        <v>1.9633333333333329</v>
      </c>
      <c r="FV420" t="s">
        <v>1889</v>
      </c>
      <c r="FW420">
        <v>1.1044444444444443</v>
      </c>
      <c r="FX420" t="s">
        <v>1886</v>
      </c>
      <c r="FY420" t="s">
        <v>1887</v>
      </c>
      <c r="FZ420">
        <v>2.3193333333333332</v>
      </c>
      <c r="GA420" t="s">
        <v>1891</v>
      </c>
      <c r="GB420">
        <v>0.96</v>
      </c>
      <c r="GC420" t="s">
        <v>1883</v>
      </c>
      <c r="GD420" t="s">
        <v>1884</v>
      </c>
      <c r="GE420">
        <v>1.8239999999999998</v>
      </c>
      <c r="GF420" t="s">
        <v>1901</v>
      </c>
      <c r="GG420">
        <v>1.02</v>
      </c>
      <c r="GH420" t="s">
        <v>1886</v>
      </c>
      <c r="GI420" t="s">
        <v>1887</v>
      </c>
      <c r="GJ420">
        <v>2.1420000000000003</v>
      </c>
      <c r="GK420" t="s">
        <v>1902</v>
      </c>
      <c r="GL420">
        <v>0.99777777777777776</v>
      </c>
      <c r="GM420" t="s">
        <v>1883</v>
      </c>
      <c r="GN420" t="s">
        <v>1884</v>
      </c>
      <c r="GO420">
        <v>1.8957777777777776</v>
      </c>
      <c r="GP420">
        <v>0</v>
      </c>
      <c r="GQ420">
        <v>2.1504000000000003</v>
      </c>
      <c r="GR420">
        <v>3.9701777777777778</v>
      </c>
      <c r="GS420">
        <v>6.0785777777777774</v>
      </c>
      <c r="GT420">
        <v>8.3509777777777767</v>
      </c>
      <c r="GU420">
        <v>10.030577777777777</v>
      </c>
      <c r="GV420">
        <v>12.752177777777778</v>
      </c>
      <c r="GW420">
        <v>14.241777777777777</v>
      </c>
      <c r="GX420">
        <v>16.417377777777777</v>
      </c>
      <c r="GY420">
        <v>18.119777777777777</v>
      </c>
      <c r="GZ420">
        <v>19.981777777777779</v>
      </c>
      <c r="HA420">
        <v>22.459777777777781</v>
      </c>
      <c r="HB420">
        <v>24.47377777777778</v>
      </c>
      <c r="HC420">
        <v>26.44777777777778</v>
      </c>
      <c r="HD420">
        <v>28.644177777777781</v>
      </c>
      <c r="HE420">
        <v>30.814177777777779</v>
      </c>
      <c r="HF420">
        <v>32.909511111111115</v>
      </c>
      <c r="HG420">
        <v>34.847511111111118</v>
      </c>
      <c r="HH420">
        <v>36.863511111111116</v>
      </c>
      <c r="HI420">
        <v>38.961955555555562</v>
      </c>
      <c r="HJ420">
        <v>40.843555555555561</v>
      </c>
      <c r="HK420">
        <v>43.305955555555563</v>
      </c>
      <c r="HL420">
        <v>44.952355555555563</v>
      </c>
      <c r="HM420">
        <v>46.920755555555566</v>
      </c>
      <c r="HN420">
        <v>48.777155555555566</v>
      </c>
      <c r="HO420">
        <v>50.788488888888899</v>
      </c>
      <c r="HP420">
        <v>52.696088888888902</v>
      </c>
      <c r="HQ420">
        <v>55.207688888888903</v>
      </c>
      <c r="HR420">
        <v>57.153288888888902</v>
      </c>
      <c r="HS420">
        <v>59.395288888888899</v>
      </c>
      <c r="HT420">
        <v>61.453288888888899</v>
      </c>
      <c r="HU420">
        <v>63.880888888888897</v>
      </c>
      <c r="HV420">
        <v>65.666888888888892</v>
      </c>
      <c r="HW420">
        <v>67.892888888888891</v>
      </c>
      <c r="HX420">
        <v>69.856222222222229</v>
      </c>
      <c r="HY420">
        <v>72.175555555555562</v>
      </c>
      <c r="HZ420">
        <v>73.99955555555556</v>
      </c>
      <c r="IA420">
        <v>76.141555555555556</v>
      </c>
      <c r="IB420">
        <v>78.037333333333336</v>
      </c>
      <c r="IC420" t="s">
        <v>3310</v>
      </c>
      <c r="ID420" t="s">
        <v>3311</v>
      </c>
      <c r="IE420">
        <v>4.2653333333333023</v>
      </c>
    </row>
    <row r="421" spans="1:239" x14ac:dyDescent="0.25">
      <c r="A421" t="s">
        <v>1495</v>
      </c>
      <c r="B421" t="s">
        <v>1880</v>
      </c>
      <c r="D421">
        <v>2</v>
      </c>
      <c r="E421">
        <v>0</v>
      </c>
      <c r="F421">
        <v>0</v>
      </c>
      <c r="G421">
        <v>2</v>
      </c>
      <c r="H421" t="s">
        <v>1882</v>
      </c>
      <c r="I421">
        <v>0.88400000000000001</v>
      </c>
      <c r="J421" t="s">
        <v>1883</v>
      </c>
      <c r="K421" t="s">
        <v>1884</v>
      </c>
      <c r="L421">
        <v>1.6796</v>
      </c>
      <c r="M421" t="s">
        <v>1885</v>
      </c>
      <c r="N421">
        <v>1.1559999999999999</v>
      </c>
      <c r="O421" t="s">
        <v>1886</v>
      </c>
      <c r="P421" t="s">
        <v>1887</v>
      </c>
      <c r="Q421">
        <v>2.4276</v>
      </c>
      <c r="R421" t="s">
        <v>1888</v>
      </c>
      <c r="S421">
        <v>0.94000000000000006</v>
      </c>
      <c r="T421" t="s">
        <v>1883</v>
      </c>
      <c r="U421" t="s">
        <v>1884</v>
      </c>
      <c r="V421">
        <v>1.786</v>
      </c>
      <c r="W421" t="s">
        <v>1889</v>
      </c>
      <c r="X421">
        <v>1.1044444444444443</v>
      </c>
      <c r="Y421" t="s">
        <v>1886</v>
      </c>
      <c r="Z421" t="s">
        <v>1887</v>
      </c>
      <c r="AA421">
        <v>2.3193333333333332</v>
      </c>
      <c r="AB421" t="s">
        <v>1890</v>
      </c>
      <c r="AC421">
        <v>1.196</v>
      </c>
      <c r="AD421" t="s">
        <v>1886</v>
      </c>
      <c r="AE421" t="s">
        <v>1887</v>
      </c>
      <c r="AF421">
        <v>2.5116000000000001</v>
      </c>
      <c r="AG421" t="s">
        <v>1891</v>
      </c>
      <c r="AH421">
        <v>0.96</v>
      </c>
      <c r="AI421" t="s">
        <v>1883</v>
      </c>
      <c r="AJ421" t="s">
        <v>1884</v>
      </c>
      <c r="AK421">
        <v>1.8239999999999998</v>
      </c>
      <c r="AL421" t="s">
        <v>1892</v>
      </c>
      <c r="AM421">
        <v>0.93200000000000005</v>
      </c>
      <c r="AN421" t="s">
        <v>1886</v>
      </c>
      <c r="AO421" t="s">
        <v>1887</v>
      </c>
      <c r="AP421">
        <v>1.9572000000000003</v>
      </c>
      <c r="AQ421" t="s">
        <v>1893</v>
      </c>
      <c r="AR421">
        <v>1.004</v>
      </c>
      <c r="AS421" t="s">
        <v>1883</v>
      </c>
      <c r="AT421" t="s">
        <v>1884</v>
      </c>
      <c r="AU421">
        <v>1.9076</v>
      </c>
      <c r="AV421" t="s">
        <v>1894</v>
      </c>
      <c r="AW421">
        <v>1.06</v>
      </c>
      <c r="AX421" t="s">
        <v>1886</v>
      </c>
      <c r="AY421" t="s">
        <v>1887</v>
      </c>
      <c r="AZ421">
        <v>2.2260000000000004</v>
      </c>
      <c r="BA421" t="s">
        <v>1895</v>
      </c>
      <c r="BB421">
        <v>1.024</v>
      </c>
      <c r="BC421" t="s">
        <v>1886</v>
      </c>
      <c r="BD421" t="s">
        <v>1887</v>
      </c>
      <c r="BE421">
        <v>2.1504000000000003</v>
      </c>
      <c r="BF421" t="s">
        <v>1896</v>
      </c>
      <c r="BG421">
        <v>1.0333333333333332</v>
      </c>
      <c r="BH421" t="s">
        <v>1883</v>
      </c>
      <c r="BI421" t="s">
        <v>1884</v>
      </c>
      <c r="BJ421">
        <v>1.9633333333333329</v>
      </c>
      <c r="BK421">
        <v>0</v>
      </c>
      <c r="BL421" t="s">
        <v>1897</v>
      </c>
      <c r="BM421">
        <v>0</v>
      </c>
      <c r="BN421" t="s">
        <v>1897</v>
      </c>
      <c r="BO421">
        <v>0</v>
      </c>
      <c r="BP421" t="s">
        <v>1898</v>
      </c>
      <c r="BQ421">
        <v>0.98000000000000009</v>
      </c>
      <c r="BR421" t="s">
        <v>1886</v>
      </c>
      <c r="BS421" t="s">
        <v>1887</v>
      </c>
      <c r="BT421">
        <v>2.0580000000000003</v>
      </c>
      <c r="BU421" t="s">
        <v>1899</v>
      </c>
      <c r="BV421">
        <v>1.036</v>
      </c>
      <c r="BW421" t="s">
        <v>1883</v>
      </c>
      <c r="BX421" t="s">
        <v>1884</v>
      </c>
      <c r="BY421">
        <v>1.9683999999999999</v>
      </c>
      <c r="BZ421" t="s">
        <v>1900</v>
      </c>
      <c r="CA421">
        <v>1.2959999999999998</v>
      </c>
      <c r="CB421" t="s">
        <v>1886</v>
      </c>
      <c r="CC421" t="s">
        <v>1887</v>
      </c>
      <c r="CD421">
        <v>2.7215999999999996</v>
      </c>
      <c r="CE421" t="s">
        <v>1901</v>
      </c>
      <c r="CF421">
        <v>1.02</v>
      </c>
      <c r="CG421" t="s">
        <v>1886</v>
      </c>
      <c r="CH421" t="s">
        <v>1887</v>
      </c>
      <c r="CI421">
        <v>2.1420000000000003</v>
      </c>
      <c r="CJ421" t="s">
        <v>1902</v>
      </c>
      <c r="CK421">
        <v>0.99777777777777776</v>
      </c>
      <c r="CL421" t="s">
        <v>1883</v>
      </c>
      <c r="CM421" t="s">
        <v>1884</v>
      </c>
      <c r="CN421">
        <v>1.8957777777777776</v>
      </c>
      <c r="CO421" t="s">
        <v>1903</v>
      </c>
      <c r="CP421">
        <v>1.18</v>
      </c>
      <c r="CQ421" t="s">
        <v>1886</v>
      </c>
      <c r="CR421" t="s">
        <v>1887</v>
      </c>
      <c r="CS421">
        <v>2.4779999999999998</v>
      </c>
      <c r="CT421" t="s">
        <v>1904</v>
      </c>
      <c r="CU421">
        <v>0.95777777777777784</v>
      </c>
      <c r="CV421" t="s">
        <v>1883</v>
      </c>
      <c r="CW421" t="s">
        <v>1884</v>
      </c>
      <c r="CX421">
        <v>1.8197777777777777</v>
      </c>
      <c r="CY421" t="s">
        <v>1894</v>
      </c>
      <c r="CZ421">
        <v>1.06</v>
      </c>
      <c r="DA421" t="s">
        <v>1883</v>
      </c>
      <c r="DB421" t="s">
        <v>1884</v>
      </c>
      <c r="DC421">
        <v>2.0139999999999998</v>
      </c>
      <c r="DD421" t="s">
        <v>1893</v>
      </c>
      <c r="DE421">
        <v>1.004</v>
      </c>
      <c r="DF421" t="s">
        <v>1886</v>
      </c>
      <c r="DG421" t="s">
        <v>1887</v>
      </c>
      <c r="DH421">
        <v>2.1084000000000001</v>
      </c>
      <c r="DI421" t="s">
        <v>1892</v>
      </c>
      <c r="DJ421">
        <v>0.93200000000000005</v>
      </c>
      <c r="DK421" t="s">
        <v>1883</v>
      </c>
      <c r="DL421" t="s">
        <v>1884</v>
      </c>
      <c r="DM421">
        <v>1.7707999999999999</v>
      </c>
      <c r="DN421" t="s">
        <v>1891</v>
      </c>
      <c r="DO421">
        <v>0.96</v>
      </c>
      <c r="DP421" t="s">
        <v>1886</v>
      </c>
      <c r="DQ421" t="s">
        <v>1887</v>
      </c>
      <c r="DR421">
        <v>2.016</v>
      </c>
      <c r="DS421" t="s">
        <v>1890</v>
      </c>
      <c r="DT421">
        <v>1.196</v>
      </c>
      <c r="DU421" t="s">
        <v>1883</v>
      </c>
      <c r="DV421" t="s">
        <v>1884</v>
      </c>
      <c r="DW421">
        <v>2.2723999999999998</v>
      </c>
      <c r="DX421" t="s">
        <v>1885</v>
      </c>
      <c r="DY421">
        <v>1.1559999999999999</v>
      </c>
      <c r="DZ421" t="s">
        <v>1883</v>
      </c>
      <c r="EA421" t="s">
        <v>1884</v>
      </c>
      <c r="EB421">
        <v>2.1963999999999997</v>
      </c>
      <c r="EC421" t="s">
        <v>1888</v>
      </c>
      <c r="ED421">
        <v>0.94000000000000006</v>
      </c>
      <c r="EE421" t="s">
        <v>1886</v>
      </c>
      <c r="EF421" t="s">
        <v>1887</v>
      </c>
      <c r="EG421">
        <v>1.9740000000000002</v>
      </c>
      <c r="EH421" t="s">
        <v>1889</v>
      </c>
      <c r="EI421">
        <v>1.1044444444444443</v>
      </c>
      <c r="EJ421" t="s">
        <v>1883</v>
      </c>
      <c r="EK421" t="s">
        <v>1884</v>
      </c>
      <c r="EL421">
        <v>2.0984444444444441</v>
      </c>
      <c r="EM421" t="s">
        <v>1882</v>
      </c>
      <c r="EN421">
        <v>0.88400000000000001</v>
      </c>
      <c r="EO421" t="s">
        <v>1886</v>
      </c>
      <c r="EP421" t="s">
        <v>1887</v>
      </c>
      <c r="EQ421">
        <v>1.8564000000000001</v>
      </c>
      <c r="ER421" t="s">
        <v>1896</v>
      </c>
      <c r="ES421">
        <v>1.0333333333333332</v>
      </c>
      <c r="ET421" t="s">
        <v>1886</v>
      </c>
      <c r="EU421" t="s">
        <v>1887</v>
      </c>
      <c r="EV421">
        <v>2.17</v>
      </c>
      <c r="EW421" t="s">
        <v>1895</v>
      </c>
      <c r="EX421">
        <v>1.024</v>
      </c>
      <c r="EY421" t="s">
        <v>1883</v>
      </c>
      <c r="EZ421" t="s">
        <v>1884</v>
      </c>
      <c r="FA421">
        <v>1.9456</v>
      </c>
      <c r="FB421" t="s">
        <v>1899</v>
      </c>
      <c r="FC421">
        <v>1.036</v>
      </c>
      <c r="FD421" t="s">
        <v>1886</v>
      </c>
      <c r="FE421" t="s">
        <v>1887</v>
      </c>
      <c r="FF421">
        <v>2.1756000000000002</v>
      </c>
      <c r="FG421" t="s">
        <v>1898</v>
      </c>
      <c r="FH421">
        <v>0.98000000000000009</v>
      </c>
      <c r="FI421" t="s">
        <v>1883</v>
      </c>
      <c r="FJ421" t="s">
        <v>1884</v>
      </c>
      <c r="FK421">
        <v>1.8620000000000001</v>
      </c>
      <c r="FL421" t="s">
        <v>1905</v>
      </c>
      <c r="FM421">
        <v>0.89600000000000002</v>
      </c>
      <c r="FN421" t="s">
        <v>1886</v>
      </c>
      <c r="FO421" t="s">
        <v>1887</v>
      </c>
      <c r="FP421">
        <v>1.8816000000000002</v>
      </c>
      <c r="FQ421" t="s">
        <v>1900</v>
      </c>
      <c r="FR421">
        <v>1.2959999999999998</v>
      </c>
      <c r="FS421" t="s">
        <v>1883</v>
      </c>
      <c r="FT421" t="s">
        <v>1884</v>
      </c>
      <c r="FU421">
        <v>2.4623999999999997</v>
      </c>
      <c r="FV421" t="s">
        <v>1902</v>
      </c>
      <c r="FW421">
        <v>0.99777777777777776</v>
      </c>
      <c r="FX421" t="s">
        <v>1886</v>
      </c>
      <c r="FY421" t="s">
        <v>1887</v>
      </c>
      <c r="FZ421">
        <v>2.0953333333333335</v>
      </c>
      <c r="GA421" t="s">
        <v>1903</v>
      </c>
      <c r="GB421">
        <v>1.18</v>
      </c>
      <c r="GC421" t="s">
        <v>1883</v>
      </c>
      <c r="GD421" t="s">
        <v>1884</v>
      </c>
      <c r="GE421">
        <v>2.242</v>
      </c>
      <c r="GF421" t="s">
        <v>1904</v>
      </c>
      <c r="GG421">
        <v>0.95777777777777784</v>
      </c>
      <c r="GH421" t="s">
        <v>1886</v>
      </c>
      <c r="GI421" t="s">
        <v>1887</v>
      </c>
      <c r="GJ421">
        <v>2.0113333333333334</v>
      </c>
      <c r="GK421" t="s">
        <v>1901</v>
      </c>
      <c r="GL421">
        <v>1.02</v>
      </c>
      <c r="GM421" t="s">
        <v>1883</v>
      </c>
      <c r="GN421" t="s">
        <v>1884</v>
      </c>
      <c r="GO421">
        <v>1.9379999999999999</v>
      </c>
      <c r="GP421">
        <v>0</v>
      </c>
      <c r="GQ421">
        <v>1.6796</v>
      </c>
      <c r="GR421">
        <v>4.1071999999999997</v>
      </c>
      <c r="GS421">
        <v>5.8932000000000002</v>
      </c>
      <c r="GT421">
        <v>8.212533333333333</v>
      </c>
      <c r="GU421">
        <v>10.724133333333333</v>
      </c>
      <c r="GV421">
        <v>12.548133333333332</v>
      </c>
      <c r="GW421">
        <v>14.505333333333333</v>
      </c>
      <c r="GX421">
        <v>16.412933333333331</v>
      </c>
      <c r="GY421">
        <v>18.63893333333333</v>
      </c>
      <c r="GZ421">
        <v>20.789333333333332</v>
      </c>
      <c r="HA421">
        <v>22.752666666666663</v>
      </c>
      <c r="HB421">
        <v>22.752666666666663</v>
      </c>
      <c r="HC421">
        <v>24.810666666666663</v>
      </c>
      <c r="HD421">
        <v>26.779066666666662</v>
      </c>
      <c r="HE421">
        <v>29.50066666666666</v>
      </c>
      <c r="HF421">
        <v>31.64266666666666</v>
      </c>
      <c r="HG421">
        <v>33.538444444444437</v>
      </c>
      <c r="HH421">
        <v>36.016444444444438</v>
      </c>
      <c r="HI421">
        <v>37.836222222222219</v>
      </c>
      <c r="HJ421">
        <v>39.850222222222222</v>
      </c>
      <c r="HK421">
        <v>41.958622222222225</v>
      </c>
      <c r="HL421">
        <v>43.729422222222226</v>
      </c>
      <c r="HM421">
        <v>45.745422222222224</v>
      </c>
      <c r="HN421">
        <v>48.017822222222222</v>
      </c>
      <c r="HO421">
        <v>50.214222222222219</v>
      </c>
      <c r="HP421">
        <v>52.188222222222223</v>
      </c>
      <c r="HQ421">
        <v>54.286666666666669</v>
      </c>
      <c r="HR421">
        <v>56.14306666666667</v>
      </c>
      <c r="HS421">
        <v>58.313066666666671</v>
      </c>
      <c r="HT421">
        <v>60.25866666666667</v>
      </c>
      <c r="HU421">
        <v>62.434266666666673</v>
      </c>
      <c r="HV421">
        <v>64.296266666666668</v>
      </c>
      <c r="HW421">
        <v>66.177866666666674</v>
      </c>
      <c r="HX421">
        <v>68.640266666666676</v>
      </c>
      <c r="HY421">
        <v>70.735600000000005</v>
      </c>
      <c r="HZ421">
        <v>72.97760000000001</v>
      </c>
      <c r="IA421">
        <v>74.98893333333335</v>
      </c>
      <c r="IB421">
        <v>76.926933333333352</v>
      </c>
      <c r="IC421" t="s">
        <v>3314</v>
      </c>
      <c r="ID421" t="s">
        <v>3315</v>
      </c>
      <c r="IE421">
        <v>4.8635999999999981</v>
      </c>
    </row>
    <row r="422" spans="1:239" x14ac:dyDescent="0.25">
      <c r="A422" t="s">
        <v>712</v>
      </c>
      <c r="B422" t="s">
        <v>1894</v>
      </c>
      <c r="D422" t="e">
        <v>#DIV/0!</v>
      </c>
      <c r="E422">
        <v>0</v>
      </c>
      <c r="F422">
        <v>4.7</v>
      </c>
      <c r="G422">
        <v>0</v>
      </c>
      <c r="H422" t="s">
        <v>1898</v>
      </c>
      <c r="I422">
        <v>0.98000000000000009</v>
      </c>
      <c r="J422" t="s">
        <v>1886</v>
      </c>
      <c r="K422" t="s">
        <v>1887</v>
      </c>
      <c r="L422">
        <v>0</v>
      </c>
      <c r="M422" t="s">
        <v>1901</v>
      </c>
      <c r="N422">
        <v>1.02</v>
      </c>
      <c r="O422" t="s">
        <v>1883</v>
      </c>
      <c r="P422" t="s">
        <v>1884</v>
      </c>
      <c r="Q422">
        <v>0</v>
      </c>
      <c r="R422" t="s">
        <v>1896</v>
      </c>
      <c r="S422">
        <v>1.0333333333333332</v>
      </c>
      <c r="T422" t="s">
        <v>1886</v>
      </c>
      <c r="U422" t="s">
        <v>1887</v>
      </c>
      <c r="V422">
        <v>0</v>
      </c>
      <c r="W422" t="s">
        <v>1895</v>
      </c>
      <c r="X422">
        <v>1.024</v>
      </c>
      <c r="Y422" t="s">
        <v>1883</v>
      </c>
      <c r="Z422" t="s">
        <v>1884</v>
      </c>
      <c r="AA422">
        <v>0</v>
      </c>
      <c r="AB422" t="s">
        <v>1899</v>
      </c>
      <c r="AC422">
        <v>1.036</v>
      </c>
      <c r="AD422" t="s">
        <v>1883</v>
      </c>
      <c r="AE422" t="s">
        <v>1884</v>
      </c>
      <c r="AF422">
        <v>0</v>
      </c>
      <c r="AG422" t="s">
        <v>1905</v>
      </c>
      <c r="AH422">
        <v>0.89600000000000002</v>
      </c>
      <c r="AI422" t="s">
        <v>1886</v>
      </c>
      <c r="AJ422" t="s">
        <v>1887</v>
      </c>
      <c r="AK422">
        <v>0</v>
      </c>
      <c r="AL422" t="s">
        <v>1889</v>
      </c>
      <c r="AM422">
        <v>1.1044444444444443</v>
      </c>
      <c r="AN422" t="s">
        <v>1883</v>
      </c>
      <c r="AO422" t="s">
        <v>1884</v>
      </c>
      <c r="AP422">
        <v>0</v>
      </c>
      <c r="AQ422" t="s">
        <v>1902</v>
      </c>
      <c r="AR422">
        <v>0.99777777777777776</v>
      </c>
      <c r="AS422" t="s">
        <v>1886</v>
      </c>
      <c r="AT422" t="s">
        <v>1887</v>
      </c>
      <c r="AU422">
        <v>0</v>
      </c>
      <c r="AV422" t="s">
        <v>1880</v>
      </c>
      <c r="AW422">
        <v>0.78400000000000003</v>
      </c>
      <c r="AX422" t="s">
        <v>1883</v>
      </c>
      <c r="AY422" t="s">
        <v>1884</v>
      </c>
      <c r="AZ422">
        <v>0</v>
      </c>
      <c r="BA422" t="s">
        <v>1903</v>
      </c>
      <c r="BB422">
        <v>1.18</v>
      </c>
      <c r="BC422" t="s">
        <v>1883</v>
      </c>
      <c r="BD422" t="s">
        <v>1884</v>
      </c>
      <c r="BE422">
        <v>0</v>
      </c>
      <c r="BF422" t="s">
        <v>1888</v>
      </c>
      <c r="BG422">
        <v>0.94000000000000006</v>
      </c>
      <c r="BH422" t="s">
        <v>1886</v>
      </c>
      <c r="BI422" t="s">
        <v>1887</v>
      </c>
      <c r="BJ422">
        <v>0</v>
      </c>
      <c r="BK422" t="s">
        <v>1892</v>
      </c>
      <c r="BL422">
        <v>0.93200000000000005</v>
      </c>
      <c r="BM422" t="s">
        <v>1886</v>
      </c>
      <c r="BN422" t="s">
        <v>1887</v>
      </c>
      <c r="BO422">
        <v>0</v>
      </c>
      <c r="BP422" t="s">
        <v>1904</v>
      </c>
      <c r="BQ422">
        <v>0.95777777777777784</v>
      </c>
      <c r="BR422" t="s">
        <v>1883</v>
      </c>
      <c r="BS422" t="s">
        <v>1884</v>
      </c>
      <c r="BT422">
        <v>0</v>
      </c>
      <c r="BU422" t="s">
        <v>1882</v>
      </c>
      <c r="BV422">
        <v>0.88400000000000001</v>
      </c>
      <c r="BW422" t="s">
        <v>1886</v>
      </c>
      <c r="BX422" t="s">
        <v>1887</v>
      </c>
      <c r="BY422">
        <v>0</v>
      </c>
      <c r="BZ422" t="s">
        <v>1891</v>
      </c>
      <c r="CA422">
        <v>0.96</v>
      </c>
      <c r="CB422" t="s">
        <v>1883</v>
      </c>
      <c r="CC422" t="s">
        <v>1884</v>
      </c>
      <c r="CD422">
        <v>0</v>
      </c>
      <c r="CE422" t="s">
        <v>1900</v>
      </c>
      <c r="CF422">
        <v>1.2959999999999998</v>
      </c>
      <c r="CG422" t="s">
        <v>1883</v>
      </c>
      <c r="CH422" t="s">
        <v>1884</v>
      </c>
      <c r="CI422">
        <v>0</v>
      </c>
      <c r="CJ422" t="s">
        <v>1890</v>
      </c>
      <c r="CK422">
        <v>1.196</v>
      </c>
      <c r="CL422" t="s">
        <v>1886</v>
      </c>
      <c r="CM422" t="s">
        <v>1887</v>
      </c>
      <c r="CN422">
        <v>0</v>
      </c>
      <c r="CO422" t="s">
        <v>1893</v>
      </c>
      <c r="CP422">
        <v>1.004</v>
      </c>
      <c r="CQ422" t="s">
        <v>1883</v>
      </c>
      <c r="CR422" t="s">
        <v>1884</v>
      </c>
      <c r="CS422">
        <v>0</v>
      </c>
      <c r="CT422" t="s">
        <v>1885</v>
      </c>
      <c r="CU422">
        <v>1.1559999999999999</v>
      </c>
      <c r="CV422" t="s">
        <v>1886</v>
      </c>
      <c r="CW422" t="s">
        <v>1887</v>
      </c>
      <c r="CX422">
        <v>0</v>
      </c>
      <c r="CY422" t="s">
        <v>1880</v>
      </c>
      <c r="CZ422">
        <v>0.78400000000000003</v>
      </c>
      <c r="DA422" t="s">
        <v>1886</v>
      </c>
      <c r="DB422" t="s">
        <v>1887</v>
      </c>
      <c r="DC422">
        <v>0</v>
      </c>
      <c r="DD422" t="s">
        <v>1905</v>
      </c>
      <c r="DE422">
        <v>0.89600000000000002</v>
      </c>
      <c r="DF422" t="s">
        <v>1883</v>
      </c>
      <c r="DG422" t="s">
        <v>1884</v>
      </c>
      <c r="DH422">
        <v>0</v>
      </c>
      <c r="DI422" t="s">
        <v>1889</v>
      </c>
      <c r="DJ422">
        <v>1.1044444444444443</v>
      </c>
      <c r="DK422" t="s">
        <v>1886</v>
      </c>
      <c r="DL422" t="s">
        <v>1887</v>
      </c>
      <c r="DM422">
        <v>0</v>
      </c>
      <c r="DN422" t="s">
        <v>1902</v>
      </c>
      <c r="DO422">
        <v>0.99777777777777776</v>
      </c>
      <c r="DP422" t="s">
        <v>1883</v>
      </c>
      <c r="DQ422" t="s">
        <v>1884</v>
      </c>
      <c r="DR422">
        <v>0</v>
      </c>
      <c r="DS422" t="s">
        <v>1899</v>
      </c>
      <c r="DT422">
        <v>1.036</v>
      </c>
      <c r="DU422" t="s">
        <v>1886</v>
      </c>
      <c r="DV422" t="s">
        <v>1887</v>
      </c>
      <c r="DW422">
        <v>0</v>
      </c>
      <c r="DX422" t="s">
        <v>1901</v>
      </c>
      <c r="DY422">
        <v>1.02</v>
      </c>
      <c r="DZ422" t="s">
        <v>1886</v>
      </c>
      <c r="EA422" t="s">
        <v>1887</v>
      </c>
      <c r="EB422">
        <v>0</v>
      </c>
      <c r="EC422" t="s">
        <v>1896</v>
      </c>
      <c r="ED422">
        <v>1.0333333333333332</v>
      </c>
      <c r="EE422" t="s">
        <v>1883</v>
      </c>
      <c r="EF422" t="s">
        <v>1884</v>
      </c>
      <c r="EG422">
        <v>0</v>
      </c>
      <c r="EH422" t="s">
        <v>1895</v>
      </c>
      <c r="EI422">
        <v>1.024</v>
      </c>
      <c r="EJ422" t="s">
        <v>1886</v>
      </c>
      <c r="EK422" t="s">
        <v>1887</v>
      </c>
      <c r="EL422">
        <v>0</v>
      </c>
      <c r="EM422" t="s">
        <v>1898</v>
      </c>
      <c r="EN422">
        <v>0.98000000000000009</v>
      </c>
      <c r="EO422" t="s">
        <v>1883</v>
      </c>
      <c r="EP422" t="s">
        <v>1884</v>
      </c>
      <c r="EQ422">
        <v>0</v>
      </c>
      <c r="ER422" t="s">
        <v>1888</v>
      </c>
      <c r="ES422">
        <v>0.94000000000000006</v>
      </c>
      <c r="ET422" t="s">
        <v>1883</v>
      </c>
      <c r="EU422" t="s">
        <v>1884</v>
      </c>
      <c r="EV422">
        <v>0</v>
      </c>
      <c r="EW422" t="s">
        <v>1903</v>
      </c>
      <c r="EX422">
        <v>1.18</v>
      </c>
      <c r="EY422" t="s">
        <v>1886</v>
      </c>
      <c r="EZ422" t="s">
        <v>1887</v>
      </c>
      <c r="FA422">
        <v>0</v>
      </c>
      <c r="FB422" t="s">
        <v>1890</v>
      </c>
      <c r="FC422">
        <v>1.196</v>
      </c>
      <c r="FD422" t="s">
        <v>1883</v>
      </c>
      <c r="FE422" t="s">
        <v>1884</v>
      </c>
      <c r="FF422">
        <v>0</v>
      </c>
      <c r="FG422" t="s">
        <v>1904</v>
      </c>
      <c r="FH422">
        <v>0.95777777777777784</v>
      </c>
      <c r="FI422" t="s">
        <v>1886</v>
      </c>
      <c r="FJ422" t="s">
        <v>1887</v>
      </c>
      <c r="FK422">
        <v>0</v>
      </c>
      <c r="FL422" t="s">
        <v>1892</v>
      </c>
      <c r="FM422">
        <v>0.93200000000000005</v>
      </c>
      <c r="FN422" t="s">
        <v>1883</v>
      </c>
      <c r="FO422" t="s">
        <v>1884</v>
      </c>
      <c r="FP422">
        <v>0</v>
      </c>
      <c r="FQ422" t="s">
        <v>1891</v>
      </c>
      <c r="FR422">
        <v>0.96</v>
      </c>
      <c r="FS422" t="s">
        <v>1886</v>
      </c>
      <c r="FT422" t="s">
        <v>1887</v>
      </c>
      <c r="FU422">
        <v>0</v>
      </c>
      <c r="FV422" t="s">
        <v>1882</v>
      </c>
      <c r="FW422">
        <v>0.88400000000000001</v>
      </c>
      <c r="FX422" t="s">
        <v>1883</v>
      </c>
      <c r="FY422" t="s">
        <v>1884</v>
      </c>
      <c r="FZ422">
        <v>0</v>
      </c>
      <c r="GA422" t="s">
        <v>1893</v>
      </c>
      <c r="GB422">
        <v>1.004</v>
      </c>
      <c r="GC422" t="s">
        <v>1886</v>
      </c>
      <c r="GD422" t="s">
        <v>1887</v>
      </c>
      <c r="GE422">
        <v>0</v>
      </c>
      <c r="GF422" t="s">
        <v>1885</v>
      </c>
      <c r="GG422">
        <v>1.1559999999999999</v>
      </c>
      <c r="GH422" t="s">
        <v>1883</v>
      </c>
      <c r="GI422" t="s">
        <v>1884</v>
      </c>
      <c r="GJ422">
        <v>0</v>
      </c>
      <c r="GK422" t="s">
        <v>1900</v>
      </c>
      <c r="GL422">
        <v>1.2959999999999998</v>
      </c>
      <c r="GM422" t="s">
        <v>1886</v>
      </c>
      <c r="GN422" t="s">
        <v>1887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3317</v>
      </c>
      <c r="ID422" t="s">
        <v>3317</v>
      </c>
      <c r="IE422">
        <v>0</v>
      </c>
    </row>
    <row r="423" spans="1:239" x14ac:dyDescent="0.25">
      <c r="A423" t="s">
        <v>284</v>
      </c>
      <c r="B423" t="s">
        <v>1898</v>
      </c>
      <c r="D423" t="e">
        <v>#DIV/0!</v>
      </c>
      <c r="E423">
        <v>0</v>
      </c>
      <c r="F423">
        <v>0.3</v>
      </c>
      <c r="G423">
        <v>0</v>
      </c>
      <c r="H423" t="s">
        <v>1894</v>
      </c>
      <c r="I423">
        <v>1.06</v>
      </c>
      <c r="J423" t="s">
        <v>1883</v>
      </c>
      <c r="K423" t="s">
        <v>1884</v>
      </c>
      <c r="L423">
        <v>0</v>
      </c>
      <c r="M423" t="s">
        <v>1888</v>
      </c>
      <c r="N423">
        <v>0.94000000000000006</v>
      </c>
      <c r="O423" t="s">
        <v>1886</v>
      </c>
      <c r="P423" t="s">
        <v>1887</v>
      </c>
      <c r="Q423">
        <v>0</v>
      </c>
      <c r="R423" t="s">
        <v>1882</v>
      </c>
      <c r="S423">
        <v>0.88400000000000001</v>
      </c>
      <c r="T423" t="s">
        <v>1883</v>
      </c>
      <c r="U423" t="s">
        <v>1884</v>
      </c>
      <c r="V423">
        <v>0</v>
      </c>
      <c r="W423" t="s">
        <v>1902</v>
      </c>
      <c r="X423">
        <v>0.99777777777777776</v>
      </c>
      <c r="Y423" t="s">
        <v>1886</v>
      </c>
      <c r="Z423" t="s">
        <v>1887</v>
      </c>
      <c r="AA423">
        <v>0</v>
      </c>
      <c r="AB423" t="s">
        <v>1900</v>
      </c>
      <c r="AC423">
        <v>1.2959999999999998</v>
      </c>
      <c r="AD423" t="s">
        <v>1883</v>
      </c>
      <c r="AE423" t="s">
        <v>1884</v>
      </c>
      <c r="AF423">
        <v>0</v>
      </c>
      <c r="AG423" t="s">
        <v>1899</v>
      </c>
      <c r="AH423">
        <v>1.036</v>
      </c>
      <c r="AI423" t="s">
        <v>1886</v>
      </c>
      <c r="AJ423" t="s">
        <v>1887</v>
      </c>
      <c r="AK423">
        <v>0</v>
      </c>
      <c r="AL423" t="s">
        <v>1885</v>
      </c>
      <c r="AM423">
        <v>1.1559999999999999</v>
      </c>
      <c r="AN423" t="s">
        <v>1883</v>
      </c>
      <c r="AO423" t="s">
        <v>1884</v>
      </c>
      <c r="AP423">
        <v>0</v>
      </c>
      <c r="AQ423" t="s">
        <v>1889</v>
      </c>
      <c r="AR423">
        <v>1.1044444444444443</v>
      </c>
      <c r="AS423" t="s">
        <v>1886</v>
      </c>
      <c r="AT423" t="s">
        <v>1887</v>
      </c>
      <c r="AU423">
        <v>0</v>
      </c>
      <c r="AV423" t="s">
        <v>1896</v>
      </c>
      <c r="AW423">
        <v>1.0333333333333332</v>
      </c>
      <c r="AX423" t="s">
        <v>1883</v>
      </c>
      <c r="AY423" t="s">
        <v>1884</v>
      </c>
      <c r="AZ423">
        <v>0</v>
      </c>
      <c r="BA423" t="s">
        <v>1892</v>
      </c>
      <c r="BB423">
        <v>0.93200000000000005</v>
      </c>
      <c r="BC423" t="s">
        <v>1886</v>
      </c>
      <c r="BD423" t="s">
        <v>1887</v>
      </c>
      <c r="BE423">
        <v>0</v>
      </c>
      <c r="BF423" t="s">
        <v>1901</v>
      </c>
      <c r="BG423">
        <v>1.02</v>
      </c>
      <c r="BH423" t="s">
        <v>1883</v>
      </c>
      <c r="BI423" t="s">
        <v>1884</v>
      </c>
      <c r="BJ423">
        <v>0</v>
      </c>
      <c r="BK423" t="s">
        <v>1890</v>
      </c>
      <c r="BL423">
        <v>1.196</v>
      </c>
      <c r="BM423" t="s">
        <v>1886</v>
      </c>
      <c r="BN423" t="s">
        <v>1887</v>
      </c>
      <c r="BO423">
        <v>0</v>
      </c>
      <c r="BP423" t="s">
        <v>1880</v>
      </c>
      <c r="BQ423">
        <v>0.78400000000000003</v>
      </c>
      <c r="BR423" t="s">
        <v>1883</v>
      </c>
      <c r="BS423" t="s">
        <v>1884</v>
      </c>
      <c r="BT423">
        <v>0</v>
      </c>
      <c r="BU423" t="s">
        <v>1904</v>
      </c>
      <c r="BV423">
        <v>0.95777777777777784</v>
      </c>
      <c r="BW423" t="s">
        <v>1886</v>
      </c>
      <c r="BX423" t="s">
        <v>1887</v>
      </c>
      <c r="BY423">
        <v>0</v>
      </c>
      <c r="BZ423" t="s">
        <v>1893</v>
      </c>
      <c r="CA423">
        <v>1.004</v>
      </c>
      <c r="CB423" t="s">
        <v>1883</v>
      </c>
      <c r="CC423" t="s">
        <v>1884</v>
      </c>
      <c r="CD423">
        <v>0</v>
      </c>
      <c r="CE423" t="s">
        <v>1891</v>
      </c>
      <c r="CF423">
        <v>0.96</v>
      </c>
      <c r="CG423" t="s">
        <v>1886</v>
      </c>
      <c r="CH423" t="s">
        <v>1887</v>
      </c>
      <c r="CI423">
        <v>0</v>
      </c>
      <c r="CJ423" t="s">
        <v>1895</v>
      </c>
      <c r="CK423">
        <v>1.024</v>
      </c>
      <c r="CL423" t="s">
        <v>1883</v>
      </c>
      <c r="CM423" t="s">
        <v>1884</v>
      </c>
      <c r="CN423">
        <v>0</v>
      </c>
      <c r="CO423" t="s">
        <v>1905</v>
      </c>
      <c r="CP423">
        <v>0.89600000000000002</v>
      </c>
      <c r="CQ423" t="s">
        <v>1886</v>
      </c>
      <c r="CR423" t="s">
        <v>1887</v>
      </c>
      <c r="CS423">
        <v>0</v>
      </c>
      <c r="CT423" t="s">
        <v>1903</v>
      </c>
      <c r="CU423">
        <v>1.18</v>
      </c>
      <c r="CV423" t="s">
        <v>1883</v>
      </c>
      <c r="CW423" t="s">
        <v>1884</v>
      </c>
      <c r="CX423">
        <v>0</v>
      </c>
      <c r="CY423" t="s">
        <v>1896</v>
      </c>
      <c r="CZ423">
        <v>1.0333333333333332</v>
      </c>
      <c r="DA423" t="s">
        <v>1886</v>
      </c>
      <c r="DB423" t="s">
        <v>1887</v>
      </c>
      <c r="DC423">
        <v>0</v>
      </c>
      <c r="DD423" t="s">
        <v>1899</v>
      </c>
      <c r="DE423">
        <v>1.036</v>
      </c>
      <c r="DF423" t="s">
        <v>1883</v>
      </c>
      <c r="DG423" t="s">
        <v>1884</v>
      </c>
      <c r="DH423">
        <v>0</v>
      </c>
      <c r="DI423" t="s">
        <v>1885</v>
      </c>
      <c r="DJ423">
        <v>1.1559999999999999</v>
      </c>
      <c r="DK423" t="s">
        <v>1886</v>
      </c>
      <c r="DL423" t="s">
        <v>1887</v>
      </c>
      <c r="DM423">
        <v>0</v>
      </c>
      <c r="DN423" t="s">
        <v>1889</v>
      </c>
      <c r="DO423">
        <v>1.1044444444444443</v>
      </c>
      <c r="DP423" t="s">
        <v>1883</v>
      </c>
      <c r="DQ423" t="s">
        <v>1884</v>
      </c>
      <c r="DR423">
        <v>0</v>
      </c>
      <c r="DS423" t="s">
        <v>1900</v>
      </c>
      <c r="DT423">
        <v>1.2959999999999998</v>
      </c>
      <c r="DU423" t="s">
        <v>1886</v>
      </c>
      <c r="DV423" t="s">
        <v>1887</v>
      </c>
      <c r="DW423">
        <v>0</v>
      </c>
      <c r="DX423" t="s">
        <v>1888</v>
      </c>
      <c r="DY423">
        <v>0.94000000000000006</v>
      </c>
      <c r="DZ423" t="s">
        <v>1883</v>
      </c>
      <c r="EA423" t="s">
        <v>1884</v>
      </c>
      <c r="EB423">
        <v>0</v>
      </c>
      <c r="EC423" t="s">
        <v>1882</v>
      </c>
      <c r="ED423">
        <v>0.88400000000000001</v>
      </c>
      <c r="EE423" t="s">
        <v>1886</v>
      </c>
      <c r="EF423" t="s">
        <v>1887</v>
      </c>
      <c r="EG423">
        <v>0</v>
      </c>
      <c r="EH423" t="s">
        <v>1902</v>
      </c>
      <c r="EI423">
        <v>0.99777777777777776</v>
      </c>
      <c r="EJ423" t="s">
        <v>1883</v>
      </c>
      <c r="EK423" t="s">
        <v>1884</v>
      </c>
      <c r="EL423">
        <v>0</v>
      </c>
      <c r="EM423" t="s">
        <v>1894</v>
      </c>
      <c r="EN423">
        <v>1.06</v>
      </c>
      <c r="EO423" t="s">
        <v>1886</v>
      </c>
      <c r="EP423" t="s">
        <v>1887</v>
      </c>
      <c r="EQ423">
        <v>0</v>
      </c>
      <c r="ER423" t="s">
        <v>1901</v>
      </c>
      <c r="ES423">
        <v>1.02</v>
      </c>
      <c r="ET423" t="s">
        <v>1886</v>
      </c>
      <c r="EU423" t="s">
        <v>1887</v>
      </c>
      <c r="EV423">
        <v>0</v>
      </c>
      <c r="EW423" t="s">
        <v>1892</v>
      </c>
      <c r="EX423">
        <v>0.93200000000000005</v>
      </c>
      <c r="EY423" t="s">
        <v>1883</v>
      </c>
      <c r="EZ423" t="s">
        <v>1884</v>
      </c>
      <c r="FA423">
        <v>0</v>
      </c>
      <c r="FB423" t="s">
        <v>1904</v>
      </c>
      <c r="FC423">
        <v>0.95777777777777784</v>
      </c>
      <c r="FD423" t="s">
        <v>1883</v>
      </c>
      <c r="FE423" t="s">
        <v>1884</v>
      </c>
      <c r="FF423">
        <v>0</v>
      </c>
      <c r="FG423" t="s">
        <v>1880</v>
      </c>
      <c r="FH423">
        <v>0.78400000000000003</v>
      </c>
      <c r="FI423" t="s">
        <v>1886</v>
      </c>
      <c r="FJ423" t="s">
        <v>1887</v>
      </c>
      <c r="FK423">
        <v>0</v>
      </c>
      <c r="FL423" t="s">
        <v>1890</v>
      </c>
      <c r="FM423">
        <v>1.196</v>
      </c>
      <c r="FN423" t="s">
        <v>1883</v>
      </c>
      <c r="FO423" t="s">
        <v>1884</v>
      </c>
      <c r="FP423">
        <v>0</v>
      </c>
      <c r="FQ423" t="s">
        <v>1893</v>
      </c>
      <c r="FR423">
        <v>1.004</v>
      </c>
      <c r="FS423" t="s">
        <v>1886</v>
      </c>
      <c r="FT423" t="s">
        <v>1887</v>
      </c>
      <c r="FU423">
        <v>0</v>
      </c>
      <c r="FV423" t="s">
        <v>1903</v>
      </c>
      <c r="FW423">
        <v>1.18</v>
      </c>
      <c r="FX423" t="s">
        <v>1886</v>
      </c>
      <c r="FY423" t="s">
        <v>1887</v>
      </c>
      <c r="FZ423">
        <v>0</v>
      </c>
      <c r="GA423" t="s">
        <v>1905</v>
      </c>
      <c r="GB423">
        <v>0.89600000000000002</v>
      </c>
      <c r="GC423" t="s">
        <v>1883</v>
      </c>
      <c r="GD423" t="s">
        <v>1884</v>
      </c>
      <c r="GE423">
        <v>0</v>
      </c>
      <c r="GF423" t="s">
        <v>1895</v>
      </c>
      <c r="GG423">
        <v>1.024</v>
      </c>
      <c r="GH423" t="s">
        <v>1886</v>
      </c>
      <c r="GI423" t="s">
        <v>1887</v>
      </c>
      <c r="GJ423">
        <v>0</v>
      </c>
      <c r="GK423" t="s">
        <v>1891</v>
      </c>
      <c r="GL423">
        <v>0.96</v>
      </c>
      <c r="GM423" t="s">
        <v>1883</v>
      </c>
      <c r="GN423" t="s">
        <v>1884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 t="s">
        <v>3317</v>
      </c>
      <c r="ID423" t="s">
        <v>3317</v>
      </c>
      <c r="IE423">
        <v>0</v>
      </c>
    </row>
    <row r="424" spans="1:239" x14ac:dyDescent="0.25">
      <c r="A424" t="s">
        <v>452</v>
      </c>
      <c r="B424" t="s">
        <v>1900</v>
      </c>
      <c r="D424" t="e">
        <v>#DIV/0!</v>
      </c>
      <c r="E424">
        <v>0</v>
      </c>
      <c r="F424">
        <v>-0.7</v>
      </c>
      <c r="G424">
        <v>0</v>
      </c>
      <c r="H424" t="s">
        <v>1896</v>
      </c>
      <c r="I424">
        <v>1.0333333333333332</v>
      </c>
      <c r="J424" t="s">
        <v>1886</v>
      </c>
      <c r="K424" t="s">
        <v>1887</v>
      </c>
      <c r="L424">
        <v>0</v>
      </c>
      <c r="M424" t="s">
        <v>1893</v>
      </c>
      <c r="N424">
        <v>1.004</v>
      </c>
      <c r="O424" t="s">
        <v>1883</v>
      </c>
      <c r="P424" t="s">
        <v>1884</v>
      </c>
      <c r="Q424">
        <v>0</v>
      </c>
      <c r="R424" t="s">
        <v>1901</v>
      </c>
      <c r="S424">
        <v>1.02</v>
      </c>
      <c r="T424" t="s">
        <v>1886</v>
      </c>
      <c r="U424" t="s">
        <v>1887</v>
      </c>
      <c r="V424">
        <v>0</v>
      </c>
      <c r="W424" t="s">
        <v>1905</v>
      </c>
      <c r="X424">
        <v>0.89600000000000002</v>
      </c>
      <c r="Y424" t="s">
        <v>1883</v>
      </c>
      <c r="Z424" t="s">
        <v>1884</v>
      </c>
      <c r="AA424">
        <v>0</v>
      </c>
      <c r="AB424" t="s">
        <v>1898</v>
      </c>
      <c r="AC424">
        <v>0.98000000000000009</v>
      </c>
      <c r="AD424" t="s">
        <v>1886</v>
      </c>
      <c r="AE424" t="s">
        <v>1887</v>
      </c>
      <c r="AF424">
        <v>0</v>
      </c>
      <c r="AG424" t="s">
        <v>1892</v>
      </c>
      <c r="AH424">
        <v>0.93200000000000005</v>
      </c>
      <c r="AI424" t="s">
        <v>1883</v>
      </c>
      <c r="AJ424" t="s">
        <v>1884</v>
      </c>
      <c r="AK424">
        <v>0</v>
      </c>
      <c r="AL424" t="s">
        <v>1904</v>
      </c>
      <c r="AM424">
        <v>0.95777777777777784</v>
      </c>
      <c r="AN424" t="s">
        <v>1886</v>
      </c>
      <c r="AO424" t="s">
        <v>1887</v>
      </c>
      <c r="AP424">
        <v>0</v>
      </c>
      <c r="AQ424" t="s">
        <v>1890</v>
      </c>
      <c r="AR424">
        <v>1.196</v>
      </c>
      <c r="AS424" t="s">
        <v>1883</v>
      </c>
      <c r="AT424" t="s">
        <v>1884</v>
      </c>
      <c r="AU424">
        <v>0</v>
      </c>
      <c r="AV424" t="s">
        <v>1888</v>
      </c>
      <c r="AW424">
        <v>0.94000000000000006</v>
      </c>
      <c r="AX424" t="s">
        <v>1886</v>
      </c>
      <c r="AY424" t="s">
        <v>1887</v>
      </c>
      <c r="AZ424">
        <v>0</v>
      </c>
      <c r="BA424" t="s">
        <v>1882</v>
      </c>
      <c r="BB424">
        <v>0.88400000000000001</v>
      </c>
      <c r="BC424" t="s">
        <v>1883</v>
      </c>
      <c r="BD424" t="s">
        <v>1884</v>
      </c>
      <c r="BE424">
        <v>0</v>
      </c>
      <c r="BF424" t="s">
        <v>1885</v>
      </c>
      <c r="BG424">
        <v>1.1559999999999999</v>
      </c>
      <c r="BH424" t="s">
        <v>1886</v>
      </c>
      <c r="BI424" t="s">
        <v>1887</v>
      </c>
      <c r="BJ424">
        <v>0</v>
      </c>
      <c r="BK424" t="s">
        <v>1891</v>
      </c>
      <c r="BL424">
        <v>0.96</v>
      </c>
      <c r="BM424" t="s">
        <v>1886</v>
      </c>
      <c r="BN424" t="s">
        <v>1887</v>
      </c>
      <c r="BO424">
        <v>0</v>
      </c>
      <c r="BP424" t="s">
        <v>1902</v>
      </c>
      <c r="BQ424">
        <v>0.99777777777777776</v>
      </c>
      <c r="BR424" t="s">
        <v>1883</v>
      </c>
      <c r="BS424" t="s">
        <v>1884</v>
      </c>
      <c r="BT424">
        <v>0</v>
      </c>
      <c r="BU424" t="s">
        <v>1903</v>
      </c>
      <c r="BV424">
        <v>1.18</v>
      </c>
      <c r="BW424" t="s">
        <v>1886</v>
      </c>
      <c r="BX424" t="s">
        <v>1887</v>
      </c>
      <c r="BY424">
        <v>0</v>
      </c>
      <c r="BZ424" t="s">
        <v>1880</v>
      </c>
      <c r="CA424">
        <v>0.78400000000000003</v>
      </c>
      <c r="CB424" t="s">
        <v>1883</v>
      </c>
      <c r="CC424" t="s">
        <v>1884</v>
      </c>
      <c r="CD424">
        <v>0</v>
      </c>
      <c r="CE424" t="s">
        <v>1894</v>
      </c>
      <c r="CF424">
        <v>1.06</v>
      </c>
      <c r="CG424" t="s">
        <v>1886</v>
      </c>
      <c r="CH424" t="s">
        <v>1887</v>
      </c>
      <c r="CI424">
        <v>0</v>
      </c>
      <c r="CJ424" t="s">
        <v>1889</v>
      </c>
      <c r="CK424">
        <v>1.1044444444444443</v>
      </c>
      <c r="CL424" t="s">
        <v>1883</v>
      </c>
      <c r="CM424" t="s">
        <v>1884</v>
      </c>
      <c r="CN424">
        <v>0</v>
      </c>
      <c r="CO424" t="s">
        <v>1895</v>
      </c>
      <c r="CP424">
        <v>1.024</v>
      </c>
      <c r="CQ424" t="s">
        <v>1886</v>
      </c>
      <c r="CR424" t="s">
        <v>1887</v>
      </c>
      <c r="CS424">
        <v>0</v>
      </c>
      <c r="CT424" t="s">
        <v>1899</v>
      </c>
      <c r="CU424">
        <v>1.036</v>
      </c>
      <c r="CV424" t="s">
        <v>1883</v>
      </c>
      <c r="CW424" t="s">
        <v>1884</v>
      </c>
      <c r="CX424">
        <v>0</v>
      </c>
      <c r="CY424" t="s">
        <v>1888</v>
      </c>
      <c r="CZ424">
        <v>0.94000000000000006</v>
      </c>
      <c r="DA424" t="s">
        <v>1883</v>
      </c>
      <c r="DB424" t="s">
        <v>1884</v>
      </c>
      <c r="DC424">
        <v>0</v>
      </c>
      <c r="DD424" t="s">
        <v>1892</v>
      </c>
      <c r="DE424">
        <v>0.93200000000000005</v>
      </c>
      <c r="DF424" t="s">
        <v>1886</v>
      </c>
      <c r="DG424" t="s">
        <v>1887</v>
      </c>
      <c r="DH424">
        <v>0</v>
      </c>
      <c r="DI424" t="s">
        <v>1904</v>
      </c>
      <c r="DJ424">
        <v>0.95777777777777784</v>
      </c>
      <c r="DK424" t="s">
        <v>1883</v>
      </c>
      <c r="DL424" t="s">
        <v>1884</v>
      </c>
      <c r="DM424">
        <v>0</v>
      </c>
      <c r="DN424" t="s">
        <v>1890</v>
      </c>
      <c r="DO424">
        <v>1.196</v>
      </c>
      <c r="DP424" t="s">
        <v>1886</v>
      </c>
      <c r="DQ424" t="s">
        <v>1887</v>
      </c>
      <c r="DR424">
        <v>0</v>
      </c>
      <c r="DS424" t="s">
        <v>1898</v>
      </c>
      <c r="DT424">
        <v>0.98000000000000009</v>
      </c>
      <c r="DU424" t="s">
        <v>1883</v>
      </c>
      <c r="DV424" t="s">
        <v>1884</v>
      </c>
      <c r="DW424">
        <v>0</v>
      </c>
      <c r="DX424" t="s">
        <v>1893</v>
      </c>
      <c r="DY424">
        <v>1.004</v>
      </c>
      <c r="DZ424" t="s">
        <v>1886</v>
      </c>
      <c r="EA424" t="s">
        <v>1887</v>
      </c>
      <c r="EB424">
        <v>0</v>
      </c>
      <c r="EC424" t="s">
        <v>1901</v>
      </c>
      <c r="ED424">
        <v>1.02</v>
      </c>
      <c r="EE424" t="s">
        <v>1883</v>
      </c>
      <c r="EF424" t="s">
        <v>1884</v>
      </c>
      <c r="EG424">
        <v>0</v>
      </c>
      <c r="EH424" t="s">
        <v>1905</v>
      </c>
      <c r="EI424">
        <v>0.89600000000000002</v>
      </c>
      <c r="EJ424" t="s">
        <v>1886</v>
      </c>
      <c r="EK424" t="s">
        <v>1887</v>
      </c>
      <c r="EL424">
        <v>0</v>
      </c>
      <c r="EM424" t="s">
        <v>1896</v>
      </c>
      <c r="EN424">
        <v>1.0333333333333332</v>
      </c>
      <c r="EO424" t="s">
        <v>1883</v>
      </c>
      <c r="EP424" t="s">
        <v>1884</v>
      </c>
      <c r="EQ424">
        <v>0</v>
      </c>
      <c r="ER424" t="s">
        <v>1885</v>
      </c>
      <c r="ES424">
        <v>1.1559999999999999</v>
      </c>
      <c r="ET424" t="s">
        <v>1883</v>
      </c>
      <c r="EU424" t="s">
        <v>1884</v>
      </c>
      <c r="EV424">
        <v>0</v>
      </c>
      <c r="EW424" t="s">
        <v>1882</v>
      </c>
      <c r="EX424">
        <v>0.88400000000000001</v>
      </c>
      <c r="EY424" t="s">
        <v>1886</v>
      </c>
      <c r="EZ424" t="s">
        <v>1887</v>
      </c>
      <c r="FA424">
        <v>0</v>
      </c>
      <c r="FB424" t="s">
        <v>1903</v>
      </c>
      <c r="FC424">
        <v>1.18</v>
      </c>
      <c r="FD424" t="s">
        <v>1883</v>
      </c>
      <c r="FE424" t="s">
        <v>1884</v>
      </c>
      <c r="FF424">
        <v>0</v>
      </c>
      <c r="FG424" t="s">
        <v>1902</v>
      </c>
      <c r="FH424">
        <v>0.99777777777777776</v>
      </c>
      <c r="FI424" t="s">
        <v>1886</v>
      </c>
      <c r="FJ424" t="s">
        <v>1887</v>
      </c>
      <c r="FK424">
        <v>0</v>
      </c>
      <c r="FL424" t="s">
        <v>1891</v>
      </c>
      <c r="FM424">
        <v>0.96</v>
      </c>
      <c r="FN424" t="s">
        <v>1883</v>
      </c>
      <c r="FO424" t="s">
        <v>1884</v>
      </c>
      <c r="FP424">
        <v>0</v>
      </c>
      <c r="FQ424" t="s">
        <v>1880</v>
      </c>
      <c r="FR424">
        <v>0.78400000000000003</v>
      </c>
      <c r="FS424" t="s">
        <v>1886</v>
      </c>
      <c r="FT424" t="s">
        <v>1887</v>
      </c>
      <c r="FU424">
        <v>0</v>
      </c>
      <c r="FV424" t="s">
        <v>1899</v>
      </c>
      <c r="FW424">
        <v>1.036</v>
      </c>
      <c r="FX424" t="s">
        <v>1886</v>
      </c>
      <c r="FY424" t="s">
        <v>1887</v>
      </c>
      <c r="FZ424">
        <v>0</v>
      </c>
      <c r="GA424" t="s">
        <v>1895</v>
      </c>
      <c r="GB424">
        <v>1.024</v>
      </c>
      <c r="GC424" t="s">
        <v>1883</v>
      </c>
      <c r="GD424" t="s">
        <v>1884</v>
      </c>
      <c r="GE424">
        <v>0</v>
      </c>
      <c r="GF424" t="s">
        <v>1889</v>
      </c>
      <c r="GG424">
        <v>1.1044444444444443</v>
      </c>
      <c r="GH424" t="s">
        <v>1886</v>
      </c>
      <c r="GI424" t="s">
        <v>1887</v>
      </c>
      <c r="GJ424">
        <v>0</v>
      </c>
      <c r="GK424" t="s">
        <v>1894</v>
      </c>
      <c r="GL424">
        <v>1.06</v>
      </c>
      <c r="GM424" t="s">
        <v>1883</v>
      </c>
      <c r="GN424" t="s">
        <v>1884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 t="s">
        <v>3317</v>
      </c>
      <c r="ID424" t="s">
        <v>3317</v>
      </c>
      <c r="IE424">
        <v>0</v>
      </c>
    </row>
    <row r="425" spans="1:239" x14ac:dyDescent="0.25">
      <c r="A425" t="s">
        <v>67</v>
      </c>
      <c r="B425" t="s">
        <v>1905</v>
      </c>
      <c r="D425" t="e">
        <v>#DIV/0!</v>
      </c>
      <c r="E425">
        <v>0</v>
      </c>
      <c r="F425">
        <v>0</v>
      </c>
      <c r="G425">
        <v>0</v>
      </c>
      <c r="H425" t="s">
        <v>1889</v>
      </c>
      <c r="I425">
        <v>1.1044444444444443</v>
      </c>
      <c r="J425" t="s">
        <v>1883</v>
      </c>
      <c r="K425" t="s">
        <v>1884</v>
      </c>
      <c r="L425">
        <v>0</v>
      </c>
      <c r="M425" t="s">
        <v>1899</v>
      </c>
      <c r="N425">
        <v>1.036</v>
      </c>
      <c r="O425" t="s">
        <v>1886</v>
      </c>
      <c r="P425" t="s">
        <v>1887</v>
      </c>
      <c r="Q425">
        <v>0</v>
      </c>
      <c r="R425" t="s">
        <v>1885</v>
      </c>
      <c r="S425">
        <v>1.1559999999999999</v>
      </c>
      <c r="T425" t="s">
        <v>1883</v>
      </c>
      <c r="U425" t="s">
        <v>1884</v>
      </c>
      <c r="V425">
        <v>0</v>
      </c>
      <c r="W425" t="s">
        <v>1900</v>
      </c>
      <c r="X425">
        <v>1.2959999999999998</v>
      </c>
      <c r="Y425" t="s">
        <v>1886</v>
      </c>
      <c r="Z425" t="s">
        <v>1887</v>
      </c>
      <c r="AA425">
        <v>0</v>
      </c>
      <c r="AB425" t="s">
        <v>1891</v>
      </c>
      <c r="AC425">
        <v>0.96</v>
      </c>
      <c r="AD425" t="s">
        <v>1886</v>
      </c>
      <c r="AE425" t="s">
        <v>1887</v>
      </c>
      <c r="AF425">
        <v>0</v>
      </c>
      <c r="AG425" t="s">
        <v>1894</v>
      </c>
      <c r="AH425">
        <v>1.06</v>
      </c>
      <c r="AI425" t="s">
        <v>1883</v>
      </c>
      <c r="AJ425" t="s">
        <v>1884</v>
      </c>
      <c r="AK425">
        <v>0</v>
      </c>
      <c r="AL425" t="s">
        <v>1903</v>
      </c>
      <c r="AM425">
        <v>1.18</v>
      </c>
      <c r="AN425" t="s">
        <v>1886</v>
      </c>
      <c r="AO425" t="s">
        <v>1887</v>
      </c>
      <c r="AP425">
        <v>0</v>
      </c>
      <c r="AQ425" t="s">
        <v>1901</v>
      </c>
      <c r="AR425">
        <v>1.02</v>
      </c>
      <c r="AS425" t="s">
        <v>1883</v>
      </c>
      <c r="AT425" t="s">
        <v>1884</v>
      </c>
      <c r="AU425">
        <v>0</v>
      </c>
      <c r="AV425" t="s">
        <v>1892</v>
      </c>
      <c r="AW425">
        <v>0.93200000000000005</v>
      </c>
      <c r="AX425" t="s">
        <v>1886</v>
      </c>
      <c r="AY425" t="s">
        <v>1887</v>
      </c>
      <c r="AZ425">
        <v>0</v>
      </c>
      <c r="BA425" t="s">
        <v>1896</v>
      </c>
      <c r="BB425">
        <v>1.0333333333333332</v>
      </c>
      <c r="BC425" t="s">
        <v>1886</v>
      </c>
      <c r="BD425" t="s">
        <v>1887</v>
      </c>
      <c r="BE425">
        <v>0</v>
      </c>
      <c r="BF425" t="s">
        <v>1902</v>
      </c>
      <c r="BG425">
        <v>0.99777777777777776</v>
      </c>
      <c r="BH425" t="s">
        <v>1883</v>
      </c>
      <c r="BI425" t="s">
        <v>1884</v>
      </c>
      <c r="BJ425">
        <v>0</v>
      </c>
      <c r="BK425">
        <v>0</v>
      </c>
      <c r="BL425" t="s">
        <v>1897</v>
      </c>
      <c r="BM425">
        <v>0</v>
      </c>
      <c r="BN425" t="s">
        <v>1897</v>
      </c>
      <c r="BO425">
        <v>0</v>
      </c>
      <c r="BP425" t="s">
        <v>1895</v>
      </c>
      <c r="BQ425">
        <v>1.024</v>
      </c>
      <c r="BR425" t="s">
        <v>1883</v>
      </c>
      <c r="BS425" t="s">
        <v>1884</v>
      </c>
      <c r="BT425">
        <v>0</v>
      </c>
      <c r="BU425" t="s">
        <v>1890</v>
      </c>
      <c r="BV425">
        <v>1.196</v>
      </c>
      <c r="BW425" t="s">
        <v>1886</v>
      </c>
      <c r="BX425" t="s">
        <v>1887</v>
      </c>
      <c r="BY425">
        <v>0</v>
      </c>
      <c r="BZ425" t="s">
        <v>1904</v>
      </c>
      <c r="CA425">
        <v>0.95777777777777784</v>
      </c>
      <c r="CB425" t="s">
        <v>1883</v>
      </c>
      <c r="CC425" t="s">
        <v>1884</v>
      </c>
      <c r="CD425">
        <v>0</v>
      </c>
      <c r="CE425" t="s">
        <v>1893</v>
      </c>
      <c r="CF425">
        <v>1.004</v>
      </c>
      <c r="CG425" t="s">
        <v>1883</v>
      </c>
      <c r="CH425" t="s">
        <v>1884</v>
      </c>
      <c r="CI425">
        <v>0</v>
      </c>
      <c r="CJ425" t="s">
        <v>1882</v>
      </c>
      <c r="CK425">
        <v>0.88400000000000001</v>
      </c>
      <c r="CL425" t="s">
        <v>1886</v>
      </c>
      <c r="CM425" t="s">
        <v>1887</v>
      </c>
      <c r="CN425">
        <v>0</v>
      </c>
      <c r="CO425" t="s">
        <v>1898</v>
      </c>
      <c r="CP425">
        <v>0.98000000000000009</v>
      </c>
      <c r="CQ425" t="s">
        <v>1883</v>
      </c>
      <c r="CR425" t="s">
        <v>1884</v>
      </c>
      <c r="CS425">
        <v>0</v>
      </c>
      <c r="CT425" t="s">
        <v>1888</v>
      </c>
      <c r="CU425">
        <v>0.94000000000000006</v>
      </c>
      <c r="CV425" t="s">
        <v>1886</v>
      </c>
      <c r="CW425" t="s">
        <v>1887</v>
      </c>
      <c r="CX425">
        <v>0</v>
      </c>
      <c r="CY425" t="s">
        <v>1892</v>
      </c>
      <c r="CZ425">
        <v>0.93200000000000005</v>
      </c>
      <c r="DA425" t="s">
        <v>1883</v>
      </c>
      <c r="DB425" t="s">
        <v>1884</v>
      </c>
      <c r="DC425">
        <v>0</v>
      </c>
      <c r="DD425" t="s">
        <v>1894</v>
      </c>
      <c r="DE425">
        <v>1.06</v>
      </c>
      <c r="DF425" t="s">
        <v>1886</v>
      </c>
      <c r="DG425" t="s">
        <v>1887</v>
      </c>
      <c r="DH425">
        <v>0</v>
      </c>
      <c r="DI425" t="s">
        <v>1903</v>
      </c>
      <c r="DJ425">
        <v>1.18</v>
      </c>
      <c r="DK425" t="s">
        <v>1883</v>
      </c>
      <c r="DL425" t="s">
        <v>1884</v>
      </c>
      <c r="DM425">
        <v>0</v>
      </c>
      <c r="DN425" t="s">
        <v>1901</v>
      </c>
      <c r="DO425">
        <v>1.02</v>
      </c>
      <c r="DP425" t="s">
        <v>1886</v>
      </c>
      <c r="DQ425" t="s">
        <v>1887</v>
      </c>
      <c r="DR425">
        <v>0</v>
      </c>
      <c r="DS425" t="s">
        <v>1891</v>
      </c>
      <c r="DT425">
        <v>0.96</v>
      </c>
      <c r="DU425" t="s">
        <v>1883</v>
      </c>
      <c r="DV425" t="s">
        <v>1884</v>
      </c>
      <c r="DW425">
        <v>0</v>
      </c>
      <c r="DX425" t="s">
        <v>1899</v>
      </c>
      <c r="DY425">
        <v>1.036</v>
      </c>
      <c r="DZ425" t="s">
        <v>1883</v>
      </c>
      <c r="EA425" t="s">
        <v>1884</v>
      </c>
      <c r="EB425">
        <v>0</v>
      </c>
      <c r="EC425" t="s">
        <v>1885</v>
      </c>
      <c r="ED425">
        <v>1.1559999999999999</v>
      </c>
      <c r="EE425" t="s">
        <v>1886</v>
      </c>
      <c r="EF425" t="s">
        <v>1887</v>
      </c>
      <c r="EG425">
        <v>0</v>
      </c>
      <c r="EH425" t="s">
        <v>1900</v>
      </c>
      <c r="EI425">
        <v>1.2959999999999998</v>
      </c>
      <c r="EJ425" t="s">
        <v>1883</v>
      </c>
      <c r="EK425" t="s">
        <v>1884</v>
      </c>
      <c r="EL425">
        <v>0</v>
      </c>
      <c r="EM425" t="s">
        <v>1889</v>
      </c>
      <c r="EN425">
        <v>1.1044444444444443</v>
      </c>
      <c r="EO425" t="s">
        <v>1886</v>
      </c>
      <c r="EP425" t="s">
        <v>1887</v>
      </c>
      <c r="EQ425">
        <v>0</v>
      </c>
      <c r="ER425" t="s">
        <v>1902</v>
      </c>
      <c r="ES425">
        <v>0.99777777777777776</v>
      </c>
      <c r="ET425" t="s">
        <v>1886</v>
      </c>
      <c r="EU425" t="s">
        <v>1887</v>
      </c>
      <c r="EV425">
        <v>0</v>
      </c>
      <c r="EW425" t="s">
        <v>1896</v>
      </c>
      <c r="EX425">
        <v>1.0333333333333332</v>
      </c>
      <c r="EY425" t="s">
        <v>1883</v>
      </c>
      <c r="EZ425" t="s">
        <v>1884</v>
      </c>
      <c r="FA425">
        <v>0</v>
      </c>
      <c r="FB425" t="s">
        <v>1882</v>
      </c>
      <c r="FC425">
        <v>0.88400000000000001</v>
      </c>
      <c r="FD425" t="s">
        <v>1883</v>
      </c>
      <c r="FE425" t="s">
        <v>1884</v>
      </c>
      <c r="FF425">
        <v>0</v>
      </c>
      <c r="FG425" t="s">
        <v>1895</v>
      </c>
      <c r="FH425">
        <v>1.024</v>
      </c>
      <c r="FI425" t="s">
        <v>1886</v>
      </c>
      <c r="FJ425" t="s">
        <v>1887</v>
      </c>
      <c r="FK425">
        <v>0</v>
      </c>
      <c r="FL425" t="s">
        <v>1880</v>
      </c>
      <c r="FM425">
        <v>0.78400000000000003</v>
      </c>
      <c r="FN425" t="s">
        <v>1883</v>
      </c>
      <c r="FO425" t="s">
        <v>1884</v>
      </c>
      <c r="FP425">
        <v>0</v>
      </c>
      <c r="FQ425" t="s">
        <v>1904</v>
      </c>
      <c r="FR425">
        <v>0.95777777777777784</v>
      </c>
      <c r="FS425" t="s">
        <v>1886</v>
      </c>
      <c r="FT425" t="s">
        <v>1887</v>
      </c>
      <c r="FU425">
        <v>0</v>
      </c>
      <c r="FV425" t="s">
        <v>1888</v>
      </c>
      <c r="FW425">
        <v>0.94000000000000006</v>
      </c>
      <c r="FX425" t="s">
        <v>1883</v>
      </c>
      <c r="FY425" t="s">
        <v>1884</v>
      </c>
      <c r="FZ425">
        <v>0</v>
      </c>
      <c r="GA425" t="s">
        <v>1898</v>
      </c>
      <c r="GB425">
        <v>0.98000000000000009</v>
      </c>
      <c r="GC425" t="s">
        <v>1886</v>
      </c>
      <c r="GD425" t="s">
        <v>1887</v>
      </c>
      <c r="GE425">
        <v>0</v>
      </c>
      <c r="GF425" t="s">
        <v>1890</v>
      </c>
      <c r="GG425">
        <v>1.196</v>
      </c>
      <c r="GH425" t="s">
        <v>1883</v>
      </c>
      <c r="GI425" t="s">
        <v>1884</v>
      </c>
      <c r="GJ425">
        <v>0</v>
      </c>
      <c r="GK425" t="s">
        <v>1893</v>
      </c>
      <c r="GL425">
        <v>1.004</v>
      </c>
      <c r="GM425" t="s">
        <v>1886</v>
      </c>
      <c r="GN425" t="s">
        <v>1887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 t="s">
        <v>3317</v>
      </c>
      <c r="ID425" t="s">
        <v>3317</v>
      </c>
      <c r="IE425">
        <v>0</v>
      </c>
    </row>
    <row r="426" spans="1:239" x14ac:dyDescent="0.25">
      <c r="A426" t="s">
        <v>734</v>
      </c>
      <c r="B426" t="s">
        <v>1888</v>
      </c>
      <c r="D426" t="e">
        <v>#DIV/0!</v>
      </c>
      <c r="E426">
        <v>0</v>
      </c>
      <c r="F426">
        <v>0.7</v>
      </c>
      <c r="G426">
        <v>0</v>
      </c>
      <c r="H426" t="s">
        <v>1890</v>
      </c>
      <c r="I426">
        <v>1.196</v>
      </c>
      <c r="J426" t="s">
        <v>1886</v>
      </c>
      <c r="K426" t="s">
        <v>1887</v>
      </c>
      <c r="L426">
        <v>0</v>
      </c>
      <c r="M426" t="s">
        <v>1898</v>
      </c>
      <c r="N426">
        <v>0.98000000000000009</v>
      </c>
      <c r="O426" t="s">
        <v>1883</v>
      </c>
      <c r="P426" t="s">
        <v>1884</v>
      </c>
      <c r="Q426">
        <v>0</v>
      </c>
      <c r="R426" t="s">
        <v>1880</v>
      </c>
      <c r="S426">
        <v>0.78400000000000003</v>
      </c>
      <c r="T426" t="s">
        <v>1886</v>
      </c>
      <c r="U426" t="s">
        <v>1887</v>
      </c>
      <c r="V426">
        <v>0</v>
      </c>
      <c r="W426" t="s">
        <v>1893</v>
      </c>
      <c r="X426">
        <v>1.004</v>
      </c>
      <c r="Y426" t="s">
        <v>1883</v>
      </c>
      <c r="Z426" t="s">
        <v>1884</v>
      </c>
      <c r="AA426">
        <v>0</v>
      </c>
      <c r="AB426" t="s">
        <v>1896</v>
      </c>
      <c r="AC426">
        <v>1.0333333333333332</v>
      </c>
      <c r="AD426" t="s">
        <v>1883</v>
      </c>
      <c r="AE426" t="s">
        <v>1884</v>
      </c>
      <c r="AF426">
        <v>0</v>
      </c>
      <c r="AG426" t="s">
        <v>1889</v>
      </c>
      <c r="AH426">
        <v>1.1044444444444443</v>
      </c>
      <c r="AI426" t="s">
        <v>1886</v>
      </c>
      <c r="AJ426" t="s">
        <v>1887</v>
      </c>
      <c r="AK426">
        <v>0</v>
      </c>
      <c r="AL426" t="s">
        <v>1882</v>
      </c>
      <c r="AM426">
        <v>0.88400000000000001</v>
      </c>
      <c r="AN426" t="s">
        <v>1883</v>
      </c>
      <c r="AO426" t="s">
        <v>1884</v>
      </c>
      <c r="AP426">
        <v>0</v>
      </c>
      <c r="AQ426" t="s">
        <v>1885</v>
      </c>
      <c r="AR426">
        <v>1.1559999999999999</v>
      </c>
      <c r="AS426" t="s">
        <v>1886</v>
      </c>
      <c r="AT426" t="s">
        <v>1887</v>
      </c>
      <c r="AU426">
        <v>0</v>
      </c>
      <c r="AV426" t="s">
        <v>1900</v>
      </c>
      <c r="AW426">
        <v>1.2959999999999998</v>
      </c>
      <c r="AX426" t="s">
        <v>1883</v>
      </c>
      <c r="AY426" t="s">
        <v>1884</v>
      </c>
      <c r="AZ426">
        <v>0</v>
      </c>
      <c r="BA426" t="s">
        <v>1901</v>
      </c>
      <c r="BB426">
        <v>1.02</v>
      </c>
      <c r="BC426" t="s">
        <v>1886</v>
      </c>
      <c r="BD426" t="s">
        <v>1887</v>
      </c>
      <c r="BE426">
        <v>0</v>
      </c>
      <c r="BF426" t="s">
        <v>1894</v>
      </c>
      <c r="BG426">
        <v>1.06</v>
      </c>
      <c r="BH426" t="s">
        <v>1883</v>
      </c>
      <c r="BI426" t="s">
        <v>1884</v>
      </c>
      <c r="BJ426">
        <v>0</v>
      </c>
      <c r="BK426" t="s">
        <v>1903</v>
      </c>
      <c r="BL426">
        <v>1.18</v>
      </c>
      <c r="BM426" t="s">
        <v>1886</v>
      </c>
      <c r="BN426" t="s">
        <v>1887</v>
      </c>
      <c r="BO426">
        <v>0</v>
      </c>
      <c r="BP426" t="s">
        <v>1892</v>
      </c>
      <c r="BQ426">
        <v>0.93200000000000005</v>
      </c>
      <c r="BR426" t="s">
        <v>1883</v>
      </c>
      <c r="BS426" t="s">
        <v>1884</v>
      </c>
      <c r="BT426">
        <v>0</v>
      </c>
      <c r="BU426" t="s">
        <v>1891</v>
      </c>
      <c r="BV426">
        <v>0.96</v>
      </c>
      <c r="BW426" t="s">
        <v>1886</v>
      </c>
      <c r="BX426" t="s">
        <v>1887</v>
      </c>
      <c r="BY426">
        <v>0</v>
      </c>
      <c r="BZ426" t="s">
        <v>1895</v>
      </c>
      <c r="CA426">
        <v>1.024</v>
      </c>
      <c r="CB426" t="s">
        <v>1883</v>
      </c>
      <c r="CC426" t="s">
        <v>1884</v>
      </c>
      <c r="CD426">
        <v>0</v>
      </c>
      <c r="CE426" t="s">
        <v>1904</v>
      </c>
      <c r="CF426">
        <v>0.95777777777777784</v>
      </c>
      <c r="CG426" t="s">
        <v>1886</v>
      </c>
      <c r="CH426" t="s">
        <v>1887</v>
      </c>
      <c r="CI426">
        <v>0</v>
      </c>
      <c r="CJ426" t="s">
        <v>1899</v>
      </c>
      <c r="CK426">
        <v>1.036</v>
      </c>
      <c r="CL426" t="s">
        <v>1883</v>
      </c>
      <c r="CM426" t="s">
        <v>1884</v>
      </c>
      <c r="CN426">
        <v>0</v>
      </c>
      <c r="CO426" t="s">
        <v>1902</v>
      </c>
      <c r="CP426">
        <v>0.99777777777777776</v>
      </c>
      <c r="CQ426" t="s">
        <v>1886</v>
      </c>
      <c r="CR426" t="s">
        <v>1887</v>
      </c>
      <c r="CS426">
        <v>0</v>
      </c>
      <c r="CT426" t="s">
        <v>1905</v>
      </c>
      <c r="CU426">
        <v>0.89600000000000002</v>
      </c>
      <c r="CV426" t="s">
        <v>1883</v>
      </c>
      <c r="CW426" t="s">
        <v>1884</v>
      </c>
      <c r="CX426">
        <v>0</v>
      </c>
      <c r="CY426" t="s">
        <v>1900</v>
      </c>
      <c r="CZ426">
        <v>1.2959999999999998</v>
      </c>
      <c r="DA426" t="s">
        <v>1886</v>
      </c>
      <c r="DB426" t="s">
        <v>1887</v>
      </c>
      <c r="DC426">
        <v>0</v>
      </c>
      <c r="DD426" t="s">
        <v>1889</v>
      </c>
      <c r="DE426">
        <v>1.1044444444444443</v>
      </c>
      <c r="DF426" t="s">
        <v>1883</v>
      </c>
      <c r="DG426" t="s">
        <v>1884</v>
      </c>
      <c r="DH426">
        <v>0</v>
      </c>
      <c r="DI426" t="s">
        <v>1882</v>
      </c>
      <c r="DJ426">
        <v>0.88400000000000001</v>
      </c>
      <c r="DK426" t="s">
        <v>1886</v>
      </c>
      <c r="DL426" t="s">
        <v>1887</v>
      </c>
      <c r="DM426">
        <v>0</v>
      </c>
      <c r="DN426" t="s">
        <v>1885</v>
      </c>
      <c r="DO426">
        <v>1.1559999999999999</v>
      </c>
      <c r="DP426" t="s">
        <v>1883</v>
      </c>
      <c r="DQ426" t="s">
        <v>1884</v>
      </c>
      <c r="DR426">
        <v>0</v>
      </c>
      <c r="DS426" t="s">
        <v>1896</v>
      </c>
      <c r="DT426">
        <v>1.0333333333333332</v>
      </c>
      <c r="DU426" t="s">
        <v>1886</v>
      </c>
      <c r="DV426" t="s">
        <v>1887</v>
      </c>
      <c r="DW426">
        <v>0</v>
      </c>
      <c r="DX426" t="s">
        <v>1898</v>
      </c>
      <c r="DY426">
        <v>0.98000000000000009</v>
      </c>
      <c r="DZ426" t="s">
        <v>1886</v>
      </c>
      <c r="EA426" t="s">
        <v>1887</v>
      </c>
      <c r="EB426">
        <v>0</v>
      </c>
      <c r="EC426" t="s">
        <v>1880</v>
      </c>
      <c r="ED426">
        <v>0.78400000000000003</v>
      </c>
      <c r="EE426" t="s">
        <v>1883</v>
      </c>
      <c r="EF426" t="s">
        <v>1884</v>
      </c>
      <c r="EG426">
        <v>0</v>
      </c>
      <c r="EH426" t="s">
        <v>1893</v>
      </c>
      <c r="EI426">
        <v>1.004</v>
      </c>
      <c r="EJ426" t="s">
        <v>1886</v>
      </c>
      <c r="EK426" t="s">
        <v>1887</v>
      </c>
      <c r="EL426">
        <v>0</v>
      </c>
      <c r="EM426" t="s">
        <v>1890</v>
      </c>
      <c r="EN426">
        <v>1.196</v>
      </c>
      <c r="EO426" t="s">
        <v>1883</v>
      </c>
      <c r="EP426" t="s">
        <v>1884</v>
      </c>
      <c r="EQ426">
        <v>0</v>
      </c>
      <c r="ER426" t="s">
        <v>1894</v>
      </c>
      <c r="ES426">
        <v>1.06</v>
      </c>
      <c r="ET426" t="s">
        <v>1886</v>
      </c>
      <c r="EU426" t="s">
        <v>1887</v>
      </c>
      <c r="EV426">
        <v>0</v>
      </c>
      <c r="EW426" t="s">
        <v>1901</v>
      </c>
      <c r="EX426">
        <v>1.02</v>
      </c>
      <c r="EY426" t="s">
        <v>1883</v>
      </c>
      <c r="EZ426" t="s">
        <v>1884</v>
      </c>
      <c r="FA426">
        <v>0</v>
      </c>
      <c r="FB426" t="s">
        <v>1891</v>
      </c>
      <c r="FC426">
        <v>0.96</v>
      </c>
      <c r="FD426" t="s">
        <v>1883</v>
      </c>
      <c r="FE426" t="s">
        <v>1884</v>
      </c>
      <c r="FF426">
        <v>0</v>
      </c>
      <c r="FG426" t="s">
        <v>1892</v>
      </c>
      <c r="FH426">
        <v>0.93200000000000005</v>
      </c>
      <c r="FI426" t="s">
        <v>1886</v>
      </c>
      <c r="FJ426" t="s">
        <v>1887</v>
      </c>
      <c r="FK426">
        <v>0</v>
      </c>
      <c r="FL426" t="s">
        <v>1903</v>
      </c>
      <c r="FM426">
        <v>1.18</v>
      </c>
      <c r="FN426" t="s">
        <v>1883</v>
      </c>
      <c r="FO426" t="s">
        <v>1884</v>
      </c>
      <c r="FP426">
        <v>0</v>
      </c>
      <c r="FQ426" t="s">
        <v>1895</v>
      </c>
      <c r="FR426">
        <v>1.024</v>
      </c>
      <c r="FS426" t="s">
        <v>1886</v>
      </c>
      <c r="FT426" t="s">
        <v>1887</v>
      </c>
      <c r="FU426">
        <v>0</v>
      </c>
      <c r="FV426" t="s">
        <v>1905</v>
      </c>
      <c r="FW426">
        <v>0.89600000000000002</v>
      </c>
      <c r="FX426" t="s">
        <v>1886</v>
      </c>
      <c r="FY426" t="s">
        <v>1887</v>
      </c>
      <c r="FZ426">
        <v>0</v>
      </c>
      <c r="GA426" t="s">
        <v>1902</v>
      </c>
      <c r="GB426">
        <v>0.99777777777777776</v>
      </c>
      <c r="GC426" t="s">
        <v>1883</v>
      </c>
      <c r="GD426" t="s">
        <v>1884</v>
      </c>
      <c r="GE426">
        <v>0</v>
      </c>
      <c r="GF426" t="s">
        <v>1899</v>
      </c>
      <c r="GG426">
        <v>1.036</v>
      </c>
      <c r="GH426" t="s">
        <v>1886</v>
      </c>
      <c r="GI426" t="s">
        <v>1887</v>
      </c>
      <c r="GJ426">
        <v>0</v>
      </c>
      <c r="GK426" t="s">
        <v>1904</v>
      </c>
      <c r="GL426">
        <v>0.95777777777777784</v>
      </c>
      <c r="GM426" t="s">
        <v>1883</v>
      </c>
      <c r="GN426" t="s">
        <v>1884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 t="s">
        <v>3317</v>
      </c>
      <c r="ID426" t="s">
        <v>3317</v>
      </c>
      <c r="IE426">
        <v>0</v>
      </c>
    </row>
    <row r="427" spans="1:239" x14ac:dyDescent="0.25">
      <c r="A427" t="s">
        <v>47</v>
      </c>
      <c r="B427" t="s">
        <v>1905</v>
      </c>
      <c r="D427" t="e">
        <v>#DIV/0!</v>
      </c>
      <c r="E427">
        <v>0</v>
      </c>
      <c r="F427">
        <v>1</v>
      </c>
      <c r="G427">
        <v>0</v>
      </c>
      <c r="H427" t="s">
        <v>1889</v>
      </c>
      <c r="I427">
        <v>1.1044444444444443</v>
      </c>
      <c r="J427" t="s">
        <v>1883</v>
      </c>
      <c r="K427" t="s">
        <v>1884</v>
      </c>
      <c r="L427">
        <v>0</v>
      </c>
      <c r="M427" t="s">
        <v>1899</v>
      </c>
      <c r="N427">
        <v>1.036</v>
      </c>
      <c r="O427" t="s">
        <v>1886</v>
      </c>
      <c r="P427" t="s">
        <v>1887</v>
      </c>
      <c r="Q427">
        <v>0</v>
      </c>
      <c r="R427" t="s">
        <v>1885</v>
      </c>
      <c r="S427">
        <v>1.1559999999999999</v>
      </c>
      <c r="T427" t="s">
        <v>1883</v>
      </c>
      <c r="U427" t="s">
        <v>1884</v>
      </c>
      <c r="V427">
        <v>0</v>
      </c>
      <c r="W427" t="s">
        <v>1900</v>
      </c>
      <c r="X427">
        <v>1.2959999999999998</v>
      </c>
      <c r="Y427" t="s">
        <v>1886</v>
      </c>
      <c r="Z427" t="s">
        <v>1887</v>
      </c>
      <c r="AA427">
        <v>0</v>
      </c>
      <c r="AB427" t="s">
        <v>1891</v>
      </c>
      <c r="AC427">
        <v>0.96</v>
      </c>
      <c r="AD427" t="s">
        <v>1886</v>
      </c>
      <c r="AE427" t="s">
        <v>1887</v>
      </c>
      <c r="AF427">
        <v>0</v>
      </c>
      <c r="AG427" t="s">
        <v>1894</v>
      </c>
      <c r="AH427">
        <v>1.06</v>
      </c>
      <c r="AI427" t="s">
        <v>1883</v>
      </c>
      <c r="AJ427" t="s">
        <v>1884</v>
      </c>
      <c r="AK427">
        <v>0</v>
      </c>
      <c r="AL427" t="s">
        <v>1903</v>
      </c>
      <c r="AM427">
        <v>1.18</v>
      </c>
      <c r="AN427" t="s">
        <v>1886</v>
      </c>
      <c r="AO427" t="s">
        <v>1887</v>
      </c>
      <c r="AP427">
        <v>0</v>
      </c>
      <c r="AQ427" t="s">
        <v>1901</v>
      </c>
      <c r="AR427">
        <v>1.02</v>
      </c>
      <c r="AS427" t="s">
        <v>1883</v>
      </c>
      <c r="AT427" t="s">
        <v>1884</v>
      </c>
      <c r="AU427">
        <v>0</v>
      </c>
      <c r="AV427" t="s">
        <v>1892</v>
      </c>
      <c r="AW427">
        <v>0.93200000000000005</v>
      </c>
      <c r="AX427" t="s">
        <v>1886</v>
      </c>
      <c r="AY427" t="s">
        <v>1887</v>
      </c>
      <c r="AZ427">
        <v>0</v>
      </c>
      <c r="BA427" t="s">
        <v>1896</v>
      </c>
      <c r="BB427">
        <v>1.0333333333333332</v>
      </c>
      <c r="BC427" t="s">
        <v>1886</v>
      </c>
      <c r="BD427" t="s">
        <v>1887</v>
      </c>
      <c r="BE427">
        <v>0</v>
      </c>
      <c r="BF427" t="s">
        <v>1902</v>
      </c>
      <c r="BG427">
        <v>0.99777777777777776</v>
      </c>
      <c r="BH427" t="s">
        <v>1883</v>
      </c>
      <c r="BI427" t="s">
        <v>1884</v>
      </c>
      <c r="BJ427">
        <v>0</v>
      </c>
      <c r="BK427">
        <v>0</v>
      </c>
      <c r="BL427" t="s">
        <v>1897</v>
      </c>
      <c r="BM427">
        <v>0</v>
      </c>
      <c r="BN427" t="s">
        <v>1897</v>
      </c>
      <c r="BO427">
        <v>0</v>
      </c>
      <c r="BP427" t="s">
        <v>1895</v>
      </c>
      <c r="BQ427">
        <v>1.024</v>
      </c>
      <c r="BR427" t="s">
        <v>1883</v>
      </c>
      <c r="BS427" t="s">
        <v>1884</v>
      </c>
      <c r="BT427">
        <v>0</v>
      </c>
      <c r="BU427" t="s">
        <v>1890</v>
      </c>
      <c r="BV427">
        <v>1.196</v>
      </c>
      <c r="BW427" t="s">
        <v>1886</v>
      </c>
      <c r="BX427" t="s">
        <v>1887</v>
      </c>
      <c r="BY427">
        <v>0</v>
      </c>
      <c r="BZ427" t="s">
        <v>1904</v>
      </c>
      <c r="CA427">
        <v>0.95777777777777784</v>
      </c>
      <c r="CB427" t="s">
        <v>1883</v>
      </c>
      <c r="CC427" t="s">
        <v>1884</v>
      </c>
      <c r="CD427">
        <v>0</v>
      </c>
      <c r="CE427" t="s">
        <v>1893</v>
      </c>
      <c r="CF427">
        <v>1.004</v>
      </c>
      <c r="CG427" t="s">
        <v>1883</v>
      </c>
      <c r="CH427" t="s">
        <v>1884</v>
      </c>
      <c r="CI427">
        <v>0</v>
      </c>
      <c r="CJ427" t="s">
        <v>1882</v>
      </c>
      <c r="CK427">
        <v>0.88400000000000001</v>
      </c>
      <c r="CL427" t="s">
        <v>1886</v>
      </c>
      <c r="CM427" t="s">
        <v>1887</v>
      </c>
      <c r="CN427">
        <v>0</v>
      </c>
      <c r="CO427" t="s">
        <v>1898</v>
      </c>
      <c r="CP427">
        <v>0.98000000000000009</v>
      </c>
      <c r="CQ427" t="s">
        <v>1883</v>
      </c>
      <c r="CR427" t="s">
        <v>1884</v>
      </c>
      <c r="CS427">
        <v>0</v>
      </c>
      <c r="CT427" t="s">
        <v>1888</v>
      </c>
      <c r="CU427">
        <v>0.94000000000000006</v>
      </c>
      <c r="CV427" t="s">
        <v>1886</v>
      </c>
      <c r="CW427" t="s">
        <v>1887</v>
      </c>
      <c r="CX427">
        <v>0</v>
      </c>
      <c r="CY427" t="s">
        <v>1892</v>
      </c>
      <c r="CZ427">
        <v>0.93200000000000005</v>
      </c>
      <c r="DA427" t="s">
        <v>1883</v>
      </c>
      <c r="DB427" t="s">
        <v>1884</v>
      </c>
      <c r="DC427">
        <v>0</v>
      </c>
      <c r="DD427" t="s">
        <v>1894</v>
      </c>
      <c r="DE427">
        <v>1.06</v>
      </c>
      <c r="DF427" t="s">
        <v>1886</v>
      </c>
      <c r="DG427" t="s">
        <v>1887</v>
      </c>
      <c r="DH427">
        <v>0</v>
      </c>
      <c r="DI427" t="s">
        <v>1903</v>
      </c>
      <c r="DJ427">
        <v>1.18</v>
      </c>
      <c r="DK427" t="s">
        <v>1883</v>
      </c>
      <c r="DL427" t="s">
        <v>1884</v>
      </c>
      <c r="DM427">
        <v>0</v>
      </c>
      <c r="DN427" t="s">
        <v>1901</v>
      </c>
      <c r="DO427">
        <v>1.02</v>
      </c>
      <c r="DP427" t="s">
        <v>1886</v>
      </c>
      <c r="DQ427" t="s">
        <v>1887</v>
      </c>
      <c r="DR427">
        <v>0</v>
      </c>
      <c r="DS427" t="s">
        <v>1891</v>
      </c>
      <c r="DT427">
        <v>0.96</v>
      </c>
      <c r="DU427" t="s">
        <v>1883</v>
      </c>
      <c r="DV427" t="s">
        <v>1884</v>
      </c>
      <c r="DW427">
        <v>0</v>
      </c>
      <c r="DX427" t="s">
        <v>1899</v>
      </c>
      <c r="DY427">
        <v>1.036</v>
      </c>
      <c r="DZ427" t="s">
        <v>1883</v>
      </c>
      <c r="EA427" t="s">
        <v>1884</v>
      </c>
      <c r="EB427">
        <v>0</v>
      </c>
      <c r="EC427" t="s">
        <v>1885</v>
      </c>
      <c r="ED427">
        <v>1.1559999999999999</v>
      </c>
      <c r="EE427" t="s">
        <v>1886</v>
      </c>
      <c r="EF427" t="s">
        <v>1887</v>
      </c>
      <c r="EG427">
        <v>0</v>
      </c>
      <c r="EH427" t="s">
        <v>1900</v>
      </c>
      <c r="EI427">
        <v>1.2959999999999998</v>
      </c>
      <c r="EJ427" t="s">
        <v>1883</v>
      </c>
      <c r="EK427" t="s">
        <v>1884</v>
      </c>
      <c r="EL427">
        <v>0</v>
      </c>
      <c r="EM427" t="s">
        <v>1889</v>
      </c>
      <c r="EN427">
        <v>1.1044444444444443</v>
      </c>
      <c r="EO427" t="s">
        <v>1886</v>
      </c>
      <c r="EP427" t="s">
        <v>1887</v>
      </c>
      <c r="EQ427">
        <v>0</v>
      </c>
      <c r="ER427" t="s">
        <v>1902</v>
      </c>
      <c r="ES427">
        <v>0.99777777777777776</v>
      </c>
      <c r="ET427" t="s">
        <v>1886</v>
      </c>
      <c r="EU427" t="s">
        <v>1887</v>
      </c>
      <c r="EV427">
        <v>0</v>
      </c>
      <c r="EW427" t="s">
        <v>1896</v>
      </c>
      <c r="EX427">
        <v>1.0333333333333332</v>
      </c>
      <c r="EY427" t="s">
        <v>1883</v>
      </c>
      <c r="EZ427" t="s">
        <v>1884</v>
      </c>
      <c r="FA427">
        <v>0</v>
      </c>
      <c r="FB427" t="s">
        <v>1882</v>
      </c>
      <c r="FC427">
        <v>0.88400000000000001</v>
      </c>
      <c r="FD427" t="s">
        <v>1883</v>
      </c>
      <c r="FE427" t="s">
        <v>1884</v>
      </c>
      <c r="FF427">
        <v>0</v>
      </c>
      <c r="FG427" t="s">
        <v>1895</v>
      </c>
      <c r="FH427">
        <v>1.024</v>
      </c>
      <c r="FI427" t="s">
        <v>1886</v>
      </c>
      <c r="FJ427" t="s">
        <v>1887</v>
      </c>
      <c r="FK427">
        <v>0</v>
      </c>
      <c r="FL427" t="s">
        <v>1880</v>
      </c>
      <c r="FM427">
        <v>0.78400000000000003</v>
      </c>
      <c r="FN427" t="s">
        <v>1883</v>
      </c>
      <c r="FO427" t="s">
        <v>1884</v>
      </c>
      <c r="FP427">
        <v>0</v>
      </c>
      <c r="FQ427" t="s">
        <v>1904</v>
      </c>
      <c r="FR427">
        <v>0.95777777777777784</v>
      </c>
      <c r="FS427" t="s">
        <v>1886</v>
      </c>
      <c r="FT427" t="s">
        <v>1887</v>
      </c>
      <c r="FU427">
        <v>0</v>
      </c>
      <c r="FV427" t="s">
        <v>1888</v>
      </c>
      <c r="FW427">
        <v>0.94000000000000006</v>
      </c>
      <c r="FX427" t="s">
        <v>1883</v>
      </c>
      <c r="FY427" t="s">
        <v>1884</v>
      </c>
      <c r="FZ427">
        <v>0</v>
      </c>
      <c r="GA427" t="s">
        <v>1898</v>
      </c>
      <c r="GB427">
        <v>0.98000000000000009</v>
      </c>
      <c r="GC427" t="s">
        <v>1886</v>
      </c>
      <c r="GD427" t="s">
        <v>1887</v>
      </c>
      <c r="GE427">
        <v>0</v>
      </c>
      <c r="GF427" t="s">
        <v>1890</v>
      </c>
      <c r="GG427">
        <v>1.196</v>
      </c>
      <c r="GH427" t="s">
        <v>1883</v>
      </c>
      <c r="GI427" t="s">
        <v>1884</v>
      </c>
      <c r="GJ427">
        <v>0</v>
      </c>
      <c r="GK427" t="s">
        <v>1893</v>
      </c>
      <c r="GL427">
        <v>1.004</v>
      </c>
      <c r="GM427" t="s">
        <v>1886</v>
      </c>
      <c r="GN427" t="s">
        <v>1887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3317</v>
      </c>
      <c r="ID427" t="s">
        <v>3317</v>
      </c>
      <c r="IE427">
        <v>0</v>
      </c>
    </row>
    <row r="428" spans="1:239" x14ac:dyDescent="0.25">
      <c r="A428" t="s">
        <v>524</v>
      </c>
      <c r="B428" t="s">
        <v>1902</v>
      </c>
      <c r="D428" t="e">
        <v>#DIV/0!</v>
      </c>
      <c r="E428">
        <v>0</v>
      </c>
      <c r="F428">
        <v>0</v>
      </c>
      <c r="G428">
        <v>0</v>
      </c>
      <c r="H428" t="s">
        <v>1893</v>
      </c>
      <c r="I428">
        <v>1.004</v>
      </c>
      <c r="J428" t="s">
        <v>1886</v>
      </c>
      <c r="K428" t="s">
        <v>1887</v>
      </c>
      <c r="L428">
        <v>0</v>
      </c>
      <c r="M428" t="s">
        <v>1895</v>
      </c>
      <c r="N428">
        <v>1.024</v>
      </c>
      <c r="O428" t="s">
        <v>1883</v>
      </c>
      <c r="P428" t="s">
        <v>1884</v>
      </c>
      <c r="Q428">
        <v>0</v>
      </c>
      <c r="R428" t="s">
        <v>1904</v>
      </c>
      <c r="S428">
        <v>0.95777777777777784</v>
      </c>
      <c r="T428" t="s">
        <v>1886</v>
      </c>
      <c r="U428" t="s">
        <v>1887</v>
      </c>
      <c r="V428">
        <v>0</v>
      </c>
      <c r="W428" t="s">
        <v>1898</v>
      </c>
      <c r="X428">
        <v>0.98000000000000009</v>
      </c>
      <c r="Y428" t="s">
        <v>1883</v>
      </c>
      <c r="Z428" t="s">
        <v>1884</v>
      </c>
      <c r="AA428">
        <v>0</v>
      </c>
      <c r="AB428" t="s">
        <v>1903</v>
      </c>
      <c r="AC428">
        <v>1.18</v>
      </c>
      <c r="AD428" t="s">
        <v>1886</v>
      </c>
      <c r="AE428" t="s">
        <v>1887</v>
      </c>
      <c r="AF428">
        <v>0</v>
      </c>
      <c r="AG428" t="s">
        <v>1901</v>
      </c>
      <c r="AH428">
        <v>1.02</v>
      </c>
      <c r="AI428" t="s">
        <v>1883</v>
      </c>
      <c r="AJ428" t="s">
        <v>1884</v>
      </c>
      <c r="AK428">
        <v>0</v>
      </c>
      <c r="AL428" t="s">
        <v>1890</v>
      </c>
      <c r="AM428">
        <v>1.196</v>
      </c>
      <c r="AN428" t="s">
        <v>1886</v>
      </c>
      <c r="AO428" t="s">
        <v>1887</v>
      </c>
      <c r="AP428">
        <v>0</v>
      </c>
      <c r="AQ428" t="s">
        <v>1894</v>
      </c>
      <c r="AR428">
        <v>1.06</v>
      </c>
      <c r="AS428" t="s">
        <v>1883</v>
      </c>
      <c r="AT428" t="s">
        <v>1884</v>
      </c>
      <c r="AU428">
        <v>0</v>
      </c>
      <c r="AV428" t="s">
        <v>1891</v>
      </c>
      <c r="AW428">
        <v>0.96</v>
      </c>
      <c r="AX428" t="s">
        <v>1886</v>
      </c>
      <c r="AY428" t="s">
        <v>1887</v>
      </c>
      <c r="AZ428">
        <v>0</v>
      </c>
      <c r="BA428" t="s">
        <v>1889</v>
      </c>
      <c r="BB428">
        <v>1.1044444444444443</v>
      </c>
      <c r="BC428" t="s">
        <v>1883</v>
      </c>
      <c r="BD428" t="s">
        <v>1884</v>
      </c>
      <c r="BE428">
        <v>0</v>
      </c>
      <c r="BF428" t="s">
        <v>1905</v>
      </c>
      <c r="BG428">
        <v>0.89600000000000002</v>
      </c>
      <c r="BH428" t="s">
        <v>1886</v>
      </c>
      <c r="BI428" t="s">
        <v>1887</v>
      </c>
      <c r="BJ428">
        <v>0</v>
      </c>
      <c r="BK428" t="s">
        <v>1899</v>
      </c>
      <c r="BL428">
        <v>1.036</v>
      </c>
      <c r="BM428" t="s">
        <v>1883</v>
      </c>
      <c r="BN428" t="s">
        <v>1884</v>
      </c>
      <c r="BO428">
        <v>0</v>
      </c>
      <c r="BP428" t="s">
        <v>1900</v>
      </c>
      <c r="BQ428">
        <v>1.2959999999999998</v>
      </c>
      <c r="BR428" t="s">
        <v>1886</v>
      </c>
      <c r="BS428" t="s">
        <v>1887</v>
      </c>
      <c r="BT428">
        <v>0</v>
      </c>
      <c r="BU428" t="s">
        <v>1896</v>
      </c>
      <c r="BV428">
        <v>1.0333333333333332</v>
      </c>
      <c r="BW428" t="s">
        <v>1883</v>
      </c>
      <c r="BX428" t="s">
        <v>1884</v>
      </c>
      <c r="BY428">
        <v>0</v>
      </c>
      <c r="BZ428" t="s">
        <v>1885</v>
      </c>
      <c r="CA428">
        <v>1.1559999999999999</v>
      </c>
      <c r="CB428" t="s">
        <v>1886</v>
      </c>
      <c r="CC428" t="s">
        <v>1887</v>
      </c>
      <c r="CD428">
        <v>0</v>
      </c>
      <c r="CE428" t="s">
        <v>1892</v>
      </c>
      <c r="CF428">
        <v>0.93200000000000005</v>
      </c>
      <c r="CG428" t="s">
        <v>1883</v>
      </c>
      <c r="CH428" t="s">
        <v>1884</v>
      </c>
      <c r="CI428">
        <v>0</v>
      </c>
      <c r="CJ428" t="s">
        <v>1880</v>
      </c>
      <c r="CK428">
        <v>0.78400000000000003</v>
      </c>
      <c r="CL428" t="s">
        <v>1886</v>
      </c>
      <c r="CM428" t="s">
        <v>1887</v>
      </c>
      <c r="CN428">
        <v>0</v>
      </c>
      <c r="CO428" t="s">
        <v>1888</v>
      </c>
      <c r="CP428">
        <v>0.94000000000000006</v>
      </c>
      <c r="CQ428" t="s">
        <v>1883</v>
      </c>
      <c r="CR428" t="s">
        <v>1884</v>
      </c>
      <c r="CS428">
        <v>0</v>
      </c>
      <c r="CT428" t="s">
        <v>1882</v>
      </c>
      <c r="CU428">
        <v>0.88400000000000001</v>
      </c>
      <c r="CV428" t="s">
        <v>1886</v>
      </c>
      <c r="CW428" t="s">
        <v>1887</v>
      </c>
      <c r="CX428">
        <v>0</v>
      </c>
      <c r="CY428" t="s">
        <v>1891</v>
      </c>
      <c r="CZ428">
        <v>0.96</v>
      </c>
      <c r="DA428" t="s">
        <v>1883</v>
      </c>
      <c r="DB428" t="s">
        <v>1884</v>
      </c>
      <c r="DC428">
        <v>0</v>
      </c>
      <c r="DD428" t="s">
        <v>1901</v>
      </c>
      <c r="DE428">
        <v>1.02</v>
      </c>
      <c r="DF428" t="s">
        <v>1886</v>
      </c>
      <c r="DG428" t="s">
        <v>1887</v>
      </c>
      <c r="DH428">
        <v>0</v>
      </c>
      <c r="DI428" t="s">
        <v>1890</v>
      </c>
      <c r="DJ428">
        <v>1.196</v>
      </c>
      <c r="DK428" t="s">
        <v>1883</v>
      </c>
      <c r="DL428" t="s">
        <v>1884</v>
      </c>
      <c r="DM428">
        <v>0</v>
      </c>
      <c r="DN428" t="s">
        <v>1894</v>
      </c>
      <c r="DO428">
        <v>1.06</v>
      </c>
      <c r="DP428" t="s">
        <v>1886</v>
      </c>
      <c r="DQ428" t="s">
        <v>1887</v>
      </c>
      <c r="DR428">
        <v>0</v>
      </c>
      <c r="DS428" t="s">
        <v>1903</v>
      </c>
      <c r="DT428">
        <v>1.18</v>
      </c>
      <c r="DU428" t="s">
        <v>1883</v>
      </c>
      <c r="DV428" t="s">
        <v>1884</v>
      </c>
      <c r="DW428">
        <v>0</v>
      </c>
      <c r="DX428" t="s">
        <v>1895</v>
      </c>
      <c r="DY428">
        <v>1.024</v>
      </c>
      <c r="DZ428" t="s">
        <v>1886</v>
      </c>
      <c r="EA428" t="s">
        <v>1887</v>
      </c>
      <c r="EB428">
        <v>0</v>
      </c>
      <c r="EC428" t="s">
        <v>1904</v>
      </c>
      <c r="ED428">
        <v>0.95777777777777784</v>
      </c>
      <c r="EE428" t="s">
        <v>1883</v>
      </c>
      <c r="EF428" t="s">
        <v>1884</v>
      </c>
      <c r="EG428">
        <v>0</v>
      </c>
      <c r="EH428" t="s">
        <v>1898</v>
      </c>
      <c r="EI428">
        <v>0.98000000000000009</v>
      </c>
      <c r="EJ428" t="s">
        <v>1886</v>
      </c>
      <c r="EK428" t="s">
        <v>1887</v>
      </c>
      <c r="EL428">
        <v>0</v>
      </c>
      <c r="EM428" t="s">
        <v>1893</v>
      </c>
      <c r="EN428">
        <v>1.004</v>
      </c>
      <c r="EO428" t="s">
        <v>1883</v>
      </c>
      <c r="EP428" t="s">
        <v>1884</v>
      </c>
      <c r="EQ428">
        <v>0</v>
      </c>
      <c r="ER428" t="s">
        <v>1905</v>
      </c>
      <c r="ES428">
        <v>0.89600000000000002</v>
      </c>
      <c r="ET428" t="s">
        <v>1883</v>
      </c>
      <c r="EU428" t="s">
        <v>1884</v>
      </c>
      <c r="EV428">
        <v>0</v>
      </c>
      <c r="EW428" t="s">
        <v>1889</v>
      </c>
      <c r="EX428">
        <v>1.1044444444444443</v>
      </c>
      <c r="EY428" t="s">
        <v>1886</v>
      </c>
      <c r="EZ428" t="s">
        <v>1887</v>
      </c>
      <c r="FA428">
        <v>0</v>
      </c>
      <c r="FB428" t="s">
        <v>1896</v>
      </c>
      <c r="FC428">
        <v>1.0333333333333332</v>
      </c>
      <c r="FD428" t="s">
        <v>1886</v>
      </c>
      <c r="FE428" t="s">
        <v>1887</v>
      </c>
      <c r="FF428">
        <v>0</v>
      </c>
      <c r="FG428" t="s">
        <v>1900</v>
      </c>
      <c r="FH428">
        <v>1.2959999999999998</v>
      </c>
      <c r="FI428" t="s">
        <v>1883</v>
      </c>
      <c r="FJ428" t="s">
        <v>1884</v>
      </c>
      <c r="FK428">
        <v>0</v>
      </c>
      <c r="FL428" t="s">
        <v>1899</v>
      </c>
      <c r="FM428">
        <v>1.036</v>
      </c>
      <c r="FN428" t="s">
        <v>1886</v>
      </c>
      <c r="FO428" t="s">
        <v>1887</v>
      </c>
      <c r="FP428">
        <v>0</v>
      </c>
      <c r="FQ428" t="s">
        <v>1885</v>
      </c>
      <c r="FR428">
        <v>1.1559999999999999</v>
      </c>
      <c r="FS428" t="s">
        <v>1883</v>
      </c>
      <c r="FT428" t="s">
        <v>1884</v>
      </c>
      <c r="FU428">
        <v>0</v>
      </c>
      <c r="FV428" t="s">
        <v>1880</v>
      </c>
      <c r="FW428">
        <v>0.78400000000000003</v>
      </c>
      <c r="FX428" t="s">
        <v>1883</v>
      </c>
      <c r="FY428" t="s">
        <v>1884</v>
      </c>
      <c r="FZ428">
        <v>0</v>
      </c>
      <c r="GA428" t="s">
        <v>1888</v>
      </c>
      <c r="GB428">
        <v>0.94000000000000006</v>
      </c>
      <c r="GC428" t="s">
        <v>1886</v>
      </c>
      <c r="GD428" t="s">
        <v>1887</v>
      </c>
      <c r="GE428">
        <v>0</v>
      </c>
      <c r="GF428" t="s">
        <v>1882</v>
      </c>
      <c r="GG428">
        <v>0.88400000000000001</v>
      </c>
      <c r="GH428" t="s">
        <v>1883</v>
      </c>
      <c r="GI428" t="s">
        <v>1884</v>
      </c>
      <c r="GJ428">
        <v>0</v>
      </c>
      <c r="GK428" t="s">
        <v>1892</v>
      </c>
      <c r="GL428">
        <v>0.93200000000000005</v>
      </c>
      <c r="GM428" t="s">
        <v>1886</v>
      </c>
      <c r="GN428" t="s">
        <v>1887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3317</v>
      </c>
      <c r="ID428" t="s">
        <v>3317</v>
      </c>
      <c r="IE428">
        <v>0</v>
      </c>
    </row>
    <row r="429" spans="1:239" x14ac:dyDescent="0.25">
      <c r="A429" t="s">
        <v>440</v>
      </c>
      <c r="B429" t="s">
        <v>1903</v>
      </c>
      <c r="D429" t="e">
        <v>#DIV/0!</v>
      </c>
      <c r="E429">
        <v>0</v>
      </c>
      <c r="F429">
        <v>1</v>
      </c>
      <c r="G429">
        <v>0</v>
      </c>
      <c r="H429" t="s">
        <v>1904</v>
      </c>
      <c r="I429">
        <v>0.95777777777777784</v>
      </c>
      <c r="J429" t="s">
        <v>1886</v>
      </c>
      <c r="K429" t="s">
        <v>1887</v>
      </c>
      <c r="L429">
        <v>0</v>
      </c>
      <c r="M429" t="s">
        <v>1891</v>
      </c>
      <c r="N429">
        <v>0.96</v>
      </c>
      <c r="O429" t="s">
        <v>1883</v>
      </c>
      <c r="P429" t="s">
        <v>1884</v>
      </c>
      <c r="Q429">
        <v>0</v>
      </c>
      <c r="R429" t="s">
        <v>1890</v>
      </c>
      <c r="S429">
        <v>1.196</v>
      </c>
      <c r="T429" t="s">
        <v>1886</v>
      </c>
      <c r="U429" t="s">
        <v>1887</v>
      </c>
      <c r="V429">
        <v>0</v>
      </c>
      <c r="W429" t="s">
        <v>1901</v>
      </c>
      <c r="X429">
        <v>1.02</v>
      </c>
      <c r="Y429" t="s">
        <v>1883</v>
      </c>
      <c r="Z429" t="s">
        <v>1884</v>
      </c>
      <c r="AA429">
        <v>0</v>
      </c>
      <c r="AB429" t="s">
        <v>1902</v>
      </c>
      <c r="AC429">
        <v>0.99777777777777776</v>
      </c>
      <c r="AD429" t="s">
        <v>1883</v>
      </c>
      <c r="AE429" t="s">
        <v>1884</v>
      </c>
      <c r="AF429">
        <v>0</v>
      </c>
      <c r="AG429" t="s">
        <v>1896</v>
      </c>
      <c r="AH429">
        <v>1.0333333333333332</v>
      </c>
      <c r="AI429" t="s">
        <v>1886</v>
      </c>
      <c r="AJ429" t="s">
        <v>1887</v>
      </c>
      <c r="AK429">
        <v>0</v>
      </c>
      <c r="AL429" t="s">
        <v>1905</v>
      </c>
      <c r="AM429">
        <v>0.89600000000000002</v>
      </c>
      <c r="AN429" t="s">
        <v>1883</v>
      </c>
      <c r="AO429" t="s">
        <v>1884</v>
      </c>
      <c r="AP429">
        <v>0</v>
      </c>
      <c r="AQ429" t="s">
        <v>1882</v>
      </c>
      <c r="AR429">
        <v>0.88400000000000001</v>
      </c>
      <c r="AS429" t="s">
        <v>1886</v>
      </c>
      <c r="AT429" t="s">
        <v>1887</v>
      </c>
      <c r="AU429">
        <v>0</v>
      </c>
      <c r="AV429" t="s">
        <v>1895</v>
      </c>
      <c r="AW429">
        <v>1.024</v>
      </c>
      <c r="AX429" t="s">
        <v>1883</v>
      </c>
      <c r="AY429" t="s">
        <v>1884</v>
      </c>
      <c r="AZ429">
        <v>0</v>
      </c>
      <c r="BA429" t="s">
        <v>1894</v>
      </c>
      <c r="BB429">
        <v>1.06</v>
      </c>
      <c r="BC429" t="s">
        <v>1886</v>
      </c>
      <c r="BD429" t="s">
        <v>1887</v>
      </c>
      <c r="BE429">
        <v>0</v>
      </c>
      <c r="BF429" t="s">
        <v>1892</v>
      </c>
      <c r="BG429">
        <v>0.93200000000000005</v>
      </c>
      <c r="BH429" t="s">
        <v>1883</v>
      </c>
      <c r="BI429" t="s">
        <v>1884</v>
      </c>
      <c r="BJ429">
        <v>0</v>
      </c>
      <c r="BK429" t="s">
        <v>1888</v>
      </c>
      <c r="BL429">
        <v>0.94000000000000006</v>
      </c>
      <c r="BM429" t="s">
        <v>1883</v>
      </c>
      <c r="BN429" t="s">
        <v>1884</v>
      </c>
      <c r="BO429">
        <v>0</v>
      </c>
      <c r="BP429" t="s">
        <v>1889</v>
      </c>
      <c r="BQ429">
        <v>1.1044444444444443</v>
      </c>
      <c r="BR429" t="s">
        <v>1886</v>
      </c>
      <c r="BS429" t="s">
        <v>1887</v>
      </c>
      <c r="BT429">
        <v>0</v>
      </c>
      <c r="BU429" t="s">
        <v>1900</v>
      </c>
      <c r="BV429">
        <v>1.2959999999999998</v>
      </c>
      <c r="BW429" t="s">
        <v>1883</v>
      </c>
      <c r="BX429" t="s">
        <v>1884</v>
      </c>
      <c r="BY429">
        <v>0</v>
      </c>
      <c r="BZ429" t="s">
        <v>1899</v>
      </c>
      <c r="CA429">
        <v>1.036</v>
      </c>
      <c r="CB429" t="s">
        <v>1886</v>
      </c>
      <c r="CC429" t="s">
        <v>1887</v>
      </c>
      <c r="CD429">
        <v>0</v>
      </c>
      <c r="CE429" t="s">
        <v>1885</v>
      </c>
      <c r="CF429">
        <v>1.1559999999999999</v>
      </c>
      <c r="CG429" t="s">
        <v>1883</v>
      </c>
      <c r="CH429" t="s">
        <v>1884</v>
      </c>
      <c r="CI429">
        <v>0</v>
      </c>
      <c r="CJ429" t="s">
        <v>1893</v>
      </c>
      <c r="CK429">
        <v>1.004</v>
      </c>
      <c r="CL429" t="s">
        <v>1886</v>
      </c>
      <c r="CM429" t="s">
        <v>1887</v>
      </c>
      <c r="CN429">
        <v>0</v>
      </c>
      <c r="CO429" t="s">
        <v>1880</v>
      </c>
      <c r="CP429">
        <v>0.78400000000000003</v>
      </c>
      <c r="CQ429" t="s">
        <v>1883</v>
      </c>
      <c r="CR429" t="s">
        <v>1884</v>
      </c>
      <c r="CS429">
        <v>0</v>
      </c>
      <c r="CT429" t="s">
        <v>1898</v>
      </c>
      <c r="CU429">
        <v>0.98000000000000009</v>
      </c>
      <c r="CV429" t="s">
        <v>1886</v>
      </c>
      <c r="CW429" t="s">
        <v>1887</v>
      </c>
      <c r="CX429">
        <v>0</v>
      </c>
      <c r="CY429" t="s">
        <v>1895</v>
      </c>
      <c r="CZ429">
        <v>1.024</v>
      </c>
      <c r="DA429" t="s">
        <v>1886</v>
      </c>
      <c r="DB429" t="s">
        <v>1887</v>
      </c>
      <c r="DC429">
        <v>0</v>
      </c>
      <c r="DD429" t="s">
        <v>1882</v>
      </c>
      <c r="DE429">
        <v>0.88400000000000001</v>
      </c>
      <c r="DF429" t="s">
        <v>1883</v>
      </c>
      <c r="DG429" t="s">
        <v>1884</v>
      </c>
      <c r="DH429">
        <v>0</v>
      </c>
      <c r="DI429" t="s">
        <v>1905</v>
      </c>
      <c r="DJ429">
        <v>0.89600000000000002</v>
      </c>
      <c r="DK429" t="s">
        <v>1886</v>
      </c>
      <c r="DL429" t="s">
        <v>1887</v>
      </c>
      <c r="DM429">
        <v>0</v>
      </c>
      <c r="DN429" t="s">
        <v>1896</v>
      </c>
      <c r="DO429">
        <v>1.0333333333333332</v>
      </c>
      <c r="DP429" t="s">
        <v>1883</v>
      </c>
      <c r="DQ429" t="s">
        <v>1884</v>
      </c>
      <c r="DR429">
        <v>0</v>
      </c>
      <c r="DS429" t="s">
        <v>1902</v>
      </c>
      <c r="DT429">
        <v>0.99777777777777776</v>
      </c>
      <c r="DU429" t="s">
        <v>1886</v>
      </c>
      <c r="DV429" t="s">
        <v>1887</v>
      </c>
      <c r="DW429">
        <v>0</v>
      </c>
      <c r="DX429" t="s">
        <v>1891</v>
      </c>
      <c r="DY429">
        <v>0.96</v>
      </c>
      <c r="DZ429" t="s">
        <v>1886</v>
      </c>
      <c r="EA429" t="s">
        <v>1887</v>
      </c>
      <c r="EB429">
        <v>0</v>
      </c>
      <c r="EC429" t="s">
        <v>1890</v>
      </c>
      <c r="ED429">
        <v>1.196</v>
      </c>
      <c r="EE429" t="s">
        <v>1883</v>
      </c>
      <c r="EF429" t="s">
        <v>1884</v>
      </c>
      <c r="EG429">
        <v>0</v>
      </c>
      <c r="EH429" t="s">
        <v>1901</v>
      </c>
      <c r="EI429">
        <v>1.02</v>
      </c>
      <c r="EJ429" t="s">
        <v>1886</v>
      </c>
      <c r="EK429" t="s">
        <v>1887</v>
      </c>
      <c r="EL429">
        <v>0</v>
      </c>
      <c r="EM429" t="s">
        <v>1904</v>
      </c>
      <c r="EN429">
        <v>0.95777777777777784</v>
      </c>
      <c r="EO429" t="s">
        <v>1883</v>
      </c>
      <c r="EP429" t="s">
        <v>1884</v>
      </c>
      <c r="EQ429">
        <v>0</v>
      </c>
      <c r="ER429" t="s">
        <v>1892</v>
      </c>
      <c r="ES429">
        <v>0.93200000000000005</v>
      </c>
      <c r="ET429" t="s">
        <v>1886</v>
      </c>
      <c r="EU429" t="s">
        <v>1887</v>
      </c>
      <c r="EV429">
        <v>0</v>
      </c>
      <c r="EW429" t="s">
        <v>1894</v>
      </c>
      <c r="EX429">
        <v>1.06</v>
      </c>
      <c r="EY429" t="s">
        <v>1883</v>
      </c>
      <c r="EZ429" t="s">
        <v>1884</v>
      </c>
      <c r="FA429">
        <v>0</v>
      </c>
      <c r="FB429" t="s">
        <v>1900</v>
      </c>
      <c r="FC429">
        <v>1.2959999999999998</v>
      </c>
      <c r="FD429" t="s">
        <v>1886</v>
      </c>
      <c r="FE429" t="s">
        <v>1887</v>
      </c>
      <c r="FF429">
        <v>0</v>
      </c>
      <c r="FG429" t="s">
        <v>1889</v>
      </c>
      <c r="FH429">
        <v>1.1044444444444443</v>
      </c>
      <c r="FI429" t="s">
        <v>1883</v>
      </c>
      <c r="FJ429" t="s">
        <v>1884</v>
      </c>
      <c r="FK429">
        <v>0</v>
      </c>
      <c r="FL429" t="s">
        <v>1888</v>
      </c>
      <c r="FM429">
        <v>0.94000000000000006</v>
      </c>
      <c r="FN429" t="s">
        <v>1886</v>
      </c>
      <c r="FO429" t="s">
        <v>1887</v>
      </c>
      <c r="FP429">
        <v>0</v>
      </c>
      <c r="FQ429" t="s">
        <v>1899</v>
      </c>
      <c r="FR429">
        <v>1.036</v>
      </c>
      <c r="FS429" t="s">
        <v>1883</v>
      </c>
      <c r="FT429" t="s">
        <v>1884</v>
      </c>
      <c r="FU429">
        <v>0</v>
      </c>
      <c r="FV429" t="s">
        <v>1898</v>
      </c>
      <c r="FW429">
        <v>0.98000000000000009</v>
      </c>
      <c r="FX429" t="s">
        <v>1883</v>
      </c>
      <c r="FY429" t="s">
        <v>1884</v>
      </c>
      <c r="FZ429">
        <v>0</v>
      </c>
      <c r="GA429" t="s">
        <v>1880</v>
      </c>
      <c r="GB429">
        <v>0.78400000000000003</v>
      </c>
      <c r="GC429" t="s">
        <v>1886</v>
      </c>
      <c r="GD429" t="s">
        <v>1887</v>
      </c>
      <c r="GE429">
        <v>0</v>
      </c>
      <c r="GF429" t="s">
        <v>1893</v>
      </c>
      <c r="GG429">
        <v>1.004</v>
      </c>
      <c r="GH429" t="s">
        <v>1883</v>
      </c>
      <c r="GI429" t="s">
        <v>1884</v>
      </c>
      <c r="GJ429">
        <v>0</v>
      </c>
      <c r="GK429" t="s">
        <v>1885</v>
      </c>
      <c r="GL429">
        <v>1.1559999999999999</v>
      </c>
      <c r="GM429" t="s">
        <v>1886</v>
      </c>
      <c r="GN429" t="s">
        <v>1887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3317</v>
      </c>
      <c r="ID429" t="s">
        <v>3317</v>
      </c>
      <c r="IE429">
        <v>0</v>
      </c>
    </row>
    <row r="430" spans="1:239" x14ac:dyDescent="0.25">
      <c r="A430" t="s">
        <v>522</v>
      </c>
      <c r="B430" t="s">
        <v>1902</v>
      </c>
      <c r="D430" t="e">
        <v>#DIV/0!</v>
      </c>
      <c r="E430">
        <v>0</v>
      </c>
      <c r="F430">
        <v>0.7</v>
      </c>
      <c r="G430">
        <v>0</v>
      </c>
      <c r="H430" t="s">
        <v>1893</v>
      </c>
      <c r="I430">
        <v>1.004</v>
      </c>
      <c r="J430" t="s">
        <v>1886</v>
      </c>
      <c r="K430" t="s">
        <v>1887</v>
      </c>
      <c r="L430">
        <v>0</v>
      </c>
      <c r="M430" t="s">
        <v>1895</v>
      </c>
      <c r="N430">
        <v>1.024</v>
      </c>
      <c r="O430" t="s">
        <v>1883</v>
      </c>
      <c r="P430" t="s">
        <v>1884</v>
      </c>
      <c r="Q430">
        <v>0</v>
      </c>
      <c r="R430" t="s">
        <v>1904</v>
      </c>
      <c r="S430">
        <v>0.95777777777777784</v>
      </c>
      <c r="T430" t="s">
        <v>1886</v>
      </c>
      <c r="U430" t="s">
        <v>1887</v>
      </c>
      <c r="V430">
        <v>0</v>
      </c>
      <c r="W430" t="s">
        <v>1898</v>
      </c>
      <c r="X430">
        <v>0.98000000000000009</v>
      </c>
      <c r="Y430" t="s">
        <v>1883</v>
      </c>
      <c r="Z430" t="s">
        <v>1884</v>
      </c>
      <c r="AA430">
        <v>0</v>
      </c>
      <c r="AB430" t="s">
        <v>1903</v>
      </c>
      <c r="AC430">
        <v>1.18</v>
      </c>
      <c r="AD430" t="s">
        <v>1886</v>
      </c>
      <c r="AE430" t="s">
        <v>1887</v>
      </c>
      <c r="AF430">
        <v>0</v>
      </c>
      <c r="AG430" t="s">
        <v>1901</v>
      </c>
      <c r="AH430">
        <v>1.02</v>
      </c>
      <c r="AI430" t="s">
        <v>1883</v>
      </c>
      <c r="AJ430" t="s">
        <v>1884</v>
      </c>
      <c r="AK430">
        <v>0</v>
      </c>
      <c r="AL430" t="s">
        <v>1890</v>
      </c>
      <c r="AM430">
        <v>1.196</v>
      </c>
      <c r="AN430" t="s">
        <v>1886</v>
      </c>
      <c r="AO430" t="s">
        <v>1887</v>
      </c>
      <c r="AP430">
        <v>0</v>
      </c>
      <c r="AQ430" t="s">
        <v>1894</v>
      </c>
      <c r="AR430">
        <v>1.06</v>
      </c>
      <c r="AS430" t="s">
        <v>1883</v>
      </c>
      <c r="AT430" t="s">
        <v>1884</v>
      </c>
      <c r="AU430">
        <v>0</v>
      </c>
      <c r="AV430" t="s">
        <v>1891</v>
      </c>
      <c r="AW430">
        <v>0.96</v>
      </c>
      <c r="AX430" t="s">
        <v>1886</v>
      </c>
      <c r="AY430" t="s">
        <v>1887</v>
      </c>
      <c r="AZ430">
        <v>0</v>
      </c>
      <c r="BA430" t="s">
        <v>1889</v>
      </c>
      <c r="BB430">
        <v>1.1044444444444443</v>
      </c>
      <c r="BC430" t="s">
        <v>1883</v>
      </c>
      <c r="BD430" t="s">
        <v>1884</v>
      </c>
      <c r="BE430">
        <v>0</v>
      </c>
      <c r="BF430" t="s">
        <v>1905</v>
      </c>
      <c r="BG430">
        <v>0.89600000000000002</v>
      </c>
      <c r="BH430" t="s">
        <v>1886</v>
      </c>
      <c r="BI430" t="s">
        <v>1887</v>
      </c>
      <c r="BJ430">
        <v>0</v>
      </c>
      <c r="BK430" t="s">
        <v>1899</v>
      </c>
      <c r="BL430">
        <v>1.036</v>
      </c>
      <c r="BM430" t="s">
        <v>1883</v>
      </c>
      <c r="BN430" t="s">
        <v>1884</v>
      </c>
      <c r="BO430">
        <v>0</v>
      </c>
      <c r="BP430" t="s">
        <v>1900</v>
      </c>
      <c r="BQ430">
        <v>1.2959999999999998</v>
      </c>
      <c r="BR430" t="s">
        <v>1886</v>
      </c>
      <c r="BS430" t="s">
        <v>1887</v>
      </c>
      <c r="BT430">
        <v>0</v>
      </c>
      <c r="BU430" t="s">
        <v>1896</v>
      </c>
      <c r="BV430">
        <v>1.0333333333333332</v>
      </c>
      <c r="BW430" t="s">
        <v>1883</v>
      </c>
      <c r="BX430" t="s">
        <v>1884</v>
      </c>
      <c r="BY430">
        <v>0</v>
      </c>
      <c r="BZ430" t="s">
        <v>1885</v>
      </c>
      <c r="CA430">
        <v>1.1559999999999999</v>
      </c>
      <c r="CB430" t="s">
        <v>1886</v>
      </c>
      <c r="CC430" t="s">
        <v>1887</v>
      </c>
      <c r="CD430">
        <v>0</v>
      </c>
      <c r="CE430" t="s">
        <v>1892</v>
      </c>
      <c r="CF430">
        <v>0.93200000000000005</v>
      </c>
      <c r="CG430" t="s">
        <v>1883</v>
      </c>
      <c r="CH430" t="s">
        <v>1884</v>
      </c>
      <c r="CI430">
        <v>0</v>
      </c>
      <c r="CJ430" t="s">
        <v>1880</v>
      </c>
      <c r="CK430">
        <v>0.78400000000000003</v>
      </c>
      <c r="CL430" t="s">
        <v>1886</v>
      </c>
      <c r="CM430" t="s">
        <v>1887</v>
      </c>
      <c r="CN430">
        <v>0</v>
      </c>
      <c r="CO430" t="s">
        <v>1888</v>
      </c>
      <c r="CP430">
        <v>0.94000000000000006</v>
      </c>
      <c r="CQ430" t="s">
        <v>1883</v>
      </c>
      <c r="CR430" t="s">
        <v>1884</v>
      </c>
      <c r="CS430">
        <v>0</v>
      </c>
      <c r="CT430" t="s">
        <v>1882</v>
      </c>
      <c r="CU430">
        <v>0.88400000000000001</v>
      </c>
      <c r="CV430" t="s">
        <v>1886</v>
      </c>
      <c r="CW430" t="s">
        <v>1887</v>
      </c>
      <c r="CX430">
        <v>0</v>
      </c>
      <c r="CY430" t="s">
        <v>1891</v>
      </c>
      <c r="CZ430">
        <v>0.96</v>
      </c>
      <c r="DA430" t="s">
        <v>1883</v>
      </c>
      <c r="DB430" t="s">
        <v>1884</v>
      </c>
      <c r="DC430">
        <v>0</v>
      </c>
      <c r="DD430" t="s">
        <v>1901</v>
      </c>
      <c r="DE430">
        <v>1.02</v>
      </c>
      <c r="DF430" t="s">
        <v>1886</v>
      </c>
      <c r="DG430" t="s">
        <v>1887</v>
      </c>
      <c r="DH430">
        <v>0</v>
      </c>
      <c r="DI430" t="s">
        <v>1890</v>
      </c>
      <c r="DJ430">
        <v>1.196</v>
      </c>
      <c r="DK430" t="s">
        <v>1883</v>
      </c>
      <c r="DL430" t="s">
        <v>1884</v>
      </c>
      <c r="DM430">
        <v>0</v>
      </c>
      <c r="DN430" t="s">
        <v>1894</v>
      </c>
      <c r="DO430">
        <v>1.06</v>
      </c>
      <c r="DP430" t="s">
        <v>1886</v>
      </c>
      <c r="DQ430" t="s">
        <v>1887</v>
      </c>
      <c r="DR430">
        <v>0</v>
      </c>
      <c r="DS430" t="s">
        <v>1903</v>
      </c>
      <c r="DT430">
        <v>1.18</v>
      </c>
      <c r="DU430" t="s">
        <v>1883</v>
      </c>
      <c r="DV430" t="s">
        <v>1884</v>
      </c>
      <c r="DW430">
        <v>0</v>
      </c>
      <c r="DX430" t="s">
        <v>1895</v>
      </c>
      <c r="DY430">
        <v>1.024</v>
      </c>
      <c r="DZ430" t="s">
        <v>1886</v>
      </c>
      <c r="EA430" t="s">
        <v>1887</v>
      </c>
      <c r="EB430">
        <v>0</v>
      </c>
      <c r="EC430" t="s">
        <v>1904</v>
      </c>
      <c r="ED430">
        <v>0.95777777777777784</v>
      </c>
      <c r="EE430" t="s">
        <v>1883</v>
      </c>
      <c r="EF430" t="s">
        <v>1884</v>
      </c>
      <c r="EG430">
        <v>0</v>
      </c>
      <c r="EH430" t="s">
        <v>1898</v>
      </c>
      <c r="EI430">
        <v>0.98000000000000009</v>
      </c>
      <c r="EJ430" t="s">
        <v>1886</v>
      </c>
      <c r="EK430" t="s">
        <v>1887</v>
      </c>
      <c r="EL430">
        <v>0</v>
      </c>
      <c r="EM430" t="s">
        <v>1893</v>
      </c>
      <c r="EN430">
        <v>1.004</v>
      </c>
      <c r="EO430" t="s">
        <v>1883</v>
      </c>
      <c r="EP430" t="s">
        <v>1884</v>
      </c>
      <c r="EQ430">
        <v>0</v>
      </c>
      <c r="ER430" t="s">
        <v>1905</v>
      </c>
      <c r="ES430">
        <v>0.89600000000000002</v>
      </c>
      <c r="ET430" t="s">
        <v>1883</v>
      </c>
      <c r="EU430" t="s">
        <v>1884</v>
      </c>
      <c r="EV430">
        <v>0</v>
      </c>
      <c r="EW430" t="s">
        <v>1889</v>
      </c>
      <c r="EX430">
        <v>1.1044444444444443</v>
      </c>
      <c r="EY430" t="s">
        <v>1886</v>
      </c>
      <c r="EZ430" t="s">
        <v>1887</v>
      </c>
      <c r="FA430">
        <v>0</v>
      </c>
      <c r="FB430" t="s">
        <v>1896</v>
      </c>
      <c r="FC430">
        <v>1.0333333333333332</v>
      </c>
      <c r="FD430" t="s">
        <v>1886</v>
      </c>
      <c r="FE430" t="s">
        <v>1887</v>
      </c>
      <c r="FF430">
        <v>0</v>
      </c>
      <c r="FG430" t="s">
        <v>1900</v>
      </c>
      <c r="FH430">
        <v>1.2959999999999998</v>
      </c>
      <c r="FI430" t="s">
        <v>1883</v>
      </c>
      <c r="FJ430" t="s">
        <v>1884</v>
      </c>
      <c r="FK430">
        <v>0</v>
      </c>
      <c r="FL430" t="s">
        <v>1899</v>
      </c>
      <c r="FM430">
        <v>1.036</v>
      </c>
      <c r="FN430" t="s">
        <v>1886</v>
      </c>
      <c r="FO430" t="s">
        <v>1887</v>
      </c>
      <c r="FP430">
        <v>0</v>
      </c>
      <c r="FQ430" t="s">
        <v>1885</v>
      </c>
      <c r="FR430">
        <v>1.1559999999999999</v>
      </c>
      <c r="FS430" t="s">
        <v>1883</v>
      </c>
      <c r="FT430" t="s">
        <v>1884</v>
      </c>
      <c r="FU430">
        <v>0</v>
      </c>
      <c r="FV430" t="s">
        <v>1880</v>
      </c>
      <c r="FW430">
        <v>0.78400000000000003</v>
      </c>
      <c r="FX430" t="s">
        <v>1883</v>
      </c>
      <c r="FY430" t="s">
        <v>1884</v>
      </c>
      <c r="FZ430">
        <v>0</v>
      </c>
      <c r="GA430" t="s">
        <v>1888</v>
      </c>
      <c r="GB430">
        <v>0.94000000000000006</v>
      </c>
      <c r="GC430" t="s">
        <v>1886</v>
      </c>
      <c r="GD430" t="s">
        <v>1887</v>
      </c>
      <c r="GE430">
        <v>0</v>
      </c>
      <c r="GF430" t="s">
        <v>1882</v>
      </c>
      <c r="GG430">
        <v>0.88400000000000001</v>
      </c>
      <c r="GH430" t="s">
        <v>1883</v>
      </c>
      <c r="GI430" t="s">
        <v>1884</v>
      </c>
      <c r="GJ430">
        <v>0</v>
      </c>
      <c r="GK430" t="s">
        <v>1892</v>
      </c>
      <c r="GL430">
        <v>0.93200000000000005</v>
      </c>
      <c r="GM430" t="s">
        <v>1886</v>
      </c>
      <c r="GN430" t="s">
        <v>1887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 t="s">
        <v>3317</v>
      </c>
      <c r="ID430" t="s">
        <v>3317</v>
      </c>
      <c r="IE430">
        <v>0</v>
      </c>
    </row>
    <row r="431" spans="1:239" x14ac:dyDescent="0.25">
      <c r="A431" t="s">
        <v>201</v>
      </c>
      <c r="B431" t="s">
        <v>1901</v>
      </c>
      <c r="D431" t="e">
        <v>#DIV/0!</v>
      </c>
      <c r="E431">
        <v>0</v>
      </c>
      <c r="F431">
        <v>1.2</v>
      </c>
      <c r="G431">
        <v>0</v>
      </c>
      <c r="H431" t="s">
        <v>1899</v>
      </c>
      <c r="I431">
        <v>1.036</v>
      </c>
      <c r="J431" t="s">
        <v>1883</v>
      </c>
      <c r="K431" t="s">
        <v>1884</v>
      </c>
      <c r="L431">
        <v>0</v>
      </c>
      <c r="M431" t="s">
        <v>1894</v>
      </c>
      <c r="N431">
        <v>1.06</v>
      </c>
      <c r="O431" t="s">
        <v>1886</v>
      </c>
      <c r="P431" t="s">
        <v>1887</v>
      </c>
      <c r="Q431">
        <v>0</v>
      </c>
      <c r="R431" t="s">
        <v>1900</v>
      </c>
      <c r="S431">
        <v>1.2959999999999998</v>
      </c>
      <c r="T431" t="s">
        <v>1883</v>
      </c>
      <c r="U431" t="s">
        <v>1884</v>
      </c>
      <c r="V431">
        <v>0</v>
      </c>
      <c r="W431" t="s">
        <v>1903</v>
      </c>
      <c r="X431">
        <v>1.18</v>
      </c>
      <c r="Y431" t="s">
        <v>1886</v>
      </c>
      <c r="Z431" t="s">
        <v>1887</v>
      </c>
      <c r="AA431">
        <v>0</v>
      </c>
      <c r="AB431" t="s">
        <v>1889</v>
      </c>
      <c r="AC431">
        <v>1.1044444444444443</v>
      </c>
      <c r="AD431" t="s">
        <v>1883</v>
      </c>
      <c r="AE431" t="s">
        <v>1884</v>
      </c>
      <c r="AF431">
        <v>0</v>
      </c>
      <c r="AG431" t="s">
        <v>1902</v>
      </c>
      <c r="AH431">
        <v>0.99777777777777776</v>
      </c>
      <c r="AI431" t="s">
        <v>1886</v>
      </c>
      <c r="AJ431" t="s">
        <v>1887</v>
      </c>
      <c r="AK431">
        <v>0</v>
      </c>
      <c r="AL431" t="s">
        <v>1895</v>
      </c>
      <c r="AM431">
        <v>1.024</v>
      </c>
      <c r="AN431" t="s">
        <v>1883</v>
      </c>
      <c r="AO431" t="s">
        <v>1884</v>
      </c>
      <c r="AP431">
        <v>0</v>
      </c>
      <c r="AQ431" t="s">
        <v>1905</v>
      </c>
      <c r="AR431">
        <v>0.89600000000000002</v>
      </c>
      <c r="AS431" t="s">
        <v>1886</v>
      </c>
      <c r="AT431" t="s">
        <v>1887</v>
      </c>
      <c r="AU431">
        <v>0</v>
      </c>
      <c r="AV431" t="s">
        <v>1885</v>
      </c>
      <c r="AW431">
        <v>1.1559999999999999</v>
      </c>
      <c r="AX431" t="s">
        <v>1883</v>
      </c>
      <c r="AY431" t="s">
        <v>1884</v>
      </c>
      <c r="AZ431">
        <v>0</v>
      </c>
      <c r="BA431" t="s">
        <v>1888</v>
      </c>
      <c r="BB431">
        <v>0.94000000000000006</v>
      </c>
      <c r="BC431" t="s">
        <v>1883</v>
      </c>
      <c r="BD431" t="s">
        <v>1884</v>
      </c>
      <c r="BE431">
        <v>0</v>
      </c>
      <c r="BF431" t="s">
        <v>1898</v>
      </c>
      <c r="BG431">
        <v>0.98000000000000009</v>
      </c>
      <c r="BH431" t="s">
        <v>1886</v>
      </c>
      <c r="BI431" t="s">
        <v>1887</v>
      </c>
      <c r="BJ431">
        <v>0</v>
      </c>
      <c r="BK431" t="s">
        <v>1904</v>
      </c>
      <c r="BL431">
        <v>0.95777777777777784</v>
      </c>
      <c r="BM431" t="s">
        <v>1886</v>
      </c>
      <c r="BN431" t="s">
        <v>1887</v>
      </c>
      <c r="BO431">
        <v>0</v>
      </c>
      <c r="BP431" t="s">
        <v>1891</v>
      </c>
      <c r="BQ431">
        <v>0.96</v>
      </c>
      <c r="BR431" t="s">
        <v>1883</v>
      </c>
      <c r="BS431" t="s">
        <v>1884</v>
      </c>
      <c r="BT431">
        <v>0</v>
      </c>
      <c r="BU431" t="s">
        <v>1893</v>
      </c>
      <c r="BV431">
        <v>1.004</v>
      </c>
      <c r="BW431" t="s">
        <v>1886</v>
      </c>
      <c r="BX431" t="s">
        <v>1887</v>
      </c>
      <c r="BY431">
        <v>0</v>
      </c>
      <c r="BZ431" t="s">
        <v>1890</v>
      </c>
      <c r="CA431">
        <v>1.196</v>
      </c>
      <c r="CB431" t="s">
        <v>1883</v>
      </c>
      <c r="CC431" t="s">
        <v>1884</v>
      </c>
      <c r="CD431">
        <v>0</v>
      </c>
      <c r="CE431" t="s">
        <v>1880</v>
      </c>
      <c r="CF431">
        <v>0.78400000000000003</v>
      </c>
      <c r="CG431" t="s">
        <v>1883</v>
      </c>
      <c r="CH431" t="s">
        <v>1884</v>
      </c>
      <c r="CI431">
        <v>0</v>
      </c>
      <c r="CJ431" t="s">
        <v>1892</v>
      </c>
      <c r="CK431">
        <v>0.93200000000000005</v>
      </c>
      <c r="CL431" t="s">
        <v>1886</v>
      </c>
      <c r="CM431" t="s">
        <v>1887</v>
      </c>
      <c r="CN431">
        <v>0</v>
      </c>
      <c r="CO431" t="s">
        <v>1882</v>
      </c>
      <c r="CP431">
        <v>0.88400000000000001</v>
      </c>
      <c r="CQ431" t="s">
        <v>1883</v>
      </c>
      <c r="CR431" t="s">
        <v>1884</v>
      </c>
      <c r="CS431">
        <v>0</v>
      </c>
      <c r="CT431" t="s">
        <v>1896</v>
      </c>
      <c r="CU431">
        <v>1.0333333333333332</v>
      </c>
      <c r="CV431" t="s">
        <v>1886</v>
      </c>
      <c r="CW431" t="s">
        <v>1887</v>
      </c>
      <c r="CX431">
        <v>0</v>
      </c>
      <c r="CY431" t="s">
        <v>1885</v>
      </c>
      <c r="CZ431">
        <v>1.1559999999999999</v>
      </c>
      <c r="DA431" t="s">
        <v>1886</v>
      </c>
      <c r="DB431" t="s">
        <v>1887</v>
      </c>
      <c r="DC431">
        <v>0</v>
      </c>
      <c r="DD431" t="s">
        <v>1902</v>
      </c>
      <c r="DE431">
        <v>0.99777777777777776</v>
      </c>
      <c r="DF431" t="s">
        <v>1883</v>
      </c>
      <c r="DG431" t="s">
        <v>1884</v>
      </c>
      <c r="DH431">
        <v>0</v>
      </c>
      <c r="DI431" t="s">
        <v>1895</v>
      </c>
      <c r="DJ431">
        <v>1.024</v>
      </c>
      <c r="DK431" t="s">
        <v>1886</v>
      </c>
      <c r="DL431" t="s">
        <v>1887</v>
      </c>
      <c r="DM431">
        <v>0</v>
      </c>
      <c r="DN431" t="s">
        <v>1905</v>
      </c>
      <c r="DO431">
        <v>0.89600000000000002</v>
      </c>
      <c r="DP431" t="s">
        <v>1883</v>
      </c>
      <c r="DQ431" t="s">
        <v>1884</v>
      </c>
      <c r="DR431">
        <v>0</v>
      </c>
      <c r="DS431" t="s">
        <v>1889</v>
      </c>
      <c r="DT431">
        <v>1.1044444444444443</v>
      </c>
      <c r="DU431" t="s">
        <v>1886</v>
      </c>
      <c r="DV431" t="s">
        <v>1887</v>
      </c>
      <c r="DW431">
        <v>0</v>
      </c>
      <c r="DX431" t="s">
        <v>1894</v>
      </c>
      <c r="DY431">
        <v>1.06</v>
      </c>
      <c r="DZ431" t="s">
        <v>1883</v>
      </c>
      <c r="EA431" t="s">
        <v>1884</v>
      </c>
      <c r="EB431">
        <v>0</v>
      </c>
      <c r="EC431" t="s">
        <v>1900</v>
      </c>
      <c r="ED431">
        <v>1.2959999999999998</v>
      </c>
      <c r="EE431" t="s">
        <v>1886</v>
      </c>
      <c r="EF431" t="s">
        <v>1887</v>
      </c>
      <c r="EG431">
        <v>0</v>
      </c>
      <c r="EH431" t="s">
        <v>1903</v>
      </c>
      <c r="EI431">
        <v>1.18</v>
      </c>
      <c r="EJ431" t="s">
        <v>1883</v>
      </c>
      <c r="EK431" t="s">
        <v>1884</v>
      </c>
      <c r="EL431">
        <v>0</v>
      </c>
      <c r="EM431" t="s">
        <v>1899</v>
      </c>
      <c r="EN431">
        <v>1.036</v>
      </c>
      <c r="EO431" t="s">
        <v>1886</v>
      </c>
      <c r="EP431" t="s">
        <v>1887</v>
      </c>
      <c r="EQ431">
        <v>0</v>
      </c>
      <c r="ER431" t="s">
        <v>1898</v>
      </c>
      <c r="ES431">
        <v>0.98000000000000009</v>
      </c>
      <c r="ET431" t="s">
        <v>1883</v>
      </c>
      <c r="EU431" t="s">
        <v>1884</v>
      </c>
      <c r="EV431">
        <v>0</v>
      </c>
      <c r="EW431" t="s">
        <v>1888</v>
      </c>
      <c r="EX431">
        <v>0.94000000000000006</v>
      </c>
      <c r="EY431" t="s">
        <v>1886</v>
      </c>
      <c r="EZ431" t="s">
        <v>1887</v>
      </c>
      <c r="FA431">
        <v>0</v>
      </c>
      <c r="FB431" t="s">
        <v>1893</v>
      </c>
      <c r="FC431">
        <v>1.004</v>
      </c>
      <c r="FD431" t="s">
        <v>1883</v>
      </c>
      <c r="FE431" t="s">
        <v>1884</v>
      </c>
      <c r="FF431">
        <v>0</v>
      </c>
      <c r="FG431" t="s">
        <v>1891</v>
      </c>
      <c r="FH431">
        <v>0.96</v>
      </c>
      <c r="FI431" t="s">
        <v>1886</v>
      </c>
      <c r="FJ431" t="s">
        <v>1887</v>
      </c>
      <c r="FK431">
        <v>0</v>
      </c>
      <c r="FL431" t="s">
        <v>1904</v>
      </c>
      <c r="FM431">
        <v>0.95777777777777784</v>
      </c>
      <c r="FN431" t="s">
        <v>1883</v>
      </c>
      <c r="FO431" t="s">
        <v>1884</v>
      </c>
      <c r="FP431">
        <v>0</v>
      </c>
      <c r="FQ431" t="s">
        <v>1890</v>
      </c>
      <c r="FR431">
        <v>1.196</v>
      </c>
      <c r="FS431" t="s">
        <v>1886</v>
      </c>
      <c r="FT431" t="s">
        <v>1887</v>
      </c>
      <c r="FU431">
        <v>0</v>
      </c>
      <c r="FV431" t="s">
        <v>1896</v>
      </c>
      <c r="FW431">
        <v>1.0333333333333332</v>
      </c>
      <c r="FX431" t="s">
        <v>1883</v>
      </c>
      <c r="FY431" t="s">
        <v>1884</v>
      </c>
      <c r="FZ431">
        <v>0</v>
      </c>
      <c r="GA431" t="s">
        <v>1882</v>
      </c>
      <c r="GB431">
        <v>0.88400000000000001</v>
      </c>
      <c r="GC431" t="s">
        <v>1886</v>
      </c>
      <c r="GD431" t="s">
        <v>1887</v>
      </c>
      <c r="GE431">
        <v>0</v>
      </c>
      <c r="GF431" t="s">
        <v>1892</v>
      </c>
      <c r="GG431">
        <v>0.93200000000000005</v>
      </c>
      <c r="GH431" t="s">
        <v>1883</v>
      </c>
      <c r="GI431" t="s">
        <v>1884</v>
      </c>
      <c r="GJ431">
        <v>0</v>
      </c>
      <c r="GK431" t="s">
        <v>1880</v>
      </c>
      <c r="GL431">
        <v>0.78400000000000003</v>
      </c>
      <c r="GM431" t="s">
        <v>1886</v>
      </c>
      <c r="GN431" t="s">
        <v>1887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 t="s">
        <v>3317</v>
      </c>
      <c r="ID431" t="s">
        <v>3317</v>
      </c>
      <c r="IE431">
        <v>0</v>
      </c>
    </row>
    <row r="432" spans="1:239" x14ac:dyDescent="0.25">
      <c r="A432" t="s">
        <v>930</v>
      </c>
      <c r="B432" t="s">
        <v>1882</v>
      </c>
      <c r="D432" t="e">
        <v>#DIV/0!</v>
      </c>
      <c r="E432">
        <v>0</v>
      </c>
      <c r="F432">
        <v>0.5</v>
      </c>
      <c r="G432">
        <v>0</v>
      </c>
      <c r="H432" t="s">
        <v>1880</v>
      </c>
      <c r="I432">
        <v>0.78400000000000003</v>
      </c>
      <c r="J432" t="s">
        <v>1886</v>
      </c>
      <c r="K432" t="s">
        <v>1887</v>
      </c>
      <c r="L432">
        <v>0</v>
      </c>
      <c r="M432" t="s">
        <v>1890</v>
      </c>
      <c r="N432">
        <v>1.196</v>
      </c>
      <c r="O432" t="s">
        <v>1883</v>
      </c>
      <c r="P432" t="s">
        <v>1884</v>
      </c>
      <c r="Q432">
        <v>0</v>
      </c>
      <c r="R432" t="s">
        <v>1898</v>
      </c>
      <c r="S432">
        <v>0.98000000000000009</v>
      </c>
      <c r="T432" t="s">
        <v>1886</v>
      </c>
      <c r="U432" t="s">
        <v>1887</v>
      </c>
      <c r="V432">
        <v>0</v>
      </c>
      <c r="W432" t="s">
        <v>1891</v>
      </c>
      <c r="X432">
        <v>0.96</v>
      </c>
      <c r="Y432" t="s">
        <v>1883</v>
      </c>
      <c r="Z432" t="s">
        <v>1884</v>
      </c>
      <c r="AA432">
        <v>0</v>
      </c>
      <c r="AB432" t="s">
        <v>1892</v>
      </c>
      <c r="AC432">
        <v>0.93200000000000005</v>
      </c>
      <c r="AD432" t="s">
        <v>1886</v>
      </c>
      <c r="AE432" t="s">
        <v>1887</v>
      </c>
      <c r="AF432">
        <v>0</v>
      </c>
      <c r="AG432" t="s">
        <v>1904</v>
      </c>
      <c r="AH432">
        <v>0.95777777777777784</v>
      </c>
      <c r="AI432" t="s">
        <v>1883</v>
      </c>
      <c r="AJ432" t="s">
        <v>1884</v>
      </c>
      <c r="AK432">
        <v>0</v>
      </c>
      <c r="AL432" t="s">
        <v>1888</v>
      </c>
      <c r="AM432">
        <v>0.94000000000000006</v>
      </c>
      <c r="AN432" t="s">
        <v>1886</v>
      </c>
      <c r="AO432" t="s">
        <v>1887</v>
      </c>
      <c r="AP432">
        <v>0</v>
      </c>
      <c r="AQ432" t="s">
        <v>1903</v>
      </c>
      <c r="AR432">
        <v>1.18</v>
      </c>
      <c r="AS432" t="s">
        <v>1883</v>
      </c>
      <c r="AT432" t="s">
        <v>1884</v>
      </c>
      <c r="AU432">
        <v>0</v>
      </c>
      <c r="AV432" t="s">
        <v>1893</v>
      </c>
      <c r="AW432">
        <v>1.004</v>
      </c>
      <c r="AX432" t="s">
        <v>1886</v>
      </c>
      <c r="AY432" t="s">
        <v>1887</v>
      </c>
      <c r="AZ432">
        <v>0</v>
      </c>
      <c r="BA432" t="s">
        <v>1900</v>
      </c>
      <c r="BB432">
        <v>1.2959999999999998</v>
      </c>
      <c r="BC432" t="s">
        <v>1886</v>
      </c>
      <c r="BD432" t="s">
        <v>1887</v>
      </c>
      <c r="BE432">
        <v>0</v>
      </c>
      <c r="BF432" t="s">
        <v>1895</v>
      </c>
      <c r="BG432">
        <v>1.024</v>
      </c>
      <c r="BH432" t="s">
        <v>1883</v>
      </c>
      <c r="BI432" t="s">
        <v>1884</v>
      </c>
      <c r="BJ432">
        <v>0</v>
      </c>
      <c r="BK432" t="s">
        <v>1896</v>
      </c>
      <c r="BL432">
        <v>1.0333333333333332</v>
      </c>
      <c r="BM432" t="s">
        <v>1883</v>
      </c>
      <c r="BN432" t="s">
        <v>1884</v>
      </c>
      <c r="BO432">
        <v>0</v>
      </c>
      <c r="BP432" t="s">
        <v>1885</v>
      </c>
      <c r="BQ432">
        <v>1.1559999999999999</v>
      </c>
      <c r="BR432" t="s">
        <v>1886</v>
      </c>
      <c r="BS432" t="s">
        <v>1887</v>
      </c>
      <c r="BT432">
        <v>0</v>
      </c>
      <c r="BU432" t="s">
        <v>1894</v>
      </c>
      <c r="BV432">
        <v>1.06</v>
      </c>
      <c r="BW432" t="s">
        <v>1883</v>
      </c>
      <c r="BX432" t="s">
        <v>1884</v>
      </c>
      <c r="BY432">
        <v>0</v>
      </c>
      <c r="BZ432" t="s">
        <v>1889</v>
      </c>
      <c r="CA432">
        <v>1.1044444444444443</v>
      </c>
      <c r="CB432" t="s">
        <v>1886</v>
      </c>
      <c r="CC432" t="s">
        <v>1887</v>
      </c>
      <c r="CD432">
        <v>0</v>
      </c>
      <c r="CE432" t="s">
        <v>1899</v>
      </c>
      <c r="CF432">
        <v>1.036</v>
      </c>
      <c r="CG432" t="s">
        <v>1886</v>
      </c>
      <c r="CH432" t="s">
        <v>1887</v>
      </c>
      <c r="CI432">
        <v>0</v>
      </c>
      <c r="CJ432" t="s">
        <v>1905</v>
      </c>
      <c r="CK432">
        <v>0.89600000000000002</v>
      </c>
      <c r="CL432" t="s">
        <v>1883</v>
      </c>
      <c r="CM432" t="s">
        <v>1884</v>
      </c>
      <c r="CN432">
        <v>0</v>
      </c>
      <c r="CO432" t="s">
        <v>1901</v>
      </c>
      <c r="CP432">
        <v>1.02</v>
      </c>
      <c r="CQ432" t="s">
        <v>1886</v>
      </c>
      <c r="CR432" t="s">
        <v>1887</v>
      </c>
      <c r="CS432">
        <v>0</v>
      </c>
      <c r="CT432" t="s">
        <v>1902</v>
      </c>
      <c r="CU432">
        <v>0.99777777777777776</v>
      </c>
      <c r="CV432" t="s">
        <v>1883</v>
      </c>
      <c r="CW432" t="s">
        <v>1884</v>
      </c>
      <c r="CX432">
        <v>0</v>
      </c>
      <c r="CY432" t="s">
        <v>1893</v>
      </c>
      <c r="CZ432">
        <v>1.004</v>
      </c>
      <c r="DA432" t="s">
        <v>1883</v>
      </c>
      <c r="DB432" t="s">
        <v>1884</v>
      </c>
      <c r="DC432">
        <v>0</v>
      </c>
      <c r="DD432" t="s">
        <v>1903</v>
      </c>
      <c r="DE432">
        <v>1.18</v>
      </c>
      <c r="DF432" t="s">
        <v>1886</v>
      </c>
      <c r="DG432" t="s">
        <v>1887</v>
      </c>
      <c r="DH432">
        <v>0</v>
      </c>
      <c r="DI432" t="s">
        <v>1888</v>
      </c>
      <c r="DJ432">
        <v>0.94000000000000006</v>
      </c>
      <c r="DK432" t="s">
        <v>1883</v>
      </c>
      <c r="DL432" t="s">
        <v>1884</v>
      </c>
      <c r="DM432">
        <v>0</v>
      </c>
      <c r="DN432" t="s">
        <v>1904</v>
      </c>
      <c r="DO432">
        <v>0.95777777777777784</v>
      </c>
      <c r="DP432" t="s">
        <v>1886</v>
      </c>
      <c r="DQ432" t="s">
        <v>1887</v>
      </c>
      <c r="DR432">
        <v>0</v>
      </c>
      <c r="DS432" t="s">
        <v>1892</v>
      </c>
      <c r="DT432">
        <v>0.93200000000000005</v>
      </c>
      <c r="DU432" t="s">
        <v>1883</v>
      </c>
      <c r="DV432" t="s">
        <v>1884</v>
      </c>
      <c r="DW432">
        <v>0</v>
      </c>
      <c r="DX432" t="s">
        <v>1890</v>
      </c>
      <c r="DY432">
        <v>1.196</v>
      </c>
      <c r="DZ432" t="s">
        <v>1886</v>
      </c>
      <c r="EA432" t="s">
        <v>1887</v>
      </c>
      <c r="EB432">
        <v>0</v>
      </c>
      <c r="EC432" t="s">
        <v>1898</v>
      </c>
      <c r="ED432">
        <v>0.98000000000000009</v>
      </c>
      <c r="EE432" t="s">
        <v>1883</v>
      </c>
      <c r="EF432" t="s">
        <v>1884</v>
      </c>
      <c r="EG432">
        <v>0</v>
      </c>
      <c r="EH432" t="s">
        <v>1891</v>
      </c>
      <c r="EI432">
        <v>0.96</v>
      </c>
      <c r="EJ432" t="s">
        <v>1886</v>
      </c>
      <c r="EK432" t="s">
        <v>1887</v>
      </c>
      <c r="EL432">
        <v>0</v>
      </c>
      <c r="EM432" t="s">
        <v>1880</v>
      </c>
      <c r="EN432">
        <v>0.78400000000000003</v>
      </c>
      <c r="EO432" t="s">
        <v>1883</v>
      </c>
      <c r="EP432" t="s">
        <v>1884</v>
      </c>
      <c r="EQ432">
        <v>0</v>
      </c>
      <c r="ER432" t="s">
        <v>1895</v>
      </c>
      <c r="ES432">
        <v>1.024</v>
      </c>
      <c r="ET432" t="s">
        <v>1886</v>
      </c>
      <c r="EU432" t="s">
        <v>1887</v>
      </c>
      <c r="EV432">
        <v>0</v>
      </c>
      <c r="EW432" t="s">
        <v>1900</v>
      </c>
      <c r="EX432">
        <v>1.2959999999999998</v>
      </c>
      <c r="EY432" t="s">
        <v>1883</v>
      </c>
      <c r="EZ432" t="s">
        <v>1884</v>
      </c>
      <c r="FA432">
        <v>0</v>
      </c>
      <c r="FB432" t="s">
        <v>1905</v>
      </c>
      <c r="FC432">
        <v>0.89600000000000002</v>
      </c>
      <c r="FD432" t="s">
        <v>1886</v>
      </c>
      <c r="FE432" t="s">
        <v>1887</v>
      </c>
      <c r="FF432">
        <v>0</v>
      </c>
      <c r="FG432" t="s">
        <v>1885</v>
      </c>
      <c r="FH432">
        <v>1.1559999999999999</v>
      </c>
      <c r="FI432" t="s">
        <v>1883</v>
      </c>
      <c r="FJ432" t="s">
        <v>1884</v>
      </c>
      <c r="FK432">
        <v>0</v>
      </c>
      <c r="FL432" t="s">
        <v>1896</v>
      </c>
      <c r="FM432">
        <v>1.0333333333333332</v>
      </c>
      <c r="FN432" t="s">
        <v>1886</v>
      </c>
      <c r="FO432" t="s">
        <v>1887</v>
      </c>
      <c r="FP432">
        <v>0</v>
      </c>
      <c r="FQ432" t="s">
        <v>1889</v>
      </c>
      <c r="FR432">
        <v>1.1044444444444443</v>
      </c>
      <c r="FS432" t="s">
        <v>1883</v>
      </c>
      <c r="FT432" t="s">
        <v>1884</v>
      </c>
      <c r="FU432">
        <v>0</v>
      </c>
      <c r="FV432" t="s">
        <v>1894</v>
      </c>
      <c r="FW432">
        <v>1.06</v>
      </c>
      <c r="FX432" t="s">
        <v>1886</v>
      </c>
      <c r="FY432" t="s">
        <v>1887</v>
      </c>
      <c r="FZ432">
        <v>0</v>
      </c>
      <c r="GA432" t="s">
        <v>1901</v>
      </c>
      <c r="GB432">
        <v>1.02</v>
      </c>
      <c r="GC432" t="s">
        <v>1883</v>
      </c>
      <c r="GD432" t="s">
        <v>1884</v>
      </c>
      <c r="GE432">
        <v>0</v>
      </c>
      <c r="GF432" t="s">
        <v>1902</v>
      </c>
      <c r="GG432">
        <v>0.99777777777777776</v>
      </c>
      <c r="GH432" t="s">
        <v>1886</v>
      </c>
      <c r="GI432" t="s">
        <v>1887</v>
      </c>
      <c r="GJ432">
        <v>0</v>
      </c>
      <c r="GK432" t="s">
        <v>1899</v>
      </c>
      <c r="GL432">
        <v>1.036</v>
      </c>
      <c r="GM432" t="s">
        <v>1883</v>
      </c>
      <c r="GN432" t="s">
        <v>1884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 t="s">
        <v>3317</v>
      </c>
      <c r="ID432" t="s">
        <v>3317</v>
      </c>
      <c r="IE432">
        <v>0</v>
      </c>
    </row>
    <row r="433" spans="1:239" x14ac:dyDescent="0.25">
      <c r="A433" t="s">
        <v>509</v>
      </c>
      <c r="B433" t="s">
        <v>1902</v>
      </c>
      <c r="D433" t="e">
        <v>#DIV/0!</v>
      </c>
      <c r="E433">
        <v>0</v>
      </c>
      <c r="F433">
        <v>0.7</v>
      </c>
      <c r="G433">
        <v>0</v>
      </c>
      <c r="H433" t="s">
        <v>1893</v>
      </c>
      <c r="I433">
        <v>1.004</v>
      </c>
      <c r="J433" t="s">
        <v>1886</v>
      </c>
      <c r="K433" t="s">
        <v>1887</v>
      </c>
      <c r="L433">
        <v>0</v>
      </c>
      <c r="M433" t="s">
        <v>1895</v>
      </c>
      <c r="N433">
        <v>1.024</v>
      </c>
      <c r="O433" t="s">
        <v>1883</v>
      </c>
      <c r="P433" t="s">
        <v>1884</v>
      </c>
      <c r="Q433">
        <v>0</v>
      </c>
      <c r="R433" t="s">
        <v>1904</v>
      </c>
      <c r="S433">
        <v>0.95777777777777784</v>
      </c>
      <c r="T433" t="s">
        <v>1886</v>
      </c>
      <c r="U433" t="s">
        <v>1887</v>
      </c>
      <c r="V433">
        <v>0</v>
      </c>
      <c r="W433" t="s">
        <v>1898</v>
      </c>
      <c r="X433">
        <v>0.98000000000000009</v>
      </c>
      <c r="Y433" t="s">
        <v>1883</v>
      </c>
      <c r="Z433" t="s">
        <v>1884</v>
      </c>
      <c r="AA433">
        <v>0</v>
      </c>
      <c r="AB433" t="s">
        <v>1903</v>
      </c>
      <c r="AC433">
        <v>1.18</v>
      </c>
      <c r="AD433" t="s">
        <v>1886</v>
      </c>
      <c r="AE433" t="s">
        <v>1887</v>
      </c>
      <c r="AF433">
        <v>0</v>
      </c>
      <c r="AG433" t="s">
        <v>1901</v>
      </c>
      <c r="AH433">
        <v>1.02</v>
      </c>
      <c r="AI433" t="s">
        <v>1883</v>
      </c>
      <c r="AJ433" t="s">
        <v>1884</v>
      </c>
      <c r="AK433">
        <v>0</v>
      </c>
      <c r="AL433" t="s">
        <v>1890</v>
      </c>
      <c r="AM433">
        <v>1.196</v>
      </c>
      <c r="AN433" t="s">
        <v>1886</v>
      </c>
      <c r="AO433" t="s">
        <v>1887</v>
      </c>
      <c r="AP433">
        <v>0</v>
      </c>
      <c r="AQ433" t="s">
        <v>1894</v>
      </c>
      <c r="AR433">
        <v>1.06</v>
      </c>
      <c r="AS433" t="s">
        <v>1883</v>
      </c>
      <c r="AT433" t="s">
        <v>1884</v>
      </c>
      <c r="AU433">
        <v>0</v>
      </c>
      <c r="AV433" t="s">
        <v>1891</v>
      </c>
      <c r="AW433">
        <v>0.96</v>
      </c>
      <c r="AX433" t="s">
        <v>1886</v>
      </c>
      <c r="AY433" t="s">
        <v>1887</v>
      </c>
      <c r="AZ433">
        <v>0</v>
      </c>
      <c r="BA433" t="s">
        <v>1889</v>
      </c>
      <c r="BB433">
        <v>1.1044444444444443</v>
      </c>
      <c r="BC433" t="s">
        <v>1883</v>
      </c>
      <c r="BD433" t="s">
        <v>1884</v>
      </c>
      <c r="BE433">
        <v>0</v>
      </c>
      <c r="BF433" t="s">
        <v>1905</v>
      </c>
      <c r="BG433">
        <v>0.89600000000000002</v>
      </c>
      <c r="BH433" t="s">
        <v>1886</v>
      </c>
      <c r="BI433" t="s">
        <v>1887</v>
      </c>
      <c r="BJ433">
        <v>0</v>
      </c>
      <c r="BK433" t="s">
        <v>1899</v>
      </c>
      <c r="BL433">
        <v>1.036</v>
      </c>
      <c r="BM433" t="s">
        <v>1883</v>
      </c>
      <c r="BN433" t="s">
        <v>1884</v>
      </c>
      <c r="BO433">
        <v>0</v>
      </c>
      <c r="BP433" t="s">
        <v>1900</v>
      </c>
      <c r="BQ433">
        <v>1.2959999999999998</v>
      </c>
      <c r="BR433" t="s">
        <v>1886</v>
      </c>
      <c r="BS433" t="s">
        <v>1887</v>
      </c>
      <c r="BT433">
        <v>0</v>
      </c>
      <c r="BU433" t="s">
        <v>1896</v>
      </c>
      <c r="BV433">
        <v>1.0333333333333332</v>
      </c>
      <c r="BW433" t="s">
        <v>1883</v>
      </c>
      <c r="BX433" t="s">
        <v>1884</v>
      </c>
      <c r="BY433">
        <v>0</v>
      </c>
      <c r="BZ433" t="s">
        <v>1885</v>
      </c>
      <c r="CA433">
        <v>1.1559999999999999</v>
      </c>
      <c r="CB433" t="s">
        <v>1886</v>
      </c>
      <c r="CC433" t="s">
        <v>1887</v>
      </c>
      <c r="CD433">
        <v>0</v>
      </c>
      <c r="CE433" t="s">
        <v>1892</v>
      </c>
      <c r="CF433">
        <v>0.93200000000000005</v>
      </c>
      <c r="CG433" t="s">
        <v>1883</v>
      </c>
      <c r="CH433" t="s">
        <v>1884</v>
      </c>
      <c r="CI433">
        <v>0</v>
      </c>
      <c r="CJ433" t="s">
        <v>1880</v>
      </c>
      <c r="CK433">
        <v>0.78400000000000003</v>
      </c>
      <c r="CL433" t="s">
        <v>1886</v>
      </c>
      <c r="CM433" t="s">
        <v>1887</v>
      </c>
      <c r="CN433">
        <v>0</v>
      </c>
      <c r="CO433" t="s">
        <v>1888</v>
      </c>
      <c r="CP433">
        <v>0.94000000000000006</v>
      </c>
      <c r="CQ433" t="s">
        <v>1883</v>
      </c>
      <c r="CR433" t="s">
        <v>1884</v>
      </c>
      <c r="CS433">
        <v>0</v>
      </c>
      <c r="CT433" t="s">
        <v>1882</v>
      </c>
      <c r="CU433">
        <v>0.88400000000000001</v>
      </c>
      <c r="CV433" t="s">
        <v>1886</v>
      </c>
      <c r="CW433" t="s">
        <v>1887</v>
      </c>
      <c r="CX433">
        <v>0</v>
      </c>
      <c r="CY433" t="s">
        <v>1891</v>
      </c>
      <c r="CZ433">
        <v>0.96</v>
      </c>
      <c r="DA433" t="s">
        <v>1883</v>
      </c>
      <c r="DB433" t="s">
        <v>1884</v>
      </c>
      <c r="DC433">
        <v>0</v>
      </c>
      <c r="DD433" t="s">
        <v>1901</v>
      </c>
      <c r="DE433">
        <v>1.02</v>
      </c>
      <c r="DF433" t="s">
        <v>1886</v>
      </c>
      <c r="DG433" t="s">
        <v>1887</v>
      </c>
      <c r="DH433">
        <v>0</v>
      </c>
      <c r="DI433" t="s">
        <v>1890</v>
      </c>
      <c r="DJ433">
        <v>1.196</v>
      </c>
      <c r="DK433" t="s">
        <v>1883</v>
      </c>
      <c r="DL433" t="s">
        <v>1884</v>
      </c>
      <c r="DM433">
        <v>0</v>
      </c>
      <c r="DN433" t="s">
        <v>1894</v>
      </c>
      <c r="DO433">
        <v>1.06</v>
      </c>
      <c r="DP433" t="s">
        <v>1886</v>
      </c>
      <c r="DQ433" t="s">
        <v>1887</v>
      </c>
      <c r="DR433">
        <v>0</v>
      </c>
      <c r="DS433" t="s">
        <v>1903</v>
      </c>
      <c r="DT433">
        <v>1.18</v>
      </c>
      <c r="DU433" t="s">
        <v>1883</v>
      </c>
      <c r="DV433" t="s">
        <v>1884</v>
      </c>
      <c r="DW433">
        <v>0</v>
      </c>
      <c r="DX433" t="s">
        <v>1895</v>
      </c>
      <c r="DY433">
        <v>1.024</v>
      </c>
      <c r="DZ433" t="s">
        <v>1886</v>
      </c>
      <c r="EA433" t="s">
        <v>1887</v>
      </c>
      <c r="EB433">
        <v>0</v>
      </c>
      <c r="EC433" t="s">
        <v>1904</v>
      </c>
      <c r="ED433">
        <v>0.95777777777777784</v>
      </c>
      <c r="EE433" t="s">
        <v>1883</v>
      </c>
      <c r="EF433" t="s">
        <v>1884</v>
      </c>
      <c r="EG433">
        <v>0</v>
      </c>
      <c r="EH433" t="s">
        <v>1898</v>
      </c>
      <c r="EI433">
        <v>0.98000000000000009</v>
      </c>
      <c r="EJ433" t="s">
        <v>1886</v>
      </c>
      <c r="EK433" t="s">
        <v>1887</v>
      </c>
      <c r="EL433">
        <v>0</v>
      </c>
      <c r="EM433" t="s">
        <v>1893</v>
      </c>
      <c r="EN433">
        <v>1.004</v>
      </c>
      <c r="EO433" t="s">
        <v>1883</v>
      </c>
      <c r="EP433" t="s">
        <v>1884</v>
      </c>
      <c r="EQ433">
        <v>0</v>
      </c>
      <c r="ER433" t="s">
        <v>1905</v>
      </c>
      <c r="ES433">
        <v>0.89600000000000002</v>
      </c>
      <c r="ET433" t="s">
        <v>1883</v>
      </c>
      <c r="EU433" t="s">
        <v>1884</v>
      </c>
      <c r="EV433">
        <v>0</v>
      </c>
      <c r="EW433" t="s">
        <v>1889</v>
      </c>
      <c r="EX433">
        <v>1.1044444444444443</v>
      </c>
      <c r="EY433" t="s">
        <v>1886</v>
      </c>
      <c r="EZ433" t="s">
        <v>1887</v>
      </c>
      <c r="FA433">
        <v>0</v>
      </c>
      <c r="FB433" t="s">
        <v>1896</v>
      </c>
      <c r="FC433">
        <v>1.0333333333333332</v>
      </c>
      <c r="FD433" t="s">
        <v>1886</v>
      </c>
      <c r="FE433" t="s">
        <v>1887</v>
      </c>
      <c r="FF433">
        <v>0</v>
      </c>
      <c r="FG433" t="s">
        <v>1900</v>
      </c>
      <c r="FH433">
        <v>1.2959999999999998</v>
      </c>
      <c r="FI433" t="s">
        <v>1883</v>
      </c>
      <c r="FJ433" t="s">
        <v>1884</v>
      </c>
      <c r="FK433">
        <v>0</v>
      </c>
      <c r="FL433" t="s">
        <v>1899</v>
      </c>
      <c r="FM433">
        <v>1.036</v>
      </c>
      <c r="FN433" t="s">
        <v>1886</v>
      </c>
      <c r="FO433" t="s">
        <v>1887</v>
      </c>
      <c r="FP433">
        <v>0</v>
      </c>
      <c r="FQ433" t="s">
        <v>1885</v>
      </c>
      <c r="FR433">
        <v>1.1559999999999999</v>
      </c>
      <c r="FS433" t="s">
        <v>1883</v>
      </c>
      <c r="FT433" t="s">
        <v>1884</v>
      </c>
      <c r="FU433">
        <v>0</v>
      </c>
      <c r="FV433" t="s">
        <v>1880</v>
      </c>
      <c r="FW433">
        <v>0.78400000000000003</v>
      </c>
      <c r="FX433" t="s">
        <v>1883</v>
      </c>
      <c r="FY433" t="s">
        <v>1884</v>
      </c>
      <c r="FZ433">
        <v>0</v>
      </c>
      <c r="GA433" t="s">
        <v>1888</v>
      </c>
      <c r="GB433">
        <v>0.94000000000000006</v>
      </c>
      <c r="GC433" t="s">
        <v>1886</v>
      </c>
      <c r="GD433" t="s">
        <v>1887</v>
      </c>
      <c r="GE433">
        <v>0</v>
      </c>
      <c r="GF433" t="s">
        <v>1882</v>
      </c>
      <c r="GG433">
        <v>0.88400000000000001</v>
      </c>
      <c r="GH433" t="s">
        <v>1883</v>
      </c>
      <c r="GI433" t="s">
        <v>1884</v>
      </c>
      <c r="GJ433">
        <v>0</v>
      </c>
      <c r="GK433" t="s">
        <v>1892</v>
      </c>
      <c r="GL433">
        <v>0.93200000000000005</v>
      </c>
      <c r="GM433" t="s">
        <v>1886</v>
      </c>
      <c r="GN433" t="s">
        <v>1887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t="s">
        <v>3317</v>
      </c>
      <c r="ID433" t="s">
        <v>3317</v>
      </c>
      <c r="IE433">
        <v>0</v>
      </c>
    </row>
    <row r="434" spans="1:239" x14ac:dyDescent="0.25">
      <c r="A434" t="s">
        <v>369</v>
      </c>
      <c r="B434" t="s">
        <v>1889</v>
      </c>
      <c r="D434" t="e">
        <v>#DIV/0!</v>
      </c>
      <c r="E434">
        <v>0</v>
      </c>
      <c r="F434">
        <v>0.7</v>
      </c>
      <c r="G434">
        <v>0</v>
      </c>
      <c r="H434" t="s">
        <v>1905</v>
      </c>
      <c r="I434">
        <v>0.89600000000000002</v>
      </c>
      <c r="J434" t="s">
        <v>1886</v>
      </c>
      <c r="K434" t="s">
        <v>1887</v>
      </c>
      <c r="L434">
        <v>0</v>
      </c>
      <c r="M434" t="s">
        <v>1896</v>
      </c>
      <c r="N434">
        <v>1.0333333333333332</v>
      </c>
      <c r="O434" t="s">
        <v>1883</v>
      </c>
      <c r="P434" t="s">
        <v>1884</v>
      </c>
      <c r="Q434">
        <v>0</v>
      </c>
      <c r="R434" t="s">
        <v>1891</v>
      </c>
      <c r="S434">
        <v>0.96</v>
      </c>
      <c r="T434" t="s">
        <v>1886</v>
      </c>
      <c r="U434" t="s">
        <v>1887</v>
      </c>
      <c r="V434">
        <v>0</v>
      </c>
      <c r="W434" t="s">
        <v>1880</v>
      </c>
      <c r="X434">
        <v>0.78400000000000003</v>
      </c>
      <c r="Y434" t="s">
        <v>1883</v>
      </c>
      <c r="Z434" t="s">
        <v>1884</v>
      </c>
      <c r="AA434">
        <v>0</v>
      </c>
      <c r="AB434" t="s">
        <v>1901</v>
      </c>
      <c r="AC434">
        <v>1.02</v>
      </c>
      <c r="AD434" t="s">
        <v>1886</v>
      </c>
      <c r="AE434" t="s">
        <v>1887</v>
      </c>
      <c r="AF434">
        <v>0</v>
      </c>
      <c r="AG434" t="s">
        <v>1888</v>
      </c>
      <c r="AH434">
        <v>0.94000000000000006</v>
      </c>
      <c r="AI434" t="s">
        <v>1883</v>
      </c>
      <c r="AJ434" t="s">
        <v>1884</v>
      </c>
      <c r="AK434">
        <v>0</v>
      </c>
      <c r="AL434" t="s">
        <v>1894</v>
      </c>
      <c r="AM434">
        <v>1.06</v>
      </c>
      <c r="AN434" t="s">
        <v>1886</v>
      </c>
      <c r="AO434" t="s">
        <v>1887</v>
      </c>
      <c r="AP434">
        <v>0</v>
      </c>
      <c r="AQ434" t="s">
        <v>1898</v>
      </c>
      <c r="AR434">
        <v>0.98000000000000009</v>
      </c>
      <c r="AS434" t="s">
        <v>1883</v>
      </c>
      <c r="AT434" t="s">
        <v>1884</v>
      </c>
      <c r="AU434">
        <v>0</v>
      </c>
      <c r="AV434" t="s">
        <v>1904</v>
      </c>
      <c r="AW434">
        <v>0.95777777777777784</v>
      </c>
      <c r="AX434" t="s">
        <v>1886</v>
      </c>
      <c r="AY434" t="s">
        <v>1887</v>
      </c>
      <c r="AZ434">
        <v>0</v>
      </c>
      <c r="BA434" t="s">
        <v>1902</v>
      </c>
      <c r="BB434">
        <v>0.99777777777777776</v>
      </c>
      <c r="BC434" t="s">
        <v>1886</v>
      </c>
      <c r="BD434" t="s">
        <v>1887</v>
      </c>
      <c r="BE434">
        <v>0</v>
      </c>
      <c r="BF434" t="s">
        <v>1899</v>
      </c>
      <c r="BG434">
        <v>1.036</v>
      </c>
      <c r="BH434" t="s">
        <v>1883</v>
      </c>
      <c r="BI434" t="s">
        <v>1884</v>
      </c>
      <c r="BJ434">
        <v>0</v>
      </c>
      <c r="BK434" t="s">
        <v>1893</v>
      </c>
      <c r="BL434">
        <v>1.004</v>
      </c>
      <c r="BM434" t="s">
        <v>1886</v>
      </c>
      <c r="BN434" t="s">
        <v>1887</v>
      </c>
      <c r="BO434">
        <v>0</v>
      </c>
      <c r="BP434" t="s">
        <v>1903</v>
      </c>
      <c r="BQ434">
        <v>1.18</v>
      </c>
      <c r="BR434" t="s">
        <v>1883</v>
      </c>
      <c r="BS434" t="s">
        <v>1884</v>
      </c>
      <c r="BT434">
        <v>0</v>
      </c>
      <c r="BU434" t="s">
        <v>1895</v>
      </c>
      <c r="BV434">
        <v>1.024</v>
      </c>
      <c r="BW434" t="s">
        <v>1886</v>
      </c>
      <c r="BX434" t="s">
        <v>1887</v>
      </c>
      <c r="BY434">
        <v>0</v>
      </c>
      <c r="BZ434" t="s">
        <v>1882</v>
      </c>
      <c r="CA434">
        <v>0.88400000000000001</v>
      </c>
      <c r="CB434" t="s">
        <v>1883</v>
      </c>
      <c r="CC434" t="s">
        <v>1884</v>
      </c>
      <c r="CD434">
        <v>0</v>
      </c>
      <c r="CE434" t="s">
        <v>1890</v>
      </c>
      <c r="CF434">
        <v>1.196</v>
      </c>
      <c r="CG434" t="s">
        <v>1883</v>
      </c>
      <c r="CH434" t="s">
        <v>1884</v>
      </c>
      <c r="CI434">
        <v>0</v>
      </c>
      <c r="CJ434" t="s">
        <v>1900</v>
      </c>
      <c r="CK434">
        <v>1.2959999999999998</v>
      </c>
      <c r="CL434" t="s">
        <v>1886</v>
      </c>
      <c r="CM434" t="s">
        <v>1887</v>
      </c>
      <c r="CN434">
        <v>0</v>
      </c>
      <c r="CO434" t="s">
        <v>1885</v>
      </c>
      <c r="CP434">
        <v>1.1559999999999999</v>
      </c>
      <c r="CQ434" t="s">
        <v>1883</v>
      </c>
      <c r="CR434" t="s">
        <v>1884</v>
      </c>
      <c r="CS434">
        <v>0</v>
      </c>
      <c r="CT434" t="s">
        <v>1892</v>
      </c>
      <c r="CU434">
        <v>0.93200000000000005</v>
      </c>
      <c r="CV434" t="s">
        <v>1886</v>
      </c>
      <c r="CW434" t="s">
        <v>1887</v>
      </c>
      <c r="CX434">
        <v>0</v>
      </c>
      <c r="CY434" t="s">
        <v>1904</v>
      </c>
      <c r="CZ434">
        <v>0.95777777777777784</v>
      </c>
      <c r="DA434" t="s">
        <v>1883</v>
      </c>
      <c r="DB434" t="s">
        <v>1884</v>
      </c>
      <c r="DC434">
        <v>0</v>
      </c>
      <c r="DD434" t="s">
        <v>1888</v>
      </c>
      <c r="DE434">
        <v>0.94000000000000006</v>
      </c>
      <c r="DF434" t="s">
        <v>1886</v>
      </c>
      <c r="DG434" t="s">
        <v>1887</v>
      </c>
      <c r="DH434">
        <v>0</v>
      </c>
      <c r="DI434" t="s">
        <v>1894</v>
      </c>
      <c r="DJ434">
        <v>1.06</v>
      </c>
      <c r="DK434" t="s">
        <v>1883</v>
      </c>
      <c r="DL434" t="s">
        <v>1884</v>
      </c>
      <c r="DM434">
        <v>0</v>
      </c>
      <c r="DN434" t="s">
        <v>1898</v>
      </c>
      <c r="DO434">
        <v>0.98000000000000009</v>
      </c>
      <c r="DP434" t="s">
        <v>1886</v>
      </c>
      <c r="DQ434" t="s">
        <v>1887</v>
      </c>
      <c r="DR434">
        <v>0</v>
      </c>
      <c r="DS434" t="s">
        <v>1901</v>
      </c>
      <c r="DT434">
        <v>1.02</v>
      </c>
      <c r="DU434" t="s">
        <v>1883</v>
      </c>
      <c r="DV434" t="s">
        <v>1884</v>
      </c>
      <c r="DW434">
        <v>0</v>
      </c>
      <c r="DX434" t="s">
        <v>1896</v>
      </c>
      <c r="DY434">
        <v>1.0333333333333332</v>
      </c>
      <c r="DZ434" t="s">
        <v>1886</v>
      </c>
      <c r="EA434" t="s">
        <v>1887</v>
      </c>
      <c r="EB434">
        <v>0</v>
      </c>
      <c r="EC434" t="s">
        <v>1891</v>
      </c>
      <c r="ED434">
        <v>0.96</v>
      </c>
      <c r="EE434" t="s">
        <v>1883</v>
      </c>
      <c r="EF434" t="s">
        <v>1884</v>
      </c>
      <c r="EG434">
        <v>0</v>
      </c>
      <c r="EH434" t="s">
        <v>1880</v>
      </c>
      <c r="EI434">
        <v>0.78400000000000003</v>
      </c>
      <c r="EJ434" t="s">
        <v>1886</v>
      </c>
      <c r="EK434" t="s">
        <v>1887</v>
      </c>
      <c r="EL434">
        <v>0</v>
      </c>
      <c r="EM434" t="s">
        <v>1905</v>
      </c>
      <c r="EN434">
        <v>0.89600000000000002</v>
      </c>
      <c r="EO434" t="s">
        <v>1883</v>
      </c>
      <c r="EP434" t="s">
        <v>1884</v>
      </c>
      <c r="EQ434">
        <v>0</v>
      </c>
      <c r="ER434" t="s">
        <v>1899</v>
      </c>
      <c r="ES434">
        <v>1.036</v>
      </c>
      <c r="ET434" t="s">
        <v>1886</v>
      </c>
      <c r="EU434" t="s">
        <v>1887</v>
      </c>
      <c r="EV434">
        <v>0</v>
      </c>
      <c r="EW434" t="s">
        <v>1902</v>
      </c>
      <c r="EX434">
        <v>0.99777777777777776</v>
      </c>
      <c r="EY434" t="s">
        <v>1883</v>
      </c>
      <c r="EZ434" t="s">
        <v>1884</v>
      </c>
      <c r="FA434">
        <v>0</v>
      </c>
      <c r="FB434" t="s">
        <v>1895</v>
      </c>
      <c r="FC434">
        <v>1.024</v>
      </c>
      <c r="FD434" t="s">
        <v>1883</v>
      </c>
      <c r="FE434" t="s">
        <v>1884</v>
      </c>
      <c r="FF434">
        <v>0</v>
      </c>
      <c r="FG434" t="s">
        <v>1903</v>
      </c>
      <c r="FH434">
        <v>1.18</v>
      </c>
      <c r="FI434" t="s">
        <v>1886</v>
      </c>
      <c r="FJ434" t="s">
        <v>1887</v>
      </c>
      <c r="FK434">
        <v>0</v>
      </c>
      <c r="FL434" t="s">
        <v>1893</v>
      </c>
      <c r="FM434">
        <v>1.004</v>
      </c>
      <c r="FN434" t="s">
        <v>1883</v>
      </c>
      <c r="FO434" t="s">
        <v>1884</v>
      </c>
      <c r="FP434">
        <v>0</v>
      </c>
      <c r="FQ434" t="s">
        <v>1882</v>
      </c>
      <c r="FR434">
        <v>0.88400000000000001</v>
      </c>
      <c r="FS434" t="s">
        <v>1886</v>
      </c>
      <c r="FT434" t="s">
        <v>1887</v>
      </c>
      <c r="FU434">
        <v>0</v>
      </c>
      <c r="FV434" t="s">
        <v>1892</v>
      </c>
      <c r="FW434">
        <v>0.93200000000000005</v>
      </c>
      <c r="FX434" t="s">
        <v>1883</v>
      </c>
      <c r="FY434" t="s">
        <v>1884</v>
      </c>
      <c r="FZ434">
        <v>0</v>
      </c>
      <c r="GA434" t="s">
        <v>1885</v>
      </c>
      <c r="GB434">
        <v>1.1559999999999999</v>
      </c>
      <c r="GC434" t="s">
        <v>1886</v>
      </c>
      <c r="GD434" t="s">
        <v>1887</v>
      </c>
      <c r="GE434">
        <v>0</v>
      </c>
      <c r="GF434" t="s">
        <v>1900</v>
      </c>
      <c r="GG434">
        <v>1.2959999999999998</v>
      </c>
      <c r="GH434" t="s">
        <v>1883</v>
      </c>
      <c r="GI434" t="s">
        <v>1884</v>
      </c>
      <c r="GJ434">
        <v>0</v>
      </c>
      <c r="GK434" t="s">
        <v>1890</v>
      </c>
      <c r="GL434">
        <v>1.196</v>
      </c>
      <c r="GM434" t="s">
        <v>1886</v>
      </c>
      <c r="GN434" t="s">
        <v>1887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 t="s">
        <v>3317</v>
      </c>
      <c r="ID434" t="s">
        <v>3317</v>
      </c>
      <c r="IE434">
        <v>0</v>
      </c>
    </row>
    <row r="435" spans="1:239" x14ac:dyDescent="0.25">
      <c r="A435" t="s">
        <v>577</v>
      </c>
      <c r="B435" t="s">
        <v>1899</v>
      </c>
      <c r="D435" t="e">
        <v>#DIV/0!</v>
      </c>
      <c r="E435">
        <v>0</v>
      </c>
      <c r="F435">
        <v>0.3</v>
      </c>
      <c r="G435">
        <v>0</v>
      </c>
      <c r="H435" t="s">
        <v>1901</v>
      </c>
      <c r="I435">
        <v>1.02</v>
      </c>
      <c r="J435" t="s">
        <v>1886</v>
      </c>
      <c r="K435" t="s">
        <v>1887</v>
      </c>
      <c r="L435">
        <v>0</v>
      </c>
      <c r="M435" t="s">
        <v>1905</v>
      </c>
      <c r="N435">
        <v>0.89600000000000002</v>
      </c>
      <c r="O435" t="s">
        <v>1883</v>
      </c>
      <c r="P435" t="s">
        <v>1884</v>
      </c>
      <c r="Q435">
        <v>0</v>
      </c>
      <c r="R435" t="s">
        <v>1895</v>
      </c>
      <c r="S435">
        <v>1.024</v>
      </c>
      <c r="T435" t="s">
        <v>1886</v>
      </c>
      <c r="U435" t="s">
        <v>1887</v>
      </c>
      <c r="V435">
        <v>0</v>
      </c>
      <c r="W435" t="s">
        <v>1904</v>
      </c>
      <c r="X435">
        <v>0.95777777777777784</v>
      </c>
      <c r="Y435" t="s">
        <v>1883</v>
      </c>
      <c r="Z435" t="s">
        <v>1884</v>
      </c>
      <c r="AA435">
        <v>0</v>
      </c>
      <c r="AB435" t="s">
        <v>1894</v>
      </c>
      <c r="AC435">
        <v>1.06</v>
      </c>
      <c r="AD435" t="s">
        <v>1886</v>
      </c>
      <c r="AE435" t="s">
        <v>1887</v>
      </c>
      <c r="AF435">
        <v>0</v>
      </c>
      <c r="AG435" t="s">
        <v>1898</v>
      </c>
      <c r="AH435">
        <v>0.98000000000000009</v>
      </c>
      <c r="AI435" t="s">
        <v>1883</v>
      </c>
      <c r="AJ435" t="s">
        <v>1884</v>
      </c>
      <c r="AK435">
        <v>0</v>
      </c>
      <c r="AL435" t="s">
        <v>1891</v>
      </c>
      <c r="AM435">
        <v>0.96</v>
      </c>
      <c r="AN435" t="s">
        <v>1886</v>
      </c>
      <c r="AO435" t="s">
        <v>1887</v>
      </c>
      <c r="AP435">
        <v>0</v>
      </c>
      <c r="AQ435" t="s">
        <v>1892</v>
      </c>
      <c r="AR435">
        <v>0.93200000000000005</v>
      </c>
      <c r="AS435" t="s">
        <v>1883</v>
      </c>
      <c r="AT435" t="s">
        <v>1884</v>
      </c>
      <c r="AU435">
        <v>0</v>
      </c>
      <c r="AV435" t="s">
        <v>1890</v>
      </c>
      <c r="AW435">
        <v>1.196</v>
      </c>
      <c r="AX435" t="s">
        <v>1886</v>
      </c>
      <c r="AY435" t="s">
        <v>1887</v>
      </c>
      <c r="AZ435">
        <v>0</v>
      </c>
      <c r="BA435" t="s">
        <v>1885</v>
      </c>
      <c r="BB435">
        <v>1.1559999999999999</v>
      </c>
      <c r="BC435" t="s">
        <v>1883</v>
      </c>
      <c r="BD435" t="s">
        <v>1884</v>
      </c>
      <c r="BE435">
        <v>0</v>
      </c>
      <c r="BF435" t="s">
        <v>1889</v>
      </c>
      <c r="BG435">
        <v>1.1044444444444443</v>
      </c>
      <c r="BH435" t="s">
        <v>1886</v>
      </c>
      <c r="BI435" t="s">
        <v>1887</v>
      </c>
      <c r="BJ435">
        <v>0</v>
      </c>
      <c r="BK435" t="s">
        <v>1902</v>
      </c>
      <c r="BL435">
        <v>0.99777777777777776</v>
      </c>
      <c r="BM435" t="s">
        <v>1886</v>
      </c>
      <c r="BN435" t="s">
        <v>1887</v>
      </c>
      <c r="BO435">
        <v>0</v>
      </c>
      <c r="BP435" t="s">
        <v>1893</v>
      </c>
      <c r="BQ435">
        <v>1.004</v>
      </c>
      <c r="BR435" t="s">
        <v>1883</v>
      </c>
      <c r="BS435" t="s">
        <v>1884</v>
      </c>
      <c r="BT435">
        <v>0</v>
      </c>
      <c r="BU435" t="s">
        <v>1880</v>
      </c>
      <c r="BV435">
        <v>0.78400000000000003</v>
      </c>
      <c r="BW435" t="s">
        <v>1886</v>
      </c>
      <c r="BX435" t="s">
        <v>1887</v>
      </c>
      <c r="BY435">
        <v>0</v>
      </c>
      <c r="BZ435" t="s">
        <v>1903</v>
      </c>
      <c r="CA435">
        <v>1.18</v>
      </c>
      <c r="CB435" t="s">
        <v>1883</v>
      </c>
      <c r="CC435" t="s">
        <v>1884</v>
      </c>
      <c r="CD435">
        <v>0</v>
      </c>
      <c r="CE435" t="s">
        <v>1882</v>
      </c>
      <c r="CF435">
        <v>0.88400000000000001</v>
      </c>
      <c r="CG435" t="s">
        <v>1883</v>
      </c>
      <c r="CH435" t="s">
        <v>1884</v>
      </c>
      <c r="CI435">
        <v>0</v>
      </c>
      <c r="CJ435" t="s">
        <v>1888</v>
      </c>
      <c r="CK435">
        <v>0.94000000000000006</v>
      </c>
      <c r="CL435" t="s">
        <v>1886</v>
      </c>
      <c r="CM435" t="s">
        <v>1887</v>
      </c>
      <c r="CN435">
        <v>0</v>
      </c>
      <c r="CO435" t="s">
        <v>1896</v>
      </c>
      <c r="CP435">
        <v>1.0333333333333332</v>
      </c>
      <c r="CQ435" t="s">
        <v>1883</v>
      </c>
      <c r="CR435" t="s">
        <v>1884</v>
      </c>
      <c r="CS435">
        <v>0</v>
      </c>
      <c r="CT435" t="s">
        <v>1900</v>
      </c>
      <c r="CU435">
        <v>1.2959999999999998</v>
      </c>
      <c r="CV435" t="s">
        <v>1886</v>
      </c>
      <c r="CW435" t="s">
        <v>1887</v>
      </c>
      <c r="CX435">
        <v>0</v>
      </c>
      <c r="CY435" t="s">
        <v>1890</v>
      </c>
      <c r="CZ435">
        <v>1.196</v>
      </c>
      <c r="DA435" t="s">
        <v>1883</v>
      </c>
      <c r="DB435" t="s">
        <v>1884</v>
      </c>
      <c r="DC435">
        <v>0</v>
      </c>
      <c r="DD435" t="s">
        <v>1898</v>
      </c>
      <c r="DE435">
        <v>0.98000000000000009</v>
      </c>
      <c r="DF435" t="s">
        <v>1886</v>
      </c>
      <c r="DG435" t="s">
        <v>1887</v>
      </c>
      <c r="DH435">
        <v>0</v>
      </c>
      <c r="DI435" t="s">
        <v>1891</v>
      </c>
      <c r="DJ435">
        <v>0.96</v>
      </c>
      <c r="DK435" t="s">
        <v>1883</v>
      </c>
      <c r="DL435" t="s">
        <v>1884</v>
      </c>
      <c r="DM435">
        <v>0</v>
      </c>
      <c r="DN435" t="s">
        <v>1892</v>
      </c>
      <c r="DO435">
        <v>0.93200000000000005</v>
      </c>
      <c r="DP435" t="s">
        <v>1886</v>
      </c>
      <c r="DQ435" t="s">
        <v>1887</v>
      </c>
      <c r="DR435">
        <v>0</v>
      </c>
      <c r="DS435" t="s">
        <v>1894</v>
      </c>
      <c r="DT435">
        <v>1.06</v>
      </c>
      <c r="DU435" t="s">
        <v>1883</v>
      </c>
      <c r="DV435" t="s">
        <v>1884</v>
      </c>
      <c r="DW435">
        <v>0</v>
      </c>
      <c r="DX435" t="s">
        <v>1905</v>
      </c>
      <c r="DY435">
        <v>0.89600000000000002</v>
      </c>
      <c r="DZ435" t="s">
        <v>1886</v>
      </c>
      <c r="EA435" t="s">
        <v>1887</v>
      </c>
      <c r="EB435">
        <v>0</v>
      </c>
      <c r="EC435" t="s">
        <v>1895</v>
      </c>
      <c r="ED435">
        <v>1.024</v>
      </c>
      <c r="EE435" t="s">
        <v>1883</v>
      </c>
      <c r="EF435" t="s">
        <v>1884</v>
      </c>
      <c r="EG435">
        <v>0</v>
      </c>
      <c r="EH435" t="s">
        <v>1904</v>
      </c>
      <c r="EI435">
        <v>0.95777777777777784</v>
      </c>
      <c r="EJ435" t="s">
        <v>1886</v>
      </c>
      <c r="EK435" t="s">
        <v>1887</v>
      </c>
      <c r="EL435">
        <v>0</v>
      </c>
      <c r="EM435" t="s">
        <v>1901</v>
      </c>
      <c r="EN435">
        <v>1.02</v>
      </c>
      <c r="EO435" t="s">
        <v>1883</v>
      </c>
      <c r="EP435" t="s">
        <v>1884</v>
      </c>
      <c r="EQ435">
        <v>0</v>
      </c>
      <c r="ER435" t="s">
        <v>1889</v>
      </c>
      <c r="ES435">
        <v>1.1044444444444443</v>
      </c>
      <c r="ET435" t="s">
        <v>1883</v>
      </c>
      <c r="EU435" t="s">
        <v>1884</v>
      </c>
      <c r="EV435">
        <v>0</v>
      </c>
      <c r="EW435" t="s">
        <v>1885</v>
      </c>
      <c r="EX435">
        <v>1.1559999999999999</v>
      </c>
      <c r="EY435" t="s">
        <v>1886</v>
      </c>
      <c r="EZ435" t="s">
        <v>1887</v>
      </c>
      <c r="FA435">
        <v>0</v>
      </c>
      <c r="FB435" t="s">
        <v>1880</v>
      </c>
      <c r="FC435">
        <v>0.78400000000000003</v>
      </c>
      <c r="FD435" t="s">
        <v>1883</v>
      </c>
      <c r="FE435" t="s">
        <v>1884</v>
      </c>
      <c r="FF435">
        <v>0</v>
      </c>
      <c r="FG435" t="s">
        <v>1893</v>
      </c>
      <c r="FH435">
        <v>1.004</v>
      </c>
      <c r="FI435" t="s">
        <v>1886</v>
      </c>
      <c r="FJ435" t="s">
        <v>1887</v>
      </c>
      <c r="FK435">
        <v>0</v>
      </c>
      <c r="FL435" t="s">
        <v>1902</v>
      </c>
      <c r="FM435">
        <v>0.99777777777777776</v>
      </c>
      <c r="FN435" t="s">
        <v>1883</v>
      </c>
      <c r="FO435" t="s">
        <v>1884</v>
      </c>
      <c r="FP435">
        <v>0</v>
      </c>
      <c r="FQ435" t="s">
        <v>1903</v>
      </c>
      <c r="FR435">
        <v>1.18</v>
      </c>
      <c r="FS435" t="s">
        <v>1886</v>
      </c>
      <c r="FT435" t="s">
        <v>1887</v>
      </c>
      <c r="FU435">
        <v>0</v>
      </c>
      <c r="FV435" t="s">
        <v>1900</v>
      </c>
      <c r="FW435">
        <v>1.2959999999999998</v>
      </c>
      <c r="FX435" t="s">
        <v>1883</v>
      </c>
      <c r="FY435" t="s">
        <v>1884</v>
      </c>
      <c r="FZ435">
        <v>0</v>
      </c>
      <c r="GA435" t="s">
        <v>1896</v>
      </c>
      <c r="GB435">
        <v>1.0333333333333332</v>
      </c>
      <c r="GC435" t="s">
        <v>1886</v>
      </c>
      <c r="GD435" t="s">
        <v>1887</v>
      </c>
      <c r="GE435">
        <v>0</v>
      </c>
      <c r="GF435" t="s">
        <v>1888</v>
      </c>
      <c r="GG435">
        <v>0.94000000000000006</v>
      </c>
      <c r="GH435" t="s">
        <v>1883</v>
      </c>
      <c r="GI435" t="s">
        <v>1884</v>
      </c>
      <c r="GJ435">
        <v>0</v>
      </c>
      <c r="GK435" t="s">
        <v>1882</v>
      </c>
      <c r="GL435">
        <v>0.88400000000000001</v>
      </c>
      <c r="GM435" t="s">
        <v>1886</v>
      </c>
      <c r="GN435" t="s">
        <v>1887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3317</v>
      </c>
      <c r="ID435" t="s">
        <v>3317</v>
      </c>
      <c r="IE435">
        <v>0</v>
      </c>
    </row>
    <row r="436" spans="1:239" x14ac:dyDescent="0.25">
      <c r="A436" t="s">
        <v>656</v>
      </c>
      <c r="B436" t="s">
        <v>1880</v>
      </c>
      <c r="D436" t="e">
        <v>#DIV/0!</v>
      </c>
      <c r="E436">
        <v>0</v>
      </c>
      <c r="F436">
        <v>1.3</v>
      </c>
      <c r="G436">
        <v>0</v>
      </c>
      <c r="H436" t="s">
        <v>1882</v>
      </c>
      <c r="I436">
        <v>0.88400000000000001</v>
      </c>
      <c r="J436" t="s">
        <v>1883</v>
      </c>
      <c r="K436" t="s">
        <v>1884</v>
      </c>
      <c r="L436">
        <v>0</v>
      </c>
      <c r="M436" t="s">
        <v>1885</v>
      </c>
      <c r="N436">
        <v>1.1559999999999999</v>
      </c>
      <c r="O436" t="s">
        <v>1886</v>
      </c>
      <c r="P436" t="s">
        <v>1887</v>
      </c>
      <c r="Q436">
        <v>0</v>
      </c>
      <c r="R436" t="s">
        <v>1888</v>
      </c>
      <c r="S436">
        <v>0.94000000000000006</v>
      </c>
      <c r="T436" t="s">
        <v>1883</v>
      </c>
      <c r="U436" t="s">
        <v>1884</v>
      </c>
      <c r="V436">
        <v>0</v>
      </c>
      <c r="W436" t="s">
        <v>1889</v>
      </c>
      <c r="X436">
        <v>1.1044444444444443</v>
      </c>
      <c r="Y436" t="s">
        <v>1886</v>
      </c>
      <c r="Z436" t="s">
        <v>1887</v>
      </c>
      <c r="AA436">
        <v>0</v>
      </c>
      <c r="AB436" t="s">
        <v>1890</v>
      </c>
      <c r="AC436">
        <v>1.196</v>
      </c>
      <c r="AD436" t="s">
        <v>1886</v>
      </c>
      <c r="AE436" t="s">
        <v>1887</v>
      </c>
      <c r="AF436">
        <v>0</v>
      </c>
      <c r="AG436" t="s">
        <v>1891</v>
      </c>
      <c r="AH436">
        <v>0.96</v>
      </c>
      <c r="AI436" t="s">
        <v>1883</v>
      </c>
      <c r="AJ436" t="s">
        <v>1884</v>
      </c>
      <c r="AK436">
        <v>0</v>
      </c>
      <c r="AL436" t="s">
        <v>1892</v>
      </c>
      <c r="AM436">
        <v>0.93200000000000005</v>
      </c>
      <c r="AN436" t="s">
        <v>1886</v>
      </c>
      <c r="AO436" t="s">
        <v>1887</v>
      </c>
      <c r="AP436">
        <v>0</v>
      </c>
      <c r="AQ436" t="s">
        <v>1893</v>
      </c>
      <c r="AR436">
        <v>1.004</v>
      </c>
      <c r="AS436" t="s">
        <v>1883</v>
      </c>
      <c r="AT436" t="s">
        <v>1884</v>
      </c>
      <c r="AU436">
        <v>0</v>
      </c>
      <c r="AV436" t="s">
        <v>1894</v>
      </c>
      <c r="AW436">
        <v>1.06</v>
      </c>
      <c r="AX436" t="s">
        <v>1886</v>
      </c>
      <c r="AY436" t="s">
        <v>1887</v>
      </c>
      <c r="AZ436">
        <v>0</v>
      </c>
      <c r="BA436" t="s">
        <v>1895</v>
      </c>
      <c r="BB436">
        <v>1.024</v>
      </c>
      <c r="BC436" t="s">
        <v>1886</v>
      </c>
      <c r="BD436" t="s">
        <v>1887</v>
      </c>
      <c r="BE436">
        <v>0</v>
      </c>
      <c r="BF436" t="s">
        <v>1896</v>
      </c>
      <c r="BG436">
        <v>1.0333333333333332</v>
      </c>
      <c r="BH436" t="s">
        <v>1883</v>
      </c>
      <c r="BI436" t="s">
        <v>1884</v>
      </c>
      <c r="BJ436">
        <v>0</v>
      </c>
      <c r="BK436">
        <v>0</v>
      </c>
      <c r="BL436" t="s">
        <v>1897</v>
      </c>
      <c r="BM436">
        <v>0</v>
      </c>
      <c r="BN436" t="s">
        <v>1897</v>
      </c>
      <c r="BO436">
        <v>0</v>
      </c>
      <c r="BP436" t="s">
        <v>1898</v>
      </c>
      <c r="BQ436">
        <v>0.98000000000000009</v>
      </c>
      <c r="BR436" t="s">
        <v>1886</v>
      </c>
      <c r="BS436" t="s">
        <v>1887</v>
      </c>
      <c r="BT436">
        <v>0</v>
      </c>
      <c r="BU436" t="s">
        <v>1899</v>
      </c>
      <c r="BV436">
        <v>1.036</v>
      </c>
      <c r="BW436" t="s">
        <v>1883</v>
      </c>
      <c r="BX436" t="s">
        <v>1884</v>
      </c>
      <c r="BY436">
        <v>0</v>
      </c>
      <c r="BZ436" t="s">
        <v>1900</v>
      </c>
      <c r="CA436">
        <v>1.2959999999999998</v>
      </c>
      <c r="CB436" t="s">
        <v>1886</v>
      </c>
      <c r="CC436" t="s">
        <v>1887</v>
      </c>
      <c r="CD436">
        <v>0</v>
      </c>
      <c r="CE436" t="s">
        <v>1901</v>
      </c>
      <c r="CF436">
        <v>1.02</v>
      </c>
      <c r="CG436" t="s">
        <v>1886</v>
      </c>
      <c r="CH436" t="s">
        <v>1887</v>
      </c>
      <c r="CI436">
        <v>0</v>
      </c>
      <c r="CJ436" t="s">
        <v>1902</v>
      </c>
      <c r="CK436">
        <v>0.99777777777777776</v>
      </c>
      <c r="CL436" t="s">
        <v>1883</v>
      </c>
      <c r="CM436" t="s">
        <v>1884</v>
      </c>
      <c r="CN436">
        <v>0</v>
      </c>
      <c r="CO436" t="s">
        <v>1903</v>
      </c>
      <c r="CP436">
        <v>1.18</v>
      </c>
      <c r="CQ436" t="s">
        <v>1886</v>
      </c>
      <c r="CR436" t="s">
        <v>1887</v>
      </c>
      <c r="CS436">
        <v>0</v>
      </c>
      <c r="CT436" t="s">
        <v>1904</v>
      </c>
      <c r="CU436">
        <v>0.95777777777777784</v>
      </c>
      <c r="CV436" t="s">
        <v>1883</v>
      </c>
      <c r="CW436" t="s">
        <v>1884</v>
      </c>
      <c r="CX436">
        <v>0</v>
      </c>
      <c r="CY436" t="s">
        <v>1894</v>
      </c>
      <c r="CZ436">
        <v>1.06</v>
      </c>
      <c r="DA436" t="s">
        <v>1883</v>
      </c>
      <c r="DB436" t="s">
        <v>1884</v>
      </c>
      <c r="DC436">
        <v>0</v>
      </c>
      <c r="DD436" t="s">
        <v>1893</v>
      </c>
      <c r="DE436">
        <v>1.004</v>
      </c>
      <c r="DF436" t="s">
        <v>1886</v>
      </c>
      <c r="DG436" t="s">
        <v>1887</v>
      </c>
      <c r="DH436">
        <v>0</v>
      </c>
      <c r="DI436" t="s">
        <v>1892</v>
      </c>
      <c r="DJ436">
        <v>0.93200000000000005</v>
      </c>
      <c r="DK436" t="s">
        <v>1883</v>
      </c>
      <c r="DL436" t="s">
        <v>1884</v>
      </c>
      <c r="DM436">
        <v>0</v>
      </c>
      <c r="DN436" t="s">
        <v>1891</v>
      </c>
      <c r="DO436">
        <v>0.96</v>
      </c>
      <c r="DP436" t="s">
        <v>1886</v>
      </c>
      <c r="DQ436" t="s">
        <v>1887</v>
      </c>
      <c r="DR436">
        <v>0</v>
      </c>
      <c r="DS436" t="s">
        <v>1890</v>
      </c>
      <c r="DT436">
        <v>1.196</v>
      </c>
      <c r="DU436" t="s">
        <v>1883</v>
      </c>
      <c r="DV436" t="s">
        <v>1884</v>
      </c>
      <c r="DW436">
        <v>0</v>
      </c>
      <c r="DX436" t="s">
        <v>1885</v>
      </c>
      <c r="DY436">
        <v>1.1559999999999999</v>
      </c>
      <c r="DZ436" t="s">
        <v>1883</v>
      </c>
      <c r="EA436" t="s">
        <v>1884</v>
      </c>
      <c r="EB436">
        <v>0</v>
      </c>
      <c r="EC436" t="s">
        <v>1888</v>
      </c>
      <c r="ED436">
        <v>0.94000000000000006</v>
      </c>
      <c r="EE436" t="s">
        <v>1886</v>
      </c>
      <c r="EF436" t="s">
        <v>1887</v>
      </c>
      <c r="EG436">
        <v>0</v>
      </c>
      <c r="EH436" t="s">
        <v>1889</v>
      </c>
      <c r="EI436">
        <v>1.1044444444444443</v>
      </c>
      <c r="EJ436" t="s">
        <v>1883</v>
      </c>
      <c r="EK436" t="s">
        <v>1884</v>
      </c>
      <c r="EL436">
        <v>0</v>
      </c>
      <c r="EM436" t="s">
        <v>1882</v>
      </c>
      <c r="EN436">
        <v>0.88400000000000001</v>
      </c>
      <c r="EO436" t="s">
        <v>1886</v>
      </c>
      <c r="EP436" t="s">
        <v>1887</v>
      </c>
      <c r="EQ436">
        <v>0</v>
      </c>
      <c r="ER436" t="s">
        <v>1896</v>
      </c>
      <c r="ES436">
        <v>1.0333333333333332</v>
      </c>
      <c r="ET436" t="s">
        <v>1886</v>
      </c>
      <c r="EU436" t="s">
        <v>1887</v>
      </c>
      <c r="EV436">
        <v>0</v>
      </c>
      <c r="EW436" t="s">
        <v>1895</v>
      </c>
      <c r="EX436">
        <v>1.024</v>
      </c>
      <c r="EY436" t="s">
        <v>1883</v>
      </c>
      <c r="EZ436" t="s">
        <v>1884</v>
      </c>
      <c r="FA436">
        <v>0</v>
      </c>
      <c r="FB436" t="s">
        <v>1899</v>
      </c>
      <c r="FC436">
        <v>1.036</v>
      </c>
      <c r="FD436" t="s">
        <v>1886</v>
      </c>
      <c r="FE436" t="s">
        <v>1887</v>
      </c>
      <c r="FF436">
        <v>0</v>
      </c>
      <c r="FG436" t="s">
        <v>1898</v>
      </c>
      <c r="FH436">
        <v>0.98000000000000009</v>
      </c>
      <c r="FI436" t="s">
        <v>1883</v>
      </c>
      <c r="FJ436" t="s">
        <v>1884</v>
      </c>
      <c r="FK436">
        <v>0</v>
      </c>
      <c r="FL436" t="s">
        <v>1905</v>
      </c>
      <c r="FM436">
        <v>0.89600000000000002</v>
      </c>
      <c r="FN436" t="s">
        <v>1886</v>
      </c>
      <c r="FO436" t="s">
        <v>1887</v>
      </c>
      <c r="FP436">
        <v>0</v>
      </c>
      <c r="FQ436" t="s">
        <v>1900</v>
      </c>
      <c r="FR436">
        <v>1.2959999999999998</v>
      </c>
      <c r="FS436" t="s">
        <v>1883</v>
      </c>
      <c r="FT436" t="s">
        <v>1884</v>
      </c>
      <c r="FU436">
        <v>0</v>
      </c>
      <c r="FV436" t="s">
        <v>1902</v>
      </c>
      <c r="FW436">
        <v>0.99777777777777776</v>
      </c>
      <c r="FX436" t="s">
        <v>1886</v>
      </c>
      <c r="FY436" t="s">
        <v>1887</v>
      </c>
      <c r="FZ436">
        <v>0</v>
      </c>
      <c r="GA436" t="s">
        <v>1903</v>
      </c>
      <c r="GB436">
        <v>1.18</v>
      </c>
      <c r="GC436" t="s">
        <v>1883</v>
      </c>
      <c r="GD436" t="s">
        <v>1884</v>
      </c>
      <c r="GE436">
        <v>0</v>
      </c>
      <c r="GF436" t="s">
        <v>1904</v>
      </c>
      <c r="GG436">
        <v>0.95777777777777784</v>
      </c>
      <c r="GH436" t="s">
        <v>1886</v>
      </c>
      <c r="GI436" t="s">
        <v>1887</v>
      </c>
      <c r="GJ436">
        <v>0</v>
      </c>
      <c r="GK436" t="s">
        <v>1901</v>
      </c>
      <c r="GL436">
        <v>1.02</v>
      </c>
      <c r="GM436" t="s">
        <v>1883</v>
      </c>
      <c r="GN436" t="s">
        <v>1884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 t="s">
        <v>3317</v>
      </c>
      <c r="ID436" t="s">
        <v>3317</v>
      </c>
      <c r="IE436">
        <v>0</v>
      </c>
    </row>
    <row r="437" spans="1:239" x14ac:dyDescent="0.25">
      <c r="A437" t="s">
        <v>300</v>
      </c>
      <c r="B437" t="s">
        <v>1904</v>
      </c>
      <c r="D437" t="e">
        <v>#DIV/0!</v>
      </c>
      <c r="E437">
        <v>0</v>
      </c>
      <c r="F437">
        <v>2.2999999999999998</v>
      </c>
      <c r="G437">
        <v>0</v>
      </c>
      <c r="H437" t="s">
        <v>1903</v>
      </c>
      <c r="I437">
        <v>1.18</v>
      </c>
      <c r="J437" t="s">
        <v>1883</v>
      </c>
      <c r="K437" t="s">
        <v>1884</v>
      </c>
      <c r="L437">
        <v>0</v>
      </c>
      <c r="M437" t="s">
        <v>1892</v>
      </c>
      <c r="N437">
        <v>0.93200000000000005</v>
      </c>
      <c r="O437" t="s">
        <v>1886</v>
      </c>
      <c r="P437" t="s">
        <v>1887</v>
      </c>
      <c r="Q437">
        <v>0</v>
      </c>
      <c r="R437" t="s">
        <v>1902</v>
      </c>
      <c r="S437">
        <v>0.99777777777777776</v>
      </c>
      <c r="T437" t="s">
        <v>1883</v>
      </c>
      <c r="U437" t="s">
        <v>1884</v>
      </c>
      <c r="V437">
        <v>0</v>
      </c>
      <c r="W437" t="s">
        <v>1899</v>
      </c>
      <c r="X437">
        <v>1.036</v>
      </c>
      <c r="Y437" t="s">
        <v>1886</v>
      </c>
      <c r="Z437" t="s">
        <v>1887</v>
      </c>
      <c r="AA437">
        <v>0</v>
      </c>
      <c r="AB437" t="s">
        <v>1895</v>
      </c>
      <c r="AC437">
        <v>1.024</v>
      </c>
      <c r="AD437" t="s">
        <v>1883</v>
      </c>
      <c r="AE437" t="s">
        <v>1884</v>
      </c>
      <c r="AF437">
        <v>0</v>
      </c>
      <c r="AG437" t="s">
        <v>1882</v>
      </c>
      <c r="AH437">
        <v>0.88400000000000001</v>
      </c>
      <c r="AI437" t="s">
        <v>1886</v>
      </c>
      <c r="AJ437" t="s">
        <v>1887</v>
      </c>
      <c r="AK437">
        <v>0</v>
      </c>
      <c r="AL437" t="s">
        <v>1900</v>
      </c>
      <c r="AM437">
        <v>1.2959999999999998</v>
      </c>
      <c r="AN437" t="s">
        <v>1883</v>
      </c>
      <c r="AO437" t="s">
        <v>1884</v>
      </c>
      <c r="AP437">
        <v>0</v>
      </c>
      <c r="AQ437" t="s">
        <v>1896</v>
      </c>
      <c r="AR437">
        <v>1.0333333333333332</v>
      </c>
      <c r="AS437" t="s">
        <v>1886</v>
      </c>
      <c r="AT437" t="s">
        <v>1887</v>
      </c>
      <c r="AU437">
        <v>0</v>
      </c>
      <c r="AV437" t="s">
        <v>1889</v>
      </c>
      <c r="AW437">
        <v>1.1044444444444443</v>
      </c>
      <c r="AX437" t="s">
        <v>1883</v>
      </c>
      <c r="AY437" t="s">
        <v>1884</v>
      </c>
      <c r="AZ437">
        <v>0</v>
      </c>
      <c r="BA437" t="s">
        <v>1893</v>
      </c>
      <c r="BB437">
        <v>1.004</v>
      </c>
      <c r="BC437" t="s">
        <v>1886</v>
      </c>
      <c r="BD437" t="s">
        <v>1887</v>
      </c>
      <c r="BE437">
        <v>0</v>
      </c>
      <c r="BF437" t="s">
        <v>1891</v>
      </c>
      <c r="BG437">
        <v>0.96</v>
      </c>
      <c r="BH437" t="s">
        <v>1883</v>
      </c>
      <c r="BI437" t="s">
        <v>1884</v>
      </c>
      <c r="BJ437">
        <v>0</v>
      </c>
      <c r="BK437" t="s">
        <v>1901</v>
      </c>
      <c r="BL437">
        <v>1.02</v>
      </c>
      <c r="BM437" t="s">
        <v>1883</v>
      </c>
      <c r="BN437" t="s">
        <v>1884</v>
      </c>
      <c r="BO437">
        <v>0</v>
      </c>
      <c r="BP437" t="s">
        <v>1894</v>
      </c>
      <c r="BQ437">
        <v>1.06</v>
      </c>
      <c r="BR437" t="s">
        <v>1886</v>
      </c>
      <c r="BS437" t="s">
        <v>1887</v>
      </c>
      <c r="BT437">
        <v>0</v>
      </c>
      <c r="BU437" t="s">
        <v>1898</v>
      </c>
      <c r="BV437">
        <v>0.98000000000000009</v>
      </c>
      <c r="BW437" t="s">
        <v>1883</v>
      </c>
      <c r="BX437" t="s">
        <v>1884</v>
      </c>
      <c r="BY437">
        <v>0</v>
      </c>
      <c r="BZ437" t="s">
        <v>1905</v>
      </c>
      <c r="CA437">
        <v>0.89600000000000002</v>
      </c>
      <c r="CB437" t="s">
        <v>1886</v>
      </c>
      <c r="CC437" t="s">
        <v>1887</v>
      </c>
      <c r="CD437">
        <v>0</v>
      </c>
      <c r="CE437" t="s">
        <v>1888</v>
      </c>
      <c r="CF437">
        <v>0.94000000000000006</v>
      </c>
      <c r="CG437" t="s">
        <v>1883</v>
      </c>
      <c r="CH437" t="s">
        <v>1884</v>
      </c>
      <c r="CI437">
        <v>0</v>
      </c>
      <c r="CJ437" t="s">
        <v>1885</v>
      </c>
      <c r="CK437">
        <v>1.1559999999999999</v>
      </c>
      <c r="CL437" t="s">
        <v>1886</v>
      </c>
      <c r="CM437" t="s">
        <v>1887</v>
      </c>
      <c r="CN437">
        <v>0</v>
      </c>
      <c r="CO437" t="s">
        <v>1890</v>
      </c>
      <c r="CP437">
        <v>1.196</v>
      </c>
      <c r="CQ437" t="s">
        <v>1883</v>
      </c>
      <c r="CR437" t="s">
        <v>1884</v>
      </c>
      <c r="CS437">
        <v>0</v>
      </c>
      <c r="CT437" t="s">
        <v>1880</v>
      </c>
      <c r="CU437">
        <v>0.78400000000000003</v>
      </c>
      <c r="CV437" t="s">
        <v>1886</v>
      </c>
      <c r="CW437" t="s">
        <v>1887</v>
      </c>
      <c r="CX437">
        <v>0</v>
      </c>
      <c r="CY437" t="s">
        <v>1889</v>
      </c>
      <c r="CZ437">
        <v>1.1044444444444443</v>
      </c>
      <c r="DA437" t="s">
        <v>1886</v>
      </c>
      <c r="DB437" t="s">
        <v>1887</v>
      </c>
      <c r="DC437">
        <v>0</v>
      </c>
      <c r="DD437" t="s">
        <v>1896</v>
      </c>
      <c r="DE437">
        <v>1.0333333333333332</v>
      </c>
      <c r="DF437" t="s">
        <v>1883</v>
      </c>
      <c r="DG437" t="s">
        <v>1884</v>
      </c>
      <c r="DH437">
        <v>0</v>
      </c>
      <c r="DI437" t="s">
        <v>1900</v>
      </c>
      <c r="DJ437">
        <v>1.2959999999999998</v>
      </c>
      <c r="DK437" t="s">
        <v>1886</v>
      </c>
      <c r="DL437" t="s">
        <v>1887</v>
      </c>
      <c r="DM437">
        <v>0</v>
      </c>
      <c r="DN437" t="s">
        <v>1882</v>
      </c>
      <c r="DO437">
        <v>0.88400000000000001</v>
      </c>
      <c r="DP437" t="s">
        <v>1883</v>
      </c>
      <c r="DQ437" t="s">
        <v>1884</v>
      </c>
      <c r="DR437">
        <v>0</v>
      </c>
      <c r="DS437" t="s">
        <v>1895</v>
      </c>
      <c r="DT437">
        <v>1.024</v>
      </c>
      <c r="DU437" t="s">
        <v>1886</v>
      </c>
      <c r="DV437" t="s">
        <v>1887</v>
      </c>
      <c r="DW437">
        <v>0</v>
      </c>
      <c r="DX437" t="s">
        <v>1892</v>
      </c>
      <c r="DY437">
        <v>0.93200000000000005</v>
      </c>
      <c r="DZ437" t="s">
        <v>1883</v>
      </c>
      <c r="EA437" t="s">
        <v>1884</v>
      </c>
      <c r="EB437">
        <v>0</v>
      </c>
      <c r="EC437" t="s">
        <v>1902</v>
      </c>
      <c r="ED437">
        <v>0.99777777777777776</v>
      </c>
      <c r="EE437" t="s">
        <v>1886</v>
      </c>
      <c r="EF437" t="s">
        <v>1887</v>
      </c>
      <c r="EG437">
        <v>0</v>
      </c>
      <c r="EH437" t="s">
        <v>1899</v>
      </c>
      <c r="EI437">
        <v>1.036</v>
      </c>
      <c r="EJ437" t="s">
        <v>1883</v>
      </c>
      <c r="EK437" t="s">
        <v>1884</v>
      </c>
      <c r="EL437">
        <v>0</v>
      </c>
      <c r="EM437" t="s">
        <v>1903</v>
      </c>
      <c r="EN437">
        <v>1.18</v>
      </c>
      <c r="EO437" t="s">
        <v>1886</v>
      </c>
      <c r="EP437" t="s">
        <v>1887</v>
      </c>
      <c r="EQ437">
        <v>0</v>
      </c>
      <c r="ER437" t="s">
        <v>1891</v>
      </c>
      <c r="ES437">
        <v>0.96</v>
      </c>
      <c r="ET437" t="s">
        <v>1886</v>
      </c>
      <c r="EU437" t="s">
        <v>1887</v>
      </c>
      <c r="EV437">
        <v>0</v>
      </c>
      <c r="EW437" t="s">
        <v>1893</v>
      </c>
      <c r="EX437">
        <v>1.004</v>
      </c>
      <c r="EY437" t="s">
        <v>1883</v>
      </c>
      <c r="EZ437" t="s">
        <v>1884</v>
      </c>
      <c r="FA437">
        <v>0</v>
      </c>
      <c r="FB437" t="s">
        <v>1898</v>
      </c>
      <c r="FC437">
        <v>0.98000000000000009</v>
      </c>
      <c r="FD437" t="s">
        <v>1886</v>
      </c>
      <c r="FE437" t="s">
        <v>1887</v>
      </c>
      <c r="FF437">
        <v>0</v>
      </c>
      <c r="FG437" t="s">
        <v>1894</v>
      </c>
      <c r="FH437">
        <v>1.06</v>
      </c>
      <c r="FI437" t="s">
        <v>1883</v>
      </c>
      <c r="FJ437" t="s">
        <v>1884</v>
      </c>
      <c r="FK437">
        <v>0</v>
      </c>
      <c r="FL437" t="s">
        <v>1901</v>
      </c>
      <c r="FM437">
        <v>1.02</v>
      </c>
      <c r="FN437" t="s">
        <v>1886</v>
      </c>
      <c r="FO437" t="s">
        <v>1887</v>
      </c>
      <c r="FP437">
        <v>0</v>
      </c>
      <c r="FQ437" t="s">
        <v>1905</v>
      </c>
      <c r="FR437">
        <v>0.89600000000000002</v>
      </c>
      <c r="FS437" t="s">
        <v>1883</v>
      </c>
      <c r="FT437" t="s">
        <v>1884</v>
      </c>
      <c r="FU437">
        <v>0</v>
      </c>
      <c r="FV437" t="s">
        <v>1885</v>
      </c>
      <c r="FW437">
        <v>1.1559999999999999</v>
      </c>
      <c r="FX437" t="s">
        <v>1883</v>
      </c>
      <c r="FY437" t="s">
        <v>1884</v>
      </c>
      <c r="FZ437">
        <v>0</v>
      </c>
      <c r="GA437" t="s">
        <v>1890</v>
      </c>
      <c r="GB437">
        <v>1.196</v>
      </c>
      <c r="GC437" t="s">
        <v>1886</v>
      </c>
      <c r="GD437" t="s">
        <v>1887</v>
      </c>
      <c r="GE437">
        <v>0</v>
      </c>
      <c r="GF437" t="s">
        <v>1880</v>
      </c>
      <c r="GG437">
        <v>0.78400000000000003</v>
      </c>
      <c r="GH437" t="s">
        <v>1883</v>
      </c>
      <c r="GI437" t="s">
        <v>1884</v>
      </c>
      <c r="GJ437">
        <v>0</v>
      </c>
      <c r="GK437" t="s">
        <v>1888</v>
      </c>
      <c r="GL437">
        <v>0.94000000000000006</v>
      </c>
      <c r="GM437" t="s">
        <v>1886</v>
      </c>
      <c r="GN437" t="s">
        <v>1887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 t="s">
        <v>3317</v>
      </c>
      <c r="ID437" t="s">
        <v>3317</v>
      </c>
      <c r="IE437">
        <v>0</v>
      </c>
    </row>
    <row r="438" spans="1:239" x14ac:dyDescent="0.25">
      <c r="A438" t="s">
        <v>494</v>
      </c>
      <c r="B438" t="s">
        <v>1900</v>
      </c>
      <c r="D438" t="e">
        <v>#DIV/0!</v>
      </c>
      <c r="E438">
        <v>0</v>
      </c>
      <c r="F438">
        <v>0</v>
      </c>
      <c r="G438">
        <v>0</v>
      </c>
      <c r="H438" t="s">
        <v>1896</v>
      </c>
      <c r="I438">
        <v>1.0333333333333332</v>
      </c>
      <c r="J438" t="s">
        <v>1886</v>
      </c>
      <c r="K438" t="s">
        <v>1887</v>
      </c>
      <c r="L438">
        <v>0</v>
      </c>
      <c r="M438" t="s">
        <v>1893</v>
      </c>
      <c r="N438">
        <v>1.004</v>
      </c>
      <c r="O438" t="s">
        <v>1883</v>
      </c>
      <c r="P438" t="s">
        <v>1884</v>
      </c>
      <c r="Q438">
        <v>0</v>
      </c>
      <c r="R438" t="s">
        <v>1901</v>
      </c>
      <c r="S438">
        <v>1.02</v>
      </c>
      <c r="T438" t="s">
        <v>1886</v>
      </c>
      <c r="U438" t="s">
        <v>1887</v>
      </c>
      <c r="V438">
        <v>0</v>
      </c>
      <c r="W438" t="s">
        <v>1905</v>
      </c>
      <c r="X438">
        <v>0.89600000000000002</v>
      </c>
      <c r="Y438" t="s">
        <v>1883</v>
      </c>
      <c r="Z438" t="s">
        <v>1884</v>
      </c>
      <c r="AA438">
        <v>0</v>
      </c>
      <c r="AB438" t="s">
        <v>1898</v>
      </c>
      <c r="AC438">
        <v>0.98000000000000009</v>
      </c>
      <c r="AD438" t="s">
        <v>1886</v>
      </c>
      <c r="AE438" t="s">
        <v>1887</v>
      </c>
      <c r="AF438">
        <v>0</v>
      </c>
      <c r="AG438" t="s">
        <v>1892</v>
      </c>
      <c r="AH438">
        <v>0.93200000000000005</v>
      </c>
      <c r="AI438" t="s">
        <v>1883</v>
      </c>
      <c r="AJ438" t="s">
        <v>1884</v>
      </c>
      <c r="AK438">
        <v>0</v>
      </c>
      <c r="AL438" t="s">
        <v>1904</v>
      </c>
      <c r="AM438">
        <v>0.95777777777777784</v>
      </c>
      <c r="AN438" t="s">
        <v>1886</v>
      </c>
      <c r="AO438" t="s">
        <v>1887</v>
      </c>
      <c r="AP438">
        <v>0</v>
      </c>
      <c r="AQ438" t="s">
        <v>1890</v>
      </c>
      <c r="AR438">
        <v>1.196</v>
      </c>
      <c r="AS438" t="s">
        <v>1883</v>
      </c>
      <c r="AT438" t="s">
        <v>1884</v>
      </c>
      <c r="AU438">
        <v>0</v>
      </c>
      <c r="AV438" t="s">
        <v>1888</v>
      </c>
      <c r="AW438">
        <v>0.94000000000000006</v>
      </c>
      <c r="AX438" t="s">
        <v>1886</v>
      </c>
      <c r="AY438" t="s">
        <v>1887</v>
      </c>
      <c r="AZ438">
        <v>0</v>
      </c>
      <c r="BA438" t="s">
        <v>1882</v>
      </c>
      <c r="BB438">
        <v>0.88400000000000001</v>
      </c>
      <c r="BC438" t="s">
        <v>1883</v>
      </c>
      <c r="BD438" t="s">
        <v>1884</v>
      </c>
      <c r="BE438">
        <v>0</v>
      </c>
      <c r="BF438" t="s">
        <v>1885</v>
      </c>
      <c r="BG438">
        <v>1.1559999999999999</v>
      </c>
      <c r="BH438" t="s">
        <v>1886</v>
      </c>
      <c r="BI438" t="s">
        <v>1887</v>
      </c>
      <c r="BJ438">
        <v>0</v>
      </c>
      <c r="BK438" t="s">
        <v>1891</v>
      </c>
      <c r="BL438">
        <v>0.96</v>
      </c>
      <c r="BM438" t="s">
        <v>1886</v>
      </c>
      <c r="BN438" t="s">
        <v>1887</v>
      </c>
      <c r="BO438">
        <v>0</v>
      </c>
      <c r="BP438" t="s">
        <v>1902</v>
      </c>
      <c r="BQ438">
        <v>0.99777777777777776</v>
      </c>
      <c r="BR438" t="s">
        <v>1883</v>
      </c>
      <c r="BS438" t="s">
        <v>1884</v>
      </c>
      <c r="BT438">
        <v>0</v>
      </c>
      <c r="BU438" t="s">
        <v>1903</v>
      </c>
      <c r="BV438">
        <v>1.18</v>
      </c>
      <c r="BW438" t="s">
        <v>1886</v>
      </c>
      <c r="BX438" t="s">
        <v>1887</v>
      </c>
      <c r="BY438">
        <v>0</v>
      </c>
      <c r="BZ438" t="s">
        <v>1880</v>
      </c>
      <c r="CA438">
        <v>0.78400000000000003</v>
      </c>
      <c r="CB438" t="s">
        <v>1883</v>
      </c>
      <c r="CC438" t="s">
        <v>1884</v>
      </c>
      <c r="CD438">
        <v>0</v>
      </c>
      <c r="CE438" t="s">
        <v>1894</v>
      </c>
      <c r="CF438">
        <v>1.06</v>
      </c>
      <c r="CG438" t="s">
        <v>1886</v>
      </c>
      <c r="CH438" t="s">
        <v>1887</v>
      </c>
      <c r="CI438">
        <v>0</v>
      </c>
      <c r="CJ438" t="s">
        <v>1889</v>
      </c>
      <c r="CK438">
        <v>1.1044444444444443</v>
      </c>
      <c r="CL438" t="s">
        <v>1883</v>
      </c>
      <c r="CM438" t="s">
        <v>1884</v>
      </c>
      <c r="CN438">
        <v>0</v>
      </c>
      <c r="CO438" t="s">
        <v>1895</v>
      </c>
      <c r="CP438">
        <v>1.024</v>
      </c>
      <c r="CQ438" t="s">
        <v>1886</v>
      </c>
      <c r="CR438" t="s">
        <v>1887</v>
      </c>
      <c r="CS438">
        <v>0</v>
      </c>
      <c r="CT438" t="s">
        <v>1899</v>
      </c>
      <c r="CU438">
        <v>1.036</v>
      </c>
      <c r="CV438" t="s">
        <v>1883</v>
      </c>
      <c r="CW438" t="s">
        <v>1884</v>
      </c>
      <c r="CX438">
        <v>0</v>
      </c>
      <c r="CY438" t="s">
        <v>1888</v>
      </c>
      <c r="CZ438">
        <v>0.94000000000000006</v>
      </c>
      <c r="DA438" t="s">
        <v>1883</v>
      </c>
      <c r="DB438" t="s">
        <v>1884</v>
      </c>
      <c r="DC438">
        <v>0</v>
      </c>
      <c r="DD438" t="s">
        <v>1892</v>
      </c>
      <c r="DE438">
        <v>0.93200000000000005</v>
      </c>
      <c r="DF438" t="s">
        <v>1886</v>
      </c>
      <c r="DG438" t="s">
        <v>1887</v>
      </c>
      <c r="DH438">
        <v>0</v>
      </c>
      <c r="DI438" t="s">
        <v>1904</v>
      </c>
      <c r="DJ438">
        <v>0.95777777777777784</v>
      </c>
      <c r="DK438" t="s">
        <v>1883</v>
      </c>
      <c r="DL438" t="s">
        <v>1884</v>
      </c>
      <c r="DM438">
        <v>0</v>
      </c>
      <c r="DN438" t="s">
        <v>1890</v>
      </c>
      <c r="DO438">
        <v>1.196</v>
      </c>
      <c r="DP438" t="s">
        <v>1886</v>
      </c>
      <c r="DQ438" t="s">
        <v>1887</v>
      </c>
      <c r="DR438">
        <v>0</v>
      </c>
      <c r="DS438" t="s">
        <v>1898</v>
      </c>
      <c r="DT438">
        <v>0.98000000000000009</v>
      </c>
      <c r="DU438" t="s">
        <v>1883</v>
      </c>
      <c r="DV438" t="s">
        <v>1884</v>
      </c>
      <c r="DW438">
        <v>0</v>
      </c>
      <c r="DX438" t="s">
        <v>1893</v>
      </c>
      <c r="DY438">
        <v>1.004</v>
      </c>
      <c r="DZ438" t="s">
        <v>1886</v>
      </c>
      <c r="EA438" t="s">
        <v>1887</v>
      </c>
      <c r="EB438">
        <v>0</v>
      </c>
      <c r="EC438" t="s">
        <v>1901</v>
      </c>
      <c r="ED438">
        <v>1.02</v>
      </c>
      <c r="EE438" t="s">
        <v>1883</v>
      </c>
      <c r="EF438" t="s">
        <v>1884</v>
      </c>
      <c r="EG438">
        <v>0</v>
      </c>
      <c r="EH438" t="s">
        <v>1905</v>
      </c>
      <c r="EI438">
        <v>0.89600000000000002</v>
      </c>
      <c r="EJ438" t="s">
        <v>1886</v>
      </c>
      <c r="EK438" t="s">
        <v>1887</v>
      </c>
      <c r="EL438">
        <v>0</v>
      </c>
      <c r="EM438" t="s">
        <v>1896</v>
      </c>
      <c r="EN438">
        <v>1.0333333333333332</v>
      </c>
      <c r="EO438" t="s">
        <v>1883</v>
      </c>
      <c r="EP438" t="s">
        <v>1884</v>
      </c>
      <c r="EQ438">
        <v>0</v>
      </c>
      <c r="ER438" t="s">
        <v>1885</v>
      </c>
      <c r="ES438">
        <v>1.1559999999999999</v>
      </c>
      <c r="ET438" t="s">
        <v>1883</v>
      </c>
      <c r="EU438" t="s">
        <v>1884</v>
      </c>
      <c r="EV438">
        <v>0</v>
      </c>
      <c r="EW438" t="s">
        <v>1882</v>
      </c>
      <c r="EX438">
        <v>0.88400000000000001</v>
      </c>
      <c r="EY438" t="s">
        <v>1886</v>
      </c>
      <c r="EZ438" t="s">
        <v>1887</v>
      </c>
      <c r="FA438">
        <v>0</v>
      </c>
      <c r="FB438" t="s">
        <v>1903</v>
      </c>
      <c r="FC438">
        <v>1.18</v>
      </c>
      <c r="FD438" t="s">
        <v>1883</v>
      </c>
      <c r="FE438" t="s">
        <v>1884</v>
      </c>
      <c r="FF438">
        <v>0</v>
      </c>
      <c r="FG438" t="s">
        <v>1902</v>
      </c>
      <c r="FH438">
        <v>0.99777777777777776</v>
      </c>
      <c r="FI438" t="s">
        <v>1886</v>
      </c>
      <c r="FJ438" t="s">
        <v>1887</v>
      </c>
      <c r="FK438">
        <v>0</v>
      </c>
      <c r="FL438" t="s">
        <v>1891</v>
      </c>
      <c r="FM438">
        <v>0.96</v>
      </c>
      <c r="FN438" t="s">
        <v>1883</v>
      </c>
      <c r="FO438" t="s">
        <v>1884</v>
      </c>
      <c r="FP438">
        <v>0</v>
      </c>
      <c r="FQ438" t="s">
        <v>1880</v>
      </c>
      <c r="FR438">
        <v>0.78400000000000003</v>
      </c>
      <c r="FS438" t="s">
        <v>1886</v>
      </c>
      <c r="FT438" t="s">
        <v>1887</v>
      </c>
      <c r="FU438">
        <v>0</v>
      </c>
      <c r="FV438" t="s">
        <v>1899</v>
      </c>
      <c r="FW438">
        <v>1.036</v>
      </c>
      <c r="FX438" t="s">
        <v>1886</v>
      </c>
      <c r="FY438" t="s">
        <v>1887</v>
      </c>
      <c r="FZ438">
        <v>0</v>
      </c>
      <c r="GA438" t="s">
        <v>1895</v>
      </c>
      <c r="GB438">
        <v>1.024</v>
      </c>
      <c r="GC438" t="s">
        <v>1883</v>
      </c>
      <c r="GD438" t="s">
        <v>1884</v>
      </c>
      <c r="GE438">
        <v>0</v>
      </c>
      <c r="GF438" t="s">
        <v>1889</v>
      </c>
      <c r="GG438">
        <v>1.1044444444444443</v>
      </c>
      <c r="GH438" t="s">
        <v>1886</v>
      </c>
      <c r="GI438" t="s">
        <v>1887</v>
      </c>
      <c r="GJ438">
        <v>0</v>
      </c>
      <c r="GK438" t="s">
        <v>1894</v>
      </c>
      <c r="GL438">
        <v>1.06</v>
      </c>
      <c r="GM438" t="s">
        <v>1883</v>
      </c>
      <c r="GN438" t="s">
        <v>1884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 t="s">
        <v>3317</v>
      </c>
      <c r="ID438" t="s">
        <v>3317</v>
      </c>
      <c r="IE438">
        <v>0</v>
      </c>
    </row>
    <row r="439" spans="1:239" x14ac:dyDescent="0.25">
      <c r="A439" t="s">
        <v>664</v>
      </c>
      <c r="B439" t="s">
        <v>1880</v>
      </c>
      <c r="D439" t="e">
        <v>#DIV/0!</v>
      </c>
      <c r="E439">
        <v>0</v>
      </c>
      <c r="F439">
        <v>0</v>
      </c>
      <c r="G439">
        <v>0</v>
      </c>
      <c r="H439" t="s">
        <v>1882</v>
      </c>
      <c r="I439">
        <v>0.88400000000000001</v>
      </c>
      <c r="J439" t="s">
        <v>1883</v>
      </c>
      <c r="K439" t="s">
        <v>1884</v>
      </c>
      <c r="L439">
        <v>0</v>
      </c>
      <c r="M439" t="s">
        <v>1885</v>
      </c>
      <c r="N439">
        <v>1.1559999999999999</v>
      </c>
      <c r="O439" t="s">
        <v>1886</v>
      </c>
      <c r="P439" t="s">
        <v>1887</v>
      </c>
      <c r="Q439">
        <v>0</v>
      </c>
      <c r="R439" t="s">
        <v>1888</v>
      </c>
      <c r="S439">
        <v>0.94000000000000006</v>
      </c>
      <c r="T439" t="s">
        <v>1883</v>
      </c>
      <c r="U439" t="s">
        <v>1884</v>
      </c>
      <c r="V439">
        <v>0</v>
      </c>
      <c r="W439" t="s">
        <v>1889</v>
      </c>
      <c r="X439">
        <v>1.1044444444444443</v>
      </c>
      <c r="Y439" t="s">
        <v>1886</v>
      </c>
      <c r="Z439" t="s">
        <v>1887</v>
      </c>
      <c r="AA439">
        <v>0</v>
      </c>
      <c r="AB439" t="s">
        <v>1890</v>
      </c>
      <c r="AC439">
        <v>1.196</v>
      </c>
      <c r="AD439" t="s">
        <v>1886</v>
      </c>
      <c r="AE439" t="s">
        <v>1887</v>
      </c>
      <c r="AF439">
        <v>0</v>
      </c>
      <c r="AG439" t="s">
        <v>1891</v>
      </c>
      <c r="AH439">
        <v>0.96</v>
      </c>
      <c r="AI439" t="s">
        <v>1883</v>
      </c>
      <c r="AJ439" t="s">
        <v>1884</v>
      </c>
      <c r="AK439">
        <v>0</v>
      </c>
      <c r="AL439" t="s">
        <v>1892</v>
      </c>
      <c r="AM439">
        <v>0.93200000000000005</v>
      </c>
      <c r="AN439" t="s">
        <v>1886</v>
      </c>
      <c r="AO439" t="s">
        <v>1887</v>
      </c>
      <c r="AP439">
        <v>0</v>
      </c>
      <c r="AQ439" t="s">
        <v>1893</v>
      </c>
      <c r="AR439">
        <v>1.004</v>
      </c>
      <c r="AS439" t="s">
        <v>1883</v>
      </c>
      <c r="AT439" t="s">
        <v>1884</v>
      </c>
      <c r="AU439">
        <v>0</v>
      </c>
      <c r="AV439" t="s">
        <v>1894</v>
      </c>
      <c r="AW439">
        <v>1.06</v>
      </c>
      <c r="AX439" t="s">
        <v>1886</v>
      </c>
      <c r="AY439" t="s">
        <v>1887</v>
      </c>
      <c r="AZ439">
        <v>0</v>
      </c>
      <c r="BA439" t="s">
        <v>1895</v>
      </c>
      <c r="BB439">
        <v>1.024</v>
      </c>
      <c r="BC439" t="s">
        <v>1886</v>
      </c>
      <c r="BD439" t="s">
        <v>1887</v>
      </c>
      <c r="BE439">
        <v>0</v>
      </c>
      <c r="BF439" t="s">
        <v>1896</v>
      </c>
      <c r="BG439">
        <v>1.0333333333333332</v>
      </c>
      <c r="BH439" t="s">
        <v>1883</v>
      </c>
      <c r="BI439" t="s">
        <v>1884</v>
      </c>
      <c r="BJ439">
        <v>0</v>
      </c>
      <c r="BK439">
        <v>0</v>
      </c>
      <c r="BL439" t="s">
        <v>1897</v>
      </c>
      <c r="BM439">
        <v>0</v>
      </c>
      <c r="BN439" t="s">
        <v>1897</v>
      </c>
      <c r="BO439">
        <v>0</v>
      </c>
      <c r="BP439" t="s">
        <v>1898</v>
      </c>
      <c r="BQ439">
        <v>0.98000000000000009</v>
      </c>
      <c r="BR439" t="s">
        <v>1886</v>
      </c>
      <c r="BS439" t="s">
        <v>1887</v>
      </c>
      <c r="BT439">
        <v>0</v>
      </c>
      <c r="BU439" t="s">
        <v>1899</v>
      </c>
      <c r="BV439">
        <v>1.036</v>
      </c>
      <c r="BW439" t="s">
        <v>1883</v>
      </c>
      <c r="BX439" t="s">
        <v>1884</v>
      </c>
      <c r="BY439">
        <v>0</v>
      </c>
      <c r="BZ439" t="s">
        <v>1900</v>
      </c>
      <c r="CA439">
        <v>1.2959999999999998</v>
      </c>
      <c r="CB439" t="s">
        <v>1886</v>
      </c>
      <c r="CC439" t="s">
        <v>1887</v>
      </c>
      <c r="CD439">
        <v>0</v>
      </c>
      <c r="CE439" t="s">
        <v>1901</v>
      </c>
      <c r="CF439">
        <v>1.02</v>
      </c>
      <c r="CG439" t="s">
        <v>1886</v>
      </c>
      <c r="CH439" t="s">
        <v>1887</v>
      </c>
      <c r="CI439">
        <v>0</v>
      </c>
      <c r="CJ439" t="s">
        <v>1902</v>
      </c>
      <c r="CK439">
        <v>0.99777777777777776</v>
      </c>
      <c r="CL439" t="s">
        <v>1883</v>
      </c>
      <c r="CM439" t="s">
        <v>1884</v>
      </c>
      <c r="CN439">
        <v>0</v>
      </c>
      <c r="CO439" t="s">
        <v>1903</v>
      </c>
      <c r="CP439">
        <v>1.18</v>
      </c>
      <c r="CQ439" t="s">
        <v>1886</v>
      </c>
      <c r="CR439" t="s">
        <v>1887</v>
      </c>
      <c r="CS439">
        <v>0</v>
      </c>
      <c r="CT439" t="s">
        <v>1904</v>
      </c>
      <c r="CU439">
        <v>0.95777777777777784</v>
      </c>
      <c r="CV439" t="s">
        <v>1883</v>
      </c>
      <c r="CW439" t="s">
        <v>1884</v>
      </c>
      <c r="CX439">
        <v>0</v>
      </c>
      <c r="CY439" t="s">
        <v>1894</v>
      </c>
      <c r="CZ439">
        <v>1.06</v>
      </c>
      <c r="DA439" t="s">
        <v>1883</v>
      </c>
      <c r="DB439" t="s">
        <v>1884</v>
      </c>
      <c r="DC439">
        <v>0</v>
      </c>
      <c r="DD439" t="s">
        <v>1893</v>
      </c>
      <c r="DE439">
        <v>1.004</v>
      </c>
      <c r="DF439" t="s">
        <v>1886</v>
      </c>
      <c r="DG439" t="s">
        <v>1887</v>
      </c>
      <c r="DH439">
        <v>0</v>
      </c>
      <c r="DI439" t="s">
        <v>1892</v>
      </c>
      <c r="DJ439">
        <v>0.93200000000000005</v>
      </c>
      <c r="DK439" t="s">
        <v>1883</v>
      </c>
      <c r="DL439" t="s">
        <v>1884</v>
      </c>
      <c r="DM439">
        <v>0</v>
      </c>
      <c r="DN439" t="s">
        <v>1891</v>
      </c>
      <c r="DO439">
        <v>0.96</v>
      </c>
      <c r="DP439" t="s">
        <v>1886</v>
      </c>
      <c r="DQ439" t="s">
        <v>1887</v>
      </c>
      <c r="DR439">
        <v>0</v>
      </c>
      <c r="DS439" t="s">
        <v>1890</v>
      </c>
      <c r="DT439">
        <v>1.196</v>
      </c>
      <c r="DU439" t="s">
        <v>1883</v>
      </c>
      <c r="DV439" t="s">
        <v>1884</v>
      </c>
      <c r="DW439">
        <v>0</v>
      </c>
      <c r="DX439" t="s">
        <v>1885</v>
      </c>
      <c r="DY439">
        <v>1.1559999999999999</v>
      </c>
      <c r="DZ439" t="s">
        <v>1883</v>
      </c>
      <c r="EA439" t="s">
        <v>1884</v>
      </c>
      <c r="EB439">
        <v>0</v>
      </c>
      <c r="EC439" t="s">
        <v>1888</v>
      </c>
      <c r="ED439">
        <v>0.94000000000000006</v>
      </c>
      <c r="EE439" t="s">
        <v>1886</v>
      </c>
      <c r="EF439" t="s">
        <v>1887</v>
      </c>
      <c r="EG439">
        <v>0</v>
      </c>
      <c r="EH439" t="s">
        <v>1889</v>
      </c>
      <c r="EI439">
        <v>1.1044444444444443</v>
      </c>
      <c r="EJ439" t="s">
        <v>1883</v>
      </c>
      <c r="EK439" t="s">
        <v>1884</v>
      </c>
      <c r="EL439">
        <v>0</v>
      </c>
      <c r="EM439" t="s">
        <v>1882</v>
      </c>
      <c r="EN439">
        <v>0.88400000000000001</v>
      </c>
      <c r="EO439" t="s">
        <v>1886</v>
      </c>
      <c r="EP439" t="s">
        <v>1887</v>
      </c>
      <c r="EQ439">
        <v>0</v>
      </c>
      <c r="ER439" t="s">
        <v>1896</v>
      </c>
      <c r="ES439">
        <v>1.0333333333333332</v>
      </c>
      <c r="ET439" t="s">
        <v>1886</v>
      </c>
      <c r="EU439" t="s">
        <v>1887</v>
      </c>
      <c r="EV439">
        <v>0</v>
      </c>
      <c r="EW439" t="s">
        <v>1895</v>
      </c>
      <c r="EX439">
        <v>1.024</v>
      </c>
      <c r="EY439" t="s">
        <v>1883</v>
      </c>
      <c r="EZ439" t="s">
        <v>1884</v>
      </c>
      <c r="FA439">
        <v>0</v>
      </c>
      <c r="FB439" t="s">
        <v>1899</v>
      </c>
      <c r="FC439">
        <v>1.036</v>
      </c>
      <c r="FD439" t="s">
        <v>1886</v>
      </c>
      <c r="FE439" t="s">
        <v>1887</v>
      </c>
      <c r="FF439">
        <v>0</v>
      </c>
      <c r="FG439" t="s">
        <v>1898</v>
      </c>
      <c r="FH439">
        <v>0.98000000000000009</v>
      </c>
      <c r="FI439" t="s">
        <v>1883</v>
      </c>
      <c r="FJ439" t="s">
        <v>1884</v>
      </c>
      <c r="FK439">
        <v>0</v>
      </c>
      <c r="FL439" t="s">
        <v>1905</v>
      </c>
      <c r="FM439">
        <v>0.89600000000000002</v>
      </c>
      <c r="FN439" t="s">
        <v>1886</v>
      </c>
      <c r="FO439" t="s">
        <v>1887</v>
      </c>
      <c r="FP439">
        <v>0</v>
      </c>
      <c r="FQ439" t="s">
        <v>1900</v>
      </c>
      <c r="FR439">
        <v>1.2959999999999998</v>
      </c>
      <c r="FS439" t="s">
        <v>1883</v>
      </c>
      <c r="FT439" t="s">
        <v>1884</v>
      </c>
      <c r="FU439">
        <v>0</v>
      </c>
      <c r="FV439" t="s">
        <v>1902</v>
      </c>
      <c r="FW439">
        <v>0.99777777777777776</v>
      </c>
      <c r="FX439" t="s">
        <v>1886</v>
      </c>
      <c r="FY439" t="s">
        <v>1887</v>
      </c>
      <c r="FZ439">
        <v>0</v>
      </c>
      <c r="GA439" t="s">
        <v>1903</v>
      </c>
      <c r="GB439">
        <v>1.18</v>
      </c>
      <c r="GC439" t="s">
        <v>1883</v>
      </c>
      <c r="GD439" t="s">
        <v>1884</v>
      </c>
      <c r="GE439">
        <v>0</v>
      </c>
      <c r="GF439" t="s">
        <v>1904</v>
      </c>
      <c r="GG439">
        <v>0.95777777777777784</v>
      </c>
      <c r="GH439" t="s">
        <v>1886</v>
      </c>
      <c r="GI439" t="s">
        <v>1887</v>
      </c>
      <c r="GJ439">
        <v>0</v>
      </c>
      <c r="GK439" t="s">
        <v>1901</v>
      </c>
      <c r="GL439">
        <v>1.02</v>
      </c>
      <c r="GM439" t="s">
        <v>1883</v>
      </c>
      <c r="GN439" t="s">
        <v>1884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3317</v>
      </c>
      <c r="ID439" t="s">
        <v>3317</v>
      </c>
      <c r="IE439">
        <v>0</v>
      </c>
    </row>
    <row r="440" spans="1:239" x14ac:dyDescent="0.25">
      <c r="A440" t="s">
        <v>275</v>
      </c>
      <c r="B440" t="s">
        <v>1898</v>
      </c>
      <c r="D440" t="e">
        <v>#DIV/0!</v>
      </c>
      <c r="E440">
        <v>0</v>
      </c>
      <c r="F440">
        <v>2</v>
      </c>
      <c r="G440">
        <v>0</v>
      </c>
      <c r="H440" t="s">
        <v>1894</v>
      </c>
      <c r="I440">
        <v>1.06</v>
      </c>
      <c r="J440" t="s">
        <v>1883</v>
      </c>
      <c r="K440" t="s">
        <v>1884</v>
      </c>
      <c r="L440">
        <v>0</v>
      </c>
      <c r="M440" t="s">
        <v>1888</v>
      </c>
      <c r="N440">
        <v>0.94000000000000006</v>
      </c>
      <c r="O440" t="s">
        <v>1886</v>
      </c>
      <c r="P440" t="s">
        <v>1887</v>
      </c>
      <c r="Q440">
        <v>0</v>
      </c>
      <c r="R440" t="s">
        <v>1882</v>
      </c>
      <c r="S440">
        <v>0.88400000000000001</v>
      </c>
      <c r="T440" t="s">
        <v>1883</v>
      </c>
      <c r="U440" t="s">
        <v>1884</v>
      </c>
      <c r="V440">
        <v>0</v>
      </c>
      <c r="W440" t="s">
        <v>1902</v>
      </c>
      <c r="X440">
        <v>0.99777777777777776</v>
      </c>
      <c r="Y440" t="s">
        <v>1886</v>
      </c>
      <c r="Z440" t="s">
        <v>1887</v>
      </c>
      <c r="AA440">
        <v>0</v>
      </c>
      <c r="AB440" t="s">
        <v>1900</v>
      </c>
      <c r="AC440">
        <v>1.2959999999999998</v>
      </c>
      <c r="AD440" t="s">
        <v>1883</v>
      </c>
      <c r="AE440" t="s">
        <v>1884</v>
      </c>
      <c r="AF440">
        <v>0</v>
      </c>
      <c r="AG440" t="s">
        <v>1899</v>
      </c>
      <c r="AH440">
        <v>1.036</v>
      </c>
      <c r="AI440" t="s">
        <v>1886</v>
      </c>
      <c r="AJ440" t="s">
        <v>1887</v>
      </c>
      <c r="AK440">
        <v>0</v>
      </c>
      <c r="AL440" t="s">
        <v>1885</v>
      </c>
      <c r="AM440">
        <v>1.1559999999999999</v>
      </c>
      <c r="AN440" t="s">
        <v>1883</v>
      </c>
      <c r="AO440" t="s">
        <v>1884</v>
      </c>
      <c r="AP440">
        <v>0</v>
      </c>
      <c r="AQ440" t="s">
        <v>1889</v>
      </c>
      <c r="AR440">
        <v>1.1044444444444443</v>
      </c>
      <c r="AS440" t="s">
        <v>1886</v>
      </c>
      <c r="AT440" t="s">
        <v>1887</v>
      </c>
      <c r="AU440">
        <v>0</v>
      </c>
      <c r="AV440" t="s">
        <v>1896</v>
      </c>
      <c r="AW440">
        <v>1.0333333333333332</v>
      </c>
      <c r="AX440" t="s">
        <v>1883</v>
      </c>
      <c r="AY440" t="s">
        <v>1884</v>
      </c>
      <c r="AZ440">
        <v>0</v>
      </c>
      <c r="BA440" t="s">
        <v>1892</v>
      </c>
      <c r="BB440">
        <v>0.93200000000000005</v>
      </c>
      <c r="BC440" t="s">
        <v>1886</v>
      </c>
      <c r="BD440" t="s">
        <v>1887</v>
      </c>
      <c r="BE440">
        <v>0</v>
      </c>
      <c r="BF440" t="s">
        <v>1901</v>
      </c>
      <c r="BG440">
        <v>1.02</v>
      </c>
      <c r="BH440" t="s">
        <v>1883</v>
      </c>
      <c r="BI440" t="s">
        <v>1884</v>
      </c>
      <c r="BJ440">
        <v>0</v>
      </c>
      <c r="BK440" t="s">
        <v>1890</v>
      </c>
      <c r="BL440">
        <v>1.196</v>
      </c>
      <c r="BM440" t="s">
        <v>1886</v>
      </c>
      <c r="BN440" t="s">
        <v>1887</v>
      </c>
      <c r="BO440">
        <v>0</v>
      </c>
      <c r="BP440" t="s">
        <v>1880</v>
      </c>
      <c r="BQ440">
        <v>0.78400000000000003</v>
      </c>
      <c r="BR440" t="s">
        <v>1883</v>
      </c>
      <c r="BS440" t="s">
        <v>1884</v>
      </c>
      <c r="BT440">
        <v>0</v>
      </c>
      <c r="BU440" t="s">
        <v>1904</v>
      </c>
      <c r="BV440">
        <v>0.95777777777777784</v>
      </c>
      <c r="BW440" t="s">
        <v>1886</v>
      </c>
      <c r="BX440" t="s">
        <v>1887</v>
      </c>
      <c r="BY440">
        <v>0</v>
      </c>
      <c r="BZ440" t="s">
        <v>1893</v>
      </c>
      <c r="CA440">
        <v>1.004</v>
      </c>
      <c r="CB440" t="s">
        <v>1883</v>
      </c>
      <c r="CC440" t="s">
        <v>1884</v>
      </c>
      <c r="CD440">
        <v>0</v>
      </c>
      <c r="CE440" t="s">
        <v>1891</v>
      </c>
      <c r="CF440">
        <v>0.96</v>
      </c>
      <c r="CG440" t="s">
        <v>1886</v>
      </c>
      <c r="CH440" t="s">
        <v>1887</v>
      </c>
      <c r="CI440">
        <v>0</v>
      </c>
      <c r="CJ440" t="s">
        <v>1895</v>
      </c>
      <c r="CK440">
        <v>1.024</v>
      </c>
      <c r="CL440" t="s">
        <v>1883</v>
      </c>
      <c r="CM440" t="s">
        <v>1884</v>
      </c>
      <c r="CN440">
        <v>0</v>
      </c>
      <c r="CO440" t="s">
        <v>1905</v>
      </c>
      <c r="CP440">
        <v>0.89600000000000002</v>
      </c>
      <c r="CQ440" t="s">
        <v>1886</v>
      </c>
      <c r="CR440" t="s">
        <v>1887</v>
      </c>
      <c r="CS440">
        <v>0</v>
      </c>
      <c r="CT440" t="s">
        <v>1903</v>
      </c>
      <c r="CU440">
        <v>1.18</v>
      </c>
      <c r="CV440" t="s">
        <v>1883</v>
      </c>
      <c r="CW440" t="s">
        <v>1884</v>
      </c>
      <c r="CX440">
        <v>0</v>
      </c>
      <c r="CY440" t="s">
        <v>1896</v>
      </c>
      <c r="CZ440">
        <v>1.0333333333333332</v>
      </c>
      <c r="DA440" t="s">
        <v>1886</v>
      </c>
      <c r="DB440" t="s">
        <v>1887</v>
      </c>
      <c r="DC440">
        <v>0</v>
      </c>
      <c r="DD440" t="s">
        <v>1899</v>
      </c>
      <c r="DE440">
        <v>1.036</v>
      </c>
      <c r="DF440" t="s">
        <v>1883</v>
      </c>
      <c r="DG440" t="s">
        <v>1884</v>
      </c>
      <c r="DH440">
        <v>0</v>
      </c>
      <c r="DI440" t="s">
        <v>1885</v>
      </c>
      <c r="DJ440">
        <v>1.1559999999999999</v>
      </c>
      <c r="DK440" t="s">
        <v>1886</v>
      </c>
      <c r="DL440" t="s">
        <v>1887</v>
      </c>
      <c r="DM440">
        <v>0</v>
      </c>
      <c r="DN440" t="s">
        <v>1889</v>
      </c>
      <c r="DO440">
        <v>1.1044444444444443</v>
      </c>
      <c r="DP440" t="s">
        <v>1883</v>
      </c>
      <c r="DQ440" t="s">
        <v>1884</v>
      </c>
      <c r="DR440">
        <v>0</v>
      </c>
      <c r="DS440" t="s">
        <v>1900</v>
      </c>
      <c r="DT440">
        <v>1.2959999999999998</v>
      </c>
      <c r="DU440" t="s">
        <v>1886</v>
      </c>
      <c r="DV440" t="s">
        <v>1887</v>
      </c>
      <c r="DW440">
        <v>0</v>
      </c>
      <c r="DX440" t="s">
        <v>1888</v>
      </c>
      <c r="DY440">
        <v>0.94000000000000006</v>
      </c>
      <c r="DZ440" t="s">
        <v>1883</v>
      </c>
      <c r="EA440" t="s">
        <v>1884</v>
      </c>
      <c r="EB440">
        <v>0</v>
      </c>
      <c r="EC440" t="s">
        <v>1882</v>
      </c>
      <c r="ED440">
        <v>0.88400000000000001</v>
      </c>
      <c r="EE440" t="s">
        <v>1886</v>
      </c>
      <c r="EF440" t="s">
        <v>1887</v>
      </c>
      <c r="EG440">
        <v>0</v>
      </c>
      <c r="EH440" t="s">
        <v>1902</v>
      </c>
      <c r="EI440">
        <v>0.99777777777777776</v>
      </c>
      <c r="EJ440" t="s">
        <v>1883</v>
      </c>
      <c r="EK440" t="s">
        <v>1884</v>
      </c>
      <c r="EL440">
        <v>0</v>
      </c>
      <c r="EM440" t="s">
        <v>1894</v>
      </c>
      <c r="EN440">
        <v>1.06</v>
      </c>
      <c r="EO440" t="s">
        <v>1886</v>
      </c>
      <c r="EP440" t="s">
        <v>1887</v>
      </c>
      <c r="EQ440">
        <v>0</v>
      </c>
      <c r="ER440" t="s">
        <v>1901</v>
      </c>
      <c r="ES440">
        <v>1.02</v>
      </c>
      <c r="ET440" t="s">
        <v>1886</v>
      </c>
      <c r="EU440" t="s">
        <v>1887</v>
      </c>
      <c r="EV440">
        <v>0</v>
      </c>
      <c r="EW440" t="s">
        <v>1892</v>
      </c>
      <c r="EX440">
        <v>0.93200000000000005</v>
      </c>
      <c r="EY440" t="s">
        <v>1883</v>
      </c>
      <c r="EZ440" t="s">
        <v>1884</v>
      </c>
      <c r="FA440">
        <v>0</v>
      </c>
      <c r="FB440" t="s">
        <v>1904</v>
      </c>
      <c r="FC440">
        <v>0.95777777777777784</v>
      </c>
      <c r="FD440" t="s">
        <v>1883</v>
      </c>
      <c r="FE440" t="s">
        <v>1884</v>
      </c>
      <c r="FF440">
        <v>0</v>
      </c>
      <c r="FG440" t="s">
        <v>1880</v>
      </c>
      <c r="FH440">
        <v>0.78400000000000003</v>
      </c>
      <c r="FI440" t="s">
        <v>1886</v>
      </c>
      <c r="FJ440" t="s">
        <v>1887</v>
      </c>
      <c r="FK440">
        <v>0</v>
      </c>
      <c r="FL440" t="s">
        <v>1890</v>
      </c>
      <c r="FM440">
        <v>1.196</v>
      </c>
      <c r="FN440" t="s">
        <v>1883</v>
      </c>
      <c r="FO440" t="s">
        <v>1884</v>
      </c>
      <c r="FP440">
        <v>0</v>
      </c>
      <c r="FQ440" t="s">
        <v>1893</v>
      </c>
      <c r="FR440">
        <v>1.004</v>
      </c>
      <c r="FS440" t="s">
        <v>1886</v>
      </c>
      <c r="FT440" t="s">
        <v>1887</v>
      </c>
      <c r="FU440">
        <v>0</v>
      </c>
      <c r="FV440" t="s">
        <v>1903</v>
      </c>
      <c r="FW440">
        <v>1.18</v>
      </c>
      <c r="FX440" t="s">
        <v>1886</v>
      </c>
      <c r="FY440" t="s">
        <v>1887</v>
      </c>
      <c r="FZ440">
        <v>0</v>
      </c>
      <c r="GA440" t="s">
        <v>1905</v>
      </c>
      <c r="GB440">
        <v>0.89600000000000002</v>
      </c>
      <c r="GC440" t="s">
        <v>1883</v>
      </c>
      <c r="GD440" t="s">
        <v>1884</v>
      </c>
      <c r="GE440">
        <v>0</v>
      </c>
      <c r="GF440" t="s">
        <v>1895</v>
      </c>
      <c r="GG440">
        <v>1.024</v>
      </c>
      <c r="GH440" t="s">
        <v>1886</v>
      </c>
      <c r="GI440" t="s">
        <v>1887</v>
      </c>
      <c r="GJ440">
        <v>0</v>
      </c>
      <c r="GK440" t="s">
        <v>1891</v>
      </c>
      <c r="GL440">
        <v>0.96</v>
      </c>
      <c r="GM440" t="s">
        <v>1883</v>
      </c>
      <c r="GN440" t="s">
        <v>1884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3317</v>
      </c>
      <c r="ID440" t="s">
        <v>3317</v>
      </c>
      <c r="IE440">
        <v>0</v>
      </c>
    </row>
    <row r="441" spans="1:239" x14ac:dyDescent="0.25">
      <c r="A441" t="s">
        <v>520</v>
      </c>
      <c r="B441" t="s">
        <v>1902</v>
      </c>
      <c r="D441" t="e">
        <v>#DIV/0!</v>
      </c>
      <c r="E441">
        <v>0</v>
      </c>
      <c r="F441">
        <v>0</v>
      </c>
      <c r="G441">
        <v>0</v>
      </c>
      <c r="H441" t="s">
        <v>1893</v>
      </c>
      <c r="I441">
        <v>1.004</v>
      </c>
      <c r="J441" t="s">
        <v>1886</v>
      </c>
      <c r="K441" t="s">
        <v>1887</v>
      </c>
      <c r="L441">
        <v>0</v>
      </c>
      <c r="M441" t="s">
        <v>1895</v>
      </c>
      <c r="N441">
        <v>1.024</v>
      </c>
      <c r="O441" t="s">
        <v>1883</v>
      </c>
      <c r="P441" t="s">
        <v>1884</v>
      </c>
      <c r="Q441">
        <v>0</v>
      </c>
      <c r="R441" t="s">
        <v>1904</v>
      </c>
      <c r="S441">
        <v>0.95777777777777784</v>
      </c>
      <c r="T441" t="s">
        <v>1886</v>
      </c>
      <c r="U441" t="s">
        <v>1887</v>
      </c>
      <c r="V441">
        <v>0</v>
      </c>
      <c r="W441" t="s">
        <v>1898</v>
      </c>
      <c r="X441">
        <v>0.98000000000000009</v>
      </c>
      <c r="Y441" t="s">
        <v>1883</v>
      </c>
      <c r="Z441" t="s">
        <v>1884</v>
      </c>
      <c r="AA441">
        <v>0</v>
      </c>
      <c r="AB441" t="s">
        <v>1903</v>
      </c>
      <c r="AC441">
        <v>1.18</v>
      </c>
      <c r="AD441" t="s">
        <v>1886</v>
      </c>
      <c r="AE441" t="s">
        <v>1887</v>
      </c>
      <c r="AF441">
        <v>0</v>
      </c>
      <c r="AG441" t="s">
        <v>1901</v>
      </c>
      <c r="AH441">
        <v>1.02</v>
      </c>
      <c r="AI441" t="s">
        <v>1883</v>
      </c>
      <c r="AJ441" t="s">
        <v>1884</v>
      </c>
      <c r="AK441">
        <v>0</v>
      </c>
      <c r="AL441" t="s">
        <v>1890</v>
      </c>
      <c r="AM441">
        <v>1.196</v>
      </c>
      <c r="AN441" t="s">
        <v>1886</v>
      </c>
      <c r="AO441" t="s">
        <v>1887</v>
      </c>
      <c r="AP441">
        <v>0</v>
      </c>
      <c r="AQ441" t="s">
        <v>1894</v>
      </c>
      <c r="AR441">
        <v>1.06</v>
      </c>
      <c r="AS441" t="s">
        <v>1883</v>
      </c>
      <c r="AT441" t="s">
        <v>1884</v>
      </c>
      <c r="AU441">
        <v>0</v>
      </c>
      <c r="AV441" t="s">
        <v>1891</v>
      </c>
      <c r="AW441">
        <v>0.96</v>
      </c>
      <c r="AX441" t="s">
        <v>1886</v>
      </c>
      <c r="AY441" t="s">
        <v>1887</v>
      </c>
      <c r="AZ441">
        <v>0</v>
      </c>
      <c r="BA441" t="s">
        <v>1889</v>
      </c>
      <c r="BB441">
        <v>1.1044444444444443</v>
      </c>
      <c r="BC441" t="s">
        <v>1883</v>
      </c>
      <c r="BD441" t="s">
        <v>1884</v>
      </c>
      <c r="BE441">
        <v>0</v>
      </c>
      <c r="BF441" t="s">
        <v>1905</v>
      </c>
      <c r="BG441">
        <v>0.89600000000000002</v>
      </c>
      <c r="BH441" t="s">
        <v>1886</v>
      </c>
      <c r="BI441" t="s">
        <v>1887</v>
      </c>
      <c r="BJ441">
        <v>0</v>
      </c>
      <c r="BK441" t="s">
        <v>1899</v>
      </c>
      <c r="BL441">
        <v>1.036</v>
      </c>
      <c r="BM441" t="s">
        <v>1883</v>
      </c>
      <c r="BN441" t="s">
        <v>1884</v>
      </c>
      <c r="BO441">
        <v>0</v>
      </c>
      <c r="BP441" t="s">
        <v>1900</v>
      </c>
      <c r="BQ441">
        <v>1.2959999999999998</v>
      </c>
      <c r="BR441" t="s">
        <v>1886</v>
      </c>
      <c r="BS441" t="s">
        <v>1887</v>
      </c>
      <c r="BT441">
        <v>0</v>
      </c>
      <c r="BU441" t="s">
        <v>1896</v>
      </c>
      <c r="BV441">
        <v>1.0333333333333332</v>
      </c>
      <c r="BW441" t="s">
        <v>1883</v>
      </c>
      <c r="BX441" t="s">
        <v>1884</v>
      </c>
      <c r="BY441">
        <v>0</v>
      </c>
      <c r="BZ441" t="s">
        <v>1885</v>
      </c>
      <c r="CA441">
        <v>1.1559999999999999</v>
      </c>
      <c r="CB441" t="s">
        <v>1886</v>
      </c>
      <c r="CC441" t="s">
        <v>1887</v>
      </c>
      <c r="CD441">
        <v>0</v>
      </c>
      <c r="CE441" t="s">
        <v>1892</v>
      </c>
      <c r="CF441">
        <v>0.93200000000000005</v>
      </c>
      <c r="CG441" t="s">
        <v>1883</v>
      </c>
      <c r="CH441" t="s">
        <v>1884</v>
      </c>
      <c r="CI441">
        <v>0</v>
      </c>
      <c r="CJ441" t="s">
        <v>1880</v>
      </c>
      <c r="CK441">
        <v>0.78400000000000003</v>
      </c>
      <c r="CL441" t="s">
        <v>1886</v>
      </c>
      <c r="CM441" t="s">
        <v>1887</v>
      </c>
      <c r="CN441">
        <v>0</v>
      </c>
      <c r="CO441" t="s">
        <v>1888</v>
      </c>
      <c r="CP441">
        <v>0.94000000000000006</v>
      </c>
      <c r="CQ441" t="s">
        <v>1883</v>
      </c>
      <c r="CR441" t="s">
        <v>1884</v>
      </c>
      <c r="CS441">
        <v>0</v>
      </c>
      <c r="CT441" t="s">
        <v>1882</v>
      </c>
      <c r="CU441">
        <v>0.88400000000000001</v>
      </c>
      <c r="CV441" t="s">
        <v>1886</v>
      </c>
      <c r="CW441" t="s">
        <v>1887</v>
      </c>
      <c r="CX441">
        <v>0</v>
      </c>
      <c r="CY441" t="s">
        <v>1891</v>
      </c>
      <c r="CZ441">
        <v>0.96</v>
      </c>
      <c r="DA441" t="s">
        <v>1883</v>
      </c>
      <c r="DB441" t="s">
        <v>1884</v>
      </c>
      <c r="DC441">
        <v>0</v>
      </c>
      <c r="DD441" t="s">
        <v>1901</v>
      </c>
      <c r="DE441">
        <v>1.02</v>
      </c>
      <c r="DF441" t="s">
        <v>1886</v>
      </c>
      <c r="DG441" t="s">
        <v>1887</v>
      </c>
      <c r="DH441">
        <v>0</v>
      </c>
      <c r="DI441" t="s">
        <v>1890</v>
      </c>
      <c r="DJ441">
        <v>1.196</v>
      </c>
      <c r="DK441" t="s">
        <v>1883</v>
      </c>
      <c r="DL441" t="s">
        <v>1884</v>
      </c>
      <c r="DM441">
        <v>0</v>
      </c>
      <c r="DN441" t="s">
        <v>1894</v>
      </c>
      <c r="DO441">
        <v>1.06</v>
      </c>
      <c r="DP441" t="s">
        <v>1886</v>
      </c>
      <c r="DQ441" t="s">
        <v>1887</v>
      </c>
      <c r="DR441">
        <v>0</v>
      </c>
      <c r="DS441" t="s">
        <v>1903</v>
      </c>
      <c r="DT441">
        <v>1.18</v>
      </c>
      <c r="DU441" t="s">
        <v>1883</v>
      </c>
      <c r="DV441" t="s">
        <v>1884</v>
      </c>
      <c r="DW441">
        <v>0</v>
      </c>
      <c r="DX441" t="s">
        <v>1895</v>
      </c>
      <c r="DY441">
        <v>1.024</v>
      </c>
      <c r="DZ441" t="s">
        <v>1886</v>
      </c>
      <c r="EA441" t="s">
        <v>1887</v>
      </c>
      <c r="EB441">
        <v>0</v>
      </c>
      <c r="EC441" t="s">
        <v>1904</v>
      </c>
      <c r="ED441">
        <v>0.95777777777777784</v>
      </c>
      <c r="EE441" t="s">
        <v>1883</v>
      </c>
      <c r="EF441" t="s">
        <v>1884</v>
      </c>
      <c r="EG441">
        <v>0</v>
      </c>
      <c r="EH441" t="s">
        <v>1898</v>
      </c>
      <c r="EI441">
        <v>0.98000000000000009</v>
      </c>
      <c r="EJ441" t="s">
        <v>1886</v>
      </c>
      <c r="EK441" t="s">
        <v>1887</v>
      </c>
      <c r="EL441">
        <v>0</v>
      </c>
      <c r="EM441" t="s">
        <v>1893</v>
      </c>
      <c r="EN441">
        <v>1.004</v>
      </c>
      <c r="EO441" t="s">
        <v>1883</v>
      </c>
      <c r="EP441" t="s">
        <v>1884</v>
      </c>
      <c r="EQ441">
        <v>0</v>
      </c>
      <c r="ER441" t="s">
        <v>1905</v>
      </c>
      <c r="ES441">
        <v>0.89600000000000002</v>
      </c>
      <c r="ET441" t="s">
        <v>1883</v>
      </c>
      <c r="EU441" t="s">
        <v>1884</v>
      </c>
      <c r="EV441">
        <v>0</v>
      </c>
      <c r="EW441" t="s">
        <v>1889</v>
      </c>
      <c r="EX441">
        <v>1.1044444444444443</v>
      </c>
      <c r="EY441" t="s">
        <v>1886</v>
      </c>
      <c r="EZ441" t="s">
        <v>1887</v>
      </c>
      <c r="FA441">
        <v>0</v>
      </c>
      <c r="FB441" t="s">
        <v>1896</v>
      </c>
      <c r="FC441">
        <v>1.0333333333333332</v>
      </c>
      <c r="FD441" t="s">
        <v>1886</v>
      </c>
      <c r="FE441" t="s">
        <v>1887</v>
      </c>
      <c r="FF441">
        <v>0</v>
      </c>
      <c r="FG441" t="s">
        <v>1900</v>
      </c>
      <c r="FH441">
        <v>1.2959999999999998</v>
      </c>
      <c r="FI441" t="s">
        <v>1883</v>
      </c>
      <c r="FJ441" t="s">
        <v>1884</v>
      </c>
      <c r="FK441">
        <v>0</v>
      </c>
      <c r="FL441" t="s">
        <v>1899</v>
      </c>
      <c r="FM441">
        <v>1.036</v>
      </c>
      <c r="FN441" t="s">
        <v>1886</v>
      </c>
      <c r="FO441" t="s">
        <v>1887</v>
      </c>
      <c r="FP441">
        <v>0</v>
      </c>
      <c r="FQ441" t="s">
        <v>1885</v>
      </c>
      <c r="FR441">
        <v>1.1559999999999999</v>
      </c>
      <c r="FS441" t="s">
        <v>1883</v>
      </c>
      <c r="FT441" t="s">
        <v>1884</v>
      </c>
      <c r="FU441">
        <v>0</v>
      </c>
      <c r="FV441" t="s">
        <v>1880</v>
      </c>
      <c r="FW441">
        <v>0.78400000000000003</v>
      </c>
      <c r="FX441" t="s">
        <v>1883</v>
      </c>
      <c r="FY441" t="s">
        <v>1884</v>
      </c>
      <c r="FZ441">
        <v>0</v>
      </c>
      <c r="GA441" t="s">
        <v>1888</v>
      </c>
      <c r="GB441">
        <v>0.94000000000000006</v>
      </c>
      <c r="GC441" t="s">
        <v>1886</v>
      </c>
      <c r="GD441" t="s">
        <v>1887</v>
      </c>
      <c r="GE441">
        <v>0</v>
      </c>
      <c r="GF441" t="s">
        <v>1882</v>
      </c>
      <c r="GG441">
        <v>0.88400000000000001</v>
      </c>
      <c r="GH441" t="s">
        <v>1883</v>
      </c>
      <c r="GI441" t="s">
        <v>1884</v>
      </c>
      <c r="GJ441">
        <v>0</v>
      </c>
      <c r="GK441" t="s">
        <v>1892</v>
      </c>
      <c r="GL441">
        <v>0.93200000000000005</v>
      </c>
      <c r="GM441" t="s">
        <v>1886</v>
      </c>
      <c r="GN441" t="s">
        <v>1887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3317</v>
      </c>
      <c r="ID441" t="s">
        <v>3317</v>
      </c>
      <c r="IE441">
        <v>0</v>
      </c>
    </row>
    <row r="442" spans="1:239" x14ac:dyDescent="0.25">
      <c r="A442" t="s">
        <v>548</v>
      </c>
      <c r="B442" t="s">
        <v>1902</v>
      </c>
      <c r="D442" t="e">
        <v>#DIV/0!</v>
      </c>
      <c r="E442">
        <v>0</v>
      </c>
      <c r="F442">
        <v>1</v>
      </c>
      <c r="G442">
        <v>0</v>
      </c>
      <c r="H442" t="s">
        <v>1893</v>
      </c>
      <c r="I442">
        <v>1.004</v>
      </c>
      <c r="J442" t="s">
        <v>1886</v>
      </c>
      <c r="K442" t="s">
        <v>1887</v>
      </c>
      <c r="L442">
        <v>0</v>
      </c>
      <c r="M442" t="s">
        <v>1895</v>
      </c>
      <c r="N442">
        <v>1.024</v>
      </c>
      <c r="O442" t="s">
        <v>1883</v>
      </c>
      <c r="P442" t="s">
        <v>1884</v>
      </c>
      <c r="Q442">
        <v>0</v>
      </c>
      <c r="R442" t="s">
        <v>1904</v>
      </c>
      <c r="S442">
        <v>0.95777777777777784</v>
      </c>
      <c r="T442" t="s">
        <v>1886</v>
      </c>
      <c r="U442" t="s">
        <v>1887</v>
      </c>
      <c r="V442">
        <v>0</v>
      </c>
      <c r="W442" t="s">
        <v>1898</v>
      </c>
      <c r="X442">
        <v>0.98000000000000009</v>
      </c>
      <c r="Y442" t="s">
        <v>1883</v>
      </c>
      <c r="Z442" t="s">
        <v>1884</v>
      </c>
      <c r="AA442">
        <v>0</v>
      </c>
      <c r="AB442" t="s">
        <v>1903</v>
      </c>
      <c r="AC442">
        <v>1.18</v>
      </c>
      <c r="AD442" t="s">
        <v>1886</v>
      </c>
      <c r="AE442" t="s">
        <v>1887</v>
      </c>
      <c r="AF442">
        <v>0</v>
      </c>
      <c r="AG442" t="s">
        <v>1901</v>
      </c>
      <c r="AH442">
        <v>1.02</v>
      </c>
      <c r="AI442" t="s">
        <v>1883</v>
      </c>
      <c r="AJ442" t="s">
        <v>1884</v>
      </c>
      <c r="AK442">
        <v>0</v>
      </c>
      <c r="AL442" t="s">
        <v>1890</v>
      </c>
      <c r="AM442">
        <v>1.196</v>
      </c>
      <c r="AN442" t="s">
        <v>1886</v>
      </c>
      <c r="AO442" t="s">
        <v>1887</v>
      </c>
      <c r="AP442">
        <v>0</v>
      </c>
      <c r="AQ442" t="s">
        <v>1894</v>
      </c>
      <c r="AR442">
        <v>1.06</v>
      </c>
      <c r="AS442" t="s">
        <v>1883</v>
      </c>
      <c r="AT442" t="s">
        <v>1884</v>
      </c>
      <c r="AU442">
        <v>0</v>
      </c>
      <c r="AV442" t="s">
        <v>1891</v>
      </c>
      <c r="AW442">
        <v>0.96</v>
      </c>
      <c r="AX442" t="s">
        <v>1886</v>
      </c>
      <c r="AY442" t="s">
        <v>1887</v>
      </c>
      <c r="AZ442">
        <v>0</v>
      </c>
      <c r="BA442" t="s">
        <v>1889</v>
      </c>
      <c r="BB442">
        <v>1.1044444444444443</v>
      </c>
      <c r="BC442" t="s">
        <v>1883</v>
      </c>
      <c r="BD442" t="s">
        <v>1884</v>
      </c>
      <c r="BE442">
        <v>0</v>
      </c>
      <c r="BF442" t="s">
        <v>1905</v>
      </c>
      <c r="BG442">
        <v>0.89600000000000002</v>
      </c>
      <c r="BH442" t="s">
        <v>1886</v>
      </c>
      <c r="BI442" t="s">
        <v>1887</v>
      </c>
      <c r="BJ442">
        <v>0</v>
      </c>
      <c r="BK442" t="s">
        <v>1899</v>
      </c>
      <c r="BL442">
        <v>1.036</v>
      </c>
      <c r="BM442" t="s">
        <v>1883</v>
      </c>
      <c r="BN442" t="s">
        <v>1884</v>
      </c>
      <c r="BO442">
        <v>0</v>
      </c>
      <c r="BP442" t="s">
        <v>1900</v>
      </c>
      <c r="BQ442">
        <v>1.2959999999999998</v>
      </c>
      <c r="BR442" t="s">
        <v>1886</v>
      </c>
      <c r="BS442" t="s">
        <v>1887</v>
      </c>
      <c r="BT442">
        <v>0</v>
      </c>
      <c r="BU442" t="s">
        <v>1896</v>
      </c>
      <c r="BV442">
        <v>1.0333333333333332</v>
      </c>
      <c r="BW442" t="s">
        <v>1883</v>
      </c>
      <c r="BX442" t="s">
        <v>1884</v>
      </c>
      <c r="BY442">
        <v>0</v>
      </c>
      <c r="BZ442" t="s">
        <v>1885</v>
      </c>
      <c r="CA442">
        <v>1.1559999999999999</v>
      </c>
      <c r="CB442" t="s">
        <v>1886</v>
      </c>
      <c r="CC442" t="s">
        <v>1887</v>
      </c>
      <c r="CD442">
        <v>0</v>
      </c>
      <c r="CE442" t="s">
        <v>1892</v>
      </c>
      <c r="CF442">
        <v>0.93200000000000005</v>
      </c>
      <c r="CG442" t="s">
        <v>1883</v>
      </c>
      <c r="CH442" t="s">
        <v>1884</v>
      </c>
      <c r="CI442">
        <v>0</v>
      </c>
      <c r="CJ442" t="s">
        <v>1880</v>
      </c>
      <c r="CK442">
        <v>0.78400000000000003</v>
      </c>
      <c r="CL442" t="s">
        <v>1886</v>
      </c>
      <c r="CM442" t="s">
        <v>1887</v>
      </c>
      <c r="CN442">
        <v>0</v>
      </c>
      <c r="CO442" t="s">
        <v>1888</v>
      </c>
      <c r="CP442">
        <v>0.94000000000000006</v>
      </c>
      <c r="CQ442" t="s">
        <v>1883</v>
      </c>
      <c r="CR442" t="s">
        <v>1884</v>
      </c>
      <c r="CS442">
        <v>0</v>
      </c>
      <c r="CT442" t="s">
        <v>1882</v>
      </c>
      <c r="CU442">
        <v>0.88400000000000001</v>
      </c>
      <c r="CV442" t="s">
        <v>1886</v>
      </c>
      <c r="CW442" t="s">
        <v>1887</v>
      </c>
      <c r="CX442">
        <v>0</v>
      </c>
      <c r="CY442" t="s">
        <v>1891</v>
      </c>
      <c r="CZ442">
        <v>0.96</v>
      </c>
      <c r="DA442" t="s">
        <v>1883</v>
      </c>
      <c r="DB442" t="s">
        <v>1884</v>
      </c>
      <c r="DC442">
        <v>0</v>
      </c>
      <c r="DD442" t="s">
        <v>1901</v>
      </c>
      <c r="DE442">
        <v>1.02</v>
      </c>
      <c r="DF442" t="s">
        <v>1886</v>
      </c>
      <c r="DG442" t="s">
        <v>1887</v>
      </c>
      <c r="DH442">
        <v>0</v>
      </c>
      <c r="DI442" t="s">
        <v>1890</v>
      </c>
      <c r="DJ442">
        <v>1.196</v>
      </c>
      <c r="DK442" t="s">
        <v>1883</v>
      </c>
      <c r="DL442" t="s">
        <v>1884</v>
      </c>
      <c r="DM442">
        <v>0</v>
      </c>
      <c r="DN442" t="s">
        <v>1894</v>
      </c>
      <c r="DO442">
        <v>1.06</v>
      </c>
      <c r="DP442" t="s">
        <v>1886</v>
      </c>
      <c r="DQ442" t="s">
        <v>1887</v>
      </c>
      <c r="DR442">
        <v>0</v>
      </c>
      <c r="DS442" t="s">
        <v>1903</v>
      </c>
      <c r="DT442">
        <v>1.18</v>
      </c>
      <c r="DU442" t="s">
        <v>1883</v>
      </c>
      <c r="DV442" t="s">
        <v>1884</v>
      </c>
      <c r="DW442">
        <v>0</v>
      </c>
      <c r="DX442" t="s">
        <v>1895</v>
      </c>
      <c r="DY442">
        <v>1.024</v>
      </c>
      <c r="DZ442" t="s">
        <v>1886</v>
      </c>
      <c r="EA442" t="s">
        <v>1887</v>
      </c>
      <c r="EB442">
        <v>0</v>
      </c>
      <c r="EC442" t="s">
        <v>1904</v>
      </c>
      <c r="ED442">
        <v>0.95777777777777784</v>
      </c>
      <c r="EE442" t="s">
        <v>1883</v>
      </c>
      <c r="EF442" t="s">
        <v>1884</v>
      </c>
      <c r="EG442">
        <v>0</v>
      </c>
      <c r="EH442" t="s">
        <v>1898</v>
      </c>
      <c r="EI442">
        <v>0.98000000000000009</v>
      </c>
      <c r="EJ442" t="s">
        <v>1886</v>
      </c>
      <c r="EK442" t="s">
        <v>1887</v>
      </c>
      <c r="EL442">
        <v>0</v>
      </c>
      <c r="EM442" t="s">
        <v>1893</v>
      </c>
      <c r="EN442">
        <v>1.004</v>
      </c>
      <c r="EO442" t="s">
        <v>1883</v>
      </c>
      <c r="EP442" t="s">
        <v>1884</v>
      </c>
      <c r="EQ442">
        <v>0</v>
      </c>
      <c r="ER442" t="s">
        <v>1905</v>
      </c>
      <c r="ES442">
        <v>0.89600000000000002</v>
      </c>
      <c r="ET442" t="s">
        <v>1883</v>
      </c>
      <c r="EU442" t="s">
        <v>1884</v>
      </c>
      <c r="EV442">
        <v>0</v>
      </c>
      <c r="EW442" t="s">
        <v>1889</v>
      </c>
      <c r="EX442">
        <v>1.1044444444444443</v>
      </c>
      <c r="EY442" t="s">
        <v>1886</v>
      </c>
      <c r="EZ442" t="s">
        <v>1887</v>
      </c>
      <c r="FA442">
        <v>0</v>
      </c>
      <c r="FB442" t="s">
        <v>1896</v>
      </c>
      <c r="FC442">
        <v>1.0333333333333332</v>
      </c>
      <c r="FD442" t="s">
        <v>1886</v>
      </c>
      <c r="FE442" t="s">
        <v>1887</v>
      </c>
      <c r="FF442">
        <v>0</v>
      </c>
      <c r="FG442" t="s">
        <v>1900</v>
      </c>
      <c r="FH442">
        <v>1.2959999999999998</v>
      </c>
      <c r="FI442" t="s">
        <v>1883</v>
      </c>
      <c r="FJ442" t="s">
        <v>1884</v>
      </c>
      <c r="FK442">
        <v>0</v>
      </c>
      <c r="FL442" t="s">
        <v>1899</v>
      </c>
      <c r="FM442">
        <v>1.036</v>
      </c>
      <c r="FN442" t="s">
        <v>1886</v>
      </c>
      <c r="FO442" t="s">
        <v>1887</v>
      </c>
      <c r="FP442">
        <v>0</v>
      </c>
      <c r="FQ442" t="s">
        <v>1885</v>
      </c>
      <c r="FR442">
        <v>1.1559999999999999</v>
      </c>
      <c r="FS442" t="s">
        <v>1883</v>
      </c>
      <c r="FT442" t="s">
        <v>1884</v>
      </c>
      <c r="FU442">
        <v>0</v>
      </c>
      <c r="FV442" t="s">
        <v>1880</v>
      </c>
      <c r="FW442">
        <v>0.78400000000000003</v>
      </c>
      <c r="FX442" t="s">
        <v>1883</v>
      </c>
      <c r="FY442" t="s">
        <v>1884</v>
      </c>
      <c r="FZ442">
        <v>0</v>
      </c>
      <c r="GA442" t="s">
        <v>1888</v>
      </c>
      <c r="GB442">
        <v>0.94000000000000006</v>
      </c>
      <c r="GC442" t="s">
        <v>1886</v>
      </c>
      <c r="GD442" t="s">
        <v>1887</v>
      </c>
      <c r="GE442">
        <v>0</v>
      </c>
      <c r="GF442" t="s">
        <v>1882</v>
      </c>
      <c r="GG442">
        <v>0.88400000000000001</v>
      </c>
      <c r="GH442" t="s">
        <v>1883</v>
      </c>
      <c r="GI442" t="s">
        <v>1884</v>
      </c>
      <c r="GJ442">
        <v>0</v>
      </c>
      <c r="GK442" t="s">
        <v>1892</v>
      </c>
      <c r="GL442">
        <v>0.93200000000000005</v>
      </c>
      <c r="GM442" t="s">
        <v>1886</v>
      </c>
      <c r="GN442" t="s">
        <v>1887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3317</v>
      </c>
      <c r="ID442" t="s">
        <v>3317</v>
      </c>
      <c r="IE442">
        <v>0</v>
      </c>
    </row>
    <row r="443" spans="1:239" x14ac:dyDescent="0.25">
      <c r="A443" t="s">
        <v>818</v>
      </c>
      <c r="B443" t="s">
        <v>1890</v>
      </c>
      <c r="D443" t="e">
        <v>#DIV/0!</v>
      </c>
      <c r="E443">
        <v>0</v>
      </c>
      <c r="F443">
        <v>0.7</v>
      </c>
      <c r="G443">
        <v>0</v>
      </c>
      <c r="H443" t="s">
        <v>1888</v>
      </c>
      <c r="I443">
        <v>0.94000000000000006</v>
      </c>
      <c r="J443" t="s">
        <v>1883</v>
      </c>
      <c r="K443" t="s">
        <v>1884</v>
      </c>
      <c r="L443">
        <v>0</v>
      </c>
      <c r="M443" t="s">
        <v>1882</v>
      </c>
      <c r="N443">
        <v>0.88400000000000001</v>
      </c>
      <c r="O443" t="s">
        <v>1886</v>
      </c>
      <c r="P443" t="s">
        <v>1887</v>
      </c>
      <c r="Q443">
        <v>0</v>
      </c>
      <c r="R443" t="s">
        <v>1903</v>
      </c>
      <c r="S443">
        <v>1.18</v>
      </c>
      <c r="T443" t="s">
        <v>1883</v>
      </c>
      <c r="U443" t="s">
        <v>1884</v>
      </c>
      <c r="V443">
        <v>0</v>
      </c>
      <c r="W443" t="s">
        <v>1892</v>
      </c>
      <c r="X443">
        <v>0.93200000000000005</v>
      </c>
      <c r="Y443" t="s">
        <v>1886</v>
      </c>
      <c r="Z443" t="s">
        <v>1887</v>
      </c>
      <c r="AA443">
        <v>0</v>
      </c>
      <c r="AB443" t="s">
        <v>1880</v>
      </c>
      <c r="AC443">
        <v>0.78400000000000003</v>
      </c>
      <c r="AD443" t="s">
        <v>1883</v>
      </c>
      <c r="AE443" t="s">
        <v>1884</v>
      </c>
      <c r="AF443">
        <v>0</v>
      </c>
      <c r="AG443" t="s">
        <v>1885</v>
      </c>
      <c r="AH443">
        <v>1.1559999999999999</v>
      </c>
      <c r="AI443" t="s">
        <v>1886</v>
      </c>
      <c r="AJ443" t="s">
        <v>1887</v>
      </c>
      <c r="AK443">
        <v>0</v>
      </c>
      <c r="AL443" t="s">
        <v>1902</v>
      </c>
      <c r="AM443">
        <v>0.99777777777777776</v>
      </c>
      <c r="AN443" t="s">
        <v>1883</v>
      </c>
      <c r="AO443" t="s">
        <v>1884</v>
      </c>
      <c r="AP443">
        <v>0</v>
      </c>
      <c r="AQ443" t="s">
        <v>1900</v>
      </c>
      <c r="AR443">
        <v>1.2959999999999998</v>
      </c>
      <c r="AS443" t="s">
        <v>1886</v>
      </c>
      <c r="AT443" t="s">
        <v>1887</v>
      </c>
      <c r="AU443">
        <v>0</v>
      </c>
      <c r="AV443" t="s">
        <v>1899</v>
      </c>
      <c r="AW443">
        <v>1.036</v>
      </c>
      <c r="AX443" t="s">
        <v>1883</v>
      </c>
      <c r="AY443" t="s">
        <v>1884</v>
      </c>
      <c r="AZ443">
        <v>0</v>
      </c>
      <c r="BA443" t="s">
        <v>1891</v>
      </c>
      <c r="BB443">
        <v>0.96</v>
      </c>
      <c r="BC443" t="s">
        <v>1886</v>
      </c>
      <c r="BD443" t="s">
        <v>1887</v>
      </c>
      <c r="BE443">
        <v>0</v>
      </c>
      <c r="BF443" t="s">
        <v>1893</v>
      </c>
      <c r="BG443">
        <v>1.004</v>
      </c>
      <c r="BH443" t="s">
        <v>1883</v>
      </c>
      <c r="BI443" t="s">
        <v>1884</v>
      </c>
      <c r="BJ443">
        <v>0</v>
      </c>
      <c r="BK443" t="s">
        <v>1898</v>
      </c>
      <c r="BL443">
        <v>0.98000000000000009</v>
      </c>
      <c r="BM443" t="s">
        <v>1883</v>
      </c>
      <c r="BN443" t="s">
        <v>1884</v>
      </c>
      <c r="BO443">
        <v>0</v>
      </c>
      <c r="BP443" t="s">
        <v>1896</v>
      </c>
      <c r="BQ443">
        <v>1.0333333333333332</v>
      </c>
      <c r="BR443" t="s">
        <v>1886</v>
      </c>
      <c r="BS443" t="s">
        <v>1887</v>
      </c>
      <c r="BT443">
        <v>0</v>
      </c>
      <c r="BU443" t="s">
        <v>1905</v>
      </c>
      <c r="BV443">
        <v>0.89600000000000002</v>
      </c>
      <c r="BW443" t="s">
        <v>1883</v>
      </c>
      <c r="BX443" t="s">
        <v>1884</v>
      </c>
      <c r="BY443">
        <v>0</v>
      </c>
      <c r="BZ443" t="s">
        <v>1901</v>
      </c>
      <c r="CA443">
        <v>1.02</v>
      </c>
      <c r="CB443" t="s">
        <v>1886</v>
      </c>
      <c r="CC443" t="s">
        <v>1887</v>
      </c>
      <c r="CD443">
        <v>0</v>
      </c>
      <c r="CE443" t="s">
        <v>1889</v>
      </c>
      <c r="CF443">
        <v>1.1044444444444443</v>
      </c>
      <c r="CG443" t="s">
        <v>1886</v>
      </c>
      <c r="CH443" t="s">
        <v>1887</v>
      </c>
      <c r="CI443">
        <v>0</v>
      </c>
      <c r="CJ443" t="s">
        <v>1894</v>
      </c>
      <c r="CK443">
        <v>1.06</v>
      </c>
      <c r="CL443" t="s">
        <v>1883</v>
      </c>
      <c r="CM443" t="s">
        <v>1884</v>
      </c>
      <c r="CN443">
        <v>0</v>
      </c>
      <c r="CO443" t="s">
        <v>1904</v>
      </c>
      <c r="CP443">
        <v>0.95777777777777784</v>
      </c>
      <c r="CQ443" t="s">
        <v>1886</v>
      </c>
      <c r="CR443" t="s">
        <v>1887</v>
      </c>
      <c r="CS443">
        <v>0</v>
      </c>
      <c r="CT443" t="s">
        <v>1895</v>
      </c>
      <c r="CU443">
        <v>1.024</v>
      </c>
      <c r="CV443" t="s">
        <v>1883</v>
      </c>
      <c r="CW443" t="s">
        <v>1884</v>
      </c>
      <c r="CX443">
        <v>0</v>
      </c>
      <c r="CY443" t="s">
        <v>1899</v>
      </c>
      <c r="CZ443">
        <v>1.036</v>
      </c>
      <c r="DA443" t="s">
        <v>1886</v>
      </c>
      <c r="DB443" t="s">
        <v>1887</v>
      </c>
      <c r="DC443">
        <v>0</v>
      </c>
      <c r="DD443" t="s">
        <v>1885</v>
      </c>
      <c r="DE443">
        <v>1.1559999999999999</v>
      </c>
      <c r="DF443" t="s">
        <v>1883</v>
      </c>
      <c r="DG443" t="s">
        <v>1884</v>
      </c>
      <c r="DH443">
        <v>0</v>
      </c>
      <c r="DI443" t="s">
        <v>1902</v>
      </c>
      <c r="DJ443">
        <v>0.99777777777777776</v>
      </c>
      <c r="DK443" t="s">
        <v>1886</v>
      </c>
      <c r="DL443" t="s">
        <v>1887</v>
      </c>
      <c r="DM443">
        <v>0</v>
      </c>
      <c r="DN443" t="s">
        <v>1900</v>
      </c>
      <c r="DO443">
        <v>1.2959999999999998</v>
      </c>
      <c r="DP443" t="s">
        <v>1883</v>
      </c>
      <c r="DQ443" t="s">
        <v>1884</v>
      </c>
      <c r="DR443">
        <v>0</v>
      </c>
      <c r="DS443" t="s">
        <v>1880</v>
      </c>
      <c r="DT443">
        <v>0.78400000000000003</v>
      </c>
      <c r="DU443" t="s">
        <v>1886</v>
      </c>
      <c r="DV443" t="s">
        <v>1887</v>
      </c>
      <c r="DW443">
        <v>0</v>
      </c>
      <c r="DX443" t="s">
        <v>1882</v>
      </c>
      <c r="DY443">
        <v>0.88400000000000001</v>
      </c>
      <c r="DZ443" t="s">
        <v>1883</v>
      </c>
      <c r="EA443" t="s">
        <v>1884</v>
      </c>
      <c r="EB443">
        <v>0</v>
      </c>
      <c r="EC443" t="s">
        <v>1903</v>
      </c>
      <c r="ED443">
        <v>1.18</v>
      </c>
      <c r="EE443" t="s">
        <v>1886</v>
      </c>
      <c r="EF443" t="s">
        <v>1887</v>
      </c>
      <c r="EG443">
        <v>0</v>
      </c>
      <c r="EH443" t="s">
        <v>1892</v>
      </c>
      <c r="EI443">
        <v>0.93200000000000005</v>
      </c>
      <c r="EJ443" t="s">
        <v>1883</v>
      </c>
      <c r="EK443" t="s">
        <v>1884</v>
      </c>
      <c r="EL443">
        <v>0</v>
      </c>
      <c r="EM443" t="s">
        <v>1888</v>
      </c>
      <c r="EN443">
        <v>0.94000000000000006</v>
      </c>
      <c r="EO443" t="s">
        <v>1886</v>
      </c>
      <c r="EP443" t="s">
        <v>1887</v>
      </c>
      <c r="EQ443">
        <v>0</v>
      </c>
      <c r="ER443" t="s">
        <v>1893</v>
      </c>
      <c r="ES443">
        <v>1.004</v>
      </c>
      <c r="ET443" t="s">
        <v>1886</v>
      </c>
      <c r="EU443" t="s">
        <v>1887</v>
      </c>
      <c r="EV443">
        <v>0</v>
      </c>
      <c r="EW443" t="s">
        <v>1891</v>
      </c>
      <c r="EX443">
        <v>0.96</v>
      </c>
      <c r="EY443" t="s">
        <v>1883</v>
      </c>
      <c r="EZ443" t="s">
        <v>1884</v>
      </c>
      <c r="FA443">
        <v>0</v>
      </c>
      <c r="FB443" t="s">
        <v>1894</v>
      </c>
      <c r="FC443">
        <v>1.06</v>
      </c>
      <c r="FD443" t="s">
        <v>1886</v>
      </c>
      <c r="FE443" t="s">
        <v>1887</v>
      </c>
      <c r="FF443">
        <v>0</v>
      </c>
      <c r="FG443" t="s">
        <v>1896</v>
      </c>
      <c r="FH443">
        <v>1.0333333333333332</v>
      </c>
      <c r="FI443" t="s">
        <v>1883</v>
      </c>
      <c r="FJ443" t="s">
        <v>1884</v>
      </c>
      <c r="FK443">
        <v>0</v>
      </c>
      <c r="FL443" t="s">
        <v>1898</v>
      </c>
      <c r="FM443">
        <v>0.98000000000000009</v>
      </c>
      <c r="FN443" t="s">
        <v>1886</v>
      </c>
      <c r="FO443" t="s">
        <v>1887</v>
      </c>
      <c r="FP443">
        <v>0</v>
      </c>
      <c r="FQ443" t="s">
        <v>1901</v>
      </c>
      <c r="FR443">
        <v>1.02</v>
      </c>
      <c r="FS443" t="s">
        <v>1883</v>
      </c>
      <c r="FT443" t="s">
        <v>1884</v>
      </c>
      <c r="FU443">
        <v>0</v>
      </c>
      <c r="FV443" t="s">
        <v>1895</v>
      </c>
      <c r="FW443">
        <v>1.024</v>
      </c>
      <c r="FX443" t="s">
        <v>1886</v>
      </c>
      <c r="FY443" t="s">
        <v>1887</v>
      </c>
      <c r="FZ443">
        <v>0</v>
      </c>
      <c r="GA443" t="s">
        <v>1904</v>
      </c>
      <c r="GB443">
        <v>0.95777777777777784</v>
      </c>
      <c r="GC443" t="s">
        <v>1883</v>
      </c>
      <c r="GD443" t="s">
        <v>1884</v>
      </c>
      <c r="GE443">
        <v>0</v>
      </c>
      <c r="GF443" t="s">
        <v>1905</v>
      </c>
      <c r="GG443">
        <v>0.89600000000000002</v>
      </c>
      <c r="GH443" t="s">
        <v>1886</v>
      </c>
      <c r="GI443" t="s">
        <v>1887</v>
      </c>
      <c r="GJ443">
        <v>0</v>
      </c>
      <c r="GK443" t="s">
        <v>1889</v>
      </c>
      <c r="GL443">
        <v>1.1044444444444443</v>
      </c>
      <c r="GM443" t="s">
        <v>1883</v>
      </c>
      <c r="GN443" t="s">
        <v>1884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 t="s">
        <v>3317</v>
      </c>
      <c r="ID443" t="s">
        <v>3317</v>
      </c>
      <c r="IE443">
        <v>0</v>
      </c>
    </row>
    <row r="444" spans="1:239" x14ac:dyDescent="0.25">
      <c r="A444" t="s">
        <v>205</v>
      </c>
      <c r="B444" t="s">
        <v>1901</v>
      </c>
      <c r="D444" t="e">
        <v>#DIV/0!</v>
      </c>
      <c r="E444">
        <v>0</v>
      </c>
      <c r="F444">
        <v>0</v>
      </c>
      <c r="G444">
        <v>0</v>
      </c>
      <c r="H444" t="s">
        <v>1899</v>
      </c>
      <c r="I444">
        <v>1.036</v>
      </c>
      <c r="J444" t="s">
        <v>1883</v>
      </c>
      <c r="K444" t="s">
        <v>1884</v>
      </c>
      <c r="L444">
        <v>0</v>
      </c>
      <c r="M444" t="s">
        <v>1894</v>
      </c>
      <c r="N444">
        <v>1.06</v>
      </c>
      <c r="O444" t="s">
        <v>1886</v>
      </c>
      <c r="P444" t="s">
        <v>1887</v>
      </c>
      <c r="Q444">
        <v>0</v>
      </c>
      <c r="R444" t="s">
        <v>1900</v>
      </c>
      <c r="S444">
        <v>1.2959999999999998</v>
      </c>
      <c r="T444" t="s">
        <v>1883</v>
      </c>
      <c r="U444" t="s">
        <v>1884</v>
      </c>
      <c r="V444">
        <v>0</v>
      </c>
      <c r="W444" t="s">
        <v>1903</v>
      </c>
      <c r="X444">
        <v>1.18</v>
      </c>
      <c r="Y444" t="s">
        <v>1886</v>
      </c>
      <c r="Z444" t="s">
        <v>1887</v>
      </c>
      <c r="AA444">
        <v>0</v>
      </c>
      <c r="AB444" t="s">
        <v>1889</v>
      </c>
      <c r="AC444">
        <v>1.1044444444444443</v>
      </c>
      <c r="AD444" t="s">
        <v>1883</v>
      </c>
      <c r="AE444" t="s">
        <v>1884</v>
      </c>
      <c r="AF444">
        <v>0</v>
      </c>
      <c r="AG444" t="s">
        <v>1902</v>
      </c>
      <c r="AH444">
        <v>0.99777777777777776</v>
      </c>
      <c r="AI444" t="s">
        <v>1886</v>
      </c>
      <c r="AJ444" t="s">
        <v>1887</v>
      </c>
      <c r="AK444">
        <v>0</v>
      </c>
      <c r="AL444" t="s">
        <v>1895</v>
      </c>
      <c r="AM444">
        <v>1.024</v>
      </c>
      <c r="AN444" t="s">
        <v>1883</v>
      </c>
      <c r="AO444" t="s">
        <v>1884</v>
      </c>
      <c r="AP444">
        <v>0</v>
      </c>
      <c r="AQ444" t="s">
        <v>1905</v>
      </c>
      <c r="AR444">
        <v>0.89600000000000002</v>
      </c>
      <c r="AS444" t="s">
        <v>1886</v>
      </c>
      <c r="AT444" t="s">
        <v>1887</v>
      </c>
      <c r="AU444">
        <v>0</v>
      </c>
      <c r="AV444" t="s">
        <v>1885</v>
      </c>
      <c r="AW444">
        <v>1.1559999999999999</v>
      </c>
      <c r="AX444" t="s">
        <v>1883</v>
      </c>
      <c r="AY444" t="s">
        <v>1884</v>
      </c>
      <c r="AZ444">
        <v>0</v>
      </c>
      <c r="BA444" t="s">
        <v>1888</v>
      </c>
      <c r="BB444">
        <v>0.94000000000000006</v>
      </c>
      <c r="BC444" t="s">
        <v>1883</v>
      </c>
      <c r="BD444" t="s">
        <v>1884</v>
      </c>
      <c r="BE444">
        <v>0</v>
      </c>
      <c r="BF444" t="s">
        <v>1898</v>
      </c>
      <c r="BG444">
        <v>0.98000000000000009</v>
      </c>
      <c r="BH444" t="s">
        <v>1886</v>
      </c>
      <c r="BI444" t="s">
        <v>1887</v>
      </c>
      <c r="BJ444">
        <v>0</v>
      </c>
      <c r="BK444" t="s">
        <v>1904</v>
      </c>
      <c r="BL444">
        <v>0.95777777777777784</v>
      </c>
      <c r="BM444" t="s">
        <v>1886</v>
      </c>
      <c r="BN444" t="s">
        <v>1887</v>
      </c>
      <c r="BO444">
        <v>0</v>
      </c>
      <c r="BP444" t="s">
        <v>1891</v>
      </c>
      <c r="BQ444">
        <v>0.96</v>
      </c>
      <c r="BR444" t="s">
        <v>1883</v>
      </c>
      <c r="BS444" t="s">
        <v>1884</v>
      </c>
      <c r="BT444">
        <v>0</v>
      </c>
      <c r="BU444" t="s">
        <v>1893</v>
      </c>
      <c r="BV444">
        <v>1.004</v>
      </c>
      <c r="BW444" t="s">
        <v>1886</v>
      </c>
      <c r="BX444" t="s">
        <v>1887</v>
      </c>
      <c r="BY444">
        <v>0</v>
      </c>
      <c r="BZ444" t="s">
        <v>1890</v>
      </c>
      <c r="CA444">
        <v>1.196</v>
      </c>
      <c r="CB444" t="s">
        <v>1883</v>
      </c>
      <c r="CC444" t="s">
        <v>1884</v>
      </c>
      <c r="CD444">
        <v>0</v>
      </c>
      <c r="CE444" t="s">
        <v>1880</v>
      </c>
      <c r="CF444">
        <v>0.78400000000000003</v>
      </c>
      <c r="CG444" t="s">
        <v>1883</v>
      </c>
      <c r="CH444" t="s">
        <v>1884</v>
      </c>
      <c r="CI444">
        <v>0</v>
      </c>
      <c r="CJ444" t="s">
        <v>1892</v>
      </c>
      <c r="CK444">
        <v>0.93200000000000005</v>
      </c>
      <c r="CL444" t="s">
        <v>1886</v>
      </c>
      <c r="CM444" t="s">
        <v>1887</v>
      </c>
      <c r="CN444">
        <v>0</v>
      </c>
      <c r="CO444" t="s">
        <v>1882</v>
      </c>
      <c r="CP444">
        <v>0.88400000000000001</v>
      </c>
      <c r="CQ444" t="s">
        <v>1883</v>
      </c>
      <c r="CR444" t="s">
        <v>1884</v>
      </c>
      <c r="CS444">
        <v>0</v>
      </c>
      <c r="CT444" t="s">
        <v>1896</v>
      </c>
      <c r="CU444">
        <v>1.0333333333333332</v>
      </c>
      <c r="CV444" t="s">
        <v>1886</v>
      </c>
      <c r="CW444" t="s">
        <v>1887</v>
      </c>
      <c r="CX444">
        <v>0</v>
      </c>
      <c r="CY444" t="s">
        <v>1885</v>
      </c>
      <c r="CZ444">
        <v>1.1559999999999999</v>
      </c>
      <c r="DA444" t="s">
        <v>1886</v>
      </c>
      <c r="DB444" t="s">
        <v>1887</v>
      </c>
      <c r="DC444">
        <v>0</v>
      </c>
      <c r="DD444" t="s">
        <v>1902</v>
      </c>
      <c r="DE444">
        <v>0.99777777777777776</v>
      </c>
      <c r="DF444" t="s">
        <v>1883</v>
      </c>
      <c r="DG444" t="s">
        <v>1884</v>
      </c>
      <c r="DH444">
        <v>0</v>
      </c>
      <c r="DI444" t="s">
        <v>1895</v>
      </c>
      <c r="DJ444">
        <v>1.024</v>
      </c>
      <c r="DK444" t="s">
        <v>1886</v>
      </c>
      <c r="DL444" t="s">
        <v>1887</v>
      </c>
      <c r="DM444">
        <v>0</v>
      </c>
      <c r="DN444" t="s">
        <v>1905</v>
      </c>
      <c r="DO444">
        <v>0.89600000000000002</v>
      </c>
      <c r="DP444" t="s">
        <v>1883</v>
      </c>
      <c r="DQ444" t="s">
        <v>1884</v>
      </c>
      <c r="DR444">
        <v>0</v>
      </c>
      <c r="DS444" t="s">
        <v>1889</v>
      </c>
      <c r="DT444">
        <v>1.1044444444444443</v>
      </c>
      <c r="DU444" t="s">
        <v>1886</v>
      </c>
      <c r="DV444" t="s">
        <v>1887</v>
      </c>
      <c r="DW444">
        <v>0</v>
      </c>
      <c r="DX444" t="s">
        <v>1894</v>
      </c>
      <c r="DY444">
        <v>1.06</v>
      </c>
      <c r="DZ444" t="s">
        <v>1883</v>
      </c>
      <c r="EA444" t="s">
        <v>1884</v>
      </c>
      <c r="EB444">
        <v>0</v>
      </c>
      <c r="EC444" t="s">
        <v>1900</v>
      </c>
      <c r="ED444">
        <v>1.2959999999999998</v>
      </c>
      <c r="EE444" t="s">
        <v>1886</v>
      </c>
      <c r="EF444" t="s">
        <v>1887</v>
      </c>
      <c r="EG444">
        <v>0</v>
      </c>
      <c r="EH444" t="s">
        <v>1903</v>
      </c>
      <c r="EI444">
        <v>1.18</v>
      </c>
      <c r="EJ444" t="s">
        <v>1883</v>
      </c>
      <c r="EK444" t="s">
        <v>1884</v>
      </c>
      <c r="EL444">
        <v>0</v>
      </c>
      <c r="EM444" t="s">
        <v>1899</v>
      </c>
      <c r="EN444">
        <v>1.036</v>
      </c>
      <c r="EO444" t="s">
        <v>1886</v>
      </c>
      <c r="EP444" t="s">
        <v>1887</v>
      </c>
      <c r="EQ444">
        <v>0</v>
      </c>
      <c r="ER444" t="s">
        <v>1898</v>
      </c>
      <c r="ES444">
        <v>0.98000000000000009</v>
      </c>
      <c r="ET444" t="s">
        <v>1883</v>
      </c>
      <c r="EU444" t="s">
        <v>1884</v>
      </c>
      <c r="EV444">
        <v>0</v>
      </c>
      <c r="EW444" t="s">
        <v>1888</v>
      </c>
      <c r="EX444">
        <v>0.94000000000000006</v>
      </c>
      <c r="EY444" t="s">
        <v>1886</v>
      </c>
      <c r="EZ444" t="s">
        <v>1887</v>
      </c>
      <c r="FA444">
        <v>0</v>
      </c>
      <c r="FB444" t="s">
        <v>1893</v>
      </c>
      <c r="FC444">
        <v>1.004</v>
      </c>
      <c r="FD444" t="s">
        <v>1883</v>
      </c>
      <c r="FE444" t="s">
        <v>1884</v>
      </c>
      <c r="FF444">
        <v>0</v>
      </c>
      <c r="FG444" t="s">
        <v>1891</v>
      </c>
      <c r="FH444">
        <v>0.96</v>
      </c>
      <c r="FI444" t="s">
        <v>1886</v>
      </c>
      <c r="FJ444" t="s">
        <v>1887</v>
      </c>
      <c r="FK444">
        <v>0</v>
      </c>
      <c r="FL444" t="s">
        <v>1904</v>
      </c>
      <c r="FM444">
        <v>0.95777777777777784</v>
      </c>
      <c r="FN444" t="s">
        <v>1883</v>
      </c>
      <c r="FO444" t="s">
        <v>1884</v>
      </c>
      <c r="FP444">
        <v>0</v>
      </c>
      <c r="FQ444" t="s">
        <v>1890</v>
      </c>
      <c r="FR444">
        <v>1.196</v>
      </c>
      <c r="FS444" t="s">
        <v>1886</v>
      </c>
      <c r="FT444" t="s">
        <v>1887</v>
      </c>
      <c r="FU444">
        <v>0</v>
      </c>
      <c r="FV444" t="s">
        <v>1896</v>
      </c>
      <c r="FW444">
        <v>1.0333333333333332</v>
      </c>
      <c r="FX444" t="s">
        <v>1883</v>
      </c>
      <c r="FY444" t="s">
        <v>1884</v>
      </c>
      <c r="FZ444">
        <v>0</v>
      </c>
      <c r="GA444" t="s">
        <v>1882</v>
      </c>
      <c r="GB444">
        <v>0.88400000000000001</v>
      </c>
      <c r="GC444" t="s">
        <v>1886</v>
      </c>
      <c r="GD444" t="s">
        <v>1887</v>
      </c>
      <c r="GE444">
        <v>0</v>
      </c>
      <c r="GF444" t="s">
        <v>1892</v>
      </c>
      <c r="GG444">
        <v>0.93200000000000005</v>
      </c>
      <c r="GH444" t="s">
        <v>1883</v>
      </c>
      <c r="GI444" t="s">
        <v>1884</v>
      </c>
      <c r="GJ444">
        <v>0</v>
      </c>
      <c r="GK444" t="s">
        <v>1880</v>
      </c>
      <c r="GL444">
        <v>0.78400000000000003</v>
      </c>
      <c r="GM444" t="s">
        <v>1886</v>
      </c>
      <c r="GN444" t="s">
        <v>1887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 t="s">
        <v>3317</v>
      </c>
      <c r="ID444" t="s">
        <v>3317</v>
      </c>
      <c r="IE444">
        <v>0</v>
      </c>
    </row>
    <row r="445" spans="1:239" x14ac:dyDescent="0.25">
      <c r="A445" t="s">
        <v>528</v>
      </c>
      <c r="B445" t="s">
        <v>1902</v>
      </c>
      <c r="D445" t="e">
        <v>#DIV/0!</v>
      </c>
      <c r="E445">
        <v>0</v>
      </c>
      <c r="F445">
        <v>1</v>
      </c>
      <c r="G445">
        <v>0</v>
      </c>
      <c r="H445" t="s">
        <v>1893</v>
      </c>
      <c r="I445">
        <v>1.004</v>
      </c>
      <c r="J445" t="s">
        <v>1886</v>
      </c>
      <c r="K445" t="s">
        <v>1887</v>
      </c>
      <c r="L445">
        <v>0</v>
      </c>
      <c r="M445" t="s">
        <v>1895</v>
      </c>
      <c r="N445">
        <v>1.024</v>
      </c>
      <c r="O445" t="s">
        <v>1883</v>
      </c>
      <c r="P445" t="s">
        <v>1884</v>
      </c>
      <c r="Q445">
        <v>0</v>
      </c>
      <c r="R445" t="s">
        <v>1904</v>
      </c>
      <c r="S445">
        <v>0.95777777777777784</v>
      </c>
      <c r="T445" t="s">
        <v>1886</v>
      </c>
      <c r="U445" t="s">
        <v>1887</v>
      </c>
      <c r="V445">
        <v>0</v>
      </c>
      <c r="W445" t="s">
        <v>1898</v>
      </c>
      <c r="X445">
        <v>0.98000000000000009</v>
      </c>
      <c r="Y445" t="s">
        <v>1883</v>
      </c>
      <c r="Z445" t="s">
        <v>1884</v>
      </c>
      <c r="AA445">
        <v>0</v>
      </c>
      <c r="AB445" t="s">
        <v>1903</v>
      </c>
      <c r="AC445">
        <v>1.18</v>
      </c>
      <c r="AD445" t="s">
        <v>1886</v>
      </c>
      <c r="AE445" t="s">
        <v>1887</v>
      </c>
      <c r="AF445">
        <v>0</v>
      </c>
      <c r="AG445" t="s">
        <v>1901</v>
      </c>
      <c r="AH445">
        <v>1.02</v>
      </c>
      <c r="AI445" t="s">
        <v>1883</v>
      </c>
      <c r="AJ445" t="s">
        <v>1884</v>
      </c>
      <c r="AK445">
        <v>0</v>
      </c>
      <c r="AL445" t="s">
        <v>1890</v>
      </c>
      <c r="AM445">
        <v>1.196</v>
      </c>
      <c r="AN445" t="s">
        <v>1886</v>
      </c>
      <c r="AO445" t="s">
        <v>1887</v>
      </c>
      <c r="AP445">
        <v>0</v>
      </c>
      <c r="AQ445" t="s">
        <v>1894</v>
      </c>
      <c r="AR445">
        <v>1.06</v>
      </c>
      <c r="AS445" t="s">
        <v>1883</v>
      </c>
      <c r="AT445" t="s">
        <v>1884</v>
      </c>
      <c r="AU445">
        <v>0</v>
      </c>
      <c r="AV445" t="s">
        <v>1891</v>
      </c>
      <c r="AW445">
        <v>0.96</v>
      </c>
      <c r="AX445" t="s">
        <v>1886</v>
      </c>
      <c r="AY445" t="s">
        <v>1887</v>
      </c>
      <c r="AZ445">
        <v>0</v>
      </c>
      <c r="BA445" t="s">
        <v>1889</v>
      </c>
      <c r="BB445">
        <v>1.1044444444444443</v>
      </c>
      <c r="BC445" t="s">
        <v>1883</v>
      </c>
      <c r="BD445" t="s">
        <v>1884</v>
      </c>
      <c r="BE445">
        <v>0</v>
      </c>
      <c r="BF445" t="s">
        <v>1905</v>
      </c>
      <c r="BG445">
        <v>0.89600000000000002</v>
      </c>
      <c r="BH445" t="s">
        <v>1886</v>
      </c>
      <c r="BI445" t="s">
        <v>1887</v>
      </c>
      <c r="BJ445">
        <v>0</v>
      </c>
      <c r="BK445" t="s">
        <v>1899</v>
      </c>
      <c r="BL445">
        <v>1.036</v>
      </c>
      <c r="BM445" t="s">
        <v>1883</v>
      </c>
      <c r="BN445" t="s">
        <v>1884</v>
      </c>
      <c r="BO445">
        <v>0</v>
      </c>
      <c r="BP445" t="s">
        <v>1900</v>
      </c>
      <c r="BQ445">
        <v>1.2959999999999998</v>
      </c>
      <c r="BR445" t="s">
        <v>1886</v>
      </c>
      <c r="BS445" t="s">
        <v>1887</v>
      </c>
      <c r="BT445">
        <v>0</v>
      </c>
      <c r="BU445" t="s">
        <v>1896</v>
      </c>
      <c r="BV445">
        <v>1.0333333333333332</v>
      </c>
      <c r="BW445" t="s">
        <v>1883</v>
      </c>
      <c r="BX445" t="s">
        <v>1884</v>
      </c>
      <c r="BY445">
        <v>0</v>
      </c>
      <c r="BZ445" t="s">
        <v>1885</v>
      </c>
      <c r="CA445">
        <v>1.1559999999999999</v>
      </c>
      <c r="CB445" t="s">
        <v>1886</v>
      </c>
      <c r="CC445" t="s">
        <v>1887</v>
      </c>
      <c r="CD445">
        <v>0</v>
      </c>
      <c r="CE445" t="s">
        <v>1892</v>
      </c>
      <c r="CF445">
        <v>0.93200000000000005</v>
      </c>
      <c r="CG445" t="s">
        <v>1883</v>
      </c>
      <c r="CH445" t="s">
        <v>1884</v>
      </c>
      <c r="CI445">
        <v>0</v>
      </c>
      <c r="CJ445" t="s">
        <v>1880</v>
      </c>
      <c r="CK445">
        <v>0.78400000000000003</v>
      </c>
      <c r="CL445" t="s">
        <v>1886</v>
      </c>
      <c r="CM445" t="s">
        <v>1887</v>
      </c>
      <c r="CN445">
        <v>0</v>
      </c>
      <c r="CO445" t="s">
        <v>1888</v>
      </c>
      <c r="CP445">
        <v>0.94000000000000006</v>
      </c>
      <c r="CQ445" t="s">
        <v>1883</v>
      </c>
      <c r="CR445" t="s">
        <v>1884</v>
      </c>
      <c r="CS445">
        <v>0</v>
      </c>
      <c r="CT445" t="s">
        <v>1882</v>
      </c>
      <c r="CU445">
        <v>0.88400000000000001</v>
      </c>
      <c r="CV445" t="s">
        <v>1886</v>
      </c>
      <c r="CW445" t="s">
        <v>1887</v>
      </c>
      <c r="CX445">
        <v>0</v>
      </c>
      <c r="CY445" t="s">
        <v>1891</v>
      </c>
      <c r="CZ445">
        <v>0.96</v>
      </c>
      <c r="DA445" t="s">
        <v>1883</v>
      </c>
      <c r="DB445" t="s">
        <v>1884</v>
      </c>
      <c r="DC445">
        <v>0</v>
      </c>
      <c r="DD445" t="s">
        <v>1901</v>
      </c>
      <c r="DE445">
        <v>1.02</v>
      </c>
      <c r="DF445" t="s">
        <v>1886</v>
      </c>
      <c r="DG445" t="s">
        <v>1887</v>
      </c>
      <c r="DH445">
        <v>0</v>
      </c>
      <c r="DI445" t="s">
        <v>1890</v>
      </c>
      <c r="DJ445">
        <v>1.196</v>
      </c>
      <c r="DK445" t="s">
        <v>1883</v>
      </c>
      <c r="DL445" t="s">
        <v>1884</v>
      </c>
      <c r="DM445">
        <v>0</v>
      </c>
      <c r="DN445" t="s">
        <v>1894</v>
      </c>
      <c r="DO445">
        <v>1.06</v>
      </c>
      <c r="DP445" t="s">
        <v>1886</v>
      </c>
      <c r="DQ445" t="s">
        <v>1887</v>
      </c>
      <c r="DR445">
        <v>0</v>
      </c>
      <c r="DS445" t="s">
        <v>1903</v>
      </c>
      <c r="DT445">
        <v>1.18</v>
      </c>
      <c r="DU445" t="s">
        <v>1883</v>
      </c>
      <c r="DV445" t="s">
        <v>1884</v>
      </c>
      <c r="DW445">
        <v>0</v>
      </c>
      <c r="DX445" t="s">
        <v>1895</v>
      </c>
      <c r="DY445">
        <v>1.024</v>
      </c>
      <c r="DZ445" t="s">
        <v>1886</v>
      </c>
      <c r="EA445" t="s">
        <v>1887</v>
      </c>
      <c r="EB445">
        <v>0</v>
      </c>
      <c r="EC445" t="s">
        <v>1904</v>
      </c>
      <c r="ED445">
        <v>0.95777777777777784</v>
      </c>
      <c r="EE445" t="s">
        <v>1883</v>
      </c>
      <c r="EF445" t="s">
        <v>1884</v>
      </c>
      <c r="EG445">
        <v>0</v>
      </c>
      <c r="EH445" t="s">
        <v>1898</v>
      </c>
      <c r="EI445">
        <v>0.98000000000000009</v>
      </c>
      <c r="EJ445" t="s">
        <v>1886</v>
      </c>
      <c r="EK445" t="s">
        <v>1887</v>
      </c>
      <c r="EL445">
        <v>0</v>
      </c>
      <c r="EM445" t="s">
        <v>1893</v>
      </c>
      <c r="EN445">
        <v>1.004</v>
      </c>
      <c r="EO445" t="s">
        <v>1883</v>
      </c>
      <c r="EP445" t="s">
        <v>1884</v>
      </c>
      <c r="EQ445">
        <v>0</v>
      </c>
      <c r="ER445" t="s">
        <v>1905</v>
      </c>
      <c r="ES445">
        <v>0.89600000000000002</v>
      </c>
      <c r="ET445" t="s">
        <v>1883</v>
      </c>
      <c r="EU445" t="s">
        <v>1884</v>
      </c>
      <c r="EV445">
        <v>0</v>
      </c>
      <c r="EW445" t="s">
        <v>1889</v>
      </c>
      <c r="EX445">
        <v>1.1044444444444443</v>
      </c>
      <c r="EY445" t="s">
        <v>1886</v>
      </c>
      <c r="EZ445" t="s">
        <v>1887</v>
      </c>
      <c r="FA445">
        <v>0</v>
      </c>
      <c r="FB445" t="s">
        <v>1896</v>
      </c>
      <c r="FC445">
        <v>1.0333333333333332</v>
      </c>
      <c r="FD445" t="s">
        <v>1886</v>
      </c>
      <c r="FE445" t="s">
        <v>1887</v>
      </c>
      <c r="FF445">
        <v>0</v>
      </c>
      <c r="FG445" t="s">
        <v>1900</v>
      </c>
      <c r="FH445">
        <v>1.2959999999999998</v>
      </c>
      <c r="FI445" t="s">
        <v>1883</v>
      </c>
      <c r="FJ445" t="s">
        <v>1884</v>
      </c>
      <c r="FK445">
        <v>0</v>
      </c>
      <c r="FL445" t="s">
        <v>1899</v>
      </c>
      <c r="FM445">
        <v>1.036</v>
      </c>
      <c r="FN445" t="s">
        <v>1886</v>
      </c>
      <c r="FO445" t="s">
        <v>1887</v>
      </c>
      <c r="FP445">
        <v>0</v>
      </c>
      <c r="FQ445" t="s">
        <v>1885</v>
      </c>
      <c r="FR445">
        <v>1.1559999999999999</v>
      </c>
      <c r="FS445" t="s">
        <v>1883</v>
      </c>
      <c r="FT445" t="s">
        <v>1884</v>
      </c>
      <c r="FU445">
        <v>0</v>
      </c>
      <c r="FV445" t="s">
        <v>1880</v>
      </c>
      <c r="FW445">
        <v>0.78400000000000003</v>
      </c>
      <c r="FX445" t="s">
        <v>1883</v>
      </c>
      <c r="FY445" t="s">
        <v>1884</v>
      </c>
      <c r="FZ445">
        <v>0</v>
      </c>
      <c r="GA445" t="s">
        <v>1888</v>
      </c>
      <c r="GB445">
        <v>0.94000000000000006</v>
      </c>
      <c r="GC445" t="s">
        <v>1886</v>
      </c>
      <c r="GD445" t="s">
        <v>1887</v>
      </c>
      <c r="GE445">
        <v>0</v>
      </c>
      <c r="GF445" t="s">
        <v>1882</v>
      </c>
      <c r="GG445">
        <v>0.88400000000000001</v>
      </c>
      <c r="GH445" t="s">
        <v>1883</v>
      </c>
      <c r="GI445" t="s">
        <v>1884</v>
      </c>
      <c r="GJ445">
        <v>0</v>
      </c>
      <c r="GK445" t="s">
        <v>1892</v>
      </c>
      <c r="GL445">
        <v>0.93200000000000005</v>
      </c>
      <c r="GM445" t="s">
        <v>1886</v>
      </c>
      <c r="GN445" t="s">
        <v>1887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 t="s">
        <v>3317</v>
      </c>
      <c r="ID445" t="s">
        <v>3317</v>
      </c>
      <c r="IE445">
        <v>0</v>
      </c>
    </row>
    <row r="446" spans="1:239" x14ac:dyDescent="0.25">
      <c r="A446" t="s">
        <v>470</v>
      </c>
      <c r="B446" t="s">
        <v>1900</v>
      </c>
      <c r="D446" t="e">
        <v>#DIV/0!</v>
      </c>
      <c r="E446">
        <v>0</v>
      </c>
      <c r="F446">
        <v>0</v>
      </c>
      <c r="G446">
        <v>0</v>
      </c>
      <c r="H446" t="s">
        <v>1896</v>
      </c>
      <c r="I446">
        <v>1.0333333333333332</v>
      </c>
      <c r="J446" t="s">
        <v>1886</v>
      </c>
      <c r="K446" t="s">
        <v>1887</v>
      </c>
      <c r="L446">
        <v>0</v>
      </c>
      <c r="M446" t="s">
        <v>1893</v>
      </c>
      <c r="N446">
        <v>1.004</v>
      </c>
      <c r="O446" t="s">
        <v>1883</v>
      </c>
      <c r="P446" t="s">
        <v>1884</v>
      </c>
      <c r="Q446">
        <v>0</v>
      </c>
      <c r="R446" t="s">
        <v>1901</v>
      </c>
      <c r="S446">
        <v>1.02</v>
      </c>
      <c r="T446" t="s">
        <v>1886</v>
      </c>
      <c r="U446" t="s">
        <v>1887</v>
      </c>
      <c r="V446">
        <v>0</v>
      </c>
      <c r="W446" t="s">
        <v>1905</v>
      </c>
      <c r="X446">
        <v>0.89600000000000002</v>
      </c>
      <c r="Y446" t="s">
        <v>1883</v>
      </c>
      <c r="Z446" t="s">
        <v>1884</v>
      </c>
      <c r="AA446">
        <v>0</v>
      </c>
      <c r="AB446" t="s">
        <v>1898</v>
      </c>
      <c r="AC446">
        <v>0.98000000000000009</v>
      </c>
      <c r="AD446" t="s">
        <v>1886</v>
      </c>
      <c r="AE446" t="s">
        <v>1887</v>
      </c>
      <c r="AF446">
        <v>0</v>
      </c>
      <c r="AG446" t="s">
        <v>1892</v>
      </c>
      <c r="AH446">
        <v>0.93200000000000005</v>
      </c>
      <c r="AI446" t="s">
        <v>1883</v>
      </c>
      <c r="AJ446" t="s">
        <v>1884</v>
      </c>
      <c r="AK446">
        <v>0</v>
      </c>
      <c r="AL446" t="s">
        <v>1904</v>
      </c>
      <c r="AM446">
        <v>0.95777777777777784</v>
      </c>
      <c r="AN446" t="s">
        <v>1886</v>
      </c>
      <c r="AO446" t="s">
        <v>1887</v>
      </c>
      <c r="AP446">
        <v>0</v>
      </c>
      <c r="AQ446" t="s">
        <v>1890</v>
      </c>
      <c r="AR446">
        <v>1.196</v>
      </c>
      <c r="AS446" t="s">
        <v>1883</v>
      </c>
      <c r="AT446" t="s">
        <v>1884</v>
      </c>
      <c r="AU446">
        <v>0</v>
      </c>
      <c r="AV446" t="s">
        <v>1888</v>
      </c>
      <c r="AW446">
        <v>0.94000000000000006</v>
      </c>
      <c r="AX446" t="s">
        <v>1886</v>
      </c>
      <c r="AY446" t="s">
        <v>1887</v>
      </c>
      <c r="AZ446">
        <v>0</v>
      </c>
      <c r="BA446" t="s">
        <v>1882</v>
      </c>
      <c r="BB446">
        <v>0.88400000000000001</v>
      </c>
      <c r="BC446" t="s">
        <v>1883</v>
      </c>
      <c r="BD446" t="s">
        <v>1884</v>
      </c>
      <c r="BE446">
        <v>0</v>
      </c>
      <c r="BF446" t="s">
        <v>1885</v>
      </c>
      <c r="BG446">
        <v>1.1559999999999999</v>
      </c>
      <c r="BH446" t="s">
        <v>1886</v>
      </c>
      <c r="BI446" t="s">
        <v>1887</v>
      </c>
      <c r="BJ446">
        <v>0</v>
      </c>
      <c r="BK446" t="s">
        <v>1891</v>
      </c>
      <c r="BL446">
        <v>0.96</v>
      </c>
      <c r="BM446" t="s">
        <v>1886</v>
      </c>
      <c r="BN446" t="s">
        <v>1887</v>
      </c>
      <c r="BO446">
        <v>0</v>
      </c>
      <c r="BP446" t="s">
        <v>1902</v>
      </c>
      <c r="BQ446">
        <v>0.99777777777777776</v>
      </c>
      <c r="BR446" t="s">
        <v>1883</v>
      </c>
      <c r="BS446" t="s">
        <v>1884</v>
      </c>
      <c r="BT446">
        <v>0</v>
      </c>
      <c r="BU446" t="s">
        <v>1903</v>
      </c>
      <c r="BV446">
        <v>1.18</v>
      </c>
      <c r="BW446" t="s">
        <v>1886</v>
      </c>
      <c r="BX446" t="s">
        <v>1887</v>
      </c>
      <c r="BY446">
        <v>0</v>
      </c>
      <c r="BZ446" t="s">
        <v>1880</v>
      </c>
      <c r="CA446">
        <v>0.78400000000000003</v>
      </c>
      <c r="CB446" t="s">
        <v>1883</v>
      </c>
      <c r="CC446" t="s">
        <v>1884</v>
      </c>
      <c r="CD446">
        <v>0</v>
      </c>
      <c r="CE446" t="s">
        <v>1894</v>
      </c>
      <c r="CF446">
        <v>1.06</v>
      </c>
      <c r="CG446" t="s">
        <v>1886</v>
      </c>
      <c r="CH446" t="s">
        <v>1887</v>
      </c>
      <c r="CI446">
        <v>0</v>
      </c>
      <c r="CJ446" t="s">
        <v>1889</v>
      </c>
      <c r="CK446">
        <v>1.1044444444444443</v>
      </c>
      <c r="CL446" t="s">
        <v>1883</v>
      </c>
      <c r="CM446" t="s">
        <v>1884</v>
      </c>
      <c r="CN446">
        <v>0</v>
      </c>
      <c r="CO446" t="s">
        <v>1895</v>
      </c>
      <c r="CP446">
        <v>1.024</v>
      </c>
      <c r="CQ446" t="s">
        <v>1886</v>
      </c>
      <c r="CR446" t="s">
        <v>1887</v>
      </c>
      <c r="CS446">
        <v>0</v>
      </c>
      <c r="CT446" t="s">
        <v>1899</v>
      </c>
      <c r="CU446">
        <v>1.036</v>
      </c>
      <c r="CV446" t="s">
        <v>1883</v>
      </c>
      <c r="CW446" t="s">
        <v>1884</v>
      </c>
      <c r="CX446">
        <v>0</v>
      </c>
      <c r="CY446" t="s">
        <v>1888</v>
      </c>
      <c r="CZ446">
        <v>0.94000000000000006</v>
      </c>
      <c r="DA446" t="s">
        <v>1883</v>
      </c>
      <c r="DB446" t="s">
        <v>1884</v>
      </c>
      <c r="DC446">
        <v>0</v>
      </c>
      <c r="DD446" t="s">
        <v>1892</v>
      </c>
      <c r="DE446">
        <v>0.93200000000000005</v>
      </c>
      <c r="DF446" t="s">
        <v>1886</v>
      </c>
      <c r="DG446" t="s">
        <v>1887</v>
      </c>
      <c r="DH446">
        <v>0</v>
      </c>
      <c r="DI446" t="s">
        <v>1904</v>
      </c>
      <c r="DJ446">
        <v>0.95777777777777784</v>
      </c>
      <c r="DK446" t="s">
        <v>1883</v>
      </c>
      <c r="DL446" t="s">
        <v>1884</v>
      </c>
      <c r="DM446">
        <v>0</v>
      </c>
      <c r="DN446" t="s">
        <v>1890</v>
      </c>
      <c r="DO446">
        <v>1.196</v>
      </c>
      <c r="DP446" t="s">
        <v>1886</v>
      </c>
      <c r="DQ446" t="s">
        <v>1887</v>
      </c>
      <c r="DR446">
        <v>0</v>
      </c>
      <c r="DS446" t="s">
        <v>1898</v>
      </c>
      <c r="DT446">
        <v>0.98000000000000009</v>
      </c>
      <c r="DU446" t="s">
        <v>1883</v>
      </c>
      <c r="DV446" t="s">
        <v>1884</v>
      </c>
      <c r="DW446">
        <v>0</v>
      </c>
      <c r="DX446" t="s">
        <v>1893</v>
      </c>
      <c r="DY446">
        <v>1.004</v>
      </c>
      <c r="DZ446" t="s">
        <v>1886</v>
      </c>
      <c r="EA446" t="s">
        <v>1887</v>
      </c>
      <c r="EB446">
        <v>0</v>
      </c>
      <c r="EC446" t="s">
        <v>1901</v>
      </c>
      <c r="ED446">
        <v>1.02</v>
      </c>
      <c r="EE446" t="s">
        <v>1883</v>
      </c>
      <c r="EF446" t="s">
        <v>1884</v>
      </c>
      <c r="EG446">
        <v>0</v>
      </c>
      <c r="EH446" t="s">
        <v>1905</v>
      </c>
      <c r="EI446">
        <v>0.89600000000000002</v>
      </c>
      <c r="EJ446" t="s">
        <v>1886</v>
      </c>
      <c r="EK446" t="s">
        <v>1887</v>
      </c>
      <c r="EL446">
        <v>0</v>
      </c>
      <c r="EM446" t="s">
        <v>1896</v>
      </c>
      <c r="EN446">
        <v>1.0333333333333332</v>
      </c>
      <c r="EO446" t="s">
        <v>1883</v>
      </c>
      <c r="EP446" t="s">
        <v>1884</v>
      </c>
      <c r="EQ446">
        <v>0</v>
      </c>
      <c r="ER446" t="s">
        <v>1885</v>
      </c>
      <c r="ES446">
        <v>1.1559999999999999</v>
      </c>
      <c r="ET446" t="s">
        <v>1883</v>
      </c>
      <c r="EU446" t="s">
        <v>1884</v>
      </c>
      <c r="EV446">
        <v>0</v>
      </c>
      <c r="EW446" t="s">
        <v>1882</v>
      </c>
      <c r="EX446">
        <v>0.88400000000000001</v>
      </c>
      <c r="EY446" t="s">
        <v>1886</v>
      </c>
      <c r="EZ446" t="s">
        <v>1887</v>
      </c>
      <c r="FA446">
        <v>0</v>
      </c>
      <c r="FB446" t="s">
        <v>1903</v>
      </c>
      <c r="FC446">
        <v>1.18</v>
      </c>
      <c r="FD446" t="s">
        <v>1883</v>
      </c>
      <c r="FE446" t="s">
        <v>1884</v>
      </c>
      <c r="FF446">
        <v>0</v>
      </c>
      <c r="FG446" t="s">
        <v>1902</v>
      </c>
      <c r="FH446">
        <v>0.99777777777777776</v>
      </c>
      <c r="FI446" t="s">
        <v>1886</v>
      </c>
      <c r="FJ446" t="s">
        <v>1887</v>
      </c>
      <c r="FK446">
        <v>0</v>
      </c>
      <c r="FL446" t="s">
        <v>1891</v>
      </c>
      <c r="FM446">
        <v>0.96</v>
      </c>
      <c r="FN446" t="s">
        <v>1883</v>
      </c>
      <c r="FO446" t="s">
        <v>1884</v>
      </c>
      <c r="FP446">
        <v>0</v>
      </c>
      <c r="FQ446" t="s">
        <v>1880</v>
      </c>
      <c r="FR446">
        <v>0.78400000000000003</v>
      </c>
      <c r="FS446" t="s">
        <v>1886</v>
      </c>
      <c r="FT446" t="s">
        <v>1887</v>
      </c>
      <c r="FU446">
        <v>0</v>
      </c>
      <c r="FV446" t="s">
        <v>1899</v>
      </c>
      <c r="FW446">
        <v>1.036</v>
      </c>
      <c r="FX446" t="s">
        <v>1886</v>
      </c>
      <c r="FY446" t="s">
        <v>1887</v>
      </c>
      <c r="FZ446">
        <v>0</v>
      </c>
      <c r="GA446" t="s">
        <v>1895</v>
      </c>
      <c r="GB446">
        <v>1.024</v>
      </c>
      <c r="GC446" t="s">
        <v>1883</v>
      </c>
      <c r="GD446" t="s">
        <v>1884</v>
      </c>
      <c r="GE446">
        <v>0</v>
      </c>
      <c r="GF446" t="s">
        <v>1889</v>
      </c>
      <c r="GG446">
        <v>1.1044444444444443</v>
      </c>
      <c r="GH446" t="s">
        <v>1886</v>
      </c>
      <c r="GI446" t="s">
        <v>1887</v>
      </c>
      <c r="GJ446">
        <v>0</v>
      </c>
      <c r="GK446" t="s">
        <v>1894</v>
      </c>
      <c r="GL446">
        <v>1.06</v>
      </c>
      <c r="GM446" t="s">
        <v>1883</v>
      </c>
      <c r="GN446" t="s">
        <v>1884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3317</v>
      </c>
      <c r="ID446" t="s">
        <v>3317</v>
      </c>
      <c r="IE446">
        <v>0</v>
      </c>
    </row>
    <row r="447" spans="1:239" x14ac:dyDescent="0.25">
      <c r="A447" t="s">
        <v>345</v>
      </c>
      <c r="B447" t="s">
        <v>1904</v>
      </c>
      <c r="D447" t="e">
        <v>#DIV/0!</v>
      </c>
      <c r="E447">
        <v>0</v>
      </c>
      <c r="F447">
        <v>0.3</v>
      </c>
      <c r="G447">
        <v>0</v>
      </c>
      <c r="H447" t="s">
        <v>1903</v>
      </c>
      <c r="I447">
        <v>1.18</v>
      </c>
      <c r="J447" t="s">
        <v>1883</v>
      </c>
      <c r="K447" t="s">
        <v>1884</v>
      </c>
      <c r="L447">
        <v>0</v>
      </c>
      <c r="M447" t="s">
        <v>1892</v>
      </c>
      <c r="N447">
        <v>0.93200000000000005</v>
      </c>
      <c r="O447" t="s">
        <v>1886</v>
      </c>
      <c r="P447" t="s">
        <v>1887</v>
      </c>
      <c r="Q447">
        <v>0</v>
      </c>
      <c r="R447" t="s">
        <v>1902</v>
      </c>
      <c r="S447">
        <v>0.99777777777777776</v>
      </c>
      <c r="T447" t="s">
        <v>1883</v>
      </c>
      <c r="U447" t="s">
        <v>1884</v>
      </c>
      <c r="V447">
        <v>0</v>
      </c>
      <c r="W447" t="s">
        <v>1899</v>
      </c>
      <c r="X447">
        <v>1.036</v>
      </c>
      <c r="Y447" t="s">
        <v>1886</v>
      </c>
      <c r="Z447" t="s">
        <v>1887</v>
      </c>
      <c r="AA447">
        <v>0</v>
      </c>
      <c r="AB447" t="s">
        <v>1895</v>
      </c>
      <c r="AC447">
        <v>1.024</v>
      </c>
      <c r="AD447" t="s">
        <v>1883</v>
      </c>
      <c r="AE447" t="s">
        <v>1884</v>
      </c>
      <c r="AF447">
        <v>0</v>
      </c>
      <c r="AG447" t="s">
        <v>1882</v>
      </c>
      <c r="AH447">
        <v>0.88400000000000001</v>
      </c>
      <c r="AI447" t="s">
        <v>1886</v>
      </c>
      <c r="AJ447" t="s">
        <v>1887</v>
      </c>
      <c r="AK447">
        <v>0</v>
      </c>
      <c r="AL447" t="s">
        <v>1900</v>
      </c>
      <c r="AM447">
        <v>1.2959999999999998</v>
      </c>
      <c r="AN447" t="s">
        <v>1883</v>
      </c>
      <c r="AO447" t="s">
        <v>1884</v>
      </c>
      <c r="AP447">
        <v>0</v>
      </c>
      <c r="AQ447" t="s">
        <v>1896</v>
      </c>
      <c r="AR447">
        <v>1.0333333333333332</v>
      </c>
      <c r="AS447" t="s">
        <v>1886</v>
      </c>
      <c r="AT447" t="s">
        <v>1887</v>
      </c>
      <c r="AU447">
        <v>0</v>
      </c>
      <c r="AV447" t="s">
        <v>1889</v>
      </c>
      <c r="AW447">
        <v>1.1044444444444443</v>
      </c>
      <c r="AX447" t="s">
        <v>1883</v>
      </c>
      <c r="AY447" t="s">
        <v>1884</v>
      </c>
      <c r="AZ447">
        <v>0</v>
      </c>
      <c r="BA447" t="s">
        <v>1893</v>
      </c>
      <c r="BB447">
        <v>1.004</v>
      </c>
      <c r="BC447" t="s">
        <v>1886</v>
      </c>
      <c r="BD447" t="s">
        <v>1887</v>
      </c>
      <c r="BE447">
        <v>0</v>
      </c>
      <c r="BF447" t="s">
        <v>1891</v>
      </c>
      <c r="BG447">
        <v>0.96</v>
      </c>
      <c r="BH447" t="s">
        <v>1883</v>
      </c>
      <c r="BI447" t="s">
        <v>1884</v>
      </c>
      <c r="BJ447">
        <v>0</v>
      </c>
      <c r="BK447" t="s">
        <v>1901</v>
      </c>
      <c r="BL447">
        <v>1.02</v>
      </c>
      <c r="BM447" t="s">
        <v>1883</v>
      </c>
      <c r="BN447" t="s">
        <v>1884</v>
      </c>
      <c r="BO447">
        <v>0</v>
      </c>
      <c r="BP447" t="s">
        <v>1894</v>
      </c>
      <c r="BQ447">
        <v>1.06</v>
      </c>
      <c r="BR447" t="s">
        <v>1886</v>
      </c>
      <c r="BS447" t="s">
        <v>1887</v>
      </c>
      <c r="BT447">
        <v>0</v>
      </c>
      <c r="BU447" t="s">
        <v>1898</v>
      </c>
      <c r="BV447">
        <v>0.98000000000000009</v>
      </c>
      <c r="BW447" t="s">
        <v>1883</v>
      </c>
      <c r="BX447" t="s">
        <v>1884</v>
      </c>
      <c r="BY447">
        <v>0</v>
      </c>
      <c r="BZ447" t="s">
        <v>1905</v>
      </c>
      <c r="CA447">
        <v>0.89600000000000002</v>
      </c>
      <c r="CB447" t="s">
        <v>1886</v>
      </c>
      <c r="CC447" t="s">
        <v>1887</v>
      </c>
      <c r="CD447">
        <v>0</v>
      </c>
      <c r="CE447" t="s">
        <v>1888</v>
      </c>
      <c r="CF447">
        <v>0.94000000000000006</v>
      </c>
      <c r="CG447" t="s">
        <v>1883</v>
      </c>
      <c r="CH447" t="s">
        <v>1884</v>
      </c>
      <c r="CI447">
        <v>0</v>
      </c>
      <c r="CJ447" t="s">
        <v>1885</v>
      </c>
      <c r="CK447">
        <v>1.1559999999999999</v>
      </c>
      <c r="CL447" t="s">
        <v>1886</v>
      </c>
      <c r="CM447" t="s">
        <v>1887</v>
      </c>
      <c r="CN447">
        <v>0</v>
      </c>
      <c r="CO447" t="s">
        <v>1890</v>
      </c>
      <c r="CP447">
        <v>1.196</v>
      </c>
      <c r="CQ447" t="s">
        <v>1883</v>
      </c>
      <c r="CR447" t="s">
        <v>1884</v>
      </c>
      <c r="CS447">
        <v>0</v>
      </c>
      <c r="CT447" t="s">
        <v>1880</v>
      </c>
      <c r="CU447">
        <v>0.78400000000000003</v>
      </c>
      <c r="CV447" t="s">
        <v>1886</v>
      </c>
      <c r="CW447" t="s">
        <v>1887</v>
      </c>
      <c r="CX447">
        <v>0</v>
      </c>
      <c r="CY447" t="s">
        <v>1889</v>
      </c>
      <c r="CZ447">
        <v>1.1044444444444443</v>
      </c>
      <c r="DA447" t="s">
        <v>1886</v>
      </c>
      <c r="DB447" t="s">
        <v>1887</v>
      </c>
      <c r="DC447">
        <v>0</v>
      </c>
      <c r="DD447" t="s">
        <v>1896</v>
      </c>
      <c r="DE447">
        <v>1.0333333333333332</v>
      </c>
      <c r="DF447" t="s">
        <v>1883</v>
      </c>
      <c r="DG447" t="s">
        <v>1884</v>
      </c>
      <c r="DH447">
        <v>0</v>
      </c>
      <c r="DI447" t="s">
        <v>1900</v>
      </c>
      <c r="DJ447">
        <v>1.2959999999999998</v>
      </c>
      <c r="DK447" t="s">
        <v>1886</v>
      </c>
      <c r="DL447" t="s">
        <v>1887</v>
      </c>
      <c r="DM447">
        <v>0</v>
      </c>
      <c r="DN447" t="s">
        <v>1882</v>
      </c>
      <c r="DO447">
        <v>0.88400000000000001</v>
      </c>
      <c r="DP447" t="s">
        <v>1883</v>
      </c>
      <c r="DQ447" t="s">
        <v>1884</v>
      </c>
      <c r="DR447">
        <v>0</v>
      </c>
      <c r="DS447" t="s">
        <v>1895</v>
      </c>
      <c r="DT447">
        <v>1.024</v>
      </c>
      <c r="DU447" t="s">
        <v>1886</v>
      </c>
      <c r="DV447" t="s">
        <v>1887</v>
      </c>
      <c r="DW447">
        <v>0</v>
      </c>
      <c r="DX447" t="s">
        <v>1892</v>
      </c>
      <c r="DY447">
        <v>0.93200000000000005</v>
      </c>
      <c r="DZ447" t="s">
        <v>1883</v>
      </c>
      <c r="EA447" t="s">
        <v>1884</v>
      </c>
      <c r="EB447">
        <v>0</v>
      </c>
      <c r="EC447" t="s">
        <v>1902</v>
      </c>
      <c r="ED447">
        <v>0.99777777777777776</v>
      </c>
      <c r="EE447" t="s">
        <v>1886</v>
      </c>
      <c r="EF447" t="s">
        <v>1887</v>
      </c>
      <c r="EG447">
        <v>0</v>
      </c>
      <c r="EH447" t="s">
        <v>1899</v>
      </c>
      <c r="EI447">
        <v>1.036</v>
      </c>
      <c r="EJ447" t="s">
        <v>1883</v>
      </c>
      <c r="EK447" t="s">
        <v>1884</v>
      </c>
      <c r="EL447">
        <v>0</v>
      </c>
      <c r="EM447" t="s">
        <v>1903</v>
      </c>
      <c r="EN447">
        <v>1.18</v>
      </c>
      <c r="EO447" t="s">
        <v>1886</v>
      </c>
      <c r="EP447" t="s">
        <v>1887</v>
      </c>
      <c r="EQ447">
        <v>0</v>
      </c>
      <c r="ER447" t="s">
        <v>1891</v>
      </c>
      <c r="ES447">
        <v>0.96</v>
      </c>
      <c r="ET447" t="s">
        <v>1886</v>
      </c>
      <c r="EU447" t="s">
        <v>1887</v>
      </c>
      <c r="EV447">
        <v>0</v>
      </c>
      <c r="EW447" t="s">
        <v>1893</v>
      </c>
      <c r="EX447">
        <v>1.004</v>
      </c>
      <c r="EY447" t="s">
        <v>1883</v>
      </c>
      <c r="EZ447" t="s">
        <v>1884</v>
      </c>
      <c r="FA447">
        <v>0</v>
      </c>
      <c r="FB447" t="s">
        <v>1898</v>
      </c>
      <c r="FC447">
        <v>0.98000000000000009</v>
      </c>
      <c r="FD447" t="s">
        <v>1886</v>
      </c>
      <c r="FE447" t="s">
        <v>1887</v>
      </c>
      <c r="FF447">
        <v>0</v>
      </c>
      <c r="FG447" t="s">
        <v>1894</v>
      </c>
      <c r="FH447">
        <v>1.06</v>
      </c>
      <c r="FI447" t="s">
        <v>1883</v>
      </c>
      <c r="FJ447" t="s">
        <v>1884</v>
      </c>
      <c r="FK447">
        <v>0</v>
      </c>
      <c r="FL447" t="s">
        <v>1901</v>
      </c>
      <c r="FM447">
        <v>1.02</v>
      </c>
      <c r="FN447" t="s">
        <v>1886</v>
      </c>
      <c r="FO447" t="s">
        <v>1887</v>
      </c>
      <c r="FP447">
        <v>0</v>
      </c>
      <c r="FQ447" t="s">
        <v>1905</v>
      </c>
      <c r="FR447">
        <v>0.89600000000000002</v>
      </c>
      <c r="FS447" t="s">
        <v>1883</v>
      </c>
      <c r="FT447" t="s">
        <v>1884</v>
      </c>
      <c r="FU447">
        <v>0</v>
      </c>
      <c r="FV447" t="s">
        <v>1885</v>
      </c>
      <c r="FW447">
        <v>1.1559999999999999</v>
      </c>
      <c r="FX447" t="s">
        <v>1883</v>
      </c>
      <c r="FY447" t="s">
        <v>1884</v>
      </c>
      <c r="FZ447">
        <v>0</v>
      </c>
      <c r="GA447" t="s">
        <v>1890</v>
      </c>
      <c r="GB447">
        <v>1.196</v>
      </c>
      <c r="GC447" t="s">
        <v>1886</v>
      </c>
      <c r="GD447" t="s">
        <v>1887</v>
      </c>
      <c r="GE447">
        <v>0</v>
      </c>
      <c r="GF447" t="s">
        <v>1880</v>
      </c>
      <c r="GG447">
        <v>0.78400000000000003</v>
      </c>
      <c r="GH447" t="s">
        <v>1883</v>
      </c>
      <c r="GI447" t="s">
        <v>1884</v>
      </c>
      <c r="GJ447">
        <v>0</v>
      </c>
      <c r="GK447" t="s">
        <v>1888</v>
      </c>
      <c r="GL447">
        <v>0.94000000000000006</v>
      </c>
      <c r="GM447" t="s">
        <v>1886</v>
      </c>
      <c r="GN447" t="s">
        <v>1887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 t="s">
        <v>3317</v>
      </c>
      <c r="ID447" t="s">
        <v>3317</v>
      </c>
      <c r="IE447">
        <v>0</v>
      </c>
    </row>
    <row r="448" spans="1:239" x14ac:dyDescent="0.25">
      <c r="A448" t="s">
        <v>398</v>
      </c>
      <c r="B448" t="s">
        <v>1903</v>
      </c>
      <c r="D448" t="e">
        <v>#DIV/0!</v>
      </c>
      <c r="E448">
        <v>0</v>
      </c>
      <c r="F448">
        <v>0.5</v>
      </c>
      <c r="G448">
        <v>0</v>
      </c>
      <c r="H448" t="s">
        <v>1904</v>
      </c>
      <c r="I448">
        <v>0.95777777777777784</v>
      </c>
      <c r="J448" t="s">
        <v>1886</v>
      </c>
      <c r="K448" t="s">
        <v>1887</v>
      </c>
      <c r="L448">
        <v>0</v>
      </c>
      <c r="M448" t="s">
        <v>1891</v>
      </c>
      <c r="N448">
        <v>0.96</v>
      </c>
      <c r="O448" t="s">
        <v>1883</v>
      </c>
      <c r="P448" t="s">
        <v>1884</v>
      </c>
      <c r="Q448">
        <v>0</v>
      </c>
      <c r="R448" t="s">
        <v>1890</v>
      </c>
      <c r="S448">
        <v>1.196</v>
      </c>
      <c r="T448" t="s">
        <v>1886</v>
      </c>
      <c r="U448" t="s">
        <v>1887</v>
      </c>
      <c r="V448">
        <v>0</v>
      </c>
      <c r="W448" t="s">
        <v>1901</v>
      </c>
      <c r="X448">
        <v>1.02</v>
      </c>
      <c r="Y448" t="s">
        <v>1883</v>
      </c>
      <c r="Z448" t="s">
        <v>1884</v>
      </c>
      <c r="AA448">
        <v>0</v>
      </c>
      <c r="AB448" t="s">
        <v>1902</v>
      </c>
      <c r="AC448">
        <v>0.99777777777777776</v>
      </c>
      <c r="AD448" t="s">
        <v>1883</v>
      </c>
      <c r="AE448" t="s">
        <v>1884</v>
      </c>
      <c r="AF448">
        <v>0</v>
      </c>
      <c r="AG448" t="s">
        <v>1896</v>
      </c>
      <c r="AH448">
        <v>1.0333333333333332</v>
      </c>
      <c r="AI448" t="s">
        <v>1886</v>
      </c>
      <c r="AJ448" t="s">
        <v>1887</v>
      </c>
      <c r="AK448">
        <v>0</v>
      </c>
      <c r="AL448" t="s">
        <v>1905</v>
      </c>
      <c r="AM448">
        <v>0.89600000000000002</v>
      </c>
      <c r="AN448" t="s">
        <v>1883</v>
      </c>
      <c r="AO448" t="s">
        <v>1884</v>
      </c>
      <c r="AP448">
        <v>0</v>
      </c>
      <c r="AQ448" t="s">
        <v>1882</v>
      </c>
      <c r="AR448">
        <v>0.88400000000000001</v>
      </c>
      <c r="AS448" t="s">
        <v>1886</v>
      </c>
      <c r="AT448" t="s">
        <v>1887</v>
      </c>
      <c r="AU448">
        <v>0</v>
      </c>
      <c r="AV448" t="s">
        <v>1895</v>
      </c>
      <c r="AW448">
        <v>1.024</v>
      </c>
      <c r="AX448" t="s">
        <v>1883</v>
      </c>
      <c r="AY448" t="s">
        <v>1884</v>
      </c>
      <c r="AZ448">
        <v>0</v>
      </c>
      <c r="BA448" t="s">
        <v>1894</v>
      </c>
      <c r="BB448">
        <v>1.06</v>
      </c>
      <c r="BC448" t="s">
        <v>1886</v>
      </c>
      <c r="BD448" t="s">
        <v>1887</v>
      </c>
      <c r="BE448">
        <v>0</v>
      </c>
      <c r="BF448" t="s">
        <v>1892</v>
      </c>
      <c r="BG448">
        <v>0.93200000000000005</v>
      </c>
      <c r="BH448" t="s">
        <v>1883</v>
      </c>
      <c r="BI448" t="s">
        <v>1884</v>
      </c>
      <c r="BJ448">
        <v>0</v>
      </c>
      <c r="BK448" t="s">
        <v>1888</v>
      </c>
      <c r="BL448">
        <v>0.94000000000000006</v>
      </c>
      <c r="BM448" t="s">
        <v>1883</v>
      </c>
      <c r="BN448" t="s">
        <v>1884</v>
      </c>
      <c r="BO448">
        <v>0</v>
      </c>
      <c r="BP448" t="s">
        <v>1889</v>
      </c>
      <c r="BQ448">
        <v>1.1044444444444443</v>
      </c>
      <c r="BR448" t="s">
        <v>1886</v>
      </c>
      <c r="BS448" t="s">
        <v>1887</v>
      </c>
      <c r="BT448">
        <v>0</v>
      </c>
      <c r="BU448" t="s">
        <v>1900</v>
      </c>
      <c r="BV448">
        <v>1.2959999999999998</v>
      </c>
      <c r="BW448" t="s">
        <v>1883</v>
      </c>
      <c r="BX448" t="s">
        <v>1884</v>
      </c>
      <c r="BY448">
        <v>0</v>
      </c>
      <c r="BZ448" t="s">
        <v>1899</v>
      </c>
      <c r="CA448">
        <v>1.036</v>
      </c>
      <c r="CB448" t="s">
        <v>1886</v>
      </c>
      <c r="CC448" t="s">
        <v>1887</v>
      </c>
      <c r="CD448">
        <v>0</v>
      </c>
      <c r="CE448" t="s">
        <v>1885</v>
      </c>
      <c r="CF448">
        <v>1.1559999999999999</v>
      </c>
      <c r="CG448" t="s">
        <v>1883</v>
      </c>
      <c r="CH448" t="s">
        <v>1884</v>
      </c>
      <c r="CI448">
        <v>0</v>
      </c>
      <c r="CJ448" t="s">
        <v>1893</v>
      </c>
      <c r="CK448">
        <v>1.004</v>
      </c>
      <c r="CL448" t="s">
        <v>1886</v>
      </c>
      <c r="CM448" t="s">
        <v>1887</v>
      </c>
      <c r="CN448">
        <v>0</v>
      </c>
      <c r="CO448" t="s">
        <v>1880</v>
      </c>
      <c r="CP448">
        <v>0.78400000000000003</v>
      </c>
      <c r="CQ448" t="s">
        <v>1883</v>
      </c>
      <c r="CR448" t="s">
        <v>1884</v>
      </c>
      <c r="CS448">
        <v>0</v>
      </c>
      <c r="CT448" t="s">
        <v>1898</v>
      </c>
      <c r="CU448">
        <v>0.98000000000000009</v>
      </c>
      <c r="CV448" t="s">
        <v>1886</v>
      </c>
      <c r="CW448" t="s">
        <v>1887</v>
      </c>
      <c r="CX448">
        <v>0</v>
      </c>
      <c r="CY448" t="s">
        <v>1895</v>
      </c>
      <c r="CZ448">
        <v>1.024</v>
      </c>
      <c r="DA448" t="s">
        <v>1886</v>
      </c>
      <c r="DB448" t="s">
        <v>1887</v>
      </c>
      <c r="DC448">
        <v>0</v>
      </c>
      <c r="DD448" t="s">
        <v>1882</v>
      </c>
      <c r="DE448">
        <v>0.88400000000000001</v>
      </c>
      <c r="DF448" t="s">
        <v>1883</v>
      </c>
      <c r="DG448" t="s">
        <v>1884</v>
      </c>
      <c r="DH448">
        <v>0</v>
      </c>
      <c r="DI448" t="s">
        <v>1905</v>
      </c>
      <c r="DJ448">
        <v>0.89600000000000002</v>
      </c>
      <c r="DK448" t="s">
        <v>1886</v>
      </c>
      <c r="DL448" t="s">
        <v>1887</v>
      </c>
      <c r="DM448">
        <v>0</v>
      </c>
      <c r="DN448" t="s">
        <v>1896</v>
      </c>
      <c r="DO448">
        <v>1.0333333333333332</v>
      </c>
      <c r="DP448" t="s">
        <v>1883</v>
      </c>
      <c r="DQ448" t="s">
        <v>1884</v>
      </c>
      <c r="DR448">
        <v>0</v>
      </c>
      <c r="DS448" t="s">
        <v>1902</v>
      </c>
      <c r="DT448">
        <v>0.99777777777777776</v>
      </c>
      <c r="DU448" t="s">
        <v>1886</v>
      </c>
      <c r="DV448" t="s">
        <v>1887</v>
      </c>
      <c r="DW448">
        <v>0</v>
      </c>
      <c r="DX448" t="s">
        <v>1891</v>
      </c>
      <c r="DY448">
        <v>0.96</v>
      </c>
      <c r="DZ448" t="s">
        <v>1886</v>
      </c>
      <c r="EA448" t="s">
        <v>1887</v>
      </c>
      <c r="EB448">
        <v>0</v>
      </c>
      <c r="EC448" t="s">
        <v>1890</v>
      </c>
      <c r="ED448">
        <v>1.196</v>
      </c>
      <c r="EE448" t="s">
        <v>1883</v>
      </c>
      <c r="EF448" t="s">
        <v>1884</v>
      </c>
      <c r="EG448">
        <v>0</v>
      </c>
      <c r="EH448" t="s">
        <v>1901</v>
      </c>
      <c r="EI448">
        <v>1.02</v>
      </c>
      <c r="EJ448" t="s">
        <v>1886</v>
      </c>
      <c r="EK448" t="s">
        <v>1887</v>
      </c>
      <c r="EL448">
        <v>0</v>
      </c>
      <c r="EM448" t="s">
        <v>1904</v>
      </c>
      <c r="EN448">
        <v>0.95777777777777784</v>
      </c>
      <c r="EO448" t="s">
        <v>1883</v>
      </c>
      <c r="EP448" t="s">
        <v>1884</v>
      </c>
      <c r="EQ448">
        <v>0</v>
      </c>
      <c r="ER448" t="s">
        <v>1892</v>
      </c>
      <c r="ES448">
        <v>0.93200000000000005</v>
      </c>
      <c r="ET448" t="s">
        <v>1886</v>
      </c>
      <c r="EU448" t="s">
        <v>1887</v>
      </c>
      <c r="EV448">
        <v>0</v>
      </c>
      <c r="EW448" t="s">
        <v>1894</v>
      </c>
      <c r="EX448">
        <v>1.06</v>
      </c>
      <c r="EY448" t="s">
        <v>1883</v>
      </c>
      <c r="EZ448" t="s">
        <v>1884</v>
      </c>
      <c r="FA448">
        <v>0</v>
      </c>
      <c r="FB448" t="s">
        <v>1900</v>
      </c>
      <c r="FC448">
        <v>1.2959999999999998</v>
      </c>
      <c r="FD448" t="s">
        <v>1886</v>
      </c>
      <c r="FE448" t="s">
        <v>1887</v>
      </c>
      <c r="FF448">
        <v>0</v>
      </c>
      <c r="FG448" t="s">
        <v>1889</v>
      </c>
      <c r="FH448">
        <v>1.1044444444444443</v>
      </c>
      <c r="FI448" t="s">
        <v>1883</v>
      </c>
      <c r="FJ448" t="s">
        <v>1884</v>
      </c>
      <c r="FK448">
        <v>0</v>
      </c>
      <c r="FL448" t="s">
        <v>1888</v>
      </c>
      <c r="FM448">
        <v>0.94000000000000006</v>
      </c>
      <c r="FN448" t="s">
        <v>1886</v>
      </c>
      <c r="FO448" t="s">
        <v>1887</v>
      </c>
      <c r="FP448">
        <v>0</v>
      </c>
      <c r="FQ448" t="s">
        <v>1899</v>
      </c>
      <c r="FR448">
        <v>1.036</v>
      </c>
      <c r="FS448" t="s">
        <v>1883</v>
      </c>
      <c r="FT448" t="s">
        <v>1884</v>
      </c>
      <c r="FU448">
        <v>0</v>
      </c>
      <c r="FV448" t="s">
        <v>1898</v>
      </c>
      <c r="FW448">
        <v>0.98000000000000009</v>
      </c>
      <c r="FX448" t="s">
        <v>1883</v>
      </c>
      <c r="FY448" t="s">
        <v>1884</v>
      </c>
      <c r="FZ448">
        <v>0</v>
      </c>
      <c r="GA448" t="s">
        <v>1880</v>
      </c>
      <c r="GB448">
        <v>0.78400000000000003</v>
      </c>
      <c r="GC448" t="s">
        <v>1886</v>
      </c>
      <c r="GD448" t="s">
        <v>1887</v>
      </c>
      <c r="GE448">
        <v>0</v>
      </c>
      <c r="GF448" t="s">
        <v>1893</v>
      </c>
      <c r="GG448">
        <v>1.004</v>
      </c>
      <c r="GH448" t="s">
        <v>1883</v>
      </c>
      <c r="GI448" t="s">
        <v>1884</v>
      </c>
      <c r="GJ448">
        <v>0</v>
      </c>
      <c r="GK448" t="s">
        <v>1885</v>
      </c>
      <c r="GL448">
        <v>1.1559999999999999</v>
      </c>
      <c r="GM448" t="s">
        <v>1886</v>
      </c>
      <c r="GN448" t="s">
        <v>1887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 t="s">
        <v>3317</v>
      </c>
      <c r="ID448" t="s">
        <v>3317</v>
      </c>
      <c r="IE448">
        <v>0</v>
      </c>
    </row>
    <row r="449" spans="1:239" x14ac:dyDescent="0.25">
      <c r="A449" t="s">
        <v>323</v>
      </c>
      <c r="B449" t="s">
        <v>1904</v>
      </c>
      <c r="D449" t="e">
        <v>#DIV/0!</v>
      </c>
      <c r="E449">
        <v>0</v>
      </c>
      <c r="F449">
        <v>0</v>
      </c>
      <c r="G449">
        <v>0</v>
      </c>
      <c r="H449" t="s">
        <v>1903</v>
      </c>
      <c r="I449">
        <v>1.18</v>
      </c>
      <c r="J449" t="s">
        <v>1883</v>
      </c>
      <c r="K449" t="s">
        <v>1884</v>
      </c>
      <c r="L449">
        <v>0</v>
      </c>
      <c r="M449" t="s">
        <v>1892</v>
      </c>
      <c r="N449">
        <v>0.93200000000000005</v>
      </c>
      <c r="O449" t="s">
        <v>1886</v>
      </c>
      <c r="P449" t="s">
        <v>1887</v>
      </c>
      <c r="Q449">
        <v>0</v>
      </c>
      <c r="R449" t="s">
        <v>1902</v>
      </c>
      <c r="S449">
        <v>0.99777777777777776</v>
      </c>
      <c r="T449" t="s">
        <v>1883</v>
      </c>
      <c r="U449" t="s">
        <v>1884</v>
      </c>
      <c r="V449">
        <v>0</v>
      </c>
      <c r="W449" t="s">
        <v>1899</v>
      </c>
      <c r="X449">
        <v>1.036</v>
      </c>
      <c r="Y449" t="s">
        <v>1886</v>
      </c>
      <c r="Z449" t="s">
        <v>1887</v>
      </c>
      <c r="AA449">
        <v>0</v>
      </c>
      <c r="AB449" t="s">
        <v>1895</v>
      </c>
      <c r="AC449">
        <v>1.024</v>
      </c>
      <c r="AD449" t="s">
        <v>1883</v>
      </c>
      <c r="AE449" t="s">
        <v>1884</v>
      </c>
      <c r="AF449">
        <v>0</v>
      </c>
      <c r="AG449" t="s">
        <v>1882</v>
      </c>
      <c r="AH449">
        <v>0.88400000000000001</v>
      </c>
      <c r="AI449" t="s">
        <v>1886</v>
      </c>
      <c r="AJ449" t="s">
        <v>1887</v>
      </c>
      <c r="AK449">
        <v>0</v>
      </c>
      <c r="AL449" t="s">
        <v>1900</v>
      </c>
      <c r="AM449">
        <v>1.2959999999999998</v>
      </c>
      <c r="AN449" t="s">
        <v>1883</v>
      </c>
      <c r="AO449" t="s">
        <v>1884</v>
      </c>
      <c r="AP449">
        <v>0</v>
      </c>
      <c r="AQ449" t="s">
        <v>1896</v>
      </c>
      <c r="AR449">
        <v>1.0333333333333332</v>
      </c>
      <c r="AS449" t="s">
        <v>1886</v>
      </c>
      <c r="AT449" t="s">
        <v>1887</v>
      </c>
      <c r="AU449">
        <v>0</v>
      </c>
      <c r="AV449" t="s">
        <v>1889</v>
      </c>
      <c r="AW449">
        <v>1.1044444444444443</v>
      </c>
      <c r="AX449" t="s">
        <v>1883</v>
      </c>
      <c r="AY449" t="s">
        <v>1884</v>
      </c>
      <c r="AZ449">
        <v>0</v>
      </c>
      <c r="BA449" t="s">
        <v>1893</v>
      </c>
      <c r="BB449">
        <v>1.004</v>
      </c>
      <c r="BC449" t="s">
        <v>1886</v>
      </c>
      <c r="BD449" t="s">
        <v>1887</v>
      </c>
      <c r="BE449">
        <v>0</v>
      </c>
      <c r="BF449" t="s">
        <v>1891</v>
      </c>
      <c r="BG449">
        <v>0.96</v>
      </c>
      <c r="BH449" t="s">
        <v>1883</v>
      </c>
      <c r="BI449" t="s">
        <v>1884</v>
      </c>
      <c r="BJ449">
        <v>0</v>
      </c>
      <c r="BK449" t="s">
        <v>1901</v>
      </c>
      <c r="BL449">
        <v>1.02</v>
      </c>
      <c r="BM449" t="s">
        <v>1883</v>
      </c>
      <c r="BN449" t="s">
        <v>1884</v>
      </c>
      <c r="BO449">
        <v>0</v>
      </c>
      <c r="BP449" t="s">
        <v>1894</v>
      </c>
      <c r="BQ449">
        <v>1.06</v>
      </c>
      <c r="BR449" t="s">
        <v>1886</v>
      </c>
      <c r="BS449" t="s">
        <v>1887</v>
      </c>
      <c r="BT449">
        <v>0</v>
      </c>
      <c r="BU449" t="s">
        <v>1898</v>
      </c>
      <c r="BV449">
        <v>0.98000000000000009</v>
      </c>
      <c r="BW449" t="s">
        <v>1883</v>
      </c>
      <c r="BX449" t="s">
        <v>1884</v>
      </c>
      <c r="BY449">
        <v>0</v>
      </c>
      <c r="BZ449" t="s">
        <v>1905</v>
      </c>
      <c r="CA449">
        <v>0.89600000000000002</v>
      </c>
      <c r="CB449" t="s">
        <v>1886</v>
      </c>
      <c r="CC449" t="s">
        <v>1887</v>
      </c>
      <c r="CD449">
        <v>0</v>
      </c>
      <c r="CE449" t="s">
        <v>1888</v>
      </c>
      <c r="CF449">
        <v>0.94000000000000006</v>
      </c>
      <c r="CG449" t="s">
        <v>1883</v>
      </c>
      <c r="CH449" t="s">
        <v>1884</v>
      </c>
      <c r="CI449">
        <v>0</v>
      </c>
      <c r="CJ449" t="s">
        <v>1885</v>
      </c>
      <c r="CK449">
        <v>1.1559999999999999</v>
      </c>
      <c r="CL449" t="s">
        <v>1886</v>
      </c>
      <c r="CM449" t="s">
        <v>1887</v>
      </c>
      <c r="CN449">
        <v>0</v>
      </c>
      <c r="CO449" t="s">
        <v>1890</v>
      </c>
      <c r="CP449">
        <v>1.196</v>
      </c>
      <c r="CQ449" t="s">
        <v>1883</v>
      </c>
      <c r="CR449" t="s">
        <v>1884</v>
      </c>
      <c r="CS449">
        <v>0</v>
      </c>
      <c r="CT449" t="s">
        <v>1880</v>
      </c>
      <c r="CU449">
        <v>0.78400000000000003</v>
      </c>
      <c r="CV449" t="s">
        <v>1886</v>
      </c>
      <c r="CW449" t="s">
        <v>1887</v>
      </c>
      <c r="CX449">
        <v>0</v>
      </c>
      <c r="CY449" t="s">
        <v>1889</v>
      </c>
      <c r="CZ449">
        <v>1.1044444444444443</v>
      </c>
      <c r="DA449" t="s">
        <v>1886</v>
      </c>
      <c r="DB449" t="s">
        <v>1887</v>
      </c>
      <c r="DC449">
        <v>0</v>
      </c>
      <c r="DD449" t="s">
        <v>1896</v>
      </c>
      <c r="DE449">
        <v>1.0333333333333332</v>
      </c>
      <c r="DF449" t="s">
        <v>1883</v>
      </c>
      <c r="DG449" t="s">
        <v>1884</v>
      </c>
      <c r="DH449">
        <v>0</v>
      </c>
      <c r="DI449" t="s">
        <v>1900</v>
      </c>
      <c r="DJ449">
        <v>1.2959999999999998</v>
      </c>
      <c r="DK449" t="s">
        <v>1886</v>
      </c>
      <c r="DL449" t="s">
        <v>1887</v>
      </c>
      <c r="DM449">
        <v>0</v>
      </c>
      <c r="DN449" t="s">
        <v>1882</v>
      </c>
      <c r="DO449">
        <v>0.88400000000000001</v>
      </c>
      <c r="DP449" t="s">
        <v>1883</v>
      </c>
      <c r="DQ449" t="s">
        <v>1884</v>
      </c>
      <c r="DR449">
        <v>0</v>
      </c>
      <c r="DS449" t="s">
        <v>1895</v>
      </c>
      <c r="DT449">
        <v>1.024</v>
      </c>
      <c r="DU449" t="s">
        <v>1886</v>
      </c>
      <c r="DV449" t="s">
        <v>1887</v>
      </c>
      <c r="DW449">
        <v>0</v>
      </c>
      <c r="DX449" t="s">
        <v>1892</v>
      </c>
      <c r="DY449">
        <v>0.93200000000000005</v>
      </c>
      <c r="DZ449" t="s">
        <v>1883</v>
      </c>
      <c r="EA449" t="s">
        <v>1884</v>
      </c>
      <c r="EB449">
        <v>0</v>
      </c>
      <c r="EC449" t="s">
        <v>1902</v>
      </c>
      <c r="ED449">
        <v>0.99777777777777776</v>
      </c>
      <c r="EE449" t="s">
        <v>1886</v>
      </c>
      <c r="EF449" t="s">
        <v>1887</v>
      </c>
      <c r="EG449">
        <v>0</v>
      </c>
      <c r="EH449" t="s">
        <v>1899</v>
      </c>
      <c r="EI449">
        <v>1.036</v>
      </c>
      <c r="EJ449" t="s">
        <v>1883</v>
      </c>
      <c r="EK449" t="s">
        <v>1884</v>
      </c>
      <c r="EL449">
        <v>0</v>
      </c>
      <c r="EM449" t="s">
        <v>1903</v>
      </c>
      <c r="EN449">
        <v>1.18</v>
      </c>
      <c r="EO449" t="s">
        <v>1886</v>
      </c>
      <c r="EP449" t="s">
        <v>1887</v>
      </c>
      <c r="EQ449">
        <v>0</v>
      </c>
      <c r="ER449" t="s">
        <v>1891</v>
      </c>
      <c r="ES449">
        <v>0.96</v>
      </c>
      <c r="ET449" t="s">
        <v>1886</v>
      </c>
      <c r="EU449" t="s">
        <v>1887</v>
      </c>
      <c r="EV449">
        <v>0</v>
      </c>
      <c r="EW449" t="s">
        <v>1893</v>
      </c>
      <c r="EX449">
        <v>1.004</v>
      </c>
      <c r="EY449" t="s">
        <v>1883</v>
      </c>
      <c r="EZ449" t="s">
        <v>1884</v>
      </c>
      <c r="FA449">
        <v>0</v>
      </c>
      <c r="FB449" t="s">
        <v>1898</v>
      </c>
      <c r="FC449">
        <v>0.98000000000000009</v>
      </c>
      <c r="FD449" t="s">
        <v>1886</v>
      </c>
      <c r="FE449" t="s">
        <v>1887</v>
      </c>
      <c r="FF449">
        <v>0</v>
      </c>
      <c r="FG449" t="s">
        <v>1894</v>
      </c>
      <c r="FH449">
        <v>1.06</v>
      </c>
      <c r="FI449" t="s">
        <v>1883</v>
      </c>
      <c r="FJ449" t="s">
        <v>1884</v>
      </c>
      <c r="FK449">
        <v>0</v>
      </c>
      <c r="FL449" t="s">
        <v>1901</v>
      </c>
      <c r="FM449">
        <v>1.02</v>
      </c>
      <c r="FN449" t="s">
        <v>1886</v>
      </c>
      <c r="FO449" t="s">
        <v>1887</v>
      </c>
      <c r="FP449">
        <v>0</v>
      </c>
      <c r="FQ449" t="s">
        <v>1905</v>
      </c>
      <c r="FR449">
        <v>0.89600000000000002</v>
      </c>
      <c r="FS449" t="s">
        <v>1883</v>
      </c>
      <c r="FT449" t="s">
        <v>1884</v>
      </c>
      <c r="FU449">
        <v>0</v>
      </c>
      <c r="FV449" t="s">
        <v>1885</v>
      </c>
      <c r="FW449">
        <v>1.1559999999999999</v>
      </c>
      <c r="FX449" t="s">
        <v>1883</v>
      </c>
      <c r="FY449" t="s">
        <v>1884</v>
      </c>
      <c r="FZ449">
        <v>0</v>
      </c>
      <c r="GA449" t="s">
        <v>1890</v>
      </c>
      <c r="GB449">
        <v>1.196</v>
      </c>
      <c r="GC449" t="s">
        <v>1886</v>
      </c>
      <c r="GD449" t="s">
        <v>1887</v>
      </c>
      <c r="GE449">
        <v>0</v>
      </c>
      <c r="GF449" t="s">
        <v>1880</v>
      </c>
      <c r="GG449">
        <v>0.78400000000000003</v>
      </c>
      <c r="GH449" t="s">
        <v>1883</v>
      </c>
      <c r="GI449" t="s">
        <v>1884</v>
      </c>
      <c r="GJ449">
        <v>0</v>
      </c>
      <c r="GK449" t="s">
        <v>1888</v>
      </c>
      <c r="GL449">
        <v>0.94000000000000006</v>
      </c>
      <c r="GM449" t="s">
        <v>1886</v>
      </c>
      <c r="GN449" t="s">
        <v>1887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 t="s">
        <v>3317</v>
      </c>
      <c r="ID449" t="s">
        <v>3317</v>
      </c>
      <c r="IE449">
        <v>0</v>
      </c>
    </row>
    <row r="450" spans="1:239" x14ac:dyDescent="0.25">
      <c r="A450" t="s">
        <v>410</v>
      </c>
      <c r="B450" t="s">
        <v>1903</v>
      </c>
      <c r="D450" t="e">
        <v>#DIV/0!</v>
      </c>
      <c r="E450">
        <v>0</v>
      </c>
      <c r="F450">
        <v>0.5</v>
      </c>
      <c r="G450">
        <v>0</v>
      </c>
      <c r="H450" t="s">
        <v>1904</v>
      </c>
      <c r="I450">
        <v>0.95777777777777784</v>
      </c>
      <c r="J450" t="s">
        <v>1886</v>
      </c>
      <c r="K450" t="s">
        <v>1887</v>
      </c>
      <c r="L450">
        <v>0</v>
      </c>
      <c r="M450" t="s">
        <v>1891</v>
      </c>
      <c r="N450">
        <v>0.96</v>
      </c>
      <c r="O450" t="s">
        <v>1883</v>
      </c>
      <c r="P450" t="s">
        <v>1884</v>
      </c>
      <c r="Q450">
        <v>0</v>
      </c>
      <c r="R450" t="s">
        <v>1890</v>
      </c>
      <c r="S450">
        <v>1.196</v>
      </c>
      <c r="T450" t="s">
        <v>1886</v>
      </c>
      <c r="U450" t="s">
        <v>1887</v>
      </c>
      <c r="V450">
        <v>0</v>
      </c>
      <c r="W450" t="s">
        <v>1901</v>
      </c>
      <c r="X450">
        <v>1.02</v>
      </c>
      <c r="Y450" t="s">
        <v>1883</v>
      </c>
      <c r="Z450" t="s">
        <v>1884</v>
      </c>
      <c r="AA450">
        <v>0</v>
      </c>
      <c r="AB450" t="s">
        <v>1902</v>
      </c>
      <c r="AC450">
        <v>0.99777777777777776</v>
      </c>
      <c r="AD450" t="s">
        <v>1883</v>
      </c>
      <c r="AE450" t="s">
        <v>1884</v>
      </c>
      <c r="AF450">
        <v>0</v>
      </c>
      <c r="AG450" t="s">
        <v>1896</v>
      </c>
      <c r="AH450">
        <v>1.0333333333333332</v>
      </c>
      <c r="AI450" t="s">
        <v>1886</v>
      </c>
      <c r="AJ450" t="s">
        <v>1887</v>
      </c>
      <c r="AK450">
        <v>0</v>
      </c>
      <c r="AL450" t="s">
        <v>1905</v>
      </c>
      <c r="AM450">
        <v>0.89600000000000002</v>
      </c>
      <c r="AN450" t="s">
        <v>1883</v>
      </c>
      <c r="AO450" t="s">
        <v>1884</v>
      </c>
      <c r="AP450">
        <v>0</v>
      </c>
      <c r="AQ450" t="s">
        <v>1882</v>
      </c>
      <c r="AR450">
        <v>0.88400000000000001</v>
      </c>
      <c r="AS450" t="s">
        <v>1886</v>
      </c>
      <c r="AT450" t="s">
        <v>1887</v>
      </c>
      <c r="AU450">
        <v>0</v>
      </c>
      <c r="AV450" t="s">
        <v>1895</v>
      </c>
      <c r="AW450">
        <v>1.024</v>
      </c>
      <c r="AX450" t="s">
        <v>1883</v>
      </c>
      <c r="AY450" t="s">
        <v>1884</v>
      </c>
      <c r="AZ450">
        <v>0</v>
      </c>
      <c r="BA450" t="s">
        <v>1894</v>
      </c>
      <c r="BB450">
        <v>1.06</v>
      </c>
      <c r="BC450" t="s">
        <v>1886</v>
      </c>
      <c r="BD450" t="s">
        <v>1887</v>
      </c>
      <c r="BE450">
        <v>0</v>
      </c>
      <c r="BF450" t="s">
        <v>1892</v>
      </c>
      <c r="BG450">
        <v>0.93200000000000005</v>
      </c>
      <c r="BH450" t="s">
        <v>1883</v>
      </c>
      <c r="BI450" t="s">
        <v>1884</v>
      </c>
      <c r="BJ450">
        <v>0</v>
      </c>
      <c r="BK450" t="s">
        <v>1888</v>
      </c>
      <c r="BL450">
        <v>0.94000000000000006</v>
      </c>
      <c r="BM450" t="s">
        <v>1883</v>
      </c>
      <c r="BN450" t="s">
        <v>1884</v>
      </c>
      <c r="BO450">
        <v>0</v>
      </c>
      <c r="BP450" t="s">
        <v>1889</v>
      </c>
      <c r="BQ450">
        <v>1.1044444444444443</v>
      </c>
      <c r="BR450" t="s">
        <v>1886</v>
      </c>
      <c r="BS450" t="s">
        <v>1887</v>
      </c>
      <c r="BT450">
        <v>0</v>
      </c>
      <c r="BU450" t="s">
        <v>1900</v>
      </c>
      <c r="BV450">
        <v>1.2959999999999998</v>
      </c>
      <c r="BW450" t="s">
        <v>1883</v>
      </c>
      <c r="BX450" t="s">
        <v>1884</v>
      </c>
      <c r="BY450">
        <v>0</v>
      </c>
      <c r="BZ450" t="s">
        <v>1899</v>
      </c>
      <c r="CA450">
        <v>1.036</v>
      </c>
      <c r="CB450" t="s">
        <v>1886</v>
      </c>
      <c r="CC450" t="s">
        <v>1887</v>
      </c>
      <c r="CD450">
        <v>0</v>
      </c>
      <c r="CE450" t="s">
        <v>1885</v>
      </c>
      <c r="CF450">
        <v>1.1559999999999999</v>
      </c>
      <c r="CG450" t="s">
        <v>1883</v>
      </c>
      <c r="CH450" t="s">
        <v>1884</v>
      </c>
      <c r="CI450">
        <v>0</v>
      </c>
      <c r="CJ450" t="s">
        <v>1893</v>
      </c>
      <c r="CK450">
        <v>1.004</v>
      </c>
      <c r="CL450" t="s">
        <v>1886</v>
      </c>
      <c r="CM450" t="s">
        <v>1887</v>
      </c>
      <c r="CN450">
        <v>0</v>
      </c>
      <c r="CO450" t="s">
        <v>1880</v>
      </c>
      <c r="CP450">
        <v>0.78400000000000003</v>
      </c>
      <c r="CQ450" t="s">
        <v>1883</v>
      </c>
      <c r="CR450" t="s">
        <v>1884</v>
      </c>
      <c r="CS450">
        <v>0</v>
      </c>
      <c r="CT450" t="s">
        <v>1898</v>
      </c>
      <c r="CU450">
        <v>0.98000000000000009</v>
      </c>
      <c r="CV450" t="s">
        <v>1886</v>
      </c>
      <c r="CW450" t="s">
        <v>1887</v>
      </c>
      <c r="CX450">
        <v>0</v>
      </c>
      <c r="CY450" t="s">
        <v>1895</v>
      </c>
      <c r="CZ450">
        <v>1.024</v>
      </c>
      <c r="DA450" t="s">
        <v>1886</v>
      </c>
      <c r="DB450" t="s">
        <v>1887</v>
      </c>
      <c r="DC450">
        <v>0</v>
      </c>
      <c r="DD450" t="s">
        <v>1882</v>
      </c>
      <c r="DE450">
        <v>0.88400000000000001</v>
      </c>
      <c r="DF450" t="s">
        <v>1883</v>
      </c>
      <c r="DG450" t="s">
        <v>1884</v>
      </c>
      <c r="DH450">
        <v>0</v>
      </c>
      <c r="DI450" t="s">
        <v>1905</v>
      </c>
      <c r="DJ450">
        <v>0.89600000000000002</v>
      </c>
      <c r="DK450" t="s">
        <v>1886</v>
      </c>
      <c r="DL450" t="s">
        <v>1887</v>
      </c>
      <c r="DM450">
        <v>0</v>
      </c>
      <c r="DN450" t="s">
        <v>1896</v>
      </c>
      <c r="DO450">
        <v>1.0333333333333332</v>
      </c>
      <c r="DP450" t="s">
        <v>1883</v>
      </c>
      <c r="DQ450" t="s">
        <v>1884</v>
      </c>
      <c r="DR450">
        <v>0</v>
      </c>
      <c r="DS450" t="s">
        <v>1902</v>
      </c>
      <c r="DT450">
        <v>0.99777777777777776</v>
      </c>
      <c r="DU450" t="s">
        <v>1886</v>
      </c>
      <c r="DV450" t="s">
        <v>1887</v>
      </c>
      <c r="DW450">
        <v>0</v>
      </c>
      <c r="DX450" t="s">
        <v>1891</v>
      </c>
      <c r="DY450">
        <v>0.96</v>
      </c>
      <c r="DZ450" t="s">
        <v>1886</v>
      </c>
      <c r="EA450" t="s">
        <v>1887</v>
      </c>
      <c r="EB450">
        <v>0</v>
      </c>
      <c r="EC450" t="s">
        <v>1890</v>
      </c>
      <c r="ED450">
        <v>1.196</v>
      </c>
      <c r="EE450" t="s">
        <v>1883</v>
      </c>
      <c r="EF450" t="s">
        <v>1884</v>
      </c>
      <c r="EG450">
        <v>0</v>
      </c>
      <c r="EH450" t="s">
        <v>1901</v>
      </c>
      <c r="EI450">
        <v>1.02</v>
      </c>
      <c r="EJ450" t="s">
        <v>1886</v>
      </c>
      <c r="EK450" t="s">
        <v>1887</v>
      </c>
      <c r="EL450">
        <v>0</v>
      </c>
      <c r="EM450" t="s">
        <v>1904</v>
      </c>
      <c r="EN450">
        <v>0.95777777777777784</v>
      </c>
      <c r="EO450" t="s">
        <v>1883</v>
      </c>
      <c r="EP450" t="s">
        <v>1884</v>
      </c>
      <c r="EQ450">
        <v>0</v>
      </c>
      <c r="ER450" t="s">
        <v>1892</v>
      </c>
      <c r="ES450">
        <v>0.93200000000000005</v>
      </c>
      <c r="ET450" t="s">
        <v>1886</v>
      </c>
      <c r="EU450" t="s">
        <v>1887</v>
      </c>
      <c r="EV450">
        <v>0</v>
      </c>
      <c r="EW450" t="s">
        <v>1894</v>
      </c>
      <c r="EX450">
        <v>1.06</v>
      </c>
      <c r="EY450" t="s">
        <v>1883</v>
      </c>
      <c r="EZ450" t="s">
        <v>1884</v>
      </c>
      <c r="FA450">
        <v>0</v>
      </c>
      <c r="FB450" t="s">
        <v>1900</v>
      </c>
      <c r="FC450">
        <v>1.2959999999999998</v>
      </c>
      <c r="FD450" t="s">
        <v>1886</v>
      </c>
      <c r="FE450" t="s">
        <v>1887</v>
      </c>
      <c r="FF450">
        <v>0</v>
      </c>
      <c r="FG450" t="s">
        <v>1889</v>
      </c>
      <c r="FH450">
        <v>1.1044444444444443</v>
      </c>
      <c r="FI450" t="s">
        <v>1883</v>
      </c>
      <c r="FJ450" t="s">
        <v>1884</v>
      </c>
      <c r="FK450">
        <v>0</v>
      </c>
      <c r="FL450" t="s">
        <v>1888</v>
      </c>
      <c r="FM450">
        <v>0.94000000000000006</v>
      </c>
      <c r="FN450" t="s">
        <v>1886</v>
      </c>
      <c r="FO450" t="s">
        <v>1887</v>
      </c>
      <c r="FP450">
        <v>0</v>
      </c>
      <c r="FQ450" t="s">
        <v>1899</v>
      </c>
      <c r="FR450">
        <v>1.036</v>
      </c>
      <c r="FS450" t="s">
        <v>1883</v>
      </c>
      <c r="FT450" t="s">
        <v>1884</v>
      </c>
      <c r="FU450">
        <v>0</v>
      </c>
      <c r="FV450" t="s">
        <v>1898</v>
      </c>
      <c r="FW450">
        <v>0.98000000000000009</v>
      </c>
      <c r="FX450" t="s">
        <v>1883</v>
      </c>
      <c r="FY450" t="s">
        <v>1884</v>
      </c>
      <c r="FZ450">
        <v>0</v>
      </c>
      <c r="GA450" t="s">
        <v>1880</v>
      </c>
      <c r="GB450">
        <v>0.78400000000000003</v>
      </c>
      <c r="GC450" t="s">
        <v>1886</v>
      </c>
      <c r="GD450" t="s">
        <v>1887</v>
      </c>
      <c r="GE450">
        <v>0</v>
      </c>
      <c r="GF450" t="s">
        <v>1893</v>
      </c>
      <c r="GG450">
        <v>1.004</v>
      </c>
      <c r="GH450" t="s">
        <v>1883</v>
      </c>
      <c r="GI450" t="s">
        <v>1884</v>
      </c>
      <c r="GJ450">
        <v>0</v>
      </c>
      <c r="GK450" t="s">
        <v>1885</v>
      </c>
      <c r="GL450">
        <v>1.1559999999999999</v>
      </c>
      <c r="GM450" t="s">
        <v>1886</v>
      </c>
      <c r="GN450" t="s">
        <v>1887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 t="s">
        <v>3317</v>
      </c>
      <c r="ID450" t="s">
        <v>3317</v>
      </c>
      <c r="IE450">
        <v>0</v>
      </c>
    </row>
    <row r="451" spans="1:239" x14ac:dyDescent="0.25">
      <c r="A451" t="s">
        <v>971</v>
      </c>
      <c r="B451" t="s">
        <v>1893</v>
      </c>
      <c r="D451" t="e">
        <v>#DIV/0!</v>
      </c>
      <c r="E451">
        <v>0</v>
      </c>
      <c r="F451">
        <v>0.7</v>
      </c>
      <c r="G451">
        <v>0</v>
      </c>
      <c r="H451" t="s">
        <v>1902</v>
      </c>
      <c r="I451">
        <v>0.99777777777777776</v>
      </c>
      <c r="J451" t="s">
        <v>1883</v>
      </c>
      <c r="K451" t="s">
        <v>1884</v>
      </c>
      <c r="L451">
        <v>0</v>
      </c>
      <c r="M451" t="s">
        <v>1900</v>
      </c>
      <c r="N451">
        <v>1.2959999999999998</v>
      </c>
      <c r="O451" t="s">
        <v>1886</v>
      </c>
      <c r="P451" t="s">
        <v>1887</v>
      </c>
      <c r="Q451">
        <v>0</v>
      </c>
      <c r="R451" t="s">
        <v>1892</v>
      </c>
      <c r="S451">
        <v>0.93200000000000005</v>
      </c>
      <c r="T451" t="s">
        <v>1883</v>
      </c>
      <c r="U451" t="s">
        <v>1884</v>
      </c>
      <c r="V451">
        <v>0</v>
      </c>
      <c r="W451" t="s">
        <v>1888</v>
      </c>
      <c r="X451">
        <v>0.94000000000000006</v>
      </c>
      <c r="Y451" t="s">
        <v>1886</v>
      </c>
      <c r="Z451" t="s">
        <v>1887</v>
      </c>
      <c r="AA451">
        <v>0</v>
      </c>
      <c r="AB451" t="s">
        <v>1885</v>
      </c>
      <c r="AC451">
        <v>1.1559999999999999</v>
      </c>
      <c r="AD451" t="s">
        <v>1883</v>
      </c>
      <c r="AE451" t="s">
        <v>1884</v>
      </c>
      <c r="AF451">
        <v>0</v>
      </c>
      <c r="AG451" t="s">
        <v>1895</v>
      </c>
      <c r="AH451">
        <v>1.024</v>
      </c>
      <c r="AI451" t="s">
        <v>1886</v>
      </c>
      <c r="AJ451" t="s">
        <v>1887</v>
      </c>
      <c r="AK451">
        <v>0</v>
      </c>
      <c r="AL451" t="s">
        <v>1896</v>
      </c>
      <c r="AM451">
        <v>1.0333333333333332</v>
      </c>
      <c r="AN451" t="s">
        <v>1883</v>
      </c>
      <c r="AO451" t="s">
        <v>1884</v>
      </c>
      <c r="AP451">
        <v>0</v>
      </c>
      <c r="AQ451" t="s">
        <v>1880</v>
      </c>
      <c r="AR451">
        <v>0.78400000000000003</v>
      </c>
      <c r="AS451" t="s">
        <v>1886</v>
      </c>
      <c r="AT451" t="s">
        <v>1887</v>
      </c>
      <c r="AU451">
        <v>0</v>
      </c>
      <c r="AV451" t="s">
        <v>1882</v>
      </c>
      <c r="AW451">
        <v>0.88400000000000001</v>
      </c>
      <c r="AX451" t="s">
        <v>1883</v>
      </c>
      <c r="AY451" t="s">
        <v>1884</v>
      </c>
      <c r="AZ451">
        <v>0</v>
      </c>
      <c r="BA451" t="s">
        <v>1904</v>
      </c>
      <c r="BB451">
        <v>0.95777777777777784</v>
      </c>
      <c r="BC451" t="s">
        <v>1883</v>
      </c>
      <c r="BD451" t="s">
        <v>1884</v>
      </c>
      <c r="BE451">
        <v>0</v>
      </c>
      <c r="BF451" t="s">
        <v>1890</v>
      </c>
      <c r="BG451">
        <v>1.196</v>
      </c>
      <c r="BH451" t="s">
        <v>1886</v>
      </c>
      <c r="BI451" t="s">
        <v>1887</v>
      </c>
      <c r="BJ451">
        <v>0</v>
      </c>
      <c r="BK451" t="s">
        <v>1889</v>
      </c>
      <c r="BL451">
        <v>1.1044444444444443</v>
      </c>
      <c r="BM451" t="s">
        <v>1883</v>
      </c>
      <c r="BN451" t="s">
        <v>1884</v>
      </c>
      <c r="BO451">
        <v>0</v>
      </c>
      <c r="BP451" t="s">
        <v>1899</v>
      </c>
      <c r="BQ451">
        <v>1.036</v>
      </c>
      <c r="BR451" t="s">
        <v>1886</v>
      </c>
      <c r="BS451" t="s">
        <v>1887</v>
      </c>
      <c r="BT451">
        <v>0</v>
      </c>
      <c r="BU451" t="s">
        <v>1901</v>
      </c>
      <c r="BV451">
        <v>1.02</v>
      </c>
      <c r="BW451" t="s">
        <v>1883</v>
      </c>
      <c r="BX451" t="s">
        <v>1884</v>
      </c>
      <c r="BY451">
        <v>0</v>
      </c>
      <c r="BZ451" t="s">
        <v>1898</v>
      </c>
      <c r="CA451">
        <v>0.98000000000000009</v>
      </c>
      <c r="CB451" t="s">
        <v>1886</v>
      </c>
      <c r="CC451" t="s">
        <v>1887</v>
      </c>
      <c r="CD451">
        <v>0</v>
      </c>
      <c r="CE451" t="s">
        <v>1905</v>
      </c>
      <c r="CF451">
        <v>0.89600000000000002</v>
      </c>
      <c r="CG451" t="s">
        <v>1886</v>
      </c>
      <c r="CH451" t="s">
        <v>1887</v>
      </c>
      <c r="CI451">
        <v>0</v>
      </c>
      <c r="CJ451" t="s">
        <v>1903</v>
      </c>
      <c r="CK451">
        <v>1.18</v>
      </c>
      <c r="CL451" t="s">
        <v>1883</v>
      </c>
      <c r="CM451" t="s">
        <v>1884</v>
      </c>
      <c r="CN451">
        <v>0</v>
      </c>
      <c r="CO451" t="s">
        <v>1894</v>
      </c>
      <c r="CP451">
        <v>1.06</v>
      </c>
      <c r="CQ451" t="s">
        <v>1886</v>
      </c>
      <c r="CR451" t="s">
        <v>1887</v>
      </c>
      <c r="CS451">
        <v>0</v>
      </c>
      <c r="CT451" t="s">
        <v>1891</v>
      </c>
      <c r="CU451">
        <v>0.96</v>
      </c>
      <c r="CV451" t="s">
        <v>1883</v>
      </c>
      <c r="CW451" t="s">
        <v>1884</v>
      </c>
      <c r="CX451">
        <v>0</v>
      </c>
      <c r="CY451" t="s">
        <v>1882</v>
      </c>
      <c r="CZ451">
        <v>0.88400000000000001</v>
      </c>
      <c r="DA451" t="s">
        <v>1886</v>
      </c>
      <c r="DB451" t="s">
        <v>1887</v>
      </c>
      <c r="DC451">
        <v>0</v>
      </c>
      <c r="DD451" t="s">
        <v>1880</v>
      </c>
      <c r="DE451">
        <v>0.78400000000000003</v>
      </c>
      <c r="DF451" t="s">
        <v>1883</v>
      </c>
      <c r="DG451" t="s">
        <v>1884</v>
      </c>
      <c r="DH451">
        <v>0</v>
      </c>
      <c r="DI451" t="s">
        <v>1896</v>
      </c>
      <c r="DJ451">
        <v>1.0333333333333332</v>
      </c>
      <c r="DK451" t="s">
        <v>1886</v>
      </c>
      <c r="DL451" t="s">
        <v>1887</v>
      </c>
      <c r="DM451">
        <v>0</v>
      </c>
      <c r="DN451" t="s">
        <v>1895</v>
      </c>
      <c r="DO451">
        <v>1.024</v>
      </c>
      <c r="DP451" t="s">
        <v>1883</v>
      </c>
      <c r="DQ451" t="s">
        <v>1884</v>
      </c>
      <c r="DR451">
        <v>0</v>
      </c>
      <c r="DS451" t="s">
        <v>1885</v>
      </c>
      <c r="DT451">
        <v>1.1559999999999999</v>
      </c>
      <c r="DU451" t="s">
        <v>1886</v>
      </c>
      <c r="DV451" t="s">
        <v>1887</v>
      </c>
      <c r="DW451">
        <v>0</v>
      </c>
      <c r="DX451" t="s">
        <v>1900</v>
      </c>
      <c r="DY451">
        <v>1.2959999999999998</v>
      </c>
      <c r="DZ451" t="s">
        <v>1883</v>
      </c>
      <c r="EA451" t="s">
        <v>1884</v>
      </c>
      <c r="EB451">
        <v>0</v>
      </c>
      <c r="EC451" t="s">
        <v>1892</v>
      </c>
      <c r="ED451">
        <v>0.93200000000000005</v>
      </c>
      <c r="EE451" t="s">
        <v>1886</v>
      </c>
      <c r="EF451" t="s">
        <v>1887</v>
      </c>
      <c r="EG451">
        <v>0</v>
      </c>
      <c r="EH451" t="s">
        <v>1888</v>
      </c>
      <c r="EI451">
        <v>0.94000000000000006</v>
      </c>
      <c r="EJ451" t="s">
        <v>1883</v>
      </c>
      <c r="EK451" t="s">
        <v>1884</v>
      </c>
      <c r="EL451">
        <v>0</v>
      </c>
      <c r="EM451" t="s">
        <v>1902</v>
      </c>
      <c r="EN451">
        <v>0.99777777777777776</v>
      </c>
      <c r="EO451" t="s">
        <v>1886</v>
      </c>
      <c r="EP451" t="s">
        <v>1887</v>
      </c>
      <c r="EQ451">
        <v>0</v>
      </c>
      <c r="ER451" t="s">
        <v>1890</v>
      </c>
      <c r="ES451">
        <v>1.196</v>
      </c>
      <c r="ET451" t="s">
        <v>1883</v>
      </c>
      <c r="EU451" t="s">
        <v>1884</v>
      </c>
      <c r="EV451">
        <v>0</v>
      </c>
      <c r="EW451" t="s">
        <v>1904</v>
      </c>
      <c r="EX451">
        <v>0.95777777777777784</v>
      </c>
      <c r="EY451" t="s">
        <v>1886</v>
      </c>
      <c r="EZ451" t="s">
        <v>1887</v>
      </c>
      <c r="FA451">
        <v>0</v>
      </c>
      <c r="FB451" t="s">
        <v>1901</v>
      </c>
      <c r="FC451">
        <v>1.02</v>
      </c>
      <c r="FD451" t="s">
        <v>1886</v>
      </c>
      <c r="FE451" t="s">
        <v>1887</v>
      </c>
      <c r="FF451">
        <v>0</v>
      </c>
      <c r="FG451" t="s">
        <v>1899</v>
      </c>
      <c r="FH451">
        <v>1.036</v>
      </c>
      <c r="FI451" t="s">
        <v>1883</v>
      </c>
      <c r="FJ451" t="s">
        <v>1884</v>
      </c>
      <c r="FK451">
        <v>0</v>
      </c>
      <c r="FL451" t="s">
        <v>1889</v>
      </c>
      <c r="FM451">
        <v>1.1044444444444443</v>
      </c>
      <c r="FN451" t="s">
        <v>1886</v>
      </c>
      <c r="FO451" t="s">
        <v>1887</v>
      </c>
      <c r="FP451">
        <v>0</v>
      </c>
      <c r="FQ451" t="s">
        <v>1898</v>
      </c>
      <c r="FR451">
        <v>0.98000000000000009</v>
      </c>
      <c r="FS451" t="s">
        <v>1883</v>
      </c>
      <c r="FT451" t="s">
        <v>1884</v>
      </c>
      <c r="FU451">
        <v>0</v>
      </c>
      <c r="FV451" t="s">
        <v>1891</v>
      </c>
      <c r="FW451">
        <v>0.96</v>
      </c>
      <c r="FX451" t="s">
        <v>1886</v>
      </c>
      <c r="FY451" t="s">
        <v>1887</v>
      </c>
      <c r="FZ451">
        <v>0</v>
      </c>
      <c r="GA451" t="s">
        <v>1894</v>
      </c>
      <c r="GB451">
        <v>1.06</v>
      </c>
      <c r="GC451" t="s">
        <v>1883</v>
      </c>
      <c r="GD451" t="s">
        <v>1884</v>
      </c>
      <c r="GE451">
        <v>0</v>
      </c>
      <c r="GF451" t="s">
        <v>1903</v>
      </c>
      <c r="GG451">
        <v>1.18</v>
      </c>
      <c r="GH451" t="s">
        <v>1886</v>
      </c>
      <c r="GI451" t="s">
        <v>1887</v>
      </c>
      <c r="GJ451">
        <v>0</v>
      </c>
      <c r="GK451" t="s">
        <v>1905</v>
      </c>
      <c r="GL451">
        <v>0.89600000000000002</v>
      </c>
      <c r="GM451" t="s">
        <v>1883</v>
      </c>
      <c r="GN451" t="s">
        <v>1884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 t="s">
        <v>3317</v>
      </c>
      <c r="ID451" t="s">
        <v>3317</v>
      </c>
      <c r="IE451">
        <v>0</v>
      </c>
    </row>
    <row r="452" spans="1:239" x14ac:dyDescent="0.25">
      <c r="A452" t="s">
        <v>180</v>
      </c>
      <c r="B452" t="s">
        <v>1885</v>
      </c>
      <c r="D452" t="e">
        <v>#DIV/0!</v>
      </c>
      <c r="E452">
        <v>0</v>
      </c>
      <c r="F452">
        <v>0</v>
      </c>
      <c r="G452">
        <v>0</v>
      </c>
      <c r="H452" t="s">
        <v>1891</v>
      </c>
      <c r="I452">
        <v>0.96</v>
      </c>
      <c r="J452" t="s">
        <v>1886</v>
      </c>
      <c r="K452" t="s">
        <v>1887</v>
      </c>
      <c r="L452">
        <v>0</v>
      </c>
      <c r="M452" t="s">
        <v>1880</v>
      </c>
      <c r="N452">
        <v>0.78400000000000003</v>
      </c>
      <c r="O452" t="s">
        <v>1883</v>
      </c>
      <c r="P452" t="s">
        <v>1884</v>
      </c>
      <c r="Q452">
        <v>0</v>
      </c>
      <c r="R452" t="s">
        <v>1905</v>
      </c>
      <c r="S452">
        <v>0.89600000000000002</v>
      </c>
      <c r="T452" t="s">
        <v>1886</v>
      </c>
      <c r="U452" t="s">
        <v>1887</v>
      </c>
      <c r="V452">
        <v>0</v>
      </c>
      <c r="W452" t="s">
        <v>1896</v>
      </c>
      <c r="X452">
        <v>1.0333333333333332</v>
      </c>
      <c r="Y452" t="s">
        <v>1883</v>
      </c>
      <c r="Z452" t="s">
        <v>1884</v>
      </c>
      <c r="AA452">
        <v>0</v>
      </c>
      <c r="AB452" t="s">
        <v>1893</v>
      </c>
      <c r="AC452">
        <v>1.004</v>
      </c>
      <c r="AD452" t="s">
        <v>1886</v>
      </c>
      <c r="AE452" t="s">
        <v>1887</v>
      </c>
      <c r="AF452">
        <v>0</v>
      </c>
      <c r="AG452" t="s">
        <v>1890</v>
      </c>
      <c r="AH452">
        <v>1.196</v>
      </c>
      <c r="AI452" t="s">
        <v>1883</v>
      </c>
      <c r="AJ452" t="s">
        <v>1884</v>
      </c>
      <c r="AK452">
        <v>0</v>
      </c>
      <c r="AL452" t="s">
        <v>1898</v>
      </c>
      <c r="AM452">
        <v>0.98000000000000009</v>
      </c>
      <c r="AN452" t="s">
        <v>1886</v>
      </c>
      <c r="AO452" t="s">
        <v>1887</v>
      </c>
      <c r="AP452">
        <v>0</v>
      </c>
      <c r="AQ452" t="s">
        <v>1888</v>
      </c>
      <c r="AR452">
        <v>0.94000000000000006</v>
      </c>
      <c r="AS452" t="s">
        <v>1883</v>
      </c>
      <c r="AT452" t="s">
        <v>1884</v>
      </c>
      <c r="AU452">
        <v>0</v>
      </c>
      <c r="AV452" t="s">
        <v>1901</v>
      </c>
      <c r="AW452">
        <v>1.02</v>
      </c>
      <c r="AX452" t="s">
        <v>1886</v>
      </c>
      <c r="AY452" t="s">
        <v>1887</v>
      </c>
      <c r="AZ452">
        <v>0</v>
      </c>
      <c r="BA452" t="s">
        <v>1899</v>
      </c>
      <c r="BB452">
        <v>1.036</v>
      </c>
      <c r="BC452" t="s">
        <v>1886</v>
      </c>
      <c r="BD452" t="s">
        <v>1887</v>
      </c>
      <c r="BE452">
        <v>0</v>
      </c>
      <c r="BF452" t="s">
        <v>1900</v>
      </c>
      <c r="BG452">
        <v>1.2959999999999998</v>
      </c>
      <c r="BH452" t="s">
        <v>1883</v>
      </c>
      <c r="BI452" t="s">
        <v>1884</v>
      </c>
      <c r="BJ452">
        <v>0</v>
      </c>
      <c r="BK452" t="s">
        <v>1895</v>
      </c>
      <c r="BL452">
        <v>1.024</v>
      </c>
      <c r="BM452" t="s">
        <v>1886</v>
      </c>
      <c r="BN452" t="s">
        <v>1887</v>
      </c>
      <c r="BO452">
        <v>0</v>
      </c>
      <c r="BP452" t="s">
        <v>1882</v>
      </c>
      <c r="BQ452">
        <v>0.88400000000000001</v>
      </c>
      <c r="BR452" t="s">
        <v>1883</v>
      </c>
      <c r="BS452" t="s">
        <v>1884</v>
      </c>
      <c r="BT452">
        <v>0</v>
      </c>
      <c r="BU452" t="s">
        <v>1892</v>
      </c>
      <c r="BV452">
        <v>0.93200000000000005</v>
      </c>
      <c r="BW452" t="s">
        <v>1886</v>
      </c>
      <c r="BX452" t="s">
        <v>1887</v>
      </c>
      <c r="BY452">
        <v>0</v>
      </c>
      <c r="BZ452" t="s">
        <v>1902</v>
      </c>
      <c r="CA452">
        <v>0.99777777777777776</v>
      </c>
      <c r="CB452" t="s">
        <v>1883</v>
      </c>
      <c r="CC452" t="s">
        <v>1884</v>
      </c>
      <c r="CD452">
        <v>0</v>
      </c>
      <c r="CE452" t="s">
        <v>1903</v>
      </c>
      <c r="CF452">
        <v>1.18</v>
      </c>
      <c r="CG452" t="s">
        <v>1886</v>
      </c>
      <c r="CH452" t="s">
        <v>1887</v>
      </c>
      <c r="CI452">
        <v>0</v>
      </c>
      <c r="CJ452" t="s">
        <v>1904</v>
      </c>
      <c r="CK452">
        <v>0.95777777777777784</v>
      </c>
      <c r="CL452" t="s">
        <v>1883</v>
      </c>
      <c r="CM452" t="s">
        <v>1884</v>
      </c>
      <c r="CN452">
        <v>0</v>
      </c>
      <c r="CO452" t="s">
        <v>1889</v>
      </c>
      <c r="CP452">
        <v>1.1044444444444443</v>
      </c>
      <c r="CQ452" t="s">
        <v>1886</v>
      </c>
      <c r="CR452" t="s">
        <v>1887</v>
      </c>
      <c r="CS452">
        <v>0</v>
      </c>
      <c r="CT452" t="s">
        <v>1894</v>
      </c>
      <c r="CU452">
        <v>1.06</v>
      </c>
      <c r="CV452" t="s">
        <v>1883</v>
      </c>
      <c r="CW452" t="s">
        <v>1884</v>
      </c>
      <c r="CX452">
        <v>0</v>
      </c>
      <c r="CY452" t="s">
        <v>1901</v>
      </c>
      <c r="CZ452">
        <v>1.02</v>
      </c>
      <c r="DA452" t="s">
        <v>1883</v>
      </c>
      <c r="DB452" t="s">
        <v>1884</v>
      </c>
      <c r="DC452">
        <v>0</v>
      </c>
      <c r="DD452" t="s">
        <v>1890</v>
      </c>
      <c r="DE452">
        <v>1.196</v>
      </c>
      <c r="DF452" t="s">
        <v>1886</v>
      </c>
      <c r="DG452" t="s">
        <v>1887</v>
      </c>
      <c r="DH452">
        <v>0</v>
      </c>
      <c r="DI452" t="s">
        <v>1898</v>
      </c>
      <c r="DJ452">
        <v>0.98000000000000009</v>
      </c>
      <c r="DK452" t="s">
        <v>1883</v>
      </c>
      <c r="DL452" t="s">
        <v>1884</v>
      </c>
      <c r="DM452">
        <v>0</v>
      </c>
      <c r="DN452" t="s">
        <v>1888</v>
      </c>
      <c r="DO452">
        <v>0.94000000000000006</v>
      </c>
      <c r="DP452" t="s">
        <v>1886</v>
      </c>
      <c r="DQ452" t="s">
        <v>1887</v>
      </c>
      <c r="DR452">
        <v>0</v>
      </c>
      <c r="DS452" t="s">
        <v>1893</v>
      </c>
      <c r="DT452">
        <v>1.004</v>
      </c>
      <c r="DU452" t="s">
        <v>1883</v>
      </c>
      <c r="DV452" t="s">
        <v>1884</v>
      </c>
      <c r="DW452">
        <v>0</v>
      </c>
      <c r="DX452" t="s">
        <v>1880</v>
      </c>
      <c r="DY452">
        <v>0.78400000000000003</v>
      </c>
      <c r="DZ452" t="s">
        <v>1886</v>
      </c>
      <c r="EA452" t="s">
        <v>1887</v>
      </c>
      <c r="EB452">
        <v>0</v>
      </c>
      <c r="EC452" t="s">
        <v>1905</v>
      </c>
      <c r="ED452">
        <v>0.89600000000000002</v>
      </c>
      <c r="EE452" t="s">
        <v>1883</v>
      </c>
      <c r="EF452" t="s">
        <v>1884</v>
      </c>
      <c r="EG452">
        <v>0</v>
      </c>
      <c r="EH452" t="s">
        <v>1896</v>
      </c>
      <c r="EI452">
        <v>1.0333333333333332</v>
      </c>
      <c r="EJ452" t="s">
        <v>1886</v>
      </c>
      <c r="EK452" t="s">
        <v>1887</v>
      </c>
      <c r="EL452">
        <v>0</v>
      </c>
      <c r="EM452" t="s">
        <v>1891</v>
      </c>
      <c r="EN452">
        <v>0.96</v>
      </c>
      <c r="EO452" t="s">
        <v>1883</v>
      </c>
      <c r="EP452" t="s">
        <v>1884</v>
      </c>
      <c r="EQ452">
        <v>0</v>
      </c>
      <c r="ER452" t="s">
        <v>1900</v>
      </c>
      <c r="ES452">
        <v>1.2959999999999998</v>
      </c>
      <c r="ET452" t="s">
        <v>1886</v>
      </c>
      <c r="EU452" t="s">
        <v>1887</v>
      </c>
      <c r="EV452">
        <v>0</v>
      </c>
      <c r="EW452" t="s">
        <v>1899</v>
      </c>
      <c r="EX452">
        <v>1.036</v>
      </c>
      <c r="EY452" t="s">
        <v>1883</v>
      </c>
      <c r="EZ452" t="s">
        <v>1884</v>
      </c>
      <c r="FA452">
        <v>0</v>
      </c>
      <c r="FB452" t="s">
        <v>1892</v>
      </c>
      <c r="FC452">
        <v>0.93200000000000005</v>
      </c>
      <c r="FD452" t="s">
        <v>1883</v>
      </c>
      <c r="FE452" t="s">
        <v>1884</v>
      </c>
      <c r="FF452">
        <v>0</v>
      </c>
      <c r="FG452" t="s">
        <v>1882</v>
      </c>
      <c r="FH452">
        <v>0.88400000000000001</v>
      </c>
      <c r="FI452" t="s">
        <v>1886</v>
      </c>
      <c r="FJ452" t="s">
        <v>1887</v>
      </c>
      <c r="FK452">
        <v>0</v>
      </c>
      <c r="FL452" t="s">
        <v>1895</v>
      </c>
      <c r="FM452">
        <v>1.024</v>
      </c>
      <c r="FN452" t="s">
        <v>1883</v>
      </c>
      <c r="FO452" t="s">
        <v>1884</v>
      </c>
      <c r="FP452">
        <v>0</v>
      </c>
      <c r="FQ452" t="s">
        <v>1902</v>
      </c>
      <c r="FR452">
        <v>0.99777777777777776</v>
      </c>
      <c r="FS452" t="s">
        <v>1886</v>
      </c>
      <c r="FT452" t="s">
        <v>1887</v>
      </c>
      <c r="FU452">
        <v>0</v>
      </c>
      <c r="FV452" t="s">
        <v>1904</v>
      </c>
      <c r="FW452">
        <v>0.95777777777777784</v>
      </c>
      <c r="FX452" t="s">
        <v>1886</v>
      </c>
      <c r="FY452" t="s">
        <v>1887</v>
      </c>
      <c r="FZ452">
        <v>0</v>
      </c>
      <c r="GA452" t="s">
        <v>1889</v>
      </c>
      <c r="GB452">
        <v>1.1044444444444443</v>
      </c>
      <c r="GC452" t="s">
        <v>1883</v>
      </c>
      <c r="GD452" t="s">
        <v>1884</v>
      </c>
      <c r="GE452">
        <v>0</v>
      </c>
      <c r="GF452" t="s">
        <v>1894</v>
      </c>
      <c r="GG452">
        <v>1.06</v>
      </c>
      <c r="GH452" t="s">
        <v>1886</v>
      </c>
      <c r="GI452" t="s">
        <v>1887</v>
      </c>
      <c r="GJ452">
        <v>0</v>
      </c>
      <c r="GK452" t="s">
        <v>1903</v>
      </c>
      <c r="GL452">
        <v>1.18</v>
      </c>
      <c r="GM452" t="s">
        <v>1883</v>
      </c>
      <c r="GN452" t="s">
        <v>1884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 t="s">
        <v>3317</v>
      </c>
      <c r="ID452" t="s">
        <v>3317</v>
      </c>
      <c r="IE452">
        <v>0</v>
      </c>
    </row>
    <row r="453" spans="1:239" x14ac:dyDescent="0.25">
      <c r="A453" t="s">
        <v>178</v>
      </c>
      <c r="B453" t="s">
        <v>1885</v>
      </c>
      <c r="D453" t="e">
        <v>#DIV/0!</v>
      </c>
      <c r="E453">
        <v>0</v>
      </c>
      <c r="F453">
        <v>0</v>
      </c>
      <c r="G453">
        <v>0</v>
      </c>
      <c r="H453" t="s">
        <v>1891</v>
      </c>
      <c r="I453">
        <v>0.96</v>
      </c>
      <c r="J453" t="s">
        <v>1886</v>
      </c>
      <c r="K453" t="s">
        <v>1887</v>
      </c>
      <c r="L453">
        <v>0</v>
      </c>
      <c r="M453" t="s">
        <v>1880</v>
      </c>
      <c r="N453">
        <v>0.78400000000000003</v>
      </c>
      <c r="O453" t="s">
        <v>1883</v>
      </c>
      <c r="P453" t="s">
        <v>1884</v>
      </c>
      <c r="Q453">
        <v>0</v>
      </c>
      <c r="R453" t="s">
        <v>1905</v>
      </c>
      <c r="S453">
        <v>0.89600000000000002</v>
      </c>
      <c r="T453" t="s">
        <v>1886</v>
      </c>
      <c r="U453" t="s">
        <v>1887</v>
      </c>
      <c r="V453">
        <v>0</v>
      </c>
      <c r="W453" t="s">
        <v>1896</v>
      </c>
      <c r="X453">
        <v>1.0333333333333332</v>
      </c>
      <c r="Y453" t="s">
        <v>1883</v>
      </c>
      <c r="Z453" t="s">
        <v>1884</v>
      </c>
      <c r="AA453">
        <v>0</v>
      </c>
      <c r="AB453" t="s">
        <v>1893</v>
      </c>
      <c r="AC453">
        <v>1.004</v>
      </c>
      <c r="AD453" t="s">
        <v>1886</v>
      </c>
      <c r="AE453" t="s">
        <v>1887</v>
      </c>
      <c r="AF453">
        <v>0</v>
      </c>
      <c r="AG453" t="s">
        <v>1890</v>
      </c>
      <c r="AH453">
        <v>1.196</v>
      </c>
      <c r="AI453" t="s">
        <v>1883</v>
      </c>
      <c r="AJ453" t="s">
        <v>1884</v>
      </c>
      <c r="AK453">
        <v>0</v>
      </c>
      <c r="AL453" t="s">
        <v>1898</v>
      </c>
      <c r="AM453">
        <v>0.98000000000000009</v>
      </c>
      <c r="AN453" t="s">
        <v>1886</v>
      </c>
      <c r="AO453" t="s">
        <v>1887</v>
      </c>
      <c r="AP453">
        <v>0</v>
      </c>
      <c r="AQ453" t="s">
        <v>1888</v>
      </c>
      <c r="AR453">
        <v>0.94000000000000006</v>
      </c>
      <c r="AS453" t="s">
        <v>1883</v>
      </c>
      <c r="AT453" t="s">
        <v>1884</v>
      </c>
      <c r="AU453">
        <v>0</v>
      </c>
      <c r="AV453" t="s">
        <v>1901</v>
      </c>
      <c r="AW453">
        <v>1.02</v>
      </c>
      <c r="AX453" t="s">
        <v>1886</v>
      </c>
      <c r="AY453" t="s">
        <v>1887</v>
      </c>
      <c r="AZ453">
        <v>0</v>
      </c>
      <c r="BA453" t="s">
        <v>1899</v>
      </c>
      <c r="BB453">
        <v>1.036</v>
      </c>
      <c r="BC453" t="s">
        <v>1886</v>
      </c>
      <c r="BD453" t="s">
        <v>1887</v>
      </c>
      <c r="BE453">
        <v>0</v>
      </c>
      <c r="BF453" t="s">
        <v>1900</v>
      </c>
      <c r="BG453">
        <v>1.2959999999999998</v>
      </c>
      <c r="BH453" t="s">
        <v>1883</v>
      </c>
      <c r="BI453" t="s">
        <v>1884</v>
      </c>
      <c r="BJ453">
        <v>0</v>
      </c>
      <c r="BK453" t="s">
        <v>1895</v>
      </c>
      <c r="BL453">
        <v>1.024</v>
      </c>
      <c r="BM453" t="s">
        <v>1886</v>
      </c>
      <c r="BN453" t="s">
        <v>1887</v>
      </c>
      <c r="BO453">
        <v>0</v>
      </c>
      <c r="BP453" t="s">
        <v>1882</v>
      </c>
      <c r="BQ453">
        <v>0.88400000000000001</v>
      </c>
      <c r="BR453" t="s">
        <v>1883</v>
      </c>
      <c r="BS453" t="s">
        <v>1884</v>
      </c>
      <c r="BT453">
        <v>0</v>
      </c>
      <c r="BU453" t="s">
        <v>1892</v>
      </c>
      <c r="BV453">
        <v>0.93200000000000005</v>
      </c>
      <c r="BW453" t="s">
        <v>1886</v>
      </c>
      <c r="BX453" t="s">
        <v>1887</v>
      </c>
      <c r="BY453">
        <v>0</v>
      </c>
      <c r="BZ453" t="s">
        <v>1902</v>
      </c>
      <c r="CA453">
        <v>0.99777777777777776</v>
      </c>
      <c r="CB453" t="s">
        <v>1883</v>
      </c>
      <c r="CC453" t="s">
        <v>1884</v>
      </c>
      <c r="CD453">
        <v>0</v>
      </c>
      <c r="CE453" t="s">
        <v>1903</v>
      </c>
      <c r="CF453">
        <v>1.18</v>
      </c>
      <c r="CG453" t="s">
        <v>1886</v>
      </c>
      <c r="CH453" t="s">
        <v>1887</v>
      </c>
      <c r="CI453">
        <v>0</v>
      </c>
      <c r="CJ453" t="s">
        <v>1904</v>
      </c>
      <c r="CK453">
        <v>0.95777777777777784</v>
      </c>
      <c r="CL453" t="s">
        <v>1883</v>
      </c>
      <c r="CM453" t="s">
        <v>1884</v>
      </c>
      <c r="CN453">
        <v>0</v>
      </c>
      <c r="CO453" t="s">
        <v>1889</v>
      </c>
      <c r="CP453">
        <v>1.1044444444444443</v>
      </c>
      <c r="CQ453" t="s">
        <v>1886</v>
      </c>
      <c r="CR453" t="s">
        <v>1887</v>
      </c>
      <c r="CS453">
        <v>0</v>
      </c>
      <c r="CT453" t="s">
        <v>1894</v>
      </c>
      <c r="CU453">
        <v>1.06</v>
      </c>
      <c r="CV453" t="s">
        <v>1883</v>
      </c>
      <c r="CW453" t="s">
        <v>1884</v>
      </c>
      <c r="CX453">
        <v>0</v>
      </c>
      <c r="CY453" t="s">
        <v>1901</v>
      </c>
      <c r="CZ453">
        <v>1.02</v>
      </c>
      <c r="DA453" t="s">
        <v>1883</v>
      </c>
      <c r="DB453" t="s">
        <v>1884</v>
      </c>
      <c r="DC453">
        <v>0</v>
      </c>
      <c r="DD453" t="s">
        <v>1890</v>
      </c>
      <c r="DE453">
        <v>1.196</v>
      </c>
      <c r="DF453" t="s">
        <v>1886</v>
      </c>
      <c r="DG453" t="s">
        <v>1887</v>
      </c>
      <c r="DH453">
        <v>0</v>
      </c>
      <c r="DI453" t="s">
        <v>1898</v>
      </c>
      <c r="DJ453">
        <v>0.98000000000000009</v>
      </c>
      <c r="DK453" t="s">
        <v>1883</v>
      </c>
      <c r="DL453" t="s">
        <v>1884</v>
      </c>
      <c r="DM453">
        <v>0</v>
      </c>
      <c r="DN453" t="s">
        <v>1888</v>
      </c>
      <c r="DO453">
        <v>0.94000000000000006</v>
      </c>
      <c r="DP453" t="s">
        <v>1886</v>
      </c>
      <c r="DQ453" t="s">
        <v>1887</v>
      </c>
      <c r="DR453">
        <v>0</v>
      </c>
      <c r="DS453" t="s">
        <v>1893</v>
      </c>
      <c r="DT453">
        <v>1.004</v>
      </c>
      <c r="DU453" t="s">
        <v>1883</v>
      </c>
      <c r="DV453" t="s">
        <v>1884</v>
      </c>
      <c r="DW453">
        <v>0</v>
      </c>
      <c r="DX453" t="s">
        <v>1880</v>
      </c>
      <c r="DY453">
        <v>0.78400000000000003</v>
      </c>
      <c r="DZ453" t="s">
        <v>1886</v>
      </c>
      <c r="EA453" t="s">
        <v>1887</v>
      </c>
      <c r="EB453">
        <v>0</v>
      </c>
      <c r="EC453" t="s">
        <v>1905</v>
      </c>
      <c r="ED453">
        <v>0.89600000000000002</v>
      </c>
      <c r="EE453" t="s">
        <v>1883</v>
      </c>
      <c r="EF453" t="s">
        <v>1884</v>
      </c>
      <c r="EG453">
        <v>0</v>
      </c>
      <c r="EH453" t="s">
        <v>1896</v>
      </c>
      <c r="EI453">
        <v>1.0333333333333332</v>
      </c>
      <c r="EJ453" t="s">
        <v>1886</v>
      </c>
      <c r="EK453" t="s">
        <v>1887</v>
      </c>
      <c r="EL453">
        <v>0</v>
      </c>
      <c r="EM453" t="s">
        <v>1891</v>
      </c>
      <c r="EN453">
        <v>0.96</v>
      </c>
      <c r="EO453" t="s">
        <v>1883</v>
      </c>
      <c r="EP453" t="s">
        <v>1884</v>
      </c>
      <c r="EQ453">
        <v>0</v>
      </c>
      <c r="ER453" t="s">
        <v>1900</v>
      </c>
      <c r="ES453">
        <v>1.2959999999999998</v>
      </c>
      <c r="ET453" t="s">
        <v>1886</v>
      </c>
      <c r="EU453" t="s">
        <v>1887</v>
      </c>
      <c r="EV453">
        <v>0</v>
      </c>
      <c r="EW453" t="s">
        <v>1899</v>
      </c>
      <c r="EX453">
        <v>1.036</v>
      </c>
      <c r="EY453" t="s">
        <v>1883</v>
      </c>
      <c r="EZ453" t="s">
        <v>1884</v>
      </c>
      <c r="FA453">
        <v>0</v>
      </c>
      <c r="FB453" t="s">
        <v>1892</v>
      </c>
      <c r="FC453">
        <v>0.93200000000000005</v>
      </c>
      <c r="FD453" t="s">
        <v>1883</v>
      </c>
      <c r="FE453" t="s">
        <v>1884</v>
      </c>
      <c r="FF453">
        <v>0</v>
      </c>
      <c r="FG453" t="s">
        <v>1882</v>
      </c>
      <c r="FH453">
        <v>0.88400000000000001</v>
      </c>
      <c r="FI453" t="s">
        <v>1886</v>
      </c>
      <c r="FJ453" t="s">
        <v>1887</v>
      </c>
      <c r="FK453">
        <v>0</v>
      </c>
      <c r="FL453" t="s">
        <v>1895</v>
      </c>
      <c r="FM453">
        <v>1.024</v>
      </c>
      <c r="FN453" t="s">
        <v>1883</v>
      </c>
      <c r="FO453" t="s">
        <v>1884</v>
      </c>
      <c r="FP453">
        <v>0</v>
      </c>
      <c r="FQ453" t="s">
        <v>1902</v>
      </c>
      <c r="FR453">
        <v>0.99777777777777776</v>
      </c>
      <c r="FS453" t="s">
        <v>1886</v>
      </c>
      <c r="FT453" t="s">
        <v>1887</v>
      </c>
      <c r="FU453">
        <v>0</v>
      </c>
      <c r="FV453" t="s">
        <v>1904</v>
      </c>
      <c r="FW453">
        <v>0.95777777777777784</v>
      </c>
      <c r="FX453" t="s">
        <v>1886</v>
      </c>
      <c r="FY453" t="s">
        <v>1887</v>
      </c>
      <c r="FZ453">
        <v>0</v>
      </c>
      <c r="GA453" t="s">
        <v>1889</v>
      </c>
      <c r="GB453">
        <v>1.1044444444444443</v>
      </c>
      <c r="GC453" t="s">
        <v>1883</v>
      </c>
      <c r="GD453" t="s">
        <v>1884</v>
      </c>
      <c r="GE453">
        <v>0</v>
      </c>
      <c r="GF453" t="s">
        <v>1894</v>
      </c>
      <c r="GG453">
        <v>1.06</v>
      </c>
      <c r="GH453" t="s">
        <v>1886</v>
      </c>
      <c r="GI453" t="s">
        <v>1887</v>
      </c>
      <c r="GJ453">
        <v>0</v>
      </c>
      <c r="GK453" t="s">
        <v>1903</v>
      </c>
      <c r="GL453">
        <v>1.18</v>
      </c>
      <c r="GM453" t="s">
        <v>1883</v>
      </c>
      <c r="GN453" t="s">
        <v>1884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 t="s">
        <v>3317</v>
      </c>
      <c r="ID453" t="s">
        <v>3317</v>
      </c>
      <c r="IE453">
        <v>0</v>
      </c>
    </row>
    <row r="454" spans="1:239" x14ac:dyDescent="0.25">
      <c r="A454" t="s">
        <v>774</v>
      </c>
      <c r="B454" t="s">
        <v>1888</v>
      </c>
      <c r="D454" t="e">
        <v>#DIV/0!</v>
      </c>
      <c r="E454">
        <v>0</v>
      </c>
      <c r="F454">
        <v>0.7</v>
      </c>
      <c r="G454">
        <v>0</v>
      </c>
      <c r="H454" t="s">
        <v>1890</v>
      </c>
      <c r="I454">
        <v>1.196</v>
      </c>
      <c r="J454" t="s">
        <v>1886</v>
      </c>
      <c r="K454" t="s">
        <v>1887</v>
      </c>
      <c r="L454">
        <v>0</v>
      </c>
      <c r="M454" t="s">
        <v>1898</v>
      </c>
      <c r="N454">
        <v>0.98000000000000009</v>
      </c>
      <c r="O454" t="s">
        <v>1883</v>
      </c>
      <c r="P454" t="s">
        <v>1884</v>
      </c>
      <c r="Q454">
        <v>0</v>
      </c>
      <c r="R454" t="s">
        <v>1880</v>
      </c>
      <c r="S454">
        <v>0.78400000000000003</v>
      </c>
      <c r="T454" t="s">
        <v>1886</v>
      </c>
      <c r="U454" t="s">
        <v>1887</v>
      </c>
      <c r="V454">
        <v>0</v>
      </c>
      <c r="W454" t="s">
        <v>1893</v>
      </c>
      <c r="X454">
        <v>1.004</v>
      </c>
      <c r="Y454" t="s">
        <v>1883</v>
      </c>
      <c r="Z454" t="s">
        <v>1884</v>
      </c>
      <c r="AA454">
        <v>0</v>
      </c>
      <c r="AB454" t="s">
        <v>1896</v>
      </c>
      <c r="AC454">
        <v>1.0333333333333332</v>
      </c>
      <c r="AD454" t="s">
        <v>1883</v>
      </c>
      <c r="AE454" t="s">
        <v>1884</v>
      </c>
      <c r="AF454">
        <v>0</v>
      </c>
      <c r="AG454" t="s">
        <v>1889</v>
      </c>
      <c r="AH454">
        <v>1.1044444444444443</v>
      </c>
      <c r="AI454" t="s">
        <v>1886</v>
      </c>
      <c r="AJ454" t="s">
        <v>1887</v>
      </c>
      <c r="AK454">
        <v>0</v>
      </c>
      <c r="AL454" t="s">
        <v>1882</v>
      </c>
      <c r="AM454">
        <v>0.88400000000000001</v>
      </c>
      <c r="AN454" t="s">
        <v>1883</v>
      </c>
      <c r="AO454" t="s">
        <v>1884</v>
      </c>
      <c r="AP454">
        <v>0</v>
      </c>
      <c r="AQ454" t="s">
        <v>1885</v>
      </c>
      <c r="AR454">
        <v>1.1559999999999999</v>
      </c>
      <c r="AS454" t="s">
        <v>1886</v>
      </c>
      <c r="AT454" t="s">
        <v>1887</v>
      </c>
      <c r="AU454">
        <v>0</v>
      </c>
      <c r="AV454" t="s">
        <v>1900</v>
      </c>
      <c r="AW454">
        <v>1.2959999999999998</v>
      </c>
      <c r="AX454" t="s">
        <v>1883</v>
      </c>
      <c r="AY454" t="s">
        <v>1884</v>
      </c>
      <c r="AZ454">
        <v>0</v>
      </c>
      <c r="BA454" t="s">
        <v>1901</v>
      </c>
      <c r="BB454">
        <v>1.02</v>
      </c>
      <c r="BC454" t="s">
        <v>1886</v>
      </c>
      <c r="BD454" t="s">
        <v>1887</v>
      </c>
      <c r="BE454">
        <v>0</v>
      </c>
      <c r="BF454" t="s">
        <v>1894</v>
      </c>
      <c r="BG454">
        <v>1.06</v>
      </c>
      <c r="BH454" t="s">
        <v>1883</v>
      </c>
      <c r="BI454" t="s">
        <v>1884</v>
      </c>
      <c r="BJ454">
        <v>0</v>
      </c>
      <c r="BK454" t="s">
        <v>1903</v>
      </c>
      <c r="BL454">
        <v>1.18</v>
      </c>
      <c r="BM454" t="s">
        <v>1886</v>
      </c>
      <c r="BN454" t="s">
        <v>1887</v>
      </c>
      <c r="BO454">
        <v>0</v>
      </c>
      <c r="BP454" t="s">
        <v>1892</v>
      </c>
      <c r="BQ454">
        <v>0.93200000000000005</v>
      </c>
      <c r="BR454" t="s">
        <v>1883</v>
      </c>
      <c r="BS454" t="s">
        <v>1884</v>
      </c>
      <c r="BT454">
        <v>0</v>
      </c>
      <c r="BU454" t="s">
        <v>1891</v>
      </c>
      <c r="BV454">
        <v>0.96</v>
      </c>
      <c r="BW454" t="s">
        <v>1886</v>
      </c>
      <c r="BX454" t="s">
        <v>1887</v>
      </c>
      <c r="BY454">
        <v>0</v>
      </c>
      <c r="BZ454" t="s">
        <v>1895</v>
      </c>
      <c r="CA454">
        <v>1.024</v>
      </c>
      <c r="CB454" t="s">
        <v>1883</v>
      </c>
      <c r="CC454" t="s">
        <v>1884</v>
      </c>
      <c r="CD454">
        <v>0</v>
      </c>
      <c r="CE454" t="s">
        <v>1904</v>
      </c>
      <c r="CF454">
        <v>0.95777777777777784</v>
      </c>
      <c r="CG454" t="s">
        <v>1886</v>
      </c>
      <c r="CH454" t="s">
        <v>1887</v>
      </c>
      <c r="CI454">
        <v>0</v>
      </c>
      <c r="CJ454" t="s">
        <v>1899</v>
      </c>
      <c r="CK454">
        <v>1.036</v>
      </c>
      <c r="CL454" t="s">
        <v>1883</v>
      </c>
      <c r="CM454" t="s">
        <v>1884</v>
      </c>
      <c r="CN454">
        <v>0</v>
      </c>
      <c r="CO454" t="s">
        <v>1902</v>
      </c>
      <c r="CP454">
        <v>0.99777777777777776</v>
      </c>
      <c r="CQ454" t="s">
        <v>1886</v>
      </c>
      <c r="CR454" t="s">
        <v>1887</v>
      </c>
      <c r="CS454">
        <v>0</v>
      </c>
      <c r="CT454" t="s">
        <v>1905</v>
      </c>
      <c r="CU454">
        <v>0.89600000000000002</v>
      </c>
      <c r="CV454" t="s">
        <v>1883</v>
      </c>
      <c r="CW454" t="s">
        <v>1884</v>
      </c>
      <c r="CX454">
        <v>0</v>
      </c>
      <c r="CY454" t="s">
        <v>1900</v>
      </c>
      <c r="CZ454">
        <v>1.2959999999999998</v>
      </c>
      <c r="DA454" t="s">
        <v>1886</v>
      </c>
      <c r="DB454" t="s">
        <v>1887</v>
      </c>
      <c r="DC454">
        <v>0</v>
      </c>
      <c r="DD454" t="s">
        <v>1889</v>
      </c>
      <c r="DE454">
        <v>1.1044444444444443</v>
      </c>
      <c r="DF454" t="s">
        <v>1883</v>
      </c>
      <c r="DG454" t="s">
        <v>1884</v>
      </c>
      <c r="DH454">
        <v>0</v>
      </c>
      <c r="DI454" t="s">
        <v>1882</v>
      </c>
      <c r="DJ454">
        <v>0.88400000000000001</v>
      </c>
      <c r="DK454" t="s">
        <v>1886</v>
      </c>
      <c r="DL454" t="s">
        <v>1887</v>
      </c>
      <c r="DM454">
        <v>0</v>
      </c>
      <c r="DN454" t="s">
        <v>1885</v>
      </c>
      <c r="DO454">
        <v>1.1559999999999999</v>
      </c>
      <c r="DP454" t="s">
        <v>1883</v>
      </c>
      <c r="DQ454" t="s">
        <v>1884</v>
      </c>
      <c r="DR454">
        <v>0</v>
      </c>
      <c r="DS454" t="s">
        <v>1896</v>
      </c>
      <c r="DT454">
        <v>1.0333333333333332</v>
      </c>
      <c r="DU454" t="s">
        <v>1886</v>
      </c>
      <c r="DV454" t="s">
        <v>1887</v>
      </c>
      <c r="DW454">
        <v>0</v>
      </c>
      <c r="DX454" t="s">
        <v>1898</v>
      </c>
      <c r="DY454">
        <v>0.98000000000000009</v>
      </c>
      <c r="DZ454" t="s">
        <v>1886</v>
      </c>
      <c r="EA454" t="s">
        <v>1887</v>
      </c>
      <c r="EB454">
        <v>0</v>
      </c>
      <c r="EC454" t="s">
        <v>1880</v>
      </c>
      <c r="ED454">
        <v>0.78400000000000003</v>
      </c>
      <c r="EE454" t="s">
        <v>1883</v>
      </c>
      <c r="EF454" t="s">
        <v>1884</v>
      </c>
      <c r="EG454">
        <v>0</v>
      </c>
      <c r="EH454" t="s">
        <v>1893</v>
      </c>
      <c r="EI454">
        <v>1.004</v>
      </c>
      <c r="EJ454" t="s">
        <v>1886</v>
      </c>
      <c r="EK454" t="s">
        <v>1887</v>
      </c>
      <c r="EL454">
        <v>0</v>
      </c>
      <c r="EM454" t="s">
        <v>1890</v>
      </c>
      <c r="EN454">
        <v>1.196</v>
      </c>
      <c r="EO454" t="s">
        <v>1883</v>
      </c>
      <c r="EP454" t="s">
        <v>1884</v>
      </c>
      <c r="EQ454">
        <v>0</v>
      </c>
      <c r="ER454" t="s">
        <v>1894</v>
      </c>
      <c r="ES454">
        <v>1.06</v>
      </c>
      <c r="ET454" t="s">
        <v>1886</v>
      </c>
      <c r="EU454" t="s">
        <v>1887</v>
      </c>
      <c r="EV454">
        <v>0</v>
      </c>
      <c r="EW454" t="s">
        <v>1901</v>
      </c>
      <c r="EX454">
        <v>1.02</v>
      </c>
      <c r="EY454" t="s">
        <v>1883</v>
      </c>
      <c r="EZ454" t="s">
        <v>1884</v>
      </c>
      <c r="FA454">
        <v>0</v>
      </c>
      <c r="FB454" t="s">
        <v>1891</v>
      </c>
      <c r="FC454">
        <v>0.96</v>
      </c>
      <c r="FD454" t="s">
        <v>1883</v>
      </c>
      <c r="FE454" t="s">
        <v>1884</v>
      </c>
      <c r="FF454">
        <v>0</v>
      </c>
      <c r="FG454" t="s">
        <v>1892</v>
      </c>
      <c r="FH454">
        <v>0.93200000000000005</v>
      </c>
      <c r="FI454" t="s">
        <v>1886</v>
      </c>
      <c r="FJ454" t="s">
        <v>1887</v>
      </c>
      <c r="FK454">
        <v>0</v>
      </c>
      <c r="FL454" t="s">
        <v>1903</v>
      </c>
      <c r="FM454">
        <v>1.18</v>
      </c>
      <c r="FN454" t="s">
        <v>1883</v>
      </c>
      <c r="FO454" t="s">
        <v>1884</v>
      </c>
      <c r="FP454">
        <v>0</v>
      </c>
      <c r="FQ454" t="s">
        <v>1895</v>
      </c>
      <c r="FR454">
        <v>1.024</v>
      </c>
      <c r="FS454" t="s">
        <v>1886</v>
      </c>
      <c r="FT454" t="s">
        <v>1887</v>
      </c>
      <c r="FU454">
        <v>0</v>
      </c>
      <c r="FV454" t="s">
        <v>1905</v>
      </c>
      <c r="FW454">
        <v>0.89600000000000002</v>
      </c>
      <c r="FX454" t="s">
        <v>1886</v>
      </c>
      <c r="FY454" t="s">
        <v>1887</v>
      </c>
      <c r="FZ454">
        <v>0</v>
      </c>
      <c r="GA454" t="s">
        <v>1902</v>
      </c>
      <c r="GB454">
        <v>0.99777777777777776</v>
      </c>
      <c r="GC454" t="s">
        <v>1883</v>
      </c>
      <c r="GD454" t="s">
        <v>1884</v>
      </c>
      <c r="GE454">
        <v>0</v>
      </c>
      <c r="GF454" t="s">
        <v>1899</v>
      </c>
      <c r="GG454">
        <v>1.036</v>
      </c>
      <c r="GH454" t="s">
        <v>1886</v>
      </c>
      <c r="GI454" t="s">
        <v>1887</v>
      </c>
      <c r="GJ454">
        <v>0</v>
      </c>
      <c r="GK454" t="s">
        <v>1904</v>
      </c>
      <c r="GL454">
        <v>0.95777777777777784</v>
      </c>
      <c r="GM454" t="s">
        <v>1883</v>
      </c>
      <c r="GN454" t="s">
        <v>1884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 t="s">
        <v>3317</v>
      </c>
      <c r="ID454" t="s">
        <v>3317</v>
      </c>
      <c r="IE454">
        <v>0</v>
      </c>
    </row>
    <row r="455" spans="1:239" x14ac:dyDescent="0.25">
      <c r="A455" t="s">
        <v>3356</v>
      </c>
      <c r="B455" t="s">
        <v>1891</v>
      </c>
      <c r="D455" t="e">
        <v>#DIV/0!</v>
      </c>
      <c r="E455">
        <v>0</v>
      </c>
      <c r="F455">
        <v>0</v>
      </c>
      <c r="G455">
        <v>0</v>
      </c>
      <c r="H455" t="s">
        <v>1885</v>
      </c>
      <c r="I455">
        <v>1.1559999999999999</v>
      </c>
      <c r="J455" t="s">
        <v>1883</v>
      </c>
      <c r="K455" t="s">
        <v>1884</v>
      </c>
      <c r="L455">
        <v>0</v>
      </c>
      <c r="M455" t="s">
        <v>1903</v>
      </c>
      <c r="N455">
        <v>1.18</v>
      </c>
      <c r="O455" t="s">
        <v>1886</v>
      </c>
      <c r="P455" t="s">
        <v>1887</v>
      </c>
      <c r="Q455">
        <v>0</v>
      </c>
      <c r="R455" t="s">
        <v>1889</v>
      </c>
      <c r="S455">
        <v>1.1044444444444443</v>
      </c>
      <c r="T455" t="s">
        <v>1883</v>
      </c>
      <c r="U455" t="s">
        <v>1884</v>
      </c>
      <c r="V455">
        <v>0</v>
      </c>
      <c r="W455" t="s">
        <v>1882</v>
      </c>
      <c r="X455">
        <v>0.88400000000000001</v>
      </c>
      <c r="Y455" t="s">
        <v>1886</v>
      </c>
      <c r="Z455" t="s">
        <v>1887</v>
      </c>
      <c r="AA455">
        <v>0</v>
      </c>
      <c r="AB455" t="s">
        <v>1905</v>
      </c>
      <c r="AC455">
        <v>0.89600000000000002</v>
      </c>
      <c r="AD455" t="s">
        <v>1883</v>
      </c>
      <c r="AE455" t="s">
        <v>1884</v>
      </c>
      <c r="AF455">
        <v>0</v>
      </c>
      <c r="AG455" t="s">
        <v>1880</v>
      </c>
      <c r="AH455">
        <v>0.78400000000000003</v>
      </c>
      <c r="AI455" t="s">
        <v>1886</v>
      </c>
      <c r="AJ455" t="s">
        <v>1887</v>
      </c>
      <c r="AK455">
        <v>0</v>
      </c>
      <c r="AL455" t="s">
        <v>1899</v>
      </c>
      <c r="AM455">
        <v>1.036</v>
      </c>
      <c r="AN455" t="s">
        <v>1883</v>
      </c>
      <c r="AO455" t="s">
        <v>1884</v>
      </c>
      <c r="AP455">
        <v>0</v>
      </c>
      <c r="AQ455" t="s">
        <v>1895</v>
      </c>
      <c r="AR455">
        <v>1.024</v>
      </c>
      <c r="AS455" t="s">
        <v>1886</v>
      </c>
      <c r="AT455" t="s">
        <v>1887</v>
      </c>
      <c r="AU455">
        <v>0</v>
      </c>
      <c r="AV455" t="s">
        <v>1902</v>
      </c>
      <c r="AW455">
        <v>0.99777777777777776</v>
      </c>
      <c r="AX455" t="s">
        <v>1883</v>
      </c>
      <c r="AY455" t="s">
        <v>1884</v>
      </c>
      <c r="AZ455">
        <v>0</v>
      </c>
      <c r="BA455" t="s">
        <v>1890</v>
      </c>
      <c r="BB455">
        <v>1.196</v>
      </c>
      <c r="BC455" t="s">
        <v>1883</v>
      </c>
      <c r="BD455" t="s">
        <v>1884</v>
      </c>
      <c r="BE455">
        <v>0</v>
      </c>
      <c r="BF455" t="s">
        <v>1904</v>
      </c>
      <c r="BG455">
        <v>0.95777777777777784</v>
      </c>
      <c r="BH455" t="s">
        <v>1886</v>
      </c>
      <c r="BI455" t="s">
        <v>1887</v>
      </c>
      <c r="BJ455">
        <v>0</v>
      </c>
      <c r="BK455" t="s">
        <v>1900</v>
      </c>
      <c r="BL455">
        <v>1.2959999999999998</v>
      </c>
      <c r="BM455" t="s">
        <v>1883</v>
      </c>
      <c r="BN455" t="s">
        <v>1884</v>
      </c>
      <c r="BO455">
        <v>0</v>
      </c>
      <c r="BP455" t="s">
        <v>1901</v>
      </c>
      <c r="BQ455">
        <v>1.02</v>
      </c>
      <c r="BR455" t="s">
        <v>1886</v>
      </c>
      <c r="BS455" t="s">
        <v>1887</v>
      </c>
      <c r="BT455">
        <v>0</v>
      </c>
      <c r="BU455" t="s">
        <v>1888</v>
      </c>
      <c r="BV455">
        <v>0.94000000000000006</v>
      </c>
      <c r="BW455" t="s">
        <v>1883</v>
      </c>
      <c r="BX455" t="s">
        <v>1884</v>
      </c>
      <c r="BY455">
        <v>0</v>
      </c>
      <c r="BZ455" t="s">
        <v>1894</v>
      </c>
      <c r="CA455">
        <v>1.06</v>
      </c>
      <c r="CB455" t="s">
        <v>1886</v>
      </c>
      <c r="CC455" t="s">
        <v>1887</v>
      </c>
      <c r="CD455">
        <v>0</v>
      </c>
      <c r="CE455" t="s">
        <v>1898</v>
      </c>
      <c r="CF455">
        <v>0.98000000000000009</v>
      </c>
      <c r="CG455" t="s">
        <v>1883</v>
      </c>
      <c r="CH455" t="s">
        <v>1884</v>
      </c>
      <c r="CI455">
        <v>0</v>
      </c>
      <c r="CJ455" t="s">
        <v>1896</v>
      </c>
      <c r="CK455">
        <v>1.0333333333333332</v>
      </c>
      <c r="CL455" t="s">
        <v>1886</v>
      </c>
      <c r="CM455" t="s">
        <v>1887</v>
      </c>
      <c r="CN455">
        <v>0</v>
      </c>
      <c r="CO455" t="s">
        <v>1892</v>
      </c>
      <c r="CP455">
        <v>0.93200000000000005</v>
      </c>
      <c r="CQ455" t="s">
        <v>1883</v>
      </c>
      <c r="CR455" t="s">
        <v>1884</v>
      </c>
      <c r="CS455">
        <v>0</v>
      </c>
      <c r="CT455" t="s">
        <v>1893</v>
      </c>
      <c r="CU455">
        <v>1.004</v>
      </c>
      <c r="CV455" t="s">
        <v>1886</v>
      </c>
      <c r="CW455" t="s">
        <v>1887</v>
      </c>
      <c r="CX455">
        <v>0</v>
      </c>
      <c r="CY455" t="s">
        <v>1902</v>
      </c>
      <c r="CZ455">
        <v>0.99777777777777776</v>
      </c>
      <c r="DA455" t="s">
        <v>1886</v>
      </c>
      <c r="DB455" t="s">
        <v>1887</v>
      </c>
      <c r="DC455">
        <v>0</v>
      </c>
      <c r="DD455" t="s">
        <v>1895</v>
      </c>
      <c r="DE455">
        <v>1.024</v>
      </c>
      <c r="DF455" t="s">
        <v>1883</v>
      </c>
      <c r="DG455" t="s">
        <v>1884</v>
      </c>
      <c r="DH455">
        <v>0</v>
      </c>
      <c r="DI455" t="s">
        <v>1899</v>
      </c>
      <c r="DJ455">
        <v>1.036</v>
      </c>
      <c r="DK455" t="s">
        <v>1886</v>
      </c>
      <c r="DL455" t="s">
        <v>1887</v>
      </c>
      <c r="DM455">
        <v>0</v>
      </c>
      <c r="DN455" t="s">
        <v>1880</v>
      </c>
      <c r="DO455">
        <v>0.78400000000000003</v>
      </c>
      <c r="DP455" t="s">
        <v>1883</v>
      </c>
      <c r="DQ455" t="s">
        <v>1884</v>
      </c>
      <c r="DR455">
        <v>0</v>
      </c>
      <c r="DS455" t="s">
        <v>1905</v>
      </c>
      <c r="DT455">
        <v>0.89600000000000002</v>
      </c>
      <c r="DU455" t="s">
        <v>1886</v>
      </c>
      <c r="DV455" t="s">
        <v>1887</v>
      </c>
      <c r="DW455">
        <v>0</v>
      </c>
      <c r="DX455" t="s">
        <v>1903</v>
      </c>
      <c r="DY455">
        <v>1.18</v>
      </c>
      <c r="DZ455" t="s">
        <v>1883</v>
      </c>
      <c r="EA455" t="s">
        <v>1884</v>
      </c>
      <c r="EB455">
        <v>0</v>
      </c>
      <c r="EC455" t="s">
        <v>1889</v>
      </c>
      <c r="ED455">
        <v>1.1044444444444443</v>
      </c>
      <c r="EE455" t="s">
        <v>1886</v>
      </c>
      <c r="EF455" t="s">
        <v>1887</v>
      </c>
      <c r="EG455">
        <v>0</v>
      </c>
      <c r="EH455" t="s">
        <v>1882</v>
      </c>
      <c r="EI455">
        <v>0.88400000000000001</v>
      </c>
      <c r="EJ455" t="s">
        <v>1883</v>
      </c>
      <c r="EK455" t="s">
        <v>1884</v>
      </c>
      <c r="EL455">
        <v>0</v>
      </c>
      <c r="EM455" t="s">
        <v>1885</v>
      </c>
      <c r="EN455">
        <v>1.1559999999999999</v>
      </c>
      <c r="EO455" t="s">
        <v>1886</v>
      </c>
      <c r="EP455" t="s">
        <v>1887</v>
      </c>
      <c r="EQ455">
        <v>0</v>
      </c>
      <c r="ER455" t="s">
        <v>1904</v>
      </c>
      <c r="ES455">
        <v>0.95777777777777784</v>
      </c>
      <c r="ET455" t="s">
        <v>1883</v>
      </c>
      <c r="EU455" t="s">
        <v>1884</v>
      </c>
      <c r="EV455">
        <v>0</v>
      </c>
      <c r="EW455" t="s">
        <v>1890</v>
      </c>
      <c r="EX455">
        <v>1.196</v>
      </c>
      <c r="EY455" t="s">
        <v>1886</v>
      </c>
      <c r="EZ455" t="s">
        <v>1887</v>
      </c>
      <c r="FA455">
        <v>0</v>
      </c>
      <c r="FB455" t="s">
        <v>1888</v>
      </c>
      <c r="FC455">
        <v>0.94000000000000006</v>
      </c>
      <c r="FD455" t="s">
        <v>1886</v>
      </c>
      <c r="FE455" t="s">
        <v>1887</v>
      </c>
      <c r="FF455">
        <v>0</v>
      </c>
      <c r="FG455" t="s">
        <v>1901</v>
      </c>
      <c r="FH455">
        <v>1.02</v>
      </c>
      <c r="FI455" t="s">
        <v>1883</v>
      </c>
      <c r="FJ455" t="s">
        <v>1884</v>
      </c>
      <c r="FK455">
        <v>0</v>
      </c>
      <c r="FL455" t="s">
        <v>1900</v>
      </c>
      <c r="FM455">
        <v>1.2959999999999998</v>
      </c>
      <c r="FN455" t="s">
        <v>1886</v>
      </c>
      <c r="FO455" t="s">
        <v>1887</v>
      </c>
      <c r="FP455">
        <v>0</v>
      </c>
      <c r="FQ455" t="s">
        <v>1894</v>
      </c>
      <c r="FR455">
        <v>1.06</v>
      </c>
      <c r="FS455" t="s">
        <v>1883</v>
      </c>
      <c r="FT455" t="s">
        <v>1884</v>
      </c>
      <c r="FU455">
        <v>0</v>
      </c>
      <c r="FV455" t="s">
        <v>1893</v>
      </c>
      <c r="FW455">
        <v>1.004</v>
      </c>
      <c r="FX455" t="s">
        <v>1883</v>
      </c>
      <c r="FY455" t="s">
        <v>1884</v>
      </c>
      <c r="FZ455">
        <v>0</v>
      </c>
      <c r="GA455" t="s">
        <v>1892</v>
      </c>
      <c r="GB455">
        <v>0.93200000000000005</v>
      </c>
      <c r="GC455" t="s">
        <v>1886</v>
      </c>
      <c r="GD455" t="s">
        <v>1887</v>
      </c>
      <c r="GE455">
        <v>0</v>
      </c>
      <c r="GF455" t="s">
        <v>1896</v>
      </c>
      <c r="GG455">
        <v>1.0333333333333332</v>
      </c>
      <c r="GH455" t="s">
        <v>1883</v>
      </c>
      <c r="GI455" t="s">
        <v>1884</v>
      </c>
      <c r="GJ455">
        <v>0</v>
      </c>
      <c r="GK455" t="s">
        <v>1898</v>
      </c>
      <c r="GL455">
        <v>0.98000000000000009</v>
      </c>
      <c r="GM455" t="s">
        <v>1886</v>
      </c>
      <c r="GN455" t="s">
        <v>1887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 t="s">
        <v>3317</v>
      </c>
      <c r="ID455" t="s">
        <v>3317</v>
      </c>
      <c r="IE455">
        <v>0</v>
      </c>
    </row>
    <row r="456" spans="1:239" x14ac:dyDescent="0.25">
      <c r="A456" t="s">
        <v>671</v>
      </c>
      <c r="B456" t="s">
        <v>1880</v>
      </c>
      <c r="D456" t="e">
        <v>#DIV/0!</v>
      </c>
      <c r="E456">
        <v>0</v>
      </c>
      <c r="F456">
        <v>0.7</v>
      </c>
      <c r="G456">
        <v>0</v>
      </c>
      <c r="H456" t="s">
        <v>1882</v>
      </c>
      <c r="I456">
        <v>0.88400000000000001</v>
      </c>
      <c r="J456" t="s">
        <v>1883</v>
      </c>
      <c r="K456" t="s">
        <v>1884</v>
      </c>
      <c r="L456">
        <v>0</v>
      </c>
      <c r="M456" t="s">
        <v>1885</v>
      </c>
      <c r="N456">
        <v>1.1559999999999999</v>
      </c>
      <c r="O456" t="s">
        <v>1886</v>
      </c>
      <c r="P456" t="s">
        <v>1887</v>
      </c>
      <c r="Q456">
        <v>0</v>
      </c>
      <c r="R456" t="s">
        <v>1888</v>
      </c>
      <c r="S456">
        <v>0.94000000000000006</v>
      </c>
      <c r="T456" t="s">
        <v>1883</v>
      </c>
      <c r="U456" t="s">
        <v>1884</v>
      </c>
      <c r="V456">
        <v>0</v>
      </c>
      <c r="W456" t="s">
        <v>1889</v>
      </c>
      <c r="X456">
        <v>1.1044444444444443</v>
      </c>
      <c r="Y456" t="s">
        <v>1886</v>
      </c>
      <c r="Z456" t="s">
        <v>1887</v>
      </c>
      <c r="AA456">
        <v>0</v>
      </c>
      <c r="AB456" t="s">
        <v>1890</v>
      </c>
      <c r="AC456">
        <v>1.196</v>
      </c>
      <c r="AD456" t="s">
        <v>1886</v>
      </c>
      <c r="AE456" t="s">
        <v>1887</v>
      </c>
      <c r="AF456">
        <v>0</v>
      </c>
      <c r="AG456" t="s">
        <v>1891</v>
      </c>
      <c r="AH456">
        <v>0.96</v>
      </c>
      <c r="AI456" t="s">
        <v>1883</v>
      </c>
      <c r="AJ456" t="s">
        <v>1884</v>
      </c>
      <c r="AK456">
        <v>0</v>
      </c>
      <c r="AL456" t="s">
        <v>1892</v>
      </c>
      <c r="AM456">
        <v>0.93200000000000005</v>
      </c>
      <c r="AN456" t="s">
        <v>1886</v>
      </c>
      <c r="AO456" t="s">
        <v>1887</v>
      </c>
      <c r="AP456">
        <v>0</v>
      </c>
      <c r="AQ456" t="s">
        <v>1893</v>
      </c>
      <c r="AR456">
        <v>1.004</v>
      </c>
      <c r="AS456" t="s">
        <v>1883</v>
      </c>
      <c r="AT456" t="s">
        <v>1884</v>
      </c>
      <c r="AU456">
        <v>0</v>
      </c>
      <c r="AV456" t="s">
        <v>1894</v>
      </c>
      <c r="AW456">
        <v>1.06</v>
      </c>
      <c r="AX456" t="s">
        <v>1886</v>
      </c>
      <c r="AY456" t="s">
        <v>1887</v>
      </c>
      <c r="AZ456">
        <v>0</v>
      </c>
      <c r="BA456" t="s">
        <v>1895</v>
      </c>
      <c r="BB456">
        <v>1.024</v>
      </c>
      <c r="BC456" t="s">
        <v>1886</v>
      </c>
      <c r="BD456" t="s">
        <v>1887</v>
      </c>
      <c r="BE456">
        <v>0</v>
      </c>
      <c r="BF456" t="s">
        <v>1896</v>
      </c>
      <c r="BG456">
        <v>1.0333333333333332</v>
      </c>
      <c r="BH456" t="s">
        <v>1883</v>
      </c>
      <c r="BI456" t="s">
        <v>1884</v>
      </c>
      <c r="BJ456">
        <v>0</v>
      </c>
      <c r="BK456">
        <v>0</v>
      </c>
      <c r="BL456" t="s">
        <v>1897</v>
      </c>
      <c r="BM456">
        <v>0</v>
      </c>
      <c r="BN456" t="s">
        <v>1897</v>
      </c>
      <c r="BO456">
        <v>0</v>
      </c>
      <c r="BP456" t="s">
        <v>1898</v>
      </c>
      <c r="BQ456">
        <v>0.98000000000000009</v>
      </c>
      <c r="BR456" t="s">
        <v>1886</v>
      </c>
      <c r="BS456" t="s">
        <v>1887</v>
      </c>
      <c r="BT456">
        <v>0</v>
      </c>
      <c r="BU456" t="s">
        <v>1899</v>
      </c>
      <c r="BV456">
        <v>1.036</v>
      </c>
      <c r="BW456" t="s">
        <v>1883</v>
      </c>
      <c r="BX456" t="s">
        <v>1884</v>
      </c>
      <c r="BY456">
        <v>0</v>
      </c>
      <c r="BZ456" t="s">
        <v>1900</v>
      </c>
      <c r="CA456">
        <v>1.2959999999999998</v>
      </c>
      <c r="CB456" t="s">
        <v>1886</v>
      </c>
      <c r="CC456" t="s">
        <v>1887</v>
      </c>
      <c r="CD456">
        <v>0</v>
      </c>
      <c r="CE456" t="s">
        <v>1901</v>
      </c>
      <c r="CF456">
        <v>1.02</v>
      </c>
      <c r="CG456" t="s">
        <v>1886</v>
      </c>
      <c r="CH456" t="s">
        <v>1887</v>
      </c>
      <c r="CI456">
        <v>0</v>
      </c>
      <c r="CJ456" t="s">
        <v>1902</v>
      </c>
      <c r="CK456">
        <v>0.99777777777777776</v>
      </c>
      <c r="CL456" t="s">
        <v>1883</v>
      </c>
      <c r="CM456" t="s">
        <v>1884</v>
      </c>
      <c r="CN456">
        <v>0</v>
      </c>
      <c r="CO456" t="s">
        <v>1903</v>
      </c>
      <c r="CP456">
        <v>1.18</v>
      </c>
      <c r="CQ456" t="s">
        <v>1886</v>
      </c>
      <c r="CR456" t="s">
        <v>1887</v>
      </c>
      <c r="CS456">
        <v>0</v>
      </c>
      <c r="CT456" t="s">
        <v>1904</v>
      </c>
      <c r="CU456">
        <v>0.95777777777777784</v>
      </c>
      <c r="CV456" t="s">
        <v>1883</v>
      </c>
      <c r="CW456" t="s">
        <v>1884</v>
      </c>
      <c r="CX456">
        <v>0</v>
      </c>
      <c r="CY456" t="s">
        <v>1894</v>
      </c>
      <c r="CZ456">
        <v>1.06</v>
      </c>
      <c r="DA456" t="s">
        <v>1883</v>
      </c>
      <c r="DB456" t="s">
        <v>1884</v>
      </c>
      <c r="DC456">
        <v>0</v>
      </c>
      <c r="DD456" t="s">
        <v>1893</v>
      </c>
      <c r="DE456">
        <v>1.004</v>
      </c>
      <c r="DF456" t="s">
        <v>1886</v>
      </c>
      <c r="DG456" t="s">
        <v>1887</v>
      </c>
      <c r="DH456">
        <v>0</v>
      </c>
      <c r="DI456" t="s">
        <v>1892</v>
      </c>
      <c r="DJ456">
        <v>0.93200000000000005</v>
      </c>
      <c r="DK456" t="s">
        <v>1883</v>
      </c>
      <c r="DL456" t="s">
        <v>1884</v>
      </c>
      <c r="DM456">
        <v>0</v>
      </c>
      <c r="DN456" t="s">
        <v>1891</v>
      </c>
      <c r="DO456">
        <v>0.96</v>
      </c>
      <c r="DP456" t="s">
        <v>1886</v>
      </c>
      <c r="DQ456" t="s">
        <v>1887</v>
      </c>
      <c r="DR456">
        <v>0</v>
      </c>
      <c r="DS456" t="s">
        <v>1890</v>
      </c>
      <c r="DT456">
        <v>1.196</v>
      </c>
      <c r="DU456" t="s">
        <v>1883</v>
      </c>
      <c r="DV456" t="s">
        <v>1884</v>
      </c>
      <c r="DW456">
        <v>0</v>
      </c>
      <c r="DX456" t="s">
        <v>1885</v>
      </c>
      <c r="DY456">
        <v>1.1559999999999999</v>
      </c>
      <c r="DZ456" t="s">
        <v>1883</v>
      </c>
      <c r="EA456" t="s">
        <v>1884</v>
      </c>
      <c r="EB456">
        <v>0</v>
      </c>
      <c r="EC456" t="s">
        <v>1888</v>
      </c>
      <c r="ED456">
        <v>0.94000000000000006</v>
      </c>
      <c r="EE456" t="s">
        <v>1886</v>
      </c>
      <c r="EF456" t="s">
        <v>1887</v>
      </c>
      <c r="EG456">
        <v>0</v>
      </c>
      <c r="EH456" t="s">
        <v>1889</v>
      </c>
      <c r="EI456">
        <v>1.1044444444444443</v>
      </c>
      <c r="EJ456" t="s">
        <v>1883</v>
      </c>
      <c r="EK456" t="s">
        <v>1884</v>
      </c>
      <c r="EL456">
        <v>0</v>
      </c>
      <c r="EM456" t="s">
        <v>1882</v>
      </c>
      <c r="EN456">
        <v>0.88400000000000001</v>
      </c>
      <c r="EO456" t="s">
        <v>1886</v>
      </c>
      <c r="EP456" t="s">
        <v>1887</v>
      </c>
      <c r="EQ456">
        <v>0</v>
      </c>
      <c r="ER456" t="s">
        <v>1896</v>
      </c>
      <c r="ES456">
        <v>1.0333333333333332</v>
      </c>
      <c r="ET456" t="s">
        <v>1886</v>
      </c>
      <c r="EU456" t="s">
        <v>1887</v>
      </c>
      <c r="EV456">
        <v>0</v>
      </c>
      <c r="EW456" t="s">
        <v>1895</v>
      </c>
      <c r="EX456">
        <v>1.024</v>
      </c>
      <c r="EY456" t="s">
        <v>1883</v>
      </c>
      <c r="EZ456" t="s">
        <v>1884</v>
      </c>
      <c r="FA456">
        <v>0</v>
      </c>
      <c r="FB456" t="s">
        <v>1899</v>
      </c>
      <c r="FC456">
        <v>1.036</v>
      </c>
      <c r="FD456" t="s">
        <v>1886</v>
      </c>
      <c r="FE456" t="s">
        <v>1887</v>
      </c>
      <c r="FF456">
        <v>0</v>
      </c>
      <c r="FG456" t="s">
        <v>1898</v>
      </c>
      <c r="FH456">
        <v>0.98000000000000009</v>
      </c>
      <c r="FI456" t="s">
        <v>1883</v>
      </c>
      <c r="FJ456" t="s">
        <v>1884</v>
      </c>
      <c r="FK456">
        <v>0</v>
      </c>
      <c r="FL456" t="s">
        <v>1905</v>
      </c>
      <c r="FM456">
        <v>0.89600000000000002</v>
      </c>
      <c r="FN456" t="s">
        <v>1886</v>
      </c>
      <c r="FO456" t="s">
        <v>1887</v>
      </c>
      <c r="FP456">
        <v>0</v>
      </c>
      <c r="FQ456" t="s">
        <v>1900</v>
      </c>
      <c r="FR456">
        <v>1.2959999999999998</v>
      </c>
      <c r="FS456" t="s">
        <v>1883</v>
      </c>
      <c r="FT456" t="s">
        <v>1884</v>
      </c>
      <c r="FU456">
        <v>0</v>
      </c>
      <c r="FV456" t="s">
        <v>1902</v>
      </c>
      <c r="FW456">
        <v>0.99777777777777776</v>
      </c>
      <c r="FX456" t="s">
        <v>1886</v>
      </c>
      <c r="FY456" t="s">
        <v>1887</v>
      </c>
      <c r="FZ456">
        <v>0</v>
      </c>
      <c r="GA456" t="s">
        <v>1903</v>
      </c>
      <c r="GB456">
        <v>1.18</v>
      </c>
      <c r="GC456" t="s">
        <v>1883</v>
      </c>
      <c r="GD456" t="s">
        <v>1884</v>
      </c>
      <c r="GE456">
        <v>0</v>
      </c>
      <c r="GF456" t="s">
        <v>1904</v>
      </c>
      <c r="GG456">
        <v>0.95777777777777784</v>
      </c>
      <c r="GH456" t="s">
        <v>1886</v>
      </c>
      <c r="GI456" t="s">
        <v>1887</v>
      </c>
      <c r="GJ456">
        <v>0</v>
      </c>
      <c r="GK456" t="s">
        <v>1901</v>
      </c>
      <c r="GL456">
        <v>1.02</v>
      </c>
      <c r="GM456" t="s">
        <v>1883</v>
      </c>
      <c r="GN456" t="s">
        <v>1884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 t="s">
        <v>3317</v>
      </c>
      <c r="ID456" t="s">
        <v>3317</v>
      </c>
      <c r="IE456">
        <v>0</v>
      </c>
    </row>
    <row r="457" spans="1:239" x14ac:dyDescent="0.25">
      <c r="A457" t="s">
        <v>515</v>
      </c>
      <c r="B457" t="s">
        <v>1902</v>
      </c>
      <c r="D457" t="e">
        <v>#DIV/0!</v>
      </c>
      <c r="E457">
        <v>0</v>
      </c>
      <c r="F457">
        <v>0</v>
      </c>
      <c r="G457">
        <v>0</v>
      </c>
      <c r="H457" t="s">
        <v>1893</v>
      </c>
      <c r="I457">
        <v>1.004</v>
      </c>
      <c r="J457" t="s">
        <v>1886</v>
      </c>
      <c r="K457" t="s">
        <v>1887</v>
      </c>
      <c r="L457">
        <v>0</v>
      </c>
      <c r="M457" t="s">
        <v>1895</v>
      </c>
      <c r="N457">
        <v>1.024</v>
      </c>
      <c r="O457" t="s">
        <v>1883</v>
      </c>
      <c r="P457" t="s">
        <v>1884</v>
      </c>
      <c r="Q457">
        <v>0</v>
      </c>
      <c r="R457" t="s">
        <v>1904</v>
      </c>
      <c r="S457">
        <v>0.95777777777777784</v>
      </c>
      <c r="T457" t="s">
        <v>1886</v>
      </c>
      <c r="U457" t="s">
        <v>1887</v>
      </c>
      <c r="V457">
        <v>0</v>
      </c>
      <c r="W457" t="s">
        <v>1898</v>
      </c>
      <c r="X457">
        <v>0.98000000000000009</v>
      </c>
      <c r="Y457" t="s">
        <v>1883</v>
      </c>
      <c r="Z457" t="s">
        <v>1884</v>
      </c>
      <c r="AA457">
        <v>0</v>
      </c>
      <c r="AB457" t="s">
        <v>1903</v>
      </c>
      <c r="AC457">
        <v>1.18</v>
      </c>
      <c r="AD457" t="s">
        <v>1886</v>
      </c>
      <c r="AE457" t="s">
        <v>1887</v>
      </c>
      <c r="AF457">
        <v>0</v>
      </c>
      <c r="AG457" t="s">
        <v>1901</v>
      </c>
      <c r="AH457">
        <v>1.02</v>
      </c>
      <c r="AI457" t="s">
        <v>1883</v>
      </c>
      <c r="AJ457" t="s">
        <v>1884</v>
      </c>
      <c r="AK457">
        <v>0</v>
      </c>
      <c r="AL457" t="s">
        <v>1890</v>
      </c>
      <c r="AM457">
        <v>1.196</v>
      </c>
      <c r="AN457" t="s">
        <v>1886</v>
      </c>
      <c r="AO457" t="s">
        <v>1887</v>
      </c>
      <c r="AP457">
        <v>0</v>
      </c>
      <c r="AQ457" t="s">
        <v>1894</v>
      </c>
      <c r="AR457">
        <v>1.06</v>
      </c>
      <c r="AS457" t="s">
        <v>1883</v>
      </c>
      <c r="AT457" t="s">
        <v>1884</v>
      </c>
      <c r="AU457">
        <v>0</v>
      </c>
      <c r="AV457" t="s">
        <v>1891</v>
      </c>
      <c r="AW457">
        <v>0.96</v>
      </c>
      <c r="AX457" t="s">
        <v>1886</v>
      </c>
      <c r="AY457" t="s">
        <v>1887</v>
      </c>
      <c r="AZ457">
        <v>0</v>
      </c>
      <c r="BA457" t="s">
        <v>1889</v>
      </c>
      <c r="BB457">
        <v>1.1044444444444443</v>
      </c>
      <c r="BC457" t="s">
        <v>1883</v>
      </c>
      <c r="BD457" t="s">
        <v>1884</v>
      </c>
      <c r="BE457">
        <v>0</v>
      </c>
      <c r="BF457" t="s">
        <v>1905</v>
      </c>
      <c r="BG457">
        <v>0.89600000000000002</v>
      </c>
      <c r="BH457" t="s">
        <v>1886</v>
      </c>
      <c r="BI457" t="s">
        <v>1887</v>
      </c>
      <c r="BJ457">
        <v>0</v>
      </c>
      <c r="BK457" t="s">
        <v>1899</v>
      </c>
      <c r="BL457">
        <v>1.036</v>
      </c>
      <c r="BM457" t="s">
        <v>1883</v>
      </c>
      <c r="BN457" t="s">
        <v>1884</v>
      </c>
      <c r="BO457">
        <v>0</v>
      </c>
      <c r="BP457" t="s">
        <v>1900</v>
      </c>
      <c r="BQ457">
        <v>1.2959999999999998</v>
      </c>
      <c r="BR457" t="s">
        <v>1886</v>
      </c>
      <c r="BS457" t="s">
        <v>1887</v>
      </c>
      <c r="BT457">
        <v>0</v>
      </c>
      <c r="BU457" t="s">
        <v>1896</v>
      </c>
      <c r="BV457">
        <v>1.0333333333333332</v>
      </c>
      <c r="BW457" t="s">
        <v>1883</v>
      </c>
      <c r="BX457" t="s">
        <v>1884</v>
      </c>
      <c r="BY457">
        <v>0</v>
      </c>
      <c r="BZ457" t="s">
        <v>1885</v>
      </c>
      <c r="CA457">
        <v>1.1559999999999999</v>
      </c>
      <c r="CB457" t="s">
        <v>1886</v>
      </c>
      <c r="CC457" t="s">
        <v>1887</v>
      </c>
      <c r="CD457">
        <v>0</v>
      </c>
      <c r="CE457" t="s">
        <v>1892</v>
      </c>
      <c r="CF457">
        <v>0.93200000000000005</v>
      </c>
      <c r="CG457" t="s">
        <v>1883</v>
      </c>
      <c r="CH457" t="s">
        <v>1884</v>
      </c>
      <c r="CI457">
        <v>0</v>
      </c>
      <c r="CJ457" t="s">
        <v>1880</v>
      </c>
      <c r="CK457">
        <v>0.78400000000000003</v>
      </c>
      <c r="CL457" t="s">
        <v>1886</v>
      </c>
      <c r="CM457" t="s">
        <v>1887</v>
      </c>
      <c r="CN457">
        <v>0</v>
      </c>
      <c r="CO457" t="s">
        <v>1888</v>
      </c>
      <c r="CP457">
        <v>0.94000000000000006</v>
      </c>
      <c r="CQ457" t="s">
        <v>1883</v>
      </c>
      <c r="CR457" t="s">
        <v>1884</v>
      </c>
      <c r="CS457">
        <v>0</v>
      </c>
      <c r="CT457" t="s">
        <v>1882</v>
      </c>
      <c r="CU457">
        <v>0.88400000000000001</v>
      </c>
      <c r="CV457" t="s">
        <v>1886</v>
      </c>
      <c r="CW457" t="s">
        <v>1887</v>
      </c>
      <c r="CX457">
        <v>0</v>
      </c>
      <c r="CY457" t="s">
        <v>1891</v>
      </c>
      <c r="CZ457">
        <v>0.96</v>
      </c>
      <c r="DA457" t="s">
        <v>1883</v>
      </c>
      <c r="DB457" t="s">
        <v>1884</v>
      </c>
      <c r="DC457">
        <v>0</v>
      </c>
      <c r="DD457" t="s">
        <v>1901</v>
      </c>
      <c r="DE457">
        <v>1.02</v>
      </c>
      <c r="DF457" t="s">
        <v>1886</v>
      </c>
      <c r="DG457" t="s">
        <v>1887</v>
      </c>
      <c r="DH457">
        <v>0</v>
      </c>
      <c r="DI457" t="s">
        <v>1890</v>
      </c>
      <c r="DJ457">
        <v>1.196</v>
      </c>
      <c r="DK457" t="s">
        <v>1883</v>
      </c>
      <c r="DL457" t="s">
        <v>1884</v>
      </c>
      <c r="DM457">
        <v>0</v>
      </c>
      <c r="DN457" t="s">
        <v>1894</v>
      </c>
      <c r="DO457">
        <v>1.06</v>
      </c>
      <c r="DP457" t="s">
        <v>1886</v>
      </c>
      <c r="DQ457" t="s">
        <v>1887</v>
      </c>
      <c r="DR457">
        <v>0</v>
      </c>
      <c r="DS457" t="s">
        <v>1903</v>
      </c>
      <c r="DT457">
        <v>1.18</v>
      </c>
      <c r="DU457" t="s">
        <v>1883</v>
      </c>
      <c r="DV457" t="s">
        <v>1884</v>
      </c>
      <c r="DW457">
        <v>0</v>
      </c>
      <c r="DX457" t="s">
        <v>1895</v>
      </c>
      <c r="DY457">
        <v>1.024</v>
      </c>
      <c r="DZ457" t="s">
        <v>1886</v>
      </c>
      <c r="EA457" t="s">
        <v>1887</v>
      </c>
      <c r="EB457">
        <v>0</v>
      </c>
      <c r="EC457" t="s">
        <v>1904</v>
      </c>
      <c r="ED457">
        <v>0.95777777777777784</v>
      </c>
      <c r="EE457" t="s">
        <v>1883</v>
      </c>
      <c r="EF457" t="s">
        <v>1884</v>
      </c>
      <c r="EG457">
        <v>0</v>
      </c>
      <c r="EH457" t="s">
        <v>1898</v>
      </c>
      <c r="EI457">
        <v>0.98000000000000009</v>
      </c>
      <c r="EJ457" t="s">
        <v>1886</v>
      </c>
      <c r="EK457" t="s">
        <v>1887</v>
      </c>
      <c r="EL457">
        <v>0</v>
      </c>
      <c r="EM457" t="s">
        <v>1893</v>
      </c>
      <c r="EN457">
        <v>1.004</v>
      </c>
      <c r="EO457" t="s">
        <v>1883</v>
      </c>
      <c r="EP457" t="s">
        <v>1884</v>
      </c>
      <c r="EQ457">
        <v>0</v>
      </c>
      <c r="ER457" t="s">
        <v>1905</v>
      </c>
      <c r="ES457">
        <v>0.89600000000000002</v>
      </c>
      <c r="ET457" t="s">
        <v>1883</v>
      </c>
      <c r="EU457" t="s">
        <v>1884</v>
      </c>
      <c r="EV457">
        <v>0</v>
      </c>
      <c r="EW457" t="s">
        <v>1889</v>
      </c>
      <c r="EX457">
        <v>1.1044444444444443</v>
      </c>
      <c r="EY457" t="s">
        <v>1886</v>
      </c>
      <c r="EZ457" t="s">
        <v>1887</v>
      </c>
      <c r="FA457">
        <v>0</v>
      </c>
      <c r="FB457" t="s">
        <v>1896</v>
      </c>
      <c r="FC457">
        <v>1.0333333333333332</v>
      </c>
      <c r="FD457" t="s">
        <v>1886</v>
      </c>
      <c r="FE457" t="s">
        <v>1887</v>
      </c>
      <c r="FF457">
        <v>0</v>
      </c>
      <c r="FG457" t="s">
        <v>1900</v>
      </c>
      <c r="FH457">
        <v>1.2959999999999998</v>
      </c>
      <c r="FI457" t="s">
        <v>1883</v>
      </c>
      <c r="FJ457" t="s">
        <v>1884</v>
      </c>
      <c r="FK457">
        <v>0</v>
      </c>
      <c r="FL457" t="s">
        <v>1899</v>
      </c>
      <c r="FM457">
        <v>1.036</v>
      </c>
      <c r="FN457" t="s">
        <v>1886</v>
      </c>
      <c r="FO457" t="s">
        <v>1887</v>
      </c>
      <c r="FP457">
        <v>0</v>
      </c>
      <c r="FQ457" t="s">
        <v>1885</v>
      </c>
      <c r="FR457">
        <v>1.1559999999999999</v>
      </c>
      <c r="FS457" t="s">
        <v>1883</v>
      </c>
      <c r="FT457" t="s">
        <v>1884</v>
      </c>
      <c r="FU457">
        <v>0</v>
      </c>
      <c r="FV457" t="s">
        <v>1880</v>
      </c>
      <c r="FW457">
        <v>0.78400000000000003</v>
      </c>
      <c r="FX457" t="s">
        <v>1883</v>
      </c>
      <c r="FY457" t="s">
        <v>1884</v>
      </c>
      <c r="FZ457">
        <v>0</v>
      </c>
      <c r="GA457" t="s">
        <v>1888</v>
      </c>
      <c r="GB457">
        <v>0.94000000000000006</v>
      </c>
      <c r="GC457" t="s">
        <v>1886</v>
      </c>
      <c r="GD457" t="s">
        <v>1887</v>
      </c>
      <c r="GE457">
        <v>0</v>
      </c>
      <c r="GF457" t="s">
        <v>1882</v>
      </c>
      <c r="GG457">
        <v>0.88400000000000001</v>
      </c>
      <c r="GH457" t="s">
        <v>1883</v>
      </c>
      <c r="GI457" t="s">
        <v>1884</v>
      </c>
      <c r="GJ457">
        <v>0</v>
      </c>
      <c r="GK457" t="s">
        <v>1892</v>
      </c>
      <c r="GL457">
        <v>0.93200000000000005</v>
      </c>
      <c r="GM457" t="s">
        <v>1886</v>
      </c>
      <c r="GN457" t="s">
        <v>1887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 t="s">
        <v>3317</v>
      </c>
      <c r="ID457" t="s">
        <v>3317</v>
      </c>
      <c r="IE457">
        <v>0</v>
      </c>
    </row>
    <row r="458" spans="1:239" x14ac:dyDescent="0.25">
      <c r="A458" t="s">
        <v>406</v>
      </c>
      <c r="B458" t="s">
        <v>1903</v>
      </c>
      <c r="D458" t="e">
        <v>#DIV/0!</v>
      </c>
      <c r="E458">
        <v>0</v>
      </c>
      <c r="F458">
        <v>0.5</v>
      </c>
      <c r="G458">
        <v>0</v>
      </c>
      <c r="H458" t="s">
        <v>1904</v>
      </c>
      <c r="I458">
        <v>0.95777777777777784</v>
      </c>
      <c r="J458" t="s">
        <v>1886</v>
      </c>
      <c r="K458" t="s">
        <v>1887</v>
      </c>
      <c r="L458">
        <v>0</v>
      </c>
      <c r="M458" t="s">
        <v>1891</v>
      </c>
      <c r="N458">
        <v>0.96</v>
      </c>
      <c r="O458" t="s">
        <v>1883</v>
      </c>
      <c r="P458" t="s">
        <v>1884</v>
      </c>
      <c r="Q458">
        <v>0</v>
      </c>
      <c r="R458" t="s">
        <v>1890</v>
      </c>
      <c r="S458">
        <v>1.196</v>
      </c>
      <c r="T458" t="s">
        <v>1886</v>
      </c>
      <c r="U458" t="s">
        <v>1887</v>
      </c>
      <c r="V458">
        <v>0</v>
      </c>
      <c r="W458" t="s">
        <v>1901</v>
      </c>
      <c r="X458">
        <v>1.02</v>
      </c>
      <c r="Y458" t="s">
        <v>1883</v>
      </c>
      <c r="Z458" t="s">
        <v>1884</v>
      </c>
      <c r="AA458">
        <v>0</v>
      </c>
      <c r="AB458" t="s">
        <v>1902</v>
      </c>
      <c r="AC458">
        <v>0.99777777777777776</v>
      </c>
      <c r="AD458" t="s">
        <v>1883</v>
      </c>
      <c r="AE458" t="s">
        <v>1884</v>
      </c>
      <c r="AF458">
        <v>0</v>
      </c>
      <c r="AG458" t="s">
        <v>1896</v>
      </c>
      <c r="AH458">
        <v>1.0333333333333332</v>
      </c>
      <c r="AI458" t="s">
        <v>1886</v>
      </c>
      <c r="AJ458" t="s">
        <v>1887</v>
      </c>
      <c r="AK458">
        <v>0</v>
      </c>
      <c r="AL458" t="s">
        <v>1905</v>
      </c>
      <c r="AM458">
        <v>0.89600000000000002</v>
      </c>
      <c r="AN458" t="s">
        <v>1883</v>
      </c>
      <c r="AO458" t="s">
        <v>1884</v>
      </c>
      <c r="AP458">
        <v>0</v>
      </c>
      <c r="AQ458" t="s">
        <v>1882</v>
      </c>
      <c r="AR458">
        <v>0.88400000000000001</v>
      </c>
      <c r="AS458" t="s">
        <v>1886</v>
      </c>
      <c r="AT458" t="s">
        <v>1887</v>
      </c>
      <c r="AU458">
        <v>0</v>
      </c>
      <c r="AV458" t="s">
        <v>1895</v>
      </c>
      <c r="AW458">
        <v>1.024</v>
      </c>
      <c r="AX458" t="s">
        <v>1883</v>
      </c>
      <c r="AY458" t="s">
        <v>1884</v>
      </c>
      <c r="AZ458">
        <v>0</v>
      </c>
      <c r="BA458" t="s">
        <v>1894</v>
      </c>
      <c r="BB458">
        <v>1.06</v>
      </c>
      <c r="BC458" t="s">
        <v>1886</v>
      </c>
      <c r="BD458" t="s">
        <v>1887</v>
      </c>
      <c r="BE458">
        <v>0</v>
      </c>
      <c r="BF458" t="s">
        <v>1892</v>
      </c>
      <c r="BG458">
        <v>0.93200000000000005</v>
      </c>
      <c r="BH458" t="s">
        <v>1883</v>
      </c>
      <c r="BI458" t="s">
        <v>1884</v>
      </c>
      <c r="BJ458">
        <v>0</v>
      </c>
      <c r="BK458" t="s">
        <v>1888</v>
      </c>
      <c r="BL458">
        <v>0.94000000000000006</v>
      </c>
      <c r="BM458" t="s">
        <v>1883</v>
      </c>
      <c r="BN458" t="s">
        <v>1884</v>
      </c>
      <c r="BO458">
        <v>0</v>
      </c>
      <c r="BP458" t="s">
        <v>1889</v>
      </c>
      <c r="BQ458">
        <v>1.1044444444444443</v>
      </c>
      <c r="BR458" t="s">
        <v>1886</v>
      </c>
      <c r="BS458" t="s">
        <v>1887</v>
      </c>
      <c r="BT458">
        <v>0</v>
      </c>
      <c r="BU458" t="s">
        <v>1900</v>
      </c>
      <c r="BV458">
        <v>1.2959999999999998</v>
      </c>
      <c r="BW458" t="s">
        <v>1883</v>
      </c>
      <c r="BX458" t="s">
        <v>1884</v>
      </c>
      <c r="BY458">
        <v>0</v>
      </c>
      <c r="BZ458" t="s">
        <v>1899</v>
      </c>
      <c r="CA458">
        <v>1.036</v>
      </c>
      <c r="CB458" t="s">
        <v>1886</v>
      </c>
      <c r="CC458" t="s">
        <v>1887</v>
      </c>
      <c r="CD458">
        <v>0</v>
      </c>
      <c r="CE458" t="s">
        <v>1885</v>
      </c>
      <c r="CF458">
        <v>1.1559999999999999</v>
      </c>
      <c r="CG458" t="s">
        <v>1883</v>
      </c>
      <c r="CH458" t="s">
        <v>1884</v>
      </c>
      <c r="CI458">
        <v>0</v>
      </c>
      <c r="CJ458" t="s">
        <v>1893</v>
      </c>
      <c r="CK458">
        <v>1.004</v>
      </c>
      <c r="CL458" t="s">
        <v>1886</v>
      </c>
      <c r="CM458" t="s">
        <v>1887</v>
      </c>
      <c r="CN458">
        <v>0</v>
      </c>
      <c r="CO458" t="s">
        <v>1880</v>
      </c>
      <c r="CP458">
        <v>0.78400000000000003</v>
      </c>
      <c r="CQ458" t="s">
        <v>1883</v>
      </c>
      <c r="CR458" t="s">
        <v>1884</v>
      </c>
      <c r="CS458">
        <v>0</v>
      </c>
      <c r="CT458" t="s">
        <v>1898</v>
      </c>
      <c r="CU458">
        <v>0.98000000000000009</v>
      </c>
      <c r="CV458" t="s">
        <v>1886</v>
      </c>
      <c r="CW458" t="s">
        <v>1887</v>
      </c>
      <c r="CX458">
        <v>0</v>
      </c>
      <c r="CY458" t="s">
        <v>1895</v>
      </c>
      <c r="CZ458">
        <v>1.024</v>
      </c>
      <c r="DA458" t="s">
        <v>1886</v>
      </c>
      <c r="DB458" t="s">
        <v>1887</v>
      </c>
      <c r="DC458">
        <v>0</v>
      </c>
      <c r="DD458" t="s">
        <v>1882</v>
      </c>
      <c r="DE458">
        <v>0.88400000000000001</v>
      </c>
      <c r="DF458" t="s">
        <v>1883</v>
      </c>
      <c r="DG458" t="s">
        <v>1884</v>
      </c>
      <c r="DH458">
        <v>0</v>
      </c>
      <c r="DI458" t="s">
        <v>1905</v>
      </c>
      <c r="DJ458">
        <v>0.89600000000000002</v>
      </c>
      <c r="DK458" t="s">
        <v>1886</v>
      </c>
      <c r="DL458" t="s">
        <v>1887</v>
      </c>
      <c r="DM458">
        <v>0</v>
      </c>
      <c r="DN458" t="s">
        <v>1896</v>
      </c>
      <c r="DO458">
        <v>1.0333333333333332</v>
      </c>
      <c r="DP458" t="s">
        <v>1883</v>
      </c>
      <c r="DQ458" t="s">
        <v>1884</v>
      </c>
      <c r="DR458">
        <v>0</v>
      </c>
      <c r="DS458" t="s">
        <v>1902</v>
      </c>
      <c r="DT458">
        <v>0.99777777777777776</v>
      </c>
      <c r="DU458" t="s">
        <v>1886</v>
      </c>
      <c r="DV458" t="s">
        <v>1887</v>
      </c>
      <c r="DW458">
        <v>0</v>
      </c>
      <c r="DX458" t="s">
        <v>1891</v>
      </c>
      <c r="DY458">
        <v>0.96</v>
      </c>
      <c r="DZ458" t="s">
        <v>1886</v>
      </c>
      <c r="EA458" t="s">
        <v>1887</v>
      </c>
      <c r="EB458">
        <v>0</v>
      </c>
      <c r="EC458" t="s">
        <v>1890</v>
      </c>
      <c r="ED458">
        <v>1.196</v>
      </c>
      <c r="EE458" t="s">
        <v>1883</v>
      </c>
      <c r="EF458" t="s">
        <v>1884</v>
      </c>
      <c r="EG458">
        <v>0</v>
      </c>
      <c r="EH458" t="s">
        <v>1901</v>
      </c>
      <c r="EI458">
        <v>1.02</v>
      </c>
      <c r="EJ458" t="s">
        <v>1886</v>
      </c>
      <c r="EK458" t="s">
        <v>1887</v>
      </c>
      <c r="EL458">
        <v>0</v>
      </c>
      <c r="EM458" t="s">
        <v>1904</v>
      </c>
      <c r="EN458">
        <v>0.95777777777777784</v>
      </c>
      <c r="EO458" t="s">
        <v>1883</v>
      </c>
      <c r="EP458" t="s">
        <v>1884</v>
      </c>
      <c r="EQ458">
        <v>0</v>
      </c>
      <c r="ER458" t="s">
        <v>1892</v>
      </c>
      <c r="ES458">
        <v>0.93200000000000005</v>
      </c>
      <c r="ET458" t="s">
        <v>1886</v>
      </c>
      <c r="EU458" t="s">
        <v>1887</v>
      </c>
      <c r="EV458">
        <v>0</v>
      </c>
      <c r="EW458" t="s">
        <v>1894</v>
      </c>
      <c r="EX458">
        <v>1.06</v>
      </c>
      <c r="EY458" t="s">
        <v>1883</v>
      </c>
      <c r="EZ458" t="s">
        <v>1884</v>
      </c>
      <c r="FA458">
        <v>0</v>
      </c>
      <c r="FB458" t="s">
        <v>1900</v>
      </c>
      <c r="FC458">
        <v>1.2959999999999998</v>
      </c>
      <c r="FD458" t="s">
        <v>1886</v>
      </c>
      <c r="FE458" t="s">
        <v>1887</v>
      </c>
      <c r="FF458">
        <v>0</v>
      </c>
      <c r="FG458" t="s">
        <v>1889</v>
      </c>
      <c r="FH458">
        <v>1.1044444444444443</v>
      </c>
      <c r="FI458" t="s">
        <v>1883</v>
      </c>
      <c r="FJ458" t="s">
        <v>1884</v>
      </c>
      <c r="FK458">
        <v>0</v>
      </c>
      <c r="FL458" t="s">
        <v>1888</v>
      </c>
      <c r="FM458">
        <v>0.94000000000000006</v>
      </c>
      <c r="FN458" t="s">
        <v>1886</v>
      </c>
      <c r="FO458" t="s">
        <v>1887</v>
      </c>
      <c r="FP458">
        <v>0</v>
      </c>
      <c r="FQ458" t="s">
        <v>1899</v>
      </c>
      <c r="FR458">
        <v>1.036</v>
      </c>
      <c r="FS458" t="s">
        <v>1883</v>
      </c>
      <c r="FT458" t="s">
        <v>1884</v>
      </c>
      <c r="FU458">
        <v>0</v>
      </c>
      <c r="FV458" t="s">
        <v>1898</v>
      </c>
      <c r="FW458">
        <v>0.98000000000000009</v>
      </c>
      <c r="FX458" t="s">
        <v>1883</v>
      </c>
      <c r="FY458" t="s">
        <v>1884</v>
      </c>
      <c r="FZ458">
        <v>0</v>
      </c>
      <c r="GA458" t="s">
        <v>1880</v>
      </c>
      <c r="GB458">
        <v>0.78400000000000003</v>
      </c>
      <c r="GC458" t="s">
        <v>1886</v>
      </c>
      <c r="GD458" t="s">
        <v>1887</v>
      </c>
      <c r="GE458">
        <v>0</v>
      </c>
      <c r="GF458" t="s">
        <v>1893</v>
      </c>
      <c r="GG458">
        <v>1.004</v>
      </c>
      <c r="GH458" t="s">
        <v>1883</v>
      </c>
      <c r="GI458" t="s">
        <v>1884</v>
      </c>
      <c r="GJ458">
        <v>0</v>
      </c>
      <c r="GK458" t="s">
        <v>1885</v>
      </c>
      <c r="GL458">
        <v>1.1559999999999999</v>
      </c>
      <c r="GM458" t="s">
        <v>1886</v>
      </c>
      <c r="GN458" t="s">
        <v>1887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 t="s">
        <v>3317</v>
      </c>
      <c r="ID458" t="s">
        <v>3317</v>
      </c>
      <c r="IE458">
        <v>0</v>
      </c>
    </row>
    <row r="459" spans="1:239" x14ac:dyDescent="0.25">
      <c r="A459" t="s">
        <v>502</v>
      </c>
      <c r="B459" t="s">
        <v>1900</v>
      </c>
      <c r="D459" t="e">
        <v>#DIV/0!</v>
      </c>
      <c r="E459">
        <v>0</v>
      </c>
      <c r="F459">
        <v>0.7</v>
      </c>
      <c r="G459">
        <v>0</v>
      </c>
      <c r="H459" t="s">
        <v>1896</v>
      </c>
      <c r="I459">
        <v>1.0333333333333332</v>
      </c>
      <c r="J459" t="s">
        <v>1886</v>
      </c>
      <c r="K459" t="s">
        <v>1887</v>
      </c>
      <c r="L459">
        <v>0</v>
      </c>
      <c r="M459" t="s">
        <v>1893</v>
      </c>
      <c r="N459">
        <v>1.004</v>
      </c>
      <c r="O459" t="s">
        <v>1883</v>
      </c>
      <c r="P459" t="s">
        <v>1884</v>
      </c>
      <c r="Q459">
        <v>0</v>
      </c>
      <c r="R459" t="s">
        <v>1901</v>
      </c>
      <c r="S459">
        <v>1.02</v>
      </c>
      <c r="T459" t="s">
        <v>1886</v>
      </c>
      <c r="U459" t="s">
        <v>1887</v>
      </c>
      <c r="V459">
        <v>0</v>
      </c>
      <c r="W459" t="s">
        <v>1905</v>
      </c>
      <c r="X459">
        <v>0.89600000000000002</v>
      </c>
      <c r="Y459" t="s">
        <v>1883</v>
      </c>
      <c r="Z459" t="s">
        <v>1884</v>
      </c>
      <c r="AA459">
        <v>0</v>
      </c>
      <c r="AB459" t="s">
        <v>1898</v>
      </c>
      <c r="AC459">
        <v>0.98000000000000009</v>
      </c>
      <c r="AD459" t="s">
        <v>1886</v>
      </c>
      <c r="AE459" t="s">
        <v>1887</v>
      </c>
      <c r="AF459">
        <v>0</v>
      </c>
      <c r="AG459" t="s">
        <v>1892</v>
      </c>
      <c r="AH459">
        <v>0.93200000000000005</v>
      </c>
      <c r="AI459" t="s">
        <v>1883</v>
      </c>
      <c r="AJ459" t="s">
        <v>1884</v>
      </c>
      <c r="AK459">
        <v>0</v>
      </c>
      <c r="AL459" t="s">
        <v>1904</v>
      </c>
      <c r="AM459">
        <v>0.95777777777777784</v>
      </c>
      <c r="AN459" t="s">
        <v>1886</v>
      </c>
      <c r="AO459" t="s">
        <v>1887</v>
      </c>
      <c r="AP459">
        <v>0</v>
      </c>
      <c r="AQ459" t="s">
        <v>1890</v>
      </c>
      <c r="AR459">
        <v>1.196</v>
      </c>
      <c r="AS459" t="s">
        <v>1883</v>
      </c>
      <c r="AT459" t="s">
        <v>1884</v>
      </c>
      <c r="AU459">
        <v>0</v>
      </c>
      <c r="AV459" t="s">
        <v>1888</v>
      </c>
      <c r="AW459">
        <v>0.94000000000000006</v>
      </c>
      <c r="AX459" t="s">
        <v>1886</v>
      </c>
      <c r="AY459" t="s">
        <v>1887</v>
      </c>
      <c r="AZ459">
        <v>0</v>
      </c>
      <c r="BA459" t="s">
        <v>1882</v>
      </c>
      <c r="BB459">
        <v>0.88400000000000001</v>
      </c>
      <c r="BC459" t="s">
        <v>1883</v>
      </c>
      <c r="BD459" t="s">
        <v>1884</v>
      </c>
      <c r="BE459">
        <v>0</v>
      </c>
      <c r="BF459" t="s">
        <v>1885</v>
      </c>
      <c r="BG459">
        <v>1.1559999999999999</v>
      </c>
      <c r="BH459" t="s">
        <v>1886</v>
      </c>
      <c r="BI459" t="s">
        <v>1887</v>
      </c>
      <c r="BJ459">
        <v>0</v>
      </c>
      <c r="BK459" t="s">
        <v>1891</v>
      </c>
      <c r="BL459">
        <v>0.96</v>
      </c>
      <c r="BM459" t="s">
        <v>1886</v>
      </c>
      <c r="BN459" t="s">
        <v>1887</v>
      </c>
      <c r="BO459">
        <v>0</v>
      </c>
      <c r="BP459" t="s">
        <v>1902</v>
      </c>
      <c r="BQ459">
        <v>0.99777777777777776</v>
      </c>
      <c r="BR459" t="s">
        <v>1883</v>
      </c>
      <c r="BS459" t="s">
        <v>1884</v>
      </c>
      <c r="BT459">
        <v>0</v>
      </c>
      <c r="BU459" t="s">
        <v>1903</v>
      </c>
      <c r="BV459">
        <v>1.18</v>
      </c>
      <c r="BW459" t="s">
        <v>1886</v>
      </c>
      <c r="BX459" t="s">
        <v>1887</v>
      </c>
      <c r="BY459">
        <v>0</v>
      </c>
      <c r="BZ459" t="s">
        <v>1880</v>
      </c>
      <c r="CA459">
        <v>0.78400000000000003</v>
      </c>
      <c r="CB459" t="s">
        <v>1883</v>
      </c>
      <c r="CC459" t="s">
        <v>1884</v>
      </c>
      <c r="CD459">
        <v>0</v>
      </c>
      <c r="CE459" t="s">
        <v>1894</v>
      </c>
      <c r="CF459">
        <v>1.06</v>
      </c>
      <c r="CG459" t="s">
        <v>1886</v>
      </c>
      <c r="CH459" t="s">
        <v>1887</v>
      </c>
      <c r="CI459">
        <v>0</v>
      </c>
      <c r="CJ459" t="s">
        <v>1889</v>
      </c>
      <c r="CK459">
        <v>1.1044444444444443</v>
      </c>
      <c r="CL459" t="s">
        <v>1883</v>
      </c>
      <c r="CM459" t="s">
        <v>1884</v>
      </c>
      <c r="CN459">
        <v>0</v>
      </c>
      <c r="CO459" t="s">
        <v>1895</v>
      </c>
      <c r="CP459">
        <v>1.024</v>
      </c>
      <c r="CQ459" t="s">
        <v>1886</v>
      </c>
      <c r="CR459" t="s">
        <v>1887</v>
      </c>
      <c r="CS459">
        <v>0</v>
      </c>
      <c r="CT459" t="s">
        <v>1899</v>
      </c>
      <c r="CU459">
        <v>1.036</v>
      </c>
      <c r="CV459" t="s">
        <v>1883</v>
      </c>
      <c r="CW459" t="s">
        <v>1884</v>
      </c>
      <c r="CX459">
        <v>0</v>
      </c>
      <c r="CY459" t="s">
        <v>1888</v>
      </c>
      <c r="CZ459">
        <v>0.94000000000000006</v>
      </c>
      <c r="DA459" t="s">
        <v>1883</v>
      </c>
      <c r="DB459" t="s">
        <v>1884</v>
      </c>
      <c r="DC459">
        <v>0</v>
      </c>
      <c r="DD459" t="s">
        <v>1892</v>
      </c>
      <c r="DE459">
        <v>0.93200000000000005</v>
      </c>
      <c r="DF459" t="s">
        <v>1886</v>
      </c>
      <c r="DG459" t="s">
        <v>1887</v>
      </c>
      <c r="DH459">
        <v>0</v>
      </c>
      <c r="DI459" t="s">
        <v>1904</v>
      </c>
      <c r="DJ459">
        <v>0.95777777777777784</v>
      </c>
      <c r="DK459" t="s">
        <v>1883</v>
      </c>
      <c r="DL459" t="s">
        <v>1884</v>
      </c>
      <c r="DM459">
        <v>0</v>
      </c>
      <c r="DN459" t="s">
        <v>1890</v>
      </c>
      <c r="DO459">
        <v>1.196</v>
      </c>
      <c r="DP459" t="s">
        <v>1886</v>
      </c>
      <c r="DQ459" t="s">
        <v>1887</v>
      </c>
      <c r="DR459">
        <v>0</v>
      </c>
      <c r="DS459" t="s">
        <v>1898</v>
      </c>
      <c r="DT459">
        <v>0.98000000000000009</v>
      </c>
      <c r="DU459" t="s">
        <v>1883</v>
      </c>
      <c r="DV459" t="s">
        <v>1884</v>
      </c>
      <c r="DW459">
        <v>0</v>
      </c>
      <c r="DX459" t="s">
        <v>1893</v>
      </c>
      <c r="DY459">
        <v>1.004</v>
      </c>
      <c r="DZ459" t="s">
        <v>1886</v>
      </c>
      <c r="EA459" t="s">
        <v>1887</v>
      </c>
      <c r="EB459">
        <v>0</v>
      </c>
      <c r="EC459" t="s">
        <v>1901</v>
      </c>
      <c r="ED459">
        <v>1.02</v>
      </c>
      <c r="EE459" t="s">
        <v>1883</v>
      </c>
      <c r="EF459" t="s">
        <v>1884</v>
      </c>
      <c r="EG459">
        <v>0</v>
      </c>
      <c r="EH459" t="s">
        <v>1905</v>
      </c>
      <c r="EI459">
        <v>0.89600000000000002</v>
      </c>
      <c r="EJ459" t="s">
        <v>1886</v>
      </c>
      <c r="EK459" t="s">
        <v>1887</v>
      </c>
      <c r="EL459">
        <v>0</v>
      </c>
      <c r="EM459" t="s">
        <v>1896</v>
      </c>
      <c r="EN459">
        <v>1.0333333333333332</v>
      </c>
      <c r="EO459" t="s">
        <v>1883</v>
      </c>
      <c r="EP459" t="s">
        <v>1884</v>
      </c>
      <c r="EQ459">
        <v>0</v>
      </c>
      <c r="ER459" t="s">
        <v>1885</v>
      </c>
      <c r="ES459">
        <v>1.1559999999999999</v>
      </c>
      <c r="ET459" t="s">
        <v>1883</v>
      </c>
      <c r="EU459" t="s">
        <v>1884</v>
      </c>
      <c r="EV459">
        <v>0</v>
      </c>
      <c r="EW459" t="s">
        <v>1882</v>
      </c>
      <c r="EX459">
        <v>0.88400000000000001</v>
      </c>
      <c r="EY459" t="s">
        <v>1886</v>
      </c>
      <c r="EZ459" t="s">
        <v>1887</v>
      </c>
      <c r="FA459">
        <v>0</v>
      </c>
      <c r="FB459" t="s">
        <v>1903</v>
      </c>
      <c r="FC459">
        <v>1.18</v>
      </c>
      <c r="FD459" t="s">
        <v>1883</v>
      </c>
      <c r="FE459" t="s">
        <v>1884</v>
      </c>
      <c r="FF459">
        <v>0</v>
      </c>
      <c r="FG459" t="s">
        <v>1902</v>
      </c>
      <c r="FH459">
        <v>0.99777777777777776</v>
      </c>
      <c r="FI459" t="s">
        <v>1886</v>
      </c>
      <c r="FJ459" t="s">
        <v>1887</v>
      </c>
      <c r="FK459">
        <v>0</v>
      </c>
      <c r="FL459" t="s">
        <v>1891</v>
      </c>
      <c r="FM459">
        <v>0.96</v>
      </c>
      <c r="FN459" t="s">
        <v>1883</v>
      </c>
      <c r="FO459" t="s">
        <v>1884</v>
      </c>
      <c r="FP459">
        <v>0</v>
      </c>
      <c r="FQ459" t="s">
        <v>1880</v>
      </c>
      <c r="FR459">
        <v>0.78400000000000003</v>
      </c>
      <c r="FS459" t="s">
        <v>1886</v>
      </c>
      <c r="FT459" t="s">
        <v>1887</v>
      </c>
      <c r="FU459">
        <v>0</v>
      </c>
      <c r="FV459" t="s">
        <v>1899</v>
      </c>
      <c r="FW459">
        <v>1.036</v>
      </c>
      <c r="FX459" t="s">
        <v>1886</v>
      </c>
      <c r="FY459" t="s">
        <v>1887</v>
      </c>
      <c r="FZ459">
        <v>0</v>
      </c>
      <c r="GA459" t="s">
        <v>1895</v>
      </c>
      <c r="GB459">
        <v>1.024</v>
      </c>
      <c r="GC459" t="s">
        <v>1883</v>
      </c>
      <c r="GD459" t="s">
        <v>1884</v>
      </c>
      <c r="GE459">
        <v>0</v>
      </c>
      <c r="GF459" t="s">
        <v>1889</v>
      </c>
      <c r="GG459">
        <v>1.1044444444444443</v>
      </c>
      <c r="GH459" t="s">
        <v>1886</v>
      </c>
      <c r="GI459" t="s">
        <v>1887</v>
      </c>
      <c r="GJ459">
        <v>0</v>
      </c>
      <c r="GK459" t="s">
        <v>1894</v>
      </c>
      <c r="GL459">
        <v>1.06</v>
      </c>
      <c r="GM459" t="s">
        <v>1883</v>
      </c>
      <c r="GN459" t="s">
        <v>1884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 t="s">
        <v>3317</v>
      </c>
      <c r="ID459" t="s">
        <v>3317</v>
      </c>
      <c r="IE459">
        <v>0</v>
      </c>
    </row>
    <row r="460" spans="1:239" x14ac:dyDescent="0.25">
      <c r="A460" t="s">
        <v>381</v>
      </c>
      <c r="B460" t="s">
        <v>1889</v>
      </c>
      <c r="D460" t="e">
        <v>#DIV/0!</v>
      </c>
      <c r="E460">
        <v>0</v>
      </c>
      <c r="F460">
        <v>0</v>
      </c>
      <c r="G460">
        <v>0</v>
      </c>
      <c r="H460" t="s">
        <v>1905</v>
      </c>
      <c r="I460">
        <v>0.89600000000000002</v>
      </c>
      <c r="J460" t="s">
        <v>1886</v>
      </c>
      <c r="K460" t="s">
        <v>1887</v>
      </c>
      <c r="L460">
        <v>0</v>
      </c>
      <c r="M460" t="s">
        <v>1896</v>
      </c>
      <c r="N460">
        <v>1.0333333333333332</v>
      </c>
      <c r="O460" t="s">
        <v>1883</v>
      </c>
      <c r="P460" t="s">
        <v>1884</v>
      </c>
      <c r="Q460">
        <v>0</v>
      </c>
      <c r="R460" t="s">
        <v>1891</v>
      </c>
      <c r="S460">
        <v>0.96</v>
      </c>
      <c r="T460" t="s">
        <v>1886</v>
      </c>
      <c r="U460" t="s">
        <v>1887</v>
      </c>
      <c r="V460">
        <v>0</v>
      </c>
      <c r="W460" t="s">
        <v>1880</v>
      </c>
      <c r="X460">
        <v>0.78400000000000003</v>
      </c>
      <c r="Y460" t="s">
        <v>1883</v>
      </c>
      <c r="Z460" t="s">
        <v>1884</v>
      </c>
      <c r="AA460">
        <v>0</v>
      </c>
      <c r="AB460" t="s">
        <v>1901</v>
      </c>
      <c r="AC460">
        <v>1.02</v>
      </c>
      <c r="AD460" t="s">
        <v>1886</v>
      </c>
      <c r="AE460" t="s">
        <v>1887</v>
      </c>
      <c r="AF460">
        <v>0</v>
      </c>
      <c r="AG460" t="s">
        <v>1888</v>
      </c>
      <c r="AH460">
        <v>0.94000000000000006</v>
      </c>
      <c r="AI460" t="s">
        <v>1883</v>
      </c>
      <c r="AJ460" t="s">
        <v>1884</v>
      </c>
      <c r="AK460">
        <v>0</v>
      </c>
      <c r="AL460" t="s">
        <v>1894</v>
      </c>
      <c r="AM460">
        <v>1.06</v>
      </c>
      <c r="AN460" t="s">
        <v>1886</v>
      </c>
      <c r="AO460" t="s">
        <v>1887</v>
      </c>
      <c r="AP460">
        <v>0</v>
      </c>
      <c r="AQ460" t="s">
        <v>1898</v>
      </c>
      <c r="AR460">
        <v>0.98000000000000009</v>
      </c>
      <c r="AS460" t="s">
        <v>1883</v>
      </c>
      <c r="AT460" t="s">
        <v>1884</v>
      </c>
      <c r="AU460">
        <v>0</v>
      </c>
      <c r="AV460" t="s">
        <v>1904</v>
      </c>
      <c r="AW460">
        <v>0.95777777777777784</v>
      </c>
      <c r="AX460" t="s">
        <v>1886</v>
      </c>
      <c r="AY460" t="s">
        <v>1887</v>
      </c>
      <c r="AZ460">
        <v>0</v>
      </c>
      <c r="BA460" t="s">
        <v>1902</v>
      </c>
      <c r="BB460">
        <v>0.99777777777777776</v>
      </c>
      <c r="BC460" t="s">
        <v>1886</v>
      </c>
      <c r="BD460" t="s">
        <v>1887</v>
      </c>
      <c r="BE460">
        <v>0</v>
      </c>
      <c r="BF460" t="s">
        <v>1899</v>
      </c>
      <c r="BG460">
        <v>1.036</v>
      </c>
      <c r="BH460" t="s">
        <v>1883</v>
      </c>
      <c r="BI460" t="s">
        <v>1884</v>
      </c>
      <c r="BJ460">
        <v>0</v>
      </c>
      <c r="BK460" t="s">
        <v>1893</v>
      </c>
      <c r="BL460">
        <v>1.004</v>
      </c>
      <c r="BM460" t="s">
        <v>1886</v>
      </c>
      <c r="BN460" t="s">
        <v>1887</v>
      </c>
      <c r="BO460">
        <v>0</v>
      </c>
      <c r="BP460" t="s">
        <v>1903</v>
      </c>
      <c r="BQ460">
        <v>1.18</v>
      </c>
      <c r="BR460" t="s">
        <v>1883</v>
      </c>
      <c r="BS460" t="s">
        <v>1884</v>
      </c>
      <c r="BT460">
        <v>0</v>
      </c>
      <c r="BU460" t="s">
        <v>1895</v>
      </c>
      <c r="BV460">
        <v>1.024</v>
      </c>
      <c r="BW460" t="s">
        <v>1886</v>
      </c>
      <c r="BX460" t="s">
        <v>1887</v>
      </c>
      <c r="BY460">
        <v>0</v>
      </c>
      <c r="BZ460" t="s">
        <v>1882</v>
      </c>
      <c r="CA460">
        <v>0.88400000000000001</v>
      </c>
      <c r="CB460" t="s">
        <v>1883</v>
      </c>
      <c r="CC460" t="s">
        <v>1884</v>
      </c>
      <c r="CD460">
        <v>0</v>
      </c>
      <c r="CE460" t="s">
        <v>1890</v>
      </c>
      <c r="CF460">
        <v>1.196</v>
      </c>
      <c r="CG460" t="s">
        <v>1883</v>
      </c>
      <c r="CH460" t="s">
        <v>1884</v>
      </c>
      <c r="CI460">
        <v>0</v>
      </c>
      <c r="CJ460" t="s">
        <v>1900</v>
      </c>
      <c r="CK460">
        <v>1.2959999999999998</v>
      </c>
      <c r="CL460" t="s">
        <v>1886</v>
      </c>
      <c r="CM460" t="s">
        <v>1887</v>
      </c>
      <c r="CN460">
        <v>0</v>
      </c>
      <c r="CO460" t="s">
        <v>1885</v>
      </c>
      <c r="CP460">
        <v>1.1559999999999999</v>
      </c>
      <c r="CQ460" t="s">
        <v>1883</v>
      </c>
      <c r="CR460" t="s">
        <v>1884</v>
      </c>
      <c r="CS460">
        <v>0</v>
      </c>
      <c r="CT460" t="s">
        <v>1892</v>
      </c>
      <c r="CU460">
        <v>0.93200000000000005</v>
      </c>
      <c r="CV460" t="s">
        <v>1886</v>
      </c>
      <c r="CW460" t="s">
        <v>1887</v>
      </c>
      <c r="CX460">
        <v>0</v>
      </c>
      <c r="CY460" t="s">
        <v>1904</v>
      </c>
      <c r="CZ460">
        <v>0.95777777777777784</v>
      </c>
      <c r="DA460" t="s">
        <v>1883</v>
      </c>
      <c r="DB460" t="s">
        <v>1884</v>
      </c>
      <c r="DC460">
        <v>0</v>
      </c>
      <c r="DD460" t="s">
        <v>1888</v>
      </c>
      <c r="DE460">
        <v>0.94000000000000006</v>
      </c>
      <c r="DF460" t="s">
        <v>1886</v>
      </c>
      <c r="DG460" t="s">
        <v>1887</v>
      </c>
      <c r="DH460">
        <v>0</v>
      </c>
      <c r="DI460" t="s">
        <v>1894</v>
      </c>
      <c r="DJ460">
        <v>1.06</v>
      </c>
      <c r="DK460" t="s">
        <v>1883</v>
      </c>
      <c r="DL460" t="s">
        <v>1884</v>
      </c>
      <c r="DM460">
        <v>0</v>
      </c>
      <c r="DN460" t="s">
        <v>1898</v>
      </c>
      <c r="DO460">
        <v>0.98000000000000009</v>
      </c>
      <c r="DP460" t="s">
        <v>1886</v>
      </c>
      <c r="DQ460" t="s">
        <v>1887</v>
      </c>
      <c r="DR460">
        <v>0</v>
      </c>
      <c r="DS460" t="s">
        <v>1901</v>
      </c>
      <c r="DT460">
        <v>1.02</v>
      </c>
      <c r="DU460" t="s">
        <v>1883</v>
      </c>
      <c r="DV460" t="s">
        <v>1884</v>
      </c>
      <c r="DW460">
        <v>0</v>
      </c>
      <c r="DX460" t="s">
        <v>1896</v>
      </c>
      <c r="DY460">
        <v>1.0333333333333332</v>
      </c>
      <c r="DZ460" t="s">
        <v>1886</v>
      </c>
      <c r="EA460" t="s">
        <v>1887</v>
      </c>
      <c r="EB460">
        <v>0</v>
      </c>
      <c r="EC460" t="s">
        <v>1891</v>
      </c>
      <c r="ED460">
        <v>0.96</v>
      </c>
      <c r="EE460" t="s">
        <v>1883</v>
      </c>
      <c r="EF460" t="s">
        <v>1884</v>
      </c>
      <c r="EG460">
        <v>0</v>
      </c>
      <c r="EH460" t="s">
        <v>1880</v>
      </c>
      <c r="EI460">
        <v>0.78400000000000003</v>
      </c>
      <c r="EJ460" t="s">
        <v>1886</v>
      </c>
      <c r="EK460" t="s">
        <v>1887</v>
      </c>
      <c r="EL460">
        <v>0</v>
      </c>
      <c r="EM460" t="s">
        <v>1905</v>
      </c>
      <c r="EN460">
        <v>0.89600000000000002</v>
      </c>
      <c r="EO460" t="s">
        <v>1883</v>
      </c>
      <c r="EP460" t="s">
        <v>1884</v>
      </c>
      <c r="EQ460">
        <v>0</v>
      </c>
      <c r="ER460" t="s">
        <v>1899</v>
      </c>
      <c r="ES460">
        <v>1.036</v>
      </c>
      <c r="ET460" t="s">
        <v>1886</v>
      </c>
      <c r="EU460" t="s">
        <v>1887</v>
      </c>
      <c r="EV460">
        <v>0</v>
      </c>
      <c r="EW460" t="s">
        <v>1902</v>
      </c>
      <c r="EX460">
        <v>0.99777777777777776</v>
      </c>
      <c r="EY460" t="s">
        <v>1883</v>
      </c>
      <c r="EZ460" t="s">
        <v>1884</v>
      </c>
      <c r="FA460">
        <v>0</v>
      </c>
      <c r="FB460" t="s">
        <v>1895</v>
      </c>
      <c r="FC460">
        <v>1.024</v>
      </c>
      <c r="FD460" t="s">
        <v>1883</v>
      </c>
      <c r="FE460" t="s">
        <v>1884</v>
      </c>
      <c r="FF460">
        <v>0</v>
      </c>
      <c r="FG460" t="s">
        <v>1903</v>
      </c>
      <c r="FH460">
        <v>1.18</v>
      </c>
      <c r="FI460" t="s">
        <v>1886</v>
      </c>
      <c r="FJ460" t="s">
        <v>1887</v>
      </c>
      <c r="FK460">
        <v>0</v>
      </c>
      <c r="FL460" t="s">
        <v>1893</v>
      </c>
      <c r="FM460">
        <v>1.004</v>
      </c>
      <c r="FN460" t="s">
        <v>1883</v>
      </c>
      <c r="FO460" t="s">
        <v>1884</v>
      </c>
      <c r="FP460">
        <v>0</v>
      </c>
      <c r="FQ460" t="s">
        <v>1882</v>
      </c>
      <c r="FR460">
        <v>0.88400000000000001</v>
      </c>
      <c r="FS460" t="s">
        <v>1886</v>
      </c>
      <c r="FT460" t="s">
        <v>1887</v>
      </c>
      <c r="FU460">
        <v>0</v>
      </c>
      <c r="FV460" t="s">
        <v>1892</v>
      </c>
      <c r="FW460">
        <v>0.93200000000000005</v>
      </c>
      <c r="FX460" t="s">
        <v>1883</v>
      </c>
      <c r="FY460" t="s">
        <v>1884</v>
      </c>
      <c r="FZ460">
        <v>0</v>
      </c>
      <c r="GA460" t="s">
        <v>1885</v>
      </c>
      <c r="GB460">
        <v>1.1559999999999999</v>
      </c>
      <c r="GC460" t="s">
        <v>1886</v>
      </c>
      <c r="GD460" t="s">
        <v>1887</v>
      </c>
      <c r="GE460">
        <v>0</v>
      </c>
      <c r="GF460" t="s">
        <v>1900</v>
      </c>
      <c r="GG460">
        <v>1.2959999999999998</v>
      </c>
      <c r="GH460" t="s">
        <v>1883</v>
      </c>
      <c r="GI460" t="s">
        <v>1884</v>
      </c>
      <c r="GJ460">
        <v>0</v>
      </c>
      <c r="GK460" t="s">
        <v>1890</v>
      </c>
      <c r="GL460">
        <v>1.196</v>
      </c>
      <c r="GM460" t="s">
        <v>1886</v>
      </c>
      <c r="GN460" t="s">
        <v>1887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 t="s">
        <v>3317</v>
      </c>
      <c r="ID460" t="s">
        <v>3317</v>
      </c>
      <c r="IE460">
        <v>0</v>
      </c>
    </row>
    <row r="461" spans="1:239" x14ac:dyDescent="0.25">
      <c r="A461" t="s">
        <v>627</v>
      </c>
      <c r="B461" t="s">
        <v>1896</v>
      </c>
      <c r="D461" t="e">
        <v>#DIV/0!</v>
      </c>
      <c r="E461">
        <v>0</v>
      </c>
      <c r="F461">
        <v>0</v>
      </c>
      <c r="G461">
        <v>0</v>
      </c>
      <c r="H461" t="s">
        <v>1900</v>
      </c>
      <c r="I461">
        <v>1.2959999999999998</v>
      </c>
      <c r="J461" t="s">
        <v>1883</v>
      </c>
      <c r="K461" t="s">
        <v>1884</v>
      </c>
      <c r="L461">
        <v>0</v>
      </c>
      <c r="M461" t="s">
        <v>1889</v>
      </c>
      <c r="N461">
        <v>1.1044444444444443</v>
      </c>
      <c r="O461" t="s">
        <v>1886</v>
      </c>
      <c r="P461" t="s">
        <v>1887</v>
      </c>
      <c r="Q461">
        <v>0</v>
      </c>
      <c r="R461" t="s">
        <v>1894</v>
      </c>
      <c r="S461">
        <v>1.06</v>
      </c>
      <c r="T461" t="s">
        <v>1883</v>
      </c>
      <c r="U461" t="s">
        <v>1884</v>
      </c>
      <c r="V461">
        <v>0</v>
      </c>
      <c r="W461" t="s">
        <v>1885</v>
      </c>
      <c r="X461">
        <v>1.1559999999999999</v>
      </c>
      <c r="Y461" t="s">
        <v>1886</v>
      </c>
      <c r="Z461" t="s">
        <v>1887</v>
      </c>
      <c r="AA461">
        <v>0</v>
      </c>
      <c r="AB461" t="s">
        <v>1888</v>
      </c>
      <c r="AC461">
        <v>0.94000000000000006</v>
      </c>
      <c r="AD461" t="s">
        <v>1886</v>
      </c>
      <c r="AE461" t="s">
        <v>1887</v>
      </c>
      <c r="AF461">
        <v>0</v>
      </c>
      <c r="AG461" t="s">
        <v>1903</v>
      </c>
      <c r="AH461">
        <v>1.18</v>
      </c>
      <c r="AI461" t="s">
        <v>1883</v>
      </c>
      <c r="AJ461" t="s">
        <v>1884</v>
      </c>
      <c r="AK461">
        <v>0</v>
      </c>
      <c r="AL461" t="s">
        <v>1893</v>
      </c>
      <c r="AM461">
        <v>1.004</v>
      </c>
      <c r="AN461" t="s">
        <v>1886</v>
      </c>
      <c r="AO461" t="s">
        <v>1887</v>
      </c>
      <c r="AP461">
        <v>0</v>
      </c>
      <c r="AQ461" t="s">
        <v>1904</v>
      </c>
      <c r="AR461">
        <v>0.95777777777777784</v>
      </c>
      <c r="AS461" t="s">
        <v>1883</v>
      </c>
      <c r="AT461" t="s">
        <v>1884</v>
      </c>
      <c r="AU461">
        <v>0</v>
      </c>
      <c r="AV461" t="s">
        <v>1898</v>
      </c>
      <c r="AW461">
        <v>0.98000000000000009</v>
      </c>
      <c r="AX461" t="s">
        <v>1886</v>
      </c>
      <c r="AY461" t="s">
        <v>1887</v>
      </c>
      <c r="AZ461">
        <v>0</v>
      </c>
      <c r="BA461" t="s">
        <v>1905</v>
      </c>
      <c r="BB461">
        <v>0.89600000000000002</v>
      </c>
      <c r="BC461" t="s">
        <v>1883</v>
      </c>
      <c r="BD461" t="s">
        <v>1884</v>
      </c>
      <c r="BE461">
        <v>0</v>
      </c>
      <c r="BF461" t="s">
        <v>1880</v>
      </c>
      <c r="BG461">
        <v>0.78400000000000003</v>
      </c>
      <c r="BH461" t="s">
        <v>1886</v>
      </c>
      <c r="BI461" t="s">
        <v>1887</v>
      </c>
      <c r="BJ461">
        <v>0</v>
      </c>
      <c r="BK461" t="s">
        <v>1882</v>
      </c>
      <c r="BL461">
        <v>0.88400000000000001</v>
      </c>
      <c r="BM461" t="s">
        <v>1886</v>
      </c>
      <c r="BN461" t="s">
        <v>1887</v>
      </c>
      <c r="BO461">
        <v>0</v>
      </c>
      <c r="BP461" t="s">
        <v>1890</v>
      </c>
      <c r="BQ461">
        <v>1.196</v>
      </c>
      <c r="BR461" t="s">
        <v>1883</v>
      </c>
      <c r="BS461" t="s">
        <v>1884</v>
      </c>
      <c r="BT461">
        <v>0</v>
      </c>
      <c r="BU461" t="s">
        <v>1902</v>
      </c>
      <c r="BV461">
        <v>0.99777777777777776</v>
      </c>
      <c r="BW461" t="s">
        <v>1886</v>
      </c>
      <c r="BX461" t="s">
        <v>1887</v>
      </c>
      <c r="BY461">
        <v>0</v>
      </c>
      <c r="BZ461" t="s">
        <v>1892</v>
      </c>
      <c r="CA461">
        <v>0.93200000000000005</v>
      </c>
      <c r="CB461" t="s">
        <v>1883</v>
      </c>
      <c r="CC461" t="s">
        <v>1884</v>
      </c>
      <c r="CD461">
        <v>0</v>
      </c>
      <c r="CE461" t="s">
        <v>1895</v>
      </c>
      <c r="CF461">
        <v>1.024</v>
      </c>
      <c r="CG461" t="s">
        <v>1886</v>
      </c>
      <c r="CH461" t="s">
        <v>1887</v>
      </c>
      <c r="CI461">
        <v>0</v>
      </c>
      <c r="CJ461" t="s">
        <v>1891</v>
      </c>
      <c r="CK461">
        <v>0.96</v>
      </c>
      <c r="CL461" t="s">
        <v>1883</v>
      </c>
      <c r="CM461" t="s">
        <v>1884</v>
      </c>
      <c r="CN461">
        <v>0</v>
      </c>
      <c r="CO461" t="s">
        <v>1899</v>
      </c>
      <c r="CP461">
        <v>1.036</v>
      </c>
      <c r="CQ461" t="s">
        <v>1886</v>
      </c>
      <c r="CR461" t="s">
        <v>1887</v>
      </c>
      <c r="CS461">
        <v>0</v>
      </c>
      <c r="CT461" t="s">
        <v>1901</v>
      </c>
      <c r="CU461">
        <v>1.02</v>
      </c>
      <c r="CV461" t="s">
        <v>1883</v>
      </c>
      <c r="CW461" t="s">
        <v>1884</v>
      </c>
      <c r="CX461">
        <v>0</v>
      </c>
      <c r="CY461" t="s">
        <v>1898</v>
      </c>
      <c r="CZ461">
        <v>0.98000000000000009</v>
      </c>
      <c r="DA461" t="s">
        <v>1883</v>
      </c>
      <c r="DB461" t="s">
        <v>1884</v>
      </c>
      <c r="DC461">
        <v>0</v>
      </c>
      <c r="DD461" t="s">
        <v>1904</v>
      </c>
      <c r="DE461">
        <v>0.95777777777777784</v>
      </c>
      <c r="DF461" t="s">
        <v>1886</v>
      </c>
      <c r="DG461" t="s">
        <v>1887</v>
      </c>
      <c r="DH461">
        <v>0</v>
      </c>
      <c r="DI461" t="s">
        <v>1893</v>
      </c>
      <c r="DJ461">
        <v>1.004</v>
      </c>
      <c r="DK461" t="s">
        <v>1883</v>
      </c>
      <c r="DL461" t="s">
        <v>1884</v>
      </c>
      <c r="DM461">
        <v>0</v>
      </c>
      <c r="DN461" t="s">
        <v>1903</v>
      </c>
      <c r="DO461">
        <v>1.18</v>
      </c>
      <c r="DP461" t="s">
        <v>1886</v>
      </c>
      <c r="DQ461" t="s">
        <v>1887</v>
      </c>
      <c r="DR461">
        <v>0</v>
      </c>
      <c r="DS461" t="s">
        <v>1888</v>
      </c>
      <c r="DT461">
        <v>0.94000000000000006</v>
      </c>
      <c r="DU461" t="s">
        <v>1883</v>
      </c>
      <c r="DV461" t="s">
        <v>1884</v>
      </c>
      <c r="DW461">
        <v>0</v>
      </c>
      <c r="DX461" t="s">
        <v>1889</v>
      </c>
      <c r="DY461">
        <v>1.1044444444444443</v>
      </c>
      <c r="DZ461" t="s">
        <v>1883</v>
      </c>
      <c r="EA461" t="s">
        <v>1884</v>
      </c>
      <c r="EB461">
        <v>0</v>
      </c>
      <c r="EC461" t="s">
        <v>1894</v>
      </c>
      <c r="ED461">
        <v>1.06</v>
      </c>
      <c r="EE461" t="s">
        <v>1886</v>
      </c>
      <c r="EF461" t="s">
        <v>1887</v>
      </c>
      <c r="EG461">
        <v>0</v>
      </c>
      <c r="EH461" t="s">
        <v>1885</v>
      </c>
      <c r="EI461">
        <v>1.1559999999999999</v>
      </c>
      <c r="EJ461" t="s">
        <v>1883</v>
      </c>
      <c r="EK461" t="s">
        <v>1884</v>
      </c>
      <c r="EL461">
        <v>0</v>
      </c>
      <c r="EM461" t="s">
        <v>1900</v>
      </c>
      <c r="EN461">
        <v>1.2959999999999998</v>
      </c>
      <c r="EO461" t="s">
        <v>1886</v>
      </c>
      <c r="EP461" t="s">
        <v>1887</v>
      </c>
      <c r="EQ461">
        <v>0</v>
      </c>
      <c r="ER461" t="s">
        <v>1880</v>
      </c>
      <c r="ES461">
        <v>0.78400000000000003</v>
      </c>
      <c r="ET461" t="s">
        <v>1883</v>
      </c>
      <c r="EU461" t="s">
        <v>1884</v>
      </c>
      <c r="EV461">
        <v>0</v>
      </c>
      <c r="EW461" t="s">
        <v>1905</v>
      </c>
      <c r="EX461">
        <v>0.89600000000000002</v>
      </c>
      <c r="EY461" t="s">
        <v>1886</v>
      </c>
      <c r="EZ461" t="s">
        <v>1887</v>
      </c>
      <c r="FA461">
        <v>0</v>
      </c>
      <c r="FB461" t="s">
        <v>1902</v>
      </c>
      <c r="FC461">
        <v>0.99777777777777776</v>
      </c>
      <c r="FD461" t="s">
        <v>1883</v>
      </c>
      <c r="FE461" t="s">
        <v>1884</v>
      </c>
      <c r="FF461">
        <v>0</v>
      </c>
      <c r="FG461" t="s">
        <v>1890</v>
      </c>
      <c r="FH461">
        <v>1.196</v>
      </c>
      <c r="FI461" t="s">
        <v>1886</v>
      </c>
      <c r="FJ461" t="s">
        <v>1887</v>
      </c>
      <c r="FK461">
        <v>0</v>
      </c>
      <c r="FL461" t="s">
        <v>1882</v>
      </c>
      <c r="FM461">
        <v>0.88400000000000001</v>
      </c>
      <c r="FN461" t="s">
        <v>1883</v>
      </c>
      <c r="FO461" t="s">
        <v>1884</v>
      </c>
      <c r="FP461">
        <v>0</v>
      </c>
      <c r="FQ461" t="s">
        <v>1892</v>
      </c>
      <c r="FR461">
        <v>0.93200000000000005</v>
      </c>
      <c r="FS461" t="s">
        <v>1886</v>
      </c>
      <c r="FT461" t="s">
        <v>1887</v>
      </c>
      <c r="FU461">
        <v>0</v>
      </c>
      <c r="FV461" t="s">
        <v>1901</v>
      </c>
      <c r="FW461">
        <v>1.02</v>
      </c>
      <c r="FX461" t="s">
        <v>1886</v>
      </c>
      <c r="FY461" t="s">
        <v>1887</v>
      </c>
      <c r="FZ461">
        <v>0</v>
      </c>
      <c r="GA461" t="s">
        <v>1899</v>
      </c>
      <c r="GB461">
        <v>1.036</v>
      </c>
      <c r="GC461" t="s">
        <v>1883</v>
      </c>
      <c r="GD461" t="s">
        <v>1884</v>
      </c>
      <c r="GE461">
        <v>0</v>
      </c>
      <c r="GF461" t="s">
        <v>1891</v>
      </c>
      <c r="GG461">
        <v>0.96</v>
      </c>
      <c r="GH461" t="s">
        <v>1886</v>
      </c>
      <c r="GI461" t="s">
        <v>1887</v>
      </c>
      <c r="GJ461">
        <v>0</v>
      </c>
      <c r="GK461" t="s">
        <v>1895</v>
      </c>
      <c r="GL461">
        <v>1.024</v>
      </c>
      <c r="GM461" t="s">
        <v>1883</v>
      </c>
      <c r="GN461" t="s">
        <v>1884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 t="s">
        <v>3317</v>
      </c>
      <c r="ID461" t="s">
        <v>3317</v>
      </c>
      <c r="IE461">
        <v>0</v>
      </c>
    </row>
    <row r="462" spans="1:239" x14ac:dyDescent="0.25">
      <c r="A462" t="s">
        <v>988</v>
      </c>
      <c r="B462" t="s">
        <v>1893</v>
      </c>
      <c r="D462" t="e">
        <v>#DIV/0!</v>
      </c>
      <c r="E462">
        <v>0</v>
      </c>
      <c r="F462">
        <v>0.3</v>
      </c>
      <c r="G462">
        <v>0</v>
      </c>
      <c r="H462" t="s">
        <v>1902</v>
      </c>
      <c r="I462">
        <v>0.99777777777777776</v>
      </c>
      <c r="J462" t="s">
        <v>1883</v>
      </c>
      <c r="K462" t="s">
        <v>1884</v>
      </c>
      <c r="L462">
        <v>0</v>
      </c>
      <c r="M462" t="s">
        <v>1900</v>
      </c>
      <c r="N462">
        <v>1.2959999999999998</v>
      </c>
      <c r="O462" t="s">
        <v>1886</v>
      </c>
      <c r="P462" t="s">
        <v>1887</v>
      </c>
      <c r="Q462">
        <v>0</v>
      </c>
      <c r="R462" t="s">
        <v>1892</v>
      </c>
      <c r="S462">
        <v>0.93200000000000005</v>
      </c>
      <c r="T462" t="s">
        <v>1883</v>
      </c>
      <c r="U462" t="s">
        <v>1884</v>
      </c>
      <c r="V462">
        <v>0</v>
      </c>
      <c r="W462" t="s">
        <v>1888</v>
      </c>
      <c r="X462">
        <v>0.94000000000000006</v>
      </c>
      <c r="Y462" t="s">
        <v>1886</v>
      </c>
      <c r="Z462" t="s">
        <v>1887</v>
      </c>
      <c r="AA462">
        <v>0</v>
      </c>
      <c r="AB462" t="s">
        <v>1885</v>
      </c>
      <c r="AC462">
        <v>1.1559999999999999</v>
      </c>
      <c r="AD462" t="s">
        <v>1883</v>
      </c>
      <c r="AE462" t="s">
        <v>1884</v>
      </c>
      <c r="AF462">
        <v>0</v>
      </c>
      <c r="AG462" t="s">
        <v>1895</v>
      </c>
      <c r="AH462">
        <v>1.024</v>
      </c>
      <c r="AI462" t="s">
        <v>1886</v>
      </c>
      <c r="AJ462" t="s">
        <v>1887</v>
      </c>
      <c r="AK462">
        <v>0</v>
      </c>
      <c r="AL462" t="s">
        <v>1896</v>
      </c>
      <c r="AM462">
        <v>1.0333333333333332</v>
      </c>
      <c r="AN462" t="s">
        <v>1883</v>
      </c>
      <c r="AO462" t="s">
        <v>1884</v>
      </c>
      <c r="AP462">
        <v>0</v>
      </c>
      <c r="AQ462" t="s">
        <v>1880</v>
      </c>
      <c r="AR462">
        <v>0.78400000000000003</v>
      </c>
      <c r="AS462" t="s">
        <v>1886</v>
      </c>
      <c r="AT462" t="s">
        <v>1887</v>
      </c>
      <c r="AU462">
        <v>0</v>
      </c>
      <c r="AV462" t="s">
        <v>1882</v>
      </c>
      <c r="AW462">
        <v>0.88400000000000001</v>
      </c>
      <c r="AX462" t="s">
        <v>1883</v>
      </c>
      <c r="AY462" t="s">
        <v>1884</v>
      </c>
      <c r="AZ462">
        <v>0</v>
      </c>
      <c r="BA462" t="s">
        <v>1904</v>
      </c>
      <c r="BB462">
        <v>0.95777777777777784</v>
      </c>
      <c r="BC462" t="s">
        <v>1883</v>
      </c>
      <c r="BD462" t="s">
        <v>1884</v>
      </c>
      <c r="BE462">
        <v>0</v>
      </c>
      <c r="BF462" t="s">
        <v>1890</v>
      </c>
      <c r="BG462">
        <v>1.196</v>
      </c>
      <c r="BH462" t="s">
        <v>1886</v>
      </c>
      <c r="BI462" t="s">
        <v>1887</v>
      </c>
      <c r="BJ462">
        <v>0</v>
      </c>
      <c r="BK462" t="s">
        <v>1889</v>
      </c>
      <c r="BL462">
        <v>1.1044444444444443</v>
      </c>
      <c r="BM462" t="s">
        <v>1883</v>
      </c>
      <c r="BN462" t="s">
        <v>1884</v>
      </c>
      <c r="BO462">
        <v>0</v>
      </c>
      <c r="BP462" t="s">
        <v>1899</v>
      </c>
      <c r="BQ462">
        <v>1.036</v>
      </c>
      <c r="BR462" t="s">
        <v>1886</v>
      </c>
      <c r="BS462" t="s">
        <v>1887</v>
      </c>
      <c r="BT462">
        <v>0</v>
      </c>
      <c r="BU462" t="s">
        <v>1901</v>
      </c>
      <c r="BV462">
        <v>1.02</v>
      </c>
      <c r="BW462" t="s">
        <v>1883</v>
      </c>
      <c r="BX462" t="s">
        <v>1884</v>
      </c>
      <c r="BY462">
        <v>0</v>
      </c>
      <c r="BZ462" t="s">
        <v>1898</v>
      </c>
      <c r="CA462">
        <v>0.98000000000000009</v>
      </c>
      <c r="CB462" t="s">
        <v>1886</v>
      </c>
      <c r="CC462" t="s">
        <v>1887</v>
      </c>
      <c r="CD462">
        <v>0</v>
      </c>
      <c r="CE462" t="s">
        <v>1905</v>
      </c>
      <c r="CF462">
        <v>0.89600000000000002</v>
      </c>
      <c r="CG462" t="s">
        <v>1886</v>
      </c>
      <c r="CH462" t="s">
        <v>1887</v>
      </c>
      <c r="CI462">
        <v>0</v>
      </c>
      <c r="CJ462" t="s">
        <v>1903</v>
      </c>
      <c r="CK462">
        <v>1.18</v>
      </c>
      <c r="CL462" t="s">
        <v>1883</v>
      </c>
      <c r="CM462" t="s">
        <v>1884</v>
      </c>
      <c r="CN462">
        <v>0</v>
      </c>
      <c r="CO462" t="s">
        <v>1894</v>
      </c>
      <c r="CP462">
        <v>1.06</v>
      </c>
      <c r="CQ462" t="s">
        <v>1886</v>
      </c>
      <c r="CR462" t="s">
        <v>1887</v>
      </c>
      <c r="CS462">
        <v>0</v>
      </c>
      <c r="CT462" t="s">
        <v>1891</v>
      </c>
      <c r="CU462">
        <v>0.96</v>
      </c>
      <c r="CV462" t="s">
        <v>1883</v>
      </c>
      <c r="CW462" t="s">
        <v>1884</v>
      </c>
      <c r="CX462">
        <v>0</v>
      </c>
      <c r="CY462" t="s">
        <v>1882</v>
      </c>
      <c r="CZ462">
        <v>0.88400000000000001</v>
      </c>
      <c r="DA462" t="s">
        <v>1886</v>
      </c>
      <c r="DB462" t="s">
        <v>1887</v>
      </c>
      <c r="DC462">
        <v>0</v>
      </c>
      <c r="DD462" t="s">
        <v>1880</v>
      </c>
      <c r="DE462">
        <v>0.78400000000000003</v>
      </c>
      <c r="DF462" t="s">
        <v>1883</v>
      </c>
      <c r="DG462" t="s">
        <v>1884</v>
      </c>
      <c r="DH462">
        <v>0</v>
      </c>
      <c r="DI462" t="s">
        <v>1896</v>
      </c>
      <c r="DJ462">
        <v>1.0333333333333332</v>
      </c>
      <c r="DK462" t="s">
        <v>1886</v>
      </c>
      <c r="DL462" t="s">
        <v>1887</v>
      </c>
      <c r="DM462">
        <v>0</v>
      </c>
      <c r="DN462" t="s">
        <v>1895</v>
      </c>
      <c r="DO462">
        <v>1.024</v>
      </c>
      <c r="DP462" t="s">
        <v>1883</v>
      </c>
      <c r="DQ462" t="s">
        <v>1884</v>
      </c>
      <c r="DR462">
        <v>0</v>
      </c>
      <c r="DS462" t="s">
        <v>1885</v>
      </c>
      <c r="DT462">
        <v>1.1559999999999999</v>
      </c>
      <c r="DU462" t="s">
        <v>1886</v>
      </c>
      <c r="DV462" t="s">
        <v>1887</v>
      </c>
      <c r="DW462">
        <v>0</v>
      </c>
      <c r="DX462" t="s">
        <v>1900</v>
      </c>
      <c r="DY462">
        <v>1.2959999999999998</v>
      </c>
      <c r="DZ462" t="s">
        <v>1883</v>
      </c>
      <c r="EA462" t="s">
        <v>1884</v>
      </c>
      <c r="EB462">
        <v>0</v>
      </c>
      <c r="EC462" t="s">
        <v>1892</v>
      </c>
      <c r="ED462">
        <v>0.93200000000000005</v>
      </c>
      <c r="EE462" t="s">
        <v>1886</v>
      </c>
      <c r="EF462" t="s">
        <v>1887</v>
      </c>
      <c r="EG462">
        <v>0</v>
      </c>
      <c r="EH462" t="s">
        <v>1888</v>
      </c>
      <c r="EI462">
        <v>0.94000000000000006</v>
      </c>
      <c r="EJ462" t="s">
        <v>1883</v>
      </c>
      <c r="EK462" t="s">
        <v>1884</v>
      </c>
      <c r="EL462">
        <v>0</v>
      </c>
      <c r="EM462" t="s">
        <v>1902</v>
      </c>
      <c r="EN462">
        <v>0.99777777777777776</v>
      </c>
      <c r="EO462" t="s">
        <v>1886</v>
      </c>
      <c r="EP462" t="s">
        <v>1887</v>
      </c>
      <c r="EQ462">
        <v>0</v>
      </c>
      <c r="ER462" t="s">
        <v>1890</v>
      </c>
      <c r="ES462">
        <v>1.196</v>
      </c>
      <c r="ET462" t="s">
        <v>1883</v>
      </c>
      <c r="EU462" t="s">
        <v>1884</v>
      </c>
      <c r="EV462">
        <v>0</v>
      </c>
      <c r="EW462" t="s">
        <v>1904</v>
      </c>
      <c r="EX462">
        <v>0.95777777777777784</v>
      </c>
      <c r="EY462" t="s">
        <v>1886</v>
      </c>
      <c r="EZ462" t="s">
        <v>1887</v>
      </c>
      <c r="FA462">
        <v>0</v>
      </c>
      <c r="FB462" t="s">
        <v>1901</v>
      </c>
      <c r="FC462">
        <v>1.02</v>
      </c>
      <c r="FD462" t="s">
        <v>1886</v>
      </c>
      <c r="FE462" t="s">
        <v>1887</v>
      </c>
      <c r="FF462">
        <v>0</v>
      </c>
      <c r="FG462" t="s">
        <v>1899</v>
      </c>
      <c r="FH462">
        <v>1.036</v>
      </c>
      <c r="FI462" t="s">
        <v>1883</v>
      </c>
      <c r="FJ462" t="s">
        <v>1884</v>
      </c>
      <c r="FK462">
        <v>0</v>
      </c>
      <c r="FL462" t="s">
        <v>1889</v>
      </c>
      <c r="FM462">
        <v>1.1044444444444443</v>
      </c>
      <c r="FN462" t="s">
        <v>1886</v>
      </c>
      <c r="FO462" t="s">
        <v>1887</v>
      </c>
      <c r="FP462">
        <v>0</v>
      </c>
      <c r="FQ462" t="s">
        <v>1898</v>
      </c>
      <c r="FR462">
        <v>0.98000000000000009</v>
      </c>
      <c r="FS462" t="s">
        <v>1883</v>
      </c>
      <c r="FT462" t="s">
        <v>1884</v>
      </c>
      <c r="FU462">
        <v>0</v>
      </c>
      <c r="FV462" t="s">
        <v>1891</v>
      </c>
      <c r="FW462">
        <v>0.96</v>
      </c>
      <c r="FX462" t="s">
        <v>1886</v>
      </c>
      <c r="FY462" t="s">
        <v>1887</v>
      </c>
      <c r="FZ462">
        <v>0</v>
      </c>
      <c r="GA462" t="s">
        <v>1894</v>
      </c>
      <c r="GB462">
        <v>1.06</v>
      </c>
      <c r="GC462" t="s">
        <v>1883</v>
      </c>
      <c r="GD462" t="s">
        <v>1884</v>
      </c>
      <c r="GE462">
        <v>0</v>
      </c>
      <c r="GF462" t="s">
        <v>1903</v>
      </c>
      <c r="GG462">
        <v>1.18</v>
      </c>
      <c r="GH462" t="s">
        <v>1886</v>
      </c>
      <c r="GI462" t="s">
        <v>1887</v>
      </c>
      <c r="GJ462">
        <v>0</v>
      </c>
      <c r="GK462" t="s">
        <v>1905</v>
      </c>
      <c r="GL462">
        <v>0.89600000000000002</v>
      </c>
      <c r="GM462" t="s">
        <v>1883</v>
      </c>
      <c r="GN462" t="s">
        <v>1884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 t="s">
        <v>3317</v>
      </c>
      <c r="ID462" t="s">
        <v>3317</v>
      </c>
      <c r="IE462">
        <v>0</v>
      </c>
    </row>
    <row r="463" spans="1:239" x14ac:dyDescent="0.25">
      <c r="A463" t="s">
        <v>951</v>
      </c>
      <c r="B463" t="s">
        <v>1882</v>
      </c>
      <c r="D463" t="e">
        <v>#DIV/0!</v>
      </c>
      <c r="E463">
        <v>0</v>
      </c>
      <c r="F463">
        <v>0.2</v>
      </c>
      <c r="G463">
        <v>0</v>
      </c>
      <c r="H463" t="s">
        <v>1880</v>
      </c>
      <c r="I463">
        <v>0.78400000000000003</v>
      </c>
      <c r="J463" t="s">
        <v>1886</v>
      </c>
      <c r="K463" t="s">
        <v>1887</v>
      </c>
      <c r="L463">
        <v>0</v>
      </c>
      <c r="M463" t="s">
        <v>1890</v>
      </c>
      <c r="N463">
        <v>1.196</v>
      </c>
      <c r="O463" t="s">
        <v>1883</v>
      </c>
      <c r="P463" t="s">
        <v>1884</v>
      </c>
      <c r="Q463">
        <v>0</v>
      </c>
      <c r="R463" t="s">
        <v>1898</v>
      </c>
      <c r="S463">
        <v>0.98000000000000009</v>
      </c>
      <c r="T463" t="s">
        <v>1886</v>
      </c>
      <c r="U463" t="s">
        <v>1887</v>
      </c>
      <c r="V463">
        <v>0</v>
      </c>
      <c r="W463" t="s">
        <v>1891</v>
      </c>
      <c r="X463">
        <v>0.96</v>
      </c>
      <c r="Y463" t="s">
        <v>1883</v>
      </c>
      <c r="Z463" t="s">
        <v>1884</v>
      </c>
      <c r="AA463">
        <v>0</v>
      </c>
      <c r="AB463" t="s">
        <v>1892</v>
      </c>
      <c r="AC463">
        <v>0.93200000000000005</v>
      </c>
      <c r="AD463" t="s">
        <v>1886</v>
      </c>
      <c r="AE463" t="s">
        <v>1887</v>
      </c>
      <c r="AF463">
        <v>0</v>
      </c>
      <c r="AG463" t="s">
        <v>1904</v>
      </c>
      <c r="AH463">
        <v>0.95777777777777784</v>
      </c>
      <c r="AI463" t="s">
        <v>1883</v>
      </c>
      <c r="AJ463" t="s">
        <v>1884</v>
      </c>
      <c r="AK463">
        <v>0</v>
      </c>
      <c r="AL463" t="s">
        <v>1888</v>
      </c>
      <c r="AM463">
        <v>0.94000000000000006</v>
      </c>
      <c r="AN463" t="s">
        <v>1886</v>
      </c>
      <c r="AO463" t="s">
        <v>1887</v>
      </c>
      <c r="AP463">
        <v>0</v>
      </c>
      <c r="AQ463" t="s">
        <v>1903</v>
      </c>
      <c r="AR463">
        <v>1.18</v>
      </c>
      <c r="AS463" t="s">
        <v>1883</v>
      </c>
      <c r="AT463" t="s">
        <v>1884</v>
      </c>
      <c r="AU463">
        <v>0</v>
      </c>
      <c r="AV463" t="s">
        <v>1893</v>
      </c>
      <c r="AW463">
        <v>1.004</v>
      </c>
      <c r="AX463" t="s">
        <v>1886</v>
      </c>
      <c r="AY463" t="s">
        <v>1887</v>
      </c>
      <c r="AZ463">
        <v>0</v>
      </c>
      <c r="BA463" t="s">
        <v>1900</v>
      </c>
      <c r="BB463">
        <v>1.2959999999999998</v>
      </c>
      <c r="BC463" t="s">
        <v>1886</v>
      </c>
      <c r="BD463" t="s">
        <v>1887</v>
      </c>
      <c r="BE463">
        <v>0</v>
      </c>
      <c r="BF463" t="s">
        <v>1895</v>
      </c>
      <c r="BG463">
        <v>1.024</v>
      </c>
      <c r="BH463" t="s">
        <v>1883</v>
      </c>
      <c r="BI463" t="s">
        <v>1884</v>
      </c>
      <c r="BJ463">
        <v>0</v>
      </c>
      <c r="BK463" t="s">
        <v>1896</v>
      </c>
      <c r="BL463">
        <v>1.0333333333333332</v>
      </c>
      <c r="BM463" t="s">
        <v>1883</v>
      </c>
      <c r="BN463" t="s">
        <v>1884</v>
      </c>
      <c r="BO463">
        <v>0</v>
      </c>
      <c r="BP463" t="s">
        <v>1885</v>
      </c>
      <c r="BQ463">
        <v>1.1559999999999999</v>
      </c>
      <c r="BR463" t="s">
        <v>1886</v>
      </c>
      <c r="BS463" t="s">
        <v>1887</v>
      </c>
      <c r="BT463">
        <v>0</v>
      </c>
      <c r="BU463" t="s">
        <v>1894</v>
      </c>
      <c r="BV463">
        <v>1.06</v>
      </c>
      <c r="BW463" t="s">
        <v>1883</v>
      </c>
      <c r="BX463" t="s">
        <v>1884</v>
      </c>
      <c r="BY463">
        <v>0</v>
      </c>
      <c r="BZ463" t="s">
        <v>1889</v>
      </c>
      <c r="CA463">
        <v>1.1044444444444443</v>
      </c>
      <c r="CB463" t="s">
        <v>1886</v>
      </c>
      <c r="CC463" t="s">
        <v>1887</v>
      </c>
      <c r="CD463">
        <v>0</v>
      </c>
      <c r="CE463" t="s">
        <v>1899</v>
      </c>
      <c r="CF463">
        <v>1.036</v>
      </c>
      <c r="CG463" t="s">
        <v>1886</v>
      </c>
      <c r="CH463" t="s">
        <v>1887</v>
      </c>
      <c r="CI463">
        <v>0</v>
      </c>
      <c r="CJ463" t="s">
        <v>1905</v>
      </c>
      <c r="CK463">
        <v>0.89600000000000002</v>
      </c>
      <c r="CL463" t="s">
        <v>1883</v>
      </c>
      <c r="CM463" t="s">
        <v>1884</v>
      </c>
      <c r="CN463">
        <v>0</v>
      </c>
      <c r="CO463" t="s">
        <v>1901</v>
      </c>
      <c r="CP463">
        <v>1.02</v>
      </c>
      <c r="CQ463" t="s">
        <v>1886</v>
      </c>
      <c r="CR463" t="s">
        <v>1887</v>
      </c>
      <c r="CS463">
        <v>0</v>
      </c>
      <c r="CT463" t="s">
        <v>1902</v>
      </c>
      <c r="CU463">
        <v>0.99777777777777776</v>
      </c>
      <c r="CV463" t="s">
        <v>1883</v>
      </c>
      <c r="CW463" t="s">
        <v>1884</v>
      </c>
      <c r="CX463">
        <v>0</v>
      </c>
      <c r="CY463" t="s">
        <v>1893</v>
      </c>
      <c r="CZ463">
        <v>1.004</v>
      </c>
      <c r="DA463" t="s">
        <v>1883</v>
      </c>
      <c r="DB463" t="s">
        <v>1884</v>
      </c>
      <c r="DC463">
        <v>0</v>
      </c>
      <c r="DD463" t="s">
        <v>1903</v>
      </c>
      <c r="DE463">
        <v>1.18</v>
      </c>
      <c r="DF463" t="s">
        <v>1886</v>
      </c>
      <c r="DG463" t="s">
        <v>1887</v>
      </c>
      <c r="DH463">
        <v>0</v>
      </c>
      <c r="DI463" t="s">
        <v>1888</v>
      </c>
      <c r="DJ463">
        <v>0.94000000000000006</v>
      </c>
      <c r="DK463" t="s">
        <v>1883</v>
      </c>
      <c r="DL463" t="s">
        <v>1884</v>
      </c>
      <c r="DM463">
        <v>0</v>
      </c>
      <c r="DN463" t="s">
        <v>1904</v>
      </c>
      <c r="DO463">
        <v>0.95777777777777784</v>
      </c>
      <c r="DP463" t="s">
        <v>1886</v>
      </c>
      <c r="DQ463" t="s">
        <v>1887</v>
      </c>
      <c r="DR463">
        <v>0</v>
      </c>
      <c r="DS463" t="s">
        <v>1892</v>
      </c>
      <c r="DT463">
        <v>0.93200000000000005</v>
      </c>
      <c r="DU463" t="s">
        <v>1883</v>
      </c>
      <c r="DV463" t="s">
        <v>1884</v>
      </c>
      <c r="DW463">
        <v>0</v>
      </c>
      <c r="DX463" t="s">
        <v>1890</v>
      </c>
      <c r="DY463">
        <v>1.196</v>
      </c>
      <c r="DZ463" t="s">
        <v>1886</v>
      </c>
      <c r="EA463" t="s">
        <v>1887</v>
      </c>
      <c r="EB463">
        <v>0</v>
      </c>
      <c r="EC463" t="s">
        <v>1898</v>
      </c>
      <c r="ED463">
        <v>0.98000000000000009</v>
      </c>
      <c r="EE463" t="s">
        <v>1883</v>
      </c>
      <c r="EF463" t="s">
        <v>1884</v>
      </c>
      <c r="EG463">
        <v>0</v>
      </c>
      <c r="EH463" t="s">
        <v>1891</v>
      </c>
      <c r="EI463">
        <v>0.96</v>
      </c>
      <c r="EJ463" t="s">
        <v>1886</v>
      </c>
      <c r="EK463" t="s">
        <v>1887</v>
      </c>
      <c r="EL463">
        <v>0</v>
      </c>
      <c r="EM463" t="s">
        <v>1880</v>
      </c>
      <c r="EN463">
        <v>0.78400000000000003</v>
      </c>
      <c r="EO463" t="s">
        <v>1883</v>
      </c>
      <c r="EP463" t="s">
        <v>1884</v>
      </c>
      <c r="EQ463">
        <v>0</v>
      </c>
      <c r="ER463" t="s">
        <v>1895</v>
      </c>
      <c r="ES463">
        <v>1.024</v>
      </c>
      <c r="ET463" t="s">
        <v>1886</v>
      </c>
      <c r="EU463" t="s">
        <v>1887</v>
      </c>
      <c r="EV463">
        <v>0</v>
      </c>
      <c r="EW463" t="s">
        <v>1900</v>
      </c>
      <c r="EX463">
        <v>1.2959999999999998</v>
      </c>
      <c r="EY463" t="s">
        <v>1883</v>
      </c>
      <c r="EZ463" t="s">
        <v>1884</v>
      </c>
      <c r="FA463">
        <v>0</v>
      </c>
      <c r="FB463" t="s">
        <v>1905</v>
      </c>
      <c r="FC463">
        <v>0.89600000000000002</v>
      </c>
      <c r="FD463" t="s">
        <v>1886</v>
      </c>
      <c r="FE463" t="s">
        <v>1887</v>
      </c>
      <c r="FF463">
        <v>0</v>
      </c>
      <c r="FG463" t="s">
        <v>1885</v>
      </c>
      <c r="FH463">
        <v>1.1559999999999999</v>
      </c>
      <c r="FI463" t="s">
        <v>1883</v>
      </c>
      <c r="FJ463" t="s">
        <v>1884</v>
      </c>
      <c r="FK463">
        <v>0</v>
      </c>
      <c r="FL463" t="s">
        <v>1896</v>
      </c>
      <c r="FM463">
        <v>1.0333333333333332</v>
      </c>
      <c r="FN463" t="s">
        <v>1886</v>
      </c>
      <c r="FO463" t="s">
        <v>1887</v>
      </c>
      <c r="FP463">
        <v>0</v>
      </c>
      <c r="FQ463" t="s">
        <v>1889</v>
      </c>
      <c r="FR463">
        <v>1.1044444444444443</v>
      </c>
      <c r="FS463" t="s">
        <v>1883</v>
      </c>
      <c r="FT463" t="s">
        <v>1884</v>
      </c>
      <c r="FU463">
        <v>0</v>
      </c>
      <c r="FV463" t="s">
        <v>1894</v>
      </c>
      <c r="FW463">
        <v>1.06</v>
      </c>
      <c r="FX463" t="s">
        <v>1886</v>
      </c>
      <c r="FY463" t="s">
        <v>1887</v>
      </c>
      <c r="FZ463">
        <v>0</v>
      </c>
      <c r="GA463" t="s">
        <v>1901</v>
      </c>
      <c r="GB463">
        <v>1.02</v>
      </c>
      <c r="GC463" t="s">
        <v>1883</v>
      </c>
      <c r="GD463" t="s">
        <v>1884</v>
      </c>
      <c r="GE463">
        <v>0</v>
      </c>
      <c r="GF463" t="s">
        <v>1902</v>
      </c>
      <c r="GG463">
        <v>0.99777777777777776</v>
      </c>
      <c r="GH463" t="s">
        <v>1886</v>
      </c>
      <c r="GI463" t="s">
        <v>1887</v>
      </c>
      <c r="GJ463">
        <v>0</v>
      </c>
      <c r="GK463" t="s">
        <v>1899</v>
      </c>
      <c r="GL463">
        <v>1.036</v>
      </c>
      <c r="GM463" t="s">
        <v>1883</v>
      </c>
      <c r="GN463" t="s">
        <v>1884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 t="s">
        <v>3317</v>
      </c>
      <c r="ID463" t="s">
        <v>3317</v>
      </c>
      <c r="IE463">
        <v>0</v>
      </c>
    </row>
    <row r="464" spans="1:239" x14ac:dyDescent="0.25">
      <c r="A464" t="s">
        <v>3368</v>
      </c>
      <c r="B464" t="s">
        <v>1901</v>
      </c>
      <c r="D464" t="e">
        <v>#DIV/0!</v>
      </c>
      <c r="E464">
        <v>0</v>
      </c>
      <c r="F464">
        <v>0.2</v>
      </c>
      <c r="G464">
        <v>0</v>
      </c>
      <c r="H464" t="s">
        <v>1899</v>
      </c>
      <c r="I464">
        <v>1.036</v>
      </c>
      <c r="J464" t="s">
        <v>1883</v>
      </c>
      <c r="K464" t="s">
        <v>1884</v>
      </c>
      <c r="L464">
        <v>0</v>
      </c>
      <c r="M464" t="s">
        <v>1894</v>
      </c>
      <c r="N464">
        <v>1.06</v>
      </c>
      <c r="O464" t="s">
        <v>1886</v>
      </c>
      <c r="P464" t="s">
        <v>1887</v>
      </c>
      <c r="Q464">
        <v>0</v>
      </c>
      <c r="R464" t="s">
        <v>1900</v>
      </c>
      <c r="S464">
        <v>1.2959999999999998</v>
      </c>
      <c r="T464" t="s">
        <v>1883</v>
      </c>
      <c r="U464" t="s">
        <v>1884</v>
      </c>
      <c r="V464">
        <v>0</v>
      </c>
      <c r="W464" t="s">
        <v>1903</v>
      </c>
      <c r="X464">
        <v>1.18</v>
      </c>
      <c r="Y464" t="s">
        <v>1886</v>
      </c>
      <c r="Z464" t="s">
        <v>1887</v>
      </c>
      <c r="AA464">
        <v>0</v>
      </c>
      <c r="AB464" t="s">
        <v>1889</v>
      </c>
      <c r="AC464">
        <v>1.1044444444444443</v>
      </c>
      <c r="AD464" t="s">
        <v>1883</v>
      </c>
      <c r="AE464" t="s">
        <v>1884</v>
      </c>
      <c r="AF464">
        <v>0</v>
      </c>
      <c r="AG464" t="s">
        <v>1902</v>
      </c>
      <c r="AH464">
        <v>0.99777777777777776</v>
      </c>
      <c r="AI464" t="s">
        <v>1886</v>
      </c>
      <c r="AJ464" t="s">
        <v>1887</v>
      </c>
      <c r="AK464">
        <v>0</v>
      </c>
      <c r="AL464" t="s">
        <v>1895</v>
      </c>
      <c r="AM464">
        <v>1.024</v>
      </c>
      <c r="AN464" t="s">
        <v>1883</v>
      </c>
      <c r="AO464" t="s">
        <v>1884</v>
      </c>
      <c r="AP464">
        <v>0</v>
      </c>
      <c r="AQ464" t="s">
        <v>1905</v>
      </c>
      <c r="AR464">
        <v>0.89600000000000002</v>
      </c>
      <c r="AS464" t="s">
        <v>1886</v>
      </c>
      <c r="AT464" t="s">
        <v>1887</v>
      </c>
      <c r="AU464">
        <v>0</v>
      </c>
      <c r="AV464" t="s">
        <v>1885</v>
      </c>
      <c r="AW464">
        <v>1.1559999999999999</v>
      </c>
      <c r="AX464" t="s">
        <v>1883</v>
      </c>
      <c r="AY464" t="s">
        <v>1884</v>
      </c>
      <c r="AZ464">
        <v>0</v>
      </c>
      <c r="BA464" t="s">
        <v>1888</v>
      </c>
      <c r="BB464">
        <v>0.94000000000000006</v>
      </c>
      <c r="BC464" t="s">
        <v>1883</v>
      </c>
      <c r="BD464" t="s">
        <v>1884</v>
      </c>
      <c r="BE464">
        <v>0</v>
      </c>
      <c r="BF464" t="s">
        <v>1898</v>
      </c>
      <c r="BG464">
        <v>0.98000000000000009</v>
      </c>
      <c r="BH464" t="s">
        <v>1886</v>
      </c>
      <c r="BI464" t="s">
        <v>1887</v>
      </c>
      <c r="BJ464">
        <v>0</v>
      </c>
      <c r="BK464" t="s">
        <v>1904</v>
      </c>
      <c r="BL464">
        <v>0.95777777777777784</v>
      </c>
      <c r="BM464" t="s">
        <v>1886</v>
      </c>
      <c r="BN464" t="s">
        <v>1887</v>
      </c>
      <c r="BO464">
        <v>0</v>
      </c>
      <c r="BP464" t="s">
        <v>1891</v>
      </c>
      <c r="BQ464">
        <v>0.96</v>
      </c>
      <c r="BR464" t="s">
        <v>1883</v>
      </c>
      <c r="BS464" t="s">
        <v>1884</v>
      </c>
      <c r="BT464">
        <v>0</v>
      </c>
      <c r="BU464" t="s">
        <v>1893</v>
      </c>
      <c r="BV464">
        <v>1.004</v>
      </c>
      <c r="BW464" t="s">
        <v>1886</v>
      </c>
      <c r="BX464" t="s">
        <v>1887</v>
      </c>
      <c r="BY464">
        <v>0</v>
      </c>
      <c r="BZ464" t="s">
        <v>1890</v>
      </c>
      <c r="CA464">
        <v>1.196</v>
      </c>
      <c r="CB464" t="s">
        <v>1883</v>
      </c>
      <c r="CC464" t="s">
        <v>1884</v>
      </c>
      <c r="CD464">
        <v>0</v>
      </c>
      <c r="CE464" t="s">
        <v>1880</v>
      </c>
      <c r="CF464">
        <v>0.78400000000000003</v>
      </c>
      <c r="CG464" t="s">
        <v>1883</v>
      </c>
      <c r="CH464" t="s">
        <v>1884</v>
      </c>
      <c r="CI464">
        <v>0</v>
      </c>
      <c r="CJ464" t="s">
        <v>1892</v>
      </c>
      <c r="CK464">
        <v>0.93200000000000005</v>
      </c>
      <c r="CL464" t="s">
        <v>1886</v>
      </c>
      <c r="CM464" t="s">
        <v>1887</v>
      </c>
      <c r="CN464">
        <v>0</v>
      </c>
      <c r="CO464" t="s">
        <v>1882</v>
      </c>
      <c r="CP464">
        <v>0.88400000000000001</v>
      </c>
      <c r="CQ464" t="s">
        <v>1883</v>
      </c>
      <c r="CR464" t="s">
        <v>1884</v>
      </c>
      <c r="CS464">
        <v>0</v>
      </c>
      <c r="CT464" t="s">
        <v>1896</v>
      </c>
      <c r="CU464">
        <v>1.0333333333333332</v>
      </c>
      <c r="CV464" t="s">
        <v>1886</v>
      </c>
      <c r="CW464" t="s">
        <v>1887</v>
      </c>
      <c r="CX464">
        <v>0</v>
      </c>
      <c r="CY464" t="s">
        <v>1885</v>
      </c>
      <c r="CZ464">
        <v>1.1559999999999999</v>
      </c>
      <c r="DA464" t="s">
        <v>1886</v>
      </c>
      <c r="DB464" t="s">
        <v>1887</v>
      </c>
      <c r="DC464">
        <v>0</v>
      </c>
      <c r="DD464" t="s">
        <v>1902</v>
      </c>
      <c r="DE464">
        <v>0.99777777777777776</v>
      </c>
      <c r="DF464" t="s">
        <v>1883</v>
      </c>
      <c r="DG464" t="s">
        <v>1884</v>
      </c>
      <c r="DH464">
        <v>0</v>
      </c>
      <c r="DI464" t="s">
        <v>1895</v>
      </c>
      <c r="DJ464">
        <v>1.024</v>
      </c>
      <c r="DK464" t="s">
        <v>1886</v>
      </c>
      <c r="DL464" t="s">
        <v>1887</v>
      </c>
      <c r="DM464">
        <v>0</v>
      </c>
      <c r="DN464" t="s">
        <v>1905</v>
      </c>
      <c r="DO464">
        <v>0.89600000000000002</v>
      </c>
      <c r="DP464" t="s">
        <v>1883</v>
      </c>
      <c r="DQ464" t="s">
        <v>1884</v>
      </c>
      <c r="DR464">
        <v>0</v>
      </c>
      <c r="DS464" t="s">
        <v>1889</v>
      </c>
      <c r="DT464">
        <v>1.1044444444444443</v>
      </c>
      <c r="DU464" t="s">
        <v>1886</v>
      </c>
      <c r="DV464" t="s">
        <v>1887</v>
      </c>
      <c r="DW464">
        <v>0</v>
      </c>
      <c r="DX464" t="s">
        <v>1894</v>
      </c>
      <c r="DY464">
        <v>1.06</v>
      </c>
      <c r="DZ464" t="s">
        <v>1883</v>
      </c>
      <c r="EA464" t="s">
        <v>1884</v>
      </c>
      <c r="EB464">
        <v>0</v>
      </c>
      <c r="EC464" t="s">
        <v>1900</v>
      </c>
      <c r="ED464">
        <v>1.2959999999999998</v>
      </c>
      <c r="EE464" t="s">
        <v>1886</v>
      </c>
      <c r="EF464" t="s">
        <v>1887</v>
      </c>
      <c r="EG464">
        <v>0</v>
      </c>
      <c r="EH464" t="s">
        <v>1903</v>
      </c>
      <c r="EI464">
        <v>1.18</v>
      </c>
      <c r="EJ464" t="s">
        <v>1883</v>
      </c>
      <c r="EK464" t="s">
        <v>1884</v>
      </c>
      <c r="EL464">
        <v>0</v>
      </c>
      <c r="EM464" t="s">
        <v>1899</v>
      </c>
      <c r="EN464">
        <v>1.036</v>
      </c>
      <c r="EO464" t="s">
        <v>1886</v>
      </c>
      <c r="EP464" t="s">
        <v>1887</v>
      </c>
      <c r="EQ464">
        <v>0</v>
      </c>
      <c r="ER464" t="s">
        <v>1898</v>
      </c>
      <c r="ES464">
        <v>0.98000000000000009</v>
      </c>
      <c r="ET464" t="s">
        <v>1883</v>
      </c>
      <c r="EU464" t="s">
        <v>1884</v>
      </c>
      <c r="EV464">
        <v>0</v>
      </c>
      <c r="EW464" t="s">
        <v>1888</v>
      </c>
      <c r="EX464">
        <v>0.94000000000000006</v>
      </c>
      <c r="EY464" t="s">
        <v>1886</v>
      </c>
      <c r="EZ464" t="s">
        <v>1887</v>
      </c>
      <c r="FA464">
        <v>0</v>
      </c>
      <c r="FB464" t="s">
        <v>1893</v>
      </c>
      <c r="FC464">
        <v>1.004</v>
      </c>
      <c r="FD464" t="s">
        <v>1883</v>
      </c>
      <c r="FE464" t="s">
        <v>1884</v>
      </c>
      <c r="FF464">
        <v>0</v>
      </c>
      <c r="FG464" t="s">
        <v>1891</v>
      </c>
      <c r="FH464">
        <v>0.96</v>
      </c>
      <c r="FI464" t="s">
        <v>1886</v>
      </c>
      <c r="FJ464" t="s">
        <v>1887</v>
      </c>
      <c r="FK464">
        <v>0</v>
      </c>
      <c r="FL464" t="s">
        <v>1904</v>
      </c>
      <c r="FM464">
        <v>0.95777777777777784</v>
      </c>
      <c r="FN464" t="s">
        <v>1883</v>
      </c>
      <c r="FO464" t="s">
        <v>1884</v>
      </c>
      <c r="FP464">
        <v>0</v>
      </c>
      <c r="FQ464" t="s">
        <v>1890</v>
      </c>
      <c r="FR464">
        <v>1.196</v>
      </c>
      <c r="FS464" t="s">
        <v>1886</v>
      </c>
      <c r="FT464" t="s">
        <v>1887</v>
      </c>
      <c r="FU464">
        <v>0</v>
      </c>
      <c r="FV464" t="s">
        <v>1896</v>
      </c>
      <c r="FW464">
        <v>1.0333333333333332</v>
      </c>
      <c r="FX464" t="s">
        <v>1883</v>
      </c>
      <c r="FY464" t="s">
        <v>1884</v>
      </c>
      <c r="FZ464">
        <v>0</v>
      </c>
      <c r="GA464" t="s">
        <v>1882</v>
      </c>
      <c r="GB464">
        <v>0.88400000000000001</v>
      </c>
      <c r="GC464" t="s">
        <v>1886</v>
      </c>
      <c r="GD464" t="s">
        <v>1887</v>
      </c>
      <c r="GE464">
        <v>0</v>
      </c>
      <c r="GF464" t="s">
        <v>1892</v>
      </c>
      <c r="GG464">
        <v>0.93200000000000005</v>
      </c>
      <c r="GH464" t="s">
        <v>1883</v>
      </c>
      <c r="GI464" t="s">
        <v>1884</v>
      </c>
      <c r="GJ464">
        <v>0</v>
      </c>
      <c r="GK464" t="s">
        <v>1880</v>
      </c>
      <c r="GL464">
        <v>0.78400000000000003</v>
      </c>
      <c r="GM464" t="s">
        <v>1886</v>
      </c>
      <c r="GN464" t="s">
        <v>1887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 t="s">
        <v>3317</v>
      </c>
      <c r="ID464" t="s">
        <v>3317</v>
      </c>
      <c r="IE464">
        <v>0</v>
      </c>
    </row>
    <row r="465" spans="1:239" x14ac:dyDescent="0.25">
      <c r="A465" t="s">
        <v>787</v>
      </c>
      <c r="B465" t="s">
        <v>1890</v>
      </c>
      <c r="D465" t="e">
        <v>#DIV/0!</v>
      </c>
      <c r="E465">
        <v>0</v>
      </c>
      <c r="F465">
        <v>0</v>
      </c>
      <c r="G465">
        <v>0</v>
      </c>
      <c r="H465" t="s">
        <v>1888</v>
      </c>
      <c r="I465">
        <v>0.94000000000000006</v>
      </c>
      <c r="J465" t="s">
        <v>1883</v>
      </c>
      <c r="K465" t="s">
        <v>1884</v>
      </c>
      <c r="L465">
        <v>0</v>
      </c>
      <c r="M465" t="s">
        <v>1882</v>
      </c>
      <c r="N465">
        <v>0.88400000000000001</v>
      </c>
      <c r="O465" t="s">
        <v>1886</v>
      </c>
      <c r="P465" t="s">
        <v>1887</v>
      </c>
      <c r="Q465">
        <v>0</v>
      </c>
      <c r="R465" t="s">
        <v>1903</v>
      </c>
      <c r="S465">
        <v>1.18</v>
      </c>
      <c r="T465" t="s">
        <v>1883</v>
      </c>
      <c r="U465" t="s">
        <v>1884</v>
      </c>
      <c r="V465">
        <v>0</v>
      </c>
      <c r="W465" t="s">
        <v>1892</v>
      </c>
      <c r="X465">
        <v>0.93200000000000005</v>
      </c>
      <c r="Y465" t="s">
        <v>1886</v>
      </c>
      <c r="Z465" t="s">
        <v>1887</v>
      </c>
      <c r="AA465">
        <v>0</v>
      </c>
      <c r="AB465" t="s">
        <v>1880</v>
      </c>
      <c r="AC465">
        <v>0.78400000000000003</v>
      </c>
      <c r="AD465" t="s">
        <v>1883</v>
      </c>
      <c r="AE465" t="s">
        <v>1884</v>
      </c>
      <c r="AF465">
        <v>0</v>
      </c>
      <c r="AG465" t="s">
        <v>1885</v>
      </c>
      <c r="AH465">
        <v>1.1559999999999999</v>
      </c>
      <c r="AI465" t="s">
        <v>1886</v>
      </c>
      <c r="AJ465" t="s">
        <v>1887</v>
      </c>
      <c r="AK465">
        <v>0</v>
      </c>
      <c r="AL465" t="s">
        <v>1902</v>
      </c>
      <c r="AM465">
        <v>0.99777777777777776</v>
      </c>
      <c r="AN465" t="s">
        <v>1883</v>
      </c>
      <c r="AO465" t="s">
        <v>1884</v>
      </c>
      <c r="AP465">
        <v>0</v>
      </c>
      <c r="AQ465" t="s">
        <v>1900</v>
      </c>
      <c r="AR465">
        <v>1.2959999999999998</v>
      </c>
      <c r="AS465" t="s">
        <v>1886</v>
      </c>
      <c r="AT465" t="s">
        <v>1887</v>
      </c>
      <c r="AU465">
        <v>0</v>
      </c>
      <c r="AV465" t="s">
        <v>1899</v>
      </c>
      <c r="AW465">
        <v>1.036</v>
      </c>
      <c r="AX465" t="s">
        <v>1883</v>
      </c>
      <c r="AY465" t="s">
        <v>1884</v>
      </c>
      <c r="AZ465">
        <v>0</v>
      </c>
      <c r="BA465" t="s">
        <v>1891</v>
      </c>
      <c r="BB465">
        <v>0.96</v>
      </c>
      <c r="BC465" t="s">
        <v>1886</v>
      </c>
      <c r="BD465" t="s">
        <v>1887</v>
      </c>
      <c r="BE465">
        <v>0</v>
      </c>
      <c r="BF465" t="s">
        <v>1893</v>
      </c>
      <c r="BG465">
        <v>1.004</v>
      </c>
      <c r="BH465" t="s">
        <v>1883</v>
      </c>
      <c r="BI465" t="s">
        <v>1884</v>
      </c>
      <c r="BJ465">
        <v>0</v>
      </c>
      <c r="BK465" t="s">
        <v>1898</v>
      </c>
      <c r="BL465">
        <v>0.98000000000000009</v>
      </c>
      <c r="BM465" t="s">
        <v>1883</v>
      </c>
      <c r="BN465" t="s">
        <v>1884</v>
      </c>
      <c r="BO465">
        <v>0</v>
      </c>
      <c r="BP465" t="s">
        <v>1896</v>
      </c>
      <c r="BQ465">
        <v>1.0333333333333332</v>
      </c>
      <c r="BR465" t="s">
        <v>1886</v>
      </c>
      <c r="BS465" t="s">
        <v>1887</v>
      </c>
      <c r="BT465">
        <v>0</v>
      </c>
      <c r="BU465" t="s">
        <v>1905</v>
      </c>
      <c r="BV465">
        <v>0.89600000000000002</v>
      </c>
      <c r="BW465" t="s">
        <v>1883</v>
      </c>
      <c r="BX465" t="s">
        <v>1884</v>
      </c>
      <c r="BY465">
        <v>0</v>
      </c>
      <c r="BZ465" t="s">
        <v>1901</v>
      </c>
      <c r="CA465">
        <v>1.02</v>
      </c>
      <c r="CB465" t="s">
        <v>1886</v>
      </c>
      <c r="CC465" t="s">
        <v>1887</v>
      </c>
      <c r="CD465">
        <v>0</v>
      </c>
      <c r="CE465" t="s">
        <v>1889</v>
      </c>
      <c r="CF465">
        <v>1.1044444444444443</v>
      </c>
      <c r="CG465" t="s">
        <v>1886</v>
      </c>
      <c r="CH465" t="s">
        <v>1887</v>
      </c>
      <c r="CI465">
        <v>0</v>
      </c>
      <c r="CJ465" t="s">
        <v>1894</v>
      </c>
      <c r="CK465">
        <v>1.06</v>
      </c>
      <c r="CL465" t="s">
        <v>1883</v>
      </c>
      <c r="CM465" t="s">
        <v>1884</v>
      </c>
      <c r="CN465">
        <v>0</v>
      </c>
      <c r="CO465" t="s">
        <v>1904</v>
      </c>
      <c r="CP465">
        <v>0.95777777777777784</v>
      </c>
      <c r="CQ465" t="s">
        <v>1886</v>
      </c>
      <c r="CR465" t="s">
        <v>1887</v>
      </c>
      <c r="CS465">
        <v>0</v>
      </c>
      <c r="CT465" t="s">
        <v>1895</v>
      </c>
      <c r="CU465">
        <v>1.024</v>
      </c>
      <c r="CV465" t="s">
        <v>1883</v>
      </c>
      <c r="CW465" t="s">
        <v>1884</v>
      </c>
      <c r="CX465">
        <v>0</v>
      </c>
      <c r="CY465" t="s">
        <v>1899</v>
      </c>
      <c r="CZ465">
        <v>1.036</v>
      </c>
      <c r="DA465" t="s">
        <v>1886</v>
      </c>
      <c r="DB465" t="s">
        <v>1887</v>
      </c>
      <c r="DC465">
        <v>0</v>
      </c>
      <c r="DD465" t="s">
        <v>1885</v>
      </c>
      <c r="DE465">
        <v>1.1559999999999999</v>
      </c>
      <c r="DF465" t="s">
        <v>1883</v>
      </c>
      <c r="DG465" t="s">
        <v>1884</v>
      </c>
      <c r="DH465">
        <v>0</v>
      </c>
      <c r="DI465" t="s">
        <v>1902</v>
      </c>
      <c r="DJ465">
        <v>0.99777777777777776</v>
      </c>
      <c r="DK465" t="s">
        <v>1886</v>
      </c>
      <c r="DL465" t="s">
        <v>1887</v>
      </c>
      <c r="DM465">
        <v>0</v>
      </c>
      <c r="DN465" t="s">
        <v>1900</v>
      </c>
      <c r="DO465">
        <v>1.2959999999999998</v>
      </c>
      <c r="DP465" t="s">
        <v>1883</v>
      </c>
      <c r="DQ465" t="s">
        <v>1884</v>
      </c>
      <c r="DR465">
        <v>0</v>
      </c>
      <c r="DS465" t="s">
        <v>1880</v>
      </c>
      <c r="DT465">
        <v>0.78400000000000003</v>
      </c>
      <c r="DU465" t="s">
        <v>1886</v>
      </c>
      <c r="DV465" t="s">
        <v>1887</v>
      </c>
      <c r="DW465">
        <v>0</v>
      </c>
      <c r="DX465" t="s">
        <v>1882</v>
      </c>
      <c r="DY465">
        <v>0.88400000000000001</v>
      </c>
      <c r="DZ465" t="s">
        <v>1883</v>
      </c>
      <c r="EA465" t="s">
        <v>1884</v>
      </c>
      <c r="EB465">
        <v>0</v>
      </c>
      <c r="EC465" t="s">
        <v>1903</v>
      </c>
      <c r="ED465">
        <v>1.18</v>
      </c>
      <c r="EE465" t="s">
        <v>1886</v>
      </c>
      <c r="EF465" t="s">
        <v>1887</v>
      </c>
      <c r="EG465">
        <v>0</v>
      </c>
      <c r="EH465" t="s">
        <v>1892</v>
      </c>
      <c r="EI465">
        <v>0.93200000000000005</v>
      </c>
      <c r="EJ465" t="s">
        <v>1883</v>
      </c>
      <c r="EK465" t="s">
        <v>1884</v>
      </c>
      <c r="EL465">
        <v>0</v>
      </c>
      <c r="EM465" t="s">
        <v>1888</v>
      </c>
      <c r="EN465">
        <v>0.94000000000000006</v>
      </c>
      <c r="EO465" t="s">
        <v>1886</v>
      </c>
      <c r="EP465" t="s">
        <v>1887</v>
      </c>
      <c r="EQ465">
        <v>0</v>
      </c>
      <c r="ER465" t="s">
        <v>1893</v>
      </c>
      <c r="ES465">
        <v>1.004</v>
      </c>
      <c r="ET465" t="s">
        <v>1886</v>
      </c>
      <c r="EU465" t="s">
        <v>1887</v>
      </c>
      <c r="EV465">
        <v>0</v>
      </c>
      <c r="EW465" t="s">
        <v>1891</v>
      </c>
      <c r="EX465">
        <v>0.96</v>
      </c>
      <c r="EY465" t="s">
        <v>1883</v>
      </c>
      <c r="EZ465" t="s">
        <v>1884</v>
      </c>
      <c r="FA465">
        <v>0</v>
      </c>
      <c r="FB465" t="s">
        <v>1894</v>
      </c>
      <c r="FC465">
        <v>1.06</v>
      </c>
      <c r="FD465" t="s">
        <v>1886</v>
      </c>
      <c r="FE465" t="s">
        <v>1887</v>
      </c>
      <c r="FF465">
        <v>0</v>
      </c>
      <c r="FG465" t="s">
        <v>1896</v>
      </c>
      <c r="FH465">
        <v>1.0333333333333332</v>
      </c>
      <c r="FI465" t="s">
        <v>1883</v>
      </c>
      <c r="FJ465" t="s">
        <v>1884</v>
      </c>
      <c r="FK465">
        <v>0</v>
      </c>
      <c r="FL465" t="s">
        <v>1898</v>
      </c>
      <c r="FM465">
        <v>0.98000000000000009</v>
      </c>
      <c r="FN465" t="s">
        <v>1886</v>
      </c>
      <c r="FO465" t="s">
        <v>1887</v>
      </c>
      <c r="FP465">
        <v>0</v>
      </c>
      <c r="FQ465" t="s">
        <v>1901</v>
      </c>
      <c r="FR465">
        <v>1.02</v>
      </c>
      <c r="FS465" t="s">
        <v>1883</v>
      </c>
      <c r="FT465" t="s">
        <v>1884</v>
      </c>
      <c r="FU465">
        <v>0</v>
      </c>
      <c r="FV465" t="s">
        <v>1895</v>
      </c>
      <c r="FW465">
        <v>1.024</v>
      </c>
      <c r="FX465" t="s">
        <v>1886</v>
      </c>
      <c r="FY465" t="s">
        <v>1887</v>
      </c>
      <c r="FZ465">
        <v>0</v>
      </c>
      <c r="GA465" t="s">
        <v>1904</v>
      </c>
      <c r="GB465">
        <v>0.95777777777777784</v>
      </c>
      <c r="GC465" t="s">
        <v>1883</v>
      </c>
      <c r="GD465" t="s">
        <v>1884</v>
      </c>
      <c r="GE465">
        <v>0</v>
      </c>
      <c r="GF465" t="s">
        <v>1905</v>
      </c>
      <c r="GG465">
        <v>0.89600000000000002</v>
      </c>
      <c r="GH465" t="s">
        <v>1886</v>
      </c>
      <c r="GI465" t="s">
        <v>1887</v>
      </c>
      <c r="GJ465">
        <v>0</v>
      </c>
      <c r="GK465" t="s">
        <v>1889</v>
      </c>
      <c r="GL465">
        <v>1.1044444444444443</v>
      </c>
      <c r="GM465" t="s">
        <v>1883</v>
      </c>
      <c r="GN465" t="s">
        <v>1884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 t="s">
        <v>3317</v>
      </c>
      <c r="ID465" t="s">
        <v>3317</v>
      </c>
      <c r="IE465">
        <v>0</v>
      </c>
    </row>
    <row r="466" spans="1:239" x14ac:dyDescent="0.25">
      <c r="A466" t="s">
        <v>268</v>
      </c>
      <c r="B466" t="s">
        <v>1898</v>
      </c>
      <c r="D466" t="e">
        <v>#DIV/0!</v>
      </c>
      <c r="E466">
        <v>0</v>
      </c>
      <c r="F466">
        <v>0.7</v>
      </c>
      <c r="G466">
        <v>0</v>
      </c>
      <c r="H466" t="s">
        <v>1894</v>
      </c>
      <c r="I466">
        <v>1.06</v>
      </c>
      <c r="J466" t="s">
        <v>1883</v>
      </c>
      <c r="K466" t="s">
        <v>1884</v>
      </c>
      <c r="L466">
        <v>0</v>
      </c>
      <c r="M466" t="s">
        <v>1888</v>
      </c>
      <c r="N466">
        <v>0.94000000000000006</v>
      </c>
      <c r="O466" t="s">
        <v>1886</v>
      </c>
      <c r="P466" t="s">
        <v>1887</v>
      </c>
      <c r="Q466">
        <v>0</v>
      </c>
      <c r="R466" t="s">
        <v>1882</v>
      </c>
      <c r="S466">
        <v>0.88400000000000001</v>
      </c>
      <c r="T466" t="s">
        <v>1883</v>
      </c>
      <c r="U466" t="s">
        <v>1884</v>
      </c>
      <c r="V466">
        <v>0</v>
      </c>
      <c r="W466" t="s">
        <v>1902</v>
      </c>
      <c r="X466">
        <v>0.99777777777777776</v>
      </c>
      <c r="Y466" t="s">
        <v>1886</v>
      </c>
      <c r="Z466" t="s">
        <v>1887</v>
      </c>
      <c r="AA466">
        <v>0</v>
      </c>
      <c r="AB466" t="s">
        <v>1900</v>
      </c>
      <c r="AC466">
        <v>1.2959999999999998</v>
      </c>
      <c r="AD466" t="s">
        <v>1883</v>
      </c>
      <c r="AE466" t="s">
        <v>1884</v>
      </c>
      <c r="AF466">
        <v>0</v>
      </c>
      <c r="AG466" t="s">
        <v>1899</v>
      </c>
      <c r="AH466">
        <v>1.036</v>
      </c>
      <c r="AI466" t="s">
        <v>1886</v>
      </c>
      <c r="AJ466" t="s">
        <v>1887</v>
      </c>
      <c r="AK466">
        <v>0</v>
      </c>
      <c r="AL466" t="s">
        <v>1885</v>
      </c>
      <c r="AM466">
        <v>1.1559999999999999</v>
      </c>
      <c r="AN466" t="s">
        <v>1883</v>
      </c>
      <c r="AO466" t="s">
        <v>1884</v>
      </c>
      <c r="AP466">
        <v>0</v>
      </c>
      <c r="AQ466" t="s">
        <v>1889</v>
      </c>
      <c r="AR466">
        <v>1.1044444444444443</v>
      </c>
      <c r="AS466" t="s">
        <v>1886</v>
      </c>
      <c r="AT466" t="s">
        <v>1887</v>
      </c>
      <c r="AU466">
        <v>0</v>
      </c>
      <c r="AV466" t="s">
        <v>1896</v>
      </c>
      <c r="AW466">
        <v>1.0333333333333332</v>
      </c>
      <c r="AX466" t="s">
        <v>1883</v>
      </c>
      <c r="AY466" t="s">
        <v>1884</v>
      </c>
      <c r="AZ466">
        <v>0</v>
      </c>
      <c r="BA466" t="s">
        <v>1892</v>
      </c>
      <c r="BB466">
        <v>0.93200000000000005</v>
      </c>
      <c r="BC466" t="s">
        <v>1886</v>
      </c>
      <c r="BD466" t="s">
        <v>1887</v>
      </c>
      <c r="BE466">
        <v>0</v>
      </c>
      <c r="BF466" t="s">
        <v>1901</v>
      </c>
      <c r="BG466">
        <v>1.02</v>
      </c>
      <c r="BH466" t="s">
        <v>1883</v>
      </c>
      <c r="BI466" t="s">
        <v>1884</v>
      </c>
      <c r="BJ466">
        <v>0</v>
      </c>
      <c r="BK466" t="s">
        <v>1890</v>
      </c>
      <c r="BL466">
        <v>1.196</v>
      </c>
      <c r="BM466" t="s">
        <v>1886</v>
      </c>
      <c r="BN466" t="s">
        <v>1887</v>
      </c>
      <c r="BO466">
        <v>0</v>
      </c>
      <c r="BP466" t="s">
        <v>1880</v>
      </c>
      <c r="BQ466">
        <v>0.78400000000000003</v>
      </c>
      <c r="BR466" t="s">
        <v>1883</v>
      </c>
      <c r="BS466" t="s">
        <v>1884</v>
      </c>
      <c r="BT466">
        <v>0</v>
      </c>
      <c r="BU466" t="s">
        <v>1904</v>
      </c>
      <c r="BV466">
        <v>0.95777777777777784</v>
      </c>
      <c r="BW466" t="s">
        <v>1886</v>
      </c>
      <c r="BX466" t="s">
        <v>1887</v>
      </c>
      <c r="BY466">
        <v>0</v>
      </c>
      <c r="BZ466" t="s">
        <v>1893</v>
      </c>
      <c r="CA466">
        <v>1.004</v>
      </c>
      <c r="CB466" t="s">
        <v>1883</v>
      </c>
      <c r="CC466" t="s">
        <v>1884</v>
      </c>
      <c r="CD466">
        <v>0</v>
      </c>
      <c r="CE466" t="s">
        <v>1891</v>
      </c>
      <c r="CF466">
        <v>0.96</v>
      </c>
      <c r="CG466" t="s">
        <v>1886</v>
      </c>
      <c r="CH466" t="s">
        <v>1887</v>
      </c>
      <c r="CI466">
        <v>0</v>
      </c>
      <c r="CJ466" t="s">
        <v>1895</v>
      </c>
      <c r="CK466">
        <v>1.024</v>
      </c>
      <c r="CL466" t="s">
        <v>1883</v>
      </c>
      <c r="CM466" t="s">
        <v>1884</v>
      </c>
      <c r="CN466">
        <v>0</v>
      </c>
      <c r="CO466" t="s">
        <v>1905</v>
      </c>
      <c r="CP466">
        <v>0.89600000000000002</v>
      </c>
      <c r="CQ466" t="s">
        <v>1886</v>
      </c>
      <c r="CR466" t="s">
        <v>1887</v>
      </c>
      <c r="CS466">
        <v>0</v>
      </c>
      <c r="CT466" t="s">
        <v>1903</v>
      </c>
      <c r="CU466">
        <v>1.18</v>
      </c>
      <c r="CV466" t="s">
        <v>1883</v>
      </c>
      <c r="CW466" t="s">
        <v>1884</v>
      </c>
      <c r="CX466">
        <v>0</v>
      </c>
      <c r="CY466" t="s">
        <v>1896</v>
      </c>
      <c r="CZ466">
        <v>1.0333333333333332</v>
      </c>
      <c r="DA466" t="s">
        <v>1886</v>
      </c>
      <c r="DB466" t="s">
        <v>1887</v>
      </c>
      <c r="DC466">
        <v>0</v>
      </c>
      <c r="DD466" t="s">
        <v>1899</v>
      </c>
      <c r="DE466">
        <v>1.036</v>
      </c>
      <c r="DF466" t="s">
        <v>1883</v>
      </c>
      <c r="DG466" t="s">
        <v>1884</v>
      </c>
      <c r="DH466">
        <v>0</v>
      </c>
      <c r="DI466" t="s">
        <v>1885</v>
      </c>
      <c r="DJ466">
        <v>1.1559999999999999</v>
      </c>
      <c r="DK466" t="s">
        <v>1886</v>
      </c>
      <c r="DL466" t="s">
        <v>1887</v>
      </c>
      <c r="DM466">
        <v>0</v>
      </c>
      <c r="DN466" t="s">
        <v>1889</v>
      </c>
      <c r="DO466">
        <v>1.1044444444444443</v>
      </c>
      <c r="DP466" t="s">
        <v>1883</v>
      </c>
      <c r="DQ466" t="s">
        <v>1884</v>
      </c>
      <c r="DR466">
        <v>0</v>
      </c>
      <c r="DS466" t="s">
        <v>1900</v>
      </c>
      <c r="DT466">
        <v>1.2959999999999998</v>
      </c>
      <c r="DU466" t="s">
        <v>1886</v>
      </c>
      <c r="DV466" t="s">
        <v>1887</v>
      </c>
      <c r="DW466">
        <v>0</v>
      </c>
      <c r="DX466" t="s">
        <v>1888</v>
      </c>
      <c r="DY466">
        <v>0.94000000000000006</v>
      </c>
      <c r="DZ466" t="s">
        <v>1883</v>
      </c>
      <c r="EA466" t="s">
        <v>1884</v>
      </c>
      <c r="EB466">
        <v>0</v>
      </c>
      <c r="EC466" t="s">
        <v>1882</v>
      </c>
      <c r="ED466">
        <v>0.88400000000000001</v>
      </c>
      <c r="EE466" t="s">
        <v>1886</v>
      </c>
      <c r="EF466" t="s">
        <v>1887</v>
      </c>
      <c r="EG466">
        <v>0</v>
      </c>
      <c r="EH466" t="s">
        <v>1902</v>
      </c>
      <c r="EI466">
        <v>0.99777777777777776</v>
      </c>
      <c r="EJ466" t="s">
        <v>1883</v>
      </c>
      <c r="EK466" t="s">
        <v>1884</v>
      </c>
      <c r="EL466">
        <v>0</v>
      </c>
      <c r="EM466" t="s">
        <v>1894</v>
      </c>
      <c r="EN466">
        <v>1.06</v>
      </c>
      <c r="EO466" t="s">
        <v>1886</v>
      </c>
      <c r="EP466" t="s">
        <v>1887</v>
      </c>
      <c r="EQ466">
        <v>0</v>
      </c>
      <c r="ER466" t="s">
        <v>1901</v>
      </c>
      <c r="ES466">
        <v>1.02</v>
      </c>
      <c r="ET466" t="s">
        <v>1886</v>
      </c>
      <c r="EU466" t="s">
        <v>1887</v>
      </c>
      <c r="EV466">
        <v>0</v>
      </c>
      <c r="EW466" t="s">
        <v>1892</v>
      </c>
      <c r="EX466">
        <v>0.93200000000000005</v>
      </c>
      <c r="EY466" t="s">
        <v>1883</v>
      </c>
      <c r="EZ466" t="s">
        <v>1884</v>
      </c>
      <c r="FA466">
        <v>0</v>
      </c>
      <c r="FB466" t="s">
        <v>1904</v>
      </c>
      <c r="FC466">
        <v>0.95777777777777784</v>
      </c>
      <c r="FD466" t="s">
        <v>1883</v>
      </c>
      <c r="FE466" t="s">
        <v>1884</v>
      </c>
      <c r="FF466">
        <v>0</v>
      </c>
      <c r="FG466" t="s">
        <v>1880</v>
      </c>
      <c r="FH466">
        <v>0.78400000000000003</v>
      </c>
      <c r="FI466" t="s">
        <v>1886</v>
      </c>
      <c r="FJ466" t="s">
        <v>1887</v>
      </c>
      <c r="FK466">
        <v>0</v>
      </c>
      <c r="FL466" t="s">
        <v>1890</v>
      </c>
      <c r="FM466">
        <v>1.196</v>
      </c>
      <c r="FN466" t="s">
        <v>1883</v>
      </c>
      <c r="FO466" t="s">
        <v>1884</v>
      </c>
      <c r="FP466">
        <v>0</v>
      </c>
      <c r="FQ466" t="s">
        <v>1893</v>
      </c>
      <c r="FR466">
        <v>1.004</v>
      </c>
      <c r="FS466" t="s">
        <v>1886</v>
      </c>
      <c r="FT466" t="s">
        <v>1887</v>
      </c>
      <c r="FU466">
        <v>0</v>
      </c>
      <c r="FV466" t="s">
        <v>1903</v>
      </c>
      <c r="FW466">
        <v>1.18</v>
      </c>
      <c r="FX466" t="s">
        <v>1886</v>
      </c>
      <c r="FY466" t="s">
        <v>1887</v>
      </c>
      <c r="FZ466">
        <v>0</v>
      </c>
      <c r="GA466" t="s">
        <v>1905</v>
      </c>
      <c r="GB466">
        <v>0.89600000000000002</v>
      </c>
      <c r="GC466" t="s">
        <v>1883</v>
      </c>
      <c r="GD466" t="s">
        <v>1884</v>
      </c>
      <c r="GE466">
        <v>0</v>
      </c>
      <c r="GF466" t="s">
        <v>1895</v>
      </c>
      <c r="GG466">
        <v>1.024</v>
      </c>
      <c r="GH466" t="s">
        <v>1886</v>
      </c>
      <c r="GI466" t="s">
        <v>1887</v>
      </c>
      <c r="GJ466">
        <v>0</v>
      </c>
      <c r="GK466" t="s">
        <v>1891</v>
      </c>
      <c r="GL466">
        <v>0.96</v>
      </c>
      <c r="GM466" t="s">
        <v>1883</v>
      </c>
      <c r="GN466" t="s">
        <v>1884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3317</v>
      </c>
      <c r="ID466" t="s">
        <v>3317</v>
      </c>
      <c r="IE466">
        <v>0</v>
      </c>
    </row>
    <row r="467" spans="1:239" x14ac:dyDescent="0.25">
      <c r="A467" t="s">
        <v>939</v>
      </c>
      <c r="B467" t="s">
        <v>1882</v>
      </c>
      <c r="D467" t="e">
        <v>#DIV/0!</v>
      </c>
      <c r="E467">
        <v>0</v>
      </c>
      <c r="F467">
        <v>2.8</v>
      </c>
      <c r="G467">
        <v>0</v>
      </c>
      <c r="H467" t="s">
        <v>1880</v>
      </c>
      <c r="I467">
        <v>0.78400000000000003</v>
      </c>
      <c r="J467" t="s">
        <v>1886</v>
      </c>
      <c r="K467" t="s">
        <v>1887</v>
      </c>
      <c r="L467">
        <v>0</v>
      </c>
      <c r="M467" t="s">
        <v>1890</v>
      </c>
      <c r="N467">
        <v>1.196</v>
      </c>
      <c r="O467" t="s">
        <v>1883</v>
      </c>
      <c r="P467" t="s">
        <v>1884</v>
      </c>
      <c r="Q467">
        <v>0</v>
      </c>
      <c r="R467" t="s">
        <v>1898</v>
      </c>
      <c r="S467">
        <v>0.98000000000000009</v>
      </c>
      <c r="T467" t="s">
        <v>1886</v>
      </c>
      <c r="U467" t="s">
        <v>1887</v>
      </c>
      <c r="V467">
        <v>0</v>
      </c>
      <c r="W467" t="s">
        <v>1891</v>
      </c>
      <c r="X467">
        <v>0.96</v>
      </c>
      <c r="Y467" t="s">
        <v>1883</v>
      </c>
      <c r="Z467" t="s">
        <v>1884</v>
      </c>
      <c r="AA467">
        <v>0</v>
      </c>
      <c r="AB467" t="s">
        <v>1892</v>
      </c>
      <c r="AC467">
        <v>0.93200000000000005</v>
      </c>
      <c r="AD467" t="s">
        <v>1886</v>
      </c>
      <c r="AE467" t="s">
        <v>1887</v>
      </c>
      <c r="AF467">
        <v>0</v>
      </c>
      <c r="AG467" t="s">
        <v>1904</v>
      </c>
      <c r="AH467">
        <v>0.95777777777777784</v>
      </c>
      <c r="AI467" t="s">
        <v>1883</v>
      </c>
      <c r="AJ467" t="s">
        <v>1884</v>
      </c>
      <c r="AK467">
        <v>0</v>
      </c>
      <c r="AL467" t="s">
        <v>1888</v>
      </c>
      <c r="AM467">
        <v>0.94000000000000006</v>
      </c>
      <c r="AN467" t="s">
        <v>1886</v>
      </c>
      <c r="AO467" t="s">
        <v>1887</v>
      </c>
      <c r="AP467">
        <v>0</v>
      </c>
      <c r="AQ467" t="s">
        <v>1903</v>
      </c>
      <c r="AR467">
        <v>1.18</v>
      </c>
      <c r="AS467" t="s">
        <v>1883</v>
      </c>
      <c r="AT467" t="s">
        <v>1884</v>
      </c>
      <c r="AU467">
        <v>0</v>
      </c>
      <c r="AV467" t="s">
        <v>1893</v>
      </c>
      <c r="AW467">
        <v>1.004</v>
      </c>
      <c r="AX467" t="s">
        <v>1886</v>
      </c>
      <c r="AY467" t="s">
        <v>1887</v>
      </c>
      <c r="AZ467">
        <v>0</v>
      </c>
      <c r="BA467" t="s">
        <v>1900</v>
      </c>
      <c r="BB467">
        <v>1.2959999999999998</v>
      </c>
      <c r="BC467" t="s">
        <v>1886</v>
      </c>
      <c r="BD467" t="s">
        <v>1887</v>
      </c>
      <c r="BE467">
        <v>0</v>
      </c>
      <c r="BF467" t="s">
        <v>1895</v>
      </c>
      <c r="BG467">
        <v>1.024</v>
      </c>
      <c r="BH467" t="s">
        <v>1883</v>
      </c>
      <c r="BI467" t="s">
        <v>1884</v>
      </c>
      <c r="BJ467">
        <v>0</v>
      </c>
      <c r="BK467" t="s">
        <v>1896</v>
      </c>
      <c r="BL467">
        <v>1.0333333333333332</v>
      </c>
      <c r="BM467" t="s">
        <v>1883</v>
      </c>
      <c r="BN467" t="s">
        <v>1884</v>
      </c>
      <c r="BO467">
        <v>0</v>
      </c>
      <c r="BP467" t="s">
        <v>1885</v>
      </c>
      <c r="BQ467">
        <v>1.1559999999999999</v>
      </c>
      <c r="BR467" t="s">
        <v>1886</v>
      </c>
      <c r="BS467" t="s">
        <v>1887</v>
      </c>
      <c r="BT467">
        <v>0</v>
      </c>
      <c r="BU467" t="s">
        <v>1894</v>
      </c>
      <c r="BV467">
        <v>1.06</v>
      </c>
      <c r="BW467" t="s">
        <v>1883</v>
      </c>
      <c r="BX467" t="s">
        <v>1884</v>
      </c>
      <c r="BY467">
        <v>0</v>
      </c>
      <c r="BZ467" t="s">
        <v>1889</v>
      </c>
      <c r="CA467">
        <v>1.1044444444444443</v>
      </c>
      <c r="CB467" t="s">
        <v>1886</v>
      </c>
      <c r="CC467" t="s">
        <v>1887</v>
      </c>
      <c r="CD467">
        <v>0</v>
      </c>
      <c r="CE467" t="s">
        <v>1899</v>
      </c>
      <c r="CF467">
        <v>1.036</v>
      </c>
      <c r="CG467" t="s">
        <v>1886</v>
      </c>
      <c r="CH467" t="s">
        <v>1887</v>
      </c>
      <c r="CI467">
        <v>0</v>
      </c>
      <c r="CJ467" t="s">
        <v>1905</v>
      </c>
      <c r="CK467">
        <v>0.89600000000000002</v>
      </c>
      <c r="CL467" t="s">
        <v>1883</v>
      </c>
      <c r="CM467" t="s">
        <v>1884</v>
      </c>
      <c r="CN467">
        <v>0</v>
      </c>
      <c r="CO467" t="s">
        <v>1901</v>
      </c>
      <c r="CP467">
        <v>1.02</v>
      </c>
      <c r="CQ467" t="s">
        <v>1886</v>
      </c>
      <c r="CR467" t="s">
        <v>1887</v>
      </c>
      <c r="CS467">
        <v>0</v>
      </c>
      <c r="CT467" t="s">
        <v>1902</v>
      </c>
      <c r="CU467">
        <v>0.99777777777777776</v>
      </c>
      <c r="CV467" t="s">
        <v>1883</v>
      </c>
      <c r="CW467" t="s">
        <v>1884</v>
      </c>
      <c r="CX467">
        <v>0</v>
      </c>
      <c r="CY467" t="s">
        <v>1893</v>
      </c>
      <c r="CZ467">
        <v>1.004</v>
      </c>
      <c r="DA467" t="s">
        <v>1883</v>
      </c>
      <c r="DB467" t="s">
        <v>1884</v>
      </c>
      <c r="DC467">
        <v>0</v>
      </c>
      <c r="DD467" t="s">
        <v>1903</v>
      </c>
      <c r="DE467">
        <v>1.18</v>
      </c>
      <c r="DF467" t="s">
        <v>1886</v>
      </c>
      <c r="DG467" t="s">
        <v>1887</v>
      </c>
      <c r="DH467">
        <v>0</v>
      </c>
      <c r="DI467" t="s">
        <v>1888</v>
      </c>
      <c r="DJ467">
        <v>0.94000000000000006</v>
      </c>
      <c r="DK467" t="s">
        <v>1883</v>
      </c>
      <c r="DL467" t="s">
        <v>1884</v>
      </c>
      <c r="DM467">
        <v>0</v>
      </c>
      <c r="DN467" t="s">
        <v>1904</v>
      </c>
      <c r="DO467">
        <v>0.95777777777777784</v>
      </c>
      <c r="DP467" t="s">
        <v>1886</v>
      </c>
      <c r="DQ467" t="s">
        <v>1887</v>
      </c>
      <c r="DR467">
        <v>0</v>
      </c>
      <c r="DS467" t="s">
        <v>1892</v>
      </c>
      <c r="DT467">
        <v>0.93200000000000005</v>
      </c>
      <c r="DU467" t="s">
        <v>1883</v>
      </c>
      <c r="DV467" t="s">
        <v>1884</v>
      </c>
      <c r="DW467">
        <v>0</v>
      </c>
      <c r="DX467" t="s">
        <v>1890</v>
      </c>
      <c r="DY467">
        <v>1.196</v>
      </c>
      <c r="DZ467" t="s">
        <v>1886</v>
      </c>
      <c r="EA467" t="s">
        <v>1887</v>
      </c>
      <c r="EB467">
        <v>0</v>
      </c>
      <c r="EC467" t="s">
        <v>1898</v>
      </c>
      <c r="ED467">
        <v>0.98000000000000009</v>
      </c>
      <c r="EE467" t="s">
        <v>1883</v>
      </c>
      <c r="EF467" t="s">
        <v>1884</v>
      </c>
      <c r="EG467">
        <v>0</v>
      </c>
      <c r="EH467" t="s">
        <v>1891</v>
      </c>
      <c r="EI467">
        <v>0.96</v>
      </c>
      <c r="EJ467" t="s">
        <v>1886</v>
      </c>
      <c r="EK467" t="s">
        <v>1887</v>
      </c>
      <c r="EL467">
        <v>0</v>
      </c>
      <c r="EM467" t="s">
        <v>1880</v>
      </c>
      <c r="EN467">
        <v>0.78400000000000003</v>
      </c>
      <c r="EO467" t="s">
        <v>1883</v>
      </c>
      <c r="EP467" t="s">
        <v>1884</v>
      </c>
      <c r="EQ467">
        <v>0</v>
      </c>
      <c r="ER467" t="s">
        <v>1895</v>
      </c>
      <c r="ES467">
        <v>1.024</v>
      </c>
      <c r="ET467" t="s">
        <v>1886</v>
      </c>
      <c r="EU467" t="s">
        <v>1887</v>
      </c>
      <c r="EV467">
        <v>0</v>
      </c>
      <c r="EW467" t="s">
        <v>1900</v>
      </c>
      <c r="EX467">
        <v>1.2959999999999998</v>
      </c>
      <c r="EY467" t="s">
        <v>1883</v>
      </c>
      <c r="EZ467" t="s">
        <v>1884</v>
      </c>
      <c r="FA467">
        <v>0</v>
      </c>
      <c r="FB467" t="s">
        <v>1905</v>
      </c>
      <c r="FC467">
        <v>0.89600000000000002</v>
      </c>
      <c r="FD467" t="s">
        <v>1886</v>
      </c>
      <c r="FE467" t="s">
        <v>1887</v>
      </c>
      <c r="FF467">
        <v>0</v>
      </c>
      <c r="FG467" t="s">
        <v>1885</v>
      </c>
      <c r="FH467">
        <v>1.1559999999999999</v>
      </c>
      <c r="FI467" t="s">
        <v>1883</v>
      </c>
      <c r="FJ467" t="s">
        <v>1884</v>
      </c>
      <c r="FK467">
        <v>0</v>
      </c>
      <c r="FL467" t="s">
        <v>1896</v>
      </c>
      <c r="FM467">
        <v>1.0333333333333332</v>
      </c>
      <c r="FN467" t="s">
        <v>1886</v>
      </c>
      <c r="FO467" t="s">
        <v>1887</v>
      </c>
      <c r="FP467">
        <v>0</v>
      </c>
      <c r="FQ467" t="s">
        <v>1889</v>
      </c>
      <c r="FR467">
        <v>1.1044444444444443</v>
      </c>
      <c r="FS467" t="s">
        <v>1883</v>
      </c>
      <c r="FT467" t="s">
        <v>1884</v>
      </c>
      <c r="FU467">
        <v>0</v>
      </c>
      <c r="FV467" t="s">
        <v>1894</v>
      </c>
      <c r="FW467">
        <v>1.06</v>
      </c>
      <c r="FX467" t="s">
        <v>1886</v>
      </c>
      <c r="FY467" t="s">
        <v>1887</v>
      </c>
      <c r="FZ467">
        <v>0</v>
      </c>
      <c r="GA467" t="s">
        <v>1901</v>
      </c>
      <c r="GB467">
        <v>1.02</v>
      </c>
      <c r="GC467" t="s">
        <v>1883</v>
      </c>
      <c r="GD467" t="s">
        <v>1884</v>
      </c>
      <c r="GE467">
        <v>0</v>
      </c>
      <c r="GF467" t="s">
        <v>1902</v>
      </c>
      <c r="GG467">
        <v>0.99777777777777776</v>
      </c>
      <c r="GH467" t="s">
        <v>1886</v>
      </c>
      <c r="GI467" t="s">
        <v>1887</v>
      </c>
      <c r="GJ467">
        <v>0</v>
      </c>
      <c r="GK467" t="s">
        <v>1899</v>
      </c>
      <c r="GL467">
        <v>1.036</v>
      </c>
      <c r="GM467" t="s">
        <v>1883</v>
      </c>
      <c r="GN467" t="s">
        <v>1884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 t="s">
        <v>3317</v>
      </c>
      <c r="ID467" t="s">
        <v>3317</v>
      </c>
      <c r="IE467">
        <v>0</v>
      </c>
    </row>
    <row r="468" spans="1:239" x14ac:dyDescent="0.25">
      <c r="A468" t="s">
        <v>3373</v>
      </c>
      <c r="B468" t="s">
        <v>1893</v>
      </c>
      <c r="D468" t="e">
        <v>#DIV/0!</v>
      </c>
      <c r="E468">
        <v>0</v>
      </c>
      <c r="F468">
        <v>2.7</v>
      </c>
      <c r="G468">
        <v>0</v>
      </c>
      <c r="H468" t="s">
        <v>1902</v>
      </c>
      <c r="I468">
        <v>0.99777777777777776</v>
      </c>
      <c r="J468" t="s">
        <v>1883</v>
      </c>
      <c r="K468" t="s">
        <v>1884</v>
      </c>
      <c r="L468">
        <v>0</v>
      </c>
      <c r="M468" t="s">
        <v>1900</v>
      </c>
      <c r="N468">
        <v>1.2959999999999998</v>
      </c>
      <c r="O468" t="s">
        <v>1886</v>
      </c>
      <c r="P468" t="s">
        <v>1887</v>
      </c>
      <c r="Q468">
        <v>0</v>
      </c>
      <c r="R468" t="s">
        <v>1892</v>
      </c>
      <c r="S468">
        <v>0.93200000000000005</v>
      </c>
      <c r="T468" t="s">
        <v>1883</v>
      </c>
      <c r="U468" t="s">
        <v>1884</v>
      </c>
      <c r="V468">
        <v>0</v>
      </c>
      <c r="W468" t="s">
        <v>1888</v>
      </c>
      <c r="X468">
        <v>0.94000000000000006</v>
      </c>
      <c r="Y468" t="s">
        <v>1886</v>
      </c>
      <c r="Z468" t="s">
        <v>1887</v>
      </c>
      <c r="AA468">
        <v>0</v>
      </c>
      <c r="AB468" t="s">
        <v>1885</v>
      </c>
      <c r="AC468">
        <v>1.1559999999999999</v>
      </c>
      <c r="AD468" t="s">
        <v>1883</v>
      </c>
      <c r="AE468" t="s">
        <v>1884</v>
      </c>
      <c r="AF468">
        <v>0</v>
      </c>
      <c r="AG468" t="s">
        <v>1895</v>
      </c>
      <c r="AH468">
        <v>1.024</v>
      </c>
      <c r="AI468" t="s">
        <v>1886</v>
      </c>
      <c r="AJ468" t="s">
        <v>1887</v>
      </c>
      <c r="AK468">
        <v>0</v>
      </c>
      <c r="AL468" t="s">
        <v>1896</v>
      </c>
      <c r="AM468">
        <v>1.0333333333333332</v>
      </c>
      <c r="AN468" t="s">
        <v>1883</v>
      </c>
      <c r="AO468" t="s">
        <v>1884</v>
      </c>
      <c r="AP468">
        <v>0</v>
      </c>
      <c r="AQ468" t="s">
        <v>1880</v>
      </c>
      <c r="AR468">
        <v>0.78400000000000003</v>
      </c>
      <c r="AS468" t="s">
        <v>1886</v>
      </c>
      <c r="AT468" t="s">
        <v>1887</v>
      </c>
      <c r="AU468">
        <v>0</v>
      </c>
      <c r="AV468" t="s">
        <v>1882</v>
      </c>
      <c r="AW468">
        <v>0.88400000000000001</v>
      </c>
      <c r="AX468" t="s">
        <v>1883</v>
      </c>
      <c r="AY468" t="s">
        <v>1884</v>
      </c>
      <c r="AZ468">
        <v>0</v>
      </c>
      <c r="BA468" t="s">
        <v>1904</v>
      </c>
      <c r="BB468">
        <v>0.95777777777777784</v>
      </c>
      <c r="BC468" t="s">
        <v>1883</v>
      </c>
      <c r="BD468" t="s">
        <v>1884</v>
      </c>
      <c r="BE468">
        <v>0</v>
      </c>
      <c r="BF468" t="s">
        <v>1890</v>
      </c>
      <c r="BG468">
        <v>1.196</v>
      </c>
      <c r="BH468" t="s">
        <v>1886</v>
      </c>
      <c r="BI468" t="s">
        <v>1887</v>
      </c>
      <c r="BJ468">
        <v>0</v>
      </c>
      <c r="BK468" t="s">
        <v>1889</v>
      </c>
      <c r="BL468">
        <v>1.1044444444444443</v>
      </c>
      <c r="BM468" t="s">
        <v>1883</v>
      </c>
      <c r="BN468" t="s">
        <v>1884</v>
      </c>
      <c r="BO468">
        <v>0</v>
      </c>
      <c r="BP468" t="s">
        <v>1899</v>
      </c>
      <c r="BQ468">
        <v>1.036</v>
      </c>
      <c r="BR468" t="s">
        <v>1886</v>
      </c>
      <c r="BS468" t="s">
        <v>1887</v>
      </c>
      <c r="BT468">
        <v>0</v>
      </c>
      <c r="BU468" t="s">
        <v>1901</v>
      </c>
      <c r="BV468">
        <v>1.02</v>
      </c>
      <c r="BW468" t="s">
        <v>1883</v>
      </c>
      <c r="BX468" t="s">
        <v>1884</v>
      </c>
      <c r="BY468">
        <v>0</v>
      </c>
      <c r="BZ468" t="s">
        <v>1898</v>
      </c>
      <c r="CA468">
        <v>0.98000000000000009</v>
      </c>
      <c r="CB468" t="s">
        <v>1886</v>
      </c>
      <c r="CC468" t="s">
        <v>1887</v>
      </c>
      <c r="CD468">
        <v>0</v>
      </c>
      <c r="CE468" t="s">
        <v>1905</v>
      </c>
      <c r="CF468">
        <v>0.89600000000000002</v>
      </c>
      <c r="CG468" t="s">
        <v>1886</v>
      </c>
      <c r="CH468" t="s">
        <v>1887</v>
      </c>
      <c r="CI468">
        <v>0</v>
      </c>
      <c r="CJ468" t="s">
        <v>1903</v>
      </c>
      <c r="CK468">
        <v>1.18</v>
      </c>
      <c r="CL468" t="s">
        <v>1883</v>
      </c>
      <c r="CM468" t="s">
        <v>1884</v>
      </c>
      <c r="CN468">
        <v>0</v>
      </c>
      <c r="CO468" t="s">
        <v>1894</v>
      </c>
      <c r="CP468">
        <v>1.06</v>
      </c>
      <c r="CQ468" t="s">
        <v>1886</v>
      </c>
      <c r="CR468" t="s">
        <v>1887</v>
      </c>
      <c r="CS468">
        <v>0</v>
      </c>
      <c r="CT468" t="s">
        <v>1891</v>
      </c>
      <c r="CU468">
        <v>0.96</v>
      </c>
      <c r="CV468" t="s">
        <v>1883</v>
      </c>
      <c r="CW468" t="s">
        <v>1884</v>
      </c>
      <c r="CX468">
        <v>0</v>
      </c>
      <c r="CY468" t="s">
        <v>1882</v>
      </c>
      <c r="CZ468">
        <v>0.88400000000000001</v>
      </c>
      <c r="DA468" t="s">
        <v>1886</v>
      </c>
      <c r="DB468" t="s">
        <v>1887</v>
      </c>
      <c r="DC468">
        <v>0</v>
      </c>
      <c r="DD468" t="s">
        <v>1880</v>
      </c>
      <c r="DE468">
        <v>0.78400000000000003</v>
      </c>
      <c r="DF468" t="s">
        <v>1883</v>
      </c>
      <c r="DG468" t="s">
        <v>1884</v>
      </c>
      <c r="DH468">
        <v>0</v>
      </c>
      <c r="DI468" t="s">
        <v>1896</v>
      </c>
      <c r="DJ468">
        <v>1.0333333333333332</v>
      </c>
      <c r="DK468" t="s">
        <v>1886</v>
      </c>
      <c r="DL468" t="s">
        <v>1887</v>
      </c>
      <c r="DM468">
        <v>0</v>
      </c>
      <c r="DN468" t="s">
        <v>1895</v>
      </c>
      <c r="DO468">
        <v>1.024</v>
      </c>
      <c r="DP468" t="s">
        <v>1883</v>
      </c>
      <c r="DQ468" t="s">
        <v>1884</v>
      </c>
      <c r="DR468">
        <v>0</v>
      </c>
      <c r="DS468" t="s">
        <v>1885</v>
      </c>
      <c r="DT468">
        <v>1.1559999999999999</v>
      </c>
      <c r="DU468" t="s">
        <v>1886</v>
      </c>
      <c r="DV468" t="s">
        <v>1887</v>
      </c>
      <c r="DW468">
        <v>0</v>
      </c>
      <c r="DX468" t="s">
        <v>1900</v>
      </c>
      <c r="DY468">
        <v>1.2959999999999998</v>
      </c>
      <c r="DZ468" t="s">
        <v>1883</v>
      </c>
      <c r="EA468" t="s">
        <v>1884</v>
      </c>
      <c r="EB468">
        <v>0</v>
      </c>
      <c r="EC468" t="s">
        <v>1892</v>
      </c>
      <c r="ED468">
        <v>0.93200000000000005</v>
      </c>
      <c r="EE468" t="s">
        <v>1886</v>
      </c>
      <c r="EF468" t="s">
        <v>1887</v>
      </c>
      <c r="EG468">
        <v>0</v>
      </c>
      <c r="EH468" t="s">
        <v>1888</v>
      </c>
      <c r="EI468">
        <v>0.94000000000000006</v>
      </c>
      <c r="EJ468" t="s">
        <v>1883</v>
      </c>
      <c r="EK468" t="s">
        <v>1884</v>
      </c>
      <c r="EL468">
        <v>0</v>
      </c>
      <c r="EM468" t="s">
        <v>1902</v>
      </c>
      <c r="EN468">
        <v>0.99777777777777776</v>
      </c>
      <c r="EO468" t="s">
        <v>1886</v>
      </c>
      <c r="EP468" t="s">
        <v>1887</v>
      </c>
      <c r="EQ468">
        <v>0</v>
      </c>
      <c r="ER468" t="s">
        <v>1890</v>
      </c>
      <c r="ES468">
        <v>1.196</v>
      </c>
      <c r="ET468" t="s">
        <v>1883</v>
      </c>
      <c r="EU468" t="s">
        <v>1884</v>
      </c>
      <c r="EV468">
        <v>0</v>
      </c>
      <c r="EW468" t="s">
        <v>1904</v>
      </c>
      <c r="EX468">
        <v>0.95777777777777784</v>
      </c>
      <c r="EY468" t="s">
        <v>1886</v>
      </c>
      <c r="EZ468" t="s">
        <v>1887</v>
      </c>
      <c r="FA468">
        <v>0</v>
      </c>
      <c r="FB468" t="s">
        <v>1901</v>
      </c>
      <c r="FC468">
        <v>1.02</v>
      </c>
      <c r="FD468" t="s">
        <v>1886</v>
      </c>
      <c r="FE468" t="s">
        <v>1887</v>
      </c>
      <c r="FF468">
        <v>0</v>
      </c>
      <c r="FG468" t="s">
        <v>1899</v>
      </c>
      <c r="FH468">
        <v>1.036</v>
      </c>
      <c r="FI468" t="s">
        <v>1883</v>
      </c>
      <c r="FJ468" t="s">
        <v>1884</v>
      </c>
      <c r="FK468">
        <v>0</v>
      </c>
      <c r="FL468" t="s">
        <v>1889</v>
      </c>
      <c r="FM468">
        <v>1.1044444444444443</v>
      </c>
      <c r="FN468" t="s">
        <v>1886</v>
      </c>
      <c r="FO468" t="s">
        <v>1887</v>
      </c>
      <c r="FP468">
        <v>0</v>
      </c>
      <c r="FQ468" t="s">
        <v>1898</v>
      </c>
      <c r="FR468">
        <v>0.98000000000000009</v>
      </c>
      <c r="FS468" t="s">
        <v>1883</v>
      </c>
      <c r="FT468" t="s">
        <v>1884</v>
      </c>
      <c r="FU468">
        <v>0</v>
      </c>
      <c r="FV468" t="s">
        <v>1891</v>
      </c>
      <c r="FW468">
        <v>0.96</v>
      </c>
      <c r="FX468" t="s">
        <v>1886</v>
      </c>
      <c r="FY468" t="s">
        <v>1887</v>
      </c>
      <c r="FZ468">
        <v>0</v>
      </c>
      <c r="GA468" t="s">
        <v>1894</v>
      </c>
      <c r="GB468">
        <v>1.06</v>
      </c>
      <c r="GC468" t="s">
        <v>1883</v>
      </c>
      <c r="GD468" t="s">
        <v>1884</v>
      </c>
      <c r="GE468">
        <v>0</v>
      </c>
      <c r="GF468" t="s">
        <v>1903</v>
      </c>
      <c r="GG468">
        <v>1.18</v>
      </c>
      <c r="GH468" t="s">
        <v>1886</v>
      </c>
      <c r="GI468" t="s">
        <v>1887</v>
      </c>
      <c r="GJ468">
        <v>0</v>
      </c>
      <c r="GK468" t="s">
        <v>1905</v>
      </c>
      <c r="GL468">
        <v>0.89600000000000002</v>
      </c>
      <c r="GM468" t="s">
        <v>1883</v>
      </c>
      <c r="GN468" t="s">
        <v>1884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 t="s">
        <v>3317</v>
      </c>
      <c r="ID468" t="s">
        <v>3317</v>
      </c>
      <c r="IE468">
        <v>0</v>
      </c>
    </row>
    <row r="469" spans="1:239" x14ac:dyDescent="0.25">
      <c r="A469" t="s">
        <v>666</v>
      </c>
      <c r="B469" t="s">
        <v>1880</v>
      </c>
      <c r="D469" t="e">
        <v>#DIV/0!</v>
      </c>
      <c r="E469">
        <v>0</v>
      </c>
      <c r="F469">
        <v>0.3</v>
      </c>
      <c r="G469">
        <v>0</v>
      </c>
      <c r="H469" t="s">
        <v>1882</v>
      </c>
      <c r="I469">
        <v>0.88400000000000001</v>
      </c>
      <c r="J469" t="s">
        <v>1883</v>
      </c>
      <c r="K469" t="s">
        <v>1884</v>
      </c>
      <c r="L469">
        <v>0</v>
      </c>
      <c r="M469" t="s">
        <v>1885</v>
      </c>
      <c r="N469">
        <v>1.1559999999999999</v>
      </c>
      <c r="O469" t="s">
        <v>1886</v>
      </c>
      <c r="P469" t="s">
        <v>1887</v>
      </c>
      <c r="Q469">
        <v>0</v>
      </c>
      <c r="R469" t="s">
        <v>1888</v>
      </c>
      <c r="S469">
        <v>0.94000000000000006</v>
      </c>
      <c r="T469" t="s">
        <v>1883</v>
      </c>
      <c r="U469" t="s">
        <v>1884</v>
      </c>
      <c r="V469">
        <v>0</v>
      </c>
      <c r="W469" t="s">
        <v>1889</v>
      </c>
      <c r="X469">
        <v>1.1044444444444443</v>
      </c>
      <c r="Y469" t="s">
        <v>1886</v>
      </c>
      <c r="Z469" t="s">
        <v>1887</v>
      </c>
      <c r="AA469">
        <v>0</v>
      </c>
      <c r="AB469" t="s">
        <v>1890</v>
      </c>
      <c r="AC469">
        <v>1.196</v>
      </c>
      <c r="AD469" t="s">
        <v>1886</v>
      </c>
      <c r="AE469" t="s">
        <v>1887</v>
      </c>
      <c r="AF469">
        <v>0</v>
      </c>
      <c r="AG469" t="s">
        <v>1891</v>
      </c>
      <c r="AH469">
        <v>0.96</v>
      </c>
      <c r="AI469" t="s">
        <v>1883</v>
      </c>
      <c r="AJ469" t="s">
        <v>1884</v>
      </c>
      <c r="AK469">
        <v>0</v>
      </c>
      <c r="AL469" t="s">
        <v>1892</v>
      </c>
      <c r="AM469">
        <v>0.93200000000000005</v>
      </c>
      <c r="AN469" t="s">
        <v>1886</v>
      </c>
      <c r="AO469" t="s">
        <v>1887</v>
      </c>
      <c r="AP469">
        <v>0</v>
      </c>
      <c r="AQ469" t="s">
        <v>1893</v>
      </c>
      <c r="AR469">
        <v>1.004</v>
      </c>
      <c r="AS469" t="s">
        <v>1883</v>
      </c>
      <c r="AT469" t="s">
        <v>1884</v>
      </c>
      <c r="AU469">
        <v>0</v>
      </c>
      <c r="AV469" t="s">
        <v>1894</v>
      </c>
      <c r="AW469">
        <v>1.06</v>
      </c>
      <c r="AX469" t="s">
        <v>1886</v>
      </c>
      <c r="AY469" t="s">
        <v>1887</v>
      </c>
      <c r="AZ469">
        <v>0</v>
      </c>
      <c r="BA469" t="s">
        <v>1895</v>
      </c>
      <c r="BB469">
        <v>1.024</v>
      </c>
      <c r="BC469" t="s">
        <v>1886</v>
      </c>
      <c r="BD469" t="s">
        <v>1887</v>
      </c>
      <c r="BE469">
        <v>0</v>
      </c>
      <c r="BF469" t="s">
        <v>1896</v>
      </c>
      <c r="BG469">
        <v>1.0333333333333332</v>
      </c>
      <c r="BH469" t="s">
        <v>1883</v>
      </c>
      <c r="BI469" t="s">
        <v>1884</v>
      </c>
      <c r="BJ469">
        <v>0</v>
      </c>
      <c r="BK469">
        <v>0</v>
      </c>
      <c r="BL469" t="s">
        <v>1897</v>
      </c>
      <c r="BM469">
        <v>0</v>
      </c>
      <c r="BN469" t="s">
        <v>1897</v>
      </c>
      <c r="BO469">
        <v>0</v>
      </c>
      <c r="BP469" t="s">
        <v>1898</v>
      </c>
      <c r="BQ469">
        <v>0.98000000000000009</v>
      </c>
      <c r="BR469" t="s">
        <v>1886</v>
      </c>
      <c r="BS469" t="s">
        <v>1887</v>
      </c>
      <c r="BT469">
        <v>0</v>
      </c>
      <c r="BU469" t="s">
        <v>1899</v>
      </c>
      <c r="BV469">
        <v>1.036</v>
      </c>
      <c r="BW469" t="s">
        <v>1883</v>
      </c>
      <c r="BX469" t="s">
        <v>1884</v>
      </c>
      <c r="BY469">
        <v>0</v>
      </c>
      <c r="BZ469" t="s">
        <v>1900</v>
      </c>
      <c r="CA469">
        <v>1.2959999999999998</v>
      </c>
      <c r="CB469" t="s">
        <v>1886</v>
      </c>
      <c r="CC469" t="s">
        <v>1887</v>
      </c>
      <c r="CD469">
        <v>0</v>
      </c>
      <c r="CE469" t="s">
        <v>1901</v>
      </c>
      <c r="CF469">
        <v>1.02</v>
      </c>
      <c r="CG469" t="s">
        <v>1886</v>
      </c>
      <c r="CH469" t="s">
        <v>1887</v>
      </c>
      <c r="CI469">
        <v>0</v>
      </c>
      <c r="CJ469" t="s">
        <v>1902</v>
      </c>
      <c r="CK469">
        <v>0.99777777777777776</v>
      </c>
      <c r="CL469" t="s">
        <v>1883</v>
      </c>
      <c r="CM469" t="s">
        <v>1884</v>
      </c>
      <c r="CN469">
        <v>0</v>
      </c>
      <c r="CO469" t="s">
        <v>1903</v>
      </c>
      <c r="CP469">
        <v>1.18</v>
      </c>
      <c r="CQ469" t="s">
        <v>1886</v>
      </c>
      <c r="CR469" t="s">
        <v>1887</v>
      </c>
      <c r="CS469">
        <v>0</v>
      </c>
      <c r="CT469" t="s">
        <v>1904</v>
      </c>
      <c r="CU469">
        <v>0.95777777777777784</v>
      </c>
      <c r="CV469" t="s">
        <v>1883</v>
      </c>
      <c r="CW469" t="s">
        <v>1884</v>
      </c>
      <c r="CX469">
        <v>0</v>
      </c>
      <c r="CY469" t="s">
        <v>1894</v>
      </c>
      <c r="CZ469">
        <v>1.06</v>
      </c>
      <c r="DA469" t="s">
        <v>1883</v>
      </c>
      <c r="DB469" t="s">
        <v>1884</v>
      </c>
      <c r="DC469">
        <v>0</v>
      </c>
      <c r="DD469" t="s">
        <v>1893</v>
      </c>
      <c r="DE469">
        <v>1.004</v>
      </c>
      <c r="DF469" t="s">
        <v>1886</v>
      </c>
      <c r="DG469" t="s">
        <v>1887</v>
      </c>
      <c r="DH469">
        <v>0</v>
      </c>
      <c r="DI469" t="s">
        <v>1892</v>
      </c>
      <c r="DJ469">
        <v>0.93200000000000005</v>
      </c>
      <c r="DK469" t="s">
        <v>1883</v>
      </c>
      <c r="DL469" t="s">
        <v>1884</v>
      </c>
      <c r="DM469">
        <v>0</v>
      </c>
      <c r="DN469" t="s">
        <v>1891</v>
      </c>
      <c r="DO469">
        <v>0.96</v>
      </c>
      <c r="DP469" t="s">
        <v>1886</v>
      </c>
      <c r="DQ469" t="s">
        <v>1887</v>
      </c>
      <c r="DR469">
        <v>0</v>
      </c>
      <c r="DS469" t="s">
        <v>1890</v>
      </c>
      <c r="DT469">
        <v>1.196</v>
      </c>
      <c r="DU469" t="s">
        <v>1883</v>
      </c>
      <c r="DV469" t="s">
        <v>1884</v>
      </c>
      <c r="DW469">
        <v>0</v>
      </c>
      <c r="DX469" t="s">
        <v>1885</v>
      </c>
      <c r="DY469">
        <v>1.1559999999999999</v>
      </c>
      <c r="DZ469" t="s">
        <v>1883</v>
      </c>
      <c r="EA469" t="s">
        <v>1884</v>
      </c>
      <c r="EB469">
        <v>0</v>
      </c>
      <c r="EC469" t="s">
        <v>1888</v>
      </c>
      <c r="ED469">
        <v>0.94000000000000006</v>
      </c>
      <c r="EE469" t="s">
        <v>1886</v>
      </c>
      <c r="EF469" t="s">
        <v>1887</v>
      </c>
      <c r="EG469">
        <v>0</v>
      </c>
      <c r="EH469" t="s">
        <v>1889</v>
      </c>
      <c r="EI469">
        <v>1.1044444444444443</v>
      </c>
      <c r="EJ469" t="s">
        <v>1883</v>
      </c>
      <c r="EK469" t="s">
        <v>1884</v>
      </c>
      <c r="EL469">
        <v>0</v>
      </c>
      <c r="EM469" t="s">
        <v>1882</v>
      </c>
      <c r="EN469">
        <v>0.88400000000000001</v>
      </c>
      <c r="EO469" t="s">
        <v>1886</v>
      </c>
      <c r="EP469" t="s">
        <v>1887</v>
      </c>
      <c r="EQ469">
        <v>0</v>
      </c>
      <c r="ER469" t="s">
        <v>1896</v>
      </c>
      <c r="ES469">
        <v>1.0333333333333332</v>
      </c>
      <c r="ET469" t="s">
        <v>1886</v>
      </c>
      <c r="EU469" t="s">
        <v>1887</v>
      </c>
      <c r="EV469">
        <v>0</v>
      </c>
      <c r="EW469" t="s">
        <v>1895</v>
      </c>
      <c r="EX469">
        <v>1.024</v>
      </c>
      <c r="EY469" t="s">
        <v>1883</v>
      </c>
      <c r="EZ469" t="s">
        <v>1884</v>
      </c>
      <c r="FA469">
        <v>0</v>
      </c>
      <c r="FB469" t="s">
        <v>1899</v>
      </c>
      <c r="FC469">
        <v>1.036</v>
      </c>
      <c r="FD469" t="s">
        <v>1886</v>
      </c>
      <c r="FE469" t="s">
        <v>1887</v>
      </c>
      <c r="FF469">
        <v>0</v>
      </c>
      <c r="FG469" t="s">
        <v>1898</v>
      </c>
      <c r="FH469">
        <v>0.98000000000000009</v>
      </c>
      <c r="FI469" t="s">
        <v>1883</v>
      </c>
      <c r="FJ469" t="s">
        <v>1884</v>
      </c>
      <c r="FK469">
        <v>0</v>
      </c>
      <c r="FL469" t="s">
        <v>1905</v>
      </c>
      <c r="FM469">
        <v>0.89600000000000002</v>
      </c>
      <c r="FN469" t="s">
        <v>1886</v>
      </c>
      <c r="FO469" t="s">
        <v>1887</v>
      </c>
      <c r="FP469">
        <v>0</v>
      </c>
      <c r="FQ469" t="s">
        <v>1900</v>
      </c>
      <c r="FR469">
        <v>1.2959999999999998</v>
      </c>
      <c r="FS469" t="s">
        <v>1883</v>
      </c>
      <c r="FT469" t="s">
        <v>1884</v>
      </c>
      <c r="FU469">
        <v>0</v>
      </c>
      <c r="FV469" t="s">
        <v>1902</v>
      </c>
      <c r="FW469">
        <v>0.99777777777777776</v>
      </c>
      <c r="FX469" t="s">
        <v>1886</v>
      </c>
      <c r="FY469" t="s">
        <v>1887</v>
      </c>
      <c r="FZ469">
        <v>0</v>
      </c>
      <c r="GA469" t="s">
        <v>1903</v>
      </c>
      <c r="GB469">
        <v>1.18</v>
      </c>
      <c r="GC469" t="s">
        <v>1883</v>
      </c>
      <c r="GD469" t="s">
        <v>1884</v>
      </c>
      <c r="GE469">
        <v>0</v>
      </c>
      <c r="GF469" t="s">
        <v>1904</v>
      </c>
      <c r="GG469">
        <v>0.95777777777777784</v>
      </c>
      <c r="GH469" t="s">
        <v>1886</v>
      </c>
      <c r="GI469" t="s">
        <v>1887</v>
      </c>
      <c r="GJ469">
        <v>0</v>
      </c>
      <c r="GK469" t="s">
        <v>1901</v>
      </c>
      <c r="GL469">
        <v>1.02</v>
      </c>
      <c r="GM469" t="s">
        <v>1883</v>
      </c>
      <c r="GN469" t="s">
        <v>1884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 t="s">
        <v>3317</v>
      </c>
      <c r="ID469" t="s">
        <v>3317</v>
      </c>
      <c r="IE469">
        <v>0</v>
      </c>
    </row>
    <row r="470" spans="1:239" x14ac:dyDescent="0.25">
      <c r="A470" t="s">
        <v>395</v>
      </c>
      <c r="B470" t="s">
        <v>1903</v>
      </c>
      <c r="D470" t="e">
        <v>#DIV/0!</v>
      </c>
      <c r="E470">
        <v>0</v>
      </c>
      <c r="F470">
        <v>2.2000000000000002</v>
      </c>
      <c r="G470">
        <v>0</v>
      </c>
      <c r="H470" t="s">
        <v>1904</v>
      </c>
      <c r="I470">
        <v>0.95777777777777784</v>
      </c>
      <c r="J470" t="s">
        <v>1886</v>
      </c>
      <c r="K470" t="s">
        <v>1887</v>
      </c>
      <c r="L470">
        <v>0</v>
      </c>
      <c r="M470" t="s">
        <v>1891</v>
      </c>
      <c r="N470">
        <v>0.96</v>
      </c>
      <c r="O470" t="s">
        <v>1883</v>
      </c>
      <c r="P470" t="s">
        <v>1884</v>
      </c>
      <c r="Q470">
        <v>0</v>
      </c>
      <c r="R470" t="s">
        <v>1890</v>
      </c>
      <c r="S470">
        <v>1.196</v>
      </c>
      <c r="T470" t="s">
        <v>1886</v>
      </c>
      <c r="U470" t="s">
        <v>1887</v>
      </c>
      <c r="V470">
        <v>0</v>
      </c>
      <c r="W470" t="s">
        <v>1901</v>
      </c>
      <c r="X470">
        <v>1.02</v>
      </c>
      <c r="Y470" t="s">
        <v>1883</v>
      </c>
      <c r="Z470" t="s">
        <v>1884</v>
      </c>
      <c r="AA470">
        <v>0</v>
      </c>
      <c r="AB470" t="s">
        <v>1902</v>
      </c>
      <c r="AC470">
        <v>0.99777777777777776</v>
      </c>
      <c r="AD470" t="s">
        <v>1883</v>
      </c>
      <c r="AE470" t="s">
        <v>1884</v>
      </c>
      <c r="AF470">
        <v>0</v>
      </c>
      <c r="AG470" t="s">
        <v>1896</v>
      </c>
      <c r="AH470">
        <v>1.0333333333333332</v>
      </c>
      <c r="AI470" t="s">
        <v>1886</v>
      </c>
      <c r="AJ470" t="s">
        <v>1887</v>
      </c>
      <c r="AK470">
        <v>0</v>
      </c>
      <c r="AL470" t="s">
        <v>1905</v>
      </c>
      <c r="AM470">
        <v>0.89600000000000002</v>
      </c>
      <c r="AN470" t="s">
        <v>1883</v>
      </c>
      <c r="AO470" t="s">
        <v>1884</v>
      </c>
      <c r="AP470">
        <v>0</v>
      </c>
      <c r="AQ470" t="s">
        <v>1882</v>
      </c>
      <c r="AR470">
        <v>0.88400000000000001</v>
      </c>
      <c r="AS470" t="s">
        <v>1886</v>
      </c>
      <c r="AT470" t="s">
        <v>1887</v>
      </c>
      <c r="AU470">
        <v>0</v>
      </c>
      <c r="AV470" t="s">
        <v>1895</v>
      </c>
      <c r="AW470">
        <v>1.024</v>
      </c>
      <c r="AX470" t="s">
        <v>1883</v>
      </c>
      <c r="AY470" t="s">
        <v>1884</v>
      </c>
      <c r="AZ470">
        <v>0</v>
      </c>
      <c r="BA470" t="s">
        <v>1894</v>
      </c>
      <c r="BB470">
        <v>1.06</v>
      </c>
      <c r="BC470" t="s">
        <v>1886</v>
      </c>
      <c r="BD470" t="s">
        <v>1887</v>
      </c>
      <c r="BE470">
        <v>0</v>
      </c>
      <c r="BF470" t="s">
        <v>1892</v>
      </c>
      <c r="BG470">
        <v>0.93200000000000005</v>
      </c>
      <c r="BH470" t="s">
        <v>1883</v>
      </c>
      <c r="BI470" t="s">
        <v>1884</v>
      </c>
      <c r="BJ470">
        <v>0</v>
      </c>
      <c r="BK470" t="s">
        <v>1888</v>
      </c>
      <c r="BL470">
        <v>0.94000000000000006</v>
      </c>
      <c r="BM470" t="s">
        <v>1883</v>
      </c>
      <c r="BN470" t="s">
        <v>1884</v>
      </c>
      <c r="BO470">
        <v>0</v>
      </c>
      <c r="BP470" t="s">
        <v>1889</v>
      </c>
      <c r="BQ470">
        <v>1.1044444444444443</v>
      </c>
      <c r="BR470" t="s">
        <v>1886</v>
      </c>
      <c r="BS470" t="s">
        <v>1887</v>
      </c>
      <c r="BT470">
        <v>0</v>
      </c>
      <c r="BU470" t="s">
        <v>1900</v>
      </c>
      <c r="BV470">
        <v>1.2959999999999998</v>
      </c>
      <c r="BW470" t="s">
        <v>1883</v>
      </c>
      <c r="BX470" t="s">
        <v>1884</v>
      </c>
      <c r="BY470">
        <v>0</v>
      </c>
      <c r="BZ470" t="s">
        <v>1899</v>
      </c>
      <c r="CA470">
        <v>1.036</v>
      </c>
      <c r="CB470" t="s">
        <v>1886</v>
      </c>
      <c r="CC470" t="s">
        <v>1887</v>
      </c>
      <c r="CD470">
        <v>0</v>
      </c>
      <c r="CE470" t="s">
        <v>1885</v>
      </c>
      <c r="CF470">
        <v>1.1559999999999999</v>
      </c>
      <c r="CG470" t="s">
        <v>1883</v>
      </c>
      <c r="CH470" t="s">
        <v>1884</v>
      </c>
      <c r="CI470">
        <v>0</v>
      </c>
      <c r="CJ470" t="s">
        <v>1893</v>
      </c>
      <c r="CK470">
        <v>1.004</v>
      </c>
      <c r="CL470" t="s">
        <v>1886</v>
      </c>
      <c r="CM470" t="s">
        <v>1887</v>
      </c>
      <c r="CN470">
        <v>0</v>
      </c>
      <c r="CO470" t="s">
        <v>1880</v>
      </c>
      <c r="CP470">
        <v>0.78400000000000003</v>
      </c>
      <c r="CQ470" t="s">
        <v>1883</v>
      </c>
      <c r="CR470" t="s">
        <v>1884</v>
      </c>
      <c r="CS470">
        <v>0</v>
      </c>
      <c r="CT470" t="s">
        <v>1898</v>
      </c>
      <c r="CU470">
        <v>0.98000000000000009</v>
      </c>
      <c r="CV470" t="s">
        <v>1886</v>
      </c>
      <c r="CW470" t="s">
        <v>1887</v>
      </c>
      <c r="CX470">
        <v>0</v>
      </c>
      <c r="CY470" t="s">
        <v>1895</v>
      </c>
      <c r="CZ470">
        <v>1.024</v>
      </c>
      <c r="DA470" t="s">
        <v>1886</v>
      </c>
      <c r="DB470" t="s">
        <v>1887</v>
      </c>
      <c r="DC470">
        <v>0</v>
      </c>
      <c r="DD470" t="s">
        <v>1882</v>
      </c>
      <c r="DE470">
        <v>0.88400000000000001</v>
      </c>
      <c r="DF470" t="s">
        <v>1883</v>
      </c>
      <c r="DG470" t="s">
        <v>1884</v>
      </c>
      <c r="DH470">
        <v>0</v>
      </c>
      <c r="DI470" t="s">
        <v>1905</v>
      </c>
      <c r="DJ470">
        <v>0.89600000000000002</v>
      </c>
      <c r="DK470" t="s">
        <v>1886</v>
      </c>
      <c r="DL470" t="s">
        <v>1887</v>
      </c>
      <c r="DM470">
        <v>0</v>
      </c>
      <c r="DN470" t="s">
        <v>1896</v>
      </c>
      <c r="DO470">
        <v>1.0333333333333332</v>
      </c>
      <c r="DP470" t="s">
        <v>1883</v>
      </c>
      <c r="DQ470" t="s">
        <v>1884</v>
      </c>
      <c r="DR470">
        <v>0</v>
      </c>
      <c r="DS470" t="s">
        <v>1902</v>
      </c>
      <c r="DT470">
        <v>0.99777777777777776</v>
      </c>
      <c r="DU470" t="s">
        <v>1886</v>
      </c>
      <c r="DV470" t="s">
        <v>1887</v>
      </c>
      <c r="DW470">
        <v>0</v>
      </c>
      <c r="DX470" t="s">
        <v>1891</v>
      </c>
      <c r="DY470">
        <v>0.96</v>
      </c>
      <c r="DZ470" t="s">
        <v>1886</v>
      </c>
      <c r="EA470" t="s">
        <v>1887</v>
      </c>
      <c r="EB470">
        <v>0</v>
      </c>
      <c r="EC470" t="s">
        <v>1890</v>
      </c>
      <c r="ED470">
        <v>1.196</v>
      </c>
      <c r="EE470" t="s">
        <v>1883</v>
      </c>
      <c r="EF470" t="s">
        <v>1884</v>
      </c>
      <c r="EG470">
        <v>0</v>
      </c>
      <c r="EH470" t="s">
        <v>1901</v>
      </c>
      <c r="EI470">
        <v>1.02</v>
      </c>
      <c r="EJ470" t="s">
        <v>1886</v>
      </c>
      <c r="EK470" t="s">
        <v>1887</v>
      </c>
      <c r="EL470">
        <v>0</v>
      </c>
      <c r="EM470" t="s">
        <v>1904</v>
      </c>
      <c r="EN470">
        <v>0.95777777777777784</v>
      </c>
      <c r="EO470" t="s">
        <v>1883</v>
      </c>
      <c r="EP470" t="s">
        <v>1884</v>
      </c>
      <c r="EQ470">
        <v>0</v>
      </c>
      <c r="ER470" t="s">
        <v>1892</v>
      </c>
      <c r="ES470">
        <v>0.93200000000000005</v>
      </c>
      <c r="ET470" t="s">
        <v>1886</v>
      </c>
      <c r="EU470" t="s">
        <v>1887</v>
      </c>
      <c r="EV470">
        <v>0</v>
      </c>
      <c r="EW470" t="s">
        <v>1894</v>
      </c>
      <c r="EX470">
        <v>1.06</v>
      </c>
      <c r="EY470" t="s">
        <v>1883</v>
      </c>
      <c r="EZ470" t="s">
        <v>1884</v>
      </c>
      <c r="FA470">
        <v>0</v>
      </c>
      <c r="FB470" t="s">
        <v>1900</v>
      </c>
      <c r="FC470">
        <v>1.2959999999999998</v>
      </c>
      <c r="FD470" t="s">
        <v>1886</v>
      </c>
      <c r="FE470" t="s">
        <v>1887</v>
      </c>
      <c r="FF470">
        <v>0</v>
      </c>
      <c r="FG470" t="s">
        <v>1889</v>
      </c>
      <c r="FH470">
        <v>1.1044444444444443</v>
      </c>
      <c r="FI470" t="s">
        <v>1883</v>
      </c>
      <c r="FJ470" t="s">
        <v>1884</v>
      </c>
      <c r="FK470">
        <v>0</v>
      </c>
      <c r="FL470" t="s">
        <v>1888</v>
      </c>
      <c r="FM470">
        <v>0.94000000000000006</v>
      </c>
      <c r="FN470" t="s">
        <v>1886</v>
      </c>
      <c r="FO470" t="s">
        <v>1887</v>
      </c>
      <c r="FP470">
        <v>0</v>
      </c>
      <c r="FQ470" t="s">
        <v>1899</v>
      </c>
      <c r="FR470">
        <v>1.036</v>
      </c>
      <c r="FS470" t="s">
        <v>1883</v>
      </c>
      <c r="FT470" t="s">
        <v>1884</v>
      </c>
      <c r="FU470">
        <v>0</v>
      </c>
      <c r="FV470" t="s">
        <v>1898</v>
      </c>
      <c r="FW470">
        <v>0.98000000000000009</v>
      </c>
      <c r="FX470" t="s">
        <v>1883</v>
      </c>
      <c r="FY470" t="s">
        <v>1884</v>
      </c>
      <c r="FZ470">
        <v>0</v>
      </c>
      <c r="GA470" t="s">
        <v>1880</v>
      </c>
      <c r="GB470">
        <v>0.78400000000000003</v>
      </c>
      <c r="GC470" t="s">
        <v>1886</v>
      </c>
      <c r="GD470" t="s">
        <v>1887</v>
      </c>
      <c r="GE470">
        <v>0</v>
      </c>
      <c r="GF470" t="s">
        <v>1893</v>
      </c>
      <c r="GG470">
        <v>1.004</v>
      </c>
      <c r="GH470" t="s">
        <v>1883</v>
      </c>
      <c r="GI470" t="s">
        <v>1884</v>
      </c>
      <c r="GJ470">
        <v>0</v>
      </c>
      <c r="GK470" t="s">
        <v>1885</v>
      </c>
      <c r="GL470">
        <v>1.1559999999999999</v>
      </c>
      <c r="GM470" t="s">
        <v>1886</v>
      </c>
      <c r="GN470" t="s">
        <v>1887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 t="s">
        <v>3317</v>
      </c>
      <c r="ID470" t="s">
        <v>3317</v>
      </c>
      <c r="IE470">
        <v>0</v>
      </c>
    </row>
    <row r="471" spans="1:239" x14ac:dyDescent="0.25">
      <c r="A471" t="s">
        <v>1474</v>
      </c>
      <c r="B471" t="s">
        <v>1880</v>
      </c>
      <c r="D471" t="e">
        <v>#DIV/0!</v>
      </c>
      <c r="E471">
        <v>0</v>
      </c>
      <c r="F471">
        <v>0</v>
      </c>
      <c r="G471">
        <v>0</v>
      </c>
      <c r="H471" t="s">
        <v>1882</v>
      </c>
      <c r="I471">
        <v>0.88400000000000001</v>
      </c>
      <c r="J471" t="s">
        <v>1883</v>
      </c>
      <c r="K471" t="s">
        <v>1884</v>
      </c>
      <c r="L471">
        <v>0</v>
      </c>
      <c r="M471" t="s">
        <v>1885</v>
      </c>
      <c r="N471">
        <v>1.1559999999999999</v>
      </c>
      <c r="O471" t="s">
        <v>1886</v>
      </c>
      <c r="P471" t="s">
        <v>1887</v>
      </c>
      <c r="Q471">
        <v>0</v>
      </c>
      <c r="R471" t="s">
        <v>1888</v>
      </c>
      <c r="S471">
        <v>0.94000000000000006</v>
      </c>
      <c r="T471" t="s">
        <v>1883</v>
      </c>
      <c r="U471" t="s">
        <v>1884</v>
      </c>
      <c r="V471">
        <v>0</v>
      </c>
      <c r="W471" t="s">
        <v>1889</v>
      </c>
      <c r="X471">
        <v>1.1044444444444443</v>
      </c>
      <c r="Y471" t="s">
        <v>1886</v>
      </c>
      <c r="Z471" t="s">
        <v>1887</v>
      </c>
      <c r="AA471">
        <v>0</v>
      </c>
      <c r="AB471" t="s">
        <v>1890</v>
      </c>
      <c r="AC471">
        <v>1.196</v>
      </c>
      <c r="AD471" t="s">
        <v>1886</v>
      </c>
      <c r="AE471" t="s">
        <v>1887</v>
      </c>
      <c r="AF471">
        <v>0</v>
      </c>
      <c r="AG471" t="s">
        <v>1891</v>
      </c>
      <c r="AH471">
        <v>0.96</v>
      </c>
      <c r="AI471" t="s">
        <v>1883</v>
      </c>
      <c r="AJ471" t="s">
        <v>1884</v>
      </c>
      <c r="AK471">
        <v>0</v>
      </c>
      <c r="AL471" t="s">
        <v>1892</v>
      </c>
      <c r="AM471">
        <v>0.93200000000000005</v>
      </c>
      <c r="AN471" t="s">
        <v>1886</v>
      </c>
      <c r="AO471" t="s">
        <v>1887</v>
      </c>
      <c r="AP471">
        <v>0</v>
      </c>
      <c r="AQ471" t="s">
        <v>1893</v>
      </c>
      <c r="AR471">
        <v>1.004</v>
      </c>
      <c r="AS471" t="s">
        <v>1883</v>
      </c>
      <c r="AT471" t="s">
        <v>1884</v>
      </c>
      <c r="AU471">
        <v>0</v>
      </c>
      <c r="AV471" t="s">
        <v>1894</v>
      </c>
      <c r="AW471">
        <v>1.06</v>
      </c>
      <c r="AX471" t="s">
        <v>1886</v>
      </c>
      <c r="AY471" t="s">
        <v>1887</v>
      </c>
      <c r="AZ471">
        <v>0</v>
      </c>
      <c r="BA471" t="s">
        <v>1895</v>
      </c>
      <c r="BB471">
        <v>1.024</v>
      </c>
      <c r="BC471" t="s">
        <v>1886</v>
      </c>
      <c r="BD471" t="s">
        <v>1887</v>
      </c>
      <c r="BE471">
        <v>0</v>
      </c>
      <c r="BF471" t="s">
        <v>1896</v>
      </c>
      <c r="BG471">
        <v>1.0333333333333332</v>
      </c>
      <c r="BH471" t="s">
        <v>1883</v>
      </c>
      <c r="BI471" t="s">
        <v>1884</v>
      </c>
      <c r="BJ471">
        <v>0</v>
      </c>
      <c r="BK471">
        <v>0</v>
      </c>
      <c r="BL471" t="s">
        <v>1897</v>
      </c>
      <c r="BM471">
        <v>0</v>
      </c>
      <c r="BN471" t="s">
        <v>1897</v>
      </c>
      <c r="BO471">
        <v>0</v>
      </c>
      <c r="BP471" t="s">
        <v>1898</v>
      </c>
      <c r="BQ471">
        <v>0.98000000000000009</v>
      </c>
      <c r="BR471" t="s">
        <v>1886</v>
      </c>
      <c r="BS471" t="s">
        <v>1887</v>
      </c>
      <c r="BT471">
        <v>0</v>
      </c>
      <c r="BU471" t="s">
        <v>1899</v>
      </c>
      <c r="BV471">
        <v>1.036</v>
      </c>
      <c r="BW471" t="s">
        <v>1883</v>
      </c>
      <c r="BX471" t="s">
        <v>1884</v>
      </c>
      <c r="BY471">
        <v>0</v>
      </c>
      <c r="BZ471" t="s">
        <v>1900</v>
      </c>
      <c r="CA471">
        <v>1.2959999999999998</v>
      </c>
      <c r="CB471" t="s">
        <v>1886</v>
      </c>
      <c r="CC471" t="s">
        <v>1887</v>
      </c>
      <c r="CD471">
        <v>0</v>
      </c>
      <c r="CE471" t="s">
        <v>1901</v>
      </c>
      <c r="CF471">
        <v>1.02</v>
      </c>
      <c r="CG471" t="s">
        <v>1886</v>
      </c>
      <c r="CH471" t="s">
        <v>1887</v>
      </c>
      <c r="CI471">
        <v>0</v>
      </c>
      <c r="CJ471" t="s">
        <v>1902</v>
      </c>
      <c r="CK471">
        <v>0.99777777777777776</v>
      </c>
      <c r="CL471" t="s">
        <v>1883</v>
      </c>
      <c r="CM471" t="s">
        <v>1884</v>
      </c>
      <c r="CN471">
        <v>0</v>
      </c>
      <c r="CO471" t="s">
        <v>1903</v>
      </c>
      <c r="CP471">
        <v>1.18</v>
      </c>
      <c r="CQ471" t="s">
        <v>1886</v>
      </c>
      <c r="CR471" t="s">
        <v>1887</v>
      </c>
      <c r="CS471">
        <v>0</v>
      </c>
      <c r="CT471" t="s">
        <v>1904</v>
      </c>
      <c r="CU471">
        <v>0.95777777777777784</v>
      </c>
      <c r="CV471" t="s">
        <v>1883</v>
      </c>
      <c r="CW471" t="s">
        <v>1884</v>
      </c>
      <c r="CX471">
        <v>0</v>
      </c>
      <c r="CY471" t="s">
        <v>1894</v>
      </c>
      <c r="CZ471">
        <v>1.06</v>
      </c>
      <c r="DA471" t="s">
        <v>1883</v>
      </c>
      <c r="DB471" t="s">
        <v>1884</v>
      </c>
      <c r="DC471">
        <v>0</v>
      </c>
      <c r="DD471" t="s">
        <v>1893</v>
      </c>
      <c r="DE471">
        <v>1.004</v>
      </c>
      <c r="DF471" t="s">
        <v>1886</v>
      </c>
      <c r="DG471" t="s">
        <v>1887</v>
      </c>
      <c r="DH471">
        <v>0</v>
      </c>
      <c r="DI471" t="s">
        <v>1892</v>
      </c>
      <c r="DJ471">
        <v>0.93200000000000005</v>
      </c>
      <c r="DK471" t="s">
        <v>1883</v>
      </c>
      <c r="DL471" t="s">
        <v>1884</v>
      </c>
      <c r="DM471">
        <v>0</v>
      </c>
      <c r="DN471" t="s">
        <v>1891</v>
      </c>
      <c r="DO471">
        <v>0.96</v>
      </c>
      <c r="DP471" t="s">
        <v>1886</v>
      </c>
      <c r="DQ471" t="s">
        <v>1887</v>
      </c>
      <c r="DR471">
        <v>0</v>
      </c>
      <c r="DS471" t="s">
        <v>1890</v>
      </c>
      <c r="DT471">
        <v>1.196</v>
      </c>
      <c r="DU471" t="s">
        <v>1883</v>
      </c>
      <c r="DV471" t="s">
        <v>1884</v>
      </c>
      <c r="DW471">
        <v>0</v>
      </c>
      <c r="DX471" t="s">
        <v>1885</v>
      </c>
      <c r="DY471">
        <v>1.1559999999999999</v>
      </c>
      <c r="DZ471" t="s">
        <v>1883</v>
      </c>
      <c r="EA471" t="s">
        <v>1884</v>
      </c>
      <c r="EB471">
        <v>0</v>
      </c>
      <c r="EC471" t="s">
        <v>1888</v>
      </c>
      <c r="ED471">
        <v>0.94000000000000006</v>
      </c>
      <c r="EE471" t="s">
        <v>1886</v>
      </c>
      <c r="EF471" t="s">
        <v>1887</v>
      </c>
      <c r="EG471">
        <v>0</v>
      </c>
      <c r="EH471" t="s">
        <v>1889</v>
      </c>
      <c r="EI471">
        <v>1.1044444444444443</v>
      </c>
      <c r="EJ471" t="s">
        <v>1883</v>
      </c>
      <c r="EK471" t="s">
        <v>1884</v>
      </c>
      <c r="EL471">
        <v>0</v>
      </c>
      <c r="EM471" t="s">
        <v>1882</v>
      </c>
      <c r="EN471">
        <v>0.88400000000000001</v>
      </c>
      <c r="EO471" t="s">
        <v>1886</v>
      </c>
      <c r="EP471" t="s">
        <v>1887</v>
      </c>
      <c r="EQ471">
        <v>0</v>
      </c>
      <c r="ER471" t="s">
        <v>1896</v>
      </c>
      <c r="ES471">
        <v>1.0333333333333332</v>
      </c>
      <c r="ET471" t="s">
        <v>1886</v>
      </c>
      <c r="EU471" t="s">
        <v>1887</v>
      </c>
      <c r="EV471">
        <v>0</v>
      </c>
      <c r="EW471" t="s">
        <v>1895</v>
      </c>
      <c r="EX471">
        <v>1.024</v>
      </c>
      <c r="EY471" t="s">
        <v>1883</v>
      </c>
      <c r="EZ471" t="s">
        <v>1884</v>
      </c>
      <c r="FA471">
        <v>0</v>
      </c>
      <c r="FB471" t="s">
        <v>1899</v>
      </c>
      <c r="FC471">
        <v>1.036</v>
      </c>
      <c r="FD471" t="s">
        <v>1886</v>
      </c>
      <c r="FE471" t="s">
        <v>1887</v>
      </c>
      <c r="FF471">
        <v>0</v>
      </c>
      <c r="FG471" t="s">
        <v>1898</v>
      </c>
      <c r="FH471">
        <v>0.98000000000000009</v>
      </c>
      <c r="FI471" t="s">
        <v>1883</v>
      </c>
      <c r="FJ471" t="s">
        <v>1884</v>
      </c>
      <c r="FK471">
        <v>0</v>
      </c>
      <c r="FL471" t="s">
        <v>1905</v>
      </c>
      <c r="FM471">
        <v>0.89600000000000002</v>
      </c>
      <c r="FN471" t="s">
        <v>1886</v>
      </c>
      <c r="FO471" t="s">
        <v>1887</v>
      </c>
      <c r="FP471">
        <v>0</v>
      </c>
      <c r="FQ471" t="s">
        <v>1900</v>
      </c>
      <c r="FR471">
        <v>1.2959999999999998</v>
      </c>
      <c r="FS471" t="s">
        <v>1883</v>
      </c>
      <c r="FT471" t="s">
        <v>1884</v>
      </c>
      <c r="FU471">
        <v>0</v>
      </c>
      <c r="FV471" t="s">
        <v>1902</v>
      </c>
      <c r="FW471">
        <v>0.99777777777777776</v>
      </c>
      <c r="FX471" t="s">
        <v>1886</v>
      </c>
      <c r="FY471" t="s">
        <v>1887</v>
      </c>
      <c r="FZ471">
        <v>0</v>
      </c>
      <c r="GA471" t="s">
        <v>1903</v>
      </c>
      <c r="GB471">
        <v>1.18</v>
      </c>
      <c r="GC471" t="s">
        <v>1883</v>
      </c>
      <c r="GD471" t="s">
        <v>1884</v>
      </c>
      <c r="GE471">
        <v>0</v>
      </c>
      <c r="GF471" t="s">
        <v>1904</v>
      </c>
      <c r="GG471">
        <v>0.95777777777777784</v>
      </c>
      <c r="GH471" t="s">
        <v>1886</v>
      </c>
      <c r="GI471" t="s">
        <v>1887</v>
      </c>
      <c r="GJ471">
        <v>0</v>
      </c>
      <c r="GK471" t="s">
        <v>1901</v>
      </c>
      <c r="GL471">
        <v>1.02</v>
      </c>
      <c r="GM471" t="s">
        <v>1883</v>
      </c>
      <c r="GN471" t="s">
        <v>1884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 t="s">
        <v>3317</v>
      </c>
      <c r="ID471" t="s">
        <v>3317</v>
      </c>
      <c r="IE471">
        <v>0</v>
      </c>
    </row>
    <row r="472" spans="1:239" x14ac:dyDescent="0.25">
      <c r="A472" t="s">
        <v>3380</v>
      </c>
      <c r="B472" t="s">
        <v>1880</v>
      </c>
      <c r="D472" t="e">
        <v>#DIV/0!</v>
      </c>
      <c r="E472">
        <v>0</v>
      </c>
      <c r="F472">
        <v>0</v>
      </c>
      <c r="G472">
        <v>0</v>
      </c>
      <c r="H472" t="s">
        <v>1882</v>
      </c>
      <c r="I472">
        <v>0.88400000000000001</v>
      </c>
      <c r="J472" t="s">
        <v>1883</v>
      </c>
      <c r="K472" t="s">
        <v>1884</v>
      </c>
      <c r="L472">
        <v>0</v>
      </c>
      <c r="M472" t="s">
        <v>1885</v>
      </c>
      <c r="N472">
        <v>1.1559999999999999</v>
      </c>
      <c r="O472" t="s">
        <v>1886</v>
      </c>
      <c r="P472" t="s">
        <v>1887</v>
      </c>
      <c r="Q472">
        <v>0</v>
      </c>
      <c r="R472" t="s">
        <v>1888</v>
      </c>
      <c r="S472">
        <v>0.94000000000000006</v>
      </c>
      <c r="T472" t="s">
        <v>1883</v>
      </c>
      <c r="U472" t="s">
        <v>1884</v>
      </c>
      <c r="V472">
        <v>0</v>
      </c>
      <c r="W472" t="s">
        <v>1889</v>
      </c>
      <c r="X472">
        <v>1.1044444444444443</v>
      </c>
      <c r="Y472" t="s">
        <v>1886</v>
      </c>
      <c r="Z472" t="s">
        <v>1887</v>
      </c>
      <c r="AA472">
        <v>0</v>
      </c>
      <c r="AB472" t="s">
        <v>1890</v>
      </c>
      <c r="AC472">
        <v>1.196</v>
      </c>
      <c r="AD472" t="s">
        <v>1886</v>
      </c>
      <c r="AE472" t="s">
        <v>1887</v>
      </c>
      <c r="AF472">
        <v>0</v>
      </c>
      <c r="AG472" t="s">
        <v>1891</v>
      </c>
      <c r="AH472">
        <v>0.96</v>
      </c>
      <c r="AI472" t="s">
        <v>1883</v>
      </c>
      <c r="AJ472" t="s">
        <v>1884</v>
      </c>
      <c r="AK472">
        <v>0</v>
      </c>
      <c r="AL472" t="s">
        <v>1892</v>
      </c>
      <c r="AM472">
        <v>0.93200000000000005</v>
      </c>
      <c r="AN472" t="s">
        <v>1886</v>
      </c>
      <c r="AO472" t="s">
        <v>1887</v>
      </c>
      <c r="AP472">
        <v>0</v>
      </c>
      <c r="AQ472" t="s">
        <v>1893</v>
      </c>
      <c r="AR472">
        <v>1.004</v>
      </c>
      <c r="AS472" t="s">
        <v>1883</v>
      </c>
      <c r="AT472" t="s">
        <v>1884</v>
      </c>
      <c r="AU472">
        <v>0</v>
      </c>
      <c r="AV472" t="s">
        <v>1894</v>
      </c>
      <c r="AW472">
        <v>1.06</v>
      </c>
      <c r="AX472" t="s">
        <v>1886</v>
      </c>
      <c r="AY472" t="s">
        <v>1887</v>
      </c>
      <c r="AZ472">
        <v>0</v>
      </c>
      <c r="BA472" t="s">
        <v>1895</v>
      </c>
      <c r="BB472">
        <v>1.024</v>
      </c>
      <c r="BC472" t="s">
        <v>1886</v>
      </c>
      <c r="BD472" t="s">
        <v>1887</v>
      </c>
      <c r="BE472">
        <v>0</v>
      </c>
      <c r="BF472" t="s">
        <v>1896</v>
      </c>
      <c r="BG472">
        <v>1.0333333333333332</v>
      </c>
      <c r="BH472" t="s">
        <v>1883</v>
      </c>
      <c r="BI472" t="s">
        <v>1884</v>
      </c>
      <c r="BJ472">
        <v>0</v>
      </c>
      <c r="BK472">
        <v>0</v>
      </c>
      <c r="BL472" t="s">
        <v>1897</v>
      </c>
      <c r="BM472">
        <v>0</v>
      </c>
      <c r="BN472" t="s">
        <v>1897</v>
      </c>
      <c r="BO472">
        <v>0</v>
      </c>
      <c r="BP472" t="s">
        <v>1898</v>
      </c>
      <c r="BQ472">
        <v>0.98000000000000009</v>
      </c>
      <c r="BR472" t="s">
        <v>1886</v>
      </c>
      <c r="BS472" t="s">
        <v>1887</v>
      </c>
      <c r="BT472">
        <v>0</v>
      </c>
      <c r="BU472" t="s">
        <v>1899</v>
      </c>
      <c r="BV472">
        <v>1.036</v>
      </c>
      <c r="BW472" t="s">
        <v>1883</v>
      </c>
      <c r="BX472" t="s">
        <v>1884</v>
      </c>
      <c r="BY472">
        <v>0</v>
      </c>
      <c r="BZ472" t="s">
        <v>1900</v>
      </c>
      <c r="CA472">
        <v>1.2959999999999998</v>
      </c>
      <c r="CB472" t="s">
        <v>1886</v>
      </c>
      <c r="CC472" t="s">
        <v>1887</v>
      </c>
      <c r="CD472">
        <v>0</v>
      </c>
      <c r="CE472" t="s">
        <v>1901</v>
      </c>
      <c r="CF472">
        <v>1.02</v>
      </c>
      <c r="CG472" t="s">
        <v>1886</v>
      </c>
      <c r="CH472" t="s">
        <v>1887</v>
      </c>
      <c r="CI472">
        <v>0</v>
      </c>
      <c r="CJ472" t="s">
        <v>1902</v>
      </c>
      <c r="CK472">
        <v>0.99777777777777776</v>
      </c>
      <c r="CL472" t="s">
        <v>1883</v>
      </c>
      <c r="CM472" t="s">
        <v>1884</v>
      </c>
      <c r="CN472">
        <v>0</v>
      </c>
      <c r="CO472" t="s">
        <v>1903</v>
      </c>
      <c r="CP472">
        <v>1.18</v>
      </c>
      <c r="CQ472" t="s">
        <v>1886</v>
      </c>
      <c r="CR472" t="s">
        <v>1887</v>
      </c>
      <c r="CS472">
        <v>0</v>
      </c>
      <c r="CT472" t="s">
        <v>1904</v>
      </c>
      <c r="CU472">
        <v>0.95777777777777784</v>
      </c>
      <c r="CV472" t="s">
        <v>1883</v>
      </c>
      <c r="CW472" t="s">
        <v>1884</v>
      </c>
      <c r="CX472">
        <v>0</v>
      </c>
      <c r="CY472" t="s">
        <v>1894</v>
      </c>
      <c r="CZ472">
        <v>1.06</v>
      </c>
      <c r="DA472" t="s">
        <v>1883</v>
      </c>
      <c r="DB472" t="s">
        <v>1884</v>
      </c>
      <c r="DC472">
        <v>0</v>
      </c>
      <c r="DD472" t="s">
        <v>1893</v>
      </c>
      <c r="DE472">
        <v>1.004</v>
      </c>
      <c r="DF472" t="s">
        <v>1886</v>
      </c>
      <c r="DG472" t="s">
        <v>1887</v>
      </c>
      <c r="DH472">
        <v>0</v>
      </c>
      <c r="DI472" t="s">
        <v>1892</v>
      </c>
      <c r="DJ472">
        <v>0.93200000000000005</v>
      </c>
      <c r="DK472" t="s">
        <v>1883</v>
      </c>
      <c r="DL472" t="s">
        <v>1884</v>
      </c>
      <c r="DM472">
        <v>0</v>
      </c>
      <c r="DN472" t="s">
        <v>1891</v>
      </c>
      <c r="DO472">
        <v>0.96</v>
      </c>
      <c r="DP472" t="s">
        <v>1886</v>
      </c>
      <c r="DQ472" t="s">
        <v>1887</v>
      </c>
      <c r="DR472">
        <v>0</v>
      </c>
      <c r="DS472" t="s">
        <v>1890</v>
      </c>
      <c r="DT472">
        <v>1.196</v>
      </c>
      <c r="DU472" t="s">
        <v>1883</v>
      </c>
      <c r="DV472" t="s">
        <v>1884</v>
      </c>
      <c r="DW472">
        <v>0</v>
      </c>
      <c r="DX472" t="s">
        <v>1885</v>
      </c>
      <c r="DY472">
        <v>1.1559999999999999</v>
      </c>
      <c r="DZ472" t="s">
        <v>1883</v>
      </c>
      <c r="EA472" t="s">
        <v>1884</v>
      </c>
      <c r="EB472">
        <v>0</v>
      </c>
      <c r="EC472" t="s">
        <v>1888</v>
      </c>
      <c r="ED472">
        <v>0.94000000000000006</v>
      </c>
      <c r="EE472" t="s">
        <v>1886</v>
      </c>
      <c r="EF472" t="s">
        <v>1887</v>
      </c>
      <c r="EG472">
        <v>0</v>
      </c>
      <c r="EH472" t="s">
        <v>1889</v>
      </c>
      <c r="EI472">
        <v>1.1044444444444443</v>
      </c>
      <c r="EJ472" t="s">
        <v>1883</v>
      </c>
      <c r="EK472" t="s">
        <v>1884</v>
      </c>
      <c r="EL472">
        <v>0</v>
      </c>
      <c r="EM472" t="s">
        <v>1882</v>
      </c>
      <c r="EN472">
        <v>0.88400000000000001</v>
      </c>
      <c r="EO472" t="s">
        <v>1886</v>
      </c>
      <c r="EP472" t="s">
        <v>1887</v>
      </c>
      <c r="EQ472">
        <v>0</v>
      </c>
      <c r="ER472" t="s">
        <v>1896</v>
      </c>
      <c r="ES472">
        <v>1.0333333333333332</v>
      </c>
      <c r="ET472" t="s">
        <v>1886</v>
      </c>
      <c r="EU472" t="s">
        <v>1887</v>
      </c>
      <c r="EV472">
        <v>0</v>
      </c>
      <c r="EW472" t="s">
        <v>1895</v>
      </c>
      <c r="EX472">
        <v>1.024</v>
      </c>
      <c r="EY472" t="s">
        <v>1883</v>
      </c>
      <c r="EZ472" t="s">
        <v>1884</v>
      </c>
      <c r="FA472">
        <v>0</v>
      </c>
      <c r="FB472" t="s">
        <v>1899</v>
      </c>
      <c r="FC472">
        <v>1.036</v>
      </c>
      <c r="FD472" t="s">
        <v>1886</v>
      </c>
      <c r="FE472" t="s">
        <v>1887</v>
      </c>
      <c r="FF472">
        <v>0</v>
      </c>
      <c r="FG472" t="s">
        <v>1898</v>
      </c>
      <c r="FH472">
        <v>0.98000000000000009</v>
      </c>
      <c r="FI472" t="s">
        <v>1883</v>
      </c>
      <c r="FJ472" t="s">
        <v>1884</v>
      </c>
      <c r="FK472">
        <v>0</v>
      </c>
      <c r="FL472" t="s">
        <v>1905</v>
      </c>
      <c r="FM472">
        <v>0.89600000000000002</v>
      </c>
      <c r="FN472" t="s">
        <v>1886</v>
      </c>
      <c r="FO472" t="s">
        <v>1887</v>
      </c>
      <c r="FP472">
        <v>0</v>
      </c>
      <c r="FQ472" t="s">
        <v>1900</v>
      </c>
      <c r="FR472">
        <v>1.2959999999999998</v>
      </c>
      <c r="FS472" t="s">
        <v>1883</v>
      </c>
      <c r="FT472" t="s">
        <v>1884</v>
      </c>
      <c r="FU472">
        <v>0</v>
      </c>
      <c r="FV472" t="s">
        <v>1902</v>
      </c>
      <c r="FW472">
        <v>0.99777777777777776</v>
      </c>
      <c r="FX472" t="s">
        <v>1886</v>
      </c>
      <c r="FY472" t="s">
        <v>1887</v>
      </c>
      <c r="FZ472">
        <v>0</v>
      </c>
      <c r="GA472" t="s">
        <v>1903</v>
      </c>
      <c r="GB472">
        <v>1.18</v>
      </c>
      <c r="GC472" t="s">
        <v>1883</v>
      </c>
      <c r="GD472" t="s">
        <v>1884</v>
      </c>
      <c r="GE472">
        <v>0</v>
      </c>
      <c r="GF472" t="s">
        <v>1904</v>
      </c>
      <c r="GG472">
        <v>0.95777777777777784</v>
      </c>
      <c r="GH472" t="s">
        <v>1886</v>
      </c>
      <c r="GI472" t="s">
        <v>1887</v>
      </c>
      <c r="GJ472">
        <v>0</v>
      </c>
      <c r="GK472" t="s">
        <v>1901</v>
      </c>
      <c r="GL472">
        <v>1.02</v>
      </c>
      <c r="GM472" t="s">
        <v>1883</v>
      </c>
      <c r="GN472" t="s">
        <v>1884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 t="s">
        <v>3317</v>
      </c>
      <c r="ID472" t="s">
        <v>3317</v>
      </c>
      <c r="IE472">
        <v>0</v>
      </c>
    </row>
    <row r="473" spans="1:239" x14ac:dyDescent="0.25">
      <c r="A473" t="s">
        <v>239</v>
      </c>
      <c r="B473" t="s">
        <v>1901</v>
      </c>
      <c r="D473" t="e">
        <v>#DIV/0!</v>
      </c>
      <c r="E473">
        <v>0</v>
      </c>
      <c r="F473">
        <v>1.2</v>
      </c>
      <c r="G473">
        <v>0</v>
      </c>
      <c r="H473" t="s">
        <v>1899</v>
      </c>
      <c r="I473">
        <v>1.036</v>
      </c>
      <c r="J473" t="s">
        <v>1883</v>
      </c>
      <c r="K473" t="s">
        <v>1884</v>
      </c>
      <c r="L473">
        <v>0</v>
      </c>
      <c r="M473" t="s">
        <v>1894</v>
      </c>
      <c r="N473">
        <v>1.06</v>
      </c>
      <c r="O473" t="s">
        <v>1886</v>
      </c>
      <c r="P473" t="s">
        <v>1887</v>
      </c>
      <c r="Q473">
        <v>0</v>
      </c>
      <c r="R473" t="s">
        <v>1900</v>
      </c>
      <c r="S473">
        <v>1.2959999999999998</v>
      </c>
      <c r="T473" t="s">
        <v>1883</v>
      </c>
      <c r="U473" t="s">
        <v>1884</v>
      </c>
      <c r="V473">
        <v>0</v>
      </c>
      <c r="W473" t="s">
        <v>1903</v>
      </c>
      <c r="X473">
        <v>1.18</v>
      </c>
      <c r="Y473" t="s">
        <v>1886</v>
      </c>
      <c r="Z473" t="s">
        <v>1887</v>
      </c>
      <c r="AA473">
        <v>0</v>
      </c>
      <c r="AB473" t="s">
        <v>1889</v>
      </c>
      <c r="AC473">
        <v>1.1044444444444443</v>
      </c>
      <c r="AD473" t="s">
        <v>1883</v>
      </c>
      <c r="AE473" t="s">
        <v>1884</v>
      </c>
      <c r="AF473">
        <v>0</v>
      </c>
      <c r="AG473" t="s">
        <v>1902</v>
      </c>
      <c r="AH473">
        <v>0.99777777777777776</v>
      </c>
      <c r="AI473" t="s">
        <v>1886</v>
      </c>
      <c r="AJ473" t="s">
        <v>1887</v>
      </c>
      <c r="AK473">
        <v>0</v>
      </c>
      <c r="AL473" t="s">
        <v>1895</v>
      </c>
      <c r="AM473">
        <v>1.024</v>
      </c>
      <c r="AN473" t="s">
        <v>1883</v>
      </c>
      <c r="AO473" t="s">
        <v>1884</v>
      </c>
      <c r="AP473">
        <v>0</v>
      </c>
      <c r="AQ473" t="s">
        <v>1905</v>
      </c>
      <c r="AR473">
        <v>0.89600000000000002</v>
      </c>
      <c r="AS473" t="s">
        <v>1886</v>
      </c>
      <c r="AT473" t="s">
        <v>1887</v>
      </c>
      <c r="AU473">
        <v>0</v>
      </c>
      <c r="AV473" t="s">
        <v>1885</v>
      </c>
      <c r="AW473">
        <v>1.1559999999999999</v>
      </c>
      <c r="AX473" t="s">
        <v>1883</v>
      </c>
      <c r="AY473" t="s">
        <v>1884</v>
      </c>
      <c r="AZ473">
        <v>0</v>
      </c>
      <c r="BA473" t="s">
        <v>1888</v>
      </c>
      <c r="BB473">
        <v>0.94000000000000006</v>
      </c>
      <c r="BC473" t="s">
        <v>1883</v>
      </c>
      <c r="BD473" t="s">
        <v>1884</v>
      </c>
      <c r="BE473">
        <v>0</v>
      </c>
      <c r="BF473" t="s">
        <v>1898</v>
      </c>
      <c r="BG473">
        <v>0.98000000000000009</v>
      </c>
      <c r="BH473" t="s">
        <v>1886</v>
      </c>
      <c r="BI473" t="s">
        <v>1887</v>
      </c>
      <c r="BJ473">
        <v>0</v>
      </c>
      <c r="BK473" t="s">
        <v>1904</v>
      </c>
      <c r="BL473">
        <v>0.95777777777777784</v>
      </c>
      <c r="BM473" t="s">
        <v>1886</v>
      </c>
      <c r="BN473" t="s">
        <v>1887</v>
      </c>
      <c r="BO473">
        <v>0</v>
      </c>
      <c r="BP473" t="s">
        <v>1891</v>
      </c>
      <c r="BQ473">
        <v>0.96</v>
      </c>
      <c r="BR473" t="s">
        <v>1883</v>
      </c>
      <c r="BS473" t="s">
        <v>1884</v>
      </c>
      <c r="BT473">
        <v>0</v>
      </c>
      <c r="BU473" t="s">
        <v>1893</v>
      </c>
      <c r="BV473">
        <v>1.004</v>
      </c>
      <c r="BW473" t="s">
        <v>1886</v>
      </c>
      <c r="BX473" t="s">
        <v>1887</v>
      </c>
      <c r="BY473">
        <v>0</v>
      </c>
      <c r="BZ473" t="s">
        <v>1890</v>
      </c>
      <c r="CA473">
        <v>1.196</v>
      </c>
      <c r="CB473" t="s">
        <v>1883</v>
      </c>
      <c r="CC473" t="s">
        <v>1884</v>
      </c>
      <c r="CD473">
        <v>0</v>
      </c>
      <c r="CE473" t="s">
        <v>1880</v>
      </c>
      <c r="CF473">
        <v>0.78400000000000003</v>
      </c>
      <c r="CG473" t="s">
        <v>1883</v>
      </c>
      <c r="CH473" t="s">
        <v>1884</v>
      </c>
      <c r="CI473">
        <v>0</v>
      </c>
      <c r="CJ473" t="s">
        <v>1892</v>
      </c>
      <c r="CK473">
        <v>0.93200000000000005</v>
      </c>
      <c r="CL473" t="s">
        <v>1886</v>
      </c>
      <c r="CM473" t="s">
        <v>1887</v>
      </c>
      <c r="CN473">
        <v>0</v>
      </c>
      <c r="CO473" t="s">
        <v>1882</v>
      </c>
      <c r="CP473">
        <v>0.88400000000000001</v>
      </c>
      <c r="CQ473" t="s">
        <v>1883</v>
      </c>
      <c r="CR473" t="s">
        <v>1884</v>
      </c>
      <c r="CS473">
        <v>0</v>
      </c>
      <c r="CT473" t="s">
        <v>1896</v>
      </c>
      <c r="CU473">
        <v>1.0333333333333332</v>
      </c>
      <c r="CV473" t="s">
        <v>1886</v>
      </c>
      <c r="CW473" t="s">
        <v>1887</v>
      </c>
      <c r="CX473">
        <v>0</v>
      </c>
      <c r="CY473" t="s">
        <v>1885</v>
      </c>
      <c r="CZ473">
        <v>1.1559999999999999</v>
      </c>
      <c r="DA473" t="s">
        <v>1886</v>
      </c>
      <c r="DB473" t="s">
        <v>1887</v>
      </c>
      <c r="DC473">
        <v>0</v>
      </c>
      <c r="DD473" t="s">
        <v>1902</v>
      </c>
      <c r="DE473">
        <v>0.99777777777777776</v>
      </c>
      <c r="DF473" t="s">
        <v>1883</v>
      </c>
      <c r="DG473" t="s">
        <v>1884</v>
      </c>
      <c r="DH473">
        <v>0</v>
      </c>
      <c r="DI473" t="s">
        <v>1895</v>
      </c>
      <c r="DJ473">
        <v>1.024</v>
      </c>
      <c r="DK473" t="s">
        <v>1886</v>
      </c>
      <c r="DL473" t="s">
        <v>1887</v>
      </c>
      <c r="DM473">
        <v>0</v>
      </c>
      <c r="DN473" t="s">
        <v>1905</v>
      </c>
      <c r="DO473">
        <v>0.89600000000000002</v>
      </c>
      <c r="DP473" t="s">
        <v>1883</v>
      </c>
      <c r="DQ473" t="s">
        <v>1884</v>
      </c>
      <c r="DR473">
        <v>0</v>
      </c>
      <c r="DS473" t="s">
        <v>1889</v>
      </c>
      <c r="DT473">
        <v>1.1044444444444443</v>
      </c>
      <c r="DU473" t="s">
        <v>1886</v>
      </c>
      <c r="DV473" t="s">
        <v>1887</v>
      </c>
      <c r="DW473">
        <v>0</v>
      </c>
      <c r="DX473" t="s">
        <v>1894</v>
      </c>
      <c r="DY473">
        <v>1.06</v>
      </c>
      <c r="DZ473" t="s">
        <v>1883</v>
      </c>
      <c r="EA473" t="s">
        <v>1884</v>
      </c>
      <c r="EB473">
        <v>0</v>
      </c>
      <c r="EC473" t="s">
        <v>1900</v>
      </c>
      <c r="ED473">
        <v>1.2959999999999998</v>
      </c>
      <c r="EE473" t="s">
        <v>1886</v>
      </c>
      <c r="EF473" t="s">
        <v>1887</v>
      </c>
      <c r="EG473">
        <v>0</v>
      </c>
      <c r="EH473" t="s">
        <v>1903</v>
      </c>
      <c r="EI473">
        <v>1.18</v>
      </c>
      <c r="EJ473" t="s">
        <v>1883</v>
      </c>
      <c r="EK473" t="s">
        <v>1884</v>
      </c>
      <c r="EL473">
        <v>0</v>
      </c>
      <c r="EM473" t="s">
        <v>1899</v>
      </c>
      <c r="EN473">
        <v>1.036</v>
      </c>
      <c r="EO473" t="s">
        <v>1886</v>
      </c>
      <c r="EP473" t="s">
        <v>1887</v>
      </c>
      <c r="EQ473">
        <v>0</v>
      </c>
      <c r="ER473" t="s">
        <v>1898</v>
      </c>
      <c r="ES473">
        <v>0.98000000000000009</v>
      </c>
      <c r="ET473" t="s">
        <v>1883</v>
      </c>
      <c r="EU473" t="s">
        <v>1884</v>
      </c>
      <c r="EV473">
        <v>0</v>
      </c>
      <c r="EW473" t="s">
        <v>1888</v>
      </c>
      <c r="EX473">
        <v>0.94000000000000006</v>
      </c>
      <c r="EY473" t="s">
        <v>1886</v>
      </c>
      <c r="EZ473" t="s">
        <v>1887</v>
      </c>
      <c r="FA473">
        <v>0</v>
      </c>
      <c r="FB473" t="s">
        <v>1893</v>
      </c>
      <c r="FC473">
        <v>1.004</v>
      </c>
      <c r="FD473" t="s">
        <v>1883</v>
      </c>
      <c r="FE473" t="s">
        <v>1884</v>
      </c>
      <c r="FF473">
        <v>0</v>
      </c>
      <c r="FG473" t="s">
        <v>1891</v>
      </c>
      <c r="FH473">
        <v>0.96</v>
      </c>
      <c r="FI473" t="s">
        <v>1886</v>
      </c>
      <c r="FJ473" t="s">
        <v>1887</v>
      </c>
      <c r="FK473">
        <v>0</v>
      </c>
      <c r="FL473" t="s">
        <v>1904</v>
      </c>
      <c r="FM473">
        <v>0.95777777777777784</v>
      </c>
      <c r="FN473" t="s">
        <v>1883</v>
      </c>
      <c r="FO473" t="s">
        <v>1884</v>
      </c>
      <c r="FP473">
        <v>0</v>
      </c>
      <c r="FQ473" t="s">
        <v>1890</v>
      </c>
      <c r="FR473">
        <v>1.196</v>
      </c>
      <c r="FS473" t="s">
        <v>1886</v>
      </c>
      <c r="FT473" t="s">
        <v>1887</v>
      </c>
      <c r="FU473">
        <v>0</v>
      </c>
      <c r="FV473" t="s">
        <v>1896</v>
      </c>
      <c r="FW473">
        <v>1.0333333333333332</v>
      </c>
      <c r="FX473" t="s">
        <v>1883</v>
      </c>
      <c r="FY473" t="s">
        <v>1884</v>
      </c>
      <c r="FZ473">
        <v>0</v>
      </c>
      <c r="GA473" t="s">
        <v>1882</v>
      </c>
      <c r="GB473">
        <v>0.88400000000000001</v>
      </c>
      <c r="GC473" t="s">
        <v>1886</v>
      </c>
      <c r="GD473" t="s">
        <v>1887</v>
      </c>
      <c r="GE473">
        <v>0</v>
      </c>
      <c r="GF473" t="s">
        <v>1892</v>
      </c>
      <c r="GG473">
        <v>0.93200000000000005</v>
      </c>
      <c r="GH473" t="s">
        <v>1883</v>
      </c>
      <c r="GI473" t="s">
        <v>1884</v>
      </c>
      <c r="GJ473">
        <v>0</v>
      </c>
      <c r="GK473" t="s">
        <v>1880</v>
      </c>
      <c r="GL473">
        <v>0.78400000000000003</v>
      </c>
      <c r="GM473" t="s">
        <v>1886</v>
      </c>
      <c r="GN473" t="s">
        <v>1887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 t="s">
        <v>3317</v>
      </c>
      <c r="ID473" t="s">
        <v>3317</v>
      </c>
      <c r="IE473">
        <v>0</v>
      </c>
    </row>
    <row r="474" spans="1:239" x14ac:dyDescent="0.25">
      <c r="A474" t="s">
        <v>617</v>
      </c>
      <c r="B474" t="s">
        <v>1896</v>
      </c>
      <c r="D474" t="e">
        <v>#DIV/0!</v>
      </c>
      <c r="E474">
        <v>0</v>
      </c>
      <c r="F474">
        <v>0.3</v>
      </c>
      <c r="G474">
        <v>0</v>
      </c>
      <c r="H474" t="s">
        <v>1900</v>
      </c>
      <c r="I474">
        <v>1.2959999999999998</v>
      </c>
      <c r="J474" t="s">
        <v>1883</v>
      </c>
      <c r="K474" t="s">
        <v>1884</v>
      </c>
      <c r="L474">
        <v>0</v>
      </c>
      <c r="M474" t="s">
        <v>1889</v>
      </c>
      <c r="N474">
        <v>1.1044444444444443</v>
      </c>
      <c r="O474" t="s">
        <v>1886</v>
      </c>
      <c r="P474" t="s">
        <v>1887</v>
      </c>
      <c r="Q474">
        <v>0</v>
      </c>
      <c r="R474" t="s">
        <v>1894</v>
      </c>
      <c r="S474">
        <v>1.06</v>
      </c>
      <c r="T474" t="s">
        <v>1883</v>
      </c>
      <c r="U474" t="s">
        <v>1884</v>
      </c>
      <c r="V474">
        <v>0</v>
      </c>
      <c r="W474" t="s">
        <v>1885</v>
      </c>
      <c r="X474">
        <v>1.1559999999999999</v>
      </c>
      <c r="Y474" t="s">
        <v>1886</v>
      </c>
      <c r="Z474" t="s">
        <v>1887</v>
      </c>
      <c r="AA474">
        <v>0</v>
      </c>
      <c r="AB474" t="s">
        <v>1888</v>
      </c>
      <c r="AC474">
        <v>0.94000000000000006</v>
      </c>
      <c r="AD474" t="s">
        <v>1886</v>
      </c>
      <c r="AE474" t="s">
        <v>1887</v>
      </c>
      <c r="AF474">
        <v>0</v>
      </c>
      <c r="AG474" t="s">
        <v>1903</v>
      </c>
      <c r="AH474">
        <v>1.18</v>
      </c>
      <c r="AI474" t="s">
        <v>1883</v>
      </c>
      <c r="AJ474" t="s">
        <v>1884</v>
      </c>
      <c r="AK474">
        <v>0</v>
      </c>
      <c r="AL474" t="s">
        <v>1893</v>
      </c>
      <c r="AM474">
        <v>1.004</v>
      </c>
      <c r="AN474" t="s">
        <v>1886</v>
      </c>
      <c r="AO474" t="s">
        <v>1887</v>
      </c>
      <c r="AP474">
        <v>0</v>
      </c>
      <c r="AQ474" t="s">
        <v>1904</v>
      </c>
      <c r="AR474">
        <v>0.95777777777777784</v>
      </c>
      <c r="AS474" t="s">
        <v>1883</v>
      </c>
      <c r="AT474" t="s">
        <v>1884</v>
      </c>
      <c r="AU474">
        <v>0</v>
      </c>
      <c r="AV474" t="s">
        <v>1898</v>
      </c>
      <c r="AW474">
        <v>0.98000000000000009</v>
      </c>
      <c r="AX474" t="s">
        <v>1886</v>
      </c>
      <c r="AY474" t="s">
        <v>1887</v>
      </c>
      <c r="AZ474">
        <v>0</v>
      </c>
      <c r="BA474" t="s">
        <v>1905</v>
      </c>
      <c r="BB474">
        <v>0.89600000000000002</v>
      </c>
      <c r="BC474" t="s">
        <v>1883</v>
      </c>
      <c r="BD474" t="s">
        <v>1884</v>
      </c>
      <c r="BE474">
        <v>0</v>
      </c>
      <c r="BF474" t="s">
        <v>1880</v>
      </c>
      <c r="BG474">
        <v>0.78400000000000003</v>
      </c>
      <c r="BH474" t="s">
        <v>1886</v>
      </c>
      <c r="BI474" t="s">
        <v>1887</v>
      </c>
      <c r="BJ474">
        <v>0</v>
      </c>
      <c r="BK474" t="s">
        <v>1882</v>
      </c>
      <c r="BL474">
        <v>0.88400000000000001</v>
      </c>
      <c r="BM474" t="s">
        <v>1886</v>
      </c>
      <c r="BN474" t="s">
        <v>1887</v>
      </c>
      <c r="BO474">
        <v>0</v>
      </c>
      <c r="BP474" t="s">
        <v>1890</v>
      </c>
      <c r="BQ474">
        <v>1.196</v>
      </c>
      <c r="BR474" t="s">
        <v>1883</v>
      </c>
      <c r="BS474" t="s">
        <v>1884</v>
      </c>
      <c r="BT474">
        <v>0</v>
      </c>
      <c r="BU474" t="s">
        <v>1902</v>
      </c>
      <c r="BV474">
        <v>0.99777777777777776</v>
      </c>
      <c r="BW474" t="s">
        <v>1886</v>
      </c>
      <c r="BX474" t="s">
        <v>1887</v>
      </c>
      <c r="BY474">
        <v>0</v>
      </c>
      <c r="BZ474" t="s">
        <v>1892</v>
      </c>
      <c r="CA474">
        <v>0.93200000000000005</v>
      </c>
      <c r="CB474" t="s">
        <v>1883</v>
      </c>
      <c r="CC474" t="s">
        <v>1884</v>
      </c>
      <c r="CD474">
        <v>0</v>
      </c>
      <c r="CE474" t="s">
        <v>1895</v>
      </c>
      <c r="CF474">
        <v>1.024</v>
      </c>
      <c r="CG474" t="s">
        <v>1886</v>
      </c>
      <c r="CH474" t="s">
        <v>1887</v>
      </c>
      <c r="CI474">
        <v>0</v>
      </c>
      <c r="CJ474" t="s">
        <v>1891</v>
      </c>
      <c r="CK474">
        <v>0.96</v>
      </c>
      <c r="CL474" t="s">
        <v>1883</v>
      </c>
      <c r="CM474" t="s">
        <v>1884</v>
      </c>
      <c r="CN474">
        <v>0</v>
      </c>
      <c r="CO474" t="s">
        <v>1899</v>
      </c>
      <c r="CP474">
        <v>1.036</v>
      </c>
      <c r="CQ474" t="s">
        <v>1886</v>
      </c>
      <c r="CR474" t="s">
        <v>1887</v>
      </c>
      <c r="CS474">
        <v>0</v>
      </c>
      <c r="CT474" t="s">
        <v>1901</v>
      </c>
      <c r="CU474">
        <v>1.02</v>
      </c>
      <c r="CV474" t="s">
        <v>1883</v>
      </c>
      <c r="CW474" t="s">
        <v>1884</v>
      </c>
      <c r="CX474">
        <v>0</v>
      </c>
      <c r="CY474" t="s">
        <v>1898</v>
      </c>
      <c r="CZ474">
        <v>0.98000000000000009</v>
      </c>
      <c r="DA474" t="s">
        <v>1883</v>
      </c>
      <c r="DB474" t="s">
        <v>1884</v>
      </c>
      <c r="DC474">
        <v>0</v>
      </c>
      <c r="DD474" t="s">
        <v>1904</v>
      </c>
      <c r="DE474">
        <v>0.95777777777777784</v>
      </c>
      <c r="DF474" t="s">
        <v>1886</v>
      </c>
      <c r="DG474" t="s">
        <v>1887</v>
      </c>
      <c r="DH474">
        <v>0</v>
      </c>
      <c r="DI474" t="s">
        <v>1893</v>
      </c>
      <c r="DJ474">
        <v>1.004</v>
      </c>
      <c r="DK474" t="s">
        <v>1883</v>
      </c>
      <c r="DL474" t="s">
        <v>1884</v>
      </c>
      <c r="DM474">
        <v>0</v>
      </c>
      <c r="DN474" t="s">
        <v>1903</v>
      </c>
      <c r="DO474">
        <v>1.18</v>
      </c>
      <c r="DP474" t="s">
        <v>1886</v>
      </c>
      <c r="DQ474" t="s">
        <v>1887</v>
      </c>
      <c r="DR474">
        <v>0</v>
      </c>
      <c r="DS474" t="s">
        <v>1888</v>
      </c>
      <c r="DT474">
        <v>0.94000000000000006</v>
      </c>
      <c r="DU474" t="s">
        <v>1883</v>
      </c>
      <c r="DV474" t="s">
        <v>1884</v>
      </c>
      <c r="DW474">
        <v>0</v>
      </c>
      <c r="DX474" t="s">
        <v>1889</v>
      </c>
      <c r="DY474">
        <v>1.1044444444444443</v>
      </c>
      <c r="DZ474" t="s">
        <v>1883</v>
      </c>
      <c r="EA474" t="s">
        <v>1884</v>
      </c>
      <c r="EB474">
        <v>0</v>
      </c>
      <c r="EC474" t="s">
        <v>1894</v>
      </c>
      <c r="ED474">
        <v>1.06</v>
      </c>
      <c r="EE474" t="s">
        <v>1886</v>
      </c>
      <c r="EF474" t="s">
        <v>1887</v>
      </c>
      <c r="EG474">
        <v>0</v>
      </c>
      <c r="EH474" t="s">
        <v>1885</v>
      </c>
      <c r="EI474">
        <v>1.1559999999999999</v>
      </c>
      <c r="EJ474" t="s">
        <v>1883</v>
      </c>
      <c r="EK474" t="s">
        <v>1884</v>
      </c>
      <c r="EL474">
        <v>0</v>
      </c>
      <c r="EM474" t="s">
        <v>1900</v>
      </c>
      <c r="EN474">
        <v>1.2959999999999998</v>
      </c>
      <c r="EO474" t="s">
        <v>1886</v>
      </c>
      <c r="EP474" t="s">
        <v>1887</v>
      </c>
      <c r="EQ474">
        <v>0</v>
      </c>
      <c r="ER474" t="s">
        <v>1880</v>
      </c>
      <c r="ES474">
        <v>0.78400000000000003</v>
      </c>
      <c r="ET474" t="s">
        <v>1883</v>
      </c>
      <c r="EU474" t="s">
        <v>1884</v>
      </c>
      <c r="EV474">
        <v>0</v>
      </c>
      <c r="EW474" t="s">
        <v>1905</v>
      </c>
      <c r="EX474">
        <v>0.89600000000000002</v>
      </c>
      <c r="EY474" t="s">
        <v>1886</v>
      </c>
      <c r="EZ474" t="s">
        <v>1887</v>
      </c>
      <c r="FA474">
        <v>0</v>
      </c>
      <c r="FB474" t="s">
        <v>1902</v>
      </c>
      <c r="FC474">
        <v>0.99777777777777776</v>
      </c>
      <c r="FD474" t="s">
        <v>1883</v>
      </c>
      <c r="FE474" t="s">
        <v>1884</v>
      </c>
      <c r="FF474">
        <v>0</v>
      </c>
      <c r="FG474" t="s">
        <v>1890</v>
      </c>
      <c r="FH474">
        <v>1.196</v>
      </c>
      <c r="FI474" t="s">
        <v>1886</v>
      </c>
      <c r="FJ474" t="s">
        <v>1887</v>
      </c>
      <c r="FK474">
        <v>0</v>
      </c>
      <c r="FL474" t="s">
        <v>1882</v>
      </c>
      <c r="FM474">
        <v>0.88400000000000001</v>
      </c>
      <c r="FN474" t="s">
        <v>1883</v>
      </c>
      <c r="FO474" t="s">
        <v>1884</v>
      </c>
      <c r="FP474">
        <v>0</v>
      </c>
      <c r="FQ474" t="s">
        <v>1892</v>
      </c>
      <c r="FR474">
        <v>0.93200000000000005</v>
      </c>
      <c r="FS474" t="s">
        <v>1886</v>
      </c>
      <c r="FT474" t="s">
        <v>1887</v>
      </c>
      <c r="FU474">
        <v>0</v>
      </c>
      <c r="FV474" t="s">
        <v>1901</v>
      </c>
      <c r="FW474">
        <v>1.02</v>
      </c>
      <c r="FX474" t="s">
        <v>1886</v>
      </c>
      <c r="FY474" t="s">
        <v>1887</v>
      </c>
      <c r="FZ474">
        <v>0</v>
      </c>
      <c r="GA474" t="s">
        <v>1899</v>
      </c>
      <c r="GB474">
        <v>1.036</v>
      </c>
      <c r="GC474" t="s">
        <v>1883</v>
      </c>
      <c r="GD474" t="s">
        <v>1884</v>
      </c>
      <c r="GE474">
        <v>0</v>
      </c>
      <c r="GF474" t="s">
        <v>1891</v>
      </c>
      <c r="GG474">
        <v>0.96</v>
      </c>
      <c r="GH474" t="s">
        <v>1886</v>
      </c>
      <c r="GI474" t="s">
        <v>1887</v>
      </c>
      <c r="GJ474">
        <v>0</v>
      </c>
      <c r="GK474" t="s">
        <v>1895</v>
      </c>
      <c r="GL474">
        <v>1.024</v>
      </c>
      <c r="GM474" t="s">
        <v>1883</v>
      </c>
      <c r="GN474" t="s">
        <v>1884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 t="s">
        <v>3317</v>
      </c>
      <c r="ID474" t="s">
        <v>3317</v>
      </c>
      <c r="IE474">
        <v>0</v>
      </c>
    </row>
    <row r="475" spans="1:239" x14ac:dyDescent="0.25">
      <c r="A475" t="s">
        <v>107</v>
      </c>
      <c r="B475" t="s">
        <v>1891</v>
      </c>
      <c r="D475" t="e">
        <v>#DIV/0!</v>
      </c>
      <c r="E475">
        <v>0</v>
      </c>
      <c r="F475">
        <v>0</v>
      </c>
      <c r="G475">
        <v>0</v>
      </c>
      <c r="H475" t="s">
        <v>1885</v>
      </c>
      <c r="I475">
        <v>1.1559999999999999</v>
      </c>
      <c r="J475" t="s">
        <v>1883</v>
      </c>
      <c r="K475" t="s">
        <v>1884</v>
      </c>
      <c r="L475">
        <v>0</v>
      </c>
      <c r="M475" t="s">
        <v>1903</v>
      </c>
      <c r="N475">
        <v>1.18</v>
      </c>
      <c r="O475" t="s">
        <v>1886</v>
      </c>
      <c r="P475" t="s">
        <v>1887</v>
      </c>
      <c r="Q475">
        <v>0</v>
      </c>
      <c r="R475" t="s">
        <v>1889</v>
      </c>
      <c r="S475">
        <v>1.1044444444444443</v>
      </c>
      <c r="T475" t="s">
        <v>1883</v>
      </c>
      <c r="U475" t="s">
        <v>1884</v>
      </c>
      <c r="V475">
        <v>0</v>
      </c>
      <c r="W475" t="s">
        <v>1882</v>
      </c>
      <c r="X475">
        <v>0.88400000000000001</v>
      </c>
      <c r="Y475" t="s">
        <v>1886</v>
      </c>
      <c r="Z475" t="s">
        <v>1887</v>
      </c>
      <c r="AA475">
        <v>0</v>
      </c>
      <c r="AB475" t="s">
        <v>1905</v>
      </c>
      <c r="AC475">
        <v>0.89600000000000002</v>
      </c>
      <c r="AD475" t="s">
        <v>1883</v>
      </c>
      <c r="AE475" t="s">
        <v>1884</v>
      </c>
      <c r="AF475">
        <v>0</v>
      </c>
      <c r="AG475" t="s">
        <v>1880</v>
      </c>
      <c r="AH475">
        <v>0.78400000000000003</v>
      </c>
      <c r="AI475" t="s">
        <v>1886</v>
      </c>
      <c r="AJ475" t="s">
        <v>1887</v>
      </c>
      <c r="AK475">
        <v>0</v>
      </c>
      <c r="AL475" t="s">
        <v>1899</v>
      </c>
      <c r="AM475">
        <v>1.036</v>
      </c>
      <c r="AN475" t="s">
        <v>1883</v>
      </c>
      <c r="AO475" t="s">
        <v>1884</v>
      </c>
      <c r="AP475">
        <v>0</v>
      </c>
      <c r="AQ475" t="s">
        <v>1895</v>
      </c>
      <c r="AR475">
        <v>1.024</v>
      </c>
      <c r="AS475" t="s">
        <v>1886</v>
      </c>
      <c r="AT475" t="s">
        <v>1887</v>
      </c>
      <c r="AU475">
        <v>0</v>
      </c>
      <c r="AV475" t="s">
        <v>1902</v>
      </c>
      <c r="AW475">
        <v>0.99777777777777776</v>
      </c>
      <c r="AX475" t="s">
        <v>1883</v>
      </c>
      <c r="AY475" t="s">
        <v>1884</v>
      </c>
      <c r="AZ475">
        <v>0</v>
      </c>
      <c r="BA475" t="s">
        <v>1890</v>
      </c>
      <c r="BB475">
        <v>1.196</v>
      </c>
      <c r="BC475" t="s">
        <v>1883</v>
      </c>
      <c r="BD475" t="s">
        <v>1884</v>
      </c>
      <c r="BE475">
        <v>0</v>
      </c>
      <c r="BF475" t="s">
        <v>1904</v>
      </c>
      <c r="BG475">
        <v>0.95777777777777784</v>
      </c>
      <c r="BH475" t="s">
        <v>1886</v>
      </c>
      <c r="BI475" t="s">
        <v>1887</v>
      </c>
      <c r="BJ475">
        <v>0</v>
      </c>
      <c r="BK475" t="s">
        <v>1900</v>
      </c>
      <c r="BL475">
        <v>1.2959999999999998</v>
      </c>
      <c r="BM475" t="s">
        <v>1883</v>
      </c>
      <c r="BN475" t="s">
        <v>1884</v>
      </c>
      <c r="BO475">
        <v>0</v>
      </c>
      <c r="BP475" t="s">
        <v>1901</v>
      </c>
      <c r="BQ475">
        <v>1.02</v>
      </c>
      <c r="BR475" t="s">
        <v>1886</v>
      </c>
      <c r="BS475" t="s">
        <v>1887</v>
      </c>
      <c r="BT475">
        <v>0</v>
      </c>
      <c r="BU475" t="s">
        <v>1888</v>
      </c>
      <c r="BV475">
        <v>0.94000000000000006</v>
      </c>
      <c r="BW475" t="s">
        <v>1883</v>
      </c>
      <c r="BX475" t="s">
        <v>1884</v>
      </c>
      <c r="BY475">
        <v>0</v>
      </c>
      <c r="BZ475" t="s">
        <v>1894</v>
      </c>
      <c r="CA475">
        <v>1.06</v>
      </c>
      <c r="CB475" t="s">
        <v>1886</v>
      </c>
      <c r="CC475" t="s">
        <v>1887</v>
      </c>
      <c r="CD475">
        <v>0</v>
      </c>
      <c r="CE475" t="s">
        <v>1898</v>
      </c>
      <c r="CF475">
        <v>0.98000000000000009</v>
      </c>
      <c r="CG475" t="s">
        <v>1883</v>
      </c>
      <c r="CH475" t="s">
        <v>1884</v>
      </c>
      <c r="CI475">
        <v>0</v>
      </c>
      <c r="CJ475" t="s">
        <v>1896</v>
      </c>
      <c r="CK475">
        <v>1.0333333333333332</v>
      </c>
      <c r="CL475" t="s">
        <v>1886</v>
      </c>
      <c r="CM475" t="s">
        <v>1887</v>
      </c>
      <c r="CN475">
        <v>0</v>
      </c>
      <c r="CO475" t="s">
        <v>1892</v>
      </c>
      <c r="CP475">
        <v>0.93200000000000005</v>
      </c>
      <c r="CQ475" t="s">
        <v>1883</v>
      </c>
      <c r="CR475" t="s">
        <v>1884</v>
      </c>
      <c r="CS475">
        <v>0</v>
      </c>
      <c r="CT475" t="s">
        <v>1893</v>
      </c>
      <c r="CU475">
        <v>1.004</v>
      </c>
      <c r="CV475" t="s">
        <v>1886</v>
      </c>
      <c r="CW475" t="s">
        <v>1887</v>
      </c>
      <c r="CX475">
        <v>0</v>
      </c>
      <c r="CY475" t="s">
        <v>1902</v>
      </c>
      <c r="CZ475">
        <v>0.99777777777777776</v>
      </c>
      <c r="DA475" t="s">
        <v>1886</v>
      </c>
      <c r="DB475" t="s">
        <v>1887</v>
      </c>
      <c r="DC475">
        <v>0</v>
      </c>
      <c r="DD475" t="s">
        <v>1895</v>
      </c>
      <c r="DE475">
        <v>1.024</v>
      </c>
      <c r="DF475" t="s">
        <v>1883</v>
      </c>
      <c r="DG475" t="s">
        <v>1884</v>
      </c>
      <c r="DH475">
        <v>0</v>
      </c>
      <c r="DI475" t="s">
        <v>1899</v>
      </c>
      <c r="DJ475">
        <v>1.036</v>
      </c>
      <c r="DK475" t="s">
        <v>1886</v>
      </c>
      <c r="DL475" t="s">
        <v>1887</v>
      </c>
      <c r="DM475">
        <v>0</v>
      </c>
      <c r="DN475" t="s">
        <v>1880</v>
      </c>
      <c r="DO475">
        <v>0.78400000000000003</v>
      </c>
      <c r="DP475" t="s">
        <v>1883</v>
      </c>
      <c r="DQ475" t="s">
        <v>1884</v>
      </c>
      <c r="DR475">
        <v>0</v>
      </c>
      <c r="DS475" t="s">
        <v>1905</v>
      </c>
      <c r="DT475">
        <v>0.89600000000000002</v>
      </c>
      <c r="DU475" t="s">
        <v>1886</v>
      </c>
      <c r="DV475" t="s">
        <v>1887</v>
      </c>
      <c r="DW475">
        <v>0</v>
      </c>
      <c r="DX475" t="s">
        <v>1903</v>
      </c>
      <c r="DY475">
        <v>1.18</v>
      </c>
      <c r="DZ475" t="s">
        <v>1883</v>
      </c>
      <c r="EA475" t="s">
        <v>1884</v>
      </c>
      <c r="EB475">
        <v>0</v>
      </c>
      <c r="EC475" t="s">
        <v>1889</v>
      </c>
      <c r="ED475">
        <v>1.1044444444444443</v>
      </c>
      <c r="EE475" t="s">
        <v>1886</v>
      </c>
      <c r="EF475" t="s">
        <v>1887</v>
      </c>
      <c r="EG475">
        <v>0</v>
      </c>
      <c r="EH475" t="s">
        <v>1882</v>
      </c>
      <c r="EI475">
        <v>0.88400000000000001</v>
      </c>
      <c r="EJ475" t="s">
        <v>1883</v>
      </c>
      <c r="EK475" t="s">
        <v>1884</v>
      </c>
      <c r="EL475">
        <v>0</v>
      </c>
      <c r="EM475" t="s">
        <v>1885</v>
      </c>
      <c r="EN475">
        <v>1.1559999999999999</v>
      </c>
      <c r="EO475" t="s">
        <v>1886</v>
      </c>
      <c r="EP475" t="s">
        <v>1887</v>
      </c>
      <c r="EQ475">
        <v>0</v>
      </c>
      <c r="ER475" t="s">
        <v>1904</v>
      </c>
      <c r="ES475">
        <v>0.95777777777777784</v>
      </c>
      <c r="ET475" t="s">
        <v>1883</v>
      </c>
      <c r="EU475" t="s">
        <v>1884</v>
      </c>
      <c r="EV475">
        <v>0</v>
      </c>
      <c r="EW475" t="s">
        <v>1890</v>
      </c>
      <c r="EX475">
        <v>1.196</v>
      </c>
      <c r="EY475" t="s">
        <v>1886</v>
      </c>
      <c r="EZ475" t="s">
        <v>1887</v>
      </c>
      <c r="FA475">
        <v>0</v>
      </c>
      <c r="FB475" t="s">
        <v>1888</v>
      </c>
      <c r="FC475">
        <v>0.94000000000000006</v>
      </c>
      <c r="FD475" t="s">
        <v>1886</v>
      </c>
      <c r="FE475" t="s">
        <v>1887</v>
      </c>
      <c r="FF475">
        <v>0</v>
      </c>
      <c r="FG475" t="s">
        <v>1901</v>
      </c>
      <c r="FH475">
        <v>1.02</v>
      </c>
      <c r="FI475" t="s">
        <v>1883</v>
      </c>
      <c r="FJ475" t="s">
        <v>1884</v>
      </c>
      <c r="FK475">
        <v>0</v>
      </c>
      <c r="FL475" t="s">
        <v>1900</v>
      </c>
      <c r="FM475">
        <v>1.2959999999999998</v>
      </c>
      <c r="FN475" t="s">
        <v>1886</v>
      </c>
      <c r="FO475" t="s">
        <v>1887</v>
      </c>
      <c r="FP475">
        <v>0</v>
      </c>
      <c r="FQ475" t="s">
        <v>1894</v>
      </c>
      <c r="FR475">
        <v>1.06</v>
      </c>
      <c r="FS475" t="s">
        <v>1883</v>
      </c>
      <c r="FT475" t="s">
        <v>1884</v>
      </c>
      <c r="FU475">
        <v>0</v>
      </c>
      <c r="FV475" t="s">
        <v>1893</v>
      </c>
      <c r="FW475">
        <v>1.004</v>
      </c>
      <c r="FX475" t="s">
        <v>1883</v>
      </c>
      <c r="FY475" t="s">
        <v>1884</v>
      </c>
      <c r="FZ475">
        <v>0</v>
      </c>
      <c r="GA475" t="s">
        <v>1892</v>
      </c>
      <c r="GB475">
        <v>0.93200000000000005</v>
      </c>
      <c r="GC475" t="s">
        <v>1886</v>
      </c>
      <c r="GD475" t="s">
        <v>1887</v>
      </c>
      <c r="GE475">
        <v>0</v>
      </c>
      <c r="GF475" t="s">
        <v>1896</v>
      </c>
      <c r="GG475">
        <v>1.0333333333333332</v>
      </c>
      <c r="GH475" t="s">
        <v>1883</v>
      </c>
      <c r="GI475" t="s">
        <v>1884</v>
      </c>
      <c r="GJ475">
        <v>0</v>
      </c>
      <c r="GK475" t="s">
        <v>1898</v>
      </c>
      <c r="GL475">
        <v>0.98000000000000009</v>
      </c>
      <c r="GM475" t="s">
        <v>1886</v>
      </c>
      <c r="GN475" t="s">
        <v>1887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 t="s">
        <v>3317</v>
      </c>
      <c r="ID475" t="s">
        <v>3317</v>
      </c>
      <c r="IE475">
        <v>0</v>
      </c>
    </row>
    <row r="476" spans="1:239" x14ac:dyDescent="0.25">
      <c r="A476" t="s">
        <v>3383</v>
      </c>
      <c r="B476" t="s">
        <v>1905</v>
      </c>
      <c r="D476" t="e">
        <v>#DIV/0!</v>
      </c>
      <c r="E476">
        <v>0</v>
      </c>
      <c r="F476">
        <v>3.2</v>
      </c>
      <c r="G476">
        <v>0</v>
      </c>
      <c r="H476" t="s">
        <v>1889</v>
      </c>
      <c r="I476">
        <v>1.1044444444444443</v>
      </c>
      <c r="J476" t="s">
        <v>1883</v>
      </c>
      <c r="K476" t="s">
        <v>1884</v>
      </c>
      <c r="L476">
        <v>0</v>
      </c>
      <c r="M476" t="s">
        <v>1899</v>
      </c>
      <c r="N476">
        <v>1.036</v>
      </c>
      <c r="O476" t="s">
        <v>1886</v>
      </c>
      <c r="P476" t="s">
        <v>1887</v>
      </c>
      <c r="Q476">
        <v>0</v>
      </c>
      <c r="R476" t="s">
        <v>1885</v>
      </c>
      <c r="S476">
        <v>1.1559999999999999</v>
      </c>
      <c r="T476" t="s">
        <v>1883</v>
      </c>
      <c r="U476" t="s">
        <v>1884</v>
      </c>
      <c r="V476">
        <v>0</v>
      </c>
      <c r="W476" t="s">
        <v>1900</v>
      </c>
      <c r="X476">
        <v>1.2959999999999998</v>
      </c>
      <c r="Y476" t="s">
        <v>1886</v>
      </c>
      <c r="Z476" t="s">
        <v>1887</v>
      </c>
      <c r="AA476">
        <v>0</v>
      </c>
      <c r="AB476" t="s">
        <v>1891</v>
      </c>
      <c r="AC476">
        <v>0.96</v>
      </c>
      <c r="AD476" t="s">
        <v>1886</v>
      </c>
      <c r="AE476" t="s">
        <v>1887</v>
      </c>
      <c r="AF476">
        <v>0</v>
      </c>
      <c r="AG476" t="s">
        <v>1894</v>
      </c>
      <c r="AH476">
        <v>1.06</v>
      </c>
      <c r="AI476" t="s">
        <v>1883</v>
      </c>
      <c r="AJ476" t="s">
        <v>1884</v>
      </c>
      <c r="AK476">
        <v>0</v>
      </c>
      <c r="AL476" t="s">
        <v>1903</v>
      </c>
      <c r="AM476">
        <v>1.18</v>
      </c>
      <c r="AN476" t="s">
        <v>1886</v>
      </c>
      <c r="AO476" t="s">
        <v>1887</v>
      </c>
      <c r="AP476">
        <v>0</v>
      </c>
      <c r="AQ476" t="s">
        <v>1901</v>
      </c>
      <c r="AR476">
        <v>1.02</v>
      </c>
      <c r="AS476" t="s">
        <v>1883</v>
      </c>
      <c r="AT476" t="s">
        <v>1884</v>
      </c>
      <c r="AU476">
        <v>0</v>
      </c>
      <c r="AV476" t="s">
        <v>1892</v>
      </c>
      <c r="AW476">
        <v>0.93200000000000005</v>
      </c>
      <c r="AX476" t="s">
        <v>1886</v>
      </c>
      <c r="AY476" t="s">
        <v>1887</v>
      </c>
      <c r="AZ476">
        <v>0</v>
      </c>
      <c r="BA476" t="s">
        <v>1896</v>
      </c>
      <c r="BB476">
        <v>1.0333333333333332</v>
      </c>
      <c r="BC476" t="s">
        <v>1886</v>
      </c>
      <c r="BD476" t="s">
        <v>1887</v>
      </c>
      <c r="BE476">
        <v>0</v>
      </c>
      <c r="BF476" t="s">
        <v>1902</v>
      </c>
      <c r="BG476">
        <v>0.99777777777777776</v>
      </c>
      <c r="BH476" t="s">
        <v>1883</v>
      </c>
      <c r="BI476" t="s">
        <v>1884</v>
      </c>
      <c r="BJ476">
        <v>0</v>
      </c>
      <c r="BK476">
        <v>0</v>
      </c>
      <c r="BL476" t="s">
        <v>1897</v>
      </c>
      <c r="BM476">
        <v>0</v>
      </c>
      <c r="BN476" t="s">
        <v>1897</v>
      </c>
      <c r="BO476">
        <v>0</v>
      </c>
      <c r="BP476" t="s">
        <v>1895</v>
      </c>
      <c r="BQ476">
        <v>1.024</v>
      </c>
      <c r="BR476" t="s">
        <v>1883</v>
      </c>
      <c r="BS476" t="s">
        <v>1884</v>
      </c>
      <c r="BT476">
        <v>0</v>
      </c>
      <c r="BU476" t="s">
        <v>1890</v>
      </c>
      <c r="BV476">
        <v>1.196</v>
      </c>
      <c r="BW476" t="s">
        <v>1886</v>
      </c>
      <c r="BX476" t="s">
        <v>1887</v>
      </c>
      <c r="BY476">
        <v>0</v>
      </c>
      <c r="BZ476" t="s">
        <v>1904</v>
      </c>
      <c r="CA476">
        <v>0.95777777777777784</v>
      </c>
      <c r="CB476" t="s">
        <v>1883</v>
      </c>
      <c r="CC476" t="s">
        <v>1884</v>
      </c>
      <c r="CD476">
        <v>0</v>
      </c>
      <c r="CE476" t="s">
        <v>1893</v>
      </c>
      <c r="CF476">
        <v>1.004</v>
      </c>
      <c r="CG476" t="s">
        <v>1883</v>
      </c>
      <c r="CH476" t="s">
        <v>1884</v>
      </c>
      <c r="CI476">
        <v>0</v>
      </c>
      <c r="CJ476" t="s">
        <v>1882</v>
      </c>
      <c r="CK476">
        <v>0.88400000000000001</v>
      </c>
      <c r="CL476" t="s">
        <v>1886</v>
      </c>
      <c r="CM476" t="s">
        <v>1887</v>
      </c>
      <c r="CN476">
        <v>0</v>
      </c>
      <c r="CO476" t="s">
        <v>1898</v>
      </c>
      <c r="CP476">
        <v>0.98000000000000009</v>
      </c>
      <c r="CQ476" t="s">
        <v>1883</v>
      </c>
      <c r="CR476" t="s">
        <v>1884</v>
      </c>
      <c r="CS476">
        <v>0</v>
      </c>
      <c r="CT476" t="s">
        <v>1888</v>
      </c>
      <c r="CU476">
        <v>0.94000000000000006</v>
      </c>
      <c r="CV476" t="s">
        <v>1886</v>
      </c>
      <c r="CW476" t="s">
        <v>1887</v>
      </c>
      <c r="CX476">
        <v>0</v>
      </c>
      <c r="CY476" t="s">
        <v>1892</v>
      </c>
      <c r="CZ476">
        <v>0.93200000000000005</v>
      </c>
      <c r="DA476" t="s">
        <v>1883</v>
      </c>
      <c r="DB476" t="s">
        <v>1884</v>
      </c>
      <c r="DC476">
        <v>0</v>
      </c>
      <c r="DD476" t="s">
        <v>1894</v>
      </c>
      <c r="DE476">
        <v>1.06</v>
      </c>
      <c r="DF476" t="s">
        <v>1886</v>
      </c>
      <c r="DG476" t="s">
        <v>1887</v>
      </c>
      <c r="DH476">
        <v>0</v>
      </c>
      <c r="DI476" t="s">
        <v>1903</v>
      </c>
      <c r="DJ476">
        <v>1.18</v>
      </c>
      <c r="DK476" t="s">
        <v>1883</v>
      </c>
      <c r="DL476" t="s">
        <v>1884</v>
      </c>
      <c r="DM476">
        <v>0</v>
      </c>
      <c r="DN476" t="s">
        <v>1901</v>
      </c>
      <c r="DO476">
        <v>1.02</v>
      </c>
      <c r="DP476" t="s">
        <v>1886</v>
      </c>
      <c r="DQ476" t="s">
        <v>1887</v>
      </c>
      <c r="DR476">
        <v>0</v>
      </c>
      <c r="DS476" t="s">
        <v>1891</v>
      </c>
      <c r="DT476">
        <v>0.96</v>
      </c>
      <c r="DU476" t="s">
        <v>1883</v>
      </c>
      <c r="DV476" t="s">
        <v>1884</v>
      </c>
      <c r="DW476">
        <v>0</v>
      </c>
      <c r="DX476" t="s">
        <v>1899</v>
      </c>
      <c r="DY476">
        <v>1.036</v>
      </c>
      <c r="DZ476" t="s">
        <v>1883</v>
      </c>
      <c r="EA476" t="s">
        <v>1884</v>
      </c>
      <c r="EB476">
        <v>0</v>
      </c>
      <c r="EC476" t="s">
        <v>1885</v>
      </c>
      <c r="ED476">
        <v>1.1559999999999999</v>
      </c>
      <c r="EE476" t="s">
        <v>1886</v>
      </c>
      <c r="EF476" t="s">
        <v>1887</v>
      </c>
      <c r="EG476">
        <v>0</v>
      </c>
      <c r="EH476" t="s">
        <v>1900</v>
      </c>
      <c r="EI476">
        <v>1.2959999999999998</v>
      </c>
      <c r="EJ476" t="s">
        <v>1883</v>
      </c>
      <c r="EK476" t="s">
        <v>1884</v>
      </c>
      <c r="EL476">
        <v>0</v>
      </c>
      <c r="EM476" t="s">
        <v>1889</v>
      </c>
      <c r="EN476">
        <v>1.1044444444444443</v>
      </c>
      <c r="EO476" t="s">
        <v>1886</v>
      </c>
      <c r="EP476" t="s">
        <v>1887</v>
      </c>
      <c r="EQ476">
        <v>0</v>
      </c>
      <c r="ER476" t="s">
        <v>1902</v>
      </c>
      <c r="ES476">
        <v>0.99777777777777776</v>
      </c>
      <c r="ET476" t="s">
        <v>1886</v>
      </c>
      <c r="EU476" t="s">
        <v>1887</v>
      </c>
      <c r="EV476">
        <v>0</v>
      </c>
      <c r="EW476" t="s">
        <v>1896</v>
      </c>
      <c r="EX476">
        <v>1.0333333333333332</v>
      </c>
      <c r="EY476" t="s">
        <v>1883</v>
      </c>
      <c r="EZ476" t="s">
        <v>1884</v>
      </c>
      <c r="FA476">
        <v>0</v>
      </c>
      <c r="FB476" t="s">
        <v>1882</v>
      </c>
      <c r="FC476">
        <v>0.88400000000000001</v>
      </c>
      <c r="FD476" t="s">
        <v>1883</v>
      </c>
      <c r="FE476" t="s">
        <v>1884</v>
      </c>
      <c r="FF476">
        <v>0</v>
      </c>
      <c r="FG476" t="s">
        <v>1895</v>
      </c>
      <c r="FH476">
        <v>1.024</v>
      </c>
      <c r="FI476" t="s">
        <v>1886</v>
      </c>
      <c r="FJ476" t="s">
        <v>1887</v>
      </c>
      <c r="FK476">
        <v>0</v>
      </c>
      <c r="FL476" t="s">
        <v>1880</v>
      </c>
      <c r="FM476">
        <v>0.78400000000000003</v>
      </c>
      <c r="FN476" t="s">
        <v>1883</v>
      </c>
      <c r="FO476" t="s">
        <v>1884</v>
      </c>
      <c r="FP476">
        <v>0</v>
      </c>
      <c r="FQ476" t="s">
        <v>1904</v>
      </c>
      <c r="FR476">
        <v>0.95777777777777784</v>
      </c>
      <c r="FS476" t="s">
        <v>1886</v>
      </c>
      <c r="FT476" t="s">
        <v>1887</v>
      </c>
      <c r="FU476">
        <v>0</v>
      </c>
      <c r="FV476" t="s">
        <v>1888</v>
      </c>
      <c r="FW476">
        <v>0.94000000000000006</v>
      </c>
      <c r="FX476" t="s">
        <v>1883</v>
      </c>
      <c r="FY476" t="s">
        <v>1884</v>
      </c>
      <c r="FZ476">
        <v>0</v>
      </c>
      <c r="GA476" t="s">
        <v>1898</v>
      </c>
      <c r="GB476">
        <v>0.98000000000000009</v>
      </c>
      <c r="GC476" t="s">
        <v>1886</v>
      </c>
      <c r="GD476" t="s">
        <v>1887</v>
      </c>
      <c r="GE476">
        <v>0</v>
      </c>
      <c r="GF476" t="s">
        <v>1890</v>
      </c>
      <c r="GG476">
        <v>1.196</v>
      </c>
      <c r="GH476" t="s">
        <v>1883</v>
      </c>
      <c r="GI476" t="s">
        <v>1884</v>
      </c>
      <c r="GJ476">
        <v>0</v>
      </c>
      <c r="GK476" t="s">
        <v>1893</v>
      </c>
      <c r="GL476">
        <v>1.004</v>
      </c>
      <c r="GM476" t="s">
        <v>1886</v>
      </c>
      <c r="GN476" t="s">
        <v>1887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3317</v>
      </c>
      <c r="ID476" t="s">
        <v>3317</v>
      </c>
      <c r="IE476">
        <v>0</v>
      </c>
    </row>
    <row r="477" spans="1:239" x14ac:dyDescent="0.25">
      <c r="A477" t="s">
        <v>1492</v>
      </c>
      <c r="B477" t="s">
        <v>1896</v>
      </c>
      <c r="D477" t="e">
        <v>#DIV/0!</v>
      </c>
      <c r="E477">
        <v>0</v>
      </c>
      <c r="F477">
        <v>0</v>
      </c>
      <c r="G477">
        <v>0</v>
      </c>
      <c r="H477" t="s">
        <v>1900</v>
      </c>
      <c r="I477">
        <v>1.2959999999999998</v>
      </c>
      <c r="J477" t="s">
        <v>1883</v>
      </c>
      <c r="K477" t="s">
        <v>1884</v>
      </c>
      <c r="L477">
        <v>0</v>
      </c>
      <c r="M477" t="s">
        <v>1889</v>
      </c>
      <c r="N477">
        <v>1.1044444444444443</v>
      </c>
      <c r="O477" t="s">
        <v>1886</v>
      </c>
      <c r="P477" t="s">
        <v>1887</v>
      </c>
      <c r="Q477">
        <v>0</v>
      </c>
      <c r="R477" t="s">
        <v>1894</v>
      </c>
      <c r="S477">
        <v>1.06</v>
      </c>
      <c r="T477" t="s">
        <v>1883</v>
      </c>
      <c r="U477" t="s">
        <v>1884</v>
      </c>
      <c r="V477">
        <v>0</v>
      </c>
      <c r="W477" t="s">
        <v>1885</v>
      </c>
      <c r="X477">
        <v>1.1559999999999999</v>
      </c>
      <c r="Y477" t="s">
        <v>1886</v>
      </c>
      <c r="Z477" t="s">
        <v>1887</v>
      </c>
      <c r="AA477">
        <v>0</v>
      </c>
      <c r="AB477" t="s">
        <v>1888</v>
      </c>
      <c r="AC477">
        <v>0.94000000000000006</v>
      </c>
      <c r="AD477" t="s">
        <v>1886</v>
      </c>
      <c r="AE477" t="s">
        <v>1887</v>
      </c>
      <c r="AF477">
        <v>0</v>
      </c>
      <c r="AG477" t="s">
        <v>1903</v>
      </c>
      <c r="AH477">
        <v>1.18</v>
      </c>
      <c r="AI477" t="s">
        <v>1883</v>
      </c>
      <c r="AJ477" t="s">
        <v>1884</v>
      </c>
      <c r="AK477">
        <v>0</v>
      </c>
      <c r="AL477" t="s">
        <v>1893</v>
      </c>
      <c r="AM477">
        <v>1.004</v>
      </c>
      <c r="AN477" t="s">
        <v>1886</v>
      </c>
      <c r="AO477" t="s">
        <v>1887</v>
      </c>
      <c r="AP477">
        <v>0</v>
      </c>
      <c r="AQ477" t="s">
        <v>1904</v>
      </c>
      <c r="AR477">
        <v>0.95777777777777784</v>
      </c>
      <c r="AS477" t="s">
        <v>1883</v>
      </c>
      <c r="AT477" t="s">
        <v>1884</v>
      </c>
      <c r="AU477">
        <v>0</v>
      </c>
      <c r="AV477" t="s">
        <v>1898</v>
      </c>
      <c r="AW477">
        <v>0.98000000000000009</v>
      </c>
      <c r="AX477" t="s">
        <v>1886</v>
      </c>
      <c r="AY477" t="s">
        <v>1887</v>
      </c>
      <c r="AZ477">
        <v>0</v>
      </c>
      <c r="BA477" t="s">
        <v>1905</v>
      </c>
      <c r="BB477">
        <v>0.89600000000000002</v>
      </c>
      <c r="BC477" t="s">
        <v>1883</v>
      </c>
      <c r="BD477" t="s">
        <v>1884</v>
      </c>
      <c r="BE477">
        <v>0</v>
      </c>
      <c r="BF477" t="s">
        <v>1880</v>
      </c>
      <c r="BG477">
        <v>0.78400000000000003</v>
      </c>
      <c r="BH477" t="s">
        <v>1886</v>
      </c>
      <c r="BI477" t="s">
        <v>1887</v>
      </c>
      <c r="BJ477">
        <v>0</v>
      </c>
      <c r="BK477" t="s">
        <v>1882</v>
      </c>
      <c r="BL477">
        <v>0.88400000000000001</v>
      </c>
      <c r="BM477" t="s">
        <v>1886</v>
      </c>
      <c r="BN477" t="s">
        <v>1887</v>
      </c>
      <c r="BO477">
        <v>0</v>
      </c>
      <c r="BP477" t="s">
        <v>1890</v>
      </c>
      <c r="BQ477">
        <v>1.196</v>
      </c>
      <c r="BR477" t="s">
        <v>1883</v>
      </c>
      <c r="BS477" t="s">
        <v>1884</v>
      </c>
      <c r="BT477">
        <v>0</v>
      </c>
      <c r="BU477" t="s">
        <v>1902</v>
      </c>
      <c r="BV477">
        <v>0.99777777777777776</v>
      </c>
      <c r="BW477" t="s">
        <v>1886</v>
      </c>
      <c r="BX477" t="s">
        <v>1887</v>
      </c>
      <c r="BY477">
        <v>0</v>
      </c>
      <c r="BZ477" t="s">
        <v>1892</v>
      </c>
      <c r="CA477">
        <v>0.93200000000000005</v>
      </c>
      <c r="CB477" t="s">
        <v>1883</v>
      </c>
      <c r="CC477" t="s">
        <v>1884</v>
      </c>
      <c r="CD477">
        <v>0</v>
      </c>
      <c r="CE477" t="s">
        <v>1895</v>
      </c>
      <c r="CF477">
        <v>1.024</v>
      </c>
      <c r="CG477" t="s">
        <v>1886</v>
      </c>
      <c r="CH477" t="s">
        <v>1887</v>
      </c>
      <c r="CI477">
        <v>0</v>
      </c>
      <c r="CJ477" t="s">
        <v>1891</v>
      </c>
      <c r="CK477">
        <v>0.96</v>
      </c>
      <c r="CL477" t="s">
        <v>1883</v>
      </c>
      <c r="CM477" t="s">
        <v>1884</v>
      </c>
      <c r="CN477">
        <v>0</v>
      </c>
      <c r="CO477" t="s">
        <v>1899</v>
      </c>
      <c r="CP477">
        <v>1.036</v>
      </c>
      <c r="CQ477" t="s">
        <v>1886</v>
      </c>
      <c r="CR477" t="s">
        <v>1887</v>
      </c>
      <c r="CS477">
        <v>0</v>
      </c>
      <c r="CT477" t="s">
        <v>1901</v>
      </c>
      <c r="CU477">
        <v>1.02</v>
      </c>
      <c r="CV477" t="s">
        <v>1883</v>
      </c>
      <c r="CW477" t="s">
        <v>1884</v>
      </c>
      <c r="CX477">
        <v>0</v>
      </c>
      <c r="CY477" t="s">
        <v>1898</v>
      </c>
      <c r="CZ477">
        <v>0.98000000000000009</v>
      </c>
      <c r="DA477" t="s">
        <v>1883</v>
      </c>
      <c r="DB477" t="s">
        <v>1884</v>
      </c>
      <c r="DC477">
        <v>0</v>
      </c>
      <c r="DD477" t="s">
        <v>1904</v>
      </c>
      <c r="DE477">
        <v>0.95777777777777784</v>
      </c>
      <c r="DF477" t="s">
        <v>1886</v>
      </c>
      <c r="DG477" t="s">
        <v>1887</v>
      </c>
      <c r="DH477">
        <v>0</v>
      </c>
      <c r="DI477" t="s">
        <v>1893</v>
      </c>
      <c r="DJ477">
        <v>1.004</v>
      </c>
      <c r="DK477" t="s">
        <v>1883</v>
      </c>
      <c r="DL477" t="s">
        <v>1884</v>
      </c>
      <c r="DM477">
        <v>0</v>
      </c>
      <c r="DN477" t="s">
        <v>1903</v>
      </c>
      <c r="DO477">
        <v>1.18</v>
      </c>
      <c r="DP477" t="s">
        <v>1886</v>
      </c>
      <c r="DQ477" t="s">
        <v>1887</v>
      </c>
      <c r="DR477">
        <v>0</v>
      </c>
      <c r="DS477" t="s">
        <v>1888</v>
      </c>
      <c r="DT477">
        <v>0.94000000000000006</v>
      </c>
      <c r="DU477" t="s">
        <v>1883</v>
      </c>
      <c r="DV477" t="s">
        <v>1884</v>
      </c>
      <c r="DW477">
        <v>0</v>
      </c>
      <c r="DX477" t="s">
        <v>1889</v>
      </c>
      <c r="DY477">
        <v>1.1044444444444443</v>
      </c>
      <c r="DZ477" t="s">
        <v>1883</v>
      </c>
      <c r="EA477" t="s">
        <v>1884</v>
      </c>
      <c r="EB477">
        <v>0</v>
      </c>
      <c r="EC477" t="s">
        <v>1894</v>
      </c>
      <c r="ED477">
        <v>1.06</v>
      </c>
      <c r="EE477" t="s">
        <v>1886</v>
      </c>
      <c r="EF477" t="s">
        <v>1887</v>
      </c>
      <c r="EG477">
        <v>0</v>
      </c>
      <c r="EH477" t="s">
        <v>1885</v>
      </c>
      <c r="EI477">
        <v>1.1559999999999999</v>
      </c>
      <c r="EJ477" t="s">
        <v>1883</v>
      </c>
      <c r="EK477" t="s">
        <v>1884</v>
      </c>
      <c r="EL477">
        <v>0</v>
      </c>
      <c r="EM477" t="s">
        <v>1900</v>
      </c>
      <c r="EN477">
        <v>1.2959999999999998</v>
      </c>
      <c r="EO477" t="s">
        <v>1886</v>
      </c>
      <c r="EP477" t="s">
        <v>1887</v>
      </c>
      <c r="EQ477">
        <v>0</v>
      </c>
      <c r="ER477" t="s">
        <v>1880</v>
      </c>
      <c r="ES477">
        <v>0.78400000000000003</v>
      </c>
      <c r="ET477" t="s">
        <v>1883</v>
      </c>
      <c r="EU477" t="s">
        <v>1884</v>
      </c>
      <c r="EV477">
        <v>0</v>
      </c>
      <c r="EW477" t="s">
        <v>1905</v>
      </c>
      <c r="EX477">
        <v>0.89600000000000002</v>
      </c>
      <c r="EY477" t="s">
        <v>1886</v>
      </c>
      <c r="EZ477" t="s">
        <v>1887</v>
      </c>
      <c r="FA477">
        <v>0</v>
      </c>
      <c r="FB477" t="s">
        <v>1902</v>
      </c>
      <c r="FC477">
        <v>0.99777777777777776</v>
      </c>
      <c r="FD477" t="s">
        <v>1883</v>
      </c>
      <c r="FE477" t="s">
        <v>1884</v>
      </c>
      <c r="FF477">
        <v>0</v>
      </c>
      <c r="FG477" t="s">
        <v>1890</v>
      </c>
      <c r="FH477">
        <v>1.196</v>
      </c>
      <c r="FI477" t="s">
        <v>1886</v>
      </c>
      <c r="FJ477" t="s">
        <v>1887</v>
      </c>
      <c r="FK477">
        <v>0</v>
      </c>
      <c r="FL477" t="s">
        <v>1882</v>
      </c>
      <c r="FM477">
        <v>0.88400000000000001</v>
      </c>
      <c r="FN477" t="s">
        <v>1883</v>
      </c>
      <c r="FO477" t="s">
        <v>1884</v>
      </c>
      <c r="FP477">
        <v>0</v>
      </c>
      <c r="FQ477" t="s">
        <v>1892</v>
      </c>
      <c r="FR477">
        <v>0.93200000000000005</v>
      </c>
      <c r="FS477" t="s">
        <v>1886</v>
      </c>
      <c r="FT477" t="s">
        <v>1887</v>
      </c>
      <c r="FU477">
        <v>0</v>
      </c>
      <c r="FV477" t="s">
        <v>1901</v>
      </c>
      <c r="FW477">
        <v>1.02</v>
      </c>
      <c r="FX477" t="s">
        <v>1886</v>
      </c>
      <c r="FY477" t="s">
        <v>1887</v>
      </c>
      <c r="FZ477">
        <v>0</v>
      </c>
      <c r="GA477" t="s">
        <v>1899</v>
      </c>
      <c r="GB477">
        <v>1.036</v>
      </c>
      <c r="GC477" t="s">
        <v>1883</v>
      </c>
      <c r="GD477" t="s">
        <v>1884</v>
      </c>
      <c r="GE477">
        <v>0</v>
      </c>
      <c r="GF477" t="s">
        <v>1891</v>
      </c>
      <c r="GG477">
        <v>0.96</v>
      </c>
      <c r="GH477" t="s">
        <v>1886</v>
      </c>
      <c r="GI477" t="s">
        <v>1887</v>
      </c>
      <c r="GJ477">
        <v>0</v>
      </c>
      <c r="GK477" t="s">
        <v>1895</v>
      </c>
      <c r="GL477">
        <v>1.024</v>
      </c>
      <c r="GM477" t="s">
        <v>1883</v>
      </c>
      <c r="GN477" t="s">
        <v>1884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3317</v>
      </c>
      <c r="ID477" t="s">
        <v>3317</v>
      </c>
      <c r="IE477">
        <v>0</v>
      </c>
    </row>
    <row r="478" spans="1:239" x14ac:dyDescent="0.25">
      <c r="A478" t="s">
        <v>1480</v>
      </c>
      <c r="B478" t="s">
        <v>1896</v>
      </c>
      <c r="D478" t="e">
        <v>#DIV/0!</v>
      </c>
      <c r="E478">
        <v>0</v>
      </c>
      <c r="F478">
        <v>0</v>
      </c>
      <c r="G478">
        <v>0</v>
      </c>
      <c r="H478" t="s">
        <v>1900</v>
      </c>
      <c r="I478">
        <v>1.2959999999999998</v>
      </c>
      <c r="J478" t="s">
        <v>1883</v>
      </c>
      <c r="K478" t="s">
        <v>1884</v>
      </c>
      <c r="L478">
        <v>0</v>
      </c>
      <c r="M478" t="s">
        <v>1889</v>
      </c>
      <c r="N478">
        <v>1.1044444444444443</v>
      </c>
      <c r="O478" t="s">
        <v>1886</v>
      </c>
      <c r="P478" t="s">
        <v>1887</v>
      </c>
      <c r="Q478">
        <v>0</v>
      </c>
      <c r="R478" t="s">
        <v>1894</v>
      </c>
      <c r="S478">
        <v>1.06</v>
      </c>
      <c r="T478" t="s">
        <v>1883</v>
      </c>
      <c r="U478" t="s">
        <v>1884</v>
      </c>
      <c r="V478">
        <v>0</v>
      </c>
      <c r="W478" t="s">
        <v>1885</v>
      </c>
      <c r="X478">
        <v>1.1559999999999999</v>
      </c>
      <c r="Y478" t="s">
        <v>1886</v>
      </c>
      <c r="Z478" t="s">
        <v>1887</v>
      </c>
      <c r="AA478">
        <v>0</v>
      </c>
      <c r="AB478" t="s">
        <v>1888</v>
      </c>
      <c r="AC478">
        <v>0.94000000000000006</v>
      </c>
      <c r="AD478" t="s">
        <v>1886</v>
      </c>
      <c r="AE478" t="s">
        <v>1887</v>
      </c>
      <c r="AF478">
        <v>0</v>
      </c>
      <c r="AG478" t="s">
        <v>1903</v>
      </c>
      <c r="AH478">
        <v>1.18</v>
      </c>
      <c r="AI478" t="s">
        <v>1883</v>
      </c>
      <c r="AJ478" t="s">
        <v>1884</v>
      </c>
      <c r="AK478">
        <v>0</v>
      </c>
      <c r="AL478" t="s">
        <v>1893</v>
      </c>
      <c r="AM478">
        <v>1.004</v>
      </c>
      <c r="AN478" t="s">
        <v>1886</v>
      </c>
      <c r="AO478" t="s">
        <v>1887</v>
      </c>
      <c r="AP478">
        <v>0</v>
      </c>
      <c r="AQ478" t="s">
        <v>1904</v>
      </c>
      <c r="AR478">
        <v>0.95777777777777784</v>
      </c>
      <c r="AS478" t="s">
        <v>1883</v>
      </c>
      <c r="AT478" t="s">
        <v>1884</v>
      </c>
      <c r="AU478">
        <v>0</v>
      </c>
      <c r="AV478" t="s">
        <v>1898</v>
      </c>
      <c r="AW478">
        <v>0.98000000000000009</v>
      </c>
      <c r="AX478" t="s">
        <v>1886</v>
      </c>
      <c r="AY478" t="s">
        <v>1887</v>
      </c>
      <c r="AZ478">
        <v>0</v>
      </c>
      <c r="BA478" t="s">
        <v>1905</v>
      </c>
      <c r="BB478">
        <v>0.89600000000000002</v>
      </c>
      <c r="BC478" t="s">
        <v>1883</v>
      </c>
      <c r="BD478" t="s">
        <v>1884</v>
      </c>
      <c r="BE478">
        <v>0</v>
      </c>
      <c r="BF478" t="s">
        <v>1880</v>
      </c>
      <c r="BG478">
        <v>0.78400000000000003</v>
      </c>
      <c r="BH478" t="s">
        <v>1886</v>
      </c>
      <c r="BI478" t="s">
        <v>1887</v>
      </c>
      <c r="BJ478">
        <v>0</v>
      </c>
      <c r="BK478" t="s">
        <v>1882</v>
      </c>
      <c r="BL478">
        <v>0.88400000000000001</v>
      </c>
      <c r="BM478" t="s">
        <v>1886</v>
      </c>
      <c r="BN478" t="s">
        <v>1887</v>
      </c>
      <c r="BO478">
        <v>0</v>
      </c>
      <c r="BP478" t="s">
        <v>1890</v>
      </c>
      <c r="BQ478">
        <v>1.196</v>
      </c>
      <c r="BR478" t="s">
        <v>1883</v>
      </c>
      <c r="BS478" t="s">
        <v>1884</v>
      </c>
      <c r="BT478">
        <v>0</v>
      </c>
      <c r="BU478" t="s">
        <v>1902</v>
      </c>
      <c r="BV478">
        <v>0.99777777777777776</v>
      </c>
      <c r="BW478" t="s">
        <v>1886</v>
      </c>
      <c r="BX478" t="s">
        <v>1887</v>
      </c>
      <c r="BY478">
        <v>0</v>
      </c>
      <c r="BZ478" t="s">
        <v>1892</v>
      </c>
      <c r="CA478">
        <v>0.93200000000000005</v>
      </c>
      <c r="CB478" t="s">
        <v>1883</v>
      </c>
      <c r="CC478" t="s">
        <v>1884</v>
      </c>
      <c r="CD478">
        <v>0</v>
      </c>
      <c r="CE478" t="s">
        <v>1895</v>
      </c>
      <c r="CF478">
        <v>1.024</v>
      </c>
      <c r="CG478" t="s">
        <v>1886</v>
      </c>
      <c r="CH478" t="s">
        <v>1887</v>
      </c>
      <c r="CI478">
        <v>0</v>
      </c>
      <c r="CJ478" t="s">
        <v>1891</v>
      </c>
      <c r="CK478">
        <v>0.96</v>
      </c>
      <c r="CL478" t="s">
        <v>1883</v>
      </c>
      <c r="CM478" t="s">
        <v>1884</v>
      </c>
      <c r="CN478">
        <v>0</v>
      </c>
      <c r="CO478" t="s">
        <v>1899</v>
      </c>
      <c r="CP478">
        <v>1.036</v>
      </c>
      <c r="CQ478" t="s">
        <v>1886</v>
      </c>
      <c r="CR478" t="s">
        <v>1887</v>
      </c>
      <c r="CS478">
        <v>0</v>
      </c>
      <c r="CT478" t="s">
        <v>1901</v>
      </c>
      <c r="CU478">
        <v>1.02</v>
      </c>
      <c r="CV478" t="s">
        <v>1883</v>
      </c>
      <c r="CW478" t="s">
        <v>1884</v>
      </c>
      <c r="CX478">
        <v>0</v>
      </c>
      <c r="CY478" t="s">
        <v>1898</v>
      </c>
      <c r="CZ478">
        <v>0.98000000000000009</v>
      </c>
      <c r="DA478" t="s">
        <v>1883</v>
      </c>
      <c r="DB478" t="s">
        <v>1884</v>
      </c>
      <c r="DC478">
        <v>0</v>
      </c>
      <c r="DD478" t="s">
        <v>1904</v>
      </c>
      <c r="DE478">
        <v>0.95777777777777784</v>
      </c>
      <c r="DF478" t="s">
        <v>1886</v>
      </c>
      <c r="DG478" t="s">
        <v>1887</v>
      </c>
      <c r="DH478">
        <v>0</v>
      </c>
      <c r="DI478" t="s">
        <v>1893</v>
      </c>
      <c r="DJ478">
        <v>1.004</v>
      </c>
      <c r="DK478" t="s">
        <v>1883</v>
      </c>
      <c r="DL478" t="s">
        <v>1884</v>
      </c>
      <c r="DM478">
        <v>0</v>
      </c>
      <c r="DN478" t="s">
        <v>1903</v>
      </c>
      <c r="DO478">
        <v>1.18</v>
      </c>
      <c r="DP478" t="s">
        <v>1886</v>
      </c>
      <c r="DQ478" t="s">
        <v>1887</v>
      </c>
      <c r="DR478">
        <v>0</v>
      </c>
      <c r="DS478" t="s">
        <v>1888</v>
      </c>
      <c r="DT478">
        <v>0.94000000000000006</v>
      </c>
      <c r="DU478" t="s">
        <v>1883</v>
      </c>
      <c r="DV478" t="s">
        <v>1884</v>
      </c>
      <c r="DW478">
        <v>0</v>
      </c>
      <c r="DX478" t="s">
        <v>1889</v>
      </c>
      <c r="DY478">
        <v>1.1044444444444443</v>
      </c>
      <c r="DZ478" t="s">
        <v>1883</v>
      </c>
      <c r="EA478" t="s">
        <v>1884</v>
      </c>
      <c r="EB478">
        <v>0</v>
      </c>
      <c r="EC478" t="s">
        <v>1894</v>
      </c>
      <c r="ED478">
        <v>1.06</v>
      </c>
      <c r="EE478" t="s">
        <v>1886</v>
      </c>
      <c r="EF478" t="s">
        <v>1887</v>
      </c>
      <c r="EG478">
        <v>0</v>
      </c>
      <c r="EH478" t="s">
        <v>1885</v>
      </c>
      <c r="EI478">
        <v>1.1559999999999999</v>
      </c>
      <c r="EJ478" t="s">
        <v>1883</v>
      </c>
      <c r="EK478" t="s">
        <v>1884</v>
      </c>
      <c r="EL478">
        <v>0</v>
      </c>
      <c r="EM478" t="s">
        <v>1900</v>
      </c>
      <c r="EN478">
        <v>1.2959999999999998</v>
      </c>
      <c r="EO478" t="s">
        <v>1886</v>
      </c>
      <c r="EP478" t="s">
        <v>1887</v>
      </c>
      <c r="EQ478">
        <v>0</v>
      </c>
      <c r="ER478" t="s">
        <v>1880</v>
      </c>
      <c r="ES478">
        <v>0.78400000000000003</v>
      </c>
      <c r="ET478" t="s">
        <v>1883</v>
      </c>
      <c r="EU478" t="s">
        <v>1884</v>
      </c>
      <c r="EV478">
        <v>0</v>
      </c>
      <c r="EW478" t="s">
        <v>1905</v>
      </c>
      <c r="EX478">
        <v>0.89600000000000002</v>
      </c>
      <c r="EY478" t="s">
        <v>1886</v>
      </c>
      <c r="EZ478" t="s">
        <v>1887</v>
      </c>
      <c r="FA478">
        <v>0</v>
      </c>
      <c r="FB478" t="s">
        <v>1902</v>
      </c>
      <c r="FC478">
        <v>0.99777777777777776</v>
      </c>
      <c r="FD478" t="s">
        <v>1883</v>
      </c>
      <c r="FE478" t="s">
        <v>1884</v>
      </c>
      <c r="FF478">
        <v>0</v>
      </c>
      <c r="FG478" t="s">
        <v>1890</v>
      </c>
      <c r="FH478">
        <v>1.196</v>
      </c>
      <c r="FI478" t="s">
        <v>1886</v>
      </c>
      <c r="FJ478" t="s">
        <v>1887</v>
      </c>
      <c r="FK478">
        <v>0</v>
      </c>
      <c r="FL478" t="s">
        <v>1882</v>
      </c>
      <c r="FM478">
        <v>0.88400000000000001</v>
      </c>
      <c r="FN478" t="s">
        <v>1883</v>
      </c>
      <c r="FO478" t="s">
        <v>1884</v>
      </c>
      <c r="FP478">
        <v>0</v>
      </c>
      <c r="FQ478" t="s">
        <v>1892</v>
      </c>
      <c r="FR478">
        <v>0.93200000000000005</v>
      </c>
      <c r="FS478" t="s">
        <v>1886</v>
      </c>
      <c r="FT478" t="s">
        <v>1887</v>
      </c>
      <c r="FU478">
        <v>0</v>
      </c>
      <c r="FV478" t="s">
        <v>1901</v>
      </c>
      <c r="FW478">
        <v>1.02</v>
      </c>
      <c r="FX478" t="s">
        <v>1886</v>
      </c>
      <c r="FY478" t="s">
        <v>1887</v>
      </c>
      <c r="FZ478">
        <v>0</v>
      </c>
      <c r="GA478" t="s">
        <v>1899</v>
      </c>
      <c r="GB478">
        <v>1.036</v>
      </c>
      <c r="GC478" t="s">
        <v>1883</v>
      </c>
      <c r="GD478" t="s">
        <v>1884</v>
      </c>
      <c r="GE478">
        <v>0</v>
      </c>
      <c r="GF478" t="s">
        <v>1891</v>
      </c>
      <c r="GG478">
        <v>0.96</v>
      </c>
      <c r="GH478" t="s">
        <v>1886</v>
      </c>
      <c r="GI478" t="s">
        <v>1887</v>
      </c>
      <c r="GJ478">
        <v>0</v>
      </c>
      <c r="GK478" t="s">
        <v>1895</v>
      </c>
      <c r="GL478">
        <v>1.024</v>
      </c>
      <c r="GM478" t="s">
        <v>1883</v>
      </c>
      <c r="GN478" t="s">
        <v>1884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 t="s">
        <v>3317</v>
      </c>
      <c r="ID478" t="s">
        <v>3317</v>
      </c>
      <c r="IE478">
        <v>0</v>
      </c>
    </row>
    <row r="479" spans="1:239" x14ac:dyDescent="0.25">
      <c r="A479" t="s">
        <v>1448</v>
      </c>
      <c r="B479" t="s">
        <v>1904</v>
      </c>
      <c r="D479" t="e">
        <v>#DIV/0!</v>
      </c>
      <c r="E479">
        <v>0</v>
      </c>
      <c r="F479">
        <v>0</v>
      </c>
      <c r="G479">
        <v>0</v>
      </c>
      <c r="H479" t="s">
        <v>1903</v>
      </c>
      <c r="I479">
        <v>1.18</v>
      </c>
      <c r="J479" t="s">
        <v>1883</v>
      </c>
      <c r="K479" t="s">
        <v>1884</v>
      </c>
      <c r="L479">
        <v>0</v>
      </c>
      <c r="M479" t="s">
        <v>1892</v>
      </c>
      <c r="N479">
        <v>0.93200000000000005</v>
      </c>
      <c r="O479" t="s">
        <v>1886</v>
      </c>
      <c r="P479" t="s">
        <v>1887</v>
      </c>
      <c r="Q479">
        <v>0</v>
      </c>
      <c r="R479" t="s">
        <v>1902</v>
      </c>
      <c r="S479">
        <v>0.99777777777777776</v>
      </c>
      <c r="T479" t="s">
        <v>1883</v>
      </c>
      <c r="U479" t="s">
        <v>1884</v>
      </c>
      <c r="V479">
        <v>0</v>
      </c>
      <c r="W479" t="s">
        <v>1899</v>
      </c>
      <c r="X479">
        <v>1.036</v>
      </c>
      <c r="Y479" t="s">
        <v>1886</v>
      </c>
      <c r="Z479" t="s">
        <v>1887</v>
      </c>
      <c r="AA479">
        <v>0</v>
      </c>
      <c r="AB479" t="s">
        <v>1895</v>
      </c>
      <c r="AC479">
        <v>1.024</v>
      </c>
      <c r="AD479" t="s">
        <v>1883</v>
      </c>
      <c r="AE479" t="s">
        <v>1884</v>
      </c>
      <c r="AF479">
        <v>0</v>
      </c>
      <c r="AG479" t="s">
        <v>1882</v>
      </c>
      <c r="AH479">
        <v>0.88400000000000001</v>
      </c>
      <c r="AI479" t="s">
        <v>1886</v>
      </c>
      <c r="AJ479" t="s">
        <v>1887</v>
      </c>
      <c r="AK479">
        <v>0</v>
      </c>
      <c r="AL479" t="s">
        <v>1900</v>
      </c>
      <c r="AM479">
        <v>1.2959999999999998</v>
      </c>
      <c r="AN479" t="s">
        <v>1883</v>
      </c>
      <c r="AO479" t="s">
        <v>1884</v>
      </c>
      <c r="AP479">
        <v>0</v>
      </c>
      <c r="AQ479" t="s">
        <v>1896</v>
      </c>
      <c r="AR479">
        <v>1.0333333333333332</v>
      </c>
      <c r="AS479" t="s">
        <v>1886</v>
      </c>
      <c r="AT479" t="s">
        <v>1887</v>
      </c>
      <c r="AU479">
        <v>0</v>
      </c>
      <c r="AV479" t="s">
        <v>1889</v>
      </c>
      <c r="AW479">
        <v>1.1044444444444443</v>
      </c>
      <c r="AX479" t="s">
        <v>1883</v>
      </c>
      <c r="AY479" t="s">
        <v>1884</v>
      </c>
      <c r="AZ479">
        <v>0</v>
      </c>
      <c r="BA479" t="s">
        <v>1893</v>
      </c>
      <c r="BB479">
        <v>1.004</v>
      </c>
      <c r="BC479" t="s">
        <v>1886</v>
      </c>
      <c r="BD479" t="s">
        <v>1887</v>
      </c>
      <c r="BE479">
        <v>0</v>
      </c>
      <c r="BF479" t="s">
        <v>1891</v>
      </c>
      <c r="BG479">
        <v>0.96</v>
      </c>
      <c r="BH479" t="s">
        <v>1883</v>
      </c>
      <c r="BI479" t="s">
        <v>1884</v>
      </c>
      <c r="BJ479">
        <v>0</v>
      </c>
      <c r="BK479" t="s">
        <v>1901</v>
      </c>
      <c r="BL479">
        <v>1.02</v>
      </c>
      <c r="BM479" t="s">
        <v>1883</v>
      </c>
      <c r="BN479" t="s">
        <v>1884</v>
      </c>
      <c r="BO479">
        <v>0</v>
      </c>
      <c r="BP479" t="s">
        <v>1894</v>
      </c>
      <c r="BQ479">
        <v>1.06</v>
      </c>
      <c r="BR479" t="s">
        <v>1886</v>
      </c>
      <c r="BS479" t="s">
        <v>1887</v>
      </c>
      <c r="BT479">
        <v>0</v>
      </c>
      <c r="BU479" t="s">
        <v>1898</v>
      </c>
      <c r="BV479">
        <v>0.98000000000000009</v>
      </c>
      <c r="BW479" t="s">
        <v>1883</v>
      </c>
      <c r="BX479" t="s">
        <v>1884</v>
      </c>
      <c r="BY479">
        <v>0</v>
      </c>
      <c r="BZ479" t="s">
        <v>1905</v>
      </c>
      <c r="CA479">
        <v>0.89600000000000002</v>
      </c>
      <c r="CB479" t="s">
        <v>1886</v>
      </c>
      <c r="CC479" t="s">
        <v>1887</v>
      </c>
      <c r="CD479">
        <v>0</v>
      </c>
      <c r="CE479" t="s">
        <v>1888</v>
      </c>
      <c r="CF479">
        <v>0.94000000000000006</v>
      </c>
      <c r="CG479" t="s">
        <v>1883</v>
      </c>
      <c r="CH479" t="s">
        <v>1884</v>
      </c>
      <c r="CI479">
        <v>0</v>
      </c>
      <c r="CJ479" t="s">
        <v>1885</v>
      </c>
      <c r="CK479">
        <v>1.1559999999999999</v>
      </c>
      <c r="CL479" t="s">
        <v>1886</v>
      </c>
      <c r="CM479" t="s">
        <v>1887</v>
      </c>
      <c r="CN479">
        <v>0</v>
      </c>
      <c r="CO479" t="s">
        <v>1890</v>
      </c>
      <c r="CP479">
        <v>1.196</v>
      </c>
      <c r="CQ479" t="s">
        <v>1883</v>
      </c>
      <c r="CR479" t="s">
        <v>1884</v>
      </c>
      <c r="CS479">
        <v>0</v>
      </c>
      <c r="CT479" t="s">
        <v>1880</v>
      </c>
      <c r="CU479">
        <v>0.78400000000000003</v>
      </c>
      <c r="CV479" t="s">
        <v>1886</v>
      </c>
      <c r="CW479" t="s">
        <v>1887</v>
      </c>
      <c r="CX479">
        <v>0</v>
      </c>
      <c r="CY479" t="s">
        <v>1889</v>
      </c>
      <c r="CZ479">
        <v>1.1044444444444443</v>
      </c>
      <c r="DA479" t="s">
        <v>1886</v>
      </c>
      <c r="DB479" t="s">
        <v>1887</v>
      </c>
      <c r="DC479">
        <v>0</v>
      </c>
      <c r="DD479" t="s">
        <v>1896</v>
      </c>
      <c r="DE479">
        <v>1.0333333333333332</v>
      </c>
      <c r="DF479" t="s">
        <v>1883</v>
      </c>
      <c r="DG479" t="s">
        <v>1884</v>
      </c>
      <c r="DH479">
        <v>0</v>
      </c>
      <c r="DI479" t="s">
        <v>1900</v>
      </c>
      <c r="DJ479">
        <v>1.2959999999999998</v>
      </c>
      <c r="DK479" t="s">
        <v>1886</v>
      </c>
      <c r="DL479" t="s">
        <v>1887</v>
      </c>
      <c r="DM479">
        <v>0</v>
      </c>
      <c r="DN479" t="s">
        <v>1882</v>
      </c>
      <c r="DO479">
        <v>0.88400000000000001</v>
      </c>
      <c r="DP479" t="s">
        <v>1883</v>
      </c>
      <c r="DQ479" t="s">
        <v>1884</v>
      </c>
      <c r="DR479">
        <v>0</v>
      </c>
      <c r="DS479" t="s">
        <v>1895</v>
      </c>
      <c r="DT479">
        <v>1.024</v>
      </c>
      <c r="DU479" t="s">
        <v>1886</v>
      </c>
      <c r="DV479" t="s">
        <v>1887</v>
      </c>
      <c r="DW479">
        <v>0</v>
      </c>
      <c r="DX479" t="s">
        <v>1892</v>
      </c>
      <c r="DY479">
        <v>0.93200000000000005</v>
      </c>
      <c r="DZ479" t="s">
        <v>1883</v>
      </c>
      <c r="EA479" t="s">
        <v>1884</v>
      </c>
      <c r="EB479">
        <v>0</v>
      </c>
      <c r="EC479" t="s">
        <v>1902</v>
      </c>
      <c r="ED479">
        <v>0.99777777777777776</v>
      </c>
      <c r="EE479" t="s">
        <v>1886</v>
      </c>
      <c r="EF479" t="s">
        <v>1887</v>
      </c>
      <c r="EG479">
        <v>0</v>
      </c>
      <c r="EH479" t="s">
        <v>1899</v>
      </c>
      <c r="EI479">
        <v>1.036</v>
      </c>
      <c r="EJ479" t="s">
        <v>1883</v>
      </c>
      <c r="EK479" t="s">
        <v>1884</v>
      </c>
      <c r="EL479">
        <v>0</v>
      </c>
      <c r="EM479" t="s">
        <v>1903</v>
      </c>
      <c r="EN479">
        <v>1.18</v>
      </c>
      <c r="EO479" t="s">
        <v>1886</v>
      </c>
      <c r="EP479" t="s">
        <v>1887</v>
      </c>
      <c r="EQ479">
        <v>0</v>
      </c>
      <c r="ER479" t="s">
        <v>1891</v>
      </c>
      <c r="ES479">
        <v>0.96</v>
      </c>
      <c r="ET479" t="s">
        <v>1886</v>
      </c>
      <c r="EU479" t="s">
        <v>1887</v>
      </c>
      <c r="EV479">
        <v>0</v>
      </c>
      <c r="EW479" t="s">
        <v>1893</v>
      </c>
      <c r="EX479">
        <v>1.004</v>
      </c>
      <c r="EY479" t="s">
        <v>1883</v>
      </c>
      <c r="EZ479" t="s">
        <v>1884</v>
      </c>
      <c r="FA479">
        <v>0</v>
      </c>
      <c r="FB479" t="s">
        <v>1898</v>
      </c>
      <c r="FC479">
        <v>0.98000000000000009</v>
      </c>
      <c r="FD479" t="s">
        <v>1886</v>
      </c>
      <c r="FE479" t="s">
        <v>1887</v>
      </c>
      <c r="FF479">
        <v>0</v>
      </c>
      <c r="FG479" t="s">
        <v>1894</v>
      </c>
      <c r="FH479">
        <v>1.06</v>
      </c>
      <c r="FI479" t="s">
        <v>1883</v>
      </c>
      <c r="FJ479" t="s">
        <v>1884</v>
      </c>
      <c r="FK479">
        <v>0</v>
      </c>
      <c r="FL479" t="s">
        <v>1901</v>
      </c>
      <c r="FM479">
        <v>1.02</v>
      </c>
      <c r="FN479" t="s">
        <v>1886</v>
      </c>
      <c r="FO479" t="s">
        <v>1887</v>
      </c>
      <c r="FP479">
        <v>0</v>
      </c>
      <c r="FQ479" t="s">
        <v>1905</v>
      </c>
      <c r="FR479">
        <v>0.89600000000000002</v>
      </c>
      <c r="FS479" t="s">
        <v>1883</v>
      </c>
      <c r="FT479" t="s">
        <v>1884</v>
      </c>
      <c r="FU479">
        <v>0</v>
      </c>
      <c r="FV479" t="s">
        <v>1885</v>
      </c>
      <c r="FW479">
        <v>1.1559999999999999</v>
      </c>
      <c r="FX479" t="s">
        <v>1883</v>
      </c>
      <c r="FY479" t="s">
        <v>1884</v>
      </c>
      <c r="FZ479">
        <v>0</v>
      </c>
      <c r="GA479" t="s">
        <v>1890</v>
      </c>
      <c r="GB479">
        <v>1.196</v>
      </c>
      <c r="GC479" t="s">
        <v>1886</v>
      </c>
      <c r="GD479" t="s">
        <v>1887</v>
      </c>
      <c r="GE479">
        <v>0</v>
      </c>
      <c r="GF479" t="s">
        <v>1880</v>
      </c>
      <c r="GG479">
        <v>0.78400000000000003</v>
      </c>
      <c r="GH479" t="s">
        <v>1883</v>
      </c>
      <c r="GI479" t="s">
        <v>1884</v>
      </c>
      <c r="GJ479">
        <v>0</v>
      </c>
      <c r="GK479" t="s">
        <v>1888</v>
      </c>
      <c r="GL479">
        <v>0.94000000000000006</v>
      </c>
      <c r="GM479" t="s">
        <v>1886</v>
      </c>
      <c r="GN479" t="s">
        <v>1887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 t="s">
        <v>3317</v>
      </c>
      <c r="ID479" t="s">
        <v>3317</v>
      </c>
      <c r="IE479">
        <v>0</v>
      </c>
    </row>
    <row r="480" spans="1:239" x14ac:dyDescent="0.25">
      <c r="A480" t="s">
        <v>705</v>
      </c>
      <c r="B480" t="s">
        <v>1894</v>
      </c>
      <c r="D480" t="e">
        <v>#DIV/0!</v>
      </c>
      <c r="E480">
        <v>0</v>
      </c>
      <c r="F480">
        <v>0.7</v>
      </c>
      <c r="G480">
        <v>0</v>
      </c>
      <c r="H480" t="s">
        <v>1898</v>
      </c>
      <c r="I480">
        <v>0.98000000000000009</v>
      </c>
      <c r="J480" t="s">
        <v>1886</v>
      </c>
      <c r="K480" t="s">
        <v>1887</v>
      </c>
      <c r="L480">
        <v>0</v>
      </c>
      <c r="M480" t="s">
        <v>1901</v>
      </c>
      <c r="N480">
        <v>1.02</v>
      </c>
      <c r="O480" t="s">
        <v>1883</v>
      </c>
      <c r="P480" t="s">
        <v>1884</v>
      </c>
      <c r="Q480">
        <v>0</v>
      </c>
      <c r="R480" t="s">
        <v>1896</v>
      </c>
      <c r="S480">
        <v>1.0333333333333332</v>
      </c>
      <c r="T480" t="s">
        <v>1886</v>
      </c>
      <c r="U480" t="s">
        <v>1887</v>
      </c>
      <c r="V480">
        <v>0</v>
      </c>
      <c r="W480" t="s">
        <v>1895</v>
      </c>
      <c r="X480">
        <v>1.024</v>
      </c>
      <c r="Y480" t="s">
        <v>1883</v>
      </c>
      <c r="Z480" t="s">
        <v>1884</v>
      </c>
      <c r="AA480">
        <v>0</v>
      </c>
      <c r="AB480" t="s">
        <v>1899</v>
      </c>
      <c r="AC480">
        <v>1.036</v>
      </c>
      <c r="AD480" t="s">
        <v>1883</v>
      </c>
      <c r="AE480" t="s">
        <v>1884</v>
      </c>
      <c r="AF480">
        <v>0</v>
      </c>
      <c r="AG480" t="s">
        <v>1905</v>
      </c>
      <c r="AH480">
        <v>0.89600000000000002</v>
      </c>
      <c r="AI480" t="s">
        <v>1886</v>
      </c>
      <c r="AJ480" t="s">
        <v>1887</v>
      </c>
      <c r="AK480">
        <v>0</v>
      </c>
      <c r="AL480" t="s">
        <v>1889</v>
      </c>
      <c r="AM480">
        <v>1.1044444444444443</v>
      </c>
      <c r="AN480" t="s">
        <v>1883</v>
      </c>
      <c r="AO480" t="s">
        <v>1884</v>
      </c>
      <c r="AP480">
        <v>0</v>
      </c>
      <c r="AQ480" t="s">
        <v>1902</v>
      </c>
      <c r="AR480">
        <v>0.99777777777777776</v>
      </c>
      <c r="AS480" t="s">
        <v>1886</v>
      </c>
      <c r="AT480" t="s">
        <v>1887</v>
      </c>
      <c r="AU480">
        <v>0</v>
      </c>
      <c r="AV480" t="s">
        <v>1880</v>
      </c>
      <c r="AW480">
        <v>0.78400000000000003</v>
      </c>
      <c r="AX480" t="s">
        <v>1883</v>
      </c>
      <c r="AY480" t="s">
        <v>1884</v>
      </c>
      <c r="AZ480">
        <v>0</v>
      </c>
      <c r="BA480" t="s">
        <v>1903</v>
      </c>
      <c r="BB480">
        <v>1.18</v>
      </c>
      <c r="BC480" t="s">
        <v>1883</v>
      </c>
      <c r="BD480" t="s">
        <v>1884</v>
      </c>
      <c r="BE480">
        <v>0</v>
      </c>
      <c r="BF480" t="s">
        <v>1888</v>
      </c>
      <c r="BG480">
        <v>0.94000000000000006</v>
      </c>
      <c r="BH480" t="s">
        <v>1886</v>
      </c>
      <c r="BI480" t="s">
        <v>1887</v>
      </c>
      <c r="BJ480">
        <v>0</v>
      </c>
      <c r="BK480" t="s">
        <v>1892</v>
      </c>
      <c r="BL480">
        <v>0.93200000000000005</v>
      </c>
      <c r="BM480" t="s">
        <v>1886</v>
      </c>
      <c r="BN480" t="s">
        <v>1887</v>
      </c>
      <c r="BO480">
        <v>0</v>
      </c>
      <c r="BP480" t="s">
        <v>1904</v>
      </c>
      <c r="BQ480">
        <v>0.95777777777777784</v>
      </c>
      <c r="BR480" t="s">
        <v>1883</v>
      </c>
      <c r="BS480" t="s">
        <v>1884</v>
      </c>
      <c r="BT480">
        <v>0</v>
      </c>
      <c r="BU480" t="s">
        <v>1882</v>
      </c>
      <c r="BV480">
        <v>0.88400000000000001</v>
      </c>
      <c r="BW480" t="s">
        <v>1886</v>
      </c>
      <c r="BX480" t="s">
        <v>1887</v>
      </c>
      <c r="BY480">
        <v>0</v>
      </c>
      <c r="BZ480" t="s">
        <v>1891</v>
      </c>
      <c r="CA480">
        <v>0.96</v>
      </c>
      <c r="CB480" t="s">
        <v>1883</v>
      </c>
      <c r="CC480" t="s">
        <v>1884</v>
      </c>
      <c r="CD480">
        <v>0</v>
      </c>
      <c r="CE480" t="s">
        <v>1900</v>
      </c>
      <c r="CF480">
        <v>1.2959999999999998</v>
      </c>
      <c r="CG480" t="s">
        <v>1883</v>
      </c>
      <c r="CH480" t="s">
        <v>1884</v>
      </c>
      <c r="CI480">
        <v>0</v>
      </c>
      <c r="CJ480" t="s">
        <v>1890</v>
      </c>
      <c r="CK480">
        <v>1.196</v>
      </c>
      <c r="CL480" t="s">
        <v>1886</v>
      </c>
      <c r="CM480" t="s">
        <v>1887</v>
      </c>
      <c r="CN480">
        <v>0</v>
      </c>
      <c r="CO480" t="s">
        <v>1893</v>
      </c>
      <c r="CP480">
        <v>1.004</v>
      </c>
      <c r="CQ480" t="s">
        <v>1883</v>
      </c>
      <c r="CR480" t="s">
        <v>1884</v>
      </c>
      <c r="CS480">
        <v>0</v>
      </c>
      <c r="CT480" t="s">
        <v>1885</v>
      </c>
      <c r="CU480">
        <v>1.1559999999999999</v>
      </c>
      <c r="CV480" t="s">
        <v>1886</v>
      </c>
      <c r="CW480" t="s">
        <v>1887</v>
      </c>
      <c r="CX480">
        <v>0</v>
      </c>
      <c r="CY480" t="s">
        <v>1880</v>
      </c>
      <c r="CZ480">
        <v>0.78400000000000003</v>
      </c>
      <c r="DA480" t="s">
        <v>1886</v>
      </c>
      <c r="DB480" t="s">
        <v>1887</v>
      </c>
      <c r="DC480">
        <v>0</v>
      </c>
      <c r="DD480" t="s">
        <v>1905</v>
      </c>
      <c r="DE480">
        <v>0.89600000000000002</v>
      </c>
      <c r="DF480" t="s">
        <v>1883</v>
      </c>
      <c r="DG480" t="s">
        <v>1884</v>
      </c>
      <c r="DH480">
        <v>0</v>
      </c>
      <c r="DI480" t="s">
        <v>1889</v>
      </c>
      <c r="DJ480">
        <v>1.1044444444444443</v>
      </c>
      <c r="DK480" t="s">
        <v>1886</v>
      </c>
      <c r="DL480" t="s">
        <v>1887</v>
      </c>
      <c r="DM480">
        <v>0</v>
      </c>
      <c r="DN480" t="s">
        <v>1902</v>
      </c>
      <c r="DO480">
        <v>0.99777777777777776</v>
      </c>
      <c r="DP480" t="s">
        <v>1883</v>
      </c>
      <c r="DQ480" t="s">
        <v>1884</v>
      </c>
      <c r="DR480">
        <v>0</v>
      </c>
      <c r="DS480" t="s">
        <v>1899</v>
      </c>
      <c r="DT480">
        <v>1.036</v>
      </c>
      <c r="DU480" t="s">
        <v>1886</v>
      </c>
      <c r="DV480" t="s">
        <v>1887</v>
      </c>
      <c r="DW480">
        <v>0</v>
      </c>
      <c r="DX480" t="s">
        <v>1901</v>
      </c>
      <c r="DY480">
        <v>1.02</v>
      </c>
      <c r="DZ480" t="s">
        <v>1886</v>
      </c>
      <c r="EA480" t="s">
        <v>1887</v>
      </c>
      <c r="EB480">
        <v>0</v>
      </c>
      <c r="EC480" t="s">
        <v>1896</v>
      </c>
      <c r="ED480">
        <v>1.0333333333333332</v>
      </c>
      <c r="EE480" t="s">
        <v>1883</v>
      </c>
      <c r="EF480" t="s">
        <v>1884</v>
      </c>
      <c r="EG480">
        <v>0</v>
      </c>
      <c r="EH480" t="s">
        <v>1895</v>
      </c>
      <c r="EI480">
        <v>1.024</v>
      </c>
      <c r="EJ480" t="s">
        <v>1886</v>
      </c>
      <c r="EK480" t="s">
        <v>1887</v>
      </c>
      <c r="EL480">
        <v>0</v>
      </c>
      <c r="EM480" t="s">
        <v>1898</v>
      </c>
      <c r="EN480">
        <v>0.98000000000000009</v>
      </c>
      <c r="EO480" t="s">
        <v>1883</v>
      </c>
      <c r="EP480" t="s">
        <v>1884</v>
      </c>
      <c r="EQ480">
        <v>0</v>
      </c>
      <c r="ER480" t="s">
        <v>1888</v>
      </c>
      <c r="ES480">
        <v>0.94000000000000006</v>
      </c>
      <c r="ET480" t="s">
        <v>1883</v>
      </c>
      <c r="EU480" t="s">
        <v>1884</v>
      </c>
      <c r="EV480">
        <v>0</v>
      </c>
      <c r="EW480" t="s">
        <v>1903</v>
      </c>
      <c r="EX480">
        <v>1.18</v>
      </c>
      <c r="EY480" t="s">
        <v>1886</v>
      </c>
      <c r="EZ480" t="s">
        <v>1887</v>
      </c>
      <c r="FA480">
        <v>0</v>
      </c>
      <c r="FB480" t="s">
        <v>1890</v>
      </c>
      <c r="FC480">
        <v>1.196</v>
      </c>
      <c r="FD480" t="s">
        <v>1883</v>
      </c>
      <c r="FE480" t="s">
        <v>1884</v>
      </c>
      <c r="FF480">
        <v>0</v>
      </c>
      <c r="FG480" t="s">
        <v>1904</v>
      </c>
      <c r="FH480">
        <v>0.95777777777777784</v>
      </c>
      <c r="FI480" t="s">
        <v>1886</v>
      </c>
      <c r="FJ480" t="s">
        <v>1887</v>
      </c>
      <c r="FK480">
        <v>0</v>
      </c>
      <c r="FL480" t="s">
        <v>1892</v>
      </c>
      <c r="FM480">
        <v>0.93200000000000005</v>
      </c>
      <c r="FN480" t="s">
        <v>1883</v>
      </c>
      <c r="FO480" t="s">
        <v>1884</v>
      </c>
      <c r="FP480">
        <v>0</v>
      </c>
      <c r="FQ480" t="s">
        <v>1891</v>
      </c>
      <c r="FR480">
        <v>0.96</v>
      </c>
      <c r="FS480" t="s">
        <v>1886</v>
      </c>
      <c r="FT480" t="s">
        <v>1887</v>
      </c>
      <c r="FU480">
        <v>0</v>
      </c>
      <c r="FV480" t="s">
        <v>1882</v>
      </c>
      <c r="FW480">
        <v>0.88400000000000001</v>
      </c>
      <c r="FX480" t="s">
        <v>1883</v>
      </c>
      <c r="FY480" t="s">
        <v>1884</v>
      </c>
      <c r="FZ480">
        <v>0</v>
      </c>
      <c r="GA480" t="s">
        <v>1893</v>
      </c>
      <c r="GB480">
        <v>1.004</v>
      </c>
      <c r="GC480" t="s">
        <v>1886</v>
      </c>
      <c r="GD480" t="s">
        <v>1887</v>
      </c>
      <c r="GE480">
        <v>0</v>
      </c>
      <c r="GF480" t="s">
        <v>1885</v>
      </c>
      <c r="GG480">
        <v>1.1559999999999999</v>
      </c>
      <c r="GH480" t="s">
        <v>1883</v>
      </c>
      <c r="GI480" t="s">
        <v>1884</v>
      </c>
      <c r="GJ480">
        <v>0</v>
      </c>
      <c r="GK480" t="s">
        <v>1900</v>
      </c>
      <c r="GL480">
        <v>1.2959999999999998</v>
      </c>
      <c r="GM480" t="s">
        <v>1886</v>
      </c>
      <c r="GN480" t="s">
        <v>1887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 t="s">
        <v>3317</v>
      </c>
      <c r="ID480" t="s">
        <v>3317</v>
      </c>
      <c r="IE480">
        <v>0</v>
      </c>
    </row>
    <row r="481" spans="1:239" x14ac:dyDescent="0.25">
      <c r="A481" t="s">
        <v>582</v>
      </c>
      <c r="B481" t="s">
        <v>1899</v>
      </c>
      <c r="D481" t="e">
        <v>#DIV/0!</v>
      </c>
      <c r="E481">
        <v>0</v>
      </c>
      <c r="F481">
        <v>0</v>
      </c>
      <c r="G481">
        <v>0</v>
      </c>
      <c r="H481" t="s">
        <v>1901</v>
      </c>
      <c r="I481">
        <v>1.02</v>
      </c>
      <c r="J481" t="s">
        <v>1886</v>
      </c>
      <c r="K481" t="s">
        <v>1887</v>
      </c>
      <c r="L481">
        <v>0</v>
      </c>
      <c r="M481" t="s">
        <v>1905</v>
      </c>
      <c r="N481">
        <v>0.89600000000000002</v>
      </c>
      <c r="O481" t="s">
        <v>1883</v>
      </c>
      <c r="P481" t="s">
        <v>1884</v>
      </c>
      <c r="Q481">
        <v>0</v>
      </c>
      <c r="R481" t="s">
        <v>1895</v>
      </c>
      <c r="S481">
        <v>1.024</v>
      </c>
      <c r="T481" t="s">
        <v>1886</v>
      </c>
      <c r="U481" t="s">
        <v>1887</v>
      </c>
      <c r="V481">
        <v>0</v>
      </c>
      <c r="W481" t="s">
        <v>1904</v>
      </c>
      <c r="X481">
        <v>0.95777777777777784</v>
      </c>
      <c r="Y481" t="s">
        <v>1883</v>
      </c>
      <c r="Z481" t="s">
        <v>1884</v>
      </c>
      <c r="AA481">
        <v>0</v>
      </c>
      <c r="AB481" t="s">
        <v>1894</v>
      </c>
      <c r="AC481">
        <v>1.06</v>
      </c>
      <c r="AD481" t="s">
        <v>1886</v>
      </c>
      <c r="AE481" t="s">
        <v>1887</v>
      </c>
      <c r="AF481">
        <v>0</v>
      </c>
      <c r="AG481" t="s">
        <v>1898</v>
      </c>
      <c r="AH481">
        <v>0.98000000000000009</v>
      </c>
      <c r="AI481" t="s">
        <v>1883</v>
      </c>
      <c r="AJ481" t="s">
        <v>1884</v>
      </c>
      <c r="AK481">
        <v>0</v>
      </c>
      <c r="AL481" t="s">
        <v>1891</v>
      </c>
      <c r="AM481">
        <v>0.96</v>
      </c>
      <c r="AN481" t="s">
        <v>1886</v>
      </c>
      <c r="AO481" t="s">
        <v>1887</v>
      </c>
      <c r="AP481">
        <v>0</v>
      </c>
      <c r="AQ481" t="s">
        <v>1892</v>
      </c>
      <c r="AR481">
        <v>0.93200000000000005</v>
      </c>
      <c r="AS481" t="s">
        <v>1883</v>
      </c>
      <c r="AT481" t="s">
        <v>1884</v>
      </c>
      <c r="AU481">
        <v>0</v>
      </c>
      <c r="AV481" t="s">
        <v>1890</v>
      </c>
      <c r="AW481">
        <v>1.196</v>
      </c>
      <c r="AX481" t="s">
        <v>1886</v>
      </c>
      <c r="AY481" t="s">
        <v>1887</v>
      </c>
      <c r="AZ481">
        <v>0</v>
      </c>
      <c r="BA481" t="s">
        <v>1885</v>
      </c>
      <c r="BB481">
        <v>1.1559999999999999</v>
      </c>
      <c r="BC481" t="s">
        <v>1883</v>
      </c>
      <c r="BD481" t="s">
        <v>1884</v>
      </c>
      <c r="BE481">
        <v>0</v>
      </c>
      <c r="BF481" t="s">
        <v>1889</v>
      </c>
      <c r="BG481">
        <v>1.1044444444444443</v>
      </c>
      <c r="BH481" t="s">
        <v>1886</v>
      </c>
      <c r="BI481" t="s">
        <v>1887</v>
      </c>
      <c r="BJ481">
        <v>0</v>
      </c>
      <c r="BK481" t="s">
        <v>1902</v>
      </c>
      <c r="BL481">
        <v>0.99777777777777776</v>
      </c>
      <c r="BM481" t="s">
        <v>1886</v>
      </c>
      <c r="BN481" t="s">
        <v>1887</v>
      </c>
      <c r="BO481">
        <v>0</v>
      </c>
      <c r="BP481" t="s">
        <v>1893</v>
      </c>
      <c r="BQ481">
        <v>1.004</v>
      </c>
      <c r="BR481" t="s">
        <v>1883</v>
      </c>
      <c r="BS481" t="s">
        <v>1884</v>
      </c>
      <c r="BT481">
        <v>0</v>
      </c>
      <c r="BU481" t="s">
        <v>1880</v>
      </c>
      <c r="BV481">
        <v>0.78400000000000003</v>
      </c>
      <c r="BW481" t="s">
        <v>1886</v>
      </c>
      <c r="BX481" t="s">
        <v>1887</v>
      </c>
      <c r="BY481">
        <v>0</v>
      </c>
      <c r="BZ481" t="s">
        <v>1903</v>
      </c>
      <c r="CA481">
        <v>1.18</v>
      </c>
      <c r="CB481" t="s">
        <v>1883</v>
      </c>
      <c r="CC481" t="s">
        <v>1884</v>
      </c>
      <c r="CD481">
        <v>0</v>
      </c>
      <c r="CE481" t="s">
        <v>1882</v>
      </c>
      <c r="CF481">
        <v>0.88400000000000001</v>
      </c>
      <c r="CG481" t="s">
        <v>1883</v>
      </c>
      <c r="CH481" t="s">
        <v>1884</v>
      </c>
      <c r="CI481">
        <v>0</v>
      </c>
      <c r="CJ481" t="s">
        <v>1888</v>
      </c>
      <c r="CK481">
        <v>0.94000000000000006</v>
      </c>
      <c r="CL481" t="s">
        <v>1886</v>
      </c>
      <c r="CM481" t="s">
        <v>1887</v>
      </c>
      <c r="CN481">
        <v>0</v>
      </c>
      <c r="CO481" t="s">
        <v>1896</v>
      </c>
      <c r="CP481">
        <v>1.0333333333333332</v>
      </c>
      <c r="CQ481" t="s">
        <v>1883</v>
      </c>
      <c r="CR481" t="s">
        <v>1884</v>
      </c>
      <c r="CS481">
        <v>0</v>
      </c>
      <c r="CT481" t="s">
        <v>1900</v>
      </c>
      <c r="CU481">
        <v>1.2959999999999998</v>
      </c>
      <c r="CV481" t="s">
        <v>1886</v>
      </c>
      <c r="CW481" t="s">
        <v>1887</v>
      </c>
      <c r="CX481">
        <v>0</v>
      </c>
      <c r="CY481" t="s">
        <v>1890</v>
      </c>
      <c r="CZ481">
        <v>1.196</v>
      </c>
      <c r="DA481" t="s">
        <v>1883</v>
      </c>
      <c r="DB481" t="s">
        <v>1884</v>
      </c>
      <c r="DC481">
        <v>0</v>
      </c>
      <c r="DD481" t="s">
        <v>1898</v>
      </c>
      <c r="DE481">
        <v>0.98000000000000009</v>
      </c>
      <c r="DF481" t="s">
        <v>1886</v>
      </c>
      <c r="DG481" t="s">
        <v>1887</v>
      </c>
      <c r="DH481">
        <v>0</v>
      </c>
      <c r="DI481" t="s">
        <v>1891</v>
      </c>
      <c r="DJ481">
        <v>0.96</v>
      </c>
      <c r="DK481" t="s">
        <v>1883</v>
      </c>
      <c r="DL481" t="s">
        <v>1884</v>
      </c>
      <c r="DM481">
        <v>0</v>
      </c>
      <c r="DN481" t="s">
        <v>1892</v>
      </c>
      <c r="DO481">
        <v>0.93200000000000005</v>
      </c>
      <c r="DP481" t="s">
        <v>1886</v>
      </c>
      <c r="DQ481" t="s">
        <v>1887</v>
      </c>
      <c r="DR481">
        <v>0</v>
      </c>
      <c r="DS481" t="s">
        <v>1894</v>
      </c>
      <c r="DT481">
        <v>1.06</v>
      </c>
      <c r="DU481" t="s">
        <v>1883</v>
      </c>
      <c r="DV481" t="s">
        <v>1884</v>
      </c>
      <c r="DW481">
        <v>0</v>
      </c>
      <c r="DX481" t="s">
        <v>1905</v>
      </c>
      <c r="DY481">
        <v>0.89600000000000002</v>
      </c>
      <c r="DZ481" t="s">
        <v>1886</v>
      </c>
      <c r="EA481" t="s">
        <v>1887</v>
      </c>
      <c r="EB481">
        <v>0</v>
      </c>
      <c r="EC481" t="s">
        <v>1895</v>
      </c>
      <c r="ED481">
        <v>1.024</v>
      </c>
      <c r="EE481" t="s">
        <v>1883</v>
      </c>
      <c r="EF481" t="s">
        <v>1884</v>
      </c>
      <c r="EG481">
        <v>0</v>
      </c>
      <c r="EH481" t="s">
        <v>1904</v>
      </c>
      <c r="EI481">
        <v>0.95777777777777784</v>
      </c>
      <c r="EJ481" t="s">
        <v>1886</v>
      </c>
      <c r="EK481" t="s">
        <v>1887</v>
      </c>
      <c r="EL481">
        <v>0</v>
      </c>
      <c r="EM481" t="s">
        <v>1901</v>
      </c>
      <c r="EN481">
        <v>1.02</v>
      </c>
      <c r="EO481" t="s">
        <v>1883</v>
      </c>
      <c r="EP481" t="s">
        <v>1884</v>
      </c>
      <c r="EQ481">
        <v>0</v>
      </c>
      <c r="ER481" t="s">
        <v>1889</v>
      </c>
      <c r="ES481">
        <v>1.1044444444444443</v>
      </c>
      <c r="ET481" t="s">
        <v>1883</v>
      </c>
      <c r="EU481" t="s">
        <v>1884</v>
      </c>
      <c r="EV481">
        <v>0</v>
      </c>
      <c r="EW481" t="s">
        <v>1885</v>
      </c>
      <c r="EX481">
        <v>1.1559999999999999</v>
      </c>
      <c r="EY481" t="s">
        <v>1886</v>
      </c>
      <c r="EZ481" t="s">
        <v>1887</v>
      </c>
      <c r="FA481">
        <v>0</v>
      </c>
      <c r="FB481" t="s">
        <v>1880</v>
      </c>
      <c r="FC481">
        <v>0.78400000000000003</v>
      </c>
      <c r="FD481" t="s">
        <v>1883</v>
      </c>
      <c r="FE481" t="s">
        <v>1884</v>
      </c>
      <c r="FF481">
        <v>0</v>
      </c>
      <c r="FG481" t="s">
        <v>1893</v>
      </c>
      <c r="FH481">
        <v>1.004</v>
      </c>
      <c r="FI481" t="s">
        <v>1886</v>
      </c>
      <c r="FJ481" t="s">
        <v>1887</v>
      </c>
      <c r="FK481">
        <v>0</v>
      </c>
      <c r="FL481" t="s">
        <v>1902</v>
      </c>
      <c r="FM481">
        <v>0.99777777777777776</v>
      </c>
      <c r="FN481" t="s">
        <v>1883</v>
      </c>
      <c r="FO481" t="s">
        <v>1884</v>
      </c>
      <c r="FP481">
        <v>0</v>
      </c>
      <c r="FQ481" t="s">
        <v>1903</v>
      </c>
      <c r="FR481">
        <v>1.18</v>
      </c>
      <c r="FS481" t="s">
        <v>1886</v>
      </c>
      <c r="FT481" t="s">
        <v>1887</v>
      </c>
      <c r="FU481">
        <v>0</v>
      </c>
      <c r="FV481" t="s">
        <v>1900</v>
      </c>
      <c r="FW481">
        <v>1.2959999999999998</v>
      </c>
      <c r="FX481" t="s">
        <v>1883</v>
      </c>
      <c r="FY481" t="s">
        <v>1884</v>
      </c>
      <c r="FZ481">
        <v>0</v>
      </c>
      <c r="GA481" t="s">
        <v>1896</v>
      </c>
      <c r="GB481">
        <v>1.0333333333333332</v>
      </c>
      <c r="GC481" t="s">
        <v>1886</v>
      </c>
      <c r="GD481" t="s">
        <v>1887</v>
      </c>
      <c r="GE481">
        <v>0</v>
      </c>
      <c r="GF481" t="s">
        <v>1888</v>
      </c>
      <c r="GG481">
        <v>0.94000000000000006</v>
      </c>
      <c r="GH481" t="s">
        <v>1883</v>
      </c>
      <c r="GI481" t="s">
        <v>1884</v>
      </c>
      <c r="GJ481">
        <v>0</v>
      </c>
      <c r="GK481" t="s">
        <v>1882</v>
      </c>
      <c r="GL481">
        <v>0.88400000000000001</v>
      </c>
      <c r="GM481" t="s">
        <v>1886</v>
      </c>
      <c r="GN481" t="s">
        <v>1887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 t="s">
        <v>3317</v>
      </c>
      <c r="ID481" t="s">
        <v>3317</v>
      </c>
      <c r="IE481">
        <v>0</v>
      </c>
    </row>
    <row r="482" spans="1:239" x14ac:dyDescent="0.25">
      <c r="A482" t="s">
        <v>750</v>
      </c>
      <c r="B482" t="s">
        <v>1888</v>
      </c>
      <c r="D482" t="e">
        <v>#DIV/0!</v>
      </c>
      <c r="E482">
        <v>0</v>
      </c>
      <c r="F482">
        <v>0.7</v>
      </c>
      <c r="G482">
        <v>0</v>
      </c>
      <c r="H482" t="s">
        <v>1890</v>
      </c>
      <c r="I482">
        <v>1.196</v>
      </c>
      <c r="J482" t="s">
        <v>1886</v>
      </c>
      <c r="K482" t="s">
        <v>1887</v>
      </c>
      <c r="L482">
        <v>0</v>
      </c>
      <c r="M482" t="s">
        <v>1898</v>
      </c>
      <c r="N482">
        <v>0.98000000000000009</v>
      </c>
      <c r="O482" t="s">
        <v>1883</v>
      </c>
      <c r="P482" t="s">
        <v>1884</v>
      </c>
      <c r="Q482">
        <v>0</v>
      </c>
      <c r="R482" t="s">
        <v>1880</v>
      </c>
      <c r="S482">
        <v>0.78400000000000003</v>
      </c>
      <c r="T482" t="s">
        <v>1886</v>
      </c>
      <c r="U482" t="s">
        <v>1887</v>
      </c>
      <c r="V482">
        <v>0</v>
      </c>
      <c r="W482" t="s">
        <v>1893</v>
      </c>
      <c r="X482">
        <v>1.004</v>
      </c>
      <c r="Y482" t="s">
        <v>1883</v>
      </c>
      <c r="Z482" t="s">
        <v>1884</v>
      </c>
      <c r="AA482">
        <v>0</v>
      </c>
      <c r="AB482" t="s">
        <v>1896</v>
      </c>
      <c r="AC482">
        <v>1.0333333333333332</v>
      </c>
      <c r="AD482" t="s">
        <v>1883</v>
      </c>
      <c r="AE482" t="s">
        <v>1884</v>
      </c>
      <c r="AF482">
        <v>0</v>
      </c>
      <c r="AG482" t="s">
        <v>1889</v>
      </c>
      <c r="AH482">
        <v>1.1044444444444443</v>
      </c>
      <c r="AI482" t="s">
        <v>1886</v>
      </c>
      <c r="AJ482" t="s">
        <v>1887</v>
      </c>
      <c r="AK482">
        <v>0</v>
      </c>
      <c r="AL482" t="s">
        <v>1882</v>
      </c>
      <c r="AM482">
        <v>0.88400000000000001</v>
      </c>
      <c r="AN482" t="s">
        <v>1883</v>
      </c>
      <c r="AO482" t="s">
        <v>1884</v>
      </c>
      <c r="AP482">
        <v>0</v>
      </c>
      <c r="AQ482" t="s">
        <v>1885</v>
      </c>
      <c r="AR482">
        <v>1.1559999999999999</v>
      </c>
      <c r="AS482" t="s">
        <v>1886</v>
      </c>
      <c r="AT482" t="s">
        <v>1887</v>
      </c>
      <c r="AU482">
        <v>0</v>
      </c>
      <c r="AV482" t="s">
        <v>1900</v>
      </c>
      <c r="AW482">
        <v>1.2959999999999998</v>
      </c>
      <c r="AX482" t="s">
        <v>1883</v>
      </c>
      <c r="AY482" t="s">
        <v>1884</v>
      </c>
      <c r="AZ482">
        <v>0</v>
      </c>
      <c r="BA482" t="s">
        <v>1901</v>
      </c>
      <c r="BB482">
        <v>1.02</v>
      </c>
      <c r="BC482" t="s">
        <v>1886</v>
      </c>
      <c r="BD482" t="s">
        <v>1887</v>
      </c>
      <c r="BE482">
        <v>0</v>
      </c>
      <c r="BF482" t="s">
        <v>1894</v>
      </c>
      <c r="BG482">
        <v>1.06</v>
      </c>
      <c r="BH482" t="s">
        <v>1883</v>
      </c>
      <c r="BI482" t="s">
        <v>1884</v>
      </c>
      <c r="BJ482">
        <v>0</v>
      </c>
      <c r="BK482" t="s">
        <v>1903</v>
      </c>
      <c r="BL482">
        <v>1.18</v>
      </c>
      <c r="BM482" t="s">
        <v>1886</v>
      </c>
      <c r="BN482" t="s">
        <v>1887</v>
      </c>
      <c r="BO482">
        <v>0</v>
      </c>
      <c r="BP482" t="s">
        <v>1892</v>
      </c>
      <c r="BQ482">
        <v>0.93200000000000005</v>
      </c>
      <c r="BR482" t="s">
        <v>1883</v>
      </c>
      <c r="BS482" t="s">
        <v>1884</v>
      </c>
      <c r="BT482">
        <v>0</v>
      </c>
      <c r="BU482" t="s">
        <v>1891</v>
      </c>
      <c r="BV482">
        <v>0.96</v>
      </c>
      <c r="BW482" t="s">
        <v>1886</v>
      </c>
      <c r="BX482" t="s">
        <v>1887</v>
      </c>
      <c r="BY482">
        <v>0</v>
      </c>
      <c r="BZ482" t="s">
        <v>1895</v>
      </c>
      <c r="CA482">
        <v>1.024</v>
      </c>
      <c r="CB482" t="s">
        <v>1883</v>
      </c>
      <c r="CC482" t="s">
        <v>1884</v>
      </c>
      <c r="CD482">
        <v>0</v>
      </c>
      <c r="CE482" t="s">
        <v>1904</v>
      </c>
      <c r="CF482">
        <v>0.95777777777777784</v>
      </c>
      <c r="CG482" t="s">
        <v>1886</v>
      </c>
      <c r="CH482" t="s">
        <v>1887</v>
      </c>
      <c r="CI482">
        <v>0</v>
      </c>
      <c r="CJ482" t="s">
        <v>1899</v>
      </c>
      <c r="CK482">
        <v>1.036</v>
      </c>
      <c r="CL482" t="s">
        <v>1883</v>
      </c>
      <c r="CM482" t="s">
        <v>1884</v>
      </c>
      <c r="CN482">
        <v>0</v>
      </c>
      <c r="CO482" t="s">
        <v>1902</v>
      </c>
      <c r="CP482">
        <v>0.99777777777777776</v>
      </c>
      <c r="CQ482" t="s">
        <v>1886</v>
      </c>
      <c r="CR482" t="s">
        <v>1887</v>
      </c>
      <c r="CS482">
        <v>0</v>
      </c>
      <c r="CT482" t="s">
        <v>1905</v>
      </c>
      <c r="CU482">
        <v>0.89600000000000002</v>
      </c>
      <c r="CV482" t="s">
        <v>1883</v>
      </c>
      <c r="CW482" t="s">
        <v>1884</v>
      </c>
      <c r="CX482">
        <v>0</v>
      </c>
      <c r="CY482" t="s">
        <v>1900</v>
      </c>
      <c r="CZ482">
        <v>1.2959999999999998</v>
      </c>
      <c r="DA482" t="s">
        <v>1886</v>
      </c>
      <c r="DB482" t="s">
        <v>1887</v>
      </c>
      <c r="DC482">
        <v>0</v>
      </c>
      <c r="DD482" t="s">
        <v>1889</v>
      </c>
      <c r="DE482">
        <v>1.1044444444444443</v>
      </c>
      <c r="DF482" t="s">
        <v>1883</v>
      </c>
      <c r="DG482" t="s">
        <v>1884</v>
      </c>
      <c r="DH482">
        <v>0</v>
      </c>
      <c r="DI482" t="s">
        <v>1882</v>
      </c>
      <c r="DJ482">
        <v>0.88400000000000001</v>
      </c>
      <c r="DK482" t="s">
        <v>1886</v>
      </c>
      <c r="DL482" t="s">
        <v>1887</v>
      </c>
      <c r="DM482">
        <v>0</v>
      </c>
      <c r="DN482" t="s">
        <v>1885</v>
      </c>
      <c r="DO482">
        <v>1.1559999999999999</v>
      </c>
      <c r="DP482" t="s">
        <v>1883</v>
      </c>
      <c r="DQ482" t="s">
        <v>1884</v>
      </c>
      <c r="DR482">
        <v>0</v>
      </c>
      <c r="DS482" t="s">
        <v>1896</v>
      </c>
      <c r="DT482">
        <v>1.0333333333333332</v>
      </c>
      <c r="DU482" t="s">
        <v>1886</v>
      </c>
      <c r="DV482" t="s">
        <v>1887</v>
      </c>
      <c r="DW482">
        <v>0</v>
      </c>
      <c r="DX482" t="s">
        <v>1898</v>
      </c>
      <c r="DY482">
        <v>0.98000000000000009</v>
      </c>
      <c r="DZ482" t="s">
        <v>1886</v>
      </c>
      <c r="EA482" t="s">
        <v>1887</v>
      </c>
      <c r="EB482">
        <v>0</v>
      </c>
      <c r="EC482" t="s">
        <v>1880</v>
      </c>
      <c r="ED482">
        <v>0.78400000000000003</v>
      </c>
      <c r="EE482" t="s">
        <v>1883</v>
      </c>
      <c r="EF482" t="s">
        <v>1884</v>
      </c>
      <c r="EG482">
        <v>0</v>
      </c>
      <c r="EH482" t="s">
        <v>1893</v>
      </c>
      <c r="EI482">
        <v>1.004</v>
      </c>
      <c r="EJ482" t="s">
        <v>1886</v>
      </c>
      <c r="EK482" t="s">
        <v>1887</v>
      </c>
      <c r="EL482">
        <v>0</v>
      </c>
      <c r="EM482" t="s">
        <v>1890</v>
      </c>
      <c r="EN482">
        <v>1.196</v>
      </c>
      <c r="EO482" t="s">
        <v>1883</v>
      </c>
      <c r="EP482" t="s">
        <v>1884</v>
      </c>
      <c r="EQ482">
        <v>0</v>
      </c>
      <c r="ER482" t="s">
        <v>1894</v>
      </c>
      <c r="ES482">
        <v>1.06</v>
      </c>
      <c r="ET482" t="s">
        <v>1886</v>
      </c>
      <c r="EU482" t="s">
        <v>1887</v>
      </c>
      <c r="EV482">
        <v>0</v>
      </c>
      <c r="EW482" t="s">
        <v>1901</v>
      </c>
      <c r="EX482">
        <v>1.02</v>
      </c>
      <c r="EY482" t="s">
        <v>1883</v>
      </c>
      <c r="EZ482" t="s">
        <v>1884</v>
      </c>
      <c r="FA482">
        <v>0</v>
      </c>
      <c r="FB482" t="s">
        <v>1891</v>
      </c>
      <c r="FC482">
        <v>0.96</v>
      </c>
      <c r="FD482" t="s">
        <v>1883</v>
      </c>
      <c r="FE482" t="s">
        <v>1884</v>
      </c>
      <c r="FF482">
        <v>0</v>
      </c>
      <c r="FG482" t="s">
        <v>1892</v>
      </c>
      <c r="FH482">
        <v>0.93200000000000005</v>
      </c>
      <c r="FI482" t="s">
        <v>1886</v>
      </c>
      <c r="FJ482" t="s">
        <v>1887</v>
      </c>
      <c r="FK482">
        <v>0</v>
      </c>
      <c r="FL482" t="s">
        <v>1903</v>
      </c>
      <c r="FM482">
        <v>1.18</v>
      </c>
      <c r="FN482" t="s">
        <v>1883</v>
      </c>
      <c r="FO482" t="s">
        <v>1884</v>
      </c>
      <c r="FP482">
        <v>0</v>
      </c>
      <c r="FQ482" t="s">
        <v>1895</v>
      </c>
      <c r="FR482">
        <v>1.024</v>
      </c>
      <c r="FS482" t="s">
        <v>1886</v>
      </c>
      <c r="FT482" t="s">
        <v>1887</v>
      </c>
      <c r="FU482">
        <v>0</v>
      </c>
      <c r="FV482" t="s">
        <v>1905</v>
      </c>
      <c r="FW482">
        <v>0.89600000000000002</v>
      </c>
      <c r="FX482" t="s">
        <v>1886</v>
      </c>
      <c r="FY482" t="s">
        <v>1887</v>
      </c>
      <c r="FZ482">
        <v>0</v>
      </c>
      <c r="GA482" t="s">
        <v>1902</v>
      </c>
      <c r="GB482">
        <v>0.99777777777777776</v>
      </c>
      <c r="GC482" t="s">
        <v>1883</v>
      </c>
      <c r="GD482" t="s">
        <v>1884</v>
      </c>
      <c r="GE482">
        <v>0</v>
      </c>
      <c r="GF482" t="s">
        <v>1899</v>
      </c>
      <c r="GG482">
        <v>1.036</v>
      </c>
      <c r="GH482" t="s">
        <v>1886</v>
      </c>
      <c r="GI482" t="s">
        <v>1887</v>
      </c>
      <c r="GJ482">
        <v>0</v>
      </c>
      <c r="GK482" t="s">
        <v>1904</v>
      </c>
      <c r="GL482">
        <v>0.95777777777777784</v>
      </c>
      <c r="GM482" t="s">
        <v>1883</v>
      </c>
      <c r="GN482" t="s">
        <v>1884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 t="s">
        <v>3317</v>
      </c>
      <c r="ID482" t="s">
        <v>3317</v>
      </c>
      <c r="IE482">
        <v>0</v>
      </c>
    </row>
    <row r="483" spans="1:239" x14ac:dyDescent="0.25">
      <c r="A483" t="s">
        <v>3392</v>
      </c>
      <c r="B483" t="s">
        <v>1895</v>
      </c>
      <c r="D483" t="e">
        <v>#DIV/0!</v>
      </c>
      <c r="E483">
        <v>0</v>
      </c>
      <c r="F483">
        <v>0</v>
      </c>
      <c r="G483">
        <v>0</v>
      </c>
      <c r="H483" t="s">
        <v>1892</v>
      </c>
      <c r="I483">
        <v>0.93200000000000005</v>
      </c>
      <c r="J483" t="s">
        <v>1883</v>
      </c>
      <c r="K483" t="s">
        <v>1884</v>
      </c>
      <c r="L483">
        <v>0</v>
      </c>
      <c r="M483" t="s">
        <v>1902</v>
      </c>
      <c r="N483">
        <v>0.99777777777777776</v>
      </c>
      <c r="O483" t="s">
        <v>1886</v>
      </c>
      <c r="P483" t="s">
        <v>1887</v>
      </c>
      <c r="Q483">
        <v>0</v>
      </c>
      <c r="R483" t="s">
        <v>1899</v>
      </c>
      <c r="S483">
        <v>1.036</v>
      </c>
      <c r="T483" t="s">
        <v>1883</v>
      </c>
      <c r="U483" t="s">
        <v>1884</v>
      </c>
      <c r="V483">
        <v>0</v>
      </c>
      <c r="W483" t="s">
        <v>1894</v>
      </c>
      <c r="X483">
        <v>1.06</v>
      </c>
      <c r="Y483" t="s">
        <v>1886</v>
      </c>
      <c r="Z483" t="s">
        <v>1887</v>
      </c>
      <c r="AA483">
        <v>0</v>
      </c>
      <c r="AB483" t="s">
        <v>1904</v>
      </c>
      <c r="AC483">
        <v>0.95777777777777784</v>
      </c>
      <c r="AD483" t="s">
        <v>1886</v>
      </c>
      <c r="AE483" t="s">
        <v>1887</v>
      </c>
      <c r="AF483">
        <v>0</v>
      </c>
      <c r="AG483" t="s">
        <v>1893</v>
      </c>
      <c r="AH483">
        <v>1.004</v>
      </c>
      <c r="AI483" t="s">
        <v>1883</v>
      </c>
      <c r="AJ483" t="s">
        <v>1884</v>
      </c>
      <c r="AK483">
        <v>0</v>
      </c>
      <c r="AL483" t="s">
        <v>1901</v>
      </c>
      <c r="AM483">
        <v>1.02</v>
      </c>
      <c r="AN483" t="s">
        <v>1886</v>
      </c>
      <c r="AO483" t="s">
        <v>1887</v>
      </c>
      <c r="AP483">
        <v>0</v>
      </c>
      <c r="AQ483" t="s">
        <v>1891</v>
      </c>
      <c r="AR483">
        <v>0.96</v>
      </c>
      <c r="AS483" t="s">
        <v>1883</v>
      </c>
      <c r="AT483" t="s">
        <v>1884</v>
      </c>
      <c r="AU483">
        <v>0</v>
      </c>
      <c r="AV483" t="s">
        <v>1903</v>
      </c>
      <c r="AW483">
        <v>1.18</v>
      </c>
      <c r="AX483" t="s">
        <v>1886</v>
      </c>
      <c r="AY483" t="s">
        <v>1887</v>
      </c>
      <c r="AZ483">
        <v>0</v>
      </c>
      <c r="BA483" t="s">
        <v>1880</v>
      </c>
      <c r="BB483">
        <v>0.78400000000000003</v>
      </c>
      <c r="BC483" t="s">
        <v>1883</v>
      </c>
      <c r="BD483" t="s">
        <v>1884</v>
      </c>
      <c r="BE483">
        <v>0</v>
      </c>
      <c r="BF483" t="s">
        <v>1882</v>
      </c>
      <c r="BG483">
        <v>0.88400000000000001</v>
      </c>
      <c r="BH483" t="s">
        <v>1886</v>
      </c>
      <c r="BI483" t="s">
        <v>1887</v>
      </c>
      <c r="BJ483">
        <v>0</v>
      </c>
      <c r="BK483" t="s">
        <v>1885</v>
      </c>
      <c r="BL483">
        <v>1.1559999999999999</v>
      </c>
      <c r="BM483" t="s">
        <v>1883</v>
      </c>
      <c r="BN483" t="s">
        <v>1884</v>
      </c>
      <c r="BO483">
        <v>0</v>
      </c>
      <c r="BP483" t="s">
        <v>1905</v>
      </c>
      <c r="BQ483">
        <v>0.89600000000000002</v>
      </c>
      <c r="BR483" t="s">
        <v>1886</v>
      </c>
      <c r="BS483" t="s">
        <v>1887</v>
      </c>
      <c r="BT483">
        <v>0</v>
      </c>
      <c r="BU483" t="s">
        <v>1889</v>
      </c>
      <c r="BV483">
        <v>1.1044444444444443</v>
      </c>
      <c r="BW483" t="s">
        <v>1883</v>
      </c>
      <c r="BX483" t="s">
        <v>1884</v>
      </c>
      <c r="BY483">
        <v>0</v>
      </c>
      <c r="BZ483" t="s">
        <v>1888</v>
      </c>
      <c r="CA483">
        <v>0.94000000000000006</v>
      </c>
      <c r="CB483" t="s">
        <v>1886</v>
      </c>
      <c r="CC483" t="s">
        <v>1887</v>
      </c>
      <c r="CD483">
        <v>0</v>
      </c>
      <c r="CE483" t="s">
        <v>1896</v>
      </c>
      <c r="CF483">
        <v>1.0333333333333332</v>
      </c>
      <c r="CG483" t="s">
        <v>1883</v>
      </c>
      <c r="CH483" t="s">
        <v>1884</v>
      </c>
      <c r="CI483">
        <v>0</v>
      </c>
      <c r="CJ483" t="s">
        <v>1898</v>
      </c>
      <c r="CK483">
        <v>0.98000000000000009</v>
      </c>
      <c r="CL483" t="s">
        <v>1886</v>
      </c>
      <c r="CM483" t="s">
        <v>1887</v>
      </c>
      <c r="CN483">
        <v>0</v>
      </c>
      <c r="CO483" t="s">
        <v>1900</v>
      </c>
      <c r="CP483">
        <v>1.2959999999999998</v>
      </c>
      <c r="CQ483" t="s">
        <v>1883</v>
      </c>
      <c r="CR483" t="s">
        <v>1884</v>
      </c>
      <c r="CS483">
        <v>0</v>
      </c>
      <c r="CT483" t="s">
        <v>1890</v>
      </c>
      <c r="CU483">
        <v>1.196</v>
      </c>
      <c r="CV483" t="s">
        <v>1886</v>
      </c>
      <c r="CW483" t="s">
        <v>1887</v>
      </c>
      <c r="CX483">
        <v>0</v>
      </c>
      <c r="CY483" t="s">
        <v>1903</v>
      </c>
      <c r="CZ483">
        <v>1.18</v>
      </c>
      <c r="DA483" t="s">
        <v>1883</v>
      </c>
      <c r="DB483" t="s">
        <v>1884</v>
      </c>
      <c r="DC483">
        <v>0</v>
      </c>
      <c r="DD483" t="s">
        <v>1891</v>
      </c>
      <c r="DE483">
        <v>0.96</v>
      </c>
      <c r="DF483" t="s">
        <v>1886</v>
      </c>
      <c r="DG483" t="s">
        <v>1887</v>
      </c>
      <c r="DH483">
        <v>0</v>
      </c>
      <c r="DI483" t="s">
        <v>1901</v>
      </c>
      <c r="DJ483">
        <v>1.02</v>
      </c>
      <c r="DK483" t="s">
        <v>1883</v>
      </c>
      <c r="DL483" t="s">
        <v>1884</v>
      </c>
      <c r="DM483">
        <v>0</v>
      </c>
      <c r="DN483" t="s">
        <v>1893</v>
      </c>
      <c r="DO483">
        <v>1.004</v>
      </c>
      <c r="DP483" t="s">
        <v>1886</v>
      </c>
      <c r="DQ483" t="s">
        <v>1887</v>
      </c>
      <c r="DR483">
        <v>0</v>
      </c>
      <c r="DS483" t="s">
        <v>1904</v>
      </c>
      <c r="DT483">
        <v>0.95777777777777784</v>
      </c>
      <c r="DU483" t="s">
        <v>1883</v>
      </c>
      <c r="DV483" t="s">
        <v>1884</v>
      </c>
      <c r="DW483">
        <v>0</v>
      </c>
      <c r="DX483" t="s">
        <v>1902</v>
      </c>
      <c r="DY483">
        <v>0.99777777777777776</v>
      </c>
      <c r="DZ483" t="s">
        <v>1883</v>
      </c>
      <c r="EA483" t="s">
        <v>1884</v>
      </c>
      <c r="EB483">
        <v>0</v>
      </c>
      <c r="EC483" t="s">
        <v>1899</v>
      </c>
      <c r="ED483">
        <v>1.036</v>
      </c>
      <c r="EE483" t="s">
        <v>1886</v>
      </c>
      <c r="EF483" t="s">
        <v>1887</v>
      </c>
      <c r="EG483">
        <v>0</v>
      </c>
      <c r="EH483" t="s">
        <v>1894</v>
      </c>
      <c r="EI483">
        <v>1.06</v>
      </c>
      <c r="EJ483" t="s">
        <v>1883</v>
      </c>
      <c r="EK483" t="s">
        <v>1884</v>
      </c>
      <c r="EL483">
        <v>0</v>
      </c>
      <c r="EM483" t="s">
        <v>1892</v>
      </c>
      <c r="EN483">
        <v>0.93200000000000005</v>
      </c>
      <c r="EO483" t="s">
        <v>1886</v>
      </c>
      <c r="EP483" t="s">
        <v>1887</v>
      </c>
      <c r="EQ483">
        <v>0</v>
      </c>
      <c r="ER483" t="s">
        <v>1882</v>
      </c>
      <c r="ES483">
        <v>0.88400000000000001</v>
      </c>
      <c r="ET483" t="s">
        <v>1883</v>
      </c>
      <c r="EU483" t="s">
        <v>1884</v>
      </c>
      <c r="EV483">
        <v>0</v>
      </c>
      <c r="EW483" t="s">
        <v>1880</v>
      </c>
      <c r="EX483">
        <v>0.78400000000000003</v>
      </c>
      <c r="EY483" t="s">
        <v>1886</v>
      </c>
      <c r="EZ483" t="s">
        <v>1887</v>
      </c>
      <c r="FA483">
        <v>0</v>
      </c>
      <c r="FB483" t="s">
        <v>1889</v>
      </c>
      <c r="FC483">
        <v>1.1044444444444443</v>
      </c>
      <c r="FD483" t="s">
        <v>1886</v>
      </c>
      <c r="FE483" t="s">
        <v>1887</v>
      </c>
      <c r="FF483">
        <v>0</v>
      </c>
      <c r="FG483" t="s">
        <v>1905</v>
      </c>
      <c r="FH483">
        <v>0.89600000000000002</v>
      </c>
      <c r="FI483" t="s">
        <v>1883</v>
      </c>
      <c r="FJ483" t="s">
        <v>1884</v>
      </c>
      <c r="FK483">
        <v>0</v>
      </c>
      <c r="FL483" t="s">
        <v>1885</v>
      </c>
      <c r="FM483">
        <v>1.1559999999999999</v>
      </c>
      <c r="FN483" t="s">
        <v>1886</v>
      </c>
      <c r="FO483" t="s">
        <v>1887</v>
      </c>
      <c r="FP483">
        <v>0</v>
      </c>
      <c r="FQ483" t="s">
        <v>1888</v>
      </c>
      <c r="FR483">
        <v>0.94000000000000006</v>
      </c>
      <c r="FS483" t="s">
        <v>1883</v>
      </c>
      <c r="FT483" t="s">
        <v>1884</v>
      </c>
      <c r="FU483">
        <v>0</v>
      </c>
      <c r="FV483" t="s">
        <v>1890</v>
      </c>
      <c r="FW483">
        <v>1.196</v>
      </c>
      <c r="FX483" t="s">
        <v>1883</v>
      </c>
      <c r="FY483" t="s">
        <v>1884</v>
      </c>
      <c r="FZ483">
        <v>0</v>
      </c>
      <c r="GA483" t="s">
        <v>1900</v>
      </c>
      <c r="GB483">
        <v>1.2959999999999998</v>
      </c>
      <c r="GC483" t="s">
        <v>1886</v>
      </c>
      <c r="GD483" t="s">
        <v>1887</v>
      </c>
      <c r="GE483">
        <v>0</v>
      </c>
      <c r="GF483" t="s">
        <v>1898</v>
      </c>
      <c r="GG483">
        <v>0.98000000000000009</v>
      </c>
      <c r="GH483" t="s">
        <v>1883</v>
      </c>
      <c r="GI483" t="s">
        <v>1884</v>
      </c>
      <c r="GJ483">
        <v>0</v>
      </c>
      <c r="GK483" t="s">
        <v>1896</v>
      </c>
      <c r="GL483">
        <v>1.0333333333333332</v>
      </c>
      <c r="GM483" t="s">
        <v>1886</v>
      </c>
      <c r="GN483" t="s">
        <v>1887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 t="s">
        <v>3317</v>
      </c>
      <c r="ID483" t="s">
        <v>3317</v>
      </c>
      <c r="IE483">
        <v>0</v>
      </c>
    </row>
    <row r="484" spans="1:239" x14ac:dyDescent="0.25">
      <c r="A484" t="s">
        <v>924</v>
      </c>
      <c r="B484" t="s">
        <v>1882</v>
      </c>
      <c r="D484" t="e">
        <v>#DIV/0!</v>
      </c>
      <c r="E484">
        <v>0</v>
      </c>
      <c r="F484">
        <v>0</v>
      </c>
      <c r="G484">
        <v>0</v>
      </c>
      <c r="H484" t="s">
        <v>1880</v>
      </c>
      <c r="I484">
        <v>0.78400000000000003</v>
      </c>
      <c r="J484" t="s">
        <v>1886</v>
      </c>
      <c r="K484" t="s">
        <v>1887</v>
      </c>
      <c r="L484">
        <v>0</v>
      </c>
      <c r="M484" t="s">
        <v>1890</v>
      </c>
      <c r="N484">
        <v>1.196</v>
      </c>
      <c r="O484" t="s">
        <v>1883</v>
      </c>
      <c r="P484" t="s">
        <v>1884</v>
      </c>
      <c r="Q484">
        <v>0</v>
      </c>
      <c r="R484" t="s">
        <v>1898</v>
      </c>
      <c r="S484">
        <v>0.98000000000000009</v>
      </c>
      <c r="T484" t="s">
        <v>1886</v>
      </c>
      <c r="U484" t="s">
        <v>1887</v>
      </c>
      <c r="V484">
        <v>0</v>
      </c>
      <c r="W484" t="s">
        <v>1891</v>
      </c>
      <c r="X484">
        <v>0.96</v>
      </c>
      <c r="Y484" t="s">
        <v>1883</v>
      </c>
      <c r="Z484" t="s">
        <v>1884</v>
      </c>
      <c r="AA484">
        <v>0</v>
      </c>
      <c r="AB484" t="s">
        <v>1892</v>
      </c>
      <c r="AC484">
        <v>0.93200000000000005</v>
      </c>
      <c r="AD484" t="s">
        <v>1886</v>
      </c>
      <c r="AE484" t="s">
        <v>1887</v>
      </c>
      <c r="AF484">
        <v>0</v>
      </c>
      <c r="AG484" t="s">
        <v>1904</v>
      </c>
      <c r="AH484">
        <v>0.95777777777777784</v>
      </c>
      <c r="AI484" t="s">
        <v>1883</v>
      </c>
      <c r="AJ484" t="s">
        <v>1884</v>
      </c>
      <c r="AK484">
        <v>0</v>
      </c>
      <c r="AL484" t="s">
        <v>1888</v>
      </c>
      <c r="AM484">
        <v>0.94000000000000006</v>
      </c>
      <c r="AN484" t="s">
        <v>1886</v>
      </c>
      <c r="AO484" t="s">
        <v>1887</v>
      </c>
      <c r="AP484">
        <v>0</v>
      </c>
      <c r="AQ484" t="s">
        <v>1903</v>
      </c>
      <c r="AR484">
        <v>1.18</v>
      </c>
      <c r="AS484" t="s">
        <v>1883</v>
      </c>
      <c r="AT484" t="s">
        <v>1884</v>
      </c>
      <c r="AU484">
        <v>0</v>
      </c>
      <c r="AV484" t="s">
        <v>1893</v>
      </c>
      <c r="AW484">
        <v>1.004</v>
      </c>
      <c r="AX484" t="s">
        <v>1886</v>
      </c>
      <c r="AY484" t="s">
        <v>1887</v>
      </c>
      <c r="AZ484">
        <v>0</v>
      </c>
      <c r="BA484" t="s">
        <v>1900</v>
      </c>
      <c r="BB484">
        <v>1.2959999999999998</v>
      </c>
      <c r="BC484" t="s">
        <v>1886</v>
      </c>
      <c r="BD484" t="s">
        <v>1887</v>
      </c>
      <c r="BE484">
        <v>0</v>
      </c>
      <c r="BF484" t="s">
        <v>1895</v>
      </c>
      <c r="BG484">
        <v>1.024</v>
      </c>
      <c r="BH484" t="s">
        <v>1883</v>
      </c>
      <c r="BI484" t="s">
        <v>1884</v>
      </c>
      <c r="BJ484">
        <v>0</v>
      </c>
      <c r="BK484" t="s">
        <v>1896</v>
      </c>
      <c r="BL484">
        <v>1.0333333333333332</v>
      </c>
      <c r="BM484" t="s">
        <v>1883</v>
      </c>
      <c r="BN484" t="s">
        <v>1884</v>
      </c>
      <c r="BO484">
        <v>0</v>
      </c>
      <c r="BP484" t="s">
        <v>1885</v>
      </c>
      <c r="BQ484">
        <v>1.1559999999999999</v>
      </c>
      <c r="BR484" t="s">
        <v>1886</v>
      </c>
      <c r="BS484" t="s">
        <v>1887</v>
      </c>
      <c r="BT484">
        <v>0</v>
      </c>
      <c r="BU484" t="s">
        <v>1894</v>
      </c>
      <c r="BV484">
        <v>1.06</v>
      </c>
      <c r="BW484" t="s">
        <v>1883</v>
      </c>
      <c r="BX484" t="s">
        <v>1884</v>
      </c>
      <c r="BY484">
        <v>0</v>
      </c>
      <c r="BZ484" t="s">
        <v>1889</v>
      </c>
      <c r="CA484">
        <v>1.1044444444444443</v>
      </c>
      <c r="CB484" t="s">
        <v>1886</v>
      </c>
      <c r="CC484" t="s">
        <v>1887</v>
      </c>
      <c r="CD484">
        <v>0</v>
      </c>
      <c r="CE484" t="s">
        <v>1899</v>
      </c>
      <c r="CF484">
        <v>1.036</v>
      </c>
      <c r="CG484" t="s">
        <v>1886</v>
      </c>
      <c r="CH484" t="s">
        <v>1887</v>
      </c>
      <c r="CI484">
        <v>0</v>
      </c>
      <c r="CJ484" t="s">
        <v>1905</v>
      </c>
      <c r="CK484">
        <v>0.89600000000000002</v>
      </c>
      <c r="CL484" t="s">
        <v>1883</v>
      </c>
      <c r="CM484" t="s">
        <v>1884</v>
      </c>
      <c r="CN484">
        <v>0</v>
      </c>
      <c r="CO484" t="s">
        <v>1901</v>
      </c>
      <c r="CP484">
        <v>1.02</v>
      </c>
      <c r="CQ484" t="s">
        <v>1886</v>
      </c>
      <c r="CR484" t="s">
        <v>1887</v>
      </c>
      <c r="CS484">
        <v>0</v>
      </c>
      <c r="CT484" t="s">
        <v>1902</v>
      </c>
      <c r="CU484">
        <v>0.99777777777777776</v>
      </c>
      <c r="CV484" t="s">
        <v>1883</v>
      </c>
      <c r="CW484" t="s">
        <v>1884</v>
      </c>
      <c r="CX484">
        <v>0</v>
      </c>
      <c r="CY484" t="s">
        <v>1893</v>
      </c>
      <c r="CZ484">
        <v>1.004</v>
      </c>
      <c r="DA484" t="s">
        <v>1883</v>
      </c>
      <c r="DB484" t="s">
        <v>1884</v>
      </c>
      <c r="DC484">
        <v>0</v>
      </c>
      <c r="DD484" t="s">
        <v>1903</v>
      </c>
      <c r="DE484">
        <v>1.18</v>
      </c>
      <c r="DF484" t="s">
        <v>1886</v>
      </c>
      <c r="DG484" t="s">
        <v>1887</v>
      </c>
      <c r="DH484">
        <v>0</v>
      </c>
      <c r="DI484" t="s">
        <v>1888</v>
      </c>
      <c r="DJ484">
        <v>0.94000000000000006</v>
      </c>
      <c r="DK484" t="s">
        <v>1883</v>
      </c>
      <c r="DL484" t="s">
        <v>1884</v>
      </c>
      <c r="DM484">
        <v>0</v>
      </c>
      <c r="DN484" t="s">
        <v>1904</v>
      </c>
      <c r="DO484">
        <v>0.95777777777777784</v>
      </c>
      <c r="DP484" t="s">
        <v>1886</v>
      </c>
      <c r="DQ484" t="s">
        <v>1887</v>
      </c>
      <c r="DR484">
        <v>0</v>
      </c>
      <c r="DS484" t="s">
        <v>1892</v>
      </c>
      <c r="DT484">
        <v>0.93200000000000005</v>
      </c>
      <c r="DU484" t="s">
        <v>1883</v>
      </c>
      <c r="DV484" t="s">
        <v>1884</v>
      </c>
      <c r="DW484">
        <v>0</v>
      </c>
      <c r="DX484" t="s">
        <v>1890</v>
      </c>
      <c r="DY484">
        <v>1.196</v>
      </c>
      <c r="DZ484" t="s">
        <v>1886</v>
      </c>
      <c r="EA484" t="s">
        <v>1887</v>
      </c>
      <c r="EB484">
        <v>0</v>
      </c>
      <c r="EC484" t="s">
        <v>1898</v>
      </c>
      <c r="ED484">
        <v>0.98000000000000009</v>
      </c>
      <c r="EE484" t="s">
        <v>1883</v>
      </c>
      <c r="EF484" t="s">
        <v>1884</v>
      </c>
      <c r="EG484">
        <v>0</v>
      </c>
      <c r="EH484" t="s">
        <v>1891</v>
      </c>
      <c r="EI484">
        <v>0.96</v>
      </c>
      <c r="EJ484" t="s">
        <v>1886</v>
      </c>
      <c r="EK484" t="s">
        <v>1887</v>
      </c>
      <c r="EL484">
        <v>0</v>
      </c>
      <c r="EM484" t="s">
        <v>1880</v>
      </c>
      <c r="EN484">
        <v>0.78400000000000003</v>
      </c>
      <c r="EO484" t="s">
        <v>1883</v>
      </c>
      <c r="EP484" t="s">
        <v>1884</v>
      </c>
      <c r="EQ484">
        <v>0</v>
      </c>
      <c r="ER484" t="s">
        <v>1895</v>
      </c>
      <c r="ES484">
        <v>1.024</v>
      </c>
      <c r="ET484" t="s">
        <v>1886</v>
      </c>
      <c r="EU484" t="s">
        <v>1887</v>
      </c>
      <c r="EV484">
        <v>0</v>
      </c>
      <c r="EW484" t="s">
        <v>1900</v>
      </c>
      <c r="EX484">
        <v>1.2959999999999998</v>
      </c>
      <c r="EY484" t="s">
        <v>1883</v>
      </c>
      <c r="EZ484" t="s">
        <v>1884</v>
      </c>
      <c r="FA484">
        <v>0</v>
      </c>
      <c r="FB484" t="s">
        <v>1905</v>
      </c>
      <c r="FC484">
        <v>0.89600000000000002</v>
      </c>
      <c r="FD484" t="s">
        <v>1886</v>
      </c>
      <c r="FE484" t="s">
        <v>1887</v>
      </c>
      <c r="FF484">
        <v>0</v>
      </c>
      <c r="FG484" t="s">
        <v>1885</v>
      </c>
      <c r="FH484">
        <v>1.1559999999999999</v>
      </c>
      <c r="FI484" t="s">
        <v>1883</v>
      </c>
      <c r="FJ484" t="s">
        <v>1884</v>
      </c>
      <c r="FK484">
        <v>0</v>
      </c>
      <c r="FL484" t="s">
        <v>1896</v>
      </c>
      <c r="FM484">
        <v>1.0333333333333332</v>
      </c>
      <c r="FN484" t="s">
        <v>1886</v>
      </c>
      <c r="FO484" t="s">
        <v>1887</v>
      </c>
      <c r="FP484">
        <v>0</v>
      </c>
      <c r="FQ484" t="s">
        <v>1889</v>
      </c>
      <c r="FR484">
        <v>1.1044444444444443</v>
      </c>
      <c r="FS484" t="s">
        <v>1883</v>
      </c>
      <c r="FT484" t="s">
        <v>1884</v>
      </c>
      <c r="FU484">
        <v>0</v>
      </c>
      <c r="FV484" t="s">
        <v>1894</v>
      </c>
      <c r="FW484">
        <v>1.06</v>
      </c>
      <c r="FX484" t="s">
        <v>1886</v>
      </c>
      <c r="FY484" t="s">
        <v>1887</v>
      </c>
      <c r="FZ484">
        <v>0</v>
      </c>
      <c r="GA484" t="s">
        <v>1901</v>
      </c>
      <c r="GB484">
        <v>1.02</v>
      </c>
      <c r="GC484" t="s">
        <v>1883</v>
      </c>
      <c r="GD484" t="s">
        <v>1884</v>
      </c>
      <c r="GE484">
        <v>0</v>
      </c>
      <c r="GF484" t="s">
        <v>1902</v>
      </c>
      <c r="GG484">
        <v>0.99777777777777776</v>
      </c>
      <c r="GH484" t="s">
        <v>1886</v>
      </c>
      <c r="GI484" t="s">
        <v>1887</v>
      </c>
      <c r="GJ484">
        <v>0</v>
      </c>
      <c r="GK484" t="s">
        <v>1899</v>
      </c>
      <c r="GL484">
        <v>1.036</v>
      </c>
      <c r="GM484" t="s">
        <v>1883</v>
      </c>
      <c r="GN484" t="s">
        <v>1884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 t="s">
        <v>3317</v>
      </c>
      <c r="ID484" t="s">
        <v>3317</v>
      </c>
      <c r="IE484">
        <v>0</v>
      </c>
    </row>
    <row r="485" spans="1:239" x14ac:dyDescent="0.25">
      <c r="A485" t="s">
        <v>872</v>
      </c>
      <c r="B485" t="s">
        <v>1895</v>
      </c>
      <c r="D485" t="e">
        <v>#DIV/0!</v>
      </c>
      <c r="E485">
        <v>0</v>
      </c>
      <c r="F485">
        <v>0</v>
      </c>
      <c r="G485">
        <v>0</v>
      </c>
      <c r="H485" t="s">
        <v>1892</v>
      </c>
      <c r="I485">
        <v>0.93200000000000005</v>
      </c>
      <c r="J485" t="s">
        <v>1883</v>
      </c>
      <c r="K485" t="s">
        <v>1884</v>
      </c>
      <c r="L485">
        <v>0</v>
      </c>
      <c r="M485" t="s">
        <v>1902</v>
      </c>
      <c r="N485">
        <v>0.99777777777777776</v>
      </c>
      <c r="O485" t="s">
        <v>1886</v>
      </c>
      <c r="P485" t="s">
        <v>1887</v>
      </c>
      <c r="Q485">
        <v>0</v>
      </c>
      <c r="R485" t="s">
        <v>1899</v>
      </c>
      <c r="S485">
        <v>1.036</v>
      </c>
      <c r="T485" t="s">
        <v>1883</v>
      </c>
      <c r="U485" t="s">
        <v>1884</v>
      </c>
      <c r="V485">
        <v>0</v>
      </c>
      <c r="W485" t="s">
        <v>1894</v>
      </c>
      <c r="X485">
        <v>1.06</v>
      </c>
      <c r="Y485" t="s">
        <v>1886</v>
      </c>
      <c r="Z485" t="s">
        <v>1887</v>
      </c>
      <c r="AA485">
        <v>0</v>
      </c>
      <c r="AB485" t="s">
        <v>1904</v>
      </c>
      <c r="AC485">
        <v>0.95777777777777784</v>
      </c>
      <c r="AD485" t="s">
        <v>1886</v>
      </c>
      <c r="AE485" t="s">
        <v>1887</v>
      </c>
      <c r="AF485">
        <v>0</v>
      </c>
      <c r="AG485" t="s">
        <v>1893</v>
      </c>
      <c r="AH485">
        <v>1.004</v>
      </c>
      <c r="AI485" t="s">
        <v>1883</v>
      </c>
      <c r="AJ485" t="s">
        <v>1884</v>
      </c>
      <c r="AK485">
        <v>0</v>
      </c>
      <c r="AL485" t="s">
        <v>1901</v>
      </c>
      <c r="AM485">
        <v>1.02</v>
      </c>
      <c r="AN485" t="s">
        <v>1886</v>
      </c>
      <c r="AO485" t="s">
        <v>1887</v>
      </c>
      <c r="AP485">
        <v>0</v>
      </c>
      <c r="AQ485" t="s">
        <v>1891</v>
      </c>
      <c r="AR485">
        <v>0.96</v>
      </c>
      <c r="AS485" t="s">
        <v>1883</v>
      </c>
      <c r="AT485" t="s">
        <v>1884</v>
      </c>
      <c r="AU485">
        <v>0</v>
      </c>
      <c r="AV485" t="s">
        <v>1903</v>
      </c>
      <c r="AW485">
        <v>1.18</v>
      </c>
      <c r="AX485" t="s">
        <v>1886</v>
      </c>
      <c r="AY485" t="s">
        <v>1887</v>
      </c>
      <c r="AZ485">
        <v>0</v>
      </c>
      <c r="BA485" t="s">
        <v>1880</v>
      </c>
      <c r="BB485">
        <v>0.78400000000000003</v>
      </c>
      <c r="BC485" t="s">
        <v>1883</v>
      </c>
      <c r="BD485" t="s">
        <v>1884</v>
      </c>
      <c r="BE485">
        <v>0</v>
      </c>
      <c r="BF485" t="s">
        <v>1882</v>
      </c>
      <c r="BG485">
        <v>0.88400000000000001</v>
      </c>
      <c r="BH485" t="s">
        <v>1886</v>
      </c>
      <c r="BI485" t="s">
        <v>1887</v>
      </c>
      <c r="BJ485">
        <v>0</v>
      </c>
      <c r="BK485" t="s">
        <v>1885</v>
      </c>
      <c r="BL485">
        <v>1.1559999999999999</v>
      </c>
      <c r="BM485" t="s">
        <v>1883</v>
      </c>
      <c r="BN485" t="s">
        <v>1884</v>
      </c>
      <c r="BO485">
        <v>0</v>
      </c>
      <c r="BP485" t="s">
        <v>1905</v>
      </c>
      <c r="BQ485">
        <v>0.89600000000000002</v>
      </c>
      <c r="BR485" t="s">
        <v>1886</v>
      </c>
      <c r="BS485" t="s">
        <v>1887</v>
      </c>
      <c r="BT485">
        <v>0</v>
      </c>
      <c r="BU485" t="s">
        <v>1889</v>
      </c>
      <c r="BV485">
        <v>1.1044444444444443</v>
      </c>
      <c r="BW485" t="s">
        <v>1883</v>
      </c>
      <c r="BX485" t="s">
        <v>1884</v>
      </c>
      <c r="BY485">
        <v>0</v>
      </c>
      <c r="BZ485" t="s">
        <v>1888</v>
      </c>
      <c r="CA485">
        <v>0.94000000000000006</v>
      </c>
      <c r="CB485" t="s">
        <v>1886</v>
      </c>
      <c r="CC485" t="s">
        <v>1887</v>
      </c>
      <c r="CD485">
        <v>0</v>
      </c>
      <c r="CE485" t="s">
        <v>1896</v>
      </c>
      <c r="CF485">
        <v>1.0333333333333332</v>
      </c>
      <c r="CG485" t="s">
        <v>1883</v>
      </c>
      <c r="CH485" t="s">
        <v>1884</v>
      </c>
      <c r="CI485">
        <v>0</v>
      </c>
      <c r="CJ485" t="s">
        <v>1898</v>
      </c>
      <c r="CK485">
        <v>0.98000000000000009</v>
      </c>
      <c r="CL485" t="s">
        <v>1886</v>
      </c>
      <c r="CM485" t="s">
        <v>1887</v>
      </c>
      <c r="CN485">
        <v>0</v>
      </c>
      <c r="CO485" t="s">
        <v>1900</v>
      </c>
      <c r="CP485">
        <v>1.2959999999999998</v>
      </c>
      <c r="CQ485" t="s">
        <v>1883</v>
      </c>
      <c r="CR485" t="s">
        <v>1884</v>
      </c>
      <c r="CS485">
        <v>0</v>
      </c>
      <c r="CT485" t="s">
        <v>1890</v>
      </c>
      <c r="CU485">
        <v>1.196</v>
      </c>
      <c r="CV485" t="s">
        <v>1886</v>
      </c>
      <c r="CW485" t="s">
        <v>1887</v>
      </c>
      <c r="CX485">
        <v>0</v>
      </c>
      <c r="CY485" t="s">
        <v>1903</v>
      </c>
      <c r="CZ485">
        <v>1.18</v>
      </c>
      <c r="DA485" t="s">
        <v>1883</v>
      </c>
      <c r="DB485" t="s">
        <v>1884</v>
      </c>
      <c r="DC485">
        <v>0</v>
      </c>
      <c r="DD485" t="s">
        <v>1891</v>
      </c>
      <c r="DE485">
        <v>0.96</v>
      </c>
      <c r="DF485" t="s">
        <v>1886</v>
      </c>
      <c r="DG485" t="s">
        <v>1887</v>
      </c>
      <c r="DH485">
        <v>0</v>
      </c>
      <c r="DI485" t="s">
        <v>1901</v>
      </c>
      <c r="DJ485">
        <v>1.02</v>
      </c>
      <c r="DK485" t="s">
        <v>1883</v>
      </c>
      <c r="DL485" t="s">
        <v>1884</v>
      </c>
      <c r="DM485">
        <v>0</v>
      </c>
      <c r="DN485" t="s">
        <v>1893</v>
      </c>
      <c r="DO485">
        <v>1.004</v>
      </c>
      <c r="DP485" t="s">
        <v>1886</v>
      </c>
      <c r="DQ485" t="s">
        <v>1887</v>
      </c>
      <c r="DR485">
        <v>0</v>
      </c>
      <c r="DS485" t="s">
        <v>1904</v>
      </c>
      <c r="DT485">
        <v>0.95777777777777784</v>
      </c>
      <c r="DU485" t="s">
        <v>1883</v>
      </c>
      <c r="DV485" t="s">
        <v>1884</v>
      </c>
      <c r="DW485">
        <v>0</v>
      </c>
      <c r="DX485" t="s">
        <v>1902</v>
      </c>
      <c r="DY485">
        <v>0.99777777777777776</v>
      </c>
      <c r="DZ485" t="s">
        <v>1883</v>
      </c>
      <c r="EA485" t="s">
        <v>1884</v>
      </c>
      <c r="EB485">
        <v>0</v>
      </c>
      <c r="EC485" t="s">
        <v>1899</v>
      </c>
      <c r="ED485">
        <v>1.036</v>
      </c>
      <c r="EE485" t="s">
        <v>1886</v>
      </c>
      <c r="EF485" t="s">
        <v>1887</v>
      </c>
      <c r="EG485">
        <v>0</v>
      </c>
      <c r="EH485" t="s">
        <v>1894</v>
      </c>
      <c r="EI485">
        <v>1.06</v>
      </c>
      <c r="EJ485" t="s">
        <v>1883</v>
      </c>
      <c r="EK485" t="s">
        <v>1884</v>
      </c>
      <c r="EL485">
        <v>0</v>
      </c>
      <c r="EM485" t="s">
        <v>1892</v>
      </c>
      <c r="EN485">
        <v>0.93200000000000005</v>
      </c>
      <c r="EO485" t="s">
        <v>1886</v>
      </c>
      <c r="EP485" t="s">
        <v>1887</v>
      </c>
      <c r="EQ485">
        <v>0</v>
      </c>
      <c r="ER485" t="s">
        <v>1882</v>
      </c>
      <c r="ES485">
        <v>0.88400000000000001</v>
      </c>
      <c r="ET485" t="s">
        <v>1883</v>
      </c>
      <c r="EU485" t="s">
        <v>1884</v>
      </c>
      <c r="EV485">
        <v>0</v>
      </c>
      <c r="EW485" t="s">
        <v>1880</v>
      </c>
      <c r="EX485">
        <v>0.78400000000000003</v>
      </c>
      <c r="EY485" t="s">
        <v>1886</v>
      </c>
      <c r="EZ485" t="s">
        <v>1887</v>
      </c>
      <c r="FA485">
        <v>0</v>
      </c>
      <c r="FB485" t="s">
        <v>1889</v>
      </c>
      <c r="FC485">
        <v>1.1044444444444443</v>
      </c>
      <c r="FD485" t="s">
        <v>1886</v>
      </c>
      <c r="FE485" t="s">
        <v>1887</v>
      </c>
      <c r="FF485">
        <v>0</v>
      </c>
      <c r="FG485" t="s">
        <v>1905</v>
      </c>
      <c r="FH485">
        <v>0.89600000000000002</v>
      </c>
      <c r="FI485" t="s">
        <v>1883</v>
      </c>
      <c r="FJ485" t="s">
        <v>1884</v>
      </c>
      <c r="FK485">
        <v>0</v>
      </c>
      <c r="FL485" t="s">
        <v>1885</v>
      </c>
      <c r="FM485">
        <v>1.1559999999999999</v>
      </c>
      <c r="FN485" t="s">
        <v>1886</v>
      </c>
      <c r="FO485" t="s">
        <v>1887</v>
      </c>
      <c r="FP485">
        <v>0</v>
      </c>
      <c r="FQ485" t="s">
        <v>1888</v>
      </c>
      <c r="FR485">
        <v>0.94000000000000006</v>
      </c>
      <c r="FS485" t="s">
        <v>1883</v>
      </c>
      <c r="FT485" t="s">
        <v>1884</v>
      </c>
      <c r="FU485">
        <v>0</v>
      </c>
      <c r="FV485" t="s">
        <v>1890</v>
      </c>
      <c r="FW485">
        <v>1.196</v>
      </c>
      <c r="FX485" t="s">
        <v>1883</v>
      </c>
      <c r="FY485" t="s">
        <v>1884</v>
      </c>
      <c r="FZ485">
        <v>0</v>
      </c>
      <c r="GA485" t="s">
        <v>1900</v>
      </c>
      <c r="GB485">
        <v>1.2959999999999998</v>
      </c>
      <c r="GC485" t="s">
        <v>1886</v>
      </c>
      <c r="GD485" t="s">
        <v>1887</v>
      </c>
      <c r="GE485">
        <v>0</v>
      </c>
      <c r="GF485" t="s">
        <v>1898</v>
      </c>
      <c r="GG485">
        <v>0.98000000000000009</v>
      </c>
      <c r="GH485" t="s">
        <v>1883</v>
      </c>
      <c r="GI485" t="s">
        <v>1884</v>
      </c>
      <c r="GJ485">
        <v>0</v>
      </c>
      <c r="GK485" t="s">
        <v>1896</v>
      </c>
      <c r="GL485">
        <v>1.0333333333333332</v>
      </c>
      <c r="GM485" t="s">
        <v>1886</v>
      </c>
      <c r="GN485" t="s">
        <v>1887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 t="s">
        <v>3317</v>
      </c>
      <c r="ID485" t="s">
        <v>3317</v>
      </c>
      <c r="IE485">
        <v>0</v>
      </c>
    </row>
    <row r="486" spans="1:239" x14ac:dyDescent="0.25">
      <c r="A486" t="s">
        <v>90</v>
      </c>
      <c r="B486" t="s">
        <v>1891</v>
      </c>
      <c r="D486" t="e">
        <v>#DIV/0!</v>
      </c>
      <c r="E486">
        <v>0</v>
      </c>
      <c r="F486">
        <v>0</v>
      </c>
      <c r="G486">
        <v>0</v>
      </c>
      <c r="H486" t="s">
        <v>1885</v>
      </c>
      <c r="I486">
        <v>1.1559999999999999</v>
      </c>
      <c r="J486" t="s">
        <v>1883</v>
      </c>
      <c r="K486" t="s">
        <v>1884</v>
      </c>
      <c r="L486">
        <v>0</v>
      </c>
      <c r="M486" t="s">
        <v>1903</v>
      </c>
      <c r="N486">
        <v>1.18</v>
      </c>
      <c r="O486" t="s">
        <v>1886</v>
      </c>
      <c r="P486" t="s">
        <v>1887</v>
      </c>
      <c r="Q486">
        <v>0</v>
      </c>
      <c r="R486" t="s">
        <v>1889</v>
      </c>
      <c r="S486">
        <v>1.1044444444444443</v>
      </c>
      <c r="T486" t="s">
        <v>1883</v>
      </c>
      <c r="U486" t="s">
        <v>1884</v>
      </c>
      <c r="V486">
        <v>0</v>
      </c>
      <c r="W486" t="s">
        <v>1882</v>
      </c>
      <c r="X486">
        <v>0.88400000000000001</v>
      </c>
      <c r="Y486" t="s">
        <v>1886</v>
      </c>
      <c r="Z486" t="s">
        <v>1887</v>
      </c>
      <c r="AA486">
        <v>0</v>
      </c>
      <c r="AB486" t="s">
        <v>1905</v>
      </c>
      <c r="AC486">
        <v>0.89600000000000002</v>
      </c>
      <c r="AD486" t="s">
        <v>1883</v>
      </c>
      <c r="AE486" t="s">
        <v>1884</v>
      </c>
      <c r="AF486">
        <v>0</v>
      </c>
      <c r="AG486" t="s">
        <v>1880</v>
      </c>
      <c r="AH486">
        <v>0.78400000000000003</v>
      </c>
      <c r="AI486" t="s">
        <v>1886</v>
      </c>
      <c r="AJ486" t="s">
        <v>1887</v>
      </c>
      <c r="AK486">
        <v>0</v>
      </c>
      <c r="AL486" t="s">
        <v>1899</v>
      </c>
      <c r="AM486">
        <v>1.036</v>
      </c>
      <c r="AN486" t="s">
        <v>1883</v>
      </c>
      <c r="AO486" t="s">
        <v>1884</v>
      </c>
      <c r="AP486">
        <v>0</v>
      </c>
      <c r="AQ486" t="s">
        <v>1895</v>
      </c>
      <c r="AR486">
        <v>1.024</v>
      </c>
      <c r="AS486" t="s">
        <v>1886</v>
      </c>
      <c r="AT486" t="s">
        <v>1887</v>
      </c>
      <c r="AU486">
        <v>0</v>
      </c>
      <c r="AV486" t="s">
        <v>1902</v>
      </c>
      <c r="AW486">
        <v>0.99777777777777776</v>
      </c>
      <c r="AX486" t="s">
        <v>1883</v>
      </c>
      <c r="AY486" t="s">
        <v>1884</v>
      </c>
      <c r="AZ486">
        <v>0</v>
      </c>
      <c r="BA486" t="s">
        <v>1890</v>
      </c>
      <c r="BB486">
        <v>1.196</v>
      </c>
      <c r="BC486" t="s">
        <v>1883</v>
      </c>
      <c r="BD486" t="s">
        <v>1884</v>
      </c>
      <c r="BE486">
        <v>0</v>
      </c>
      <c r="BF486" t="s">
        <v>1904</v>
      </c>
      <c r="BG486">
        <v>0.95777777777777784</v>
      </c>
      <c r="BH486" t="s">
        <v>1886</v>
      </c>
      <c r="BI486" t="s">
        <v>1887</v>
      </c>
      <c r="BJ486">
        <v>0</v>
      </c>
      <c r="BK486" t="s">
        <v>1900</v>
      </c>
      <c r="BL486">
        <v>1.2959999999999998</v>
      </c>
      <c r="BM486" t="s">
        <v>1883</v>
      </c>
      <c r="BN486" t="s">
        <v>1884</v>
      </c>
      <c r="BO486">
        <v>0</v>
      </c>
      <c r="BP486" t="s">
        <v>1901</v>
      </c>
      <c r="BQ486">
        <v>1.02</v>
      </c>
      <c r="BR486" t="s">
        <v>1886</v>
      </c>
      <c r="BS486" t="s">
        <v>1887</v>
      </c>
      <c r="BT486">
        <v>0</v>
      </c>
      <c r="BU486" t="s">
        <v>1888</v>
      </c>
      <c r="BV486">
        <v>0.94000000000000006</v>
      </c>
      <c r="BW486" t="s">
        <v>1883</v>
      </c>
      <c r="BX486" t="s">
        <v>1884</v>
      </c>
      <c r="BY486">
        <v>0</v>
      </c>
      <c r="BZ486" t="s">
        <v>1894</v>
      </c>
      <c r="CA486">
        <v>1.06</v>
      </c>
      <c r="CB486" t="s">
        <v>1886</v>
      </c>
      <c r="CC486" t="s">
        <v>1887</v>
      </c>
      <c r="CD486">
        <v>0</v>
      </c>
      <c r="CE486" t="s">
        <v>1898</v>
      </c>
      <c r="CF486">
        <v>0.98000000000000009</v>
      </c>
      <c r="CG486" t="s">
        <v>1883</v>
      </c>
      <c r="CH486" t="s">
        <v>1884</v>
      </c>
      <c r="CI486">
        <v>0</v>
      </c>
      <c r="CJ486" t="s">
        <v>1896</v>
      </c>
      <c r="CK486">
        <v>1.0333333333333332</v>
      </c>
      <c r="CL486" t="s">
        <v>1886</v>
      </c>
      <c r="CM486" t="s">
        <v>1887</v>
      </c>
      <c r="CN486">
        <v>0</v>
      </c>
      <c r="CO486" t="s">
        <v>1892</v>
      </c>
      <c r="CP486">
        <v>0.93200000000000005</v>
      </c>
      <c r="CQ486" t="s">
        <v>1883</v>
      </c>
      <c r="CR486" t="s">
        <v>1884</v>
      </c>
      <c r="CS486">
        <v>0</v>
      </c>
      <c r="CT486" t="s">
        <v>1893</v>
      </c>
      <c r="CU486">
        <v>1.004</v>
      </c>
      <c r="CV486" t="s">
        <v>1886</v>
      </c>
      <c r="CW486" t="s">
        <v>1887</v>
      </c>
      <c r="CX486">
        <v>0</v>
      </c>
      <c r="CY486" t="s">
        <v>1902</v>
      </c>
      <c r="CZ486">
        <v>0.99777777777777776</v>
      </c>
      <c r="DA486" t="s">
        <v>1886</v>
      </c>
      <c r="DB486" t="s">
        <v>1887</v>
      </c>
      <c r="DC486">
        <v>0</v>
      </c>
      <c r="DD486" t="s">
        <v>1895</v>
      </c>
      <c r="DE486">
        <v>1.024</v>
      </c>
      <c r="DF486" t="s">
        <v>1883</v>
      </c>
      <c r="DG486" t="s">
        <v>1884</v>
      </c>
      <c r="DH486">
        <v>0</v>
      </c>
      <c r="DI486" t="s">
        <v>1899</v>
      </c>
      <c r="DJ486">
        <v>1.036</v>
      </c>
      <c r="DK486" t="s">
        <v>1886</v>
      </c>
      <c r="DL486" t="s">
        <v>1887</v>
      </c>
      <c r="DM486">
        <v>0</v>
      </c>
      <c r="DN486" t="s">
        <v>1880</v>
      </c>
      <c r="DO486">
        <v>0.78400000000000003</v>
      </c>
      <c r="DP486" t="s">
        <v>1883</v>
      </c>
      <c r="DQ486" t="s">
        <v>1884</v>
      </c>
      <c r="DR486">
        <v>0</v>
      </c>
      <c r="DS486" t="s">
        <v>1905</v>
      </c>
      <c r="DT486">
        <v>0.89600000000000002</v>
      </c>
      <c r="DU486" t="s">
        <v>1886</v>
      </c>
      <c r="DV486" t="s">
        <v>1887</v>
      </c>
      <c r="DW486">
        <v>0</v>
      </c>
      <c r="DX486" t="s">
        <v>1903</v>
      </c>
      <c r="DY486">
        <v>1.18</v>
      </c>
      <c r="DZ486" t="s">
        <v>1883</v>
      </c>
      <c r="EA486" t="s">
        <v>1884</v>
      </c>
      <c r="EB486">
        <v>0</v>
      </c>
      <c r="EC486" t="s">
        <v>1889</v>
      </c>
      <c r="ED486">
        <v>1.1044444444444443</v>
      </c>
      <c r="EE486" t="s">
        <v>1886</v>
      </c>
      <c r="EF486" t="s">
        <v>1887</v>
      </c>
      <c r="EG486">
        <v>0</v>
      </c>
      <c r="EH486" t="s">
        <v>1882</v>
      </c>
      <c r="EI486">
        <v>0.88400000000000001</v>
      </c>
      <c r="EJ486" t="s">
        <v>1883</v>
      </c>
      <c r="EK486" t="s">
        <v>1884</v>
      </c>
      <c r="EL486">
        <v>0</v>
      </c>
      <c r="EM486" t="s">
        <v>1885</v>
      </c>
      <c r="EN486">
        <v>1.1559999999999999</v>
      </c>
      <c r="EO486" t="s">
        <v>1886</v>
      </c>
      <c r="EP486" t="s">
        <v>1887</v>
      </c>
      <c r="EQ486">
        <v>0</v>
      </c>
      <c r="ER486" t="s">
        <v>1904</v>
      </c>
      <c r="ES486">
        <v>0.95777777777777784</v>
      </c>
      <c r="ET486" t="s">
        <v>1883</v>
      </c>
      <c r="EU486" t="s">
        <v>1884</v>
      </c>
      <c r="EV486">
        <v>0</v>
      </c>
      <c r="EW486" t="s">
        <v>1890</v>
      </c>
      <c r="EX486">
        <v>1.196</v>
      </c>
      <c r="EY486" t="s">
        <v>1886</v>
      </c>
      <c r="EZ486" t="s">
        <v>1887</v>
      </c>
      <c r="FA486">
        <v>0</v>
      </c>
      <c r="FB486" t="s">
        <v>1888</v>
      </c>
      <c r="FC486">
        <v>0.94000000000000006</v>
      </c>
      <c r="FD486" t="s">
        <v>1886</v>
      </c>
      <c r="FE486" t="s">
        <v>1887</v>
      </c>
      <c r="FF486">
        <v>0</v>
      </c>
      <c r="FG486" t="s">
        <v>1901</v>
      </c>
      <c r="FH486">
        <v>1.02</v>
      </c>
      <c r="FI486" t="s">
        <v>1883</v>
      </c>
      <c r="FJ486" t="s">
        <v>1884</v>
      </c>
      <c r="FK486">
        <v>0</v>
      </c>
      <c r="FL486" t="s">
        <v>1900</v>
      </c>
      <c r="FM486">
        <v>1.2959999999999998</v>
      </c>
      <c r="FN486" t="s">
        <v>1886</v>
      </c>
      <c r="FO486" t="s">
        <v>1887</v>
      </c>
      <c r="FP486">
        <v>0</v>
      </c>
      <c r="FQ486" t="s">
        <v>1894</v>
      </c>
      <c r="FR486">
        <v>1.06</v>
      </c>
      <c r="FS486" t="s">
        <v>1883</v>
      </c>
      <c r="FT486" t="s">
        <v>1884</v>
      </c>
      <c r="FU486">
        <v>0</v>
      </c>
      <c r="FV486" t="s">
        <v>1893</v>
      </c>
      <c r="FW486">
        <v>1.004</v>
      </c>
      <c r="FX486" t="s">
        <v>1883</v>
      </c>
      <c r="FY486" t="s">
        <v>1884</v>
      </c>
      <c r="FZ486">
        <v>0</v>
      </c>
      <c r="GA486" t="s">
        <v>1892</v>
      </c>
      <c r="GB486">
        <v>0.93200000000000005</v>
      </c>
      <c r="GC486" t="s">
        <v>1886</v>
      </c>
      <c r="GD486" t="s">
        <v>1887</v>
      </c>
      <c r="GE486">
        <v>0</v>
      </c>
      <c r="GF486" t="s">
        <v>1896</v>
      </c>
      <c r="GG486">
        <v>1.0333333333333332</v>
      </c>
      <c r="GH486" t="s">
        <v>1883</v>
      </c>
      <c r="GI486" t="s">
        <v>1884</v>
      </c>
      <c r="GJ486">
        <v>0</v>
      </c>
      <c r="GK486" t="s">
        <v>1898</v>
      </c>
      <c r="GL486">
        <v>0.98000000000000009</v>
      </c>
      <c r="GM486" t="s">
        <v>1886</v>
      </c>
      <c r="GN486" t="s">
        <v>1887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 t="s">
        <v>3317</v>
      </c>
      <c r="ID486" t="s">
        <v>3317</v>
      </c>
      <c r="IE486">
        <v>0</v>
      </c>
    </row>
    <row r="487" spans="1:239" x14ac:dyDescent="0.25">
      <c r="A487" t="s">
        <v>3396</v>
      </c>
      <c r="B487" t="s">
        <v>1891</v>
      </c>
      <c r="D487" t="e">
        <v>#DIV/0!</v>
      </c>
      <c r="E487">
        <v>0</v>
      </c>
      <c r="F487">
        <v>0</v>
      </c>
      <c r="G487">
        <v>0</v>
      </c>
      <c r="H487" t="s">
        <v>1885</v>
      </c>
      <c r="I487">
        <v>1.1559999999999999</v>
      </c>
      <c r="J487" t="s">
        <v>1883</v>
      </c>
      <c r="K487" t="s">
        <v>1884</v>
      </c>
      <c r="L487">
        <v>0</v>
      </c>
      <c r="M487" t="s">
        <v>1903</v>
      </c>
      <c r="N487">
        <v>1.18</v>
      </c>
      <c r="O487" t="s">
        <v>1886</v>
      </c>
      <c r="P487" t="s">
        <v>1887</v>
      </c>
      <c r="Q487">
        <v>0</v>
      </c>
      <c r="R487" t="s">
        <v>1889</v>
      </c>
      <c r="S487">
        <v>1.1044444444444443</v>
      </c>
      <c r="T487" t="s">
        <v>1883</v>
      </c>
      <c r="U487" t="s">
        <v>1884</v>
      </c>
      <c r="V487">
        <v>0</v>
      </c>
      <c r="W487" t="s">
        <v>1882</v>
      </c>
      <c r="X487">
        <v>0.88400000000000001</v>
      </c>
      <c r="Y487" t="s">
        <v>1886</v>
      </c>
      <c r="Z487" t="s">
        <v>1887</v>
      </c>
      <c r="AA487">
        <v>0</v>
      </c>
      <c r="AB487" t="s">
        <v>1905</v>
      </c>
      <c r="AC487">
        <v>0.89600000000000002</v>
      </c>
      <c r="AD487" t="s">
        <v>1883</v>
      </c>
      <c r="AE487" t="s">
        <v>1884</v>
      </c>
      <c r="AF487">
        <v>0</v>
      </c>
      <c r="AG487" t="s">
        <v>1880</v>
      </c>
      <c r="AH487">
        <v>0.78400000000000003</v>
      </c>
      <c r="AI487" t="s">
        <v>1886</v>
      </c>
      <c r="AJ487" t="s">
        <v>1887</v>
      </c>
      <c r="AK487">
        <v>0</v>
      </c>
      <c r="AL487" t="s">
        <v>1899</v>
      </c>
      <c r="AM487">
        <v>1.036</v>
      </c>
      <c r="AN487" t="s">
        <v>1883</v>
      </c>
      <c r="AO487" t="s">
        <v>1884</v>
      </c>
      <c r="AP487">
        <v>0</v>
      </c>
      <c r="AQ487" t="s">
        <v>1895</v>
      </c>
      <c r="AR487">
        <v>1.024</v>
      </c>
      <c r="AS487" t="s">
        <v>1886</v>
      </c>
      <c r="AT487" t="s">
        <v>1887</v>
      </c>
      <c r="AU487">
        <v>0</v>
      </c>
      <c r="AV487" t="s">
        <v>1902</v>
      </c>
      <c r="AW487">
        <v>0.99777777777777776</v>
      </c>
      <c r="AX487" t="s">
        <v>1883</v>
      </c>
      <c r="AY487" t="s">
        <v>1884</v>
      </c>
      <c r="AZ487">
        <v>0</v>
      </c>
      <c r="BA487" t="s">
        <v>1890</v>
      </c>
      <c r="BB487">
        <v>1.196</v>
      </c>
      <c r="BC487" t="s">
        <v>1883</v>
      </c>
      <c r="BD487" t="s">
        <v>1884</v>
      </c>
      <c r="BE487">
        <v>0</v>
      </c>
      <c r="BF487" t="s">
        <v>1904</v>
      </c>
      <c r="BG487">
        <v>0.95777777777777784</v>
      </c>
      <c r="BH487" t="s">
        <v>1886</v>
      </c>
      <c r="BI487" t="s">
        <v>1887</v>
      </c>
      <c r="BJ487">
        <v>0</v>
      </c>
      <c r="BK487" t="s">
        <v>1900</v>
      </c>
      <c r="BL487">
        <v>1.2959999999999998</v>
      </c>
      <c r="BM487" t="s">
        <v>1883</v>
      </c>
      <c r="BN487" t="s">
        <v>1884</v>
      </c>
      <c r="BO487">
        <v>0</v>
      </c>
      <c r="BP487" t="s">
        <v>1901</v>
      </c>
      <c r="BQ487">
        <v>1.02</v>
      </c>
      <c r="BR487" t="s">
        <v>1886</v>
      </c>
      <c r="BS487" t="s">
        <v>1887</v>
      </c>
      <c r="BT487">
        <v>0</v>
      </c>
      <c r="BU487" t="s">
        <v>1888</v>
      </c>
      <c r="BV487">
        <v>0.94000000000000006</v>
      </c>
      <c r="BW487" t="s">
        <v>1883</v>
      </c>
      <c r="BX487" t="s">
        <v>1884</v>
      </c>
      <c r="BY487">
        <v>0</v>
      </c>
      <c r="BZ487" t="s">
        <v>1894</v>
      </c>
      <c r="CA487">
        <v>1.06</v>
      </c>
      <c r="CB487" t="s">
        <v>1886</v>
      </c>
      <c r="CC487" t="s">
        <v>1887</v>
      </c>
      <c r="CD487">
        <v>0</v>
      </c>
      <c r="CE487" t="s">
        <v>1898</v>
      </c>
      <c r="CF487">
        <v>0.98000000000000009</v>
      </c>
      <c r="CG487" t="s">
        <v>1883</v>
      </c>
      <c r="CH487" t="s">
        <v>1884</v>
      </c>
      <c r="CI487">
        <v>0</v>
      </c>
      <c r="CJ487" t="s">
        <v>1896</v>
      </c>
      <c r="CK487">
        <v>1.0333333333333332</v>
      </c>
      <c r="CL487" t="s">
        <v>1886</v>
      </c>
      <c r="CM487" t="s">
        <v>1887</v>
      </c>
      <c r="CN487">
        <v>0</v>
      </c>
      <c r="CO487" t="s">
        <v>1892</v>
      </c>
      <c r="CP487">
        <v>0.93200000000000005</v>
      </c>
      <c r="CQ487" t="s">
        <v>1883</v>
      </c>
      <c r="CR487" t="s">
        <v>1884</v>
      </c>
      <c r="CS487">
        <v>0</v>
      </c>
      <c r="CT487" t="s">
        <v>1893</v>
      </c>
      <c r="CU487">
        <v>1.004</v>
      </c>
      <c r="CV487" t="s">
        <v>1886</v>
      </c>
      <c r="CW487" t="s">
        <v>1887</v>
      </c>
      <c r="CX487">
        <v>0</v>
      </c>
      <c r="CY487" t="s">
        <v>1902</v>
      </c>
      <c r="CZ487">
        <v>0.99777777777777776</v>
      </c>
      <c r="DA487" t="s">
        <v>1886</v>
      </c>
      <c r="DB487" t="s">
        <v>1887</v>
      </c>
      <c r="DC487">
        <v>0</v>
      </c>
      <c r="DD487" t="s">
        <v>1895</v>
      </c>
      <c r="DE487">
        <v>1.024</v>
      </c>
      <c r="DF487" t="s">
        <v>1883</v>
      </c>
      <c r="DG487" t="s">
        <v>1884</v>
      </c>
      <c r="DH487">
        <v>0</v>
      </c>
      <c r="DI487" t="s">
        <v>1899</v>
      </c>
      <c r="DJ487">
        <v>1.036</v>
      </c>
      <c r="DK487" t="s">
        <v>1886</v>
      </c>
      <c r="DL487" t="s">
        <v>1887</v>
      </c>
      <c r="DM487">
        <v>0</v>
      </c>
      <c r="DN487" t="s">
        <v>1880</v>
      </c>
      <c r="DO487">
        <v>0.78400000000000003</v>
      </c>
      <c r="DP487" t="s">
        <v>1883</v>
      </c>
      <c r="DQ487" t="s">
        <v>1884</v>
      </c>
      <c r="DR487">
        <v>0</v>
      </c>
      <c r="DS487" t="s">
        <v>1905</v>
      </c>
      <c r="DT487">
        <v>0.89600000000000002</v>
      </c>
      <c r="DU487" t="s">
        <v>1886</v>
      </c>
      <c r="DV487" t="s">
        <v>1887</v>
      </c>
      <c r="DW487">
        <v>0</v>
      </c>
      <c r="DX487" t="s">
        <v>1903</v>
      </c>
      <c r="DY487">
        <v>1.18</v>
      </c>
      <c r="DZ487" t="s">
        <v>1883</v>
      </c>
      <c r="EA487" t="s">
        <v>1884</v>
      </c>
      <c r="EB487">
        <v>0</v>
      </c>
      <c r="EC487" t="s">
        <v>1889</v>
      </c>
      <c r="ED487">
        <v>1.1044444444444443</v>
      </c>
      <c r="EE487" t="s">
        <v>1886</v>
      </c>
      <c r="EF487" t="s">
        <v>1887</v>
      </c>
      <c r="EG487">
        <v>0</v>
      </c>
      <c r="EH487" t="s">
        <v>1882</v>
      </c>
      <c r="EI487">
        <v>0.88400000000000001</v>
      </c>
      <c r="EJ487" t="s">
        <v>1883</v>
      </c>
      <c r="EK487" t="s">
        <v>1884</v>
      </c>
      <c r="EL487">
        <v>0</v>
      </c>
      <c r="EM487" t="s">
        <v>1885</v>
      </c>
      <c r="EN487">
        <v>1.1559999999999999</v>
      </c>
      <c r="EO487" t="s">
        <v>1886</v>
      </c>
      <c r="EP487" t="s">
        <v>1887</v>
      </c>
      <c r="EQ487">
        <v>0</v>
      </c>
      <c r="ER487" t="s">
        <v>1904</v>
      </c>
      <c r="ES487">
        <v>0.95777777777777784</v>
      </c>
      <c r="ET487" t="s">
        <v>1883</v>
      </c>
      <c r="EU487" t="s">
        <v>1884</v>
      </c>
      <c r="EV487">
        <v>0</v>
      </c>
      <c r="EW487" t="s">
        <v>1890</v>
      </c>
      <c r="EX487">
        <v>1.196</v>
      </c>
      <c r="EY487" t="s">
        <v>1886</v>
      </c>
      <c r="EZ487" t="s">
        <v>1887</v>
      </c>
      <c r="FA487">
        <v>0</v>
      </c>
      <c r="FB487" t="s">
        <v>1888</v>
      </c>
      <c r="FC487">
        <v>0.94000000000000006</v>
      </c>
      <c r="FD487" t="s">
        <v>1886</v>
      </c>
      <c r="FE487" t="s">
        <v>1887</v>
      </c>
      <c r="FF487">
        <v>0</v>
      </c>
      <c r="FG487" t="s">
        <v>1901</v>
      </c>
      <c r="FH487">
        <v>1.02</v>
      </c>
      <c r="FI487" t="s">
        <v>1883</v>
      </c>
      <c r="FJ487" t="s">
        <v>1884</v>
      </c>
      <c r="FK487">
        <v>0</v>
      </c>
      <c r="FL487" t="s">
        <v>1900</v>
      </c>
      <c r="FM487">
        <v>1.2959999999999998</v>
      </c>
      <c r="FN487" t="s">
        <v>1886</v>
      </c>
      <c r="FO487" t="s">
        <v>1887</v>
      </c>
      <c r="FP487">
        <v>0</v>
      </c>
      <c r="FQ487" t="s">
        <v>1894</v>
      </c>
      <c r="FR487">
        <v>1.06</v>
      </c>
      <c r="FS487" t="s">
        <v>1883</v>
      </c>
      <c r="FT487" t="s">
        <v>1884</v>
      </c>
      <c r="FU487">
        <v>0</v>
      </c>
      <c r="FV487" t="s">
        <v>1893</v>
      </c>
      <c r="FW487">
        <v>1.004</v>
      </c>
      <c r="FX487" t="s">
        <v>1883</v>
      </c>
      <c r="FY487" t="s">
        <v>1884</v>
      </c>
      <c r="FZ487">
        <v>0</v>
      </c>
      <c r="GA487" t="s">
        <v>1892</v>
      </c>
      <c r="GB487">
        <v>0.93200000000000005</v>
      </c>
      <c r="GC487" t="s">
        <v>1886</v>
      </c>
      <c r="GD487" t="s">
        <v>1887</v>
      </c>
      <c r="GE487">
        <v>0</v>
      </c>
      <c r="GF487" t="s">
        <v>1896</v>
      </c>
      <c r="GG487">
        <v>1.0333333333333332</v>
      </c>
      <c r="GH487" t="s">
        <v>1883</v>
      </c>
      <c r="GI487" t="s">
        <v>1884</v>
      </c>
      <c r="GJ487">
        <v>0</v>
      </c>
      <c r="GK487" t="s">
        <v>1898</v>
      </c>
      <c r="GL487">
        <v>0.98000000000000009</v>
      </c>
      <c r="GM487" t="s">
        <v>1886</v>
      </c>
      <c r="GN487" t="s">
        <v>1887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 t="s">
        <v>3317</v>
      </c>
      <c r="ID487" t="s">
        <v>3317</v>
      </c>
      <c r="IE487">
        <v>0</v>
      </c>
    </row>
    <row r="488" spans="1:239" x14ac:dyDescent="0.25">
      <c r="A488" t="s">
        <v>3398</v>
      </c>
      <c r="B488" t="s">
        <v>1891</v>
      </c>
      <c r="D488" t="e">
        <v>#DIV/0!</v>
      </c>
      <c r="E488">
        <v>0</v>
      </c>
      <c r="F488">
        <v>0</v>
      </c>
      <c r="G488">
        <v>0</v>
      </c>
      <c r="H488" t="s">
        <v>1885</v>
      </c>
      <c r="I488">
        <v>1.1559999999999999</v>
      </c>
      <c r="J488" t="s">
        <v>1883</v>
      </c>
      <c r="K488" t="s">
        <v>1884</v>
      </c>
      <c r="L488">
        <v>0</v>
      </c>
      <c r="M488" t="s">
        <v>1903</v>
      </c>
      <c r="N488">
        <v>1.18</v>
      </c>
      <c r="O488" t="s">
        <v>1886</v>
      </c>
      <c r="P488" t="s">
        <v>1887</v>
      </c>
      <c r="Q488">
        <v>0</v>
      </c>
      <c r="R488" t="s">
        <v>1889</v>
      </c>
      <c r="S488">
        <v>1.1044444444444443</v>
      </c>
      <c r="T488" t="s">
        <v>1883</v>
      </c>
      <c r="U488" t="s">
        <v>1884</v>
      </c>
      <c r="V488">
        <v>0</v>
      </c>
      <c r="W488" t="s">
        <v>1882</v>
      </c>
      <c r="X488">
        <v>0.88400000000000001</v>
      </c>
      <c r="Y488" t="s">
        <v>1886</v>
      </c>
      <c r="Z488" t="s">
        <v>1887</v>
      </c>
      <c r="AA488">
        <v>0</v>
      </c>
      <c r="AB488" t="s">
        <v>1905</v>
      </c>
      <c r="AC488">
        <v>0.89600000000000002</v>
      </c>
      <c r="AD488" t="s">
        <v>1883</v>
      </c>
      <c r="AE488" t="s">
        <v>1884</v>
      </c>
      <c r="AF488">
        <v>0</v>
      </c>
      <c r="AG488" t="s">
        <v>1880</v>
      </c>
      <c r="AH488">
        <v>0.78400000000000003</v>
      </c>
      <c r="AI488" t="s">
        <v>1886</v>
      </c>
      <c r="AJ488" t="s">
        <v>1887</v>
      </c>
      <c r="AK488">
        <v>0</v>
      </c>
      <c r="AL488" t="s">
        <v>1899</v>
      </c>
      <c r="AM488">
        <v>1.036</v>
      </c>
      <c r="AN488" t="s">
        <v>1883</v>
      </c>
      <c r="AO488" t="s">
        <v>1884</v>
      </c>
      <c r="AP488">
        <v>0</v>
      </c>
      <c r="AQ488" t="s">
        <v>1895</v>
      </c>
      <c r="AR488">
        <v>1.024</v>
      </c>
      <c r="AS488" t="s">
        <v>1886</v>
      </c>
      <c r="AT488" t="s">
        <v>1887</v>
      </c>
      <c r="AU488">
        <v>0</v>
      </c>
      <c r="AV488" t="s">
        <v>1902</v>
      </c>
      <c r="AW488">
        <v>0.99777777777777776</v>
      </c>
      <c r="AX488" t="s">
        <v>1883</v>
      </c>
      <c r="AY488" t="s">
        <v>1884</v>
      </c>
      <c r="AZ488">
        <v>0</v>
      </c>
      <c r="BA488" t="s">
        <v>1890</v>
      </c>
      <c r="BB488">
        <v>1.196</v>
      </c>
      <c r="BC488" t="s">
        <v>1883</v>
      </c>
      <c r="BD488" t="s">
        <v>1884</v>
      </c>
      <c r="BE488">
        <v>0</v>
      </c>
      <c r="BF488" t="s">
        <v>1904</v>
      </c>
      <c r="BG488">
        <v>0.95777777777777784</v>
      </c>
      <c r="BH488" t="s">
        <v>1886</v>
      </c>
      <c r="BI488" t="s">
        <v>1887</v>
      </c>
      <c r="BJ488">
        <v>0</v>
      </c>
      <c r="BK488" t="s">
        <v>1900</v>
      </c>
      <c r="BL488">
        <v>1.2959999999999998</v>
      </c>
      <c r="BM488" t="s">
        <v>1883</v>
      </c>
      <c r="BN488" t="s">
        <v>1884</v>
      </c>
      <c r="BO488">
        <v>0</v>
      </c>
      <c r="BP488" t="s">
        <v>1901</v>
      </c>
      <c r="BQ488">
        <v>1.02</v>
      </c>
      <c r="BR488" t="s">
        <v>1886</v>
      </c>
      <c r="BS488" t="s">
        <v>1887</v>
      </c>
      <c r="BT488">
        <v>0</v>
      </c>
      <c r="BU488" t="s">
        <v>1888</v>
      </c>
      <c r="BV488">
        <v>0.94000000000000006</v>
      </c>
      <c r="BW488" t="s">
        <v>1883</v>
      </c>
      <c r="BX488" t="s">
        <v>1884</v>
      </c>
      <c r="BY488">
        <v>0</v>
      </c>
      <c r="BZ488" t="s">
        <v>1894</v>
      </c>
      <c r="CA488">
        <v>1.06</v>
      </c>
      <c r="CB488" t="s">
        <v>1886</v>
      </c>
      <c r="CC488" t="s">
        <v>1887</v>
      </c>
      <c r="CD488">
        <v>0</v>
      </c>
      <c r="CE488" t="s">
        <v>1898</v>
      </c>
      <c r="CF488">
        <v>0.98000000000000009</v>
      </c>
      <c r="CG488" t="s">
        <v>1883</v>
      </c>
      <c r="CH488" t="s">
        <v>1884</v>
      </c>
      <c r="CI488">
        <v>0</v>
      </c>
      <c r="CJ488" t="s">
        <v>1896</v>
      </c>
      <c r="CK488">
        <v>1.0333333333333332</v>
      </c>
      <c r="CL488" t="s">
        <v>1886</v>
      </c>
      <c r="CM488" t="s">
        <v>1887</v>
      </c>
      <c r="CN488">
        <v>0</v>
      </c>
      <c r="CO488" t="s">
        <v>1892</v>
      </c>
      <c r="CP488">
        <v>0.93200000000000005</v>
      </c>
      <c r="CQ488" t="s">
        <v>1883</v>
      </c>
      <c r="CR488" t="s">
        <v>1884</v>
      </c>
      <c r="CS488">
        <v>0</v>
      </c>
      <c r="CT488" t="s">
        <v>1893</v>
      </c>
      <c r="CU488">
        <v>1.004</v>
      </c>
      <c r="CV488" t="s">
        <v>1886</v>
      </c>
      <c r="CW488" t="s">
        <v>1887</v>
      </c>
      <c r="CX488">
        <v>0</v>
      </c>
      <c r="CY488" t="s">
        <v>1902</v>
      </c>
      <c r="CZ488">
        <v>0.99777777777777776</v>
      </c>
      <c r="DA488" t="s">
        <v>1886</v>
      </c>
      <c r="DB488" t="s">
        <v>1887</v>
      </c>
      <c r="DC488">
        <v>0</v>
      </c>
      <c r="DD488" t="s">
        <v>1895</v>
      </c>
      <c r="DE488">
        <v>1.024</v>
      </c>
      <c r="DF488" t="s">
        <v>1883</v>
      </c>
      <c r="DG488" t="s">
        <v>1884</v>
      </c>
      <c r="DH488">
        <v>0</v>
      </c>
      <c r="DI488" t="s">
        <v>1899</v>
      </c>
      <c r="DJ488">
        <v>1.036</v>
      </c>
      <c r="DK488" t="s">
        <v>1886</v>
      </c>
      <c r="DL488" t="s">
        <v>1887</v>
      </c>
      <c r="DM488">
        <v>0</v>
      </c>
      <c r="DN488" t="s">
        <v>1880</v>
      </c>
      <c r="DO488">
        <v>0.78400000000000003</v>
      </c>
      <c r="DP488" t="s">
        <v>1883</v>
      </c>
      <c r="DQ488" t="s">
        <v>1884</v>
      </c>
      <c r="DR488">
        <v>0</v>
      </c>
      <c r="DS488" t="s">
        <v>1905</v>
      </c>
      <c r="DT488">
        <v>0.89600000000000002</v>
      </c>
      <c r="DU488" t="s">
        <v>1886</v>
      </c>
      <c r="DV488" t="s">
        <v>1887</v>
      </c>
      <c r="DW488">
        <v>0</v>
      </c>
      <c r="DX488" t="s">
        <v>1903</v>
      </c>
      <c r="DY488">
        <v>1.18</v>
      </c>
      <c r="DZ488" t="s">
        <v>1883</v>
      </c>
      <c r="EA488" t="s">
        <v>1884</v>
      </c>
      <c r="EB488">
        <v>0</v>
      </c>
      <c r="EC488" t="s">
        <v>1889</v>
      </c>
      <c r="ED488">
        <v>1.1044444444444443</v>
      </c>
      <c r="EE488" t="s">
        <v>1886</v>
      </c>
      <c r="EF488" t="s">
        <v>1887</v>
      </c>
      <c r="EG488">
        <v>0</v>
      </c>
      <c r="EH488" t="s">
        <v>1882</v>
      </c>
      <c r="EI488">
        <v>0.88400000000000001</v>
      </c>
      <c r="EJ488" t="s">
        <v>1883</v>
      </c>
      <c r="EK488" t="s">
        <v>1884</v>
      </c>
      <c r="EL488">
        <v>0</v>
      </c>
      <c r="EM488" t="s">
        <v>1885</v>
      </c>
      <c r="EN488">
        <v>1.1559999999999999</v>
      </c>
      <c r="EO488" t="s">
        <v>1886</v>
      </c>
      <c r="EP488" t="s">
        <v>1887</v>
      </c>
      <c r="EQ488">
        <v>0</v>
      </c>
      <c r="ER488" t="s">
        <v>1904</v>
      </c>
      <c r="ES488">
        <v>0.95777777777777784</v>
      </c>
      <c r="ET488" t="s">
        <v>1883</v>
      </c>
      <c r="EU488" t="s">
        <v>1884</v>
      </c>
      <c r="EV488">
        <v>0</v>
      </c>
      <c r="EW488" t="s">
        <v>1890</v>
      </c>
      <c r="EX488">
        <v>1.196</v>
      </c>
      <c r="EY488" t="s">
        <v>1886</v>
      </c>
      <c r="EZ488" t="s">
        <v>1887</v>
      </c>
      <c r="FA488">
        <v>0</v>
      </c>
      <c r="FB488" t="s">
        <v>1888</v>
      </c>
      <c r="FC488">
        <v>0.94000000000000006</v>
      </c>
      <c r="FD488" t="s">
        <v>1886</v>
      </c>
      <c r="FE488" t="s">
        <v>1887</v>
      </c>
      <c r="FF488">
        <v>0</v>
      </c>
      <c r="FG488" t="s">
        <v>1901</v>
      </c>
      <c r="FH488">
        <v>1.02</v>
      </c>
      <c r="FI488" t="s">
        <v>1883</v>
      </c>
      <c r="FJ488" t="s">
        <v>1884</v>
      </c>
      <c r="FK488">
        <v>0</v>
      </c>
      <c r="FL488" t="s">
        <v>1900</v>
      </c>
      <c r="FM488">
        <v>1.2959999999999998</v>
      </c>
      <c r="FN488" t="s">
        <v>1886</v>
      </c>
      <c r="FO488" t="s">
        <v>1887</v>
      </c>
      <c r="FP488">
        <v>0</v>
      </c>
      <c r="FQ488" t="s">
        <v>1894</v>
      </c>
      <c r="FR488">
        <v>1.06</v>
      </c>
      <c r="FS488" t="s">
        <v>1883</v>
      </c>
      <c r="FT488" t="s">
        <v>1884</v>
      </c>
      <c r="FU488">
        <v>0</v>
      </c>
      <c r="FV488" t="s">
        <v>1893</v>
      </c>
      <c r="FW488">
        <v>1.004</v>
      </c>
      <c r="FX488" t="s">
        <v>1883</v>
      </c>
      <c r="FY488" t="s">
        <v>1884</v>
      </c>
      <c r="FZ488">
        <v>0</v>
      </c>
      <c r="GA488" t="s">
        <v>1892</v>
      </c>
      <c r="GB488">
        <v>0.93200000000000005</v>
      </c>
      <c r="GC488" t="s">
        <v>1886</v>
      </c>
      <c r="GD488" t="s">
        <v>1887</v>
      </c>
      <c r="GE488">
        <v>0</v>
      </c>
      <c r="GF488" t="s">
        <v>1896</v>
      </c>
      <c r="GG488">
        <v>1.0333333333333332</v>
      </c>
      <c r="GH488" t="s">
        <v>1883</v>
      </c>
      <c r="GI488" t="s">
        <v>1884</v>
      </c>
      <c r="GJ488">
        <v>0</v>
      </c>
      <c r="GK488" t="s">
        <v>1898</v>
      </c>
      <c r="GL488">
        <v>0.98000000000000009</v>
      </c>
      <c r="GM488" t="s">
        <v>1886</v>
      </c>
      <c r="GN488" t="s">
        <v>1887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 t="s">
        <v>3317</v>
      </c>
      <c r="ID488" t="s">
        <v>3317</v>
      </c>
      <c r="IE488">
        <v>0</v>
      </c>
    </row>
    <row r="489" spans="1:239" x14ac:dyDescent="0.25">
      <c r="A489" t="s">
        <v>38</v>
      </c>
      <c r="B489" t="s">
        <v>1905</v>
      </c>
      <c r="D489" t="e">
        <v>#DIV/0!</v>
      </c>
      <c r="E489">
        <v>0</v>
      </c>
      <c r="F489">
        <v>0.2</v>
      </c>
      <c r="G489">
        <v>0</v>
      </c>
      <c r="H489" t="s">
        <v>1889</v>
      </c>
      <c r="I489">
        <v>1.1044444444444443</v>
      </c>
      <c r="J489" t="s">
        <v>1883</v>
      </c>
      <c r="K489" t="s">
        <v>1884</v>
      </c>
      <c r="L489">
        <v>0</v>
      </c>
      <c r="M489" t="s">
        <v>1899</v>
      </c>
      <c r="N489">
        <v>1.036</v>
      </c>
      <c r="O489" t="s">
        <v>1886</v>
      </c>
      <c r="P489" t="s">
        <v>1887</v>
      </c>
      <c r="Q489">
        <v>0</v>
      </c>
      <c r="R489" t="s">
        <v>1885</v>
      </c>
      <c r="S489">
        <v>1.1559999999999999</v>
      </c>
      <c r="T489" t="s">
        <v>1883</v>
      </c>
      <c r="U489" t="s">
        <v>1884</v>
      </c>
      <c r="V489">
        <v>0</v>
      </c>
      <c r="W489" t="s">
        <v>1900</v>
      </c>
      <c r="X489">
        <v>1.2959999999999998</v>
      </c>
      <c r="Y489" t="s">
        <v>1886</v>
      </c>
      <c r="Z489" t="s">
        <v>1887</v>
      </c>
      <c r="AA489">
        <v>0</v>
      </c>
      <c r="AB489" t="s">
        <v>1891</v>
      </c>
      <c r="AC489">
        <v>0.96</v>
      </c>
      <c r="AD489" t="s">
        <v>1886</v>
      </c>
      <c r="AE489" t="s">
        <v>1887</v>
      </c>
      <c r="AF489">
        <v>0</v>
      </c>
      <c r="AG489" t="s">
        <v>1894</v>
      </c>
      <c r="AH489">
        <v>1.06</v>
      </c>
      <c r="AI489" t="s">
        <v>1883</v>
      </c>
      <c r="AJ489" t="s">
        <v>1884</v>
      </c>
      <c r="AK489">
        <v>0</v>
      </c>
      <c r="AL489" t="s">
        <v>1903</v>
      </c>
      <c r="AM489">
        <v>1.18</v>
      </c>
      <c r="AN489" t="s">
        <v>1886</v>
      </c>
      <c r="AO489" t="s">
        <v>1887</v>
      </c>
      <c r="AP489">
        <v>0</v>
      </c>
      <c r="AQ489" t="s">
        <v>1901</v>
      </c>
      <c r="AR489">
        <v>1.02</v>
      </c>
      <c r="AS489" t="s">
        <v>1883</v>
      </c>
      <c r="AT489" t="s">
        <v>1884</v>
      </c>
      <c r="AU489">
        <v>0</v>
      </c>
      <c r="AV489" t="s">
        <v>1892</v>
      </c>
      <c r="AW489">
        <v>0.93200000000000005</v>
      </c>
      <c r="AX489" t="s">
        <v>1886</v>
      </c>
      <c r="AY489" t="s">
        <v>1887</v>
      </c>
      <c r="AZ489">
        <v>0</v>
      </c>
      <c r="BA489" t="s">
        <v>1896</v>
      </c>
      <c r="BB489">
        <v>1.0333333333333332</v>
      </c>
      <c r="BC489" t="s">
        <v>1886</v>
      </c>
      <c r="BD489" t="s">
        <v>1887</v>
      </c>
      <c r="BE489">
        <v>0</v>
      </c>
      <c r="BF489" t="s">
        <v>1902</v>
      </c>
      <c r="BG489">
        <v>0.99777777777777776</v>
      </c>
      <c r="BH489" t="s">
        <v>1883</v>
      </c>
      <c r="BI489" t="s">
        <v>1884</v>
      </c>
      <c r="BJ489">
        <v>0</v>
      </c>
      <c r="BK489">
        <v>0</v>
      </c>
      <c r="BL489" t="s">
        <v>1897</v>
      </c>
      <c r="BM489">
        <v>0</v>
      </c>
      <c r="BN489" t="s">
        <v>1897</v>
      </c>
      <c r="BO489">
        <v>0</v>
      </c>
      <c r="BP489" t="s">
        <v>1895</v>
      </c>
      <c r="BQ489">
        <v>1.024</v>
      </c>
      <c r="BR489" t="s">
        <v>1883</v>
      </c>
      <c r="BS489" t="s">
        <v>1884</v>
      </c>
      <c r="BT489">
        <v>0</v>
      </c>
      <c r="BU489" t="s">
        <v>1890</v>
      </c>
      <c r="BV489">
        <v>1.196</v>
      </c>
      <c r="BW489" t="s">
        <v>1886</v>
      </c>
      <c r="BX489" t="s">
        <v>1887</v>
      </c>
      <c r="BY489">
        <v>0</v>
      </c>
      <c r="BZ489" t="s">
        <v>1904</v>
      </c>
      <c r="CA489">
        <v>0.95777777777777784</v>
      </c>
      <c r="CB489" t="s">
        <v>1883</v>
      </c>
      <c r="CC489" t="s">
        <v>1884</v>
      </c>
      <c r="CD489">
        <v>0</v>
      </c>
      <c r="CE489" t="s">
        <v>1893</v>
      </c>
      <c r="CF489">
        <v>1.004</v>
      </c>
      <c r="CG489" t="s">
        <v>1883</v>
      </c>
      <c r="CH489" t="s">
        <v>1884</v>
      </c>
      <c r="CI489">
        <v>0</v>
      </c>
      <c r="CJ489" t="s">
        <v>1882</v>
      </c>
      <c r="CK489">
        <v>0.88400000000000001</v>
      </c>
      <c r="CL489" t="s">
        <v>1886</v>
      </c>
      <c r="CM489" t="s">
        <v>1887</v>
      </c>
      <c r="CN489">
        <v>0</v>
      </c>
      <c r="CO489" t="s">
        <v>1898</v>
      </c>
      <c r="CP489">
        <v>0.98000000000000009</v>
      </c>
      <c r="CQ489" t="s">
        <v>1883</v>
      </c>
      <c r="CR489" t="s">
        <v>1884</v>
      </c>
      <c r="CS489">
        <v>0</v>
      </c>
      <c r="CT489" t="s">
        <v>1888</v>
      </c>
      <c r="CU489">
        <v>0.94000000000000006</v>
      </c>
      <c r="CV489" t="s">
        <v>1886</v>
      </c>
      <c r="CW489" t="s">
        <v>1887</v>
      </c>
      <c r="CX489">
        <v>0</v>
      </c>
      <c r="CY489" t="s">
        <v>1892</v>
      </c>
      <c r="CZ489">
        <v>0.93200000000000005</v>
      </c>
      <c r="DA489" t="s">
        <v>1883</v>
      </c>
      <c r="DB489" t="s">
        <v>1884</v>
      </c>
      <c r="DC489">
        <v>0</v>
      </c>
      <c r="DD489" t="s">
        <v>1894</v>
      </c>
      <c r="DE489">
        <v>1.06</v>
      </c>
      <c r="DF489" t="s">
        <v>1886</v>
      </c>
      <c r="DG489" t="s">
        <v>1887</v>
      </c>
      <c r="DH489">
        <v>0</v>
      </c>
      <c r="DI489" t="s">
        <v>1903</v>
      </c>
      <c r="DJ489">
        <v>1.18</v>
      </c>
      <c r="DK489" t="s">
        <v>1883</v>
      </c>
      <c r="DL489" t="s">
        <v>1884</v>
      </c>
      <c r="DM489">
        <v>0</v>
      </c>
      <c r="DN489" t="s">
        <v>1901</v>
      </c>
      <c r="DO489">
        <v>1.02</v>
      </c>
      <c r="DP489" t="s">
        <v>1886</v>
      </c>
      <c r="DQ489" t="s">
        <v>1887</v>
      </c>
      <c r="DR489">
        <v>0</v>
      </c>
      <c r="DS489" t="s">
        <v>1891</v>
      </c>
      <c r="DT489">
        <v>0.96</v>
      </c>
      <c r="DU489" t="s">
        <v>1883</v>
      </c>
      <c r="DV489" t="s">
        <v>1884</v>
      </c>
      <c r="DW489">
        <v>0</v>
      </c>
      <c r="DX489" t="s">
        <v>1899</v>
      </c>
      <c r="DY489">
        <v>1.036</v>
      </c>
      <c r="DZ489" t="s">
        <v>1883</v>
      </c>
      <c r="EA489" t="s">
        <v>1884</v>
      </c>
      <c r="EB489">
        <v>0</v>
      </c>
      <c r="EC489" t="s">
        <v>1885</v>
      </c>
      <c r="ED489">
        <v>1.1559999999999999</v>
      </c>
      <c r="EE489" t="s">
        <v>1886</v>
      </c>
      <c r="EF489" t="s">
        <v>1887</v>
      </c>
      <c r="EG489">
        <v>0</v>
      </c>
      <c r="EH489" t="s">
        <v>1900</v>
      </c>
      <c r="EI489">
        <v>1.2959999999999998</v>
      </c>
      <c r="EJ489" t="s">
        <v>1883</v>
      </c>
      <c r="EK489" t="s">
        <v>1884</v>
      </c>
      <c r="EL489">
        <v>0</v>
      </c>
      <c r="EM489" t="s">
        <v>1889</v>
      </c>
      <c r="EN489">
        <v>1.1044444444444443</v>
      </c>
      <c r="EO489" t="s">
        <v>1886</v>
      </c>
      <c r="EP489" t="s">
        <v>1887</v>
      </c>
      <c r="EQ489">
        <v>0</v>
      </c>
      <c r="ER489" t="s">
        <v>1902</v>
      </c>
      <c r="ES489">
        <v>0.99777777777777776</v>
      </c>
      <c r="ET489" t="s">
        <v>1886</v>
      </c>
      <c r="EU489" t="s">
        <v>1887</v>
      </c>
      <c r="EV489">
        <v>0</v>
      </c>
      <c r="EW489" t="s">
        <v>1896</v>
      </c>
      <c r="EX489">
        <v>1.0333333333333332</v>
      </c>
      <c r="EY489" t="s">
        <v>1883</v>
      </c>
      <c r="EZ489" t="s">
        <v>1884</v>
      </c>
      <c r="FA489">
        <v>0</v>
      </c>
      <c r="FB489" t="s">
        <v>1882</v>
      </c>
      <c r="FC489">
        <v>0.88400000000000001</v>
      </c>
      <c r="FD489" t="s">
        <v>1883</v>
      </c>
      <c r="FE489" t="s">
        <v>1884</v>
      </c>
      <c r="FF489">
        <v>0</v>
      </c>
      <c r="FG489" t="s">
        <v>1895</v>
      </c>
      <c r="FH489">
        <v>1.024</v>
      </c>
      <c r="FI489" t="s">
        <v>1886</v>
      </c>
      <c r="FJ489" t="s">
        <v>1887</v>
      </c>
      <c r="FK489">
        <v>0</v>
      </c>
      <c r="FL489" t="s">
        <v>1880</v>
      </c>
      <c r="FM489">
        <v>0.78400000000000003</v>
      </c>
      <c r="FN489" t="s">
        <v>1883</v>
      </c>
      <c r="FO489" t="s">
        <v>1884</v>
      </c>
      <c r="FP489">
        <v>0</v>
      </c>
      <c r="FQ489" t="s">
        <v>1904</v>
      </c>
      <c r="FR489">
        <v>0.95777777777777784</v>
      </c>
      <c r="FS489" t="s">
        <v>1886</v>
      </c>
      <c r="FT489" t="s">
        <v>1887</v>
      </c>
      <c r="FU489">
        <v>0</v>
      </c>
      <c r="FV489" t="s">
        <v>1888</v>
      </c>
      <c r="FW489">
        <v>0.94000000000000006</v>
      </c>
      <c r="FX489" t="s">
        <v>1883</v>
      </c>
      <c r="FY489" t="s">
        <v>1884</v>
      </c>
      <c r="FZ489">
        <v>0</v>
      </c>
      <c r="GA489" t="s">
        <v>1898</v>
      </c>
      <c r="GB489">
        <v>0.98000000000000009</v>
      </c>
      <c r="GC489" t="s">
        <v>1886</v>
      </c>
      <c r="GD489" t="s">
        <v>1887</v>
      </c>
      <c r="GE489">
        <v>0</v>
      </c>
      <c r="GF489" t="s">
        <v>1890</v>
      </c>
      <c r="GG489">
        <v>1.196</v>
      </c>
      <c r="GH489" t="s">
        <v>1883</v>
      </c>
      <c r="GI489" t="s">
        <v>1884</v>
      </c>
      <c r="GJ489">
        <v>0</v>
      </c>
      <c r="GK489" t="s">
        <v>1893</v>
      </c>
      <c r="GL489">
        <v>1.004</v>
      </c>
      <c r="GM489" t="s">
        <v>1886</v>
      </c>
      <c r="GN489" t="s">
        <v>1887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 t="s">
        <v>3317</v>
      </c>
      <c r="ID489" t="s">
        <v>3317</v>
      </c>
      <c r="IE489">
        <v>0</v>
      </c>
    </row>
    <row r="490" spans="1:239" x14ac:dyDescent="0.25">
      <c r="A490" t="s">
        <v>953</v>
      </c>
      <c r="B490" t="s">
        <v>1882</v>
      </c>
      <c r="D490" t="e">
        <v>#DIV/0!</v>
      </c>
      <c r="E490">
        <v>0</v>
      </c>
      <c r="F490">
        <v>0</v>
      </c>
      <c r="G490">
        <v>0</v>
      </c>
      <c r="H490" t="s">
        <v>1880</v>
      </c>
      <c r="I490">
        <v>0.78400000000000003</v>
      </c>
      <c r="J490" t="s">
        <v>1886</v>
      </c>
      <c r="K490" t="s">
        <v>1887</v>
      </c>
      <c r="L490">
        <v>0</v>
      </c>
      <c r="M490" t="s">
        <v>1890</v>
      </c>
      <c r="N490">
        <v>1.196</v>
      </c>
      <c r="O490" t="s">
        <v>1883</v>
      </c>
      <c r="P490" t="s">
        <v>1884</v>
      </c>
      <c r="Q490">
        <v>0</v>
      </c>
      <c r="R490" t="s">
        <v>1898</v>
      </c>
      <c r="S490">
        <v>0.98000000000000009</v>
      </c>
      <c r="T490" t="s">
        <v>1886</v>
      </c>
      <c r="U490" t="s">
        <v>1887</v>
      </c>
      <c r="V490">
        <v>0</v>
      </c>
      <c r="W490" t="s">
        <v>1891</v>
      </c>
      <c r="X490">
        <v>0.96</v>
      </c>
      <c r="Y490" t="s">
        <v>1883</v>
      </c>
      <c r="Z490" t="s">
        <v>1884</v>
      </c>
      <c r="AA490">
        <v>0</v>
      </c>
      <c r="AB490" t="s">
        <v>1892</v>
      </c>
      <c r="AC490">
        <v>0.93200000000000005</v>
      </c>
      <c r="AD490" t="s">
        <v>1886</v>
      </c>
      <c r="AE490" t="s">
        <v>1887</v>
      </c>
      <c r="AF490">
        <v>0</v>
      </c>
      <c r="AG490" t="s">
        <v>1904</v>
      </c>
      <c r="AH490">
        <v>0.95777777777777784</v>
      </c>
      <c r="AI490" t="s">
        <v>1883</v>
      </c>
      <c r="AJ490" t="s">
        <v>1884</v>
      </c>
      <c r="AK490">
        <v>0</v>
      </c>
      <c r="AL490" t="s">
        <v>1888</v>
      </c>
      <c r="AM490">
        <v>0.94000000000000006</v>
      </c>
      <c r="AN490" t="s">
        <v>1886</v>
      </c>
      <c r="AO490" t="s">
        <v>1887</v>
      </c>
      <c r="AP490">
        <v>0</v>
      </c>
      <c r="AQ490" t="s">
        <v>1903</v>
      </c>
      <c r="AR490">
        <v>1.18</v>
      </c>
      <c r="AS490" t="s">
        <v>1883</v>
      </c>
      <c r="AT490" t="s">
        <v>1884</v>
      </c>
      <c r="AU490">
        <v>0</v>
      </c>
      <c r="AV490" t="s">
        <v>1893</v>
      </c>
      <c r="AW490">
        <v>1.004</v>
      </c>
      <c r="AX490" t="s">
        <v>1886</v>
      </c>
      <c r="AY490" t="s">
        <v>1887</v>
      </c>
      <c r="AZ490">
        <v>0</v>
      </c>
      <c r="BA490" t="s">
        <v>1900</v>
      </c>
      <c r="BB490">
        <v>1.2959999999999998</v>
      </c>
      <c r="BC490" t="s">
        <v>1886</v>
      </c>
      <c r="BD490" t="s">
        <v>1887</v>
      </c>
      <c r="BE490">
        <v>0</v>
      </c>
      <c r="BF490" t="s">
        <v>1895</v>
      </c>
      <c r="BG490">
        <v>1.024</v>
      </c>
      <c r="BH490" t="s">
        <v>1883</v>
      </c>
      <c r="BI490" t="s">
        <v>1884</v>
      </c>
      <c r="BJ490">
        <v>0</v>
      </c>
      <c r="BK490" t="s">
        <v>1896</v>
      </c>
      <c r="BL490">
        <v>1.0333333333333332</v>
      </c>
      <c r="BM490" t="s">
        <v>1883</v>
      </c>
      <c r="BN490" t="s">
        <v>1884</v>
      </c>
      <c r="BO490">
        <v>0</v>
      </c>
      <c r="BP490" t="s">
        <v>1885</v>
      </c>
      <c r="BQ490">
        <v>1.1559999999999999</v>
      </c>
      <c r="BR490" t="s">
        <v>1886</v>
      </c>
      <c r="BS490" t="s">
        <v>1887</v>
      </c>
      <c r="BT490">
        <v>0</v>
      </c>
      <c r="BU490" t="s">
        <v>1894</v>
      </c>
      <c r="BV490">
        <v>1.06</v>
      </c>
      <c r="BW490" t="s">
        <v>1883</v>
      </c>
      <c r="BX490" t="s">
        <v>1884</v>
      </c>
      <c r="BY490">
        <v>0</v>
      </c>
      <c r="BZ490" t="s">
        <v>1889</v>
      </c>
      <c r="CA490">
        <v>1.1044444444444443</v>
      </c>
      <c r="CB490" t="s">
        <v>1886</v>
      </c>
      <c r="CC490" t="s">
        <v>1887</v>
      </c>
      <c r="CD490">
        <v>0</v>
      </c>
      <c r="CE490" t="s">
        <v>1899</v>
      </c>
      <c r="CF490">
        <v>1.036</v>
      </c>
      <c r="CG490" t="s">
        <v>1886</v>
      </c>
      <c r="CH490" t="s">
        <v>1887</v>
      </c>
      <c r="CI490">
        <v>0</v>
      </c>
      <c r="CJ490" t="s">
        <v>1905</v>
      </c>
      <c r="CK490">
        <v>0.89600000000000002</v>
      </c>
      <c r="CL490" t="s">
        <v>1883</v>
      </c>
      <c r="CM490" t="s">
        <v>1884</v>
      </c>
      <c r="CN490">
        <v>0</v>
      </c>
      <c r="CO490" t="s">
        <v>1901</v>
      </c>
      <c r="CP490">
        <v>1.02</v>
      </c>
      <c r="CQ490" t="s">
        <v>1886</v>
      </c>
      <c r="CR490" t="s">
        <v>1887</v>
      </c>
      <c r="CS490">
        <v>0</v>
      </c>
      <c r="CT490" t="s">
        <v>1902</v>
      </c>
      <c r="CU490">
        <v>0.99777777777777776</v>
      </c>
      <c r="CV490" t="s">
        <v>1883</v>
      </c>
      <c r="CW490" t="s">
        <v>1884</v>
      </c>
      <c r="CX490">
        <v>0</v>
      </c>
      <c r="CY490" t="s">
        <v>1893</v>
      </c>
      <c r="CZ490">
        <v>1.004</v>
      </c>
      <c r="DA490" t="s">
        <v>1883</v>
      </c>
      <c r="DB490" t="s">
        <v>1884</v>
      </c>
      <c r="DC490">
        <v>0</v>
      </c>
      <c r="DD490" t="s">
        <v>1903</v>
      </c>
      <c r="DE490">
        <v>1.18</v>
      </c>
      <c r="DF490" t="s">
        <v>1886</v>
      </c>
      <c r="DG490" t="s">
        <v>1887</v>
      </c>
      <c r="DH490">
        <v>0</v>
      </c>
      <c r="DI490" t="s">
        <v>1888</v>
      </c>
      <c r="DJ490">
        <v>0.94000000000000006</v>
      </c>
      <c r="DK490" t="s">
        <v>1883</v>
      </c>
      <c r="DL490" t="s">
        <v>1884</v>
      </c>
      <c r="DM490">
        <v>0</v>
      </c>
      <c r="DN490" t="s">
        <v>1904</v>
      </c>
      <c r="DO490">
        <v>0.95777777777777784</v>
      </c>
      <c r="DP490" t="s">
        <v>1886</v>
      </c>
      <c r="DQ490" t="s">
        <v>1887</v>
      </c>
      <c r="DR490">
        <v>0</v>
      </c>
      <c r="DS490" t="s">
        <v>1892</v>
      </c>
      <c r="DT490">
        <v>0.93200000000000005</v>
      </c>
      <c r="DU490" t="s">
        <v>1883</v>
      </c>
      <c r="DV490" t="s">
        <v>1884</v>
      </c>
      <c r="DW490">
        <v>0</v>
      </c>
      <c r="DX490" t="s">
        <v>1890</v>
      </c>
      <c r="DY490">
        <v>1.196</v>
      </c>
      <c r="DZ490" t="s">
        <v>1886</v>
      </c>
      <c r="EA490" t="s">
        <v>1887</v>
      </c>
      <c r="EB490">
        <v>0</v>
      </c>
      <c r="EC490" t="s">
        <v>1898</v>
      </c>
      <c r="ED490">
        <v>0.98000000000000009</v>
      </c>
      <c r="EE490" t="s">
        <v>1883</v>
      </c>
      <c r="EF490" t="s">
        <v>1884</v>
      </c>
      <c r="EG490">
        <v>0</v>
      </c>
      <c r="EH490" t="s">
        <v>1891</v>
      </c>
      <c r="EI490">
        <v>0.96</v>
      </c>
      <c r="EJ490" t="s">
        <v>1886</v>
      </c>
      <c r="EK490" t="s">
        <v>1887</v>
      </c>
      <c r="EL490">
        <v>0</v>
      </c>
      <c r="EM490" t="s">
        <v>1880</v>
      </c>
      <c r="EN490">
        <v>0.78400000000000003</v>
      </c>
      <c r="EO490" t="s">
        <v>1883</v>
      </c>
      <c r="EP490" t="s">
        <v>1884</v>
      </c>
      <c r="EQ490">
        <v>0</v>
      </c>
      <c r="ER490" t="s">
        <v>1895</v>
      </c>
      <c r="ES490">
        <v>1.024</v>
      </c>
      <c r="ET490" t="s">
        <v>1886</v>
      </c>
      <c r="EU490" t="s">
        <v>1887</v>
      </c>
      <c r="EV490">
        <v>0</v>
      </c>
      <c r="EW490" t="s">
        <v>1900</v>
      </c>
      <c r="EX490">
        <v>1.2959999999999998</v>
      </c>
      <c r="EY490" t="s">
        <v>1883</v>
      </c>
      <c r="EZ490" t="s">
        <v>1884</v>
      </c>
      <c r="FA490">
        <v>0</v>
      </c>
      <c r="FB490" t="s">
        <v>1905</v>
      </c>
      <c r="FC490">
        <v>0.89600000000000002</v>
      </c>
      <c r="FD490" t="s">
        <v>1886</v>
      </c>
      <c r="FE490" t="s">
        <v>1887</v>
      </c>
      <c r="FF490">
        <v>0</v>
      </c>
      <c r="FG490" t="s">
        <v>1885</v>
      </c>
      <c r="FH490">
        <v>1.1559999999999999</v>
      </c>
      <c r="FI490" t="s">
        <v>1883</v>
      </c>
      <c r="FJ490" t="s">
        <v>1884</v>
      </c>
      <c r="FK490">
        <v>0</v>
      </c>
      <c r="FL490" t="s">
        <v>1896</v>
      </c>
      <c r="FM490">
        <v>1.0333333333333332</v>
      </c>
      <c r="FN490" t="s">
        <v>1886</v>
      </c>
      <c r="FO490" t="s">
        <v>1887</v>
      </c>
      <c r="FP490">
        <v>0</v>
      </c>
      <c r="FQ490" t="s">
        <v>1889</v>
      </c>
      <c r="FR490">
        <v>1.1044444444444443</v>
      </c>
      <c r="FS490" t="s">
        <v>1883</v>
      </c>
      <c r="FT490" t="s">
        <v>1884</v>
      </c>
      <c r="FU490">
        <v>0</v>
      </c>
      <c r="FV490" t="s">
        <v>1894</v>
      </c>
      <c r="FW490">
        <v>1.06</v>
      </c>
      <c r="FX490" t="s">
        <v>1886</v>
      </c>
      <c r="FY490" t="s">
        <v>1887</v>
      </c>
      <c r="FZ490">
        <v>0</v>
      </c>
      <c r="GA490" t="s">
        <v>1901</v>
      </c>
      <c r="GB490">
        <v>1.02</v>
      </c>
      <c r="GC490" t="s">
        <v>1883</v>
      </c>
      <c r="GD490" t="s">
        <v>1884</v>
      </c>
      <c r="GE490">
        <v>0</v>
      </c>
      <c r="GF490" t="s">
        <v>1902</v>
      </c>
      <c r="GG490">
        <v>0.99777777777777776</v>
      </c>
      <c r="GH490" t="s">
        <v>1886</v>
      </c>
      <c r="GI490" t="s">
        <v>1887</v>
      </c>
      <c r="GJ490">
        <v>0</v>
      </c>
      <c r="GK490" t="s">
        <v>1899</v>
      </c>
      <c r="GL490">
        <v>1.036</v>
      </c>
      <c r="GM490" t="s">
        <v>1883</v>
      </c>
      <c r="GN490" t="s">
        <v>1884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 t="s">
        <v>3317</v>
      </c>
      <c r="ID490" t="s">
        <v>3317</v>
      </c>
      <c r="IE490">
        <v>0</v>
      </c>
    </row>
    <row r="491" spans="1:239" x14ac:dyDescent="0.25">
      <c r="A491" t="s">
        <v>919</v>
      </c>
      <c r="B491" t="s">
        <v>1892</v>
      </c>
      <c r="D491" t="e">
        <v>#DIV/0!</v>
      </c>
      <c r="E491">
        <v>0</v>
      </c>
      <c r="F491">
        <v>0.3</v>
      </c>
      <c r="G491">
        <v>0</v>
      </c>
      <c r="H491" t="s">
        <v>1895</v>
      </c>
      <c r="I491">
        <v>1.024</v>
      </c>
      <c r="J491" t="s">
        <v>1886</v>
      </c>
      <c r="K491" t="s">
        <v>1887</v>
      </c>
      <c r="L491">
        <v>0</v>
      </c>
      <c r="M491" t="s">
        <v>1904</v>
      </c>
      <c r="N491">
        <v>0.95777777777777784</v>
      </c>
      <c r="O491" t="s">
        <v>1883</v>
      </c>
      <c r="P491" t="s">
        <v>1884</v>
      </c>
      <c r="Q491">
        <v>0</v>
      </c>
      <c r="R491" t="s">
        <v>1893</v>
      </c>
      <c r="S491">
        <v>1.004</v>
      </c>
      <c r="T491" t="s">
        <v>1886</v>
      </c>
      <c r="U491" t="s">
        <v>1887</v>
      </c>
      <c r="V491">
        <v>0</v>
      </c>
      <c r="W491" t="s">
        <v>1890</v>
      </c>
      <c r="X491">
        <v>1.196</v>
      </c>
      <c r="Y491" t="s">
        <v>1883</v>
      </c>
      <c r="Z491" t="s">
        <v>1884</v>
      </c>
      <c r="AA491">
        <v>0</v>
      </c>
      <c r="AB491" t="s">
        <v>1882</v>
      </c>
      <c r="AC491">
        <v>0.88400000000000001</v>
      </c>
      <c r="AD491" t="s">
        <v>1883</v>
      </c>
      <c r="AE491" t="s">
        <v>1884</v>
      </c>
      <c r="AF491">
        <v>0</v>
      </c>
      <c r="AG491" t="s">
        <v>1900</v>
      </c>
      <c r="AH491">
        <v>1.2959999999999998</v>
      </c>
      <c r="AI491" t="s">
        <v>1886</v>
      </c>
      <c r="AJ491" t="s">
        <v>1887</v>
      </c>
      <c r="AK491">
        <v>0</v>
      </c>
      <c r="AL491" t="s">
        <v>1880</v>
      </c>
      <c r="AM491">
        <v>0.78400000000000003</v>
      </c>
      <c r="AN491" t="s">
        <v>1883</v>
      </c>
      <c r="AO491" t="s">
        <v>1884</v>
      </c>
      <c r="AP491">
        <v>0</v>
      </c>
      <c r="AQ491" t="s">
        <v>1899</v>
      </c>
      <c r="AR491">
        <v>1.036</v>
      </c>
      <c r="AS491" t="s">
        <v>1886</v>
      </c>
      <c r="AT491" t="s">
        <v>1887</v>
      </c>
      <c r="AU491">
        <v>0</v>
      </c>
      <c r="AV491" t="s">
        <v>1905</v>
      </c>
      <c r="AW491">
        <v>0.89600000000000002</v>
      </c>
      <c r="AX491" t="s">
        <v>1883</v>
      </c>
      <c r="AY491" t="s">
        <v>1884</v>
      </c>
      <c r="AZ491">
        <v>0</v>
      </c>
      <c r="BA491" t="s">
        <v>1898</v>
      </c>
      <c r="BB491">
        <v>0.98000000000000009</v>
      </c>
      <c r="BC491" t="s">
        <v>1883</v>
      </c>
      <c r="BD491" t="s">
        <v>1884</v>
      </c>
      <c r="BE491">
        <v>0</v>
      </c>
      <c r="BF491" t="s">
        <v>1903</v>
      </c>
      <c r="BG491">
        <v>1.18</v>
      </c>
      <c r="BH491" t="s">
        <v>1886</v>
      </c>
      <c r="BI491" t="s">
        <v>1887</v>
      </c>
      <c r="BJ491">
        <v>0</v>
      </c>
      <c r="BK491" t="s">
        <v>1894</v>
      </c>
      <c r="BL491">
        <v>1.06</v>
      </c>
      <c r="BM491" t="s">
        <v>1883</v>
      </c>
      <c r="BN491" t="s">
        <v>1884</v>
      </c>
      <c r="BO491">
        <v>0</v>
      </c>
      <c r="BP491" t="s">
        <v>1888</v>
      </c>
      <c r="BQ491">
        <v>0.94000000000000006</v>
      </c>
      <c r="BR491" t="s">
        <v>1886</v>
      </c>
      <c r="BS491" t="s">
        <v>1887</v>
      </c>
      <c r="BT491">
        <v>0</v>
      </c>
      <c r="BU491" t="s">
        <v>1885</v>
      </c>
      <c r="BV491">
        <v>1.1559999999999999</v>
      </c>
      <c r="BW491" t="s">
        <v>1883</v>
      </c>
      <c r="BX491" t="s">
        <v>1884</v>
      </c>
      <c r="BY491">
        <v>0</v>
      </c>
      <c r="BZ491" t="s">
        <v>1896</v>
      </c>
      <c r="CA491">
        <v>1.0333333333333332</v>
      </c>
      <c r="CB491" t="s">
        <v>1886</v>
      </c>
      <c r="CC491" t="s">
        <v>1887</v>
      </c>
      <c r="CD491">
        <v>0</v>
      </c>
      <c r="CE491" t="s">
        <v>1902</v>
      </c>
      <c r="CF491">
        <v>0.99777777777777776</v>
      </c>
      <c r="CG491" t="s">
        <v>1886</v>
      </c>
      <c r="CH491" t="s">
        <v>1887</v>
      </c>
      <c r="CI491">
        <v>0</v>
      </c>
      <c r="CJ491" t="s">
        <v>1901</v>
      </c>
      <c r="CK491">
        <v>1.02</v>
      </c>
      <c r="CL491" t="s">
        <v>1883</v>
      </c>
      <c r="CM491" t="s">
        <v>1884</v>
      </c>
      <c r="CN491">
        <v>0</v>
      </c>
      <c r="CO491" t="s">
        <v>1891</v>
      </c>
      <c r="CP491">
        <v>0.96</v>
      </c>
      <c r="CQ491" t="s">
        <v>1886</v>
      </c>
      <c r="CR491" t="s">
        <v>1887</v>
      </c>
      <c r="CS491">
        <v>0</v>
      </c>
      <c r="CT491" t="s">
        <v>1889</v>
      </c>
      <c r="CU491">
        <v>1.1044444444444443</v>
      </c>
      <c r="CV491" t="s">
        <v>1883</v>
      </c>
      <c r="CW491" t="s">
        <v>1884</v>
      </c>
      <c r="CX491">
        <v>0</v>
      </c>
      <c r="CY491" t="s">
        <v>1905</v>
      </c>
      <c r="CZ491">
        <v>0.89600000000000002</v>
      </c>
      <c r="DA491" t="s">
        <v>1886</v>
      </c>
      <c r="DB491" t="s">
        <v>1887</v>
      </c>
      <c r="DC491">
        <v>0</v>
      </c>
      <c r="DD491" t="s">
        <v>1900</v>
      </c>
      <c r="DE491">
        <v>1.2959999999999998</v>
      </c>
      <c r="DF491" t="s">
        <v>1883</v>
      </c>
      <c r="DG491" t="s">
        <v>1884</v>
      </c>
      <c r="DH491">
        <v>0</v>
      </c>
      <c r="DI491" t="s">
        <v>1880</v>
      </c>
      <c r="DJ491">
        <v>0.78400000000000003</v>
      </c>
      <c r="DK491" t="s">
        <v>1886</v>
      </c>
      <c r="DL491" t="s">
        <v>1887</v>
      </c>
      <c r="DM491">
        <v>0</v>
      </c>
      <c r="DN491" t="s">
        <v>1899</v>
      </c>
      <c r="DO491">
        <v>1.036</v>
      </c>
      <c r="DP491" t="s">
        <v>1883</v>
      </c>
      <c r="DQ491" t="s">
        <v>1884</v>
      </c>
      <c r="DR491">
        <v>0</v>
      </c>
      <c r="DS491" t="s">
        <v>1882</v>
      </c>
      <c r="DT491">
        <v>0.88400000000000001</v>
      </c>
      <c r="DU491" t="s">
        <v>1886</v>
      </c>
      <c r="DV491" t="s">
        <v>1887</v>
      </c>
      <c r="DW491">
        <v>0</v>
      </c>
      <c r="DX491" t="s">
        <v>1904</v>
      </c>
      <c r="DY491">
        <v>0.95777777777777784</v>
      </c>
      <c r="DZ491" t="s">
        <v>1886</v>
      </c>
      <c r="EA491" t="s">
        <v>1887</v>
      </c>
      <c r="EB491">
        <v>0</v>
      </c>
      <c r="EC491" t="s">
        <v>1893</v>
      </c>
      <c r="ED491">
        <v>1.004</v>
      </c>
      <c r="EE491" t="s">
        <v>1883</v>
      </c>
      <c r="EF491" t="s">
        <v>1884</v>
      </c>
      <c r="EG491">
        <v>0</v>
      </c>
      <c r="EH491" t="s">
        <v>1890</v>
      </c>
      <c r="EI491">
        <v>1.196</v>
      </c>
      <c r="EJ491" t="s">
        <v>1886</v>
      </c>
      <c r="EK491" t="s">
        <v>1887</v>
      </c>
      <c r="EL491">
        <v>0</v>
      </c>
      <c r="EM491" t="s">
        <v>1895</v>
      </c>
      <c r="EN491">
        <v>1.024</v>
      </c>
      <c r="EO491" t="s">
        <v>1883</v>
      </c>
      <c r="EP491" t="s">
        <v>1884</v>
      </c>
      <c r="EQ491">
        <v>0</v>
      </c>
      <c r="ER491" t="s">
        <v>1903</v>
      </c>
      <c r="ES491">
        <v>1.18</v>
      </c>
      <c r="ET491" t="s">
        <v>1883</v>
      </c>
      <c r="EU491" t="s">
        <v>1884</v>
      </c>
      <c r="EV491">
        <v>0</v>
      </c>
      <c r="EW491" t="s">
        <v>1898</v>
      </c>
      <c r="EX491">
        <v>0.98000000000000009</v>
      </c>
      <c r="EY491" t="s">
        <v>1886</v>
      </c>
      <c r="EZ491" t="s">
        <v>1887</v>
      </c>
      <c r="FA491">
        <v>0</v>
      </c>
      <c r="FB491" t="s">
        <v>1885</v>
      </c>
      <c r="FC491">
        <v>1.1559999999999999</v>
      </c>
      <c r="FD491" t="s">
        <v>1886</v>
      </c>
      <c r="FE491" t="s">
        <v>1887</v>
      </c>
      <c r="FF491">
        <v>0</v>
      </c>
      <c r="FG491" t="s">
        <v>1888</v>
      </c>
      <c r="FH491">
        <v>0.94000000000000006</v>
      </c>
      <c r="FI491" t="s">
        <v>1883</v>
      </c>
      <c r="FJ491" t="s">
        <v>1884</v>
      </c>
      <c r="FK491">
        <v>0</v>
      </c>
      <c r="FL491" t="s">
        <v>1894</v>
      </c>
      <c r="FM491">
        <v>1.06</v>
      </c>
      <c r="FN491" t="s">
        <v>1886</v>
      </c>
      <c r="FO491" t="s">
        <v>1887</v>
      </c>
      <c r="FP491">
        <v>0</v>
      </c>
      <c r="FQ491" t="s">
        <v>1896</v>
      </c>
      <c r="FR491">
        <v>1.0333333333333332</v>
      </c>
      <c r="FS491" t="s">
        <v>1883</v>
      </c>
      <c r="FT491" t="s">
        <v>1884</v>
      </c>
      <c r="FU491">
        <v>0</v>
      </c>
      <c r="FV491" t="s">
        <v>1889</v>
      </c>
      <c r="FW491">
        <v>1.1044444444444443</v>
      </c>
      <c r="FX491" t="s">
        <v>1886</v>
      </c>
      <c r="FY491" t="s">
        <v>1887</v>
      </c>
      <c r="FZ491">
        <v>0</v>
      </c>
      <c r="GA491" t="s">
        <v>1891</v>
      </c>
      <c r="GB491">
        <v>0.96</v>
      </c>
      <c r="GC491" t="s">
        <v>1883</v>
      </c>
      <c r="GD491" t="s">
        <v>1884</v>
      </c>
      <c r="GE491">
        <v>0</v>
      </c>
      <c r="GF491" t="s">
        <v>1901</v>
      </c>
      <c r="GG491">
        <v>1.02</v>
      </c>
      <c r="GH491" t="s">
        <v>1886</v>
      </c>
      <c r="GI491" t="s">
        <v>1887</v>
      </c>
      <c r="GJ491">
        <v>0</v>
      </c>
      <c r="GK491" t="s">
        <v>1902</v>
      </c>
      <c r="GL491">
        <v>0.99777777777777776</v>
      </c>
      <c r="GM491" t="s">
        <v>1883</v>
      </c>
      <c r="GN491" t="s">
        <v>1884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 t="s">
        <v>3317</v>
      </c>
      <c r="ID491" t="s">
        <v>3317</v>
      </c>
      <c r="IE491">
        <v>0</v>
      </c>
    </row>
    <row r="492" spans="1:239" x14ac:dyDescent="0.25">
      <c r="A492" t="s">
        <v>1661</v>
      </c>
      <c r="B492" t="s">
        <v>1882</v>
      </c>
      <c r="D492" t="e">
        <v>#DIV/0!</v>
      </c>
      <c r="E492">
        <v>0</v>
      </c>
      <c r="F492">
        <v>0</v>
      </c>
      <c r="G492">
        <v>0</v>
      </c>
      <c r="H492" t="s">
        <v>1880</v>
      </c>
      <c r="I492">
        <v>0.78400000000000003</v>
      </c>
      <c r="J492" t="s">
        <v>1886</v>
      </c>
      <c r="K492" t="s">
        <v>1887</v>
      </c>
      <c r="L492">
        <v>0</v>
      </c>
      <c r="M492" t="s">
        <v>1890</v>
      </c>
      <c r="N492">
        <v>1.196</v>
      </c>
      <c r="O492" t="s">
        <v>1883</v>
      </c>
      <c r="P492" t="s">
        <v>1884</v>
      </c>
      <c r="Q492">
        <v>0</v>
      </c>
      <c r="R492" t="s">
        <v>1898</v>
      </c>
      <c r="S492">
        <v>0.98000000000000009</v>
      </c>
      <c r="T492" t="s">
        <v>1886</v>
      </c>
      <c r="U492" t="s">
        <v>1887</v>
      </c>
      <c r="V492">
        <v>0</v>
      </c>
      <c r="W492" t="s">
        <v>1891</v>
      </c>
      <c r="X492">
        <v>0.96</v>
      </c>
      <c r="Y492" t="s">
        <v>1883</v>
      </c>
      <c r="Z492" t="s">
        <v>1884</v>
      </c>
      <c r="AA492">
        <v>0</v>
      </c>
      <c r="AB492" t="s">
        <v>1892</v>
      </c>
      <c r="AC492">
        <v>0.93200000000000005</v>
      </c>
      <c r="AD492" t="s">
        <v>1886</v>
      </c>
      <c r="AE492" t="s">
        <v>1887</v>
      </c>
      <c r="AF492">
        <v>0</v>
      </c>
      <c r="AG492" t="s">
        <v>1904</v>
      </c>
      <c r="AH492">
        <v>0.95777777777777784</v>
      </c>
      <c r="AI492" t="s">
        <v>1883</v>
      </c>
      <c r="AJ492" t="s">
        <v>1884</v>
      </c>
      <c r="AK492">
        <v>0</v>
      </c>
      <c r="AL492" t="s">
        <v>1888</v>
      </c>
      <c r="AM492">
        <v>0.94000000000000006</v>
      </c>
      <c r="AN492" t="s">
        <v>1886</v>
      </c>
      <c r="AO492" t="s">
        <v>1887</v>
      </c>
      <c r="AP492">
        <v>0</v>
      </c>
      <c r="AQ492" t="s">
        <v>1903</v>
      </c>
      <c r="AR492">
        <v>1.18</v>
      </c>
      <c r="AS492" t="s">
        <v>1883</v>
      </c>
      <c r="AT492" t="s">
        <v>1884</v>
      </c>
      <c r="AU492">
        <v>0</v>
      </c>
      <c r="AV492" t="s">
        <v>1893</v>
      </c>
      <c r="AW492">
        <v>1.004</v>
      </c>
      <c r="AX492" t="s">
        <v>1886</v>
      </c>
      <c r="AY492" t="s">
        <v>1887</v>
      </c>
      <c r="AZ492">
        <v>0</v>
      </c>
      <c r="BA492" t="s">
        <v>1900</v>
      </c>
      <c r="BB492">
        <v>1.2959999999999998</v>
      </c>
      <c r="BC492" t="s">
        <v>1886</v>
      </c>
      <c r="BD492" t="s">
        <v>1887</v>
      </c>
      <c r="BE492">
        <v>0</v>
      </c>
      <c r="BF492" t="s">
        <v>1895</v>
      </c>
      <c r="BG492">
        <v>1.024</v>
      </c>
      <c r="BH492" t="s">
        <v>1883</v>
      </c>
      <c r="BI492" t="s">
        <v>1884</v>
      </c>
      <c r="BJ492">
        <v>0</v>
      </c>
      <c r="BK492" t="s">
        <v>1896</v>
      </c>
      <c r="BL492">
        <v>1.0333333333333332</v>
      </c>
      <c r="BM492" t="s">
        <v>1883</v>
      </c>
      <c r="BN492" t="s">
        <v>1884</v>
      </c>
      <c r="BO492">
        <v>0</v>
      </c>
      <c r="BP492" t="s">
        <v>1885</v>
      </c>
      <c r="BQ492">
        <v>1.1559999999999999</v>
      </c>
      <c r="BR492" t="s">
        <v>1886</v>
      </c>
      <c r="BS492" t="s">
        <v>1887</v>
      </c>
      <c r="BT492">
        <v>0</v>
      </c>
      <c r="BU492" t="s">
        <v>1894</v>
      </c>
      <c r="BV492">
        <v>1.06</v>
      </c>
      <c r="BW492" t="s">
        <v>1883</v>
      </c>
      <c r="BX492" t="s">
        <v>1884</v>
      </c>
      <c r="BY492">
        <v>0</v>
      </c>
      <c r="BZ492" t="s">
        <v>1889</v>
      </c>
      <c r="CA492">
        <v>1.1044444444444443</v>
      </c>
      <c r="CB492" t="s">
        <v>1886</v>
      </c>
      <c r="CC492" t="s">
        <v>1887</v>
      </c>
      <c r="CD492">
        <v>0</v>
      </c>
      <c r="CE492" t="s">
        <v>1899</v>
      </c>
      <c r="CF492">
        <v>1.036</v>
      </c>
      <c r="CG492" t="s">
        <v>1886</v>
      </c>
      <c r="CH492" t="s">
        <v>1887</v>
      </c>
      <c r="CI492">
        <v>0</v>
      </c>
      <c r="CJ492" t="s">
        <v>1905</v>
      </c>
      <c r="CK492">
        <v>0.89600000000000002</v>
      </c>
      <c r="CL492" t="s">
        <v>1883</v>
      </c>
      <c r="CM492" t="s">
        <v>1884</v>
      </c>
      <c r="CN492">
        <v>0</v>
      </c>
      <c r="CO492" t="s">
        <v>1901</v>
      </c>
      <c r="CP492">
        <v>1.02</v>
      </c>
      <c r="CQ492" t="s">
        <v>1886</v>
      </c>
      <c r="CR492" t="s">
        <v>1887</v>
      </c>
      <c r="CS492">
        <v>0</v>
      </c>
      <c r="CT492" t="s">
        <v>1902</v>
      </c>
      <c r="CU492">
        <v>0.99777777777777776</v>
      </c>
      <c r="CV492" t="s">
        <v>1883</v>
      </c>
      <c r="CW492" t="s">
        <v>1884</v>
      </c>
      <c r="CX492">
        <v>0</v>
      </c>
      <c r="CY492" t="s">
        <v>1893</v>
      </c>
      <c r="CZ492">
        <v>1.004</v>
      </c>
      <c r="DA492" t="s">
        <v>1883</v>
      </c>
      <c r="DB492" t="s">
        <v>1884</v>
      </c>
      <c r="DC492">
        <v>0</v>
      </c>
      <c r="DD492" t="s">
        <v>1903</v>
      </c>
      <c r="DE492">
        <v>1.18</v>
      </c>
      <c r="DF492" t="s">
        <v>1886</v>
      </c>
      <c r="DG492" t="s">
        <v>1887</v>
      </c>
      <c r="DH492">
        <v>0</v>
      </c>
      <c r="DI492" t="s">
        <v>1888</v>
      </c>
      <c r="DJ492">
        <v>0.94000000000000006</v>
      </c>
      <c r="DK492" t="s">
        <v>1883</v>
      </c>
      <c r="DL492" t="s">
        <v>1884</v>
      </c>
      <c r="DM492">
        <v>0</v>
      </c>
      <c r="DN492" t="s">
        <v>1904</v>
      </c>
      <c r="DO492">
        <v>0.95777777777777784</v>
      </c>
      <c r="DP492" t="s">
        <v>1886</v>
      </c>
      <c r="DQ492" t="s">
        <v>1887</v>
      </c>
      <c r="DR492">
        <v>0</v>
      </c>
      <c r="DS492" t="s">
        <v>1892</v>
      </c>
      <c r="DT492">
        <v>0.93200000000000005</v>
      </c>
      <c r="DU492" t="s">
        <v>1883</v>
      </c>
      <c r="DV492" t="s">
        <v>1884</v>
      </c>
      <c r="DW492">
        <v>0</v>
      </c>
      <c r="DX492" t="s">
        <v>1890</v>
      </c>
      <c r="DY492">
        <v>1.196</v>
      </c>
      <c r="DZ492" t="s">
        <v>1886</v>
      </c>
      <c r="EA492" t="s">
        <v>1887</v>
      </c>
      <c r="EB492">
        <v>0</v>
      </c>
      <c r="EC492" t="s">
        <v>1898</v>
      </c>
      <c r="ED492">
        <v>0.98000000000000009</v>
      </c>
      <c r="EE492" t="s">
        <v>1883</v>
      </c>
      <c r="EF492" t="s">
        <v>1884</v>
      </c>
      <c r="EG492">
        <v>0</v>
      </c>
      <c r="EH492" t="s">
        <v>1891</v>
      </c>
      <c r="EI492">
        <v>0.96</v>
      </c>
      <c r="EJ492" t="s">
        <v>1886</v>
      </c>
      <c r="EK492" t="s">
        <v>1887</v>
      </c>
      <c r="EL492">
        <v>0</v>
      </c>
      <c r="EM492" t="s">
        <v>1880</v>
      </c>
      <c r="EN492">
        <v>0.78400000000000003</v>
      </c>
      <c r="EO492" t="s">
        <v>1883</v>
      </c>
      <c r="EP492" t="s">
        <v>1884</v>
      </c>
      <c r="EQ492">
        <v>0</v>
      </c>
      <c r="ER492" t="s">
        <v>1895</v>
      </c>
      <c r="ES492">
        <v>1.024</v>
      </c>
      <c r="ET492" t="s">
        <v>1886</v>
      </c>
      <c r="EU492" t="s">
        <v>1887</v>
      </c>
      <c r="EV492">
        <v>0</v>
      </c>
      <c r="EW492" t="s">
        <v>1900</v>
      </c>
      <c r="EX492">
        <v>1.2959999999999998</v>
      </c>
      <c r="EY492" t="s">
        <v>1883</v>
      </c>
      <c r="EZ492" t="s">
        <v>1884</v>
      </c>
      <c r="FA492">
        <v>0</v>
      </c>
      <c r="FB492" t="s">
        <v>1905</v>
      </c>
      <c r="FC492">
        <v>0.89600000000000002</v>
      </c>
      <c r="FD492" t="s">
        <v>1886</v>
      </c>
      <c r="FE492" t="s">
        <v>1887</v>
      </c>
      <c r="FF492">
        <v>0</v>
      </c>
      <c r="FG492" t="s">
        <v>1885</v>
      </c>
      <c r="FH492">
        <v>1.1559999999999999</v>
      </c>
      <c r="FI492" t="s">
        <v>1883</v>
      </c>
      <c r="FJ492" t="s">
        <v>1884</v>
      </c>
      <c r="FK492">
        <v>0</v>
      </c>
      <c r="FL492" t="s">
        <v>1896</v>
      </c>
      <c r="FM492">
        <v>1.0333333333333332</v>
      </c>
      <c r="FN492" t="s">
        <v>1886</v>
      </c>
      <c r="FO492" t="s">
        <v>1887</v>
      </c>
      <c r="FP492">
        <v>0</v>
      </c>
      <c r="FQ492" t="s">
        <v>1889</v>
      </c>
      <c r="FR492">
        <v>1.1044444444444443</v>
      </c>
      <c r="FS492" t="s">
        <v>1883</v>
      </c>
      <c r="FT492" t="s">
        <v>1884</v>
      </c>
      <c r="FU492">
        <v>0</v>
      </c>
      <c r="FV492" t="s">
        <v>1894</v>
      </c>
      <c r="FW492">
        <v>1.06</v>
      </c>
      <c r="FX492" t="s">
        <v>1886</v>
      </c>
      <c r="FY492" t="s">
        <v>1887</v>
      </c>
      <c r="FZ492">
        <v>0</v>
      </c>
      <c r="GA492" t="s">
        <v>1901</v>
      </c>
      <c r="GB492">
        <v>1.02</v>
      </c>
      <c r="GC492" t="s">
        <v>1883</v>
      </c>
      <c r="GD492" t="s">
        <v>1884</v>
      </c>
      <c r="GE492">
        <v>0</v>
      </c>
      <c r="GF492" t="s">
        <v>1902</v>
      </c>
      <c r="GG492">
        <v>0.99777777777777776</v>
      </c>
      <c r="GH492" t="s">
        <v>1886</v>
      </c>
      <c r="GI492" t="s">
        <v>1887</v>
      </c>
      <c r="GJ492">
        <v>0</v>
      </c>
      <c r="GK492" t="s">
        <v>1899</v>
      </c>
      <c r="GL492">
        <v>1.036</v>
      </c>
      <c r="GM492" t="s">
        <v>1883</v>
      </c>
      <c r="GN492" t="s">
        <v>1884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 t="s">
        <v>3317</v>
      </c>
      <c r="ID492" t="s">
        <v>3317</v>
      </c>
      <c r="IE492">
        <v>0</v>
      </c>
    </row>
    <row r="493" spans="1:239" x14ac:dyDescent="0.25">
      <c r="A493" t="s">
        <v>3403</v>
      </c>
      <c r="B493" t="s">
        <v>1905</v>
      </c>
      <c r="D493" t="e">
        <v>#DIV/0!</v>
      </c>
      <c r="E493">
        <v>0</v>
      </c>
      <c r="F493">
        <v>0</v>
      </c>
      <c r="G493">
        <v>0</v>
      </c>
      <c r="H493" t="s">
        <v>1889</v>
      </c>
      <c r="I493">
        <v>1.1044444444444443</v>
      </c>
      <c r="J493" t="s">
        <v>1883</v>
      </c>
      <c r="K493" t="s">
        <v>1884</v>
      </c>
      <c r="L493">
        <v>0</v>
      </c>
      <c r="M493" t="s">
        <v>1899</v>
      </c>
      <c r="N493">
        <v>1.036</v>
      </c>
      <c r="O493" t="s">
        <v>1886</v>
      </c>
      <c r="P493" t="s">
        <v>1887</v>
      </c>
      <c r="Q493">
        <v>0</v>
      </c>
      <c r="R493" t="s">
        <v>1885</v>
      </c>
      <c r="S493">
        <v>1.1559999999999999</v>
      </c>
      <c r="T493" t="s">
        <v>1883</v>
      </c>
      <c r="U493" t="s">
        <v>1884</v>
      </c>
      <c r="V493">
        <v>0</v>
      </c>
      <c r="W493" t="s">
        <v>1900</v>
      </c>
      <c r="X493">
        <v>1.2959999999999998</v>
      </c>
      <c r="Y493" t="s">
        <v>1886</v>
      </c>
      <c r="Z493" t="s">
        <v>1887</v>
      </c>
      <c r="AA493">
        <v>0</v>
      </c>
      <c r="AB493" t="s">
        <v>1891</v>
      </c>
      <c r="AC493">
        <v>0.96</v>
      </c>
      <c r="AD493" t="s">
        <v>1886</v>
      </c>
      <c r="AE493" t="s">
        <v>1887</v>
      </c>
      <c r="AF493">
        <v>0</v>
      </c>
      <c r="AG493" t="s">
        <v>1894</v>
      </c>
      <c r="AH493">
        <v>1.06</v>
      </c>
      <c r="AI493" t="s">
        <v>1883</v>
      </c>
      <c r="AJ493" t="s">
        <v>1884</v>
      </c>
      <c r="AK493">
        <v>0</v>
      </c>
      <c r="AL493" t="s">
        <v>1903</v>
      </c>
      <c r="AM493">
        <v>1.18</v>
      </c>
      <c r="AN493" t="s">
        <v>1886</v>
      </c>
      <c r="AO493" t="s">
        <v>1887</v>
      </c>
      <c r="AP493">
        <v>0</v>
      </c>
      <c r="AQ493" t="s">
        <v>1901</v>
      </c>
      <c r="AR493">
        <v>1.02</v>
      </c>
      <c r="AS493" t="s">
        <v>1883</v>
      </c>
      <c r="AT493" t="s">
        <v>1884</v>
      </c>
      <c r="AU493">
        <v>0</v>
      </c>
      <c r="AV493" t="s">
        <v>1892</v>
      </c>
      <c r="AW493">
        <v>0.93200000000000005</v>
      </c>
      <c r="AX493" t="s">
        <v>1886</v>
      </c>
      <c r="AY493" t="s">
        <v>1887</v>
      </c>
      <c r="AZ493">
        <v>0</v>
      </c>
      <c r="BA493" t="s">
        <v>1896</v>
      </c>
      <c r="BB493">
        <v>1.0333333333333332</v>
      </c>
      <c r="BC493" t="s">
        <v>1886</v>
      </c>
      <c r="BD493" t="s">
        <v>1887</v>
      </c>
      <c r="BE493">
        <v>0</v>
      </c>
      <c r="BF493" t="s">
        <v>1902</v>
      </c>
      <c r="BG493">
        <v>0.99777777777777776</v>
      </c>
      <c r="BH493" t="s">
        <v>1883</v>
      </c>
      <c r="BI493" t="s">
        <v>1884</v>
      </c>
      <c r="BJ493">
        <v>0</v>
      </c>
      <c r="BK493">
        <v>0</v>
      </c>
      <c r="BL493" t="s">
        <v>1897</v>
      </c>
      <c r="BM493">
        <v>0</v>
      </c>
      <c r="BN493" t="s">
        <v>1897</v>
      </c>
      <c r="BO493">
        <v>0</v>
      </c>
      <c r="BP493" t="s">
        <v>1895</v>
      </c>
      <c r="BQ493">
        <v>1.024</v>
      </c>
      <c r="BR493" t="s">
        <v>1883</v>
      </c>
      <c r="BS493" t="s">
        <v>1884</v>
      </c>
      <c r="BT493">
        <v>0</v>
      </c>
      <c r="BU493" t="s">
        <v>1890</v>
      </c>
      <c r="BV493">
        <v>1.196</v>
      </c>
      <c r="BW493" t="s">
        <v>1886</v>
      </c>
      <c r="BX493" t="s">
        <v>1887</v>
      </c>
      <c r="BY493">
        <v>0</v>
      </c>
      <c r="BZ493" t="s">
        <v>1904</v>
      </c>
      <c r="CA493">
        <v>0.95777777777777784</v>
      </c>
      <c r="CB493" t="s">
        <v>1883</v>
      </c>
      <c r="CC493" t="s">
        <v>1884</v>
      </c>
      <c r="CD493">
        <v>0</v>
      </c>
      <c r="CE493" t="s">
        <v>1893</v>
      </c>
      <c r="CF493">
        <v>1.004</v>
      </c>
      <c r="CG493" t="s">
        <v>1883</v>
      </c>
      <c r="CH493" t="s">
        <v>1884</v>
      </c>
      <c r="CI493">
        <v>0</v>
      </c>
      <c r="CJ493" t="s">
        <v>1882</v>
      </c>
      <c r="CK493">
        <v>0.88400000000000001</v>
      </c>
      <c r="CL493" t="s">
        <v>1886</v>
      </c>
      <c r="CM493" t="s">
        <v>1887</v>
      </c>
      <c r="CN493">
        <v>0</v>
      </c>
      <c r="CO493" t="s">
        <v>1898</v>
      </c>
      <c r="CP493">
        <v>0.98000000000000009</v>
      </c>
      <c r="CQ493" t="s">
        <v>1883</v>
      </c>
      <c r="CR493" t="s">
        <v>1884</v>
      </c>
      <c r="CS493">
        <v>0</v>
      </c>
      <c r="CT493" t="s">
        <v>1888</v>
      </c>
      <c r="CU493">
        <v>0.94000000000000006</v>
      </c>
      <c r="CV493" t="s">
        <v>1886</v>
      </c>
      <c r="CW493" t="s">
        <v>1887</v>
      </c>
      <c r="CX493">
        <v>0</v>
      </c>
      <c r="CY493" t="s">
        <v>1892</v>
      </c>
      <c r="CZ493">
        <v>0.93200000000000005</v>
      </c>
      <c r="DA493" t="s">
        <v>1883</v>
      </c>
      <c r="DB493" t="s">
        <v>1884</v>
      </c>
      <c r="DC493">
        <v>0</v>
      </c>
      <c r="DD493" t="s">
        <v>1894</v>
      </c>
      <c r="DE493">
        <v>1.06</v>
      </c>
      <c r="DF493" t="s">
        <v>1886</v>
      </c>
      <c r="DG493" t="s">
        <v>1887</v>
      </c>
      <c r="DH493">
        <v>0</v>
      </c>
      <c r="DI493" t="s">
        <v>1903</v>
      </c>
      <c r="DJ493">
        <v>1.18</v>
      </c>
      <c r="DK493" t="s">
        <v>1883</v>
      </c>
      <c r="DL493" t="s">
        <v>1884</v>
      </c>
      <c r="DM493">
        <v>0</v>
      </c>
      <c r="DN493" t="s">
        <v>1901</v>
      </c>
      <c r="DO493">
        <v>1.02</v>
      </c>
      <c r="DP493" t="s">
        <v>1886</v>
      </c>
      <c r="DQ493" t="s">
        <v>1887</v>
      </c>
      <c r="DR493">
        <v>0</v>
      </c>
      <c r="DS493" t="s">
        <v>1891</v>
      </c>
      <c r="DT493">
        <v>0.96</v>
      </c>
      <c r="DU493" t="s">
        <v>1883</v>
      </c>
      <c r="DV493" t="s">
        <v>1884</v>
      </c>
      <c r="DW493">
        <v>0</v>
      </c>
      <c r="DX493" t="s">
        <v>1899</v>
      </c>
      <c r="DY493">
        <v>1.036</v>
      </c>
      <c r="DZ493" t="s">
        <v>1883</v>
      </c>
      <c r="EA493" t="s">
        <v>1884</v>
      </c>
      <c r="EB493">
        <v>0</v>
      </c>
      <c r="EC493" t="s">
        <v>1885</v>
      </c>
      <c r="ED493">
        <v>1.1559999999999999</v>
      </c>
      <c r="EE493" t="s">
        <v>1886</v>
      </c>
      <c r="EF493" t="s">
        <v>1887</v>
      </c>
      <c r="EG493">
        <v>0</v>
      </c>
      <c r="EH493" t="s">
        <v>1900</v>
      </c>
      <c r="EI493">
        <v>1.2959999999999998</v>
      </c>
      <c r="EJ493" t="s">
        <v>1883</v>
      </c>
      <c r="EK493" t="s">
        <v>1884</v>
      </c>
      <c r="EL493">
        <v>0</v>
      </c>
      <c r="EM493" t="s">
        <v>1889</v>
      </c>
      <c r="EN493">
        <v>1.1044444444444443</v>
      </c>
      <c r="EO493" t="s">
        <v>1886</v>
      </c>
      <c r="EP493" t="s">
        <v>1887</v>
      </c>
      <c r="EQ493">
        <v>0</v>
      </c>
      <c r="ER493" t="s">
        <v>1902</v>
      </c>
      <c r="ES493">
        <v>0.99777777777777776</v>
      </c>
      <c r="ET493" t="s">
        <v>1886</v>
      </c>
      <c r="EU493" t="s">
        <v>1887</v>
      </c>
      <c r="EV493">
        <v>0</v>
      </c>
      <c r="EW493" t="s">
        <v>1896</v>
      </c>
      <c r="EX493">
        <v>1.0333333333333332</v>
      </c>
      <c r="EY493" t="s">
        <v>1883</v>
      </c>
      <c r="EZ493" t="s">
        <v>1884</v>
      </c>
      <c r="FA493">
        <v>0</v>
      </c>
      <c r="FB493" t="s">
        <v>1882</v>
      </c>
      <c r="FC493">
        <v>0.88400000000000001</v>
      </c>
      <c r="FD493" t="s">
        <v>1883</v>
      </c>
      <c r="FE493" t="s">
        <v>1884</v>
      </c>
      <c r="FF493">
        <v>0</v>
      </c>
      <c r="FG493" t="s">
        <v>1895</v>
      </c>
      <c r="FH493">
        <v>1.024</v>
      </c>
      <c r="FI493" t="s">
        <v>1886</v>
      </c>
      <c r="FJ493" t="s">
        <v>1887</v>
      </c>
      <c r="FK493">
        <v>0</v>
      </c>
      <c r="FL493" t="s">
        <v>1880</v>
      </c>
      <c r="FM493">
        <v>0.78400000000000003</v>
      </c>
      <c r="FN493" t="s">
        <v>1883</v>
      </c>
      <c r="FO493" t="s">
        <v>1884</v>
      </c>
      <c r="FP493">
        <v>0</v>
      </c>
      <c r="FQ493" t="s">
        <v>1904</v>
      </c>
      <c r="FR493">
        <v>0.95777777777777784</v>
      </c>
      <c r="FS493" t="s">
        <v>1886</v>
      </c>
      <c r="FT493" t="s">
        <v>1887</v>
      </c>
      <c r="FU493">
        <v>0</v>
      </c>
      <c r="FV493" t="s">
        <v>1888</v>
      </c>
      <c r="FW493">
        <v>0.94000000000000006</v>
      </c>
      <c r="FX493" t="s">
        <v>1883</v>
      </c>
      <c r="FY493" t="s">
        <v>1884</v>
      </c>
      <c r="FZ493">
        <v>0</v>
      </c>
      <c r="GA493" t="s">
        <v>1898</v>
      </c>
      <c r="GB493">
        <v>0.98000000000000009</v>
      </c>
      <c r="GC493" t="s">
        <v>1886</v>
      </c>
      <c r="GD493" t="s">
        <v>1887</v>
      </c>
      <c r="GE493">
        <v>0</v>
      </c>
      <c r="GF493" t="s">
        <v>1890</v>
      </c>
      <c r="GG493">
        <v>1.196</v>
      </c>
      <c r="GH493" t="s">
        <v>1883</v>
      </c>
      <c r="GI493" t="s">
        <v>1884</v>
      </c>
      <c r="GJ493">
        <v>0</v>
      </c>
      <c r="GK493" t="s">
        <v>1893</v>
      </c>
      <c r="GL493">
        <v>1.004</v>
      </c>
      <c r="GM493" t="s">
        <v>1886</v>
      </c>
      <c r="GN493" t="s">
        <v>1887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 t="s">
        <v>3317</v>
      </c>
      <c r="ID493" t="s">
        <v>3317</v>
      </c>
      <c r="IE493">
        <v>0</v>
      </c>
    </row>
    <row r="494" spans="1:239" x14ac:dyDescent="0.25">
      <c r="A494" t="s">
        <v>385</v>
      </c>
      <c r="B494" t="s">
        <v>1889</v>
      </c>
      <c r="D494" t="e">
        <v>#DIV/0!</v>
      </c>
      <c r="E494">
        <v>0</v>
      </c>
      <c r="F494">
        <v>0.3</v>
      </c>
      <c r="G494">
        <v>0</v>
      </c>
      <c r="H494" t="s">
        <v>1905</v>
      </c>
      <c r="I494">
        <v>0.89600000000000002</v>
      </c>
      <c r="J494" t="s">
        <v>1886</v>
      </c>
      <c r="K494" t="s">
        <v>1887</v>
      </c>
      <c r="L494">
        <v>0</v>
      </c>
      <c r="M494" t="s">
        <v>1896</v>
      </c>
      <c r="N494">
        <v>1.0333333333333332</v>
      </c>
      <c r="O494" t="s">
        <v>1883</v>
      </c>
      <c r="P494" t="s">
        <v>1884</v>
      </c>
      <c r="Q494">
        <v>0</v>
      </c>
      <c r="R494" t="s">
        <v>1891</v>
      </c>
      <c r="S494">
        <v>0.96</v>
      </c>
      <c r="T494" t="s">
        <v>1886</v>
      </c>
      <c r="U494" t="s">
        <v>1887</v>
      </c>
      <c r="V494">
        <v>0</v>
      </c>
      <c r="W494" t="s">
        <v>1880</v>
      </c>
      <c r="X494">
        <v>0.78400000000000003</v>
      </c>
      <c r="Y494" t="s">
        <v>1883</v>
      </c>
      <c r="Z494" t="s">
        <v>1884</v>
      </c>
      <c r="AA494">
        <v>0</v>
      </c>
      <c r="AB494" t="s">
        <v>1901</v>
      </c>
      <c r="AC494">
        <v>1.02</v>
      </c>
      <c r="AD494" t="s">
        <v>1886</v>
      </c>
      <c r="AE494" t="s">
        <v>1887</v>
      </c>
      <c r="AF494">
        <v>0</v>
      </c>
      <c r="AG494" t="s">
        <v>1888</v>
      </c>
      <c r="AH494">
        <v>0.94000000000000006</v>
      </c>
      <c r="AI494" t="s">
        <v>1883</v>
      </c>
      <c r="AJ494" t="s">
        <v>1884</v>
      </c>
      <c r="AK494">
        <v>0</v>
      </c>
      <c r="AL494" t="s">
        <v>1894</v>
      </c>
      <c r="AM494">
        <v>1.06</v>
      </c>
      <c r="AN494" t="s">
        <v>1886</v>
      </c>
      <c r="AO494" t="s">
        <v>1887</v>
      </c>
      <c r="AP494">
        <v>0</v>
      </c>
      <c r="AQ494" t="s">
        <v>1898</v>
      </c>
      <c r="AR494">
        <v>0.98000000000000009</v>
      </c>
      <c r="AS494" t="s">
        <v>1883</v>
      </c>
      <c r="AT494" t="s">
        <v>1884</v>
      </c>
      <c r="AU494">
        <v>0</v>
      </c>
      <c r="AV494" t="s">
        <v>1904</v>
      </c>
      <c r="AW494">
        <v>0.95777777777777784</v>
      </c>
      <c r="AX494" t="s">
        <v>1886</v>
      </c>
      <c r="AY494" t="s">
        <v>1887</v>
      </c>
      <c r="AZ494">
        <v>0</v>
      </c>
      <c r="BA494" t="s">
        <v>1902</v>
      </c>
      <c r="BB494">
        <v>0.99777777777777776</v>
      </c>
      <c r="BC494" t="s">
        <v>1886</v>
      </c>
      <c r="BD494" t="s">
        <v>1887</v>
      </c>
      <c r="BE494">
        <v>0</v>
      </c>
      <c r="BF494" t="s">
        <v>1899</v>
      </c>
      <c r="BG494">
        <v>1.036</v>
      </c>
      <c r="BH494" t="s">
        <v>1883</v>
      </c>
      <c r="BI494" t="s">
        <v>1884</v>
      </c>
      <c r="BJ494">
        <v>0</v>
      </c>
      <c r="BK494" t="s">
        <v>1893</v>
      </c>
      <c r="BL494">
        <v>1.004</v>
      </c>
      <c r="BM494" t="s">
        <v>1886</v>
      </c>
      <c r="BN494" t="s">
        <v>1887</v>
      </c>
      <c r="BO494">
        <v>0</v>
      </c>
      <c r="BP494" t="s">
        <v>1903</v>
      </c>
      <c r="BQ494">
        <v>1.18</v>
      </c>
      <c r="BR494" t="s">
        <v>1883</v>
      </c>
      <c r="BS494" t="s">
        <v>1884</v>
      </c>
      <c r="BT494">
        <v>0</v>
      </c>
      <c r="BU494" t="s">
        <v>1895</v>
      </c>
      <c r="BV494">
        <v>1.024</v>
      </c>
      <c r="BW494" t="s">
        <v>1886</v>
      </c>
      <c r="BX494" t="s">
        <v>1887</v>
      </c>
      <c r="BY494">
        <v>0</v>
      </c>
      <c r="BZ494" t="s">
        <v>1882</v>
      </c>
      <c r="CA494">
        <v>0.88400000000000001</v>
      </c>
      <c r="CB494" t="s">
        <v>1883</v>
      </c>
      <c r="CC494" t="s">
        <v>1884</v>
      </c>
      <c r="CD494">
        <v>0</v>
      </c>
      <c r="CE494" t="s">
        <v>1890</v>
      </c>
      <c r="CF494">
        <v>1.196</v>
      </c>
      <c r="CG494" t="s">
        <v>1883</v>
      </c>
      <c r="CH494" t="s">
        <v>1884</v>
      </c>
      <c r="CI494">
        <v>0</v>
      </c>
      <c r="CJ494" t="s">
        <v>1900</v>
      </c>
      <c r="CK494">
        <v>1.2959999999999998</v>
      </c>
      <c r="CL494" t="s">
        <v>1886</v>
      </c>
      <c r="CM494" t="s">
        <v>1887</v>
      </c>
      <c r="CN494">
        <v>0</v>
      </c>
      <c r="CO494" t="s">
        <v>1885</v>
      </c>
      <c r="CP494">
        <v>1.1559999999999999</v>
      </c>
      <c r="CQ494" t="s">
        <v>1883</v>
      </c>
      <c r="CR494" t="s">
        <v>1884</v>
      </c>
      <c r="CS494">
        <v>0</v>
      </c>
      <c r="CT494" t="s">
        <v>1892</v>
      </c>
      <c r="CU494">
        <v>0.93200000000000005</v>
      </c>
      <c r="CV494" t="s">
        <v>1886</v>
      </c>
      <c r="CW494" t="s">
        <v>1887</v>
      </c>
      <c r="CX494">
        <v>0</v>
      </c>
      <c r="CY494" t="s">
        <v>1904</v>
      </c>
      <c r="CZ494">
        <v>0.95777777777777784</v>
      </c>
      <c r="DA494" t="s">
        <v>1883</v>
      </c>
      <c r="DB494" t="s">
        <v>1884</v>
      </c>
      <c r="DC494">
        <v>0</v>
      </c>
      <c r="DD494" t="s">
        <v>1888</v>
      </c>
      <c r="DE494">
        <v>0.94000000000000006</v>
      </c>
      <c r="DF494" t="s">
        <v>1886</v>
      </c>
      <c r="DG494" t="s">
        <v>1887</v>
      </c>
      <c r="DH494">
        <v>0</v>
      </c>
      <c r="DI494" t="s">
        <v>1894</v>
      </c>
      <c r="DJ494">
        <v>1.06</v>
      </c>
      <c r="DK494" t="s">
        <v>1883</v>
      </c>
      <c r="DL494" t="s">
        <v>1884</v>
      </c>
      <c r="DM494">
        <v>0</v>
      </c>
      <c r="DN494" t="s">
        <v>1898</v>
      </c>
      <c r="DO494">
        <v>0.98000000000000009</v>
      </c>
      <c r="DP494" t="s">
        <v>1886</v>
      </c>
      <c r="DQ494" t="s">
        <v>1887</v>
      </c>
      <c r="DR494">
        <v>0</v>
      </c>
      <c r="DS494" t="s">
        <v>1901</v>
      </c>
      <c r="DT494">
        <v>1.02</v>
      </c>
      <c r="DU494" t="s">
        <v>1883</v>
      </c>
      <c r="DV494" t="s">
        <v>1884</v>
      </c>
      <c r="DW494">
        <v>0</v>
      </c>
      <c r="DX494" t="s">
        <v>1896</v>
      </c>
      <c r="DY494">
        <v>1.0333333333333332</v>
      </c>
      <c r="DZ494" t="s">
        <v>1886</v>
      </c>
      <c r="EA494" t="s">
        <v>1887</v>
      </c>
      <c r="EB494">
        <v>0</v>
      </c>
      <c r="EC494" t="s">
        <v>1891</v>
      </c>
      <c r="ED494">
        <v>0.96</v>
      </c>
      <c r="EE494" t="s">
        <v>1883</v>
      </c>
      <c r="EF494" t="s">
        <v>1884</v>
      </c>
      <c r="EG494">
        <v>0</v>
      </c>
      <c r="EH494" t="s">
        <v>1880</v>
      </c>
      <c r="EI494">
        <v>0.78400000000000003</v>
      </c>
      <c r="EJ494" t="s">
        <v>1886</v>
      </c>
      <c r="EK494" t="s">
        <v>1887</v>
      </c>
      <c r="EL494">
        <v>0</v>
      </c>
      <c r="EM494" t="s">
        <v>1905</v>
      </c>
      <c r="EN494">
        <v>0.89600000000000002</v>
      </c>
      <c r="EO494" t="s">
        <v>1883</v>
      </c>
      <c r="EP494" t="s">
        <v>1884</v>
      </c>
      <c r="EQ494">
        <v>0</v>
      </c>
      <c r="ER494" t="s">
        <v>1899</v>
      </c>
      <c r="ES494">
        <v>1.036</v>
      </c>
      <c r="ET494" t="s">
        <v>1886</v>
      </c>
      <c r="EU494" t="s">
        <v>1887</v>
      </c>
      <c r="EV494">
        <v>0</v>
      </c>
      <c r="EW494" t="s">
        <v>1902</v>
      </c>
      <c r="EX494">
        <v>0.99777777777777776</v>
      </c>
      <c r="EY494" t="s">
        <v>1883</v>
      </c>
      <c r="EZ494" t="s">
        <v>1884</v>
      </c>
      <c r="FA494">
        <v>0</v>
      </c>
      <c r="FB494" t="s">
        <v>1895</v>
      </c>
      <c r="FC494">
        <v>1.024</v>
      </c>
      <c r="FD494" t="s">
        <v>1883</v>
      </c>
      <c r="FE494" t="s">
        <v>1884</v>
      </c>
      <c r="FF494">
        <v>0</v>
      </c>
      <c r="FG494" t="s">
        <v>1903</v>
      </c>
      <c r="FH494">
        <v>1.18</v>
      </c>
      <c r="FI494" t="s">
        <v>1886</v>
      </c>
      <c r="FJ494" t="s">
        <v>1887</v>
      </c>
      <c r="FK494">
        <v>0</v>
      </c>
      <c r="FL494" t="s">
        <v>1893</v>
      </c>
      <c r="FM494">
        <v>1.004</v>
      </c>
      <c r="FN494" t="s">
        <v>1883</v>
      </c>
      <c r="FO494" t="s">
        <v>1884</v>
      </c>
      <c r="FP494">
        <v>0</v>
      </c>
      <c r="FQ494" t="s">
        <v>1882</v>
      </c>
      <c r="FR494">
        <v>0.88400000000000001</v>
      </c>
      <c r="FS494" t="s">
        <v>1886</v>
      </c>
      <c r="FT494" t="s">
        <v>1887</v>
      </c>
      <c r="FU494">
        <v>0</v>
      </c>
      <c r="FV494" t="s">
        <v>1892</v>
      </c>
      <c r="FW494">
        <v>0.93200000000000005</v>
      </c>
      <c r="FX494" t="s">
        <v>1883</v>
      </c>
      <c r="FY494" t="s">
        <v>1884</v>
      </c>
      <c r="FZ494">
        <v>0</v>
      </c>
      <c r="GA494" t="s">
        <v>1885</v>
      </c>
      <c r="GB494">
        <v>1.1559999999999999</v>
      </c>
      <c r="GC494" t="s">
        <v>1886</v>
      </c>
      <c r="GD494" t="s">
        <v>1887</v>
      </c>
      <c r="GE494">
        <v>0</v>
      </c>
      <c r="GF494" t="s">
        <v>1900</v>
      </c>
      <c r="GG494">
        <v>1.2959999999999998</v>
      </c>
      <c r="GH494" t="s">
        <v>1883</v>
      </c>
      <c r="GI494" t="s">
        <v>1884</v>
      </c>
      <c r="GJ494">
        <v>0</v>
      </c>
      <c r="GK494" t="s">
        <v>1890</v>
      </c>
      <c r="GL494">
        <v>1.196</v>
      </c>
      <c r="GM494" t="s">
        <v>1886</v>
      </c>
      <c r="GN494" t="s">
        <v>1887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 t="s">
        <v>3317</v>
      </c>
      <c r="ID494" t="s">
        <v>3317</v>
      </c>
      <c r="IE494">
        <v>0</v>
      </c>
    </row>
    <row r="495" spans="1:239" x14ac:dyDescent="0.25">
      <c r="A495" t="s">
        <v>3406</v>
      </c>
      <c r="B495" t="s">
        <v>1902</v>
      </c>
      <c r="D495" t="e">
        <v>#DIV/0!</v>
      </c>
      <c r="E495">
        <v>0</v>
      </c>
      <c r="F495">
        <v>0.3</v>
      </c>
      <c r="G495">
        <v>0</v>
      </c>
      <c r="H495" t="s">
        <v>1893</v>
      </c>
      <c r="I495">
        <v>1.004</v>
      </c>
      <c r="J495" t="s">
        <v>1886</v>
      </c>
      <c r="K495" t="s">
        <v>1887</v>
      </c>
      <c r="L495">
        <v>0</v>
      </c>
      <c r="M495" t="s">
        <v>1895</v>
      </c>
      <c r="N495">
        <v>1.024</v>
      </c>
      <c r="O495" t="s">
        <v>1883</v>
      </c>
      <c r="P495" t="s">
        <v>1884</v>
      </c>
      <c r="Q495">
        <v>0</v>
      </c>
      <c r="R495" t="s">
        <v>1904</v>
      </c>
      <c r="S495">
        <v>0.95777777777777784</v>
      </c>
      <c r="T495" t="s">
        <v>1886</v>
      </c>
      <c r="U495" t="s">
        <v>1887</v>
      </c>
      <c r="V495">
        <v>0</v>
      </c>
      <c r="W495" t="s">
        <v>1898</v>
      </c>
      <c r="X495">
        <v>0.98000000000000009</v>
      </c>
      <c r="Y495" t="s">
        <v>1883</v>
      </c>
      <c r="Z495" t="s">
        <v>1884</v>
      </c>
      <c r="AA495">
        <v>0</v>
      </c>
      <c r="AB495" t="s">
        <v>1903</v>
      </c>
      <c r="AC495">
        <v>1.18</v>
      </c>
      <c r="AD495" t="s">
        <v>1886</v>
      </c>
      <c r="AE495" t="s">
        <v>1887</v>
      </c>
      <c r="AF495">
        <v>0</v>
      </c>
      <c r="AG495" t="s">
        <v>1901</v>
      </c>
      <c r="AH495">
        <v>1.02</v>
      </c>
      <c r="AI495" t="s">
        <v>1883</v>
      </c>
      <c r="AJ495" t="s">
        <v>1884</v>
      </c>
      <c r="AK495">
        <v>0</v>
      </c>
      <c r="AL495" t="s">
        <v>1890</v>
      </c>
      <c r="AM495">
        <v>1.196</v>
      </c>
      <c r="AN495" t="s">
        <v>1886</v>
      </c>
      <c r="AO495" t="s">
        <v>1887</v>
      </c>
      <c r="AP495">
        <v>0</v>
      </c>
      <c r="AQ495" t="s">
        <v>1894</v>
      </c>
      <c r="AR495">
        <v>1.06</v>
      </c>
      <c r="AS495" t="s">
        <v>1883</v>
      </c>
      <c r="AT495" t="s">
        <v>1884</v>
      </c>
      <c r="AU495">
        <v>0</v>
      </c>
      <c r="AV495" t="s">
        <v>1891</v>
      </c>
      <c r="AW495">
        <v>0.96</v>
      </c>
      <c r="AX495" t="s">
        <v>1886</v>
      </c>
      <c r="AY495" t="s">
        <v>1887</v>
      </c>
      <c r="AZ495">
        <v>0</v>
      </c>
      <c r="BA495" t="s">
        <v>1889</v>
      </c>
      <c r="BB495">
        <v>1.1044444444444443</v>
      </c>
      <c r="BC495" t="s">
        <v>1883</v>
      </c>
      <c r="BD495" t="s">
        <v>1884</v>
      </c>
      <c r="BE495">
        <v>0</v>
      </c>
      <c r="BF495" t="s">
        <v>1905</v>
      </c>
      <c r="BG495">
        <v>0.89600000000000002</v>
      </c>
      <c r="BH495" t="s">
        <v>1886</v>
      </c>
      <c r="BI495" t="s">
        <v>1887</v>
      </c>
      <c r="BJ495">
        <v>0</v>
      </c>
      <c r="BK495" t="s">
        <v>1899</v>
      </c>
      <c r="BL495">
        <v>1.036</v>
      </c>
      <c r="BM495" t="s">
        <v>1883</v>
      </c>
      <c r="BN495" t="s">
        <v>1884</v>
      </c>
      <c r="BO495">
        <v>0</v>
      </c>
      <c r="BP495" t="s">
        <v>1900</v>
      </c>
      <c r="BQ495">
        <v>1.2959999999999998</v>
      </c>
      <c r="BR495" t="s">
        <v>1886</v>
      </c>
      <c r="BS495" t="s">
        <v>1887</v>
      </c>
      <c r="BT495">
        <v>0</v>
      </c>
      <c r="BU495" t="s">
        <v>1896</v>
      </c>
      <c r="BV495">
        <v>1.0333333333333332</v>
      </c>
      <c r="BW495" t="s">
        <v>1883</v>
      </c>
      <c r="BX495" t="s">
        <v>1884</v>
      </c>
      <c r="BY495">
        <v>0</v>
      </c>
      <c r="BZ495" t="s">
        <v>1885</v>
      </c>
      <c r="CA495">
        <v>1.1559999999999999</v>
      </c>
      <c r="CB495" t="s">
        <v>1886</v>
      </c>
      <c r="CC495" t="s">
        <v>1887</v>
      </c>
      <c r="CD495">
        <v>0</v>
      </c>
      <c r="CE495" t="s">
        <v>1892</v>
      </c>
      <c r="CF495">
        <v>0.93200000000000005</v>
      </c>
      <c r="CG495" t="s">
        <v>1883</v>
      </c>
      <c r="CH495" t="s">
        <v>1884</v>
      </c>
      <c r="CI495">
        <v>0</v>
      </c>
      <c r="CJ495" t="s">
        <v>1880</v>
      </c>
      <c r="CK495">
        <v>0.78400000000000003</v>
      </c>
      <c r="CL495" t="s">
        <v>1886</v>
      </c>
      <c r="CM495" t="s">
        <v>1887</v>
      </c>
      <c r="CN495">
        <v>0</v>
      </c>
      <c r="CO495" t="s">
        <v>1888</v>
      </c>
      <c r="CP495">
        <v>0.94000000000000006</v>
      </c>
      <c r="CQ495" t="s">
        <v>1883</v>
      </c>
      <c r="CR495" t="s">
        <v>1884</v>
      </c>
      <c r="CS495">
        <v>0</v>
      </c>
      <c r="CT495" t="s">
        <v>1882</v>
      </c>
      <c r="CU495">
        <v>0.88400000000000001</v>
      </c>
      <c r="CV495" t="s">
        <v>1886</v>
      </c>
      <c r="CW495" t="s">
        <v>1887</v>
      </c>
      <c r="CX495">
        <v>0</v>
      </c>
      <c r="CY495" t="s">
        <v>1891</v>
      </c>
      <c r="CZ495">
        <v>0.96</v>
      </c>
      <c r="DA495" t="s">
        <v>1883</v>
      </c>
      <c r="DB495" t="s">
        <v>1884</v>
      </c>
      <c r="DC495">
        <v>0</v>
      </c>
      <c r="DD495" t="s">
        <v>1901</v>
      </c>
      <c r="DE495">
        <v>1.02</v>
      </c>
      <c r="DF495" t="s">
        <v>1886</v>
      </c>
      <c r="DG495" t="s">
        <v>1887</v>
      </c>
      <c r="DH495">
        <v>0</v>
      </c>
      <c r="DI495" t="s">
        <v>1890</v>
      </c>
      <c r="DJ495">
        <v>1.196</v>
      </c>
      <c r="DK495" t="s">
        <v>1883</v>
      </c>
      <c r="DL495" t="s">
        <v>1884</v>
      </c>
      <c r="DM495">
        <v>0</v>
      </c>
      <c r="DN495" t="s">
        <v>1894</v>
      </c>
      <c r="DO495">
        <v>1.06</v>
      </c>
      <c r="DP495" t="s">
        <v>1886</v>
      </c>
      <c r="DQ495" t="s">
        <v>1887</v>
      </c>
      <c r="DR495">
        <v>0</v>
      </c>
      <c r="DS495" t="s">
        <v>1903</v>
      </c>
      <c r="DT495">
        <v>1.18</v>
      </c>
      <c r="DU495" t="s">
        <v>1883</v>
      </c>
      <c r="DV495" t="s">
        <v>1884</v>
      </c>
      <c r="DW495">
        <v>0</v>
      </c>
      <c r="DX495" t="s">
        <v>1895</v>
      </c>
      <c r="DY495">
        <v>1.024</v>
      </c>
      <c r="DZ495" t="s">
        <v>1886</v>
      </c>
      <c r="EA495" t="s">
        <v>1887</v>
      </c>
      <c r="EB495">
        <v>0</v>
      </c>
      <c r="EC495" t="s">
        <v>1904</v>
      </c>
      <c r="ED495">
        <v>0.95777777777777784</v>
      </c>
      <c r="EE495" t="s">
        <v>1883</v>
      </c>
      <c r="EF495" t="s">
        <v>1884</v>
      </c>
      <c r="EG495">
        <v>0</v>
      </c>
      <c r="EH495" t="s">
        <v>1898</v>
      </c>
      <c r="EI495">
        <v>0.98000000000000009</v>
      </c>
      <c r="EJ495" t="s">
        <v>1886</v>
      </c>
      <c r="EK495" t="s">
        <v>1887</v>
      </c>
      <c r="EL495">
        <v>0</v>
      </c>
      <c r="EM495" t="s">
        <v>1893</v>
      </c>
      <c r="EN495">
        <v>1.004</v>
      </c>
      <c r="EO495" t="s">
        <v>1883</v>
      </c>
      <c r="EP495" t="s">
        <v>1884</v>
      </c>
      <c r="EQ495">
        <v>0</v>
      </c>
      <c r="ER495" t="s">
        <v>1905</v>
      </c>
      <c r="ES495">
        <v>0.89600000000000002</v>
      </c>
      <c r="ET495" t="s">
        <v>1883</v>
      </c>
      <c r="EU495" t="s">
        <v>1884</v>
      </c>
      <c r="EV495">
        <v>0</v>
      </c>
      <c r="EW495" t="s">
        <v>1889</v>
      </c>
      <c r="EX495">
        <v>1.1044444444444443</v>
      </c>
      <c r="EY495" t="s">
        <v>1886</v>
      </c>
      <c r="EZ495" t="s">
        <v>1887</v>
      </c>
      <c r="FA495">
        <v>0</v>
      </c>
      <c r="FB495" t="s">
        <v>1896</v>
      </c>
      <c r="FC495">
        <v>1.0333333333333332</v>
      </c>
      <c r="FD495" t="s">
        <v>1886</v>
      </c>
      <c r="FE495" t="s">
        <v>1887</v>
      </c>
      <c r="FF495">
        <v>0</v>
      </c>
      <c r="FG495" t="s">
        <v>1900</v>
      </c>
      <c r="FH495">
        <v>1.2959999999999998</v>
      </c>
      <c r="FI495" t="s">
        <v>1883</v>
      </c>
      <c r="FJ495" t="s">
        <v>1884</v>
      </c>
      <c r="FK495">
        <v>0</v>
      </c>
      <c r="FL495" t="s">
        <v>1899</v>
      </c>
      <c r="FM495">
        <v>1.036</v>
      </c>
      <c r="FN495" t="s">
        <v>1886</v>
      </c>
      <c r="FO495" t="s">
        <v>1887</v>
      </c>
      <c r="FP495">
        <v>0</v>
      </c>
      <c r="FQ495" t="s">
        <v>1885</v>
      </c>
      <c r="FR495">
        <v>1.1559999999999999</v>
      </c>
      <c r="FS495" t="s">
        <v>1883</v>
      </c>
      <c r="FT495" t="s">
        <v>1884</v>
      </c>
      <c r="FU495">
        <v>0</v>
      </c>
      <c r="FV495" t="s">
        <v>1880</v>
      </c>
      <c r="FW495">
        <v>0.78400000000000003</v>
      </c>
      <c r="FX495" t="s">
        <v>1883</v>
      </c>
      <c r="FY495" t="s">
        <v>1884</v>
      </c>
      <c r="FZ495">
        <v>0</v>
      </c>
      <c r="GA495" t="s">
        <v>1888</v>
      </c>
      <c r="GB495">
        <v>0.94000000000000006</v>
      </c>
      <c r="GC495" t="s">
        <v>1886</v>
      </c>
      <c r="GD495" t="s">
        <v>1887</v>
      </c>
      <c r="GE495">
        <v>0</v>
      </c>
      <c r="GF495" t="s">
        <v>1882</v>
      </c>
      <c r="GG495">
        <v>0.88400000000000001</v>
      </c>
      <c r="GH495" t="s">
        <v>1883</v>
      </c>
      <c r="GI495" t="s">
        <v>1884</v>
      </c>
      <c r="GJ495">
        <v>0</v>
      </c>
      <c r="GK495" t="s">
        <v>1892</v>
      </c>
      <c r="GL495">
        <v>0.93200000000000005</v>
      </c>
      <c r="GM495" t="s">
        <v>1886</v>
      </c>
      <c r="GN495" t="s">
        <v>1887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 t="s">
        <v>3317</v>
      </c>
      <c r="ID495" t="s">
        <v>3317</v>
      </c>
      <c r="IE495">
        <v>0</v>
      </c>
    </row>
    <row r="496" spans="1:239" x14ac:dyDescent="0.25">
      <c r="A496" t="s">
        <v>3408</v>
      </c>
      <c r="B496" t="s">
        <v>1892</v>
      </c>
      <c r="D496" t="e">
        <v>#DIV/0!</v>
      </c>
      <c r="E496">
        <v>0</v>
      </c>
      <c r="F496">
        <v>0</v>
      </c>
      <c r="G496">
        <v>0</v>
      </c>
      <c r="H496" t="s">
        <v>1895</v>
      </c>
      <c r="I496">
        <v>1.024</v>
      </c>
      <c r="J496" t="s">
        <v>1886</v>
      </c>
      <c r="K496" t="s">
        <v>1887</v>
      </c>
      <c r="L496">
        <v>0</v>
      </c>
      <c r="M496" t="s">
        <v>1904</v>
      </c>
      <c r="N496">
        <v>0.95777777777777784</v>
      </c>
      <c r="O496" t="s">
        <v>1883</v>
      </c>
      <c r="P496" t="s">
        <v>1884</v>
      </c>
      <c r="Q496">
        <v>0</v>
      </c>
      <c r="R496" t="s">
        <v>1893</v>
      </c>
      <c r="S496">
        <v>1.004</v>
      </c>
      <c r="T496" t="s">
        <v>1886</v>
      </c>
      <c r="U496" t="s">
        <v>1887</v>
      </c>
      <c r="V496">
        <v>0</v>
      </c>
      <c r="W496" t="s">
        <v>1890</v>
      </c>
      <c r="X496">
        <v>1.196</v>
      </c>
      <c r="Y496" t="s">
        <v>1883</v>
      </c>
      <c r="Z496" t="s">
        <v>1884</v>
      </c>
      <c r="AA496">
        <v>0</v>
      </c>
      <c r="AB496" t="s">
        <v>1882</v>
      </c>
      <c r="AC496">
        <v>0.88400000000000001</v>
      </c>
      <c r="AD496" t="s">
        <v>1883</v>
      </c>
      <c r="AE496" t="s">
        <v>1884</v>
      </c>
      <c r="AF496">
        <v>0</v>
      </c>
      <c r="AG496" t="s">
        <v>1900</v>
      </c>
      <c r="AH496">
        <v>1.2959999999999998</v>
      </c>
      <c r="AI496" t="s">
        <v>1886</v>
      </c>
      <c r="AJ496" t="s">
        <v>1887</v>
      </c>
      <c r="AK496">
        <v>0</v>
      </c>
      <c r="AL496" t="s">
        <v>1880</v>
      </c>
      <c r="AM496">
        <v>0.78400000000000003</v>
      </c>
      <c r="AN496" t="s">
        <v>1883</v>
      </c>
      <c r="AO496" t="s">
        <v>1884</v>
      </c>
      <c r="AP496">
        <v>0</v>
      </c>
      <c r="AQ496" t="s">
        <v>1899</v>
      </c>
      <c r="AR496">
        <v>1.036</v>
      </c>
      <c r="AS496" t="s">
        <v>1886</v>
      </c>
      <c r="AT496" t="s">
        <v>1887</v>
      </c>
      <c r="AU496">
        <v>0</v>
      </c>
      <c r="AV496" t="s">
        <v>1905</v>
      </c>
      <c r="AW496">
        <v>0.89600000000000002</v>
      </c>
      <c r="AX496" t="s">
        <v>1883</v>
      </c>
      <c r="AY496" t="s">
        <v>1884</v>
      </c>
      <c r="AZ496">
        <v>0</v>
      </c>
      <c r="BA496" t="s">
        <v>1898</v>
      </c>
      <c r="BB496">
        <v>0.98000000000000009</v>
      </c>
      <c r="BC496" t="s">
        <v>1883</v>
      </c>
      <c r="BD496" t="s">
        <v>1884</v>
      </c>
      <c r="BE496">
        <v>0</v>
      </c>
      <c r="BF496" t="s">
        <v>1903</v>
      </c>
      <c r="BG496">
        <v>1.18</v>
      </c>
      <c r="BH496" t="s">
        <v>1886</v>
      </c>
      <c r="BI496" t="s">
        <v>1887</v>
      </c>
      <c r="BJ496">
        <v>0</v>
      </c>
      <c r="BK496" t="s">
        <v>1894</v>
      </c>
      <c r="BL496">
        <v>1.06</v>
      </c>
      <c r="BM496" t="s">
        <v>1883</v>
      </c>
      <c r="BN496" t="s">
        <v>1884</v>
      </c>
      <c r="BO496">
        <v>0</v>
      </c>
      <c r="BP496" t="s">
        <v>1888</v>
      </c>
      <c r="BQ496">
        <v>0.94000000000000006</v>
      </c>
      <c r="BR496" t="s">
        <v>1886</v>
      </c>
      <c r="BS496" t="s">
        <v>1887</v>
      </c>
      <c r="BT496">
        <v>0</v>
      </c>
      <c r="BU496" t="s">
        <v>1885</v>
      </c>
      <c r="BV496">
        <v>1.1559999999999999</v>
      </c>
      <c r="BW496" t="s">
        <v>1883</v>
      </c>
      <c r="BX496" t="s">
        <v>1884</v>
      </c>
      <c r="BY496">
        <v>0</v>
      </c>
      <c r="BZ496" t="s">
        <v>1896</v>
      </c>
      <c r="CA496">
        <v>1.0333333333333332</v>
      </c>
      <c r="CB496" t="s">
        <v>1886</v>
      </c>
      <c r="CC496" t="s">
        <v>1887</v>
      </c>
      <c r="CD496">
        <v>0</v>
      </c>
      <c r="CE496" t="s">
        <v>1902</v>
      </c>
      <c r="CF496">
        <v>0.99777777777777776</v>
      </c>
      <c r="CG496" t="s">
        <v>1886</v>
      </c>
      <c r="CH496" t="s">
        <v>1887</v>
      </c>
      <c r="CI496">
        <v>0</v>
      </c>
      <c r="CJ496" t="s">
        <v>1901</v>
      </c>
      <c r="CK496">
        <v>1.02</v>
      </c>
      <c r="CL496" t="s">
        <v>1883</v>
      </c>
      <c r="CM496" t="s">
        <v>1884</v>
      </c>
      <c r="CN496">
        <v>0</v>
      </c>
      <c r="CO496" t="s">
        <v>1891</v>
      </c>
      <c r="CP496">
        <v>0.96</v>
      </c>
      <c r="CQ496" t="s">
        <v>1886</v>
      </c>
      <c r="CR496" t="s">
        <v>1887</v>
      </c>
      <c r="CS496">
        <v>0</v>
      </c>
      <c r="CT496" t="s">
        <v>1889</v>
      </c>
      <c r="CU496">
        <v>1.1044444444444443</v>
      </c>
      <c r="CV496" t="s">
        <v>1883</v>
      </c>
      <c r="CW496" t="s">
        <v>1884</v>
      </c>
      <c r="CX496">
        <v>0</v>
      </c>
      <c r="CY496" t="s">
        <v>1905</v>
      </c>
      <c r="CZ496">
        <v>0.89600000000000002</v>
      </c>
      <c r="DA496" t="s">
        <v>1886</v>
      </c>
      <c r="DB496" t="s">
        <v>1887</v>
      </c>
      <c r="DC496">
        <v>0</v>
      </c>
      <c r="DD496" t="s">
        <v>1900</v>
      </c>
      <c r="DE496">
        <v>1.2959999999999998</v>
      </c>
      <c r="DF496" t="s">
        <v>1883</v>
      </c>
      <c r="DG496" t="s">
        <v>1884</v>
      </c>
      <c r="DH496">
        <v>0</v>
      </c>
      <c r="DI496" t="s">
        <v>1880</v>
      </c>
      <c r="DJ496">
        <v>0.78400000000000003</v>
      </c>
      <c r="DK496" t="s">
        <v>1886</v>
      </c>
      <c r="DL496" t="s">
        <v>1887</v>
      </c>
      <c r="DM496">
        <v>0</v>
      </c>
      <c r="DN496" t="s">
        <v>1899</v>
      </c>
      <c r="DO496">
        <v>1.036</v>
      </c>
      <c r="DP496" t="s">
        <v>1883</v>
      </c>
      <c r="DQ496" t="s">
        <v>1884</v>
      </c>
      <c r="DR496">
        <v>0</v>
      </c>
      <c r="DS496" t="s">
        <v>1882</v>
      </c>
      <c r="DT496">
        <v>0.88400000000000001</v>
      </c>
      <c r="DU496" t="s">
        <v>1886</v>
      </c>
      <c r="DV496" t="s">
        <v>1887</v>
      </c>
      <c r="DW496">
        <v>0</v>
      </c>
      <c r="DX496" t="s">
        <v>1904</v>
      </c>
      <c r="DY496">
        <v>0.95777777777777784</v>
      </c>
      <c r="DZ496" t="s">
        <v>1886</v>
      </c>
      <c r="EA496" t="s">
        <v>1887</v>
      </c>
      <c r="EB496">
        <v>0</v>
      </c>
      <c r="EC496" t="s">
        <v>1893</v>
      </c>
      <c r="ED496">
        <v>1.004</v>
      </c>
      <c r="EE496" t="s">
        <v>1883</v>
      </c>
      <c r="EF496" t="s">
        <v>1884</v>
      </c>
      <c r="EG496">
        <v>0</v>
      </c>
      <c r="EH496" t="s">
        <v>1890</v>
      </c>
      <c r="EI496">
        <v>1.196</v>
      </c>
      <c r="EJ496" t="s">
        <v>1886</v>
      </c>
      <c r="EK496" t="s">
        <v>1887</v>
      </c>
      <c r="EL496">
        <v>0</v>
      </c>
      <c r="EM496" t="s">
        <v>1895</v>
      </c>
      <c r="EN496">
        <v>1.024</v>
      </c>
      <c r="EO496" t="s">
        <v>1883</v>
      </c>
      <c r="EP496" t="s">
        <v>1884</v>
      </c>
      <c r="EQ496">
        <v>0</v>
      </c>
      <c r="ER496" t="s">
        <v>1903</v>
      </c>
      <c r="ES496">
        <v>1.18</v>
      </c>
      <c r="ET496" t="s">
        <v>1883</v>
      </c>
      <c r="EU496" t="s">
        <v>1884</v>
      </c>
      <c r="EV496">
        <v>0</v>
      </c>
      <c r="EW496" t="s">
        <v>1898</v>
      </c>
      <c r="EX496">
        <v>0.98000000000000009</v>
      </c>
      <c r="EY496" t="s">
        <v>1886</v>
      </c>
      <c r="EZ496" t="s">
        <v>1887</v>
      </c>
      <c r="FA496">
        <v>0</v>
      </c>
      <c r="FB496" t="s">
        <v>1885</v>
      </c>
      <c r="FC496">
        <v>1.1559999999999999</v>
      </c>
      <c r="FD496" t="s">
        <v>1886</v>
      </c>
      <c r="FE496" t="s">
        <v>1887</v>
      </c>
      <c r="FF496">
        <v>0</v>
      </c>
      <c r="FG496" t="s">
        <v>1888</v>
      </c>
      <c r="FH496">
        <v>0.94000000000000006</v>
      </c>
      <c r="FI496" t="s">
        <v>1883</v>
      </c>
      <c r="FJ496" t="s">
        <v>1884</v>
      </c>
      <c r="FK496">
        <v>0</v>
      </c>
      <c r="FL496" t="s">
        <v>1894</v>
      </c>
      <c r="FM496">
        <v>1.06</v>
      </c>
      <c r="FN496" t="s">
        <v>1886</v>
      </c>
      <c r="FO496" t="s">
        <v>1887</v>
      </c>
      <c r="FP496">
        <v>0</v>
      </c>
      <c r="FQ496" t="s">
        <v>1896</v>
      </c>
      <c r="FR496">
        <v>1.0333333333333332</v>
      </c>
      <c r="FS496" t="s">
        <v>1883</v>
      </c>
      <c r="FT496" t="s">
        <v>1884</v>
      </c>
      <c r="FU496">
        <v>0</v>
      </c>
      <c r="FV496" t="s">
        <v>1889</v>
      </c>
      <c r="FW496">
        <v>1.1044444444444443</v>
      </c>
      <c r="FX496" t="s">
        <v>1886</v>
      </c>
      <c r="FY496" t="s">
        <v>1887</v>
      </c>
      <c r="FZ496">
        <v>0</v>
      </c>
      <c r="GA496" t="s">
        <v>1891</v>
      </c>
      <c r="GB496">
        <v>0.96</v>
      </c>
      <c r="GC496" t="s">
        <v>1883</v>
      </c>
      <c r="GD496" t="s">
        <v>1884</v>
      </c>
      <c r="GE496">
        <v>0</v>
      </c>
      <c r="GF496" t="s">
        <v>1901</v>
      </c>
      <c r="GG496">
        <v>1.02</v>
      </c>
      <c r="GH496" t="s">
        <v>1886</v>
      </c>
      <c r="GI496" t="s">
        <v>1887</v>
      </c>
      <c r="GJ496">
        <v>0</v>
      </c>
      <c r="GK496" t="s">
        <v>1902</v>
      </c>
      <c r="GL496">
        <v>0.99777777777777776</v>
      </c>
      <c r="GM496" t="s">
        <v>1883</v>
      </c>
      <c r="GN496" t="s">
        <v>1884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 t="s">
        <v>3317</v>
      </c>
      <c r="ID496" t="s">
        <v>3317</v>
      </c>
      <c r="IE496">
        <v>0</v>
      </c>
    </row>
    <row r="497" spans="1:239" x14ac:dyDescent="0.25">
      <c r="A497" t="s">
        <v>428</v>
      </c>
      <c r="B497" t="s">
        <v>1903</v>
      </c>
      <c r="D497" t="e">
        <v>#DIV/0!</v>
      </c>
      <c r="E497">
        <v>0</v>
      </c>
      <c r="F497">
        <v>0</v>
      </c>
      <c r="G497">
        <v>0</v>
      </c>
      <c r="H497" t="s">
        <v>1904</v>
      </c>
      <c r="I497">
        <v>0.95777777777777784</v>
      </c>
      <c r="J497" t="s">
        <v>1886</v>
      </c>
      <c r="K497" t="s">
        <v>1887</v>
      </c>
      <c r="L497">
        <v>0</v>
      </c>
      <c r="M497" t="s">
        <v>1891</v>
      </c>
      <c r="N497">
        <v>0.96</v>
      </c>
      <c r="O497" t="s">
        <v>1883</v>
      </c>
      <c r="P497" t="s">
        <v>1884</v>
      </c>
      <c r="Q497">
        <v>0</v>
      </c>
      <c r="R497" t="s">
        <v>1890</v>
      </c>
      <c r="S497">
        <v>1.196</v>
      </c>
      <c r="T497" t="s">
        <v>1886</v>
      </c>
      <c r="U497" t="s">
        <v>1887</v>
      </c>
      <c r="V497">
        <v>0</v>
      </c>
      <c r="W497" t="s">
        <v>1901</v>
      </c>
      <c r="X497">
        <v>1.02</v>
      </c>
      <c r="Y497" t="s">
        <v>1883</v>
      </c>
      <c r="Z497" t="s">
        <v>1884</v>
      </c>
      <c r="AA497">
        <v>0</v>
      </c>
      <c r="AB497" t="s">
        <v>1902</v>
      </c>
      <c r="AC497">
        <v>0.99777777777777776</v>
      </c>
      <c r="AD497" t="s">
        <v>1883</v>
      </c>
      <c r="AE497" t="s">
        <v>1884</v>
      </c>
      <c r="AF497">
        <v>0</v>
      </c>
      <c r="AG497" t="s">
        <v>1896</v>
      </c>
      <c r="AH497">
        <v>1.0333333333333332</v>
      </c>
      <c r="AI497" t="s">
        <v>1886</v>
      </c>
      <c r="AJ497" t="s">
        <v>1887</v>
      </c>
      <c r="AK497">
        <v>0</v>
      </c>
      <c r="AL497" t="s">
        <v>1905</v>
      </c>
      <c r="AM497">
        <v>0.89600000000000002</v>
      </c>
      <c r="AN497" t="s">
        <v>1883</v>
      </c>
      <c r="AO497" t="s">
        <v>1884</v>
      </c>
      <c r="AP497">
        <v>0</v>
      </c>
      <c r="AQ497" t="s">
        <v>1882</v>
      </c>
      <c r="AR497">
        <v>0.88400000000000001</v>
      </c>
      <c r="AS497" t="s">
        <v>1886</v>
      </c>
      <c r="AT497" t="s">
        <v>1887</v>
      </c>
      <c r="AU497">
        <v>0</v>
      </c>
      <c r="AV497" t="s">
        <v>1895</v>
      </c>
      <c r="AW497">
        <v>1.024</v>
      </c>
      <c r="AX497" t="s">
        <v>1883</v>
      </c>
      <c r="AY497" t="s">
        <v>1884</v>
      </c>
      <c r="AZ497">
        <v>0</v>
      </c>
      <c r="BA497" t="s">
        <v>1894</v>
      </c>
      <c r="BB497">
        <v>1.06</v>
      </c>
      <c r="BC497" t="s">
        <v>1886</v>
      </c>
      <c r="BD497" t="s">
        <v>1887</v>
      </c>
      <c r="BE497">
        <v>0</v>
      </c>
      <c r="BF497" t="s">
        <v>1892</v>
      </c>
      <c r="BG497">
        <v>0.93200000000000005</v>
      </c>
      <c r="BH497" t="s">
        <v>1883</v>
      </c>
      <c r="BI497" t="s">
        <v>1884</v>
      </c>
      <c r="BJ497">
        <v>0</v>
      </c>
      <c r="BK497" t="s">
        <v>1888</v>
      </c>
      <c r="BL497">
        <v>0.94000000000000006</v>
      </c>
      <c r="BM497" t="s">
        <v>1883</v>
      </c>
      <c r="BN497" t="s">
        <v>1884</v>
      </c>
      <c r="BO497">
        <v>0</v>
      </c>
      <c r="BP497" t="s">
        <v>1889</v>
      </c>
      <c r="BQ497">
        <v>1.1044444444444443</v>
      </c>
      <c r="BR497" t="s">
        <v>1886</v>
      </c>
      <c r="BS497" t="s">
        <v>1887</v>
      </c>
      <c r="BT497">
        <v>0</v>
      </c>
      <c r="BU497" t="s">
        <v>1900</v>
      </c>
      <c r="BV497">
        <v>1.2959999999999998</v>
      </c>
      <c r="BW497" t="s">
        <v>1883</v>
      </c>
      <c r="BX497" t="s">
        <v>1884</v>
      </c>
      <c r="BY497">
        <v>0</v>
      </c>
      <c r="BZ497" t="s">
        <v>1899</v>
      </c>
      <c r="CA497">
        <v>1.036</v>
      </c>
      <c r="CB497" t="s">
        <v>1886</v>
      </c>
      <c r="CC497" t="s">
        <v>1887</v>
      </c>
      <c r="CD497">
        <v>0</v>
      </c>
      <c r="CE497" t="s">
        <v>1885</v>
      </c>
      <c r="CF497">
        <v>1.1559999999999999</v>
      </c>
      <c r="CG497" t="s">
        <v>1883</v>
      </c>
      <c r="CH497" t="s">
        <v>1884</v>
      </c>
      <c r="CI497">
        <v>0</v>
      </c>
      <c r="CJ497" t="s">
        <v>1893</v>
      </c>
      <c r="CK497">
        <v>1.004</v>
      </c>
      <c r="CL497" t="s">
        <v>1886</v>
      </c>
      <c r="CM497" t="s">
        <v>1887</v>
      </c>
      <c r="CN497">
        <v>0</v>
      </c>
      <c r="CO497" t="s">
        <v>1880</v>
      </c>
      <c r="CP497">
        <v>0.78400000000000003</v>
      </c>
      <c r="CQ497" t="s">
        <v>1883</v>
      </c>
      <c r="CR497" t="s">
        <v>1884</v>
      </c>
      <c r="CS497">
        <v>0</v>
      </c>
      <c r="CT497" t="s">
        <v>1898</v>
      </c>
      <c r="CU497">
        <v>0.98000000000000009</v>
      </c>
      <c r="CV497" t="s">
        <v>1886</v>
      </c>
      <c r="CW497" t="s">
        <v>1887</v>
      </c>
      <c r="CX497">
        <v>0</v>
      </c>
      <c r="CY497" t="s">
        <v>1895</v>
      </c>
      <c r="CZ497">
        <v>1.024</v>
      </c>
      <c r="DA497" t="s">
        <v>1886</v>
      </c>
      <c r="DB497" t="s">
        <v>1887</v>
      </c>
      <c r="DC497">
        <v>0</v>
      </c>
      <c r="DD497" t="s">
        <v>1882</v>
      </c>
      <c r="DE497">
        <v>0.88400000000000001</v>
      </c>
      <c r="DF497" t="s">
        <v>1883</v>
      </c>
      <c r="DG497" t="s">
        <v>1884</v>
      </c>
      <c r="DH497">
        <v>0</v>
      </c>
      <c r="DI497" t="s">
        <v>1905</v>
      </c>
      <c r="DJ497">
        <v>0.89600000000000002</v>
      </c>
      <c r="DK497" t="s">
        <v>1886</v>
      </c>
      <c r="DL497" t="s">
        <v>1887</v>
      </c>
      <c r="DM497">
        <v>0</v>
      </c>
      <c r="DN497" t="s">
        <v>1896</v>
      </c>
      <c r="DO497">
        <v>1.0333333333333332</v>
      </c>
      <c r="DP497" t="s">
        <v>1883</v>
      </c>
      <c r="DQ497" t="s">
        <v>1884</v>
      </c>
      <c r="DR497">
        <v>0</v>
      </c>
      <c r="DS497" t="s">
        <v>1902</v>
      </c>
      <c r="DT497">
        <v>0.99777777777777776</v>
      </c>
      <c r="DU497" t="s">
        <v>1886</v>
      </c>
      <c r="DV497" t="s">
        <v>1887</v>
      </c>
      <c r="DW497">
        <v>0</v>
      </c>
      <c r="DX497" t="s">
        <v>1891</v>
      </c>
      <c r="DY497">
        <v>0.96</v>
      </c>
      <c r="DZ497" t="s">
        <v>1886</v>
      </c>
      <c r="EA497" t="s">
        <v>1887</v>
      </c>
      <c r="EB497">
        <v>0</v>
      </c>
      <c r="EC497" t="s">
        <v>1890</v>
      </c>
      <c r="ED497">
        <v>1.196</v>
      </c>
      <c r="EE497" t="s">
        <v>1883</v>
      </c>
      <c r="EF497" t="s">
        <v>1884</v>
      </c>
      <c r="EG497">
        <v>0</v>
      </c>
      <c r="EH497" t="s">
        <v>1901</v>
      </c>
      <c r="EI497">
        <v>1.02</v>
      </c>
      <c r="EJ497" t="s">
        <v>1886</v>
      </c>
      <c r="EK497" t="s">
        <v>1887</v>
      </c>
      <c r="EL497">
        <v>0</v>
      </c>
      <c r="EM497" t="s">
        <v>1904</v>
      </c>
      <c r="EN497">
        <v>0.95777777777777784</v>
      </c>
      <c r="EO497" t="s">
        <v>1883</v>
      </c>
      <c r="EP497" t="s">
        <v>1884</v>
      </c>
      <c r="EQ497">
        <v>0</v>
      </c>
      <c r="ER497" t="s">
        <v>1892</v>
      </c>
      <c r="ES497">
        <v>0.93200000000000005</v>
      </c>
      <c r="ET497" t="s">
        <v>1886</v>
      </c>
      <c r="EU497" t="s">
        <v>1887</v>
      </c>
      <c r="EV497">
        <v>0</v>
      </c>
      <c r="EW497" t="s">
        <v>1894</v>
      </c>
      <c r="EX497">
        <v>1.06</v>
      </c>
      <c r="EY497" t="s">
        <v>1883</v>
      </c>
      <c r="EZ497" t="s">
        <v>1884</v>
      </c>
      <c r="FA497">
        <v>0</v>
      </c>
      <c r="FB497" t="s">
        <v>1900</v>
      </c>
      <c r="FC497">
        <v>1.2959999999999998</v>
      </c>
      <c r="FD497" t="s">
        <v>1886</v>
      </c>
      <c r="FE497" t="s">
        <v>1887</v>
      </c>
      <c r="FF497">
        <v>0</v>
      </c>
      <c r="FG497" t="s">
        <v>1889</v>
      </c>
      <c r="FH497">
        <v>1.1044444444444443</v>
      </c>
      <c r="FI497" t="s">
        <v>1883</v>
      </c>
      <c r="FJ497" t="s">
        <v>1884</v>
      </c>
      <c r="FK497">
        <v>0</v>
      </c>
      <c r="FL497" t="s">
        <v>1888</v>
      </c>
      <c r="FM497">
        <v>0.94000000000000006</v>
      </c>
      <c r="FN497" t="s">
        <v>1886</v>
      </c>
      <c r="FO497" t="s">
        <v>1887</v>
      </c>
      <c r="FP497">
        <v>0</v>
      </c>
      <c r="FQ497" t="s">
        <v>1899</v>
      </c>
      <c r="FR497">
        <v>1.036</v>
      </c>
      <c r="FS497" t="s">
        <v>1883</v>
      </c>
      <c r="FT497" t="s">
        <v>1884</v>
      </c>
      <c r="FU497">
        <v>0</v>
      </c>
      <c r="FV497" t="s">
        <v>1898</v>
      </c>
      <c r="FW497">
        <v>0.98000000000000009</v>
      </c>
      <c r="FX497" t="s">
        <v>1883</v>
      </c>
      <c r="FY497" t="s">
        <v>1884</v>
      </c>
      <c r="FZ497">
        <v>0</v>
      </c>
      <c r="GA497" t="s">
        <v>1880</v>
      </c>
      <c r="GB497">
        <v>0.78400000000000003</v>
      </c>
      <c r="GC497" t="s">
        <v>1886</v>
      </c>
      <c r="GD497" t="s">
        <v>1887</v>
      </c>
      <c r="GE497">
        <v>0</v>
      </c>
      <c r="GF497" t="s">
        <v>1893</v>
      </c>
      <c r="GG497">
        <v>1.004</v>
      </c>
      <c r="GH497" t="s">
        <v>1883</v>
      </c>
      <c r="GI497" t="s">
        <v>1884</v>
      </c>
      <c r="GJ497">
        <v>0</v>
      </c>
      <c r="GK497" t="s">
        <v>1885</v>
      </c>
      <c r="GL497">
        <v>1.1559999999999999</v>
      </c>
      <c r="GM497" t="s">
        <v>1886</v>
      </c>
      <c r="GN497" t="s">
        <v>1887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 t="s">
        <v>3317</v>
      </c>
      <c r="ID497" t="s">
        <v>3317</v>
      </c>
      <c r="IE497">
        <v>0</v>
      </c>
    </row>
    <row r="498" spans="1:239" x14ac:dyDescent="0.25">
      <c r="A498" t="s">
        <v>3410</v>
      </c>
      <c r="B498" t="s">
        <v>1899</v>
      </c>
      <c r="D498" t="e">
        <v>#DIV/0!</v>
      </c>
      <c r="E498">
        <v>0</v>
      </c>
      <c r="F498">
        <v>0</v>
      </c>
      <c r="G498">
        <v>0</v>
      </c>
      <c r="H498" t="s">
        <v>1901</v>
      </c>
      <c r="I498">
        <v>1.02</v>
      </c>
      <c r="J498" t="s">
        <v>1886</v>
      </c>
      <c r="K498" t="s">
        <v>1887</v>
      </c>
      <c r="L498">
        <v>0</v>
      </c>
      <c r="M498" t="s">
        <v>1905</v>
      </c>
      <c r="N498">
        <v>0.89600000000000002</v>
      </c>
      <c r="O498" t="s">
        <v>1883</v>
      </c>
      <c r="P498" t="s">
        <v>1884</v>
      </c>
      <c r="Q498">
        <v>0</v>
      </c>
      <c r="R498" t="s">
        <v>1895</v>
      </c>
      <c r="S498">
        <v>1.024</v>
      </c>
      <c r="T498" t="s">
        <v>1886</v>
      </c>
      <c r="U498" t="s">
        <v>1887</v>
      </c>
      <c r="V498">
        <v>0</v>
      </c>
      <c r="W498" t="s">
        <v>1904</v>
      </c>
      <c r="X498">
        <v>0.95777777777777784</v>
      </c>
      <c r="Y498" t="s">
        <v>1883</v>
      </c>
      <c r="Z498" t="s">
        <v>1884</v>
      </c>
      <c r="AA498">
        <v>0</v>
      </c>
      <c r="AB498" t="s">
        <v>1894</v>
      </c>
      <c r="AC498">
        <v>1.06</v>
      </c>
      <c r="AD498" t="s">
        <v>1886</v>
      </c>
      <c r="AE498" t="s">
        <v>1887</v>
      </c>
      <c r="AF498">
        <v>0</v>
      </c>
      <c r="AG498" t="s">
        <v>1898</v>
      </c>
      <c r="AH498">
        <v>0.98000000000000009</v>
      </c>
      <c r="AI498" t="s">
        <v>1883</v>
      </c>
      <c r="AJ498" t="s">
        <v>1884</v>
      </c>
      <c r="AK498">
        <v>0</v>
      </c>
      <c r="AL498" t="s">
        <v>1891</v>
      </c>
      <c r="AM498">
        <v>0.96</v>
      </c>
      <c r="AN498" t="s">
        <v>1886</v>
      </c>
      <c r="AO498" t="s">
        <v>1887</v>
      </c>
      <c r="AP498">
        <v>0</v>
      </c>
      <c r="AQ498" t="s">
        <v>1892</v>
      </c>
      <c r="AR498">
        <v>0.93200000000000005</v>
      </c>
      <c r="AS498" t="s">
        <v>1883</v>
      </c>
      <c r="AT498" t="s">
        <v>1884</v>
      </c>
      <c r="AU498">
        <v>0</v>
      </c>
      <c r="AV498" t="s">
        <v>1890</v>
      </c>
      <c r="AW498">
        <v>1.196</v>
      </c>
      <c r="AX498" t="s">
        <v>1886</v>
      </c>
      <c r="AY498" t="s">
        <v>1887</v>
      </c>
      <c r="AZ498">
        <v>0</v>
      </c>
      <c r="BA498" t="s">
        <v>1885</v>
      </c>
      <c r="BB498">
        <v>1.1559999999999999</v>
      </c>
      <c r="BC498" t="s">
        <v>1883</v>
      </c>
      <c r="BD498" t="s">
        <v>1884</v>
      </c>
      <c r="BE498">
        <v>0</v>
      </c>
      <c r="BF498" t="s">
        <v>1889</v>
      </c>
      <c r="BG498">
        <v>1.1044444444444443</v>
      </c>
      <c r="BH498" t="s">
        <v>1886</v>
      </c>
      <c r="BI498" t="s">
        <v>1887</v>
      </c>
      <c r="BJ498">
        <v>0</v>
      </c>
      <c r="BK498" t="s">
        <v>1902</v>
      </c>
      <c r="BL498">
        <v>0.99777777777777776</v>
      </c>
      <c r="BM498" t="s">
        <v>1886</v>
      </c>
      <c r="BN498" t="s">
        <v>1887</v>
      </c>
      <c r="BO498">
        <v>0</v>
      </c>
      <c r="BP498" t="s">
        <v>1893</v>
      </c>
      <c r="BQ498">
        <v>1.004</v>
      </c>
      <c r="BR498" t="s">
        <v>1883</v>
      </c>
      <c r="BS498" t="s">
        <v>1884</v>
      </c>
      <c r="BT498">
        <v>0</v>
      </c>
      <c r="BU498" t="s">
        <v>1880</v>
      </c>
      <c r="BV498">
        <v>0.78400000000000003</v>
      </c>
      <c r="BW498" t="s">
        <v>1886</v>
      </c>
      <c r="BX498" t="s">
        <v>1887</v>
      </c>
      <c r="BY498">
        <v>0</v>
      </c>
      <c r="BZ498" t="s">
        <v>1903</v>
      </c>
      <c r="CA498">
        <v>1.18</v>
      </c>
      <c r="CB498" t="s">
        <v>1883</v>
      </c>
      <c r="CC498" t="s">
        <v>1884</v>
      </c>
      <c r="CD498">
        <v>0</v>
      </c>
      <c r="CE498" t="s">
        <v>1882</v>
      </c>
      <c r="CF498">
        <v>0.88400000000000001</v>
      </c>
      <c r="CG498" t="s">
        <v>1883</v>
      </c>
      <c r="CH498" t="s">
        <v>1884</v>
      </c>
      <c r="CI498">
        <v>0</v>
      </c>
      <c r="CJ498" t="s">
        <v>1888</v>
      </c>
      <c r="CK498">
        <v>0.94000000000000006</v>
      </c>
      <c r="CL498" t="s">
        <v>1886</v>
      </c>
      <c r="CM498" t="s">
        <v>1887</v>
      </c>
      <c r="CN498">
        <v>0</v>
      </c>
      <c r="CO498" t="s">
        <v>1896</v>
      </c>
      <c r="CP498">
        <v>1.0333333333333332</v>
      </c>
      <c r="CQ498" t="s">
        <v>1883</v>
      </c>
      <c r="CR498" t="s">
        <v>1884</v>
      </c>
      <c r="CS498">
        <v>0</v>
      </c>
      <c r="CT498" t="s">
        <v>1900</v>
      </c>
      <c r="CU498">
        <v>1.2959999999999998</v>
      </c>
      <c r="CV498" t="s">
        <v>1886</v>
      </c>
      <c r="CW498" t="s">
        <v>1887</v>
      </c>
      <c r="CX498">
        <v>0</v>
      </c>
      <c r="CY498" t="s">
        <v>1890</v>
      </c>
      <c r="CZ498">
        <v>1.196</v>
      </c>
      <c r="DA498" t="s">
        <v>1883</v>
      </c>
      <c r="DB498" t="s">
        <v>1884</v>
      </c>
      <c r="DC498">
        <v>0</v>
      </c>
      <c r="DD498" t="s">
        <v>1898</v>
      </c>
      <c r="DE498">
        <v>0.98000000000000009</v>
      </c>
      <c r="DF498" t="s">
        <v>1886</v>
      </c>
      <c r="DG498" t="s">
        <v>1887</v>
      </c>
      <c r="DH498">
        <v>0</v>
      </c>
      <c r="DI498" t="s">
        <v>1891</v>
      </c>
      <c r="DJ498">
        <v>0.96</v>
      </c>
      <c r="DK498" t="s">
        <v>1883</v>
      </c>
      <c r="DL498" t="s">
        <v>1884</v>
      </c>
      <c r="DM498">
        <v>0</v>
      </c>
      <c r="DN498" t="s">
        <v>1892</v>
      </c>
      <c r="DO498">
        <v>0.93200000000000005</v>
      </c>
      <c r="DP498" t="s">
        <v>1886</v>
      </c>
      <c r="DQ498" t="s">
        <v>1887</v>
      </c>
      <c r="DR498">
        <v>0</v>
      </c>
      <c r="DS498" t="s">
        <v>1894</v>
      </c>
      <c r="DT498">
        <v>1.06</v>
      </c>
      <c r="DU498" t="s">
        <v>1883</v>
      </c>
      <c r="DV498" t="s">
        <v>1884</v>
      </c>
      <c r="DW498">
        <v>0</v>
      </c>
      <c r="DX498" t="s">
        <v>1905</v>
      </c>
      <c r="DY498">
        <v>0.89600000000000002</v>
      </c>
      <c r="DZ498" t="s">
        <v>1886</v>
      </c>
      <c r="EA498" t="s">
        <v>1887</v>
      </c>
      <c r="EB498">
        <v>0</v>
      </c>
      <c r="EC498" t="s">
        <v>1895</v>
      </c>
      <c r="ED498">
        <v>1.024</v>
      </c>
      <c r="EE498" t="s">
        <v>1883</v>
      </c>
      <c r="EF498" t="s">
        <v>1884</v>
      </c>
      <c r="EG498">
        <v>0</v>
      </c>
      <c r="EH498" t="s">
        <v>1904</v>
      </c>
      <c r="EI498">
        <v>0.95777777777777784</v>
      </c>
      <c r="EJ498" t="s">
        <v>1886</v>
      </c>
      <c r="EK498" t="s">
        <v>1887</v>
      </c>
      <c r="EL498">
        <v>0</v>
      </c>
      <c r="EM498" t="s">
        <v>1901</v>
      </c>
      <c r="EN498">
        <v>1.02</v>
      </c>
      <c r="EO498" t="s">
        <v>1883</v>
      </c>
      <c r="EP498" t="s">
        <v>1884</v>
      </c>
      <c r="EQ498">
        <v>0</v>
      </c>
      <c r="ER498" t="s">
        <v>1889</v>
      </c>
      <c r="ES498">
        <v>1.1044444444444443</v>
      </c>
      <c r="ET498" t="s">
        <v>1883</v>
      </c>
      <c r="EU498" t="s">
        <v>1884</v>
      </c>
      <c r="EV498">
        <v>0</v>
      </c>
      <c r="EW498" t="s">
        <v>1885</v>
      </c>
      <c r="EX498">
        <v>1.1559999999999999</v>
      </c>
      <c r="EY498" t="s">
        <v>1886</v>
      </c>
      <c r="EZ498" t="s">
        <v>1887</v>
      </c>
      <c r="FA498">
        <v>0</v>
      </c>
      <c r="FB498" t="s">
        <v>1880</v>
      </c>
      <c r="FC498">
        <v>0.78400000000000003</v>
      </c>
      <c r="FD498" t="s">
        <v>1883</v>
      </c>
      <c r="FE498" t="s">
        <v>1884</v>
      </c>
      <c r="FF498">
        <v>0</v>
      </c>
      <c r="FG498" t="s">
        <v>1893</v>
      </c>
      <c r="FH498">
        <v>1.004</v>
      </c>
      <c r="FI498" t="s">
        <v>1886</v>
      </c>
      <c r="FJ498" t="s">
        <v>1887</v>
      </c>
      <c r="FK498">
        <v>0</v>
      </c>
      <c r="FL498" t="s">
        <v>1902</v>
      </c>
      <c r="FM498">
        <v>0.99777777777777776</v>
      </c>
      <c r="FN498" t="s">
        <v>1883</v>
      </c>
      <c r="FO498" t="s">
        <v>1884</v>
      </c>
      <c r="FP498">
        <v>0</v>
      </c>
      <c r="FQ498" t="s">
        <v>1903</v>
      </c>
      <c r="FR498">
        <v>1.18</v>
      </c>
      <c r="FS498" t="s">
        <v>1886</v>
      </c>
      <c r="FT498" t="s">
        <v>1887</v>
      </c>
      <c r="FU498">
        <v>0</v>
      </c>
      <c r="FV498" t="s">
        <v>1900</v>
      </c>
      <c r="FW498">
        <v>1.2959999999999998</v>
      </c>
      <c r="FX498" t="s">
        <v>1883</v>
      </c>
      <c r="FY498" t="s">
        <v>1884</v>
      </c>
      <c r="FZ498">
        <v>0</v>
      </c>
      <c r="GA498" t="s">
        <v>1896</v>
      </c>
      <c r="GB498">
        <v>1.0333333333333332</v>
      </c>
      <c r="GC498" t="s">
        <v>1886</v>
      </c>
      <c r="GD498" t="s">
        <v>1887</v>
      </c>
      <c r="GE498">
        <v>0</v>
      </c>
      <c r="GF498" t="s">
        <v>1888</v>
      </c>
      <c r="GG498">
        <v>0.94000000000000006</v>
      </c>
      <c r="GH498" t="s">
        <v>1883</v>
      </c>
      <c r="GI498" t="s">
        <v>1884</v>
      </c>
      <c r="GJ498">
        <v>0</v>
      </c>
      <c r="GK498" t="s">
        <v>1882</v>
      </c>
      <c r="GL498">
        <v>0.88400000000000001</v>
      </c>
      <c r="GM498" t="s">
        <v>1886</v>
      </c>
      <c r="GN498" t="s">
        <v>1887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 t="s">
        <v>3317</v>
      </c>
      <c r="ID498" t="s">
        <v>3317</v>
      </c>
      <c r="IE498">
        <v>0</v>
      </c>
    </row>
    <row r="499" spans="1:239" x14ac:dyDescent="0.25">
      <c r="A499" t="s">
        <v>3412</v>
      </c>
      <c r="B499" t="s">
        <v>1899</v>
      </c>
      <c r="D499" t="e">
        <v>#DIV/0!</v>
      </c>
      <c r="E499">
        <v>0</v>
      </c>
      <c r="F499">
        <v>0</v>
      </c>
      <c r="G499">
        <v>0</v>
      </c>
      <c r="H499" t="s">
        <v>1901</v>
      </c>
      <c r="I499">
        <v>1.02</v>
      </c>
      <c r="J499" t="s">
        <v>1886</v>
      </c>
      <c r="K499" t="s">
        <v>1887</v>
      </c>
      <c r="L499">
        <v>0</v>
      </c>
      <c r="M499" t="s">
        <v>1905</v>
      </c>
      <c r="N499">
        <v>0.89600000000000002</v>
      </c>
      <c r="O499" t="s">
        <v>1883</v>
      </c>
      <c r="P499" t="s">
        <v>1884</v>
      </c>
      <c r="Q499">
        <v>0</v>
      </c>
      <c r="R499" t="s">
        <v>1895</v>
      </c>
      <c r="S499">
        <v>1.024</v>
      </c>
      <c r="T499" t="s">
        <v>1886</v>
      </c>
      <c r="U499" t="s">
        <v>1887</v>
      </c>
      <c r="V499">
        <v>0</v>
      </c>
      <c r="W499" t="s">
        <v>1904</v>
      </c>
      <c r="X499">
        <v>0.95777777777777784</v>
      </c>
      <c r="Y499" t="s">
        <v>1883</v>
      </c>
      <c r="Z499" t="s">
        <v>1884</v>
      </c>
      <c r="AA499">
        <v>0</v>
      </c>
      <c r="AB499" t="s">
        <v>1894</v>
      </c>
      <c r="AC499">
        <v>1.06</v>
      </c>
      <c r="AD499" t="s">
        <v>1886</v>
      </c>
      <c r="AE499" t="s">
        <v>1887</v>
      </c>
      <c r="AF499">
        <v>0</v>
      </c>
      <c r="AG499" t="s">
        <v>1898</v>
      </c>
      <c r="AH499">
        <v>0.98000000000000009</v>
      </c>
      <c r="AI499" t="s">
        <v>1883</v>
      </c>
      <c r="AJ499" t="s">
        <v>1884</v>
      </c>
      <c r="AK499">
        <v>0</v>
      </c>
      <c r="AL499" t="s">
        <v>1891</v>
      </c>
      <c r="AM499">
        <v>0.96</v>
      </c>
      <c r="AN499" t="s">
        <v>1886</v>
      </c>
      <c r="AO499" t="s">
        <v>1887</v>
      </c>
      <c r="AP499">
        <v>0</v>
      </c>
      <c r="AQ499" t="s">
        <v>1892</v>
      </c>
      <c r="AR499">
        <v>0.93200000000000005</v>
      </c>
      <c r="AS499" t="s">
        <v>1883</v>
      </c>
      <c r="AT499" t="s">
        <v>1884</v>
      </c>
      <c r="AU499">
        <v>0</v>
      </c>
      <c r="AV499" t="s">
        <v>1890</v>
      </c>
      <c r="AW499">
        <v>1.196</v>
      </c>
      <c r="AX499" t="s">
        <v>1886</v>
      </c>
      <c r="AY499" t="s">
        <v>1887</v>
      </c>
      <c r="AZ499">
        <v>0</v>
      </c>
      <c r="BA499" t="s">
        <v>1885</v>
      </c>
      <c r="BB499">
        <v>1.1559999999999999</v>
      </c>
      <c r="BC499" t="s">
        <v>1883</v>
      </c>
      <c r="BD499" t="s">
        <v>1884</v>
      </c>
      <c r="BE499">
        <v>0</v>
      </c>
      <c r="BF499" t="s">
        <v>1889</v>
      </c>
      <c r="BG499">
        <v>1.1044444444444443</v>
      </c>
      <c r="BH499" t="s">
        <v>1886</v>
      </c>
      <c r="BI499" t="s">
        <v>1887</v>
      </c>
      <c r="BJ499">
        <v>0</v>
      </c>
      <c r="BK499" t="s">
        <v>1902</v>
      </c>
      <c r="BL499">
        <v>0.99777777777777776</v>
      </c>
      <c r="BM499" t="s">
        <v>1886</v>
      </c>
      <c r="BN499" t="s">
        <v>1887</v>
      </c>
      <c r="BO499">
        <v>0</v>
      </c>
      <c r="BP499" t="s">
        <v>1893</v>
      </c>
      <c r="BQ499">
        <v>1.004</v>
      </c>
      <c r="BR499" t="s">
        <v>1883</v>
      </c>
      <c r="BS499" t="s">
        <v>1884</v>
      </c>
      <c r="BT499">
        <v>0</v>
      </c>
      <c r="BU499" t="s">
        <v>1880</v>
      </c>
      <c r="BV499">
        <v>0.78400000000000003</v>
      </c>
      <c r="BW499" t="s">
        <v>1886</v>
      </c>
      <c r="BX499" t="s">
        <v>1887</v>
      </c>
      <c r="BY499">
        <v>0</v>
      </c>
      <c r="BZ499" t="s">
        <v>1903</v>
      </c>
      <c r="CA499">
        <v>1.18</v>
      </c>
      <c r="CB499" t="s">
        <v>1883</v>
      </c>
      <c r="CC499" t="s">
        <v>1884</v>
      </c>
      <c r="CD499">
        <v>0</v>
      </c>
      <c r="CE499" t="s">
        <v>1882</v>
      </c>
      <c r="CF499">
        <v>0.88400000000000001</v>
      </c>
      <c r="CG499" t="s">
        <v>1883</v>
      </c>
      <c r="CH499" t="s">
        <v>1884</v>
      </c>
      <c r="CI499">
        <v>0</v>
      </c>
      <c r="CJ499" t="s">
        <v>1888</v>
      </c>
      <c r="CK499">
        <v>0.94000000000000006</v>
      </c>
      <c r="CL499" t="s">
        <v>1886</v>
      </c>
      <c r="CM499" t="s">
        <v>1887</v>
      </c>
      <c r="CN499">
        <v>0</v>
      </c>
      <c r="CO499" t="s">
        <v>1896</v>
      </c>
      <c r="CP499">
        <v>1.0333333333333332</v>
      </c>
      <c r="CQ499" t="s">
        <v>1883</v>
      </c>
      <c r="CR499" t="s">
        <v>1884</v>
      </c>
      <c r="CS499">
        <v>0</v>
      </c>
      <c r="CT499" t="s">
        <v>1900</v>
      </c>
      <c r="CU499">
        <v>1.2959999999999998</v>
      </c>
      <c r="CV499" t="s">
        <v>1886</v>
      </c>
      <c r="CW499" t="s">
        <v>1887</v>
      </c>
      <c r="CX499">
        <v>0</v>
      </c>
      <c r="CY499" t="s">
        <v>1890</v>
      </c>
      <c r="CZ499">
        <v>1.196</v>
      </c>
      <c r="DA499" t="s">
        <v>1883</v>
      </c>
      <c r="DB499" t="s">
        <v>1884</v>
      </c>
      <c r="DC499">
        <v>0</v>
      </c>
      <c r="DD499" t="s">
        <v>1898</v>
      </c>
      <c r="DE499">
        <v>0.98000000000000009</v>
      </c>
      <c r="DF499" t="s">
        <v>1886</v>
      </c>
      <c r="DG499" t="s">
        <v>1887</v>
      </c>
      <c r="DH499">
        <v>0</v>
      </c>
      <c r="DI499" t="s">
        <v>1891</v>
      </c>
      <c r="DJ499">
        <v>0.96</v>
      </c>
      <c r="DK499" t="s">
        <v>1883</v>
      </c>
      <c r="DL499" t="s">
        <v>1884</v>
      </c>
      <c r="DM499">
        <v>0</v>
      </c>
      <c r="DN499" t="s">
        <v>1892</v>
      </c>
      <c r="DO499">
        <v>0.93200000000000005</v>
      </c>
      <c r="DP499" t="s">
        <v>1886</v>
      </c>
      <c r="DQ499" t="s">
        <v>1887</v>
      </c>
      <c r="DR499">
        <v>0</v>
      </c>
      <c r="DS499" t="s">
        <v>1894</v>
      </c>
      <c r="DT499">
        <v>1.06</v>
      </c>
      <c r="DU499" t="s">
        <v>1883</v>
      </c>
      <c r="DV499" t="s">
        <v>1884</v>
      </c>
      <c r="DW499">
        <v>0</v>
      </c>
      <c r="DX499" t="s">
        <v>1905</v>
      </c>
      <c r="DY499">
        <v>0.89600000000000002</v>
      </c>
      <c r="DZ499" t="s">
        <v>1886</v>
      </c>
      <c r="EA499" t="s">
        <v>1887</v>
      </c>
      <c r="EB499">
        <v>0</v>
      </c>
      <c r="EC499" t="s">
        <v>1895</v>
      </c>
      <c r="ED499">
        <v>1.024</v>
      </c>
      <c r="EE499" t="s">
        <v>1883</v>
      </c>
      <c r="EF499" t="s">
        <v>1884</v>
      </c>
      <c r="EG499">
        <v>0</v>
      </c>
      <c r="EH499" t="s">
        <v>1904</v>
      </c>
      <c r="EI499">
        <v>0.95777777777777784</v>
      </c>
      <c r="EJ499" t="s">
        <v>1886</v>
      </c>
      <c r="EK499" t="s">
        <v>1887</v>
      </c>
      <c r="EL499">
        <v>0</v>
      </c>
      <c r="EM499" t="s">
        <v>1901</v>
      </c>
      <c r="EN499">
        <v>1.02</v>
      </c>
      <c r="EO499" t="s">
        <v>1883</v>
      </c>
      <c r="EP499" t="s">
        <v>1884</v>
      </c>
      <c r="EQ499">
        <v>0</v>
      </c>
      <c r="ER499" t="s">
        <v>1889</v>
      </c>
      <c r="ES499">
        <v>1.1044444444444443</v>
      </c>
      <c r="ET499" t="s">
        <v>1883</v>
      </c>
      <c r="EU499" t="s">
        <v>1884</v>
      </c>
      <c r="EV499">
        <v>0</v>
      </c>
      <c r="EW499" t="s">
        <v>1885</v>
      </c>
      <c r="EX499">
        <v>1.1559999999999999</v>
      </c>
      <c r="EY499" t="s">
        <v>1886</v>
      </c>
      <c r="EZ499" t="s">
        <v>1887</v>
      </c>
      <c r="FA499">
        <v>0</v>
      </c>
      <c r="FB499" t="s">
        <v>1880</v>
      </c>
      <c r="FC499">
        <v>0.78400000000000003</v>
      </c>
      <c r="FD499" t="s">
        <v>1883</v>
      </c>
      <c r="FE499" t="s">
        <v>1884</v>
      </c>
      <c r="FF499">
        <v>0</v>
      </c>
      <c r="FG499" t="s">
        <v>1893</v>
      </c>
      <c r="FH499">
        <v>1.004</v>
      </c>
      <c r="FI499" t="s">
        <v>1886</v>
      </c>
      <c r="FJ499" t="s">
        <v>1887</v>
      </c>
      <c r="FK499">
        <v>0</v>
      </c>
      <c r="FL499" t="s">
        <v>1902</v>
      </c>
      <c r="FM499">
        <v>0.99777777777777776</v>
      </c>
      <c r="FN499" t="s">
        <v>1883</v>
      </c>
      <c r="FO499" t="s">
        <v>1884</v>
      </c>
      <c r="FP499">
        <v>0</v>
      </c>
      <c r="FQ499" t="s">
        <v>1903</v>
      </c>
      <c r="FR499">
        <v>1.18</v>
      </c>
      <c r="FS499" t="s">
        <v>1886</v>
      </c>
      <c r="FT499" t="s">
        <v>1887</v>
      </c>
      <c r="FU499">
        <v>0</v>
      </c>
      <c r="FV499" t="s">
        <v>1900</v>
      </c>
      <c r="FW499">
        <v>1.2959999999999998</v>
      </c>
      <c r="FX499" t="s">
        <v>1883</v>
      </c>
      <c r="FY499" t="s">
        <v>1884</v>
      </c>
      <c r="FZ499">
        <v>0</v>
      </c>
      <c r="GA499" t="s">
        <v>1896</v>
      </c>
      <c r="GB499">
        <v>1.0333333333333332</v>
      </c>
      <c r="GC499" t="s">
        <v>1886</v>
      </c>
      <c r="GD499" t="s">
        <v>1887</v>
      </c>
      <c r="GE499">
        <v>0</v>
      </c>
      <c r="GF499" t="s">
        <v>1888</v>
      </c>
      <c r="GG499">
        <v>0.94000000000000006</v>
      </c>
      <c r="GH499" t="s">
        <v>1883</v>
      </c>
      <c r="GI499" t="s">
        <v>1884</v>
      </c>
      <c r="GJ499">
        <v>0</v>
      </c>
      <c r="GK499" t="s">
        <v>1882</v>
      </c>
      <c r="GL499">
        <v>0.88400000000000001</v>
      </c>
      <c r="GM499" t="s">
        <v>1886</v>
      </c>
      <c r="GN499" t="s">
        <v>1887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 t="s">
        <v>3317</v>
      </c>
      <c r="ID499" t="s">
        <v>3317</v>
      </c>
      <c r="IE499">
        <v>0</v>
      </c>
    </row>
    <row r="500" spans="1:239" x14ac:dyDescent="0.25">
      <c r="A500" t="s">
        <v>3414</v>
      </c>
      <c r="B500" t="s">
        <v>1899</v>
      </c>
      <c r="D500" t="e">
        <v>#DIV/0!</v>
      </c>
      <c r="E500">
        <v>0</v>
      </c>
      <c r="F500">
        <v>0</v>
      </c>
      <c r="G500">
        <v>0</v>
      </c>
      <c r="H500" t="s">
        <v>1901</v>
      </c>
      <c r="I500">
        <v>1.02</v>
      </c>
      <c r="J500" t="s">
        <v>1886</v>
      </c>
      <c r="K500" t="s">
        <v>1887</v>
      </c>
      <c r="L500">
        <v>0</v>
      </c>
      <c r="M500" t="s">
        <v>1905</v>
      </c>
      <c r="N500">
        <v>0.89600000000000002</v>
      </c>
      <c r="O500" t="s">
        <v>1883</v>
      </c>
      <c r="P500" t="s">
        <v>1884</v>
      </c>
      <c r="Q500">
        <v>0</v>
      </c>
      <c r="R500" t="s">
        <v>1895</v>
      </c>
      <c r="S500">
        <v>1.024</v>
      </c>
      <c r="T500" t="s">
        <v>1886</v>
      </c>
      <c r="U500" t="s">
        <v>1887</v>
      </c>
      <c r="V500">
        <v>0</v>
      </c>
      <c r="W500" t="s">
        <v>1904</v>
      </c>
      <c r="X500">
        <v>0.95777777777777784</v>
      </c>
      <c r="Y500" t="s">
        <v>1883</v>
      </c>
      <c r="Z500" t="s">
        <v>1884</v>
      </c>
      <c r="AA500">
        <v>0</v>
      </c>
      <c r="AB500" t="s">
        <v>1894</v>
      </c>
      <c r="AC500">
        <v>1.06</v>
      </c>
      <c r="AD500" t="s">
        <v>1886</v>
      </c>
      <c r="AE500" t="s">
        <v>1887</v>
      </c>
      <c r="AF500">
        <v>0</v>
      </c>
      <c r="AG500" t="s">
        <v>1898</v>
      </c>
      <c r="AH500">
        <v>0.98000000000000009</v>
      </c>
      <c r="AI500" t="s">
        <v>1883</v>
      </c>
      <c r="AJ500" t="s">
        <v>1884</v>
      </c>
      <c r="AK500">
        <v>0</v>
      </c>
      <c r="AL500" t="s">
        <v>1891</v>
      </c>
      <c r="AM500">
        <v>0.96</v>
      </c>
      <c r="AN500" t="s">
        <v>1886</v>
      </c>
      <c r="AO500" t="s">
        <v>1887</v>
      </c>
      <c r="AP500">
        <v>0</v>
      </c>
      <c r="AQ500" t="s">
        <v>1892</v>
      </c>
      <c r="AR500">
        <v>0.93200000000000005</v>
      </c>
      <c r="AS500" t="s">
        <v>1883</v>
      </c>
      <c r="AT500" t="s">
        <v>1884</v>
      </c>
      <c r="AU500">
        <v>0</v>
      </c>
      <c r="AV500" t="s">
        <v>1890</v>
      </c>
      <c r="AW500">
        <v>1.196</v>
      </c>
      <c r="AX500" t="s">
        <v>1886</v>
      </c>
      <c r="AY500" t="s">
        <v>1887</v>
      </c>
      <c r="AZ500">
        <v>0</v>
      </c>
      <c r="BA500" t="s">
        <v>1885</v>
      </c>
      <c r="BB500">
        <v>1.1559999999999999</v>
      </c>
      <c r="BC500" t="s">
        <v>1883</v>
      </c>
      <c r="BD500" t="s">
        <v>1884</v>
      </c>
      <c r="BE500">
        <v>0</v>
      </c>
      <c r="BF500" t="s">
        <v>1889</v>
      </c>
      <c r="BG500">
        <v>1.1044444444444443</v>
      </c>
      <c r="BH500" t="s">
        <v>1886</v>
      </c>
      <c r="BI500" t="s">
        <v>1887</v>
      </c>
      <c r="BJ500">
        <v>0</v>
      </c>
      <c r="BK500" t="s">
        <v>1902</v>
      </c>
      <c r="BL500">
        <v>0.99777777777777776</v>
      </c>
      <c r="BM500" t="s">
        <v>1886</v>
      </c>
      <c r="BN500" t="s">
        <v>1887</v>
      </c>
      <c r="BO500">
        <v>0</v>
      </c>
      <c r="BP500" t="s">
        <v>1893</v>
      </c>
      <c r="BQ500">
        <v>1.004</v>
      </c>
      <c r="BR500" t="s">
        <v>1883</v>
      </c>
      <c r="BS500" t="s">
        <v>1884</v>
      </c>
      <c r="BT500">
        <v>0</v>
      </c>
      <c r="BU500" t="s">
        <v>1880</v>
      </c>
      <c r="BV500">
        <v>0.78400000000000003</v>
      </c>
      <c r="BW500" t="s">
        <v>1886</v>
      </c>
      <c r="BX500" t="s">
        <v>1887</v>
      </c>
      <c r="BY500">
        <v>0</v>
      </c>
      <c r="BZ500" t="s">
        <v>1903</v>
      </c>
      <c r="CA500">
        <v>1.18</v>
      </c>
      <c r="CB500" t="s">
        <v>1883</v>
      </c>
      <c r="CC500" t="s">
        <v>1884</v>
      </c>
      <c r="CD500">
        <v>0</v>
      </c>
      <c r="CE500" t="s">
        <v>1882</v>
      </c>
      <c r="CF500">
        <v>0.88400000000000001</v>
      </c>
      <c r="CG500" t="s">
        <v>1883</v>
      </c>
      <c r="CH500" t="s">
        <v>1884</v>
      </c>
      <c r="CI500">
        <v>0</v>
      </c>
      <c r="CJ500" t="s">
        <v>1888</v>
      </c>
      <c r="CK500">
        <v>0.94000000000000006</v>
      </c>
      <c r="CL500" t="s">
        <v>1886</v>
      </c>
      <c r="CM500" t="s">
        <v>1887</v>
      </c>
      <c r="CN500">
        <v>0</v>
      </c>
      <c r="CO500" t="s">
        <v>1896</v>
      </c>
      <c r="CP500">
        <v>1.0333333333333332</v>
      </c>
      <c r="CQ500" t="s">
        <v>1883</v>
      </c>
      <c r="CR500" t="s">
        <v>1884</v>
      </c>
      <c r="CS500">
        <v>0</v>
      </c>
      <c r="CT500" t="s">
        <v>1900</v>
      </c>
      <c r="CU500">
        <v>1.2959999999999998</v>
      </c>
      <c r="CV500" t="s">
        <v>1886</v>
      </c>
      <c r="CW500" t="s">
        <v>1887</v>
      </c>
      <c r="CX500">
        <v>0</v>
      </c>
      <c r="CY500" t="s">
        <v>1890</v>
      </c>
      <c r="CZ500">
        <v>1.196</v>
      </c>
      <c r="DA500" t="s">
        <v>1883</v>
      </c>
      <c r="DB500" t="s">
        <v>1884</v>
      </c>
      <c r="DC500">
        <v>0</v>
      </c>
      <c r="DD500" t="s">
        <v>1898</v>
      </c>
      <c r="DE500">
        <v>0.98000000000000009</v>
      </c>
      <c r="DF500" t="s">
        <v>1886</v>
      </c>
      <c r="DG500" t="s">
        <v>1887</v>
      </c>
      <c r="DH500">
        <v>0</v>
      </c>
      <c r="DI500" t="s">
        <v>1891</v>
      </c>
      <c r="DJ500">
        <v>0.96</v>
      </c>
      <c r="DK500" t="s">
        <v>1883</v>
      </c>
      <c r="DL500" t="s">
        <v>1884</v>
      </c>
      <c r="DM500">
        <v>0</v>
      </c>
      <c r="DN500" t="s">
        <v>1892</v>
      </c>
      <c r="DO500">
        <v>0.93200000000000005</v>
      </c>
      <c r="DP500" t="s">
        <v>1886</v>
      </c>
      <c r="DQ500" t="s">
        <v>1887</v>
      </c>
      <c r="DR500">
        <v>0</v>
      </c>
      <c r="DS500" t="s">
        <v>1894</v>
      </c>
      <c r="DT500">
        <v>1.06</v>
      </c>
      <c r="DU500" t="s">
        <v>1883</v>
      </c>
      <c r="DV500" t="s">
        <v>1884</v>
      </c>
      <c r="DW500">
        <v>0</v>
      </c>
      <c r="DX500" t="s">
        <v>1905</v>
      </c>
      <c r="DY500">
        <v>0.89600000000000002</v>
      </c>
      <c r="DZ500" t="s">
        <v>1886</v>
      </c>
      <c r="EA500" t="s">
        <v>1887</v>
      </c>
      <c r="EB500">
        <v>0</v>
      </c>
      <c r="EC500" t="s">
        <v>1895</v>
      </c>
      <c r="ED500">
        <v>1.024</v>
      </c>
      <c r="EE500" t="s">
        <v>1883</v>
      </c>
      <c r="EF500" t="s">
        <v>1884</v>
      </c>
      <c r="EG500">
        <v>0</v>
      </c>
      <c r="EH500" t="s">
        <v>1904</v>
      </c>
      <c r="EI500">
        <v>0.95777777777777784</v>
      </c>
      <c r="EJ500" t="s">
        <v>1886</v>
      </c>
      <c r="EK500" t="s">
        <v>1887</v>
      </c>
      <c r="EL500">
        <v>0</v>
      </c>
      <c r="EM500" t="s">
        <v>1901</v>
      </c>
      <c r="EN500">
        <v>1.02</v>
      </c>
      <c r="EO500" t="s">
        <v>1883</v>
      </c>
      <c r="EP500" t="s">
        <v>1884</v>
      </c>
      <c r="EQ500">
        <v>0</v>
      </c>
      <c r="ER500" t="s">
        <v>1889</v>
      </c>
      <c r="ES500">
        <v>1.1044444444444443</v>
      </c>
      <c r="ET500" t="s">
        <v>1883</v>
      </c>
      <c r="EU500" t="s">
        <v>1884</v>
      </c>
      <c r="EV500">
        <v>0</v>
      </c>
      <c r="EW500" t="s">
        <v>1885</v>
      </c>
      <c r="EX500">
        <v>1.1559999999999999</v>
      </c>
      <c r="EY500" t="s">
        <v>1886</v>
      </c>
      <c r="EZ500" t="s">
        <v>1887</v>
      </c>
      <c r="FA500">
        <v>0</v>
      </c>
      <c r="FB500" t="s">
        <v>1880</v>
      </c>
      <c r="FC500">
        <v>0.78400000000000003</v>
      </c>
      <c r="FD500" t="s">
        <v>1883</v>
      </c>
      <c r="FE500" t="s">
        <v>1884</v>
      </c>
      <c r="FF500">
        <v>0</v>
      </c>
      <c r="FG500" t="s">
        <v>1893</v>
      </c>
      <c r="FH500">
        <v>1.004</v>
      </c>
      <c r="FI500" t="s">
        <v>1886</v>
      </c>
      <c r="FJ500" t="s">
        <v>1887</v>
      </c>
      <c r="FK500">
        <v>0</v>
      </c>
      <c r="FL500" t="s">
        <v>1902</v>
      </c>
      <c r="FM500">
        <v>0.99777777777777776</v>
      </c>
      <c r="FN500" t="s">
        <v>1883</v>
      </c>
      <c r="FO500" t="s">
        <v>1884</v>
      </c>
      <c r="FP500">
        <v>0</v>
      </c>
      <c r="FQ500" t="s">
        <v>1903</v>
      </c>
      <c r="FR500">
        <v>1.18</v>
      </c>
      <c r="FS500" t="s">
        <v>1886</v>
      </c>
      <c r="FT500" t="s">
        <v>1887</v>
      </c>
      <c r="FU500">
        <v>0</v>
      </c>
      <c r="FV500" t="s">
        <v>1900</v>
      </c>
      <c r="FW500">
        <v>1.2959999999999998</v>
      </c>
      <c r="FX500" t="s">
        <v>1883</v>
      </c>
      <c r="FY500" t="s">
        <v>1884</v>
      </c>
      <c r="FZ500">
        <v>0</v>
      </c>
      <c r="GA500" t="s">
        <v>1896</v>
      </c>
      <c r="GB500">
        <v>1.0333333333333332</v>
      </c>
      <c r="GC500" t="s">
        <v>1886</v>
      </c>
      <c r="GD500" t="s">
        <v>1887</v>
      </c>
      <c r="GE500">
        <v>0</v>
      </c>
      <c r="GF500" t="s">
        <v>1888</v>
      </c>
      <c r="GG500">
        <v>0.94000000000000006</v>
      </c>
      <c r="GH500" t="s">
        <v>1883</v>
      </c>
      <c r="GI500" t="s">
        <v>1884</v>
      </c>
      <c r="GJ500">
        <v>0</v>
      </c>
      <c r="GK500" t="s">
        <v>1882</v>
      </c>
      <c r="GL500">
        <v>0.88400000000000001</v>
      </c>
      <c r="GM500" t="s">
        <v>1886</v>
      </c>
      <c r="GN500" t="s">
        <v>1887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 t="s">
        <v>3317</v>
      </c>
      <c r="ID500" t="s">
        <v>3317</v>
      </c>
      <c r="IE500">
        <v>0</v>
      </c>
    </row>
    <row r="501" spans="1:239" x14ac:dyDescent="0.25">
      <c r="A501" t="s">
        <v>176</v>
      </c>
      <c r="B501" t="s">
        <v>1885</v>
      </c>
      <c r="D501" t="e">
        <v>#DIV/0!</v>
      </c>
      <c r="E501">
        <v>0</v>
      </c>
      <c r="F501">
        <v>0.7</v>
      </c>
      <c r="G501">
        <v>0</v>
      </c>
      <c r="H501" t="s">
        <v>1891</v>
      </c>
      <c r="I501">
        <v>0.96</v>
      </c>
      <c r="J501" t="s">
        <v>1886</v>
      </c>
      <c r="K501" t="s">
        <v>1887</v>
      </c>
      <c r="L501">
        <v>0</v>
      </c>
      <c r="M501" t="s">
        <v>1880</v>
      </c>
      <c r="N501">
        <v>0.78400000000000003</v>
      </c>
      <c r="O501" t="s">
        <v>1883</v>
      </c>
      <c r="P501" t="s">
        <v>1884</v>
      </c>
      <c r="Q501">
        <v>0</v>
      </c>
      <c r="R501" t="s">
        <v>1905</v>
      </c>
      <c r="S501">
        <v>0.89600000000000002</v>
      </c>
      <c r="T501" t="s">
        <v>1886</v>
      </c>
      <c r="U501" t="s">
        <v>1887</v>
      </c>
      <c r="V501">
        <v>0</v>
      </c>
      <c r="W501" t="s">
        <v>1896</v>
      </c>
      <c r="X501">
        <v>1.0333333333333332</v>
      </c>
      <c r="Y501" t="s">
        <v>1883</v>
      </c>
      <c r="Z501" t="s">
        <v>1884</v>
      </c>
      <c r="AA501">
        <v>0</v>
      </c>
      <c r="AB501" t="s">
        <v>1893</v>
      </c>
      <c r="AC501">
        <v>1.004</v>
      </c>
      <c r="AD501" t="s">
        <v>1886</v>
      </c>
      <c r="AE501" t="s">
        <v>1887</v>
      </c>
      <c r="AF501">
        <v>0</v>
      </c>
      <c r="AG501" t="s">
        <v>1890</v>
      </c>
      <c r="AH501">
        <v>1.196</v>
      </c>
      <c r="AI501" t="s">
        <v>1883</v>
      </c>
      <c r="AJ501" t="s">
        <v>1884</v>
      </c>
      <c r="AK501">
        <v>0</v>
      </c>
      <c r="AL501" t="s">
        <v>1898</v>
      </c>
      <c r="AM501">
        <v>0.98000000000000009</v>
      </c>
      <c r="AN501" t="s">
        <v>1886</v>
      </c>
      <c r="AO501" t="s">
        <v>1887</v>
      </c>
      <c r="AP501">
        <v>0</v>
      </c>
      <c r="AQ501" t="s">
        <v>1888</v>
      </c>
      <c r="AR501">
        <v>0.94000000000000006</v>
      </c>
      <c r="AS501" t="s">
        <v>1883</v>
      </c>
      <c r="AT501" t="s">
        <v>1884</v>
      </c>
      <c r="AU501">
        <v>0</v>
      </c>
      <c r="AV501" t="s">
        <v>1901</v>
      </c>
      <c r="AW501">
        <v>1.02</v>
      </c>
      <c r="AX501" t="s">
        <v>1886</v>
      </c>
      <c r="AY501" t="s">
        <v>1887</v>
      </c>
      <c r="AZ501">
        <v>0</v>
      </c>
      <c r="BA501" t="s">
        <v>1899</v>
      </c>
      <c r="BB501">
        <v>1.036</v>
      </c>
      <c r="BC501" t="s">
        <v>1886</v>
      </c>
      <c r="BD501" t="s">
        <v>1887</v>
      </c>
      <c r="BE501">
        <v>0</v>
      </c>
      <c r="BF501" t="s">
        <v>1900</v>
      </c>
      <c r="BG501">
        <v>1.2959999999999998</v>
      </c>
      <c r="BH501" t="s">
        <v>1883</v>
      </c>
      <c r="BI501" t="s">
        <v>1884</v>
      </c>
      <c r="BJ501">
        <v>0</v>
      </c>
      <c r="BK501" t="s">
        <v>1895</v>
      </c>
      <c r="BL501">
        <v>1.024</v>
      </c>
      <c r="BM501" t="s">
        <v>1886</v>
      </c>
      <c r="BN501" t="s">
        <v>1887</v>
      </c>
      <c r="BO501">
        <v>0</v>
      </c>
      <c r="BP501" t="s">
        <v>1882</v>
      </c>
      <c r="BQ501">
        <v>0.88400000000000001</v>
      </c>
      <c r="BR501" t="s">
        <v>1883</v>
      </c>
      <c r="BS501" t="s">
        <v>1884</v>
      </c>
      <c r="BT501">
        <v>0</v>
      </c>
      <c r="BU501" t="s">
        <v>1892</v>
      </c>
      <c r="BV501">
        <v>0.93200000000000005</v>
      </c>
      <c r="BW501" t="s">
        <v>1886</v>
      </c>
      <c r="BX501" t="s">
        <v>1887</v>
      </c>
      <c r="BY501">
        <v>0</v>
      </c>
      <c r="BZ501" t="s">
        <v>1902</v>
      </c>
      <c r="CA501">
        <v>0.99777777777777776</v>
      </c>
      <c r="CB501" t="s">
        <v>1883</v>
      </c>
      <c r="CC501" t="s">
        <v>1884</v>
      </c>
      <c r="CD501">
        <v>0</v>
      </c>
      <c r="CE501" t="s">
        <v>1903</v>
      </c>
      <c r="CF501">
        <v>1.18</v>
      </c>
      <c r="CG501" t="s">
        <v>1886</v>
      </c>
      <c r="CH501" t="s">
        <v>1887</v>
      </c>
      <c r="CI501">
        <v>0</v>
      </c>
      <c r="CJ501" t="s">
        <v>1904</v>
      </c>
      <c r="CK501">
        <v>0.95777777777777784</v>
      </c>
      <c r="CL501" t="s">
        <v>1883</v>
      </c>
      <c r="CM501" t="s">
        <v>1884</v>
      </c>
      <c r="CN501">
        <v>0</v>
      </c>
      <c r="CO501" t="s">
        <v>1889</v>
      </c>
      <c r="CP501">
        <v>1.1044444444444443</v>
      </c>
      <c r="CQ501" t="s">
        <v>1886</v>
      </c>
      <c r="CR501" t="s">
        <v>1887</v>
      </c>
      <c r="CS501">
        <v>0</v>
      </c>
      <c r="CT501" t="s">
        <v>1894</v>
      </c>
      <c r="CU501">
        <v>1.06</v>
      </c>
      <c r="CV501" t="s">
        <v>1883</v>
      </c>
      <c r="CW501" t="s">
        <v>1884</v>
      </c>
      <c r="CX501">
        <v>0</v>
      </c>
      <c r="CY501" t="s">
        <v>1901</v>
      </c>
      <c r="CZ501">
        <v>1.02</v>
      </c>
      <c r="DA501" t="s">
        <v>1883</v>
      </c>
      <c r="DB501" t="s">
        <v>1884</v>
      </c>
      <c r="DC501">
        <v>0</v>
      </c>
      <c r="DD501" t="s">
        <v>1890</v>
      </c>
      <c r="DE501">
        <v>1.196</v>
      </c>
      <c r="DF501" t="s">
        <v>1886</v>
      </c>
      <c r="DG501" t="s">
        <v>1887</v>
      </c>
      <c r="DH501">
        <v>0</v>
      </c>
      <c r="DI501" t="s">
        <v>1898</v>
      </c>
      <c r="DJ501">
        <v>0.98000000000000009</v>
      </c>
      <c r="DK501" t="s">
        <v>1883</v>
      </c>
      <c r="DL501" t="s">
        <v>1884</v>
      </c>
      <c r="DM501">
        <v>0</v>
      </c>
      <c r="DN501" t="s">
        <v>1888</v>
      </c>
      <c r="DO501">
        <v>0.94000000000000006</v>
      </c>
      <c r="DP501" t="s">
        <v>1886</v>
      </c>
      <c r="DQ501" t="s">
        <v>1887</v>
      </c>
      <c r="DR501">
        <v>0</v>
      </c>
      <c r="DS501" t="s">
        <v>1893</v>
      </c>
      <c r="DT501">
        <v>1.004</v>
      </c>
      <c r="DU501" t="s">
        <v>1883</v>
      </c>
      <c r="DV501" t="s">
        <v>1884</v>
      </c>
      <c r="DW501">
        <v>0</v>
      </c>
      <c r="DX501" t="s">
        <v>1880</v>
      </c>
      <c r="DY501">
        <v>0.78400000000000003</v>
      </c>
      <c r="DZ501" t="s">
        <v>1886</v>
      </c>
      <c r="EA501" t="s">
        <v>1887</v>
      </c>
      <c r="EB501">
        <v>0</v>
      </c>
      <c r="EC501" t="s">
        <v>1905</v>
      </c>
      <c r="ED501">
        <v>0.89600000000000002</v>
      </c>
      <c r="EE501" t="s">
        <v>1883</v>
      </c>
      <c r="EF501" t="s">
        <v>1884</v>
      </c>
      <c r="EG501">
        <v>0</v>
      </c>
      <c r="EH501" t="s">
        <v>1896</v>
      </c>
      <c r="EI501">
        <v>1.0333333333333332</v>
      </c>
      <c r="EJ501" t="s">
        <v>1886</v>
      </c>
      <c r="EK501" t="s">
        <v>1887</v>
      </c>
      <c r="EL501">
        <v>0</v>
      </c>
      <c r="EM501" t="s">
        <v>1891</v>
      </c>
      <c r="EN501">
        <v>0.96</v>
      </c>
      <c r="EO501" t="s">
        <v>1883</v>
      </c>
      <c r="EP501" t="s">
        <v>1884</v>
      </c>
      <c r="EQ501">
        <v>0</v>
      </c>
      <c r="ER501" t="s">
        <v>1900</v>
      </c>
      <c r="ES501">
        <v>1.2959999999999998</v>
      </c>
      <c r="ET501" t="s">
        <v>1886</v>
      </c>
      <c r="EU501" t="s">
        <v>1887</v>
      </c>
      <c r="EV501">
        <v>0</v>
      </c>
      <c r="EW501" t="s">
        <v>1899</v>
      </c>
      <c r="EX501">
        <v>1.036</v>
      </c>
      <c r="EY501" t="s">
        <v>1883</v>
      </c>
      <c r="EZ501" t="s">
        <v>1884</v>
      </c>
      <c r="FA501">
        <v>0</v>
      </c>
      <c r="FB501" t="s">
        <v>1892</v>
      </c>
      <c r="FC501">
        <v>0.93200000000000005</v>
      </c>
      <c r="FD501" t="s">
        <v>1883</v>
      </c>
      <c r="FE501" t="s">
        <v>1884</v>
      </c>
      <c r="FF501">
        <v>0</v>
      </c>
      <c r="FG501" t="s">
        <v>1882</v>
      </c>
      <c r="FH501">
        <v>0.88400000000000001</v>
      </c>
      <c r="FI501" t="s">
        <v>1886</v>
      </c>
      <c r="FJ501" t="s">
        <v>1887</v>
      </c>
      <c r="FK501">
        <v>0</v>
      </c>
      <c r="FL501" t="s">
        <v>1895</v>
      </c>
      <c r="FM501">
        <v>1.024</v>
      </c>
      <c r="FN501" t="s">
        <v>1883</v>
      </c>
      <c r="FO501" t="s">
        <v>1884</v>
      </c>
      <c r="FP501">
        <v>0</v>
      </c>
      <c r="FQ501" t="s">
        <v>1902</v>
      </c>
      <c r="FR501">
        <v>0.99777777777777776</v>
      </c>
      <c r="FS501" t="s">
        <v>1886</v>
      </c>
      <c r="FT501" t="s">
        <v>1887</v>
      </c>
      <c r="FU501">
        <v>0</v>
      </c>
      <c r="FV501" t="s">
        <v>1904</v>
      </c>
      <c r="FW501">
        <v>0.95777777777777784</v>
      </c>
      <c r="FX501" t="s">
        <v>1886</v>
      </c>
      <c r="FY501" t="s">
        <v>1887</v>
      </c>
      <c r="FZ501">
        <v>0</v>
      </c>
      <c r="GA501" t="s">
        <v>1889</v>
      </c>
      <c r="GB501">
        <v>1.1044444444444443</v>
      </c>
      <c r="GC501" t="s">
        <v>1883</v>
      </c>
      <c r="GD501" t="s">
        <v>1884</v>
      </c>
      <c r="GE501">
        <v>0</v>
      </c>
      <c r="GF501" t="s">
        <v>1894</v>
      </c>
      <c r="GG501">
        <v>1.06</v>
      </c>
      <c r="GH501" t="s">
        <v>1886</v>
      </c>
      <c r="GI501" t="s">
        <v>1887</v>
      </c>
      <c r="GJ501">
        <v>0</v>
      </c>
      <c r="GK501" t="s">
        <v>1903</v>
      </c>
      <c r="GL501">
        <v>1.18</v>
      </c>
      <c r="GM501" t="s">
        <v>1883</v>
      </c>
      <c r="GN501" t="s">
        <v>1884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 t="s">
        <v>3317</v>
      </c>
      <c r="ID501" t="s">
        <v>3317</v>
      </c>
      <c r="IE501">
        <v>0</v>
      </c>
    </row>
    <row r="502" spans="1:239" x14ac:dyDescent="0.25">
      <c r="A502" t="s">
        <v>752</v>
      </c>
      <c r="B502" t="s">
        <v>1888</v>
      </c>
      <c r="D502" t="e">
        <v>#DIV/0!</v>
      </c>
      <c r="E502">
        <v>0</v>
      </c>
      <c r="F502">
        <v>0.3</v>
      </c>
      <c r="G502">
        <v>0</v>
      </c>
      <c r="H502" t="s">
        <v>1890</v>
      </c>
      <c r="I502">
        <v>1.196</v>
      </c>
      <c r="J502" t="s">
        <v>1886</v>
      </c>
      <c r="K502" t="s">
        <v>1887</v>
      </c>
      <c r="L502">
        <v>0</v>
      </c>
      <c r="M502" t="s">
        <v>1898</v>
      </c>
      <c r="N502">
        <v>0.98000000000000009</v>
      </c>
      <c r="O502" t="s">
        <v>1883</v>
      </c>
      <c r="P502" t="s">
        <v>1884</v>
      </c>
      <c r="Q502">
        <v>0</v>
      </c>
      <c r="R502" t="s">
        <v>1880</v>
      </c>
      <c r="S502">
        <v>0.78400000000000003</v>
      </c>
      <c r="T502" t="s">
        <v>1886</v>
      </c>
      <c r="U502" t="s">
        <v>1887</v>
      </c>
      <c r="V502">
        <v>0</v>
      </c>
      <c r="W502" t="s">
        <v>1893</v>
      </c>
      <c r="X502">
        <v>1.004</v>
      </c>
      <c r="Y502" t="s">
        <v>1883</v>
      </c>
      <c r="Z502" t="s">
        <v>1884</v>
      </c>
      <c r="AA502">
        <v>0</v>
      </c>
      <c r="AB502" t="s">
        <v>1896</v>
      </c>
      <c r="AC502">
        <v>1.0333333333333332</v>
      </c>
      <c r="AD502" t="s">
        <v>1883</v>
      </c>
      <c r="AE502" t="s">
        <v>1884</v>
      </c>
      <c r="AF502">
        <v>0</v>
      </c>
      <c r="AG502" t="s">
        <v>1889</v>
      </c>
      <c r="AH502">
        <v>1.1044444444444443</v>
      </c>
      <c r="AI502" t="s">
        <v>1886</v>
      </c>
      <c r="AJ502" t="s">
        <v>1887</v>
      </c>
      <c r="AK502">
        <v>0</v>
      </c>
      <c r="AL502" t="s">
        <v>1882</v>
      </c>
      <c r="AM502">
        <v>0.88400000000000001</v>
      </c>
      <c r="AN502" t="s">
        <v>1883</v>
      </c>
      <c r="AO502" t="s">
        <v>1884</v>
      </c>
      <c r="AP502">
        <v>0</v>
      </c>
      <c r="AQ502" t="s">
        <v>1885</v>
      </c>
      <c r="AR502">
        <v>1.1559999999999999</v>
      </c>
      <c r="AS502" t="s">
        <v>1886</v>
      </c>
      <c r="AT502" t="s">
        <v>1887</v>
      </c>
      <c r="AU502">
        <v>0</v>
      </c>
      <c r="AV502" t="s">
        <v>1900</v>
      </c>
      <c r="AW502">
        <v>1.2959999999999998</v>
      </c>
      <c r="AX502" t="s">
        <v>1883</v>
      </c>
      <c r="AY502" t="s">
        <v>1884</v>
      </c>
      <c r="AZ502">
        <v>0</v>
      </c>
      <c r="BA502" t="s">
        <v>1901</v>
      </c>
      <c r="BB502">
        <v>1.02</v>
      </c>
      <c r="BC502" t="s">
        <v>1886</v>
      </c>
      <c r="BD502" t="s">
        <v>1887</v>
      </c>
      <c r="BE502">
        <v>0</v>
      </c>
      <c r="BF502" t="s">
        <v>1894</v>
      </c>
      <c r="BG502">
        <v>1.06</v>
      </c>
      <c r="BH502" t="s">
        <v>1883</v>
      </c>
      <c r="BI502" t="s">
        <v>1884</v>
      </c>
      <c r="BJ502">
        <v>0</v>
      </c>
      <c r="BK502" t="s">
        <v>1903</v>
      </c>
      <c r="BL502">
        <v>1.18</v>
      </c>
      <c r="BM502" t="s">
        <v>1886</v>
      </c>
      <c r="BN502" t="s">
        <v>1887</v>
      </c>
      <c r="BO502">
        <v>0</v>
      </c>
      <c r="BP502" t="s">
        <v>1892</v>
      </c>
      <c r="BQ502">
        <v>0.93200000000000005</v>
      </c>
      <c r="BR502" t="s">
        <v>1883</v>
      </c>
      <c r="BS502" t="s">
        <v>1884</v>
      </c>
      <c r="BT502">
        <v>0</v>
      </c>
      <c r="BU502" t="s">
        <v>1891</v>
      </c>
      <c r="BV502">
        <v>0.96</v>
      </c>
      <c r="BW502" t="s">
        <v>1886</v>
      </c>
      <c r="BX502" t="s">
        <v>1887</v>
      </c>
      <c r="BY502">
        <v>0</v>
      </c>
      <c r="BZ502" t="s">
        <v>1895</v>
      </c>
      <c r="CA502">
        <v>1.024</v>
      </c>
      <c r="CB502" t="s">
        <v>1883</v>
      </c>
      <c r="CC502" t="s">
        <v>1884</v>
      </c>
      <c r="CD502">
        <v>0</v>
      </c>
      <c r="CE502" t="s">
        <v>1904</v>
      </c>
      <c r="CF502">
        <v>0.95777777777777784</v>
      </c>
      <c r="CG502" t="s">
        <v>1886</v>
      </c>
      <c r="CH502" t="s">
        <v>1887</v>
      </c>
      <c r="CI502">
        <v>0</v>
      </c>
      <c r="CJ502" t="s">
        <v>1899</v>
      </c>
      <c r="CK502">
        <v>1.036</v>
      </c>
      <c r="CL502" t="s">
        <v>1883</v>
      </c>
      <c r="CM502" t="s">
        <v>1884</v>
      </c>
      <c r="CN502">
        <v>0</v>
      </c>
      <c r="CO502" t="s">
        <v>1902</v>
      </c>
      <c r="CP502">
        <v>0.99777777777777776</v>
      </c>
      <c r="CQ502" t="s">
        <v>1886</v>
      </c>
      <c r="CR502" t="s">
        <v>1887</v>
      </c>
      <c r="CS502">
        <v>0</v>
      </c>
      <c r="CT502" t="s">
        <v>1905</v>
      </c>
      <c r="CU502">
        <v>0.89600000000000002</v>
      </c>
      <c r="CV502" t="s">
        <v>1883</v>
      </c>
      <c r="CW502" t="s">
        <v>1884</v>
      </c>
      <c r="CX502">
        <v>0</v>
      </c>
      <c r="CY502" t="s">
        <v>1900</v>
      </c>
      <c r="CZ502">
        <v>1.2959999999999998</v>
      </c>
      <c r="DA502" t="s">
        <v>1886</v>
      </c>
      <c r="DB502" t="s">
        <v>1887</v>
      </c>
      <c r="DC502">
        <v>0</v>
      </c>
      <c r="DD502" t="s">
        <v>1889</v>
      </c>
      <c r="DE502">
        <v>1.1044444444444443</v>
      </c>
      <c r="DF502" t="s">
        <v>1883</v>
      </c>
      <c r="DG502" t="s">
        <v>1884</v>
      </c>
      <c r="DH502">
        <v>0</v>
      </c>
      <c r="DI502" t="s">
        <v>1882</v>
      </c>
      <c r="DJ502">
        <v>0.88400000000000001</v>
      </c>
      <c r="DK502" t="s">
        <v>1886</v>
      </c>
      <c r="DL502" t="s">
        <v>1887</v>
      </c>
      <c r="DM502">
        <v>0</v>
      </c>
      <c r="DN502" t="s">
        <v>1885</v>
      </c>
      <c r="DO502">
        <v>1.1559999999999999</v>
      </c>
      <c r="DP502" t="s">
        <v>1883</v>
      </c>
      <c r="DQ502" t="s">
        <v>1884</v>
      </c>
      <c r="DR502">
        <v>0</v>
      </c>
      <c r="DS502" t="s">
        <v>1896</v>
      </c>
      <c r="DT502">
        <v>1.0333333333333332</v>
      </c>
      <c r="DU502" t="s">
        <v>1886</v>
      </c>
      <c r="DV502" t="s">
        <v>1887</v>
      </c>
      <c r="DW502">
        <v>0</v>
      </c>
      <c r="DX502" t="s">
        <v>1898</v>
      </c>
      <c r="DY502">
        <v>0.98000000000000009</v>
      </c>
      <c r="DZ502" t="s">
        <v>1886</v>
      </c>
      <c r="EA502" t="s">
        <v>1887</v>
      </c>
      <c r="EB502">
        <v>0</v>
      </c>
      <c r="EC502" t="s">
        <v>1880</v>
      </c>
      <c r="ED502">
        <v>0.78400000000000003</v>
      </c>
      <c r="EE502" t="s">
        <v>1883</v>
      </c>
      <c r="EF502" t="s">
        <v>1884</v>
      </c>
      <c r="EG502">
        <v>0</v>
      </c>
      <c r="EH502" t="s">
        <v>1893</v>
      </c>
      <c r="EI502">
        <v>1.004</v>
      </c>
      <c r="EJ502" t="s">
        <v>1886</v>
      </c>
      <c r="EK502" t="s">
        <v>1887</v>
      </c>
      <c r="EL502">
        <v>0</v>
      </c>
      <c r="EM502" t="s">
        <v>1890</v>
      </c>
      <c r="EN502">
        <v>1.196</v>
      </c>
      <c r="EO502" t="s">
        <v>1883</v>
      </c>
      <c r="EP502" t="s">
        <v>1884</v>
      </c>
      <c r="EQ502">
        <v>0</v>
      </c>
      <c r="ER502" t="s">
        <v>1894</v>
      </c>
      <c r="ES502">
        <v>1.06</v>
      </c>
      <c r="ET502" t="s">
        <v>1886</v>
      </c>
      <c r="EU502" t="s">
        <v>1887</v>
      </c>
      <c r="EV502">
        <v>0</v>
      </c>
      <c r="EW502" t="s">
        <v>1901</v>
      </c>
      <c r="EX502">
        <v>1.02</v>
      </c>
      <c r="EY502" t="s">
        <v>1883</v>
      </c>
      <c r="EZ502" t="s">
        <v>1884</v>
      </c>
      <c r="FA502">
        <v>0</v>
      </c>
      <c r="FB502" t="s">
        <v>1891</v>
      </c>
      <c r="FC502">
        <v>0.96</v>
      </c>
      <c r="FD502" t="s">
        <v>1883</v>
      </c>
      <c r="FE502" t="s">
        <v>1884</v>
      </c>
      <c r="FF502">
        <v>0</v>
      </c>
      <c r="FG502" t="s">
        <v>1892</v>
      </c>
      <c r="FH502">
        <v>0.93200000000000005</v>
      </c>
      <c r="FI502" t="s">
        <v>1886</v>
      </c>
      <c r="FJ502" t="s">
        <v>1887</v>
      </c>
      <c r="FK502">
        <v>0</v>
      </c>
      <c r="FL502" t="s">
        <v>1903</v>
      </c>
      <c r="FM502">
        <v>1.18</v>
      </c>
      <c r="FN502" t="s">
        <v>1883</v>
      </c>
      <c r="FO502" t="s">
        <v>1884</v>
      </c>
      <c r="FP502">
        <v>0</v>
      </c>
      <c r="FQ502" t="s">
        <v>1895</v>
      </c>
      <c r="FR502">
        <v>1.024</v>
      </c>
      <c r="FS502" t="s">
        <v>1886</v>
      </c>
      <c r="FT502" t="s">
        <v>1887</v>
      </c>
      <c r="FU502">
        <v>0</v>
      </c>
      <c r="FV502" t="s">
        <v>1905</v>
      </c>
      <c r="FW502">
        <v>0.89600000000000002</v>
      </c>
      <c r="FX502" t="s">
        <v>1886</v>
      </c>
      <c r="FY502" t="s">
        <v>1887</v>
      </c>
      <c r="FZ502">
        <v>0</v>
      </c>
      <c r="GA502" t="s">
        <v>1902</v>
      </c>
      <c r="GB502">
        <v>0.99777777777777776</v>
      </c>
      <c r="GC502" t="s">
        <v>1883</v>
      </c>
      <c r="GD502" t="s">
        <v>1884</v>
      </c>
      <c r="GE502">
        <v>0</v>
      </c>
      <c r="GF502" t="s">
        <v>1899</v>
      </c>
      <c r="GG502">
        <v>1.036</v>
      </c>
      <c r="GH502" t="s">
        <v>1886</v>
      </c>
      <c r="GI502" t="s">
        <v>1887</v>
      </c>
      <c r="GJ502">
        <v>0</v>
      </c>
      <c r="GK502" t="s">
        <v>1904</v>
      </c>
      <c r="GL502">
        <v>0.95777777777777784</v>
      </c>
      <c r="GM502" t="s">
        <v>1883</v>
      </c>
      <c r="GN502" t="s">
        <v>1884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 t="s">
        <v>3317</v>
      </c>
      <c r="ID502" t="s">
        <v>3317</v>
      </c>
      <c r="IE502">
        <v>0</v>
      </c>
    </row>
    <row r="503" spans="1:239" x14ac:dyDescent="0.25">
      <c r="A503" t="s">
        <v>3417</v>
      </c>
      <c r="B503" t="s">
        <v>1893</v>
      </c>
      <c r="D503" t="e">
        <v>#DIV/0!</v>
      </c>
      <c r="E503">
        <v>0</v>
      </c>
      <c r="F503">
        <v>0.3</v>
      </c>
      <c r="G503">
        <v>0</v>
      </c>
      <c r="H503" t="s">
        <v>1902</v>
      </c>
      <c r="I503">
        <v>0.99777777777777776</v>
      </c>
      <c r="J503" t="s">
        <v>1883</v>
      </c>
      <c r="K503" t="s">
        <v>1884</v>
      </c>
      <c r="L503">
        <v>0</v>
      </c>
      <c r="M503" t="s">
        <v>1900</v>
      </c>
      <c r="N503">
        <v>1.2959999999999998</v>
      </c>
      <c r="O503" t="s">
        <v>1886</v>
      </c>
      <c r="P503" t="s">
        <v>1887</v>
      </c>
      <c r="Q503">
        <v>0</v>
      </c>
      <c r="R503" t="s">
        <v>1892</v>
      </c>
      <c r="S503">
        <v>0.93200000000000005</v>
      </c>
      <c r="T503" t="s">
        <v>1883</v>
      </c>
      <c r="U503" t="s">
        <v>1884</v>
      </c>
      <c r="V503">
        <v>0</v>
      </c>
      <c r="W503" t="s">
        <v>1888</v>
      </c>
      <c r="X503">
        <v>0.94000000000000006</v>
      </c>
      <c r="Y503" t="s">
        <v>1886</v>
      </c>
      <c r="Z503" t="s">
        <v>1887</v>
      </c>
      <c r="AA503">
        <v>0</v>
      </c>
      <c r="AB503" t="s">
        <v>1885</v>
      </c>
      <c r="AC503">
        <v>1.1559999999999999</v>
      </c>
      <c r="AD503" t="s">
        <v>1883</v>
      </c>
      <c r="AE503" t="s">
        <v>1884</v>
      </c>
      <c r="AF503">
        <v>0</v>
      </c>
      <c r="AG503" t="s">
        <v>1895</v>
      </c>
      <c r="AH503">
        <v>1.024</v>
      </c>
      <c r="AI503" t="s">
        <v>1886</v>
      </c>
      <c r="AJ503" t="s">
        <v>1887</v>
      </c>
      <c r="AK503">
        <v>0</v>
      </c>
      <c r="AL503" t="s">
        <v>1896</v>
      </c>
      <c r="AM503">
        <v>1.0333333333333332</v>
      </c>
      <c r="AN503" t="s">
        <v>1883</v>
      </c>
      <c r="AO503" t="s">
        <v>1884</v>
      </c>
      <c r="AP503">
        <v>0</v>
      </c>
      <c r="AQ503" t="s">
        <v>1880</v>
      </c>
      <c r="AR503">
        <v>0.78400000000000003</v>
      </c>
      <c r="AS503" t="s">
        <v>1886</v>
      </c>
      <c r="AT503" t="s">
        <v>1887</v>
      </c>
      <c r="AU503">
        <v>0</v>
      </c>
      <c r="AV503" t="s">
        <v>1882</v>
      </c>
      <c r="AW503">
        <v>0.88400000000000001</v>
      </c>
      <c r="AX503" t="s">
        <v>1883</v>
      </c>
      <c r="AY503" t="s">
        <v>1884</v>
      </c>
      <c r="AZ503">
        <v>0</v>
      </c>
      <c r="BA503" t="s">
        <v>1904</v>
      </c>
      <c r="BB503">
        <v>0.95777777777777784</v>
      </c>
      <c r="BC503" t="s">
        <v>1883</v>
      </c>
      <c r="BD503" t="s">
        <v>1884</v>
      </c>
      <c r="BE503">
        <v>0</v>
      </c>
      <c r="BF503" t="s">
        <v>1890</v>
      </c>
      <c r="BG503">
        <v>1.196</v>
      </c>
      <c r="BH503" t="s">
        <v>1886</v>
      </c>
      <c r="BI503" t="s">
        <v>1887</v>
      </c>
      <c r="BJ503">
        <v>0</v>
      </c>
      <c r="BK503" t="s">
        <v>1889</v>
      </c>
      <c r="BL503">
        <v>1.1044444444444443</v>
      </c>
      <c r="BM503" t="s">
        <v>1883</v>
      </c>
      <c r="BN503" t="s">
        <v>1884</v>
      </c>
      <c r="BO503">
        <v>0</v>
      </c>
      <c r="BP503" t="s">
        <v>1899</v>
      </c>
      <c r="BQ503">
        <v>1.036</v>
      </c>
      <c r="BR503" t="s">
        <v>1886</v>
      </c>
      <c r="BS503" t="s">
        <v>1887</v>
      </c>
      <c r="BT503">
        <v>0</v>
      </c>
      <c r="BU503" t="s">
        <v>1901</v>
      </c>
      <c r="BV503">
        <v>1.02</v>
      </c>
      <c r="BW503" t="s">
        <v>1883</v>
      </c>
      <c r="BX503" t="s">
        <v>1884</v>
      </c>
      <c r="BY503">
        <v>0</v>
      </c>
      <c r="BZ503" t="s">
        <v>1898</v>
      </c>
      <c r="CA503">
        <v>0.98000000000000009</v>
      </c>
      <c r="CB503" t="s">
        <v>1886</v>
      </c>
      <c r="CC503" t="s">
        <v>1887</v>
      </c>
      <c r="CD503">
        <v>0</v>
      </c>
      <c r="CE503" t="s">
        <v>1905</v>
      </c>
      <c r="CF503">
        <v>0.89600000000000002</v>
      </c>
      <c r="CG503" t="s">
        <v>1886</v>
      </c>
      <c r="CH503" t="s">
        <v>1887</v>
      </c>
      <c r="CI503">
        <v>0</v>
      </c>
      <c r="CJ503" t="s">
        <v>1903</v>
      </c>
      <c r="CK503">
        <v>1.18</v>
      </c>
      <c r="CL503" t="s">
        <v>1883</v>
      </c>
      <c r="CM503" t="s">
        <v>1884</v>
      </c>
      <c r="CN503">
        <v>0</v>
      </c>
      <c r="CO503" t="s">
        <v>1894</v>
      </c>
      <c r="CP503">
        <v>1.06</v>
      </c>
      <c r="CQ503" t="s">
        <v>1886</v>
      </c>
      <c r="CR503" t="s">
        <v>1887</v>
      </c>
      <c r="CS503">
        <v>0</v>
      </c>
      <c r="CT503" t="s">
        <v>1891</v>
      </c>
      <c r="CU503">
        <v>0.96</v>
      </c>
      <c r="CV503" t="s">
        <v>1883</v>
      </c>
      <c r="CW503" t="s">
        <v>1884</v>
      </c>
      <c r="CX503">
        <v>0</v>
      </c>
      <c r="CY503" t="s">
        <v>1882</v>
      </c>
      <c r="CZ503">
        <v>0.88400000000000001</v>
      </c>
      <c r="DA503" t="s">
        <v>1886</v>
      </c>
      <c r="DB503" t="s">
        <v>1887</v>
      </c>
      <c r="DC503">
        <v>0</v>
      </c>
      <c r="DD503" t="s">
        <v>1880</v>
      </c>
      <c r="DE503">
        <v>0.78400000000000003</v>
      </c>
      <c r="DF503" t="s">
        <v>1883</v>
      </c>
      <c r="DG503" t="s">
        <v>1884</v>
      </c>
      <c r="DH503">
        <v>0</v>
      </c>
      <c r="DI503" t="s">
        <v>1896</v>
      </c>
      <c r="DJ503">
        <v>1.0333333333333332</v>
      </c>
      <c r="DK503" t="s">
        <v>1886</v>
      </c>
      <c r="DL503" t="s">
        <v>1887</v>
      </c>
      <c r="DM503">
        <v>0</v>
      </c>
      <c r="DN503" t="s">
        <v>1895</v>
      </c>
      <c r="DO503">
        <v>1.024</v>
      </c>
      <c r="DP503" t="s">
        <v>1883</v>
      </c>
      <c r="DQ503" t="s">
        <v>1884</v>
      </c>
      <c r="DR503">
        <v>0</v>
      </c>
      <c r="DS503" t="s">
        <v>1885</v>
      </c>
      <c r="DT503">
        <v>1.1559999999999999</v>
      </c>
      <c r="DU503" t="s">
        <v>1886</v>
      </c>
      <c r="DV503" t="s">
        <v>1887</v>
      </c>
      <c r="DW503">
        <v>0</v>
      </c>
      <c r="DX503" t="s">
        <v>1900</v>
      </c>
      <c r="DY503">
        <v>1.2959999999999998</v>
      </c>
      <c r="DZ503" t="s">
        <v>1883</v>
      </c>
      <c r="EA503" t="s">
        <v>1884</v>
      </c>
      <c r="EB503">
        <v>0</v>
      </c>
      <c r="EC503" t="s">
        <v>1892</v>
      </c>
      <c r="ED503">
        <v>0.93200000000000005</v>
      </c>
      <c r="EE503" t="s">
        <v>1886</v>
      </c>
      <c r="EF503" t="s">
        <v>1887</v>
      </c>
      <c r="EG503">
        <v>0</v>
      </c>
      <c r="EH503" t="s">
        <v>1888</v>
      </c>
      <c r="EI503">
        <v>0.94000000000000006</v>
      </c>
      <c r="EJ503" t="s">
        <v>1883</v>
      </c>
      <c r="EK503" t="s">
        <v>1884</v>
      </c>
      <c r="EL503">
        <v>0</v>
      </c>
      <c r="EM503" t="s">
        <v>1902</v>
      </c>
      <c r="EN503">
        <v>0.99777777777777776</v>
      </c>
      <c r="EO503" t="s">
        <v>1886</v>
      </c>
      <c r="EP503" t="s">
        <v>1887</v>
      </c>
      <c r="EQ503">
        <v>0</v>
      </c>
      <c r="ER503" t="s">
        <v>1890</v>
      </c>
      <c r="ES503">
        <v>1.196</v>
      </c>
      <c r="ET503" t="s">
        <v>1883</v>
      </c>
      <c r="EU503" t="s">
        <v>1884</v>
      </c>
      <c r="EV503">
        <v>0</v>
      </c>
      <c r="EW503" t="s">
        <v>1904</v>
      </c>
      <c r="EX503">
        <v>0.95777777777777784</v>
      </c>
      <c r="EY503" t="s">
        <v>1886</v>
      </c>
      <c r="EZ503" t="s">
        <v>1887</v>
      </c>
      <c r="FA503">
        <v>0</v>
      </c>
      <c r="FB503" t="s">
        <v>1901</v>
      </c>
      <c r="FC503">
        <v>1.02</v>
      </c>
      <c r="FD503" t="s">
        <v>1886</v>
      </c>
      <c r="FE503" t="s">
        <v>1887</v>
      </c>
      <c r="FF503">
        <v>0</v>
      </c>
      <c r="FG503" t="s">
        <v>1899</v>
      </c>
      <c r="FH503">
        <v>1.036</v>
      </c>
      <c r="FI503" t="s">
        <v>1883</v>
      </c>
      <c r="FJ503" t="s">
        <v>1884</v>
      </c>
      <c r="FK503">
        <v>0</v>
      </c>
      <c r="FL503" t="s">
        <v>1889</v>
      </c>
      <c r="FM503">
        <v>1.1044444444444443</v>
      </c>
      <c r="FN503" t="s">
        <v>1886</v>
      </c>
      <c r="FO503" t="s">
        <v>1887</v>
      </c>
      <c r="FP503">
        <v>0</v>
      </c>
      <c r="FQ503" t="s">
        <v>1898</v>
      </c>
      <c r="FR503">
        <v>0.98000000000000009</v>
      </c>
      <c r="FS503" t="s">
        <v>1883</v>
      </c>
      <c r="FT503" t="s">
        <v>1884</v>
      </c>
      <c r="FU503">
        <v>0</v>
      </c>
      <c r="FV503" t="s">
        <v>1891</v>
      </c>
      <c r="FW503">
        <v>0.96</v>
      </c>
      <c r="FX503" t="s">
        <v>1886</v>
      </c>
      <c r="FY503" t="s">
        <v>1887</v>
      </c>
      <c r="FZ503">
        <v>0</v>
      </c>
      <c r="GA503" t="s">
        <v>1894</v>
      </c>
      <c r="GB503">
        <v>1.06</v>
      </c>
      <c r="GC503" t="s">
        <v>1883</v>
      </c>
      <c r="GD503" t="s">
        <v>1884</v>
      </c>
      <c r="GE503">
        <v>0</v>
      </c>
      <c r="GF503" t="s">
        <v>1903</v>
      </c>
      <c r="GG503">
        <v>1.18</v>
      </c>
      <c r="GH503" t="s">
        <v>1886</v>
      </c>
      <c r="GI503" t="s">
        <v>1887</v>
      </c>
      <c r="GJ503">
        <v>0</v>
      </c>
      <c r="GK503" t="s">
        <v>1905</v>
      </c>
      <c r="GL503">
        <v>0.89600000000000002</v>
      </c>
      <c r="GM503" t="s">
        <v>1883</v>
      </c>
      <c r="GN503" t="s">
        <v>1884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 t="s">
        <v>3317</v>
      </c>
      <c r="ID503" t="s">
        <v>3317</v>
      </c>
      <c r="IE503">
        <v>0</v>
      </c>
    </row>
    <row r="504" spans="1:239" x14ac:dyDescent="0.25">
      <c r="A504" t="s">
        <v>254</v>
      </c>
      <c r="B504" t="s">
        <v>1898</v>
      </c>
      <c r="D504" t="e">
        <v>#DIV/0!</v>
      </c>
      <c r="E504">
        <v>0</v>
      </c>
      <c r="F504">
        <v>0</v>
      </c>
      <c r="G504">
        <v>0</v>
      </c>
      <c r="H504" t="s">
        <v>1894</v>
      </c>
      <c r="I504">
        <v>1.06</v>
      </c>
      <c r="J504" t="s">
        <v>1883</v>
      </c>
      <c r="K504" t="s">
        <v>1884</v>
      </c>
      <c r="L504">
        <v>0</v>
      </c>
      <c r="M504" t="s">
        <v>1888</v>
      </c>
      <c r="N504">
        <v>0.94000000000000006</v>
      </c>
      <c r="O504" t="s">
        <v>1886</v>
      </c>
      <c r="P504" t="s">
        <v>1887</v>
      </c>
      <c r="Q504">
        <v>0</v>
      </c>
      <c r="R504" t="s">
        <v>1882</v>
      </c>
      <c r="S504">
        <v>0.88400000000000001</v>
      </c>
      <c r="T504" t="s">
        <v>1883</v>
      </c>
      <c r="U504" t="s">
        <v>1884</v>
      </c>
      <c r="V504">
        <v>0</v>
      </c>
      <c r="W504" t="s">
        <v>1902</v>
      </c>
      <c r="X504">
        <v>0.99777777777777776</v>
      </c>
      <c r="Y504" t="s">
        <v>1886</v>
      </c>
      <c r="Z504" t="s">
        <v>1887</v>
      </c>
      <c r="AA504">
        <v>0</v>
      </c>
      <c r="AB504" t="s">
        <v>1900</v>
      </c>
      <c r="AC504">
        <v>1.2959999999999998</v>
      </c>
      <c r="AD504" t="s">
        <v>1883</v>
      </c>
      <c r="AE504" t="s">
        <v>1884</v>
      </c>
      <c r="AF504">
        <v>0</v>
      </c>
      <c r="AG504" t="s">
        <v>1899</v>
      </c>
      <c r="AH504">
        <v>1.036</v>
      </c>
      <c r="AI504" t="s">
        <v>1886</v>
      </c>
      <c r="AJ504" t="s">
        <v>1887</v>
      </c>
      <c r="AK504">
        <v>0</v>
      </c>
      <c r="AL504" t="s">
        <v>1885</v>
      </c>
      <c r="AM504">
        <v>1.1559999999999999</v>
      </c>
      <c r="AN504" t="s">
        <v>1883</v>
      </c>
      <c r="AO504" t="s">
        <v>1884</v>
      </c>
      <c r="AP504">
        <v>0</v>
      </c>
      <c r="AQ504" t="s">
        <v>1889</v>
      </c>
      <c r="AR504">
        <v>1.1044444444444443</v>
      </c>
      <c r="AS504" t="s">
        <v>1886</v>
      </c>
      <c r="AT504" t="s">
        <v>1887</v>
      </c>
      <c r="AU504">
        <v>0</v>
      </c>
      <c r="AV504" t="s">
        <v>1896</v>
      </c>
      <c r="AW504">
        <v>1.0333333333333332</v>
      </c>
      <c r="AX504" t="s">
        <v>1883</v>
      </c>
      <c r="AY504" t="s">
        <v>1884</v>
      </c>
      <c r="AZ504">
        <v>0</v>
      </c>
      <c r="BA504" t="s">
        <v>1892</v>
      </c>
      <c r="BB504">
        <v>0.93200000000000005</v>
      </c>
      <c r="BC504" t="s">
        <v>1886</v>
      </c>
      <c r="BD504" t="s">
        <v>1887</v>
      </c>
      <c r="BE504">
        <v>0</v>
      </c>
      <c r="BF504" t="s">
        <v>1901</v>
      </c>
      <c r="BG504">
        <v>1.02</v>
      </c>
      <c r="BH504" t="s">
        <v>1883</v>
      </c>
      <c r="BI504" t="s">
        <v>1884</v>
      </c>
      <c r="BJ504">
        <v>0</v>
      </c>
      <c r="BK504" t="s">
        <v>1890</v>
      </c>
      <c r="BL504">
        <v>1.196</v>
      </c>
      <c r="BM504" t="s">
        <v>1886</v>
      </c>
      <c r="BN504" t="s">
        <v>1887</v>
      </c>
      <c r="BO504">
        <v>0</v>
      </c>
      <c r="BP504" t="s">
        <v>1880</v>
      </c>
      <c r="BQ504">
        <v>0.78400000000000003</v>
      </c>
      <c r="BR504" t="s">
        <v>1883</v>
      </c>
      <c r="BS504" t="s">
        <v>1884</v>
      </c>
      <c r="BT504">
        <v>0</v>
      </c>
      <c r="BU504" t="s">
        <v>1904</v>
      </c>
      <c r="BV504">
        <v>0.95777777777777784</v>
      </c>
      <c r="BW504" t="s">
        <v>1886</v>
      </c>
      <c r="BX504" t="s">
        <v>1887</v>
      </c>
      <c r="BY504">
        <v>0</v>
      </c>
      <c r="BZ504" t="s">
        <v>1893</v>
      </c>
      <c r="CA504">
        <v>1.004</v>
      </c>
      <c r="CB504" t="s">
        <v>1883</v>
      </c>
      <c r="CC504" t="s">
        <v>1884</v>
      </c>
      <c r="CD504">
        <v>0</v>
      </c>
      <c r="CE504" t="s">
        <v>1891</v>
      </c>
      <c r="CF504">
        <v>0.96</v>
      </c>
      <c r="CG504" t="s">
        <v>1886</v>
      </c>
      <c r="CH504" t="s">
        <v>1887</v>
      </c>
      <c r="CI504">
        <v>0</v>
      </c>
      <c r="CJ504" t="s">
        <v>1895</v>
      </c>
      <c r="CK504">
        <v>1.024</v>
      </c>
      <c r="CL504" t="s">
        <v>1883</v>
      </c>
      <c r="CM504" t="s">
        <v>1884</v>
      </c>
      <c r="CN504">
        <v>0</v>
      </c>
      <c r="CO504" t="s">
        <v>1905</v>
      </c>
      <c r="CP504">
        <v>0.89600000000000002</v>
      </c>
      <c r="CQ504" t="s">
        <v>1886</v>
      </c>
      <c r="CR504" t="s">
        <v>1887</v>
      </c>
      <c r="CS504">
        <v>0</v>
      </c>
      <c r="CT504" t="s">
        <v>1903</v>
      </c>
      <c r="CU504">
        <v>1.18</v>
      </c>
      <c r="CV504" t="s">
        <v>1883</v>
      </c>
      <c r="CW504" t="s">
        <v>1884</v>
      </c>
      <c r="CX504">
        <v>0</v>
      </c>
      <c r="CY504" t="s">
        <v>1896</v>
      </c>
      <c r="CZ504">
        <v>1.0333333333333332</v>
      </c>
      <c r="DA504" t="s">
        <v>1886</v>
      </c>
      <c r="DB504" t="s">
        <v>1887</v>
      </c>
      <c r="DC504">
        <v>0</v>
      </c>
      <c r="DD504" t="s">
        <v>1899</v>
      </c>
      <c r="DE504">
        <v>1.036</v>
      </c>
      <c r="DF504" t="s">
        <v>1883</v>
      </c>
      <c r="DG504" t="s">
        <v>1884</v>
      </c>
      <c r="DH504">
        <v>0</v>
      </c>
      <c r="DI504" t="s">
        <v>1885</v>
      </c>
      <c r="DJ504">
        <v>1.1559999999999999</v>
      </c>
      <c r="DK504" t="s">
        <v>1886</v>
      </c>
      <c r="DL504" t="s">
        <v>1887</v>
      </c>
      <c r="DM504">
        <v>0</v>
      </c>
      <c r="DN504" t="s">
        <v>1889</v>
      </c>
      <c r="DO504">
        <v>1.1044444444444443</v>
      </c>
      <c r="DP504" t="s">
        <v>1883</v>
      </c>
      <c r="DQ504" t="s">
        <v>1884</v>
      </c>
      <c r="DR504">
        <v>0</v>
      </c>
      <c r="DS504" t="s">
        <v>1900</v>
      </c>
      <c r="DT504">
        <v>1.2959999999999998</v>
      </c>
      <c r="DU504" t="s">
        <v>1886</v>
      </c>
      <c r="DV504" t="s">
        <v>1887</v>
      </c>
      <c r="DW504">
        <v>0</v>
      </c>
      <c r="DX504" t="s">
        <v>1888</v>
      </c>
      <c r="DY504">
        <v>0.94000000000000006</v>
      </c>
      <c r="DZ504" t="s">
        <v>1883</v>
      </c>
      <c r="EA504" t="s">
        <v>1884</v>
      </c>
      <c r="EB504">
        <v>0</v>
      </c>
      <c r="EC504" t="s">
        <v>1882</v>
      </c>
      <c r="ED504">
        <v>0.88400000000000001</v>
      </c>
      <c r="EE504" t="s">
        <v>1886</v>
      </c>
      <c r="EF504" t="s">
        <v>1887</v>
      </c>
      <c r="EG504">
        <v>0</v>
      </c>
      <c r="EH504" t="s">
        <v>1902</v>
      </c>
      <c r="EI504">
        <v>0.99777777777777776</v>
      </c>
      <c r="EJ504" t="s">
        <v>1883</v>
      </c>
      <c r="EK504" t="s">
        <v>1884</v>
      </c>
      <c r="EL504">
        <v>0</v>
      </c>
      <c r="EM504" t="s">
        <v>1894</v>
      </c>
      <c r="EN504">
        <v>1.06</v>
      </c>
      <c r="EO504" t="s">
        <v>1886</v>
      </c>
      <c r="EP504" t="s">
        <v>1887</v>
      </c>
      <c r="EQ504">
        <v>0</v>
      </c>
      <c r="ER504" t="s">
        <v>1901</v>
      </c>
      <c r="ES504">
        <v>1.02</v>
      </c>
      <c r="ET504" t="s">
        <v>1886</v>
      </c>
      <c r="EU504" t="s">
        <v>1887</v>
      </c>
      <c r="EV504">
        <v>0</v>
      </c>
      <c r="EW504" t="s">
        <v>1892</v>
      </c>
      <c r="EX504">
        <v>0.93200000000000005</v>
      </c>
      <c r="EY504" t="s">
        <v>1883</v>
      </c>
      <c r="EZ504" t="s">
        <v>1884</v>
      </c>
      <c r="FA504">
        <v>0</v>
      </c>
      <c r="FB504" t="s">
        <v>1904</v>
      </c>
      <c r="FC504">
        <v>0.95777777777777784</v>
      </c>
      <c r="FD504" t="s">
        <v>1883</v>
      </c>
      <c r="FE504" t="s">
        <v>1884</v>
      </c>
      <c r="FF504">
        <v>0</v>
      </c>
      <c r="FG504" t="s">
        <v>1880</v>
      </c>
      <c r="FH504">
        <v>0.78400000000000003</v>
      </c>
      <c r="FI504" t="s">
        <v>1886</v>
      </c>
      <c r="FJ504" t="s">
        <v>1887</v>
      </c>
      <c r="FK504">
        <v>0</v>
      </c>
      <c r="FL504" t="s">
        <v>1890</v>
      </c>
      <c r="FM504">
        <v>1.196</v>
      </c>
      <c r="FN504" t="s">
        <v>1883</v>
      </c>
      <c r="FO504" t="s">
        <v>1884</v>
      </c>
      <c r="FP504">
        <v>0</v>
      </c>
      <c r="FQ504" t="s">
        <v>1893</v>
      </c>
      <c r="FR504">
        <v>1.004</v>
      </c>
      <c r="FS504" t="s">
        <v>1886</v>
      </c>
      <c r="FT504" t="s">
        <v>1887</v>
      </c>
      <c r="FU504">
        <v>0</v>
      </c>
      <c r="FV504" t="s">
        <v>1903</v>
      </c>
      <c r="FW504">
        <v>1.18</v>
      </c>
      <c r="FX504" t="s">
        <v>1886</v>
      </c>
      <c r="FY504" t="s">
        <v>1887</v>
      </c>
      <c r="FZ504">
        <v>0</v>
      </c>
      <c r="GA504" t="s">
        <v>1905</v>
      </c>
      <c r="GB504">
        <v>0.89600000000000002</v>
      </c>
      <c r="GC504" t="s">
        <v>1883</v>
      </c>
      <c r="GD504" t="s">
        <v>1884</v>
      </c>
      <c r="GE504">
        <v>0</v>
      </c>
      <c r="GF504" t="s">
        <v>1895</v>
      </c>
      <c r="GG504">
        <v>1.024</v>
      </c>
      <c r="GH504" t="s">
        <v>1886</v>
      </c>
      <c r="GI504" t="s">
        <v>1887</v>
      </c>
      <c r="GJ504">
        <v>0</v>
      </c>
      <c r="GK504" t="s">
        <v>1891</v>
      </c>
      <c r="GL504">
        <v>0.96</v>
      </c>
      <c r="GM504" t="s">
        <v>1883</v>
      </c>
      <c r="GN504" t="s">
        <v>1884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 t="s">
        <v>3317</v>
      </c>
      <c r="ID504" t="s">
        <v>3317</v>
      </c>
      <c r="IE504">
        <v>0</v>
      </c>
    </row>
    <row r="505" spans="1:239" x14ac:dyDescent="0.25">
      <c r="A505" t="s">
        <v>3420</v>
      </c>
      <c r="B505" t="s">
        <v>1903</v>
      </c>
      <c r="D505" t="e">
        <v>#DIV/0!</v>
      </c>
      <c r="E505">
        <v>0</v>
      </c>
      <c r="F505">
        <v>0</v>
      </c>
      <c r="G505">
        <v>0</v>
      </c>
      <c r="H505" t="s">
        <v>1904</v>
      </c>
      <c r="I505">
        <v>0.95777777777777784</v>
      </c>
      <c r="J505" t="s">
        <v>1886</v>
      </c>
      <c r="K505" t="s">
        <v>1887</v>
      </c>
      <c r="L505">
        <v>0</v>
      </c>
      <c r="M505" t="s">
        <v>1891</v>
      </c>
      <c r="N505">
        <v>0.96</v>
      </c>
      <c r="O505" t="s">
        <v>1883</v>
      </c>
      <c r="P505" t="s">
        <v>1884</v>
      </c>
      <c r="Q505">
        <v>0</v>
      </c>
      <c r="R505" t="s">
        <v>1890</v>
      </c>
      <c r="S505">
        <v>1.196</v>
      </c>
      <c r="T505" t="s">
        <v>1886</v>
      </c>
      <c r="U505" t="s">
        <v>1887</v>
      </c>
      <c r="V505">
        <v>0</v>
      </c>
      <c r="W505" t="s">
        <v>1901</v>
      </c>
      <c r="X505">
        <v>1.02</v>
      </c>
      <c r="Y505" t="s">
        <v>1883</v>
      </c>
      <c r="Z505" t="s">
        <v>1884</v>
      </c>
      <c r="AA505">
        <v>0</v>
      </c>
      <c r="AB505" t="s">
        <v>1902</v>
      </c>
      <c r="AC505">
        <v>0.99777777777777776</v>
      </c>
      <c r="AD505" t="s">
        <v>1883</v>
      </c>
      <c r="AE505" t="s">
        <v>1884</v>
      </c>
      <c r="AF505">
        <v>0</v>
      </c>
      <c r="AG505" t="s">
        <v>1896</v>
      </c>
      <c r="AH505">
        <v>1.0333333333333332</v>
      </c>
      <c r="AI505" t="s">
        <v>1886</v>
      </c>
      <c r="AJ505" t="s">
        <v>1887</v>
      </c>
      <c r="AK505">
        <v>0</v>
      </c>
      <c r="AL505" t="s">
        <v>1905</v>
      </c>
      <c r="AM505">
        <v>0.89600000000000002</v>
      </c>
      <c r="AN505" t="s">
        <v>1883</v>
      </c>
      <c r="AO505" t="s">
        <v>1884</v>
      </c>
      <c r="AP505">
        <v>0</v>
      </c>
      <c r="AQ505" t="s">
        <v>1882</v>
      </c>
      <c r="AR505">
        <v>0.88400000000000001</v>
      </c>
      <c r="AS505" t="s">
        <v>1886</v>
      </c>
      <c r="AT505" t="s">
        <v>1887</v>
      </c>
      <c r="AU505">
        <v>0</v>
      </c>
      <c r="AV505" t="s">
        <v>1895</v>
      </c>
      <c r="AW505">
        <v>1.024</v>
      </c>
      <c r="AX505" t="s">
        <v>1883</v>
      </c>
      <c r="AY505" t="s">
        <v>1884</v>
      </c>
      <c r="AZ505">
        <v>0</v>
      </c>
      <c r="BA505" t="s">
        <v>1894</v>
      </c>
      <c r="BB505">
        <v>1.06</v>
      </c>
      <c r="BC505" t="s">
        <v>1886</v>
      </c>
      <c r="BD505" t="s">
        <v>1887</v>
      </c>
      <c r="BE505">
        <v>0</v>
      </c>
      <c r="BF505" t="s">
        <v>1892</v>
      </c>
      <c r="BG505">
        <v>0.93200000000000005</v>
      </c>
      <c r="BH505" t="s">
        <v>1883</v>
      </c>
      <c r="BI505" t="s">
        <v>1884</v>
      </c>
      <c r="BJ505">
        <v>0</v>
      </c>
      <c r="BK505" t="s">
        <v>1888</v>
      </c>
      <c r="BL505">
        <v>0.94000000000000006</v>
      </c>
      <c r="BM505" t="s">
        <v>1883</v>
      </c>
      <c r="BN505" t="s">
        <v>1884</v>
      </c>
      <c r="BO505">
        <v>0</v>
      </c>
      <c r="BP505" t="s">
        <v>1889</v>
      </c>
      <c r="BQ505">
        <v>1.1044444444444443</v>
      </c>
      <c r="BR505" t="s">
        <v>1886</v>
      </c>
      <c r="BS505" t="s">
        <v>1887</v>
      </c>
      <c r="BT505">
        <v>0</v>
      </c>
      <c r="BU505" t="s">
        <v>1900</v>
      </c>
      <c r="BV505">
        <v>1.2959999999999998</v>
      </c>
      <c r="BW505" t="s">
        <v>1883</v>
      </c>
      <c r="BX505" t="s">
        <v>1884</v>
      </c>
      <c r="BY505">
        <v>0</v>
      </c>
      <c r="BZ505" t="s">
        <v>1899</v>
      </c>
      <c r="CA505">
        <v>1.036</v>
      </c>
      <c r="CB505" t="s">
        <v>1886</v>
      </c>
      <c r="CC505" t="s">
        <v>1887</v>
      </c>
      <c r="CD505">
        <v>0</v>
      </c>
      <c r="CE505" t="s">
        <v>1885</v>
      </c>
      <c r="CF505">
        <v>1.1559999999999999</v>
      </c>
      <c r="CG505" t="s">
        <v>1883</v>
      </c>
      <c r="CH505" t="s">
        <v>1884</v>
      </c>
      <c r="CI505">
        <v>0</v>
      </c>
      <c r="CJ505" t="s">
        <v>1893</v>
      </c>
      <c r="CK505">
        <v>1.004</v>
      </c>
      <c r="CL505" t="s">
        <v>1886</v>
      </c>
      <c r="CM505" t="s">
        <v>1887</v>
      </c>
      <c r="CN505">
        <v>0</v>
      </c>
      <c r="CO505" t="s">
        <v>1880</v>
      </c>
      <c r="CP505">
        <v>0.78400000000000003</v>
      </c>
      <c r="CQ505" t="s">
        <v>1883</v>
      </c>
      <c r="CR505" t="s">
        <v>1884</v>
      </c>
      <c r="CS505">
        <v>0</v>
      </c>
      <c r="CT505" t="s">
        <v>1898</v>
      </c>
      <c r="CU505">
        <v>0.98000000000000009</v>
      </c>
      <c r="CV505" t="s">
        <v>1886</v>
      </c>
      <c r="CW505" t="s">
        <v>1887</v>
      </c>
      <c r="CX505">
        <v>0</v>
      </c>
      <c r="CY505" t="s">
        <v>1895</v>
      </c>
      <c r="CZ505">
        <v>1.024</v>
      </c>
      <c r="DA505" t="s">
        <v>1886</v>
      </c>
      <c r="DB505" t="s">
        <v>1887</v>
      </c>
      <c r="DC505">
        <v>0</v>
      </c>
      <c r="DD505" t="s">
        <v>1882</v>
      </c>
      <c r="DE505">
        <v>0.88400000000000001</v>
      </c>
      <c r="DF505" t="s">
        <v>1883</v>
      </c>
      <c r="DG505" t="s">
        <v>1884</v>
      </c>
      <c r="DH505">
        <v>0</v>
      </c>
      <c r="DI505" t="s">
        <v>1905</v>
      </c>
      <c r="DJ505">
        <v>0.89600000000000002</v>
      </c>
      <c r="DK505" t="s">
        <v>1886</v>
      </c>
      <c r="DL505" t="s">
        <v>1887</v>
      </c>
      <c r="DM505">
        <v>0</v>
      </c>
      <c r="DN505" t="s">
        <v>1896</v>
      </c>
      <c r="DO505">
        <v>1.0333333333333332</v>
      </c>
      <c r="DP505" t="s">
        <v>1883</v>
      </c>
      <c r="DQ505" t="s">
        <v>1884</v>
      </c>
      <c r="DR505">
        <v>0</v>
      </c>
      <c r="DS505" t="s">
        <v>1902</v>
      </c>
      <c r="DT505">
        <v>0.99777777777777776</v>
      </c>
      <c r="DU505" t="s">
        <v>1886</v>
      </c>
      <c r="DV505" t="s">
        <v>1887</v>
      </c>
      <c r="DW505">
        <v>0</v>
      </c>
      <c r="DX505" t="s">
        <v>1891</v>
      </c>
      <c r="DY505">
        <v>0.96</v>
      </c>
      <c r="DZ505" t="s">
        <v>1886</v>
      </c>
      <c r="EA505" t="s">
        <v>1887</v>
      </c>
      <c r="EB505">
        <v>0</v>
      </c>
      <c r="EC505" t="s">
        <v>1890</v>
      </c>
      <c r="ED505">
        <v>1.196</v>
      </c>
      <c r="EE505" t="s">
        <v>1883</v>
      </c>
      <c r="EF505" t="s">
        <v>1884</v>
      </c>
      <c r="EG505">
        <v>0</v>
      </c>
      <c r="EH505" t="s">
        <v>1901</v>
      </c>
      <c r="EI505">
        <v>1.02</v>
      </c>
      <c r="EJ505" t="s">
        <v>1886</v>
      </c>
      <c r="EK505" t="s">
        <v>1887</v>
      </c>
      <c r="EL505">
        <v>0</v>
      </c>
      <c r="EM505" t="s">
        <v>1904</v>
      </c>
      <c r="EN505">
        <v>0.95777777777777784</v>
      </c>
      <c r="EO505" t="s">
        <v>1883</v>
      </c>
      <c r="EP505" t="s">
        <v>1884</v>
      </c>
      <c r="EQ505">
        <v>0</v>
      </c>
      <c r="ER505" t="s">
        <v>1892</v>
      </c>
      <c r="ES505">
        <v>0.93200000000000005</v>
      </c>
      <c r="ET505" t="s">
        <v>1886</v>
      </c>
      <c r="EU505" t="s">
        <v>1887</v>
      </c>
      <c r="EV505">
        <v>0</v>
      </c>
      <c r="EW505" t="s">
        <v>1894</v>
      </c>
      <c r="EX505">
        <v>1.06</v>
      </c>
      <c r="EY505" t="s">
        <v>1883</v>
      </c>
      <c r="EZ505" t="s">
        <v>1884</v>
      </c>
      <c r="FA505">
        <v>0</v>
      </c>
      <c r="FB505" t="s">
        <v>1900</v>
      </c>
      <c r="FC505">
        <v>1.2959999999999998</v>
      </c>
      <c r="FD505" t="s">
        <v>1886</v>
      </c>
      <c r="FE505" t="s">
        <v>1887</v>
      </c>
      <c r="FF505">
        <v>0</v>
      </c>
      <c r="FG505" t="s">
        <v>1889</v>
      </c>
      <c r="FH505">
        <v>1.1044444444444443</v>
      </c>
      <c r="FI505" t="s">
        <v>1883</v>
      </c>
      <c r="FJ505" t="s">
        <v>1884</v>
      </c>
      <c r="FK505">
        <v>0</v>
      </c>
      <c r="FL505" t="s">
        <v>1888</v>
      </c>
      <c r="FM505">
        <v>0.94000000000000006</v>
      </c>
      <c r="FN505" t="s">
        <v>1886</v>
      </c>
      <c r="FO505" t="s">
        <v>1887</v>
      </c>
      <c r="FP505">
        <v>0</v>
      </c>
      <c r="FQ505" t="s">
        <v>1899</v>
      </c>
      <c r="FR505">
        <v>1.036</v>
      </c>
      <c r="FS505" t="s">
        <v>1883</v>
      </c>
      <c r="FT505" t="s">
        <v>1884</v>
      </c>
      <c r="FU505">
        <v>0</v>
      </c>
      <c r="FV505" t="s">
        <v>1898</v>
      </c>
      <c r="FW505">
        <v>0.98000000000000009</v>
      </c>
      <c r="FX505" t="s">
        <v>1883</v>
      </c>
      <c r="FY505" t="s">
        <v>1884</v>
      </c>
      <c r="FZ505">
        <v>0</v>
      </c>
      <c r="GA505" t="s">
        <v>1880</v>
      </c>
      <c r="GB505">
        <v>0.78400000000000003</v>
      </c>
      <c r="GC505" t="s">
        <v>1886</v>
      </c>
      <c r="GD505" t="s">
        <v>1887</v>
      </c>
      <c r="GE505">
        <v>0</v>
      </c>
      <c r="GF505" t="s">
        <v>1893</v>
      </c>
      <c r="GG505">
        <v>1.004</v>
      </c>
      <c r="GH505" t="s">
        <v>1883</v>
      </c>
      <c r="GI505" t="s">
        <v>1884</v>
      </c>
      <c r="GJ505">
        <v>0</v>
      </c>
      <c r="GK505" t="s">
        <v>1885</v>
      </c>
      <c r="GL505">
        <v>1.1559999999999999</v>
      </c>
      <c r="GM505" t="s">
        <v>1886</v>
      </c>
      <c r="GN505" t="s">
        <v>1887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 t="s">
        <v>3317</v>
      </c>
      <c r="ID505" t="s">
        <v>3317</v>
      </c>
      <c r="IE505">
        <v>0</v>
      </c>
    </row>
    <row r="506" spans="1:239" x14ac:dyDescent="0.25">
      <c r="A506" t="s">
        <v>264</v>
      </c>
      <c r="B506" t="s">
        <v>1898</v>
      </c>
      <c r="D506" t="e">
        <v>#DIV/0!</v>
      </c>
      <c r="E506">
        <v>0</v>
      </c>
      <c r="F506">
        <v>0</v>
      </c>
      <c r="G506">
        <v>0</v>
      </c>
      <c r="H506" t="s">
        <v>1894</v>
      </c>
      <c r="I506">
        <v>1.06</v>
      </c>
      <c r="J506" t="s">
        <v>1883</v>
      </c>
      <c r="K506" t="s">
        <v>1884</v>
      </c>
      <c r="L506">
        <v>0</v>
      </c>
      <c r="M506" t="s">
        <v>1888</v>
      </c>
      <c r="N506">
        <v>0.94000000000000006</v>
      </c>
      <c r="O506" t="s">
        <v>1886</v>
      </c>
      <c r="P506" t="s">
        <v>1887</v>
      </c>
      <c r="Q506">
        <v>0</v>
      </c>
      <c r="R506" t="s">
        <v>1882</v>
      </c>
      <c r="S506">
        <v>0.88400000000000001</v>
      </c>
      <c r="T506" t="s">
        <v>1883</v>
      </c>
      <c r="U506" t="s">
        <v>1884</v>
      </c>
      <c r="V506">
        <v>0</v>
      </c>
      <c r="W506" t="s">
        <v>1902</v>
      </c>
      <c r="X506">
        <v>0.99777777777777776</v>
      </c>
      <c r="Y506" t="s">
        <v>1886</v>
      </c>
      <c r="Z506" t="s">
        <v>1887</v>
      </c>
      <c r="AA506">
        <v>0</v>
      </c>
      <c r="AB506" t="s">
        <v>1900</v>
      </c>
      <c r="AC506">
        <v>1.2959999999999998</v>
      </c>
      <c r="AD506" t="s">
        <v>1883</v>
      </c>
      <c r="AE506" t="s">
        <v>1884</v>
      </c>
      <c r="AF506">
        <v>0</v>
      </c>
      <c r="AG506" t="s">
        <v>1899</v>
      </c>
      <c r="AH506">
        <v>1.036</v>
      </c>
      <c r="AI506" t="s">
        <v>1886</v>
      </c>
      <c r="AJ506" t="s">
        <v>1887</v>
      </c>
      <c r="AK506">
        <v>0</v>
      </c>
      <c r="AL506" t="s">
        <v>1885</v>
      </c>
      <c r="AM506">
        <v>1.1559999999999999</v>
      </c>
      <c r="AN506" t="s">
        <v>1883</v>
      </c>
      <c r="AO506" t="s">
        <v>1884</v>
      </c>
      <c r="AP506">
        <v>0</v>
      </c>
      <c r="AQ506" t="s">
        <v>1889</v>
      </c>
      <c r="AR506">
        <v>1.1044444444444443</v>
      </c>
      <c r="AS506" t="s">
        <v>1886</v>
      </c>
      <c r="AT506" t="s">
        <v>1887</v>
      </c>
      <c r="AU506">
        <v>0</v>
      </c>
      <c r="AV506" t="s">
        <v>1896</v>
      </c>
      <c r="AW506">
        <v>1.0333333333333332</v>
      </c>
      <c r="AX506" t="s">
        <v>1883</v>
      </c>
      <c r="AY506" t="s">
        <v>1884</v>
      </c>
      <c r="AZ506">
        <v>0</v>
      </c>
      <c r="BA506" t="s">
        <v>1892</v>
      </c>
      <c r="BB506">
        <v>0.93200000000000005</v>
      </c>
      <c r="BC506" t="s">
        <v>1886</v>
      </c>
      <c r="BD506" t="s">
        <v>1887</v>
      </c>
      <c r="BE506">
        <v>0</v>
      </c>
      <c r="BF506" t="s">
        <v>1901</v>
      </c>
      <c r="BG506">
        <v>1.02</v>
      </c>
      <c r="BH506" t="s">
        <v>1883</v>
      </c>
      <c r="BI506" t="s">
        <v>1884</v>
      </c>
      <c r="BJ506">
        <v>0</v>
      </c>
      <c r="BK506" t="s">
        <v>1890</v>
      </c>
      <c r="BL506">
        <v>1.196</v>
      </c>
      <c r="BM506" t="s">
        <v>1886</v>
      </c>
      <c r="BN506" t="s">
        <v>1887</v>
      </c>
      <c r="BO506">
        <v>0</v>
      </c>
      <c r="BP506" t="s">
        <v>1880</v>
      </c>
      <c r="BQ506">
        <v>0.78400000000000003</v>
      </c>
      <c r="BR506" t="s">
        <v>1883</v>
      </c>
      <c r="BS506" t="s">
        <v>1884</v>
      </c>
      <c r="BT506">
        <v>0</v>
      </c>
      <c r="BU506" t="s">
        <v>1904</v>
      </c>
      <c r="BV506">
        <v>0.95777777777777784</v>
      </c>
      <c r="BW506" t="s">
        <v>1886</v>
      </c>
      <c r="BX506" t="s">
        <v>1887</v>
      </c>
      <c r="BY506">
        <v>0</v>
      </c>
      <c r="BZ506" t="s">
        <v>1893</v>
      </c>
      <c r="CA506">
        <v>1.004</v>
      </c>
      <c r="CB506" t="s">
        <v>1883</v>
      </c>
      <c r="CC506" t="s">
        <v>1884</v>
      </c>
      <c r="CD506">
        <v>0</v>
      </c>
      <c r="CE506" t="s">
        <v>1891</v>
      </c>
      <c r="CF506">
        <v>0.96</v>
      </c>
      <c r="CG506" t="s">
        <v>1886</v>
      </c>
      <c r="CH506" t="s">
        <v>1887</v>
      </c>
      <c r="CI506">
        <v>0</v>
      </c>
      <c r="CJ506" t="s">
        <v>1895</v>
      </c>
      <c r="CK506">
        <v>1.024</v>
      </c>
      <c r="CL506" t="s">
        <v>1883</v>
      </c>
      <c r="CM506" t="s">
        <v>1884</v>
      </c>
      <c r="CN506">
        <v>0</v>
      </c>
      <c r="CO506" t="s">
        <v>1905</v>
      </c>
      <c r="CP506">
        <v>0.89600000000000002</v>
      </c>
      <c r="CQ506" t="s">
        <v>1886</v>
      </c>
      <c r="CR506" t="s">
        <v>1887</v>
      </c>
      <c r="CS506">
        <v>0</v>
      </c>
      <c r="CT506" t="s">
        <v>1903</v>
      </c>
      <c r="CU506">
        <v>1.18</v>
      </c>
      <c r="CV506" t="s">
        <v>1883</v>
      </c>
      <c r="CW506" t="s">
        <v>1884</v>
      </c>
      <c r="CX506">
        <v>0</v>
      </c>
      <c r="CY506" t="s">
        <v>1896</v>
      </c>
      <c r="CZ506">
        <v>1.0333333333333332</v>
      </c>
      <c r="DA506" t="s">
        <v>1886</v>
      </c>
      <c r="DB506" t="s">
        <v>1887</v>
      </c>
      <c r="DC506">
        <v>0</v>
      </c>
      <c r="DD506" t="s">
        <v>1899</v>
      </c>
      <c r="DE506">
        <v>1.036</v>
      </c>
      <c r="DF506" t="s">
        <v>1883</v>
      </c>
      <c r="DG506" t="s">
        <v>1884</v>
      </c>
      <c r="DH506">
        <v>0</v>
      </c>
      <c r="DI506" t="s">
        <v>1885</v>
      </c>
      <c r="DJ506">
        <v>1.1559999999999999</v>
      </c>
      <c r="DK506" t="s">
        <v>1886</v>
      </c>
      <c r="DL506" t="s">
        <v>1887</v>
      </c>
      <c r="DM506">
        <v>0</v>
      </c>
      <c r="DN506" t="s">
        <v>1889</v>
      </c>
      <c r="DO506">
        <v>1.1044444444444443</v>
      </c>
      <c r="DP506" t="s">
        <v>1883</v>
      </c>
      <c r="DQ506" t="s">
        <v>1884</v>
      </c>
      <c r="DR506">
        <v>0</v>
      </c>
      <c r="DS506" t="s">
        <v>1900</v>
      </c>
      <c r="DT506">
        <v>1.2959999999999998</v>
      </c>
      <c r="DU506" t="s">
        <v>1886</v>
      </c>
      <c r="DV506" t="s">
        <v>1887</v>
      </c>
      <c r="DW506">
        <v>0</v>
      </c>
      <c r="DX506" t="s">
        <v>1888</v>
      </c>
      <c r="DY506">
        <v>0.94000000000000006</v>
      </c>
      <c r="DZ506" t="s">
        <v>1883</v>
      </c>
      <c r="EA506" t="s">
        <v>1884</v>
      </c>
      <c r="EB506">
        <v>0</v>
      </c>
      <c r="EC506" t="s">
        <v>1882</v>
      </c>
      <c r="ED506">
        <v>0.88400000000000001</v>
      </c>
      <c r="EE506" t="s">
        <v>1886</v>
      </c>
      <c r="EF506" t="s">
        <v>1887</v>
      </c>
      <c r="EG506">
        <v>0</v>
      </c>
      <c r="EH506" t="s">
        <v>1902</v>
      </c>
      <c r="EI506">
        <v>0.99777777777777776</v>
      </c>
      <c r="EJ506" t="s">
        <v>1883</v>
      </c>
      <c r="EK506" t="s">
        <v>1884</v>
      </c>
      <c r="EL506">
        <v>0</v>
      </c>
      <c r="EM506" t="s">
        <v>1894</v>
      </c>
      <c r="EN506">
        <v>1.06</v>
      </c>
      <c r="EO506" t="s">
        <v>1886</v>
      </c>
      <c r="EP506" t="s">
        <v>1887</v>
      </c>
      <c r="EQ506">
        <v>0</v>
      </c>
      <c r="ER506" t="s">
        <v>1901</v>
      </c>
      <c r="ES506">
        <v>1.02</v>
      </c>
      <c r="ET506" t="s">
        <v>1886</v>
      </c>
      <c r="EU506" t="s">
        <v>1887</v>
      </c>
      <c r="EV506">
        <v>0</v>
      </c>
      <c r="EW506" t="s">
        <v>1892</v>
      </c>
      <c r="EX506">
        <v>0.93200000000000005</v>
      </c>
      <c r="EY506" t="s">
        <v>1883</v>
      </c>
      <c r="EZ506" t="s">
        <v>1884</v>
      </c>
      <c r="FA506">
        <v>0</v>
      </c>
      <c r="FB506" t="s">
        <v>1904</v>
      </c>
      <c r="FC506">
        <v>0.95777777777777784</v>
      </c>
      <c r="FD506" t="s">
        <v>1883</v>
      </c>
      <c r="FE506" t="s">
        <v>1884</v>
      </c>
      <c r="FF506">
        <v>0</v>
      </c>
      <c r="FG506" t="s">
        <v>1880</v>
      </c>
      <c r="FH506">
        <v>0.78400000000000003</v>
      </c>
      <c r="FI506" t="s">
        <v>1886</v>
      </c>
      <c r="FJ506" t="s">
        <v>1887</v>
      </c>
      <c r="FK506">
        <v>0</v>
      </c>
      <c r="FL506" t="s">
        <v>1890</v>
      </c>
      <c r="FM506">
        <v>1.196</v>
      </c>
      <c r="FN506" t="s">
        <v>1883</v>
      </c>
      <c r="FO506" t="s">
        <v>1884</v>
      </c>
      <c r="FP506">
        <v>0</v>
      </c>
      <c r="FQ506" t="s">
        <v>1893</v>
      </c>
      <c r="FR506">
        <v>1.004</v>
      </c>
      <c r="FS506" t="s">
        <v>1886</v>
      </c>
      <c r="FT506" t="s">
        <v>1887</v>
      </c>
      <c r="FU506">
        <v>0</v>
      </c>
      <c r="FV506" t="s">
        <v>1903</v>
      </c>
      <c r="FW506">
        <v>1.18</v>
      </c>
      <c r="FX506" t="s">
        <v>1886</v>
      </c>
      <c r="FY506" t="s">
        <v>1887</v>
      </c>
      <c r="FZ506">
        <v>0</v>
      </c>
      <c r="GA506" t="s">
        <v>1905</v>
      </c>
      <c r="GB506">
        <v>0.89600000000000002</v>
      </c>
      <c r="GC506" t="s">
        <v>1883</v>
      </c>
      <c r="GD506" t="s">
        <v>1884</v>
      </c>
      <c r="GE506">
        <v>0</v>
      </c>
      <c r="GF506" t="s">
        <v>1895</v>
      </c>
      <c r="GG506">
        <v>1.024</v>
      </c>
      <c r="GH506" t="s">
        <v>1886</v>
      </c>
      <c r="GI506" t="s">
        <v>1887</v>
      </c>
      <c r="GJ506">
        <v>0</v>
      </c>
      <c r="GK506" t="s">
        <v>1891</v>
      </c>
      <c r="GL506">
        <v>0.96</v>
      </c>
      <c r="GM506" t="s">
        <v>1883</v>
      </c>
      <c r="GN506" t="s">
        <v>1884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 t="s">
        <v>3317</v>
      </c>
      <c r="ID506" t="s">
        <v>3317</v>
      </c>
      <c r="IE506">
        <v>0</v>
      </c>
    </row>
    <row r="507" spans="1:239" x14ac:dyDescent="0.25">
      <c r="A507" t="s">
        <v>422</v>
      </c>
      <c r="B507" t="s">
        <v>1903</v>
      </c>
      <c r="D507" t="e">
        <v>#DIV/0!</v>
      </c>
      <c r="E507">
        <v>0</v>
      </c>
      <c r="F507">
        <v>0</v>
      </c>
      <c r="G507">
        <v>0</v>
      </c>
      <c r="H507" t="s">
        <v>1904</v>
      </c>
      <c r="I507">
        <v>0.95777777777777784</v>
      </c>
      <c r="J507" t="s">
        <v>1886</v>
      </c>
      <c r="K507" t="s">
        <v>1887</v>
      </c>
      <c r="L507">
        <v>0</v>
      </c>
      <c r="M507" t="s">
        <v>1891</v>
      </c>
      <c r="N507">
        <v>0.96</v>
      </c>
      <c r="O507" t="s">
        <v>1883</v>
      </c>
      <c r="P507" t="s">
        <v>1884</v>
      </c>
      <c r="Q507">
        <v>0</v>
      </c>
      <c r="R507" t="s">
        <v>1890</v>
      </c>
      <c r="S507">
        <v>1.196</v>
      </c>
      <c r="T507" t="s">
        <v>1886</v>
      </c>
      <c r="U507" t="s">
        <v>1887</v>
      </c>
      <c r="V507">
        <v>0</v>
      </c>
      <c r="W507" t="s">
        <v>1901</v>
      </c>
      <c r="X507">
        <v>1.02</v>
      </c>
      <c r="Y507" t="s">
        <v>1883</v>
      </c>
      <c r="Z507" t="s">
        <v>1884</v>
      </c>
      <c r="AA507">
        <v>0</v>
      </c>
      <c r="AB507" t="s">
        <v>1902</v>
      </c>
      <c r="AC507">
        <v>0.99777777777777776</v>
      </c>
      <c r="AD507" t="s">
        <v>1883</v>
      </c>
      <c r="AE507" t="s">
        <v>1884</v>
      </c>
      <c r="AF507">
        <v>0</v>
      </c>
      <c r="AG507" t="s">
        <v>1896</v>
      </c>
      <c r="AH507">
        <v>1.0333333333333332</v>
      </c>
      <c r="AI507" t="s">
        <v>1886</v>
      </c>
      <c r="AJ507" t="s">
        <v>1887</v>
      </c>
      <c r="AK507">
        <v>0</v>
      </c>
      <c r="AL507" t="s">
        <v>1905</v>
      </c>
      <c r="AM507">
        <v>0.89600000000000002</v>
      </c>
      <c r="AN507" t="s">
        <v>1883</v>
      </c>
      <c r="AO507" t="s">
        <v>1884</v>
      </c>
      <c r="AP507">
        <v>0</v>
      </c>
      <c r="AQ507" t="s">
        <v>1882</v>
      </c>
      <c r="AR507">
        <v>0.88400000000000001</v>
      </c>
      <c r="AS507" t="s">
        <v>1886</v>
      </c>
      <c r="AT507" t="s">
        <v>1887</v>
      </c>
      <c r="AU507">
        <v>0</v>
      </c>
      <c r="AV507" t="s">
        <v>1895</v>
      </c>
      <c r="AW507">
        <v>1.024</v>
      </c>
      <c r="AX507" t="s">
        <v>1883</v>
      </c>
      <c r="AY507" t="s">
        <v>1884</v>
      </c>
      <c r="AZ507">
        <v>0</v>
      </c>
      <c r="BA507" t="s">
        <v>1894</v>
      </c>
      <c r="BB507">
        <v>1.06</v>
      </c>
      <c r="BC507" t="s">
        <v>1886</v>
      </c>
      <c r="BD507" t="s">
        <v>1887</v>
      </c>
      <c r="BE507">
        <v>0</v>
      </c>
      <c r="BF507" t="s">
        <v>1892</v>
      </c>
      <c r="BG507">
        <v>0.93200000000000005</v>
      </c>
      <c r="BH507" t="s">
        <v>1883</v>
      </c>
      <c r="BI507" t="s">
        <v>1884</v>
      </c>
      <c r="BJ507">
        <v>0</v>
      </c>
      <c r="BK507" t="s">
        <v>1888</v>
      </c>
      <c r="BL507">
        <v>0.94000000000000006</v>
      </c>
      <c r="BM507" t="s">
        <v>1883</v>
      </c>
      <c r="BN507" t="s">
        <v>1884</v>
      </c>
      <c r="BO507">
        <v>0</v>
      </c>
      <c r="BP507" t="s">
        <v>1889</v>
      </c>
      <c r="BQ507">
        <v>1.1044444444444443</v>
      </c>
      <c r="BR507" t="s">
        <v>1886</v>
      </c>
      <c r="BS507" t="s">
        <v>1887</v>
      </c>
      <c r="BT507">
        <v>0</v>
      </c>
      <c r="BU507" t="s">
        <v>1900</v>
      </c>
      <c r="BV507">
        <v>1.2959999999999998</v>
      </c>
      <c r="BW507" t="s">
        <v>1883</v>
      </c>
      <c r="BX507" t="s">
        <v>1884</v>
      </c>
      <c r="BY507">
        <v>0</v>
      </c>
      <c r="BZ507" t="s">
        <v>1899</v>
      </c>
      <c r="CA507">
        <v>1.036</v>
      </c>
      <c r="CB507" t="s">
        <v>1886</v>
      </c>
      <c r="CC507" t="s">
        <v>1887</v>
      </c>
      <c r="CD507">
        <v>0</v>
      </c>
      <c r="CE507" t="s">
        <v>1885</v>
      </c>
      <c r="CF507">
        <v>1.1559999999999999</v>
      </c>
      <c r="CG507" t="s">
        <v>1883</v>
      </c>
      <c r="CH507" t="s">
        <v>1884</v>
      </c>
      <c r="CI507">
        <v>0</v>
      </c>
      <c r="CJ507" t="s">
        <v>1893</v>
      </c>
      <c r="CK507">
        <v>1.004</v>
      </c>
      <c r="CL507" t="s">
        <v>1886</v>
      </c>
      <c r="CM507" t="s">
        <v>1887</v>
      </c>
      <c r="CN507">
        <v>0</v>
      </c>
      <c r="CO507" t="s">
        <v>1880</v>
      </c>
      <c r="CP507">
        <v>0.78400000000000003</v>
      </c>
      <c r="CQ507" t="s">
        <v>1883</v>
      </c>
      <c r="CR507" t="s">
        <v>1884</v>
      </c>
      <c r="CS507">
        <v>0</v>
      </c>
      <c r="CT507" t="s">
        <v>1898</v>
      </c>
      <c r="CU507">
        <v>0.98000000000000009</v>
      </c>
      <c r="CV507" t="s">
        <v>1886</v>
      </c>
      <c r="CW507" t="s">
        <v>1887</v>
      </c>
      <c r="CX507">
        <v>0</v>
      </c>
      <c r="CY507" t="s">
        <v>1895</v>
      </c>
      <c r="CZ507">
        <v>1.024</v>
      </c>
      <c r="DA507" t="s">
        <v>1886</v>
      </c>
      <c r="DB507" t="s">
        <v>1887</v>
      </c>
      <c r="DC507">
        <v>0</v>
      </c>
      <c r="DD507" t="s">
        <v>1882</v>
      </c>
      <c r="DE507">
        <v>0.88400000000000001</v>
      </c>
      <c r="DF507" t="s">
        <v>1883</v>
      </c>
      <c r="DG507" t="s">
        <v>1884</v>
      </c>
      <c r="DH507">
        <v>0</v>
      </c>
      <c r="DI507" t="s">
        <v>1905</v>
      </c>
      <c r="DJ507">
        <v>0.89600000000000002</v>
      </c>
      <c r="DK507" t="s">
        <v>1886</v>
      </c>
      <c r="DL507" t="s">
        <v>1887</v>
      </c>
      <c r="DM507">
        <v>0</v>
      </c>
      <c r="DN507" t="s">
        <v>1896</v>
      </c>
      <c r="DO507">
        <v>1.0333333333333332</v>
      </c>
      <c r="DP507" t="s">
        <v>1883</v>
      </c>
      <c r="DQ507" t="s">
        <v>1884</v>
      </c>
      <c r="DR507">
        <v>0</v>
      </c>
      <c r="DS507" t="s">
        <v>1902</v>
      </c>
      <c r="DT507">
        <v>0.99777777777777776</v>
      </c>
      <c r="DU507" t="s">
        <v>1886</v>
      </c>
      <c r="DV507" t="s">
        <v>1887</v>
      </c>
      <c r="DW507">
        <v>0</v>
      </c>
      <c r="DX507" t="s">
        <v>1891</v>
      </c>
      <c r="DY507">
        <v>0.96</v>
      </c>
      <c r="DZ507" t="s">
        <v>1886</v>
      </c>
      <c r="EA507" t="s">
        <v>1887</v>
      </c>
      <c r="EB507">
        <v>0</v>
      </c>
      <c r="EC507" t="s">
        <v>1890</v>
      </c>
      <c r="ED507">
        <v>1.196</v>
      </c>
      <c r="EE507" t="s">
        <v>1883</v>
      </c>
      <c r="EF507" t="s">
        <v>1884</v>
      </c>
      <c r="EG507">
        <v>0</v>
      </c>
      <c r="EH507" t="s">
        <v>1901</v>
      </c>
      <c r="EI507">
        <v>1.02</v>
      </c>
      <c r="EJ507" t="s">
        <v>1886</v>
      </c>
      <c r="EK507" t="s">
        <v>1887</v>
      </c>
      <c r="EL507">
        <v>0</v>
      </c>
      <c r="EM507" t="s">
        <v>1904</v>
      </c>
      <c r="EN507">
        <v>0.95777777777777784</v>
      </c>
      <c r="EO507" t="s">
        <v>1883</v>
      </c>
      <c r="EP507" t="s">
        <v>1884</v>
      </c>
      <c r="EQ507">
        <v>0</v>
      </c>
      <c r="ER507" t="s">
        <v>1892</v>
      </c>
      <c r="ES507">
        <v>0.93200000000000005</v>
      </c>
      <c r="ET507" t="s">
        <v>1886</v>
      </c>
      <c r="EU507" t="s">
        <v>1887</v>
      </c>
      <c r="EV507">
        <v>0</v>
      </c>
      <c r="EW507" t="s">
        <v>1894</v>
      </c>
      <c r="EX507">
        <v>1.06</v>
      </c>
      <c r="EY507" t="s">
        <v>1883</v>
      </c>
      <c r="EZ507" t="s">
        <v>1884</v>
      </c>
      <c r="FA507">
        <v>0</v>
      </c>
      <c r="FB507" t="s">
        <v>1900</v>
      </c>
      <c r="FC507">
        <v>1.2959999999999998</v>
      </c>
      <c r="FD507" t="s">
        <v>1886</v>
      </c>
      <c r="FE507" t="s">
        <v>1887</v>
      </c>
      <c r="FF507">
        <v>0</v>
      </c>
      <c r="FG507" t="s">
        <v>1889</v>
      </c>
      <c r="FH507">
        <v>1.1044444444444443</v>
      </c>
      <c r="FI507" t="s">
        <v>1883</v>
      </c>
      <c r="FJ507" t="s">
        <v>1884</v>
      </c>
      <c r="FK507">
        <v>0</v>
      </c>
      <c r="FL507" t="s">
        <v>1888</v>
      </c>
      <c r="FM507">
        <v>0.94000000000000006</v>
      </c>
      <c r="FN507" t="s">
        <v>1886</v>
      </c>
      <c r="FO507" t="s">
        <v>1887</v>
      </c>
      <c r="FP507">
        <v>0</v>
      </c>
      <c r="FQ507" t="s">
        <v>1899</v>
      </c>
      <c r="FR507">
        <v>1.036</v>
      </c>
      <c r="FS507" t="s">
        <v>1883</v>
      </c>
      <c r="FT507" t="s">
        <v>1884</v>
      </c>
      <c r="FU507">
        <v>0</v>
      </c>
      <c r="FV507" t="s">
        <v>1898</v>
      </c>
      <c r="FW507">
        <v>0.98000000000000009</v>
      </c>
      <c r="FX507" t="s">
        <v>1883</v>
      </c>
      <c r="FY507" t="s">
        <v>1884</v>
      </c>
      <c r="FZ507">
        <v>0</v>
      </c>
      <c r="GA507" t="s">
        <v>1880</v>
      </c>
      <c r="GB507">
        <v>0.78400000000000003</v>
      </c>
      <c r="GC507" t="s">
        <v>1886</v>
      </c>
      <c r="GD507" t="s">
        <v>1887</v>
      </c>
      <c r="GE507">
        <v>0</v>
      </c>
      <c r="GF507" t="s">
        <v>1893</v>
      </c>
      <c r="GG507">
        <v>1.004</v>
      </c>
      <c r="GH507" t="s">
        <v>1883</v>
      </c>
      <c r="GI507" t="s">
        <v>1884</v>
      </c>
      <c r="GJ507">
        <v>0</v>
      </c>
      <c r="GK507" t="s">
        <v>1885</v>
      </c>
      <c r="GL507">
        <v>1.1559999999999999</v>
      </c>
      <c r="GM507" t="s">
        <v>1886</v>
      </c>
      <c r="GN507" t="s">
        <v>1887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 t="s">
        <v>3317</v>
      </c>
      <c r="ID507" t="s">
        <v>3317</v>
      </c>
      <c r="IE507">
        <v>0</v>
      </c>
    </row>
    <row r="508" spans="1:239" x14ac:dyDescent="0.25">
      <c r="A508" t="s">
        <v>3424</v>
      </c>
      <c r="B508" t="s">
        <v>1898</v>
      </c>
      <c r="D508" t="e">
        <v>#DIV/0!</v>
      </c>
      <c r="E508">
        <v>0</v>
      </c>
      <c r="F508">
        <v>0</v>
      </c>
      <c r="G508">
        <v>0</v>
      </c>
      <c r="H508" t="s">
        <v>1894</v>
      </c>
      <c r="I508">
        <v>1.06</v>
      </c>
      <c r="J508" t="s">
        <v>1883</v>
      </c>
      <c r="K508" t="s">
        <v>1884</v>
      </c>
      <c r="L508">
        <v>0</v>
      </c>
      <c r="M508" t="s">
        <v>1888</v>
      </c>
      <c r="N508">
        <v>0.94000000000000006</v>
      </c>
      <c r="O508" t="s">
        <v>1886</v>
      </c>
      <c r="P508" t="s">
        <v>1887</v>
      </c>
      <c r="Q508">
        <v>0</v>
      </c>
      <c r="R508" t="s">
        <v>1882</v>
      </c>
      <c r="S508">
        <v>0.88400000000000001</v>
      </c>
      <c r="T508" t="s">
        <v>1883</v>
      </c>
      <c r="U508" t="s">
        <v>1884</v>
      </c>
      <c r="V508">
        <v>0</v>
      </c>
      <c r="W508" t="s">
        <v>1902</v>
      </c>
      <c r="X508">
        <v>0.99777777777777776</v>
      </c>
      <c r="Y508" t="s">
        <v>1886</v>
      </c>
      <c r="Z508" t="s">
        <v>1887</v>
      </c>
      <c r="AA508">
        <v>0</v>
      </c>
      <c r="AB508" t="s">
        <v>1900</v>
      </c>
      <c r="AC508">
        <v>1.2959999999999998</v>
      </c>
      <c r="AD508" t="s">
        <v>1883</v>
      </c>
      <c r="AE508" t="s">
        <v>1884</v>
      </c>
      <c r="AF508">
        <v>0</v>
      </c>
      <c r="AG508" t="s">
        <v>1899</v>
      </c>
      <c r="AH508">
        <v>1.036</v>
      </c>
      <c r="AI508" t="s">
        <v>1886</v>
      </c>
      <c r="AJ508" t="s">
        <v>1887</v>
      </c>
      <c r="AK508">
        <v>0</v>
      </c>
      <c r="AL508" t="s">
        <v>1885</v>
      </c>
      <c r="AM508">
        <v>1.1559999999999999</v>
      </c>
      <c r="AN508" t="s">
        <v>1883</v>
      </c>
      <c r="AO508" t="s">
        <v>1884</v>
      </c>
      <c r="AP508">
        <v>0</v>
      </c>
      <c r="AQ508" t="s">
        <v>1889</v>
      </c>
      <c r="AR508">
        <v>1.1044444444444443</v>
      </c>
      <c r="AS508" t="s">
        <v>1886</v>
      </c>
      <c r="AT508" t="s">
        <v>1887</v>
      </c>
      <c r="AU508">
        <v>0</v>
      </c>
      <c r="AV508" t="s">
        <v>1896</v>
      </c>
      <c r="AW508">
        <v>1.0333333333333332</v>
      </c>
      <c r="AX508" t="s">
        <v>1883</v>
      </c>
      <c r="AY508" t="s">
        <v>1884</v>
      </c>
      <c r="AZ508">
        <v>0</v>
      </c>
      <c r="BA508" t="s">
        <v>1892</v>
      </c>
      <c r="BB508">
        <v>0.93200000000000005</v>
      </c>
      <c r="BC508" t="s">
        <v>1886</v>
      </c>
      <c r="BD508" t="s">
        <v>1887</v>
      </c>
      <c r="BE508">
        <v>0</v>
      </c>
      <c r="BF508" t="s">
        <v>1901</v>
      </c>
      <c r="BG508">
        <v>1.02</v>
      </c>
      <c r="BH508" t="s">
        <v>1883</v>
      </c>
      <c r="BI508" t="s">
        <v>1884</v>
      </c>
      <c r="BJ508">
        <v>0</v>
      </c>
      <c r="BK508" t="s">
        <v>1890</v>
      </c>
      <c r="BL508">
        <v>1.196</v>
      </c>
      <c r="BM508" t="s">
        <v>1886</v>
      </c>
      <c r="BN508" t="s">
        <v>1887</v>
      </c>
      <c r="BO508">
        <v>0</v>
      </c>
      <c r="BP508" t="s">
        <v>1880</v>
      </c>
      <c r="BQ508">
        <v>0.78400000000000003</v>
      </c>
      <c r="BR508" t="s">
        <v>1883</v>
      </c>
      <c r="BS508" t="s">
        <v>1884</v>
      </c>
      <c r="BT508">
        <v>0</v>
      </c>
      <c r="BU508" t="s">
        <v>1904</v>
      </c>
      <c r="BV508">
        <v>0.95777777777777784</v>
      </c>
      <c r="BW508" t="s">
        <v>1886</v>
      </c>
      <c r="BX508" t="s">
        <v>1887</v>
      </c>
      <c r="BY508">
        <v>0</v>
      </c>
      <c r="BZ508" t="s">
        <v>1893</v>
      </c>
      <c r="CA508">
        <v>1.004</v>
      </c>
      <c r="CB508" t="s">
        <v>1883</v>
      </c>
      <c r="CC508" t="s">
        <v>1884</v>
      </c>
      <c r="CD508">
        <v>0</v>
      </c>
      <c r="CE508" t="s">
        <v>1891</v>
      </c>
      <c r="CF508">
        <v>0.96</v>
      </c>
      <c r="CG508" t="s">
        <v>1886</v>
      </c>
      <c r="CH508" t="s">
        <v>1887</v>
      </c>
      <c r="CI508">
        <v>0</v>
      </c>
      <c r="CJ508" t="s">
        <v>1895</v>
      </c>
      <c r="CK508">
        <v>1.024</v>
      </c>
      <c r="CL508" t="s">
        <v>1883</v>
      </c>
      <c r="CM508" t="s">
        <v>1884</v>
      </c>
      <c r="CN508">
        <v>0</v>
      </c>
      <c r="CO508" t="s">
        <v>1905</v>
      </c>
      <c r="CP508">
        <v>0.89600000000000002</v>
      </c>
      <c r="CQ508" t="s">
        <v>1886</v>
      </c>
      <c r="CR508" t="s">
        <v>1887</v>
      </c>
      <c r="CS508">
        <v>0</v>
      </c>
      <c r="CT508" t="s">
        <v>1903</v>
      </c>
      <c r="CU508">
        <v>1.18</v>
      </c>
      <c r="CV508" t="s">
        <v>1883</v>
      </c>
      <c r="CW508" t="s">
        <v>1884</v>
      </c>
      <c r="CX508">
        <v>0</v>
      </c>
      <c r="CY508" t="s">
        <v>1896</v>
      </c>
      <c r="CZ508">
        <v>1.0333333333333332</v>
      </c>
      <c r="DA508" t="s">
        <v>1886</v>
      </c>
      <c r="DB508" t="s">
        <v>1887</v>
      </c>
      <c r="DC508">
        <v>0</v>
      </c>
      <c r="DD508" t="s">
        <v>1899</v>
      </c>
      <c r="DE508">
        <v>1.036</v>
      </c>
      <c r="DF508" t="s">
        <v>1883</v>
      </c>
      <c r="DG508" t="s">
        <v>1884</v>
      </c>
      <c r="DH508">
        <v>0</v>
      </c>
      <c r="DI508" t="s">
        <v>1885</v>
      </c>
      <c r="DJ508">
        <v>1.1559999999999999</v>
      </c>
      <c r="DK508" t="s">
        <v>1886</v>
      </c>
      <c r="DL508" t="s">
        <v>1887</v>
      </c>
      <c r="DM508">
        <v>0</v>
      </c>
      <c r="DN508" t="s">
        <v>1889</v>
      </c>
      <c r="DO508">
        <v>1.1044444444444443</v>
      </c>
      <c r="DP508" t="s">
        <v>1883</v>
      </c>
      <c r="DQ508" t="s">
        <v>1884</v>
      </c>
      <c r="DR508">
        <v>0</v>
      </c>
      <c r="DS508" t="s">
        <v>1900</v>
      </c>
      <c r="DT508">
        <v>1.2959999999999998</v>
      </c>
      <c r="DU508" t="s">
        <v>1886</v>
      </c>
      <c r="DV508" t="s">
        <v>1887</v>
      </c>
      <c r="DW508">
        <v>0</v>
      </c>
      <c r="DX508" t="s">
        <v>1888</v>
      </c>
      <c r="DY508">
        <v>0.94000000000000006</v>
      </c>
      <c r="DZ508" t="s">
        <v>1883</v>
      </c>
      <c r="EA508" t="s">
        <v>1884</v>
      </c>
      <c r="EB508">
        <v>0</v>
      </c>
      <c r="EC508" t="s">
        <v>1882</v>
      </c>
      <c r="ED508">
        <v>0.88400000000000001</v>
      </c>
      <c r="EE508" t="s">
        <v>1886</v>
      </c>
      <c r="EF508" t="s">
        <v>1887</v>
      </c>
      <c r="EG508">
        <v>0</v>
      </c>
      <c r="EH508" t="s">
        <v>1902</v>
      </c>
      <c r="EI508">
        <v>0.99777777777777776</v>
      </c>
      <c r="EJ508" t="s">
        <v>1883</v>
      </c>
      <c r="EK508" t="s">
        <v>1884</v>
      </c>
      <c r="EL508">
        <v>0</v>
      </c>
      <c r="EM508" t="s">
        <v>1894</v>
      </c>
      <c r="EN508">
        <v>1.06</v>
      </c>
      <c r="EO508" t="s">
        <v>1886</v>
      </c>
      <c r="EP508" t="s">
        <v>1887</v>
      </c>
      <c r="EQ508">
        <v>0</v>
      </c>
      <c r="ER508" t="s">
        <v>1901</v>
      </c>
      <c r="ES508">
        <v>1.02</v>
      </c>
      <c r="ET508" t="s">
        <v>1886</v>
      </c>
      <c r="EU508" t="s">
        <v>1887</v>
      </c>
      <c r="EV508">
        <v>0</v>
      </c>
      <c r="EW508" t="s">
        <v>1892</v>
      </c>
      <c r="EX508">
        <v>0.93200000000000005</v>
      </c>
      <c r="EY508" t="s">
        <v>1883</v>
      </c>
      <c r="EZ508" t="s">
        <v>1884</v>
      </c>
      <c r="FA508">
        <v>0</v>
      </c>
      <c r="FB508" t="s">
        <v>1904</v>
      </c>
      <c r="FC508">
        <v>0.95777777777777784</v>
      </c>
      <c r="FD508" t="s">
        <v>1883</v>
      </c>
      <c r="FE508" t="s">
        <v>1884</v>
      </c>
      <c r="FF508">
        <v>0</v>
      </c>
      <c r="FG508" t="s">
        <v>1880</v>
      </c>
      <c r="FH508">
        <v>0.78400000000000003</v>
      </c>
      <c r="FI508" t="s">
        <v>1886</v>
      </c>
      <c r="FJ508" t="s">
        <v>1887</v>
      </c>
      <c r="FK508">
        <v>0</v>
      </c>
      <c r="FL508" t="s">
        <v>1890</v>
      </c>
      <c r="FM508">
        <v>1.196</v>
      </c>
      <c r="FN508" t="s">
        <v>1883</v>
      </c>
      <c r="FO508" t="s">
        <v>1884</v>
      </c>
      <c r="FP508">
        <v>0</v>
      </c>
      <c r="FQ508" t="s">
        <v>1893</v>
      </c>
      <c r="FR508">
        <v>1.004</v>
      </c>
      <c r="FS508" t="s">
        <v>1886</v>
      </c>
      <c r="FT508" t="s">
        <v>1887</v>
      </c>
      <c r="FU508">
        <v>0</v>
      </c>
      <c r="FV508" t="s">
        <v>1903</v>
      </c>
      <c r="FW508">
        <v>1.18</v>
      </c>
      <c r="FX508" t="s">
        <v>1886</v>
      </c>
      <c r="FY508" t="s">
        <v>1887</v>
      </c>
      <c r="FZ508">
        <v>0</v>
      </c>
      <c r="GA508" t="s">
        <v>1905</v>
      </c>
      <c r="GB508">
        <v>0.89600000000000002</v>
      </c>
      <c r="GC508" t="s">
        <v>1883</v>
      </c>
      <c r="GD508" t="s">
        <v>1884</v>
      </c>
      <c r="GE508">
        <v>0</v>
      </c>
      <c r="GF508" t="s">
        <v>1895</v>
      </c>
      <c r="GG508">
        <v>1.024</v>
      </c>
      <c r="GH508" t="s">
        <v>1886</v>
      </c>
      <c r="GI508" t="s">
        <v>1887</v>
      </c>
      <c r="GJ508">
        <v>0</v>
      </c>
      <c r="GK508" t="s">
        <v>1891</v>
      </c>
      <c r="GL508">
        <v>0.96</v>
      </c>
      <c r="GM508" t="s">
        <v>1883</v>
      </c>
      <c r="GN508" t="s">
        <v>1884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 t="s">
        <v>3317</v>
      </c>
      <c r="ID508" t="s">
        <v>3317</v>
      </c>
      <c r="IE508">
        <v>0</v>
      </c>
    </row>
    <row r="509" spans="1:239" x14ac:dyDescent="0.25">
      <c r="A509" t="s">
        <v>3425</v>
      </c>
      <c r="B509" t="s">
        <v>1898</v>
      </c>
      <c r="D509" t="e">
        <v>#DIV/0!</v>
      </c>
      <c r="E509">
        <v>0</v>
      </c>
      <c r="F509">
        <v>0</v>
      </c>
      <c r="G509">
        <v>0</v>
      </c>
      <c r="H509" t="s">
        <v>1894</v>
      </c>
      <c r="I509">
        <v>1.06</v>
      </c>
      <c r="J509" t="s">
        <v>1883</v>
      </c>
      <c r="K509" t="s">
        <v>1884</v>
      </c>
      <c r="L509">
        <v>0</v>
      </c>
      <c r="M509" t="s">
        <v>1888</v>
      </c>
      <c r="N509">
        <v>0.94000000000000006</v>
      </c>
      <c r="O509" t="s">
        <v>1886</v>
      </c>
      <c r="P509" t="s">
        <v>1887</v>
      </c>
      <c r="Q509">
        <v>0</v>
      </c>
      <c r="R509" t="s">
        <v>1882</v>
      </c>
      <c r="S509">
        <v>0.88400000000000001</v>
      </c>
      <c r="T509" t="s">
        <v>1883</v>
      </c>
      <c r="U509" t="s">
        <v>1884</v>
      </c>
      <c r="V509">
        <v>0</v>
      </c>
      <c r="W509" t="s">
        <v>1902</v>
      </c>
      <c r="X509">
        <v>0.99777777777777776</v>
      </c>
      <c r="Y509" t="s">
        <v>1886</v>
      </c>
      <c r="Z509" t="s">
        <v>1887</v>
      </c>
      <c r="AA509">
        <v>0</v>
      </c>
      <c r="AB509" t="s">
        <v>1900</v>
      </c>
      <c r="AC509">
        <v>1.2959999999999998</v>
      </c>
      <c r="AD509" t="s">
        <v>1883</v>
      </c>
      <c r="AE509" t="s">
        <v>1884</v>
      </c>
      <c r="AF509">
        <v>0</v>
      </c>
      <c r="AG509" t="s">
        <v>1899</v>
      </c>
      <c r="AH509">
        <v>1.036</v>
      </c>
      <c r="AI509" t="s">
        <v>1886</v>
      </c>
      <c r="AJ509" t="s">
        <v>1887</v>
      </c>
      <c r="AK509">
        <v>0</v>
      </c>
      <c r="AL509" t="s">
        <v>1885</v>
      </c>
      <c r="AM509">
        <v>1.1559999999999999</v>
      </c>
      <c r="AN509" t="s">
        <v>1883</v>
      </c>
      <c r="AO509" t="s">
        <v>1884</v>
      </c>
      <c r="AP509">
        <v>0</v>
      </c>
      <c r="AQ509" t="s">
        <v>1889</v>
      </c>
      <c r="AR509">
        <v>1.1044444444444443</v>
      </c>
      <c r="AS509" t="s">
        <v>1886</v>
      </c>
      <c r="AT509" t="s">
        <v>1887</v>
      </c>
      <c r="AU509">
        <v>0</v>
      </c>
      <c r="AV509" t="s">
        <v>1896</v>
      </c>
      <c r="AW509">
        <v>1.0333333333333332</v>
      </c>
      <c r="AX509" t="s">
        <v>1883</v>
      </c>
      <c r="AY509" t="s">
        <v>1884</v>
      </c>
      <c r="AZ509">
        <v>0</v>
      </c>
      <c r="BA509" t="s">
        <v>1892</v>
      </c>
      <c r="BB509">
        <v>0.93200000000000005</v>
      </c>
      <c r="BC509" t="s">
        <v>1886</v>
      </c>
      <c r="BD509" t="s">
        <v>1887</v>
      </c>
      <c r="BE509">
        <v>0</v>
      </c>
      <c r="BF509" t="s">
        <v>1901</v>
      </c>
      <c r="BG509">
        <v>1.02</v>
      </c>
      <c r="BH509" t="s">
        <v>1883</v>
      </c>
      <c r="BI509" t="s">
        <v>1884</v>
      </c>
      <c r="BJ509">
        <v>0</v>
      </c>
      <c r="BK509" t="s">
        <v>1890</v>
      </c>
      <c r="BL509">
        <v>1.196</v>
      </c>
      <c r="BM509" t="s">
        <v>1886</v>
      </c>
      <c r="BN509" t="s">
        <v>1887</v>
      </c>
      <c r="BO509">
        <v>0</v>
      </c>
      <c r="BP509" t="s">
        <v>1880</v>
      </c>
      <c r="BQ509">
        <v>0.78400000000000003</v>
      </c>
      <c r="BR509" t="s">
        <v>1883</v>
      </c>
      <c r="BS509" t="s">
        <v>1884</v>
      </c>
      <c r="BT509">
        <v>0</v>
      </c>
      <c r="BU509" t="s">
        <v>1904</v>
      </c>
      <c r="BV509">
        <v>0.95777777777777784</v>
      </c>
      <c r="BW509" t="s">
        <v>1886</v>
      </c>
      <c r="BX509" t="s">
        <v>1887</v>
      </c>
      <c r="BY509">
        <v>0</v>
      </c>
      <c r="BZ509" t="s">
        <v>1893</v>
      </c>
      <c r="CA509">
        <v>1.004</v>
      </c>
      <c r="CB509" t="s">
        <v>1883</v>
      </c>
      <c r="CC509" t="s">
        <v>1884</v>
      </c>
      <c r="CD509">
        <v>0</v>
      </c>
      <c r="CE509" t="s">
        <v>1891</v>
      </c>
      <c r="CF509">
        <v>0.96</v>
      </c>
      <c r="CG509" t="s">
        <v>1886</v>
      </c>
      <c r="CH509" t="s">
        <v>1887</v>
      </c>
      <c r="CI509">
        <v>0</v>
      </c>
      <c r="CJ509" t="s">
        <v>1895</v>
      </c>
      <c r="CK509">
        <v>1.024</v>
      </c>
      <c r="CL509" t="s">
        <v>1883</v>
      </c>
      <c r="CM509" t="s">
        <v>1884</v>
      </c>
      <c r="CN509">
        <v>0</v>
      </c>
      <c r="CO509" t="s">
        <v>1905</v>
      </c>
      <c r="CP509">
        <v>0.89600000000000002</v>
      </c>
      <c r="CQ509" t="s">
        <v>1886</v>
      </c>
      <c r="CR509" t="s">
        <v>1887</v>
      </c>
      <c r="CS509">
        <v>0</v>
      </c>
      <c r="CT509" t="s">
        <v>1903</v>
      </c>
      <c r="CU509">
        <v>1.18</v>
      </c>
      <c r="CV509" t="s">
        <v>1883</v>
      </c>
      <c r="CW509" t="s">
        <v>1884</v>
      </c>
      <c r="CX509">
        <v>0</v>
      </c>
      <c r="CY509" t="s">
        <v>1896</v>
      </c>
      <c r="CZ509">
        <v>1.0333333333333332</v>
      </c>
      <c r="DA509" t="s">
        <v>1886</v>
      </c>
      <c r="DB509" t="s">
        <v>1887</v>
      </c>
      <c r="DC509">
        <v>0</v>
      </c>
      <c r="DD509" t="s">
        <v>1899</v>
      </c>
      <c r="DE509">
        <v>1.036</v>
      </c>
      <c r="DF509" t="s">
        <v>1883</v>
      </c>
      <c r="DG509" t="s">
        <v>1884</v>
      </c>
      <c r="DH509">
        <v>0</v>
      </c>
      <c r="DI509" t="s">
        <v>1885</v>
      </c>
      <c r="DJ509">
        <v>1.1559999999999999</v>
      </c>
      <c r="DK509" t="s">
        <v>1886</v>
      </c>
      <c r="DL509" t="s">
        <v>1887</v>
      </c>
      <c r="DM509">
        <v>0</v>
      </c>
      <c r="DN509" t="s">
        <v>1889</v>
      </c>
      <c r="DO509">
        <v>1.1044444444444443</v>
      </c>
      <c r="DP509" t="s">
        <v>1883</v>
      </c>
      <c r="DQ509" t="s">
        <v>1884</v>
      </c>
      <c r="DR509">
        <v>0</v>
      </c>
      <c r="DS509" t="s">
        <v>1900</v>
      </c>
      <c r="DT509">
        <v>1.2959999999999998</v>
      </c>
      <c r="DU509" t="s">
        <v>1886</v>
      </c>
      <c r="DV509" t="s">
        <v>1887</v>
      </c>
      <c r="DW509">
        <v>0</v>
      </c>
      <c r="DX509" t="s">
        <v>1888</v>
      </c>
      <c r="DY509">
        <v>0.94000000000000006</v>
      </c>
      <c r="DZ509" t="s">
        <v>1883</v>
      </c>
      <c r="EA509" t="s">
        <v>1884</v>
      </c>
      <c r="EB509">
        <v>0</v>
      </c>
      <c r="EC509" t="s">
        <v>1882</v>
      </c>
      <c r="ED509">
        <v>0.88400000000000001</v>
      </c>
      <c r="EE509" t="s">
        <v>1886</v>
      </c>
      <c r="EF509" t="s">
        <v>1887</v>
      </c>
      <c r="EG509">
        <v>0</v>
      </c>
      <c r="EH509" t="s">
        <v>1902</v>
      </c>
      <c r="EI509">
        <v>0.99777777777777776</v>
      </c>
      <c r="EJ509" t="s">
        <v>1883</v>
      </c>
      <c r="EK509" t="s">
        <v>1884</v>
      </c>
      <c r="EL509">
        <v>0</v>
      </c>
      <c r="EM509" t="s">
        <v>1894</v>
      </c>
      <c r="EN509">
        <v>1.06</v>
      </c>
      <c r="EO509" t="s">
        <v>1886</v>
      </c>
      <c r="EP509" t="s">
        <v>1887</v>
      </c>
      <c r="EQ509">
        <v>0</v>
      </c>
      <c r="ER509" t="s">
        <v>1901</v>
      </c>
      <c r="ES509">
        <v>1.02</v>
      </c>
      <c r="ET509" t="s">
        <v>1886</v>
      </c>
      <c r="EU509" t="s">
        <v>1887</v>
      </c>
      <c r="EV509">
        <v>0</v>
      </c>
      <c r="EW509" t="s">
        <v>1892</v>
      </c>
      <c r="EX509">
        <v>0.93200000000000005</v>
      </c>
      <c r="EY509" t="s">
        <v>1883</v>
      </c>
      <c r="EZ509" t="s">
        <v>1884</v>
      </c>
      <c r="FA509">
        <v>0</v>
      </c>
      <c r="FB509" t="s">
        <v>1904</v>
      </c>
      <c r="FC509">
        <v>0.95777777777777784</v>
      </c>
      <c r="FD509" t="s">
        <v>1883</v>
      </c>
      <c r="FE509" t="s">
        <v>1884</v>
      </c>
      <c r="FF509">
        <v>0</v>
      </c>
      <c r="FG509" t="s">
        <v>1880</v>
      </c>
      <c r="FH509">
        <v>0.78400000000000003</v>
      </c>
      <c r="FI509" t="s">
        <v>1886</v>
      </c>
      <c r="FJ509" t="s">
        <v>1887</v>
      </c>
      <c r="FK509">
        <v>0</v>
      </c>
      <c r="FL509" t="s">
        <v>1890</v>
      </c>
      <c r="FM509">
        <v>1.196</v>
      </c>
      <c r="FN509" t="s">
        <v>1883</v>
      </c>
      <c r="FO509" t="s">
        <v>1884</v>
      </c>
      <c r="FP509">
        <v>0</v>
      </c>
      <c r="FQ509" t="s">
        <v>1893</v>
      </c>
      <c r="FR509">
        <v>1.004</v>
      </c>
      <c r="FS509" t="s">
        <v>1886</v>
      </c>
      <c r="FT509" t="s">
        <v>1887</v>
      </c>
      <c r="FU509">
        <v>0</v>
      </c>
      <c r="FV509" t="s">
        <v>1903</v>
      </c>
      <c r="FW509">
        <v>1.18</v>
      </c>
      <c r="FX509" t="s">
        <v>1886</v>
      </c>
      <c r="FY509" t="s">
        <v>1887</v>
      </c>
      <c r="FZ509">
        <v>0</v>
      </c>
      <c r="GA509" t="s">
        <v>1905</v>
      </c>
      <c r="GB509">
        <v>0.89600000000000002</v>
      </c>
      <c r="GC509" t="s">
        <v>1883</v>
      </c>
      <c r="GD509" t="s">
        <v>1884</v>
      </c>
      <c r="GE509">
        <v>0</v>
      </c>
      <c r="GF509" t="s">
        <v>1895</v>
      </c>
      <c r="GG509">
        <v>1.024</v>
      </c>
      <c r="GH509" t="s">
        <v>1886</v>
      </c>
      <c r="GI509" t="s">
        <v>1887</v>
      </c>
      <c r="GJ509">
        <v>0</v>
      </c>
      <c r="GK509" t="s">
        <v>1891</v>
      </c>
      <c r="GL509">
        <v>0.96</v>
      </c>
      <c r="GM509" t="s">
        <v>1883</v>
      </c>
      <c r="GN509" t="s">
        <v>1884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 t="s">
        <v>3317</v>
      </c>
      <c r="ID509" t="s">
        <v>3317</v>
      </c>
      <c r="IE509">
        <v>0</v>
      </c>
    </row>
    <row r="510" spans="1:239" x14ac:dyDescent="0.25">
      <c r="A510" t="s">
        <v>3427</v>
      </c>
      <c r="B510" t="s">
        <v>1901</v>
      </c>
      <c r="D510" t="e">
        <v>#DIV/0!</v>
      </c>
      <c r="E510">
        <v>0</v>
      </c>
      <c r="F510">
        <v>0.2</v>
      </c>
      <c r="G510">
        <v>0</v>
      </c>
      <c r="H510" t="s">
        <v>1899</v>
      </c>
      <c r="I510">
        <v>1.036</v>
      </c>
      <c r="J510" t="s">
        <v>1883</v>
      </c>
      <c r="K510" t="s">
        <v>1884</v>
      </c>
      <c r="L510">
        <v>0</v>
      </c>
      <c r="M510" t="s">
        <v>1894</v>
      </c>
      <c r="N510">
        <v>1.06</v>
      </c>
      <c r="O510" t="s">
        <v>1886</v>
      </c>
      <c r="P510" t="s">
        <v>1887</v>
      </c>
      <c r="Q510">
        <v>0</v>
      </c>
      <c r="R510" t="s">
        <v>1900</v>
      </c>
      <c r="S510">
        <v>1.2959999999999998</v>
      </c>
      <c r="T510" t="s">
        <v>1883</v>
      </c>
      <c r="U510" t="s">
        <v>1884</v>
      </c>
      <c r="V510">
        <v>0</v>
      </c>
      <c r="W510" t="s">
        <v>1903</v>
      </c>
      <c r="X510">
        <v>1.18</v>
      </c>
      <c r="Y510" t="s">
        <v>1886</v>
      </c>
      <c r="Z510" t="s">
        <v>1887</v>
      </c>
      <c r="AA510">
        <v>0</v>
      </c>
      <c r="AB510" t="s">
        <v>1889</v>
      </c>
      <c r="AC510">
        <v>1.1044444444444443</v>
      </c>
      <c r="AD510" t="s">
        <v>1883</v>
      </c>
      <c r="AE510" t="s">
        <v>1884</v>
      </c>
      <c r="AF510">
        <v>0</v>
      </c>
      <c r="AG510" t="s">
        <v>1902</v>
      </c>
      <c r="AH510">
        <v>0.99777777777777776</v>
      </c>
      <c r="AI510" t="s">
        <v>1886</v>
      </c>
      <c r="AJ510" t="s">
        <v>1887</v>
      </c>
      <c r="AK510">
        <v>0</v>
      </c>
      <c r="AL510" t="s">
        <v>1895</v>
      </c>
      <c r="AM510">
        <v>1.024</v>
      </c>
      <c r="AN510" t="s">
        <v>1883</v>
      </c>
      <c r="AO510" t="s">
        <v>1884</v>
      </c>
      <c r="AP510">
        <v>0</v>
      </c>
      <c r="AQ510" t="s">
        <v>1905</v>
      </c>
      <c r="AR510">
        <v>0.89600000000000002</v>
      </c>
      <c r="AS510" t="s">
        <v>1886</v>
      </c>
      <c r="AT510" t="s">
        <v>1887</v>
      </c>
      <c r="AU510">
        <v>0</v>
      </c>
      <c r="AV510" t="s">
        <v>1885</v>
      </c>
      <c r="AW510">
        <v>1.1559999999999999</v>
      </c>
      <c r="AX510" t="s">
        <v>1883</v>
      </c>
      <c r="AY510" t="s">
        <v>1884</v>
      </c>
      <c r="AZ510">
        <v>0</v>
      </c>
      <c r="BA510" t="s">
        <v>1888</v>
      </c>
      <c r="BB510">
        <v>0.94000000000000006</v>
      </c>
      <c r="BC510" t="s">
        <v>1883</v>
      </c>
      <c r="BD510" t="s">
        <v>1884</v>
      </c>
      <c r="BE510">
        <v>0</v>
      </c>
      <c r="BF510" t="s">
        <v>1898</v>
      </c>
      <c r="BG510">
        <v>0.98000000000000009</v>
      </c>
      <c r="BH510" t="s">
        <v>1886</v>
      </c>
      <c r="BI510" t="s">
        <v>1887</v>
      </c>
      <c r="BJ510">
        <v>0</v>
      </c>
      <c r="BK510" t="s">
        <v>1904</v>
      </c>
      <c r="BL510">
        <v>0.95777777777777784</v>
      </c>
      <c r="BM510" t="s">
        <v>1886</v>
      </c>
      <c r="BN510" t="s">
        <v>1887</v>
      </c>
      <c r="BO510">
        <v>0</v>
      </c>
      <c r="BP510" t="s">
        <v>1891</v>
      </c>
      <c r="BQ510">
        <v>0.96</v>
      </c>
      <c r="BR510" t="s">
        <v>1883</v>
      </c>
      <c r="BS510" t="s">
        <v>1884</v>
      </c>
      <c r="BT510">
        <v>0</v>
      </c>
      <c r="BU510" t="s">
        <v>1893</v>
      </c>
      <c r="BV510">
        <v>1.004</v>
      </c>
      <c r="BW510" t="s">
        <v>1886</v>
      </c>
      <c r="BX510" t="s">
        <v>1887</v>
      </c>
      <c r="BY510">
        <v>0</v>
      </c>
      <c r="BZ510" t="s">
        <v>1890</v>
      </c>
      <c r="CA510">
        <v>1.196</v>
      </c>
      <c r="CB510" t="s">
        <v>1883</v>
      </c>
      <c r="CC510" t="s">
        <v>1884</v>
      </c>
      <c r="CD510">
        <v>0</v>
      </c>
      <c r="CE510" t="s">
        <v>1880</v>
      </c>
      <c r="CF510">
        <v>0.78400000000000003</v>
      </c>
      <c r="CG510" t="s">
        <v>1883</v>
      </c>
      <c r="CH510" t="s">
        <v>1884</v>
      </c>
      <c r="CI510">
        <v>0</v>
      </c>
      <c r="CJ510" t="s">
        <v>1892</v>
      </c>
      <c r="CK510">
        <v>0.93200000000000005</v>
      </c>
      <c r="CL510" t="s">
        <v>1886</v>
      </c>
      <c r="CM510" t="s">
        <v>1887</v>
      </c>
      <c r="CN510">
        <v>0</v>
      </c>
      <c r="CO510" t="s">
        <v>1882</v>
      </c>
      <c r="CP510">
        <v>0.88400000000000001</v>
      </c>
      <c r="CQ510" t="s">
        <v>1883</v>
      </c>
      <c r="CR510" t="s">
        <v>1884</v>
      </c>
      <c r="CS510">
        <v>0</v>
      </c>
      <c r="CT510" t="s">
        <v>1896</v>
      </c>
      <c r="CU510">
        <v>1.0333333333333332</v>
      </c>
      <c r="CV510" t="s">
        <v>1886</v>
      </c>
      <c r="CW510" t="s">
        <v>1887</v>
      </c>
      <c r="CX510">
        <v>0</v>
      </c>
      <c r="CY510" t="s">
        <v>1885</v>
      </c>
      <c r="CZ510">
        <v>1.1559999999999999</v>
      </c>
      <c r="DA510" t="s">
        <v>1886</v>
      </c>
      <c r="DB510" t="s">
        <v>1887</v>
      </c>
      <c r="DC510">
        <v>0</v>
      </c>
      <c r="DD510" t="s">
        <v>1902</v>
      </c>
      <c r="DE510">
        <v>0.99777777777777776</v>
      </c>
      <c r="DF510" t="s">
        <v>1883</v>
      </c>
      <c r="DG510" t="s">
        <v>1884</v>
      </c>
      <c r="DH510">
        <v>0</v>
      </c>
      <c r="DI510" t="s">
        <v>1895</v>
      </c>
      <c r="DJ510">
        <v>1.024</v>
      </c>
      <c r="DK510" t="s">
        <v>1886</v>
      </c>
      <c r="DL510" t="s">
        <v>1887</v>
      </c>
      <c r="DM510">
        <v>0</v>
      </c>
      <c r="DN510" t="s">
        <v>1905</v>
      </c>
      <c r="DO510">
        <v>0.89600000000000002</v>
      </c>
      <c r="DP510" t="s">
        <v>1883</v>
      </c>
      <c r="DQ510" t="s">
        <v>1884</v>
      </c>
      <c r="DR510">
        <v>0</v>
      </c>
      <c r="DS510" t="s">
        <v>1889</v>
      </c>
      <c r="DT510">
        <v>1.1044444444444443</v>
      </c>
      <c r="DU510" t="s">
        <v>1886</v>
      </c>
      <c r="DV510" t="s">
        <v>1887</v>
      </c>
      <c r="DW510">
        <v>0</v>
      </c>
      <c r="DX510" t="s">
        <v>1894</v>
      </c>
      <c r="DY510">
        <v>1.06</v>
      </c>
      <c r="DZ510" t="s">
        <v>1883</v>
      </c>
      <c r="EA510" t="s">
        <v>1884</v>
      </c>
      <c r="EB510">
        <v>0</v>
      </c>
      <c r="EC510" t="s">
        <v>1900</v>
      </c>
      <c r="ED510">
        <v>1.2959999999999998</v>
      </c>
      <c r="EE510" t="s">
        <v>1886</v>
      </c>
      <c r="EF510" t="s">
        <v>1887</v>
      </c>
      <c r="EG510">
        <v>0</v>
      </c>
      <c r="EH510" t="s">
        <v>1903</v>
      </c>
      <c r="EI510">
        <v>1.18</v>
      </c>
      <c r="EJ510" t="s">
        <v>1883</v>
      </c>
      <c r="EK510" t="s">
        <v>1884</v>
      </c>
      <c r="EL510">
        <v>0</v>
      </c>
      <c r="EM510" t="s">
        <v>1899</v>
      </c>
      <c r="EN510">
        <v>1.036</v>
      </c>
      <c r="EO510" t="s">
        <v>1886</v>
      </c>
      <c r="EP510" t="s">
        <v>1887</v>
      </c>
      <c r="EQ510">
        <v>0</v>
      </c>
      <c r="ER510" t="s">
        <v>1898</v>
      </c>
      <c r="ES510">
        <v>0.98000000000000009</v>
      </c>
      <c r="ET510" t="s">
        <v>1883</v>
      </c>
      <c r="EU510" t="s">
        <v>1884</v>
      </c>
      <c r="EV510">
        <v>0</v>
      </c>
      <c r="EW510" t="s">
        <v>1888</v>
      </c>
      <c r="EX510">
        <v>0.94000000000000006</v>
      </c>
      <c r="EY510" t="s">
        <v>1886</v>
      </c>
      <c r="EZ510" t="s">
        <v>1887</v>
      </c>
      <c r="FA510">
        <v>0</v>
      </c>
      <c r="FB510" t="s">
        <v>1893</v>
      </c>
      <c r="FC510">
        <v>1.004</v>
      </c>
      <c r="FD510" t="s">
        <v>1883</v>
      </c>
      <c r="FE510" t="s">
        <v>1884</v>
      </c>
      <c r="FF510">
        <v>0</v>
      </c>
      <c r="FG510" t="s">
        <v>1891</v>
      </c>
      <c r="FH510">
        <v>0.96</v>
      </c>
      <c r="FI510" t="s">
        <v>1886</v>
      </c>
      <c r="FJ510" t="s">
        <v>1887</v>
      </c>
      <c r="FK510">
        <v>0</v>
      </c>
      <c r="FL510" t="s">
        <v>1904</v>
      </c>
      <c r="FM510">
        <v>0.95777777777777784</v>
      </c>
      <c r="FN510" t="s">
        <v>1883</v>
      </c>
      <c r="FO510" t="s">
        <v>1884</v>
      </c>
      <c r="FP510">
        <v>0</v>
      </c>
      <c r="FQ510" t="s">
        <v>1890</v>
      </c>
      <c r="FR510">
        <v>1.196</v>
      </c>
      <c r="FS510" t="s">
        <v>1886</v>
      </c>
      <c r="FT510" t="s">
        <v>1887</v>
      </c>
      <c r="FU510">
        <v>0</v>
      </c>
      <c r="FV510" t="s">
        <v>1896</v>
      </c>
      <c r="FW510">
        <v>1.0333333333333332</v>
      </c>
      <c r="FX510" t="s">
        <v>1883</v>
      </c>
      <c r="FY510" t="s">
        <v>1884</v>
      </c>
      <c r="FZ510">
        <v>0</v>
      </c>
      <c r="GA510" t="s">
        <v>1882</v>
      </c>
      <c r="GB510">
        <v>0.88400000000000001</v>
      </c>
      <c r="GC510" t="s">
        <v>1886</v>
      </c>
      <c r="GD510" t="s">
        <v>1887</v>
      </c>
      <c r="GE510">
        <v>0</v>
      </c>
      <c r="GF510" t="s">
        <v>1892</v>
      </c>
      <c r="GG510">
        <v>0.93200000000000005</v>
      </c>
      <c r="GH510" t="s">
        <v>1883</v>
      </c>
      <c r="GI510" t="s">
        <v>1884</v>
      </c>
      <c r="GJ510">
        <v>0</v>
      </c>
      <c r="GK510" t="s">
        <v>1880</v>
      </c>
      <c r="GL510">
        <v>0.78400000000000003</v>
      </c>
      <c r="GM510" t="s">
        <v>1886</v>
      </c>
      <c r="GN510" t="s">
        <v>1887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 t="s">
        <v>3317</v>
      </c>
      <c r="ID510" t="s">
        <v>3317</v>
      </c>
      <c r="IE510">
        <v>0</v>
      </c>
    </row>
    <row r="511" spans="1:239" x14ac:dyDescent="0.25">
      <c r="A511" t="s">
        <v>412</v>
      </c>
      <c r="B511" t="s">
        <v>1903</v>
      </c>
      <c r="D511" t="e">
        <v>#DIV/0!</v>
      </c>
      <c r="E511">
        <v>0</v>
      </c>
      <c r="F511">
        <v>0</v>
      </c>
      <c r="G511">
        <v>0</v>
      </c>
      <c r="H511" t="s">
        <v>1904</v>
      </c>
      <c r="I511">
        <v>0.95777777777777784</v>
      </c>
      <c r="J511" t="s">
        <v>1886</v>
      </c>
      <c r="K511" t="s">
        <v>1887</v>
      </c>
      <c r="L511">
        <v>0</v>
      </c>
      <c r="M511" t="s">
        <v>1891</v>
      </c>
      <c r="N511">
        <v>0.96</v>
      </c>
      <c r="O511" t="s">
        <v>1883</v>
      </c>
      <c r="P511" t="s">
        <v>1884</v>
      </c>
      <c r="Q511">
        <v>0</v>
      </c>
      <c r="R511" t="s">
        <v>1890</v>
      </c>
      <c r="S511">
        <v>1.196</v>
      </c>
      <c r="T511" t="s">
        <v>1886</v>
      </c>
      <c r="U511" t="s">
        <v>1887</v>
      </c>
      <c r="V511">
        <v>0</v>
      </c>
      <c r="W511" t="s">
        <v>1901</v>
      </c>
      <c r="X511">
        <v>1.02</v>
      </c>
      <c r="Y511" t="s">
        <v>1883</v>
      </c>
      <c r="Z511" t="s">
        <v>1884</v>
      </c>
      <c r="AA511">
        <v>0</v>
      </c>
      <c r="AB511" t="s">
        <v>1902</v>
      </c>
      <c r="AC511">
        <v>0.99777777777777776</v>
      </c>
      <c r="AD511" t="s">
        <v>1883</v>
      </c>
      <c r="AE511" t="s">
        <v>1884</v>
      </c>
      <c r="AF511">
        <v>0</v>
      </c>
      <c r="AG511" t="s">
        <v>1896</v>
      </c>
      <c r="AH511">
        <v>1.0333333333333332</v>
      </c>
      <c r="AI511" t="s">
        <v>1886</v>
      </c>
      <c r="AJ511" t="s">
        <v>1887</v>
      </c>
      <c r="AK511">
        <v>0</v>
      </c>
      <c r="AL511" t="s">
        <v>1905</v>
      </c>
      <c r="AM511">
        <v>0.89600000000000002</v>
      </c>
      <c r="AN511" t="s">
        <v>1883</v>
      </c>
      <c r="AO511" t="s">
        <v>1884</v>
      </c>
      <c r="AP511">
        <v>0</v>
      </c>
      <c r="AQ511" t="s">
        <v>1882</v>
      </c>
      <c r="AR511">
        <v>0.88400000000000001</v>
      </c>
      <c r="AS511" t="s">
        <v>1886</v>
      </c>
      <c r="AT511" t="s">
        <v>1887</v>
      </c>
      <c r="AU511">
        <v>0</v>
      </c>
      <c r="AV511" t="s">
        <v>1895</v>
      </c>
      <c r="AW511">
        <v>1.024</v>
      </c>
      <c r="AX511" t="s">
        <v>1883</v>
      </c>
      <c r="AY511" t="s">
        <v>1884</v>
      </c>
      <c r="AZ511">
        <v>0</v>
      </c>
      <c r="BA511" t="s">
        <v>1894</v>
      </c>
      <c r="BB511">
        <v>1.06</v>
      </c>
      <c r="BC511" t="s">
        <v>1886</v>
      </c>
      <c r="BD511" t="s">
        <v>1887</v>
      </c>
      <c r="BE511">
        <v>0</v>
      </c>
      <c r="BF511" t="s">
        <v>1892</v>
      </c>
      <c r="BG511">
        <v>0.93200000000000005</v>
      </c>
      <c r="BH511" t="s">
        <v>1883</v>
      </c>
      <c r="BI511" t="s">
        <v>1884</v>
      </c>
      <c r="BJ511">
        <v>0</v>
      </c>
      <c r="BK511" t="s">
        <v>1888</v>
      </c>
      <c r="BL511">
        <v>0.94000000000000006</v>
      </c>
      <c r="BM511" t="s">
        <v>1883</v>
      </c>
      <c r="BN511" t="s">
        <v>1884</v>
      </c>
      <c r="BO511">
        <v>0</v>
      </c>
      <c r="BP511" t="s">
        <v>1889</v>
      </c>
      <c r="BQ511">
        <v>1.1044444444444443</v>
      </c>
      <c r="BR511" t="s">
        <v>1886</v>
      </c>
      <c r="BS511" t="s">
        <v>1887</v>
      </c>
      <c r="BT511">
        <v>0</v>
      </c>
      <c r="BU511" t="s">
        <v>1900</v>
      </c>
      <c r="BV511">
        <v>1.2959999999999998</v>
      </c>
      <c r="BW511" t="s">
        <v>1883</v>
      </c>
      <c r="BX511" t="s">
        <v>1884</v>
      </c>
      <c r="BY511">
        <v>0</v>
      </c>
      <c r="BZ511" t="s">
        <v>1899</v>
      </c>
      <c r="CA511">
        <v>1.036</v>
      </c>
      <c r="CB511" t="s">
        <v>1886</v>
      </c>
      <c r="CC511" t="s">
        <v>1887</v>
      </c>
      <c r="CD511">
        <v>0</v>
      </c>
      <c r="CE511" t="s">
        <v>1885</v>
      </c>
      <c r="CF511">
        <v>1.1559999999999999</v>
      </c>
      <c r="CG511" t="s">
        <v>1883</v>
      </c>
      <c r="CH511" t="s">
        <v>1884</v>
      </c>
      <c r="CI511">
        <v>0</v>
      </c>
      <c r="CJ511" t="s">
        <v>1893</v>
      </c>
      <c r="CK511">
        <v>1.004</v>
      </c>
      <c r="CL511" t="s">
        <v>1886</v>
      </c>
      <c r="CM511" t="s">
        <v>1887</v>
      </c>
      <c r="CN511">
        <v>0</v>
      </c>
      <c r="CO511" t="s">
        <v>1880</v>
      </c>
      <c r="CP511">
        <v>0.78400000000000003</v>
      </c>
      <c r="CQ511" t="s">
        <v>1883</v>
      </c>
      <c r="CR511" t="s">
        <v>1884</v>
      </c>
      <c r="CS511">
        <v>0</v>
      </c>
      <c r="CT511" t="s">
        <v>1898</v>
      </c>
      <c r="CU511">
        <v>0.98000000000000009</v>
      </c>
      <c r="CV511" t="s">
        <v>1886</v>
      </c>
      <c r="CW511" t="s">
        <v>1887</v>
      </c>
      <c r="CX511">
        <v>0</v>
      </c>
      <c r="CY511" t="s">
        <v>1895</v>
      </c>
      <c r="CZ511">
        <v>1.024</v>
      </c>
      <c r="DA511" t="s">
        <v>1886</v>
      </c>
      <c r="DB511" t="s">
        <v>1887</v>
      </c>
      <c r="DC511">
        <v>0</v>
      </c>
      <c r="DD511" t="s">
        <v>1882</v>
      </c>
      <c r="DE511">
        <v>0.88400000000000001</v>
      </c>
      <c r="DF511" t="s">
        <v>1883</v>
      </c>
      <c r="DG511" t="s">
        <v>1884</v>
      </c>
      <c r="DH511">
        <v>0</v>
      </c>
      <c r="DI511" t="s">
        <v>1905</v>
      </c>
      <c r="DJ511">
        <v>0.89600000000000002</v>
      </c>
      <c r="DK511" t="s">
        <v>1886</v>
      </c>
      <c r="DL511" t="s">
        <v>1887</v>
      </c>
      <c r="DM511">
        <v>0</v>
      </c>
      <c r="DN511" t="s">
        <v>1896</v>
      </c>
      <c r="DO511">
        <v>1.0333333333333332</v>
      </c>
      <c r="DP511" t="s">
        <v>1883</v>
      </c>
      <c r="DQ511" t="s">
        <v>1884</v>
      </c>
      <c r="DR511">
        <v>0</v>
      </c>
      <c r="DS511" t="s">
        <v>1902</v>
      </c>
      <c r="DT511">
        <v>0.99777777777777776</v>
      </c>
      <c r="DU511" t="s">
        <v>1886</v>
      </c>
      <c r="DV511" t="s">
        <v>1887</v>
      </c>
      <c r="DW511">
        <v>0</v>
      </c>
      <c r="DX511" t="s">
        <v>1891</v>
      </c>
      <c r="DY511">
        <v>0.96</v>
      </c>
      <c r="DZ511" t="s">
        <v>1886</v>
      </c>
      <c r="EA511" t="s">
        <v>1887</v>
      </c>
      <c r="EB511">
        <v>0</v>
      </c>
      <c r="EC511" t="s">
        <v>1890</v>
      </c>
      <c r="ED511">
        <v>1.196</v>
      </c>
      <c r="EE511" t="s">
        <v>1883</v>
      </c>
      <c r="EF511" t="s">
        <v>1884</v>
      </c>
      <c r="EG511">
        <v>0</v>
      </c>
      <c r="EH511" t="s">
        <v>1901</v>
      </c>
      <c r="EI511">
        <v>1.02</v>
      </c>
      <c r="EJ511" t="s">
        <v>1886</v>
      </c>
      <c r="EK511" t="s">
        <v>1887</v>
      </c>
      <c r="EL511">
        <v>0</v>
      </c>
      <c r="EM511" t="s">
        <v>1904</v>
      </c>
      <c r="EN511">
        <v>0.95777777777777784</v>
      </c>
      <c r="EO511" t="s">
        <v>1883</v>
      </c>
      <c r="EP511" t="s">
        <v>1884</v>
      </c>
      <c r="EQ511">
        <v>0</v>
      </c>
      <c r="ER511" t="s">
        <v>1892</v>
      </c>
      <c r="ES511">
        <v>0.93200000000000005</v>
      </c>
      <c r="ET511" t="s">
        <v>1886</v>
      </c>
      <c r="EU511" t="s">
        <v>1887</v>
      </c>
      <c r="EV511">
        <v>0</v>
      </c>
      <c r="EW511" t="s">
        <v>1894</v>
      </c>
      <c r="EX511">
        <v>1.06</v>
      </c>
      <c r="EY511" t="s">
        <v>1883</v>
      </c>
      <c r="EZ511" t="s">
        <v>1884</v>
      </c>
      <c r="FA511">
        <v>0</v>
      </c>
      <c r="FB511" t="s">
        <v>1900</v>
      </c>
      <c r="FC511">
        <v>1.2959999999999998</v>
      </c>
      <c r="FD511" t="s">
        <v>1886</v>
      </c>
      <c r="FE511" t="s">
        <v>1887</v>
      </c>
      <c r="FF511">
        <v>0</v>
      </c>
      <c r="FG511" t="s">
        <v>1889</v>
      </c>
      <c r="FH511">
        <v>1.1044444444444443</v>
      </c>
      <c r="FI511" t="s">
        <v>1883</v>
      </c>
      <c r="FJ511" t="s">
        <v>1884</v>
      </c>
      <c r="FK511">
        <v>0</v>
      </c>
      <c r="FL511" t="s">
        <v>1888</v>
      </c>
      <c r="FM511">
        <v>0.94000000000000006</v>
      </c>
      <c r="FN511" t="s">
        <v>1886</v>
      </c>
      <c r="FO511" t="s">
        <v>1887</v>
      </c>
      <c r="FP511">
        <v>0</v>
      </c>
      <c r="FQ511" t="s">
        <v>1899</v>
      </c>
      <c r="FR511">
        <v>1.036</v>
      </c>
      <c r="FS511" t="s">
        <v>1883</v>
      </c>
      <c r="FT511" t="s">
        <v>1884</v>
      </c>
      <c r="FU511">
        <v>0</v>
      </c>
      <c r="FV511" t="s">
        <v>1898</v>
      </c>
      <c r="FW511">
        <v>0.98000000000000009</v>
      </c>
      <c r="FX511" t="s">
        <v>1883</v>
      </c>
      <c r="FY511" t="s">
        <v>1884</v>
      </c>
      <c r="FZ511">
        <v>0</v>
      </c>
      <c r="GA511" t="s">
        <v>1880</v>
      </c>
      <c r="GB511">
        <v>0.78400000000000003</v>
      </c>
      <c r="GC511" t="s">
        <v>1886</v>
      </c>
      <c r="GD511" t="s">
        <v>1887</v>
      </c>
      <c r="GE511">
        <v>0</v>
      </c>
      <c r="GF511" t="s">
        <v>1893</v>
      </c>
      <c r="GG511">
        <v>1.004</v>
      </c>
      <c r="GH511" t="s">
        <v>1883</v>
      </c>
      <c r="GI511" t="s">
        <v>1884</v>
      </c>
      <c r="GJ511">
        <v>0</v>
      </c>
      <c r="GK511" t="s">
        <v>1885</v>
      </c>
      <c r="GL511">
        <v>1.1559999999999999</v>
      </c>
      <c r="GM511" t="s">
        <v>1886</v>
      </c>
      <c r="GN511" t="s">
        <v>1887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 t="s">
        <v>3317</v>
      </c>
      <c r="ID511" t="s">
        <v>3317</v>
      </c>
      <c r="IE511">
        <v>0</v>
      </c>
    </row>
    <row r="512" spans="1:239" x14ac:dyDescent="0.25">
      <c r="A512" t="s">
        <v>3431</v>
      </c>
      <c r="B512" t="s">
        <v>1902</v>
      </c>
      <c r="D512" t="e">
        <v>#DIV/0!</v>
      </c>
      <c r="E512">
        <v>0</v>
      </c>
      <c r="F512">
        <v>0</v>
      </c>
      <c r="G512">
        <v>0</v>
      </c>
      <c r="H512" t="s">
        <v>1893</v>
      </c>
      <c r="I512">
        <v>1.004</v>
      </c>
      <c r="J512" t="s">
        <v>1886</v>
      </c>
      <c r="K512" t="s">
        <v>1887</v>
      </c>
      <c r="L512">
        <v>0</v>
      </c>
      <c r="M512" t="s">
        <v>1895</v>
      </c>
      <c r="N512">
        <v>1.024</v>
      </c>
      <c r="O512" t="s">
        <v>1883</v>
      </c>
      <c r="P512" t="s">
        <v>1884</v>
      </c>
      <c r="Q512">
        <v>0</v>
      </c>
      <c r="R512" t="s">
        <v>1904</v>
      </c>
      <c r="S512">
        <v>0.95777777777777784</v>
      </c>
      <c r="T512" t="s">
        <v>1886</v>
      </c>
      <c r="U512" t="s">
        <v>1887</v>
      </c>
      <c r="V512">
        <v>0</v>
      </c>
      <c r="W512" t="s">
        <v>1898</v>
      </c>
      <c r="X512">
        <v>0.98000000000000009</v>
      </c>
      <c r="Y512" t="s">
        <v>1883</v>
      </c>
      <c r="Z512" t="s">
        <v>1884</v>
      </c>
      <c r="AA512">
        <v>0</v>
      </c>
      <c r="AB512" t="s">
        <v>1903</v>
      </c>
      <c r="AC512">
        <v>1.18</v>
      </c>
      <c r="AD512" t="s">
        <v>1886</v>
      </c>
      <c r="AE512" t="s">
        <v>1887</v>
      </c>
      <c r="AF512">
        <v>0</v>
      </c>
      <c r="AG512" t="s">
        <v>1901</v>
      </c>
      <c r="AH512">
        <v>1.02</v>
      </c>
      <c r="AI512" t="s">
        <v>1883</v>
      </c>
      <c r="AJ512" t="s">
        <v>1884</v>
      </c>
      <c r="AK512">
        <v>0</v>
      </c>
      <c r="AL512" t="s">
        <v>1890</v>
      </c>
      <c r="AM512">
        <v>1.196</v>
      </c>
      <c r="AN512" t="s">
        <v>1886</v>
      </c>
      <c r="AO512" t="s">
        <v>1887</v>
      </c>
      <c r="AP512">
        <v>0</v>
      </c>
      <c r="AQ512" t="s">
        <v>1894</v>
      </c>
      <c r="AR512">
        <v>1.06</v>
      </c>
      <c r="AS512" t="s">
        <v>1883</v>
      </c>
      <c r="AT512" t="s">
        <v>1884</v>
      </c>
      <c r="AU512">
        <v>0</v>
      </c>
      <c r="AV512" t="s">
        <v>1891</v>
      </c>
      <c r="AW512">
        <v>0.96</v>
      </c>
      <c r="AX512" t="s">
        <v>1886</v>
      </c>
      <c r="AY512" t="s">
        <v>1887</v>
      </c>
      <c r="AZ512">
        <v>0</v>
      </c>
      <c r="BA512" t="s">
        <v>1889</v>
      </c>
      <c r="BB512">
        <v>1.1044444444444443</v>
      </c>
      <c r="BC512" t="s">
        <v>1883</v>
      </c>
      <c r="BD512" t="s">
        <v>1884</v>
      </c>
      <c r="BE512">
        <v>0</v>
      </c>
      <c r="BF512" t="s">
        <v>1905</v>
      </c>
      <c r="BG512">
        <v>0.89600000000000002</v>
      </c>
      <c r="BH512" t="s">
        <v>1886</v>
      </c>
      <c r="BI512" t="s">
        <v>1887</v>
      </c>
      <c r="BJ512">
        <v>0</v>
      </c>
      <c r="BK512" t="s">
        <v>1899</v>
      </c>
      <c r="BL512">
        <v>1.036</v>
      </c>
      <c r="BM512" t="s">
        <v>1883</v>
      </c>
      <c r="BN512" t="s">
        <v>1884</v>
      </c>
      <c r="BO512">
        <v>0</v>
      </c>
      <c r="BP512" t="s">
        <v>1900</v>
      </c>
      <c r="BQ512">
        <v>1.2959999999999998</v>
      </c>
      <c r="BR512" t="s">
        <v>1886</v>
      </c>
      <c r="BS512" t="s">
        <v>1887</v>
      </c>
      <c r="BT512">
        <v>0</v>
      </c>
      <c r="BU512" t="s">
        <v>1896</v>
      </c>
      <c r="BV512">
        <v>1.0333333333333332</v>
      </c>
      <c r="BW512" t="s">
        <v>1883</v>
      </c>
      <c r="BX512" t="s">
        <v>1884</v>
      </c>
      <c r="BY512">
        <v>0</v>
      </c>
      <c r="BZ512" t="s">
        <v>1885</v>
      </c>
      <c r="CA512">
        <v>1.1559999999999999</v>
      </c>
      <c r="CB512" t="s">
        <v>1886</v>
      </c>
      <c r="CC512" t="s">
        <v>1887</v>
      </c>
      <c r="CD512">
        <v>0</v>
      </c>
      <c r="CE512" t="s">
        <v>1892</v>
      </c>
      <c r="CF512">
        <v>0.93200000000000005</v>
      </c>
      <c r="CG512" t="s">
        <v>1883</v>
      </c>
      <c r="CH512" t="s">
        <v>1884</v>
      </c>
      <c r="CI512">
        <v>0</v>
      </c>
      <c r="CJ512" t="s">
        <v>1880</v>
      </c>
      <c r="CK512">
        <v>0.78400000000000003</v>
      </c>
      <c r="CL512" t="s">
        <v>1886</v>
      </c>
      <c r="CM512" t="s">
        <v>1887</v>
      </c>
      <c r="CN512">
        <v>0</v>
      </c>
      <c r="CO512" t="s">
        <v>1888</v>
      </c>
      <c r="CP512">
        <v>0.94000000000000006</v>
      </c>
      <c r="CQ512" t="s">
        <v>1883</v>
      </c>
      <c r="CR512" t="s">
        <v>1884</v>
      </c>
      <c r="CS512">
        <v>0</v>
      </c>
      <c r="CT512" t="s">
        <v>1882</v>
      </c>
      <c r="CU512">
        <v>0.88400000000000001</v>
      </c>
      <c r="CV512" t="s">
        <v>1886</v>
      </c>
      <c r="CW512" t="s">
        <v>1887</v>
      </c>
      <c r="CX512">
        <v>0</v>
      </c>
      <c r="CY512" t="s">
        <v>1891</v>
      </c>
      <c r="CZ512">
        <v>0.96</v>
      </c>
      <c r="DA512" t="s">
        <v>1883</v>
      </c>
      <c r="DB512" t="s">
        <v>1884</v>
      </c>
      <c r="DC512">
        <v>0</v>
      </c>
      <c r="DD512" t="s">
        <v>1901</v>
      </c>
      <c r="DE512">
        <v>1.02</v>
      </c>
      <c r="DF512" t="s">
        <v>1886</v>
      </c>
      <c r="DG512" t="s">
        <v>1887</v>
      </c>
      <c r="DH512">
        <v>0</v>
      </c>
      <c r="DI512" t="s">
        <v>1890</v>
      </c>
      <c r="DJ512">
        <v>1.196</v>
      </c>
      <c r="DK512" t="s">
        <v>1883</v>
      </c>
      <c r="DL512" t="s">
        <v>1884</v>
      </c>
      <c r="DM512">
        <v>0</v>
      </c>
      <c r="DN512" t="s">
        <v>1894</v>
      </c>
      <c r="DO512">
        <v>1.06</v>
      </c>
      <c r="DP512" t="s">
        <v>1886</v>
      </c>
      <c r="DQ512" t="s">
        <v>1887</v>
      </c>
      <c r="DR512">
        <v>0</v>
      </c>
      <c r="DS512" t="s">
        <v>1903</v>
      </c>
      <c r="DT512">
        <v>1.18</v>
      </c>
      <c r="DU512" t="s">
        <v>1883</v>
      </c>
      <c r="DV512" t="s">
        <v>1884</v>
      </c>
      <c r="DW512">
        <v>0</v>
      </c>
      <c r="DX512" t="s">
        <v>1895</v>
      </c>
      <c r="DY512">
        <v>1.024</v>
      </c>
      <c r="DZ512" t="s">
        <v>1886</v>
      </c>
      <c r="EA512" t="s">
        <v>1887</v>
      </c>
      <c r="EB512">
        <v>0</v>
      </c>
      <c r="EC512" t="s">
        <v>1904</v>
      </c>
      <c r="ED512">
        <v>0.95777777777777784</v>
      </c>
      <c r="EE512" t="s">
        <v>1883</v>
      </c>
      <c r="EF512" t="s">
        <v>1884</v>
      </c>
      <c r="EG512">
        <v>0</v>
      </c>
      <c r="EH512" t="s">
        <v>1898</v>
      </c>
      <c r="EI512">
        <v>0.98000000000000009</v>
      </c>
      <c r="EJ512" t="s">
        <v>1886</v>
      </c>
      <c r="EK512" t="s">
        <v>1887</v>
      </c>
      <c r="EL512">
        <v>0</v>
      </c>
      <c r="EM512" t="s">
        <v>1893</v>
      </c>
      <c r="EN512">
        <v>1.004</v>
      </c>
      <c r="EO512" t="s">
        <v>1883</v>
      </c>
      <c r="EP512" t="s">
        <v>1884</v>
      </c>
      <c r="EQ512">
        <v>0</v>
      </c>
      <c r="ER512" t="s">
        <v>1905</v>
      </c>
      <c r="ES512">
        <v>0.89600000000000002</v>
      </c>
      <c r="ET512" t="s">
        <v>1883</v>
      </c>
      <c r="EU512" t="s">
        <v>1884</v>
      </c>
      <c r="EV512">
        <v>0</v>
      </c>
      <c r="EW512" t="s">
        <v>1889</v>
      </c>
      <c r="EX512">
        <v>1.1044444444444443</v>
      </c>
      <c r="EY512" t="s">
        <v>1886</v>
      </c>
      <c r="EZ512" t="s">
        <v>1887</v>
      </c>
      <c r="FA512">
        <v>0</v>
      </c>
      <c r="FB512" t="s">
        <v>1896</v>
      </c>
      <c r="FC512">
        <v>1.0333333333333332</v>
      </c>
      <c r="FD512" t="s">
        <v>1886</v>
      </c>
      <c r="FE512" t="s">
        <v>1887</v>
      </c>
      <c r="FF512">
        <v>0</v>
      </c>
      <c r="FG512" t="s">
        <v>1900</v>
      </c>
      <c r="FH512">
        <v>1.2959999999999998</v>
      </c>
      <c r="FI512" t="s">
        <v>1883</v>
      </c>
      <c r="FJ512" t="s">
        <v>1884</v>
      </c>
      <c r="FK512">
        <v>0</v>
      </c>
      <c r="FL512" t="s">
        <v>1899</v>
      </c>
      <c r="FM512">
        <v>1.036</v>
      </c>
      <c r="FN512" t="s">
        <v>1886</v>
      </c>
      <c r="FO512" t="s">
        <v>1887</v>
      </c>
      <c r="FP512">
        <v>0</v>
      </c>
      <c r="FQ512" t="s">
        <v>1885</v>
      </c>
      <c r="FR512">
        <v>1.1559999999999999</v>
      </c>
      <c r="FS512" t="s">
        <v>1883</v>
      </c>
      <c r="FT512" t="s">
        <v>1884</v>
      </c>
      <c r="FU512">
        <v>0</v>
      </c>
      <c r="FV512" t="s">
        <v>1880</v>
      </c>
      <c r="FW512">
        <v>0.78400000000000003</v>
      </c>
      <c r="FX512" t="s">
        <v>1883</v>
      </c>
      <c r="FY512" t="s">
        <v>1884</v>
      </c>
      <c r="FZ512">
        <v>0</v>
      </c>
      <c r="GA512" t="s">
        <v>1888</v>
      </c>
      <c r="GB512">
        <v>0.94000000000000006</v>
      </c>
      <c r="GC512" t="s">
        <v>1886</v>
      </c>
      <c r="GD512" t="s">
        <v>1887</v>
      </c>
      <c r="GE512">
        <v>0</v>
      </c>
      <c r="GF512" t="s">
        <v>1882</v>
      </c>
      <c r="GG512">
        <v>0.88400000000000001</v>
      </c>
      <c r="GH512" t="s">
        <v>1883</v>
      </c>
      <c r="GI512" t="s">
        <v>1884</v>
      </c>
      <c r="GJ512">
        <v>0</v>
      </c>
      <c r="GK512" t="s">
        <v>1892</v>
      </c>
      <c r="GL512">
        <v>0.93200000000000005</v>
      </c>
      <c r="GM512" t="s">
        <v>1886</v>
      </c>
      <c r="GN512" t="s">
        <v>1887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 t="s">
        <v>3317</v>
      </c>
      <c r="ID512" t="s">
        <v>3317</v>
      </c>
      <c r="IE512">
        <v>0</v>
      </c>
    </row>
    <row r="513" spans="1:239" x14ac:dyDescent="0.25">
      <c r="A513" t="s">
        <v>1519</v>
      </c>
      <c r="B513" t="s">
        <v>1902</v>
      </c>
      <c r="D513" t="e">
        <v>#DIV/0!</v>
      </c>
      <c r="E513">
        <v>0</v>
      </c>
      <c r="F513">
        <v>0</v>
      </c>
      <c r="G513">
        <v>0</v>
      </c>
      <c r="H513" t="s">
        <v>1893</v>
      </c>
      <c r="I513">
        <v>1.004</v>
      </c>
      <c r="J513" t="s">
        <v>1886</v>
      </c>
      <c r="K513" t="s">
        <v>1887</v>
      </c>
      <c r="L513">
        <v>0</v>
      </c>
      <c r="M513" t="s">
        <v>1895</v>
      </c>
      <c r="N513">
        <v>1.024</v>
      </c>
      <c r="O513" t="s">
        <v>1883</v>
      </c>
      <c r="P513" t="s">
        <v>1884</v>
      </c>
      <c r="Q513">
        <v>0</v>
      </c>
      <c r="R513" t="s">
        <v>1904</v>
      </c>
      <c r="S513">
        <v>0.95777777777777784</v>
      </c>
      <c r="T513" t="s">
        <v>1886</v>
      </c>
      <c r="U513" t="s">
        <v>1887</v>
      </c>
      <c r="V513">
        <v>0</v>
      </c>
      <c r="W513" t="s">
        <v>1898</v>
      </c>
      <c r="X513">
        <v>0.98000000000000009</v>
      </c>
      <c r="Y513" t="s">
        <v>1883</v>
      </c>
      <c r="Z513" t="s">
        <v>1884</v>
      </c>
      <c r="AA513">
        <v>0</v>
      </c>
      <c r="AB513" t="s">
        <v>1903</v>
      </c>
      <c r="AC513">
        <v>1.18</v>
      </c>
      <c r="AD513" t="s">
        <v>1886</v>
      </c>
      <c r="AE513" t="s">
        <v>1887</v>
      </c>
      <c r="AF513">
        <v>0</v>
      </c>
      <c r="AG513" t="s">
        <v>1901</v>
      </c>
      <c r="AH513">
        <v>1.02</v>
      </c>
      <c r="AI513" t="s">
        <v>1883</v>
      </c>
      <c r="AJ513" t="s">
        <v>1884</v>
      </c>
      <c r="AK513">
        <v>0</v>
      </c>
      <c r="AL513" t="s">
        <v>1890</v>
      </c>
      <c r="AM513">
        <v>1.196</v>
      </c>
      <c r="AN513" t="s">
        <v>1886</v>
      </c>
      <c r="AO513" t="s">
        <v>1887</v>
      </c>
      <c r="AP513">
        <v>0</v>
      </c>
      <c r="AQ513" t="s">
        <v>1894</v>
      </c>
      <c r="AR513">
        <v>1.06</v>
      </c>
      <c r="AS513" t="s">
        <v>1883</v>
      </c>
      <c r="AT513" t="s">
        <v>1884</v>
      </c>
      <c r="AU513">
        <v>0</v>
      </c>
      <c r="AV513" t="s">
        <v>1891</v>
      </c>
      <c r="AW513">
        <v>0.96</v>
      </c>
      <c r="AX513" t="s">
        <v>1886</v>
      </c>
      <c r="AY513" t="s">
        <v>1887</v>
      </c>
      <c r="AZ513">
        <v>0</v>
      </c>
      <c r="BA513" t="s">
        <v>1889</v>
      </c>
      <c r="BB513">
        <v>1.1044444444444443</v>
      </c>
      <c r="BC513" t="s">
        <v>1883</v>
      </c>
      <c r="BD513" t="s">
        <v>1884</v>
      </c>
      <c r="BE513">
        <v>0</v>
      </c>
      <c r="BF513" t="s">
        <v>1905</v>
      </c>
      <c r="BG513">
        <v>0.89600000000000002</v>
      </c>
      <c r="BH513" t="s">
        <v>1886</v>
      </c>
      <c r="BI513" t="s">
        <v>1887</v>
      </c>
      <c r="BJ513">
        <v>0</v>
      </c>
      <c r="BK513" t="s">
        <v>1899</v>
      </c>
      <c r="BL513">
        <v>1.036</v>
      </c>
      <c r="BM513" t="s">
        <v>1883</v>
      </c>
      <c r="BN513" t="s">
        <v>1884</v>
      </c>
      <c r="BO513">
        <v>0</v>
      </c>
      <c r="BP513" t="s">
        <v>1900</v>
      </c>
      <c r="BQ513">
        <v>1.2959999999999998</v>
      </c>
      <c r="BR513" t="s">
        <v>1886</v>
      </c>
      <c r="BS513" t="s">
        <v>1887</v>
      </c>
      <c r="BT513">
        <v>0</v>
      </c>
      <c r="BU513" t="s">
        <v>1896</v>
      </c>
      <c r="BV513">
        <v>1.0333333333333332</v>
      </c>
      <c r="BW513" t="s">
        <v>1883</v>
      </c>
      <c r="BX513" t="s">
        <v>1884</v>
      </c>
      <c r="BY513">
        <v>0</v>
      </c>
      <c r="BZ513" t="s">
        <v>1885</v>
      </c>
      <c r="CA513">
        <v>1.1559999999999999</v>
      </c>
      <c r="CB513" t="s">
        <v>1886</v>
      </c>
      <c r="CC513" t="s">
        <v>1887</v>
      </c>
      <c r="CD513">
        <v>0</v>
      </c>
      <c r="CE513" t="s">
        <v>1892</v>
      </c>
      <c r="CF513">
        <v>0.93200000000000005</v>
      </c>
      <c r="CG513" t="s">
        <v>1883</v>
      </c>
      <c r="CH513" t="s">
        <v>1884</v>
      </c>
      <c r="CI513">
        <v>0</v>
      </c>
      <c r="CJ513" t="s">
        <v>1880</v>
      </c>
      <c r="CK513">
        <v>0.78400000000000003</v>
      </c>
      <c r="CL513" t="s">
        <v>1886</v>
      </c>
      <c r="CM513" t="s">
        <v>1887</v>
      </c>
      <c r="CN513">
        <v>0</v>
      </c>
      <c r="CO513" t="s">
        <v>1888</v>
      </c>
      <c r="CP513">
        <v>0.94000000000000006</v>
      </c>
      <c r="CQ513" t="s">
        <v>1883</v>
      </c>
      <c r="CR513" t="s">
        <v>1884</v>
      </c>
      <c r="CS513">
        <v>0</v>
      </c>
      <c r="CT513" t="s">
        <v>1882</v>
      </c>
      <c r="CU513">
        <v>0.88400000000000001</v>
      </c>
      <c r="CV513" t="s">
        <v>1886</v>
      </c>
      <c r="CW513" t="s">
        <v>1887</v>
      </c>
      <c r="CX513">
        <v>0</v>
      </c>
      <c r="CY513" t="s">
        <v>1891</v>
      </c>
      <c r="CZ513">
        <v>0.96</v>
      </c>
      <c r="DA513" t="s">
        <v>1883</v>
      </c>
      <c r="DB513" t="s">
        <v>1884</v>
      </c>
      <c r="DC513">
        <v>0</v>
      </c>
      <c r="DD513" t="s">
        <v>1901</v>
      </c>
      <c r="DE513">
        <v>1.02</v>
      </c>
      <c r="DF513" t="s">
        <v>1886</v>
      </c>
      <c r="DG513" t="s">
        <v>1887</v>
      </c>
      <c r="DH513">
        <v>0</v>
      </c>
      <c r="DI513" t="s">
        <v>1890</v>
      </c>
      <c r="DJ513">
        <v>1.196</v>
      </c>
      <c r="DK513" t="s">
        <v>1883</v>
      </c>
      <c r="DL513" t="s">
        <v>1884</v>
      </c>
      <c r="DM513">
        <v>0</v>
      </c>
      <c r="DN513" t="s">
        <v>1894</v>
      </c>
      <c r="DO513">
        <v>1.06</v>
      </c>
      <c r="DP513" t="s">
        <v>1886</v>
      </c>
      <c r="DQ513" t="s">
        <v>1887</v>
      </c>
      <c r="DR513">
        <v>0</v>
      </c>
      <c r="DS513" t="s">
        <v>1903</v>
      </c>
      <c r="DT513">
        <v>1.18</v>
      </c>
      <c r="DU513" t="s">
        <v>1883</v>
      </c>
      <c r="DV513" t="s">
        <v>1884</v>
      </c>
      <c r="DW513">
        <v>0</v>
      </c>
      <c r="DX513" t="s">
        <v>1895</v>
      </c>
      <c r="DY513">
        <v>1.024</v>
      </c>
      <c r="DZ513" t="s">
        <v>1886</v>
      </c>
      <c r="EA513" t="s">
        <v>1887</v>
      </c>
      <c r="EB513">
        <v>0</v>
      </c>
      <c r="EC513" t="s">
        <v>1904</v>
      </c>
      <c r="ED513">
        <v>0.95777777777777784</v>
      </c>
      <c r="EE513" t="s">
        <v>1883</v>
      </c>
      <c r="EF513" t="s">
        <v>1884</v>
      </c>
      <c r="EG513">
        <v>0</v>
      </c>
      <c r="EH513" t="s">
        <v>1898</v>
      </c>
      <c r="EI513">
        <v>0.98000000000000009</v>
      </c>
      <c r="EJ513" t="s">
        <v>1886</v>
      </c>
      <c r="EK513" t="s">
        <v>1887</v>
      </c>
      <c r="EL513">
        <v>0</v>
      </c>
      <c r="EM513" t="s">
        <v>1893</v>
      </c>
      <c r="EN513">
        <v>1.004</v>
      </c>
      <c r="EO513" t="s">
        <v>1883</v>
      </c>
      <c r="EP513" t="s">
        <v>1884</v>
      </c>
      <c r="EQ513">
        <v>0</v>
      </c>
      <c r="ER513" t="s">
        <v>1905</v>
      </c>
      <c r="ES513">
        <v>0.89600000000000002</v>
      </c>
      <c r="ET513" t="s">
        <v>1883</v>
      </c>
      <c r="EU513" t="s">
        <v>1884</v>
      </c>
      <c r="EV513">
        <v>0</v>
      </c>
      <c r="EW513" t="s">
        <v>1889</v>
      </c>
      <c r="EX513">
        <v>1.1044444444444443</v>
      </c>
      <c r="EY513" t="s">
        <v>1886</v>
      </c>
      <c r="EZ513" t="s">
        <v>1887</v>
      </c>
      <c r="FA513">
        <v>0</v>
      </c>
      <c r="FB513" t="s">
        <v>1896</v>
      </c>
      <c r="FC513">
        <v>1.0333333333333332</v>
      </c>
      <c r="FD513" t="s">
        <v>1886</v>
      </c>
      <c r="FE513" t="s">
        <v>1887</v>
      </c>
      <c r="FF513">
        <v>0</v>
      </c>
      <c r="FG513" t="s">
        <v>1900</v>
      </c>
      <c r="FH513">
        <v>1.2959999999999998</v>
      </c>
      <c r="FI513" t="s">
        <v>1883</v>
      </c>
      <c r="FJ513" t="s">
        <v>1884</v>
      </c>
      <c r="FK513">
        <v>0</v>
      </c>
      <c r="FL513" t="s">
        <v>1899</v>
      </c>
      <c r="FM513">
        <v>1.036</v>
      </c>
      <c r="FN513" t="s">
        <v>1886</v>
      </c>
      <c r="FO513" t="s">
        <v>1887</v>
      </c>
      <c r="FP513">
        <v>0</v>
      </c>
      <c r="FQ513" t="s">
        <v>1885</v>
      </c>
      <c r="FR513">
        <v>1.1559999999999999</v>
      </c>
      <c r="FS513" t="s">
        <v>1883</v>
      </c>
      <c r="FT513" t="s">
        <v>1884</v>
      </c>
      <c r="FU513">
        <v>0</v>
      </c>
      <c r="FV513" t="s">
        <v>1880</v>
      </c>
      <c r="FW513">
        <v>0.78400000000000003</v>
      </c>
      <c r="FX513" t="s">
        <v>1883</v>
      </c>
      <c r="FY513" t="s">
        <v>1884</v>
      </c>
      <c r="FZ513">
        <v>0</v>
      </c>
      <c r="GA513" t="s">
        <v>1888</v>
      </c>
      <c r="GB513">
        <v>0.94000000000000006</v>
      </c>
      <c r="GC513" t="s">
        <v>1886</v>
      </c>
      <c r="GD513" t="s">
        <v>1887</v>
      </c>
      <c r="GE513">
        <v>0</v>
      </c>
      <c r="GF513" t="s">
        <v>1882</v>
      </c>
      <c r="GG513">
        <v>0.88400000000000001</v>
      </c>
      <c r="GH513" t="s">
        <v>1883</v>
      </c>
      <c r="GI513" t="s">
        <v>1884</v>
      </c>
      <c r="GJ513">
        <v>0</v>
      </c>
      <c r="GK513" t="s">
        <v>1892</v>
      </c>
      <c r="GL513">
        <v>0.93200000000000005</v>
      </c>
      <c r="GM513" t="s">
        <v>1886</v>
      </c>
      <c r="GN513" t="s">
        <v>1887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 t="s">
        <v>3317</v>
      </c>
      <c r="ID513" t="s">
        <v>3317</v>
      </c>
      <c r="IE513">
        <v>0</v>
      </c>
    </row>
    <row r="514" spans="1:239" x14ac:dyDescent="0.25">
      <c r="A514" t="s">
        <v>3434</v>
      </c>
      <c r="B514" t="s">
        <v>1890</v>
      </c>
      <c r="D514" t="e">
        <v>#DIV/0!</v>
      </c>
      <c r="E514">
        <v>0</v>
      </c>
      <c r="F514">
        <v>0</v>
      </c>
      <c r="G514">
        <v>0</v>
      </c>
      <c r="H514" t="s">
        <v>1888</v>
      </c>
      <c r="I514">
        <v>0.94000000000000006</v>
      </c>
      <c r="J514" t="s">
        <v>1883</v>
      </c>
      <c r="K514" t="s">
        <v>1884</v>
      </c>
      <c r="L514">
        <v>0</v>
      </c>
      <c r="M514" t="s">
        <v>1882</v>
      </c>
      <c r="N514">
        <v>0.88400000000000001</v>
      </c>
      <c r="O514" t="s">
        <v>1886</v>
      </c>
      <c r="P514" t="s">
        <v>1887</v>
      </c>
      <c r="Q514">
        <v>0</v>
      </c>
      <c r="R514" t="s">
        <v>1903</v>
      </c>
      <c r="S514">
        <v>1.18</v>
      </c>
      <c r="T514" t="s">
        <v>1883</v>
      </c>
      <c r="U514" t="s">
        <v>1884</v>
      </c>
      <c r="V514">
        <v>0</v>
      </c>
      <c r="W514" t="s">
        <v>1892</v>
      </c>
      <c r="X514">
        <v>0.93200000000000005</v>
      </c>
      <c r="Y514" t="s">
        <v>1886</v>
      </c>
      <c r="Z514" t="s">
        <v>1887</v>
      </c>
      <c r="AA514">
        <v>0</v>
      </c>
      <c r="AB514" t="s">
        <v>1880</v>
      </c>
      <c r="AC514">
        <v>0.78400000000000003</v>
      </c>
      <c r="AD514" t="s">
        <v>1883</v>
      </c>
      <c r="AE514" t="s">
        <v>1884</v>
      </c>
      <c r="AF514">
        <v>0</v>
      </c>
      <c r="AG514" t="s">
        <v>1885</v>
      </c>
      <c r="AH514">
        <v>1.1559999999999999</v>
      </c>
      <c r="AI514" t="s">
        <v>1886</v>
      </c>
      <c r="AJ514" t="s">
        <v>1887</v>
      </c>
      <c r="AK514">
        <v>0</v>
      </c>
      <c r="AL514" t="s">
        <v>1902</v>
      </c>
      <c r="AM514">
        <v>0.99777777777777776</v>
      </c>
      <c r="AN514" t="s">
        <v>1883</v>
      </c>
      <c r="AO514" t="s">
        <v>1884</v>
      </c>
      <c r="AP514">
        <v>0</v>
      </c>
      <c r="AQ514" t="s">
        <v>1900</v>
      </c>
      <c r="AR514">
        <v>1.2959999999999998</v>
      </c>
      <c r="AS514" t="s">
        <v>1886</v>
      </c>
      <c r="AT514" t="s">
        <v>1887</v>
      </c>
      <c r="AU514">
        <v>0</v>
      </c>
      <c r="AV514" t="s">
        <v>1899</v>
      </c>
      <c r="AW514">
        <v>1.036</v>
      </c>
      <c r="AX514" t="s">
        <v>1883</v>
      </c>
      <c r="AY514" t="s">
        <v>1884</v>
      </c>
      <c r="AZ514">
        <v>0</v>
      </c>
      <c r="BA514" t="s">
        <v>1891</v>
      </c>
      <c r="BB514">
        <v>0.96</v>
      </c>
      <c r="BC514" t="s">
        <v>1886</v>
      </c>
      <c r="BD514" t="s">
        <v>1887</v>
      </c>
      <c r="BE514">
        <v>0</v>
      </c>
      <c r="BF514" t="s">
        <v>1893</v>
      </c>
      <c r="BG514">
        <v>1.004</v>
      </c>
      <c r="BH514" t="s">
        <v>1883</v>
      </c>
      <c r="BI514" t="s">
        <v>1884</v>
      </c>
      <c r="BJ514">
        <v>0</v>
      </c>
      <c r="BK514" t="s">
        <v>1898</v>
      </c>
      <c r="BL514">
        <v>0.98000000000000009</v>
      </c>
      <c r="BM514" t="s">
        <v>1883</v>
      </c>
      <c r="BN514" t="s">
        <v>1884</v>
      </c>
      <c r="BO514">
        <v>0</v>
      </c>
      <c r="BP514" t="s">
        <v>1896</v>
      </c>
      <c r="BQ514">
        <v>1.0333333333333332</v>
      </c>
      <c r="BR514" t="s">
        <v>1886</v>
      </c>
      <c r="BS514" t="s">
        <v>1887</v>
      </c>
      <c r="BT514">
        <v>0</v>
      </c>
      <c r="BU514" t="s">
        <v>1905</v>
      </c>
      <c r="BV514">
        <v>0.89600000000000002</v>
      </c>
      <c r="BW514" t="s">
        <v>1883</v>
      </c>
      <c r="BX514" t="s">
        <v>1884</v>
      </c>
      <c r="BY514">
        <v>0</v>
      </c>
      <c r="BZ514" t="s">
        <v>1901</v>
      </c>
      <c r="CA514">
        <v>1.02</v>
      </c>
      <c r="CB514" t="s">
        <v>1886</v>
      </c>
      <c r="CC514" t="s">
        <v>1887</v>
      </c>
      <c r="CD514">
        <v>0</v>
      </c>
      <c r="CE514" t="s">
        <v>1889</v>
      </c>
      <c r="CF514">
        <v>1.1044444444444443</v>
      </c>
      <c r="CG514" t="s">
        <v>1886</v>
      </c>
      <c r="CH514" t="s">
        <v>1887</v>
      </c>
      <c r="CI514">
        <v>0</v>
      </c>
      <c r="CJ514" t="s">
        <v>1894</v>
      </c>
      <c r="CK514">
        <v>1.06</v>
      </c>
      <c r="CL514" t="s">
        <v>1883</v>
      </c>
      <c r="CM514" t="s">
        <v>1884</v>
      </c>
      <c r="CN514">
        <v>0</v>
      </c>
      <c r="CO514" t="s">
        <v>1904</v>
      </c>
      <c r="CP514">
        <v>0.95777777777777784</v>
      </c>
      <c r="CQ514" t="s">
        <v>1886</v>
      </c>
      <c r="CR514" t="s">
        <v>1887</v>
      </c>
      <c r="CS514">
        <v>0</v>
      </c>
      <c r="CT514" t="s">
        <v>1895</v>
      </c>
      <c r="CU514">
        <v>1.024</v>
      </c>
      <c r="CV514" t="s">
        <v>1883</v>
      </c>
      <c r="CW514" t="s">
        <v>1884</v>
      </c>
      <c r="CX514">
        <v>0</v>
      </c>
      <c r="CY514" t="s">
        <v>1899</v>
      </c>
      <c r="CZ514">
        <v>1.036</v>
      </c>
      <c r="DA514" t="s">
        <v>1886</v>
      </c>
      <c r="DB514" t="s">
        <v>1887</v>
      </c>
      <c r="DC514">
        <v>0</v>
      </c>
      <c r="DD514" t="s">
        <v>1885</v>
      </c>
      <c r="DE514">
        <v>1.1559999999999999</v>
      </c>
      <c r="DF514" t="s">
        <v>1883</v>
      </c>
      <c r="DG514" t="s">
        <v>1884</v>
      </c>
      <c r="DH514">
        <v>0</v>
      </c>
      <c r="DI514" t="s">
        <v>1902</v>
      </c>
      <c r="DJ514">
        <v>0.99777777777777776</v>
      </c>
      <c r="DK514" t="s">
        <v>1886</v>
      </c>
      <c r="DL514" t="s">
        <v>1887</v>
      </c>
      <c r="DM514">
        <v>0</v>
      </c>
      <c r="DN514" t="s">
        <v>1900</v>
      </c>
      <c r="DO514">
        <v>1.2959999999999998</v>
      </c>
      <c r="DP514" t="s">
        <v>1883</v>
      </c>
      <c r="DQ514" t="s">
        <v>1884</v>
      </c>
      <c r="DR514">
        <v>0</v>
      </c>
      <c r="DS514" t="s">
        <v>1880</v>
      </c>
      <c r="DT514">
        <v>0.78400000000000003</v>
      </c>
      <c r="DU514" t="s">
        <v>1886</v>
      </c>
      <c r="DV514" t="s">
        <v>1887</v>
      </c>
      <c r="DW514">
        <v>0</v>
      </c>
      <c r="DX514" t="s">
        <v>1882</v>
      </c>
      <c r="DY514">
        <v>0.88400000000000001</v>
      </c>
      <c r="DZ514" t="s">
        <v>1883</v>
      </c>
      <c r="EA514" t="s">
        <v>1884</v>
      </c>
      <c r="EB514">
        <v>0</v>
      </c>
      <c r="EC514" t="s">
        <v>1903</v>
      </c>
      <c r="ED514">
        <v>1.18</v>
      </c>
      <c r="EE514" t="s">
        <v>1886</v>
      </c>
      <c r="EF514" t="s">
        <v>1887</v>
      </c>
      <c r="EG514">
        <v>0</v>
      </c>
      <c r="EH514" t="s">
        <v>1892</v>
      </c>
      <c r="EI514">
        <v>0.93200000000000005</v>
      </c>
      <c r="EJ514" t="s">
        <v>1883</v>
      </c>
      <c r="EK514" t="s">
        <v>1884</v>
      </c>
      <c r="EL514">
        <v>0</v>
      </c>
      <c r="EM514" t="s">
        <v>1888</v>
      </c>
      <c r="EN514">
        <v>0.94000000000000006</v>
      </c>
      <c r="EO514" t="s">
        <v>1886</v>
      </c>
      <c r="EP514" t="s">
        <v>1887</v>
      </c>
      <c r="EQ514">
        <v>0</v>
      </c>
      <c r="ER514" t="s">
        <v>1893</v>
      </c>
      <c r="ES514">
        <v>1.004</v>
      </c>
      <c r="ET514" t="s">
        <v>1886</v>
      </c>
      <c r="EU514" t="s">
        <v>1887</v>
      </c>
      <c r="EV514">
        <v>0</v>
      </c>
      <c r="EW514" t="s">
        <v>1891</v>
      </c>
      <c r="EX514">
        <v>0.96</v>
      </c>
      <c r="EY514" t="s">
        <v>1883</v>
      </c>
      <c r="EZ514" t="s">
        <v>1884</v>
      </c>
      <c r="FA514">
        <v>0</v>
      </c>
      <c r="FB514" t="s">
        <v>1894</v>
      </c>
      <c r="FC514">
        <v>1.06</v>
      </c>
      <c r="FD514" t="s">
        <v>1886</v>
      </c>
      <c r="FE514" t="s">
        <v>1887</v>
      </c>
      <c r="FF514">
        <v>0</v>
      </c>
      <c r="FG514" t="s">
        <v>1896</v>
      </c>
      <c r="FH514">
        <v>1.0333333333333332</v>
      </c>
      <c r="FI514" t="s">
        <v>1883</v>
      </c>
      <c r="FJ514" t="s">
        <v>1884</v>
      </c>
      <c r="FK514">
        <v>0</v>
      </c>
      <c r="FL514" t="s">
        <v>1898</v>
      </c>
      <c r="FM514">
        <v>0.98000000000000009</v>
      </c>
      <c r="FN514" t="s">
        <v>1886</v>
      </c>
      <c r="FO514" t="s">
        <v>1887</v>
      </c>
      <c r="FP514">
        <v>0</v>
      </c>
      <c r="FQ514" t="s">
        <v>1901</v>
      </c>
      <c r="FR514">
        <v>1.02</v>
      </c>
      <c r="FS514" t="s">
        <v>1883</v>
      </c>
      <c r="FT514" t="s">
        <v>1884</v>
      </c>
      <c r="FU514">
        <v>0</v>
      </c>
      <c r="FV514" t="s">
        <v>1895</v>
      </c>
      <c r="FW514">
        <v>1.024</v>
      </c>
      <c r="FX514" t="s">
        <v>1886</v>
      </c>
      <c r="FY514" t="s">
        <v>1887</v>
      </c>
      <c r="FZ514">
        <v>0</v>
      </c>
      <c r="GA514" t="s">
        <v>1904</v>
      </c>
      <c r="GB514">
        <v>0.95777777777777784</v>
      </c>
      <c r="GC514" t="s">
        <v>1883</v>
      </c>
      <c r="GD514" t="s">
        <v>1884</v>
      </c>
      <c r="GE514">
        <v>0</v>
      </c>
      <c r="GF514" t="s">
        <v>1905</v>
      </c>
      <c r="GG514">
        <v>0.89600000000000002</v>
      </c>
      <c r="GH514" t="s">
        <v>1886</v>
      </c>
      <c r="GI514" t="s">
        <v>1887</v>
      </c>
      <c r="GJ514">
        <v>0</v>
      </c>
      <c r="GK514" t="s">
        <v>1889</v>
      </c>
      <c r="GL514">
        <v>1.1044444444444443</v>
      </c>
      <c r="GM514" t="s">
        <v>1883</v>
      </c>
      <c r="GN514" t="s">
        <v>1884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 t="s">
        <v>3317</v>
      </c>
      <c r="ID514" t="s">
        <v>3317</v>
      </c>
      <c r="IE514">
        <v>0</v>
      </c>
    </row>
    <row r="515" spans="1:239" x14ac:dyDescent="0.25">
      <c r="A515" t="s">
        <v>1579</v>
      </c>
      <c r="B515" t="s">
        <v>1889</v>
      </c>
      <c r="D515" t="e">
        <v>#DIV/0!</v>
      </c>
      <c r="E515">
        <v>0</v>
      </c>
      <c r="F515">
        <v>0</v>
      </c>
      <c r="G515">
        <v>0</v>
      </c>
      <c r="H515" t="s">
        <v>1905</v>
      </c>
      <c r="I515">
        <v>0.89600000000000002</v>
      </c>
      <c r="J515" t="s">
        <v>1886</v>
      </c>
      <c r="K515" t="s">
        <v>1887</v>
      </c>
      <c r="L515">
        <v>0</v>
      </c>
      <c r="M515" t="s">
        <v>1896</v>
      </c>
      <c r="N515">
        <v>1.0333333333333332</v>
      </c>
      <c r="O515" t="s">
        <v>1883</v>
      </c>
      <c r="P515" t="s">
        <v>1884</v>
      </c>
      <c r="Q515">
        <v>0</v>
      </c>
      <c r="R515" t="s">
        <v>1891</v>
      </c>
      <c r="S515">
        <v>0.96</v>
      </c>
      <c r="T515" t="s">
        <v>1886</v>
      </c>
      <c r="U515" t="s">
        <v>1887</v>
      </c>
      <c r="V515">
        <v>0</v>
      </c>
      <c r="W515" t="s">
        <v>1880</v>
      </c>
      <c r="X515">
        <v>0.78400000000000003</v>
      </c>
      <c r="Y515" t="s">
        <v>1883</v>
      </c>
      <c r="Z515" t="s">
        <v>1884</v>
      </c>
      <c r="AA515">
        <v>0</v>
      </c>
      <c r="AB515" t="s">
        <v>1901</v>
      </c>
      <c r="AC515">
        <v>1.02</v>
      </c>
      <c r="AD515" t="s">
        <v>1886</v>
      </c>
      <c r="AE515" t="s">
        <v>1887</v>
      </c>
      <c r="AF515">
        <v>0</v>
      </c>
      <c r="AG515" t="s">
        <v>1888</v>
      </c>
      <c r="AH515">
        <v>0.94000000000000006</v>
      </c>
      <c r="AI515" t="s">
        <v>1883</v>
      </c>
      <c r="AJ515" t="s">
        <v>1884</v>
      </c>
      <c r="AK515">
        <v>0</v>
      </c>
      <c r="AL515" t="s">
        <v>1894</v>
      </c>
      <c r="AM515">
        <v>1.06</v>
      </c>
      <c r="AN515" t="s">
        <v>1886</v>
      </c>
      <c r="AO515" t="s">
        <v>1887</v>
      </c>
      <c r="AP515">
        <v>0</v>
      </c>
      <c r="AQ515" t="s">
        <v>1898</v>
      </c>
      <c r="AR515">
        <v>0.98000000000000009</v>
      </c>
      <c r="AS515" t="s">
        <v>1883</v>
      </c>
      <c r="AT515" t="s">
        <v>1884</v>
      </c>
      <c r="AU515">
        <v>0</v>
      </c>
      <c r="AV515" t="s">
        <v>1904</v>
      </c>
      <c r="AW515">
        <v>0.95777777777777784</v>
      </c>
      <c r="AX515" t="s">
        <v>1886</v>
      </c>
      <c r="AY515" t="s">
        <v>1887</v>
      </c>
      <c r="AZ515">
        <v>0</v>
      </c>
      <c r="BA515" t="s">
        <v>1902</v>
      </c>
      <c r="BB515">
        <v>0.99777777777777776</v>
      </c>
      <c r="BC515" t="s">
        <v>1886</v>
      </c>
      <c r="BD515" t="s">
        <v>1887</v>
      </c>
      <c r="BE515">
        <v>0</v>
      </c>
      <c r="BF515" t="s">
        <v>1899</v>
      </c>
      <c r="BG515">
        <v>1.036</v>
      </c>
      <c r="BH515" t="s">
        <v>1883</v>
      </c>
      <c r="BI515" t="s">
        <v>1884</v>
      </c>
      <c r="BJ515">
        <v>0</v>
      </c>
      <c r="BK515" t="s">
        <v>1893</v>
      </c>
      <c r="BL515">
        <v>1.004</v>
      </c>
      <c r="BM515" t="s">
        <v>1886</v>
      </c>
      <c r="BN515" t="s">
        <v>1887</v>
      </c>
      <c r="BO515">
        <v>0</v>
      </c>
      <c r="BP515" t="s">
        <v>1903</v>
      </c>
      <c r="BQ515">
        <v>1.18</v>
      </c>
      <c r="BR515" t="s">
        <v>1883</v>
      </c>
      <c r="BS515" t="s">
        <v>1884</v>
      </c>
      <c r="BT515">
        <v>0</v>
      </c>
      <c r="BU515" t="s">
        <v>1895</v>
      </c>
      <c r="BV515">
        <v>1.024</v>
      </c>
      <c r="BW515" t="s">
        <v>1886</v>
      </c>
      <c r="BX515" t="s">
        <v>1887</v>
      </c>
      <c r="BY515">
        <v>0</v>
      </c>
      <c r="BZ515" t="s">
        <v>1882</v>
      </c>
      <c r="CA515">
        <v>0.88400000000000001</v>
      </c>
      <c r="CB515" t="s">
        <v>1883</v>
      </c>
      <c r="CC515" t="s">
        <v>1884</v>
      </c>
      <c r="CD515">
        <v>0</v>
      </c>
      <c r="CE515" t="s">
        <v>1890</v>
      </c>
      <c r="CF515">
        <v>1.196</v>
      </c>
      <c r="CG515" t="s">
        <v>1883</v>
      </c>
      <c r="CH515" t="s">
        <v>1884</v>
      </c>
      <c r="CI515">
        <v>0</v>
      </c>
      <c r="CJ515" t="s">
        <v>1900</v>
      </c>
      <c r="CK515">
        <v>1.2959999999999998</v>
      </c>
      <c r="CL515" t="s">
        <v>1886</v>
      </c>
      <c r="CM515" t="s">
        <v>1887</v>
      </c>
      <c r="CN515">
        <v>0</v>
      </c>
      <c r="CO515" t="s">
        <v>1885</v>
      </c>
      <c r="CP515">
        <v>1.1559999999999999</v>
      </c>
      <c r="CQ515" t="s">
        <v>1883</v>
      </c>
      <c r="CR515" t="s">
        <v>1884</v>
      </c>
      <c r="CS515">
        <v>0</v>
      </c>
      <c r="CT515" t="s">
        <v>1892</v>
      </c>
      <c r="CU515">
        <v>0.93200000000000005</v>
      </c>
      <c r="CV515" t="s">
        <v>1886</v>
      </c>
      <c r="CW515" t="s">
        <v>1887</v>
      </c>
      <c r="CX515">
        <v>0</v>
      </c>
      <c r="CY515" t="s">
        <v>1904</v>
      </c>
      <c r="CZ515">
        <v>0.95777777777777784</v>
      </c>
      <c r="DA515" t="s">
        <v>1883</v>
      </c>
      <c r="DB515" t="s">
        <v>1884</v>
      </c>
      <c r="DC515">
        <v>0</v>
      </c>
      <c r="DD515" t="s">
        <v>1888</v>
      </c>
      <c r="DE515">
        <v>0.94000000000000006</v>
      </c>
      <c r="DF515" t="s">
        <v>1886</v>
      </c>
      <c r="DG515" t="s">
        <v>1887</v>
      </c>
      <c r="DH515">
        <v>0</v>
      </c>
      <c r="DI515" t="s">
        <v>1894</v>
      </c>
      <c r="DJ515">
        <v>1.06</v>
      </c>
      <c r="DK515" t="s">
        <v>1883</v>
      </c>
      <c r="DL515" t="s">
        <v>1884</v>
      </c>
      <c r="DM515">
        <v>0</v>
      </c>
      <c r="DN515" t="s">
        <v>1898</v>
      </c>
      <c r="DO515">
        <v>0.98000000000000009</v>
      </c>
      <c r="DP515" t="s">
        <v>1886</v>
      </c>
      <c r="DQ515" t="s">
        <v>1887</v>
      </c>
      <c r="DR515">
        <v>0</v>
      </c>
      <c r="DS515" t="s">
        <v>1901</v>
      </c>
      <c r="DT515">
        <v>1.02</v>
      </c>
      <c r="DU515" t="s">
        <v>1883</v>
      </c>
      <c r="DV515" t="s">
        <v>1884</v>
      </c>
      <c r="DW515">
        <v>0</v>
      </c>
      <c r="DX515" t="s">
        <v>1896</v>
      </c>
      <c r="DY515">
        <v>1.0333333333333332</v>
      </c>
      <c r="DZ515" t="s">
        <v>1886</v>
      </c>
      <c r="EA515" t="s">
        <v>1887</v>
      </c>
      <c r="EB515">
        <v>0</v>
      </c>
      <c r="EC515" t="s">
        <v>1891</v>
      </c>
      <c r="ED515">
        <v>0.96</v>
      </c>
      <c r="EE515" t="s">
        <v>1883</v>
      </c>
      <c r="EF515" t="s">
        <v>1884</v>
      </c>
      <c r="EG515">
        <v>0</v>
      </c>
      <c r="EH515" t="s">
        <v>1880</v>
      </c>
      <c r="EI515">
        <v>0.78400000000000003</v>
      </c>
      <c r="EJ515" t="s">
        <v>1886</v>
      </c>
      <c r="EK515" t="s">
        <v>1887</v>
      </c>
      <c r="EL515">
        <v>0</v>
      </c>
      <c r="EM515" t="s">
        <v>1905</v>
      </c>
      <c r="EN515">
        <v>0.89600000000000002</v>
      </c>
      <c r="EO515" t="s">
        <v>1883</v>
      </c>
      <c r="EP515" t="s">
        <v>1884</v>
      </c>
      <c r="EQ515">
        <v>0</v>
      </c>
      <c r="ER515" t="s">
        <v>1899</v>
      </c>
      <c r="ES515">
        <v>1.036</v>
      </c>
      <c r="ET515" t="s">
        <v>1886</v>
      </c>
      <c r="EU515" t="s">
        <v>1887</v>
      </c>
      <c r="EV515">
        <v>0</v>
      </c>
      <c r="EW515" t="s">
        <v>1902</v>
      </c>
      <c r="EX515">
        <v>0.99777777777777776</v>
      </c>
      <c r="EY515" t="s">
        <v>1883</v>
      </c>
      <c r="EZ515" t="s">
        <v>1884</v>
      </c>
      <c r="FA515">
        <v>0</v>
      </c>
      <c r="FB515" t="s">
        <v>1895</v>
      </c>
      <c r="FC515">
        <v>1.024</v>
      </c>
      <c r="FD515" t="s">
        <v>1883</v>
      </c>
      <c r="FE515" t="s">
        <v>1884</v>
      </c>
      <c r="FF515">
        <v>0</v>
      </c>
      <c r="FG515" t="s">
        <v>1903</v>
      </c>
      <c r="FH515">
        <v>1.18</v>
      </c>
      <c r="FI515" t="s">
        <v>1886</v>
      </c>
      <c r="FJ515" t="s">
        <v>1887</v>
      </c>
      <c r="FK515">
        <v>0</v>
      </c>
      <c r="FL515" t="s">
        <v>1893</v>
      </c>
      <c r="FM515">
        <v>1.004</v>
      </c>
      <c r="FN515" t="s">
        <v>1883</v>
      </c>
      <c r="FO515" t="s">
        <v>1884</v>
      </c>
      <c r="FP515">
        <v>0</v>
      </c>
      <c r="FQ515" t="s">
        <v>1882</v>
      </c>
      <c r="FR515">
        <v>0.88400000000000001</v>
      </c>
      <c r="FS515" t="s">
        <v>1886</v>
      </c>
      <c r="FT515" t="s">
        <v>1887</v>
      </c>
      <c r="FU515">
        <v>0</v>
      </c>
      <c r="FV515" t="s">
        <v>1892</v>
      </c>
      <c r="FW515">
        <v>0.93200000000000005</v>
      </c>
      <c r="FX515" t="s">
        <v>1883</v>
      </c>
      <c r="FY515" t="s">
        <v>1884</v>
      </c>
      <c r="FZ515">
        <v>0</v>
      </c>
      <c r="GA515" t="s">
        <v>1885</v>
      </c>
      <c r="GB515">
        <v>1.1559999999999999</v>
      </c>
      <c r="GC515" t="s">
        <v>1886</v>
      </c>
      <c r="GD515" t="s">
        <v>1887</v>
      </c>
      <c r="GE515">
        <v>0</v>
      </c>
      <c r="GF515" t="s">
        <v>1900</v>
      </c>
      <c r="GG515">
        <v>1.2959999999999998</v>
      </c>
      <c r="GH515" t="s">
        <v>1883</v>
      </c>
      <c r="GI515" t="s">
        <v>1884</v>
      </c>
      <c r="GJ515">
        <v>0</v>
      </c>
      <c r="GK515" t="s">
        <v>1890</v>
      </c>
      <c r="GL515">
        <v>1.196</v>
      </c>
      <c r="GM515" t="s">
        <v>1886</v>
      </c>
      <c r="GN515" t="s">
        <v>1887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 t="s">
        <v>3317</v>
      </c>
      <c r="ID515" t="s">
        <v>3317</v>
      </c>
      <c r="IE515">
        <v>0</v>
      </c>
    </row>
    <row r="516" spans="1:239" x14ac:dyDescent="0.25">
      <c r="A516" t="s">
        <v>1741</v>
      </c>
      <c r="B516" t="s">
        <v>1889</v>
      </c>
      <c r="D516" t="e">
        <v>#DIV/0!</v>
      </c>
      <c r="E516">
        <v>0</v>
      </c>
      <c r="F516">
        <v>0</v>
      </c>
      <c r="G516">
        <v>0</v>
      </c>
      <c r="H516" t="s">
        <v>1905</v>
      </c>
      <c r="I516">
        <v>0.89600000000000002</v>
      </c>
      <c r="J516" t="s">
        <v>1886</v>
      </c>
      <c r="K516" t="s">
        <v>1887</v>
      </c>
      <c r="L516">
        <v>0</v>
      </c>
      <c r="M516" t="s">
        <v>1896</v>
      </c>
      <c r="N516">
        <v>1.0333333333333332</v>
      </c>
      <c r="O516" t="s">
        <v>1883</v>
      </c>
      <c r="P516" t="s">
        <v>1884</v>
      </c>
      <c r="Q516">
        <v>0</v>
      </c>
      <c r="R516" t="s">
        <v>1891</v>
      </c>
      <c r="S516">
        <v>0.96</v>
      </c>
      <c r="T516" t="s">
        <v>1886</v>
      </c>
      <c r="U516" t="s">
        <v>1887</v>
      </c>
      <c r="V516">
        <v>0</v>
      </c>
      <c r="W516" t="s">
        <v>1880</v>
      </c>
      <c r="X516">
        <v>0.78400000000000003</v>
      </c>
      <c r="Y516" t="s">
        <v>1883</v>
      </c>
      <c r="Z516" t="s">
        <v>1884</v>
      </c>
      <c r="AA516">
        <v>0</v>
      </c>
      <c r="AB516" t="s">
        <v>1901</v>
      </c>
      <c r="AC516">
        <v>1.02</v>
      </c>
      <c r="AD516" t="s">
        <v>1886</v>
      </c>
      <c r="AE516" t="s">
        <v>1887</v>
      </c>
      <c r="AF516">
        <v>0</v>
      </c>
      <c r="AG516" t="s">
        <v>1888</v>
      </c>
      <c r="AH516">
        <v>0.94000000000000006</v>
      </c>
      <c r="AI516" t="s">
        <v>1883</v>
      </c>
      <c r="AJ516" t="s">
        <v>1884</v>
      </c>
      <c r="AK516">
        <v>0</v>
      </c>
      <c r="AL516" t="s">
        <v>1894</v>
      </c>
      <c r="AM516">
        <v>1.06</v>
      </c>
      <c r="AN516" t="s">
        <v>1886</v>
      </c>
      <c r="AO516" t="s">
        <v>1887</v>
      </c>
      <c r="AP516">
        <v>0</v>
      </c>
      <c r="AQ516" t="s">
        <v>1898</v>
      </c>
      <c r="AR516">
        <v>0.98000000000000009</v>
      </c>
      <c r="AS516" t="s">
        <v>1883</v>
      </c>
      <c r="AT516" t="s">
        <v>1884</v>
      </c>
      <c r="AU516">
        <v>0</v>
      </c>
      <c r="AV516" t="s">
        <v>1904</v>
      </c>
      <c r="AW516">
        <v>0.95777777777777784</v>
      </c>
      <c r="AX516" t="s">
        <v>1886</v>
      </c>
      <c r="AY516" t="s">
        <v>1887</v>
      </c>
      <c r="AZ516">
        <v>0</v>
      </c>
      <c r="BA516" t="s">
        <v>1902</v>
      </c>
      <c r="BB516">
        <v>0.99777777777777776</v>
      </c>
      <c r="BC516" t="s">
        <v>1886</v>
      </c>
      <c r="BD516" t="s">
        <v>1887</v>
      </c>
      <c r="BE516">
        <v>0</v>
      </c>
      <c r="BF516" t="s">
        <v>1899</v>
      </c>
      <c r="BG516">
        <v>1.036</v>
      </c>
      <c r="BH516" t="s">
        <v>1883</v>
      </c>
      <c r="BI516" t="s">
        <v>1884</v>
      </c>
      <c r="BJ516">
        <v>0</v>
      </c>
      <c r="BK516" t="s">
        <v>1893</v>
      </c>
      <c r="BL516">
        <v>1.004</v>
      </c>
      <c r="BM516" t="s">
        <v>1886</v>
      </c>
      <c r="BN516" t="s">
        <v>1887</v>
      </c>
      <c r="BO516">
        <v>0</v>
      </c>
      <c r="BP516" t="s">
        <v>1903</v>
      </c>
      <c r="BQ516">
        <v>1.18</v>
      </c>
      <c r="BR516" t="s">
        <v>1883</v>
      </c>
      <c r="BS516" t="s">
        <v>1884</v>
      </c>
      <c r="BT516">
        <v>0</v>
      </c>
      <c r="BU516" t="s">
        <v>1895</v>
      </c>
      <c r="BV516">
        <v>1.024</v>
      </c>
      <c r="BW516" t="s">
        <v>1886</v>
      </c>
      <c r="BX516" t="s">
        <v>1887</v>
      </c>
      <c r="BY516">
        <v>0</v>
      </c>
      <c r="BZ516" t="s">
        <v>1882</v>
      </c>
      <c r="CA516">
        <v>0.88400000000000001</v>
      </c>
      <c r="CB516" t="s">
        <v>1883</v>
      </c>
      <c r="CC516" t="s">
        <v>1884</v>
      </c>
      <c r="CD516">
        <v>0</v>
      </c>
      <c r="CE516" t="s">
        <v>1890</v>
      </c>
      <c r="CF516">
        <v>1.196</v>
      </c>
      <c r="CG516" t="s">
        <v>1883</v>
      </c>
      <c r="CH516" t="s">
        <v>1884</v>
      </c>
      <c r="CI516">
        <v>0</v>
      </c>
      <c r="CJ516" t="s">
        <v>1900</v>
      </c>
      <c r="CK516">
        <v>1.2959999999999998</v>
      </c>
      <c r="CL516" t="s">
        <v>1886</v>
      </c>
      <c r="CM516" t="s">
        <v>1887</v>
      </c>
      <c r="CN516">
        <v>0</v>
      </c>
      <c r="CO516" t="s">
        <v>1885</v>
      </c>
      <c r="CP516">
        <v>1.1559999999999999</v>
      </c>
      <c r="CQ516" t="s">
        <v>1883</v>
      </c>
      <c r="CR516" t="s">
        <v>1884</v>
      </c>
      <c r="CS516">
        <v>0</v>
      </c>
      <c r="CT516" t="s">
        <v>1892</v>
      </c>
      <c r="CU516">
        <v>0.93200000000000005</v>
      </c>
      <c r="CV516" t="s">
        <v>1886</v>
      </c>
      <c r="CW516" t="s">
        <v>1887</v>
      </c>
      <c r="CX516">
        <v>0</v>
      </c>
      <c r="CY516" t="s">
        <v>1904</v>
      </c>
      <c r="CZ516">
        <v>0.95777777777777784</v>
      </c>
      <c r="DA516" t="s">
        <v>1883</v>
      </c>
      <c r="DB516" t="s">
        <v>1884</v>
      </c>
      <c r="DC516">
        <v>0</v>
      </c>
      <c r="DD516" t="s">
        <v>1888</v>
      </c>
      <c r="DE516">
        <v>0.94000000000000006</v>
      </c>
      <c r="DF516" t="s">
        <v>1886</v>
      </c>
      <c r="DG516" t="s">
        <v>1887</v>
      </c>
      <c r="DH516">
        <v>0</v>
      </c>
      <c r="DI516" t="s">
        <v>1894</v>
      </c>
      <c r="DJ516">
        <v>1.06</v>
      </c>
      <c r="DK516" t="s">
        <v>1883</v>
      </c>
      <c r="DL516" t="s">
        <v>1884</v>
      </c>
      <c r="DM516">
        <v>0</v>
      </c>
      <c r="DN516" t="s">
        <v>1898</v>
      </c>
      <c r="DO516">
        <v>0.98000000000000009</v>
      </c>
      <c r="DP516" t="s">
        <v>1886</v>
      </c>
      <c r="DQ516" t="s">
        <v>1887</v>
      </c>
      <c r="DR516">
        <v>0</v>
      </c>
      <c r="DS516" t="s">
        <v>1901</v>
      </c>
      <c r="DT516">
        <v>1.02</v>
      </c>
      <c r="DU516" t="s">
        <v>1883</v>
      </c>
      <c r="DV516" t="s">
        <v>1884</v>
      </c>
      <c r="DW516">
        <v>0</v>
      </c>
      <c r="DX516" t="s">
        <v>1896</v>
      </c>
      <c r="DY516">
        <v>1.0333333333333332</v>
      </c>
      <c r="DZ516" t="s">
        <v>1886</v>
      </c>
      <c r="EA516" t="s">
        <v>1887</v>
      </c>
      <c r="EB516">
        <v>0</v>
      </c>
      <c r="EC516" t="s">
        <v>1891</v>
      </c>
      <c r="ED516">
        <v>0.96</v>
      </c>
      <c r="EE516" t="s">
        <v>1883</v>
      </c>
      <c r="EF516" t="s">
        <v>1884</v>
      </c>
      <c r="EG516">
        <v>0</v>
      </c>
      <c r="EH516" t="s">
        <v>1880</v>
      </c>
      <c r="EI516">
        <v>0.78400000000000003</v>
      </c>
      <c r="EJ516" t="s">
        <v>1886</v>
      </c>
      <c r="EK516" t="s">
        <v>1887</v>
      </c>
      <c r="EL516">
        <v>0</v>
      </c>
      <c r="EM516" t="s">
        <v>1905</v>
      </c>
      <c r="EN516">
        <v>0.89600000000000002</v>
      </c>
      <c r="EO516" t="s">
        <v>1883</v>
      </c>
      <c r="EP516" t="s">
        <v>1884</v>
      </c>
      <c r="EQ516">
        <v>0</v>
      </c>
      <c r="ER516" t="s">
        <v>1899</v>
      </c>
      <c r="ES516">
        <v>1.036</v>
      </c>
      <c r="ET516" t="s">
        <v>1886</v>
      </c>
      <c r="EU516" t="s">
        <v>1887</v>
      </c>
      <c r="EV516">
        <v>0</v>
      </c>
      <c r="EW516" t="s">
        <v>1902</v>
      </c>
      <c r="EX516">
        <v>0.99777777777777776</v>
      </c>
      <c r="EY516" t="s">
        <v>1883</v>
      </c>
      <c r="EZ516" t="s">
        <v>1884</v>
      </c>
      <c r="FA516">
        <v>0</v>
      </c>
      <c r="FB516" t="s">
        <v>1895</v>
      </c>
      <c r="FC516">
        <v>1.024</v>
      </c>
      <c r="FD516" t="s">
        <v>1883</v>
      </c>
      <c r="FE516" t="s">
        <v>1884</v>
      </c>
      <c r="FF516">
        <v>0</v>
      </c>
      <c r="FG516" t="s">
        <v>1903</v>
      </c>
      <c r="FH516">
        <v>1.18</v>
      </c>
      <c r="FI516" t="s">
        <v>1886</v>
      </c>
      <c r="FJ516" t="s">
        <v>1887</v>
      </c>
      <c r="FK516">
        <v>0</v>
      </c>
      <c r="FL516" t="s">
        <v>1893</v>
      </c>
      <c r="FM516">
        <v>1.004</v>
      </c>
      <c r="FN516" t="s">
        <v>1883</v>
      </c>
      <c r="FO516" t="s">
        <v>1884</v>
      </c>
      <c r="FP516">
        <v>0</v>
      </c>
      <c r="FQ516" t="s">
        <v>1882</v>
      </c>
      <c r="FR516">
        <v>0.88400000000000001</v>
      </c>
      <c r="FS516" t="s">
        <v>1886</v>
      </c>
      <c r="FT516" t="s">
        <v>1887</v>
      </c>
      <c r="FU516">
        <v>0</v>
      </c>
      <c r="FV516" t="s">
        <v>1892</v>
      </c>
      <c r="FW516">
        <v>0.93200000000000005</v>
      </c>
      <c r="FX516" t="s">
        <v>1883</v>
      </c>
      <c r="FY516" t="s">
        <v>1884</v>
      </c>
      <c r="FZ516">
        <v>0</v>
      </c>
      <c r="GA516" t="s">
        <v>1885</v>
      </c>
      <c r="GB516">
        <v>1.1559999999999999</v>
      </c>
      <c r="GC516" t="s">
        <v>1886</v>
      </c>
      <c r="GD516" t="s">
        <v>1887</v>
      </c>
      <c r="GE516">
        <v>0</v>
      </c>
      <c r="GF516" t="s">
        <v>1900</v>
      </c>
      <c r="GG516">
        <v>1.2959999999999998</v>
      </c>
      <c r="GH516" t="s">
        <v>1883</v>
      </c>
      <c r="GI516" t="s">
        <v>1884</v>
      </c>
      <c r="GJ516">
        <v>0</v>
      </c>
      <c r="GK516" t="s">
        <v>1890</v>
      </c>
      <c r="GL516">
        <v>1.196</v>
      </c>
      <c r="GM516" t="s">
        <v>1886</v>
      </c>
      <c r="GN516" t="s">
        <v>1887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 t="s">
        <v>3317</v>
      </c>
      <c r="ID516" t="s">
        <v>3317</v>
      </c>
      <c r="IE516">
        <v>0</v>
      </c>
    </row>
    <row r="517" spans="1:239" x14ac:dyDescent="0.25">
      <c r="A517" t="s">
        <v>3439</v>
      </c>
      <c r="B517" t="s">
        <v>1889</v>
      </c>
      <c r="D517" t="e">
        <v>#DIV/0!</v>
      </c>
      <c r="E517">
        <v>0</v>
      </c>
      <c r="F517">
        <v>0</v>
      </c>
      <c r="G517">
        <v>0</v>
      </c>
      <c r="H517" t="s">
        <v>1905</v>
      </c>
      <c r="I517">
        <v>0.89600000000000002</v>
      </c>
      <c r="J517" t="s">
        <v>1886</v>
      </c>
      <c r="K517" t="s">
        <v>1887</v>
      </c>
      <c r="L517">
        <v>0</v>
      </c>
      <c r="M517" t="s">
        <v>1896</v>
      </c>
      <c r="N517">
        <v>1.0333333333333332</v>
      </c>
      <c r="O517" t="s">
        <v>1883</v>
      </c>
      <c r="P517" t="s">
        <v>1884</v>
      </c>
      <c r="Q517">
        <v>0</v>
      </c>
      <c r="R517" t="s">
        <v>1891</v>
      </c>
      <c r="S517">
        <v>0.96</v>
      </c>
      <c r="T517" t="s">
        <v>1886</v>
      </c>
      <c r="U517" t="s">
        <v>1887</v>
      </c>
      <c r="V517">
        <v>0</v>
      </c>
      <c r="W517" t="s">
        <v>1880</v>
      </c>
      <c r="X517">
        <v>0.78400000000000003</v>
      </c>
      <c r="Y517" t="s">
        <v>1883</v>
      </c>
      <c r="Z517" t="s">
        <v>1884</v>
      </c>
      <c r="AA517">
        <v>0</v>
      </c>
      <c r="AB517" t="s">
        <v>1901</v>
      </c>
      <c r="AC517">
        <v>1.02</v>
      </c>
      <c r="AD517" t="s">
        <v>1886</v>
      </c>
      <c r="AE517" t="s">
        <v>1887</v>
      </c>
      <c r="AF517">
        <v>0</v>
      </c>
      <c r="AG517" t="s">
        <v>1888</v>
      </c>
      <c r="AH517">
        <v>0.94000000000000006</v>
      </c>
      <c r="AI517" t="s">
        <v>1883</v>
      </c>
      <c r="AJ517" t="s">
        <v>1884</v>
      </c>
      <c r="AK517">
        <v>0</v>
      </c>
      <c r="AL517" t="s">
        <v>1894</v>
      </c>
      <c r="AM517">
        <v>1.06</v>
      </c>
      <c r="AN517" t="s">
        <v>1886</v>
      </c>
      <c r="AO517" t="s">
        <v>1887</v>
      </c>
      <c r="AP517">
        <v>0</v>
      </c>
      <c r="AQ517" t="s">
        <v>1898</v>
      </c>
      <c r="AR517">
        <v>0.98000000000000009</v>
      </c>
      <c r="AS517" t="s">
        <v>1883</v>
      </c>
      <c r="AT517" t="s">
        <v>1884</v>
      </c>
      <c r="AU517">
        <v>0</v>
      </c>
      <c r="AV517" t="s">
        <v>1904</v>
      </c>
      <c r="AW517">
        <v>0.95777777777777784</v>
      </c>
      <c r="AX517" t="s">
        <v>1886</v>
      </c>
      <c r="AY517" t="s">
        <v>1887</v>
      </c>
      <c r="AZ517">
        <v>0</v>
      </c>
      <c r="BA517" t="s">
        <v>1902</v>
      </c>
      <c r="BB517">
        <v>0.99777777777777776</v>
      </c>
      <c r="BC517" t="s">
        <v>1886</v>
      </c>
      <c r="BD517" t="s">
        <v>1887</v>
      </c>
      <c r="BE517">
        <v>0</v>
      </c>
      <c r="BF517" t="s">
        <v>1899</v>
      </c>
      <c r="BG517">
        <v>1.036</v>
      </c>
      <c r="BH517" t="s">
        <v>1883</v>
      </c>
      <c r="BI517" t="s">
        <v>1884</v>
      </c>
      <c r="BJ517">
        <v>0</v>
      </c>
      <c r="BK517" t="s">
        <v>1893</v>
      </c>
      <c r="BL517">
        <v>1.004</v>
      </c>
      <c r="BM517" t="s">
        <v>1886</v>
      </c>
      <c r="BN517" t="s">
        <v>1887</v>
      </c>
      <c r="BO517">
        <v>0</v>
      </c>
      <c r="BP517" t="s">
        <v>1903</v>
      </c>
      <c r="BQ517">
        <v>1.18</v>
      </c>
      <c r="BR517" t="s">
        <v>1883</v>
      </c>
      <c r="BS517" t="s">
        <v>1884</v>
      </c>
      <c r="BT517">
        <v>0</v>
      </c>
      <c r="BU517" t="s">
        <v>1895</v>
      </c>
      <c r="BV517">
        <v>1.024</v>
      </c>
      <c r="BW517" t="s">
        <v>1886</v>
      </c>
      <c r="BX517" t="s">
        <v>1887</v>
      </c>
      <c r="BY517">
        <v>0</v>
      </c>
      <c r="BZ517" t="s">
        <v>1882</v>
      </c>
      <c r="CA517">
        <v>0.88400000000000001</v>
      </c>
      <c r="CB517" t="s">
        <v>1883</v>
      </c>
      <c r="CC517" t="s">
        <v>1884</v>
      </c>
      <c r="CD517">
        <v>0</v>
      </c>
      <c r="CE517" t="s">
        <v>1890</v>
      </c>
      <c r="CF517">
        <v>1.196</v>
      </c>
      <c r="CG517" t="s">
        <v>1883</v>
      </c>
      <c r="CH517" t="s">
        <v>1884</v>
      </c>
      <c r="CI517">
        <v>0</v>
      </c>
      <c r="CJ517" t="s">
        <v>1900</v>
      </c>
      <c r="CK517">
        <v>1.2959999999999998</v>
      </c>
      <c r="CL517" t="s">
        <v>1886</v>
      </c>
      <c r="CM517" t="s">
        <v>1887</v>
      </c>
      <c r="CN517">
        <v>0</v>
      </c>
      <c r="CO517" t="s">
        <v>1885</v>
      </c>
      <c r="CP517">
        <v>1.1559999999999999</v>
      </c>
      <c r="CQ517" t="s">
        <v>1883</v>
      </c>
      <c r="CR517" t="s">
        <v>1884</v>
      </c>
      <c r="CS517">
        <v>0</v>
      </c>
      <c r="CT517" t="s">
        <v>1892</v>
      </c>
      <c r="CU517">
        <v>0.93200000000000005</v>
      </c>
      <c r="CV517" t="s">
        <v>1886</v>
      </c>
      <c r="CW517" t="s">
        <v>1887</v>
      </c>
      <c r="CX517">
        <v>0</v>
      </c>
      <c r="CY517" t="s">
        <v>1904</v>
      </c>
      <c r="CZ517">
        <v>0.95777777777777784</v>
      </c>
      <c r="DA517" t="s">
        <v>1883</v>
      </c>
      <c r="DB517" t="s">
        <v>1884</v>
      </c>
      <c r="DC517">
        <v>0</v>
      </c>
      <c r="DD517" t="s">
        <v>1888</v>
      </c>
      <c r="DE517">
        <v>0.94000000000000006</v>
      </c>
      <c r="DF517" t="s">
        <v>1886</v>
      </c>
      <c r="DG517" t="s">
        <v>1887</v>
      </c>
      <c r="DH517">
        <v>0</v>
      </c>
      <c r="DI517" t="s">
        <v>1894</v>
      </c>
      <c r="DJ517">
        <v>1.06</v>
      </c>
      <c r="DK517" t="s">
        <v>1883</v>
      </c>
      <c r="DL517" t="s">
        <v>1884</v>
      </c>
      <c r="DM517">
        <v>0</v>
      </c>
      <c r="DN517" t="s">
        <v>1898</v>
      </c>
      <c r="DO517">
        <v>0.98000000000000009</v>
      </c>
      <c r="DP517" t="s">
        <v>1886</v>
      </c>
      <c r="DQ517" t="s">
        <v>1887</v>
      </c>
      <c r="DR517">
        <v>0</v>
      </c>
      <c r="DS517" t="s">
        <v>1901</v>
      </c>
      <c r="DT517">
        <v>1.02</v>
      </c>
      <c r="DU517" t="s">
        <v>1883</v>
      </c>
      <c r="DV517" t="s">
        <v>1884</v>
      </c>
      <c r="DW517">
        <v>0</v>
      </c>
      <c r="DX517" t="s">
        <v>1896</v>
      </c>
      <c r="DY517">
        <v>1.0333333333333332</v>
      </c>
      <c r="DZ517" t="s">
        <v>1886</v>
      </c>
      <c r="EA517" t="s">
        <v>1887</v>
      </c>
      <c r="EB517">
        <v>0</v>
      </c>
      <c r="EC517" t="s">
        <v>1891</v>
      </c>
      <c r="ED517">
        <v>0.96</v>
      </c>
      <c r="EE517" t="s">
        <v>1883</v>
      </c>
      <c r="EF517" t="s">
        <v>1884</v>
      </c>
      <c r="EG517">
        <v>0</v>
      </c>
      <c r="EH517" t="s">
        <v>1880</v>
      </c>
      <c r="EI517">
        <v>0.78400000000000003</v>
      </c>
      <c r="EJ517" t="s">
        <v>1886</v>
      </c>
      <c r="EK517" t="s">
        <v>1887</v>
      </c>
      <c r="EL517">
        <v>0</v>
      </c>
      <c r="EM517" t="s">
        <v>1905</v>
      </c>
      <c r="EN517">
        <v>0.89600000000000002</v>
      </c>
      <c r="EO517" t="s">
        <v>1883</v>
      </c>
      <c r="EP517" t="s">
        <v>1884</v>
      </c>
      <c r="EQ517">
        <v>0</v>
      </c>
      <c r="ER517" t="s">
        <v>1899</v>
      </c>
      <c r="ES517">
        <v>1.036</v>
      </c>
      <c r="ET517" t="s">
        <v>1886</v>
      </c>
      <c r="EU517" t="s">
        <v>1887</v>
      </c>
      <c r="EV517">
        <v>0</v>
      </c>
      <c r="EW517" t="s">
        <v>1902</v>
      </c>
      <c r="EX517">
        <v>0.99777777777777776</v>
      </c>
      <c r="EY517" t="s">
        <v>1883</v>
      </c>
      <c r="EZ517" t="s">
        <v>1884</v>
      </c>
      <c r="FA517">
        <v>0</v>
      </c>
      <c r="FB517" t="s">
        <v>1895</v>
      </c>
      <c r="FC517">
        <v>1.024</v>
      </c>
      <c r="FD517" t="s">
        <v>1883</v>
      </c>
      <c r="FE517" t="s">
        <v>1884</v>
      </c>
      <c r="FF517">
        <v>0</v>
      </c>
      <c r="FG517" t="s">
        <v>1903</v>
      </c>
      <c r="FH517">
        <v>1.18</v>
      </c>
      <c r="FI517" t="s">
        <v>1886</v>
      </c>
      <c r="FJ517" t="s">
        <v>1887</v>
      </c>
      <c r="FK517">
        <v>0</v>
      </c>
      <c r="FL517" t="s">
        <v>1893</v>
      </c>
      <c r="FM517">
        <v>1.004</v>
      </c>
      <c r="FN517" t="s">
        <v>1883</v>
      </c>
      <c r="FO517" t="s">
        <v>1884</v>
      </c>
      <c r="FP517">
        <v>0</v>
      </c>
      <c r="FQ517" t="s">
        <v>1882</v>
      </c>
      <c r="FR517">
        <v>0.88400000000000001</v>
      </c>
      <c r="FS517" t="s">
        <v>1886</v>
      </c>
      <c r="FT517" t="s">
        <v>1887</v>
      </c>
      <c r="FU517">
        <v>0</v>
      </c>
      <c r="FV517" t="s">
        <v>1892</v>
      </c>
      <c r="FW517">
        <v>0.93200000000000005</v>
      </c>
      <c r="FX517" t="s">
        <v>1883</v>
      </c>
      <c r="FY517" t="s">
        <v>1884</v>
      </c>
      <c r="FZ517">
        <v>0</v>
      </c>
      <c r="GA517" t="s">
        <v>1885</v>
      </c>
      <c r="GB517">
        <v>1.1559999999999999</v>
      </c>
      <c r="GC517" t="s">
        <v>1886</v>
      </c>
      <c r="GD517" t="s">
        <v>1887</v>
      </c>
      <c r="GE517">
        <v>0</v>
      </c>
      <c r="GF517" t="s">
        <v>1900</v>
      </c>
      <c r="GG517">
        <v>1.2959999999999998</v>
      </c>
      <c r="GH517" t="s">
        <v>1883</v>
      </c>
      <c r="GI517" t="s">
        <v>1884</v>
      </c>
      <c r="GJ517">
        <v>0</v>
      </c>
      <c r="GK517" t="s">
        <v>1890</v>
      </c>
      <c r="GL517">
        <v>1.196</v>
      </c>
      <c r="GM517" t="s">
        <v>1886</v>
      </c>
      <c r="GN517" t="s">
        <v>1887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 t="s">
        <v>3317</v>
      </c>
      <c r="ID517" t="s">
        <v>3317</v>
      </c>
      <c r="IE517">
        <v>0</v>
      </c>
    </row>
    <row r="518" spans="1:239" x14ac:dyDescent="0.25">
      <c r="A518" t="s">
        <v>3440</v>
      </c>
      <c r="B518" t="s">
        <v>1889</v>
      </c>
      <c r="D518" t="e">
        <v>#DIV/0!</v>
      </c>
      <c r="E518">
        <v>0</v>
      </c>
      <c r="F518">
        <v>0</v>
      </c>
      <c r="G518">
        <v>0</v>
      </c>
      <c r="H518" t="s">
        <v>1905</v>
      </c>
      <c r="I518">
        <v>0.89600000000000002</v>
      </c>
      <c r="J518" t="s">
        <v>1886</v>
      </c>
      <c r="K518" t="s">
        <v>1887</v>
      </c>
      <c r="L518">
        <v>0</v>
      </c>
      <c r="M518" t="s">
        <v>1896</v>
      </c>
      <c r="N518">
        <v>1.0333333333333332</v>
      </c>
      <c r="O518" t="s">
        <v>1883</v>
      </c>
      <c r="P518" t="s">
        <v>1884</v>
      </c>
      <c r="Q518">
        <v>0</v>
      </c>
      <c r="R518" t="s">
        <v>1891</v>
      </c>
      <c r="S518">
        <v>0.96</v>
      </c>
      <c r="T518" t="s">
        <v>1886</v>
      </c>
      <c r="U518" t="s">
        <v>1887</v>
      </c>
      <c r="V518">
        <v>0</v>
      </c>
      <c r="W518" t="s">
        <v>1880</v>
      </c>
      <c r="X518">
        <v>0.78400000000000003</v>
      </c>
      <c r="Y518" t="s">
        <v>1883</v>
      </c>
      <c r="Z518" t="s">
        <v>1884</v>
      </c>
      <c r="AA518">
        <v>0</v>
      </c>
      <c r="AB518" t="s">
        <v>1901</v>
      </c>
      <c r="AC518">
        <v>1.02</v>
      </c>
      <c r="AD518" t="s">
        <v>1886</v>
      </c>
      <c r="AE518" t="s">
        <v>1887</v>
      </c>
      <c r="AF518">
        <v>0</v>
      </c>
      <c r="AG518" t="s">
        <v>1888</v>
      </c>
      <c r="AH518">
        <v>0.94000000000000006</v>
      </c>
      <c r="AI518" t="s">
        <v>1883</v>
      </c>
      <c r="AJ518" t="s">
        <v>1884</v>
      </c>
      <c r="AK518">
        <v>0</v>
      </c>
      <c r="AL518" t="s">
        <v>1894</v>
      </c>
      <c r="AM518">
        <v>1.06</v>
      </c>
      <c r="AN518" t="s">
        <v>1886</v>
      </c>
      <c r="AO518" t="s">
        <v>1887</v>
      </c>
      <c r="AP518">
        <v>0</v>
      </c>
      <c r="AQ518" t="s">
        <v>1898</v>
      </c>
      <c r="AR518">
        <v>0.98000000000000009</v>
      </c>
      <c r="AS518" t="s">
        <v>1883</v>
      </c>
      <c r="AT518" t="s">
        <v>1884</v>
      </c>
      <c r="AU518">
        <v>0</v>
      </c>
      <c r="AV518" t="s">
        <v>1904</v>
      </c>
      <c r="AW518">
        <v>0.95777777777777784</v>
      </c>
      <c r="AX518" t="s">
        <v>1886</v>
      </c>
      <c r="AY518" t="s">
        <v>1887</v>
      </c>
      <c r="AZ518">
        <v>0</v>
      </c>
      <c r="BA518" t="s">
        <v>1902</v>
      </c>
      <c r="BB518">
        <v>0.99777777777777776</v>
      </c>
      <c r="BC518" t="s">
        <v>1886</v>
      </c>
      <c r="BD518" t="s">
        <v>1887</v>
      </c>
      <c r="BE518">
        <v>0</v>
      </c>
      <c r="BF518" t="s">
        <v>1899</v>
      </c>
      <c r="BG518">
        <v>1.036</v>
      </c>
      <c r="BH518" t="s">
        <v>1883</v>
      </c>
      <c r="BI518" t="s">
        <v>1884</v>
      </c>
      <c r="BJ518">
        <v>0</v>
      </c>
      <c r="BK518" t="s">
        <v>1893</v>
      </c>
      <c r="BL518">
        <v>1.004</v>
      </c>
      <c r="BM518" t="s">
        <v>1886</v>
      </c>
      <c r="BN518" t="s">
        <v>1887</v>
      </c>
      <c r="BO518">
        <v>0</v>
      </c>
      <c r="BP518" t="s">
        <v>1903</v>
      </c>
      <c r="BQ518">
        <v>1.18</v>
      </c>
      <c r="BR518" t="s">
        <v>1883</v>
      </c>
      <c r="BS518" t="s">
        <v>1884</v>
      </c>
      <c r="BT518">
        <v>0</v>
      </c>
      <c r="BU518" t="s">
        <v>1895</v>
      </c>
      <c r="BV518">
        <v>1.024</v>
      </c>
      <c r="BW518" t="s">
        <v>1886</v>
      </c>
      <c r="BX518" t="s">
        <v>1887</v>
      </c>
      <c r="BY518">
        <v>0</v>
      </c>
      <c r="BZ518" t="s">
        <v>1882</v>
      </c>
      <c r="CA518">
        <v>0.88400000000000001</v>
      </c>
      <c r="CB518" t="s">
        <v>1883</v>
      </c>
      <c r="CC518" t="s">
        <v>1884</v>
      </c>
      <c r="CD518">
        <v>0</v>
      </c>
      <c r="CE518" t="s">
        <v>1890</v>
      </c>
      <c r="CF518">
        <v>1.196</v>
      </c>
      <c r="CG518" t="s">
        <v>1883</v>
      </c>
      <c r="CH518" t="s">
        <v>1884</v>
      </c>
      <c r="CI518">
        <v>0</v>
      </c>
      <c r="CJ518" t="s">
        <v>1900</v>
      </c>
      <c r="CK518">
        <v>1.2959999999999998</v>
      </c>
      <c r="CL518" t="s">
        <v>1886</v>
      </c>
      <c r="CM518" t="s">
        <v>1887</v>
      </c>
      <c r="CN518">
        <v>0</v>
      </c>
      <c r="CO518" t="s">
        <v>1885</v>
      </c>
      <c r="CP518">
        <v>1.1559999999999999</v>
      </c>
      <c r="CQ518" t="s">
        <v>1883</v>
      </c>
      <c r="CR518" t="s">
        <v>1884</v>
      </c>
      <c r="CS518">
        <v>0</v>
      </c>
      <c r="CT518" t="s">
        <v>1892</v>
      </c>
      <c r="CU518">
        <v>0.93200000000000005</v>
      </c>
      <c r="CV518" t="s">
        <v>1886</v>
      </c>
      <c r="CW518" t="s">
        <v>1887</v>
      </c>
      <c r="CX518">
        <v>0</v>
      </c>
      <c r="CY518" t="s">
        <v>1904</v>
      </c>
      <c r="CZ518">
        <v>0.95777777777777784</v>
      </c>
      <c r="DA518" t="s">
        <v>1883</v>
      </c>
      <c r="DB518" t="s">
        <v>1884</v>
      </c>
      <c r="DC518">
        <v>0</v>
      </c>
      <c r="DD518" t="s">
        <v>1888</v>
      </c>
      <c r="DE518">
        <v>0.94000000000000006</v>
      </c>
      <c r="DF518" t="s">
        <v>1886</v>
      </c>
      <c r="DG518" t="s">
        <v>1887</v>
      </c>
      <c r="DH518">
        <v>0</v>
      </c>
      <c r="DI518" t="s">
        <v>1894</v>
      </c>
      <c r="DJ518">
        <v>1.06</v>
      </c>
      <c r="DK518" t="s">
        <v>1883</v>
      </c>
      <c r="DL518" t="s">
        <v>1884</v>
      </c>
      <c r="DM518">
        <v>0</v>
      </c>
      <c r="DN518" t="s">
        <v>1898</v>
      </c>
      <c r="DO518">
        <v>0.98000000000000009</v>
      </c>
      <c r="DP518" t="s">
        <v>1886</v>
      </c>
      <c r="DQ518" t="s">
        <v>1887</v>
      </c>
      <c r="DR518">
        <v>0</v>
      </c>
      <c r="DS518" t="s">
        <v>1901</v>
      </c>
      <c r="DT518">
        <v>1.02</v>
      </c>
      <c r="DU518" t="s">
        <v>1883</v>
      </c>
      <c r="DV518" t="s">
        <v>1884</v>
      </c>
      <c r="DW518">
        <v>0</v>
      </c>
      <c r="DX518" t="s">
        <v>1896</v>
      </c>
      <c r="DY518">
        <v>1.0333333333333332</v>
      </c>
      <c r="DZ518" t="s">
        <v>1886</v>
      </c>
      <c r="EA518" t="s">
        <v>1887</v>
      </c>
      <c r="EB518">
        <v>0</v>
      </c>
      <c r="EC518" t="s">
        <v>1891</v>
      </c>
      <c r="ED518">
        <v>0.96</v>
      </c>
      <c r="EE518" t="s">
        <v>1883</v>
      </c>
      <c r="EF518" t="s">
        <v>1884</v>
      </c>
      <c r="EG518">
        <v>0</v>
      </c>
      <c r="EH518" t="s">
        <v>1880</v>
      </c>
      <c r="EI518">
        <v>0.78400000000000003</v>
      </c>
      <c r="EJ518" t="s">
        <v>1886</v>
      </c>
      <c r="EK518" t="s">
        <v>1887</v>
      </c>
      <c r="EL518">
        <v>0</v>
      </c>
      <c r="EM518" t="s">
        <v>1905</v>
      </c>
      <c r="EN518">
        <v>0.89600000000000002</v>
      </c>
      <c r="EO518" t="s">
        <v>1883</v>
      </c>
      <c r="EP518" t="s">
        <v>1884</v>
      </c>
      <c r="EQ518">
        <v>0</v>
      </c>
      <c r="ER518" t="s">
        <v>1899</v>
      </c>
      <c r="ES518">
        <v>1.036</v>
      </c>
      <c r="ET518" t="s">
        <v>1886</v>
      </c>
      <c r="EU518" t="s">
        <v>1887</v>
      </c>
      <c r="EV518">
        <v>0</v>
      </c>
      <c r="EW518" t="s">
        <v>1902</v>
      </c>
      <c r="EX518">
        <v>0.99777777777777776</v>
      </c>
      <c r="EY518" t="s">
        <v>1883</v>
      </c>
      <c r="EZ518" t="s">
        <v>1884</v>
      </c>
      <c r="FA518">
        <v>0</v>
      </c>
      <c r="FB518" t="s">
        <v>1895</v>
      </c>
      <c r="FC518">
        <v>1.024</v>
      </c>
      <c r="FD518" t="s">
        <v>1883</v>
      </c>
      <c r="FE518" t="s">
        <v>1884</v>
      </c>
      <c r="FF518">
        <v>0</v>
      </c>
      <c r="FG518" t="s">
        <v>1903</v>
      </c>
      <c r="FH518">
        <v>1.18</v>
      </c>
      <c r="FI518" t="s">
        <v>1886</v>
      </c>
      <c r="FJ518" t="s">
        <v>1887</v>
      </c>
      <c r="FK518">
        <v>0</v>
      </c>
      <c r="FL518" t="s">
        <v>1893</v>
      </c>
      <c r="FM518">
        <v>1.004</v>
      </c>
      <c r="FN518" t="s">
        <v>1883</v>
      </c>
      <c r="FO518" t="s">
        <v>1884</v>
      </c>
      <c r="FP518">
        <v>0</v>
      </c>
      <c r="FQ518" t="s">
        <v>1882</v>
      </c>
      <c r="FR518">
        <v>0.88400000000000001</v>
      </c>
      <c r="FS518" t="s">
        <v>1886</v>
      </c>
      <c r="FT518" t="s">
        <v>1887</v>
      </c>
      <c r="FU518">
        <v>0</v>
      </c>
      <c r="FV518" t="s">
        <v>1892</v>
      </c>
      <c r="FW518">
        <v>0.93200000000000005</v>
      </c>
      <c r="FX518" t="s">
        <v>1883</v>
      </c>
      <c r="FY518" t="s">
        <v>1884</v>
      </c>
      <c r="FZ518">
        <v>0</v>
      </c>
      <c r="GA518" t="s">
        <v>1885</v>
      </c>
      <c r="GB518">
        <v>1.1559999999999999</v>
      </c>
      <c r="GC518" t="s">
        <v>1886</v>
      </c>
      <c r="GD518" t="s">
        <v>1887</v>
      </c>
      <c r="GE518">
        <v>0</v>
      </c>
      <c r="GF518" t="s">
        <v>1900</v>
      </c>
      <c r="GG518">
        <v>1.2959999999999998</v>
      </c>
      <c r="GH518" t="s">
        <v>1883</v>
      </c>
      <c r="GI518" t="s">
        <v>1884</v>
      </c>
      <c r="GJ518">
        <v>0</v>
      </c>
      <c r="GK518" t="s">
        <v>1890</v>
      </c>
      <c r="GL518">
        <v>1.196</v>
      </c>
      <c r="GM518" t="s">
        <v>1886</v>
      </c>
      <c r="GN518" t="s">
        <v>1887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t="s">
        <v>3317</v>
      </c>
      <c r="ID518" t="s">
        <v>3317</v>
      </c>
      <c r="IE518">
        <v>0</v>
      </c>
    </row>
    <row r="519" spans="1:239" x14ac:dyDescent="0.25">
      <c r="A519" t="s">
        <v>196</v>
      </c>
      <c r="B519" t="s">
        <v>1901</v>
      </c>
      <c r="D519" t="e">
        <v>#DIV/0!</v>
      </c>
      <c r="E519">
        <v>0</v>
      </c>
      <c r="F519">
        <v>0</v>
      </c>
      <c r="G519">
        <v>0</v>
      </c>
      <c r="H519" t="s">
        <v>1899</v>
      </c>
      <c r="I519">
        <v>1.036</v>
      </c>
      <c r="J519" t="s">
        <v>1883</v>
      </c>
      <c r="K519" t="s">
        <v>1884</v>
      </c>
      <c r="L519">
        <v>0</v>
      </c>
      <c r="M519" t="s">
        <v>1894</v>
      </c>
      <c r="N519">
        <v>1.06</v>
      </c>
      <c r="O519" t="s">
        <v>1886</v>
      </c>
      <c r="P519" t="s">
        <v>1887</v>
      </c>
      <c r="Q519">
        <v>0</v>
      </c>
      <c r="R519" t="s">
        <v>1900</v>
      </c>
      <c r="S519">
        <v>1.2959999999999998</v>
      </c>
      <c r="T519" t="s">
        <v>1883</v>
      </c>
      <c r="U519" t="s">
        <v>1884</v>
      </c>
      <c r="V519">
        <v>0</v>
      </c>
      <c r="W519" t="s">
        <v>1903</v>
      </c>
      <c r="X519">
        <v>1.18</v>
      </c>
      <c r="Y519" t="s">
        <v>1886</v>
      </c>
      <c r="Z519" t="s">
        <v>1887</v>
      </c>
      <c r="AA519">
        <v>0</v>
      </c>
      <c r="AB519" t="s">
        <v>1889</v>
      </c>
      <c r="AC519">
        <v>1.1044444444444443</v>
      </c>
      <c r="AD519" t="s">
        <v>1883</v>
      </c>
      <c r="AE519" t="s">
        <v>1884</v>
      </c>
      <c r="AF519">
        <v>0</v>
      </c>
      <c r="AG519" t="s">
        <v>1902</v>
      </c>
      <c r="AH519">
        <v>0.99777777777777776</v>
      </c>
      <c r="AI519" t="s">
        <v>1886</v>
      </c>
      <c r="AJ519" t="s">
        <v>1887</v>
      </c>
      <c r="AK519">
        <v>0</v>
      </c>
      <c r="AL519" t="s">
        <v>1895</v>
      </c>
      <c r="AM519">
        <v>1.024</v>
      </c>
      <c r="AN519" t="s">
        <v>1883</v>
      </c>
      <c r="AO519" t="s">
        <v>1884</v>
      </c>
      <c r="AP519">
        <v>0</v>
      </c>
      <c r="AQ519" t="s">
        <v>1905</v>
      </c>
      <c r="AR519">
        <v>0.89600000000000002</v>
      </c>
      <c r="AS519" t="s">
        <v>1886</v>
      </c>
      <c r="AT519" t="s">
        <v>1887</v>
      </c>
      <c r="AU519">
        <v>0</v>
      </c>
      <c r="AV519" t="s">
        <v>1885</v>
      </c>
      <c r="AW519">
        <v>1.1559999999999999</v>
      </c>
      <c r="AX519" t="s">
        <v>1883</v>
      </c>
      <c r="AY519" t="s">
        <v>1884</v>
      </c>
      <c r="AZ519">
        <v>0</v>
      </c>
      <c r="BA519" t="s">
        <v>1888</v>
      </c>
      <c r="BB519">
        <v>0.94000000000000006</v>
      </c>
      <c r="BC519" t="s">
        <v>1883</v>
      </c>
      <c r="BD519" t="s">
        <v>1884</v>
      </c>
      <c r="BE519">
        <v>0</v>
      </c>
      <c r="BF519" t="s">
        <v>1898</v>
      </c>
      <c r="BG519">
        <v>0.98000000000000009</v>
      </c>
      <c r="BH519" t="s">
        <v>1886</v>
      </c>
      <c r="BI519" t="s">
        <v>1887</v>
      </c>
      <c r="BJ519">
        <v>0</v>
      </c>
      <c r="BK519" t="s">
        <v>1904</v>
      </c>
      <c r="BL519">
        <v>0.95777777777777784</v>
      </c>
      <c r="BM519" t="s">
        <v>1886</v>
      </c>
      <c r="BN519" t="s">
        <v>1887</v>
      </c>
      <c r="BO519">
        <v>0</v>
      </c>
      <c r="BP519" t="s">
        <v>1891</v>
      </c>
      <c r="BQ519">
        <v>0.96</v>
      </c>
      <c r="BR519" t="s">
        <v>1883</v>
      </c>
      <c r="BS519" t="s">
        <v>1884</v>
      </c>
      <c r="BT519">
        <v>0</v>
      </c>
      <c r="BU519" t="s">
        <v>1893</v>
      </c>
      <c r="BV519">
        <v>1.004</v>
      </c>
      <c r="BW519" t="s">
        <v>1886</v>
      </c>
      <c r="BX519" t="s">
        <v>1887</v>
      </c>
      <c r="BY519">
        <v>0</v>
      </c>
      <c r="BZ519" t="s">
        <v>1890</v>
      </c>
      <c r="CA519">
        <v>1.196</v>
      </c>
      <c r="CB519" t="s">
        <v>1883</v>
      </c>
      <c r="CC519" t="s">
        <v>1884</v>
      </c>
      <c r="CD519">
        <v>0</v>
      </c>
      <c r="CE519" t="s">
        <v>1880</v>
      </c>
      <c r="CF519">
        <v>0.78400000000000003</v>
      </c>
      <c r="CG519" t="s">
        <v>1883</v>
      </c>
      <c r="CH519" t="s">
        <v>1884</v>
      </c>
      <c r="CI519">
        <v>0</v>
      </c>
      <c r="CJ519" t="s">
        <v>1892</v>
      </c>
      <c r="CK519">
        <v>0.93200000000000005</v>
      </c>
      <c r="CL519" t="s">
        <v>1886</v>
      </c>
      <c r="CM519" t="s">
        <v>1887</v>
      </c>
      <c r="CN519">
        <v>0</v>
      </c>
      <c r="CO519" t="s">
        <v>1882</v>
      </c>
      <c r="CP519">
        <v>0.88400000000000001</v>
      </c>
      <c r="CQ519" t="s">
        <v>1883</v>
      </c>
      <c r="CR519" t="s">
        <v>1884</v>
      </c>
      <c r="CS519">
        <v>0</v>
      </c>
      <c r="CT519" t="s">
        <v>1896</v>
      </c>
      <c r="CU519">
        <v>1.0333333333333332</v>
      </c>
      <c r="CV519" t="s">
        <v>1886</v>
      </c>
      <c r="CW519" t="s">
        <v>1887</v>
      </c>
      <c r="CX519">
        <v>0</v>
      </c>
      <c r="CY519" t="s">
        <v>1885</v>
      </c>
      <c r="CZ519">
        <v>1.1559999999999999</v>
      </c>
      <c r="DA519" t="s">
        <v>1886</v>
      </c>
      <c r="DB519" t="s">
        <v>1887</v>
      </c>
      <c r="DC519">
        <v>0</v>
      </c>
      <c r="DD519" t="s">
        <v>1902</v>
      </c>
      <c r="DE519">
        <v>0.99777777777777776</v>
      </c>
      <c r="DF519" t="s">
        <v>1883</v>
      </c>
      <c r="DG519" t="s">
        <v>1884</v>
      </c>
      <c r="DH519">
        <v>0</v>
      </c>
      <c r="DI519" t="s">
        <v>1895</v>
      </c>
      <c r="DJ519">
        <v>1.024</v>
      </c>
      <c r="DK519" t="s">
        <v>1886</v>
      </c>
      <c r="DL519" t="s">
        <v>1887</v>
      </c>
      <c r="DM519">
        <v>0</v>
      </c>
      <c r="DN519" t="s">
        <v>1905</v>
      </c>
      <c r="DO519">
        <v>0.89600000000000002</v>
      </c>
      <c r="DP519" t="s">
        <v>1883</v>
      </c>
      <c r="DQ519" t="s">
        <v>1884</v>
      </c>
      <c r="DR519">
        <v>0</v>
      </c>
      <c r="DS519" t="s">
        <v>1889</v>
      </c>
      <c r="DT519">
        <v>1.1044444444444443</v>
      </c>
      <c r="DU519" t="s">
        <v>1886</v>
      </c>
      <c r="DV519" t="s">
        <v>1887</v>
      </c>
      <c r="DW519">
        <v>0</v>
      </c>
      <c r="DX519" t="s">
        <v>1894</v>
      </c>
      <c r="DY519">
        <v>1.06</v>
      </c>
      <c r="DZ519" t="s">
        <v>1883</v>
      </c>
      <c r="EA519" t="s">
        <v>1884</v>
      </c>
      <c r="EB519">
        <v>0</v>
      </c>
      <c r="EC519" t="s">
        <v>1900</v>
      </c>
      <c r="ED519">
        <v>1.2959999999999998</v>
      </c>
      <c r="EE519" t="s">
        <v>1886</v>
      </c>
      <c r="EF519" t="s">
        <v>1887</v>
      </c>
      <c r="EG519">
        <v>0</v>
      </c>
      <c r="EH519" t="s">
        <v>1903</v>
      </c>
      <c r="EI519">
        <v>1.18</v>
      </c>
      <c r="EJ519" t="s">
        <v>1883</v>
      </c>
      <c r="EK519" t="s">
        <v>1884</v>
      </c>
      <c r="EL519">
        <v>0</v>
      </c>
      <c r="EM519" t="s">
        <v>1899</v>
      </c>
      <c r="EN519">
        <v>1.036</v>
      </c>
      <c r="EO519" t="s">
        <v>1886</v>
      </c>
      <c r="EP519" t="s">
        <v>1887</v>
      </c>
      <c r="EQ519">
        <v>0</v>
      </c>
      <c r="ER519" t="s">
        <v>1898</v>
      </c>
      <c r="ES519">
        <v>0.98000000000000009</v>
      </c>
      <c r="ET519" t="s">
        <v>1883</v>
      </c>
      <c r="EU519" t="s">
        <v>1884</v>
      </c>
      <c r="EV519">
        <v>0</v>
      </c>
      <c r="EW519" t="s">
        <v>1888</v>
      </c>
      <c r="EX519">
        <v>0.94000000000000006</v>
      </c>
      <c r="EY519" t="s">
        <v>1886</v>
      </c>
      <c r="EZ519" t="s">
        <v>1887</v>
      </c>
      <c r="FA519">
        <v>0</v>
      </c>
      <c r="FB519" t="s">
        <v>1893</v>
      </c>
      <c r="FC519">
        <v>1.004</v>
      </c>
      <c r="FD519" t="s">
        <v>1883</v>
      </c>
      <c r="FE519" t="s">
        <v>1884</v>
      </c>
      <c r="FF519">
        <v>0</v>
      </c>
      <c r="FG519" t="s">
        <v>1891</v>
      </c>
      <c r="FH519">
        <v>0.96</v>
      </c>
      <c r="FI519" t="s">
        <v>1886</v>
      </c>
      <c r="FJ519" t="s">
        <v>1887</v>
      </c>
      <c r="FK519">
        <v>0</v>
      </c>
      <c r="FL519" t="s">
        <v>1904</v>
      </c>
      <c r="FM519">
        <v>0.95777777777777784</v>
      </c>
      <c r="FN519" t="s">
        <v>1883</v>
      </c>
      <c r="FO519" t="s">
        <v>1884</v>
      </c>
      <c r="FP519">
        <v>0</v>
      </c>
      <c r="FQ519" t="s">
        <v>1890</v>
      </c>
      <c r="FR519">
        <v>1.196</v>
      </c>
      <c r="FS519" t="s">
        <v>1886</v>
      </c>
      <c r="FT519" t="s">
        <v>1887</v>
      </c>
      <c r="FU519">
        <v>0</v>
      </c>
      <c r="FV519" t="s">
        <v>1896</v>
      </c>
      <c r="FW519">
        <v>1.0333333333333332</v>
      </c>
      <c r="FX519" t="s">
        <v>1883</v>
      </c>
      <c r="FY519" t="s">
        <v>1884</v>
      </c>
      <c r="FZ519">
        <v>0</v>
      </c>
      <c r="GA519" t="s">
        <v>1882</v>
      </c>
      <c r="GB519">
        <v>0.88400000000000001</v>
      </c>
      <c r="GC519" t="s">
        <v>1886</v>
      </c>
      <c r="GD519" t="s">
        <v>1887</v>
      </c>
      <c r="GE519">
        <v>0</v>
      </c>
      <c r="GF519" t="s">
        <v>1892</v>
      </c>
      <c r="GG519">
        <v>0.93200000000000005</v>
      </c>
      <c r="GH519" t="s">
        <v>1883</v>
      </c>
      <c r="GI519" t="s">
        <v>1884</v>
      </c>
      <c r="GJ519">
        <v>0</v>
      </c>
      <c r="GK519" t="s">
        <v>1880</v>
      </c>
      <c r="GL519">
        <v>0.78400000000000003</v>
      </c>
      <c r="GM519" t="s">
        <v>1886</v>
      </c>
      <c r="GN519" t="s">
        <v>1887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 t="s">
        <v>3317</v>
      </c>
      <c r="ID519" t="s">
        <v>3317</v>
      </c>
      <c r="IE519">
        <v>0</v>
      </c>
    </row>
    <row r="520" spans="1:239" x14ac:dyDescent="0.25">
      <c r="A520" t="s">
        <v>748</v>
      </c>
      <c r="B520" t="s">
        <v>1888</v>
      </c>
      <c r="D520" t="e">
        <v>#DIV/0!</v>
      </c>
      <c r="E520">
        <v>0</v>
      </c>
      <c r="F520">
        <v>0</v>
      </c>
      <c r="G520">
        <v>0</v>
      </c>
      <c r="H520" t="s">
        <v>1890</v>
      </c>
      <c r="I520">
        <v>1.196</v>
      </c>
      <c r="J520" t="s">
        <v>1886</v>
      </c>
      <c r="K520" t="s">
        <v>1887</v>
      </c>
      <c r="L520">
        <v>0</v>
      </c>
      <c r="M520" t="s">
        <v>1898</v>
      </c>
      <c r="N520">
        <v>0.98000000000000009</v>
      </c>
      <c r="O520" t="s">
        <v>1883</v>
      </c>
      <c r="P520" t="s">
        <v>1884</v>
      </c>
      <c r="Q520">
        <v>0</v>
      </c>
      <c r="R520" t="s">
        <v>1880</v>
      </c>
      <c r="S520">
        <v>0.78400000000000003</v>
      </c>
      <c r="T520" t="s">
        <v>1886</v>
      </c>
      <c r="U520" t="s">
        <v>1887</v>
      </c>
      <c r="V520">
        <v>0</v>
      </c>
      <c r="W520" t="s">
        <v>1893</v>
      </c>
      <c r="X520">
        <v>1.004</v>
      </c>
      <c r="Y520" t="s">
        <v>1883</v>
      </c>
      <c r="Z520" t="s">
        <v>1884</v>
      </c>
      <c r="AA520">
        <v>0</v>
      </c>
      <c r="AB520" t="s">
        <v>1896</v>
      </c>
      <c r="AC520">
        <v>1.0333333333333332</v>
      </c>
      <c r="AD520" t="s">
        <v>1883</v>
      </c>
      <c r="AE520" t="s">
        <v>1884</v>
      </c>
      <c r="AF520">
        <v>0</v>
      </c>
      <c r="AG520" t="s">
        <v>1889</v>
      </c>
      <c r="AH520">
        <v>1.1044444444444443</v>
      </c>
      <c r="AI520" t="s">
        <v>1886</v>
      </c>
      <c r="AJ520" t="s">
        <v>1887</v>
      </c>
      <c r="AK520">
        <v>0</v>
      </c>
      <c r="AL520" t="s">
        <v>1882</v>
      </c>
      <c r="AM520">
        <v>0.88400000000000001</v>
      </c>
      <c r="AN520" t="s">
        <v>1883</v>
      </c>
      <c r="AO520" t="s">
        <v>1884</v>
      </c>
      <c r="AP520">
        <v>0</v>
      </c>
      <c r="AQ520" t="s">
        <v>1885</v>
      </c>
      <c r="AR520">
        <v>1.1559999999999999</v>
      </c>
      <c r="AS520" t="s">
        <v>1886</v>
      </c>
      <c r="AT520" t="s">
        <v>1887</v>
      </c>
      <c r="AU520">
        <v>0</v>
      </c>
      <c r="AV520" t="s">
        <v>1900</v>
      </c>
      <c r="AW520">
        <v>1.2959999999999998</v>
      </c>
      <c r="AX520" t="s">
        <v>1883</v>
      </c>
      <c r="AY520" t="s">
        <v>1884</v>
      </c>
      <c r="AZ520">
        <v>0</v>
      </c>
      <c r="BA520" t="s">
        <v>1901</v>
      </c>
      <c r="BB520">
        <v>1.02</v>
      </c>
      <c r="BC520" t="s">
        <v>1886</v>
      </c>
      <c r="BD520" t="s">
        <v>1887</v>
      </c>
      <c r="BE520">
        <v>0</v>
      </c>
      <c r="BF520" t="s">
        <v>1894</v>
      </c>
      <c r="BG520">
        <v>1.06</v>
      </c>
      <c r="BH520" t="s">
        <v>1883</v>
      </c>
      <c r="BI520" t="s">
        <v>1884</v>
      </c>
      <c r="BJ520">
        <v>0</v>
      </c>
      <c r="BK520" t="s">
        <v>1903</v>
      </c>
      <c r="BL520">
        <v>1.18</v>
      </c>
      <c r="BM520" t="s">
        <v>1886</v>
      </c>
      <c r="BN520" t="s">
        <v>1887</v>
      </c>
      <c r="BO520">
        <v>0</v>
      </c>
      <c r="BP520" t="s">
        <v>1892</v>
      </c>
      <c r="BQ520">
        <v>0.93200000000000005</v>
      </c>
      <c r="BR520" t="s">
        <v>1883</v>
      </c>
      <c r="BS520" t="s">
        <v>1884</v>
      </c>
      <c r="BT520">
        <v>0</v>
      </c>
      <c r="BU520" t="s">
        <v>1891</v>
      </c>
      <c r="BV520">
        <v>0.96</v>
      </c>
      <c r="BW520" t="s">
        <v>1886</v>
      </c>
      <c r="BX520" t="s">
        <v>1887</v>
      </c>
      <c r="BY520">
        <v>0</v>
      </c>
      <c r="BZ520" t="s">
        <v>1895</v>
      </c>
      <c r="CA520">
        <v>1.024</v>
      </c>
      <c r="CB520" t="s">
        <v>1883</v>
      </c>
      <c r="CC520" t="s">
        <v>1884</v>
      </c>
      <c r="CD520">
        <v>0</v>
      </c>
      <c r="CE520" t="s">
        <v>1904</v>
      </c>
      <c r="CF520">
        <v>0.95777777777777784</v>
      </c>
      <c r="CG520" t="s">
        <v>1886</v>
      </c>
      <c r="CH520" t="s">
        <v>1887</v>
      </c>
      <c r="CI520">
        <v>0</v>
      </c>
      <c r="CJ520" t="s">
        <v>1899</v>
      </c>
      <c r="CK520">
        <v>1.036</v>
      </c>
      <c r="CL520" t="s">
        <v>1883</v>
      </c>
      <c r="CM520" t="s">
        <v>1884</v>
      </c>
      <c r="CN520">
        <v>0</v>
      </c>
      <c r="CO520" t="s">
        <v>1902</v>
      </c>
      <c r="CP520">
        <v>0.99777777777777776</v>
      </c>
      <c r="CQ520" t="s">
        <v>1886</v>
      </c>
      <c r="CR520" t="s">
        <v>1887</v>
      </c>
      <c r="CS520">
        <v>0</v>
      </c>
      <c r="CT520" t="s">
        <v>1905</v>
      </c>
      <c r="CU520">
        <v>0.89600000000000002</v>
      </c>
      <c r="CV520" t="s">
        <v>1883</v>
      </c>
      <c r="CW520" t="s">
        <v>1884</v>
      </c>
      <c r="CX520">
        <v>0</v>
      </c>
      <c r="CY520" t="s">
        <v>1900</v>
      </c>
      <c r="CZ520">
        <v>1.2959999999999998</v>
      </c>
      <c r="DA520" t="s">
        <v>1886</v>
      </c>
      <c r="DB520" t="s">
        <v>1887</v>
      </c>
      <c r="DC520">
        <v>0</v>
      </c>
      <c r="DD520" t="s">
        <v>1889</v>
      </c>
      <c r="DE520">
        <v>1.1044444444444443</v>
      </c>
      <c r="DF520" t="s">
        <v>1883</v>
      </c>
      <c r="DG520" t="s">
        <v>1884</v>
      </c>
      <c r="DH520">
        <v>0</v>
      </c>
      <c r="DI520" t="s">
        <v>1882</v>
      </c>
      <c r="DJ520">
        <v>0.88400000000000001</v>
      </c>
      <c r="DK520" t="s">
        <v>1886</v>
      </c>
      <c r="DL520" t="s">
        <v>1887</v>
      </c>
      <c r="DM520">
        <v>0</v>
      </c>
      <c r="DN520" t="s">
        <v>1885</v>
      </c>
      <c r="DO520">
        <v>1.1559999999999999</v>
      </c>
      <c r="DP520" t="s">
        <v>1883</v>
      </c>
      <c r="DQ520" t="s">
        <v>1884</v>
      </c>
      <c r="DR520">
        <v>0</v>
      </c>
      <c r="DS520" t="s">
        <v>1896</v>
      </c>
      <c r="DT520">
        <v>1.0333333333333332</v>
      </c>
      <c r="DU520" t="s">
        <v>1886</v>
      </c>
      <c r="DV520" t="s">
        <v>1887</v>
      </c>
      <c r="DW520">
        <v>0</v>
      </c>
      <c r="DX520" t="s">
        <v>1898</v>
      </c>
      <c r="DY520">
        <v>0.98000000000000009</v>
      </c>
      <c r="DZ520" t="s">
        <v>1886</v>
      </c>
      <c r="EA520" t="s">
        <v>1887</v>
      </c>
      <c r="EB520">
        <v>0</v>
      </c>
      <c r="EC520" t="s">
        <v>1880</v>
      </c>
      <c r="ED520">
        <v>0.78400000000000003</v>
      </c>
      <c r="EE520" t="s">
        <v>1883</v>
      </c>
      <c r="EF520" t="s">
        <v>1884</v>
      </c>
      <c r="EG520">
        <v>0</v>
      </c>
      <c r="EH520" t="s">
        <v>1893</v>
      </c>
      <c r="EI520">
        <v>1.004</v>
      </c>
      <c r="EJ520" t="s">
        <v>1886</v>
      </c>
      <c r="EK520" t="s">
        <v>1887</v>
      </c>
      <c r="EL520">
        <v>0</v>
      </c>
      <c r="EM520" t="s">
        <v>1890</v>
      </c>
      <c r="EN520">
        <v>1.196</v>
      </c>
      <c r="EO520" t="s">
        <v>1883</v>
      </c>
      <c r="EP520" t="s">
        <v>1884</v>
      </c>
      <c r="EQ520">
        <v>0</v>
      </c>
      <c r="ER520" t="s">
        <v>1894</v>
      </c>
      <c r="ES520">
        <v>1.06</v>
      </c>
      <c r="ET520" t="s">
        <v>1886</v>
      </c>
      <c r="EU520" t="s">
        <v>1887</v>
      </c>
      <c r="EV520">
        <v>0</v>
      </c>
      <c r="EW520" t="s">
        <v>1901</v>
      </c>
      <c r="EX520">
        <v>1.02</v>
      </c>
      <c r="EY520" t="s">
        <v>1883</v>
      </c>
      <c r="EZ520" t="s">
        <v>1884</v>
      </c>
      <c r="FA520">
        <v>0</v>
      </c>
      <c r="FB520" t="s">
        <v>1891</v>
      </c>
      <c r="FC520">
        <v>0.96</v>
      </c>
      <c r="FD520" t="s">
        <v>1883</v>
      </c>
      <c r="FE520" t="s">
        <v>1884</v>
      </c>
      <c r="FF520">
        <v>0</v>
      </c>
      <c r="FG520" t="s">
        <v>1892</v>
      </c>
      <c r="FH520">
        <v>0.93200000000000005</v>
      </c>
      <c r="FI520" t="s">
        <v>1886</v>
      </c>
      <c r="FJ520" t="s">
        <v>1887</v>
      </c>
      <c r="FK520">
        <v>0</v>
      </c>
      <c r="FL520" t="s">
        <v>1903</v>
      </c>
      <c r="FM520">
        <v>1.18</v>
      </c>
      <c r="FN520" t="s">
        <v>1883</v>
      </c>
      <c r="FO520" t="s">
        <v>1884</v>
      </c>
      <c r="FP520">
        <v>0</v>
      </c>
      <c r="FQ520" t="s">
        <v>1895</v>
      </c>
      <c r="FR520">
        <v>1.024</v>
      </c>
      <c r="FS520" t="s">
        <v>1886</v>
      </c>
      <c r="FT520" t="s">
        <v>1887</v>
      </c>
      <c r="FU520">
        <v>0</v>
      </c>
      <c r="FV520" t="s">
        <v>1905</v>
      </c>
      <c r="FW520">
        <v>0.89600000000000002</v>
      </c>
      <c r="FX520" t="s">
        <v>1886</v>
      </c>
      <c r="FY520" t="s">
        <v>1887</v>
      </c>
      <c r="FZ520">
        <v>0</v>
      </c>
      <c r="GA520" t="s">
        <v>1902</v>
      </c>
      <c r="GB520">
        <v>0.99777777777777776</v>
      </c>
      <c r="GC520" t="s">
        <v>1883</v>
      </c>
      <c r="GD520" t="s">
        <v>1884</v>
      </c>
      <c r="GE520">
        <v>0</v>
      </c>
      <c r="GF520" t="s">
        <v>1899</v>
      </c>
      <c r="GG520">
        <v>1.036</v>
      </c>
      <c r="GH520" t="s">
        <v>1886</v>
      </c>
      <c r="GI520" t="s">
        <v>1887</v>
      </c>
      <c r="GJ520">
        <v>0</v>
      </c>
      <c r="GK520" t="s">
        <v>1904</v>
      </c>
      <c r="GL520">
        <v>0.95777777777777784</v>
      </c>
      <c r="GM520" t="s">
        <v>1883</v>
      </c>
      <c r="GN520" t="s">
        <v>1884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 t="s">
        <v>3317</v>
      </c>
      <c r="ID520" t="s">
        <v>3317</v>
      </c>
      <c r="IE520">
        <v>0</v>
      </c>
    </row>
    <row r="521" spans="1:239" x14ac:dyDescent="0.25">
      <c r="A521" t="s">
        <v>760</v>
      </c>
      <c r="B521" t="s">
        <v>1888</v>
      </c>
      <c r="D521" t="e">
        <v>#DIV/0!</v>
      </c>
      <c r="E521">
        <v>0</v>
      </c>
      <c r="F521">
        <v>0</v>
      </c>
      <c r="G521">
        <v>0</v>
      </c>
      <c r="H521" t="s">
        <v>1890</v>
      </c>
      <c r="I521">
        <v>1.196</v>
      </c>
      <c r="J521" t="s">
        <v>1886</v>
      </c>
      <c r="K521" t="s">
        <v>1887</v>
      </c>
      <c r="L521">
        <v>0</v>
      </c>
      <c r="M521" t="s">
        <v>1898</v>
      </c>
      <c r="N521">
        <v>0.98000000000000009</v>
      </c>
      <c r="O521" t="s">
        <v>1883</v>
      </c>
      <c r="P521" t="s">
        <v>1884</v>
      </c>
      <c r="Q521">
        <v>0</v>
      </c>
      <c r="R521" t="s">
        <v>1880</v>
      </c>
      <c r="S521">
        <v>0.78400000000000003</v>
      </c>
      <c r="T521" t="s">
        <v>1886</v>
      </c>
      <c r="U521" t="s">
        <v>1887</v>
      </c>
      <c r="V521">
        <v>0</v>
      </c>
      <c r="W521" t="s">
        <v>1893</v>
      </c>
      <c r="X521">
        <v>1.004</v>
      </c>
      <c r="Y521" t="s">
        <v>1883</v>
      </c>
      <c r="Z521" t="s">
        <v>1884</v>
      </c>
      <c r="AA521">
        <v>0</v>
      </c>
      <c r="AB521" t="s">
        <v>1896</v>
      </c>
      <c r="AC521">
        <v>1.0333333333333332</v>
      </c>
      <c r="AD521" t="s">
        <v>1883</v>
      </c>
      <c r="AE521" t="s">
        <v>1884</v>
      </c>
      <c r="AF521">
        <v>0</v>
      </c>
      <c r="AG521" t="s">
        <v>1889</v>
      </c>
      <c r="AH521">
        <v>1.1044444444444443</v>
      </c>
      <c r="AI521" t="s">
        <v>1886</v>
      </c>
      <c r="AJ521" t="s">
        <v>1887</v>
      </c>
      <c r="AK521">
        <v>0</v>
      </c>
      <c r="AL521" t="s">
        <v>1882</v>
      </c>
      <c r="AM521">
        <v>0.88400000000000001</v>
      </c>
      <c r="AN521" t="s">
        <v>1883</v>
      </c>
      <c r="AO521" t="s">
        <v>1884</v>
      </c>
      <c r="AP521">
        <v>0</v>
      </c>
      <c r="AQ521" t="s">
        <v>1885</v>
      </c>
      <c r="AR521">
        <v>1.1559999999999999</v>
      </c>
      <c r="AS521" t="s">
        <v>1886</v>
      </c>
      <c r="AT521" t="s">
        <v>1887</v>
      </c>
      <c r="AU521">
        <v>0</v>
      </c>
      <c r="AV521" t="s">
        <v>1900</v>
      </c>
      <c r="AW521">
        <v>1.2959999999999998</v>
      </c>
      <c r="AX521" t="s">
        <v>1883</v>
      </c>
      <c r="AY521" t="s">
        <v>1884</v>
      </c>
      <c r="AZ521">
        <v>0</v>
      </c>
      <c r="BA521" t="s">
        <v>1901</v>
      </c>
      <c r="BB521">
        <v>1.02</v>
      </c>
      <c r="BC521" t="s">
        <v>1886</v>
      </c>
      <c r="BD521" t="s">
        <v>1887</v>
      </c>
      <c r="BE521">
        <v>0</v>
      </c>
      <c r="BF521" t="s">
        <v>1894</v>
      </c>
      <c r="BG521">
        <v>1.06</v>
      </c>
      <c r="BH521" t="s">
        <v>1883</v>
      </c>
      <c r="BI521" t="s">
        <v>1884</v>
      </c>
      <c r="BJ521">
        <v>0</v>
      </c>
      <c r="BK521" t="s">
        <v>1903</v>
      </c>
      <c r="BL521">
        <v>1.18</v>
      </c>
      <c r="BM521" t="s">
        <v>1886</v>
      </c>
      <c r="BN521" t="s">
        <v>1887</v>
      </c>
      <c r="BO521">
        <v>0</v>
      </c>
      <c r="BP521" t="s">
        <v>1892</v>
      </c>
      <c r="BQ521">
        <v>0.93200000000000005</v>
      </c>
      <c r="BR521" t="s">
        <v>1883</v>
      </c>
      <c r="BS521" t="s">
        <v>1884</v>
      </c>
      <c r="BT521">
        <v>0</v>
      </c>
      <c r="BU521" t="s">
        <v>1891</v>
      </c>
      <c r="BV521">
        <v>0.96</v>
      </c>
      <c r="BW521" t="s">
        <v>1886</v>
      </c>
      <c r="BX521" t="s">
        <v>1887</v>
      </c>
      <c r="BY521">
        <v>0</v>
      </c>
      <c r="BZ521" t="s">
        <v>1895</v>
      </c>
      <c r="CA521">
        <v>1.024</v>
      </c>
      <c r="CB521" t="s">
        <v>1883</v>
      </c>
      <c r="CC521" t="s">
        <v>1884</v>
      </c>
      <c r="CD521">
        <v>0</v>
      </c>
      <c r="CE521" t="s">
        <v>1904</v>
      </c>
      <c r="CF521">
        <v>0.95777777777777784</v>
      </c>
      <c r="CG521" t="s">
        <v>1886</v>
      </c>
      <c r="CH521" t="s">
        <v>1887</v>
      </c>
      <c r="CI521">
        <v>0</v>
      </c>
      <c r="CJ521" t="s">
        <v>1899</v>
      </c>
      <c r="CK521">
        <v>1.036</v>
      </c>
      <c r="CL521" t="s">
        <v>1883</v>
      </c>
      <c r="CM521" t="s">
        <v>1884</v>
      </c>
      <c r="CN521">
        <v>0</v>
      </c>
      <c r="CO521" t="s">
        <v>1902</v>
      </c>
      <c r="CP521">
        <v>0.99777777777777776</v>
      </c>
      <c r="CQ521" t="s">
        <v>1886</v>
      </c>
      <c r="CR521" t="s">
        <v>1887</v>
      </c>
      <c r="CS521">
        <v>0</v>
      </c>
      <c r="CT521" t="s">
        <v>1905</v>
      </c>
      <c r="CU521">
        <v>0.89600000000000002</v>
      </c>
      <c r="CV521" t="s">
        <v>1883</v>
      </c>
      <c r="CW521" t="s">
        <v>1884</v>
      </c>
      <c r="CX521">
        <v>0</v>
      </c>
      <c r="CY521" t="s">
        <v>1900</v>
      </c>
      <c r="CZ521">
        <v>1.2959999999999998</v>
      </c>
      <c r="DA521" t="s">
        <v>1886</v>
      </c>
      <c r="DB521" t="s">
        <v>1887</v>
      </c>
      <c r="DC521">
        <v>0</v>
      </c>
      <c r="DD521" t="s">
        <v>1889</v>
      </c>
      <c r="DE521">
        <v>1.1044444444444443</v>
      </c>
      <c r="DF521" t="s">
        <v>1883</v>
      </c>
      <c r="DG521" t="s">
        <v>1884</v>
      </c>
      <c r="DH521">
        <v>0</v>
      </c>
      <c r="DI521" t="s">
        <v>1882</v>
      </c>
      <c r="DJ521">
        <v>0.88400000000000001</v>
      </c>
      <c r="DK521" t="s">
        <v>1886</v>
      </c>
      <c r="DL521" t="s">
        <v>1887</v>
      </c>
      <c r="DM521">
        <v>0</v>
      </c>
      <c r="DN521" t="s">
        <v>1885</v>
      </c>
      <c r="DO521">
        <v>1.1559999999999999</v>
      </c>
      <c r="DP521" t="s">
        <v>1883</v>
      </c>
      <c r="DQ521" t="s">
        <v>1884</v>
      </c>
      <c r="DR521">
        <v>0</v>
      </c>
      <c r="DS521" t="s">
        <v>1896</v>
      </c>
      <c r="DT521">
        <v>1.0333333333333332</v>
      </c>
      <c r="DU521" t="s">
        <v>1886</v>
      </c>
      <c r="DV521" t="s">
        <v>1887</v>
      </c>
      <c r="DW521">
        <v>0</v>
      </c>
      <c r="DX521" t="s">
        <v>1898</v>
      </c>
      <c r="DY521">
        <v>0.98000000000000009</v>
      </c>
      <c r="DZ521" t="s">
        <v>1886</v>
      </c>
      <c r="EA521" t="s">
        <v>1887</v>
      </c>
      <c r="EB521">
        <v>0</v>
      </c>
      <c r="EC521" t="s">
        <v>1880</v>
      </c>
      <c r="ED521">
        <v>0.78400000000000003</v>
      </c>
      <c r="EE521" t="s">
        <v>1883</v>
      </c>
      <c r="EF521" t="s">
        <v>1884</v>
      </c>
      <c r="EG521">
        <v>0</v>
      </c>
      <c r="EH521" t="s">
        <v>1893</v>
      </c>
      <c r="EI521">
        <v>1.004</v>
      </c>
      <c r="EJ521" t="s">
        <v>1886</v>
      </c>
      <c r="EK521" t="s">
        <v>1887</v>
      </c>
      <c r="EL521">
        <v>0</v>
      </c>
      <c r="EM521" t="s">
        <v>1890</v>
      </c>
      <c r="EN521">
        <v>1.196</v>
      </c>
      <c r="EO521" t="s">
        <v>1883</v>
      </c>
      <c r="EP521" t="s">
        <v>1884</v>
      </c>
      <c r="EQ521">
        <v>0</v>
      </c>
      <c r="ER521" t="s">
        <v>1894</v>
      </c>
      <c r="ES521">
        <v>1.06</v>
      </c>
      <c r="ET521" t="s">
        <v>1886</v>
      </c>
      <c r="EU521" t="s">
        <v>1887</v>
      </c>
      <c r="EV521">
        <v>0</v>
      </c>
      <c r="EW521" t="s">
        <v>1901</v>
      </c>
      <c r="EX521">
        <v>1.02</v>
      </c>
      <c r="EY521" t="s">
        <v>1883</v>
      </c>
      <c r="EZ521" t="s">
        <v>1884</v>
      </c>
      <c r="FA521">
        <v>0</v>
      </c>
      <c r="FB521" t="s">
        <v>1891</v>
      </c>
      <c r="FC521">
        <v>0.96</v>
      </c>
      <c r="FD521" t="s">
        <v>1883</v>
      </c>
      <c r="FE521" t="s">
        <v>1884</v>
      </c>
      <c r="FF521">
        <v>0</v>
      </c>
      <c r="FG521" t="s">
        <v>1892</v>
      </c>
      <c r="FH521">
        <v>0.93200000000000005</v>
      </c>
      <c r="FI521" t="s">
        <v>1886</v>
      </c>
      <c r="FJ521" t="s">
        <v>1887</v>
      </c>
      <c r="FK521">
        <v>0</v>
      </c>
      <c r="FL521" t="s">
        <v>1903</v>
      </c>
      <c r="FM521">
        <v>1.18</v>
      </c>
      <c r="FN521" t="s">
        <v>1883</v>
      </c>
      <c r="FO521" t="s">
        <v>1884</v>
      </c>
      <c r="FP521">
        <v>0</v>
      </c>
      <c r="FQ521" t="s">
        <v>1895</v>
      </c>
      <c r="FR521">
        <v>1.024</v>
      </c>
      <c r="FS521" t="s">
        <v>1886</v>
      </c>
      <c r="FT521" t="s">
        <v>1887</v>
      </c>
      <c r="FU521">
        <v>0</v>
      </c>
      <c r="FV521" t="s">
        <v>1905</v>
      </c>
      <c r="FW521">
        <v>0.89600000000000002</v>
      </c>
      <c r="FX521" t="s">
        <v>1886</v>
      </c>
      <c r="FY521" t="s">
        <v>1887</v>
      </c>
      <c r="FZ521">
        <v>0</v>
      </c>
      <c r="GA521" t="s">
        <v>1902</v>
      </c>
      <c r="GB521">
        <v>0.99777777777777776</v>
      </c>
      <c r="GC521" t="s">
        <v>1883</v>
      </c>
      <c r="GD521" t="s">
        <v>1884</v>
      </c>
      <c r="GE521">
        <v>0</v>
      </c>
      <c r="GF521" t="s">
        <v>1899</v>
      </c>
      <c r="GG521">
        <v>1.036</v>
      </c>
      <c r="GH521" t="s">
        <v>1886</v>
      </c>
      <c r="GI521" t="s">
        <v>1887</v>
      </c>
      <c r="GJ521">
        <v>0</v>
      </c>
      <c r="GK521" t="s">
        <v>1904</v>
      </c>
      <c r="GL521">
        <v>0.95777777777777784</v>
      </c>
      <c r="GM521" t="s">
        <v>1883</v>
      </c>
      <c r="GN521" t="s">
        <v>1884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 t="s">
        <v>3317</v>
      </c>
      <c r="ID521" t="s">
        <v>3317</v>
      </c>
      <c r="IE521">
        <v>0</v>
      </c>
    </row>
    <row r="522" spans="1:239" x14ac:dyDescent="0.25">
      <c r="A522" t="s">
        <v>1489</v>
      </c>
      <c r="B522" t="s">
        <v>1888</v>
      </c>
      <c r="D522" t="e">
        <v>#DIV/0!</v>
      </c>
      <c r="E522">
        <v>0</v>
      </c>
      <c r="F522">
        <v>0</v>
      </c>
      <c r="G522">
        <v>0</v>
      </c>
      <c r="H522" t="s">
        <v>1890</v>
      </c>
      <c r="I522">
        <v>1.196</v>
      </c>
      <c r="J522" t="s">
        <v>1886</v>
      </c>
      <c r="K522" t="s">
        <v>1887</v>
      </c>
      <c r="L522">
        <v>0</v>
      </c>
      <c r="M522" t="s">
        <v>1898</v>
      </c>
      <c r="N522">
        <v>0.98000000000000009</v>
      </c>
      <c r="O522" t="s">
        <v>1883</v>
      </c>
      <c r="P522" t="s">
        <v>1884</v>
      </c>
      <c r="Q522">
        <v>0</v>
      </c>
      <c r="R522" t="s">
        <v>1880</v>
      </c>
      <c r="S522">
        <v>0.78400000000000003</v>
      </c>
      <c r="T522" t="s">
        <v>1886</v>
      </c>
      <c r="U522" t="s">
        <v>1887</v>
      </c>
      <c r="V522">
        <v>0</v>
      </c>
      <c r="W522" t="s">
        <v>1893</v>
      </c>
      <c r="X522">
        <v>1.004</v>
      </c>
      <c r="Y522" t="s">
        <v>1883</v>
      </c>
      <c r="Z522" t="s">
        <v>1884</v>
      </c>
      <c r="AA522">
        <v>0</v>
      </c>
      <c r="AB522" t="s">
        <v>1896</v>
      </c>
      <c r="AC522">
        <v>1.0333333333333332</v>
      </c>
      <c r="AD522" t="s">
        <v>1883</v>
      </c>
      <c r="AE522" t="s">
        <v>1884</v>
      </c>
      <c r="AF522">
        <v>0</v>
      </c>
      <c r="AG522" t="s">
        <v>1889</v>
      </c>
      <c r="AH522">
        <v>1.1044444444444443</v>
      </c>
      <c r="AI522" t="s">
        <v>1886</v>
      </c>
      <c r="AJ522" t="s">
        <v>1887</v>
      </c>
      <c r="AK522">
        <v>0</v>
      </c>
      <c r="AL522" t="s">
        <v>1882</v>
      </c>
      <c r="AM522">
        <v>0.88400000000000001</v>
      </c>
      <c r="AN522" t="s">
        <v>1883</v>
      </c>
      <c r="AO522" t="s">
        <v>1884</v>
      </c>
      <c r="AP522">
        <v>0</v>
      </c>
      <c r="AQ522" t="s">
        <v>1885</v>
      </c>
      <c r="AR522">
        <v>1.1559999999999999</v>
      </c>
      <c r="AS522" t="s">
        <v>1886</v>
      </c>
      <c r="AT522" t="s">
        <v>1887</v>
      </c>
      <c r="AU522">
        <v>0</v>
      </c>
      <c r="AV522" t="s">
        <v>1900</v>
      </c>
      <c r="AW522">
        <v>1.2959999999999998</v>
      </c>
      <c r="AX522" t="s">
        <v>1883</v>
      </c>
      <c r="AY522" t="s">
        <v>1884</v>
      </c>
      <c r="AZ522">
        <v>0</v>
      </c>
      <c r="BA522" t="s">
        <v>1901</v>
      </c>
      <c r="BB522">
        <v>1.02</v>
      </c>
      <c r="BC522" t="s">
        <v>1886</v>
      </c>
      <c r="BD522" t="s">
        <v>1887</v>
      </c>
      <c r="BE522">
        <v>0</v>
      </c>
      <c r="BF522" t="s">
        <v>1894</v>
      </c>
      <c r="BG522">
        <v>1.06</v>
      </c>
      <c r="BH522" t="s">
        <v>1883</v>
      </c>
      <c r="BI522" t="s">
        <v>1884</v>
      </c>
      <c r="BJ522">
        <v>0</v>
      </c>
      <c r="BK522" t="s">
        <v>1903</v>
      </c>
      <c r="BL522">
        <v>1.18</v>
      </c>
      <c r="BM522" t="s">
        <v>1886</v>
      </c>
      <c r="BN522" t="s">
        <v>1887</v>
      </c>
      <c r="BO522">
        <v>0</v>
      </c>
      <c r="BP522" t="s">
        <v>1892</v>
      </c>
      <c r="BQ522">
        <v>0.93200000000000005</v>
      </c>
      <c r="BR522" t="s">
        <v>1883</v>
      </c>
      <c r="BS522" t="s">
        <v>1884</v>
      </c>
      <c r="BT522">
        <v>0</v>
      </c>
      <c r="BU522" t="s">
        <v>1891</v>
      </c>
      <c r="BV522">
        <v>0.96</v>
      </c>
      <c r="BW522" t="s">
        <v>1886</v>
      </c>
      <c r="BX522" t="s">
        <v>1887</v>
      </c>
      <c r="BY522">
        <v>0</v>
      </c>
      <c r="BZ522" t="s">
        <v>1895</v>
      </c>
      <c r="CA522">
        <v>1.024</v>
      </c>
      <c r="CB522" t="s">
        <v>1883</v>
      </c>
      <c r="CC522" t="s">
        <v>1884</v>
      </c>
      <c r="CD522">
        <v>0</v>
      </c>
      <c r="CE522" t="s">
        <v>1904</v>
      </c>
      <c r="CF522">
        <v>0.95777777777777784</v>
      </c>
      <c r="CG522" t="s">
        <v>1886</v>
      </c>
      <c r="CH522" t="s">
        <v>1887</v>
      </c>
      <c r="CI522">
        <v>0</v>
      </c>
      <c r="CJ522" t="s">
        <v>1899</v>
      </c>
      <c r="CK522">
        <v>1.036</v>
      </c>
      <c r="CL522" t="s">
        <v>1883</v>
      </c>
      <c r="CM522" t="s">
        <v>1884</v>
      </c>
      <c r="CN522">
        <v>0</v>
      </c>
      <c r="CO522" t="s">
        <v>1902</v>
      </c>
      <c r="CP522">
        <v>0.99777777777777776</v>
      </c>
      <c r="CQ522" t="s">
        <v>1886</v>
      </c>
      <c r="CR522" t="s">
        <v>1887</v>
      </c>
      <c r="CS522">
        <v>0</v>
      </c>
      <c r="CT522" t="s">
        <v>1905</v>
      </c>
      <c r="CU522">
        <v>0.89600000000000002</v>
      </c>
      <c r="CV522" t="s">
        <v>1883</v>
      </c>
      <c r="CW522" t="s">
        <v>1884</v>
      </c>
      <c r="CX522">
        <v>0</v>
      </c>
      <c r="CY522" t="s">
        <v>1900</v>
      </c>
      <c r="CZ522">
        <v>1.2959999999999998</v>
      </c>
      <c r="DA522" t="s">
        <v>1886</v>
      </c>
      <c r="DB522" t="s">
        <v>1887</v>
      </c>
      <c r="DC522">
        <v>0</v>
      </c>
      <c r="DD522" t="s">
        <v>1889</v>
      </c>
      <c r="DE522">
        <v>1.1044444444444443</v>
      </c>
      <c r="DF522" t="s">
        <v>1883</v>
      </c>
      <c r="DG522" t="s">
        <v>1884</v>
      </c>
      <c r="DH522">
        <v>0</v>
      </c>
      <c r="DI522" t="s">
        <v>1882</v>
      </c>
      <c r="DJ522">
        <v>0.88400000000000001</v>
      </c>
      <c r="DK522" t="s">
        <v>1886</v>
      </c>
      <c r="DL522" t="s">
        <v>1887</v>
      </c>
      <c r="DM522">
        <v>0</v>
      </c>
      <c r="DN522" t="s">
        <v>1885</v>
      </c>
      <c r="DO522">
        <v>1.1559999999999999</v>
      </c>
      <c r="DP522" t="s">
        <v>1883</v>
      </c>
      <c r="DQ522" t="s">
        <v>1884</v>
      </c>
      <c r="DR522">
        <v>0</v>
      </c>
      <c r="DS522" t="s">
        <v>1896</v>
      </c>
      <c r="DT522">
        <v>1.0333333333333332</v>
      </c>
      <c r="DU522" t="s">
        <v>1886</v>
      </c>
      <c r="DV522" t="s">
        <v>1887</v>
      </c>
      <c r="DW522">
        <v>0</v>
      </c>
      <c r="DX522" t="s">
        <v>1898</v>
      </c>
      <c r="DY522">
        <v>0.98000000000000009</v>
      </c>
      <c r="DZ522" t="s">
        <v>1886</v>
      </c>
      <c r="EA522" t="s">
        <v>1887</v>
      </c>
      <c r="EB522">
        <v>0</v>
      </c>
      <c r="EC522" t="s">
        <v>1880</v>
      </c>
      <c r="ED522">
        <v>0.78400000000000003</v>
      </c>
      <c r="EE522" t="s">
        <v>1883</v>
      </c>
      <c r="EF522" t="s">
        <v>1884</v>
      </c>
      <c r="EG522">
        <v>0</v>
      </c>
      <c r="EH522" t="s">
        <v>1893</v>
      </c>
      <c r="EI522">
        <v>1.004</v>
      </c>
      <c r="EJ522" t="s">
        <v>1886</v>
      </c>
      <c r="EK522" t="s">
        <v>1887</v>
      </c>
      <c r="EL522">
        <v>0</v>
      </c>
      <c r="EM522" t="s">
        <v>1890</v>
      </c>
      <c r="EN522">
        <v>1.196</v>
      </c>
      <c r="EO522" t="s">
        <v>1883</v>
      </c>
      <c r="EP522" t="s">
        <v>1884</v>
      </c>
      <c r="EQ522">
        <v>0</v>
      </c>
      <c r="ER522" t="s">
        <v>1894</v>
      </c>
      <c r="ES522">
        <v>1.06</v>
      </c>
      <c r="ET522" t="s">
        <v>1886</v>
      </c>
      <c r="EU522" t="s">
        <v>1887</v>
      </c>
      <c r="EV522">
        <v>0</v>
      </c>
      <c r="EW522" t="s">
        <v>1901</v>
      </c>
      <c r="EX522">
        <v>1.02</v>
      </c>
      <c r="EY522" t="s">
        <v>1883</v>
      </c>
      <c r="EZ522" t="s">
        <v>1884</v>
      </c>
      <c r="FA522">
        <v>0</v>
      </c>
      <c r="FB522" t="s">
        <v>1891</v>
      </c>
      <c r="FC522">
        <v>0.96</v>
      </c>
      <c r="FD522" t="s">
        <v>1883</v>
      </c>
      <c r="FE522" t="s">
        <v>1884</v>
      </c>
      <c r="FF522">
        <v>0</v>
      </c>
      <c r="FG522" t="s">
        <v>1892</v>
      </c>
      <c r="FH522">
        <v>0.93200000000000005</v>
      </c>
      <c r="FI522" t="s">
        <v>1886</v>
      </c>
      <c r="FJ522" t="s">
        <v>1887</v>
      </c>
      <c r="FK522">
        <v>0</v>
      </c>
      <c r="FL522" t="s">
        <v>1903</v>
      </c>
      <c r="FM522">
        <v>1.18</v>
      </c>
      <c r="FN522" t="s">
        <v>1883</v>
      </c>
      <c r="FO522" t="s">
        <v>1884</v>
      </c>
      <c r="FP522">
        <v>0</v>
      </c>
      <c r="FQ522" t="s">
        <v>1895</v>
      </c>
      <c r="FR522">
        <v>1.024</v>
      </c>
      <c r="FS522" t="s">
        <v>1886</v>
      </c>
      <c r="FT522" t="s">
        <v>1887</v>
      </c>
      <c r="FU522">
        <v>0</v>
      </c>
      <c r="FV522" t="s">
        <v>1905</v>
      </c>
      <c r="FW522">
        <v>0.89600000000000002</v>
      </c>
      <c r="FX522" t="s">
        <v>1886</v>
      </c>
      <c r="FY522" t="s">
        <v>1887</v>
      </c>
      <c r="FZ522">
        <v>0</v>
      </c>
      <c r="GA522" t="s">
        <v>1902</v>
      </c>
      <c r="GB522">
        <v>0.99777777777777776</v>
      </c>
      <c r="GC522" t="s">
        <v>1883</v>
      </c>
      <c r="GD522" t="s">
        <v>1884</v>
      </c>
      <c r="GE522">
        <v>0</v>
      </c>
      <c r="GF522" t="s">
        <v>1899</v>
      </c>
      <c r="GG522">
        <v>1.036</v>
      </c>
      <c r="GH522" t="s">
        <v>1886</v>
      </c>
      <c r="GI522" t="s">
        <v>1887</v>
      </c>
      <c r="GJ522">
        <v>0</v>
      </c>
      <c r="GK522" t="s">
        <v>1904</v>
      </c>
      <c r="GL522">
        <v>0.95777777777777784</v>
      </c>
      <c r="GM522" t="s">
        <v>1883</v>
      </c>
      <c r="GN522" t="s">
        <v>1884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 t="s">
        <v>3317</v>
      </c>
      <c r="ID522" t="s">
        <v>3317</v>
      </c>
      <c r="IE522">
        <v>0</v>
      </c>
    </row>
    <row r="523" spans="1:239" x14ac:dyDescent="0.25">
      <c r="A523" t="s">
        <v>1510</v>
      </c>
      <c r="B523" t="s">
        <v>1888</v>
      </c>
      <c r="D523" t="e">
        <v>#DIV/0!</v>
      </c>
      <c r="E523">
        <v>0</v>
      </c>
      <c r="F523">
        <v>0</v>
      </c>
      <c r="G523">
        <v>0</v>
      </c>
      <c r="H523" t="s">
        <v>1890</v>
      </c>
      <c r="I523">
        <v>1.196</v>
      </c>
      <c r="J523" t="s">
        <v>1886</v>
      </c>
      <c r="K523" t="s">
        <v>1887</v>
      </c>
      <c r="L523">
        <v>0</v>
      </c>
      <c r="M523" t="s">
        <v>1898</v>
      </c>
      <c r="N523">
        <v>0.98000000000000009</v>
      </c>
      <c r="O523" t="s">
        <v>1883</v>
      </c>
      <c r="P523" t="s">
        <v>1884</v>
      </c>
      <c r="Q523">
        <v>0</v>
      </c>
      <c r="R523" t="s">
        <v>1880</v>
      </c>
      <c r="S523">
        <v>0.78400000000000003</v>
      </c>
      <c r="T523" t="s">
        <v>1886</v>
      </c>
      <c r="U523" t="s">
        <v>1887</v>
      </c>
      <c r="V523">
        <v>0</v>
      </c>
      <c r="W523" t="s">
        <v>1893</v>
      </c>
      <c r="X523">
        <v>1.004</v>
      </c>
      <c r="Y523" t="s">
        <v>1883</v>
      </c>
      <c r="Z523" t="s">
        <v>1884</v>
      </c>
      <c r="AA523">
        <v>0</v>
      </c>
      <c r="AB523" t="s">
        <v>1896</v>
      </c>
      <c r="AC523">
        <v>1.0333333333333332</v>
      </c>
      <c r="AD523" t="s">
        <v>1883</v>
      </c>
      <c r="AE523" t="s">
        <v>1884</v>
      </c>
      <c r="AF523">
        <v>0</v>
      </c>
      <c r="AG523" t="s">
        <v>1889</v>
      </c>
      <c r="AH523">
        <v>1.1044444444444443</v>
      </c>
      <c r="AI523" t="s">
        <v>1886</v>
      </c>
      <c r="AJ523" t="s">
        <v>1887</v>
      </c>
      <c r="AK523">
        <v>0</v>
      </c>
      <c r="AL523" t="s">
        <v>1882</v>
      </c>
      <c r="AM523">
        <v>0.88400000000000001</v>
      </c>
      <c r="AN523" t="s">
        <v>1883</v>
      </c>
      <c r="AO523" t="s">
        <v>1884</v>
      </c>
      <c r="AP523">
        <v>0</v>
      </c>
      <c r="AQ523" t="s">
        <v>1885</v>
      </c>
      <c r="AR523">
        <v>1.1559999999999999</v>
      </c>
      <c r="AS523" t="s">
        <v>1886</v>
      </c>
      <c r="AT523" t="s">
        <v>1887</v>
      </c>
      <c r="AU523">
        <v>0</v>
      </c>
      <c r="AV523" t="s">
        <v>1900</v>
      </c>
      <c r="AW523">
        <v>1.2959999999999998</v>
      </c>
      <c r="AX523" t="s">
        <v>1883</v>
      </c>
      <c r="AY523" t="s">
        <v>1884</v>
      </c>
      <c r="AZ523">
        <v>0</v>
      </c>
      <c r="BA523" t="s">
        <v>1901</v>
      </c>
      <c r="BB523">
        <v>1.02</v>
      </c>
      <c r="BC523" t="s">
        <v>1886</v>
      </c>
      <c r="BD523" t="s">
        <v>1887</v>
      </c>
      <c r="BE523">
        <v>0</v>
      </c>
      <c r="BF523" t="s">
        <v>1894</v>
      </c>
      <c r="BG523">
        <v>1.06</v>
      </c>
      <c r="BH523" t="s">
        <v>1883</v>
      </c>
      <c r="BI523" t="s">
        <v>1884</v>
      </c>
      <c r="BJ523">
        <v>0</v>
      </c>
      <c r="BK523" t="s">
        <v>1903</v>
      </c>
      <c r="BL523">
        <v>1.18</v>
      </c>
      <c r="BM523" t="s">
        <v>1886</v>
      </c>
      <c r="BN523" t="s">
        <v>1887</v>
      </c>
      <c r="BO523">
        <v>0</v>
      </c>
      <c r="BP523" t="s">
        <v>1892</v>
      </c>
      <c r="BQ523">
        <v>0.93200000000000005</v>
      </c>
      <c r="BR523" t="s">
        <v>1883</v>
      </c>
      <c r="BS523" t="s">
        <v>1884</v>
      </c>
      <c r="BT523">
        <v>0</v>
      </c>
      <c r="BU523" t="s">
        <v>1891</v>
      </c>
      <c r="BV523">
        <v>0.96</v>
      </c>
      <c r="BW523" t="s">
        <v>1886</v>
      </c>
      <c r="BX523" t="s">
        <v>1887</v>
      </c>
      <c r="BY523">
        <v>0</v>
      </c>
      <c r="BZ523" t="s">
        <v>1895</v>
      </c>
      <c r="CA523">
        <v>1.024</v>
      </c>
      <c r="CB523" t="s">
        <v>1883</v>
      </c>
      <c r="CC523" t="s">
        <v>1884</v>
      </c>
      <c r="CD523">
        <v>0</v>
      </c>
      <c r="CE523" t="s">
        <v>1904</v>
      </c>
      <c r="CF523">
        <v>0.95777777777777784</v>
      </c>
      <c r="CG523" t="s">
        <v>1886</v>
      </c>
      <c r="CH523" t="s">
        <v>1887</v>
      </c>
      <c r="CI523">
        <v>0</v>
      </c>
      <c r="CJ523" t="s">
        <v>1899</v>
      </c>
      <c r="CK523">
        <v>1.036</v>
      </c>
      <c r="CL523" t="s">
        <v>1883</v>
      </c>
      <c r="CM523" t="s">
        <v>1884</v>
      </c>
      <c r="CN523">
        <v>0</v>
      </c>
      <c r="CO523" t="s">
        <v>1902</v>
      </c>
      <c r="CP523">
        <v>0.99777777777777776</v>
      </c>
      <c r="CQ523" t="s">
        <v>1886</v>
      </c>
      <c r="CR523" t="s">
        <v>1887</v>
      </c>
      <c r="CS523">
        <v>0</v>
      </c>
      <c r="CT523" t="s">
        <v>1905</v>
      </c>
      <c r="CU523">
        <v>0.89600000000000002</v>
      </c>
      <c r="CV523" t="s">
        <v>1883</v>
      </c>
      <c r="CW523" t="s">
        <v>1884</v>
      </c>
      <c r="CX523">
        <v>0</v>
      </c>
      <c r="CY523" t="s">
        <v>1900</v>
      </c>
      <c r="CZ523">
        <v>1.2959999999999998</v>
      </c>
      <c r="DA523" t="s">
        <v>1886</v>
      </c>
      <c r="DB523" t="s">
        <v>1887</v>
      </c>
      <c r="DC523">
        <v>0</v>
      </c>
      <c r="DD523" t="s">
        <v>1889</v>
      </c>
      <c r="DE523">
        <v>1.1044444444444443</v>
      </c>
      <c r="DF523" t="s">
        <v>1883</v>
      </c>
      <c r="DG523" t="s">
        <v>1884</v>
      </c>
      <c r="DH523">
        <v>0</v>
      </c>
      <c r="DI523" t="s">
        <v>1882</v>
      </c>
      <c r="DJ523">
        <v>0.88400000000000001</v>
      </c>
      <c r="DK523" t="s">
        <v>1886</v>
      </c>
      <c r="DL523" t="s">
        <v>1887</v>
      </c>
      <c r="DM523">
        <v>0</v>
      </c>
      <c r="DN523" t="s">
        <v>1885</v>
      </c>
      <c r="DO523">
        <v>1.1559999999999999</v>
      </c>
      <c r="DP523" t="s">
        <v>1883</v>
      </c>
      <c r="DQ523" t="s">
        <v>1884</v>
      </c>
      <c r="DR523">
        <v>0</v>
      </c>
      <c r="DS523" t="s">
        <v>1896</v>
      </c>
      <c r="DT523">
        <v>1.0333333333333332</v>
      </c>
      <c r="DU523" t="s">
        <v>1886</v>
      </c>
      <c r="DV523" t="s">
        <v>1887</v>
      </c>
      <c r="DW523">
        <v>0</v>
      </c>
      <c r="DX523" t="s">
        <v>1898</v>
      </c>
      <c r="DY523">
        <v>0.98000000000000009</v>
      </c>
      <c r="DZ523" t="s">
        <v>1886</v>
      </c>
      <c r="EA523" t="s">
        <v>1887</v>
      </c>
      <c r="EB523">
        <v>0</v>
      </c>
      <c r="EC523" t="s">
        <v>1880</v>
      </c>
      <c r="ED523">
        <v>0.78400000000000003</v>
      </c>
      <c r="EE523" t="s">
        <v>1883</v>
      </c>
      <c r="EF523" t="s">
        <v>1884</v>
      </c>
      <c r="EG523">
        <v>0</v>
      </c>
      <c r="EH523" t="s">
        <v>1893</v>
      </c>
      <c r="EI523">
        <v>1.004</v>
      </c>
      <c r="EJ523" t="s">
        <v>1886</v>
      </c>
      <c r="EK523" t="s">
        <v>1887</v>
      </c>
      <c r="EL523">
        <v>0</v>
      </c>
      <c r="EM523" t="s">
        <v>1890</v>
      </c>
      <c r="EN523">
        <v>1.196</v>
      </c>
      <c r="EO523" t="s">
        <v>1883</v>
      </c>
      <c r="EP523" t="s">
        <v>1884</v>
      </c>
      <c r="EQ523">
        <v>0</v>
      </c>
      <c r="ER523" t="s">
        <v>1894</v>
      </c>
      <c r="ES523">
        <v>1.06</v>
      </c>
      <c r="ET523" t="s">
        <v>1886</v>
      </c>
      <c r="EU523" t="s">
        <v>1887</v>
      </c>
      <c r="EV523">
        <v>0</v>
      </c>
      <c r="EW523" t="s">
        <v>1901</v>
      </c>
      <c r="EX523">
        <v>1.02</v>
      </c>
      <c r="EY523" t="s">
        <v>1883</v>
      </c>
      <c r="EZ523" t="s">
        <v>1884</v>
      </c>
      <c r="FA523">
        <v>0</v>
      </c>
      <c r="FB523" t="s">
        <v>1891</v>
      </c>
      <c r="FC523">
        <v>0.96</v>
      </c>
      <c r="FD523" t="s">
        <v>1883</v>
      </c>
      <c r="FE523" t="s">
        <v>1884</v>
      </c>
      <c r="FF523">
        <v>0</v>
      </c>
      <c r="FG523" t="s">
        <v>1892</v>
      </c>
      <c r="FH523">
        <v>0.93200000000000005</v>
      </c>
      <c r="FI523" t="s">
        <v>1886</v>
      </c>
      <c r="FJ523" t="s">
        <v>1887</v>
      </c>
      <c r="FK523">
        <v>0</v>
      </c>
      <c r="FL523" t="s">
        <v>1903</v>
      </c>
      <c r="FM523">
        <v>1.18</v>
      </c>
      <c r="FN523" t="s">
        <v>1883</v>
      </c>
      <c r="FO523" t="s">
        <v>1884</v>
      </c>
      <c r="FP523">
        <v>0</v>
      </c>
      <c r="FQ523" t="s">
        <v>1895</v>
      </c>
      <c r="FR523">
        <v>1.024</v>
      </c>
      <c r="FS523" t="s">
        <v>1886</v>
      </c>
      <c r="FT523" t="s">
        <v>1887</v>
      </c>
      <c r="FU523">
        <v>0</v>
      </c>
      <c r="FV523" t="s">
        <v>1905</v>
      </c>
      <c r="FW523">
        <v>0.89600000000000002</v>
      </c>
      <c r="FX523" t="s">
        <v>1886</v>
      </c>
      <c r="FY523" t="s">
        <v>1887</v>
      </c>
      <c r="FZ523">
        <v>0</v>
      </c>
      <c r="GA523" t="s">
        <v>1902</v>
      </c>
      <c r="GB523">
        <v>0.99777777777777776</v>
      </c>
      <c r="GC523" t="s">
        <v>1883</v>
      </c>
      <c r="GD523" t="s">
        <v>1884</v>
      </c>
      <c r="GE523">
        <v>0</v>
      </c>
      <c r="GF523" t="s">
        <v>1899</v>
      </c>
      <c r="GG523">
        <v>1.036</v>
      </c>
      <c r="GH523" t="s">
        <v>1886</v>
      </c>
      <c r="GI523" t="s">
        <v>1887</v>
      </c>
      <c r="GJ523">
        <v>0</v>
      </c>
      <c r="GK523" t="s">
        <v>1904</v>
      </c>
      <c r="GL523">
        <v>0.95777777777777784</v>
      </c>
      <c r="GM523" t="s">
        <v>1883</v>
      </c>
      <c r="GN523" t="s">
        <v>1884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 t="s">
        <v>3317</v>
      </c>
      <c r="ID523" t="s">
        <v>3317</v>
      </c>
      <c r="IE523">
        <v>0</v>
      </c>
    </row>
    <row r="524" spans="1:239" x14ac:dyDescent="0.25">
      <c r="A524" t="s">
        <v>3447</v>
      </c>
      <c r="B524" t="s">
        <v>1888</v>
      </c>
      <c r="D524" t="e">
        <v>#DIV/0!</v>
      </c>
      <c r="E524">
        <v>0</v>
      </c>
      <c r="F524">
        <v>0</v>
      </c>
      <c r="G524">
        <v>0</v>
      </c>
      <c r="H524" t="s">
        <v>1890</v>
      </c>
      <c r="I524">
        <v>1.196</v>
      </c>
      <c r="J524" t="s">
        <v>1886</v>
      </c>
      <c r="K524" t="s">
        <v>1887</v>
      </c>
      <c r="L524">
        <v>0</v>
      </c>
      <c r="M524" t="s">
        <v>1898</v>
      </c>
      <c r="N524">
        <v>0.98000000000000009</v>
      </c>
      <c r="O524" t="s">
        <v>1883</v>
      </c>
      <c r="P524" t="s">
        <v>1884</v>
      </c>
      <c r="Q524">
        <v>0</v>
      </c>
      <c r="R524" t="s">
        <v>1880</v>
      </c>
      <c r="S524">
        <v>0.78400000000000003</v>
      </c>
      <c r="T524" t="s">
        <v>1886</v>
      </c>
      <c r="U524" t="s">
        <v>1887</v>
      </c>
      <c r="V524">
        <v>0</v>
      </c>
      <c r="W524" t="s">
        <v>1893</v>
      </c>
      <c r="X524">
        <v>1.004</v>
      </c>
      <c r="Y524" t="s">
        <v>1883</v>
      </c>
      <c r="Z524" t="s">
        <v>1884</v>
      </c>
      <c r="AA524">
        <v>0</v>
      </c>
      <c r="AB524" t="s">
        <v>1896</v>
      </c>
      <c r="AC524">
        <v>1.0333333333333332</v>
      </c>
      <c r="AD524" t="s">
        <v>1883</v>
      </c>
      <c r="AE524" t="s">
        <v>1884</v>
      </c>
      <c r="AF524">
        <v>0</v>
      </c>
      <c r="AG524" t="s">
        <v>1889</v>
      </c>
      <c r="AH524">
        <v>1.1044444444444443</v>
      </c>
      <c r="AI524" t="s">
        <v>1886</v>
      </c>
      <c r="AJ524" t="s">
        <v>1887</v>
      </c>
      <c r="AK524">
        <v>0</v>
      </c>
      <c r="AL524" t="s">
        <v>1882</v>
      </c>
      <c r="AM524">
        <v>0.88400000000000001</v>
      </c>
      <c r="AN524" t="s">
        <v>1883</v>
      </c>
      <c r="AO524" t="s">
        <v>1884</v>
      </c>
      <c r="AP524">
        <v>0</v>
      </c>
      <c r="AQ524" t="s">
        <v>1885</v>
      </c>
      <c r="AR524">
        <v>1.1559999999999999</v>
      </c>
      <c r="AS524" t="s">
        <v>1886</v>
      </c>
      <c r="AT524" t="s">
        <v>1887</v>
      </c>
      <c r="AU524">
        <v>0</v>
      </c>
      <c r="AV524" t="s">
        <v>1900</v>
      </c>
      <c r="AW524">
        <v>1.2959999999999998</v>
      </c>
      <c r="AX524" t="s">
        <v>1883</v>
      </c>
      <c r="AY524" t="s">
        <v>1884</v>
      </c>
      <c r="AZ524">
        <v>0</v>
      </c>
      <c r="BA524" t="s">
        <v>1901</v>
      </c>
      <c r="BB524">
        <v>1.02</v>
      </c>
      <c r="BC524" t="s">
        <v>1886</v>
      </c>
      <c r="BD524" t="s">
        <v>1887</v>
      </c>
      <c r="BE524">
        <v>0</v>
      </c>
      <c r="BF524" t="s">
        <v>1894</v>
      </c>
      <c r="BG524">
        <v>1.06</v>
      </c>
      <c r="BH524" t="s">
        <v>1883</v>
      </c>
      <c r="BI524" t="s">
        <v>1884</v>
      </c>
      <c r="BJ524">
        <v>0</v>
      </c>
      <c r="BK524" t="s">
        <v>1903</v>
      </c>
      <c r="BL524">
        <v>1.18</v>
      </c>
      <c r="BM524" t="s">
        <v>1886</v>
      </c>
      <c r="BN524" t="s">
        <v>1887</v>
      </c>
      <c r="BO524">
        <v>0</v>
      </c>
      <c r="BP524" t="s">
        <v>1892</v>
      </c>
      <c r="BQ524">
        <v>0.93200000000000005</v>
      </c>
      <c r="BR524" t="s">
        <v>1883</v>
      </c>
      <c r="BS524" t="s">
        <v>1884</v>
      </c>
      <c r="BT524">
        <v>0</v>
      </c>
      <c r="BU524" t="s">
        <v>1891</v>
      </c>
      <c r="BV524">
        <v>0.96</v>
      </c>
      <c r="BW524" t="s">
        <v>1886</v>
      </c>
      <c r="BX524" t="s">
        <v>1887</v>
      </c>
      <c r="BY524">
        <v>0</v>
      </c>
      <c r="BZ524" t="s">
        <v>1895</v>
      </c>
      <c r="CA524">
        <v>1.024</v>
      </c>
      <c r="CB524" t="s">
        <v>1883</v>
      </c>
      <c r="CC524" t="s">
        <v>1884</v>
      </c>
      <c r="CD524">
        <v>0</v>
      </c>
      <c r="CE524" t="s">
        <v>1904</v>
      </c>
      <c r="CF524">
        <v>0.95777777777777784</v>
      </c>
      <c r="CG524" t="s">
        <v>1886</v>
      </c>
      <c r="CH524" t="s">
        <v>1887</v>
      </c>
      <c r="CI524">
        <v>0</v>
      </c>
      <c r="CJ524" t="s">
        <v>1899</v>
      </c>
      <c r="CK524">
        <v>1.036</v>
      </c>
      <c r="CL524" t="s">
        <v>1883</v>
      </c>
      <c r="CM524" t="s">
        <v>1884</v>
      </c>
      <c r="CN524">
        <v>0</v>
      </c>
      <c r="CO524" t="s">
        <v>1902</v>
      </c>
      <c r="CP524">
        <v>0.99777777777777776</v>
      </c>
      <c r="CQ524" t="s">
        <v>1886</v>
      </c>
      <c r="CR524" t="s">
        <v>1887</v>
      </c>
      <c r="CS524">
        <v>0</v>
      </c>
      <c r="CT524" t="s">
        <v>1905</v>
      </c>
      <c r="CU524">
        <v>0.89600000000000002</v>
      </c>
      <c r="CV524" t="s">
        <v>1883</v>
      </c>
      <c r="CW524" t="s">
        <v>1884</v>
      </c>
      <c r="CX524">
        <v>0</v>
      </c>
      <c r="CY524" t="s">
        <v>1900</v>
      </c>
      <c r="CZ524">
        <v>1.2959999999999998</v>
      </c>
      <c r="DA524" t="s">
        <v>1886</v>
      </c>
      <c r="DB524" t="s">
        <v>1887</v>
      </c>
      <c r="DC524">
        <v>0</v>
      </c>
      <c r="DD524" t="s">
        <v>1889</v>
      </c>
      <c r="DE524">
        <v>1.1044444444444443</v>
      </c>
      <c r="DF524" t="s">
        <v>1883</v>
      </c>
      <c r="DG524" t="s">
        <v>1884</v>
      </c>
      <c r="DH524">
        <v>0</v>
      </c>
      <c r="DI524" t="s">
        <v>1882</v>
      </c>
      <c r="DJ524">
        <v>0.88400000000000001</v>
      </c>
      <c r="DK524" t="s">
        <v>1886</v>
      </c>
      <c r="DL524" t="s">
        <v>1887</v>
      </c>
      <c r="DM524">
        <v>0</v>
      </c>
      <c r="DN524" t="s">
        <v>1885</v>
      </c>
      <c r="DO524">
        <v>1.1559999999999999</v>
      </c>
      <c r="DP524" t="s">
        <v>1883</v>
      </c>
      <c r="DQ524" t="s">
        <v>1884</v>
      </c>
      <c r="DR524">
        <v>0</v>
      </c>
      <c r="DS524" t="s">
        <v>1896</v>
      </c>
      <c r="DT524">
        <v>1.0333333333333332</v>
      </c>
      <c r="DU524" t="s">
        <v>1886</v>
      </c>
      <c r="DV524" t="s">
        <v>1887</v>
      </c>
      <c r="DW524">
        <v>0</v>
      </c>
      <c r="DX524" t="s">
        <v>1898</v>
      </c>
      <c r="DY524">
        <v>0.98000000000000009</v>
      </c>
      <c r="DZ524" t="s">
        <v>1886</v>
      </c>
      <c r="EA524" t="s">
        <v>1887</v>
      </c>
      <c r="EB524">
        <v>0</v>
      </c>
      <c r="EC524" t="s">
        <v>1880</v>
      </c>
      <c r="ED524">
        <v>0.78400000000000003</v>
      </c>
      <c r="EE524" t="s">
        <v>1883</v>
      </c>
      <c r="EF524" t="s">
        <v>1884</v>
      </c>
      <c r="EG524">
        <v>0</v>
      </c>
      <c r="EH524" t="s">
        <v>1893</v>
      </c>
      <c r="EI524">
        <v>1.004</v>
      </c>
      <c r="EJ524" t="s">
        <v>1886</v>
      </c>
      <c r="EK524" t="s">
        <v>1887</v>
      </c>
      <c r="EL524">
        <v>0</v>
      </c>
      <c r="EM524" t="s">
        <v>1890</v>
      </c>
      <c r="EN524">
        <v>1.196</v>
      </c>
      <c r="EO524" t="s">
        <v>1883</v>
      </c>
      <c r="EP524" t="s">
        <v>1884</v>
      </c>
      <c r="EQ524">
        <v>0</v>
      </c>
      <c r="ER524" t="s">
        <v>1894</v>
      </c>
      <c r="ES524">
        <v>1.06</v>
      </c>
      <c r="ET524" t="s">
        <v>1886</v>
      </c>
      <c r="EU524" t="s">
        <v>1887</v>
      </c>
      <c r="EV524">
        <v>0</v>
      </c>
      <c r="EW524" t="s">
        <v>1901</v>
      </c>
      <c r="EX524">
        <v>1.02</v>
      </c>
      <c r="EY524" t="s">
        <v>1883</v>
      </c>
      <c r="EZ524" t="s">
        <v>1884</v>
      </c>
      <c r="FA524">
        <v>0</v>
      </c>
      <c r="FB524" t="s">
        <v>1891</v>
      </c>
      <c r="FC524">
        <v>0.96</v>
      </c>
      <c r="FD524" t="s">
        <v>1883</v>
      </c>
      <c r="FE524" t="s">
        <v>1884</v>
      </c>
      <c r="FF524">
        <v>0</v>
      </c>
      <c r="FG524" t="s">
        <v>1892</v>
      </c>
      <c r="FH524">
        <v>0.93200000000000005</v>
      </c>
      <c r="FI524" t="s">
        <v>1886</v>
      </c>
      <c r="FJ524" t="s">
        <v>1887</v>
      </c>
      <c r="FK524">
        <v>0</v>
      </c>
      <c r="FL524" t="s">
        <v>1903</v>
      </c>
      <c r="FM524">
        <v>1.18</v>
      </c>
      <c r="FN524" t="s">
        <v>1883</v>
      </c>
      <c r="FO524" t="s">
        <v>1884</v>
      </c>
      <c r="FP524">
        <v>0</v>
      </c>
      <c r="FQ524" t="s">
        <v>1895</v>
      </c>
      <c r="FR524">
        <v>1.024</v>
      </c>
      <c r="FS524" t="s">
        <v>1886</v>
      </c>
      <c r="FT524" t="s">
        <v>1887</v>
      </c>
      <c r="FU524">
        <v>0</v>
      </c>
      <c r="FV524" t="s">
        <v>1905</v>
      </c>
      <c r="FW524">
        <v>0.89600000000000002</v>
      </c>
      <c r="FX524" t="s">
        <v>1886</v>
      </c>
      <c r="FY524" t="s">
        <v>1887</v>
      </c>
      <c r="FZ524">
        <v>0</v>
      </c>
      <c r="GA524" t="s">
        <v>1902</v>
      </c>
      <c r="GB524">
        <v>0.99777777777777776</v>
      </c>
      <c r="GC524" t="s">
        <v>1883</v>
      </c>
      <c r="GD524" t="s">
        <v>1884</v>
      </c>
      <c r="GE524">
        <v>0</v>
      </c>
      <c r="GF524" t="s">
        <v>1899</v>
      </c>
      <c r="GG524">
        <v>1.036</v>
      </c>
      <c r="GH524" t="s">
        <v>1886</v>
      </c>
      <c r="GI524" t="s">
        <v>1887</v>
      </c>
      <c r="GJ524">
        <v>0</v>
      </c>
      <c r="GK524" t="s">
        <v>1904</v>
      </c>
      <c r="GL524">
        <v>0.95777777777777784</v>
      </c>
      <c r="GM524" t="s">
        <v>1883</v>
      </c>
      <c r="GN524" t="s">
        <v>1884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 t="s">
        <v>3317</v>
      </c>
      <c r="ID524" t="s">
        <v>3317</v>
      </c>
      <c r="IE524">
        <v>0</v>
      </c>
    </row>
    <row r="525" spans="1:239" x14ac:dyDescent="0.25">
      <c r="A525" t="s">
        <v>3449</v>
      </c>
      <c r="B525" t="s">
        <v>1888</v>
      </c>
      <c r="D525" t="e">
        <v>#DIV/0!</v>
      </c>
      <c r="E525">
        <v>0</v>
      </c>
      <c r="F525">
        <v>0</v>
      </c>
      <c r="G525">
        <v>0</v>
      </c>
      <c r="H525" t="s">
        <v>1890</v>
      </c>
      <c r="I525">
        <v>1.196</v>
      </c>
      <c r="J525" t="s">
        <v>1886</v>
      </c>
      <c r="K525" t="s">
        <v>1887</v>
      </c>
      <c r="L525">
        <v>0</v>
      </c>
      <c r="M525" t="s">
        <v>1898</v>
      </c>
      <c r="N525">
        <v>0.98000000000000009</v>
      </c>
      <c r="O525" t="s">
        <v>1883</v>
      </c>
      <c r="P525" t="s">
        <v>1884</v>
      </c>
      <c r="Q525">
        <v>0</v>
      </c>
      <c r="R525" t="s">
        <v>1880</v>
      </c>
      <c r="S525">
        <v>0.78400000000000003</v>
      </c>
      <c r="T525" t="s">
        <v>1886</v>
      </c>
      <c r="U525" t="s">
        <v>1887</v>
      </c>
      <c r="V525">
        <v>0</v>
      </c>
      <c r="W525" t="s">
        <v>1893</v>
      </c>
      <c r="X525">
        <v>1.004</v>
      </c>
      <c r="Y525" t="s">
        <v>1883</v>
      </c>
      <c r="Z525" t="s">
        <v>1884</v>
      </c>
      <c r="AA525">
        <v>0</v>
      </c>
      <c r="AB525" t="s">
        <v>1896</v>
      </c>
      <c r="AC525">
        <v>1.0333333333333332</v>
      </c>
      <c r="AD525" t="s">
        <v>1883</v>
      </c>
      <c r="AE525" t="s">
        <v>1884</v>
      </c>
      <c r="AF525">
        <v>0</v>
      </c>
      <c r="AG525" t="s">
        <v>1889</v>
      </c>
      <c r="AH525">
        <v>1.1044444444444443</v>
      </c>
      <c r="AI525" t="s">
        <v>1886</v>
      </c>
      <c r="AJ525" t="s">
        <v>1887</v>
      </c>
      <c r="AK525">
        <v>0</v>
      </c>
      <c r="AL525" t="s">
        <v>1882</v>
      </c>
      <c r="AM525">
        <v>0.88400000000000001</v>
      </c>
      <c r="AN525" t="s">
        <v>1883</v>
      </c>
      <c r="AO525" t="s">
        <v>1884</v>
      </c>
      <c r="AP525">
        <v>0</v>
      </c>
      <c r="AQ525" t="s">
        <v>1885</v>
      </c>
      <c r="AR525">
        <v>1.1559999999999999</v>
      </c>
      <c r="AS525" t="s">
        <v>1886</v>
      </c>
      <c r="AT525" t="s">
        <v>1887</v>
      </c>
      <c r="AU525">
        <v>0</v>
      </c>
      <c r="AV525" t="s">
        <v>1900</v>
      </c>
      <c r="AW525">
        <v>1.2959999999999998</v>
      </c>
      <c r="AX525" t="s">
        <v>1883</v>
      </c>
      <c r="AY525" t="s">
        <v>1884</v>
      </c>
      <c r="AZ525">
        <v>0</v>
      </c>
      <c r="BA525" t="s">
        <v>1901</v>
      </c>
      <c r="BB525">
        <v>1.02</v>
      </c>
      <c r="BC525" t="s">
        <v>1886</v>
      </c>
      <c r="BD525" t="s">
        <v>1887</v>
      </c>
      <c r="BE525">
        <v>0</v>
      </c>
      <c r="BF525" t="s">
        <v>1894</v>
      </c>
      <c r="BG525">
        <v>1.06</v>
      </c>
      <c r="BH525" t="s">
        <v>1883</v>
      </c>
      <c r="BI525" t="s">
        <v>1884</v>
      </c>
      <c r="BJ525">
        <v>0</v>
      </c>
      <c r="BK525" t="s">
        <v>1903</v>
      </c>
      <c r="BL525">
        <v>1.18</v>
      </c>
      <c r="BM525" t="s">
        <v>1886</v>
      </c>
      <c r="BN525" t="s">
        <v>1887</v>
      </c>
      <c r="BO525">
        <v>0</v>
      </c>
      <c r="BP525" t="s">
        <v>1892</v>
      </c>
      <c r="BQ525">
        <v>0.93200000000000005</v>
      </c>
      <c r="BR525" t="s">
        <v>1883</v>
      </c>
      <c r="BS525" t="s">
        <v>1884</v>
      </c>
      <c r="BT525">
        <v>0</v>
      </c>
      <c r="BU525" t="s">
        <v>1891</v>
      </c>
      <c r="BV525">
        <v>0.96</v>
      </c>
      <c r="BW525" t="s">
        <v>1886</v>
      </c>
      <c r="BX525" t="s">
        <v>1887</v>
      </c>
      <c r="BY525">
        <v>0</v>
      </c>
      <c r="BZ525" t="s">
        <v>1895</v>
      </c>
      <c r="CA525">
        <v>1.024</v>
      </c>
      <c r="CB525" t="s">
        <v>1883</v>
      </c>
      <c r="CC525" t="s">
        <v>1884</v>
      </c>
      <c r="CD525">
        <v>0</v>
      </c>
      <c r="CE525" t="s">
        <v>1904</v>
      </c>
      <c r="CF525">
        <v>0.95777777777777784</v>
      </c>
      <c r="CG525" t="s">
        <v>1886</v>
      </c>
      <c r="CH525" t="s">
        <v>1887</v>
      </c>
      <c r="CI525">
        <v>0</v>
      </c>
      <c r="CJ525" t="s">
        <v>1899</v>
      </c>
      <c r="CK525">
        <v>1.036</v>
      </c>
      <c r="CL525" t="s">
        <v>1883</v>
      </c>
      <c r="CM525" t="s">
        <v>1884</v>
      </c>
      <c r="CN525">
        <v>0</v>
      </c>
      <c r="CO525" t="s">
        <v>1902</v>
      </c>
      <c r="CP525">
        <v>0.99777777777777776</v>
      </c>
      <c r="CQ525" t="s">
        <v>1886</v>
      </c>
      <c r="CR525" t="s">
        <v>1887</v>
      </c>
      <c r="CS525">
        <v>0</v>
      </c>
      <c r="CT525" t="s">
        <v>1905</v>
      </c>
      <c r="CU525">
        <v>0.89600000000000002</v>
      </c>
      <c r="CV525" t="s">
        <v>1883</v>
      </c>
      <c r="CW525" t="s">
        <v>1884</v>
      </c>
      <c r="CX525">
        <v>0</v>
      </c>
      <c r="CY525" t="s">
        <v>1900</v>
      </c>
      <c r="CZ525">
        <v>1.2959999999999998</v>
      </c>
      <c r="DA525" t="s">
        <v>1886</v>
      </c>
      <c r="DB525" t="s">
        <v>1887</v>
      </c>
      <c r="DC525">
        <v>0</v>
      </c>
      <c r="DD525" t="s">
        <v>1889</v>
      </c>
      <c r="DE525">
        <v>1.1044444444444443</v>
      </c>
      <c r="DF525" t="s">
        <v>1883</v>
      </c>
      <c r="DG525" t="s">
        <v>1884</v>
      </c>
      <c r="DH525">
        <v>0</v>
      </c>
      <c r="DI525" t="s">
        <v>1882</v>
      </c>
      <c r="DJ525">
        <v>0.88400000000000001</v>
      </c>
      <c r="DK525" t="s">
        <v>1886</v>
      </c>
      <c r="DL525" t="s">
        <v>1887</v>
      </c>
      <c r="DM525">
        <v>0</v>
      </c>
      <c r="DN525" t="s">
        <v>1885</v>
      </c>
      <c r="DO525">
        <v>1.1559999999999999</v>
      </c>
      <c r="DP525" t="s">
        <v>1883</v>
      </c>
      <c r="DQ525" t="s">
        <v>1884</v>
      </c>
      <c r="DR525">
        <v>0</v>
      </c>
      <c r="DS525" t="s">
        <v>1896</v>
      </c>
      <c r="DT525">
        <v>1.0333333333333332</v>
      </c>
      <c r="DU525" t="s">
        <v>1886</v>
      </c>
      <c r="DV525" t="s">
        <v>1887</v>
      </c>
      <c r="DW525">
        <v>0</v>
      </c>
      <c r="DX525" t="s">
        <v>1898</v>
      </c>
      <c r="DY525">
        <v>0.98000000000000009</v>
      </c>
      <c r="DZ525" t="s">
        <v>1886</v>
      </c>
      <c r="EA525" t="s">
        <v>1887</v>
      </c>
      <c r="EB525">
        <v>0</v>
      </c>
      <c r="EC525" t="s">
        <v>1880</v>
      </c>
      <c r="ED525">
        <v>0.78400000000000003</v>
      </c>
      <c r="EE525" t="s">
        <v>1883</v>
      </c>
      <c r="EF525" t="s">
        <v>1884</v>
      </c>
      <c r="EG525">
        <v>0</v>
      </c>
      <c r="EH525" t="s">
        <v>1893</v>
      </c>
      <c r="EI525">
        <v>1.004</v>
      </c>
      <c r="EJ525" t="s">
        <v>1886</v>
      </c>
      <c r="EK525" t="s">
        <v>1887</v>
      </c>
      <c r="EL525">
        <v>0</v>
      </c>
      <c r="EM525" t="s">
        <v>1890</v>
      </c>
      <c r="EN525">
        <v>1.196</v>
      </c>
      <c r="EO525" t="s">
        <v>1883</v>
      </c>
      <c r="EP525" t="s">
        <v>1884</v>
      </c>
      <c r="EQ525">
        <v>0</v>
      </c>
      <c r="ER525" t="s">
        <v>1894</v>
      </c>
      <c r="ES525">
        <v>1.06</v>
      </c>
      <c r="ET525" t="s">
        <v>1886</v>
      </c>
      <c r="EU525" t="s">
        <v>1887</v>
      </c>
      <c r="EV525">
        <v>0</v>
      </c>
      <c r="EW525" t="s">
        <v>1901</v>
      </c>
      <c r="EX525">
        <v>1.02</v>
      </c>
      <c r="EY525" t="s">
        <v>1883</v>
      </c>
      <c r="EZ525" t="s">
        <v>1884</v>
      </c>
      <c r="FA525">
        <v>0</v>
      </c>
      <c r="FB525" t="s">
        <v>1891</v>
      </c>
      <c r="FC525">
        <v>0.96</v>
      </c>
      <c r="FD525" t="s">
        <v>1883</v>
      </c>
      <c r="FE525" t="s">
        <v>1884</v>
      </c>
      <c r="FF525">
        <v>0</v>
      </c>
      <c r="FG525" t="s">
        <v>1892</v>
      </c>
      <c r="FH525">
        <v>0.93200000000000005</v>
      </c>
      <c r="FI525" t="s">
        <v>1886</v>
      </c>
      <c r="FJ525" t="s">
        <v>1887</v>
      </c>
      <c r="FK525">
        <v>0</v>
      </c>
      <c r="FL525" t="s">
        <v>1903</v>
      </c>
      <c r="FM525">
        <v>1.18</v>
      </c>
      <c r="FN525" t="s">
        <v>1883</v>
      </c>
      <c r="FO525" t="s">
        <v>1884</v>
      </c>
      <c r="FP525">
        <v>0</v>
      </c>
      <c r="FQ525" t="s">
        <v>1895</v>
      </c>
      <c r="FR525">
        <v>1.024</v>
      </c>
      <c r="FS525" t="s">
        <v>1886</v>
      </c>
      <c r="FT525" t="s">
        <v>1887</v>
      </c>
      <c r="FU525">
        <v>0</v>
      </c>
      <c r="FV525" t="s">
        <v>1905</v>
      </c>
      <c r="FW525">
        <v>0.89600000000000002</v>
      </c>
      <c r="FX525" t="s">
        <v>1886</v>
      </c>
      <c r="FY525" t="s">
        <v>1887</v>
      </c>
      <c r="FZ525">
        <v>0</v>
      </c>
      <c r="GA525" t="s">
        <v>1902</v>
      </c>
      <c r="GB525">
        <v>0.99777777777777776</v>
      </c>
      <c r="GC525" t="s">
        <v>1883</v>
      </c>
      <c r="GD525" t="s">
        <v>1884</v>
      </c>
      <c r="GE525">
        <v>0</v>
      </c>
      <c r="GF525" t="s">
        <v>1899</v>
      </c>
      <c r="GG525">
        <v>1.036</v>
      </c>
      <c r="GH525" t="s">
        <v>1886</v>
      </c>
      <c r="GI525" t="s">
        <v>1887</v>
      </c>
      <c r="GJ525">
        <v>0</v>
      </c>
      <c r="GK525" t="s">
        <v>1904</v>
      </c>
      <c r="GL525">
        <v>0.95777777777777784</v>
      </c>
      <c r="GM525" t="s">
        <v>1883</v>
      </c>
      <c r="GN525" t="s">
        <v>1884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 t="s">
        <v>3317</v>
      </c>
      <c r="ID525" t="s">
        <v>3317</v>
      </c>
      <c r="IE525">
        <v>0</v>
      </c>
    </row>
    <row r="526" spans="1:239" x14ac:dyDescent="0.25">
      <c r="A526" t="s">
        <v>3452</v>
      </c>
      <c r="B526" t="s">
        <v>1888</v>
      </c>
      <c r="D526" t="e">
        <v>#DIV/0!</v>
      </c>
      <c r="E526">
        <v>0</v>
      </c>
      <c r="F526">
        <v>0</v>
      </c>
      <c r="G526">
        <v>0</v>
      </c>
      <c r="H526" t="s">
        <v>1890</v>
      </c>
      <c r="I526">
        <v>1.196</v>
      </c>
      <c r="J526" t="s">
        <v>1886</v>
      </c>
      <c r="K526" t="s">
        <v>1887</v>
      </c>
      <c r="L526">
        <v>0</v>
      </c>
      <c r="M526" t="s">
        <v>1898</v>
      </c>
      <c r="N526">
        <v>0.98000000000000009</v>
      </c>
      <c r="O526" t="s">
        <v>1883</v>
      </c>
      <c r="P526" t="s">
        <v>1884</v>
      </c>
      <c r="Q526">
        <v>0</v>
      </c>
      <c r="R526" t="s">
        <v>1880</v>
      </c>
      <c r="S526">
        <v>0.78400000000000003</v>
      </c>
      <c r="T526" t="s">
        <v>1886</v>
      </c>
      <c r="U526" t="s">
        <v>1887</v>
      </c>
      <c r="V526">
        <v>0</v>
      </c>
      <c r="W526" t="s">
        <v>1893</v>
      </c>
      <c r="X526">
        <v>1.004</v>
      </c>
      <c r="Y526" t="s">
        <v>1883</v>
      </c>
      <c r="Z526" t="s">
        <v>1884</v>
      </c>
      <c r="AA526">
        <v>0</v>
      </c>
      <c r="AB526" t="s">
        <v>1896</v>
      </c>
      <c r="AC526">
        <v>1.0333333333333332</v>
      </c>
      <c r="AD526" t="s">
        <v>1883</v>
      </c>
      <c r="AE526" t="s">
        <v>1884</v>
      </c>
      <c r="AF526">
        <v>0</v>
      </c>
      <c r="AG526" t="s">
        <v>1889</v>
      </c>
      <c r="AH526">
        <v>1.1044444444444443</v>
      </c>
      <c r="AI526" t="s">
        <v>1886</v>
      </c>
      <c r="AJ526" t="s">
        <v>1887</v>
      </c>
      <c r="AK526">
        <v>0</v>
      </c>
      <c r="AL526" t="s">
        <v>1882</v>
      </c>
      <c r="AM526">
        <v>0.88400000000000001</v>
      </c>
      <c r="AN526" t="s">
        <v>1883</v>
      </c>
      <c r="AO526" t="s">
        <v>1884</v>
      </c>
      <c r="AP526">
        <v>0</v>
      </c>
      <c r="AQ526" t="s">
        <v>1885</v>
      </c>
      <c r="AR526">
        <v>1.1559999999999999</v>
      </c>
      <c r="AS526" t="s">
        <v>1886</v>
      </c>
      <c r="AT526" t="s">
        <v>1887</v>
      </c>
      <c r="AU526">
        <v>0</v>
      </c>
      <c r="AV526" t="s">
        <v>1900</v>
      </c>
      <c r="AW526">
        <v>1.2959999999999998</v>
      </c>
      <c r="AX526" t="s">
        <v>1883</v>
      </c>
      <c r="AY526" t="s">
        <v>1884</v>
      </c>
      <c r="AZ526">
        <v>0</v>
      </c>
      <c r="BA526" t="s">
        <v>1901</v>
      </c>
      <c r="BB526">
        <v>1.02</v>
      </c>
      <c r="BC526" t="s">
        <v>1886</v>
      </c>
      <c r="BD526" t="s">
        <v>1887</v>
      </c>
      <c r="BE526">
        <v>0</v>
      </c>
      <c r="BF526" t="s">
        <v>1894</v>
      </c>
      <c r="BG526">
        <v>1.06</v>
      </c>
      <c r="BH526" t="s">
        <v>1883</v>
      </c>
      <c r="BI526" t="s">
        <v>1884</v>
      </c>
      <c r="BJ526">
        <v>0</v>
      </c>
      <c r="BK526" t="s">
        <v>1903</v>
      </c>
      <c r="BL526">
        <v>1.18</v>
      </c>
      <c r="BM526" t="s">
        <v>1886</v>
      </c>
      <c r="BN526" t="s">
        <v>1887</v>
      </c>
      <c r="BO526">
        <v>0</v>
      </c>
      <c r="BP526" t="s">
        <v>1892</v>
      </c>
      <c r="BQ526">
        <v>0.93200000000000005</v>
      </c>
      <c r="BR526" t="s">
        <v>1883</v>
      </c>
      <c r="BS526" t="s">
        <v>1884</v>
      </c>
      <c r="BT526">
        <v>0</v>
      </c>
      <c r="BU526" t="s">
        <v>1891</v>
      </c>
      <c r="BV526">
        <v>0.96</v>
      </c>
      <c r="BW526" t="s">
        <v>1886</v>
      </c>
      <c r="BX526" t="s">
        <v>1887</v>
      </c>
      <c r="BY526">
        <v>0</v>
      </c>
      <c r="BZ526" t="s">
        <v>1895</v>
      </c>
      <c r="CA526">
        <v>1.024</v>
      </c>
      <c r="CB526" t="s">
        <v>1883</v>
      </c>
      <c r="CC526" t="s">
        <v>1884</v>
      </c>
      <c r="CD526">
        <v>0</v>
      </c>
      <c r="CE526" t="s">
        <v>1904</v>
      </c>
      <c r="CF526">
        <v>0.95777777777777784</v>
      </c>
      <c r="CG526" t="s">
        <v>1886</v>
      </c>
      <c r="CH526" t="s">
        <v>1887</v>
      </c>
      <c r="CI526">
        <v>0</v>
      </c>
      <c r="CJ526" t="s">
        <v>1899</v>
      </c>
      <c r="CK526">
        <v>1.036</v>
      </c>
      <c r="CL526" t="s">
        <v>1883</v>
      </c>
      <c r="CM526" t="s">
        <v>1884</v>
      </c>
      <c r="CN526">
        <v>0</v>
      </c>
      <c r="CO526" t="s">
        <v>1902</v>
      </c>
      <c r="CP526">
        <v>0.99777777777777776</v>
      </c>
      <c r="CQ526" t="s">
        <v>1886</v>
      </c>
      <c r="CR526" t="s">
        <v>1887</v>
      </c>
      <c r="CS526">
        <v>0</v>
      </c>
      <c r="CT526" t="s">
        <v>1905</v>
      </c>
      <c r="CU526">
        <v>0.89600000000000002</v>
      </c>
      <c r="CV526" t="s">
        <v>1883</v>
      </c>
      <c r="CW526" t="s">
        <v>1884</v>
      </c>
      <c r="CX526">
        <v>0</v>
      </c>
      <c r="CY526" t="s">
        <v>1900</v>
      </c>
      <c r="CZ526">
        <v>1.2959999999999998</v>
      </c>
      <c r="DA526" t="s">
        <v>1886</v>
      </c>
      <c r="DB526" t="s">
        <v>1887</v>
      </c>
      <c r="DC526">
        <v>0</v>
      </c>
      <c r="DD526" t="s">
        <v>1889</v>
      </c>
      <c r="DE526">
        <v>1.1044444444444443</v>
      </c>
      <c r="DF526" t="s">
        <v>1883</v>
      </c>
      <c r="DG526" t="s">
        <v>1884</v>
      </c>
      <c r="DH526">
        <v>0</v>
      </c>
      <c r="DI526" t="s">
        <v>1882</v>
      </c>
      <c r="DJ526">
        <v>0.88400000000000001</v>
      </c>
      <c r="DK526" t="s">
        <v>1886</v>
      </c>
      <c r="DL526" t="s">
        <v>1887</v>
      </c>
      <c r="DM526">
        <v>0</v>
      </c>
      <c r="DN526" t="s">
        <v>1885</v>
      </c>
      <c r="DO526">
        <v>1.1559999999999999</v>
      </c>
      <c r="DP526" t="s">
        <v>1883</v>
      </c>
      <c r="DQ526" t="s">
        <v>1884</v>
      </c>
      <c r="DR526">
        <v>0</v>
      </c>
      <c r="DS526" t="s">
        <v>1896</v>
      </c>
      <c r="DT526">
        <v>1.0333333333333332</v>
      </c>
      <c r="DU526" t="s">
        <v>1886</v>
      </c>
      <c r="DV526" t="s">
        <v>1887</v>
      </c>
      <c r="DW526">
        <v>0</v>
      </c>
      <c r="DX526" t="s">
        <v>1898</v>
      </c>
      <c r="DY526">
        <v>0.98000000000000009</v>
      </c>
      <c r="DZ526" t="s">
        <v>1886</v>
      </c>
      <c r="EA526" t="s">
        <v>1887</v>
      </c>
      <c r="EB526">
        <v>0</v>
      </c>
      <c r="EC526" t="s">
        <v>1880</v>
      </c>
      <c r="ED526">
        <v>0.78400000000000003</v>
      </c>
      <c r="EE526" t="s">
        <v>1883</v>
      </c>
      <c r="EF526" t="s">
        <v>1884</v>
      </c>
      <c r="EG526">
        <v>0</v>
      </c>
      <c r="EH526" t="s">
        <v>1893</v>
      </c>
      <c r="EI526">
        <v>1.004</v>
      </c>
      <c r="EJ526" t="s">
        <v>1886</v>
      </c>
      <c r="EK526" t="s">
        <v>1887</v>
      </c>
      <c r="EL526">
        <v>0</v>
      </c>
      <c r="EM526" t="s">
        <v>1890</v>
      </c>
      <c r="EN526">
        <v>1.196</v>
      </c>
      <c r="EO526" t="s">
        <v>1883</v>
      </c>
      <c r="EP526" t="s">
        <v>1884</v>
      </c>
      <c r="EQ526">
        <v>0</v>
      </c>
      <c r="ER526" t="s">
        <v>1894</v>
      </c>
      <c r="ES526">
        <v>1.06</v>
      </c>
      <c r="ET526" t="s">
        <v>1886</v>
      </c>
      <c r="EU526" t="s">
        <v>1887</v>
      </c>
      <c r="EV526">
        <v>0</v>
      </c>
      <c r="EW526" t="s">
        <v>1901</v>
      </c>
      <c r="EX526">
        <v>1.02</v>
      </c>
      <c r="EY526" t="s">
        <v>1883</v>
      </c>
      <c r="EZ526" t="s">
        <v>1884</v>
      </c>
      <c r="FA526">
        <v>0</v>
      </c>
      <c r="FB526" t="s">
        <v>1891</v>
      </c>
      <c r="FC526">
        <v>0.96</v>
      </c>
      <c r="FD526" t="s">
        <v>1883</v>
      </c>
      <c r="FE526" t="s">
        <v>1884</v>
      </c>
      <c r="FF526">
        <v>0</v>
      </c>
      <c r="FG526" t="s">
        <v>1892</v>
      </c>
      <c r="FH526">
        <v>0.93200000000000005</v>
      </c>
      <c r="FI526" t="s">
        <v>1886</v>
      </c>
      <c r="FJ526" t="s">
        <v>1887</v>
      </c>
      <c r="FK526">
        <v>0</v>
      </c>
      <c r="FL526" t="s">
        <v>1903</v>
      </c>
      <c r="FM526">
        <v>1.18</v>
      </c>
      <c r="FN526" t="s">
        <v>1883</v>
      </c>
      <c r="FO526" t="s">
        <v>1884</v>
      </c>
      <c r="FP526">
        <v>0</v>
      </c>
      <c r="FQ526" t="s">
        <v>1895</v>
      </c>
      <c r="FR526">
        <v>1.024</v>
      </c>
      <c r="FS526" t="s">
        <v>1886</v>
      </c>
      <c r="FT526" t="s">
        <v>1887</v>
      </c>
      <c r="FU526">
        <v>0</v>
      </c>
      <c r="FV526" t="s">
        <v>1905</v>
      </c>
      <c r="FW526">
        <v>0.89600000000000002</v>
      </c>
      <c r="FX526" t="s">
        <v>1886</v>
      </c>
      <c r="FY526" t="s">
        <v>1887</v>
      </c>
      <c r="FZ526">
        <v>0</v>
      </c>
      <c r="GA526" t="s">
        <v>1902</v>
      </c>
      <c r="GB526">
        <v>0.99777777777777776</v>
      </c>
      <c r="GC526" t="s">
        <v>1883</v>
      </c>
      <c r="GD526" t="s">
        <v>1884</v>
      </c>
      <c r="GE526">
        <v>0</v>
      </c>
      <c r="GF526" t="s">
        <v>1899</v>
      </c>
      <c r="GG526">
        <v>1.036</v>
      </c>
      <c r="GH526" t="s">
        <v>1886</v>
      </c>
      <c r="GI526" t="s">
        <v>1887</v>
      </c>
      <c r="GJ526">
        <v>0</v>
      </c>
      <c r="GK526" t="s">
        <v>1904</v>
      </c>
      <c r="GL526">
        <v>0.95777777777777784</v>
      </c>
      <c r="GM526" t="s">
        <v>1883</v>
      </c>
      <c r="GN526" t="s">
        <v>1884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 t="s">
        <v>3317</v>
      </c>
      <c r="ID526" t="s">
        <v>3317</v>
      </c>
      <c r="IE526">
        <v>0</v>
      </c>
    </row>
    <row r="527" spans="1:239" x14ac:dyDescent="0.25">
      <c r="A527" t="s">
        <v>488</v>
      </c>
      <c r="B527" t="s">
        <v>1900</v>
      </c>
      <c r="D527" t="e">
        <v>#DIV/0!</v>
      </c>
      <c r="E527">
        <v>0</v>
      </c>
      <c r="F527">
        <v>0</v>
      </c>
      <c r="G527">
        <v>0</v>
      </c>
      <c r="H527" t="s">
        <v>1896</v>
      </c>
      <c r="I527">
        <v>1.0333333333333332</v>
      </c>
      <c r="J527" t="s">
        <v>1886</v>
      </c>
      <c r="K527" t="s">
        <v>1887</v>
      </c>
      <c r="L527">
        <v>0</v>
      </c>
      <c r="M527" t="s">
        <v>1893</v>
      </c>
      <c r="N527">
        <v>1.004</v>
      </c>
      <c r="O527" t="s">
        <v>1883</v>
      </c>
      <c r="P527" t="s">
        <v>1884</v>
      </c>
      <c r="Q527">
        <v>0</v>
      </c>
      <c r="R527" t="s">
        <v>1901</v>
      </c>
      <c r="S527">
        <v>1.02</v>
      </c>
      <c r="T527" t="s">
        <v>1886</v>
      </c>
      <c r="U527" t="s">
        <v>1887</v>
      </c>
      <c r="V527">
        <v>0</v>
      </c>
      <c r="W527" t="s">
        <v>1905</v>
      </c>
      <c r="X527">
        <v>0.89600000000000002</v>
      </c>
      <c r="Y527" t="s">
        <v>1883</v>
      </c>
      <c r="Z527" t="s">
        <v>1884</v>
      </c>
      <c r="AA527">
        <v>0</v>
      </c>
      <c r="AB527" t="s">
        <v>1898</v>
      </c>
      <c r="AC527">
        <v>0.98000000000000009</v>
      </c>
      <c r="AD527" t="s">
        <v>1886</v>
      </c>
      <c r="AE527" t="s">
        <v>1887</v>
      </c>
      <c r="AF527">
        <v>0</v>
      </c>
      <c r="AG527" t="s">
        <v>1892</v>
      </c>
      <c r="AH527">
        <v>0.93200000000000005</v>
      </c>
      <c r="AI527" t="s">
        <v>1883</v>
      </c>
      <c r="AJ527" t="s">
        <v>1884</v>
      </c>
      <c r="AK527">
        <v>0</v>
      </c>
      <c r="AL527" t="s">
        <v>1904</v>
      </c>
      <c r="AM527">
        <v>0.95777777777777784</v>
      </c>
      <c r="AN527" t="s">
        <v>1886</v>
      </c>
      <c r="AO527" t="s">
        <v>1887</v>
      </c>
      <c r="AP527">
        <v>0</v>
      </c>
      <c r="AQ527" t="s">
        <v>1890</v>
      </c>
      <c r="AR527">
        <v>1.196</v>
      </c>
      <c r="AS527" t="s">
        <v>1883</v>
      </c>
      <c r="AT527" t="s">
        <v>1884</v>
      </c>
      <c r="AU527">
        <v>0</v>
      </c>
      <c r="AV527" t="s">
        <v>1888</v>
      </c>
      <c r="AW527">
        <v>0.94000000000000006</v>
      </c>
      <c r="AX527" t="s">
        <v>1886</v>
      </c>
      <c r="AY527" t="s">
        <v>1887</v>
      </c>
      <c r="AZ527">
        <v>0</v>
      </c>
      <c r="BA527" t="s">
        <v>1882</v>
      </c>
      <c r="BB527">
        <v>0.88400000000000001</v>
      </c>
      <c r="BC527" t="s">
        <v>1883</v>
      </c>
      <c r="BD527" t="s">
        <v>1884</v>
      </c>
      <c r="BE527">
        <v>0</v>
      </c>
      <c r="BF527" t="s">
        <v>1885</v>
      </c>
      <c r="BG527">
        <v>1.1559999999999999</v>
      </c>
      <c r="BH527" t="s">
        <v>1886</v>
      </c>
      <c r="BI527" t="s">
        <v>1887</v>
      </c>
      <c r="BJ527">
        <v>0</v>
      </c>
      <c r="BK527" t="s">
        <v>1891</v>
      </c>
      <c r="BL527">
        <v>0.96</v>
      </c>
      <c r="BM527" t="s">
        <v>1886</v>
      </c>
      <c r="BN527" t="s">
        <v>1887</v>
      </c>
      <c r="BO527">
        <v>0</v>
      </c>
      <c r="BP527" t="s">
        <v>1902</v>
      </c>
      <c r="BQ527">
        <v>0.99777777777777776</v>
      </c>
      <c r="BR527" t="s">
        <v>1883</v>
      </c>
      <c r="BS527" t="s">
        <v>1884</v>
      </c>
      <c r="BT527">
        <v>0</v>
      </c>
      <c r="BU527" t="s">
        <v>1903</v>
      </c>
      <c r="BV527">
        <v>1.18</v>
      </c>
      <c r="BW527" t="s">
        <v>1886</v>
      </c>
      <c r="BX527" t="s">
        <v>1887</v>
      </c>
      <c r="BY527">
        <v>0</v>
      </c>
      <c r="BZ527" t="s">
        <v>1880</v>
      </c>
      <c r="CA527">
        <v>0.78400000000000003</v>
      </c>
      <c r="CB527" t="s">
        <v>1883</v>
      </c>
      <c r="CC527" t="s">
        <v>1884</v>
      </c>
      <c r="CD527">
        <v>0</v>
      </c>
      <c r="CE527" t="s">
        <v>1894</v>
      </c>
      <c r="CF527">
        <v>1.06</v>
      </c>
      <c r="CG527" t="s">
        <v>1886</v>
      </c>
      <c r="CH527" t="s">
        <v>1887</v>
      </c>
      <c r="CI527">
        <v>0</v>
      </c>
      <c r="CJ527" t="s">
        <v>1889</v>
      </c>
      <c r="CK527">
        <v>1.1044444444444443</v>
      </c>
      <c r="CL527" t="s">
        <v>1883</v>
      </c>
      <c r="CM527" t="s">
        <v>1884</v>
      </c>
      <c r="CN527">
        <v>0</v>
      </c>
      <c r="CO527" t="s">
        <v>1895</v>
      </c>
      <c r="CP527">
        <v>1.024</v>
      </c>
      <c r="CQ527" t="s">
        <v>1886</v>
      </c>
      <c r="CR527" t="s">
        <v>1887</v>
      </c>
      <c r="CS527">
        <v>0</v>
      </c>
      <c r="CT527" t="s">
        <v>1899</v>
      </c>
      <c r="CU527">
        <v>1.036</v>
      </c>
      <c r="CV527" t="s">
        <v>1883</v>
      </c>
      <c r="CW527" t="s">
        <v>1884</v>
      </c>
      <c r="CX527">
        <v>0</v>
      </c>
      <c r="CY527" t="s">
        <v>1888</v>
      </c>
      <c r="CZ527">
        <v>0.94000000000000006</v>
      </c>
      <c r="DA527" t="s">
        <v>1883</v>
      </c>
      <c r="DB527" t="s">
        <v>1884</v>
      </c>
      <c r="DC527">
        <v>0</v>
      </c>
      <c r="DD527" t="s">
        <v>1892</v>
      </c>
      <c r="DE527">
        <v>0.93200000000000005</v>
      </c>
      <c r="DF527" t="s">
        <v>1886</v>
      </c>
      <c r="DG527" t="s">
        <v>1887</v>
      </c>
      <c r="DH527">
        <v>0</v>
      </c>
      <c r="DI527" t="s">
        <v>1904</v>
      </c>
      <c r="DJ527">
        <v>0.95777777777777784</v>
      </c>
      <c r="DK527" t="s">
        <v>1883</v>
      </c>
      <c r="DL527" t="s">
        <v>1884</v>
      </c>
      <c r="DM527">
        <v>0</v>
      </c>
      <c r="DN527" t="s">
        <v>1890</v>
      </c>
      <c r="DO527">
        <v>1.196</v>
      </c>
      <c r="DP527" t="s">
        <v>1886</v>
      </c>
      <c r="DQ527" t="s">
        <v>1887</v>
      </c>
      <c r="DR527">
        <v>0</v>
      </c>
      <c r="DS527" t="s">
        <v>1898</v>
      </c>
      <c r="DT527">
        <v>0.98000000000000009</v>
      </c>
      <c r="DU527" t="s">
        <v>1883</v>
      </c>
      <c r="DV527" t="s">
        <v>1884</v>
      </c>
      <c r="DW527">
        <v>0</v>
      </c>
      <c r="DX527" t="s">
        <v>1893</v>
      </c>
      <c r="DY527">
        <v>1.004</v>
      </c>
      <c r="DZ527" t="s">
        <v>1886</v>
      </c>
      <c r="EA527" t="s">
        <v>1887</v>
      </c>
      <c r="EB527">
        <v>0</v>
      </c>
      <c r="EC527" t="s">
        <v>1901</v>
      </c>
      <c r="ED527">
        <v>1.02</v>
      </c>
      <c r="EE527" t="s">
        <v>1883</v>
      </c>
      <c r="EF527" t="s">
        <v>1884</v>
      </c>
      <c r="EG527">
        <v>0</v>
      </c>
      <c r="EH527" t="s">
        <v>1905</v>
      </c>
      <c r="EI527">
        <v>0.89600000000000002</v>
      </c>
      <c r="EJ527" t="s">
        <v>1886</v>
      </c>
      <c r="EK527" t="s">
        <v>1887</v>
      </c>
      <c r="EL527">
        <v>0</v>
      </c>
      <c r="EM527" t="s">
        <v>1896</v>
      </c>
      <c r="EN527">
        <v>1.0333333333333332</v>
      </c>
      <c r="EO527" t="s">
        <v>1883</v>
      </c>
      <c r="EP527" t="s">
        <v>1884</v>
      </c>
      <c r="EQ527">
        <v>0</v>
      </c>
      <c r="ER527" t="s">
        <v>1885</v>
      </c>
      <c r="ES527">
        <v>1.1559999999999999</v>
      </c>
      <c r="ET527" t="s">
        <v>1883</v>
      </c>
      <c r="EU527" t="s">
        <v>1884</v>
      </c>
      <c r="EV527">
        <v>0</v>
      </c>
      <c r="EW527" t="s">
        <v>1882</v>
      </c>
      <c r="EX527">
        <v>0.88400000000000001</v>
      </c>
      <c r="EY527" t="s">
        <v>1886</v>
      </c>
      <c r="EZ527" t="s">
        <v>1887</v>
      </c>
      <c r="FA527">
        <v>0</v>
      </c>
      <c r="FB527" t="s">
        <v>1903</v>
      </c>
      <c r="FC527">
        <v>1.18</v>
      </c>
      <c r="FD527" t="s">
        <v>1883</v>
      </c>
      <c r="FE527" t="s">
        <v>1884</v>
      </c>
      <c r="FF527">
        <v>0</v>
      </c>
      <c r="FG527" t="s">
        <v>1902</v>
      </c>
      <c r="FH527">
        <v>0.99777777777777776</v>
      </c>
      <c r="FI527" t="s">
        <v>1886</v>
      </c>
      <c r="FJ527" t="s">
        <v>1887</v>
      </c>
      <c r="FK527">
        <v>0</v>
      </c>
      <c r="FL527" t="s">
        <v>1891</v>
      </c>
      <c r="FM527">
        <v>0.96</v>
      </c>
      <c r="FN527" t="s">
        <v>1883</v>
      </c>
      <c r="FO527" t="s">
        <v>1884</v>
      </c>
      <c r="FP527">
        <v>0</v>
      </c>
      <c r="FQ527" t="s">
        <v>1880</v>
      </c>
      <c r="FR527">
        <v>0.78400000000000003</v>
      </c>
      <c r="FS527" t="s">
        <v>1886</v>
      </c>
      <c r="FT527" t="s">
        <v>1887</v>
      </c>
      <c r="FU527">
        <v>0</v>
      </c>
      <c r="FV527" t="s">
        <v>1899</v>
      </c>
      <c r="FW527">
        <v>1.036</v>
      </c>
      <c r="FX527" t="s">
        <v>1886</v>
      </c>
      <c r="FY527" t="s">
        <v>1887</v>
      </c>
      <c r="FZ527">
        <v>0</v>
      </c>
      <c r="GA527" t="s">
        <v>1895</v>
      </c>
      <c r="GB527">
        <v>1.024</v>
      </c>
      <c r="GC527" t="s">
        <v>1883</v>
      </c>
      <c r="GD527" t="s">
        <v>1884</v>
      </c>
      <c r="GE527">
        <v>0</v>
      </c>
      <c r="GF527" t="s">
        <v>1889</v>
      </c>
      <c r="GG527">
        <v>1.1044444444444443</v>
      </c>
      <c r="GH527" t="s">
        <v>1886</v>
      </c>
      <c r="GI527" t="s">
        <v>1887</v>
      </c>
      <c r="GJ527">
        <v>0</v>
      </c>
      <c r="GK527" t="s">
        <v>1894</v>
      </c>
      <c r="GL527">
        <v>1.06</v>
      </c>
      <c r="GM527" t="s">
        <v>1883</v>
      </c>
      <c r="GN527" t="s">
        <v>1884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 t="s">
        <v>3317</v>
      </c>
      <c r="ID527" t="s">
        <v>3317</v>
      </c>
      <c r="IE527">
        <v>0</v>
      </c>
    </row>
    <row r="528" spans="1:239" x14ac:dyDescent="0.25">
      <c r="A528" t="s">
        <v>728</v>
      </c>
      <c r="B528" t="s">
        <v>1894</v>
      </c>
      <c r="D528" t="e">
        <v>#DIV/0!</v>
      </c>
      <c r="E528">
        <v>0</v>
      </c>
      <c r="F528">
        <v>0</v>
      </c>
      <c r="G528">
        <v>0</v>
      </c>
      <c r="H528" t="s">
        <v>1898</v>
      </c>
      <c r="I528">
        <v>0.98000000000000009</v>
      </c>
      <c r="J528" t="s">
        <v>1886</v>
      </c>
      <c r="K528" t="s">
        <v>1887</v>
      </c>
      <c r="L528">
        <v>0</v>
      </c>
      <c r="M528" t="s">
        <v>1901</v>
      </c>
      <c r="N528">
        <v>1.02</v>
      </c>
      <c r="O528" t="s">
        <v>1883</v>
      </c>
      <c r="P528" t="s">
        <v>1884</v>
      </c>
      <c r="Q528">
        <v>0</v>
      </c>
      <c r="R528" t="s">
        <v>1896</v>
      </c>
      <c r="S528">
        <v>1.0333333333333332</v>
      </c>
      <c r="T528" t="s">
        <v>1886</v>
      </c>
      <c r="U528" t="s">
        <v>1887</v>
      </c>
      <c r="V528">
        <v>0</v>
      </c>
      <c r="W528" t="s">
        <v>1895</v>
      </c>
      <c r="X528">
        <v>1.024</v>
      </c>
      <c r="Y528" t="s">
        <v>1883</v>
      </c>
      <c r="Z528" t="s">
        <v>1884</v>
      </c>
      <c r="AA528">
        <v>0</v>
      </c>
      <c r="AB528" t="s">
        <v>1899</v>
      </c>
      <c r="AC528">
        <v>1.036</v>
      </c>
      <c r="AD528" t="s">
        <v>1883</v>
      </c>
      <c r="AE528" t="s">
        <v>1884</v>
      </c>
      <c r="AF528">
        <v>0</v>
      </c>
      <c r="AG528" t="s">
        <v>1905</v>
      </c>
      <c r="AH528">
        <v>0.89600000000000002</v>
      </c>
      <c r="AI528" t="s">
        <v>1886</v>
      </c>
      <c r="AJ528" t="s">
        <v>1887</v>
      </c>
      <c r="AK528">
        <v>0</v>
      </c>
      <c r="AL528" t="s">
        <v>1889</v>
      </c>
      <c r="AM528">
        <v>1.1044444444444443</v>
      </c>
      <c r="AN528" t="s">
        <v>1883</v>
      </c>
      <c r="AO528" t="s">
        <v>1884</v>
      </c>
      <c r="AP528">
        <v>0</v>
      </c>
      <c r="AQ528" t="s">
        <v>1902</v>
      </c>
      <c r="AR528">
        <v>0.99777777777777776</v>
      </c>
      <c r="AS528" t="s">
        <v>1886</v>
      </c>
      <c r="AT528" t="s">
        <v>1887</v>
      </c>
      <c r="AU528">
        <v>0</v>
      </c>
      <c r="AV528" t="s">
        <v>1880</v>
      </c>
      <c r="AW528">
        <v>0.78400000000000003</v>
      </c>
      <c r="AX528" t="s">
        <v>1883</v>
      </c>
      <c r="AY528" t="s">
        <v>1884</v>
      </c>
      <c r="AZ528">
        <v>0</v>
      </c>
      <c r="BA528" t="s">
        <v>1903</v>
      </c>
      <c r="BB528">
        <v>1.18</v>
      </c>
      <c r="BC528" t="s">
        <v>1883</v>
      </c>
      <c r="BD528" t="s">
        <v>1884</v>
      </c>
      <c r="BE528">
        <v>0</v>
      </c>
      <c r="BF528" t="s">
        <v>1888</v>
      </c>
      <c r="BG528">
        <v>0.94000000000000006</v>
      </c>
      <c r="BH528" t="s">
        <v>1886</v>
      </c>
      <c r="BI528" t="s">
        <v>1887</v>
      </c>
      <c r="BJ528">
        <v>0</v>
      </c>
      <c r="BK528" t="s">
        <v>1892</v>
      </c>
      <c r="BL528">
        <v>0.93200000000000005</v>
      </c>
      <c r="BM528" t="s">
        <v>1886</v>
      </c>
      <c r="BN528" t="s">
        <v>1887</v>
      </c>
      <c r="BO528">
        <v>0</v>
      </c>
      <c r="BP528" t="s">
        <v>1904</v>
      </c>
      <c r="BQ528">
        <v>0.95777777777777784</v>
      </c>
      <c r="BR528" t="s">
        <v>1883</v>
      </c>
      <c r="BS528" t="s">
        <v>1884</v>
      </c>
      <c r="BT528">
        <v>0</v>
      </c>
      <c r="BU528" t="s">
        <v>1882</v>
      </c>
      <c r="BV528">
        <v>0.88400000000000001</v>
      </c>
      <c r="BW528" t="s">
        <v>1886</v>
      </c>
      <c r="BX528" t="s">
        <v>1887</v>
      </c>
      <c r="BY528">
        <v>0</v>
      </c>
      <c r="BZ528" t="s">
        <v>1891</v>
      </c>
      <c r="CA528">
        <v>0.96</v>
      </c>
      <c r="CB528" t="s">
        <v>1883</v>
      </c>
      <c r="CC528" t="s">
        <v>1884</v>
      </c>
      <c r="CD528">
        <v>0</v>
      </c>
      <c r="CE528" t="s">
        <v>1900</v>
      </c>
      <c r="CF528">
        <v>1.2959999999999998</v>
      </c>
      <c r="CG528" t="s">
        <v>1883</v>
      </c>
      <c r="CH528" t="s">
        <v>1884</v>
      </c>
      <c r="CI528">
        <v>0</v>
      </c>
      <c r="CJ528" t="s">
        <v>1890</v>
      </c>
      <c r="CK528">
        <v>1.196</v>
      </c>
      <c r="CL528" t="s">
        <v>1886</v>
      </c>
      <c r="CM528" t="s">
        <v>1887</v>
      </c>
      <c r="CN528">
        <v>0</v>
      </c>
      <c r="CO528" t="s">
        <v>1893</v>
      </c>
      <c r="CP528">
        <v>1.004</v>
      </c>
      <c r="CQ528" t="s">
        <v>1883</v>
      </c>
      <c r="CR528" t="s">
        <v>1884</v>
      </c>
      <c r="CS528">
        <v>0</v>
      </c>
      <c r="CT528" t="s">
        <v>1885</v>
      </c>
      <c r="CU528">
        <v>1.1559999999999999</v>
      </c>
      <c r="CV528" t="s">
        <v>1886</v>
      </c>
      <c r="CW528" t="s">
        <v>1887</v>
      </c>
      <c r="CX528">
        <v>0</v>
      </c>
      <c r="CY528" t="s">
        <v>1880</v>
      </c>
      <c r="CZ528">
        <v>0.78400000000000003</v>
      </c>
      <c r="DA528" t="s">
        <v>1886</v>
      </c>
      <c r="DB528" t="s">
        <v>1887</v>
      </c>
      <c r="DC528">
        <v>0</v>
      </c>
      <c r="DD528" t="s">
        <v>1905</v>
      </c>
      <c r="DE528">
        <v>0.89600000000000002</v>
      </c>
      <c r="DF528" t="s">
        <v>1883</v>
      </c>
      <c r="DG528" t="s">
        <v>1884</v>
      </c>
      <c r="DH528">
        <v>0</v>
      </c>
      <c r="DI528" t="s">
        <v>1889</v>
      </c>
      <c r="DJ528">
        <v>1.1044444444444443</v>
      </c>
      <c r="DK528" t="s">
        <v>1886</v>
      </c>
      <c r="DL528" t="s">
        <v>1887</v>
      </c>
      <c r="DM528">
        <v>0</v>
      </c>
      <c r="DN528" t="s">
        <v>1902</v>
      </c>
      <c r="DO528">
        <v>0.99777777777777776</v>
      </c>
      <c r="DP528" t="s">
        <v>1883</v>
      </c>
      <c r="DQ528" t="s">
        <v>1884</v>
      </c>
      <c r="DR528">
        <v>0</v>
      </c>
      <c r="DS528" t="s">
        <v>1899</v>
      </c>
      <c r="DT528">
        <v>1.036</v>
      </c>
      <c r="DU528" t="s">
        <v>1886</v>
      </c>
      <c r="DV528" t="s">
        <v>1887</v>
      </c>
      <c r="DW528">
        <v>0</v>
      </c>
      <c r="DX528" t="s">
        <v>1901</v>
      </c>
      <c r="DY528">
        <v>1.02</v>
      </c>
      <c r="DZ528" t="s">
        <v>1886</v>
      </c>
      <c r="EA528" t="s">
        <v>1887</v>
      </c>
      <c r="EB528">
        <v>0</v>
      </c>
      <c r="EC528" t="s">
        <v>1896</v>
      </c>
      <c r="ED528">
        <v>1.0333333333333332</v>
      </c>
      <c r="EE528" t="s">
        <v>1883</v>
      </c>
      <c r="EF528" t="s">
        <v>1884</v>
      </c>
      <c r="EG528">
        <v>0</v>
      </c>
      <c r="EH528" t="s">
        <v>1895</v>
      </c>
      <c r="EI528">
        <v>1.024</v>
      </c>
      <c r="EJ528" t="s">
        <v>1886</v>
      </c>
      <c r="EK528" t="s">
        <v>1887</v>
      </c>
      <c r="EL528">
        <v>0</v>
      </c>
      <c r="EM528" t="s">
        <v>1898</v>
      </c>
      <c r="EN528">
        <v>0.98000000000000009</v>
      </c>
      <c r="EO528" t="s">
        <v>1883</v>
      </c>
      <c r="EP528" t="s">
        <v>1884</v>
      </c>
      <c r="EQ528">
        <v>0</v>
      </c>
      <c r="ER528" t="s">
        <v>1888</v>
      </c>
      <c r="ES528">
        <v>0.94000000000000006</v>
      </c>
      <c r="ET528" t="s">
        <v>1883</v>
      </c>
      <c r="EU528" t="s">
        <v>1884</v>
      </c>
      <c r="EV528">
        <v>0</v>
      </c>
      <c r="EW528" t="s">
        <v>1903</v>
      </c>
      <c r="EX528">
        <v>1.18</v>
      </c>
      <c r="EY528" t="s">
        <v>1886</v>
      </c>
      <c r="EZ528" t="s">
        <v>1887</v>
      </c>
      <c r="FA528">
        <v>0</v>
      </c>
      <c r="FB528" t="s">
        <v>1890</v>
      </c>
      <c r="FC528">
        <v>1.196</v>
      </c>
      <c r="FD528" t="s">
        <v>1883</v>
      </c>
      <c r="FE528" t="s">
        <v>1884</v>
      </c>
      <c r="FF528">
        <v>0</v>
      </c>
      <c r="FG528" t="s">
        <v>1904</v>
      </c>
      <c r="FH528">
        <v>0.95777777777777784</v>
      </c>
      <c r="FI528" t="s">
        <v>1886</v>
      </c>
      <c r="FJ528" t="s">
        <v>1887</v>
      </c>
      <c r="FK528">
        <v>0</v>
      </c>
      <c r="FL528" t="s">
        <v>1892</v>
      </c>
      <c r="FM528">
        <v>0.93200000000000005</v>
      </c>
      <c r="FN528" t="s">
        <v>1883</v>
      </c>
      <c r="FO528" t="s">
        <v>1884</v>
      </c>
      <c r="FP528">
        <v>0</v>
      </c>
      <c r="FQ528" t="s">
        <v>1891</v>
      </c>
      <c r="FR528">
        <v>0.96</v>
      </c>
      <c r="FS528" t="s">
        <v>1886</v>
      </c>
      <c r="FT528" t="s">
        <v>1887</v>
      </c>
      <c r="FU528">
        <v>0</v>
      </c>
      <c r="FV528" t="s">
        <v>1882</v>
      </c>
      <c r="FW528">
        <v>0.88400000000000001</v>
      </c>
      <c r="FX528" t="s">
        <v>1883</v>
      </c>
      <c r="FY528" t="s">
        <v>1884</v>
      </c>
      <c r="FZ528">
        <v>0</v>
      </c>
      <c r="GA528" t="s">
        <v>1893</v>
      </c>
      <c r="GB528">
        <v>1.004</v>
      </c>
      <c r="GC528" t="s">
        <v>1886</v>
      </c>
      <c r="GD528" t="s">
        <v>1887</v>
      </c>
      <c r="GE528">
        <v>0</v>
      </c>
      <c r="GF528" t="s">
        <v>1885</v>
      </c>
      <c r="GG528">
        <v>1.1559999999999999</v>
      </c>
      <c r="GH528" t="s">
        <v>1883</v>
      </c>
      <c r="GI528" t="s">
        <v>1884</v>
      </c>
      <c r="GJ528">
        <v>0</v>
      </c>
      <c r="GK528" t="s">
        <v>1900</v>
      </c>
      <c r="GL528">
        <v>1.2959999999999998</v>
      </c>
      <c r="GM528" t="s">
        <v>1886</v>
      </c>
      <c r="GN528" t="s">
        <v>1887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 t="s">
        <v>3317</v>
      </c>
      <c r="ID528" t="s">
        <v>3317</v>
      </c>
      <c r="IE528">
        <v>0</v>
      </c>
    </row>
    <row r="529" spans="1:239" x14ac:dyDescent="0.25">
      <c r="A529" t="s">
        <v>3458</v>
      </c>
      <c r="B529" t="s">
        <v>1894</v>
      </c>
      <c r="D529" t="e">
        <v>#DIV/0!</v>
      </c>
      <c r="E529">
        <v>0</v>
      </c>
      <c r="F529">
        <v>0</v>
      </c>
      <c r="G529">
        <v>0</v>
      </c>
      <c r="H529" t="s">
        <v>1898</v>
      </c>
      <c r="I529">
        <v>0.98000000000000009</v>
      </c>
      <c r="J529" t="s">
        <v>1886</v>
      </c>
      <c r="K529" t="s">
        <v>1887</v>
      </c>
      <c r="L529">
        <v>0</v>
      </c>
      <c r="M529" t="s">
        <v>1901</v>
      </c>
      <c r="N529">
        <v>1.02</v>
      </c>
      <c r="O529" t="s">
        <v>1883</v>
      </c>
      <c r="P529" t="s">
        <v>1884</v>
      </c>
      <c r="Q529">
        <v>0</v>
      </c>
      <c r="R529" t="s">
        <v>1896</v>
      </c>
      <c r="S529">
        <v>1.0333333333333332</v>
      </c>
      <c r="T529" t="s">
        <v>1886</v>
      </c>
      <c r="U529" t="s">
        <v>1887</v>
      </c>
      <c r="V529">
        <v>0</v>
      </c>
      <c r="W529" t="s">
        <v>1895</v>
      </c>
      <c r="X529">
        <v>1.024</v>
      </c>
      <c r="Y529" t="s">
        <v>1883</v>
      </c>
      <c r="Z529" t="s">
        <v>1884</v>
      </c>
      <c r="AA529">
        <v>0</v>
      </c>
      <c r="AB529" t="s">
        <v>1899</v>
      </c>
      <c r="AC529">
        <v>1.036</v>
      </c>
      <c r="AD529" t="s">
        <v>1883</v>
      </c>
      <c r="AE529" t="s">
        <v>1884</v>
      </c>
      <c r="AF529">
        <v>0</v>
      </c>
      <c r="AG529" t="s">
        <v>1905</v>
      </c>
      <c r="AH529">
        <v>0.89600000000000002</v>
      </c>
      <c r="AI529" t="s">
        <v>1886</v>
      </c>
      <c r="AJ529" t="s">
        <v>1887</v>
      </c>
      <c r="AK529">
        <v>0</v>
      </c>
      <c r="AL529" t="s">
        <v>1889</v>
      </c>
      <c r="AM529">
        <v>1.1044444444444443</v>
      </c>
      <c r="AN529" t="s">
        <v>1883</v>
      </c>
      <c r="AO529" t="s">
        <v>1884</v>
      </c>
      <c r="AP529">
        <v>0</v>
      </c>
      <c r="AQ529" t="s">
        <v>1902</v>
      </c>
      <c r="AR529">
        <v>0.99777777777777776</v>
      </c>
      <c r="AS529" t="s">
        <v>1886</v>
      </c>
      <c r="AT529" t="s">
        <v>1887</v>
      </c>
      <c r="AU529">
        <v>0</v>
      </c>
      <c r="AV529" t="s">
        <v>1880</v>
      </c>
      <c r="AW529">
        <v>0.78400000000000003</v>
      </c>
      <c r="AX529" t="s">
        <v>1883</v>
      </c>
      <c r="AY529" t="s">
        <v>1884</v>
      </c>
      <c r="AZ529">
        <v>0</v>
      </c>
      <c r="BA529" t="s">
        <v>1903</v>
      </c>
      <c r="BB529">
        <v>1.18</v>
      </c>
      <c r="BC529" t="s">
        <v>1883</v>
      </c>
      <c r="BD529" t="s">
        <v>1884</v>
      </c>
      <c r="BE529">
        <v>0</v>
      </c>
      <c r="BF529" t="s">
        <v>1888</v>
      </c>
      <c r="BG529">
        <v>0.94000000000000006</v>
      </c>
      <c r="BH529" t="s">
        <v>1886</v>
      </c>
      <c r="BI529" t="s">
        <v>1887</v>
      </c>
      <c r="BJ529">
        <v>0</v>
      </c>
      <c r="BK529" t="s">
        <v>1892</v>
      </c>
      <c r="BL529">
        <v>0.93200000000000005</v>
      </c>
      <c r="BM529" t="s">
        <v>1886</v>
      </c>
      <c r="BN529" t="s">
        <v>1887</v>
      </c>
      <c r="BO529">
        <v>0</v>
      </c>
      <c r="BP529" t="s">
        <v>1904</v>
      </c>
      <c r="BQ529">
        <v>0.95777777777777784</v>
      </c>
      <c r="BR529" t="s">
        <v>1883</v>
      </c>
      <c r="BS529" t="s">
        <v>1884</v>
      </c>
      <c r="BT529">
        <v>0</v>
      </c>
      <c r="BU529" t="s">
        <v>1882</v>
      </c>
      <c r="BV529">
        <v>0.88400000000000001</v>
      </c>
      <c r="BW529" t="s">
        <v>1886</v>
      </c>
      <c r="BX529" t="s">
        <v>1887</v>
      </c>
      <c r="BY529">
        <v>0</v>
      </c>
      <c r="BZ529" t="s">
        <v>1891</v>
      </c>
      <c r="CA529">
        <v>0.96</v>
      </c>
      <c r="CB529" t="s">
        <v>1883</v>
      </c>
      <c r="CC529" t="s">
        <v>1884</v>
      </c>
      <c r="CD529">
        <v>0</v>
      </c>
      <c r="CE529" t="s">
        <v>1900</v>
      </c>
      <c r="CF529">
        <v>1.2959999999999998</v>
      </c>
      <c r="CG529" t="s">
        <v>1883</v>
      </c>
      <c r="CH529" t="s">
        <v>1884</v>
      </c>
      <c r="CI529">
        <v>0</v>
      </c>
      <c r="CJ529" t="s">
        <v>1890</v>
      </c>
      <c r="CK529">
        <v>1.196</v>
      </c>
      <c r="CL529" t="s">
        <v>1886</v>
      </c>
      <c r="CM529" t="s">
        <v>1887</v>
      </c>
      <c r="CN529">
        <v>0</v>
      </c>
      <c r="CO529" t="s">
        <v>1893</v>
      </c>
      <c r="CP529">
        <v>1.004</v>
      </c>
      <c r="CQ529" t="s">
        <v>1883</v>
      </c>
      <c r="CR529" t="s">
        <v>1884</v>
      </c>
      <c r="CS529">
        <v>0</v>
      </c>
      <c r="CT529" t="s">
        <v>1885</v>
      </c>
      <c r="CU529">
        <v>1.1559999999999999</v>
      </c>
      <c r="CV529" t="s">
        <v>1886</v>
      </c>
      <c r="CW529" t="s">
        <v>1887</v>
      </c>
      <c r="CX529">
        <v>0</v>
      </c>
      <c r="CY529" t="s">
        <v>1880</v>
      </c>
      <c r="CZ529">
        <v>0.78400000000000003</v>
      </c>
      <c r="DA529" t="s">
        <v>1886</v>
      </c>
      <c r="DB529" t="s">
        <v>1887</v>
      </c>
      <c r="DC529">
        <v>0</v>
      </c>
      <c r="DD529" t="s">
        <v>1905</v>
      </c>
      <c r="DE529">
        <v>0.89600000000000002</v>
      </c>
      <c r="DF529" t="s">
        <v>1883</v>
      </c>
      <c r="DG529" t="s">
        <v>1884</v>
      </c>
      <c r="DH529">
        <v>0</v>
      </c>
      <c r="DI529" t="s">
        <v>1889</v>
      </c>
      <c r="DJ529">
        <v>1.1044444444444443</v>
      </c>
      <c r="DK529" t="s">
        <v>1886</v>
      </c>
      <c r="DL529" t="s">
        <v>1887</v>
      </c>
      <c r="DM529">
        <v>0</v>
      </c>
      <c r="DN529" t="s">
        <v>1902</v>
      </c>
      <c r="DO529">
        <v>0.99777777777777776</v>
      </c>
      <c r="DP529" t="s">
        <v>1883</v>
      </c>
      <c r="DQ529" t="s">
        <v>1884</v>
      </c>
      <c r="DR529">
        <v>0</v>
      </c>
      <c r="DS529" t="s">
        <v>1899</v>
      </c>
      <c r="DT529">
        <v>1.036</v>
      </c>
      <c r="DU529" t="s">
        <v>1886</v>
      </c>
      <c r="DV529" t="s">
        <v>1887</v>
      </c>
      <c r="DW529">
        <v>0</v>
      </c>
      <c r="DX529" t="s">
        <v>1901</v>
      </c>
      <c r="DY529">
        <v>1.02</v>
      </c>
      <c r="DZ529" t="s">
        <v>1886</v>
      </c>
      <c r="EA529" t="s">
        <v>1887</v>
      </c>
      <c r="EB529">
        <v>0</v>
      </c>
      <c r="EC529" t="s">
        <v>1896</v>
      </c>
      <c r="ED529">
        <v>1.0333333333333332</v>
      </c>
      <c r="EE529" t="s">
        <v>1883</v>
      </c>
      <c r="EF529" t="s">
        <v>1884</v>
      </c>
      <c r="EG529">
        <v>0</v>
      </c>
      <c r="EH529" t="s">
        <v>1895</v>
      </c>
      <c r="EI529">
        <v>1.024</v>
      </c>
      <c r="EJ529" t="s">
        <v>1886</v>
      </c>
      <c r="EK529" t="s">
        <v>1887</v>
      </c>
      <c r="EL529">
        <v>0</v>
      </c>
      <c r="EM529" t="s">
        <v>1898</v>
      </c>
      <c r="EN529">
        <v>0.98000000000000009</v>
      </c>
      <c r="EO529" t="s">
        <v>1883</v>
      </c>
      <c r="EP529" t="s">
        <v>1884</v>
      </c>
      <c r="EQ529">
        <v>0</v>
      </c>
      <c r="ER529" t="s">
        <v>1888</v>
      </c>
      <c r="ES529">
        <v>0.94000000000000006</v>
      </c>
      <c r="ET529" t="s">
        <v>1883</v>
      </c>
      <c r="EU529" t="s">
        <v>1884</v>
      </c>
      <c r="EV529">
        <v>0</v>
      </c>
      <c r="EW529" t="s">
        <v>1903</v>
      </c>
      <c r="EX529">
        <v>1.18</v>
      </c>
      <c r="EY529" t="s">
        <v>1886</v>
      </c>
      <c r="EZ529" t="s">
        <v>1887</v>
      </c>
      <c r="FA529">
        <v>0</v>
      </c>
      <c r="FB529" t="s">
        <v>1890</v>
      </c>
      <c r="FC529">
        <v>1.196</v>
      </c>
      <c r="FD529" t="s">
        <v>1883</v>
      </c>
      <c r="FE529" t="s">
        <v>1884</v>
      </c>
      <c r="FF529">
        <v>0</v>
      </c>
      <c r="FG529" t="s">
        <v>1904</v>
      </c>
      <c r="FH529">
        <v>0.95777777777777784</v>
      </c>
      <c r="FI529" t="s">
        <v>1886</v>
      </c>
      <c r="FJ529" t="s">
        <v>1887</v>
      </c>
      <c r="FK529">
        <v>0</v>
      </c>
      <c r="FL529" t="s">
        <v>1892</v>
      </c>
      <c r="FM529">
        <v>0.93200000000000005</v>
      </c>
      <c r="FN529" t="s">
        <v>1883</v>
      </c>
      <c r="FO529" t="s">
        <v>1884</v>
      </c>
      <c r="FP529">
        <v>0</v>
      </c>
      <c r="FQ529" t="s">
        <v>1891</v>
      </c>
      <c r="FR529">
        <v>0.96</v>
      </c>
      <c r="FS529" t="s">
        <v>1886</v>
      </c>
      <c r="FT529" t="s">
        <v>1887</v>
      </c>
      <c r="FU529">
        <v>0</v>
      </c>
      <c r="FV529" t="s">
        <v>1882</v>
      </c>
      <c r="FW529">
        <v>0.88400000000000001</v>
      </c>
      <c r="FX529" t="s">
        <v>1883</v>
      </c>
      <c r="FY529" t="s">
        <v>1884</v>
      </c>
      <c r="FZ529">
        <v>0</v>
      </c>
      <c r="GA529" t="s">
        <v>1893</v>
      </c>
      <c r="GB529">
        <v>1.004</v>
      </c>
      <c r="GC529" t="s">
        <v>1886</v>
      </c>
      <c r="GD529" t="s">
        <v>1887</v>
      </c>
      <c r="GE529">
        <v>0</v>
      </c>
      <c r="GF529" t="s">
        <v>1885</v>
      </c>
      <c r="GG529">
        <v>1.1559999999999999</v>
      </c>
      <c r="GH529" t="s">
        <v>1883</v>
      </c>
      <c r="GI529" t="s">
        <v>1884</v>
      </c>
      <c r="GJ529">
        <v>0</v>
      </c>
      <c r="GK529" t="s">
        <v>1900</v>
      </c>
      <c r="GL529">
        <v>1.2959999999999998</v>
      </c>
      <c r="GM529" t="s">
        <v>1886</v>
      </c>
      <c r="GN529" t="s">
        <v>1887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 t="s">
        <v>3317</v>
      </c>
      <c r="ID529" t="s">
        <v>3317</v>
      </c>
      <c r="IE529">
        <v>0</v>
      </c>
    </row>
    <row r="530" spans="1:239" x14ac:dyDescent="0.25">
      <c r="A530" t="s">
        <v>1554</v>
      </c>
      <c r="B530" t="s">
        <v>1894</v>
      </c>
      <c r="D530" t="e">
        <v>#DIV/0!</v>
      </c>
      <c r="E530">
        <v>0</v>
      </c>
      <c r="F530">
        <v>0</v>
      </c>
      <c r="G530">
        <v>0</v>
      </c>
      <c r="H530" t="s">
        <v>1898</v>
      </c>
      <c r="I530">
        <v>0.98000000000000009</v>
      </c>
      <c r="J530" t="s">
        <v>1886</v>
      </c>
      <c r="K530" t="s">
        <v>1887</v>
      </c>
      <c r="L530">
        <v>0</v>
      </c>
      <c r="M530" t="s">
        <v>1901</v>
      </c>
      <c r="N530">
        <v>1.02</v>
      </c>
      <c r="O530" t="s">
        <v>1883</v>
      </c>
      <c r="P530" t="s">
        <v>1884</v>
      </c>
      <c r="Q530">
        <v>0</v>
      </c>
      <c r="R530" t="s">
        <v>1896</v>
      </c>
      <c r="S530">
        <v>1.0333333333333332</v>
      </c>
      <c r="T530" t="s">
        <v>1886</v>
      </c>
      <c r="U530" t="s">
        <v>1887</v>
      </c>
      <c r="V530">
        <v>0</v>
      </c>
      <c r="W530" t="s">
        <v>1895</v>
      </c>
      <c r="X530">
        <v>1.024</v>
      </c>
      <c r="Y530" t="s">
        <v>1883</v>
      </c>
      <c r="Z530" t="s">
        <v>1884</v>
      </c>
      <c r="AA530">
        <v>0</v>
      </c>
      <c r="AB530" t="s">
        <v>1899</v>
      </c>
      <c r="AC530">
        <v>1.036</v>
      </c>
      <c r="AD530" t="s">
        <v>1883</v>
      </c>
      <c r="AE530" t="s">
        <v>1884</v>
      </c>
      <c r="AF530">
        <v>0</v>
      </c>
      <c r="AG530" t="s">
        <v>1905</v>
      </c>
      <c r="AH530">
        <v>0.89600000000000002</v>
      </c>
      <c r="AI530" t="s">
        <v>1886</v>
      </c>
      <c r="AJ530" t="s">
        <v>1887</v>
      </c>
      <c r="AK530">
        <v>0</v>
      </c>
      <c r="AL530" t="s">
        <v>1889</v>
      </c>
      <c r="AM530">
        <v>1.1044444444444443</v>
      </c>
      <c r="AN530" t="s">
        <v>1883</v>
      </c>
      <c r="AO530" t="s">
        <v>1884</v>
      </c>
      <c r="AP530">
        <v>0</v>
      </c>
      <c r="AQ530" t="s">
        <v>1902</v>
      </c>
      <c r="AR530">
        <v>0.99777777777777776</v>
      </c>
      <c r="AS530" t="s">
        <v>1886</v>
      </c>
      <c r="AT530" t="s">
        <v>1887</v>
      </c>
      <c r="AU530">
        <v>0</v>
      </c>
      <c r="AV530" t="s">
        <v>1880</v>
      </c>
      <c r="AW530">
        <v>0.78400000000000003</v>
      </c>
      <c r="AX530" t="s">
        <v>1883</v>
      </c>
      <c r="AY530" t="s">
        <v>1884</v>
      </c>
      <c r="AZ530">
        <v>0</v>
      </c>
      <c r="BA530" t="s">
        <v>1903</v>
      </c>
      <c r="BB530">
        <v>1.18</v>
      </c>
      <c r="BC530" t="s">
        <v>1883</v>
      </c>
      <c r="BD530" t="s">
        <v>1884</v>
      </c>
      <c r="BE530">
        <v>0</v>
      </c>
      <c r="BF530" t="s">
        <v>1888</v>
      </c>
      <c r="BG530">
        <v>0.94000000000000006</v>
      </c>
      <c r="BH530" t="s">
        <v>1886</v>
      </c>
      <c r="BI530" t="s">
        <v>1887</v>
      </c>
      <c r="BJ530">
        <v>0</v>
      </c>
      <c r="BK530" t="s">
        <v>1892</v>
      </c>
      <c r="BL530">
        <v>0.93200000000000005</v>
      </c>
      <c r="BM530" t="s">
        <v>1886</v>
      </c>
      <c r="BN530" t="s">
        <v>1887</v>
      </c>
      <c r="BO530">
        <v>0</v>
      </c>
      <c r="BP530" t="s">
        <v>1904</v>
      </c>
      <c r="BQ530">
        <v>0.95777777777777784</v>
      </c>
      <c r="BR530" t="s">
        <v>1883</v>
      </c>
      <c r="BS530" t="s">
        <v>1884</v>
      </c>
      <c r="BT530">
        <v>0</v>
      </c>
      <c r="BU530" t="s">
        <v>1882</v>
      </c>
      <c r="BV530">
        <v>0.88400000000000001</v>
      </c>
      <c r="BW530" t="s">
        <v>1886</v>
      </c>
      <c r="BX530" t="s">
        <v>1887</v>
      </c>
      <c r="BY530">
        <v>0</v>
      </c>
      <c r="BZ530" t="s">
        <v>1891</v>
      </c>
      <c r="CA530">
        <v>0.96</v>
      </c>
      <c r="CB530" t="s">
        <v>1883</v>
      </c>
      <c r="CC530" t="s">
        <v>1884</v>
      </c>
      <c r="CD530">
        <v>0</v>
      </c>
      <c r="CE530" t="s">
        <v>1900</v>
      </c>
      <c r="CF530">
        <v>1.2959999999999998</v>
      </c>
      <c r="CG530" t="s">
        <v>1883</v>
      </c>
      <c r="CH530" t="s">
        <v>1884</v>
      </c>
      <c r="CI530">
        <v>0</v>
      </c>
      <c r="CJ530" t="s">
        <v>1890</v>
      </c>
      <c r="CK530">
        <v>1.196</v>
      </c>
      <c r="CL530" t="s">
        <v>1886</v>
      </c>
      <c r="CM530" t="s">
        <v>1887</v>
      </c>
      <c r="CN530">
        <v>0</v>
      </c>
      <c r="CO530" t="s">
        <v>1893</v>
      </c>
      <c r="CP530">
        <v>1.004</v>
      </c>
      <c r="CQ530" t="s">
        <v>1883</v>
      </c>
      <c r="CR530" t="s">
        <v>1884</v>
      </c>
      <c r="CS530">
        <v>0</v>
      </c>
      <c r="CT530" t="s">
        <v>1885</v>
      </c>
      <c r="CU530">
        <v>1.1559999999999999</v>
      </c>
      <c r="CV530" t="s">
        <v>1886</v>
      </c>
      <c r="CW530" t="s">
        <v>1887</v>
      </c>
      <c r="CX530">
        <v>0</v>
      </c>
      <c r="CY530" t="s">
        <v>1880</v>
      </c>
      <c r="CZ530">
        <v>0.78400000000000003</v>
      </c>
      <c r="DA530" t="s">
        <v>1886</v>
      </c>
      <c r="DB530" t="s">
        <v>1887</v>
      </c>
      <c r="DC530">
        <v>0</v>
      </c>
      <c r="DD530" t="s">
        <v>1905</v>
      </c>
      <c r="DE530">
        <v>0.89600000000000002</v>
      </c>
      <c r="DF530" t="s">
        <v>1883</v>
      </c>
      <c r="DG530" t="s">
        <v>1884</v>
      </c>
      <c r="DH530">
        <v>0</v>
      </c>
      <c r="DI530" t="s">
        <v>1889</v>
      </c>
      <c r="DJ530">
        <v>1.1044444444444443</v>
      </c>
      <c r="DK530" t="s">
        <v>1886</v>
      </c>
      <c r="DL530" t="s">
        <v>1887</v>
      </c>
      <c r="DM530">
        <v>0</v>
      </c>
      <c r="DN530" t="s">
        <v>1902</v>
      </c>
      <c r="DO530">
        <v>0.99777777777777776</v>
      </c>
      <c r="DP530" t="s">
        <v>1883</v>
      </c>
      <c r="DQ530" t="s">
        <v>1884</v>
      </c>
      <c r="DR530">
        <v>0</v>
      </c>
      <c r="DS530" t="s">
        <v>1899</v>
      </c>
      <c r="DT530">
        <v>1.036</v>
      </c>
      <c r="DU530" t="s">
        <v>1886</v>
      </c>
      <c r="DV530" t="s">
        <v>1887</v>
      </c>
      <c r="DW530">
        <v>0</v>
      </c>
      <c r="DX530" t="s">
        <v>1901</v>
      </c>
      <c r="DY530">
        <v>1.02</v>
      </c>
      <c r="DZ530" t="s">
        <v>1886</v>
      </c>
      <c r="EA530" t="s">
        <v>1887</v>
      </c>
      <c r="EB530">
        <v>0</v>
      </c>
      <c r="EC530" t="s">
        <v>1896</v>
      </c>
      <c r="ED530">
        <v>1.0333333333333332</v>
      </c>
      <c r="EE530" t="s">
        <v>1883</v>
      </c>
      <c r="EF530" t="s">
        <v>1884</v>
      </c>
      <c r="EG530">
        <v>0</v>
      </c>
      <c r="EH530" t="s">
        <v>1895</v>
      </c>
      <c r="EI530">
        <v>1.024</v>
      </c>
      <c r="EJ530" t="s">
        <v>1886</v>
      </c>
      <c r="EK530" t="s">
        <v>1887</v>
      </c>
      <c r="EL530">
        <v>0</v>
      </c>
      <c r="EM530" t="s">
        <v>1898</v>
      </c>
      <c r="EN530">
        <v>0.98000000000000009</v>
      </c>
      <c r="EO530" t="s">
        <v>1883</v>
      </c>
      <c r="EP530" t="s">
        <v>1884</v>
      </c>
      <c r="EQ530">
        <v>0</v>
      </c>
      <c r="ER530" t="s">
        <v>1888</v>
      </c>
      <c r="ES530">
        <v>0.94000000000000006</v>
      </c>
      <c r="ET530" t="s">
        <v>1883</v>
      </c>
      <c r="EU530" t="s">
        <v>1884</v>
      </c>
      <c r="EV530">
        <v>0</v>
      </c>
      <c r="EW530" t="s">
        <v>1903</v>
      </c>
      <c r="EX530">
        <v>1.18</v>
      </c>
      <c r="EY530" t="s">
        <v>1886</v>
      </c>
      <c r="EZ530" t="s">
        <v>1887</v>
      </c>
      <c r="FA530">
        <v>0</v>
      </c>
      <c r="FB530" t="s">
        <v>1890</v>
      </c>
      <c r="FC530">
        <v>1.196</v>
      </c>
      <c r="FD530" t="s">
        <v>1883</v>
      </c>
      <c r="FE530" t="s">
        <v>1884</v>
      </c>
      <c r="FF530">
        <v>0</v>
      </c>
      <c r="FG530" t="s">
        <v>1904</v>
      </c>
      <c r="FH530">
        <v>0.95777777777777784</v>
      </c>
      <c r="FI530" t="s">
        <v>1886</v>
      </c>
      <c r="FJ530" t="s">
        <v>1887</v>
      </c>
      <c r="FK530">
        <v>0</v>
      </c>
      <c r="FL530" t="s">
        <v>1892</v>
      </c>
      <c r="FM530">
        <v>0.93200000000000005</v>
      </c>
      <c r="FN530" t="s">
        <v>1883</v>
      </c>
      <c r="FO530" t="s">
        <v>1884</v>
      </c>
      <c r="FP530">
        <v>0</v>
      </c>
      <c r="FQ530" t="s">
        <v>1891</v>
      </c>
      <c r="FR530">
        <v>0.96</v>
      </c>
      <c r="FS530" t="s">
        <v>1886</v>
      </c>
      <c r="FT530" t="s">
        <v>1887</v>
      </c>
      <c r="FU530">
        <v>0</v>
      </c>
      <c r="FV530" t="s">
        <v>1882</v>
      </c>
      <c r="FW530">
        <v>0.88400000000000001</v>
      </c>
      <c r="FX530" t="s">
        <v>1883</v>
      </c>
      <c r="FY530" t="s">
        <v>1884</v>
      </c>
      <c r="FZ530">
        <v>0</v>
      </c>
      <c r="GA530" t="s">
        <v>1893</v>
      </c>
      <c r="GB530">
        <v>1.004</v>
      </c>
      <c r="GC530" t="s">
        <v>1886</v>
      </c>
      <c r="GD530" t="s">
        <v>1887</v>
      </c>
      <c r="GE530">
        <v>0</v>
      </c>
      <c r="GF530" t="s">
        <v>1885</v>
      </c>
      <c r="GG530">
        <v>1.1559999999999999</v>
      </c>
      <c r="GH530" t="s">
        <v>1883</v>
      </c>
      <c r="GI530" t="s">
        <v>1884</v>
      </c>
      <c r="GJ530">
        <v>0</v>
      </c>
      <c r="GK530" t="s">
        <v>1900</v>
      </c>
      <c r="GL530">
        <v>1.2959999999999998</v>
      </c>
      <c r="GM530" t="s">
        <v>1886</v>
      </c>
      <c r="GN530" t="s">
        <v>1887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 t="s">
        <v>3317</v>
      </c>
      <c r="ID530" t="s">
        <v>3317</v>
      </c>
      <c r="IE530">
        <v>0</v>
      </c>
    </row>
    <row r="531" spans="1:239" x14ac:dyDescent="0.25">
      <c r="A531" t="s">
        <v>859</v>
      </c>
      <c r="B531" t="s">
        <v>1895</v>
      </c>
      <c r="D531" t="e">
        <v>#DIV/0!</v>
      </c>
      <c r="E531">
        <v>0</v>
      </c>
      <c r="F531">
        <v>1</v>
      </c>
      <c r="G531">
        <v>0</v>
      </c>
      <c r="H531" t="s">
        <v>1892</v>
      </c>
      <c r="I531">
        <v>0.93200000000000005</v>
      </c>
      <c r="J531" t="s">
        <v>1883</v>
      </c>
      <c r="K531" t="s">
        <v>1884</v>
      </c>
      <c r="L531">
        <v>0</v>
      </c>
      <c r="M531" t="s">
        <v>1902</v>
      </c>
      <c r="N531">
        <v>0.99777777777777776</v>
      </c>
      <c r="O531" t="s">
        <v>1886</v>
      </c>
      <c r="P531" t="s">
        <v>1887</v>
      </c>
      <c r="Q531">
        <v>0</v>
      </c>
      <c r="R531" t="s">
        <v>1899</v>
      </c>
      <c r="S531">
        <v>1.036</v>
      </c>
      <c r="T531" t="s">
        <v>1883</v>
      </c>
      <c r="U531" t="s">
        <v>1884</v>
      </c>
      <c r="V531">
        <v>0</v>
      </c>
      <c r="W531" t="s">
        <v>1894</v>
      </c>
      <c r="X531">
        <v>1.06</v>
      </c>
      <c r="Y531" t="s">
        <v>1886</v>
      </c>
      <c r="Z531" t="s">
        <v>1887</v>
      </c>
      <c r="AA531">
        <v>0</v>
      </c>
      <c r="AB531" t="s">
        <v>1904</v>
      </c>
      <c r="AC531">
        <v>0.95777777777777784</v>
      </c>
      <c r="AD531" t="s">
        <v>1886</v>
      </c>
      <c r="AE531" t="s">
        <v>1887</v>
      </c>
      <c r="AF531">
        <v>0</v>
      </c>
      <c r="AG531" t="s">
        <v>1893</v>
      </c>
      <c r="AH531">
        <v>1.004</v>
      </c>
      <c r="AI531" t="s">
        <v>1883</v>
      </c>
      <c r="AJ531" t="s">
        <v>1884</v>
      </c>
      <c r="AK531">
        <v>0</v>
      </c>
      <c r="AL531" t="s">
        <v>1901</v>
      </c>
      <c r="AM531">
        <v>1.02</v>
      </c>
      <c r="AN531" t="s">
        <v>1886</v>
      </c>
      <c r="AO531" t="s">
        <v>1887</v>
      </c>
      <c r="AP531">
        <v>0</v>
      </c>
      <c r="AQ531" t="s">
        <v>1891</v>
      </c>
      <c r="AR531">
        <v>0.96</v>
      </c>
      <c r="AS531" t="s">
        <v>1883</v>
      </c>
      <c r="AT531" t="s">
        <v>1884</v>
      </c>
      <c r="AU531">
        <v>0</v>
      </c>
      <c r="AV531" t="s">
        <v>1903</v>
      </c>
      <c r="AW531">
        <v>1.18</v>
      </c>
      <c r="AX531" t="s">
        <v>1886</v>
      </c>
      <c r="AY531" t="s">
        <v>1887</v>
      </c>
      <c r="AZ531">
        <v>0</v>
      </c>
      <c r="BA531" t="s">
        <v>1880</v>
      </c>
      <c r="BB531">
        <v>0.78400000000000003</v>
      </c>
      <c r="BC531" t="s">
        <v>1883</v>
      </c>
      <c r="BD531" t="s">
        <v>1884</v>
      </c>
      <c r="BE531">
        <v>0</v>
      </c>
      <c r="BF531" t="s">
        <v>1882</v>
      </c>
      <c r="BG531">
        <v>0.88400000000000001</v>
      </c>
      <c r="BH531" t="s">
        <v>1886</v>
      </c>
      <c r="BI531" t="s">
        <v>1887</v>
      </c>
      <c r="BJ531">
        <v>0</v>
      </c>
      <c r="BK531" t="s">
        <v>1885</v>
      </c>
      <c r="BL531">
        <v>1.1559999999999999</v>
      </c>
      <c r="BM531" t="s">
        <v>1883</v>
      </c>
      <c r="BN531" t="s">
        <v>1884</v>
      </c>
      <c r="BO531">
        <v>0</v>
      </c>
      <c r="BP531" t="s">
        <v>1905</v>
      </c>
      <c r="BQ531">
        <v>0.89600000000000002</v>
      </c>
      <c r="BR531" t="s">
        <v>1886</v>
      </c>
      <c r="BS531" t="s">
        <v>1887</v>
      </c>
      <c r="BT531">
        <v>0</v>
      </c>
      <c r="BU531" t="s">
        <v>1889</v>
      </c>
      <c r="BV531">
        <v>1.1044444444444443</v>
      </c>
      <c r="BW531" t="s">
        <v>1883</v>
      </c>
      <c r="BX531" t="s">
        <v>1884</v>
      </c>
      <c r="BY531">
        <v>0</v>
      </c>
      <c r="BZ531" t="s">
        <v>1888</v>
      </c>
      <c r="CA531">
        <v>0.94000000000000006</v>
      </c>
      <c r="CB531" t="s">
        <v>1886</v>
      </c>
      <c r="CC531" t="s">
        <v>1887</v>
      </c>
      <c r="CD531">
        <v>0</v>
      </c>
      <c r="CE531" t="s">
        <v>1896</v>
      </c>
      <c r="CF531">
        <v>1.0333333333333332</v>
      </c>
      <c r="CG531" t="s">
        <v>1883</v>
      </c>
      <c r="CH531" t="s">
        <v>1884</v>
      </c>
      <c r="CI531">
        <v>0</v>
      </c>
      <c r="CJ531" t="s">
        <v>1898</v>
      </c>
      <c r="CK531">
        <v>0.98000000000000009</v>
      </c>
      <c r="CL531" t="s">
        <v>1886</v>
      </c>
      <c r="CM531" t="s">
        <v>1887</v>
      </c>
      <c r="CN531">
        <v>0</v>
      </c>
      <c r="CO531" t="s">
        <v>1900</v>
      </c>
      <c r="CP531">
        <v>1.2959999999999998</v>
      </c>
      <c r="CQ531" t="s">
        <v>1883</v>
      </c>
      <c r="CR531" t="s">
        <v>1884</v>
      </c>
      <c r="CS531">
        <v>0</v>
      </c>
      <c r="CT531" t="s">
        <v>1890</v>
      </c>
      <c r="CU531">
        <v>1.196</v>
      </c>
      <c r="CV531" t="s">
        <v>1886</v>
      </c>
      <c r="CW531" t="s">
        <v>1887</v>
      </c>
      <c r="CX531">
        <v>0</v>
      </c>
      <c r="CY531" t="s">
        <v>1903</v>
      </c>
      <c r="CZ531">
        <v>1.18</v>
      </c>
      <c r="DA531" t="s">
        <v>1883</v>
      </c>
      <c r="DB531" t="s">
        <v>1884</v>
      </c>
      <c r="DC531">
        <v>0</v>
      </c>
      <c r="DD531" t="s">
        <v>1891</v>
      </c>
      <c r="DE531">
        <v>0.96</v>
      </c>
      <c r="DF531" t="s">
        <v>1886</v>
      </c>
      <c r="DG531" t="s">
        <v>1887</v>
      </c>
      <c r="DH531">
        <v>0</v>
      </c>
      <c r="DI531" t="s">
        <v>1901</v>
      </c>
      <c r="DJ531">
        <v>1.02</v>
      </c>
      <c r="DK531" t="s">
        <v>1883</v>
      </c>
      <c r="DL531" t="s">
        <v>1884</v>
      </c>
      <c r="DM531">
        <v>0</v>
      </c>
      <c r="DN531" t="s">
        <v>1893</v>
      </c>
      <c r="DO531">
        <v>1.004</v>
      </c>
      <c r="DP531" t="s">
        <v>1886</v>
      </c>
      <c r="DQ531" t="s">
        <v>1887</v>
      </c>
      <c r="DR531">
        <v>0</v>
      </c>
      <c r="DS531" t="s">
        <v>1904</v>
      </c>
      <c r="DT531">
        <v>0.95777777777777784</v>
      </c>
      <c r="DU531" t="s">
        <v>1883</v>
      </c>
      <c r="DV531" t="s">
        <v>1884</v>
      </c>
      <c r="DW531">
        <v>0</v>
      </c>
      <c r="DX531" t="s">
        <v>1902</v>
      </c>
      <c r="DY531">
        <v>0.99777777777777776</v>
      </c>
      <c r="DZ531" t="s">
        <v>1883</v>
      </c>
      <c r="EA531" t="s">
        <v>1884</v>
      </c>
      <c r="EB531">
        <v>0</v>
      </c>
      <c r="EC531" t="s">
        <v>1899</v>
      </c>
      <c r="ED531">
        <v>1.036</v>
      </c>
      <c r="EE531" t="s">
        <v>1886</v>
      </c>
      <c r="EF531" t="s">
        <v>1887</v>
      </c>
      <c r="EG531">
        <v>0</v>
      </c>
      <c r="EH531" t="s">
        <v>1894</v>
      </c>
      <c r="EI531">
        <v>1.06</v>
      </c>
      <c r="EJ531" t="s">
        <v>1883</v>
      </c>
      <c r="EK531" t="s">
        <v>1884</v>
      </c>
      <c r="EL531">
        <v>0</v>
      </c>
      <c r="EM531" t="s">
        <v>1892</v>
      </c>
      <c r="EN531">
        <v>0.93200000000000005</v>
      </c>
      <c r="EO531" t="s">
        <v>1886</v>
      </c>
      <c r="EP531" t="s">
        <v>1887</v>
      </c>
      <c r="EQ531">
        <v>0</v>
      </c>
      <c r="ER531" t="s">
        <v>1882</v>
      </c>
      <c r="ES531">
        <v>0.88400000000000001</v>
      </c>
      <c r="ET531" t="s">
        <v>1883</v>
      </c>
      <c r="EU531" t="s">
        <v>1884</v>
      </c>
      <c r="EV531">
        <v>0</v>
      </c>
      <c r="EW531" t="s">
        <v>1880</v>
      </c>
      <c r="EX531">
        <v>0.78400000000000003</v>
      </c>
      <c r="EY531" t="s">
        <v>1886</v>
      </c>
      <c r="EZ531" t="s">
        <v>1887</v>
      </c>
      <c r="FA531">
        <v>0</v>
      </c>
      <c r="FB531" t="s">
        <v>1889</v>
      </c>
      <c r="FC531">
        <v>1.1044444444444443</v>
      </c>
      <c r="FD531" t="s">
        <v>1886</v>
      </c>
      <c r="FE531" t="s">
        <v>1887</v>
      </c>
      <c r="FF531">
        <v>0</v>
      </c>
      <c r="FG531" t="s">
        <v>1905</v>
      </c>
      <c r="FH531">
        <v>0.89600000000000002</v>
      </c>
      <c r="FI531" t="s">
        <v>1883</v>
      </c>
      <c r="FJ531" t="s">
        <v>1884</v>
      </c>
      <c r="FK531">
        <v>0</v>
      </c>
      <c r="FL531" t="s">
        <v>1885</v>
      </c>
      <c r="FM531">
        <v>1.1559999999999999</v>
      </c>
      <c r="FN531" t="s">
        <v>1886</v>
      </c>
      <c r="FO531" t="s">
        <v>1887</v>
      </c>
      <c r="FP531">
        <v>0</v>
      </c>
      <c r="FQ531" t="s">
        <v>1888</v>
      </c>
      <c r="FR531">
        <v>0.94000000000000006</v>
      </c>
      <c r="FS531" t="s">
        <v>1883</v>
      </c>
      <c r="FT531" t="s">
        <v>1884</v>
      </c>
      <c r="FU531">
        <v>0</v>
      </c>
      <c r="FV531" t="s">
        <v>1890</v>
      </c>
      <c r="FW531">
        <v>1.196</v>
      </c>
      <c r="FX531" t="s">
        <v>1883</v>
      </c>
      <c r="FY531" t="s">
        <v>1884</v>
      </c>
      <c r="FZ531">
        <v>0</v>
      </c>
      <c r="GA531" t="s">
        <v>1900</v>
      </c>
      <c r="GB531">
        <v>1.2959999999999998</v>
      </c>
      <c r="GC531" t="s">
        <v>1886</v>
      </c>
      <c r="GD531" t="s">
        <v>1887</v>
      </c>
      <c r="GE531">
        <v>0</v>
      </c>
      <c r="GF531" t="s">
        <v>1898</v>
      </c>
      <c r="GG531">
        <v>0.98000000000000009</v>
      </c>
      <c r="GH531" t="s">
        <v>1883</v>
      </c>
      <c r="GI531" t="s">
        <v>1884</v>
      </c>
      <c r="GJ531">
        <v>0</v>
      </c>
      <c r="GK531" t="s">
        <v>1896</v>
      </c>
      <c r="GL531">
        <v>1.0333333333333332</v>
      </c>
      <c r="GM531" t="s">
        <v>1886</v>
      </c>
      <c r="GN531" t="s">
        <v>1887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 t="s">
        <v>3317</v>
      </c>
      <c r="ID531" t="s">
        <v>3317</v>
      </c>
      <c r="IE531">
        <v>0</v>
      </c>
    </row>
    <row r="532" spans="1:239" x14ac:dyDescent="0.25">
      <c r="A532" t="s">
        <v>782</v>
      </c>
      <c r="B532" t="s">
        <v>1890</v>
      </c>
      <c r="D532" t="e">
        <v>#DIV/0!</v>
      </c>
      <c r="E532">
        <v>0</v>
      </c>
      <c r="F532">
        <v>0</v>
      </c>
      <c r="G532">
        <v>0</v>
      </c>
      <c r="H532" t="s">
        <v>1888</v>
      </c>
      <c r="I532">
        <v>0.94000000000000006</v>
      </c>
      <c r="J532" t="s">
        <v>1883</v>
      </c>
      <c r="K532" t="s">
        <v>1884</v>
      </c>
      <c r="L532">
        <v>0</v>
      </c>
      <c r="M532" t="s">
        <v>1882</v>
      </c>
      <c r="N532">
        <v>0.88400000000000001</v>
      </c>
      <c r="O532" t="s">
        <v>1886</v>
      </c>
      <c r="P532" t="s">
        <v>1887</v>
      </c>
      <c r="Q532">
        <v>0</v>
      </c>
      <c r="R532" t="s">
        <v>1903</v>
      </c>
      <c r="S532">
        <v>1.18</v>
      </c>
      <c r="T532" t="s">
        <v>1883</v>
      </c>
      <c r="U532" t="s">
        <v>1884</v>
      </c>
      <c r="V532">
        <v>0</v>
      </c>
      <c r="W532" t="s">
        <v>1892</v>
      </c>
      <c r="X532">
        <v>0.93200000000000005</v>
      </c>
      <c r="Y532" t="s">
        <v>1886</v>
      </c>
      <c r="Z532" t="s">
        <v>1887</v>
      </c>
      <c r="AA532">
        <v>0</v>
      </c>
      <c r="AB532" t="s">
        <v>1880</v>
      </c>
      <c r="AC532">
        <v>0.78400000000000003</v>
      </c>
      <c r="AD532" t="s">
        <v>1883</v>
      </c>
      <c r="AE532" t="s">
        <v>1884</v>
      </c>
      <c r="AF532">
        <v>0</v>
      </c>
      <c r="AG532" t="s">
        <v>1885</v>
      </c>
      <c r="AH532">
        <v>1.1559999999999999</v>
      </c>
      <c r="AI532" t="s">
        <v>1886</v>
      </c>
      <c r="AJ532" t="s">
        <v>1887</v>
      </c>
      <c r="AK532">
        <v>0</v>
      </c>
      <c r="AL532" t="s">
        <v>1902</v>
      </c>
      <c r="AM532">
        <v>0.99777777777777776</v>
      </c>
      <c r="AN532" t="s">
        <v>1883</v>
      </c>
      <c r="AO532" t="s">
        <v>1884</v>
      </c>
      <c r="AP532">
        <v>0</v>
      </c>
      <c r="AQ532" t="s">
        <v>1900</v>
      </c>
      <c r="AR532">
        <v>1.2959999999999998</v>
      </c>
      <c r="AS532" t="s">
        <v>1886</v>
      </c>
      <c r="AT532" t="s">
        <v>1887</v>
      </c>
      <c r="AU532">
        <v>0</v>
      </c>
      <c r="AV532" t="s">
        <v>1899</v>
      </c>
      <c r="AW532">
        <v>1.036</v>
      </c>
      <c r="AX532" t="s">
        <v>1883</v>
      </c>
      <c r="AY532" t="s">
        <v>1884</v>
      </c>
      <c r="AZ532">
        <v>0</v>
      </c>
      <c r="BA532" t="s">
        <v>1891</v>
      </c>
      <c r="BB532">
        <v>0.96</v>
      </c>
      <c r="BC532" t="s">
        <v>1886</v>
      </c>
      <c r="BD532" t="s">
        <v>1887</v>
      </c>
      <c r="BE532">
        <v>0</v>
      </c>
      <c r="BF532" t="s">
        <v>1893</v>
      </c>
      <c r="BG532">
        <v>1.004</v>
      </c>
      <c r="BH532" t="s">
        <v>1883</v>
      </c>
      <c r="BI532" t="s">
        <v>1884</v>
      </c>
      <c r="BJ532">
        <v>0</v>
      </c>
      <c r="BK532" t="s">
        <v>1898</v>
      </c>
      <c r="BL532">
        <v>0.98000000000000009</v>
      </c>
      <c r="BM532" t="s">
        <v>1883</v>
      </c>
      <c r="BN532" t="s">
        <v>1884</v>
      </c>
      <c r="BO532">
        <v>0</v>
      </c>
      <c r="BP532" t="s">
        <v>1896</v>
      </c>
      <c r="BQ532">
        <v>1.0333333333333332</v>
      </c>
      <c r="BR532" t="s">
        <v>1886</v>
      </c>
      <c r="BS532" t="s">
        <v>1887</v>
      </c>
      <c r="BT532">
        <v>0</v>
      </c>
      <c r="BU532" t="s">
        <v>1905</v>
      </c>
      <c r="BV532">
        <v>0.89600000000000002</v>
      </c>
      <c r="BW532" t="s">
        <v>1883</v>
      </c>
      <c r="BX532" t="s">
        <v>1884</v>
      </c>
      <c r="BY532">
        <v>0</v>
      </c>
      <c r="BZ532" t="s">
        <v>1901</v>
      </c>
      <c r="CA532">
        <v>1.02</v>
      </c>
      <c r="CB532" t="s">
        <v>1886</v>
      </c>
      <c r="CC532" t="s">
        <v>1887</v>
      </c>
      <c r="CD532">
        <v>0</v>
      </c>
      <c r="CE532" t="s">
        <v>1889</v>
      </c>
      <c r="CF532">
        <v>1.1044444444444443</v>
      </c>
      <c r="CG532" t="s">
        <v>1886</v>
      </c>
      <c r="CH532" t="s">
        <v>1887</v>
      </c>
      <c r="CI532">
        <v>0</v>
      </c>
      <c r="CJ532" t="s">
        <v>1894</v>
      </c>
      <c r="CK532">
        <v>1.06</v>
      </c>
      <c r="CL532" t="s">
        <v>1883</v>
      </c>
      <c r="CM532" t="s">
        <v>1884</v>
      </c>
      <c r="CN532">
        <v>0</v>
      </c>
      <c r="CO532" t="s">
        <v>1904</v>
      </c>
      <c r="CP532">
        <v>0.95777777777777784</v>
      </c>
      <c r="CQ532" t="s">
        <v>1886</v>
      </c>
      <c r="CR532" t="s">
        <v>1887</v>
      </c>
      <c r="CS532">
        <v>0</v>
      </c>
      <c r="CT532" t="s">
        <v>1895</v>
      </c>
      <c r="CU532">
        <v>1.024</v>
      </c>
      <c r="CV532" t="s">
        <v>1883</v>
      </c>
      <c r="CW532" t="s">
        <v>1884</v>
      </c>
      <c r="CX532">
        <v>0</v>
      </c>
      <c r="CY532" t="s">
        <v>1899</v>
      </c>
      <c r="CZ532">
        <v>1.036</v>
      </c>
      <c r="DA532" t="s">
        <v>1886</v>
      </c>
      <c r="DB532" t="s">
        <v>1887</v>
      </c>
      <c r="DC532">
        <v>0</v>
      </c>
      <c r="DD532" t="s">
        <v>1885</v>
      </c>
      <c r="DE532">
        <v>1.1559999999999999</v>
      </c>
      <c r="DF532" t="s">
        <v>1883</v>
      </c>
      <c r="DG532" t="s">
        <v>1884</v>
      </c>
      <c r="DH532">
        <v>0</v>
      </c>
      <c r="DI532" t="s">
        <v>1902</v>
      </c>
      <c r="DJ532">
        <v>0.99777777777777776</v>
      </c>
      <c r="DK532" t="s">
        <v>1886</v>
      </c>
      <c r="DL532" t="s">
        <v>1887</v>
      </c>
      <c r="DM532">
        <v>0</v>
      </c>
      <c r="DN532" t="s">
        <v>1900</v>
      </c>
      <c r="DO532">
        <v>1.2959999999999998</v>
      </c>
      <c r="DP532" t="s">
        <v>1883</v>
      </c>
      <c r="DQ532" t="s">
        <v>1884</v>
      </c>
      <c r="DR532">
        <v>0</v>
      </c>
      <c r="DS532" t="s">
        <v>1880</v>
      </c>
      <c r="DT532">
        <v>0.78400000000000003</v>
      </c>
      <c r="DU532" t="s">
        <v>1886</v>
      </c>
      <c r="DV532" t="s">
        <v>1887</v>
      </c>
      <c r="DW532">
        <v>0</v>
      </c>
      <c r="DX532" t="s">
        <v>1882</v>
      </c>
      <c r="DY532">
        <v>0.88400000000000001</v>
      </c>
      <c r="DZ532" t="s">
        <v>1883</v>
      </c>
      <c r="EA532" t="s">
        <v>1884</v>
      </c>
      <c r="EB532">
        <v>0</v>
      </c>
      <c r="EC532" t="s">
        <v>1903</v>
      </c>
      <c r="ED532">
        <v>1.18</v>
      </c>
      <c r="EE532" t="s">
        <v>1886</v>
      </c>
      <c r="EF532" t="s">
        <v>1887</v>
      </c>
      <c r="EG532">
        <v>0</v>
      </c>
      <c r="EH532" t="s">
        <v>1892</v>
      </c>
      <c r="EI532">
        <v>0.93200000000000005</v>
      </c>
      <c r="EJ532" t="s">
        <v>1883</v>
      </c>
      <c r="EK532" t="s">
        <v>1884</v>
      </c>
      <c r="EL532">
        <v>0</v>
      </c>
      <c r="EM532" t="s">
        <v>1888</v>
      </c>
      <c r="EN532">
        <v>0.94000000000000006</v>
      </c>
      <c r="EO532" t="s">
        <v>1886</v>
      </c>
      <c r="EP532" t="s">
        <v>1887</v>
      </c>
      <c r="EQ532">
        <v>0</v>
      </c>
      <c r="ER532" t="s">
        <v>1893</v>
      </c>
      <c r="ES532">
        <v>1.004</v>
      </c>
      <c r="ET532" t="s">
        <v>1886</v>
      </c>
      <c r="EU532" t="s">
        <v>1887</v>
      </c>
      <c r="EV532">
        <v>0</v>
      </c>
      <c r="EW532" t="s">
        <v>1891</v>
      </c>
      <c r="EX532">
        <v>0.96</v>
      </c>
      <c r="EY532" t="s">
        <v>1883</v>
      </c>
      <c r="EZ532" t="s">
        <v>1884</v>
      </c>
      <c r="FA532">
        <v>0</v>
      </c>
      <c r="FB532" t="s">
        <v>1894</v>
      </c>
      <c r="FC532">
        <v>1.06</v>
      </c>
      <c r="FD532" t="s">
        <v>1886</v>
      </c>
      <c r="FE532" t="s">
        <v>1887</v>
      </c>
      <c r="FF532">
        <v>0</v>
      </c>
      <c r="FG532" t="s">
        <v>1896</v>
      </c>
      <c r="FH532">
        <v>1.0333333333333332</v>
      </c>
      <c r="FI532" t="s">
        <v>1883</v>
      </c>
      <c r="FJ532" t="s">
        <v>1884</v>
      </c>
      <c r="FK532">
        <v>0</v>
      </c>
      <c r="FL532" t="s">
        <v>1898</v>
      </c>
      <c r="FM532">
        <v>0.98000000000000009</v>
      </c>
      <c r="FN532" t="s">
        <v>1886</v>
      </c>
      <c r="FO532" t="s">
        <v>1887</v>
      </c>
      <c r="FP532">
        <v>0</v>
      </c>
      <c r="FQ532" t="s">
        <v>1901</v>
      </c>
      <c r="FR532">
        <v>1.02</v>
      </c>
      <c r="FS532" t="s">
        <v>1883</v>
      </c>
      <c r="FT532" t="s">
        <v>1884</v>
      </c>
      <c r="FU532">
        <v>0</v>
      </c>
      <c r="FV532" t="s">
        <v>1895</v>
      </c>
      <c r="FW532">
        <v>1.024</v>
      </c>
      <c r="FX532" t="s">
        <v>1886</v>
      </c>
      <c r="FY532" t="s">
        <v>1887</v>
      </c>
      <c r="FZ532">
        <v>0</v>
      </c>
      <c r="GA532" t="s">
        <v>1904</v>
      </c>
      <c r="GB532">
        <v>0.95777777777777784</v>
      </c>
      <c r="GC532" t="s">
        <v>1883</v>
      </c>
      <c r="GD532" t="s">
        <v>1884</v>
      </c>
      <c r="GE532">
        <v>0</v>
      </c>
      <c r="GF532" t="s">
        <v>1905</v>
      </c>
      <c r="GG532">
        <v>0.89600000000000002</v>
      </c>
      <c r="GH532" t="s">
        <v>1886</v>
      </c>
      <c r="GI532" t="s">
        <v>1887</v>
      </c>
      <c r="GJ532">
        <v>0</v>
      </c>
      <c r="GK532" t="s">
        <v>1889</v>
      </c>
      <c r="GL532">
        <v>1.1044444444444443</v>
      </c>
      <c r="GM532" t="s">
        <v>1883</v>
      </c>
      <c r="GN532" t="s">
        <v>1884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 t="s">
        <v>3317</v>
      </c>
      <c r="ID532" t="s">
        <v>3317</v>
      </c>
      <c r="IE532">
        <v>0</v>
      </c>
    </row>
    <row r="533" spans="1:239" x14ac:dyDescent="0.25">
      <c r="A533" t="s">
        <v>784</v>
      </c>
      <c r="B533" t="s">
        <v>1890</v>
      </c>
      <c r="D533" t="e">
        <v>#DIV/0!</v>
      </c>
      <c r="E533">
        <v>0</v>
      </c>
      <c r="F533">
        <v>0</v>
      </c>
      <c r="G533">
        <v>0</v>
      </c>
      <c r="H533" t="s">
        <v>1888</v>
      </c>
      <c r="I533">
        <v>0.94000000000000006</v>
      </c>
      <c r="J533" t="s">
        <v>1883</v>
      </c>
      <c r="K533" t="s">
        <v>1884</v>
      </c>
      <c r="L533">
        <v>0</v>
      </c>
      <c r="M533" t="s">
        <v>1882</v>
      </c>
      <c r="N533">
        <v>0.88400000000000001</v>
      </c>
      <c r="O533" t="s">
        <v>1886</v>
      </c>
      <c r="P533" t="s">
        <v>1887</v>
      </c>
      <c r="Q533">
        <v>0</v>
      </c>
      <c r="R533" t="s">
        <v>1903</v>
      </c>
      <c r="S533">
        <v>1.18</v>
      </c>
      <c r="T533" t="s">
        <v>1883</v>
      </c>
      <c r="U533" t="s">
        <v>1884</v>
      </c>
      <c r="V533">
        <v>0</v>
      </c>
      <c r="W533" t="s">
        <v>1892</v>
      </c>
      <c r="X533">
        <v>0.93200000000000005</v>
      </c>
      <c r="Y533" t="s">
        <v>1886</v>
      </c>
      <c r="Z533" t="s">
        <v>1887</v>
      </c>
      <c r="AA533">
        <v>0</v>
      </c>
      <c r="AB533" t="s">
        <v>1880</v>
      </c>
      <c r="AC533">
        <v>0.78400000000000003</v>
      </c>
      <c r="AD533" t="s">
        <v>1883</v>
      </c>
      <c r="AE533" t="s">
        <v>1884</v>
      </c>
      <c r="AF533">
        <v>0</v>
      </c>
      <c r="AG533" t="s">
        <v>1885</v>
      </c>
      <c r="AH533">
        <v>1.1559999999999999</v>
      </c>
      <c r="AI533" t="s">
        <v>1886</v>
      </c>
      <c r="AJ533" t="s">
        <v>1887</v>
      </c>
      <c r="AK533">
        <v>0</v>
      </c>
      <c r="AL533" t="s">
        <v>1902</v>
      </c>
      <c r="AM533">
        <v>0.99777777777777776</v>
      </c>
      <c r="AN533" t="s">
        <v>1883</v>
      </c>
      <c r="AO533" t="s">
        <v>1884</v>
      </c>
      <c r="AP533">
        <v>0</v>
      </c>
      <c r="AQ533" t="s">
        <v>1900</v>
      </c>
      <c r="AR533">
        <v>1.2959999999999998</v>
      </c>
      <c r="AS533" t="s">
        <v>1886</v>
      </c>
      <c r="AT533" t="s">
        <v>1887</v>
      </c>
      <c r="AU533">
        <v>0</v>
      </c>
      <c r="AV533" t="s">
        <v>1899</v>
      </c>
      <c r="AW533">
        <v>1.036</v>
      </c>
      <c r="AX533" t="s">
        <v>1883</v>
      </c>
      <c r="AY533" t="s">
        <v>1884</v>
      </c>
      <c r="AZ533">
        <v>0</v>
      </c>
      <c r="BA533" t="s">
        <v>1891</v>
      </c>
      <c r="BB533">
        <v>0.96</v>
      </c>
      <c r="BC533" t="s">
        <v>1886</v>
      </c>
      <c r="BD533" t="s">
        <v>1887</v>
      </c>
      <c r="BE533">
        <v>0</v>
      </c>
      <c r="BF533" t="s">
        <v>1893</v>
      </c>
      <c r="BG533">
        <v>1.004</v>
      </c>
      <c r="BH533" t="s">
        <v>1883</v>
      </c>
      <c r="BI533" t="s">
        <v>1884</v>
      </c>
      <c r="BJ533">
        <v>0</v>
      </c>
      <c r="BK533" t="s">
        <v>1898</v>
      </c>
      <c r="BL533">
        <v>0.98000000000000009</v>
      </c>
      <c r="BM533" t="s">
        <v>1883</v>
      </c>
      <c r="BN533" t="s">
        <v>1884</v>
      </c>
      <c r="BO533">
        <v>0</v>
      </c>
      <c r="BP533" t="s">
        <v>1896</v>
      </c>
      <c r="BQ533">
        <v>1.0333333333333332</v>
      </c>
      <c r="BR533" t="s">
        <v>1886</v>
      </c>
      <c r="BS533" t="s">
        <v>1887</v>
      </c>
      <c r="BT533">
        <v>0</v>
      </c>
      <c r="BU533" t="s">
        <v>1905</v>
      </c>
      <c r="BV533">
        <v>0.89600000000000002</v>
      </c>
      <c r="BW533" t="s">
        <v>1883</v>
      </c>
      <c r="BX533" t="s">
        <v>1884</v>
      </c>
      <c r="BY533">
        <v>0</v>
      </c>
      <c r="BZ533" t="s">
        <v>1901</v>
      </c>
      <c r="CA533">
        <v>1.02</v>
      </c>
      <c r="CB533" t="s">
        <v>1886</v>
      </c>
      <c r="CC533" t="s">
        <v>1887</v>
      </c>
      <c r="CD533">
        <v>0</v>
      </c>
      <c r="CE533" t="s">
        <v>1889</v>
      </c>
      <c r="CF533">
        <v>1.1044444444444443</v>
      </c>
      <c r="CG533" t="s">
        <v>1886</v>
      </c>
      <c r="CH533" t="s">
        <v>1887</v>
      </c>
      <c r="CI533">
        <v>0</v>
      </c>
      <c r="CJ533" t="s">
        <v>1894</v>
      </c>
      <c r="CK533">
        <v>1.06</v>
      </c>
      <c r="CL533" t="s">
        <v>1883</v>
      </c>
      <c r="CM533" t="s">
        <v>1884</v>
      </c>
      <c r="CN533">
        <v>0</v>
      </c>
      <c r="CO533" t="s">
        <v>1904</v>
      </c>
      <c r="CP533">
        <v>0.95777777777777784</v>
      </c>
      <c r="CQ533" t="s">
        <v>1886</v>
      </c>
      <c r="CR533" t="s">
        <v>1887</v>
      </c>
      <c r="CS533">
        <v>0</v>
      </c>
      <c r="CT533" t="s">
        <v>1895</v>
      </c>
      <c r="CU533">
        <v>1.024</v>
      </c>
      <c r="CV533" t="s">
        <v>1883</v>
      </c>
      <c r="CW533" t="s">
        <v>1884</v>
      </c>
      <c r="CX533">
        <v>0</v>
      </c>
      <c r="CY533" t="s">
        <v>1899</v>
      </c>
      <c r="CZ533">
        <v>1.036</v>
      </c>
      <c r="DA533" t="s">
        <v>1886</v>
      </c>
      <c r="DB533" t="s">
        <v>1887</v>
      </c>
      <c r="DC533">
        <v>0</v>
      </c>
      <c r="DD533" t="s">
        <v>1885</v>
      </c>
      <c r="DE533">
        <v>1.1559999999999999</v>
      </c>
      <c r="DF533" t="s">
        <v>1883</v>
      </c>
      <c r="DG533" t="s">
        <v>1884</v>
      </c>
      <c r="DH533">
        <v>0</v>
      </c>
      <c r="DI533" t="s">
        <v>1902</v>
      </c>
      <c r="DJ533">
        <v>0.99777777777777776</v>
      </c>
      <c r="DK533" t="s">
        <v>1886</v>
      </c>
      <c r="DL533" t="s">
        <v>1887</v>
      </c>
      <c r="DM533">
        <v>0</v>
      </c>
      <c r="DN533" t="s">
        <v>1900</v>
      </c>
      <c r="DO533">
        <v>1.2959999999999998</v>
      </c>
      <c r="DP533" t="s">
        <v>1883</v>
      </c>
      <c r="DQ533" t="s">
        <v>1884</v>
      </c>
      <c r="DR533">
        <v>0</v>
      </c>
      <c r="DS533" t="s">
        <v>1880</v>
      </c>
      <c r="DT533">
        <v>0.78400000000000003</v>
      </c>
      <c r="DU533" t="s">
        <v>1886</v>
      </c>
      <c r="DV533" t="s">
        <v>1887</v>
      </c>
      <c r="DW533">
        <v>0</v>
      </c>
      <c r="DX533" t="s">
        <v>1882</v>
      </c>
      <c r="DY533">
        <v>0.88400000000000001</v>
      </c>
      <c r="DZ533" t="s">
        <v>1883</v>
      </c>
      <c r="EA533" t="s">
        <v>1884</v>
      </c>
      <c r="EB533">
        <v>0</v>
      </c>
      <c r="EC533" t="s">
        <v>1903</v>
      </c>
      <c r="ED533">
        <v>1.18</v>
      </c>
      <c r="EE533" t="s">
        <v>1886</v>
      </c>
      <c r="EF533" t="s">
        <v>1887</v>
      </c>
      <c r="EG533">
        <v>0</v>
      </c>
      <c r="EH533" t="s">
        <v>1892</v>
      </c>
      <c r="EI533">
        <v>0.93200000000000005</v>
      </c>
      <c r="EJ533" t="s">
        <v>1883</v>
      </c>
      <c r="EK533" t="s">
        <v>1884</v>
      </c>
      <c r="EL533">
        <v>0</v>
      </c>
      <c r="EM533" t="s">
        <v>1888</v>
      </c>
      <c r="EN533">
        <v>0.94000000000000006</v>
      </c>
      <c r="EO533" t="s">
        <v>1886</v>
      </c>
      <c r="EP533" t="s">
        <v>1887</v>
      </c>
      <c r="EQ533">
        <v>0</v>
      </c>
      <c r="ER533" t="s">
        <v>1893</v>
      </c>
      <c r="ES533">
        <v>1.004</v>
      </c>
      <c r="ET533" t="s">
        <v>1886</v>
      </c>
      <c r="EU533" t="s">
        <v>1887</v>
      </c>
      <c r="EV533">
        <v>0</v>
      </c>
      <c r="EW533" t="s">
        <v>1891</v>
      </c>
      <c r="EX533">
        <v>0.96</v>
      </c>
      <c r="EY533" t="s">
        <v>1883</v>
      </c>
      <c r="EZ533" t="s">
        <v>1884</v>
      </c>
      <c r="FA533">
        <v>0</v>
      </c>
      <c r="FB533" t="s">
        <v>1894</v>
      </c>
      <c r="FC533">
        <v>1.06</v>
      </c>
      <c r="FD533" t="s">
        <v>1886</v>
      </c>
      <c r="FE533" t="s">
        <v>1887</v>
      </c>
      <c r="FF533">
        <v>0</v>
      </c>
      <c r="FG533" t="s">
        <v>1896</v>
      </c>
      <c r="FH533">
        <v>1.0333333333333332</v>
      </c>
      <c r="FI533" t="s">
        <v>1883</v>
      </c>
      <c r="FJ533" t="s">
        <v>1884</v>
      </c>
      <c r="FK533">
        <v>0</v>
      </c>
      <c r="FL533" t="s">
        <v>1898</v>
      </c>
      <c r="FM533">
        <v>0.98000000000000009</v>
      </c>
      <c r="FN533" t="s">
        <v>1886</v>
      </c>
      <c r="FO533" t="s">
        <v>1887</v>
      </c>
      <c r="FP533">
        <v>0</v>
      </c>
      <c r="FQ533" t="s">
        <v>1901</v>
      </c>
      <c r="FR533">
        <v>1.02</v>
      </c>
      <c r="FS533" t="s">
        <v>1883</v>
      </c>
      <c r="FT533" t="s">
        <v>1884</v>
      </c>
      <c r="FU533">
        <v>0</v>
      </c>
      <c r="FV533" t="s">
        <v>1895</v>
      </c>
      <c r="FW533">
        <v>1.024</v>
      </c>
      <c r="FX533" t="s">
        <v>1886</v>
      </c>
      <c r="FY533" t="s">
        <v>1887</v>
      </c>
      <c r="FZ533">
        <v>0</v>
      </c>
      <c r="GA533" t="s">
        <v>1904</v>
      </c>
      <c r="GB533">
        <v>0.95777777777777784</v>
      </c>
      <c r="GC533" t="s">
        <v>1883</v>
      </c>
      <c r="GD533" t="s">
        <v>1884</v>
      </c>
      <c r="GE533">
        <v>0</v>
      </c>
      <c r="GF533" t="s">
        <v>1905</v>
      </c>
      <c r="GG533">
        <v>0.89600000000000002</v>
      </c>
      <c r="GH533" t="s">
        <v>1886</v>
      </c>
      <c r="GI533" t="s">
        <v>1887</v>
      </c>
      <c r="GJ533">
        <v>0</v>
      </c>
      <c r="GK533" t="s">
        <v>1889</v>
      </c>
      <c r="GL533">
        <v>1.1044444444444443</v>
      </c>
      <c r="GM533" t="s">
        <v>1883</v>
      </c>
      <c r="GN533" t="s">
        <v>1884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 t="s">
        <v>3317</v>
      </c>
      <c r="ID533" t="s">
        <v>3317</v>
      </c>
      <c r="IE533">
        <v>0</v>
      </c>
    </row>
    <row r="534" spans="1:239" x14ac:dyDescent="0.25">
      <c r="A534" t="s">
        <v>1557</v>
      </c>
      <c r="B534" t="s">
        <v>1890</v>
      </c>
      <c r="D534" t="e">
        <v>#DIV/0!</v>
      </c>
      <c r="E534">
        <v>0</v>
      </c>
      <c r="F534">
        <v>0</v>
      </c>
      <c r="G534">
        <v>0</v>
      </c>
      <c r="H534" t="s">
        <v>1888</v>
      </c>
      <c r="I534">
        <v>0.94000000000000006</v>
      </c>
      <c r="J534" t="s">
        <v>1883</v>
      </c>
      <c r="K534" t="s">
        <v>1884</v>
      </c>
      <c r="L534">
        <v>0</v>
      </c>
      <c r="M534" t="s">
        <v>1882</v>
      </c>
      <c r="N534">
        <v>0.88400000000000001</v>
      </c>
      <c r="O534" t="s">
        <v>1886</v>
      </c>
      <c r="P534" t="s">
        <v>1887</v>
      </c>
      <c r="Q534">
        <v>0</v>
      </c>
      <c r="R534" t="s">
        <v>1903</v>
      </c>
      <c r="S534">
        <v>1.18</v>
      </c>
      <c r="T534" t="s">
        <v>1883</v>
      </c>
      <c r="U534" t="s">
        <v>1884</v>
      </c>
      <c r="V534">
        <v>0</v>
      </c>
      <c r="W534" t="s">
        <v>1892</v>
      </c>
      <c r="X534">
        <v>0.93200000000000005</v>
      </c>
      <c r="Y534" t="s">
        <v>1886</v>
      </c>
      <c r="Z534" t="s">
        <v>1887</v>
      </c>
      <c r="AA534">
        <v>0</v>
      </c>
      <c r="AB534" t="s">
        <v>1880</v>
      </c>
      <c r="AC534">
        <v>0.78400000000000003</v>
      </c>
      <c r="AD534" t="s">
        <v>1883</v>
      </c>
      <c r="AE534" t="s">
        <v>1884</v>
      </c>
      <c r="AF534">
        <v>0</v>
      </c>
      <c r="AG534" t="s">
        <v>1885</v>
      </c>
      <c r="AH534">
        <v>1.1559999999999999</v>
      </c>
      <c r="AI534" t="s">
        <v>1886</v>
      </c>
      <c r="AJ534" t="s">
        <v>1887</v>
      </c>
      <c r="AK534">
        <v>0</v>
      </c>
      <c r="AL534" t="s">
        <v>1902</v>
      </c>
      <c r="AM534">
        <v>0.99777777777777776</v>
      </c>
      <c r="AN534" t="s">
        <v>1883</v>
      </c>
      <c r="AO534" t="s">
        <v>1884</v>
      </c>
      <c r="AP534">
        <v>0</v>
      </c>
      <c r="AQ534" t="s">
        <v>1900</v>
      </c>
      <c r="AR534">
        <v>1.2959999999999998</v>
      </c>
      <c r="AS534" t="s">
        <v>1886</v>
      </c>
      <c r="AT534" t="s">
        <v>1887</v>
      </c>
      <c r="AU534">
        <v>0</v>
      </c>
      <c r="AV534" t="s">
        <v>1899</v>
      </c>
      <c r="AW534">
        <v>1.036</v>
      </c>
      <c r="AX534" t="s">
        <v>1883</v>
      </c>
      <c r="AY534" t="s">
        <v>1884</v>
      </c>
      <c r="AZ534">
        <v>0</v>
      </c>
      <c r="BA534" t="s">
        <v>1891</v>
      </c>
      <c r="BB534">
        <v>0.96</v>
      </c>
      <c r="BC534" t="s">
        <v>1886</v>
      </c>
      <c r="BD534" t="s">
        <v>1887</v>
      </c>
      <c r="BE534">
        <v>0</v>
      </c>
      <c r="BF534" t="s">
        <v>1893</v>
      </c>
      <c r="BG534">
        <v>1.004</v>
      </c>
      <c r="BH534" t="s">
        <v>1883</v>
      </c>
      <c r="BI534" t="s">
        <v>1884</v>
      </c>
      <c r="BJ534">
        <v>0</v>
      </c>
      <c r="BK534" t="s">
        <v>1898</v>
      </c>
      <c r="BL534">
        <v>0.98000000000000009</v>
      </c>
      <c r="BM534" t="s">
        <v>1883</v>
      </c>
      <c r="BN534" t="s">
        <v>1884</v>
      </c>
      <c r="BO534">
        <v>0</v>
      </c>
      <c r="BP534" t="s">
        <v>1896</v>
      </c>
      <c r="BQ534">
        <v>1.0333333333333332</v>
      </c>
      <c r="BR534" t="s">
        <v>1886</v>
      </c>
      <c r="BS534" t="s">
        <v>1887</v>
      </c>
      <c r="BT534">
        <v>0</v>
      </c>
      <c r="BU534" t="s">
        <v>1905</v>
      </c>
      <c r="BV534">
        <v>0.89600000000000002</v>
      </c>
      <c r="BW534" t="s">
        <v>1883</v>
      </c>
      <c r="BX534" t="s">
        <v>1884</v>
      </c>
      <c r="BY534">
        <v>0</v>
      </c>
      <c r="BZ534" t="s">
        <v>1901</v>
      </c>
      <c r="CA534">
        <v>1.02</v>
      </c>
      <c r="CB534" t="s">
        <v>1886</v>
      </c>
      <c r="CC534" t="s">
        <v>1887</v>
      </c>
      <c r="CD534">
        <v>0</v>
      </c>
      <c r="CE534" t="s">
        <v>1889</v>
      </c>
      <c r="CF534">
        <v>1.1044444444444443</v>
      </c>
      <c r="CG534" t="s">
        <v>1886</v>
      </c>
      <c r="CH534" t="s">
        <v>1887</v>
      </c>
      <c r="CI534">
        <v>0</v>
      </c>
      <c r="CJ534" t="s">
        <v>1894</v>
      </c>
      <c r="CK534">
        <v>1.06</v>
      </c>
      <c r="CL534" t="s">
        <v>1883</v>
      </c>
      <c r="CM534" t="s">
        <v>1884</v>
      </c>
      <c r="CN534">
        <v>0</v>
      </c>
      <c r="CO534" t="s">
        <v>1904</v>
      </c>
      <c r="CP534">
        <v>0.95777777777777784</v>
      </c>
      <c r="CQ534" t="s">
        <v>1886</v>
      </c>
      <c r="CR534" t="s">
        <v>1887</v>
      </c>
      <c r="CS534">
        <v>0</v>
      </c>
      <c r="CT534" t="s">
        <v>1895</v>
      </c>
      <c r="CU534">
        <v>1.024</v>
      </c>
      <c r="CV534" t="s">
        <v>1883</v>
      </c>
      <c r="CW534" t="s">
        <v>1884</v>
      </c>
      <c r="CX534">
        <v>0</v>
      </c>
      <c r="CY534" t="s">
        <v>1899</v>
      </c>
      <c r="CZ534">
        <v>1.036</v>
      </c>
      <c r="DA534" t="s">
        <v>1886</v>
      </c>
      <c r="DB534" t="s">
        <v>1887</v>
      </c>
      <c r="DC534">
        <v>0</v>
      </c>
      <c r="DD534" t="s">
        <v>1885</v>
      </c>
      <c r="DE534">
        <v>1.1559999999999999</v>
      </c>
      <c r="DF534" t="s">
        <v>1883</v>
      </c>
      <c r="DG534" t="s">
        <v>1884</v>
      </c>
      <c r="DH534">
        <v>0</v>
      </c>
      <c r="DI534" t="s">
        <v>1902</v>
      </c>
      <c r="DJ534">
        <v>0.99777777777777776</v>
      </c>
      <c r="DK534" t="s">
        <v>1886</v>
      </c>
      <c r="DL534" t="s">
        <v>1887</v>
      </c>
      <c r="DM534">
        <v>0</v>
      </c>
      <c r="DN534" t="s">
        <v>1900</v>
      </c>
      <c r="DO534">
        <v>1.2959999999999998</v>
      </c>
      <c r="DP534" t="s">
        <v>1883</v>
      </c>
      <c r="DQ534" t="s">
        <v>1884</v>
      </c>
      <c r="DR534">
        <v>0</v>
      </c>
      <c r="DS534" t="s">
        <v>1880</v>
      </c>
      <c r="DT534">
        <v>0.78400000000000003</v>
      </c>
      <c r="DU534" t="s">
        <v>1886</v>
      </c>
      <c r="DV534" t="s">
        <v>1887</v>
      </c>
      <c r="DW534">
        <v>0</v>
      </c>
      <c r="DX534" t="s">
        <v>1882</v>
      </c>
      <c r="DY534">
        <v>0.88400000000000001</v>
      </c>
      <c r="DZ534" t="s">
        <v>1883</v>
      </c>
      <c r="EA534" t="s">
        <v>1884</v>
      </c>
      <c r="EB534">
        <v>0</v>
      </c>
      <c r="EC534" t="s">
        <v>1903</v>
      </c>
      <c r="ED534">
        <v>1.18</v>
      </c>
      <c r="EE534" t="s">
        <v>1886</v>
      </c>
      <c r="EF534" t="s">
        <v>1887</v>
      </c>
      <c r="EG534">
        <v>0</v>
      </c>
      <c r="EH534" t="s">
        <v>1892</v>
      </c>
      <c r="EI534">
        <v>0.93200000000000005</v>
      </c>
      <c r="EJ534" t="s">
        <v>1883</v>
      </c>
      <c r="EK534" t="s">
        <v>1884</v>
      </c>
      <c r="EL534">
        <v>0</v>
      </c>
      <c r="EM534" t="s">
        <v>1888</v>
      </c>
      <c r="EN534">
        <v>0.94000000000000006</v>
      </c>
      <c r="EO534" t="s">
        <v>1886</v>
      </c>
      <c r="EP534" t="s">
        <v>1887</v>
      </c>
      <c r="EQ534">
        <v>0</v>
      </c>
      <c r="ER534" t="s">
        <v>1893</v>
      </c>
      <c r="ES534">
        <v>1.004</v>
      </c>
      <c r="ET534" t="s">
        <v>1886</v>
      </c>
      <c r="EU534" t="s">
        <v>1887</v>
      </c>
      <c r="EV534">
        <v>0</v>
      </c>
      <c r="EW534" t="s">
        <v>1891</v>
      </c>
      <c r="EX534">
        <v>0.96</v>
      </c>
      <c r="EY534" t="s">
        <v>1883</v>
      </c>
      <c r="EZ534" t="s">
        <v>1884</v>
      </c>
      <c r="FA534">
        <v>0</v>
      </c>
      <c r="FB534" t="s">
        <v>1894</v>
      </c>
      <c r="FC534">
        <v>1.06</v>
      </c>
      <c r="FD534" t="s">
        <v>1886</v>
      </c>
      <c r="FE534" t="s">
        <v>1887</v>
      </c>
      <c r="FF534">
        <v>0</v>
      </c>
      <c r="FG534" t="s">
        <v>1896</v>
      </c>
      <c r="FH534">
        <v>1.0333333333333332</v>
      </c>
      <c r="FI534" t="s">
        <v>1883</v>
      </c>
      <c r="FJ534" t="s">
        <v>1884</v>
      </c>
      <c r="FK534">
        <v>0</v>
      </c>
      <c r="FL534" t="s">
        <v>1898</v>
      </c>
      <c r="FM534">
        <v>0.98000000000000009</v>
      </c>
      <c r="FN534" t="s">
        <v>1886</v>
      </c>
      <c r="FO534" t="s">
        <v>1887</v>
      </c>
      <c r="FP534">
        <v>0</v>
      </c>
      <c r="FQ534" t="s">
        <v>1901</v>
      </c>
      <c r="FR534">
        <v>1.02</v>
      </c>
      <c r="FS534" t="s">
        <v>1883</v>
      </c>
      <c r="FT534" t="s">
        <v>1884</v>
      </c>
      <c r="FU534">
        <v>0</v>
      </c>
      <c r="FV534" t="s">
        <v>1895</v>
      </c>
      <c r="FW534">
        <v>1.024</v>
      </c>
      <c r="FX534" t="s">
        <v>1886</v>
      </c>
      <c r="FY534" t="s">
        <v>1887</v>
      </c>
      <c r="FZ534">
        <v>0</v>
      </c>
      <c r="GA534" t="s">
        <v>1904</v>
      </c>
      <c r="GB534">
        <v>0.95777777777777784</v>
      </c>
      <c r="GC534" t="s">
        <v>1883</v>
      </c>
      <c r="GD534" t="s">
        <v>1884</v>
      </c>
      <c r="GE534">
        <v>0</v>
      </c>
      <c r="GF534" t="s">
        <v>1905</v>
      </c>
      <c r="GG534">
        <v>0.89600000000000002</v>
      </c>
      <c r="GH534" t="s">
        <v>1886</v>
      </c>
      <c r="GI534" t="s">
        <v>1887</v>
      </c>
      <c r="GJ534">
        <v>0</v>
      </c>
      <c r="GK534" t="s">
        <v>1889</v>
      </c>
      <c r="GL534">
        <v>1.1044444444444443</v>
      </c>
      <c r="GM534" t="s">
        <v>1883</v>
      </c>
      <c r="GN534" t="s">
        <v>1884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 t="s">
        <v>3317</v>
      </c>
      <c r="ID534" t="s">
        <v>3317</v>
      </c>
      <c r="IE534">
        <v>0</v>
      </c>
    </row>
    <row r="535" spans="1:239" x14ac:dyDescent="0.25">
      <c r="A535" t="s">
        <v>1611</v>
      </c>
      <c r="B535" t="s">
        <v>1890</v>
      </c>
      <c r="D535" t="e">
        <v>#DIV/0!</v>
      </c>
      <c r="E535">
        <v>0</v>
      </c>
      <c r="F535">
        <v>0</v>
      </c>
      <c r="G535">
        <v>0</v>
      </c>
      <c r="H535" t="s">
        <v>1888</v>
      </c>
      <c r="I535">
        <v>0.94000000000000006</v>
      </c>
      <c r="J535" t="s">
        <v>1883</v>
      </c>
      <c r="K535" t="s">
        <v>1884</v>
      </c>
      <c r="L535">
        <v>0</v>
      </c>
      <c r="M535" t="s">
        <v>1882</v>
      </c>
      <c r="N535">
        <v>0.88400000000000001</v>
      </c>
      <c r="O535" t="s">
        <v>1886</v>
      </c>
      <c r="P535" t="s">
        <v>1887</v>
      </c>
      <c r="Q535">
        <v>0</v>
      </c>
      <c r="R535" t="s">
        <v>1903</v>
      </c>
      <c r="S535">
        <v>1.18</v>
      </c>
      <c r="T535" t="s">
        <v>1883</v>
      </c>
      <c r="U535" t="s">
        <v>1884</v>
      </c>
      <c r="V535">
        <v>0</v>
      </c>
      <c r="W535" t="s">
        <v>1892</v>
      </c>
      <c r="X535">
        <v>0.93200000000000005</v>
      </c>
      <c r="Y535" t="s">
        <v>1886</v>
      </c>
      <c r="Z535" t="s">
        <v>1887</v>
      </c>
      <c r="AA535">
        <v>0</v>
      </c>
      <c r="AB535" t="s">
        <v>1880</v>
      </c>
      <c r="AC535">
        <v>0.78400000000000003</v>
      </c>
      <c r="AD535" t="s">
        <v>1883</v>
      </c>
      <c r="AE535" t="s">
        <v>1884</v>
      </c>
      <c r="AF535">
        <v>0</v>
      </c>
      <c r="AG535" t="s">
        <v>1885</v>
      </c>
      <c r="AH535">
        <v>1.1559999999999999</v>
      </c>
      <c r="AI535" t="s">
        <v>1886</v>
      </c>
      <c r="AJ535" t="s">
        <v>1887</v>
      </c>
      <c r="AK535">
        <v>0</v>
      </c>
      <c r="AL535" t="s">
        <v>1902</v>
      </c>
      <c r="AM535">
        <v>0.99777777777777776</v>
      </c>
      <c r="AN535" t="s">
        <v>1883</v>
      </c>
      <c r="AO535" t="s">
        <v>1884</v>
      </c>
      <c r="AP535">
        <v>0</v>
      </c>
      <c r="AQ535" t="s">
        <v>1900</v>
      </c>
      <c r="AR535">
        <v>1.2959999999999998</v>
      </c>
      <c r="AS535" t="s">
        <v>1886</v>
      </c>
      <c r="AT535" t="s">
        <v>1887</v>
      </c>
      <c r="AU535">
        <v>0</v>
      </c>
      <c r="AV535" t="s">
        <v>1899</v>
      </c>
      <c r="AW535">
        <v>1.036</v>
      </c>
      <c r="AX535" t="s">
        <v>1883</v>
      </c>
      <c r="AY535" t="s">
        <v>1884</v>
      </c>
      <c r="AZ535">
        <v>0</v>
      </c>
      <c r="BA535" t="s">
        <v>1891</v>
      </c>
      <c r="BB535">
        <v>0.96</v>
      </c>
      <c r="BC535" t="s">
        <v>1886</v>
      </c>
      <c r="BD535" t="s">
        <v>1887</v>
      </c>
      <c r="BE535">
        <v>0</v>
      </c>
      <c r="BF535" t="s">
        <v>1893</v>
      </c>
      <c r="BG535">
        <v>1.004</v>
      </c>
      <c r="BH535" t="s">
        <v>1883</v>
      </c>
      <c r="BI535" t="s">
        <v>1884</v>
      </c>
      <c r="BJ535">
        <v>0</v>
      </c>
      <c r="BK535" t="s">
        <v>1898</v>
      </c>
      <c r="BL535">
        <v>0.98000000000000009</v>
      </c>
      <c r="BM535" t="s">
        <v>1883</v>
      </c>
      <c r="BN535" t="s">
        <v>1884</v>
      </c>
      <c r="BO535">
        <v>0</v>
      </c>
      <c r="BP535" t="s">
        <v>1896</v>
      </c>
      <c r="BQ535">
        <v>1.0333333333333332</v>
      </c>
      <c r="BR535" t="s">
        <v>1886</v>
      </c>
      <c r="BS535" t="s">
        <v>1887</v>
      </c>
      <c r="BT535">
        <v>0</v>
      </c>
      <c r="BU535" t="s">
        <v>1905</v>
      </c>
      <c r="BV535">
        <v>0.89600000000000002</v>
      </c>
      <c r="BW535" t="s">
        <v>1883</v>
      </c>
      <c r="BX535" t="s">
        <v>1884</v>
      </c>
      <c r="BY535">
        <v>0</v>
      </c>
      <c r="BZ535" t="s">
        <v>1901</v>
      </c>
      <c r="CA535">
        <v>1.02</v>
      </c>
      <c r="CB535" t="s">
        <v>1886</v>
      </c>
      <c r="CC535" t="s">
        <v>1887</v>
      </c>
      <c r="CD535">
        <v>0</v>
      </c>
      <c r="CE535" t="s">
        <v>1889</v>
      </c>
      <c r="CF535">
        <v>1.1044444444444443</v>
      </c>
      <c r="CG535" t="s">
        <v>1886</v>
      </c>
      <c r="CH535" t="s">
        <v>1887</v>
      </c>
      <c r="CI535">
        <v>0</v>
      </c>
      <c r="CJ535" t="s">
        <v>1894</v>
      </c>
      <c r="CK535">
        <v>1.06</v>
      </c>
      <c r="CL535" t="s">
        <v>1883</v>
      </c>
      <c r="CM535" t="s">
        <v>1884</v>
      </c>
      <c r="CN535">
        <v>0</v>
      </c>
      <c r="CO535" t="s">
        <v>1904</v>
      </c>
      <c r="CP535">
        <v>0.95777777777777784</v>
      </c>
      <c r="CQ535" t="s">
        <v>1886</v>
      </c>
      <c r="CR535" t="s">
        <v>1887</v>
      </c>
      <c r="CS535">
        <v>0</v>
      </c>
      <c r="CT535" t="s">
        <v>1895</v>
      </c>
      <c r="CU535">
        <v>1.024</v>
      </c>
      <c r="CV535" t="s">
        <v>1883</v>
      </c>
      <c r="CW535" t="s">
        <v>1884</v>
      </c>
      <c r="CX535">
        <v>0</v>
      </c>
      <c r="CY535" t="s">
        <v>1899</v>
      </c>
      <c r="CZ535">
        <v>1.036</v>
      </c>
      <c r="DA535" t="s">
        <v>1886</v>
      </c>
      <c r="DB535" t="s">
        <v>1887</v>
      </c>
      <c r="DC535">
        <v>0</v>
      </c>
      <c r="DD535" t="s">
        <v>1885</v>
      </c>
      <c r="DE535">
        <v>1.1559999999999999</v>
      </c>
      <c r="DF535" t="s">
        <v>1883</v>
      </c>
      <c r="DG535" t="s">
        <v>1884</v>
      </c>
      <c r="DH535">
        <v>0</v>
      </c>
      <c r="DI535" t="s">
        <v>1902</v>
      </c>
      <c r="DJ535">
        <v>0.99777777777777776</v>
      </c>
      <c r="DK535" t="s">
        <v>1886</v>
      </c>
      <c r="DL535" t="s">
        <v>1887</v>
      </c>
      <c r="DM535">
        <v>0</v>
      </c>
      <c r="DN535" t="s">
        <v>1900</v>
      </c>
      <c r="DO535">
        <v>1.2959999999999998</v>
      </c>
      <c r="DP535" t="s">
        <v>1883</v>
      </c>
      <c r="DQ535" t="s">
        <v>1884</v>
      </c>
      <c r="DR535">
        <v>0</v>
      </c>
      <c r="DS535" t="s">
        <v>1880</v>
      </c>
      <c r="DT535">
        <v>0.78400000000000003</v>
      </c>
      <c r="DU535" t="s">
        <v>1886</v>
      </c>
      <c r="DV535" t="s">
        <v>1887</v>
      </c>
      <c r="DW535">
        <v>0</v>
      </c>
      <c r="DX535" t="s">
        <v>1882</v>
      </c>
      <c r="DY535">
        <v>0.88400000000000001</v>
      </c>
      <c r="DZ535" t="s">
        <v>1883</v>
      </c>
      <c r="EA535" t="s">
        <v>1884</v>
      </c>
      <c r="EB535">
        <v>0</v>
      </c>
      <c r="EC535" t="s">
        <v>1903</v>
      </c>
      <c r="ED535">
        <v>1.18</v>
      </c>
      <c r="EE535" t="s">
        <v>1886</v>
      </c>
      <c r="EF535" t="s">
        <v>1887</v>
      </c>
      <c r="EG535">
        <v>0</v>
      </c>
      <c r="EH535" t="s">
        <v>1892</v>
      </c>
      <c r="EI535">
        <v>0.93200000000000005</v>
      </c>
      <c r="EJ535" t="s">
        <v>1883</v>
      </c>
      <c r="EK535" t="s">
        <v>1884</v>
      </c>
      <c r="EL535">
        <v>0</v>
      </c>
      <c r="EM535" t="s">
        <v>1888</v>
      </c>
      <c r="EN535">
        <v>0.94000000000000006</v>
      </c>
      <c r="EO535" t="s">
        <v>1886</v>
      </c>
      <c r="EP535" t="s">
        <v>1887</v>
      </c>
      <c r="EQ535">
        <v>0</v>
      </c>
      <c r="ER535" t="s">
        <v>1893</v>
      </c>
      <c r="ES535">
        <v>1.004</v>
      </c>
      <c r="ET535" t="s">
        <v>1886</v>
      </c>
      <c r="EU535" t="s">
        <v>1887</v>
      </c>
      <c r="EV535">
        <v>0</v>
      </c>
      <c r="EW535" t="s">
        <v>1891</v>
      </c>
      <c r="EX535">
        <v>0.96</v>
      </c>
      <c r="EY535" t="s">
        <v>1883</v>
      </c>
      <c r="EZ535" t="s">
        <v>1884</v>
      </c>
      <c r="FA535">
        <v>0</v>
      </c>
      <c r="FB535" t="s">
        <v>1894</v>
      </c>
      <c r="FC535">
        <v>1.06</v>
      </c>
      <c r="FD535" t="s">
        <v>1886</v>
      </c>
      <c r="FE535" t="s">
        <v>1887</v>
      </c>
      <c r="FF535">
        <v>0</v>
      </c>
      <c r="FG535" t="s">
        <v>1896</v>
      </c>
      <c r="FH535">
        <v>1.0333333333333332</v>
      </c>
      <c r="FI535" t="s">
        <v>1883</v>
      </c>
      <c r="FJ535" t="s">
        <v>1884</v>
      </c>
      <c r="FK535">
        <v>0</v>
      </c>
      <c r="FL535" t="s">
        <v>1898</v>
      </c>
      <c r="FM535">
        <v>0.98000000000000009</v>
      </c>
      <c r="FN535" t="s">
        <v>1886</v>
      </c>
      <c r="FO535" t="s">
        <v>1887</v>
      </c>
      <c r="FP535">
        <v>0</v>
      </c>
      <c r="FQ535" t="s">
        <v>1901</v>
      </c>
      <c r="FR535">
        <v>1.02</v>
      </c>
      <c r="FS535" t="s">
        <v>1883</v>
      </c>
      <c r="FT535" t="s">
        <v>1884</v>
      </c>
      <c r="FU535">
        <v>0</v>
      </c>
      <c r="FV535" t="s">
        <v>1895</v>
      </c>
      <c r="FW535">
        <v>1.024</v>
      </c>
      <c r="FX535" t="s">
        <v>1886</v>
      </c>
      <c r="FY535" t="s">
        <v>1887</v>
      </c>
      <c r="FZ535">
        <v>0</v>
      </c>
      <c r="GA535" t="s">
        <v>1904</v>
      </c>
      <c r="GB535">
        <v>0.95777777777777784</v>
      </c>
      <c r="GC535" t="s">
        <v>1883</v>
      </c>
      <c r="GD535" t="s">
        <v>1884</v>
      </c>
      <c r="GE535">
        <v>0</v>
      </c>
      <c r="GF535" t="s">
        <v>1905</v>
      </c>
      <c r="GG535">
        <v>0.89600000000000002</v>
      </c>
      <c r="GH535" t="s">
        <v>1886</v>
      </c>
      <c r="GI535" t="s">
        <v>1887</v>
      </c>
      <c r="GJ535">
        <v>0</v>
      </c>
      <c r="GK535" t="s">
        <v>1889</v>
      </c>
      <c r="GL535">
        <v>1.1044444444444443</v>
      </c>
      <c r="GM535" t="s">
        <v>1883</v>
      </c>
      <c r="GN535" t="s">
        <v>1884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 t="s">
        <v>3317</v>
      </c>
      <c r="ID535" t="s">
        <v>3317</v>
      </c>
      <c r="IE535">
        <v>0</v>
      </c>
    </row>
    <row r="536" spans="1:239" x14ac:dyDescent="0.25">
      <c r="A536" t="s">
        <v>3466</v>
      </c>
      <c r="B536" t="s">
        <v>1890</v>
      </c>
      <c r="D536" t="e">
        <v>#DIV/0!</v>
      </c>
      <c r="E536">
        <v>0</v>
      </c>
      <c r="F536">
        <v>0</v>
      </c>
      <c r="G536">
        <v>0</v>
      </c>
      <c r="H536" t="s">
        <v>1888</v>
      </c>
      <c r="I536">
        <v>0.94000000000000006</v>
      </c>
      <c r="J536" t="s">
        <v>1883</v>
      </c>
      <c r="K536" t="s">
        <v>1884</v>
      </c>
      <c r="L536">
        <v>0</v>
      </c>
      <c r="M536" t="s">
        <v>1882</v>
      </c>
      <c r="N536">
        <v>0.88400000000000001</v>
      </c>
      <c r="O536" t="s">
        <v>1886</v>
      </c>
      <c r="P536" t="s">
        <v>1887</v>
      </c>
      <c r="Q536">
        <v>0</v>
      </c>
      <c r="R536" t="s">
        <v>1903</v>
      </c>
      <c r="S536">
        <v>1.18</v>
      </c>
      <c r="T536" t="s">
        <v>1883</v>
      </c>
      <c r="U536" t="s">
        <v>1884</v>
      </c>
      <c r="V536">
        <v>0</v>
      </c>
      <c r="W536" t="s">
        <v>1892</v>
      </c>
      <c r="X536">
        <v>0.93200000000000005</v>
      </c>
      <c r="Y536" t="s">
        <v>1886</v>
      </c>
      <c r="Z536" t="s">
        <v>1887</v>
      </c>
      <c r="AA536">
        <v>0</v>
      </c>
      <c r="AB536" t="s">
        <v>1880</v>
      </c>
      <c r="AC536">
        <v>0.78400000000000003</v>
      </c>
      <c r="AD536" t="s">
        <v>1883</v>
      </c>
      <c r="AE536" t="s">
        <v>1884</v>
      </c>
      <c r="AF536">
        <v>0</v>
      </c>
      <c r="AG536" t="s">
        <v>1885</v>
      </c>
      <c r="AH536">
        <v>1.1559999999999999</v>
      </c>
      <c r="AI536" t="s">
        <v>1886</v>
      </c>
      <c r="AJ536" t="s">
        <v>1887</v>
      </c>
      <c r="AK536">
        <v>0</v>
      </c>
      <c r="AL536" t="s">
        <v>1902</v>
      </c>
      <c r="AM536">
        <v>0.99777777777777776</v>
      </c>
      <c r="AN536" t="s">
        <v>1883</v>
      </c>
      <c r="AO536" t="s">
        <v>1884</v>
      </c>
      <c r="AP536">
        <v>0</v>
      </c>
      <c r="AQ536" t="s">
        <v>1900</v>
      </c>
      <c r="AR536">
        <v>1.2959999999999998</v>
      </c>
      <c r="AS536" t="s">
        <v>1886</v>
      </c>
      <c r="AT536" t="s">
        <v>1887</v>
      </c>
      <c r="AU536">
        <v>0</v>
      </c>
      <c r="AV536" t="s">
        <v>1899</v>
      </c>
      <c r="AW536">
        <v>1.036</v>
      </c>
      <c r="AX536" t="s">
        <v>1883</v>
      </c>
      <c r="AY536" t="s">
        <v>1884</v>
      </c>
      <c r="AZ536">
        <v>0</v>
      </c>
      <c r="BA536" t="s">
        <v>1891</v>
      </c>
      <c r="BB536">
        <v>0.96</v>
      </c>
      <c r="BC536" t="s">
        <v>1886</v>
      </c>
      <c r="BD536" t="s">
        <v>1887</v>
      </c>
      <c r="BE536">
        <v>0</v>
      </c>
      <c r="BF536" t="s">
        <v>1893</v>
      </c>
      <c r="BG536">
        <v>1.004</v>
      </c>
      <c r="BH536" t="s">
        <v>1883</v>
      </c>
      <c r="BI536" t="s">
        <v>1884</v>
      </c>
      <c r="BJ536">
        <v>0</v>
      </c>
      <c r="BK536" t="s">
        <v>1898</v>
      </c>
      <c r="BL536">
        <v>0.98000000000000009</v>
      </c>
      <c r="BM536" t="s">
        <v>1883</v>
      </c>
      <c r="BN536" t="s">
        <v>1884</v>
      </c>
      <c r="BO536">
        <v>0</v>
      </c>
      <c r="BP536" t="s">
        <v>1896</v>
      </c>
      <c r="BQ536">
        <v>1.0333333333333332</v>
      </c>
      <c r="BR536" t="s">
        <v>1886</v>
      </c>
      <c r="BS536" t="s">
        <v>1887</v>
      </c>
      <c r="BT536">
        <v>0</v>
      </c>
      <c r="BU536" t="s">
        <v>1905</v>
      </c>
      <c r="BV536">
        <v>0.89600000000000002</v>
      </c>
      <c r="BW536" t="s">
        <v>1883</v>
      </c>
      <c r="BX536" t="s">
        <v>1884</v>
      </c>
      <c r="BY536">
        <v>0</v>
      </c>
      <c r="BZ536" t="s">
        <v>1901</v>
      </c>
      <c r="CA536">
        <v>1.02</v>
      </c>
      <c r="CB536" t="s">
        <v>1886</v>
      </c>
      <c r="CC536" t="s">
        <v>1887</v>
      </c>
      <c r="CD536">
        <v>0</v>
      </c>
      <c r="CE536" t="s">
        <v>1889</v>
      </c>
      <c r="CF536">
        <v>1.1044444444444443</v>
      </c>
      <c r="CG536" t="s">
        <v>1886</v>
      </c>
      <c r="CH536" t="s">
        <v>1887</v>
      </c>
      <c r="CI536">
        <v>0</v>
      </c>
      <c r="CJ536" t="s">
        <v>1894</v>
      </c>
      <c r="CK536">
        <v>1.06</v>
      </c>
      <c r="CL536" t="s">
        <v>1883</v>
      </c>
      <c r="CM536" t="s">
        <v>1884</v>
      </c>
      <c r="CN536">
        <v>0</v>
      </c>
      <c r="CO536" t="s">
        <v>1904</v>
      </c>
      <c r="CP536">
        <v>0.95777777777777784</v>
      </c>
      <c r="CQ536" t="s">
        <v>1886</v>
      </c>
      <c r="CR536" t="s">
        <v>1887</v>
      </c>
      <c r="CS536">
        <v>0</v>
      </c>
      <c r="CT536" t="s">
        <v>1895</v>
      </c>
      <c r="CU536">
        <v>1.024</v>
      </c>
      <c r="CV536" t="s">
        <v>1883</v>
      </c>
      <c r="CW536" t="s">
        <v>1884</v>
      </c>
      <c r="CX536">
        <v>0</v>
      </c>
      <c r="CY536" t="s">
        <v>1899</v>
      </c>
      <c r="CZ536">
        <v>1.036</v>
      </c>
      <c r="DA536" t="s">
        <v>1886</v>
      </c>
      <c r="DB536" t="s">
        <v>1887</v>
      </c>
      <c r="DC536">
        <v>0</v>
      </c>
      <c r="DD536" t="s">
        <v>1885</v>
      </c>
      <c r="DE536">
        <v>1.1559999999999999</v>
      </c>
      <c r="DF536" t="s">
        <v>1883</v>
      </c>
      <c r="DG536" t="s">
        <v>1884</v>
      </c>
      <c r="DH536">
        <v>0</v>
      </c>
      <c r="DI536" t="s">
        <v>1902</v>
      </c>
      <c r="DJ536">
        <v>0.99777777777777776</v>
      </c>
      <c r="DK536" t="s">
        <v>1886</v>
      </c>
      <c r="DL536" t="s">
        <v>1887</v>
      </c>
      <c r="DM536">
        <v>0</v>
      </c>
      <c r="DN536" t="s">
        <v>1900</v>
      </c>
      <c r="DO536">
        <v>1.2959999999999998</v>
      </c>
      <c r="DP536" t="s">
        <v>1883</v>
      </c>
      <c r="DQ536" t="s">
        <v>1884</v>
      </c>
      <c r="DR536">
        <v>0</v>
      </c>
      <c r="DS536" t="s">
        <v>1880</v>
      </c>
      <c r="DT536">
        <v>0.78400000000000003</v>
      </c>
      <c r="DU536" t="s">
        <v>1886</v>
      </c>
      <c r="DV536" t="s">
        <v>1887</v>
      </c>
      <c r="DW536">
        <v>0</v>
      </c>
      <c r="DX536" t="s">
        <v>1882</v>
      </c>
      <c r="DY536">
        <v>0.88400000000000001</v>
      </c>
      <c r="DZ536" t="s">
        <v>1883</v>
      </c>
      <c r="EA536" t="s">
        <v>1884</v>
      </c>
      <c r="EB536">
        <v>0</v>
      </c>
      <c r="EC536" t="s">
        <v>1903</v>
      </c>
      <c r="ED536">
        <v>1.18</v>
      </c>
      <c r="EE536" t="s">
        <v>1886</v>
      </c>
      <c r="EF536" t="s">
        <v>1887</v>
      </c>
      <c r="EG536">
        <v>0</v>
      </c>
      <c r="EH536" t="s">
        <v>1892</v>
      </c>
      <c r="EI536">
        <v>0.93200000000000005</v>
      </c>
      <c r="EJ536" t="s">
        <v>1883</v>
      </c>
      <c r="EK536" t="s">
        <v>1884</v>
      </c>
      <c r="EL536">
        <v>0</v>
      </c>
      <c r="EM536" t="s">
        <v>1888</v>
      </c>
      <c r="EN536">
        <v>0.94000000000000006</v>
      </c>
      <c r="EO536" t="s">
        <v>1886</v>
      </c>
      <c r="EP536" t="s">
        <v>1887</v>
      </c>
      <c r="EQ536">
        <v>0</v>
      </c>
      <c r="ER536" t="s">
        <v>1893</v>
      </c>
      <c r="ES536">
        <v>1.004</v>
      </c>
      <c r="ET536" t="s">
        <v>1886</v>
      </c>
      <c r="EU536" t="s">
        <v>1887</v>
      </c>
      <c r="EV536">
        <v>0</v>
      </c>
      <c r="EW536" t="s">
        <v>1891</v>
      </c>
      <c r="EX536">
        <v>0.96</v>
      </c>
      <c r="EY536" t="s">
        <v>1883</v>
      </c>
      <c r="EZ536" t="s">
        <v>1884</v>
      </c>
      <c r="FA536">
        <v>0</v>
      </c>
      <c r="FB536" t="s">
        <v>1894</v>
      </c>
      <c r="FC536">
        <v>1.06</v>
      </c>
      <c r="FD536" t="s">
        <v>1886</v>
      </c>
      <c r="FE536" t="s">
        <v>1887</v>
      </c>
      <c r="FF536">
        <v>0</v>
      </c>
      <c r="FG536" t="s">
        <v>1896</v>
      </c>
      <c r="FH536">
        <v>1.0333333333333332</v>
      </c>
      <c r="FI536" t="s">
        <v>1883</v>
      </c>
      <c r="FJ536" t="s">
        <v>1884</v>
      </c>
      <c r="FK536">
        <v>0</v>
      </c>
      <c r="FL536" t="s">
        <v>1898</v>
      </c>
      <c r="FM536">
        <v>0.98000000000000009</v>
      </c>
      <c r="FN536" t="s">
        <v>1886</v>
      </c>
      <c r="FO536" t="s">
        <v>1887</v>
      </c>
      <c r="FP536">
        <v>0</v>
      </c>
      <c r="FQ536" t="s">
        <v>1901</v>
      </c>
      <c r="FR536">
        <v>1.02</v>
      </c>
      <c r="FS536" t="s">
        <v>1883</v>
      </c>
      <c r="FT536" t="s">
        <v>1884</v>
      </c>
      <c r="FU536">
        <v>0</v>
      </c>
      <c r="FV536" t="s">
        <v>1895</v>
      </c>
      <c r="FW536">
        <v>1.024</v>
      </c>
      <c r="FX536" t="s">
        <v>1886</v>
      </c>
      <c r="FY536" t="s">
        <v>1887</v>
      </c>
      <c r="FZ536">
        <v>0</v>
      </c>
      <c r="GA536" t="s">
        <v>1904</v>
      </c>
      <c r="GB536">
        <v>0.95777777777777784</v>
      </c>
      <c r="GC536" t="s">
        <v>1883</v>
      </c>
      <c r="GD536" t="s">
        <v>1884</v>
      </c>
      <c r="GE536">
        <v>0</v>
      </c>
      <c r="GF536" t="s">
        <v>1905</v>
      </c>
      <c r="GG536">
        <v>0.89600000000000002</v>
      </c>
      <c r="GH536" t="s">
        <v>1886</v>
      </c>
      <c r="GI536" t="s">
        <v>1887</v>
      </c>
      <c r="GJ536">
        <v>0</v>
      </c>
      <c r="GK536" t="s">
        <v>1889</v>
      </c>
      <c r="GL536">
        <v>1.1044444444444443</v>
      </c>
      <c r="GM536" t="s">
        <v>1883</v>
      </c>
      <c r="GN536" t="s">
        <v>1884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 t="s">
        <v>3317</v>
      </c>
      <c r="ID536" t="s">
        <v>3317</v>
      </c>
      <c r="IE536">
        <v>0</v>
      </c>
    </row>
    <row r="537" spans="1:239" x14ac:dyDescent="0.25">
      <c r="A537" t="s">
        <v>3468</v>
      </c>
      <c r="B537" t="s">
        <v>1890</v>
      </c>
      <c r="D537" t="e">
        <v>#DIV/0!</v>
      </c>
      <c r="E537">
        <v>0</v>
      </c>
      <c r="F537">
        <v>0</v>
      </c>
      <c r="G537">
        <v>0</v>
      </c>
      <c r="H537" t="s">
        <v>1888</v>
      </c>
      <c r="I537">
        <v>0.94000000000000006</v>
      </c>
      <c r="J537" t="s">
        <v>1883</v>
      </c>
      <c r="K537" t="s">
        <v>1884</v>
      </c>
      <c r="L537">
        <v>0</v>
      </c>
      <c r="M537" t="s">
        <v>1882</v>
      </c>
      <c r="N537">
        <v>0.88400000000000001</v>
      </c>
      <c r="O537" t="s">
        <v>1886</v>
      </c>
      <c r="P537" t="s">
        <v>1887</v>
      </c>
      <c r="Q537">
        <v>0</v>
      </c>
      <c r="R537" t="s">
        <v>1903</v>
      </c>
      <c r="S537">
        <v>1.18</v>
      </c>
      <c r="T537" t="s">
        <v>1883</v>
      </c>
      <c r="U537" t="s">
        <v>1884</v>
      </c>
      <c r="V537">
        <v>0</v>
      </c>
      <c r="W537" t="s">
        <v>1892</v>
      </c>
      <c r="X537">
        <v>0.93200000000000005</v>
      </c>
      <c r="Y537" t="s">
        <v>1886</v>
      </c>
      <c r="Z537" t="s">
        <v>1887</v>
      </c>
      <c r="AA537">
        <v>0</v>
      </c>
      <c r="AB537" t="s">
        <v>1880</v>
      </c>
      <c r="AC537">
        <v>0.78400000000000003</v>
      </c>
      <c r="AD537" t="s">
        <v>1883</v>
      </c>
      <c r="AE537" t="s">
        <v>1884</v>
      </c>
      <c r="AF537">
        <v>0</v>
      </c>
      <c r="AG537" t="s">
        <v>1885</v>
      </c>
      <c r="AH537">
        <v>1.1559999999999999</v>
      </c>
      <c r="AI537" t="s">
        <v>1886</v>
      </c>
      <c r="AJ537" t="s">
        <v>1887</v>
      </c>
      <c r="AK537">
        <v>0</v>
      </c>
      <c r="AL537" t="s">
        <v>1902</v>
      </c>
      <c r="AM537">
        <v>0.99777777777777776</v>
      </c>
      <c r="AN537" t="s">
        <v>1883</v>
      </c>
      <c r="AO537" t="s">
        <v>1884</v>
      </c>
      <c r="AP537">
        <v>0</v>
      </c>
      <c r="AQ537" t="s">
        <v>1900</v>
      </c>
      <c r="AR537">
        <v>1.2959999999999998</v>
      </c>
      <c r="AS537" t="s">
        <v>1886</v>
      </c>
      <c r="AT537" t="s">
        <v>1887</v>
      </c>
      <c r="AU537">
        <v>0</v>
      </c>
      <c r="AV537" t="s">
        <v>1899</v>
      </c>
      <c r="AW537">
        <v>1.036</v>
      </c>
      <c r="AX537" t="s">
        <v>1883</v>
      </c>
      <c r="AY537" t="s">
        <v>1884</v>
      </c>
      <c r="AZ537">
        <v>0</v>
      </c>
      <c r="BA537" t="s">
        <v>1891</v>
      </c>
      <c r="BB537">
        <v>0.96</v>
      </c>
      <c r="BC537" t="s">
        <v>1886</v>
      </c>
      <c r="BD537" t="s">
        <v>1887</v>
      </c>
      <c r="BE537">
        <v>0</v>
      </c>
      <c r="BF537" t="s">
        <v>1893</v>
      </c>
      <c r="BG537">
        <v>1.004</v>
      </c>
      <c r="BH537" t="s">
        <v>1883</v>
      </c>
      <c r="BI537" t="s">
        <v>1884</v>
      </c>
      <c r="BJ537">
        <v>0</v>
      </c>
      <c r="BK537" t="s">
        <v>1898</v>
      </c>
      <c r="BL537">
        <v>0.98000000000000009</v>
      </c>
      <c r="BM537" t="s">
        <v>1883</v>
      </c>
      <c r="BN537" t="s">
        <v>1884</v>
      </c>
      <c r="BO537">
        <v>0</v>
      </c>
      <c r="BP537" t="s">
        <v>1896</v>
      </c>
      <c r="BQ537">
        <v>1.0333333333333332</v>
      </c>
      <c r="BR537" t="s">
        <v>1886</v>
      </c>
      <c r="BS537" t="s">
        <v>1887</v>
      </c>
      <c r="BT537">
        <v>0</v>
      </c>
      <c r="BU537" t="s">
        <v>1905</v>
      </c>
      <c r="BV537">
        <v>0.89600000000000002</v>
      </c>
      <c r="BW537" t="s">
        <v>1883</v>
      </c>
      <c r="BX537" t="s">
        <v>1884</v>
      </c>
      <c r="BY537">
        <v>0</v>
      </c>
      <c r="BZ537" t="s">
        <v>1901</v>
      </c>
      <c r="CA537">
        <v>1.02</v>
      </c>
      <c r="CB537" t="s">
        <v>1886</v>
      </c>
      <c r="CC537" t="s">
        <v>1887</v>
      </c>
      <c r="CD537">
        <v>0</v>
      </c>
      <c r="CE537" t="s">
        <v>1889</v>
      </c>
      <c r="CF537">
        <v>1.1044444444444443</v>
      </c>
      <c r="CG537" t="s">
        <v>1886</v>
      </c>
      <c r="CH537" t="s">
        <v>1887</v>
      </c>
      <c r="CI537">
        <v>0</v>
      </c>
      <c r="CJ537" t="s">
        <v>1894</v>
      </c>
      <c r="CK537">
        <v>1.06</v>
      </c>
      <c r="CL537" t="s">
        <v>1883</v>
      </c>
      <c r="CM537" t="s">
        <v>1884</v>
      </c>
      <c r="CN537">
        <v>0</v>
      </c>
      <c r="CO537" t="s">
        <v>1904</v>
      </c>
      <c r="CP537">
        <v>0.95777777777777784</v>
      </c>
      <c r="CQ537" t="s">
        <v>1886</v>
      </c>
      <c r="CR537" t="s">
        <v>1887</v>
      </c>
      <c r="CS537">
        <v>0</v>
      </c>
      <c r="CT537" t="s">
        <v>1895</v>
      </c>
      <c r="CU537">
        <v>1.024</v>
      </c>
      <c r="CV537" t="s">
        <v>1883</v>
      </c>
      <c r="CW537" t="s">
        <v>1884</v>
      </c>
      <c r="CX537">
        <v>0</v>
      </c>
      <c r="CY537" t="s">
        <v>1899</v>
      </c>
      <c r="CZ537">
        <v>1.036</v>
      </c>
      <c r="DA537" t="s">
        <v>1886</v>
      </c>
      <c r="DB537" t="s">
        <v>1887</v>
      </c>
      <c r="DC537">
        <v>0</v>
      </c>
      <c r="DD537" t="s">
        <v>1885</v>
      </c>
      <c r="DE537">
        <v>1.1559999999999999</v>
      </c>
      <c r="DF537" t="s">
        <v>1883</v>
      </c>
      <c r="DG537" t="s">
        <v>1884</v>
      </c>
      <c r="DH537">
        <v>0</v>
      </c>
      <c r="DI537" t="s">
        <v>1902</v>
      </c>
      <c r="DJ537">
        <v>0.99777777777777776</v>
      </c>
      <c r="DK537" t="s">
        <v>1886</v>
      </c>
      <c r="DL537" t="s">
        <v>1887</v>
      </c>
      <c r="DM537">
        <v>0</v>
      </c>
      <c r="DN537" t="s">
        <v>1900</v>
      </c>
      <c r="DO537">
        <v>1.2959999999999998</v>
      </c>
      <c r="DP537" t="s">
        <v>1883</v>
      </c>
      <c r="DQ537" t="s">
        <v>1884</v>
      </c>
      <c r="DR537">
        <v>0</v>
      </c>
      <c r="DS537" t="s">
        <v>1880</v>
      </c>
      <c r="DT537">
        <v>0.78400000000000003</v>
      </c>
      <c r="DU537" t="s">
        <v>1886</v>
      </c>
      <c r="DV537" t="s">
        <v>1887</v>
      </c>
      <c r="DW537">
        <v>0</v>
      </c>
      <c r="DX537" t="s">
        <v>1882</v>
      </c>
      <c r="DY537">
        <v>0.88400000000000001</v>
      </c>
      <c r="DZ537" t="s">
        <v>1883</v>
      </c>
      <c r="EA537" t="s">
        <v>1884</v>
      </c>
      <c r="EB537">
        <v>0</v>
      </c>
      <c r="EC537" t="s">
        <v>1903</v>
      </c>
      <c r="ED537">
        <v>1.18</v>
      </c>
      <c r="EE537" t="s">
        <v>1886</v>
      </c>
      <c r="EF537" t="s">
        <v>1887</v>
      </c>
      <c r="EG537">
        <v>0</v>
      </c>
      <c r="EH537" t="s">
        <v>1892</v>
      </c>
      <c r="EI537">
        <v>0.93200000000000005</v>
      </c>
      <c r="EJ537" t="s">
        <v>1883</v>
      </c>
      <c r="EK537" t="s">
        <v>1884</v>
      </c>
      <c r="EL537">
        <v>0</v>
      </c>
      <c r="EM537" t="s">
        <v>1888</v>
      </c>
      <c r="EN537">
        <v>0.94000000000000006</v>
      </c>
      <c r="EO537" t="s">
        <v>1886</v>
      </c>
      <c r="EP537" t="s">
        <v>1887</v>
      </c>
      <c r="EQ537">
        <v>0</v>
      </c>
      <c r="ER537" t="s">
        <v>1893</v>
      </c>
      <c r="ES537">
        <v>1.004</v>
      </c>
      <c r="ET537" t="s">
        <v>1886</v>
      </c>
      <c r="EU537" t="s">
        <v>1887</v>
      </c>
      <c r="EV537">
        <v>0</v>
      </c>
      <c r="EW537" t="s">
        <v>1891</v>
      </c>
      <c r="EX537">
        <v>0.96</v>
      </c>
      <c r="EY537" t="s">
        <v>1883</v>
      </c>
      <c r="EZ537" t="s">
        <v>1884</v>
      </c>
      <c r="FA537">
        <v>0</v>
      </c>
      <c r="FB537" t="s">
        <v>1894</v>
      </c>
      <c r="FC537">
        <v>1.06</v>
      </c>
      <c r="FD537" t="s">
        <v>1886</v>
      </c>
      <c r="FE537" t="s">
        <v>1887</v>
      </c>
      <c r="FF537">
        <v>0</v>
      </c>
      <c r="FG537" t="s">
        <v>1896</v>
      </c>
      <c r="FH537">
        <v>1.0333333333333332</v>
      </c>
      <c r="FI537" t="s">
        <v>1883</v>
      </c>
      <c r="FJ537" t="s">
        <v>1884</v>
      </c>
      <c r="FK537">
        <v>0</v>
      </c>
      <c r="FL537" t="s">
        <v>1898</v>
      </c>
      <c r="FM537">
        <v>0.98000000000000009</v>
      </c>
      <c r="FN537" t="s">
        <v>1886</v>
      </c>
      <c r="FO537" t="s">
        <v>1887</v>
      </c>
      <c r="FP537">
        <v>0</v>
      </c>
      <c r="FQ537" t="s">
        <v>1901</v>
      </c>
      <c r="FR537">
        <v>1.02</v>
      </c>
      <c r="FS537" t="s">
        <v>1883</v>
      </c>
      <c r="FT537" t="s">
        <v>1884</v>
      </c>
      <c r="FU537">
        <v>0</v>
      </c>
      <c r="FV537" t="s">
        <v>1895</v>
      </c>
      <c r="FW537">
        <v>1.024</v>
      </c>
      <c r="FX537" t="s">
        <v>1886</v>
      </c>
      <c r="FY537" t="s">
        <v>1887</v>
      </c>
      <c r="FZ537">
        <v>0</v>
      </c>
      <c r="GA537" t="s">
        <v>1904</v>
      </c>
      <c r="GB537">
        <v>0.95777777777777784</v>
      </c>
      <c r="GC537" t="s">
        <v>1883</v>
      </c>
      <c r="GD537" t="s">
        <v>1884</v>
      </c>
      <c r="GE537">
        <v>0</v>
      </c>
      <c r="GF537" t="s">
        <v>1905</v>
      </c>
      <c r="GG537">
        <v>0.89600000000000002</v>
      </c>
      <c r="GH537" t="s">
        <v>1886</v>
      </c>
      <c r="GI537" t="s">
        <v>1887</v>
      </c>
      <c r="GJ537">
        <v>0</v>
      </c>
      <c r="GK537" t="s">
        <v>1889</v>
      </c>
      <c r="GL537">
        <v>1.1044444444444443</v>
      </c>
      <c r="GM537" t="s">
        <v>1883</v>
      </c>
      <c r="GN537" t="s">
        <v>1884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 t="s">
        <v>3317</v>
      </c>
      <c r="ID537" t="s">
        <v>3317</v>
      </c>
      <c r="IE537">
        <v>0</v>
      </c>
    </row>
    <row r="538" spans="1:239" x14ac:dyDescent="0.25">
      <c r="A538" t="s">
        <v>3469</v>
      </c>
      <c r="B538" t="s">
        <v>1890</v>
      </c>
      <c r="D538" t="e">
        <v>#DIV/0!</v>
      </c>
      <c r="E538">
        <v>0</v>
      </c>
      <c r="F538">
        <v>0</v>
      </c>
      <c r="G538">
        <v>0</v>
      </c>
      <c r="H538" t="s">
        <v>1888</v>
      </c>
      <c r="I538">
        <v>0.94000000000000006</v>
      </c>
      <c r="J538" t="s">
        <v>1883</v>
      </c>
      <c r="K538" t="s">
        <v>1884</v>
      </c>
      <c r="L538">
        <v>0</v>
      </c>
      <c r="M538" t="s">
        <v>1882</v>
      </c>
      <c r="N538">
        <v>0.88400000000000001</v>
      </c>
      <c r="O538" t="s">
        <v>1886</v>
      </c>
      <c r="P538" t="s">
        <v>1887</v>
      </c>
      <c r="Q538">
        <v>0</v>
      </c>
      <c r="R538" t="s">
        <v>1903</v>
      </c>
      <c r="S538">
        <v>1.18</v>
      </c>
      <c r="T538" t="s">
        <v>1883</v>
      </c>
      <c r="U538" t="s">
        <v>1884</v>
      </c>
      <c r="V538">
        <v>0</v>
      </c>
      <c r="W538" t="s">
        <v>1892</v>
      </c>
      <c r="X538">
        <v>0.93200000000000005</v>
      </c>
      <c r="Y538" t="s">
        <v>1886</v>
      </c>
      <c r="Z538" t="s">
        <v>1887</v>
      </c>
      <c r="AA538">
        <v>0</v>
      </c>
      <c r="AB538" t="s">
        <v>1880</v>
      </c>
      <c r="AC538">
        <v>0.78400000000000003</v>
      </c>
      <c r="AD538" t="s">
        <v>1883</v>
      </c>
      <c r="AE538" t="s">
        <v>1884</v>
      </c>
      <c r="AF538">
        <v>0</v>
      </c>
      <c r="AG538" t="s">
        <v>1885</v>
      </c>
      <c r="AH538">
        <v>1.1559999999999999</v>
      </c>
      <c r="AI538" t="s">
        <v>1886</v>
      </c>
      <c r="AJ538" t="s">
        <v>1887</v>
      </c>
      <c r="AK538">
        <v>0</v>
      </c>
      <c r="AL538" t="s">
        <v>1902</v>
      </c>
      <c r="AM538">
        <v>0.99777777777777776</v>
      </c>
      <c r="AN538" t="s">
        <v>1883</v>
      </c>
      <c r="AO538" t="s">
        <v>1884</v>
      </c>
      <c r="AP538">
        <v>0</v>
      </c>
      <c r="AQ538" t="s">
        <v>1900</v>
      </c>
      <c r="AR538">
        <v>1.2959999999999998</v>
      </c>
      <c r="AS538" t="s">
        <v>1886</v>
      </c>
      <c r="AT538" t="s">
        <v>1887</v>
      </c>
      <c r="AU538">
        <v>0</v>
      </c>
      <c r="AV538" t="s">
        <v>1899</v>
      </c>
      <c r="AW538">
        <v>1.036</v>
      </c>
      <c r="AX538" t="s">
        <v>1883</v>
      </c>
      <c r="AY538" t="s">
        <v>1884</v>
      </c>
      <c r="AZ538">
        <v>0</v>
      </c>
      <c r="BA538" t="s">
        <v>1891</v>
      </c>
      <c r="BB538">
        <v>0.96</v>
      </c>
      <c r="BC538" t="s">
        <v>1886</v>
      </c>
      <c r="BD538" t="s">
        <v>1887</v>
      </c>
      <c r="BE538">
        <v>0</v>
      </c>
      <c r="BF538" t="s">
        <v>1893</v>
      </c>
      <c r="BG538">
        <v>1.004</v>
      </c>
      <c r="BH538" t="s">
        <v>1883</v>
      </c>
      <c r="BI538" t="s">
        <v>1884</v>
      </c>
      <c r="BJ538">
        <v>0</v>
      </c>
      <c r="BK538" t="s">
        <v>1898</v>
      </c>
      <c r="BL538">
        <v>0.98000000000000009</v>
      </c>
      <c r="BM538" t="s">
        <v>1883</v>
      </c>
      <c r="BN538" t="s">
        <v>1884</v>
      </c>
      <c r="BO538">
        <v>0</v>
      </c>
      <c r="BP538" t="s">
        <v>1896</v>
      </c>
      <c r="BQ538">
        <v>1.0333333333333332</v>
      </c>
      <c r="BR538" t="s">
        <v>1886</v>
      </c>
      <c r="BS538" t="s">
        <v>1887</v>
      </c>
      <c r="BT538">
        <v>0</v>
      </c>
      <c r="BU538" t="s">
        <v>1905</v>
      </c>
      <c r="BV538">
        <v>0.89600000000000002</v>
      </c>
      <c r="BW538" t="s">
        <v>1883</v>
      </c>
      <c r="BX538" t="s">
        <v>1884</v>
      </c>
      <c r="BY538">
        <v>0</v>
      </c>
      <c r="BZ538" t="s">
        <v>1901</v>
      </c>
      <c r="CA538">
        <v>1.02</v>
      </c>
      <c r="CB538" t="s">
        <v>1886</v>
      </c>
      <c r="CC538" t="s">
        <v>1887</v>
      </c>
      <c r="CD538">
        <v>0</v>
      </c>
      <c r="CE538" t="s">
        <v>1889</v>
      </c>
      <c r="CF538">
        <v>1.1044444444444443</v>
      </c>
      <c r="CG538" t="s">
        <v>1886</v>
      </c>
      <c r="CH538" t="s">
        <v>1887</v>
      </c>
      <c r="CI538">
        <v>0</v>
      </c>
      <c r="CJ538" t="s">
        <v>1894</v>
      </c>
      <c r="CK538">
        <v>1.06</v>
      </c>
      <c r="CL538" t="s">
        <v>1883</v>
      </c>
      <c r="CM538" t="s">
        <v>1884</v>
      </c>
      <c r="CN538">
        <v>0</v>
      </c>
      <c r="CO538" t="s">
        <v>1904</v>
      </c>
      <c r="CP538">
        <v>0.95777777777777784</v>
      </c>
      <c r="CQ538" t="s">
        <v>1886</v>
      </c>
      <c r="CR538" t="s">
        <v>1887</v>
      </c>
      <c r="CS538">
        <v>0</v>
      </c>
      <c r="CT538" t="s">
        <v>1895</v>
      </c>
      <c r="CU538">
        <v>1.024</v>
      </c>
      <c r="CV538" t="s">
        <v>1883</v>
      </c>
      <c r="CW538" t="s">
        <v>1884</v>
      </c>
      <c r="CX538">
        <v>0</v>
      </c>
      <c r="CY538" t="s">
        <v>1899</v>
      </c>
      <c r="CZ538">
        <v>1.036</v>
      </c>
      <c r="DA538" t="s">
        <v>1886</v>
      </c>
      <c r="DB538" t="s">
        <v>1887</v>
      </c>
      <c r="DC538">
        <v>0</v>
      </c>
      <c r="DD538" t="s">
        <v>1885</v>
      </c>
      <c r="DE538">
        <v>1.1559999999999999</v>
      </c>
      <c r="DF538" t="s">
        <v>1883</v>
      </c>
      <c r="DG538" t="s">
        <v>1884</v>
      </c>
      <c r="DH538">
        <v>0</v>
      </c>
      <c r="DI538" t="s">
        <v>1902</v>
      </c>
      <c r="DJ538">
        <v>0.99777777777777776</v>
      </c>
      <c r="DK538" t="s">
        <v>1886</v>
      </c>
      <c r="DL538" t="s">
        <v>1887</v>
      </c>
      <c r="DM538">
        <v>0</v>
      </c>
      <c r="DN538" t="s">
        <v>1900</v>
      </c>
      <c r="DO538">
        <v>1.2959999999999998</v>
      </c>
      <c r="DP538" t="s">
        <v>1883</v>
      </c>
      <c r="DQ538" t="s">
        <v>1884</v>
      </c>
      <c r="DR538">
        <v>0</v>
      </c>
      <c r="DS538" t="s">
        <v>1880</v>
      </c>
      <c r="DT538">
        <v>0.78400000000000003</v>
      </c>
      <c r="DU538" t="s">
        <v>1886</v>
      </c>
      <c r="DV538" t="s">
        <v>1887</v>
      </c>
      <c r="DW538">
        <v>0</v>
      </c>
      <c r="DX538" t="s">
        <v>1882</v>
      </c>
      <c r="DY538">
        <v>0.88400000000000001</v>
      </c>
      <c r="DZ538" t="s">
        <v>1883</v>
      </c>
      <c r="EA538" t="s">
        <v>1884</v>
      </c>
      <c r="EB538">
        <v>0</v>
      </c>
      <c r="EC538" t="s">
        <v>1903</v>
      </c>
      <c r="ED538">
        <v>1.18</v>
      </c>
      <c r="EE538" t="s">
        <v>1886</v>
      </c>
      <c r="EF538" t="s">
        <v>1887</v>
      </c>
      <c r="EG538">
        <v>0</v>
      </c>
      <c r="EH538" t="s">
        <v>1892</v>
      </c>
      <c r="EI538">
        <v>0.93200000000000005</v>
      </c>
      <c r="EJ538" t="s">
        <v>1883</v>
      </c>
      <c r="EK538" t="s">
        <v>1884</v>
      </c>
      <c r="EL538">
        <v>0</v>
      </c>
      <c r="EM538" t="s">
        <v>1888</v>
      </c>
      <c r="EN538">
        <v>0.94000000000000006</v>
      </c>
      <c r="EO538" t="s">
        <v>1886</v>
      </c>
      <c r="EP538" t="s">
        <v>1887</v>
      </c>
      <c r="EQ538">
        <v>0</v>
      </c>
      <c r="ER538" t="s">
        <v>1893</v>
      </c>
      <c r="ES538">
        <v>1.004</v>
      </c>
      <c r="ET538" t="s">
        <v>1886</v>
      </c>
      <c r="EU538" t="s">
        <v>1887</v>
      </c>
      <c r="EV538">
        <v>0</v>
      </c>
      <c r="EW538" t="s">
        <v>1891</v>
      </c>
      <c r="EX538">
        <v>0.96</v>
      </c>
      <c r="EY538" t="s">
        <v>1883</v>
      </c>
      <c r="EZ538" t="s">
        <v>1884</v>
      </c>
      <c r="FA538">
        <v>0</v>
      </c>
      <c r="FB538" t="s">
        <v>1894</v>
      </c>
      <c r="FC538">
        <v>1.06</v>
      </c>
      <c r="FD538" t="s">
        <v>1886</v>
      </c>
      <c r="FE538" t="s">
        <v>1887</v>
      </c>
      <c r="FF538">
        <v>0</v>
      </c>
      <c r="FG538" t="s">
        <v>1896</v>
      </c>
      <c r="FH538">
        <v>1.0333333333333332</v>
      </c>
      <c r="FI538" t="s">
        <v>1883</v>
      </c>
      <c r="FJ538" t="s">
        <v>1884</v>
      </c>
      <c r="FK538">
        <v>0</v>
      </c>
      <c r="FL538" t="s">
        <v>1898</v>
      </c>
      <c r="FM538">
        <v>0.98000000000000009</v>
      </c>
      <c r="FN538" t="s">
        <v>1886</v>
      </c>
      <c r="FO538" t="s">
        <v>1887</v>
      </c>
      <c r="FP538">
        <v>0</v>
      </c>
      <c r="FQ538" t="s">
        <v>1901</v>
      </c>
      <c r="FR538">
        <v>1.02</v>
      </c>
      <c r="FS538" t="s">
        <v>1883</v>
      </c>
      <c r="FT538" t="s">
        <v>1884</v>
      </c>
      <c r="FU538">
        <v>0</v>
      </c>
      <c r="FV538" t="s">
        <v>1895</v>
      </c>
      <c r="FW538">
        <v>1.024</v>
      </c>
      <c r="FX538" t="s">
        <v>1886</v>
      </c>
      <c r="FY538" t="s">
        <v>1887</v>
      </c>
      <c r="FZ538">
        <v>0</v>
      </c>
      <c r="GA538" t="s">
        <v>1904</v>
      </c>
      <c r="GB538">
        <v>0.95777777777777784</v>
      </c>
      <c r="GC538" t="s">
        <v>1883</v>
      </c>
      <c r="GD538" t="s">
        <v>1884</v>
      </c>
      <c r="GE538">
        <v>0</v>
      </c>
      <c r="GF538" t="s">
        <v>1905</v>
      </c>
      <c r="GG538">
        <v>0.89600000000000002</v>
      </c>
      <c r="GH538" t="s">
        <v>1886</v>
      </c>
      <c r="GI538" t="s">
        <v>1887</v>
      </c>
      <c r="GJ538">
        <v>0</v>
      </c>
      <c r="GK538" t="s">
        <v>1889</v>
      </c>
      <c r="GL538">
        <v>1.1044444444444443</v>
      </c>
      <c r="GM538" t="s">
        <v>1883</v>
      </c>
      <c r="GN538" t="s">
        <v>1884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 t="s">
        <v>3317</v>
      </c>
      <c r="ID538" t="s">
        <v>3317</v>
      </c>
      <c r="IE538">
        <v>0</v>
      </c>
    </row>
    <row r="539" spans="1:239" x14ac:dyDescent="0.25">
      <c r="A539" t="s">
        <v>457</v>
      </c>
      <c r="B539" t="s">
        <v>1900</v>
      </c>
      <c r="D539" t="e">
        <v>#DIV/0!</v>
      </c>
      <c r="E539">
        <v>0</v>
      </c>
      <c r="F539">
        <v>0.3</v>
      </c>
      <c r="G539">
        <v>0</v>
      </c>
      <c r="H539" t="s">
        <v>1896</v>
      </c>
      <c r="I539">
        <v>1.0333333333333332</v>
      </c>
      <c r="J539" t="s">
        <v>1886</v>
      </c>
      <c r="K539" t="s">
        <v>1887</v>
      </c>
      <c r="L539">
        <v>0</v>
      </c>
      <c r="M539" t="s">
        <v>1893</v>
      </c>
      <c r="N539">
        <v>1.004</v>
      </c>
      <c r="O539" t="s">
        <v>1883</v>
      </c>
      <c r="P539" t="s">
        <v>1884</v>
      </c>
      <c r="Q539">
        <v>0</v>
      </c>
      <c r="R539" t="s">
        <v>1901</v>
      </c>
      <c r="S539">
        <v>1.02</v>
      </c>
      <c r="T539" t="s">
        <v>1886</v>
      </c>
      <c r="U539" t="s">
        <v>1887</v>
      </c>
      <c r="V539">
        <v>0</v>
      </c>
      <c r="W539" t="s">
        <v>1905</v>
      </c>
      <c r="X539">
        <v>0.89600000000000002</v>
      </c>
      <c r="Y539" t="s">
        <v>1883</v>
      </c>
      <c r="Z539" t="s">
        <v>1884</v>
      </c>
      <c r="AA539">
        <v>0</v>
      </c>
      <c r="AB539" t="s">
        <v>1898</v>
      </c>
      <c r="AC539">
        <v>0.98000000000000009</v>
      </c>
      <c r="AD539" t="s">
        <v>1886</v>
      </c>
      <c r="AE539" t="s">
        <v>1887</v>
      </c>
      <c r="AF539">
        <v>0</v>
      </c>
      <c r="AG539" t="s">
        <v>1892</v>
      </c>
      <c r="AH539">
        <v>0.93200000000000005</v>
      </c>
      <c r="AI539" t="s">
        <v>1883</v>
      </c>
      <c r="AJ539" t="s">
        <v>1884</v>
      </c>
      <c r="AK539">
        <v>0</v>
      </c>
      <c r="AL539" t="s">
        <v>1904</v>
      </c>
      <c r="AM539">
        <v>0.95777777777777784</v>
      </c>
      <c r="AN539" t="s">
        <v>1886</v>
      </c>
      <c r="AO539" t="s">
        <v>1887</v>
      </c>
      <c r="AP539">
        <v>0</v>
      </c>
      <c r="AQ539" t="s">
        <v>1890</v>
      </c>
      <c r="AR539">
        <v>1.196</v>
      </c>
      <c r="AS539" t="s">
        <v>1883</v>
      </c>
      <c r="AT539" t="s">
        <v>1884</v>
      </c>
      <c r="AU539">
        <v>0</v>
      </c>
      <c r="AV539" t="s">
        <v>1888</v>
      </c>
      <c r="AW539">
        <v>0.94000000000000006</v>
      </c>
      <c r="AX539" t="s">
        <v>1886</v>
      </c>
      <c r="AY539" t="s">
        <v>1887</v>
      </c>
      <c r="AZ539">
        <v>0</v>
      </c>
      <c r="BA539" t="s">
        <v>1882</v>
      </c>
      <c r="BB539">
        <v>0.88400000000000001</v>
      </c>
      <c r="BC539" t="s">
        <v>1883</v>
      </c>
      <c r="BD539" t="s">
        <v>1884</v>
      </c>
      <c r="BE539">
        <v>0</v>
      </c>
      <c r="BF539" t="s">
        <v>1885</v>
      </c>
      <c r="BG539">
        <v>1.1559999999999999</v>
      </c>
      <c r="BH539" t="s">
        <v>1886</v>
      </c>
      <c r="BI539" t="s">
        <v>1887</v>
      </c>
      <c r="BJ539">
        <v>0</v>
      </c>
      <c r="BK539" t="s">
        <v>1891</v>
      </c>
      <c r="BL539">
        <v>0.96</v>
      </c>
      <c r="BM539" t="s">
        <v>1886</v>
      </c>
      <c r="BN539" t="s">
        <v>1887</v>
      </c>
      <c r="BO539">
        <v>0</v>
      </c>
      <c r="BP539" t="s">
        <v>1902</v>
      </c>
      <c r="BQ539">
        <v>0.99777777777777776</v>
      </c>
      <c r="BR539" t="s">
        <v>1883</v>
      </c>
      <c r="BS539" t="s">
        <v>1884</v>
      </c>
      <c r="BT539">
        <v>0</v>
      </c>
      <c r="BU539" t="s">
        <v>1903</v>
      </c>
      <c r="BV539">
        <v>1.18</v>
      </c>
      <c r="BW539" t="s">
        <v>1886</v>
      </c>
      <c r="BX539" t="s">
        <v>1887</v>
      </c>
      <c r="BY539">
        <v>0</v>
      </c>
      <c r="BZ539" t="s">
        <v>1880</v>
      </c>
      <c r="CA539">
        <v>0.78400000000000003</v>
      </c>
      <c r="CB539" t="s">
        <v>1883</v>
      </c>
      <c r="CC539" t="s">
        <v>1884</v>
      </c>
      <c r="CD539">
        <v>0</v>
      </c>
      <c r="CE539" t="s">
        <v>1894</v>
      </c>
      <c r="CF539">
        <v>1.06</v>
      </c>
      <c r="CG539" t="s">
        <v>1886</v>
      </c>
      <c r="CH539" t="s">
        <v>1887</v>
      </c>
      <c r="CI539">
        <v>0</v>
      </c>
      <c r="CJ539" t="s">
        <v>1889</v>
      </c>
      <c r="CK539">
        <v>1.1044444444444443</v>
      </c>
      <c r="CL539" t="s">
        <v>1883</v>
      </c>
      <c r="CM539" t="s">
        <v>1884</v>
      </c>
      <c r="CN539">
        <v>0</v>
      </c>
      <c r="CO539" t="s">
        <v>1895</v>
      </c>
      <c r="CP539">
        <v>1.024</v>
      </c>
      <c r="CQ539" t="s">
        <v>1886</v>
      </c>
      <c r="CR539" t="s">
        <v>1887</v>
      </c>
      <c r="CS539">
        <v>0</v>
      </c>
      <c r="CT539" t="s">
        <v>1899</v>
      </c>
      <c r="CU539">
        <v>1.036</v>
      </c>
      <c r="CV539" t="s">
        <v>1883</v>
      </c>
      <c r="CW539" t="s">
        <v>1884</v>
      </c>
      <c r="CX539">
        <v>0</v>
      </c>
      <c r="CY539" t="s">
        <v>1888</v>
      </c>
      <c r="CZ539">
        <v>0.94000000000000006</v>
      </c>
      <c r="DA539" t="s">
        <v>1883</v>
      </c>
      <c r="DB539" t="s">
        <v>1884</v>
      </c>
      <c r="DC539">
        <v>0</v>
      </c>
      <c r="DD539" t="s">
        <v>1892</v>
      </c>
      <c r="DE539">
        <v>0.93200000000000005</v>
      </c>
      <c r="DF539" t="s">
        <v>1886</v>
      </c>
      <c r="DG539" t="s">
        <v>1887</v>
      </c>
      <c r="DH539">
        <v>0</v>
      </c>
      <c r="DI539" t="s">
        <v>1904</v>
      </c>
      <c r="DJ539">
        <v>0.95777777777777784</v>
      </c>
      <c r="DK539" t="s">
        <v>1883</v>
      </c>
      <c r="DL539" t="s">
        <v>1884</v>
      </c>
      <c r="DM539">
        <v>0</v>
      </c>
      <c r="DN539" t="s">
        <v>1890</v>
      </c>
      <c r="DO539">
        <v>1.196</v>
      </c>
      <c r="DP539" t="s">
        <v>1886</v>
      </c>
      <c r="DQ539" t="s">
        <v>1887</v>
      </c>
      <c r="DR539">
        <v>0</v>
      </c>
      <c r="DS539" t="s">
        <v>1898</v>
      </c>
      <c r="DT539">
        <v>0.98000000000000009</v>
      </c>
      <c r="DU539" t="s">
        <v>1883</v>
      </c>
      <c r="DV539" t="s">
        <v>1884</v>
      </c>
      <c r="DW539">
        <v>0</v>
      </c>
      <c r="DX539" t="s">
        <v>1893</v>
      </c>
      <c r="DY539">
        <v>1.004</v>
      </c>
      <c r="DZ539" t="s">
        <v>1886</v>
      </c>
      <c r="EA539" t="s">
        <v>1887</v>
      </c>
      <c r="EB539">
        <v>0</v>
      </c>
      <c r="EC539" t="s">
        <v>1901</v>
      </c>
      <c r="ED539">
        <v>1.02</v>
      </c>
      <c r="EE539" t="s">
        <v>1883</v>
      </c>
      <c r="EF539" t="s">
        <v>1884</v>
      </c>
      <c r="EG539">
        <v>0</v>
      </c>
      <c r="EH539" t="s">
        <v>1905</v>
      </c>
      <c r="EI539">
        <v>0.89600000000000002</v>
      </c>
      <c r="EJ539" t="s">
        <v>1886</v>
      </c>
      <c r="EK539" t="s">
        <v>1887</v>
      </c>
      <c r="EL539">
        <v>0</v>
      </c>
      <c r="EM539" t="s">
        <v>1896</v>
      </c>
      <c r="EN539">
        <v>1.0333333333333332</v>
      </c>
      <c r="EO539" t="s">
        <v>1883</v>
      </c>
      <c r="EP539" t="s">
        <v>1884</v>
      </c>
      <c r="EQ539">
        <v>0</v>
      </c>
      <c r="ER539" t="s">
        <v>1885</v>
      </c>
      <c r="ES539">
        <v>1.1559999999999999</v>
      </c>
      <c r="ET539" t="s">
        <v>1883</v>
      </c>
      <c r="EU539" t="s">
        <v>1884</v>
      </c>
      <c r="EV539">
        <v>0</v>
      </c>
      <c r="EW539" t="s">
        <v>1882</v>
      </c>
      <c r="EX539">
        <v>0.88400000000000001</v>
      </c>
      <c r="EY539" t="s">
        <v>1886</v>
      </c>
      <c r="EZ539" t="s">
        <v>1887</v>
      </c>
      <c r="FA539">
        <v>0</v>
      </c>
      <c r="FB539" t="s">
        <v>1903</v>
      </c>
      <c r="FC539">
        <v>1.18</v>
      </c>
      <c r="FD539" t="s">
        <v>1883</v>
      </c>
      <c r="FE539" t="s">
        <v>1884</v>
      </c>
      <c r="FF539">
        <v>0</v>
      </c>
      <c r="FG539" t="s">
        <v>1902</v>
      </c>
      <c r="FH539">
        <v>0.99777777777777776</v>
      </c>
      <c r="FI539" t="s">
        <v>1886</v>
      </c>
      <c r="FJ539" t="s">
        <v>1887</v>
      </c>
      <c r="FK539">
        <v>0</v>
      </c>
      <c r="FL539" t="s">
        <v>1891</v>
      </c>
      <c r="FM539">
        <v>0.96</v>
      </c>
      <c r="FN539" t="s">
        <v>1883</v>
      </c>
      <c r="FO539" t="s">
        <v>1884</v>
      </c>
      <c r="FP539">
        <v>0</v>
      </c>
      <c r="FQ539" t="s">
        <v>1880</v>
      </c>
      <c r="FR539">
        <v>0.78400000000000003</v>
      </c>
      <c r="FS539" t="s">
        <v>1886</v>
      </c>
      <c r="FT539" t="s">
        <v>1887</v>
      </c>
      <c r="FU539">
        <v>0</v>
      </c>
      <c r="FV539" t="s">
        <v>1899</v>
      </c>
      <c r="FW539">
        <v>1.036</v>
      </c>
      <c r="FX539" t="s">
        <v>1886</v>
      </c>
      <c r="FY539" t="s">
        <v>1887</v>
      </c>
      <c r="FZ539">
        <v>0</v>
      </c>
      <c r="GA539" t="s">
        <v>1895</v>
      </c>
      <c r="GB539">
        <v>1.024</v>
      </c>
      <c r="GC539" t="s">
        <v>1883</v>
      </c>
      <c r="GD539" t="s">
        <v>1884</v>
      </c>
      <c r="GE539">
        <v>0</v>
      </c>
      <c r="GF539" t="s">
        <v>1889</v>
      </c>
      <c r="GG539">
        <v>1.1044444444444443</v>
      </c>
      <c r="GH539" t="s">
        <v>1886</v>
      </c>
      <c r="GI539" t="s">
        <v>1887</v>
      </c>
      <c r="GJ539">
        <v>0</v>
      </c>
      <c r="GK539" t="s">
        <v>1894</v>
      </c>
      <c r="GL539">
        <v>1.06</v>
      </c>
      <c r="GM539" t="s">
        <v>1883</v>
      </c>
      <c r="GN539" t="s">
        <v>1884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 t="s">
        <v>3317</v>
      </c>
      <c r="ID539" t="s">
        <v>3317</v>
      </c>
      <c r="IE539">
        <v>0</v>
      </c>
    </row>
    <row r="540" spans="1:239" x14ac:dyDescent="0.25">
      <c r="A540" t="s">
        <v>3471</v>
      </c>
      <c r="B540" t="s">
        <v>1889</v>
      </c>
      <c r="D540" t="e">
        <v>#DIV/0!</v>
      </c>
      <c r="E540">
        <v>0</v>
      </c>
      <c r="F540">
        <v>0.7</v>
      </c>
      <c r="G540">
        <v>0</v>
      </c>
      <c r="H540" t="s">
        <v>1905</v>
      </c>
      <c r="I540">
        <v>0.89600000000000002</v>
      </c>
      <c r="J540" t="s">
        <v>1886</v>
      </c>
      <c r="K540" t="s">
        <v>1887</v>
      </c>
      <c r="L540">
        <v>0</v>
      </c>
      <c r="M540" t="s">
        <v>1896</v>
      </c>
      <c r="N540">
        <v>1.0333333333333332</v>
      </c>
      <c r="O540" t="s">
        <v>1883</v>
      </c>
      <c r="P540" t="s">
        <v>1884</v>
      </c>
      <c r="Q540">
        <v>0</v>
      </c>
      <c r="R540" t="s">
        <v>1891</v>
      </c>
      <c r="S540">
        <v>0.96</v>
      </c>
      <c r="T540" t="s">
        <v>1886</v>
      </c>
      <c r="U540" t="s">
        <v>1887</v>
      </c>
      <c r="V540">
        <v>0</v>
      </c>
      <c r="W540" t="s">
        <v>1880</v>
      </c>
      <c r="X540">
        <v>0.78400000000000003</v>
      </c>
      <c r="Y540" t="s">
        <v>1883</v>
      </c>
      <c r="Z540" t="s">
        <v>1884</v>
      </c>
      <c r="AA540">
        <v>0</v>
      </c>
      <c r="AB540" t="s">
        <v>1901</v>
      </c>
      <c r="AC540">
        <v>1.02</v>
      </c>
      <c r="AD540" t="s">
        <v>1886</v>
      </c>
      <c r="AE540" t="s">
        <v>1887</v>
      </c>
      <c r="AF540">
        <v>0</v>
      </c>
      <c r="AG540" t="s">
        <v>1888</v>
      </c>
      <c r="AH540">
        <v>0.94000000000000006</v>
      </c>
      <c r="AI540" t="s">
        <v>1883</v>
      </c>
      <c r="AJ540" t="s">
        <v>1884</v>
      </c>
      <c r="AK540">
        <v>0</v>
      </c>
      <c r="AL540" t="s">
        <v>1894</v>
      </c>
      <c r="AM540">
        <v>1.06</v>
      </c>
      <c r="AN540" t="s">
        <v>1886</v>
      </c>
      <c r="AO540" t="s">
        <v>1887</v>
      </c>
      <c r="AP540">
        <v>0</v>
      </c>
      <c r="AQ540" t="s">
        <v>1898</v>
      </c>
      <c r="AR540">
        <v>0.98000000000000009</v>
      </c>
      <c r="AS540" t="s">
        <v>1883</v>
      </c>
      <c r="AT540" t="s">
        <v>1884</v>
      </c>
      <c r="AU540">
        <v>0</v>
      </c>
      <c r="AV540" t="s">
        <v>1904</v>
      </c>
      <c r="AW540">
        <v>0.95777777777777784</v>
      </c>
      <c r="AX540" t="s">
        <v>1886</v>
      </c>
      <c r="AY540" t="s">
        <v>1887</v>
      </c>
      <c r="AZ540">
        <v>0</v>
      </c>
      <c r="BA540" t="s">
        <v>1902</v>
      </c>
      <c r="BB540">
        <v>0.99777777777777776</v>
      </c>
      <c r="BC540" t="s">
        <v>1886</v>
      </c>
      <c r="BD540" t="s">
        <v>1887</v>
      </c>
      <c r="BE540">
        <v>0</v>
      </c>
      <c r="BF540" t="s">
        <v>1899</v>
      </c>
      <c r="BG540">
        <v>1.036</v>
      </c>
      <c r="BH540" t="s">
        <v>1883</v>
      </c>
      <c r="BI540" t="s">
        <v>1884</v>
      </c>
      <c r="BJ540">
        <v>0</v>
      </c>
      <c r="BK540" t="s">
        <v>1893</v>
      </c>
      <c r="BL540">
        <v>1.004</v>
      </c>
      <c r="BM540" t="s">
        <v>1886</v>
      </c>
      <c r="BN540" t="s">
        <v>1887</v>
      </c>
      <c r="BO540">
        <v>0</v>
      </c>
      <c r="BP540" t="s">
        <v>1903</v>
      </c>
      <c r="BQ540">
        <v>1.18</v>
      </c>
      <c r="BR540" t="s">
        <v>1883</v>
      </c>
      <c r="BS540" t="s">
        <v>1884</v>
      </c>
      <c r="BT540">
        <v>0</v>
      </c>
      <c r="BU540" t="s">
        <v>1895</v>
      </c>
      <c r="BV540">
        <v>1.024</v>
      </c>
      <c r="BW540" t="s">
        <v>1886</v>
      </c>
      <c r="BX540" t="s">
        <v>1887</v>
      </c>
      <c r="BY540">
        <v>0</v>
      </c>
      <c r="BZ540" t="s">
        <v>1882</v>
      </c>
      <c r="CA540">
        <v>0.88400000000000001</v>
      </c>
      <c r="CB540" t="s">
        <v>1883</v>
      </c>
      <c r="CC540" t="s">
        <v>1884</v>
      </c>
      <c r="CD540">
        <v>0</v>
      </c>
      <c r="CE540" t="s">
        <v>1890</v>
      </c>
      <c r="CF540">
        <v>1.196</v>
      </c>
      <c r="CG540" t="s">
        <v>1883</v>
      </c>
      <c r="CH540" t="s">
        <v>1884</v>
      </c>
      <c r="CI540">
        <v>0</v>
      </c>
      <c r="CJ540" t="s">
        <v>1900</v>
      </c>
      <c r="CK540">
        <v>1.2959999999999998</v>
      </c>
      <c r="CL540" t="s">
        <v>1886</v>
      </c>
      <c r="CM540" t="s">
        <v>1887</v>
      </c>
      <c r="CN540">
        <v>0</v>
      </c>
      <c r="CO540" t="s">
        <v>1885</v>
      </c>
      <c r="CP540">
        <v>1.1559999999999999</v>
      </c>
      <c r="CQ540" t="s">
        <v>1883</v>
      </c>
      <c r="CR540" t="s">
        <v>1884</v>
      </c>
      <c r="CS540">
        <v>0</v>
      </c>
      <c r="CT540" t="s">
        <v>1892</v>
      </c>
      <c r="CU540">
        <v>0.93200000000000005</v>
      </c>
      <c r="CV540" t="s">
        <v>1886</v>
      </c>
      <c r="CW540" t="s">
        <v>1887</v>
      </c>
      <c r="CX540">
        <v>0</v>
      </c>
      <c r="CY540" t="s">
        <v>1904</v>
      </c>
      <c r="CZ540">
        <v>0.95777777777777784</v>
      </c>
      <c r="DA540" t="s">
        <v>1883</v>
      </c>
      <c r="DB540" t="s">
        <v>1884</v>
      </c>
      <c r="DC540">
        <v>0</v>
      </c>
      <c r="DD540" t="s">
        <v>1888</v>
      </c>
      <c r="DE540">
        <v>0.94000000000000006</v>
      </c>
      <c r="DF540" t="s">
        <v>1886</v>
      </c>
      <c r="DG540" t="s">
        <v>1887</v>
      </c>
      <c r="DH540">
        <v>0</v>
      </c>
      <c r="DI540" t="s">
        <v>1894</v>
      </c>
      <c r="DJ540">
        <v>1.06</v>
      </c>
      <c r="DK540" t="s">
        <v>1883</v>
      </c>
      <c r="DL540" t="s">
        <v>1884</v>
      </c>
      <c r="DM540">
        <v>0</v>
      </c>
      <c r="DN540" t="s">
        <v>1898</v>
      </c>
      <c r="DO540">
        <v>0.98000000000000009</v>
      </c>
      <c r="DP540" t="s">
        <v>1886</v>
      </c>
      <c r="DQ540" t="s">
        <v>1887</v>
      </c>
      <c r="DR540">
        <v>0</v>
      </c>
      <c r="DS540" t="s">
        <v>1901</v>
      </c>
      <c r="DT540">
        <v>1.02</v>
      </c>
      <c r="DU540" t="s">
        <v>1883</v>
      </c>
      <c r="DV540" t="s">
        <v>1884</v>
      </c>
      <c r="DW540">
        <v>0</v>
      </c>
      <c r="DX540" t="s">
        <v>1896</v>
      </c>
      <c r="DY540">
        <v>1.0333333333333332</v>
      </c>
      <c r="DZ540" t="s">
        <v>1886</v>
      </c>
      <c r="EA540" t="s">
        <v>1887</v>
      </c>
      <c r="EB540">
        <v>0</v>
      </c>
      <c r="EC540" t="s">
        <v>1891</v>
      </c>
      <c r="ED540">
        <v>0.96</v>
      </c>
      <c r="EE540" t="s">
        <v>1883</v>
      </c>
      <c r="EF540" t="s">
        <v>1884</v>
      </c>
      <c r="EG540">
        <v>0</v>
      </c>
      <c r="EH540" t="s">
        <v>1880</v>
      </c>
      <c r="EI540">
        <v>0.78400000000000003</v>
      </c>
      <c r="EJ540" t="s">
        <v>1886</v>
      </c>
      <c r="EK540" t="s">
        <v>1887</v>
      </c>
      <c r="EL540">
        <v>0</v>
      </c>
      <c r="EM540" t="s">
        <v>1905</v>
      </c>
      <c r="EN540">
        <v>0.89600000000000002</v>
      </c>
      <c r="EO540" t="s">
        <v>1883</v>
      </c>
      <c r="EP540" t="s">
        <v>1884</v>
      </c>
      <c r="EQ540">
        <v>0</v>
      </c>
      <c r="ER540" t="s">
        <v>1899</v>
      </c>
      <c r="ES540">
        <v>1.036</v>
      </c>
      <c r="ET540" t="s">
        <v>1886</v>
      </c>
      <c r="EU540" t="s">
        <v>1887</v>
      </c>
      <c r="EV540">
        <v>0</v>
      </c>
      <c r="EW540" t="s">
        <v>1902</v>
      </c>
      <c r="EX540">
        <v>0.99777777777777776</v>
      </c>
      <c r="EY540" t="s">
        <v>1883</v>
      </c>
      <c r="EZ540" t="s">
        <v>1884</v>
      </c>
      <c r="FA540">
        <v>0</v>
      </c>
      <c r="FB540" t="s">
        <v>1895</v>
      </c>
      <c r="FC540">
        <v>1.024</v>
      </c>
      <c r="FD540" t="s">
        <v>1883</v>
      </c>
      <c r="FE540" t="s">
        <v>1884</v>
      </c>
      <c r="FF540">
        <v>0</v>
      </c>
      <c r="FG540" t="s">
        <v>1903</v>
      </c>
      <c r="FH540">
        <v>1.18</v>
      </c>
      <c r="FI540" t="s">
        <v>1886</v>
      </c>
      <c r="FJ540" t="s">
        <v>1887</v>
      </c>
      <c r="FK540">
        <v>0</v>
      </c>
      <c r="FL540" t="s">
        <v>1893</v>
      </c>
      <c r="FM540">
        <v>1.004</v>
      </c>
      <c r="FN540" t="s">
        <v>1883</v>
      </c>
      <c r="FO540" t="s">
        <v>1884</v>
      </c>
      <c r="FP540">
        <v>0</v>
      </c>
      <c r="FQ540" t="s">
        <v>1882</v>
      </c>
      <c r="FR540">
        <v>0.88400000000000001</v>
      </c>
      <c r="FS540" t="s">
        <v>1886</v>
      </c>
      <c r="FT540" t="s">
        <v>1887</v>
      </c>
      <c r="FU540">
        <v>0</v>
      </c>
      <c r="FV540" t="s">
        <v>1892</v>
      </c>
      <c r="FW540">
        <v>0.93200000000000005</v>
      </c>
      <c r="FX540" t="s">
        <v>1883</v>
      </c>
      <c r="FY540" t="s">
        <v>1884</v>
      </c>
      <c r="FZ540">
        <v>0</v>
      </c>
      <c r="GA540" t="s">
        <v>1885</v>
      </c>
      <c r="GB540">
        <v>1.1559999999999999</v>
      </c>
      <c r="GC540" t="s">
        <v>1886</v>
      </c>
      <c r="GD540" t="s">
        <v>1887</v>
      </c>
      <c r="GE540">
        <v>0</v>
      </c>
      <c r="GF540" t="s">
        <v>1900</v>
      </c>
      <c r="GG540">
        <v>1.2959999999999998</v>
      </c>
      <c r="GH540" t="s">
        <v>1883</v>
      </c>
      <c r="GI540" t="s">
        <v>1884</v>
      </c>
      <c r="GJ540">
        <v>0</v>
      </c>
      <c r="GK540" t="s">
        <v>1890</v>
      </c>
      <c r="GL540">
        <v>1.196</v>
      </c>
      <c r="GM540" t="s">
        <v>1886</v>
      </c>
      <c r="GN540" t="s">
        <v>1887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 t="s">
        <v>3317</v>
      </c>
      <c r="ID540" t="s">
        <v>3317</v>
      </c>
      <c r="IE540">
        <v>0</v>
      </c>
    </row>
    <row r="541" spans="1:239" x14ac:dyDescent="0.25">
      <c r="A541" t="s">
        <v>579</v>
      </c>
      <c r="B541" t="s">
        <v>1899</v>
      </c>
      <c r="D541" t="e">
        <v>#DIV/0!</v>
      </c>
      <c r="E541">
        <v>0</v>
      </c>
      <c r="F541">
        <v>0.7</v>
      </c>
      <c r="G541">
        <v>0</v>
      </c>
      <c r="H541" t="s">
        <v>1901</v>
      </c>
      <c r="I541">
        <v>1.02</v>
      </c>
      <c r="J541" t="s">
        <v>1886</v>
      </c>
      <c r="K541" t="s">
        <v>1887</v>
      </c>
      <c r="L541">
        <v>0</v>
      </c>
      <c r="M541" t="s">
        <v>1905</v>
      </c>
      <c r="N541">
        <v>0.89600000000000002</v>
      </c>
      <c r="O541" t="s">
        <v>1883</v>
      </c>
      <c r="P541" t="s">
        <v>1884</v>
      </c>
      <c r="Q541">
        <v>0</v>
      </c>
      <c r="R541" t="s">
        <v>1895</v>
      </c>
      <c r="S541">
        <v>1.024</v>
      </c>
      <c r="T541" t="s">
        <v>1886</v>
      </c>
      <c r="U541" t="s">
        <v>1887</v>
      </c>
      <c r="V541">
        <v>0</v>
      </c>
      <c r="W541" t="s">
        <v>1904</v>
      </c>
      <c r="X541">
        <v>0.95777777777777784</v>
      </c>
      <c r="Y541" t="s">
        <v>1883</v>
      </c>
      <c r="Z541" t="s">
        <v>1884</v>
      </c>
      <c r="AA541">
        <v>0</v>
      </c>
      <c r="AB541" t="s">
        <v>1894</v>
      </c>
      <c r="AC541">
        <v>1.06</v>
      </c>
      <c r="AD541" t="s">
        <v>1886</v>
      </c>
      <c r="AE541" t="s">
        <v>1887</v>
      </c>
      <c r="AF541">
        <v>0</v>
      </c>
      <c r="AG541" t="s">
        <v>1898</v>
      </c>
      <c r="AH541">
        <v>0.98000000000000009</v>
      </c>
      <c r="AI541" t="s">
        <v>1883</v>
      </c>
      <c r="AJ541" t="s">
        <v>1884</v>
      </c>
      <c r="AK541">
        <v>0</v>
      </c>
      <c r="AL541" t="s">
        <v>1891</v>
      </c>
      <c r="AM541">
        <v>0.96</v>
      </c>
      <c r="AN541" t="s">
        <v>1886</v>
      </c>
      <c r="AO541" t="s">
        <v>1887</v>
      </c>
      <c r="AP541">
        <v>0</v>
      </c>
      <c r="AQ541" t="s">
        <v>1892</v>
      </c>
      <c r="AR541">
        <v>0.93200000000000005</v>
      </c>
      <c r="AS541" t="s">
        <v>1883</v>
      </c>
      <c r="AT541" t="s">
        <v>1884</v>
      </c>
      <c r="AU541">
        <v>0</v>
      </c>
      <c r="AV541" t="s">
        <v>1890</v>
      </c>
      <c r="AW541">
        <v>1.196</v>
      </c>
      <c r="AX541" t="s">
        <v>1886</v>
      </c>
      <c r="AY541" t="s">
        <v>1887</v>
      </c>
      <c r="AZ541">
        <v>0</v>
      </c>
      <c r="BA541" t="s">
        <v>1885</v>
      </c>
      <c r="BB541">
        <v>1.1559999999999999</v>
      </c>
      <c r="BC541" t="s">
        <v>1883</v>
      </c>
      <c r="BD541" t="s">
        <v>1884</v>
      </c>
      <c r="BE541">
        <v>0</v>
      </c>
      <c r="BF541" t="s">
        <v>1889</v>
      </c>
      <c r="BG541">
        <v>1.1044444444444443</v>
      </c>
      <c r="BH541" t="s">
        <v>1886</v>
      </c>
      <c r="BI541" t="s">
        <v>1887</v>
      </c>
      <c r="BJ541">
        <v>0</v>
      </c>
      <c r="BK541" t="s">
        <v>1902</v>
      </c>
      <c r="BL541">
        <v>0.99777777777777776</v>
      </c>
      <c r="BM541" t="s">
        <v>1886</v>
      </c>
      <c r="BN541" t="s">
        <v>1887</v>
      </c>
      <c r="BO541">
        <v>0</v>
      </c>
      <c r="BP541" t="s">
        <v>1893</v>
      </c>
      <c r="BQ541">
        <v>1.004</v>
      </c>
      <c r="BR541" t="s">
        <v>1883</v>
      </c>
      <c r="BS541" t="s">
        <v>1884</v>
      </c>
      <c r="BT541">
        <v>0</v>
      </c>
      <c r="BU541" t="s">
        <v>1880</v>
      </c>
      <c r="BV541">
        <v>0.78400000000000003</v>
      </c>
      <c r="BW541" t="s">
        <v>1886</v>
      </c>
      <c r="BX541" t="s">
        <v>1887</v>
      </c>
      <c r="BY541">
        <v>0</v>
      </c>
      <c r="BZ541" t="s">
        <v>1903</v>
      </c>
      <c r="CA541">
        <v>1.18</v>
      </c>
      <c r="CB541" t="s">
        <v>1883</v>
      </c>
      <c r="CC541" t="s">
        <v>1884</v>
      </c>
      <c r="CD541">
        <v>0</v>
      </c>
      <c r="CE541" t="s">
        <v>1882</v>
      </c>
      <c r="CF541">
        <v>0.88400000000000001</v>
      </c>
      <c r="CG541" t="s">
        <v>1883</v>
      </c>
      <c r="CH541" t="s">
        <v>1884</v>
      </c>
      <c r="CI541">
        <v>0</v>
      </c>
      <c r="CJ541" t="s">
        <v>1888</v>
      </c>
      <c r="CK541">
        <v>0.94000000000000006</v>
      </c>
      <c r="CL541" t="s">
        <v>1886</v>
      </c>
      <c r="CM541" t="s">
        <v>1887</v>
      </c>
      <c r="CN541">
        <v>0</v>
      </c>
      <c r="CO541" t="s">
        <v>1896</v>
      </c>
      <c r="CP541">
        <v>1.0333333333333332</v>
      </c>
      <c r="CQ541" t="s">
        <v>1883</v>
      </c>
      <c r="CR541" t="s">
        <v>1884</v>
      </c>
      <c r="CS541">
        <v>0</v>
      </c>
      <c r="CT541" t="s">
        <v>1900</v>
      </c>
      <c r="CU541">
        <v>1.2959999999999998</v>
      </c>
      <c r="CV541" t="s">
        <v>1886</v>
      </c>
      <c r="CW541" t="s">
        <v>1887</v>
      </c>
      <c r="CX541">
        <v>0</v>
      </c>
      <c r="CY541" t="s">
        <v>1890</v>
      </c>
      <c r="CZ541">
        <v>1.196</v>
      </c>
      <c r="DA541" t="s">
        <v>1883</v>
      </c>
      <c r="DB541" t="s">
        <v>1884</v>
      </c>
      <c r="DC541">
        <v>0</v>
      </c>
      <c r="DD541" t="s">
        <v>1898</v>
      </c>
      <c r="DE541">
        <v>0.98000000000000009</v>
      </c>
      <c r="DF541" t="s">
        <v>1886</v>
      </c>
      <c r="DG541" t="s">
        <v>1887</v>
      </c>
      <c r="DH541">
        <v>0</v>
      </c>
      <c r="DI541" t="s">
        <v>1891</v>
      </c>
      <c r="DJ541">
        <v>0.96</v>
      </c>
      <c r="DK541" t="s">
        <v>1883</v>
      </c>
      <c r="DL541" t="s">
        <v>1884</v>
      </c>
      <c r="DM541">
        <v>0</v>
      </c>
      <c r="DN541" t="s">
        <v>1892</v>
      </c>
      <c r="DO541">
        <v>0.93200000000000005</v>
      </c>
      <c r="DP541" t="s">
        <v>1886</v>
      </c>
      <c r="DQ541" t="s">
        <v>1887</v>
      </c>
      <c r="DR541">
        <v>0</v>
      </c>
      <c r="DS541" t="s">
        <v>1894</v>
      </c>
      <c r="DT541">
        <v>1.06</v>
      </c>
      <c r="DU541" t="s">
        <v>1883</v>
      </c>
      <c r="DV541" t="s">
        <v>1884</v>
      </c>
      <c r="DW541">
        <v>0</v>
      </c>
      <c r="DX541" t="s">
        <v>1905</v>
      </c>
      <c r="DY541">
        <v>0.89600000000000002</v>
      </c>
      <c r="DZ541" t="s">
        <v>1886</v>
      </c>
      <c r="EA541" t="s">
        <v>1887</v>
      </c>
      <c r="EB541">
        <v>0</v>
      </c>
      <c r="EC541" t="s">
        <v>1895</v>
      </c>
      <c r="ED541">
        <v>1.024</v>
      </c>
      <c r="EE541" t="s">
        <v>1883</v>
      </c>
      <c r="EF541" t="s">
        <v>1884</v>
      </c>
      <c r="EG541">
        <v>0</v>
      </c>
      <c r="EH541" t="s">
        <v>1904</v>
      </c>
      <c r="EI541">
        <v>0.95777777777777784</v>
      </c>
      <c r="EJ541" t="s">
        <v>1886</v>
      </c>
      <c r="EK541" t="s">
        <v>1887</v>
      </c>
      <c r="EL541">
        <v>0</v>
      </c>
      <c r="EM541" t="s">
        <v>1901</v>
      </c>
      <c r="EN541">
        <v>1.02</v>
      </c>
      <c r="EO541" t="s">
        <v>1883</v>
      </c>
      <c r="EP541" t="s">
        <v>1884</v>
      </c>
      <c r="EQ541">
        <v>0</v>
      </c>
      <c r="ER541" t="s">
        <v>1889</v>
      </c>
      <c r="ES541">
        <v>1.1044444444444443</v>
      </c>
      <c r="ET541" t="s">
        <v>1883</v>
      </c>
      <c r="EU541" t="s">
        <v>1884</v>
      </c>
      <c r="EV541">
        <v>0</v>
      </c>
      <c r="EW541" t="s">
        <v>1885</v>
      </c>
      <c r="EX541">
        <v>1.1559999999999999</v>
      </c>
      <c r="EY541" t="s">
        <v>1886</v>
      </c>
      <c r="EZ541" t="s">
        <v>1887</v>
      </c>
      <c r="FA541">
        <v>0</v>
      </c>
      <c r="FB541" t="s">
        <v>1880</v>
      </c>
      <c r="FC541">
        <v>0.78400000000000003</v>
      </c>
      <c r="FD541" t="s">
        <v>1883</v>
      </c>
      <c r="FE541" t="s">
        <v>1884</v>
      </c>
      <c r="FF541">
        <v>0</v>
      </c>
      <c r="FG541" t="s">
        <v>1893</v>
      </c>
      <c r="FH541">
        <v>1.004</v>
      </c>
      <c r="FI541" t="s">
        <v>1886</v>
      </c>
      <c r="FJ541" t="s">
        <v>1887</v>
      </c>
      <c r="FK541">
        <v>0</v>
      </c>
      <c r="FL541" t="s">
        <v>1902</v>
      </c>
      <c r="FM541">
        <v>0.99777777777777776</v>
      </c>
      <c r="FN541" t="s">
        <v>1883</v>
      </c>
      <c r="FO541" t="s">
        <v>1884</v>
      </c>
      <c r="FP541">
        <v>0</v>
      </c>
      <c r="FQ541" t="s">
        <v>1903</v>
      </c>
      <c r="FR541">
        <v>1.18</v>
      </c>
      <c r="FS541" t="s">
        <v>1886</v>
      </c>
      <c r="FT541" t="s">
        <v>1887</v>
      </c>
      <c r="FU541">
        <v>0</v>
      </c>
      <c r="FV541" t="s">
        <v>1900</v>
      </c>
      <c r="FW541">
        <v>1.2959999999999998</v>
      </c>
      <c r="FX541" t="s">
        <v>1883</v>
      </c>
      <c r="FY541" t="s">
        <v>1884</v>
      </c>
      <c r="FZ541">
        <v>0</v>
      </c>
      <c r="GA541" t="s">
        <v>1896</v>
      </c>
      <c r="GB541">
        <v>1.0333333333333332</v>
      </c>
      <c r="GC541" t="s">
        <v>1886</v>
      </c>
      <c r="GD541" t="s">
        <v>1887</v>
      </c>
      <c r="GE541">
        <v>0</v>
      </c>
      <c r="GF541" t="s">
        <v>1888</v>
      </c>
      <c r="GG541">
        <v>0.94000000000000006</v>
      </c>
      <c r="GH541" t="s">
        <v>1883</v>
      </c>
      <c r="GI541" t="s">
        <v>1884</v>
      </c>
      <c r="GJ541">
        <v>0</v>
      </c>
      <c r="GK541" t="s">
        <v>1882</v>
      </c>
      <c r="GL541">
        <v>0.88400000000000001</v>
      </c>
      <c r="GM541" t="s">
        <v>1886</v>
      </c>
      <c r="GN541" t="s">
        <v>1887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 t="s">
        <v>3317</v>
      </c>
      <c r="ID541" t="s">
        <v>3317</v>
      </c>
      <c r="IE541">
        <v>0</v>
      </c>
    </row>
    <row r="542" spans="1:239" x14ac:dyDescent="0.25">
      <c r="A542" t="s">
        <v>917</v>
      </c>
      <c r="B542" t="s">
        <v>1892</v>
      </c>
      <c r="D542" t="e">
        <v>#DIV/0!</v>
      </c>
      <c r="E542">
        <v>0</v>
      </c>
      <c r="F542">
        <v>1</v>
      </c>
      <c r="G542">
        <v>0</v>
      </c>
      <c r="H542" t="s">
        <v>1895</v>
      </c>
      <c r="I542">
        <v>1.024</v>
      </c>
      <c r="J542" t="s">
        <v>1886</v>
      </c>
      <c r="K542" t="s">
        <v>1887</v>
      </c>
      <c r="L542">
        <v>0</v>
      </c>
      <c r="M542" t="s">
        <v>1904</v>
      </c>
      <c r="N542">
        <v>0.95777777777777784</v>
      </c>
      <c r="O542" t="s">
        <v>1883</v>
      </c>
      <c r="P542" t="s">
        <v>1884</v>
      </c>
      <c r="Q542">
        <v>0</v>
      </c>
      <c r="R542" t="s">
        <v>1893</v>
      </c>
      <c r="S542">
        <v>1.004</v>
      </c>
      <c r="T542" t="s">
        <v>1886</v>
      </c>
      <c r="U542" t="s">
        <v>1887</v>
      </c>
      <c r="V542">
        <v>0</v>
      </c>
      <c r="W542" t="s">
        <v>1890</v>
      </c>
      <c r="X542">
        <v>1.196</v>
      </c>
      <c r="Y542" t="s">
        <v>1883</v>
      </c>
      <c r="Z542" t="s">
        <v>1884</v>
      </c>
      <c r="AA542">
        <v>0</v>
      </c>
      <c r="AB542" t="s">
        <v>1882</v>
      </c>
      <c r="AC542">
        <v>0.88400000000000001</v>
      </c>
      <c r="AD542" t="s">
        <v>1883</v>
      </c>
      <c r="AE542" t="s">
        <v>1884</v>
      </c>
      <c r="AF542">
        <v>0</v>
      </c>
      <c r="AG542" t="s">
        <v>1900</v>
      </c>
      <c r="AH542">
        <v>1.2959999999999998</v>
      </c>
      <c r="AI542" t="s">
        <v>1886</v>
      </c>
      <c r="AJ542" t="s">
        <v>1887</v>
      </c>
      <c r="AK542">
        <v>0</v>
      </c>
      <c r="AL542" t="s">
        <v>1880</v>
      </c>
      <c r="AM542">
        <v>0.78400000000000003</v>
      </c>
      <c r="AN542" t="s">
        <v>1883</v>
      </c>
      <c r="AO542" t="s">
        <v>1884</v>
      </c>
      <c r="AP542">
        <v>0</v>
      </c>
      <c r="AQ542" t="s">
        <v>1899</v>
      </c>
      <c r="AR542">
        <v>1.036</v>
      </c>
      <c r="AS542" t="s">
        <v>1886</v>
      </c>
      <c r="AT542" t="s">
        <v>1887</v>
      </c>
      <c r="AU542">
        <v>0</v>
      </c>
      <c r="AV542" t="s">
        <v>1905</v>
      </c>
      <c r="AW542">
        <v>0.89600000000000002</v>
      </c>
      <c r="AX542" t="s">
        <v>1883</v>
      </c>
      <c r="AY542" t="s">
        <v>1884</v>
      </c>
      <c r="AZ542">
        <v>0</v>
      </c>
      <c r="BA542" t="s">
        <v>1898</v>
      </c>
      <c r="BB542">
        <v>0.98000000000000009</v>
      </c>
      <c r="BC542" t="s">
        <v>1883</v>
      </c>
      <c r="BD542" t="s">
        <v>1884</v>
      </c>
      <c r="BE542">
        <v>0</v>
      </c>
      <c r="BF542" t="s">
        <v>1903</v>
      </c>
      <c r="BG542">
        <v>1.18</v>
      </c>
      <c r="BH542" t="s">
        <v>1886</v>
      </c>
      <c r="BI542" t="s">
        <v>1887</v>
      </c>
      <c r="BJ542">
        <v>0</v>
      </c>
      <c r="BK542" t="s">
        <v>1894</v>
      </c>
      <c r="BL542">
        <v>1.06</v>
      </c>
      <c r="BM542" t="s">
        <v>1883</v>
      </c>
      <c r="BN542" t="s">
        <v>1884</v>
      </c>
      <c r="BO542">
        <v>0</v>
      </c>
      <c r="BP542" t="s">
        <v>1888</v>
      </c>
      <c r="BQ542">
        <v>0.94000000000000006</v>
      </c>
      <c r="BR542" t="s">
        <v>1886</v>
      </c>
      <c r="BS542" t="s">
        <v>1887</v>
      </c>
      <c r="BT542">
        <v>0</v>
      </c>
      <c r="BU542" t="s">
        <v>1885</v>
      </c>
      <c r="BV542">
        <v>1.1559999999999999</v>
      </c>
      <c r="BW542" t="s">
        <v>1883</v>
      </c>
      <c r="BX542" t="s">
        <v>1884</v>
      </c>
      <c r="BY542">
        <v>0</v>
      </c>
      <c r="BZ542" t="s">
        <v>1896</v>
      </c>
      <c r="CA542">
        <v>1.0333333333333332</v>
      </c>
      <c r="CB542" t="s">
        <v>1886</v>
      </c>
      <c r="CC542" t="s">
        <v>1887</v>
      </c>
      <c r="CD542">
        <v>0</v>
      </c>
      <c r="CE542" t="s">
        <v>1902</v>
      </c>
      <c r="CF542">
        <v>0.99777777777777776</v>
      </c>
      <c r="CG542" t="s">
        <v>1886</v>
      </c>
      <c r="CH542" t="s">
        <v>1887</v>
      </c>
      <c r="CI542">
        <v>0</v>
      </c>
      <c r="CJ542" t="s">
        <v>1901</v>
      </c>
      <c r="CK542">
        <v>1.02</v>
      </c>
      <c r="CL542" t="s">
        <v>1883</v>
      </c>
      <c r="CM542" t="s">
        <v>1884</v>
      </c>
      <c r="CN542">
        <v>0</v>
      </c>
      <c r="CO542" t="s">
        <v>1891</v>
      </c>
      <c r="CP542">
        <v>0.96</v>
      </c>
      <c r="CQ542" t="s">
        <v>1886</v>
      </c>
      <c r="CR542" t="s">
        <v>1887</v>
      </c>
      <c r="CS542">
        <v>0</v>
      </c>
      <c r="CT542" t="s">
        <v>1889</v>
      </c>
      <c r="CU542">
        <v>1.1044444444444443</v>
      </c>
      <c r="CV542" t="s">
        <v>1883</v>
      </c>
      <c r="CW542" t="s">
        <v>1884</v>
      </c>
      <c r="CX542">
        <v>0</v>
      </c>
      <c r="CY542" t="s">
        <v>1905</v>
      </c>
      <c r="CZ542">
        <v>0.89600000000000002</v>
      </c>
      <c r="DA542" t="s">
        <v>1886</v>
      </c>
      <c r="DB542" t="s">
        <v>1887</v>
      </c>
      <c r="DC542">
        <v>0</v>
      </c>
      <c r="DD542" t="s">
        <v>1900</v>
      </c>
      <c r="DE542">
        <v>1.2959999999999998</v>
      </c>
      <c r="DF542" t="s">
        <v>1883</v>
      </c>
      <c r="DG542" t="s">
        <v>1884</v>
      </c>
      <c r="DH542">
        <v>0</v>
      </c>
      <c r="DI542" t="s">
        <v>1880</v>
      </c>
      <c r="DJ542">
        <v>0.78400000000000003</v>
      </c>
      <c r="DK542" t="s">
        <v>1886</v>
      </c>
      <c r="DL542" t="s">
        <v>1887</v>
      </c>
      <c r="DM542">
        <v>0</v>
      </c>
      <c r="DN542" t="s">
        <v>1899</v>
      </c>
      <c r="DO542">
        <v>1.036</v>
      </c>
      <c r="DP542" t="s">
        <v>1883</v>
      </c>
      <c r="DQ542" t="s">
        <v>1884</v>
      </c>
      <c r="DR542">
        <v>0</v>
      </c>
      <c r="DS542" t="s">
        <v>1882</v>
      </c>
      <c r="DT542">
        <v>0.88400000000000001</v>
      </c>
      <c r="DU542" t="s">
        <v>1886</v>
      </c>
      <c r="DV542" t="s">
        <v>1887</v>
      </c>
      <c r="DW542">
        <v>0</v>
      </c>
      <c r="DX542" t="s">
        <v>1904</v>
      </c>
      <c r="DY542">
        <v>0.95777777777777784</v>
      </c>
      <c r="DZ542" t="s">
        <v>1886</v>
      </c>
      <c r="EA542" t="s">
        <v>1887</v>
      </c>
      <c r="EB542">
        <v>0</v>
      </c>
      <c r="EC542" t="s">
        <v>1893</v>
      </c>
      <c r="ED542">
        <v>1.004</v>
      </c>
      <c r="EE542" t="s">
        <v>1883</v>
      </c>
      <c r="EF542" t="s">
        <v>1884</v>
      </c>
      <c r="EG542">
        <v>0</v>
      </c>
      <c r="EH542" t="s">
        <v>1890</v>
      </c>
      <c r="EI542">
        <v>1.196</v>
      </c>
      <c r="EJ542" t="s">
        <v>1886</v>
      </c>
      <c r="EK542" t="s">
        <v>1887</v>
      </c>
      <c r="EL542">
        <v>0</v>
      </c>
      <c r="EM542" t="s">
        <v>1895</v>
      </c>
      <c r="EN542">
        <v>1.024</v>
      </c>
      <c r="EO542" t="s">
        <v>1883</v>
      </c>
      <c r="EP542" t="s">
        <v>1884</v>
      </c>
      <c r="EQ542">
        <v>0</v>
      </c>
      <c r="ER542" t="s">
        <v>1903</v>
      </c>
      <c r="ES542">
        <v>1.18</v>
      </c>
      <c r="ET542" t="s">
        <v>1883</v>
      </c>
      <c r="EU542" t="s">
        <v>1884</v>
      </c>
      <c r="EV542">
        <v>0</v>
      </c>
      <c r="EW542" t="s">
        <v>1898</v>
      </c>
      <c r="EX542">
        <v>0.98000000000000009</v>
      </c>
      <c r="EY542" t="s">
        <v>1886</v>
      </c>
      <c r="EZ542" t="s">
        <v>1887</v>
      </c>
      <c r="FA542">
        <v>0</v>
      </c>
      <c r="FB542" t="s">
        <v>1885</v>
      </c>
      <c r="FC542">
        <v>1.1559999999999999</v>
      </c>
      <c r="FD542" t="s">
        <v>1886</v>
      </c>
      <c r="FE542" t="s">
        <v>1887</v>
      </c>
      <c r="FF542">
        <v>0</v>
      </c>
      <c r="FG542" t="s">
        <v>1888</v>
      </c>
      <c r="FH542">
        <v>0.94000000000000006</v>
      </c>
      <c r="FI542" t="s">
        <v>1883</v>
      </c>
      <c r="FJ542" t="s">
        <v>1884</v>
      </c>
      <c r="FK542">
        <v>0</v>
      </c>
      <c r="FL542" t="s">
        <v>1894</v>
      </c>
      <c r="FM542">
        <v>1.06</v>
      </c>
      <c r="FN542" t="s">
        <v>1886</v>
      </c>
      <c r="FO542" t="s">
        <v>1887</v>
      </c>
      <c r="FP542">
        <v>0</v>
      </c>
      <c r="FQ542" t="s">
        <v>1896</v>
      </c>
      <c r="FR542">
        <v>1.0333333333333332</v>
      </c>
      <c r="FS542" t="s">
        <v>1883</v>
      </c>
      <c r="FT542" t="s">
        <v>1884</v>
      </c>
      <c r="FU542">
        <v>0</v>
      </c>
      <c r="FV542" t="s">
        <v>1889</v>
      </c>
      <c r="FW542">
        <v>1.1044444444444443</v>
      </c>
      <c r="FX542" t="s">
        <v>1886</v>
      </c>
      <c r="FY542" t="s">
        <v>1887</v>
      </c>
      <c r="FZ542">
        <v>0</v>
      </c>
      <c r="GA542" t="s">
        <v>1891</v>
      </c>
      <c r="GB542">
        <v>0.96</v>
      </c>
      <c r="GC542" t="s">
        <v>1883</v>
      </c>
      <c r="GD542" t="s">
        <v>1884</v>
      </c>
      <c r="GE542">
        <v>0</v>
      </c>
      <c r="GF542" t="s">
        <v>1901</v>
      </c>
      <c r="GG542">
        <v>1.02</v>
      </c>
      <c r="GH542" t="s">
        <v>1886</v>
      </c>
      <c r="GI542" t="s">
        <v>1887</v>
      </c>
      <c r="GJ542">
        <v>0</v>
      </c>
      <c r="GK542" t="s">
        <v>1902</v>
      </c>
      <c r="GL542">
        <v>0.99777777777777776</v>
      </c>
      <c r="GM542" t="s">
        <v>1883</v>
      </c>
      <c r="GN542" t="s">
        <v>1884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 t="s">
        <v>3317</v>
      </c>
      <c r="ID542" t="s">
        <v>3317</v>
      </c>
      <c r="IE542">
        <v>0</v>
      </c>
    </row>
    <row r="543" spans="1:239" x14ac:dyDescent="0.25">
      <c r="A543" t="s">
        <v>208</v>
      </c>
      <c r="B543" t="s">
        <v>1901</v>
      </c>
      <c r="D543" t="e">
        <v>#DIV/0!</v>
      </c>
      <c r="E543">
        <v>0</v>
      </c>
      <c r="F543">
        <v>0.5</v>
      </c>
      <c r="G543">
        <v>0</v>
      </c>
      <c r="H543" t="s">
        <v>1899</v>
      </c>
      <c r="I543">
        <v>1.036</v>
      </c>
      <c r="J543" t="s">
        <v>1883</v>
      </c>
      <c r="K543" t="s">
        <v>1884</v>
      </c>
      <c r="L543">
        <v>0</v>
      </c>
      <c r="M543" t="s">
        <v>1894</v>
      </c>
      <c r="N543">
        <v>1.06</v>
      </c>
      <c r="O543" t="s">
        <v>1886</v>
      </c>
      <c r="P543" t="s">
        <v>1887</v>
      </c>
      <c r="Q543">
        <v>0</v>
      </c>
      <c r="R543" t="s">
        <v>1900</v>
      </c>
      <c r="S543">
        <v>1.2959999999999998</v>
      </c>
      <c r="T543" t="s">
        <v>1883</v>
      </c>
      <c r="U543" t="s">
        <v>1884</v>
      </c>
      <c r="V543">
        <v>0</v>
      </c>
      <c r="W543" t="s">
        <v>1903</v>
      </c>
      <c r="X543">
        <v>1.18</v>
      </c>
      <c r="Y543" t="s">
        <v>1886</v>
      </c>
      <c r="Z543" t="s">
        <v>1887</v>
      </c>
      <c r="AA543">
        <v>0</v>
      </c>
      <c r="AB543" t="s">
        <v>1889</v>
      </c>
      <c r="AC543">
        <v>1.1044444444444443</v>
      </c>
      <c r="AD543" t="s">
        <v>1883</v>
      </c>
      <c r="AE543" t="s">
        <v>1884</v>
      </c>
      <c r="AF543">
        <v>0</v>
      </c>
      <c r="AG543" t="s">
        <v>1902</v>
      </c>
      <c r="AH543">
        <v>0.99777777777777776</v>
      </c>
      <c r="AI543" t="s">
        <v>1886</v>
      </c>
      <c r="AJ543" t="s">
        <v>1887</v>
      </c>
      <c r="AK543">
        <v>0</v>
      </c>
      <c r="AL543" t="s">
        <v>1895</v>
      </c>
      <c r="AM543">
        <v>1.024</v>
      </c>
      <c r="AN543" t="s">
        <v>1883</v>
      </c>
      <c r="AO543" t="s">
        <v>1884</v>
      </c>
      <c r="AP543">
        <v>0</v>
      </c>
      <c r="AQ543" t="s">
        <v>1905</v>
      </c>
      <c r="AR543">
        <v>0.89600000000000002</v>
      </c>
      <c r="AS543" t="s">
        <v>1886</v>
      </c>
      <c r="AT543" t="s">
        <v>1887</v>
      </c>
      <c r="AU543">
        <v>0</v>
      </c>
      <c r="AV543" t="s">
        <v>1885</v>
      </c>
      <c r="AW543">
        <v>1.1559999999999999</v>
      </c>
      <c r="AX543" t="s">
        <v>1883</v>
      </c>
      <c r="AY543" t="s">
        <v>1884</v>
      </c>
      <c r="AZ543">
        <v>0</v>
      </c>
      <c r="BA543" t="s">
        <v>1888</v>
      </c>
      <c r="BB543">
        <v>0.94000000000000006</v>
      </c>
      <c r="BC543" t="s">
        <v>1883</v>
      </c>
      <c r="BD543" t="s">
        <v>1884</v>
      </c>
      <c r="BE543">
        <v>0</v>
      </c>
      <c r="BF543" t="s">
        <v>1898</v>
      </c>
      <c r="BG543">
        <v>0.98000000000000009</v>
      </c>
      <c r="BH543" t="s">
        <v>1886</v>
      </c>
      <c r="BI543" t="s">
        <v>1887</v>
      </c>
      <c r="BJ543">
        <v>0</v>
      </c>
      <c r="BK543" t="s">
        <v>1904</v>
      </c>
      <c r="BL543">
        <v>0.95777777777777784</v>
      </c>
      <c r="BM543" t="s">
        <v>1886</v>
      </c>
      <c r="BN543" t="s">
        <v>1887</v>
      </c>
      <c r="BO543">
        <v>0</v>
      </c>
      <c r="BP543" t="s">
        <v>1891</v>
      </c>
      <c r="BQ543">
        <v>0.96</v>
      </c>
      <c r="BR543" t="s">
        <v>1883</v>
      </c>
      <c r="BS543" t="s">
        <v>1884</v>
      </c>
      <c r="BT543">
        <v>0</v>
      </c>
      <c r="BU543" t="s">
        <v>1893</v>
      </c>
      <c r="BV543">
        <v>1.004</v>
      </c>
      <c r="BW543" t="s">
        <v>1886</v>
      </c>
      <c r="BX543" t="s">
        <v>1887</v>
      </c>
      <c r="BY543">
        <v>0</v>
      </c>
      <c r="BZ543" t="s">
        <v>1890</v>
      </c>
      <c r="CA543">
        <v>1.196</v>
      </c>
      <c r="CB543" t="s">
        <v>1883</v>
      </c>
      <c r="CC543" t="s">
        <v>1884</v>
      </c>
      <c r="CD543">
        <v>0</v>
      </c>
      <c r="CE543" t="s">
        <v>1880</v>
      </c>
      <c r="CF543">
        <v>0.78400000000000003</v>
      </c>
      <c r="CG543" t="s">
        <v>1883</v>
      </c>
      <c r="CH543" t="s">
        <v>1884</v>
      </c>
      <c r="CI543">
        <v>0</v>
      </c>
      <c r="CJ543" t="s">
        <v>1892</v>
      </c>
      <c r="CK543">
        <v>0.93200000000000005</v>
      </c>
      <c r="CL543" t="s">
        <v>1886</v>
      </c>
      <c r="CM543" t="s">
        <v>1887</v>
      </c>
      <c r="CN543">
        <v>0</v>
      </c>
      <c r="CO543" t="s">
        <v>1882</v>
      </c>
      <c r="CP543">
        <v>0.88400000000000001</v>
      </c>
      <c r="CQ543" t="s">
        <v>1883</v>
      </c>
      <c r="CR543" t="s">
        <v>1884</v>
      </c>
      <c r="CS543">
        <v>0</v>
      </c>
      <c r="CT543" t="s">
        <v>1896</v>
      </c>
      <c r="CU543">
        <v>1.0333333333333332</v>
      </c>
      <c r="CV543" t="s">
        <v>1886</v>
      </c>
      <c r="CW543" t="s">
        <v>1887</v>
      </c>
      <c r="CX543">
        <v>0</v>
      </c>
      <c r="CY543" t="s">
        <v>1885</v>
      </c>
      <c r="CZ543">
        <v>1.1559999999999999</v>
      </c>
      <c r="DA543" t="s">
        <v>1886</v>
      </c>
      <c r="DB543" t="s">
        <v>1887</v>
      </c>
      <c r="DC543">
        <v>0</v>
      </c>
      <c r="DD543" t="s">
        <v>1902</v>
      </c>
      <c r="DE543">
        <v>0.99777777777777776</v>
      </c>
      <c r="DF543" t="s">
        <v>1883</v>
      </c>
      <c r="DG543" t="s">
        <v>1884</v>
      </c>
      <c r="DH543">
        <v>0</v>
      </c>
      <c r="DI543" t="s">
        <v>1895</v>
      </c>
      <c r="DJ543">
        <v>1.024</v>
      </c>
      <c r="DK543" t="s">
        <v>1886</v>
      </c>
      <c r="DL543" t="s">
        <v>1887</v>
      </c>
      <c r="DM543">
        <v>0</v>
      </c>
      <c r="DN543" t="s">
        <v>1905</v>
      </c>
      <c r="DO543">
        <v>0.89600000000000002</v>
      </c>
      <c r="DP543" t="s">
        <v>1883</v>
      </c>
      <c r="DQ543" t="s">
        <v>1884</v>
      </c>
      <c r="DR543">
        <v>0</v>
      </c>
      <c r="DS543" t="s">
        <v>1889</v>
      </c>
      <c r="DT543">
        <v>1.1044444444444443</v>
      </c>
      <c r="DU543" t="s">
        <v>1886</v>
      </c>
      <c r="DV543" t="s">
        <v>1887</v>
      </c>
      <c r="DW543">
        <v>0</v>
      </c>
      <c r="DX543" t="s">
        <v>1894</v>
      </c>
      <c r="DY543">
        <v>1.06</v>
      </c>
      <c r="DZ543" t="s">
        <v>1883</v>
      </c>
      <c r="EA543" t="s">
        <v>1884</v>
      </c>
      <c r="EB543">
        <v>0</v>
      </c>
      <c r="EC543" t="s">
        <v>1900</v>
      </c>
      <c r="ED543">
        <v>1.2959999999999998</v>
      </c>
      <c r="EE543" t="s">
        <v>1886</v>
      </c>
      <c r="EF543" t="s">
        <v>1887</v>
      </c>
      <c r="EG543">
        <v>0</v>
      </c>
      <c r="EH543" t="s">
        <v>1903</v>
      </c>
      <c r="EI543">
        <v>1.18</v>
      </c>
      <c r="EJ543" t="s">
        <v>1883</v>
      </c>
      <c r="EK543" t="s">
        <v>1884</v>
      </c>
      <c r="EL543">
        <v>0</v>
      </c>
      <c r="EM543" t="s">
        <v>1899</v>
      </c>
      <c r="EN543">
        <v>1.036</v>
      </c>
      <c r="EO543" t="s">
        <v>1886</v>
      </c>
      <c r="EP543" t="s">
        <v>1887</v>
      </c>
      <c r="EQ543">
        <v>0</v>
      </c>
      <c r="ER543" t="s">
        <v>1898</v>
      </c>
      <c r="ES543">
        <v>0.98000000000000009</v>
      </c>
      <c r="ET543" t="s">
        <v>1883</v>
      </c>
      <c r="EU543" t="s">
        <v>1884</v>
      </c>
      <c r="EV543">
        <v>0</v>
      </c>
      <c r="EW543" t="s">
        <v>1888</v>
      </c>
      <c r="EX543">
        <v>0.94000000000000006</v>
      </c>
      <c r="EY543" t="s">
        <v>1886</v>
      </c>
      <c r="EZ543" t="s">
        <v>1887</v>
      </c>
      <c r="FA543">
        <v>0</v>
      </c>
      <c r="FB543" t="s">
        <v>1893</v>
      </c>
      <c r="FC543">
        <v>1.004</v>
      </c>
      <c r="FD543" t="s">
        <v>1883</v>
      </c>
      <c r="FE543" t="s">
        <v>1884</v>
      </c>
      <c r="FF543">
        <v>0</v>
      </c>
      <c r="FG543" t="s">
        <v>1891</v>
      </c>
      <c r="FH543">
        <v>0.96</v>
      </c>
      <c r="FI543" t="s">
        <v>1886</v>
      </c>
      <c r="FJ543" t="s">
        <v>1887</v>
      </c>
      <c r="FK543">
        <v>0</v>
      </c>
      <c r="FL543" t="s">
        <v>1904</v>
      </c>
      <c r="FM543">
        <v>0.95777777777777784</v>
      </c>
      <c r="FN543" t="s">
        <v>1883</v>
      </c>
      <c r="FO543" t="s">
        <v>1884</v>
      </c>
      <c r="FP543">
        <v>0</v>
      </c>
      <c r="FQ543" t="s">
        <v>1890</v>
      </c>
      <c r="FR543">
        <v>1.196</v>
      </c>
      <c r="FS543" t="s">
        <v>1886</v>
      </c>
      <c r="FT543" t="s">
        <v>1887</v>
      </c>
      <c r="FU543">
        <v>0</v>
      </c>
      <c r="FV543" t="s">
        <v>1896</v>
      </c>
      <c r="FW543">
        <v>1.0333333333333332</v>
      </c>
      <c r="FX543" t="s">
        <v>1883</v>
      </c>
      <c r="FY543" t="s">
        <v>1884</v>
      </c>
      <c r="FZ543">
        <v>0</v>
      </c>
      <c r="GA543" t="s">
        <v>1882</v>
      </c>
      <c r="GB543">
        <v>0.88400000000000001</v>
      </c>
      <c r="GC543" t="s">
        <v>1886</v>
      </c>
      <c r="GD543" t="s">
        <v>1887</v>
      </c>
      <c r="GE543">
        <v>0</v>
      </c>
      <c r="GF543" t="s">
        <v>1892</v>
      </c>
      <c r="GG543">
        <v>0.93200000000000005</v>
      </c>
      <c r="GH543" t="s">
        <v>1883</v>
      </c>
      <c r="GI543" t="s">
        <v>1884</v>
      </c>
      <c r="GJ543">
        <v>0</v>
      </c>
      <c r="GK543" t="s">
        <v>1880</v>
      </c>
      <c r="GL543">
        <v>0.78400000000000003</v>
      </c>
      <c r="GM543" t="s">
        <v>1886</v>
      </c>
      <c r="GN543" t="s">
        <v>1887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 t="s">
        <v>3317</v>
      </c>
      <c r="ID543" t="s">
        <v>3317</v>
      </c>
      <c r="IE543">
        <v>0</v>
      </c>
    </row>
    <row r="544" spans="1:239" x14ac:dyDescent="0.25">
      <c r="A544" t="s">
        <v>34</v>
      </c>
      <c r="B544" t="s">
        <v>1905</v>
      </c>
      <c r="D544" t="e">
        <v>#DIV/0!</v>
      </c>
      <c r="E544">
        <v>0</v>
      </c>
      <c r="F544">
        <v>0</v>
      </c>
      <c r="G544">
        <v>0</v>
      </c>
      <c r="H544" t="s">
        <v>1889</v>
      </c>
      <c r="I544">
        <v>1.1044444444444443</v>
      </c>
      <c r="J544" t="s">
        <v>1883</v>
      </c>
      <c r="K544" t="s">
        <v>1884</v>
      </c>
      <c r="L544">
        <v>0</v>
      </c>
      <c r="M544" t="s">
        <v>1899</v>
      </c>
      <c r="N544">
        <v>1.036</v>
      </c>
      <c r="O544" t="s">
        <v>1886</v>
      </c>
      <c r="P544" t="s">
        <v>1887</v>
      </c>
      <c r="Q544">
        <v>0</v>
      </c>
      <c r="R544" t="s">
        <v>1885</v>
      </c>
      <c r="S544">
        <v>1.1559999999999999</v>
      </c>
      <c r="T544" t="s">
        <v>1883</v>
      </c>
      <c r="U544" t="s">
        <v>1884</v>
      </c>
      <c r="V544">
        <v>0</v>
      </c>
      <c r="W544" t="s">
        <v>1900</v>
      </c>
      <c r="X544">
        <v>1.2959999999999998</v>
      </c>
      <c r="Y544" t="s">
        <v>1886</v>
      </c>
      <c r="Z544" t="s">
        <v>1887</v>
      </c>
      <c r="AA544">
        <v>0</v>
      </c>
      <c r="AB544" t="s">
        <v>1891</v>
      </c>
      <c r="AC544">
        <v>0.96</v>
      </c>
      <c r="AD544" t="s">
        <v>1886</v>
      </c>
      <c r="AE544" t="s">
        <v>1887</v>
      </c>
      <c r="AF544">
        <v>0</v>
      </c>
      <c r="AG544" t="s">
        <v>1894</v>
      </c>
      <c r="AH544">
        <v>1.06</v>
      </c>
      <c r="AI544" t="s">
        <v>1883</v>
      </c>
      <c r="AJ544" t="s">
        <v>1884</v>
      </c>
      <c r="AK544">
        <v>0</v>
      </c>
      <c r="AL544" t="s">
        <v>1903</v>
      </c>
      <c r="AM544">
        <v>1.18</v>
      </c>
      <c r="AN544" t="s">
        <v>1886</v>
      </c>
      <c r="AO544" t="s">
        <v>1887</v>
      </c>
      <c r="AP544">
        <v>0</v>
      </c>
      <c r="AQ544" t="s">
        <v>1901</v>
      </c>
      <c r="AR544">
        <v>1.02</v>
      </c>
      <c r="AS544" t="s">
        <v>1883</v>
      </c>
      <c r="AT544" t="s">
        <v>1884</v>
      </c>
      <c r="AU544">
        <v>0</v>
      </c>
      <c r="AV544" t="s">
        <v>1892</v>
      </c>
      <c r="AW544">
        <v>0.93200000000000005</v>
      </c>
      <c r="AX544" t="s">
        <v>1886</v>
      </c>
      <c r="AY544" t="s">
        <v>1887</v>
      </c>
      <c r="AZ544">
        <v>0</v>
      </c>
      <c r="BA544" t="s">
        <v>1896</v>
      </c>
      <c r="BB544">
        <v>1.0333333333333332</v>
      </c>
      <c r="BC544" t="s">
        <v>1886</v>
      </c>
      <c r="BD544" t="s">
        <v>1887</v>
      </c>
      <c r="BE544">
        <v>0</v>
      </c>
      <c r="BF544" t="s">
        <v>1902</v>
      </c>
      <c r="BG544">
        <v>0.99777777777777776</v>
      </c>
      <c r="BH544" t="s">
        <v>1883</v>
      </c>
      <c r="BI544" t="s">
        <v>1884</v>
      </c>
      <c r="BJ544">
        <v>0</v>
      </c>
      <c r="BK544">
        <v>0</v>
      </c>
      <c r="BL544" t="s">
        <v>1897</v>
      </c>
      <c r="BM544">
        <v>0</v>
      </c>
      <c r="BN544" t="s">
        <v>1897</v>
      </c>
      <c r="BO544">
        <v>0</v>
      </c>
      <c r="BP544" t="s">
        <v>1895</v>
      </c>
      <c r="BQ544">
        <v>1.024</v>
      </c>
      <c r="BR544" t="s">
        <v>1883</v>
      </c>
      <c r="BS544" t="s">
        <v>1884</v>
      </c>
      <c r="BT544">
        <v>0</v>
      </c>
      <c r="BU544" t="s">
        <v>1890</v>
      </c>
      <c r="BV544">
        <v>1.196</v>
      </c>
      <c r="BW544" t="s">
        <v>1886</v>
      </c>
      <c r="BX544" t="s">
        <v>1887</v>
      </c>
      <c r="BY544">
        <v>0</v>
      </c>
      <c r="BZ544" t="s">
        <v>1904</v>
      </c>
      <c r="CA544">
        <v>0.95777777777777784</v>
      </c>
      <c r="CB544" t="s">
        <v>1883</v>
      </c>
      <c r="CC544" t="s">
        <v>1884</v>
      </c>
      <c r="CD544">
        <v>0</v>
      </c>
      <c r="CE544" t="s">
        <v>1893</v>
      </c>
      <c r="CF544">
        <v>1.004</v>
      </c>
      <c r="CG544" t="s">
        <v>1883</v>
      </c>
      <c r="CH544" t="s">
        <v>1884</v>
      </c>
      <c r="CI544">
        <v>0</v>
      </c>
      <c r="CJ544" t="s">
        <v>1882</v>
      </c>
      <c r="CK544">
        <v>0.88400000000000001</v>
      </c>
      <c r="CL544" t="s">
        <v>1886</v>
      </c>
      <c r="CM544" t="s">
        <v>1887</v>
      </c>
      <c r="CN544">
        <v>0</v>
      </c>
      <c r="CO544" t="s">
        <v>1898</v>
      </c>
      <c r="CP544">
        <v>0.98000000000000009</v>
      </c>
      <c r="CQ544" t="s">
        <v>1883</v>
      </c>
      <c r="CR544" t="s">
        <v>1884</v>
      </c>
      <c r="CS544">
        <v>0</v>
      </c>
      <c r="CT544" t="s">
        <v>1888</v>
      </c>
      <c r="CU544">
        <v>0.94000000000000006</v>
      </c>
      <c r="CV544" t="s">
        <v>1886</v>
      </c>
      <c r="CW544" t="s">
        <v>1887</v>
      </c>
      <c r="CX544">
        <v>0</v>
      </c>
      <c r="CY544" t="s">
        <v>1892</v>
      </c>
      <c r="CZ544">
        <v>0.93200000000000005</v>
      </c>
      <c r="DA544" t="s">
        <v>1883</v>
      </c>
      <c r="DB544" t="s">
        <v>1884</v>
      </c>
      <c r="DC544">
        <v>0</v>
      </c>
      <c r="DD544" t="s">
        <v>1894</v>
      </c>
      <c r="DE544">
        <v>1.06</v>
      </c>
      <c r="DF544" t="s">
        <v>1886</v>
      </c>
      <c r="DG544" t="s">
        <v>1887</v>
      </c>
      <c r="DH544">
        <v>0</v>
      </c>
      <c r="DI544" t="s">
        <v>1903</v>
      </c>
      <c r="DJ544">
        <v>1.18</v>
      </c>
      <c r="DK544" t="s">
        <v>1883</v>
      </c>
      <c r="DL544" t="s">
        <v>1884</v>
      </c>
      <c r="DM544">
        <v>0</v>
      </c>
      <c r="DN544" t="s">
        <v>1901</v>
      </c>
      <c r="DO544">
        <v>1.02</v>
      </c>
      <c r="DP544" t="s">
        <v>1886</v>
      </c>
      <c r="DQ544" t="s">
        <v>1887</v>
      </c>
      <c r="DR544">
        <v>0</v>
      </c>
      <c r="DS544" t="s">
        <v>1891</v>
      </c>
      <c r="DT544">
        <v>0.96</v>
      </c>
      <c r="DU544" t="s">
        <v>1883</v>
      </c>
      <c r="DV544" t="s">
        <v>1884</v>
      </c>
      <c r="DW544">
        <v>0</v>
      </c>
      <c r="DX544" t="s">
        <v>1899</v>
      </c>
      <c r="DY544">
        <v>1.036</v>
      </c>
      <c r="DZ544" t="s">
        <v>1883</v>
      </c>
      <c r="EA544" t="s">
        <v>1884</v>
      </c>
      <c r="EB544">
        <v>0</v>
      </c>
      <c r="EC544" t="s">
        <v>1885</v>
      </c>
      <c r="ED544">
        <v>1.1559999999999999</v>
      </c>
      <c r="EE544" t="s">
        <v>1886</v>
      </c>
      <c r="EF544" t="s">
        <v>1887</v>
      </c>
      <c r="EG544">
        <v>0</v>
      </c>
      <c r="EH544" t="s">
        <v>1900</v>
      </c>
      <c r="EI544">
        <v>1.2959999999999998</v>
      </c>
      <c r="EJ544" t="s">
        <v>1883</v>
      </c>
      <c r="EK544" t="s">
        <v>1884</v>
      </c>
      <c r="EL544">
        <v>0</v>
      </c>
      <c r="EM544" t="s">
        <v>1889</v>
      </c>
      <c r="EN544">
        <v>1.1044444444444443</v>
      </c>
      <c r="EO544" t="s">
        <v>1886</v>
      </c>
      <c r="EP544" t="s">
        <v>1887</v>
      </c>
      <c r="EQ544">
        <v>0</v>
      </c>
      <c r="ER544" t="s">
        <v>1902</v>
      </c>
      <c r="ES544">
        <v>0.99777777777777776</v>
      </c>
      <c r="ET544" t="s">
        <v>1886</v>
      </c>
      <c r="EU544" t="s">
        <v>1887</v>
      </c>
      <c r="EV544">
        <v>0</v>
      </c>
      <c r="EW544" t="s">
        <v>1896</v>
      </c>
      <c r="EX544">
        <v>1.0333333333333332</v>
      </c>
      <c r="EY544" t="s">
        <v>1883</v>
      </c>
      <c r="EZ544" t="s">
        <v>1884</v>
      </c>
      <c r="FA544">
        <v>0</v>
      </c>
      <c r="FB544" t="s">
        <v>1882</v>
      </c>
      <c r="FC544">
        <v>0.88400000000000001</v>
      </c>
      <c r="FD544" t="s">
        <v>1883</v>
      </c>
      <c r="FE544" t="s">
        <v>1884</v>
      </c>
      <c r="FF544">
        <v>0</v>
      </c>
      <c r="FG544" t="s">
        <v>1895</v>
      </c>
      <c r="FH544">
        <v>1.024</v>
      </c>
      <c r="FI544" t="s">
        <v>1886</v>
      </c>
      <c r="FJ544" t="s">
        <v>1887</v>
      </c>
      <c r="FK544">
        <v>0</v>
      </c>
      <c r="FL544" t="s">
        <v>1880</v>
      </c>
      <c r="FM544">
        <v>0.78400000000000003</v>
      </c>
      <c r="FN544" t="s">
        <v>1883</v>
      </c>
      <c r="FO544" t="s">
        <v>1884</v>
      </c>
      <c r="FP544">
        <v>0</v>
      </c>
      <c r="FQ544" t="s">
        <v>1904</v>
      </c>
      <c r="FR544">
        <v>0.95777777777777784</v>
      </c>
      <c r="FS544" t="s">
        <v>1886</v>
      </c>
      <c r="FT544" t="s">
        <v>1887</v>
      </c>
      <c r="FU544">
        <v>0</v>
      </c>
      <c r="FV544" t="s">
        <v>1888</v>
      </c>
      <c r="FW544">
        <v>0.94000000000000006</v>
      </c>
      <c r="FX544" t="s">
        <v>1883</v>
      </c>
      <c r="FY544" t="s">
        <v>1884</v>
      </c>
      <c r="FZ544">
        <v>0</v>
      </c>
      <c r="GA544" t="s">
        <v>1898</v>
      </c>
      <c r="GB544">
        <v>0.98000000000000009</v>
      </c>
      <c r="GC544" t="s">
        <v>1886</v>
      </c>
      <c r="GD544" t="s">
        <v>1887</v>
      </c>
      <c r="GE544">
        <v>0</v>
      </c>
      <c r="GF544" t="s">
        <v>1890</v>
      </c>
      <c r="GG544">
        <v>1.196</v>
      </c>
      <c r="GH544" t="s">
        <v>1883</v>
      </c>
      <c r="GI544" t="s">
        <v>1884</v>
      </c>
      <c r="GJ544">
        <v>0</v>
      </c>
      <c r="GK544" t="s">
        <v>1893</v>
      </c>
      <c r="GL544">
        <v>1.004</v>
      </c>
      <c r="GM544" t="s">
        <v>1886</v>
      </c>
      <c r="GN544" t="s">
        <v>1887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 t="s">
        <v>3317</v>
      </c>
      <c r="ID544" t="s">
        <v>3317</v>
      </c>
      <c r="IE544">
        <v>0</v>
      </c>
    </row>
    <row r="545" spans="1:239" x14ac:dyDescent="0.25">
      <c r="A545" t="s">
        <v>308</v>
      </c>
      <c r="B545" t="s">
        <v>1904</v>
      </c>
      <c r="D545" t="e">
        <v>#DIV/0!</v>
      </c>
      <c r="E545">
        <v>0</v>
      </c>
      <c r="F545">
        <v>0.3</v>
      </c>
      <c r="G545">
        <v>0</v>
      </c>
      <c r="H545" t="s">
        <v>1903</v>
      </c>
      <c r="I545">
        <v>1.18</v>
      </c>
      <c r="J545" t="s">
        <v>1883</v>
      </c>
      <c r="K545" t="s">
        <v>1884</v>
      </c>
      <c r="L545">
        <v>0</v>
      </c>
      <c r="M545" t="s">
        <v>1892</v>
      </c>
      <c r="N545">
        <v>0.93200000000000005</v>
      </c>
      <c r="O545" t="s">
        <v>1886</v>
      </c>
      <c r="P545" t="s">
        <v>1887</v>
      </c>
      <c r="Q545">
        <v>0</v>
      </c>
      <c r="R545" t="s">
        <v>1902</v>
      </c>
      <c r="S545">
        <v>0.99777777777777776</v>
      </c>
      <c r="T545" t="s">
        <v>1883</v>
      </c>
      <c r="U545" t="s">
        <v>1884</v>
      </c>
      <c r="V545">
        <v>0</v>
      </c>
      <c r="W545" t="s">
        <v>1899</v>
      </c>
      <c r="X545">
        <v>1.036</v>
      </c>
      <c r="Y545" t="s">
        <v>1886</v>
      </c>
      <c r="Z545" t="s">
        <v>1887</v>
      </c>
      <c r="AA545">
        <v>0</v>
      </c>
      <c r="AB545" t="s">
        <v>1895</v>
      </c>
      <c r="AC545">
        <v>1.024</v>
      </c>
      <c r="AD545" t="s">
        <v>1883</v>
      </c>
      <c r="AE545" t="s">
        <v>1884</v>
      </c>
      <c r="AF545">
        <v>0</v>
      </c>
      <c r="AG545" t="s">
        <v>1882</v>
      </c>
      <c r="AH545">
        <v>0.88400000000000001</v>
      </c>
      <c r="AI545" t="s">
        <v>1886</v>
      </c>
      <c r="AJ545" t="s">
        <v>1887</v>
      </c>
      <c r="AK545">
        <v>0</v>
      </c>
      <c r="AL545" t="s">
        <v>1900</v>
      </c>
      <c r="AM545">
        <v>1.2959999999999998</v>
      </c>
      <c r="AN545" t="s">
        <v>1883</v>
      </c>
      <c r="AO545" t="s">
        <v>1884</v>
      </c>
      <c r="AP545">
        <v>0</v>
      </c>
      <c r="AQ545" t="s">
        <v>1896</v>
      </c>
      <c r="AR545">
        <v>1.0333333333333332</v>
      </c>
      <c r="AS545" t="s">
        <v>1886</v>
      </c>
      <c r="AT545" t="s">
        <v>1887</v>
      </c>
      <c r="AU545">
        <v>0</v>
      </c>
      <c r="AV545" t="s">
        <v>1889</v>
      </c>
      <c r="AW545">
        <v>1.1044444444444443</v>
      </c>
      <c r="AX545" t="s">
        <v>1883</v>
      </c>
      <c r="AY545" t="s">
        <v>1884</v>
      </c>
      <c r="AZ545">
        <v>0</v>
      </c>
      <c r="BA545" t="s">
        <v>1893</v>
      </c>
      <c r="BB545">
        <v>1.004</v>
      </c>
      <c r="BC545" t="s">
        <v>1886</v>
      </c>
      <c r="BD545" t="s">
        <v>1887</v>
      </c>
      <c r="BE545">
        <v>0</v>
      </c>
      <c r="BF545" t="s">
        <v>1891</v>
      </c>
      <c r="BG545">
        <v>0.96</v>
      </c>
      <c r="BH545" t="s">
        <v>1883</v>
      </c>
      <c r="BI545" t="s">
        <v>1884</v>
      </c>
      <c r="BJ545">
        <v>0</v>
      </c>
      <c r="BK545" t="s">
        <v>1901</v>
      </c>
      <c r="BL545">
        <v>1.02</v>
      </c>
      <c r="BM545" t="s">
        <v>1883</v>
      </c>
      <c r="BN545" t="s">
        <v>1884</v>
      </c>
      <c r="BO545">
        <v>0</v>
      </c>
      <c r="BP545" t="s">
        <v>1894</v>
      </c>
      <c r="BQ545">
        <v>1.06</v>
      </c>
      <c r="BR545" t="s">
        <v>1886</v>
      </c>
      <c r="BS545" t="s">
        <v>1887</v>
      </c>
      <c r="BT545">
        <v>0</v>
      </c>
      <c r="BU545" t="s">
        <v>1898</v>
      </c>
      <c r="BV545">
        <v>0.98000000000000009</v>
      </c>
      <c r="BW545" t="s">
        <v>1883</v>
      </c>
      <c r="BX545" t="s">
        <v>1884</v>
      </c>
      <c r="BY545">
        <v>0</v>
      </c>
      <c r="BZ545" t="s">
        <v>1905</v>
      </c>
      <c r="CA545">
        <v>0.89600000000000002</v>
      </c>
      <c r="CB545" t="s">
        <v>1886</v>
      </c>
      <c r="CC545" t="s">
        <v>1887</v>
      </c>
      <c r="CD545">
        <v>0</v>
      </c>
      <c r="CE545" t="s">
        <v>1888</v>
      </c>
      <c r="CF545">
        <v>0.94000000000000006</v>
      </c>
      <c r="CG545" t="s">
        <v>1883</v>
      </c>
      <c r="CH545" t="s">
        <v>1884</v>
      </c>
      <c r="CI545">
        <v>0</v>
      </c>
      <c r="CJ545" t="s">
        <v>1885</v>
      </c>
      <c r="CK545">
        <v>1.1559999999999999</v>
      </c>
      <c r="CL545" t="s">
        <v>1886</v>
      </c>
      <c r="CM545" t="s">
        <v>1887</v>
      </c>
      <c r="CN545">
        <v>0</v>
      </c>
      <c r="CO545" t="s">
        <v>1890</v>
      </c>
      <c r="CP545">
        <v>1.196</v>
      </c>
      <c r="CQ545" t="s">
        <v>1883</v>
      </c>
      <c r="CR545" t="s">
        <v>1884</v>
      </c>
      <c r="CS545">
        <v>0</v>
      </c>
      <c r="CT545" t="s">
        <v>1880</v>
      </c>
      <c r="CU545">
        <v>0.78400000000000003</v>
      </c>
      <c r="CV545" t="s">
        <v>1886</v>
      </c>
      <c r="CW545" t="s">
        <v>1887</v>
      </c>
      <c r="CX545">
        <v>0</v>
      </c>
      <c r="CY545" t="s">
        <v>1889</v>
      </c>
      <c r="CZ545">
        <v>1.1044444444444443</v>
      </c>
      <c r="DA545" t="s">
        <v>1886</v>
      </c>
      <c r="DB545" t="s">
        <v>1887</v>
      </c>
      <c r="DC545">
        <v>0</v>
      </c>
      <c r="DD545" t="s">
        <v>1896</v>
      </c>
      <c r="DE545">
        <v>1.0333333333333332</v>
      </c>
      <c r="DF545" t="s">
        <v>1883</v>
      </c>
      <c r="DG545" t="s">
        <v>1884</v>
      </c>
      <c r="DH545">
        <v>0</v>
      </c>
      <c r="DI545" t="s">
        <v>1900</v>
      </c>
      <c r="DJ545">
        <v>1.2959999999999998</v>
      </c>
      <c r="DK545" t="s">
        <v>1886</v>
      </c>
      <c r="DL545" t="s">
        <v>1887</v>
      </c>
      <c r="DM545">
        <v>0</v>
      </c>
      <c r="DN545" t="s">
        <v>1882</v>
      </c>
      <c r="DO545">
        <v>0.88400000000000001</v>
      </c>
      <c r="DP545" t="s">
        <v>1883</v>
      </c>
      <c r="DQ545" t="s">
        <v>1884</v>
      </c>
      <c r="DR545">
        <v>0</v>
      </c>
      <c r="DS545" t="s">
        <v>1895</v>
      </c>
      <c r="DT545">
        <v>1.024</v>
      </c>
      <c r="DU545" t="s">
        <v>1886</v>
      </c>
      <c r="DV545" t="s">
        <v>1887</v>
      </c>
      <c r="DW545">
        <v>0</v>
      </c>
      <c r="DX545" t="s">
        <v>1892</v>
      </c>
      <c r="DY545">
        <v>0.93200000000000005</v>
      </c>
      <c r="DZ545" t="s">
        <v>1883</v>
      </c>
      <c r="EA545" t="s">
        <v>1884</v>
      </c>
      <c r="EB545">
        <v>0</v>
      </c>
      <c r="EC545" t="s">
        <v>1902</v>
      </c>
      <c r="ED545">
        <v>0.99777777777777776</v>
      </c>
      <c r="EE545" t="s">
        <v>1886</v>
      </c>
      <c r="EF545" t="s">
        <v>1887</v>
      </c>
      <c r="EG545">
        <v>0</v>
      </c>
      <c r="EH545" t="s">
        <v>1899</v>
      </c>
      <c r="EI545">
        <v>1.036</v>
      </c>
      <c r="EJ545" t="s">
        <v>1883</v>
      </c>
      <c r="EK545" t="s">
        <v>1884</v>
      </c>
      <c r="EL545">
        <v>0</v>
      </c>
      <c r="EM545" t="s">
        <v>1903</v>
      </c>
      <c r="EN545">
        <v>1.18</v>
      </c>
      <c r="EO545" t="s">
        <v>1886</v>
      </c>
      <c r="EP545" t="s">
        <v>1887</v>
      </c>
      <c r="EQ545">
        <v>0</v>
      </c>
      <c r="ER545" t="s">
        <v>1891</v>
      </c>
      <c r="ES545">
        <v>0.96</v>
      </c>
      <c r="ET545" t="s">
        <v>1886</v>
      </c>
      <c r="EU545" t="s">
        <v>1887</v>
      </c>
      <c r="EV545">
        <v>0</v>
      </c>
      <c r="EW545" t="s">
        <v>1893</v>
      </c>
      <c r="EX545">
        <v>1.004</v>
      </c>
      <c r="EY545" t="s">
        <v>1883</v>
      </c>
      <c r="EZ545" t="s">
        <v>1884</v>
      </c>
      <c r="FA545">
        <v>0</v>
      </c>
      <c r="FB545" t="s">
        <v>1898</v>
      </c>
      <c r="FC545">
        <v>0.98000000000000009</v>
      </c>
      <c r="FD545" t="s">
        <v>1886</v>
      </c>
      <c r="FE545" t="s">
        <v>1887</v>
      </c>
      <c r="FF545">
        <v>0</v>
      </c>
      <c r="FG545" t="s">
        <v>1894</v>
      </c>
      <c r="FH545">
        <v>1.06</v>
      </c>
      <c r="FI545" t="s">
        <v>1883</v>
      </c>
      <c r="FJ545" t="s">
        <v>1884</v>
      </c>
      <c r="FK545">
        <v>0</v>
      </c>
      <c r="FL545" t="s">
        <v>1901</v>
      </c>
      <c r="FM545">
        <v>1.02</v>
      </c>
      <c r="FN545" t="s">
        <v>1886</v>
      </c>
      <c r="FO545" t="s">
        <v>1887</v>
      </c>
      <c r="FP545">
        <v>0</v>
      </c>
      <c r="FQ545" t="s">
        <v>1905</v>
      </c>
      <c r="FR545">
        <v>0.89600000000000002</v>
      </c>
      <c r="FS545" t="s">
        <v>1883</v>
      </c>
      <c r="FT545" t="s">
        <v>1884</v>
      </c>
      <c r="FU545">
        <v>0</v>
      </c>
      <c r="FV545" t="s">
        <v>1885</v>
      </c>
      <c r="FW545">
        <v>1.1559999999999999</v>
      </c>
      <c r="FX545" t="s">
        <v>1883</v>
      </c>
      <c r="FY545" t="s">
        <v>1884</v>
      </c>
      <c r="FZ545">
        <v>0</v>
      </c>
      <c r="GA545" t="s">
        <v>1890</v>
      </c>
      <c r="GB545">
        <v>1.196</v>
      </c>
      <c r="GC545" t="s">
        <v>1886</v>
      </c>
      <c r="GD545" t="s">
        <v>1887</v>
      </c>
      <c r="GE545">
        <v>0</v>
      </c>
      <c r="GF545" t="s">
        <v>1880</v>
      </c>
      <c r="GG545">
        <v>0.78400000000000003</v>
      </c>
      <c r="GH545" t="s">
        <v>1883</v>
      </c>
      <c r="GI545" t="s">
        <v>1884</v>
      </c>
      <c r="GJ545">
        <v>0</v>
      </c>
      <c r="GK545" t="s">
        <v>1888</v>
      </c>
      <c r="GL545">
        <v>0.94000000000000006</v>
      </c>
      <c r="GM545" t="s">
        <v>1886</v>
      </c>
      <c r="GN545" t="s">
        <v>1887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 t="s">
        <v>3317</v>
      </c>
      <c r="ID545" t="s">
        <v>3317</v>
      </c>
      <c r="IE545">
        <v>0</v>
      </c>
    </row>
    <row r="546" spans="1:239" x14ac:dyDescent="0.25">
      <c r="A546" t="s">
        <v>3478</v>
      </c>
      <c r="B546" t="s">
        <v>1895</v>
      </c>
      <c r="D546" t="e">
        <v>#DIV/0!</v>
      </c>
      <c r="E546">
        <v>0</v>
      </c>
      <c r="F546">
        <v>0</v>
      </c>
      <c r="G546">
        <v>0</v>
      </c>
      <c r="H546" t="s">
        <v>1892</v>
      </c>
      <c r="I546">
        <v>0.93200000000000005</v>
      </c>
      <c r="J546" t="s">
        <v>1883</v>
      </c>
      <c r="K546" t="s">
        <v>1884</v>
      </c>
      <c r="L546">
        <v>0</v>
      </c>
      <c r="M546" t="s">
        <v>1902</v>
      </c>
      <c r="N546">
        <v>0.99777777777777776</v>
      </c>
      <c r="O546" t="s">
        <v>1886</v>
      </c>
      <c r="P546" t="s">
        <v>1887</v>
      </c>
      <c r="Q546">
        <v>0</v>
      </c>
      <c r="R546" t="s">
        <v>1899</v>
      </c>
      <c r="S546">
        <v>1.036</v>
      </c>
      <c r="T546" t="s">
        <v>1883</v>
      </c>
      <c r="U546" t="s">
        <v>1884</v>
      </c>
      <c r="V546">
        <v>0</v>
      </c>
      <c r="W546" t="s">
        <v>1894</v>
      </c>
      <c r="X546">
        <v>1.06</v>
      </c>
      <c r="Y546" t="s">
        <v>1886</v>
      </c>
      <c r="Z546" t="s">
        <v>1887</v>
      </c>
      <c r="AA546">
        <v>0</v>
      </c>
      <c r="AB546" t="s">
        <v>1904</v>
      </c>
      <c r="AC546">
        <v>0.95777777777777784</v>
      </c>
      <c r="AD546" t="s">
        <v>1886</v>
      </c>
      <c r="AE546" t="s">
        <v>1887</v>
      </c>
      <c r="AF546">
        <v>0</v>
      </c>
      <c r="AG546" t="s">
        <v>1893</v>
      </c>
      <c r="AH546">
        <v>1.004</v>
      </c>
      <c r="AI546" t="s">
        <v>1883</v>
      </c>
      <c r="AJ546" t="s">
        <v>1884</v>
      </c>
      <c r="AK546">
        <v>0</v>
      </c>
      <c r="AL546" t="s">
        <v>1901</v>
      </c>
      <c r="AM546">
        <v>1.02</v>
      </c>
      <c r="AN546" t="s">
        <v>1886</v>
      </c>
      <c r="AO546" t="s">
        <v>1887</v>
      </c>
      <c r="AP546">
        <v>0</v>
      </c>
      <c r="AQ546" t="s">
        <v>1891</v>
      </c>
      <c r="AR546">
        <v>0.96</v>
      </c>
      <c r="AS546" t="s">
        <v>1883</v>
      </c>
      <c r="AT546" t="s">
        <v>1884</v>
      </c>
      <c r="AU546">
        <v>0</v>
      </c>
      <c r="AV546" t="s">
        <v>1903</v>
      </c>
      <c r="AW546">
        <v>1.18</v>
      </c>
      <c r="AX546" t="s">
        <v>1886</v>
      </c>
      <c r="AY546" t="s">
        <v>1887</v>
      </c>
      <c r="AZ546">
        <v>0</v>
      </c>
      <c r="BA546" t="s">
        <v>1880</v>
      </c>
      <c r="BB546">
        <v>0.78400000000000003</v>
      </c>
      <c r="BC546" t="s">
        <v>1883</v>
      </c>
      <c r="BD546" t="s">
        <v>1884</v>
      </c>
      <c r="BE546">
        <v>0</v>
      </c>
      <c r="BF546" t="s">
        <v>1882</v>
      </c>
      <c r="BG546">
        <v>0.88400000000000001</v>
      </c>
      <c r="BH546" t="s">
        <v>1886</v>
      </c>
      <c r="BI546" t="s">
        <v>1887</v>
      </c>
      <c r="BJ546">
        <v>0</v>
      </c>
      <c r="BK546" t="s">
        <v>1885</v>
      </c>
      <c r="BL546">
        <v>1.1559999999999999</v>
      </c>
      <c r="BM546" t="s">
        <v>1883</v>
      </c>
      <c r="BN546" t="s">
        <v>1884</v>
      </c>
      <c r="BO546">
        <v>0</v>
      </c>
      <c r="BP546" t="s">
        <v>1905</v>
      </c>
      <c r="BQ546">
        <v>0.89600000000000002</v>
      </c>
      <c r="BR546" t="s">
        <v>1886</v>
      </c>
      <c r="BS546" t="s">
        <v>1887</v>
      </c>
      <c r="BT546">
        <v>0</v>
      </c>
      <c r="BU546" t="s">
        <v>1889</v>
      </c>
      <c r="BV546">
        <v>1.1044444444444443</v>
      </c>
      <c r="BW546" t="s">
        <v>1883</v>
      </c>
      <c r="BX546" t="s">
        <v>1884</v>
      </c>
      <c r="BY546">
        <v>0</v>
      </c>
      <c r="BZ546" t="s">
        <v>1888</v>
      </c>
      <c r="CA546">
        <v>0.94000000000000006</v>
      </c>
      <c r="CB546" t="s">
        <v>1886</v>
      </c>
      <c r="CC546" t="s">
        <v>1887</v>
      </c>
      <c r="CD546">
        <v>0</v>
      </c>
      <c r="CE546" t="s">
        <v>1896</v>
      </c>
      <c r="CF546">
        <v>1.0333333333333332</v>
      </c>
      <c r="CG546" t="s">
        <v>1883</v>
      </c>
      <c r="CH546" t="s">
        <v>1884</v>
      </c>
      <c r="CI546">
        <v>0</v>
      </c>
      <c r="CJ546" t="s">
        <v>1898</v>
      </c>
      <c r="CK546">
        <v>0.98000000000000009</v>
      </c>
      <c r="CL546" t="s">
        <v>1886</v>
      </c>
      <c r="CM546" t="s">
        <v>1887</v>
      </c>
      <c r="CN546">
        <v>0</v>
      </c>
      <c r="CO546" t="s">
        <v>1900</v>
      </c>
      <c r="CP546">
        <v>1.2959999999999998</v>
      </c>
      <c r="CQ546" t="s">
        <v>1883</v>
      </c>
      <c r="CR546" t="s">
        <v>1884</v>
      </c>
      <c r="CS546">
        <v>0</v>
      </c>
      <c r="CT546" t="s">
        <v>1890</v>
      </c>
      <c r="CU546">
        <v>1.196</v>
      </c>
      <c r="CV546" t="s">
        <v>1886</v>
      </c>
      <c r="CW546" t="s">
        <v>1887</v>
      </c>
      <c r="CX546">
        <v>0</v>
      </c>
      <c r="CY546" t="s">
        <v>1903</v>
      </c>
      <c r="CZ546">
        <v>1.18</v>
      </c>
      <c r="DA546" t="s">
        <v>1883</v>
      </c>
      <c r="DB546" t="s">
        <v>1884</v>
      </c>
      <c r="DC546">
        <v>0</v>
      </c>
      <c r="DD546" t="s">
        <v>1891</v>
      </c>
      <c r="DE546">
        <v>0.96</v>
      </c>
      <c r="DF546" t="s">
        <v>1886</v>
      </c>
      <c r="DG546" t="s">
        <v>1887</v>
      </c>
      <c r="DH546">
        <v>0</v>
      </c>
      <c r="DI546" t="s">
        <v>1901</v>
      </c>
      <c r="DJ546">
        <v>1.02</v>
      </c>
      <c r="DK546" t="s">
        <v>1883</v>
      </c>
      <c r="DL546" t="s">
        <v>1884</v>
      </c>
      <c r="DM546">
        <v>0</v>
      </c>
      <c r="DN546" t="s">
        <v>1893</v>
      </c>
      <c r="DO546">
        <v>1.004</v>
      </c>
      <c r="DP546" t="s">
        <v>1886</v>
      </c>
      <c r="DQ546" t="s">
        <v>1887</v>
      </c>
      <c r="DR546">
        <v>0</v>
      </c>
      <c r="DS546" t="s">
        <v>1904</v>
      </c>
      <c r="DT546">
        <v>0.95777777777777784</v>
      </c>
      <c r="DU546" t="s">
        <v>1883</v>
      </c>
      <c r="DV546" t="s">
        <v>1884</v>
      </c>
      <c r="DW546">
        <v>0</v>
      </c>
      <c r="DX546" t="s">
        <v>1902</v>
      </c>
      <c r="DY546">
        <v>0.99777777777777776</v>
      </c>
      <c r="DZ546" t="s">
        <v>1883</v>
      </c>
      <c r="EA546" t="s">
        <v>1884</v>
      </c>
      <c r="EB546">
        <v>0</v>
      </c>
      <c r="EC546" t="s">
        <v>1899</v>
      </c>
      <c r="ED546">
        <v>1.036</v>
      </c>
      <c r="EE546" t="s">
        <v>1886</v>
      </c>
      <c r="EF546" t="s">
        <v>1887</v>
      </c>
      <c r="EG546">
        <v>0</v>
      </c>
      <c r="EH546" t="s">
        <v>1894</v>
      </c>
      <c r="EI546">
        <v>1.06</v>
      </c>
      <c r="EJ546" t="s">
        <v>1883</v>
      </c>
      <c r="EK546" t="s">
        <v>1884</v>
      </c>
      <c r="EL546">
        <v>0</v>
      </c>
      <c r="EM546" t="s">
        <v>1892</v>
      </c>
      <c r="EN546">
        <v>0.93200000000000005</v>
      </c>
      <c r="EO546" t="s">
        <v>1886</v>
      </c>
      <c r="EP546" t="s">
        <v>1887</v>
      </c>
      <c r="EQ546">
        <v>0</v>
      </c>
      <c r="ER546" t="s">
        <v>1882</v>
      </c>
      <c r="ES546">
        <v>0.88400000000000001</v>
      </c>
      <c r="ET546" t="s">
        <v>1883</v>
      </c>
      <c r="EU546" t="s">
        <v>1884</v>
      </c>
      <c r="EV546">
        <v>0</v>
      </c>
      <c r="EW546" t="s">
        <v>1880</v>
      </c>
      <c r="EX546">
        <v>0.78400000000000003</v>
      </c>
      <c r="EY546" t="s">
        <v>1886</v>
      </c>
      <c r="EZ546" t="s">
        <v>1887</v>
      </c>
      <c r="FA546">
        <v>0</v>
      </c>
      <c r="FB546" t="s">
        <v>1889</v>
      </c>
      <c r="FC546">
        <v>1.1044444444444443</v>
      </c>
      <c r="FD546" t="s">
        <v>1886</v>
      </c>
      <c r="FE546" t="s">
        <v>1887</v>
      </c>
      <c r="FF546">
        <v>0</v>
      </c>
      <c r="FG546" t="s">
        <v>1905</v>
      </c>
      <c r="FH546">
        <v>0.89600000000000002</v>
      </c>
      <c r="FI546" t="s">
        <v>1883</v>
      </c>
      <c r="FJ546" t="s">
        <v>1884</v>
      </c>
      <c r="FK546">
        <v>0</v>
      </c>
      <c r="FL546" t="s">
        <v>1885</v>
      </c>
      <c r="FM546">
        <v>1.1559999999999999</v>
      </c>
      <c r="FN546" t="s">
        <v>1886</v>
      </c>
      <c r="FO546" t="s">
        <v>1887</v>
      </c>
      <c r="FP546">
        <v>0</v>
      </c>
      <c r="FQ546" t="s">
        <v>1888</v>
      </c>
      <c r="FR546">
        <v>0.94000000000000006</v>
      </c>
      <c r="FS546" t="s">
        <v>1883</v>
      </c>
      <c r="FT546" t="s">
        <v>1884</v>
      </c>
      <c r="FU546">
        <v>0</v>
      </c>
      <c r="FV546" t="s">
        <v>1890</v>
      </c>
      <c r="FW546">
        <v>1.196</v>
      </c>
      <c r="FX546" t="s">
        <v>1883</v>
      </c>
      <c r="FY546" t="s">
        <v>1884</v>
      </c>
      <c r="FZ546">
        <v>0</v>
      </c>
      <c r="GA546" t="s">
        <v>1900</v>
      </c>
      <c r="GB546">
        <v>1.2959999999999998</v>
      </c>
      <c r="GC546" t="s">
        <v>1886</v>
      </c>
      <c r="GD546" t="s">
        <v>1887</v>
      </c>
      <c r="GE546">
        <v>0</v>
      </c>
      <c r="GF546" t="s">
        <v>1898</v>
      </c>
      <c r="GG546">
        <v>0.98000000000000009</v>
      </c>
      <c r="GH546" t="s">
        <v>1883</v>
      </c>
      <c r="GI546" t="s">
        <v>1884</v>
      </c>
      <c r="GJ546">
        <v>0</v>
      </c>
      <c r="GK546" t="s">
        <v>1896</v>
      </c>
      <c r="GL546">
        <v>1.0333333333333332</v>
      </c>
      <c r="GM546" t="s">
        <v>1886</v>
      </c>
      <c r="GN546" t="s">
        <v>1887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 t="s">
        <v>3317</v>
      </c>
      <c r="ID546" t="s">
        <v>3317</v>
      </c>
      <c r="IE546">
        <v>0</v>
      </c>
    </row>
    <row r="547" spans="1:239" x14ac:dyDescent="0.25">
      <c r="A547" t="s">
        <v>3480</v>
      </c>
      <c r="B547" t="s">
        <v>1889</v>
      </c>
      <c r="D547" t="e">
        <v>#DIV/0!</v>
      </c>
      <c r="E547">
        <v>0</v>
      </c>
      <c r="F547">
        <v>0.3</v>
      </c>
      <c r="G547">
        <v>0</v>
      </c>
      <c r="H547" t="s">
        <v>1905</v>
      </c>
      <c r="I547">
        <v>0.89600000000000002</v>
      </c>
      <c r="J547" t="s">
        <v>1886</v>
      </c>
      <c r="K547" t="s">
        <v>1887</v>
      </c>
      <c r="L547">
        <v>0</v>
      </c>
      <c r="M547" t="s">
        <v>1896</v>
      </c>
      <c r="N547">
        <v>1.0333333333333332</v>
      </c>
      <c r="O547" t="s">
        <v>1883</v>
      </c>
      <c r="P547" t="s">
        <v>1884</v>
      </c>
      <c r="Q547">
        <v>0</v>
      </c>
      <c r="R547" t="s">
        <v>1891</v>
      </c>
      <c r="S547">
        <v>0.96</v>
      </c>
      <c r="T547" t="s">
        <v>1886</v>
      </c>
      <c r="U547" t="s">
        <v>1887</v>
      </c>
      <c r="V547">
        <v>0</v>
      </c>
      <c r="W547" t="s">
        <v>1880</v>
      </c>
      <c r="X547">
        <v>0.78400000000000003</v>
      </c>
      <c r="Y547" t="s">
        <v>1883</v>
      </c>
      <c r="Z547" t="s">
        <v>1884</v>
      </c>
      <c r="AA547">
        <v>0</v>
      </c>
      <c r="AB547" t="s">
        <v>1901</v>
      </c>
      <c r="AC547">
        <v>1.02</v>
      </c>
      <c r="AD547" t="s">
        <v>1886</v>
      </c>
      <c r="AE547" t="s">
        <v>1887</v>
      </c>
      <c r="AF547">
        <v>0</v>
      </c>
      <c r="AG547" t="s">
        <v>1888</v>
      </c>
      <c r="AH547">
        <v>0.94000000000000006</v>
      </c>
      <c r="AI547" t="s">
        <v>1883</v>
      </c>
      <c r="AJ547" t="s">
        <v>1884</v>
      </c>
      <c r="AK547">
        <v>0</v>
      </c>
      <c r="AL547" t="s">
        <v>1894</v>
      </c>
      <c r="AM547">
        <v>1.06</v>
      </c>
      <c r="AN547" t="s">
        <v>1886</v>
      </c>
      <c r="AO547" t="s">
        <v>1887</v>
      </c>
      <c r="AP547">
        <v>0</v>
      </c>
      <c r="AQ547" t="s">
        <v>1898</v>
      </c>
      <c r="AR547">
        <v>0.98000000000000009</v>
      </c>
      <c r="AS547" t="s">
        <v>1883</v>
      </c>
      <c r="AT547" t="s">
        <v>1884</v>
      </c>
      <c r="AU547">
        <v>0</v>
      </c>
      <c r="AV547" t="s">
        <v>1904</v>
      </c>
      <c r="AW547">
        <v>0.95777777777777784</v>
      </c>
      <c r="AX547" t="s">
        <v>1886</v>
      </c>
      <c r="AY547" t="s">
        <v>1887</v>
      </c>
      <c r="AZ547">
        <v>0</v>
      </c>
      <c r="BA547" t="s">
        <v>1902</v>
      </c>
      <c r="BB547">
        <v>0.99777777777777776</v>
      </c>
      <c r="BC547" t="s">
        <v>1886</v>
      </c>
      <c r="BD547" t="s">
        <v>1887</v>
      </c>
      <c r="BE547">
        <v>0</v>
      </c>
      <c r="BF547" t="s">
        <v>1899</v>
      </c>
      <c r="BG547">
        <v>1.036</v>
      </c>
      <c r="BH547" t="s">
        <v>1883</v>
      </c>
      <c r="BI547" t="s">
        <v>1884</v>
      </c>
      <c r="BJ547">
        <v>0</v>
      </c>
      <c r="BK547" t="s">
        <v>1893</v>
      </c>
      <c r="BL547">
        <v>1.004</v>
      </c>
      <c r="BM547" t="s">
        <v>1886</v>
      </c>
      <c r="BN547" t="s">
        <v>1887</v>
      </c>
      <c r="BO547">
        <v>0</v>
      </c>
      <c r="BP547" t="s">
        <v>1903</v>
      </c>
      <c r="BQ547">
        <v>1.18</v>
      </c>
      <c r="BR547" t="s">
        <v>1883</v>
      </c>
      <c r="BS547" t="s">
        <v>1884</v>
      </c>
      <c r="BT547">
        <v>0</v>
      </c>
      <c r="BU547" t="s">
        <v>1895</v>
      </c>
      <c r="BV547">
        <v>1.024</v>
      </c>
      <c r="BW547" t="s">
        <v>1886</v>
      </c>
      <c r="BX547" t="s">
        <v>1887</v>
      </c>
      <c r="BY547">
        <v>0</v>
      </c>
      <c r="BZ547" t="s">
        <v>1882</v>
      </c>
      <c r="CA547">
        <v>0.88400000000000001</v>
      </c>
      <c r="CB547" t="s">
        <v>1883</v>
      </c>
      <c r="CC547" t="s">
        <v>1884</v>
      </c>
      <c r="CD547">
        <v>0</v>
      </c>
      <c r="CE547" t="s">
        <v>1890</v>
      </c>
      <c r="CF547">
        <v>1.196</v>
      </c>
      <c r="CG547" t="s">
        <v>1883</v>
      </c>
      <c r="CH547" t="s">
        <v>1884</v>
      </c>
      <c r="CI547">
        <v>0</v>
      </c>
      <c r="CJ547" t="s">
        <v>1900</v>
      </c>
      <c r="CK547">
        <v>1.2959999999999998</v>
      </c>
      <c r="CL547" t="s">
        <v>1886</v>
      </c>
      <c r="CM547" t="s">
        <v>1887</v>
      </c>
      <c r="CN547">
        <v>0</v>
      </c>
      <c r="CO547" t="s">
        <v>1885</v>
      </c>
      <c r="CP547">
        <v>1.1559999999999999</v>
      </c>
      <c r="CQ547" t="s">
        <v>1883</v>
      </c>
      <c r="CR547" t="s">
        <v>1884</v>
      </c>
      <c r="CS547">
        <v>0</v>
      </c>
      <c r="CT547" t="s">
        <v>1892</v>
      </c>
      <c r="CU547">
        <v>0.93200000000000005</v>
      </c>
      <c r="CV547" t="s">
        <v>1886</v>
      </c>
      <c r="CW547" t="s">
        <v>1887</v>
      </c>
      <c r="CX547">
        <v>0</v>
      </c>
      <c r="CY547" t="s">
        <v>1904</v>
      </c>
      <c r="CZ547">
        <v>0.95777777777777784</v>
      </c>
      <c r="DA547" t="s">
        <v>1883</v>
      </c>
      <c r="DB547" t="s">
        <v>1884</v>
      </c>
      <c r="DC547">
        <v>0</v>
      </c>
      <c r="DD547" t="s">
        <v>1888</v>
      </c>
      <c r="DE547">
        <v>0.94000000000000006</v>
      </c>
      <c r="DF547" t="s">
        <v>1886</v>
      </c>
      <c r="DG547" t="s">
        <v>1887</v>
      </c>
      <c r="DH547">
        <v>0</v>
      </c>
      <c r="DI547" t="s">
        <v>1894</v>
      </c>
      <c r="DJ547">
        <v>1.06</v>
      </c>
      <c r="DK547" t="s">
        <v>1883</v>
      </c>
      <c r="DL547" t="s">
        <v>1884</v>
      </c>
      <c r="DM547">
        <v>0</v>
      </c>
      <c r="DN547" t="s">
        <v>1898</v>
      </c>
      <c r="DO547">
        <v>0.98000000000000009</v>
      </c>
      <c r="DP547" t="s">
        <v>1886</v>
      </c>
      <c r="DQ547" t="s">
        <v>1887</v>
      </c>
      <c r="DR547">
        <v>0</v>
      </c>
      <c r="DS547" t="s">
        <v>1901</v>
      </c>
      <c r="DT547">
        <v>1.02</v>
      </c>
      <c r="DU547" t="s">
        <v>1883</v>
      </c>
      <c r="DV547" t="s">
        <v>1884</v>
      </c>
      <c r="DW547">
        <v>0</v>
      </c>
      <c r="DX547" t="s">
        <v>1896</v>
      </c>
      <c r="DY547">
        <v>1.0333333333333332</v>
      </c>
      <c r="DZ547" t="s">
        <v>1886</v>
      </c>
      <c r="EA547" t="s">
        <v>1887</v>
      </c>
      <c r="EB547">
        <v>0</v>
      </c>
      <c r="EC547" t="s">
        <v>1891</v>
      </c>
      <c r="ED547">
        <v>0.96</v>
      </c>
      <c r="EE547" t="s">
        <v>1883</v>
      </c>
      <c r="EF547" t="s">
        <v>1884</v>
      </c>
      <c r="EG547">
        <v>0</v>
      </c>
      <c r="EH547" t="s">
        <v>1880</v>
      </c>
      <c r="EI547">
        <v>0.78400000000000003</v>
      </c>
      <c r="EJ547" t="s">
        <v>1886</v>
      </c>
      <c r="EK547" t="s">
        <v>1887</v>
      </c>
      <c r="EL547">
        <v>0</v>
      </c>
      <c r="EM547" t="s">
        <v>1905</v>
      </c>
      <c r="EN547">
        <v>0.89600000000000002</v>
      </c>
      <c r="EO547" t="s">
        <v>1883</v>
      </c>
      <c r="EP547" t="s">
        <v>1884</v>
      </c>
      <c r="EQ547">
        <v>0</v>
      </c>
      <c r="ER547" t="s">
        <v>1899</v>
      </c>
      <c r="ES547">
        <v>1.036</v>
      </c>
      <c r="ET547" t="s">
        <v>1886</v>
      </c>
      <c r="EU547" t="s">
        <v>1887</v>
      </c>
      <c r="EV547">
        <v>0</v>
      </c>
      <c r="EW547" t="s">
        <v>1902</v>
      </c>
      <c r="EX547">
        <v>0.99777777777777776</v>
      </c>
      <c r="EY547" t="s">
        <v>1883</v>
      </c>
      <c r="EZ547" t="s">
        <v>1884</v>
      </c>
      <c r="FA547">
        <v>0</v>
      </c>
      <c r="FB547" t="s">
        <v>1895</v>
      </c>
      <c r="FC547">
        <v>1.024</v>
      </c>
      <c r="FD547" t="s">
        <v>1883</v>
      </c>
      <c r="FE547" t="s">
        <v>1884</v>
      </c>
      <c r="FF547">
        <v>0</v>
      </c>
      <c r="FG547" t="s">
        <v>1903</v>
      </c>
      <c r="FH547">
        <v>1.18</v>
      </c>
      <c r="FI547" t="s">
        <v>1886</v>
      </c>
      <c r="FJ547" t="s">
        <v>1887</v>
      </c>
      <c r="FK547">
        <v>0</v>
      </c>
      <c r="FL547" t="s">
        <v>1893</v>
      </c>
      <c r="FM547">
        <v>1.004</v>
      </c>
      <c r="FN547" t="s">
        <v>1883</v>
      </c>
      <c r="FO547" t="s">
        <v>1884</v>
      </c>
      <c r="FP547">
        <v>0</v>
      </c>
      <c r="FQ547" t="s">
        <v>1882</v>
      </c>
      <c r="FR547">
        <v>0.88400000000000001</v>
      </c>
      <c r="FS547" t="s">
        <v>1886</v>
      </c>
      <c r="FT547" t="s">
        <v>1887</v>
      </c>
      <c r="FU547">
        <v>0</v>
      </c>
      <c r="FV547" t="s">
        <v>1892</v>
      </c>
      <c r="FW547">
        <v>0.93200000000000005</v>
      </c>
      <c r="FX547" t="s">
        <v>1883</v>
      </c>
      <c r="FY547" t="s">
        <v>1884</v>
      </c>
      <c r="FZ547">
        <v>0</v>
      </c>
      <c r="GA547" t="s">
        <v>1885</v>
      </c>
      <c r="GB547">
        <v>1.1559999999999999</v>
      </c>
      <c r="GC547" t="s">
        <v>1886</v>
      </c>
      <c r="GD547" t="s">
        <v>1887</v>
      </c>
      <c r="GE547">
        <v>0</v>
      </c>
      <c r="GF547" t="s">
        <v>1900</v>
      </c>
      <c r="GG547">
        <v>1.2959999999999998</v>
      </c>
      <c r="GH547" t="s">
        <v>1883</v>
      </c>
      <c r="GI547" t="s">
        <v>1884</v>
      </c>
      <c r="GJ547">
        <v>0</v>
      </c>
      <c r="GK547" t="s">
        <v>1890</v>
      </c>
      <c r="GL547">
        <v>1.196</v>
      </c>
      <c r="GM547" t="s">
        <v>1886</v>
      </c>
      <c r="GN547" t="s">
        <v>1887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 t="s">
        <v>3317</v>
      </c>
      <c r="ID547" t="s">
        <v>3317</v>
      </c>
      <c r="IE547">
        <v>0</v>
      </c>
    </row>
    <row r="548" spans="1:239" x14ac:dyDescent="0.25">
      <c r="A548" t="s">
        <v>1209</v>
      </c>
      <c r="B548" t="s">
        <v>1899</v>
      </c>
      <c r="D548" t="e">
        <v>#DIV/0!</v>
      </c>
      <c r="E548">
        <v>0</v>
      </c>
      <c r="F548">
        <v>0.3</v>
      </c>
      <c r="G548">
        <v>0</v>
      </c>
      <c r="H548" t="s">
        <v>1901</v>
      </c>
      <c r="I548">
        <v>1.02</v>
      </c>
      <c r="J548" t="s">
        <v>1886</v>
      </c>
      <c r="K548" t="s">
        <v>1887</v>
      </c>
      <c r="L548">
        <v>0</v>
      </c>
      <c r="M548" t="s">
        <v>1905</v>
      </c>
      <c r="N548">
        <v>0.89600000000000002</v>
      </c>
      <c r="O548" t="s">
        <v>1883</v>
      </c>
      <c r="P548" t="s">
        <v>1884</v>
      </c>
      <c r="Q548">
        <v>0</v>
      </c>
      <c r="R548" t="s">
        <v>1895</v>
      </c>
      <c r="S548">
        <v>1.024</v>
      </c>
      <c r="T548" t="s">
        <v>1886</v>
      </c>
      <c r="U548" t="s">
        <v>1887</v>
      </c>
      <c r="V548">
        <v>0</v>
      </c>
      <c r="W548" t="s">
        <v>1904</v>
      </c>
      <c r="X548">
        <v>0.95777777777777784</v>
      </c>
      <c r="Y548" t="s">
        <v>1883</v>
      </c>
      <c r="Z548" t="s">
        <v>1884</v>
      </c>
      <c r="AA548">
        <v>0</v>
      </c>
      <c r="AB548" t="s">
        <v>1894</v>
      </c>
      <c r="AC548">
        <v>1.06</v>
      </c>
      <c r="AD548" t="s">
        <v>1886</v>
      </c>
      <c r="AE548" t="s">
        <v>1887</v>
      </c>
      <c r="AF548">
        <v>0</v>
      </c>
      <c r="AG548" t="s">
        <v>1898</v>
      </c>
      <c r="AH548">
        <v>0.98000000000000009</v>
      </c>
      <c r="AI548" t="s">
        <v>1883</v>
      </c>
      <c r="AJ548" t="s">
        <v>1884</v>
      </c>
      <c r="AK548">
        <v>0</v>
      </c>
      <c r="AL548" t="s">
        <v>1891</v>
      </c>
      <c r="AM548">
        <v>0.96</v>
      </c>
      <c r="AN548" t="s">
        <v>1886</v>
      </c>
      <c r="AO548" t="s">
        <v>1887</v>
      </c>
      <c r="AP548">
        <v>0</v>
      </c>
      <c r="AQ548" t="s">
        <v>1892</v>
      </c>
      <c r="AR548">
        <v>0.93200000000000005</v>
      </c>
      <c r="AS548" t="s">
        <v>1883</v>
      </c>
      <c r="AT548" t="s">
        <v>1884</v>
      </c>
      <c r="AU548">
        <v>0</v>
      </c>
      <c r="AV548" t="s">
        <v>1890</v>
      </c>
      <c r="AW548">
        <v>1.196</v>
      </c>
      <c r="AX548" t="s">
        <v>1886</v>
      </c>
      <c r="AY548" t="s">
        <v>1887</v>
      </c>
      <c r="AZ548">
        <v>0</v>
      </c>
      <c r="BA548" t="s">
        <v>1885</v>
      </c>
      <c r="BB548">
        <v>1.1559999999999999</v>
      </c>
      <c r="BC548" t="s">
        <v>1883</v>
      </c>
      <c r="BD548" t="s">
        <v>1884</v>
      </c>
      <c r="BE548">
        <v>0</v>
      </c>
      <c r="BF548" t="s">
        <v>1889</v>
      </c>
      <c r="BG548">
        <v>1.1044444444444443</v>
      </c>
      <c r="BH548" t="s">
        <v>1886</v>
      </c>
      <c r="BI548" t="s">
        <v>1887</v>
      </c>
      <c r="BJ548">
        <v>0</v>
      </c>
      <c r="BK548" t="s">
        <v>1902</v>
      </c>
      <c r="BL548">
        <v>0.99777777777777776</v>
      </c>
      <c r="BM548" t="s">
        <v>1886</v>
      </c>
      <c r="BN548" t="s">
        <v>1887</v>
      </c>
      <c r="BO548">
        <v>0</v>
      </c>
      <c r="BP548" t="s">
        <v>1893</v>
      </c>
      <c r="BQ548">
        <v>1.004</v>
      </c>
      <c r="BR548" t="s">
        <v>1883</v>
      </c>
      <c r="BS548" t="s">
        <v>1884</v>
      </c>
      <c r="BT548">
        <v>0</v>
      </c>
      <c r="BU548" t="s">
        <v>1880</v>
      </c>
      <c r="BV548">
        <v>0.78400000000000003</v>
      </c>
      <c r="BW548" t="s">
        <v>1886</v>
      </c>
      <c r="BX548" t="s">
        <v>1887</v>
      </c>
      <c r="BY548">
        <v>0</v>
      </c>
      <c r="BZ548" t="s">
        <v>1903</v>
      </c>
      <c r="CA548">
        <v>1.18</v>
      </c>
      <c r="CB548" t="s">
        <v>1883</v>
      </c>
      <c r="CC548" t="s">
        <v>1884</v>
      </c>
      <c r="CD548">
        <v>0</v>
      </c>
      <c r="CE548" t="s">
        <v>1882</v>
      </c>
      <c r="CF548">
        <v>0.88400000000000001</v>
      </c>
      <c r="CG548" t="s">
        <v>1883</v>
      </c>
      <c r="CH548" t="s">
        <v>1884</v>
      </c>
      <c r="CI548">
        <v>0</v>
      </c>
      <c r="CJ548" t="s">
        <v>1888</v>
      </c>
      <c r="CK548">
        <v>0.94000000000000006</v>
      </c>
      <c r="CL548" t="s">
        <v>1886</v>
      </c>
      <c r="CM548" t="s">
        <v>1887</v>
      </c>
      <c r="CN548">
        <v>0</v>
      </c>
      <c r="CO548" t="s">
        <v>1896</v>
      </c>
      <c r="CP548">
        <v>1.0333333333333332</v>
      </c>
      <c r="CQ548" t="s">
        <v>1883</v>
      </c>
      <c r="CR548" t="s">
        <v>1884</v>
      </c>
      <c r="CS548">
        <v>0</v>
      </c>
      <c r="CT548" t="s">
        <v>1900</v>
      </c>
      <c r="CU548">
        <v>1.2959999999999998</v>
      </c>
      <c r="CV548" t="s">
        <v>1886</v>
      </c>
      <c r="CW548" t="s">
        <v>1887</v>
      </c>
      <c r="CX548">
        <v>0</v>
      </c>
      <c r="CY548" t="s">
        <v>1890</v>
      </c>
      <c r="CZ548">
        <v>1.196</v>
      </c>
      <c r="DA548" t="s">
        <v>1883</v>
      </c>
      <c r="DB548" t="s">
        <v>1884</v>
      </c>
      <c r="DC548">
        <v>0</v>
      </c>
      <c r="DD548" t="s">
        <v>1898</v>
      </c>
      <c r="DE548">
        <v>0.98000000000000009</v>
      </c>
      <c r="DF548" t="s">
        <v>1886</v>
      </c>
      <c r="DG548" t="s">
        <v>1887</v>
      </c>
      <c r="DH548">
        <v>0</v>
      </c>
      <c r="DI548" t="s">
        <v>1891</v>
      </c>
      <c r="DJ548">
        <v>0.96</v>
      </c>
      <c r="DK548" t="s">
        <v>1883</v>
      </c>
      <c r="DL548" t="s">
        <v>1884</v>
      </c>
      <c r="DM548">
        <v>0</v>
      </c>
      <c r="DN548" t="s">
        <v>1892</v>
      </c>
      <c r="DO548">
        <v>0.93200000000000005</v>
      </c>
      <c r="DP548" t="s">
        <v>1886</v>
      </c>
      <c r="DQ548" t="s">
        <v>1887</v>
      </c>
      <c r="DR548">
        <v>0</v>
      </c>
      <c r="DS548" t="s">
        <v>1894</v>
      </c>
      <c r="DT548">
        <v>1.06</v>
      </c>
      <c r="DU548" t="s">
        <v>1883</v>
      </c>
      <c r="DV548" t="s">
        <v>1884</v>
      </c>
      <c r="DW548">
        <v>0</v>
      </c>
      <c r="DX548" t="s">
        <v>1905</v>
      </c>
      <c r="DY548">
        <v>0.89600000000000002</v>
      </c>
      <c r="DZ548" t="s">
        <v>1886</v>
      </c>
      <c r="EA548" t="s">
        <v>1887</v>
      </c>
      <c r="EB548">
        <v>0</v>
      </c>
      <c r="EC548" t="s">
        <v>1895</v>
      </c>
      <c r="ED548">
        <v>1.024</v>
      </c>
      <c r="EE548" t="s">
        <v>1883</v>
      </c>
      <c r="EF548" t="s">
        <v>1884</v>
      </c>
      <c r="EG548">
        <v>0</v>
      </c>
      <c r="EH548" t="s">
        <v>1904</v>
      </c>
      <c r="EI548">
        <v>0.95777777777777784</v>
      </c>
      <c r="EJ548" t="s">
        <v>1886</v>
      </c>
      <c r="EK548" t="s">
        <v>1887</v>
      </c>
      <c r="EL548">
        <v>0</v>
      </c>
      <c r="EM548" t="s">
        <v>1901</v>
      </c>
      <c r="EN548">
        <v>1.02</v>
      </c>
      <c r="EO548" t="s">
        <v>1883</v>
      </c>
      <c r="EP548" t="s">
        <v>1884</v>
      </c>
      <c r="EQ548">
        <v>0</v>
      </c>
      <c r="ER548" t="s">
        <v>1889</v>
      </c>
      <c r="ES548">
        <v>1.1044444444444443</v>
      </c>
      <c r="ET548" t="s">
        <v>1883</v>
      </c>
      <c r="EU548" t="s">
        <v>1884</v>
      </c>
      <c r="EV548">
        <v>0</v>
      </c>
      <c r="EW548" t="s">
        <v>1885</v>
      </c>
      <c r="EX548">
        <v>1.1559999999999999</v>
      </c>
      <c r="EY548" t="s">
        <v>1886</v>
      </c>
      <c r="EZ548" t="s">
        <v>1887</v>
      </c>
      <c r="FA548">
        <v>0</v>
      </c>
      <c r="FB548" t="s">
        <v>1880</v>
      </c>
      <c r="FC548">
        <v>0.78400000000000003</v>
      </c>
      <c r="FD548" t="s">
        <v>1883</v>
      </c>
      <c r="FE548" t="s">
        <v>1884</v>
      </c>
      <c r="FF548">
        <v>0</v>
      </c>
      <c r="FG548" t="s">
        <v>1893</v>
      </c>
      <c r="FH548">
        <v>1.004</v>
      </c>
      <c r="FI548" t="s">
        <v>1886</v>
      </c>
      <c r="FJ548" t="s">
        <v>1887</v>
      </c>
      <c r="FK548">
        <v>0</v>
      </c>
      <c r="FL548" t="s">
        <v>1902</v>
      </c>
      <c r="FM548">
        <v>0.99777777777777776</v>
      </c>
      <c r="FN548" t="s">
        <v>1883</v>
      </c>
      <c r="FO548" t="s">
        <v>1884</v>
      </c>
      <c r="FP548">
        <v>0</v>
      </c>
      <c r="FQ548" t="s">
        <v>1903</v>
      </c>
      <c r="FR548">
        <v>1.18</v>
      </c>
      <c r="FS548" t="s">
        <v>1886</v>
      </c>
      <c r="FT548" t="s">
        <v>1887</v>
      </c>
      <c r="FU548">
        <v>0</v>
      </c>
      <c r="FV548" t="s">
        <v>1900</v>
      </c>
      <c r="FW548">
        <v>1.2959999999999998</v>
      </c>
      <c r="FX548" t="s">
        <v>1883</v>
      </c>
      <c r="FY548" t="s">
        <v>1884</v>
      </c>
      <c r="FZ548">
        <v>0</v>
      </c>
      <c r="GA548" t="s">
        <v>1896</v>
      </c>
      <c r="GB548">
        <v>1.0333333333333332</v>
      </c>
      <c r="GC548" t="s">
        <v>1886</v>
      </c>
      <c r="GD548" t="s">
        <v>1887</v>
      </c>
      <c r="GE548">
        <v>0</v>
      </c>
      <c r="GF548" t="s">
        <v>1888</v>
      </c>
      <c r="GG548">
        <v>0.94000000000000006</v>
      </c>
      <c r="GH548" t="s">
        <v>1883</v>
      </c>
      <c r="GI548" t="s">
        <v>1884</v>
      </c>
      <c r="GJ548">
        <v>0</v>
      </c>
      <c r="GK548" t="s">
        <v>1882</v>
      </c>
      <c r="GL548">
        <v>0.88400000000000001</v>
      </c>
      <c r="GM548" t="s">
        <v>1886</v>
      </c>
      <c r="GN548" t="s">
        <v>1887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 t="s">
        <v>3317</v>
      </c>
      <c r="ID548" t="s">
        <v>3317</v>
      </c>
      <c r="IE548">
        <v>0</v>
      </c>
    </row>
    <row r="549" spans="1:239" x14ac:dyDescent="0.25">
      <c r="A549" t="s">
        <v>3483</v>
      </c>
      <c r="B549" t="s">
        <v>1892</v>
      </c>
      <c r="D549" t="e">
        <v>#DIV/0!</v>
      </c>
      <c r="E549">
        <v>0</v>
      </c>
      <c r="F549">
        <v>0.3</v>
      </c>
      <c r="G549">
        <v>0</v>
      </c>
      <c r="H549" t="s">
        <v>1895</v>
      </c>
      <c r="I549">
        <v>1.024</v>
      </c>
      <c r="J549" t="s">
        <v>1886</v>
      </c>
      <c r="K549" t="s">
        <v>1887</v>
      </c>
      <c r="L549">
        <v>0</v>
      </c>
      <c r="M549" t="s">
        <v>1904</v>
      </c>
      <c r="N549">
        <v>0.95777777777777784</v>
      </c>
      <c r="O549" t="s">
        <v>1883</v>
      </c>
      <c r="P549" t="s">
        <v>1884</v>
      </c>
      <c r="Q549">
        <v>0</v>
      </c>
      <c r="R549" t="s">
        <v>1893</v>
      </c>
      <c r="S549">
        <v>1.004</v>
      </c>
      <c r="T549" t="s">
        <v>1886</v>
      </c>
      <c r="U549" t="s">
        <v>1887</v>
      </c>
      <c r="V549">
        <v>0</v>
      </c>
      <c r="W549" t="s">
        <v>1890</v>
      </c>
      <c r="X549">
        <v>1.196</v>
      </c>
      <c r="Y549" t="s">
        <v>1883</v>
      </c>
      <c r="Z549" t="s">
        <v>1884</v>
      </c>
      <c r="AA549">
        <v>0</v>
      </c>
      <c r="AB549" t="s">
        <v>1882</v>
      </c>
      <c r="AC549">
        <v>0.88400000000000001</v>
      </c>
      <c r="AD549" t="s">
        <v>1883</v>
      </c>
      <c r="AE549" t="s">
        <v>1884</v>
      </c>
      <c r="AF549">
        <v>0</v>
      </c>
      <c r="AG549" t="s">
        <v>1900</v>
      </c>
      <c r="AH549">
        <v>1.2959999999999998</v>
      </c>
      <c r="AI549" t="s">
        <v>1886</v>
      </c>
      <c r="AJ549" t="s">
        <v>1887</v>
      </c>
      <c r="AK549">
        <v>0</v>
      </c>
      <c r="AL549" t="s">
        <v>1880</v>
      </c>
      <c r="AM549">
        <v>0.78400000000000003</v>
      </c>
      <c r="AN549" t="s">
        <v>1883</v>
      </c>
      <c r="AO549" t="s">
        <v>1884</v>
      </c>
      <c r="AP549">
        <v>0</v>
      </c>
      <c r="AQ549" t="s">
        <v>1899</v>
      </c>
      <c r="AR549">
        <v>1.036</v>
      </c>
      <c r="AS549" t="s">
        <v>1886</v>
      </c>
      <c r="AT549" t="s">
        <v>1887</v>
      </c>
      <c r="AU549">
        <v>0</v>
      </c>
      <c r="AV549" t="s">
        <v>1905</v>
      </c>
      <c r="AW549">
        <v>0.89600000000000002</v>
      </c>
      <c r="AX549" t="s">
        <v>1883</v>
      </c>
      <c r="AY549" t="s">
        <v>1884</v>
      </c>
      <c r="AZ549">
        <v>0</v>
      </c>
      <c r="BA549" t="s">
        <v>1898</v>
      </c>
      <c r="BB549">
        <v>0.98000000000000009</v>
      </c>
      <c r="BC549" t="s">
        <v>1883</v>
      </c>
      <c r="BD549" t="s">
        <v>1884</v>
      </c>
      <c r="BE549">
        <v>0</v>
      </c>
      <c r="BF549" t="s">
        <v>1903</v>
      </c>
      <c r="BG549">
        <v>1.18</v>
      </c>
      <c r="BH549" t="s">
        <v>1886</v>
      </c>
      <c r="BI549" t="s">
        <v>1887</v>
      </c>
      <c r="BJ549">
        <v>0</v>
      </c>
      <c r="BK549" t="s">
        <v>1894</v>
      </c>
      <c r="BL549">
        <v>1.06</v>
      </c>
      <c r="BM549" t="s">
        <v>1883</v>
      </c>
      <c r="BN549" t="s">
        <v>1884</v>
      </c>
      <c r="BO549">
        <v>0</v>
      </c>
      <c r="BP549" t="s">
        <v>1888</v>
      </c>
      <c r="BQ549">
        <v>0.94000000000000006</v>
      </c>
      <c r="BR549" t="s">
        <v>1886</v>
      </c>
      <c r="BS549" t="s">
        <v>1887</v>
      </c>
      <c r="BT549">
        <v>0</v>
      </c>
      <c r="BU549" t="s">
        <v>1885</v>
      </c>
      <c r="BV549">
        <v>1.1559999999999999</v>
      </c>
      <c r="BW549" t="s">
        <v>1883</v>
      </c>
      <c r="BX549" t="s">
        <v>1884</v>
      </c>
      <c r="BY549">
        <v>0</v>
      </c>
      <c r="BZ549" t="s">
        <v>1896</v>
      </c>
      <c r="CA549">
        <v>1.0333333333333332</v>
      </c>
      <c r="CB549" t="s">
        <v>1886</v>
      </c>
      <c r="CC549" t="s">
        <v>1887</v>
      </c>
      <c r="CD549">
        <v>0</v>
      </c>
      <c r="CE549" t="s">
        <v>1902</v>
      </c>
      <c r="CF549">
        <v>0.99777777777777776</v>
      </c>
      <c r="CG549" t="s">
        <v>1886</v>
      </c>
      <c r="CH549" t="s">
        <v>1887</v>
      </c>
      <c r="CI549">
        <v>0</v>
      </c>
      <c r="CJ549" t="s">
        <v>1901</v>
      </c>
      <c r="CK549">
        <v>1.02</v>
      </c>
      <c r="CL549" t="s">
        <v>1883</v>
      </c>
      <c r="CM549" t="s">
        <v>1884</v>
      </c>
      <c r="CN549">
        <v>0</v>
      </c>
      <c r="CO549" t="s">
        <v>1891</v>
      </c>
      <c r="CP549">
        <v>0.96</v>
      </c>
      <c r="CQ549" t="s">
        <v>1886</v>
      </c>
      <c r="CR549" t="s">
        <v>1887</v>
      </c>
      <c r="CS549">
        <v>0</v>
      </c>
      <c r="CT549" t="s">
        <v>1889</v>
      </c>
      <c r="CU549">
        <v>1.1044444444444443</v>
      </c>
      <c r="CV549" t="s">
        <v>1883</v>
      </c>
      <c r="CW549" t="s">
        <v>1884</v>
      </c>
      <c r="CX549">
        <v>0</v>
      </c>
      <c r="CY549" t="s">
        <v>1905</v>
      </c>
      <c r="CZ549">
        <v>0.89600000000000002</v>
      </c>
      <c r="DA549" t="s">
        <v>1886</v>
      </c>
      <c r="DB549" t="s">
        <v>1887</v>
      </c>
      <c r="DC549">
        <v>0</v>
      </c>
      <c r="DD549" t="s">
        <v>1900</v>
      </c>
      <c r="DE549">
        <v>1.2959999999999998</v>
      </c>
      <c r="DF549" t="s">
        <v>1883</v>
      </c>
      <c r="DG549" t="s">
        <v>1884</v>
      </c>
      <c r="DH549">
        <v>0</v>
      </c>
      <c r="DI549" t="s">
        <v>1880</v>
      </c>
      <c r="DJ549">
        <v>0.78400000000000003</v>
      </c>
      <c r="DK549" t="s">
        <v>1886</v>
      </c>
      <c r="DL549" t="s">
        <v>1887</v>
      </c>
      <c r="DM549">
        <v>0</v>
      </c>
      <c r="DN549" t="s">
        <v>1899</v>
      </c>
      <c r="DO549">
        <v>1.036</v>
      </c>
      <c r="DP549" t="s">
        <v>1883</v>
      </c>
      <c r="DQ549" t="s">
        <v>1884</v>
      </c>
      <c r="DR549">
        <v>0</v>
      </c>
      <c r="DS549" t="s">
        <v>1882</v>
      </c>
      <c r="DT549">
        <v>0.88400000000000001</v>
      </c>
      <c r="DU549" t="s">
        <v>1886</v>
      </c>
      <c r="DV549" t="s">
        <v>1887</v>
      </c>
      <c r="DW549">
        <v>0</v>
      </c>
      <c r="DX549" t="s">
        <v>1904</v>
      </c>
      <c r="DY549">
        <v>0.95777777777777784</v>
      </c>
      <c r="DZ549" t="s">
        <v>1886</v>
      </c>
      <c r="EA549" t="s">
        <v>1887</v>
      </c>
      <c r="EB549">
        <v>0</v>
      </c>
      <c r="EC549" t="s">
        <v>1893</v>
      </c>
      <c r="ED549">
        <v>1.004</v>
      </c>
      <c r="EE549" t="s">
        <v>1883</v>
      </c>
      <c r="EF549" t="s">
        <v>1884</v>
      </c>
      <c r="EG549">
        <v>0</v>
      </c>
      <c r="EH549" t="s">
        <v>1890</v>
      </c>
      <c r="EI549">
        <v>1.196</v>
      </c>
      <c r="EJ549" t="s">
        <v>1886</v>
      </c>
      <c r="EK549" t="s">
        <v>1887</v>
      </c>
      <c r="EL549">
        <v>0</v>
      </c>
      <c r="EM549" t="s">
        <v>1895</v>
      </c>
      <c r="EN549">
        <v>1.024</v>
      </c>
      <c r="EO549" t="s">
        <v>1883</v>
      </c>
      <c r="EP549" t="s">
        <v>1884</v>
      </c>
      <c r="EQ549">
        <v>0</v>
      </c>
      <c r="ER549" t="s">
        <v>1903</v>
      </c>
      <c r="ES549">
        <v>1.18</v>
      </c>
      <c r="ET549" t="s">
        <v>1883</v>
      </c>
      <c r="EU549" t="s">
        <v>1884</v>
      </c>
      <c r="EV549">
        <v>0</v>
      </c>
      <c r="EW549" t="s">
        <v>1898</v>
      </c>
      <c r="EX549">
        <v>0.98000000000000009</v>
      </c>
      <c r="EY549" t="s">
        <v>1886</v>
      </c>
      <c r="EZ549" t="s">
        <v>1887</v>
      </c>
      <c r="FA549">
        <v>0</v>
      </c>
      <c r="FB549" t="s">
        <v>1885</v>
      </c>
      <c r="FC549">
        <v>1.1559999999999999</v>
      </c>
      <c r="FD549" t="s">
        <v>1886</v>
      </c>
      <c r="FE549" t="s">
        <v>1887</v>
      </c>
      <c r="FF549">
        <v>0</v>
      </c>
      <c r="FG549" t="s">
        <v>1888</v>
      </c>
      <c r="FH549">
        <v>0.94000000000000006</v>
      </c>
      <c r="FI549" t="s">
        <v>1883</v>
      </c>
      <c r="FJ549" t="s">
        <v>1884</v>
      </c>
      <c r="FK549">
        <v>0</v>
      </c>
      <c r="FL549" t="s">
        <v>1894</v>
      </c>
      <c r="FM549">
        <v>1.06</v>
      </c>
      <c r="FN549" t="s">
        <v>1886</v>
      </c>
      <c r="FO549" t="s">
        <v>1887</v>
      </c>
      <c r="FP549">
        <v>0</v>
      </c>
      <c r="FQ549" t="s">
        <v>1896</v>
      </c>
      <c r="FR549">
        <v>1.0333333333333332</v>
      </c>
      <c r="FS549" t="s">
        <v>1883</v>
      </c>
      <c r="FT549" t="s">
        <v>1884</v>
      </c>
      <c r="FU549">
        <v>0</v>
      </c>
      <c r="FV549" t="s">
        <v>1889</v>
      </c>
      <c r="FW549">
        <v>1.1044444444444443</v>
      </c>
      <c r="FX549" t="s">
        <v>1886</v>
      </c>
      <c r="FY549" t="s">
        <v>1887</v>
      </c>
      <c r="FZ549">
        <v>0</v>
      </c>
      <c r="GA549" t="s">
        <v>1891</v>
      </c>
      <c r="GB549">
        <v>0.96</v>
      </c>
      <c r="GC549" t="s">
        <v>1883</v>
      </c>
      <c r="GD549" t="s">
        <v>1884</v>
      </c>
      <c r="GE549">
        <v>0</v>
      </c>
      <c r="GF549" t="s">
        <v>1901</v>
      </c>
      <c r="GG549">
        <v>1.02</v>
      </c>
      <c r="GH549" t="s">
        <v>1886</v>
      </c>
      <c r="GI549" t="s">
        <v>1887</v>
      </c>
      <c r="GJ549">
        <v>0</v>
      </c>
      <c r="GK549" t="s">
        <v>1902</v>
      </c>
      <c r="GL549">
        <v>0.99777777777777776</v>
      </c>
      <c r="GM549" t="s">
        <v>1883</v>
      </c>
      <c r="GN549" t="s">
        <v>1884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 t="s">
        <v>3317</v>
      </c>
      <c r="ID549" t="s">
        <v>3317</v>
      </c>
      <c r="IE549">
        <v>0</v>
      </c>
    </row>
    <row r="550" spans="1:239" x14ac:dyDescent="0.25">
      <c r="A550" t="s">
        <v>673</v>
      </c>
      <c r="B550" t="s">
        <v>1880</v>
      </c>
      <c r="D550" t="e">
        <v>#DIV/0!</v>
      </c>
      <c r="E550">
        <v>0</v>
      </c>
      <c r="F550">
        <v>0</v>
      </c>
      <c r="G550">
        <v>0</v>
      </c>
      <c r="H550" t="s">
        <v>1882</v>
      </c>
      <c r="I550">
        <v>0.88400000000000001</v>
      </c>
      <c r="J550" t="s">
        <v>1883</v>
      </c>
      <c r="K550" t="s">
        <v>1884</v>
      </c>
      <c r="L550">
        <v>0</v>
      </c>
      <c r="M550" t="s">
        <v>1885</v>
      </c>
      <c r="N550">
        <v>1.1559999999999999</v>
      </c>
      <c r="O550" t="s">
        <v>1886</v>
      </c>
      <c r="P550" t="s">
        <v>1887</v>
      </c>
      <c r="Q550">
        <v>0</v>
      </c>
      <c r="R550" t="s">
        <v>1888</v>
      </c>
      <c r="S550">
        <v>0.94000000000000006</v>
      </c>
      <c r="T550" t="s">
        <v>1883</v>
      </c>
      <c r="U550" t="s">
        <v>1884</v>
      </c>
      <c r="V550">
        <v>0</v>
      </c>
      <c r="W550" t="s">
        <v>1889</v>
      </c>
      <c r="X550">
        <v>1.1044444444444443</v>
      </c>
      <c r="Y550" t="s">
        <v>1886</v>
      </c>
      <c r="Z550" t="s">
        <v>1887</v>
      </c>
      <c r="AA550">
        <v>0</v>
      </c>
      <c r="AB550" t="s">
        <v>1890</v>
      </c>
      <c r="AC550">
        <v>1.196</v>
      </c>
      <c r="AD550" t="s">
        <v>1886</v>
      </c>
      <c r="AE550" t="s">
        <v>1887</v>
      </c>
      <c r="AF550">
        <v>0</v>
      </c>
      <c r="AG550" t="s">
        <v>1891</v>
      </c>
      <c r="AH550">
        <v>0.96</v>
      </c>
      <c r="AI550" t="s">
        <v>1883</v>
      </c>
      <c r="AJ550" t="s">
        <v>1884</v>
      </c>
      <c r="AK550">
        <v>0</v>
      </c>
      <c r="AL550" t="s">
        <v>1892</v>
      </c>
      <c r="AM550">
        <v>0.93200000000000005</v>
      </c>
      <c r="AN550" t="s">
        <v>1886</v>
      </c>
      <c r="AO550" t="s">
        <v>1887</v>
      </c>
      <c r="AP550">
        <v>0</v>
      </c>
      <c r="AQ550" t="s">
        <v>1893</v>
      </c>
      <c r="AR550">
        <v>1.004</v>
      </c>
      <c r="AS550" t="s">
        <v>1883</v>
      </c>
      <c r="AT550" t="s">
        <v>1884</v>
      </c>
      <c r="AU550">
        <v>0</v>
      </c>
      <c r="AV550" t="s">
        <v>1894</v>
      </c>
      <c r="AW550">
        <v>1.06</v>
      </c>
      <c r="AX550" t="s">
        <v>1886</v>
      </c>
      <c r="AY550" t="s">
        <v>1887</v>
      </c>
      <c r="AZ550">
        <v>0</v>
      </c>
      <c r="BA550" t="s">
        <v>1895</v>
      </c>
      <c r="BB550">
        <v>1.024</v>
      </c>
      <c r="BC550" t="s">
        <v>1886</v>
      </c>
      <c r="BD550" t="s">
        <v>1887</v>
      </c>
      <c r="BE550">
        <v>0</v>
      </c>
      <c r="BF550" t="s">
        <v>1896</v>
      </c>
      <c r="BG550">
        <v>1.0333333333333332</v>
      </c>
      <c r="BH550" t="s">
        <v>1883</v>
      </c>
      <c r="BI550" t="s">
        <v>1884</v>
      </c>
      <c r="BJ550">
        <v>0</v>
      </c>
      <c r="BK550">
        <v>0</v>
      </c>
      <c r="BL550" t="s">
        <v>1897</v>
      </c>
      <c r="BM550">
        <v>0</v>
      </c>
      <c r="BN550" t="s">
        <v>1897</v>
      </c>
      <c r="BO550">
        <v>0</v>
      </c>
      <c r="BP550" t="s">
        <v>1898</v>
      </c>
      <c r="BQ550">
        <v>0.98000000000000009</v>
      </c>
      <c r="BR550" t="s">
        <v>1886</v>
      </c>
      <c r="BS550" t="s">
        <v>1887</v>
      </c>
      <c r="BT550">
        <v>0</v>
      </c>
      <c r="BU550" t="s">
        <v>1899</v>
      </c>
      <c r="BV550">
        <v>1.036</v>
      </c>
      <c r="BW550" t="s">
        <v>1883</v>
      </c>
      <c r="BX550" t="s">
        <v>1884</v>
      </c>
      <c r="BY550">
        <v>0</v>
      </c>
      <c r="BZ550" t="s">
        <v>1900</v>
      </c>
      <c r="CA550">
        <v>1.2959999999999998</v>
      </c>
      <c r="CB550" t="s">
        <v>1886</v>
      </c>
      <c r="CC550" t="s">
        <v>1887</v>
      </c>
      <c r="CD550">
        <v>0</v>
      </c>
      <c r="CE550" t="s">
        <v>1901</v>
      </c>
      <c r="CF550">
        <v>1.02</v>
      </c>
      <c r="CG550" t="s">
        <v>1886</v>
      </c>
      <c r="CH550" t="s">
        <v>1887</v>
      </c>
      <c r="CI550">
        <v>0</v>
      </c>
      <c r="CJ550" t="s">
        <v>1902</v>
      </c>
      <c r="CK550">
        <v>0.99777777777777776</v>
      </c>
      <c r="CL550" t="s">
        <v>1883</v>
      </c>
      <c r="CM550" t="s">
        <v>1884</v>
      </c>
      <c r="CN550">
        <v>0</v>
      </c>
      <c r="CO550" t="s">
        <v>1903</v>
      </c>
      <c r="CP550">
        <v>1.18</v>
      </c>
      <c r="CQ550" t="s">
        <v>1886</v>
      </c>
      <c r="CR550" t="s">
        <v>1887</v>
      </c>
      <c r="CS550">
        <v>0</v>
      </c>
      <c r="CT550" t="s">
        <v>1904</v>
      </c>
      <c r="CU550">
        <v>0.95777777777777784</v>
      </c>
      <c r="CV550" t="s">
        <v>1883</v>
      </c>
      <c r="CW550" t="s">
        <v>1884</v>
      </c>
      <c r="CX550">
        <v>0</v>
      </c>
      <c r="CY550" t="s">
        <v>1894</v>
      </c>
      <c r="CZ550">
        <v>1.06</v>
      </c>
      <c r="DA550" t="s">
        <v>1883</v>
      </c>
      <c r="DB550" t="s">
        <v>1884</v>
      </c>
      <c r="DC550">
        <v>0</v>
      </c>
      <c r="DD550" t="s">
        <v>1893</v>
      </c>
      <c r="DE550">
        <v>1.004</v>
      </c>
      <c r="DF550" t="s">
        <v>1886</v>
      </c>
      <c r="DG550" t="s">
        <v>1887</v>
      </c>
      <c r="DH550">
        <v>0</v>
      </c>
      <c r="DI550" t="s">
        <v>1892</v>
      </c>
      <c r="DJ550">
        <v>0.93200000000000005</v>
      </c>
      <c r="DK550" t="s">
        <v>1883</v>
      </c>
      <c r="DL550" t="s">
        <v>1884</v>
      </c>
      <c r="DM550">
        <v>0</v>
      </c>
      <c r="DN550" t="s">
        <v>1891</v>
      </c>
      <c r="DO550">
        <v>0.96</v>
      </c>
      <c r="DP550" t="s">
        <v>1886</v>
      </c>
      <c r="DQ550" t="s">
        <v>1887</v>
      </c>
      <c r="DR550">
        <v>0</v>
      </c>
      <c r="DS550" t="s">
        <v>1890</v>
      </c>
      <c r="DT550">
        <v>1.196</v>
      </c>
      <c r="DU550" t="s">
        <v>1883</v>
      </c>
      <c r="DV550" t="s">
        <v>1884</v>
      </c>
      <c r="DW550">
        <v>0</v>
      </c>
      <c r="DX550" t="s">
        <v>1885</v>
      </c>
      <c r="DY550">
        <v>1.1559999999999999</v>
      </c>
      <c r="DZ550" t="s">
        <v>1883</v>
      </c>
      <c r="EA550" t="s">
        <v>1884</v>
      </c>
      <c r="EB550">
        <v>0</v>
      </c>
      <c r="EC550" t="s">
        <v>1888</v>
      </c>
      <c r="ED550">
        <v>0.94000000000000006</v>
      </c>
      <c r="EE550" t="s">
        <v>1886</v>
      </c>
      <c r="EF550" t="s">
        <v>1887</v>
      </c>
      <c r="EG550">
        <v>0</v>
      </c>
      <c r="EH550" t="s">
        <v>1889</v>
      </c>
      <c r="EI550">
        <v>1.1044444444444443</v>
      </c>
      <c r="EJ550" t="s">
        <v>1883</v>
      </c>
      <c r="EK550" t="s">
        <v>1884</v>
      </c>
      <c r="EL550">
        <v>0</v>
      </c>
      <c r="EM550" t="s">
        <v>1882</v>
      </c>
      <c r="EN550">
        <v>0.88400000000000001</v>
      </c>
      <c r="EO550" t="s">
        <v>1886</v>
      </c>
      <c r="EP550" t="s">
        <v>1887</v>
      </c>
      <c r="EQ550">
        <v>0</v>
      </c>
      <c r="ER550" t="s">
        <v>1896</v>
      </c>
      <c r="ES550">
        <v>1.0333333333333332</v>
      </c>
      <c r="ET550" t="s">
        <v>1886</v>
      </c>
      <c r="EU550" t="s">
        <v>1887</v>
      </c>
      <c r="EV550">
        <v>0</v>
      </c>
      <c r="EW550" t="s">
        <v>1895</v>
      </c>
      <c r="EX550">
        <v>1.024</v>
      </c>
      <c r="EY550" t="s">
        <v>1883</v>
      </c>
      <c r="EZ550" t="s">
        <v>1884</v>
      </c>
      <c r="FA550">
        <v>0</v>
      </c>
      <c r="FB550" t="s">
        <v>1899</v>
      </c>
      <c r="FC550">
        <v>1.036</v>
      </c>
      <c r="FD550" t="s">
        <v>1886</v>
      </c>
      <c r="FE550" t="s">
        <v>1887</v>
      </c>
      <c r="FF550">
        <v>0</v>
      </c>
      <c r="FG550" t="s">
        <v>1898</v>
      </c>
      <c r="FH550">
        <v>0.98000000000000009</v>
      </c>
      <c r="FI550" t="s">
        <v>1883</v>
      </c>
      <c r="FJ550" t="s">
        <v>1884</v>
      </c>
      <c r="FK550">
        <v>0</v>
      </c>
      <c r="FL550" t="s">
        <v>1905</v>
      </c>
      <c r="FM550">
        <v>0.89600000000000002</v>
      </c>
      <c r="FN550" t="s">
        <v>1886</v>
      </c>
      <c r="FO550" t="s">
        <v>1887</v>
      </c>
      <c r="FP550">
        <v>0</v>
      </c>
      <c r="FQ550" t="s">
        <v>1900</v>
      </c>
      <c r="FR550">
        <v>1.2959999999999998</v>
      </c>
      <c r="FS550" t="s">
        <v>1883</v>
      </c>
      <c r="FT550" t="s">
        <v>1884</v>
      </c>
      <c r="FU550">
        <v>0</v>
      </c>
      <c r="FV550" t="s">
        <v>1902</v>
      </c>
      <c r="FW550">
        <v>0.99777777777777776</v>
      </c>
      <c r="FX550" t="s">
        <v>1886</v>
      </c>
      <c r="FY550" t="s">
        <v>1887</v>
      </c>
      <c r="FZ550">
        <v>0</v>
      </c>
      <c r="GA550" t="s">
        <v>1903</v>
      </c>
      <c r="GB550">
        <v>1.18</v>
      </c>
      <c r="GC550" t="s">
        <v>1883</v>
      </c>
      <c r="GD550" t="s">
        <v>1884</v>
      </c>
      <c r="GE550">
        <v>0</v>
      </c>
      <c r="GF550" t="s">
        <v>1904</v>
      </c>
      <c r="GG550">
        <v>0.95777777777777784</v>
      </c>
      <c r="GH550" t="s">
        <v>1886</v>
      </c>
      <c r="GI550" t="s">
        <v>1887</v>
      </c>
      <c r="GJ550">
        <v>0</v>
      </c>
      <c r="GK550" t="s">
        <v>1901</v>
      </c>
      <c r="GL550">
        <v>1.02</v>
      </c>
      <c r="GM550" t="s">
        <v>1883</v>
      </c>
      <c r="GN550" t="s">
        <v>1884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 t="s">
        <v>3317</v>
      </c>
      <c r="ID550" t="s">
        <v>3317</v>
      </c>
      <c r="IE550">
        <v>0</v>
      </c>
    </row>
    <row r="551" spans="1:239" x14ac:dyDescent="0.25">
      <c r="A551" t="s">
        <v>3485</v>
      </c>
      <c r="B551" t="s">
        <v>1880</v>
      </c>
      <c r="D551" t="e">
        <v>#DIV/0!</v>
      </c>
      <c r="E551">
        <v>0</v>
      </c>
      <c r="F551">
        <v>0</v>
      </c>
      <c r="G551">
        <v>0</v>
      </c>
      <c r="H551" t="s">
        <v>1882</v>
      </c>
      <c r="I551">
        <v>0.88400000000000001</v>
      </c>
      <c r="J551" t="s">
        <v>1883</v>
      </c>
      <c r="K551" t="s">
        <v>1884</v>
      </c>
      <c r="L551">
        <v>0</v>
      </c>
      <c r="M551" t="s">
        <v>1885</v>
      </c>
      <c r="N551">
        <v>1.1559999999999999</v>
      </c>
      <c r="O551" t="s">
        <v>1886</v>
      </c>
      <c r="P551" t="s">
        <v>1887</v>
      </c>
      <c r="Q551">
        <v>0</v>
      </c>
      <c r="R551" t="s">
        <v>1888</v>
      </c>
      <c r="S551">
        <v>0.94000000000000006</v>
      </c>
      <c r="T551" t="s">
        <v>1883</v>
      </c>
      <c r="U551" t="s">
        <v>1884</v>
      </c>
      <c r="V551">
        <v>0</v>
      </c>
      <c r="W551" t="s">
        <v>1889</v>
      </c>
      <c r="X551">
        <v>1.1044444444444443</v>
      </c>
      <c r="Y551" t="s">
        <v>1886</v>
      </c>
      <c r="Z551" t="s">
        <v>1887</v>
      </c>
      <c r="AA551">
        <v>0</v>
      </c>
      <c r="AB551" t="s">
        <v>1890</v>
      </c>
      <c r="AC551">
        <v>1.196</v>
      </c>
      <c r="AD551" t="s">
        <v>1886</v>
      </c>
      <c r="AE551" t="s">
        <v>1887</v>
      </c>
      <c r="AF551">
        <v>0</v>
      </c>
      <c r="AG551" t="s">
        <v>1891</v>
      </c>
      <c r="AH551">
        <v>0.96</v>
      </c>
      <c r="AI551" t="s">
        <v>1883</v>
      </c>
      <c r="AJ551" t="s">
        <v>1884</v>
      </c>
      <c r="AK551">
        <v>0</v>
      </c>
      <c r="AL551" t="s">
        <v>1892</v>
      </c>
      <c r="AM551">
        <v>0.93200000000000005</v>
      </c>
      <c r="AN551" t="s">
        <v>1886</v>
      </c>
      <c r="AO551" t="s">
        <v>1887</v>
      </c>
      <c r="AP551">
        <v>0</v>
      </c>
      <c r="AQ551" t="s">
        <v>1893</v>
      </c>
      <c r="AR551">
        <v>1.004</v>
      </c>
      <c r="AS551" t="s">
        <v>1883</v>
      </c>
      <c r="AT551" t="s">
        <v>1884</v>
      </c>
      <c r="AU551">
        <v>0</v>
      </c>
      <c r="AV551" t="s">
        <v>1894</v>
      </c>
      <c r="AW551">
        <v>1.06</v>
      </c>
      <c r="AX551" t="s">
        <v>1886</v>
      </c>
      <c r="AY551" t="s">
        <v>1887</v>
      </c>
      <c r="AZ551">
        <v>0</v>
      </c>
      <c r="BA551" t="s">
        <v>1895</v>
      </c>
      <c r="BB551">
        <v>1.024</v>
      </c>
      <c r="BC551" t="s">
        <v>1886</v>
      </c>
      <c r="BD551" t="s">
        <v>1887</v>
      </c>
      <c r="BE551">
        <v>0</v>
      </c>
      <c r="BF551" t="s">
        <v>1896</v>
      </c>
      <c r="BG551">
        <v>1.0333333333333332</v>
      </c>
      <c r="BH551" t="s">
        <v>1883</v>
      </c>
      <c r="BI551" t="s">
        <v>1884</v>
      </c>
      <c r="BJ551">
        <v>0</v>
      </c>
      <c r="BK551">
        <v>0</v>
      </c>
      <c r="BL551" t="s">
        <v>1897</v>
      </c>
      <c r="BM551">
        <v>0</v>
      </c>
      <c r="BN551" t="s">
        <v>1897</v>
      </c>
      <c r="BO551">
        <v>0</v>
      </c>
      <c r="BP551" t="s">
        <v>1898</v>
      </c>
      <c r="BQ551">
        <v>0.98000000000000009</v>
      </c>
      <c r="BR551" t="s">
        <v>1886</v>
      </c>
      <c r="BS551" t="s">
        <v>1887</v>
      </c>
      <c r="BT551">
        <v>0</v>
      </c>
      <c r="BU551" t="s">
        <v>1899</v>
      </c>
      <c r="BV551">
        <v>1.036</v>
      </c>
      <c r="BW551" t="s">
        <v>1883</v>
      </c>
      <c r="BX551" t="s">
        <v>1884</v>
      </c>
      <c r="BY551">
        <v>0</v>
      </c>
      <c r="BZ551" t="s">
        <v>1900</v>
      </c>
      <c r="CA551">
        <v>1.2959999999999998</v>
      </c>
      <c r="CB551" t="s">
        <v>1886</v>
      </c>
      <c r="CC551" t="s">
        <v>1887</v>
      </c>
      <c r="CD551">
        <v>0</v>
      </c>
      <c r="CE551" t="s">
        <v>1901</v>
      </c>
      <c r="CF551">
        <v>1.02</v>
      </c>
      <c r="CG551" t="s">
        <v>1886</v>
      </c>
      <c r="CH551" t="s">
        <v>1887</v>
      </c>
      <c r="CI551">
        <v>0</v>
      </c>
      <c r="CJ551" t="s">
        <v>1902</v>
      </c>
      <c r="CK551">
        <v>0.99777777777777776</v>
      </c>
      <c r="CL551" t="s">
        <v>1883</v>
      </c>
      <c r="CM551" t="s">
        <v>1884</v>
      </c>
      <c r="CN551">
        <v>0</v>
      </c>
      <c r="CO551" t="s">
        <v>1903</v>
      </c>
      <c r="CP551">
        <v>1.18</v>
      </c>
      <c r="CQ551" t="s">
        <v>1886</v>
      </c>
      <c r="CR551" t="s">
        <v>1887</v>
      </c>
      <c r="CS551">
        <v>0</v>
      </c>
      <c r="CT551" t="s">
        <v>1904</v>
      </c>
      <c r="CU551">
        <v>0.95777777777777784</v>
      </c>
      <c r="CV551" t="s">
        <v>1883</v>
      </c>
      <c r="CW551" t="s">
        <v>1884</v>
      </c>
      <c r="CX551">
        <v>0</v>
      </c>
      <c r="CY551" t="s">
        <v>1894</v>
      </c>
      <c r="CZ551">
        <v>1.06</v>
      </c>
      <c r="DA551" t="s">
        <v>1883</v>
      </c>
      <c r="DB551" t="s">
        <v>1884</v>
      </c>
      <c r="DC551">
        <v>0</v>
      </c>
      <c r="DD551" t="s">
        <v>1893</v>
      </c>
      <c r="DE551">
        <v>1.004</v>
      </c>
      <c r="DF551" t="s">
        <v>1886</v>
      </c>
      <c r="DG551" t="s">
        <v>1887</v>
      </c>
      <c r="DH551">
        <v>0</v>
      </c>
      <c r="DI551" t="s">
        <v>1892</v>
      </c>
      <c r="DJ551">
        <v>0.93200000000000005</v>
      </c>
      <c r="DK551" t="s">
        <v>1883</v>
      </c>
      <c r="DL551" t="s">
        <v>1884</v>
      </c>
      <c r="DM551">
        <v>0</v>
      </c>
      <c r="DN551" t="s">
        <v>1891</v>
      </c>
      <c r="DO551">
        <v>0.96</v>
      </c>
      <c r="DP551" t="s">
        <v>1886</v>
      </c>
      <c r="DQ551" t="s">
        <v>1887</v>
      </c>
      <c r="DR551">
        <v>0</v>
      </c>
      <c r="DS551" t="s">
        <v>1890</v>
      </c>
      <c r="DT551">
        <v>1.196</v>
      </c>
      <c r="DU551" t="s">
        <v>1883</v>
      </c>
      <c r="DV551" t="s">
        <v>1884</v>
      </c>
      <c r="DW551">
        <v>0</v>
      </c>
      <c r="DX551" t="s">
        <v>1885</v>
      </c>
      <c r="DY551">
        <v>1.1559999999999999</v>
      </c>
      <c r="DZ551" t="s">
        <v>1883</v>
      </c>
      <c r="EA551" t="s">
        <v>1884</v>
      </c>
      <c r="EB551">
        <v>0</v>
      </c>
      <c r="EC551" t="s">
        <v>1888</v>
      </c>
      <c r="ED551">
        <v>0.94000000000000006</v>
      </c>
      <c r="EE551" t="s">
        <v>1886</v>
      </c>
      <c r="EF551" t="s">
        <v>1887</v>
      </c>
      <c r="EG551">
        <v>0</v>
      </c>
      <c r="EH551" t="s">
        <v>1889</v>
      </c>
      <c r="EI551">
        <v>1.1044444444444443</v>
      </c>
      <c r="EJ551" t="s">
        <v>1883</v>
      </c>
      <c r="EK551" t="s">
        <v>1884</v>
      </c>
      <c r="EL551">
        <v>0</v>
      </c>
      <c r="EM551" t="s">
        <v>1882</v>
      </c>
      <c r="EN551">
        <v>0.88400000000000001</v>
      </c>
      <c r="EO551" t="s">
        <v>1886</v>
      </c>
      <c r="EP551" t="s">
        <v>1887</v>
      </c>
      <c r="EQ551">
        <v>0</v>
      </c>
      <c r="ER551" t="s">
        <v>1896</v>
      </c>
      <c r="ES551">
        <v>1.0333333333333332</v>
      </c>
      <c r="ET551" t="s">
        <v>1886</v>
      </c>
      <c r="EU551" t="s">
        <v>1887</v>
      </c>
      <c r="EV551">
        <v>0</v>
      </c>
      <c r="EW551" t="s">
        <v>1895</v>
      </c>
      <c r="EX551">
        <v>1.024</v>
      </c>
      <c r="EY551" t="s">
        <v>1883</v>
      </c>
      <c r="EZ551" t="s">
        <v>1884</v>
      </c>
      <c r="FA551">
        <v>0</v>
      </c>
      <c r="FB551" t="s">
        <v>1899</v>
      </c>
      <c r="FC551">
        <v>1.036</v>
      </c>
      <c r="FD551" t="s">
        <v>1886</v>
      </c>
      <c r="FE551" t="s">
        <v>1887</v>
      </c>
      <c r="FF551">
        <v>0</v>
      </c>
      <c r="FG551" t="s">
        <v>1898</v>
      </c>
      <c r="FH551">
        <v>0.98000000000000009</v>
      </c>
      <c r="FI551" t="s">
        <v>1883</v>
      </c>
      <c r="FJ551" t="s">
        <v>1884</v>
      </c>
      <c r="FK551">
        <v>0</v>
      </c>
      <c r="FL551" t="s">
        <v>1905</v>
      </c>
      <c r="FM551">
        <v>0.89600000000000002</v>
      </c>
      <c r="FN551" t="s">
        <v>1886</v>
      </c>
      <c r="FO551" t="s">
        <v>1887</v>
      </c>
      <c r="FP551">
        <v>0</v>
      </c>
      <c r="FQ551" t="s">
        <v>1900</v>
      </c>
      <c r="FR551">
        <v>1.2959999999999998</v>
      </c>
      <c r="FS551" t="s">
        <v>1883</v>
      </c>
      <c r="FT551" t="s">
        <v>1884</v>
      </c>
      <c r="FU551">
        <v>0</v>
      </c>
      <c r="FV551" t="s">
        <v>1902</v>
      </c>
      <c r="FW551">
        <v>0.99777777777777776</v>
      </c>
      <c r="FX551" t="s">
        <v>1886</v>
      </c>
      <c r="FY551" t="s">
        <v>1887</v>
      </c>
      <c r="FZ551">
        <v>0</v>
      </c>
      <c r="GA551" t="s">
        <v>1903</v>
      </c>
      <c r="GB551">
        <v>1.18</v>
      </c>
      <c r="GC551" t="s">
        <v>1883</v>
      </c>
      <c r="GD551" t="s">
        <v>1884</v>
      </c>
      <c r="GE551">
        <v>0</v>
      </c>
      <c r="GF551" t="s">
        <v>1904</v>
      </c>
      <c r="GG551">
        <v>0.95777777777777784</v>
      </c>
      <c r="GH551" t="s">
        <v>1886</v>
      </c>
      <c r="GI551" t="s">
        <v>1887</v>
      </c>
      <c r="GJ551">
        <v>0</v>
      </c>
      <c r="GK551" t="s">
        <v>1901</v>
      </c>
      <c r="GL551">
        <v>1.02</v>
      </c>
      <c r="GM551" t="s">
        <v>1883</v>
      </c>
      <c r="GN551" t="s">
        <v>1884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 t="s">
        <v>3317</v>
      </c>
      <c r="ID551" t="s">
        <v>3317</v>
      </c>
      <c r="IE551">
        <v>0</v>
      </c>
    </row>
    <row r="552" spans="1:239" x14ac:dyDescent="0.25">
      <c r="A552" t="s">
        <v>550</v>
      </c>
      <c r="B552" t="s">
        <v>1899</v>
      </c>
      <c r="D552" t="e">
        <v>#DIV/0!</v>
      </c>
      <c r="E552">
        <v>0</v>
      </c>
      <c r="F552">
        <v>0.3</v>
      </c>
      <c r="G552">
        <v>0</v>
      </c>
      <c r="H552" t="s">
        <v>1901</v>
      </c>
      <c r="I552">
        <v>1.02</v>
      </c>
      <c r="J552" t="s">
        <v>1886</v>
      </c>
      <c r="K552" t="s">
        <v>1887</v>
      </c>
      <c r="L552">
        <v>0</v>
      </c>
      <c r="M552" t="s">
        <v>1905</v>
      </c>
      <c r="N552">
        <v>0.89600000000000002</v>
      </c>
      <c r="O552" t="s">
        <v>1883</v>
      </c>
      <c r="P552" t="s">
        <v>1884</v>
      </c>
      <c r="Q552">
        <v>0</v>
      </c>
      <c r="R552" t="s">
        <v>1895</v>
      </c>
      <c r="S552">
        <v>1.024</v>
      </c>
      <c r="T552" t="s">
        <v>1886</v>
      </c>
      <c r="U552" t="s">
        <v>1887</v>
      </c>
      <c r="V552">
        <v>0</v>
      </c>
      <c r="W552" t="s">
        <v>1904</v>
      </c>
      <c r="X552">
        <v>0.95777777777777784</v>
      </c>
      <c r="Y552" t="s">
        <v>1883</v>
      </c>
      <c r="Z552" t="s">
        <v>1884</v>
      </c>
      <c r="AA552">
        <v>0</v>
      </c>
      <c r="AB552" t="s">
        <v>1894</v>
      </c>
      <c r="AC552">
        <v>1.06</v>
      </c>
      <c r="AD552" t="s">
        <v>1886</v>
      </c>
      <c r="AE552" t="s">
        <v>1887</v>
      </c>
      <c r="AF552">
        <v>0</v>
      </c>
      <c r="AG552" t="s">
        <v>1898</v>
      </c>
      <c r="AH552">
        <v>0.98000000000000009</v>
      </c>
      <c r="AI552" t="s">
        <v>1883</v>
      </c>
      <c r="AJ552" t="s">
        <v>1884</v>
      </c>
      <c r="AK552">
        <v>0</v>
      </c>
      <c r="AL552" t="s">
        <v>1891</v>
      </c>
      <c r="AM552">
        <v>0.96</v>
      </c>
      <c r="AN552" t="s">
        <v>1886</v>
      </c>
      <c r="AO552" t="s">
        <v>1887</v>
      </c>
      <c r="AP552">
        <v>0</v>
      </c>
      <c r="AQ552" t="s">
        <v>1892</v>
      </c>
      <c r="AR552">
        <v>0.93200000000000005</v>
      </c>
      <c r="AS552" t="s">
        <v>1883</v>
      </c>
      <c r="AT552" t="s">
        <v>1884</v>
      </c>
      <c r="AU552">
        <v>0</v>
      </c>
      <c r="AV552" t="s">
        <v>1890</v>
      </c>
      <c r="AW552">
        <v>1.196</v>
      </c>
      <c r="AX552" t="s">
        <v>1886</v>
      </c>
      <c r="AY552" t="s">
        <v>1887</v>
      </c>
      <c r="AZ552">
        <v>0</v>
      </c>
      <c r="BA552" t="s">
        <v>1885</v>
      </c>
      <c r="BB552">
        <v>1.1559999999999999</v>
      </c>
      <c r="BC552" t="s">
        <v>1883</v>
      </c>
      <c r="BD552" t="s">
        <v>1884</v>
      </c>
      <c r="BE552">
        <v>0</v>
      </c>
      <c r="BF552" t="s">
        <v>1889</v>
      </c>
      <c r="BG552">
        <v>1.1044444444444443</v>
      </c>
      <c r="BH552" t="s">
        <v>1886</v>
      </c>
      <c r="BI552" t="s">
        <v>1887</v>
      </c>
      <c r="BJ552">
        <v>0</v>
      </c>
      <c r="BK552" t="s">
        <v>1902</v>
      </c>
      <c r="BL552">
        <v>0.99777777777777776</v>
      </c>
      <c r="BM552" t="s">
        <v>1886</v>
      </c>
      <c r="BN552" t="s">
        <v>1887</v>
      </c>
      <c r="BO552">
        <v>0</v>
      </c>
      <c r="BP552" t="s">
        <v>1893</v>
      </c>
      <c r="BQ552">
        <v>1.004</v>
      </c>
      <c r="BR552" t="s">
        <v>1883</v>
      </c>
      <c r="BS552" t="s">
        <v>1884</v>
      </c>
      <c r="BT552">
        <v>0</v>
      </c>
      <c r="BU552" t="s">
        <v>1880</v>
      </c>
      <c r="BV552">
        <v>0.78400000000000003</v>
      </c>
      <c r="BW552" t="s">
        <v>1886</v>
      </c>
      <c r="BX552" t="s">
        <v>1887</v>
      </c>
      <c r="BY552">
        <v>0</v>
      </c>
      <c r="BZ552" t="s">
        <v>1903</v>
      </c>
      <c r="CA552">
        <v>1.18</v>
      </c>
      <c r="CB552" t="s">
        <v>1883</v>
      </c>
      <c r="CC552" t="s">
        <v>1884</v>
      </c>
      <c r="CD552">
        <v>0</v>
      </c>
      <c r="CE552" t="s">
        <v>1882</v>
      </c>
      <c r="CF552">
        <v>0.88400000000000001</v>
      </c>
      <c r="CG552" t="s">
        <v>1883</v>
      </c>
      <c r="CH552" t="s">
        <v>1884</v>
      </c>
      <c r="CI552">
        <v>0</v>
      </c>
      <c r="CJ552" t="s">
        <v>1888</v>
      </c>
      <c r="CK552">
        <v>0.94000000000000006</v>
      </c>
      <c r="CL552" t="s">
        <v>1886</v>
      </c>
      <c r="CM552" t="s">
        <v>1887</v>
      </c>
      <c r="CN552">
        <v>0</v>
      </c>
      <c r="CO552" t="s">
        <v>1896</v>
      </c>
      <c r="CP552">
        <v>1.0333333333333332</v>
      </c>
      <c r="CQ552" t="s">
        <v>1883</v>
      </c>
      <c r="CR552" t="s">
        <v>1884</v>
      </c>
      <c r="CS552">
        <v>0</v>
      </c>
      <c r="CT552" t="s">
        <v>1900</v>
      </c>
      <c r="CU552">
        <v>1.2959999999999998</v>
      </c>
      <c r="CV552" t="s">
        <v>1886</v>
      </c>
      <c r="CW552" t="s">
        <v>1887</v>
      </c>
      <c r="CX552">
        <v>0</v>
      </c>
      <c r="CY552" t="s">
        <v>1890</v>
      </c>
      <c r="CZ552">
        <v>1.196</v>
      </c>
      <c r="DA552" t="s">
        <v>1883</v>
      </c>
      <c r="DB552" t="s">
        <v>1884</v>
      </c>
      <c r="DC552">
        <v>0</v>
      </c>
      <c r="DD552" t="s">
        <v>1898</v>
      </c>
      <c r="DE552">
        <v>0.98000000000000009</v>
      </c>
      <c r="DF552" t="s">
        <v>1886</v>
      </c>
      <c r="DG552" t="s">
        <v>1887</v>
      </c>
      <c r="DH552">
        <v>0</v>
      </c>
      <c r="DI552" t="s">
        <v>1891</v>
      </c>
      <c r="DJ552">
        <v>0.96</v>
      </c>
      <c r="DK552" t="s">
        <v>1883</v>
      </c>
      <c r="DL552" t="s">
        <v>1884</v>
      </c>
      <c r="DM552">
        <v>0</v>
      </c>
      <c r="DN552" t="s">
        <v>1892</v>
      </c>
      <c r="DO552">
        <v>0.93200000000000005</v>
      </c>
      <c r="DP552" t="s">
        <v>1886</v>
      </c>
      <c r="DQ552" t="s">
        <v>1887</v>
      </c>
      <c r="DR552">
        <v>0</v>
      </c>
      <c r="DS552" t="s">
        <v>1894</v>
      </c>
      <c r="DT552">
        <v>1.06</v>
      </c>
      <c r="DU552" t="s">
        <v>1883</v>
      </c>
      <c r="DV552" t="s">
        <v>1884</v>
      </c>
      <c r="DW552">
        <v>0</v>
      </c>
      <c r="DX552" t="s">
        <v>1905</v>
      </c>
      <c r="DY552">
        <v>0.89600000000000002</v>
      </c>
      <c r="DZ552" t="s">
        <v>1886</v>
      </c>
      <c r="EA552" t="s">
        <v>1887</v>
      </c>
      <c r="EB552">
        <v>0</v>
      </c>
      <c r="EC552" t="s">
        <v>1895</v>
      </c>
      <c r="ED552">
        <v>1.024</v>
      </c>
      <c r="EE552" t="s">
        <v>1883</v>
      </c>
      <c r="EF552" t="s">
        <v>1884</v>
      </c>
      <c r="EG552">
        <v>0</v>
      </c>
      <c r="EH552" t="s">
        <v>1904</v>
      </c>
      <c r="EI552">
        <v>0.95777777777777784</v>
      </c>
      <c r="EJ552" t="s">
        <v>1886</v>
      </c>
      <c r="EK552" t="s">
        <v>1887</v>
      </c>
      <c r="EL552">
        <v>0</v>
      </c>
      <c r="EM552" t="s">
        <v>1901</v>
      </c>
      <c r="EN552">
        <v>1.02</v>
      </c>
      <c r="EO552" t="s">
        <v>1883</v>
      </c>
      <c r="EP552" t="s">
        <v>1884</v>
      </c>
      <c r="EQ552">
        <v>0</v>
      </c>
      <c r="ER552" t="s">
        <v>1889</v>
      </c>
      <c r="ES552">
        <v>1.1044444444444443</v>
      </c>
      <c r="ET552" t="s">
        <v>1883</v>
      </c>
      <c r="EU552" t="s">
        <v>1884</v>
      </c>
      <c r="EV552">
        <v>0</v>
      </c>
      <c r="EW552" t="s">
        <v>1885</v>
      </c>
      <c r="EX552">
        <v>1.1559999999999999</v>
      </c>
      <c r="EY552" t="s">
        <v>1886</v>
      </c>
      <c r="EZ552" t="s">
        <v>1887</v>
      </c>
      <c r="FA552">
        <v>0</v>
      </c>
      <c r="FB552" t="s">
        <v>1880</v>
      </c>
      <c r="FC552">
        <v>0.78400000000000003</v>
      </c>
      <c r="FD552" t="s">
        <v>1883</v>
      </c>
      <c r="FE552" t="s">
        <v>1884</v>
      </c>
      <c r="FF552">
        <v>0</v>
      </c>
      <c r="FG552" t="s">
        <v>1893</v>
      </c>
      <c r="FH552">
        <v>1.004</v>
      </c>
      <c r="FI552" t="s">
        <v>1886</v>
      </c>
      <c r="FJ552" t="s">
        <v>1887</v>
      </c>
      <c r="FK552">
        <v>0</v>
      </c>
      <c r="FL552" t="s">
        <v>1902</v>
      </c>
      <c r="FM552">
        <v>0.99777777777777776</v>
      </c>
      <c r="FN552" t="s">
        <v>1883</v>
      </c>
      <c r="FO552" t="s">
        <v>1884</v>
      </c>
      <c r="FP552">
        <v>0</v>
      </c>
      <c r="FQ552" t="s">
        <v>1903</v>
      </c>
      <c r="FR552">
        <v>1.18</v>
      </c>
      <c r="FS552" t="s">
        <v>1886</v>
      </c>
      <c r="FT552" t="s">
        <v>1887</v>
      </c>
      <c r="FU552">
        <v>0</v>
      </c>
      <c r="FV552" t="s">
        <v>1900</v>
      </c>
      <c r="FW552">
        <v>1.2959999999999998</v>
      </c>
      <c r="FX552" t="s">
        <v>1883</v>
      </c>
      <c r="FY552" t="s">
        <v>1884</v>
      </c>
      <c r="FZ552">
        <v>0</v>
      </c>
      <c r="GA552" t="s">
        <v>1896</v>
      </c>
      <c r="GB552">
        <v>1.0333333333333332</v>
      </c>
      <c r="GC552" t="s">
        <v>1886</v>
      </c>
      <c r="GD552" t="s">
        <v>1887</v>
      </c>
      <c r="GE552">
        <v>0</v>
      </c>
      <c r="GF552" t="s">
        <v>1888</v>
      </c>
      <c r="GG552">
        <v>0.94000000000000006</v>
      </c>
      <c r="GH552" t="s">
        <v>1883</v>
      </c>
      <c r="GI552" t="s">
        <v>1884</v>
      </c>
      <c r="GJ552">
        <v>0</v>
      </c>
      <c r="GK552" t="s">
        <v>1882</v>
      </c>
      <c r="GL552">
        <v>0.88400000000000001</v>
      </c>
      <c r="GM552" t="s">
        <v>1886</v>
      </c>
      <c r="GN552" t="s">
        <v>1887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 t="s">
        <v>3317</v>
      </c>
      <c r="ID552" t="s">
        <v>3317</v>
      </c>
      <c r="IE552">
        <v>0</v>
      </c>
    </row>
    <row r="553" spans="1:239" x14ac:dyDescent="0.25">
      <c r="A553" t="s">
        <v>260</v>
      </c>
      <c r="B553" t="s">
        <v>1898</v>
      </c>
      <c r="D553" t="e">
        <v>#DIV/0!</v>
      </c>
      <c r="E553">
        <v>0</v>
      </c>
      <c r="F553">
        <v>0.3</v>
      </c>
      <c r="G553">
        <v>0</v>
      </c>
      <c r="H553" t="s">
        <v>1894</v>
      </c>
      <c r="I553">
        <v>1.06</v>
      </c>
      <c r="J553" t="s">
        <v>1883</v>
      </c>
      <c r="K553" t="s">
        <v>1884</v>
      </c>
      <c r="L553">
        <v>0</v>
      </c>
      <c r="M553" t="s">
        <v>1888</v>
      </c>
      <c r="N553">
        <v>0.94000000000000006</v>
      </c>
      <c r="O553" t="s">
        <v>1886</v>
      </c>
      <c r="P553" t="s">
        <v>1887</v>
      </c>
      <c r="Q553">
        <v>0</v>
      </c>
      <c r="R553" t="s">
        <v>1882</v>
      </c>
      <c r="S553">
        <v>0.88400000000000001</v>
      </c>
      <c r="T553" t="s">
        <v>1883</v>
      </c>
      <c r="U553" t="s">
        <v>1884</v>
      </c>
      <c r="V553">
        <v>0</v>
      </c>
      <c r="W553" t="s">
        <v>1902</v>
      </c>
      <c r="X553">
        <v>0.99777777777777776</v>
      </c>
      <c r="Y553" t="s">
        <v>1886</v>
      </c>
      <c r="Z553" t="s">
        <v>1887</v>
      </c>
      <c r="AA553">
        <v>0</v>
      </c>
      <c r="AB553" t="s">
        <v>1900</v>
      </c>
      <c r="AC553">
        <v>1.2959999999999998</v>
      </c>
      <c r="AD553" t="s">
        <v>1883</v>
      </c>
      <c r="AE553" t="s">
        <v>1884</v>
      </c>
      <c r="AF553">
        <v>0</v>
      </c>
      <c r="AG553" t="s">
        <v>1899</v>
      </c>
      <c r="AH553">
        <v>1.036</v>
      </c>
      <c r="AI553" t="s">
        <v>1886</v>
      </c>
      <c r="AJ553" t="s">
        <v>1887</v>
      </c>
      <c r="AK553">
        <v>0</v>
      </c>
      <c r="AL553" t="s">
        <v>1885</v>
      </c>
      <c r="AM553">
        <v>1.1559999999999999</v>
      </c>
      <c r="AN553" t="s">
        <v>1883</v>
      </c>
      <c r="AO553" t="s">
        <v>1884</v>
      </c>
      <c r="AP553">
        <v>0</v>
      </c>
      <c r="AQ553" t="s">
        <v>1889</v>
      </c>
      <c r="AR553">
        <v>1.1044444444444443</v>
      </c>
      <c r="AS553" t="s">
        <v>1886</v>
      </c>
      <c r="AT553" t="s">
        <v>1887</v>
      </c>
      <c r="AU553">
        <v>0</v>
      </c>
      <c r="AV553" t="s">
        <v>1896</v>
      </c>
      <c r="AW553">
        <v>1.0333333333333332</v>
      </c>
      <c r="AX553" t="s">
        <v>1883</v>
      </c>
      <c r="AY553" t="s">
        <v>1884</v>
      </c>
      <c r="AZ553">
        <v>0</v>
      </c>
      <c r="BA553" t="s">
        <v>1892</v>
      </c>
      <c r="BB553">
        <v>0.93200000000000005</v>
      </c>
      <c r="BC553" t="s">
        <v>1886</v>
      </c>
      <c r="BD553" t="s">
        <v>1887</v>
      </c>
      <c r="BE553">
        <v>0</v>
      </c>
      <c r="BF553" t="s">
        <v>1901</v>
      </c>
      <c r="BG553">
        <v>1.02</v>
      </c>
      <c r="BH553" t="s">
        <v>1883</v>
      </c>
      <c r="BI553" t="s">
        <v>1884</v>
      </c>
      <c r="BJ553">
        <v>0</v>
      </c>
      <c r="BK553" t="s">
        <v>1890</v>
      </c>
      <c r="BL553">
        <v>1.196</v>
      </c>
      <c r="BM553" t="s">
        <v>1886</v>
      </c>
      <c r="BN553" t="s">
        <v>1887</v>
      </c>
      <c r="BO553">
        <v>0</v>
      </c>
      <c r="BP553" t="s">
        <v>1880</v>
      </c>
      <c r="BQ553">
        <v>0.78400000000000003</v>
      </c>
      <c r="BR553" t="s">
        <v>1883</v>
      </c>
      <c r="BS553" t="s">
        <v>1884</v>
      </c>
      <c r="BT553">
        <v>0</v>
      </c>
      <c r="BU553" t="s">
        <v>1904</v>
      </c>
      <c r="BV553">
        <v>0.95777777777777784</v>
      </c>
      <c r="BW553" t="s">
        <v>1886</v>
      </c>
      <c r="BX553" t="s">
        <v>1887</v>
      </c>
      <c r="BY553">
        <v>0</v>
      </c>
      <c r="BZ553" t="s">
        <v>1893</v>
      </c>
      <c r="CA553">
        <v>1.004</v>
      </c>
      <c r="CB553" t="s">
        <v>1883</v>
      </c>
      <c r="CC553" t="s">
        <v>1884</v>
      </c>
      <c r="CD553">
        <v>0</v>
      </c>
      <c r="CE553" t="s">
        <v>1891</v>
      </c>
      <c r="CF553">
        <v>0.96</v>
      </c>
      <c r="CG553" t="s">
        <v>1886</v>
      </c>
      <c r="CH553" t="s">
        <v>1887</v>
      </c>
      <c r="CI553">
        <v>0</v>
      </c>
      <c r="CJ553" t="s">
        <v>1895</v>
      </c>
      <c r="CK553">
        <v>1.024</v>
      </c>
      <c r="CL553" t="s">
        <v>1883</v>
      </c>
      <c r="CM553" t="s">
        <v>1884</v>
      </c>
      <c r="CN553">
        <v>0</v>
      </c>
      <c r="CO553" t="s">
        <v>1905</v>
      </c>
      <c r="CP553">
        <v>0.89600000000000002</v>
      </c>
      <c r="CQ553" t="s">
        <v>1886</v>
      </c>
      <c r="CR553" t="s">
        <v>1887</v>
      </c>
      <c r="CS553">
        <v>0</v>
      </c>
      <c r="CT553" t="s">
        <v>1903</v>
      </c>
      <c r="CU553">
        <v>1.18</v>
      </c>
      <c r="CV553" t="s">
        <v>1883</v>
      </c>
      <c r="CW553" t="s">
        <v>1884</v>
      </c>
      <c r="CX553">
        <v>0</v>
      </c>
      <c r="CY553" t="s">
        <v>1896</v>
      </c>
      <c r="CZ553">
        <v>1.0333333333333332</v>
      </c>
      <c r="DA553" t="s">
        <v>1886</v>
      </c>
      <c r="DB553" t="s">
        <v>1887</v>
      </c>
      <c r="DC553">
        <v>0</v>
      </c>
      <c r="DD553" t="s">
        <v>1899</v>
      </c>
      <c r="DE553">
        <v>1.036</v>
      </c>
      <c r="DF553" t="s">
        <v>1883</v>
      </c>
      <c r="DG553" t="s">
        <v>1884</v>
      </c>
      <c r="DH553">
        <v>0</v>
      </c>
      <c r="DI553" t="s">
        <v>1885</v>
      </c>
      <c r="DJ553">
        <v>1.1559999999999999</v>
      </c>
      <c r="DK553" t="s">
        <v>1886</v>
      </c>
      <c r="DL553" t="s">
        <v>1887</v>
      </c>
      <c r="DM553">
        <v>0</v>
      </c>
      <c r="DN553" t="s">
        <v>1889</v>
      </c>
      <c r="DO553">
        <v>1.1044444444444443</v>
      </c>
      <c r="DP553" t="s">
        <v>1883</v>
      </c>
      <c r="DQ553" t="s">
        <v>1884</v>
      </c>
      <c r="DR553">
        <v>0</v>
      </c>
      <c r="DS553" t="s">
        <v>1900</v>
      </c>
      <c r="DT553">
        <v>1.2959999999999998</v>
      </c>
      <c r="DU553" t="s">
        <v>1886</v>
      </c>
      <c r="DV553" t="s">
        <v>1887</v>
      </c>
      <c r="DW553">
        <v>0</v>
      </c>
      <c r="DX553" t="s">
        <v>1888</v>
      </c>
      <c r="DY553">
        <v>0.94000000000000006</v>
      </c>
      <c r="DZ553" t="s">
        <v>1883</v>
      </c>
      <c r="EA553" t="s">
        <v>1884</v>
      </c>
      <c r="EB553">
        <v>0</v>
      </c>
      <c r="EC553" t="s">
        <v>1882</v>
      </c>
      <c r="ED553">
        <v>0.88400000000000001</v>
      </c>
      <c r="EE553" t="s">
        <v>1886</v>
      </c>
      <c r="EF553" t="s">
        <v>1887</v>
      </c>
      <c r="EG553">
        <v>0</v>
      </c>
      <c r="EH553" t="s">
        <v>1902</v>
      </c>
      <c r="EI553">
        <v>0.99777777777777776</v>
      </c>
      <c r="EJ553" t="s">
        <v>1883</v>
      </c>
      <c r="EK553" t="s">
        <v>1884</v>
      </c>
      <c r="EL553">
        <v>0</v>
      </c>
      <c r="EM553" t="s">
        <v>1894</v>
      </c>
      <c r="EN553">
        <v>1.06</v>
      </c>
      <c r="EO553" t="s">
        <v>1886</v>
      </c>
      <c r="EP553" t="s">
        <v>1887</v>
      </c>
      <c r="EQ553">
        <v>0</v>
      </c>
      <c r="ER553" t="s">
        <v>1901</v>
      </c>
      <c r="ES553">
        <v>1.02</v>
      </c>
      <c r="ET553" t="s">
        <v>1886</v>
      </c>
      <c r="EU553" t="s">
        <v>1887</v>
      </c>
      <c r="EV553">
        <v>0</v>
      </c>
      <c r="EW553" t="s">
        <v>1892</v>
      </c>
      <c r="EX553">
        <v>0.93200000000000005</v>
      </c>
      <c r="EY553" t="s">
        <v>1883</v>
      </c>
      <c r="EZ553" t="s">
        <v>1884</v>
      </c>
      <c r="FA553">
        <v>0</v>
      </c>
      <c r="FB553" t="s">
        <v>1904</v>
      </c>
      <c r="FC553">
        <v>0.95777777777777784</v>
      </c>
      <c r="FD553" t="s">
        <v>1883</v>
      </c>
      <c r="FE553" t="s">
        <v>1884</v>
      </c>
      <c r="FF553">
        <v>0</v>
      </c>
      <c r="FG553" t="s">
        <v>1880</v>
      </c>
      <c r="FH553">
        <v>0.78400000000000003</v>
      </c>
      <c r="FI553" t="s">
        <v>1886</v>
      </c>
      <c r="FJ553" t="s">
        <v>1887</v>
      </c>
      <c r="FK553">
        <v>0</v>
      </c>
      <c r="FL553" t="s">
        <v>1890</v>
      </c>
      <c r="FM553">
        <v>1.196</v>
      </c>
      <c r="FN553" t="s">
        <v>1883</v>
      </c>
      <c r="FO553" t="s">
        <v>1884</v>
      </c>
      <c r="FP553">
        <v>0</v>
      </c>
      <c r="FQ553" t="s">
        <v>1893</v>
      </c>
      <c r="FR553">
        <v>1.004</v>
      </c>
      <c r="FS553" t="s">
        <v>1886</v>
      </c>
      <c r="FT553" t="s">
        <v>1887</v>
      </c>
      <c r="FU553">
        <v>0</v>
      </c>
      <c r="FV553" t="s">
        <v>1903</v>
      </c>
      <c r="FW553">
        <v>1.18</v>
      </c>
      <c r="FX553" t="s">
        <v>1886</v>
      </c>
      <c r="FY553" t="s">
        <v>1887</v>
      </c>
      <c r="FZ553">
        <v>0</v>
      </c>
      <c r="GA553" t="s">
        <v>1905</v>
      </c>
      <c r="GB553">
        <v>0.89600000000000002</v>
      </c>
      <c r="GC553" t="s">
        <v>1883</v>
      </c>
      <c r="GD553" t="s">
        <v>1884</v>
      </c>
      <c r="GE553">
        <v>0</v>
      </c>
      <c r="GF553" t="s">
        <v>1895</v>
      </c>
      <c r="GG553">
        <v>1.024</v>
      </c>
      <c r="GH553" t="s">
        <v>1886</v>
      </c>
      <c r="GI553" t="s">
        <v>1887</v>
      </c>
      <c r="GJ553">
        <v>0</v>
      </c>
      <c r="GK553" t="s">
        <v>1891</v>
      </c>
      <c r="GL553">
        <v>0.96</v>
      </c>
      <c r="GM553" t="s">
        <v>1883</v>
      </c>
      <c r="GN553" t="s">
        <v>1884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 t="s">
        <v>3317</v>
      </c>
      <c r="ID553" t="s">
        <v>3317</v>
      </c>
      <c r="IE553">
        <v>0</v>
      </c>
    </row>
    <row r="554" spans="1:239" x14ac:dyDescent="0.25">
      <c r="A554" t="s">
        <v>596</v>
      </c>
      <c r="B554" t="s">
        <v>1896</v>
      </c>
      <c r="D554" t="e">
        <v>#DIV/0!</v>
      </c>
      <c r="E554">
        <v>0</v>
      </c>
      <c r="F554">
        <v>0</v>
      </c>
      <c r="G554">
        <v>0</v>
      </c>
      <c r="H554" t="s">
        <v>1900</v>
      </c>
      <c r="I554">
        <v>1.2959999999999998</v>
      </c>
      <c r="J554" t="s">
        <v>1883</v>
      </c>
      <c r="K554" t="s">
        <v>1884</v>
      </c>
      <c r="L554">
        <v>0</v>
      </c>
      <c r="M554" t="s">
        <v>1889</v>
      </c>
      <c r="N554">
        <v>1.1044444444444443</v>
      </c>
      <c r="O554" t="s">
        <v>1886</v>
      </c>
      <c r="P554" t="s">
        <v>1887</v>
      </c>
      <c r="Q554">
        <v>0</v>
      </c>
      <c r="R554" t="s">
        <v>1894</v>
      </c>
      <c r="S554">
        <v>1.06</v>
      </c>
      <c r="T554" t="s">
        <v>1883</v>
      </c>
      <c r="U554" t="s">
        <v>1884</v>
      </c>
      <c r="V554">
        <v>0</v>
      </c>
      <c r="W554" t="s">
        <v>1885</v>
      </c>
      <c r="X554">
        <v>1.1559999999999999</v>
      </c>
      <c r="Y554" t="s">
        <v>1886</v>
      </c>
      <c r="Z554" t="s">
        <v>1887</v>
      </c>
      <c r="AA554">
        <v>0</v>
      </c>
      <c r="AB554" t="s">
        <v>1888</v>
      </c>
      <c r="AC554">
        <v>0.94000000000000006</v>
      </c>
      <c r="AD554" t="s">
        <v>1886</v>
      </c>
      <c r="AE554" t="s">
        <v>1887</v>
      </c>
      <c r="AF554">
        <v>0</v>
      </c>
      <c r="AG554" t="s">
        <v>1903</v>
      </c>
      <c r="AH554">
        <v>1.18</v>
      </c>
      <c r="AI554" t="s">
        <v>1883</v>
      </c>
      <c r="AJ554" t="s">
        <v>1884</v>
      </c>
      <c r="AK554">
        <v>0</v>
      </c>
      <c r="AL554" t="s">
        <v>1893</v>
      </c>
      <c r="AM554">
        <v>1.004</v>
      </c>
      <c r="AN554" t="s">
        <v>1886</v>
      </c>
      <c r="AO554" t="s">
        <v>1887</v>
      </c>
      <c r="AP554">
        <v>0</v>
      </c>
      <c r="AQ554" t="s">
        <v>1904</v>
      </c>
      <c r="AR554">
        <v>0.95777777777777784</v>
      </c>
      <c r="AS554" t="s">
        <v>1883</v>
      </c>
      <c r="AT554" t="s">
        <v>1884</v>
      </c>
      <c r="AU554">
        <v>0</v>
      </c>
      <c r="AV554" t="s">
        <v>1898</v>
      </c>
      <c r="AW554">
        <v>0.98000000000000009</v>
      </c>
      <c r="AX554" t="s">
        <v>1886</v>
      </c>
      <c r="AY554" t="s">
        <v>1887</v>
      </c>
      <c r="AZ554">
        <v>0</v>
      </c>
      <c r="BA554" t="s">
        <v>1905</v>
      </c>
      <c r="BB554">
        <v>0.89600000000000002</v>
      </c>
      <c r="BC554" t="s">
        <v>1883</v>
      </c>
      <c r="BD554" t="s">
        <v>1884</v>
      </c>
      <c r="BE554">
        <v>0</v>
      </c>
      <c r="BF554" t="s">
        <v>1880</v>
      </c>
      <c r="BG554">
        <v>0.78400000000000003</v>
      </c>
      <c r="BH554" t="s">
        <v>1886</v>
      </c>
      <c r="BI554" t="s">
        <v>1887</v>
      </c>
      <c r="BJ554">
        <v>0</v>
      </c>
      <c r="BK554" t="s">
        <v>1882</v>
      </c>
      <c r="BL554">
        <v>0.88400000000000001</v>
      </c>
      <c r="BM554" t="s">
        <v>1886</v>
      </c>
      <c r="BN554" t="s">
        <v>1887</v>
      </c>
      <c r="BO554">
        <v>0</v>
      </c>
      <c r="BP554" t="s">
        <v>1890</v>
      </c>
      <c r="BQ554">
        <v>1.196</v>
      </c>
      <c r="BR554" t="s">
        <v>1883</v>
      </c>
      <c r="BS554" t="s">
        <v>1884</v>
      </c>
      <c r="BT554">
        <v>0</v>
      </c>
      <c r="BU554" t="s">
        <v>1902</v>
      </c>
      <c r="BV554">
        <v>0.99777777777777776</v>
      </c>
      <c r="BW554" t="s">
        <v>1886</v>
      </c>
      <c r="BX554" t="s">
        <v>1887</v>
      </c>
      <c r="BY554">
        <v>0</v>
      </c>
      <c r="BZ554" t="s">
        <v>1892</v>
      </c>
      <c r="CA554">
        <v>0.93200000000000005</v>
      </c>
      <c r="CB554" t="s">
        <v>1883</v>
      </c>
      <c r="CC554" t="s">
        <v>1884</v>
      </c>
      <c r="CD554">
        <v>0</v>
      </c>
      <c r="CE554" t="s">
        <v>1895</v>
      </c>
      <c r="CF554">
        <v>1.024</v>
      </c>
      <c r="CG554" t="s">
        <v>1886</v>
      </c>
      <c r="CH554" t="s">
        <v>1887</v>
      </c>
      <c r="CI554">
        <v>0</v>
      </c>
      <c r="CJ554" t="s">
        <v>1891</v>
      </c>
      <c r="CK554">
        <v>0.96</v>
      </c>
      <c r="CL554" t="s">
        <v>1883</v>
      </c>
      <c r="CM554" t="s">
        <v>1884</v>
      </c>
      <c r="CN554">
        <v>0</v>
      </c>
      <c r="CO554" t="s">
        <v>1899</v>
      </c>
      <c r="CP554">
        <v>1.036</v>
      </c>
      <c r="CQ554" t="s">
        <v>1886</v>
      </c>
      <c r="CR554" t="s">
        <v>1887</v>
      </c>
      <c r="CS554">
        <v>0</v>
      </c>
      <c r="CT554" t="s">
        <v>1901</v>
      </c>
      <c r="CU554">
        <v>1.02</v>
      </c>
      <c r="CV554" t="s">
        <v>1883</v>
      </c>
      <c r="CW554" t="s">
        <v>1884</v>
      </c>
      <c r="CX554">
        <v>0</v>
      </c>
      <c r="CY554" t="s">
        <v>1898</v>
      </c>
      <c r="CZ554">
        <v>0.98000000000000009</v>
      </c>
      <c r="DA554" t="s">
        <v>1883</v>
      </c>
      <c r="DB554" t="s">
        <v>1884</v>
      </c>
      <c r="DC554">
        <v>0</v>
      </c>
      <c r="DD554" t="s">
        <v>1904</v>
      </c>
      <c r="DE554">
        <v>0.95777777777777784</v>
      </c>
      <c r="DF554" t="s">
        <v>1886</v>
      </c>
      <c r="DG554" t="s">
        <v>1887</v>
      </c>
      <c r="DH554">
        <v>0</v>
      </c>
      <c r="DI554" t="s">
        <v>1893</v>
      </c>
      <c r="DJ554">
        <v>1.004</v>
      </c>
      <c r="DK554" t="s">
        <v>1883</v>
      </c>
      <c r="DL554" t="s">
        <v>1884</v>
      </c>
      <c r="DM554">
        <v>0</v>
      </c>
      <c r="DN554" t="s">
        <v>1903</v>
      </c>
      <c r="DO554">
        <v>1.18</v>
      </c>
      <c r="DP554" t="s">
        <v>1886</v>
      </c>
      <c r="DQ554" t="s">
        <v>1887</v>
      </c>
      <c r="DR554">
        <v>0</v>
      </c>
      <c r="DS554" t="s">
        <v>1888</v>
      </c>
      <c r="DT554">
        <v>0.94000000000000006</v>
      </c>
      <c r="DU554" t="s">
        <v>1883</v>
      </c>
      <c r="DV554" t="s">
        <v>1884</v>
      </c>
      <c r="DW554">
        <v>0</v>
      </c>
      <c r="DX554" t="s">
        <v>1889</v>
      </c>
      <c r="DY554">
        <v>1.1044444444444443</v>
      </c>
      <c r="DZ554" t="s">
        <v>1883</v>
      </c>
      <c r="EA554" t="s">
        <v>1884</v>
      </c>
      <c r="EB554">
        <v>0</v>
      </c>
      <c r="EC554" t="s">
        <v>1894</v>
      </c>
      <c r="ED554">
        <v>1.06</v>
      </c>
      <c r="EE554" t="s">
        <v>1886</v>
      </c>
      <c r="EF554" t="s">
        <v>1887</v>
      </c>
      <c r="EG554">
        <v>0</v>
      </c>
      <c r="EH554" t="s">
        <v>1885</v>
      </c>
      <c r="EI554">
        <v>1.1559999999999999</v>
      </c>
      <c r="EJ554" t="s">
        <v>1883</v>
      </c>
      <c r="EK554" t="s">
        <v>1884</v>
      </c>
      <c r="EL554">
        <v>0</v>
      </c>
      <c r="EM554" t="s">
        <v>1900</v>
      </c>
      <c r="EN554">
        <v>1.2959999999999998</v>
      </c>
      <c r="EO554" t="s">
        <v>1886</v>
      </c>
      <c r="EP554" t="s">
        <v>1887</v>
      </c>
      <c r="EQ554">
        <v>0</v>
      </c>
      <c r="ER554" t="s">
        <v>1880</v>
      </c>
      <c r="ES554">
        <v>0.78400000000000003</v>
      </c>
      <c r="ET554" t="s">
        <v>1883</v>
      </c>
      <c r="EU554" t="s">
        <v>1884</v>
      </c>
      <c r="EV554">
        <v>0</v>
      </c>
      <c r="EW554" t="s">
        <v>1905</v>
      </c>
      <c r="EX554">
        <v>0.89600000000000002</v>
      </c>
      <c r="EY554" t="s">
        <v>1886</v>
      </c>
      <c r="EZ554" t="s">
        <v>1887</v>
      </c>
      <c r="FA554">
        <v>0</v>
      </c>
      <c r="FB554" t="s">
        <v>1902</v>
      </c>
      <c r="FC554">
        <v>0.99777777777777776</v>
      </c>
      <c r="FD554" t="s">
        <v>1883</v>
      </c>
      <c r="FE554" t="s">
        <v>1884</v>
      </c>
      <c r="FF554">
        <v>0</v>
      </c>
      <c r="FG554" t="s">
        <v>1890</v>
      </c>
      <c r="FH554">
        <v>1.196</v>
      </c>
      <c r="FI554" t="s">
        <v>1886</v>
      </c>
      <c r="FJ554" t="s">
        <v>1887</v>
      </c>
      <c r="FK554">
        <v>0</v>
      </c>
      <c r="FL554" t="s">
        <v>1882</v>
      </c>
      <c r="FM554">
        <v>0.88400000000000001</v>
      </c>
      <c r="FN554" t="s">
        <v>1883</v>
      </c>
      <c r="FO554" t="s">
        <v>1884</v>
      </c>
      <c r="FP554">
        <v>0</v>
      </c>
      <c r="FQ554" t="s">
        <v>1892</v>
      </c>
      <c r="FR554">
        <v>0.93200000000000005</v>
      </c>
      <c r="FS554" t="s">
        <v>1886</v>
      </c>
      <c r="FT554" t="s">
        <v>1887</v>
      </c>
      <c r="FU554">
        <v>0</v>
      </c>
      <c r="FV554" t="s">
        <v>1901</v>
      </c>
      <c r="FW554">
        <v>1.02</v>
      </c>
      <c r="FX554" t="s">
        <v>1886</v>
      </c>
      <c r="FY554" t="s">
        <v>1887</v>
      </c>
      <c r="FZ554">
        <v>0</v>
      </c>
      <c r="GA554" t="s">
        <v>1899</v>
      </c>
      <c r="GB554">
        <v>1.036</v>
      </c>
      <c r="GC554" t="s">
        <v>1883</v>
      </c>
      <c r="GD554" t="s">
        <v>1884</v>
      </c>
      <c r="GE554">
        <v>0</v>
      </c>
      <c r="GF554" t="s">
        <v>1891</v>
      </c>
      <c r="GG554">
        <v>0.96</v>
      </c>
      <c r="GH554" t="s">
        <v>1886</v>
      </c>
      <c r="GI554" t="s">
        <v>1887</v>
      </c>
      <c r="GJ554">
        <v>0</v>
      </c>
      <c r="GK554" t="s">
        <v>1895</v>
      </c>
      <c r="GL554">
        <v>1.024</v>
      </c>
      <c r="GM554" t="s">
        <v>1883</v>
      </c>
      <c r="GN554" t="s">
        <v>1884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 t="s">
        <v>3317</v>
      </c>
      <c r="ID554" t="s">
        <v>3317</v>
      </c>
      <c r="IE554">
        <v>0</v>
      </c>
    </row>
    <row r="555" spans="1:239" x14ac:dyDescent="0.25">
      <c r="A555" t="s">
        <v>941</v>
      </c>
      <c r="B555" t="s">
        <v>1882</v>
      </c>
      <c r="D555" t="e">
        <v>#DIV/0!</v>
      </c>
      <c r="E555">
        <v>0</v>
      </c>
      <c r="F555">
        <v>0.2</v>
      </c>
      <c r="G555">
        <v>0</v>
      </c>
      <c r="H555" t="s">
        <v>1880</v>
      </c>
      <c r="I555">
        <v>0.78400000000000003</v>
      </c>
      <c r="J555" t="s">
        <v>1886</v>
      </c>
      <c r="K555" t="s">
        <v>1887</v>
      </c>
      <c r="L555">
        <v>0</v>
      </c>
      <c r="M555" t="s">
        <v>1890</v>
      </c>
      <c r="N555">
        <v>1.196</v>
      </c>
      <c r="O555" t="s">
        <v>1883</v>
      </c>
      <c r="P555" t="s">
        <v>1884</v>
      </c>
      <c r="Q555">
        <v>0</v>
      </c>
      <c r="R555" t="s">
        <v>1898</v>
      </c>
      <c r="S555">
        <v>0.98000000000000009</v>
      </c>
      <c r="T555" t="s">
        <v>1886</v>
      </c>
      <c r="U555" t="s">
        <v>1887</v>
      </c>
      <c r="V555">
        <v>0</v>
      </c>
      <c r="W555" t="s">
        <v>1891</v>
      </c>
      <c r="X555">
        <v>0.96</v>
      </c>
      <c r="Y555" t="s">
        <v>1883</v>
      </c>
      <c r="Z555" t="s">
        <v>1884</v>
      </c>
      <c r="AA555">
        <v>0</v>
      </c>
      <c r="AB555" t="s">
        <v>1892</v>
      </c>
      <c r="AC555">
        <v>0.93200000000000005</v>
      </c>
      <c r="AD555" t="s">
        <v>1886</v>
      </c>
      <c r="AE555" t="s">
        <v>1887</v>
      </c>
      <c r="AF555">
        <v>0</v>
      </c>
      <c r="AG555" t="s">
        <v>1904</v>
      </c>
      <c r="AH555">
        <v>0.95777777777777784</v>
      </c>
      <c r="AI555" t="s">
        <v>1883</v>
      </c>
      <c r="AJ555" t="s">
        <v>1884</v>
      </c>
      <c r="AK555">
        <v>0</v>
      </c>
      <c r="AL555" t="s">
        <v>1888</v>
      </c>
      <c r="AM555">
        <v>0.94000000000000006</v>
      </c>
      <c r="AN555" t="s">
        <v>1886</v>
      </c>
      <c r="AO555" t="s">
        <v>1887</v>
      </c>
      <c r="AP555">
        <v>0</v>
      </c>
      <c r="AQ555" t="s">
        <v>1903</v>
      </c>
      <c r="AR555">
        <v>1.18</v>
      </c>
      <c r="AS555" t="s">
        <v>1883</v>
      </c>
      <c r="AT555" t="s">
        <v>1884</v>
      </c>
      <c r="AU555">
        <v>0</v>
      </c>
      <c r="AV555" t="s">
        <v>1893</v>
      </c>
      <c r="AW555">
        <v>1.004</v>
      </c>
      <c r="AX555" t="s">
        <v>1886</v>
      </c>
      <c r="AY555" t="s">
        <v>1887</v>
      </c>
      <c r="AZ555">
        <v>0</v>
      </c>
      <c r="BA555" t="s">
        <v>1900</v>
      </c>
      <c r="BB555">
        <v>1.2959999999999998</v>
      </c>
      <c r="BC555" t="s">
        <v>1886</v>
      </c>
      <c r="BD555" t="s">
        <v>1887</v>
      </c>
      <c r="BE555">
        <v>0</v>
      </c>
      <c r="BF555" t="s">
        <v>1895</v>
      </c>
      <c r="BG555">
        <v>1.024</v>
      </c>
      <c r="BH555" t="s">
        <v>1883</v>
      </c>
      <c r="BI555" t="s">
        <v>1884</v>
      </c>
      <c r="BJ555">
        <v>0</v>
      </c>
      <c r="BK555" t="s">
        <v>1896</v>
      </c>
      <c r="BL555">
        <v>1.0333333333333332</v>
      </c>
      <c r="BM555" t="s">
        <v>1883</v>
      </c>
      <c r="BN555" t="s">
        <v>1884</v>
      </c>
      <c r="BO555">
        <v>0</v>
      </c>
      <c r="BP555" t="s">
        <v>1885</v>
      </c>
      <c r="BQ555">
        <v>1.1559999999999999</v>
      </c>
      <c r="BR555" t="s">
        <v>1886</v>
      </c>
      <c r="BS555" t="s">
        <v>1887</v>
      </c>
      <c r="BT555">
        <v>0</v>
      </c>
      <c r="BU555" t="s">
        <v>1894</v>
      </c>
      <c r="BV555">
        <v>1.06</v>
      </c>
      <c r="BW555" t="s">
        <v>1883</v>
      </c>
      <c r="BX555" t="s">
        <v>1884</v>
      </c>
      <c r="BY555">
        <v>0</v>
      </c>
      <c r="BZ555" t="s">
        <v>1889</v>
      </c>
      <c r="CA555">
        <v>1.1044444444444443</v>
      </c>
      <c r="CB555" t="s">
        <v>1886</v>
      </c>
      <c r="CC555" t="s">
        <v>1887</v>
      </c>
      <c r="CD555">
        <v>0</v>
      </c>
      <c r="CE555" t="s">
        <v>1899</v>
      </c>
      <c r="CF555">
        <v>1.036</v>
      </c>
      <c r="CG555" t="s">
        <v>1886</v>
      </c>
      <c r="CH555" t="s">
        <v>1887</v>
      </c>
      <c r="CI555">
        <v>0</v>
      </c>
      <c r="CJ555" t="s">
        <v>1905</v>
      </c>
      <c r="CK555">
        <v>0.89600000000000002</v>
      </c>
      <c r="CL555" t="s">
        <v>1883</v>
      </c>
      <c r="CM555" t="s">
        <v>1884</v>
      </c>
      <c r="CN555">
        <v>0</v>
      </c>
      <c r="CO555" t="s">
        <v>1901</v>
      </c>
      <c r="CP555">
        <v>1.02</v>
      </c>
      <c r="CQ555" t="s">
        <v>1886</v>
      </c>
      <c r="CR555" t="s">
        <v>1887</v>
      </c>
      <c r="CS555">
        <v>0</v>
      </c>
      <c r="CT555" t="s">
        <v>1902</v>
      </c>
      <c r="CU555">
        <v>0.99777777777777776</v>
      </c>
      <c r="CV555" t="s">
        <v>1883</v>
      </c>
      <c r="CW555" t="s">
        <v>1884</v>
      </c>
      <c r="CX555">
        <v>0</v>
      </c>
      <c r="CY555" t="s">
        <v>1893</v>
      </c>
      <c r="CZ555">
        <v>1.004</v>
      </c>
      <c r="DA555" t="s">
        <v>1883</v>
      </c>
      <c r="DB555" t="s">
        <v>1884</v>
      </c>
      <c r="DC555">
        <v>0</v>
      </c>
      <c r="DD555" t="s">
        <v>1903</v>
      </c>
      <c r="DE555">
        <v>1.18</v>
      </c>
      <c r="DF555" t="s">
        <v>1886</v>
      </c>
      <c r="DG555" t="s">
        <v>1887</v>
      </c>
      <c r="DH555">
        <v>0</v>
      </c>
      <c r="DI555" t="s">
        <v>1888</v>
      </c>
      <c r="DJ555">
        <v>0.94000000000000006</v>
      </c>
      <c r="DK555" t="s">
        <v>1883</v>
      </c>
      <c r="DL555" t="s">
        <v>1884</v>
      </c>
      <c r="DM555">
        <v>0</v>
      </c>
      <c r="DN555" t="s">
        <v>1904</v>
      </c>
      <c r="DO555">
        <v>0.95777777777777784</v>
      </c>
      <c r="DP555" t="s">
        <v>1886</v>
      </c>
      <c r="DQ555" t="s">
        <v>1887</v>
      </c>
      <c r="DR555">
        <v>0</v>
      </c>
      <c r="DS555" t="s">
        <v>1892</v>
      </c>
      <c r="DT555">
        <v>0.93200000000000005</v>
      </c>
      <c r="DU555" t="s">
        <v>1883</v>
      </c>
      <c r="DV555" t="s">
        <v>1884</v>
      </c>
      <c r="DW555">
        <v>0</v>
      </c>
      <c r="DX555" t="s">
        <v>1890</v>
      </c>
      <c r="DY555">
        <v>1.196</v>
      </c>
      <c r="DZ555" t="s">
        <v>1886</v>
      </c>
      <c r="EA555" t="s">
        <v>1887</v>
      </c>
      <c r="EB555">
        <v>0</v>
      </c>
      <c r="EC555" t="s">
        <v>1898</v>
      </c>
      <c r="ED555">
        <v>0.98000000000000009</v>
      </c>
      <c r="EE555" t="s">
        <v>1883</v>
      </c>
      <c r="EF555" t="s">
        <v>1884</v>
      </c>
      <c r="EG555">
        <v>0</v>
      </c>
      <c r="EH555" t="s">
        <v>1891</v>
      </c>
      <c r="EI555">
        <v>0.96</v>
      </c>
      <c r="EJ555" t="s">
        <v>1886</v>
      </c>
      <c r="EK555" t="s">
        <v>1887</v>
      </c>
      <c r="EL555">
        <v>0</v>
      </c>
      <c r="EM555" t="s">
        <v>1880</v>
      </c>
      <c r="EN555">
        <v>0.78400000000000003</v>
      </c>
      <c r="EO555" t="s">
        <v>1883</v>
      </c>
      <c r="EP555" t="s">
        <v>1884</v>
      </c>
      <c r="EQ555">
        <v>0</v>
      </c>
      <c r="ER555" t="s">
        <v>1895</v>
      </c>
      <c r="ES555">
        <v>1.024</v>
      </c>
      <c r="ET555" t="s">
        <v>1886</v>
      </c>
      <c r="EU555" t="s">
        <v>1887</v>
      </c>
      <c r="EV555">
        <v>0</v>
      </c>
      <c r="EW555" t="s">
        <v>1900</v>
      </c>
      <c r="EX555">
        <v>1.2959999999999998</v>
      </c>
      <c r="EY555" t="s">
        <v>1883</v>
      </c>
      <c r="EZ555" t="s">
        <v>1884</v>
      </c>
      <c r="FA555">
        <v>0</v>
      </c>
      <c r="FB555" t="s">
        <v>1905</v>
      </c>
      <c r="FC555">
        <v>0.89600000000000002</v>
      </c>
      <c r="FD555" t="s">
        <v>1886</v>
      </c>
      <c r="FE555" t="s">
        <v>1887</v>
      </c>
      <c r="FF555">
        <v>0</v>
      </c>
      <c r="FG555" t="s">
        <v>1885</v>
      </c>
      <c r="FH555">
        <v>1.1559999999999999</v>
      </c>
      <c r="FI555" t="s">
        <v>1883</v>
      </c>
      <c r="FJ555" t="s">
        <v>1884</v>
      </c>
      <c r="FK555">
        <v>0</v>
      </c>
      <c r="FL555" t="s">
        <v>1896</v>
      </c>
      <c r="FM555">
        <v>1.0333333333333332</v>
      </c>
      <c r="FN555" t="s">
        <v>1886</v>
      </c>
      <c r="FO555" t="s">
        <v>1887</v>
      </c>
      <c r="FP555">
        <v>0</v>
      </c>
      <c r="FQ555" t="s">
        <v>1889</v>
      </c>
      <c r="FR555">
        <v>1.1044444444444443</v>
      </c>
      <c r="FS555" t="s">
        <v>1883</v>
      </c>
      <c r="FT555" t="s">
        <v>1884</v>
      </c>
      <c r="FU555">
        <v>0</v>
      </c>
      <c r="FV555" t="s">
        <v>1894</v>
      </c>
      <c r="FW555">
        <v>1.06</v>
      </c>
      <c r="FX555" t="s">
        <v>1886</v>
      </c>
      <c r="FY555" t="s">
        <v>1887</v>
      </c>
      <c r="FZ555">
        <v>0</v>
      </c>
      <c r="GA555" t="s">
        <v>1901</v>
      </c>
      <c r="GB555">
        <v>1.02</v>
      </c>
      <c r="GC555" t="s">
        <v>1883</v>
      </c>
      <c r="GD555" t="s">
        <v>1884</v>
      </c>
      <c r="GE555">
        <v>0</v>
      </c>
      <c r="GF555" t="s">
        <v>1902</v>
      </c>
      <c r="GG555">
        <v>0.99777777777777776</v>
      </c>
      <c r="GH555" t="s">
        <v>1886</v>
      </c>
      <c r="GI555" t="s">
        <v>1887</v>
      </c>
      <c r="GJ555">
        <v>0</v>
      </c>
      <c r="GK555" t="s">
        <v>1899</v>
      </c>
      <c r="GL555">
        <v>1.036</v>
      </c>
      <c r="GM555" t="s">
        <v>1883</v>
      </c>
      <c r="GN555" t="s">
        <v>1884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 t="s">
        <v>3317</v>
      </c>
      <c r="ID555" t="s">
        <v>3317</v>
      </c>
      <c r="IE555">
        <v>0</v>
      </c>
    </row>
    <row r="556" spans="1:239" x14ac:dyDescent="0.25">
      <c r="A556" t="s">
        <v>3491</v>
      </c>
      <c r="B556" t="s">
        <v>1905</v>
      </c>
      <c r="D556" t="e">
        <v>#DIV/0!</v>
      </c>
      <c r="E556">
        <v>0</v>
      </c>
      <c r="F556">
        <v>0.2</v>
      </c>
      <c r="G556">
        <v>0</v>
      </c>
      <c r="H556" t="s">
        <v>1889</v>
      </c>
      <c r="I556">
        <v>1.1044444444444443</v>
      </c>
      <c r="J556" t="s">
        <v>1883</v>
      </c>
      <c r="K556" t="s">
        <v>1884</v>
      </c>
      <c r="L556">
        <v>0</v>
      </c>
      <c r="M556" t="s">
        <v>1899</v>
      </c>
      <c r="N556">
        <v>1.036</v>
      </c>
      <c r="O556" t="s">
        <v>1886</v>
      </c>
      <c r="P556" t="s">
        <v>1887</v>
      </c>
      <c r="Q556">
        <v>0</v>
      </c>
      <c r="R556" t="s">
        <v>1885</v>
      </c>
      <c r="S556">
        <v>1.1559999999999999</v>
      </c>
      <c r="T556" t="s">
        <v>1883</v>
      </c>
      <c r="U556" t="s">
        <v>1884</v>
      </c>
      <c r="V556">
        <v>0</v>
      </c>
      <c r="W556" t="s">
        <v>1900</v>
      </c>
      <c r="X556">
        <v>1.2959999999999998</v>
      </c>
      <c r="Y556" t="s">
        <v>1886</v>
      </c>
      <c r="Z556" t="s">
        <v>1887</v>
      </c>
      <c r="AA556">
        <v>0</v>
      </c>
      <c r="AB556" t="s">
        <v>1891</v>
      </c>
      <c r="AC556">
        <v>0.96</v>
      </c>
      <c r="AD556" t="s">
        <v>1886</v>
      </c>
      <c r="AE556" t="s">
        <v>1887</v>
      </c>
      <c r="AF556">
        <v>0</v>
      </c>
      <c r="AG556" t="s">
        <v>1894</v>
      </c>
      <c r="AH556">
        <v>1.06</v>
      </c>
      <c r="AI556" t="s">
        <v>1883</v>
      </c>
      <c r="AJ556" t="s">
        <v>1884</v>
      </c>
      <c r="AK556">
        <v>0</v>
      </c>
      <c r="AL556" t="s">
        <v>1903</v>
      </c>
      <c r="AM556">
        <v>1.18</v>
      </c>
      <c r="AN556" t="s">
        <v>1886</v>
      </c>
      <c r="AO556" t="s">
        <v>1887</v>
      </c>
      <c r="AP556">
        <v>0</v>
      </c>
      <c r="AQ556" t="s">
        <v>1901</v>
      </c>
      <c r="AR556">
        <v>1.02</v>
      </c>
      <c r="AS556" t="s">
        <v>1883</v>
      </c>
      <c r="AT556" t="s">
        <v>1884</v>
      </c>
      <c r="AU556">
        <v>0</v>
      </c>
      <c r="AV556" t="s">
        <v>1892</v>
      </c>
      <c r="AW556">
        <v>0.93200000000000005</v>
      </c>
      <c r="AX556" t="s">
        <v>1886</v>
      </c>
      <c r="AY556" t="s">
        <v>1887</v>
      </c>
      <c r="AZ556">
        <v>0</v>
      </c>
      <c r="BA556" t="s">
        <v>1896</v>
      </c>
      <c r="BB556">
        <v>1.0333333333333332</v>
      </c>
      <c r="BC556" t="s">
        <v>1886</v>
      </c>
      <c r="BD556" t="s">
        <v>1887</v>
      </c>
      <c r="BE556">
        <v>0</v>
      </c>
      <c r="BF556" t="s">
        <v>1902</v>
      </c>
      <c r="BG556">
        <v>0.99777777777777776</v>
      </c>
      <c r="BH556" t="s">
        <v>1883</v>
      </c>
      <c r="BI556" t="s">
        <v>1884</v>
      </c>
      <c r="BJ556">
        <v>0</v>
      </c>
      <c r="BK556">
        <v>0</v>
      </c>
      <c r="BL556" t="s">
        <v>1897</v>
      </c>
      <c r="BM556">
        <v>0</v>
      </c>
      <c r="BN556" t="s">
        <v>1897</v>
      </c>
      <c r="BO556">
        <v>0</v>
      </c>
      <c r="BP556" t="s">
        <v>1895</v>
      </c>
      <c r="BQ556">
        <v>1.024</v>
      </c>
      <c r="BR556" t="s">
        <v>1883</v>
      </c>
      <c r="BS556" t="s">
        <v>1884</v>
      </c>
      <c r="BT556">
        <v>0</v>
      </c>
      <c r="BU556" t="s">
        <v>1890</v>
      </c>
      <c r="BV556">
        <v>1.196</v>
      </c>
      <c r="BW556" t="s">
        <v>1886</v>
      </c>
      <c r="BX556" t="s">
        <v>1887</v>
      </c>
      <c r="BY556">
        <v>0</v>
      </c>
      <c r="BZ556" t="s">
        <v>1904</v>
      </c>
      <c r="CA556">
        <v>0.95777777777777784</v>
      </c>
      <c r="CB556" t="s">
        <v>1883</v>
      </c>
      <c r="CC556" t="s">
        <v>1884</v>
      </c>
      <c r="CD556">
        <v>0</v>
      </c>
      <c r="CE556" t="s">
        <v>1893</v>
      </c>
      <c r="CF556">
        <v>1.004</v>
      </c>
      <c r="CG556" t="s">
        <v>1883</v>
      </c>
      <c r="CH556" t="s">
        <v>1884</v>
      </c>
      <c r="CI556">
        <v>0</v>
      </c>
      <c r="CJ556" t="s">
        <v>1882</v>
      </c>
      <c r="CK556">
        <v>0.88400000000000001</v>
      </c>
      <c r="CL556" t="s">
        <v>1886</v>
      </c>
      <c r="CM556" t="s">
        <v>1887</v>
      </c>
      <c r="CN556">
        <v>0</v>
      </c>
      <c r="CO556" t="s">
        <v>1898</v>
      </c>
      <c r="CP556">
        <v>0.98000000000000009</v>
      </c>
      <c r="CQ556" t="s">
        <v>1883</v>
      </c>
      <c r="CR556" t="s">
        <v>1884</v>
      </c>
      <c r="CS556">
        <v>0</v>
      </c>
      <c r="CT556" t="s">
        <v>1888</v>
      </c>
      <c r="CU556">
        <v>0.94000000000000006</v>
      </c>
      <c r="CV556" t="s">
        <v>1886</v>
      </c>
      <c r="CW556" t="s">
        <v>1887</v>
      </c>
      <c r="CX556">
        <v>0</v>
      </c>
      <c r="CY556" t="s">
        <v>1892</v>
      </c>
      <c r="CZ556">
        <v>0.93200000000000005</v>
      </c>
      <c r="DA556" t="s">
        <v>1883</v>
      </c>
      <c r="DB556" t="s">
        <v>1884</v>
      </c>
      <c r="DC556">
        <v>0</v>
      </c>
      <c r="DD556" t="s">
        <v>1894</v>
      </c>
      <c r="DE556">
        <v>1.06</v>
      </c>
      <c r="DF556" t="s">
        <v>1886</v>
      </c>
      <c r="DG556" t="s">
        <v>1887</v>
      </c>
      <c r="DH556">
        <v>0</v>
      </c>
      <c r="DI556" t="s">
        <v>1903</v>
      </c>
      <c r="DJ556">
        <v>1.18</v>
      </c>
      <c r="DK556" t="s">
        <v>1883</v>
      </c>
      <c r="DL556" t="s">
        <v>1884</v>
      </c>
      <c r="DM556">
        <v>0</v>
      </c>
      <c r="DN556" t="s">
        <v>1901</v>
      </c>
      <c r="DO556">
        <v>1.02</v>
      </c>
      <c r="DP556" t="s">
        <v>1886</v>
      </c>
      <c r="DQ556" t="s">
        <v>1887</v>
      </c>
      <c r="DR556">
        <v>0</v>
      </c>
      <c r="DS556" t="s">
        <v>1891</v>
      </c>
      <c r="DT556">
        <v>0.96</v>
      </c>
      <c r="DU556" t="s">
        <v>1883</v>
      </c>
      <c r="DV556" t="s">
        <v>1884</v>
      </c>
      <c r="DW556">
        <v>0</v>
      </c>
      <c r="DX556" t="s">
        <v>1899</v>
      </c>
      <c r="DY556">
        <v>1.036</v>
      </c>
      <c r="DZ556" t="s">
        <v>1883</v>
      </c>
      <c r="EA556" t="s">
        <v>1884</v>
      </c>
      <c r="EB556">
        <v>0</v>
      </c>
      <c r="EC556" t="s">
        <v>1885</v>
      </c>
      <c r="ED556">
        <v>1.1559999999999999</v>
      </c>
      <c r="EE556" t="s">
        <v>1886</v>
      </c>
      <c r="EF556" t="s">
        <v>1887</v>
      </c>
      <c r="EG556">
        <v>0</v>
      </c>
      <c r="EH556" t="s">
        <v>1900</v>
      </c>
      <c r="EI556">
        <v>1.2959999999999998</v>
      </c>
      <c r="EJ556" t="s">
        <v>1883</v>
      </c>
      <c r="EK556" t="s">
        <v>1884</v>
      </c>
      <c r="EL556">
        <v>0</v>
      </c>
      <c r="EM556" t="s">
        <v>1889</v>
      </c>
      <c r="EN556">
        <v>1.1044444444444443</v>
      </c>
      <c r="EO556" t="s">
        <v>1886</v>
      </c>
      <c r="EP556" t="s">
        <v>1887</v>
      </c>
      <c r="EQ556">
        <v>0</v>
      </c>
      <c r="ER556" t="s">
        <v>1902</v>
      </c>
      <c r="ES556">
        <v>0.99777777777777776</v>
      </c>
      <c r="ET556" t="s">
        <v>1886</v>
      </c>
      <c r="EU556" t="s">
        <v>1887</v>
      </c>
      <c r="EV556">
        <v>0</v>
      </c>
      <c r="EW556" t="s">
        <v>1896</v>
      </c>
      <c r="EX556">
        <v>1.0333333333333332</v>
      </c>
      <c r="EY556" t="s">
        <v>1883</v>
      </c>
      <c r="EZ556" t="s">
        <v>1884</v>
      </c>
      <c r="FA556">
        <v>0</v>
      </c>
      <c r="FB556" t="s">
        <v>1882</v>
      </c>
      <c r="FC556">
        <v>0.88400000000000001</v>
      </c>
      <c r="FD556" t="s">
        <v>1883</v>
      </c>
      <c r="FE556" t="s">
        <v>1884</v>
      </c>
      <c r="FF556">
        <v>0</v>
      </c>
      <c r="FG556" t="s">
        <v>1895</v>
      </c>
      <c r="FH556">
        <v>1.024</v>
      </c>
      <c r="FI556" t="s">
        <v>1886</v>
      </c>
      <c r="FJ556" t="s">
        <v>1887</v>
      </c>
      <c r="FK556">
        <v>0</v>
      </c>
      <c r="FL556" t="s">
        <v>1880</v>
      </c>
      <c r="FM556">
        <v>0.78400000000000003</v>
      </c>
      <c r="FN556" t="s">
        <v>1883</v>
      </c>
      <c r="FO556" t="s">
        <v>1884</v>
      </c>
      <c r="FP556">
        <v>0</v>
      </c>
      <c r="FQ556" t="s">
        <v>1904</v>
      </c>
      <c r="FR556">
        <v>0.95777777777777784</v>
      </c>
      <c r="FS556" t="s">
        <v>1886</v>
      </c>
      <c r="FT556" t="s">
        <v>1887</v>
      </c>
      <c r="FU556">
        <v>0</v>
      </c>
      <c r="FV556" t="s">
        <v>1888</v>
      </c>
      <c r="FW556">
        <v>0.94000000000000006</v>
      </c>
      <c r="FX556" t="s">
        <v>1883</v>
      </c>
      <c r="FY556" t="s">
        <v>1884</v>
      </c>
      <c r="FZ556">
        <v>0</v>
      </c>
      <c r="GA556" t="s">
        <v>1898</v>
      </c>
      <c r="GB556">
        <v>0.98000000000000009</v>
      </c>
      <c r="GC556" t="s">
        <v>1886</v>
      </c>
      <c r="GD556" t="s">
        <v>1887</v>
      </c>
      <c r="GE556">
        <v>0</v>
      </c>
      <c r="GF556" t="s">
        <v>1890</v>
      </c>
      <c r="GG556">
        <v>1.196</v>
      </c>
      <c r="GH556" t="s">
        <v>1883</v>
      </c>
      <c r="GI556" t="s">
        <v>1884</v>
      </c>
      <c r="GJ556">
        <v>0</v>
      </c>
      <c r="GK556" t="s">
        <v>1893</v>
      </c>
      <c r="GL556">
        <v>1.004</v>
      </c>
      <c r="GM556" t="s">
        <v>1886</v>
      </c>
      <c r="GN556" t="s">
        <v>1887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 t="s">
        <v>3317</v>
      </c>
      <c r="ID556" t="s">
        <v>3317</v>
      </c>
      <c r="IE556">
        <v>0</v>
      </c>
    </row>
    <row r="557" spans="1:239" x14ac:dyDescent="0.25">
      <c r="A557" t="s">
        <v>600</v>
      </c>
      <c r="B557" t="s">
        <v>1896</v>
      </c>
      <c r="D557" t="e">
        <v>#DIV/0!</v>
      </c>
      <c r="E557">
        <v>0</v>
      </c>
      <c r="F557">
        <v>0</v>
      </c>
      <c r="G557">
        <v>0</v>
      </c>
      <c r="H557" t="s">
        <v>1900</v>
      </c>
      <c r="I557">
        <v>1.2959999999999998</v>
      </c>
      <c r="J557" t="s">
        <v>1883</v>
      </c>
      <c r="K557" t="s">
        <v>1884</v>
      </c>
      <c r="L557">
        <v>0</v>
      </c>
      <c r="M557" t="s">
        <v>1889</v>
      </c>
      <c r="N557">
        <v>1.1044444444444443</v>
      </c>
      <c r="O557" t="s">
        <v>1886</v>
      </c>
      <c r="P557" t="s">
        <v>1887</v>
      </c>
      <c r="Q557">
        <v>0</v>
      </c>
      <c r="R557" t="s">
        <v>1894</v>
      </c>
      <c r="S557">
        <v>1.06</v>
      </c>
      <c r="T557" t="s">
        <v>1883</v>
      </c>
      <c r="U557" t="s">
        <v>1884</v>
      </c>
      <c r="V557">
        <v>0</v>
      </c>
      <c r="W557" t="s">
        <v>1885</v>
      </c>
      <c r="X557">
        <v>1.1559999999999999</v>
      </c>
      <c r="Y557" t="s">
        <v>1886</v>
      </c>
      <c r="Z557" t="s">
        <v>1887</v>
      </c>
      <c r="AA557">
        <v>0</v>
      </c>
      <c r="AB557" t="s">
        <v>1888</v>
      </c>
      <c r="AC557">
        <v>0.94000000000000006</v>
      </c>
      <c r="AD557" t="s">
        <v>1886</v>
      </c>
      <c r="AE557" t="s">
        <v>1887</v>
      </c>
      <c r="AF557">
        <v>0</v>
      </c>
      <c r="AG557" t="s">
        <v>1903</v>
      </c>
      <c r="AH557">
        <v>1.18</v>
      </c>
      <c r="AI557" t="s">
        <v>1883</v>
      </c>
      <c r="AJ557" t="s">
        <v>1884</v>
      </c>
      <c r="AK557">
        <v>0</v>
      </c>
      <c r="AL557" t="s">
        <v>1893</v>
      </c>
      <c r="AM557">
        <v>1.004</v>
      </c>
      <c r="AN557" t="s">
        <v>1886</v>
      </c>
      <c r="AO557" t="s">
        <v>1887</v>
      </c>
      <c r="AP557">
        <v>0</v>
      </c>
      <c r="AQ557" t="s">
        <v>1904</v>
      </c>
      <c r="AR557">
        <v>0.95777777777777784</v>
      </c>
      <c r="AS557" t="s">
        <v>1883</v>
      </c>
      <c r="AT557" t="s">
        <v>1884</v>
      </c>
      <c r="AU557">
        <v>0</v>
      </c>
      <c r="AV557" t="s">
        <v>1898</v>
      </c>
      <c r="AW557">
        <v>0.98000000000000009</v>
      </c>
      <c r="AX557" t="s">
        <v>1886</v>
      </c>
      <c r="AY557" t="s">
        <v>1887</v>
      </c>
      <c r="AZ557">
        <v>0</v>
      </c>
      <c r="BA557" t="s">
        <v>1905</v>
      </c>
      <c r="BB557">
        <v>0.89600000000000002</v>
      </c>
      <c r="BC557" t="s">
        <v>1883</v>
      </c>
      <c r="BD557" t="s">
        <v>1884</v>
      </c>
      <c r="BE557">
        <v>0</v>
      </c>
      <c r="BF557" t="s">
        <v>1880</v>
      </c>
      <c r="BG557">
        <v>0.78400000000000003</v>
      </c>
      <c r="BH557" t="s">
        <v>1886</v>
      </c>
      <c r="BI557" t="s">
        <v>1887</v>
      </c>
      <c r="BJ557">
        <v>0</v>
      </c>
      <c r="BK557" t="s">
        <v>1882</v>
      </c>
      <c r="BL557">
        <v>0.88400000000000001</v>
      </c>
      <c r="BM557" t="s">
        <v>1886</v>
      </c>
      <c r="BN557" t="s">
        <v>1887</v>
      </c>
      <c r="BO557">
        <v>0</v>
      </c>
      <c r="BP557" t="s">
        <v>1890</v>
      </c>
      <c r="BQ557">
        <v>1.196</v>
      </c>
      <c r="BR557" t="s">
        <v>1883</v>
      </c>
      <c r="BS557" t="s">
        <v>1884</v>
      </c>
      <c r="BT557">
        <v>0</v>
      </c>
      <c r="BU557" t="s">
        <v>1902</v>
      </c>
      <c r="BV557">
        <v>0.99777777777777776</v>
      </c>
      <c r="BW557" t="s">
        <v>1886</v>
      </c>
      <c r="BX557" t="s">
        <v>1887</v>
      </c>
      <c r="BY557">
        <v>0</v>
      </c>
      <c r="BZ557" t="s">
        <v>1892</v>
      </c>
      <c r="CA557">
        <v>0.93200000000000005</v>
      </c>
      <c r="CB557" t="s">
        <v>1883</v>
      </c>
      <c r="CC557" t="s">
        <v>1884</v>
      </c>
      <c r="CD557">
        <v>0</v>
      </c>
      <c r="CE557" t="s">
        <v>1895</v>
      </c>
      <c r="CF557">
        <v>1.024</v>
      </c>
      <c r="CG557" t="s">
        <v>1886</v>
      </c>
      <c r="CH557" t="s">
        <v>1887</v>
      </c>
      <c r="CI557">
        <v>0</v>
      </c>
      <c r="CJ557" t="s">
        <v>1891</v>
      </c>
      <c r="CK557">
        <v>0.96</v>
      </c>
      <c r="CL557" t="s">
        <v>1883</v>
      </c>
      <c r="CM557" t="s">
        <v>1884</v>
      </c>
      <c r="CN557">
        <v>0</v>
      </c>
      <c r="CO557" t="s">
        <v>1899</v>
      </c>
      <c r="CP557">
        <v>1.036</v>
      </c>
      <c r="CQ557" t="s">
        <v>1886</v>
      </c>
      <c r="CR557" t="s">
        <v>1887</v>
      </c>
      <c r="CS557">
        <v>0</v>
      </c>
      <c r="CT557" t="s">
        <v>1901</v>
      </c>
      <c r="CU557">
        <v>1.02</v>
      </c>
      <c r="CV557" t="s">
        <v>1883</v>
      </c>
      <c r="CW557" t="s">
        <v>1884</v>
      </c>
      <c r="CX557">
        <v>0</v>
      </c>
      <c r="CY557" t="s">
        <v>1898</v>
      </c>
      <c r="CZ557">
        <v>0.98000000000000009</v>
      </c>
      <c r="DA557" t="s">
        <v>1883</v>
      </c>
      <c r="DB557" t="s">
        <v>1884</v>
      </c>
      <c r="DC557">
        <v>0</v>
      </c>
      <c r="DD557" t="s">
        <v>1904</v>
      </c>
      <c r="DE557">
        <v>0.95777777777777784</v>
      </c>
      <c r="DF557" t="s">
        <v>1886</v>
      </c>
      <c r="DG557" t="s">
        <v>1887</v>
      </c>
      <c r="DH557">
        <v>0</v>
      </c>
      <c r="DI557" t="s">
        <v>1893</v>
      </c>
      <c r="DJ557">
        <v>1.004</v>
      </c>
      <c r="DK557" t="s">
        <v>1883</v>
      </c>
      <c r="DL557" t="s">
        <v>1884</v>
      </c>
      <c r="DM557">
        <v>0</v>
      </c>
      <c r="DN557" t="s">
        <v>1903</v>
      </c>
      <c r="DO557">
        <v>1.18</v>
      </c>
      <c r="DP557" t="s">
        <v>1886</v>
      </c>
      <c r="DQ557" t="s">
        <v>1887</v>
      </c>
      <c r="DR557">
        <v>0</v>
      </c>
      <c r="DS557" t="s">
        <v>1888</v>
      </c>
      <c r="DT557">
        <v>0.94000000000000006</v>
      </c>
      <c r="DU557" t="s">
        <v>1883</v>
      </c>
      <c r="DV557" t="s">
        <v>1884</v>
      </c>
      <c r="DW557">
        <v>0</v>
      </c>
      <c r="DX557" t="s">
        <v>1889</v>
      </c>
      <c r="DY557">
        <v>1.1044444444444443</v>
      </c>
      <c r="DZ557" t="s">
        <v>1883</v>
      </c>
      <c r="EA557" t="s">
        <v>1884</v>
      </c>
      <c r="EB557">
        <v>0</v>
      </c>
      <c r="EC557" t="s">
        <v>1894</v>
      </c>
      <c r="ED557">
        <v>1.06</v>
      </c>
      <c r="EE557" t="s">
        <v>1886</v>
      </c>
      <c r="EF557" t="s">
        <v>1887</v>
      </c>
      <c r="EG557">
        <v>0</v>
      </c>
      <c r="EH557" t="s">
        <v>1885</v>
      </c>
      <c r="EI557">
        <v>1.1559999999999999</v>
      </c>
      <c r="EJ557" t="s">
        <v>1883</v>
      </c>
      <c r="EK557" t="s">
        <v>1884</v>
      </c>
      <c r="EL557">
        <v>0</v>
      </c>
      <c r="EM557" t="s">
        <v>1900</v>
      </c>
      <c r="EN557">
        <v>1.2959999999999998</v>
      </c>
      <c r="EO557" t="s">
        <v>1886</v>
      </c>
      <c r="EP557" t="s">
        <v>1887</v>
      </c>
      <c r="EQ557">
        <v>0</v>
      </c>
      <c r="ER557" t="s">
        <v>1880</v>
      </c>
      <c r="ES557">
        <v>0.78400000000000003</v>
      </c>
      <c r="ET557" t="s">
        <v>1883</v>
      </c>
      <c r="EU557" t="s">
        <v>1884</v>
      </c>
      <c r="EV557">
        <v>0</v>
      </c>
      <c r="EW557" t="s">
        <v>1905</v>
      </c>
      <c r="EX557">
        <v>0.89600000000000002</v>
      </c>
      <c r="EY557" t="s">
        <v>1886</v>
      </c>
      <c r="EZ557" t="s">
        <v>1887</v>
      </c>
      <c r="FA557">
        <v>0</v>
      </c>
      <c r="FB557" t="s">
        <v>1902</v>
      </c>
      <c r="FC557">
        <v>0.99777777777777776</v>
      </c>
      <c r="FD557" t="s">
        <v>1883</v>
      </c>
      <c r="FE557" t="s">
        <v>1884</v>
      </c>
      <c r="FF557">
        <v>0</v>
      </c>
      <c r="FG557" t="s">
        <v>1890</v>
      </c>
      <c r="FH557">
        <v>1.196</v>
      </c>
      <c r="FI557" t="s">
        <v>1886</v>
      </c>
      <c r="FJ557" t="s">
        <v>1887</v>
      </c>
      <c r="FK557">
        <v>0</v>
      </c>
      <c r="FL557" t="s">
        <v>1882</v>
      </c>
      <c r="FM557">
        <v>0.88400000000000001</v>
      </c>
      <c r="FN557" t="s">
        <v>1883</v>
      </c>
      <c r="FO557" t="s">
        <v>1884</v>
      </c>
      <c r="FP557">
        <v>0</v>
      </c>
      <c r="FQ557" t="s">
        <v>1892</v>
      </c>
      <c r="FR557">
        <v>0.93200000000000005</v>
      </c>
      <c r="FS557" t="s">
        <v>1886</v>
      </c>
      <c r="FT557" t="s">
        <v>1887</v>
      </c>
      <c r="FU557">
        <v>0</v>
      </c>
      <c r="FV557" t="s">
        <v>1901</v>
      </c>
      <c r="FW557">
        <v>1.02</v>
      </c>
      <c r="FX557" t="s">
        <v>1886</v>
      </c>
      <c r="FY557" t="s">
        <v>1887</v>
      </c>
      <c r="FZ557">
        <v>0</v>
      </c>
      <c r="GA557" t="s">
        <v>1899</v>
      </c>
      <c r="GB557">
        <v>1.036</v>
      </c>
      <c r="GC557" t="s">
        <v>1883</v>
      </c>
      <c r="GD557" t="s">
        <v>1884</v>
      </c>
      <c r="GE557">
        <v>0</v>
      </c>
      <c r="GF557" t="s">
        <v>1891</v>
      </c>
      <c r="GG557">
        <v>0.96</v>
      </c>
      <c r="GH557" t="s">
        <v>1886</v>
      </c>
      <c r="GI557" t="s">
        <v>1887</v>
      </c>
      <c r="GJ557">
        <v>0</v>
      </c>
      <c r="GK557" t="s">
        <v>1895</v>
      </c>
      <c r="GL557">
        <v>1.024</v>
      </c>
      <c r="GM557" t="s">
        <v>1883</v>
      </c>
      <c r="GN557" t="s">
        <v>1884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 t="s">
        <v>3317</v>
      </c>
      <c r="ID557" t="s">
        <v>3317</v>
      </c>
      <c r="IE557">
        <v>0</v>
      </c>
    </row>
    <row r="558" spans="1:239" x14ac:dyDescent="0.25">
      <c r="A558" t="s">
        <v>1582</v>
      </c>
      <c r="B558" t="s">
        <v>1896</v>
      </c>
      <c r="D558" t="e">
        <v>#DIV/0!</v>
      </c>
      <c r="E558">
        <v>0</v>
      </c>
      <c r="F558">
        <v>0</v>
      </c>
      <c r="G558">
        <v>0</v>
      </c>
      <c r="H558" t="s">
        <v>1900</v>
      </c>
      <c r="I558">
        <v>1.2959999999999998</v>
      </c>
      <c r="J558" t="s">
        <v>1883</v>
      </c>
      <c r="K558" t="s">
        <v>1884</v>
      </c>
      <c r="L558">
        <v>0</v>
      </c>
      <c r="M558" t="s">
        <v>1889</v>
      </c>
      <c r="N558">
        <v>1.1044444444444443</v>
      </c>
      <c r="O558" t="s">
        <v>1886</v>
      </c>
      <c r="P558" t="s">
        <v>1887</v>
      </c>
      <c r="Q558">
        <v>0</v>
      </c>
      <c r="R558" t="s">
        <v>1894</v>
      </c>
      <c r="S558">
        <v>1.06</v>
      </c>
      <c r="T558" t="s">
        <v>1883</v>
      </c>
      <c r="U558" t="s">
        <v>1884</v>
      </c>
      <c r="V558">
        <v>0</v>
      </c>
      <c r="W558" t="s">
        <v>1885</v>
      </c>
      <c r="X558">
        <v>1.1559999999999999</v>
      </c>
      <c r="Y558" t="s">
        <v>1886</v>
      </c>
      <c r="Z558" t="s">
        <v>1887</v>
      </c>
      <c r="AA558">
        <v>0</v>
      </c>
      <c r="AB558" t="s">
        <v>1888</v>
      </c>
      <c r="AC558">
        <v>0.94000000000000006</v>
      </c>
      <c r="AD558" t="s">
        <v>1886</v>
      </c>
      <c r="AE558" t="s">
        <v>1887</v>
      </c>
      <c r="AF558">
        <v>0</v>
      </c>
      <c r="AG558" t="s">
        <v>1903</v>
      </c>
      <c r="AH558">
        <v>1.18</v>
      </c>
      <c r="AI558" t="s">
        <v>1883</v>
      </c>
      <c r="AJ558" t="s">
        <v>1884</v>
      </c>
      <c r="AK558">
        <v>0</v>
      </c>
      <c r="AL558" t="s">
        <v>1893</v>
      </c>
      <c r="AM558">
        <v>1.004</v>
      </c>
      <c r="AN558" t="s">
        <v>1886</v>
      </c>
      <c r="AO558" t="s">
        <v>1887</v>
      </c>
      <c r="AP558">
        <v>0</v>
      </c>
      <c r="AQ558" t="s">
        <v>1904</v>
      </c>
      <c r="AR558">
        <v>0.95777777777777784</v>
      </c>
      <c r="AS558" t="s">
        <v>1883</v>
      </c>
      <c r="AT558" t="s">
        <v>1884</v>
      </c>
      <c r="AU558">
        <v>0</v>
      </c>
      <c r="AV558" t="s">
        <v>1898</v>
      </c>
      <c r="AW558">
        <v>0.98000000000000009</v>
      </c>
      <c r="AX558" t="s">
        <v>1886</v>
      </c>
      <c r="AY558" t="s">
        <v>1887</v>
      </c>
      <c r="AZ558">
        <v>0</v>
      </c>
      <c r="BA558" t="s">
        <v>1905</v>
      </c>
      <c r="BB558">
        <v>0.89600000000000002</v>
      </c>
      <c r="BC558" t="s">
        <v>1883</v>
      </c>
      <c r="BD558" t="s">
        <v>1884</v>
      </c>
      <c r="BE558">
        <v>0</v>
      </c>
      <c r="BF558" t="s">
        <v>1880</v>
      </c>
      <c r="BG558">
        <v>0.78400000000000003</v>
      </c>
      <c r="BH558" t="s">
        <v>1886</v>
      </c>
      <c r="BI558" t="s">
        <v>1887</v>
      </c>
      <c r="BJ558">
        <v>0</v>
      </c>
      <c r="BK558" t="s">
        <v>1882</v>
      </c>
      <c r="BL558">
        <v>0.88400000000000001</v>
      </c>
      <c r="BM558" t="s">
        <v>1886</v>
      </c>
      <c r="BN558" t="s">
        <v>1887</v>
      </c>
      <c r="BO558">
        <v>0</v>
      </c>
      <c r="BP558" t="s">
        <v>1890</v>
      </c>
      <c r="BQ558">
        <v>1.196</v>
      </c>
      <c r="BR558" t="s">
        <v>1883</v>
      </c>
      <c r="BS558" t="s">
        <v>1884</v>
      </c>
      <c r="BT558">
        <v>0</v>
      </c>
      <c r="BU558" t="s">
        <v>1902</v>
      </c>
      <c r="BV558">
        <v>0.99777777777777776</v>
      </c>
      <c r="BW558" t="s">
        <v>1886</v>
      </c>
      <c r="BX558" t="s">
        <v>1887</v>
      </c>
      <c r="BY558">
        <v>0</v>
      </c>
      <c r="BZ558" t="s">
        <v>1892</v>
      </c>
      <c r="CA558">
        <v>0.93200000000000005</v>
      </c>
      <c r="CB558" t="s">
        <v>1883</v>
      </c>
      <c r="CC558" t="s">
        <v>1884</v>
      </c>
      <c r="CD558">
        <v>0</v>
      </c>
      <c r="CE558" t="s">
        <v>1895</v>
      </c>
      <c r="CF558">
        <v>1.024</v>
      </c>
      <c r="CG558" t="s">
        <v>1886</v>
      </c>
      <c r="CH558" t="s">
        <v>1887</v>
      </c>
      <c r="CI558">
        <v>0</v>
      </c>
      <c r="CJ558" t="s">
        <v>1891</v>
      </c>
      <c r="CK558">
        <v>0.96</v>
      </c>
      <c r="CL558" t="s">
        <v>1883</v>
      </c>
      <c r="CM558" t="s">
        <v>1884</v>
      </c>
      <c r="CN558">
        <v>0</v>
      </c>
      <c r="CO558" t="s">
        <v>1899</v>
      </c>
      <c r="CP558">
        <v>1.036</v>
      </c>
      <c r="CQ558" t="s">
        <v>1886</v>
      </c>
      <c r="CR558" t="s">
        <v>1887</v>
      </c>
      <c r="CS558">
        <v>0</v>
      </c>
      <c r="CT558" t="s">
        <v>1901</v>
      </c>
      <c r="CU558">
        <v>1.02</v>
      </c>
      <c r="CV558" t="s">
        <v>1883</v>
      </c>
      <c r="CW558" t="s">
        <v>1884</v>
      </c>
      <c r="CX558">
        <v>0</v>
      </c>
      <c r="CY558" t="s">
        <v>1898</v>
      </c>
      <c r="CZ558">
        <v>0.98000000000000009</v>
      </c>
      <c r="DA558" t="s">
        <v>1883</v>
      </c>
      <c r="DB558" t="s">
        <v>1884</v>
      </c>
      <c r="DC558">
        <v>0</v>
      </c>
      <c r="DD558" t="s">
        <v>1904</v>
      </c>
      <c r="DE558">
        <v>0.95777777777777784</v>
      </c>
      <c r="DF558" t="s">
        <v>1886</v>
      </c>
      <c r="DG558" t="s">
        <v>1887</v>
      </c>
      <c r="DH558">
        <v>0</v>
      </c>
      <c r="DI558" t="s">
        <v>1893</v>
      </c>
      <c r="DJ558">
        <v>1.004</v>
      </c>
      <c r="DK558" t="s">
        <v>1883</v>
      </c>
      <c r="DL558" t="s">
        <v>1884</v>
      </c>
      <c r="DM558">
        <v>0</v>
      </c>
      <c r="DN558" t="s">
        <v>1903</v>
      </c>
      <c r="DO558">
        <v>1.18</v>
      </c>
      <c r="DP558" t="s">
        <v>1886</v>
      </c>
      <c r="DQ558" t="s">
        <v>1887</v>
      </c>
      <c r="DR558">
        <v>0</v>
      </c>
      <c r="DS558" t="s">
        <v>1888</v>
      </c>
      <c r="DT558">
        <v>0.94000000000000006</v>
      </c>
      <c r="DU558" t="s">
        <v>1883</v>
      </c>
      <c r="DV558" t="s">
        <v>1884</v>
      </c>
      <c r="DW558">
        <v>0</v>
      </c>
      <c r="DX558" t="s">
        <v>1889</v>
      </c>
      <c r="DY558">
        <v>1.1044444444444443</v>
      </c>
      <c r="DZ558" t="s">
        <v>1883</v>
      </c>
      <c r="EA558" t="s">
        <v>1884</v>
      </c>
      <c r="EB558">
        <v>0</v>
      </c>
      <c r="EC558" t="s">
        <v>1894</v>
      </c>
      <c r="ED558">
        <v>1.06</v>
      </c>
      <c r="EE558" t="s">
        <v>1886</v>
      </c>
      <c r="EF558" t="s">
        <v>1887</v>
      </c>
      <c r="EG558">
        <v>0</v>
      </c>
      <c r="EH558" t="s">
        <v>1885</v>
      </c>
      <c r="EI558">
        <v>1.1559999999999999</v>
      </c>
      <c r="EJ558" t="s">
        <v>1883</v>
      </c>
      <c r="EK558" t="s">
        <v>1884</v>
      </c>
      <c r="EL558">
        <v>0</v>
      </c>
      <c r="EM558" t="s">
        <v>1900</v>
      </c>
      <c r="EN558">
        <v>1.2959999999999998</v>
      </c>
      <c r="EO558" t="s">
        <v>1886</v>
      </c>
      <c r="EP558" t="s">
        <v>1887</v>
      </c>
      <c r="EQ558">
        <v>0</v>
      </c>
      <c r="ER558" t="s">
        <v>1880</v>
      </c>
      <c r="ES558">
        <v>0.78400000000000003</v>
      </c>
      <c r="ET558" t="s">
        <v>1883</v>
      </c>
      <c r="EU558" t="s">
        <v>1884</v>
      </c>
      <c r="EV558">
        <v>0</v>
      </c>
      <c r="EW558" t="s">
        <v>1905</v>
      </c>
      <c r="EX558">
        <v>0.89600000000000002</v>
      </c>
      <c r="EY558" t="s">
        <v>1886</v>
      </c>
      <c r="EZ558" t="s">
        <v>1887</v>
      </c>
      <c r="FA558">
        <v>0</v>
      </c>
      <c r="FB558" t="s">
        <v>1902</v>
      </c>
      <c r="FC558">
        <v>0.99777777777777776</v>
      </c>
      <c r="FD558" t="s">
        <v>1883</v>
      </c>
      <c r="FE558" t="s">
        <v>1884</v>
      </c>
      <c r="FF558">
        <v>0</v>
      </c>
      <c r="FG558" t="s">
        <v>1890</v>
      </c>
      <c r="FH558">
        <v>1.196</v>
      </c>
      <c r="FI558" t="s">
        <v>1886</v>
      </c>
      <c r="FJ558" t="s">
        <v>1887</v>
      </c>
      <c r="FK558">
        <v>0</v>
      </c>
      <c r="FL558" t="s">
        <v>1882</v>
      </c>
      <c r="FM558">
        <v>0.88400000000000001</v>
      </c>
      <c r="FN558" t="s">
        <v>1883</v>
      </c>
      <c r="FO558" t="s">
        <v>1884</v>
      </c>
      <c r="FP558">
        <v>0</v>
      </c>
      <c r="FQ558" t="s">
        <v>1892</v>
      </c>
      <c r="FR558">
        <v>0.93200000000000005</v>
      </c>
      <c r="FS558" t="s">
        <v>1886</v>
      </c>
      <c r="FT558" t="s">
        <v>1887</v>
      </c>
      <c r="FU558">
        <v>0</v>
      </c>
      <c r="FV558" t="s">
        <v>1901</v>
      </c>
      <c r="FW558">
        <v>1.02</v>
      </c>
      <c r="FX558" t="s">
        <v>1886</v>
      </c>
      <c r="FY558" t="s">
        <v>1887</v>
      </c>
      <c r="FZ558">
        <v>0</v>
      </c>
      <c r="GA558" t="s">
        <v>1899</v>
      </c>
      <c r="GB558">
        <v>1.036</v>
      </c>
      <c r="GC558" t="s">
        <v>1883</v>
      </c>
      <c r="GD558" t="s">
        <v>1884</v>
      </c>
      <c r="GE558">
        <v>0</v>
      </c>
      <c r="GF558" t="s">
        <v>1891</v>
      </c>
      <c r="GG558">
        <v>0.96</v>
      </c>
      <c r="GH558" t="s">
        <v>1886</v>
      </c>
      <c r="GI558" t="s">
        <v>1887</v>
      </c>
      <c r="GJ558">
        <v>0</v>
      </c>
      <c r="GK558" t="s">
        <v>1895</v>
      </c>
      <c r="GL558">
        <v>1.024</v>
      </c>
      <c r="GM558" t="s">
        <v>1883</v>
      </c>
      <c r="GN558" t="s">
        <v>1884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 t="s">
        <v>3317</v>
      </c>
      <c r="ID558" t="s">
        <v>3317</v>
      </c>
      <c r="IE558">
        <v>0</v>
      </c>
    </row>
    <row r="559" spans="1:239" x14ac:dyDescent="0.25">
      <c r="A559" t="s">
        <v>392</v>
      </c>
      <c r="B559" t="s">
        <v>1903</v>
      </c>
      <c r="D559" t="e">
        <v>#DIV/0!</v>
      </c>
      <c r="E559">
        <v>0</v>
      </c>
      <c r="F559">
        <v>0</v>
      </c>
      <c r="G559">
        <v>0</v>
      </c>
      <c r="H559" t="s">
        <v>1904</v>
      </c>
      <c r="I559">
        <v>0.95777777777777784</v>
      </c>
      <c r="J559" t="s">
        <v>1886</v>
      </c>
      <c r="K559" t="s">
        <v>1887</v>
      </c>
      <c r="L559">
        <v>0</v>
      </c>
      <c r="M559" t="s">
        <v>1891</v>
      </c>
      <c r="N559">
        <v>0.96</v>
      </c>
      <c r="O559" t="s">
        <v>1883</v>
      </c>
      <c r="P559" t="s">
        <v>1884</v>
      </c>
      <c r="Q559">
        <v>0</v>
      </c>
      <c r="R559" t="s">
        <v>1890</v>
      </c>
      <c r="S559">
        <v>1.196</v>
      </c>
      <c r="T559" t="s">
        <v>1886</v>
      </c>
      <c r="U559" t="s">
        <v>1887</v>
      </c>
      <c r="V559">
        <v>0</v>
      </c>
      <c r="W559" t="s">
        <v>1901</v>
      </c>
      <c r="X559">
        <v>1.02</v>
      </c>
      <c r="Y559" t="s">
        <v>1883</v>
      </c>
      <c r="Z559" t="s">
        <v>1884</v>
      </c>
      <c r="AA559">
        <v>0</v>
      </c>
      <c r="AB559" t="s">
        <v>1902</v>
      </c>
      <c r="AC559">
        <v>0.99777777777777776</v>
      </c>
      <c r="AD559" t="s">
        <v>1883</v>
      </c>
      <c r="AE559" t="s">
        <v>1884</v>
      </c>
      <c r="AF559">
        <v>0</v>
      </c>
      <c r="AG559" t="s">
        <v>1896</v>
      </c>
      <c r="AH559">
        <v>1.0333333333333332</v>
      </c>
      <c r="AI559" t="s">
        <v>1886</v>
      </c>
      <c r="AJ559" t="s">
        <v>1887</v>
      </c>
      <c r="AK559">
        <v>0</v>
      </c>
      <c r="AL559" t="s">
        <v>1905</v>
      </c>
      <c r="AM559">
        <v>0.89600000000000002</v>
      </c>
      <c r="AN559" t="s">
        <v>1883</v>
      </c>
      <c r="AO559" t="s">
        <v>1884</v>
      </c>
      <c r="AP559">
        <v>0</v>
      </c>
      <c r="AQ559" t="s">
        <v>1882</v>
      </c>
      <c r="AR559">
        <v>0.88400000000000001</v>
      </c>
      <c r="AS559" t="s">
        <v>1886</v>
      </c>
      <c r="AT559" t="s">
        <v>1887</v>
      </c>
      <c r="AU559">
        <v>0</v>
      </c>
      <c r="AV559" t="s">
        <v>1895</v>
      </c>
      <c r="AW559">
        <v>1.024</v>
      </c>
      <c r="AX559" t="s">
        <v>1883</v>
      </c>
      <c r="AY559" t="s">
        <v>1884</v>
      </c>
      <c r="AZ559">
        <v>0</v>
      </c>
      <c r="BA559" t="s">
        <v>1894</v>
      </c>
      <c r="BB559">
        <v>1.06</v>
      </c>
      <c r="BC559" t="s">
        <v>1886</v>
      </c>
      <c r="BD559" t="s">
        <v>1887</v>
      </c>
      <c r="BE559">
        <v>0</v>
      </c>
      <c r="BF559" t="s">
        <v>1892</v>
      </c>
      <c r="BG559">
        <v>0.93200000000000005</v>
      </c>
      <c r="BH559" t="s">
        <v>1883</v>
      </c>
      <c r="BI559" t="s">
        <v>1884</v>
      </c>
      <c r="BJ559">
        <v>0</v>
      </c>
      <c r="BK559" t="s">
        <v>1888</v>
      </c>
      <c r="BL559">
        <v>0.94000000000000006</v>
      </c>
      <c r="BM559" t="s">
        <v>1883</v>
      </c>
      <c r="BN559" t="s">
        <v>1884</v>
      </c>
      <c r="BO559">
        <v>0</v>
      </c>
      <c r="BP559" t="s">
        <v>1889</v>
      </c>
      <c r="BQ559">
        <v>1.1044444444444443</v>
      </c>
      <c r="BR559" t="s">
        <v>1886</v>
      </c>
      <c r="BS559" t="s">
        <v>1887</v>
      </c>
      <c r="BT559">
        <v>0</v>
      </c>
      <c r="BU559" t="s">
        <v>1900</v>
      </c>
      <c r="BV559">
        <v>1.2959999999999998</v>
      </c>
      <c r="BW559" t="s">
        <v>1883</v>
      </c>
      <c r="BX559" t="s">
        <v>1884</v>
      </c>
      <c r="BY559">
        <v>0</v>
      </c>
      <c r="BZ559" t="s">
        <v>1899</v>
      </c>
      <c r="CA559">
        <v>1.036</v>
      </c>
      <c r="CB559" t="s">
        <v>1886</v>
      </c>
      <c r="CC559" t="s">
        <v>1887</v>
      </c>
      <c r="CD559">
        <v>0</v>
      </c>
      <c r="CE559" t="s">
        <v>1885</v>
      </c>
      <c r="CF559">
        <v>1.1559999999999999</v>
      </c>
      <c r="CG559" t="s">
        <v>1883</v>
      </c>
      <c r="CH559" t="s">
        <v>1884</v>
      </c>
      <c r="CI559">
        <v>0</v>
      </c>
      <c r="CJ559" t="s">
        <v>1893</v>
      </c>
      <c r="CK559">
        <v>1.004</v>
      </c>
      <c r="CL559" t="s">
        <v>1886</v>
      </c>
      <c r="CM559" t="s">
        <v>1887</v>
      </c>
      <c r="CN559">
        <v>0</v>
      </c>
      <c r="CO559" t="s">
        <v>1880</v>
      </c>
      <c r="CP559">
        <v>0.78400000000000003</v>
      </c>
      <c r="CQ559" t="s">
        <v>1883</v>
      </c>
      <c r="CR559" t="s">
        <v>1884</v>
      </c>
      <c r="CS559">
        <v>0</v>
      </c>
      <c r="CT559" t="s">
        <v>1898</v>
      </c>
      <c r="CU559">
        <v>0.98000000000000009</v>
      </c>
      <c r="CV559" t="s">
        <v>1886</v>
      </c>
      <c r="CW559" t="s">
        <v>1887</v>
      </c>
      <c r="CX559">
        <v>0</v>
      </c>
      <c r="CY559" t="s">
        <v>1895</v>
      </c>
      <c r="CZ559">
        <v>1.024</v>
      </c>
      <c r="DA559" t="s">
        <v>1886</v>
      </c>
      <c r="DB559" t="s">
        <v>1887</v>
      </c>
      <c r="DC559">
        <v>0</v>
      </c>
      <c r="DD559" t="s">
        <v>1882</v>
      </c>
      <c r="DE559">
        <v>0.88400000000000001</v>
      </c>
      <c r="DF559" t="s">
        <v>1883</v>
      </c>
      <c r="DG559" t="s">
        <v>1884</v>
      </c>
      <c r="DH559">
        <v>0</v>
      </c>
      <c r="DI559" t="s">
        <v>1905</v>
      </c>
      <c r="DJ559">
        <v>0.89600000000000002</v>
      </c>
      <c r="DK559" t="s">
        <v>1886</v>
      </c>
      <c r="DL559" t="s">
        <v>1887</v>
      </c>
      <c r="DM559">
        <v>0</v>
      </c>
      <c r="DN559" t="s">
        <v>1896</v>
      </c>
      <c r="DO559">
        <v>1.0333333333333332</v>
      </c>
      <c r="DP559" t="s">
        <v>1883</v>
      </c>
      <c r="DQ559" t="s">
        <v>1884</v>
      </c>
      <c r="DR559">
        <v>0</v>
      </c>
      <c r="DS559" t="s">
        <v>1902</v>
      </c>
      <c r="DT559">
        <v>0.99777777777777776</v>
      </c>
      <c r="DU559" t="s">
        <v>1886</v>
      </c>
      <c r="DV559" t="s">
        <v>1887</v>
      </c>
      <c r="DW559">
        <v>0</v>
      </c>
      <c r="DX559" t="s">
        <v>1891</v>
      </c>
      <c r="DY559">
        <v>0.96</v>
      </c>
      <c r="DZ559" t="s">
        <v>1886</v>
      </c>
      <c r="EA559" t="s">
        <v>1887</v>
      </c>
      <c r="EB559">
        <v>0</v>
      </c>
      <c r="EC559" t="s">
        <v>1890</v>
      </c>
      <c r="ED559">
        <v>1.196</v>
      </c>
      <c r="EE559" t="s">
        <v>1883</v>
      </c>
      <c r="EF559" t="s">
        <v>1884</v>
      </c>
      <c r="EG559">
        <v>0</v>
      </c>
      <c r="EH559" t="s">
        <v>1901</v>
      </c>
      <c r="EI559">
        <v>1.02</v>
      </c>
      <c r="EJ559" t="s">
        <v>1886</v>
      </c>
      <c r="EK559" t="s">
        <v>1887</v>
      </c>
      <c r="EL559">
        <v>0</v>
      </c>
      <c r="EM559" t="s">
        <v>1904</v>
      </c>
      <c r="EN559">
        <v>0.95777777777777784</v>
      </c>
      <c r="EO559" t="s">
        <v>1883</v>
      </c>
      <c r="EP559" t="s">
        <v>1884</v>
      </c>
      <c r="EQ559">
        <v>0</v>
      </c>
      <c r="ER559" t="s">
        <v>1892</v>
      </c>
      <c r="ES559">
        <v>0.93200000000000005</v>
      </c>
      <c r="ET559" t="s">
        <v>1886</v>
      </c>
      <c r="EU559" t="s">
        <v>1887</v>
      </c>
      <c r="EV559">
        <v>0</v>
      </c>
      <c r="EW559" t="s">
        <v>1894</v>
      </c>
      <c r="EX559">
        <v>1.06</v>
      </c>
      <c r="EY559" t="s">
        <v>1883</v>
      </c>
      <c r="EZ559" t="s">
        <v>1884</v>
      </c>
      <c r="FA559">
        <v>0</v>
      </c>
      <c r="FB559" t="s">
        <v>1900</v>
      </c>
      <c r="FC559">
        <v>1.2959999999999998</v>
      </c>
      <c r="FD559" t="s">
        <v>1886</v>
      </c>
      <c r="FE559" t="s">
        <v>1887</v>
      </c>
      <c r="FF559">
        <v>0</v>
      </c>
      <c r="FG559" t="s">
        <v>1889</v>
      </c>
      <c r="FH559">
        <v>1.1044444444444443</v>
      </c>
      <c r="FI559" t="s">
        <v>1883</v>
      </c>
      <c r="FJ559" t="s">
        <v>1884</v>
      </c>
      <c r="FK559">
        <v>0</v>
      </c>
      <c r="FL559" t="s">
        <v>1888</v>
      </c>
      <c r="FM559">
        <v>0.94000000000000006</v>
      </c>
      <c r="FN559" t="s">
        <v>1886</v>
      </c>
      <c r="FO559" t="s">
        <v>1887</v>
      </c>
      <c r="FP559">
        <v>0</v>
      </c>
      <c r="FQ559" t="s">
        <v>1899</v>
      </c>
      <c r="FR559">
        <v>1.036</v>
      </c>
      <c r="FS559" t="s">
        <v>1883</v>
      </c>
      <c r="FT559" t="s">
        <v>1884</v>
      </c>
      <c r="FU559">
        <v>0</v>
      </c>
      <c r="FV559" t="s">
        <v>1898</v>
      </c>
      <c r="FW559">
        <v>0.98000000000000009</v>
      </c>
      <c r="FX559" t="s">
        <v>1883</v>
      </c>
      <c r="FY559" t="s">
        <v>1884</v>
      </c>
      <c r="FZ559">
        <v>0</v>
      </c>
      <c r="GA559" t="s">
        <v>1880</v>
      </c>
      <c r="GB559">
        <v>0.78400000000000003</v>
      </c>
      <c r="GC559" t="s">
        <v>1886</v>
      </c>
      <c r="GD559" t="s">
        <v>1887</v>
      </c>
      <c r="GE559">
        <v>0</v>
      </c>
      <c r="GF559" t="s">
        <v>1893</v>
      </c>
      <c r="GG559">
        <v>1.004</v>
      </c>
      <c r="GH559" t="s">
        <v>1883</v>
      </c>
      <c r="GI559" t="s">
        <v>1884</v>
      </c>
      <c r="GJ559">
        <v>0</v>
      </c>
      <c r="GK559" t="s">
        <v>1885</v>
      </c>
      <c r="GL559">
        <v>1.1559999999999999</v>
      </c>
      <c r="GM559" t="s">
        <v>1886</v>
      </c>
      <c r="GN559" t="s">
        <v>1887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 t="s">
        <v>3317</v>
      </c>
      <c r="ID559" t="s">
        <v>3317</v>
      </c>
      <c r="IE559">
        <v>0</v>
      </c>
    </row>
    <row r="560" spans="1:239" x14ac:dyDescent="0.25">
      <c r="A560" t="s">
        <v>474</v>
      </c>
      <c r="B560" t="s">
        <v>1900</v>
      </c>
      <c r="D560" t="e">
        <v>#DIV/0!</v>
      </c>
      <c r="E560">
        <v>0</v>
      </c>
      <c r="F560">
        <v>0.3</v>
      </c>
      <c r="G560">
        <v>0</v>
      </c>
      <c r="H560" t="s">
        <v>1896</v>
      </c>
      <c r="I560">
        <v>1.0333333333333332</v>
      </c>
      <c r="J560" t="s">
        <v>1886</v>
      </c>
      <c r="K560" t="s">
        <v>1887</v>
      </c>
      <c r="L560">
        <v>0</v>
      </c>
      <c r="M560" t="s">
        <v>1893</v>
      </c>
      <c r="N560">
        <v>1.004</v>
      </c>
      <c r="O560" t="s">
        <v>1883</v>
      </c>
      <c r="P560" t="s">
        <v>1884</v>
      </c>
      <c r="Q560">
        <v>0</v>
      </c>
      <c r="R560" t="s">
        <v>1901</v>
      </c>
      <c r="S560">
        <v>1.02</v>
      </c>
      <c r="T560" t="s">
        <v>1886</v>
      </c>
      <c r="U560" t="s">
        <v>1887</v>
      </c>
      <c r="V560">
        <v>0</v>
      </c>
      <c r="W560" t="s">
        <v>1905</v>
      </c>
      <c r="X560">
        <v>0.89600000000000002</v>
      </c>
      <c r="Y560" t="s">
        <v>1883</v>
      </c>
      <c r="Z560" t="s">
        <v>1884</v>
      </c>
      <c r="AA560">
        <v>0</v>
      </c>
      <c r="AB560" t="s">
        <v>1898</v>
      </c>
      <c r="AC560">
        <v>0.98000000000000009</v>
      </c>
      <c r="AD560" t="s">
        <v>1886</v>
      </c>
      <c r="AE560" t="s">
        <v>1887</v>
      </c>
      <c r="AF560">
        <v>0</v>
      </c>
      <c r="AG560" t="s">
        <v>1892</v>
      </c>
      <c r="AH560">
        <v>0.93200000000000005</v>
      </c>
      <c r="AI560" t="s">
        <v>1883</v>
      </c>
      <c r="AJ560" t="s">
        <v>1884</v>
      </c>
      <c r="AK560">
        <v>0</v>
      </c>
      <c r="AL560" t="s">
        <v>1904</v>
      </c>
      <c r="AM560">
        <v>0.95777777777777784</v>
      </c>
      <c r="AN560" t="s">
        <v>1886</v>
      </c>
      <c r="AO560" t="s">
        <v>1887</v>
      </c>
      <c r="AP560">
        <v>0</v>
      </c>
      <c r="AQ560" t="s">
        <v>1890</v>
      </c>
      <c r="AR560">
        <v>1.196</v>
      </c>
      <c r="AS560" t="s">
        <v>1883</v>
      </c>
      <c r="AT560" t="s">
        <v>1884</v>
      </c>
      <c r="AU560">
        <v>0</v>
      </c>
      <c r="AV560" t="s">
        <v>1888</v>
      </c>
      <c r="AW560">
        <v>0.94000000000000006</v>
      </c>
      <c r="AX560" t="s">
        <v>1886</v>
      </c>
      <c r="AY560" t="s">
        <v>1887</v>
      </c>
      <c r="AZ560">
        <v>0</v>
      </c>
      <c r="BA560" t="s">
        <v>1882</v>
      </c>
      <c r="BB560">
        <v>0.88400000000000001</v>
      </c>
      <c r="BC560" t="s">
        <v>1883</v>
      </c>
      <c r="BD560" t="s">
        <v>1884</v>
      </c>
      <c r="BE560">
        <v>0</v>
      </c>
      <c r="BF560" t="s">
        <v>1885</v>
      </c>
      <c r="BG560">
        <v>1.1559999999999999</v>
      </c>
      <c r="BH560" t="s">
        <v>1886</v>
      </c>
      <c r="BI560" t="s">
        <v>1887</v>
      </c>
      <c r="BJ560">
        <v>0</v>
      </c>
      <c r="BK560" t="s">
        <v>1891</v>
      </c>
      <c r="BL560">
        <v>0.96</v>
      </c>
      <c r="BM560" t="s">
        <v>1886</v>
      </c>
      <c r="BN560" t="s">
        <v>1887</v>
      </c>
      <c r="BO560">
        <v>0</v>
      </c>
      <c r="BP560" t="s">
        <v>1902</v>
      </c>
      <c r="BQ560">
        <v>0.99777777777777776</v>
      </c>
      <c r="BR560" t="s">
        <v>1883</v>
      </c>
      <c r="BS560" t="s">
        <v>1884</v>
      </c>
      <c r="BT560">
        <v>0</v>
      </c>
      <c r="BU560" t="s">
        <v>1903</v>
      </c>
      <c r="BV560">
        <v>1.18</v>
      </c>
      <c r="BW560" t="s">
        <v>1886</v>
      </c>
      <c r="BX560" t="s">
        <v>1887</v>
      </c>
      <c r="BY560">
        <v>0</v>
      </c>
      <c r="BZ560" t="s">
        <v>1880</v>
      </c>
      <c r="CA560">
        <v>0.78400000000000003</v>
      </c>
      <c r="CB560" t="s">
        <v>1883</v>
      </c>
      <c r="CC560" t="s">
        <v>1884</v>
      </c>
      <c r="CD560">
        <v>0</v>
      </c>
      <c r="CE560" t="s">
        <v>1894</v>
      </c>
      <c r="CF560">
        <v>1.06</v>
      </c>
      <c r="CG560" t="s">
        <v>1886</v>
      </c>
      <c r="CH560" t="s">
        <v>1887</v>
      </c>
      <c r="CI560">
        <v>0</v>
      </c>
      <c r="CJ560" t="s">
        <v>1889</v>
      </c>
      <c r="CK560">
        <v>1.1044444444444443</v>
      </c>
      <c r="CL560" t="s">
        <v>1883</v>
      </c>
      <c r="CM560" t="s">
        <v>1884</v>
      </c>
      <c r="CN560">
        <v>0</v>
      </c>
      <c r="CO560" t="s">
        <v>1895</v>
      </c>
      <c r="CP560">
        <v>1.024</v>
      </c>
      <c r="CQ560" t="s">
        <v>1886</v>
      </c>
      <c r="CR560" t="s">
        <v>1887</v>
      </c>
      <c r="CS560">
        <v>0</v>
      </c>
      <c r="CT560" t="s">
        <v>1899</v>
      </c>
      <c r="CU560">
        <v>1.036</v>
      </c>
      <c r="CV560" t="s">
        <v>1883</v>
      </c>
      <c r="CW560" t="s">
        <v>1884</v>
      </c>
      <c r="CX560">
        <v>0</v>
      </c>
      <c r="CY560" t="s">
        <v>1888</v>
      </c>
      <c r="CZ560">
        <v>0.94000000000000006</v>
      </c>
      <c r="DA560" t="s">
        <v>1883</v>
      </c>
      <c r="DB560" t="s">
        <v>1884</v>
      </c>
      <c r="DC560">
        <v>0</v>
      </c>
      <c r="DD560" t="s">
        <v>1892</v>
      </c>
      <c r="DE560">
        <v>0.93200000000000005</v>
      </c>
      <c r="DF560" t="s">
        <v>1886</v>
      </c>
      <c r="DG560" t="s">
        <v>1887</v>
      </c>
      <c r="DH560">
        <v>0</v>
      </c>
      <c r="DI560" t="s">
        <v>1904</v>
      </c>
      <c r="DJ560">
        <v>0.95777777777777784</v>
      </c>
      <c r="DK560" t="s">
        <v>1883</v>
      </c>
      <c r="DL560" t="s">
        <v>1884</v>
      </c>
      <c r="DM560">
        <v>0</v>
      </c>
      <c r="DN560" t="s">
        <v>1890</v>
      </c>
      <c r="DO560">
        <v>1.196</v>
      </c>
      <c r="DP560" t="s">
        <v>1886</v>
      </c>
      <c r="DQ560" t="s">
        <v>1887</v>
      </c>
      <c r="DR560">
        <v>0</v>
      </c>
      <c r="DS560" t="s">
        <v>1898</v>
      </c>
      <c r="DT560">
        <v>0.98000000000000009</v>
      </c>
      <c r="DU560" t="s">
        <v>1883</v>
      </c>
      <c r="DV560" t="s">
        <v>1884</v>
      </c>
      <c r="DW560">
        <v>0</v>
      </c>
      <c r="DX560" t="s">
        <v>1893</v>
      </c>
      <c r="DY560">
        <v>1.004</v>
      </c>
      <c r="DZ560" t="s">
        <v>1886</v>
      </c>
      <c r="EA560" t="s">
        <v>1887</v>
      </c>
      <c r="EB560">
        <v>0</v>
      </c>
      <c r="EC560" t="s">
        <v>1901</v>
      </c>
      <c r="ED560">
        <v>1.02</v>
      </c>
      <c r="EE560" t="s">
        <v>1883</v>
      </c>
      <c r="EF560" t="s">
        <v>1884</v>
      </c>
      <c r="EG560">
        <v>0</v>
      </c>
      <c r="EH560" t="s">
        <v>1905</v>
      </c>
      <c r="EI560">
        <v>0.89600000000000002</v>
      </c>
      <c r="EJ560" t="s">
        <v>1886</v>
      </c>
      <c r="EK560" t="s">
        <v>1887</v>
      </c>
      <c r="EL560">
        <v>0</v>
      </c>
      <c r="EM560" t="s">
        <v>1896</v>
      </c>
      <c r="EN560">
        <v>1.0333333333333332</v>
      </c>
      <c r="EO560" t="s">
        <v>1883</v>
      </c>
      <c r="EP560" t="s">
        <v>1884</v>
      </c>
      <c r="EQ560">
        <v>0</v>
      </c>
      <c r="ER560" t="s">
        <v>1885</v>
      </c>
      <c r="ES560">
        <v>1.1559999999999999</v>
      </c>
      <c r="ET560" t="s">
        <v>1883</v>
      </c>
      <c r="EU560" t="s">
        <v>1884</v>
      </c>
      <c r="EV560">
        <v>0</v>
      </c>
      <c r="EW560" t="s">
        <v>1882</v>
      </c>
      <c r="EX560">
        <v>0.88400000000000001</v>
      </c>
      <c r="EY560" t="s">
        <v>1886</v>
      </c>
      <c r="EZ560" t="s">
        <v>1887</v>
      </c>
      <c r="FA560">
        <v>0</v>
      </c>
      <c r="FB560" t="s">
        <v>1903</v>
      </c>
      <c r="FC560">
        <v>1.18</v>
      </c>
      <c r="FD560" t="s">
        <v>1883</v>
      </c>
      <c r="FE560" t="s">
        <v>1884</v>
      </c>
      <c r="FF560">
        <v>0</v>
      </c>
      <c r="FG560" t="s">
        <v>1902</v>
      </c>
      <c r="FH560">
        <v>0.99777777777777776</v>
      </c>
      <c r="FI560" t="s">
        <v>1886</v>
      </c>
      <c r="FJ560" t="s">
        <v>1887</v>
      </c>
      <c r="FK560">
        <v>0</v>
      </c>
      <c r="FL560" t="s">
        <v>1891</v>
      </c>
      <c r="FM560">
        <v>0.96</v>
      </c>
      <c r="FN560" t="s">
        <v>1883</v>
      </c>
      <c r="FO560" t="s">
        <v>1884</v>
      </c>
      <c r="FP560">
        <v>0</v>
      </c>
      <c r="FQ560" t="s">
        <v>1880</v>
      </c>
      <c r="FR560">
        <v>0.78400000000000003</v>
      </c>
      <c r="FS560" t="s">
        <v>1886</v>
      </c>
      <c r="FT560" t="s">
        <v>1887</v>
      </c>
      <c r="FU560">
        <v>0</v>
      </c>
      <c r="FV560" t="s">
        <v>1899</v>
      </c>
      <c r="FW560">
        <v>1.036</v>
      </c>
      <c r="FX560" t="s">
        <v>1886</v>
      </c>
      <c r="FY560" t="s">
        <v>1887</v>
      </c>
      <c r="FZ560">
        <v>0</v>
      </c>
      <c r="GA560" t="s">
        <v>1895</v>
      </c>
      <c r="GB560">
        <v>1.024</v>
      </c>
      <c r="GC560" t="s">
        <v>1883</v>
      </c>
      <c r="GD560" t="s">
        <v>1884</v>
      </c>
      <c r="GE560">
        <v>0</v>
      </c>
      <c r="GF560" t="s">
        <v>1889</v>
      </c>
      <c r="GG560">
        <v>1.1044444444444443</v>
      </c>
      <c r="GH560" t="s">
        <v>1886</v>
      </c>
      <c r="GI560" t="s">
        <v>1887</v>
      </c>
      <c r="GJ560">
        <v>0</v>
      </c>
      <c r="GK560" t="s">
        <v>1894</v>
      </c>
      <c r="GL560">
        <v>1.06</v>
      </c>
      <c r="GM560" t="s">
        <v>1883</v>
      </c>
      <c r="GN560" t="s">
        <v>1884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 t="s">
        <v>3317</v>
      </c>
      <c r="ID560" t="s">
        <v>3317</v>
      </c>
      <c r="IE560">
        <v>0</v>
      </c>
    </row>
    <row r="561" spans="1:239" x14ac:dyDescent="0.25">
      <c r="A561" t="s">
        <v>865</v>
      </c>
      <c r="B561" t="s">
        <v>1895</v>
      </c>
      <c r="D561" t="e">
        <v>#DIV/0!</v>
      </c>
      <c r="E561">
        <v>0</v>
      </c>
      <c r="F561">
        <v>0</v>
      </c>
      <c r="G561">
        <v>0</v>
      </c>
      <c r="H561" t="s">
        <v>1892</v>
      </c>
      <c r="I561">
        <v>0.93200000000000005</v>
      </c>
      <c r="J561" t="s">
        <v>1883</v>
      </c>
      <c r="K561" t="s">
        <v>1884</v>
      </c>
      <c r="L561">
        <v>0</v>
      </c>
      <c r="M561" t="s">
        <v>1902</v>
      </c>
      <c r="N561">
        <v>0.99777777777777776</v>
      </c>
      <c r="O561" t="s">
        <v>1886</v>
      </c>
      <c r="P561" t="s">
        <v>1887</v>
      </c>
      <c r="Q561">
        <v>0</v>
      </c>
      <c r="R561" t="s">
        <v>1899</v>
      </c>
      <c r="S561">
        <v>1.036</v>
      </c>
      <c r="T561" t="s">
        <v>1883</v>
      </c>
      <c r="U561" t="s">
        <v>1884</v>
      </c>
      <c r="V561">
        <v>0</v>
      </c>
      <c r="W561" t="s">
        <v>1894</v>
      </c>
      <c r="X561">
        <v>1.06</v>
      </c>
      <c r="Y561" t="s">
        <v>1886</v>
      </c>
      <c r="Z561" t="s">
        <v>1887</v>
      </c>
      <c r="AA561">
        <v>0</v>
      </c>
      <c r="AB561" t="s">
        <v>1904</v>
      </c>
      <c r="AC561">
        <v>0.95777777777777784</v>
      </c>
      <c r="AD561" t="s">
        <v>1886</v>
      </c>
      <c r="AE561" t="s">
        <v>1887</v>
      </c>
      <c r="AF561">
        <v>0</v>
      </c>
      <c r="AG561" t="s">
        <v>1893</v>
      </c>
      <c r="AH561">
        <v>1.004</v>
      </c>
      <c r="AI561" t="s">
        <v>1883</v>
      </c>
      <c r="AJ561" t="s">
        <v>1884</v>
      </c>
      <c r="AK561">
        <v>0</v>
      </c>
      <c r="AL561" t="s">
        <v>1901</v>
      </c>
      <c r="AM561">
        <v>1.02</v>
      </c>
      <c r="AN561" t="s">
        <v>1886</v>
      </c>
      <c r="AO561" t="s">
        <v>1887</v>
      </c>
      <c r="AP561">
        <v>0</v>
      </c>
      <c r="AQ561" t="s">
        <v>1891</v>
      </c>
      <c r="AR561">
        <v>0.96</v>
      </c>
      <c r="AS561" t="s">
        <v>1883</v>
      </c>
      <c r="AT561" t="s">
        <v>1884</v>
      </c>
      <c r="AU561">
        <v>0</v>
      </c>
      <c r="AV561" t="s">
        <v>1903</v>
      </c>
      <c r="AW561">
        <v>1.18</v>
      </c>
      <c r="AX561" t="s">
        <v>1886</v>
      </c>
      <c r="AY561" t="s">
        <v>1887</v>
      </c>
      <c r="AZ561">
        <v>0</v>
      </c>
      <c r="BA561" t="s">
        <v>1880</v>
      </c>
      <c r="BB561">
        <v>0.78400000000000003</v>
      </c>
      <c r="BC561" t="s">
        <v>1883</v>
      </c>
      <c r="BD561" t="s">
        <v>1884</v>
      </c>
      <c r="BE561">
        <v>0</v>
      </c>
      <c r="BF561" t="s">
        <v>1882</v>
      </c>
      <c r="BG561">
        <v>0.88400000000000001</v>
      </c>
      <c r="BH561" t="s">
        <v>1886</v>
      </c>
      <c r="BI561" t="s">
        <v>1887</v>
      </c>
      <c r="BJ561">
        <v>0</v>
      </c>
      <c r="BK561" t="s">
        <v>1885</v>
      </c>
      <c r="BL561">
        <v>1.1559999999999999</v>
      </c>
      <c r="BM561" t="s">
        <v>1883</v>
      </c>
      <c r="BN561" t="s">
        <v>1884</v>
      </c>
      <c r="BO561">
        <v>0</v>
      </c>
      <c r="BP561" t="s">
        <v>1905</v>
      </c>
      <c r="BQ561">
        <v>0.89600000000000002</v>
      </c>
      <c r="BR561" t="s">
        <v>1886</v>
      </c>
      <c r="BS561" t="s">
        <v>1887</v>
      </c>
      <c r="BT561">
        <v>0</v>
      </c>
      <c r="BU561" t="s">
        <v>1889</v>
      </c>
      <c r="BV561">
        <v>1.1044444444444443</v>
      </c>
      <c r="BW561" t="s">
        <v>1883</v>
      </c>
      <c r="BX561" t="s">
        <v>1884</v>
      </c>
      <c r="BY561">
        <v>0</v>
      </c>
      <c r="BZ561" t="s">
        <v>1888</v>
      </c>
      <c r="CA561">
        <v>0.94000000000000006</v>
      </c>
      <c r="CB561" t="s">
        <v>1886</v>
      </c>
      <c r="CC561" t="s">
        <v>1887</v>
      </c>
      <c r="CD561">
        <v>0</v>
      </c>
      <c r="CE561" t="s">
        <v>1896</v>
      </c>
      <c r="CF561">
        <v>1.0333333333333332</v>
      </c>
      <c r="CG561" t="s">
        <v>1883</v>
      </c>
      <c r="CH561" t="s">
        <v>1884</v>
      </c>
      <c r="CI561">
        <v>0</v>
      </c>
      <c r="CJ561" t="s">
        <v>1898</v>
      </c>
      <c r="CK561">
        <v>0.98000000000000009</v>
      </c>
      <c r="CL561" t="s">
        <v>1886</v>
      </c>
      <c r="CM561" t="s">
        <v>1887</v>
      </c>
      <c r="CN561">
        <v>0</v>
      </c>
      <c r="CO561" t="s">
        <v>1900</v>
      </c>
      <c r="CP561">
        <v>1.2959999999999998</v>
      </c>
      <c r="CQ561" t="s">
        <v>1883</v>
      </c>
      <c r="CR561" t="s">
        <v>1884</v>
      </c>
      <c r="CS561">
        <v>0</v>
      </c>
      <c r="CT561" t="s">
        <v>1890</v>
      </c>
      <c r="CU561">
        <v>1.196</v>
      </c>
      <c r="CV561" t="s">
        <v>1886</v>
      </c>
      <c r="CW561" t="s">
        <v>1887</v>
      </c>
      <c r="CX561">
        <v>0</v>
      </c>
      <c r="CY561" t="s">
        <v>1903</v>
      </c>
      <c r="CZ561">
        <v>1.18</v>
      </c>
      <c r="DA561" t="s">
        <v>1883</v>
      </c>
      <c r="DB561" t="s">
        <v>1884</v>
      </c>
      <c r="DC561">
        <v>0</v>
      </c>
      <c r="DD561" t="s">
        <v>1891</v>
      </c>
      <c r="DE561">
        <v>0.96</v>
      </c>
      <c r="DF561" t="s">
        <v>1886</v>
      </c>
      <c r="DG561" t="s">
        <v>1887</v>
      </c>
      <c r="DH561">
        <v>0</v>
      </c>
      <c r="DI561" t="s">
        <v>1901</v>
      </c>
      <c r="DJ561">
        <v>1.02</v>
      </c>
      <c r="DK561" t="s">
        <v>1883</v>
      </c>
      <c r="DL561" t="s">
        <v>1884</v>
      </c>
      <c r="DM561">
        <v>0</v>
      </c>
      <c r="DN561" t="s">
        <v>1893</v>
      </c>
      <c r="DO561">
        <v>1.004</v>
      </c>
      <c r="DP561" t="s">
        <v>1886</v>
      </c>
      <c r="DQ561" t="s">
        <v>1887</v>
      </c>
      <c r="DR561">
        <v>0</v>
      </c>
      <c r="DS561" t="s">
        <v>1904</v>
      </c>
      <c r="DT561">
        <v>0.95777777777777784</v>
      </c>
      <c r="DU561" t="s">
        <v>1883</v>
      </c>
      <c r="DV561" t="s">
        <v>1884</v>
      </c>
      <c r="DW561">
        <v>0</v>
      </c>
      <c r="DX561" t="s">
        <v>1902</v>
      </c>
      <c r="DY561">
        <v>0.99777777777777776</v>
      </c>
      <c r="DZ561" t="s">
        <v>1883</v>
      </c>
      <c r="EA561" t="s">
        <v>1884</v>
      </c>
      <c r="EB561">
        <v>0</v>
      </c>
      <c r="EC561" t="s">
        <v>1899</v>
      </c>
      <c r="ED561">
        <v>1.036</v>
      </c>
      <c r="EE561" t="s">
        <v>1886</v>
      </c>
      <c r="EF561" t="s">
        <v>1887</v>
      </c>
      <c r="EG561">
        <v>0</v>
      </c>
      <c r="EH561" t="s">
        <v>1894</v>
      </c>
      <c r="EI561">
        <v>1.06</v>
      </c>
      <c r="EJ561" t="s">
        <v>1883</v>
      </c>
      <c r="EK561" t="s">
        <v>1884</v>
      </c>
      <c r="EL561">
        <v>0</v>
      </c>
      <c r="EM561" t="s">
        <v>1892</v>
      </c>
      <c r="EN561">
        <v>0.93200000000000005</v>
      </c>
      <c r="EO561" t="s">
        <v>1886</v>
      </c>
      <c r="EP561" t="s">
        <v>1887</v>
      </c>
      <c r="EQ561">
        <v>0</v>
      </c>
      <c r="ER561" t="s">
        <v>1882</v>
      </c>
      <c r="ES561">
        <v>0.88400000000000001</v>
      </c>
      <c r="ET561" t="s">
        <v>1883</v>
      </c>
      <c r="EU561" t="s">
        <v>1884</v>
      </c>
      <c r="EV561">
        <v>0</v>
      </c>
      <c r="EW561" t="s">
        <v>1880</v>
      </c>
      <c r="EX561">
        <v>0.78400000000000003</v>
      </c>
      <c r="EY561" t="s">
        <v>1886</v>
      </c>
      <c r="EZ561" t="s">
        <v>1887</v>
      </c>
      <c r="FA561">
        <v>0</v>
      </c>
      <c r="FB561" t="s">
        <v>1889</v>
      </c>
      <c r="FC561">
        <v>1.1044444444444443</v>
      </c>
      <c r="FD561" t="s">
        <v>1886</v>
      </c>
      <c r="FE561" t="s">
        <v>1887</v>
      </c>
      <c r="FF561">
        <v>0</v>
      </c>
      <c r="FG561" t="s">
        <v>1905</v>
      </c>
      <c r="FH561">
        <v>0.89600000000000002</v>
      </c>
      <c r="FI561" t="s">
        <v>1883</v>
      </c>
      <c r="FJ561" t="s">
        <v>1884</v>
      </c>
      <c r="FK561">
        <v>0</v>
      </c>
      <c r="FL561" t="s">
        <v>1885</v>
      </c>
      <c r="FM561">
        <v>1.1559999999999999</v>
      </c>
      <c r="FN561" t="s">
        <v>1886</v>
      </c>
      <c r="FO561" t="s">
        <v>1887</v>
      </c>
      <c r="FP561">
        <v>0</v>
      </c>
      <c r="FQ561" t="s">
        <v>1888</v>
      </c>
      <c r="FR561">
        <v>0.94000000000000006</v>
      </c>
      <c r="FS561" t="s">
        <v>1883</v>
      </c>
      <c r="FT561" t="s">
        <v>1884</v>
      </c>
      <c r="FU561">
        <v>0</v>
      </c>
      <c r="FV561" t="s">
        <v>1890</v>
      </c>
      <c r="FW561">
        <v>1.196</v>
      </c>
      <c r="FX561" t="s">
        <v>1883</v>
      </c>
      <c r="FY561" t="s">
        <v>1884</v>
      </c>
      <c r="FZ561">
        <v>0</v>
      </c>
      <c r="GA561" t="s">
        <v>1900</v>
      </c>
      <c r="GB561">
        <v>1.2959999999999998</v>
      </c>
      <c r="GC561" t="s">
        <v>1886</v>
      </c>
      <c r="GD561" t="s">
        <v>1887</v>
      </c>
      <c r="GE561">
        <v>0</v>
      </c>
      <c r="GF561" t="s">
        <v>1898</v>
      </c>
      <c r="GG561">
        <v>0.98000000000000009</v>
      </c>
      <c r="GH561" t="s">
        <v>1883</v>
      </c>
      <c r="GI561" t="s">
        <v>1884</v>
      </c>
      <c r="GJ561">
        <v>0</v>
      </c>
      <c r="GK561" t="s">
        <v>1896</v>
      </c>
      <c r="GL561">
        <v>1.0333333333333332</v>
      </c>
      <c r="GM561" t="s">
        <v>1886</v>
      </c>
      <c r="GN561" t="s">
        <v>1887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 t="s">
        <v>3317</v>
      </c>
      <c r="ID561" t="s">
        <v>3317</v>
      </c>
      <c r="IE561">
        <v>0</v>
      </c>
    </row>
    <row r="562" spans="1:239" x14ac:dyDescent="0.25">
      <c r="A562" t="s">
        <v>3497</v>
      </c>
      <c r="B562" t="s">
        <v>1895</v>
      </c>
      <c r="D562" t="e">
        <v>#DIV/0!</v>
      </c>
      <c r="E562">
        <v>0</v>
      </c>
      <c r="F562">
        <v>0</v>
      </c>
      <c r="G562">
        <v>0</v>
      </c>
      <c r="H562" t="s">
        <v>1892</v>
      </c>
      <c r="I562">
        <v>0.93200000000000005</v>
      </c>
      <c r="J562" t="s">
        <v>1883</v>
      </c>
      <c r="K562" t="s">
        <v>1884</v>
      </c>
      <c r="L562">
        <v>0</v>
      </c>
      <c r="M562" t="s">
        <v>1902</v>
      </c>
      <c r="N562">
        <v>0.99777777777777776</v>
      </c>
      <c r="O562" t="s">
        <v>1886</v>
      </c>
      <c r="P562" t="s">
        <v>1887</v>
      </c>
      <c r="Q562">
        <v>0</v>
      </c>
      <c r="R562" t="s">
        <v>1899</v>
      </c>
      <c r="S562">
        <v>1.036</v>
      </c>
      <c r="T562" t="s">
        <v>1883</v>
      </c>
      <c r="U562" t="s">
        <v>1884</v>
      </c>
      <c r="V562">
        <v>0</v>
      </c>
      <c r="W562" t="s">
        <v>1894</v>
      </c>
      <c r="X562">
        <v>1.06</v>
      </c>
      <c r="Y562" t="s">
        <v>1886</v>
      </c>
      <c r="Z562" t="s">
        <v>1887</v>
      </c>
      <c r="AA562">
        <v>0</v>
      </c>
      <c r="AB562" t="s">
        <v>1904</v>
      </c>
      <c r="AC562">
        <v>0.95777777777777784</v>
      </c>
      <c r="AD562" t="s">
        <v>1886</v>
      </c>
      <c r="AE562" t="s">
        <v>1887</v>
      </c>
      <c r="AF562">
        <v>0</v>
      </c>
      <c r="AG562" t="s">
        <v>1893</v>
      </c>
      <c r="AH562">
        <v>1.004</v>
      </c>
      <c r="AI562" t="s">
        <v>1883</v>
      </c>
      <c r="AJ562" t="s">
        <v>1884</v>
      </c>
      <c r="AK562">
        <v>0</v>
      </c>
      <c r="AL562" t="s">
        <v>1901</v>
      </c>
      <c r="AM562">
        <v>1.02</v>
      </c>
      <c r="AN562" t="s">
        <v>1886</v>
      </c>
      <c r="AO562" t="s">
        <v>1887</v>
      </c>
      <c r="AP562">
        <v>0</v>
      </c>
      <c r="AQ562" t="s">
        <v>1891</v>
      </c>
      <c r="AR562">
        <v>0.96</v>
      </c>
      <c r="AS562" t="s">
        <v>1883</v>
      </c>
      <c r="AT562" t="s">
        <v>1884</v>
      </c>
      <c r="AU562">
        <v>0</v>
      </c>
      <c r="AV562" t="s">
        <v>1903</v>
      </c>
      <c r="AW562">
        <v>1.18</v>
      </c>
      <c r="AX562" t="s">
        <v>1886</v>
      </c>
      <c r="AY562" t="s">
        <v>1887</v>
      </c>
      <c r="AZ562">
        <v>0</v>
      </c>
      <c r="BA562" t="s">
        <v>1880</v>
      </c>
      <c r="BB562">
        <v>0.78400000000000003</v>
      </c>
      <c r="BC562" t="s">
        <v>1883</v>
      </c>
      <c r="BD562" t="s">
        <v>1884</v>
      </c>
      <c r="BE562">
        <v>0</v>
      </c>
      <c r="BF562" t="s">
        <v>1882</v>
      </c>
      <c r="BG562">
        <v>0.88400000000000001</v>
      </c>
      <c r="BH562" t="s">
        <v>1886</v>
      </c>
      <c r="BI562" t="s">
        <v>1887</v>
      </c>
      <c r="BJ562">
        <v>0</v>
      </c>
      <c r="BK562" t="s">
        <v>1885</v>
      </c>
      <c r="BL562">
        <v>1.1559999999999999</v>
      </c>
      <c r="BM562" t="s">
        <v>1883</v>
      </c>
      <c r="BN562" t="s">
        <v>1884</v>
      </c>
      <c r="BO562">
        <v>0</v>
      </c>
      <c r="BP562" t="s">
        <v>1905</v>
      </c>
      <c r="BQ562">
        <v>0.89600000000000002</v>
      </c>
      <c r="BR562" t="s">
        <v>1886</v>
      </c>
      <c r="BS562" t="s">
        <v>1887</v>
      </c>
      <c r="BT562">
        <v>0</v>
      </c>
      <c r="BU562" t="s">
        <v>1889</v>
      </c>
      <c r="BV562">
        <v>1.1044444444444443</v>
      </c>
      <c r="BW562" t="s">
        <v>1883</v>
      </c>
      <c r="BX562" t="s">
        <v>1884</v>
      </c>
      <c r="BY562">
        <v>0</v>
      </c>
      <c r="BZ562" t="s">
        <v>1888</v>
      </c>
      <c r="CA562">
        <v>0.94000000000000006</v>
      </c>
      <c r="CB562" t="s">
        <v>1886</v>
      </c>
      <c r="CC562" t="s">
        <v>1887</v>
      </c>
      <c r="CD562">
        <v>0</v>
      </c>
      <c r="CE562" t="s">
        <v>1896</v>
      </c>
      <c r="CF562">
        <v>1.0333333333333332</v>
      </c>
      <c r="CG562" t="s">
        <v>1883</v>
      </c>
      <c r="CH562" t="s">
        <v>1884</v>
      </c>
      <c r="CI562">
        <v>0</v>
      </c>
      <c r="CJ562" t="s">
        <v>1898</v>
      </c>
      <c r="CK562">
        <v>0.98000000000000009</v>
      </c>
      <c r="CL562" t="s">
        <v>1886</v>
      </c>
      <c r="CM562" t="s">
        <v>1887</v>
      </c>
      <c r="CN562">
        <v>0</v>
      </c>
      <c r="CO562" t="s">
        <v>1900</v>
      </c>
      <c r="CP562">
        <v>1.2959999999999998</v>
      </c>
      <c r="CQ562" t="s">
        <v>1883</v>
      </c>
      <c r="CR562" t="s">
        <v>1884</v>
      </c>
      <c r="CS562">
        <v>0</v>
      </c>
      <c r="CT562" t="s">
        <v>1890</v>
      </c>
      <c r="CU562">
        <v>1.196</v>
      </c>
      <c r="CV562" t="s">
        <v>1886</v>
      </c>
      <c r="CW562" t="s">
        <v>1887</v>
      </c>
      <c r="CX562">
        <v>0</v>
      </c>
      <c r="CY562" t="s">
        <v>1903</v>
      </c>
      <c r="CZ562">
        <v>1.18</v>
      </c>
      <c r="DA562" t="s">
        <v>1883</v>
      </c>
      <c r="DB562" t="s">
        <v>1884</v>
      </c>
      <c r="DC562">
        <v>0</v>
      </c>
      <c r="DD562" t="s">
        <v>1891</v>
      </c>
      <c r="DE562">
        <v>0.96</v>
      </c>
      <c r="DF562" t="s">
        <v>1886</v>
      </c>
      <c r="DG562" t="s">
        <v>1887</v>
      </c>
      <c r="DH562">
        <v>0</v>
      </c>
      <c r="DI562" t="s">
        <v>1901</v>
      </c>
      <c r="DJ562">
        <v>1.02</v>
      </c>
      <c r="DK562" t="s">
        <v>1883</v>
      </c>
      <c r="DL562" t="s">
        <v>1884</v>
      </c>
      <c r="DM562">
        <v>0</v>
      </c>
      <c r="DN562" t="s">
        <v>1893</v>
      </c>
      <c r="DO562">
        <v>1.004</v>
      </c>
      <c r="DP562" t="s">
        <v>1886</v>
      </c>
      <c r="DQ562" t="s">
        <v>1887</v>
      </c>
      <c r="DR562">
        <v>0</v>
      </c>
      <c r="DS562" t="s">
        <v>1904</v>
      </c>
      <c r="DT562">
        <v>0.95777777777777784</v>
      </c>
      <c r="DU562" t="s">
        <v>1883</v>
      </c>
      <c r="DV562" t="s">
        <v>1884</v>
      </c>
      <c r="DW562">
        <v>0</v>
      </c>
      <c r="DX562" t="s">
        <v>1902</v>
      </c>
      <c r="DY562">
        <v>0.99777777777777776</v>
      </c>
      <c r="DZ562" t="s">
        <v>1883</v>
      </c>
      <c r="EA562" t="s">
        <v>1884</v>
      </c>
      <c r="EB562">
        <v>0</v>
      </c>
      <c r="EC562" t="s">
        <v>1899</v>
      </c>
      <c r="ED562">
        <v>1.036</v>
      </c>
      <c r="EE562" t="s">
        <v>1886</v>
      </c>
      <c r="EF562" t="s">
        <v>1887</v>
      </c>
      <c r="EG562">
        <v>0</v>
      </c>
      <c r="EH562" t="s">
        <v>1894</v>
      </c>
      <c r="EI562">
        <v>1.06</v>
      </c>
      <c r="EJ562" t="s">
        <v>1883</v>
      </c>
      <c r="EK562" t="s">
        <v>1884</v>
      </c>
      <c r="EL562">
        <v>0</v>
      </c>
      <c r="EM562" t="s">
        <v>1892</v>
      </c>
      <c r="EN562">
        <v>0.93200000000000005</v>
      </c>
      <c r="EO562" t="s">
        <v>1886</v>
      </c>
      <c r="EP562" t="s">
        <v>1887</v>
      </c>
      <c r="EQ562">
        <v>0</v>
      </c>
      <c r="ER562" t="s">
        <v>1882</v>
      </c>
      <c r="ES562">
        <v>0.88400000000000001</v>
      </c>
      <c r="ET562" t="s">
        <v>1883</v>
      </c>
      <c r="EU562" t="s">
        <v>1884</v>
      </c>
      <c r="EV562">
        <v>0</v>
      </c>
      <c r="EW562" t="s">
        <v>1880</v>
      </c>
      <c r="EX562">
        <v>0.78400000000000003</v>
      </c>
      <c r="EY562" t="s">
        <v>1886</v>
      </c>
      <c r="EZ562" t="s">
        <v>1887</v>
      </c>
      <c r="FA562">
        <v>0</v>
      </c>
      <c r="FB562" t="s">
        <v>1889</v>
      </c>
      <c r="FC562">
        <v>1.1044444444444443</v>
      </c>
      <c r="FD562" t="s">
        <v>1886</v>
      </c>
      <c r="FE562" t="s">
        <v>1887</v>
      </c>
      <c r="FF562">
        <v>0</v>
      </c>
      <c r="FG562" t="s">
        <v>1905</v>
      </c>
      <c r="FH562">
        <v>0.89600000000000002</v>
      </c>
      <c r="FI562" t="s">
        <v>1883</v>
      </c>
      <c r="FJ562" t="s">
        <v>1884</v>
      </c>
      <c r="FK562">
        <v>0</v>
      </c>
      <c r="FL562" t="s">
        <v>1885</v>
      </c>
      <c r="FM562">
        <v>1.1559999999999999</v>
      </c>
      <c r="FN562" t="s">
        <v>1886</v>
      </c>
      <c r="FO562" t="s">
        <v>1887</v>
      </c>
      <c r="FP562">
        <v>0</v>
      </c>
      <c r="FQ562" t="s">
        <v>1888</v>
      </c>
      <c r="FR562">
        <v>0.94000000000000006</v>
      </c>
      <c r="FS562" t="s">
        <v>1883</v>
      </c>
      <c r="FT562" t="s">
        <v>1884</v>
      </c>
      <c r="FU562">
        <v>0</v>
      </c>
      <c r="FV562" t="s">
        <v>1890</v>
      </c>
      <c r="FW562">
        <v>1.196</v>
      </c>
      <c r="FX562" t="s">
        <v>1883</v>
      </c>
      <c r="FY562" t="s">
        <v>1884</v>
      </c>
      <c r="FZ562">
        <v>0</v>
      </c>
      <c r="GA562" t="s">
        <v>1900</v>
      </c>
      <c r="GB562">
        <v>1.2959999999999998</v>
      </c>
      <c r="GC562" t="s">
        <v>1886</v>
      </c>
      <c r="GD562" t="s">
        <v>1887</v>
      </c>
      <c r="GE562">
        <v>0</v>
      </c>
      <c r="GF562" t="s">
        <v>1898</v>
      </c>
      <c r="GG562">
        <v>0.98000000000000009</v>
      </c>
      <c r="GH562" t="s">
        <v>1883</v>
      </c>
      <c r="GI562" t="s">
        <v>1884</v>
      </c>
      <c r="GJ562">
        <v>0</v>
      </c>
      <c r="GK562" t="s">
        <v>1896</v>
      </c>
      <c r="GL562">
        <v>1.0333333333333332</v>
      </c>
      <c r="GM562" t="s">
        <v>1886</v>
      </c>
      <c r="GN562" t="s">
        <v>1887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 t="s">
        <v>3317</v>
      </c>
      <c r="ID562" t="s">
        <v>3317</v>
      </c>
      <c r="IE562">
        <v>0</v>
      </c>
    </row>
    <row r="563" spans="1:239" x14ac:dyDescent="0.25">
      <c r="A563" t="s">
        <v>3498</v>
      </c>
      <c r="B563" t="s">
        <v>1891</v>
      </c>
      <c r="D563" t="e">
        <v>#DIV/0!</v>
      </c>
      <c r="E563">
        <v>0</v>
      </c>
      <c r="F563">
        <v>0</v>
      </c>
      <c r="G563">
        <v>0</v>
      </c>
      <c r="H563" t="s">
        <v>1885</v>
      </c>
      <c r="I563">
        <v>1.1559999999999999</v>
      </c>
      <c r="J563" t="s">
        <v>1883</v>
      </c>
      <c r="K563" t="s">
        <v>1884</v>
      </c>
      <c r="L563">
        <v>0</v>
      </c>
      <c r="M563" t="s">
        <v>1903</v>
      </c>
      <c r="N563">
        <v>1.18</v>
      </c>
      <c r="O563" t="s">
        <v>1886</v>
      </c>
      <c r="P563" t="s">
        <v>1887</v>
      </c>
      <c r="Q563">
        <v>0</v>
      </c>
      <c r="R563" t="s">
        <v>1889</v>
      </c>
      <c r="S563">
        <v>1.1044444444444443</v>
      </c>
      <c r="T563" t="s">
        <v>1883</v>
      </c>
      <c r="U563" t="s">
        <v>1884</v>
      </c>
      <c r="V563">
        <v>0</v>
      </c>
      <c r="W563" t="s">
        <v>1882</v>
      </c>
      <c r="X563">
        <v>0.88400000000000001</v>
      </c>
      <c r="Y563" t="s">
        <v>1886</v>
      </c>
      <c r="Z563" t="s">
        <v>1887</v>
      </c>
      <c r="AA563">
        <v>0</v>
      </c>
      <c r="AB563" t="s">
        <v>1905</v>
      </c>
      <c r="AC563">
        <v>0.89600000000000002</v>
      </c>
      <c r="AD563" t="s">
        <v>1883</v>
      </c>
      <c r="AE563" t="s">
        <v>1884</v>
      </c>
      <c r="AF563">
        <v>0</v>
      </c>
      <c r="AG563" t="s">
        <v>1880</v>
      </c>
      <c r="AH563">
        <v>0.78400000000000003</v>
      </c>
      <c r="AI563" t="s">
        <v>1886</v>
      </c>
      <c r="AJ563" t="s">
        <v>1887</v>
      </c>
      <c r="AK563">
        <v>0</v>
      </c>
      <c r="AL563" t="s">
        <v>1899</v>
      </c>
      <c r="AM563">
        <v>1.036</v>
      </c>
      <c r="AN563" t="s">
        <v>1883</v>
      </c>
      <c r="AO563" t="s">
        <v>1884</v>
      </c>
      <c r="AP563">
        <v>0</v>
      </c>
      <c r="AQ563" t="s">
        <v>1895</v>
      </c>
      <c r="AR563">
        <v>1.024</v>
      </c>
      <c r="AS563" t="s">
        <v>1886</v>
      </c>
      <c r="AT563" t="s">
        <v>1887</v>
      </c>
      <c r="AU563">
        <v>0</v>
      </c>
      <c r="AV563" t="s">
        <v>1902</v>
      </c>
      <c r="AW563">
        <v>0.99777777777777776</v>
      </c>
      <c r="AX563" t="s">
        <v>1883</v>
      </c>
      <c r="AY563" t="s">
        <v>1884</v>
      </c>
      <c r="AZ563">
        <v>0</v>
      </c>
      <c r="BA563" t="s">
        <v>1890</v>
      </c>
      <c r="BB563">
        <v>1.196</v>
      </c>
      <c r="BC563" t="s">
        <v>1883</v>
      </c>
      <c r="BD563" t="s">
        <v>1884</v>
      </c>
      <c r="BE563">
        <v>0</v>
      </c>
      <c r="BF563" t="s">
        <v>1904</v>
      </c>
      <c r="BG563">
        <v>0.95777777777777784</v>
      </c>
      <c r="BH563" t="s">
        <v>1886</v>
      </c>
      <c r="BI563" t="s">
        <v>1887</v>
      </c>
      <c r="BJ563">
        <v>0</v>
      </c>
      <c r="BK563" t="s">
        <v>1900</v>
      </c>
      <c r="BL563">
        <v>1.2959999999999998</v>
      </c>
      <c r="BM563" t="s">
        <v>1883</v>
      </c>
      <c r="BN563" t="s">
        <v>1884</v>
      </c>
      <c r="BO563">
        <v>0</v>
      </c>
      <c r="BP563" t="s">
        <v>1901</v>
      </c>
      <c r="BQ563">
        <v>1.02</v>
      </c>
      <c r="BR563" t="s">
        <v>1886</v>
      </c>
      <c r="BS563" t="s">
        <v>1887</v>
      </c>
      <c r="BT563">
        <v>0</v>
      </c>
      <c r="BU563" t="s">
        <v>1888</v>
      </c>
      <c r="BV563">
        <v>0.94000000000000006</v>
      </c>
      <c r="BW563" t="s">
        <v>1883</v>
      </c>
      <c r="BX563" t="s">
        <v>1884</v>
      </c>
      <c r="BY563">
        <v>0</v>
      </c>
      <c r="BZ563" t="s">
        <v>1894</v>
      </c>
      <c r="CA563">
        <v>1.06</v>
      </c>
      <c r="CB563" t="s">
        <v>1886</v>
      </c>
      <c r="CC563" t="s">
        <v>1887</v>
      </c>
      <c r="CD563">
        <v>0</v>
      </c>
      <c r="CE563" t="s">
        <v>1898</v>
      </c>
      <c r="CF563">
        <v>0.98000000000000009</v>
      </c>
      <c r="CG563" t="s">
        <v>1883</v>
      </c>
      <c r="CH563" t="s">
        <v>1884</v>
      </c>
      <c r="CI563">
        <v>0</v>
      </c>
      <c r="CJ563" t="s">
        <v>1896</v>
      </c>
      <c r="CK563">
        <v>1.0333333333333332</v>
      </c>
      <c r="CL563" t="s">
        <v>1886</v>
      </c>
      <c r="CM563" t="s">
        <v>1887</v>
      </c>
      <c r="CN563">
        <v>0</v>
      </c>
      <c r="CO563" t="s">
        <v>1892</v>
      </c>
      <c r="CP563">
        <v>0.93200000000000005</v>
      </c>
      <c r="CQ563" t="s">
        <v>1883</v>
      </c>
      <c r="CR563" t="s">
        <v>1884</v>
      </c>
      <c r="CS563">
        <v>0</v>
      </c>
      <c r="CT563" t="s">
        <v>1893</v>
      </c>
      <c r="CU563">
        <v>1.004</v>
      </c>
      <c r="CV563" t="s">
        <v>1886</v>
      </c>
      <c r="CW563" t="s">
        <v>1887</v>
      </c>
      <c r="CX563">
        <v>0</v>
      </c>
      <c r="CY563" t="s">
        <v>1902</v>
      </c>
      <c r="CZ563">
        <v>0.99777777777777776</v>
      </c>
      <c r="DA563" t="s">
        <v>1886</v>
      </c>
      <c r="DB563" t="s">
        <v>1887</v>
      </c>
      <c r="DC563">
        <v>0</v>
      </c>
      <c r="DD563" t="s">
        <v>1895</v>
      </c>
      <c r="DE563">
        <v>1.024</v>
      </c>
      <c r="DF563" t="s">
        <v>1883</v>
      </c>
      <c r="DG563" t="s">
        <v>1884</v>
      </c>
      <c r="DH563">
        <v>0</v>
      </c>
      <c r="DI563" t="s">
        <v>1899</v>
      </c>
      <c r="DJ563">
        <v>1.036</v>
      </c>
      <c r="DK563" t="s">
        <v>1886</v>
      </c>
      <c r="DL563" t="s">
        <v>1887</v>
      </c>
      <c r="DM563">
        <v>0</v>
      </c>
      <c r="DN563" t="s">
        <v>1880</v>
      </c>
      <c r="DO563">
        <v>0.78400000000000003</v>
      </c>
      <c r="DP563" t="s">
        <v>1883</v>
      </c>
      <c r="DQ563" t="s">
        <v>1884</v>
      </c>
      <c r="DR563">
        <v>0</v>
      </c>
      <c r="DS563" t="s">
        <v>1905</v>
      </c>
      <c r="DT563">
        <v>0.89600000000000002</v>
      </c>
      <c r="DU563" t="s">
        <v>1886</v>
      </c>
      <c r="DV563" t="s">
        <v>1887</v>
      </c>
      <c r="DW563">
        <v>0</v>
      </c>
      <c r="DX563" t="s">
        <v>1903</v>
      </c>
      <c r="DY563">
        <v>1.18</v>
      </c>
      <c r="DZ563" t="s">
        <v>1883</v>
      </c>
      <c r="EA563" t="s">
        <v>1884</v>
      </c>
      <c r="EB563">
        <v>0</v>
      </c>
      <c r="EC563" t="s">
        <v>1889</v>
      </c>
      <c r="ED563">
        <v>1.1044444444444443</v>
      </c>
      <c r="EE563" t="s">
        <v>1886</v>
      </c>
      <c r="EF563" t="s">
        <v>1887</v>
      </c>
      <c r="EG563">
        <v>0</v>
      </c>
      <c r="EH563" t="s">
        <v>1882</v>
      </c>
      <c r="EI563">
        <v>0.88400000000000001</v>
      </c>
      <c r="EJ563" t="s">
        <v>1883</v>
      </c>
      <c r="EK563" t="s">
        <v>1884</v>
      </c>
      <c r="EL563">
        <v>0</v>
      </c>
      <c r="EM563" t="s">
        <v>1885</v>
      </c>
      <c r="EN563">
        <v>1.1559999999999999</v>
      </c>
      <c r="EO563" t="s">
        <v>1886</v>
      </c>
      <c r="EP563" t="s">
        <v>1887</v>
      </c>
      <c r="EQ563">
        <v>0</v>
      </c>
      <c r="ER563" t="s">
        <v>1904</v>
      </c>
      <c r="ES563">
        <v>0.95777777777777784</v>
      </c>
      <c r="ET563" t="s">
        <v>1883</v>
      </c>
      <c r="EU563" t="s">
        <v>1884</v>
      </c>
      <c r="EV563">
        <v>0</v>
      </c>
      <c r="EW563" t="s">
        <v>1890</v>
      </c>
      <c r="EX563">
        <v>1.196</v>
      </c>
      <c r="EY563" t="s">
        <v>1886</v>
      </c>
      <c r="EZ563" t="s">
        <v>1887</v>
      </c>
      <c r="FA563">
        <v>0</v>
      </c>
      <c r="FB563" t="s">
        <v>1888</v>
      </c>
      <c r="FC563">
        <v>0.94000000000000006</v>
      </c>
      <c r="FD563" t="s">
        <v>1886</v>
      </c>
      <c r="FE563" t="s">
        <v>1887</v>
      </c>
      <c r="FF563">
        <v>0</v>
      </c>
      <c r="FG563" t="s">
        <v>1901</v>
      </c>
      <c r="FH563">
        <v>1.02</v>
      </c>
      <c r="FI563" t="s">
        <v>1883</v>
      </c>
      <c r="FJ563" t="s">
        <v>1884</v>
      </c>
      <c r="FK563">
        <v>0</v>
      </c>
      <c r="FL563" t="s">
        <v>1900</v>
      </c>
      <c r="FM563">
        <v>1.2959999999999998</v>
      </c>
      <c r="FN563" t="s">
        <v>1886</v>
      </c>
      <c r="FO563" t="s">
        <v>1887</v>
      </c>
      <c r="FP563">
        <v>0</v>
      </c>
      <c r="FQ563" t="s">
        <v>1894</v>
      </c>
      <c r="FR563">
        <v>1.06</v>
      </c>
      <c r="FS563" t="s">
        <v>1883</v>
      </c>
      <c r="FT563" t="s">
        <v>1884</v>
      </c>
      <c r="FU563">
        <v>0</v>
      </c>
      <c r="FV563" t="s">
        <v>1893</v>
      </c>
      <c r="FW563">
        <v>1.004</v>
      </c>
      <c r="FX563" t="s">
        <v>1883</v>
      </c>
      <c r="FY563" t="s">
        <v>1884</v>
      </c>
      <c r="FZ563">
        <v>0</v>
      </c>
      <c r="GA563" t="s">
        <v>1892</v>
      </c>
      <c r="GB563">
        <v>0.93200000000000005</v>
      </c>
      <c r="GC563" t="s">
        <v>1886</v>
      </c>
      <c r="GD563" t="s">
        <v>1887</v>
      </c>
      <c r="GE563">
        <v>0</v>
      </c>
      <c r="GF563" t="s">
        <v>1896</v>
      </c>
      <c r="GG563">
        <v>1.0333333333333332</v>
      </c>
      <c r="GH563" t="s">
        <v>1883</v>
      </c>
      <c r="GI563" t="s">
        <v>1884</v>
      </c>
      <c r="GJ563">
        <v>0</v>
      </c>
      <c r="GK563" t="s">
        <v>1898</v>
      </c>
      <c r="GL563">
        <v>0.98000000000000009</v>
      </c>
      <c r="GM563" t="s">
        <v>1886</v>
      </c>
      <c r="GN563" t="s">
        <v>1887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 t="s">
        <v>3317</v>
      </c>
      <c r="ID563" t="s">
        <v>3317</v>
      </c>
      <c r="IE563">
        <v>0</v>
      </c>
    </row>
    <row r="564" spans="1:239" x14ac:dyDescent="0.25">
      <c r="A564" t="s">
        <v>3500</v>
      </c>
      <c r="B564" t="s">
        <v>1891</v>
      </c>
      <c r="D564" t="e">
        <v>#DIV/0!</v>
      </c>
      <c r="E564">
        <v>0</v>
      </c>
      <c r="F564">
        <v>0</v>
      </c>
      <c r="G564">
        <v>0</v>
      </c>
      <c r="H564" t="s">
        <v>1885</v>
      </c>
      <c r="I564">
        <v>1.1559999999999999</v>
      </c>
      <c r="J564" t="s">
        <v>1883</v>
      </c>
      <c r="K564" t="s">
        <v>1884</v>
      </c>
      <c r="L564">
        <v>0</v>
      </c>
      <c r="M564" t="s">
        <v>1903</v>
      </c>
      <c r="N564">
        <v>1.18</v>
      </c>
      <c r="O564" t="s">
        <v>1886</v>
      </c>
      <c r="P564" t="s">
        <v>1887</v>
      </c>
      <c r="Q564">
        <v>0</v>
      </c>
      <c r="R564" t="s">
        <v>1889</v>
      </c>
      <c r="S564">
        <v>1.1044444444444443</v>
      </c>
      <c r="T564" t="s">
        <v>1883</v>
      </c>
      <c r="U564" t="s">
        <v>1884</v>
      </c>
      <c r="V564">
        <v>0</v>
      </c>
      <c r="W564" t="s">
        <v>1882</v>
      </c>
      <c r="X564">
        <v>0.88400000000000001</v>
      </c>
      <c r="Y564" t="s">
        <v>1886</v>
      </c>
      <c r="Z564" t="s">
        <v>1887</v>
      </c>
      <c r="AA564">
        <v>0</v>
      </c>
      <c r="AB564" t="s">
        <v>1905</v>
      </c>
      <c r="AC564">
        <v>0.89600000000000002</v>
      </c>
      <c r="AD564" t="s">
        <v>1883</v>
      </c>
      <c r="AE564" t="s">
        <v>1884</v>
      </c>
      <c r="AF564">
        <v>0</v>
      </c>
      <c r="AG564" t="s">
        <v>1880</v>
      </c>
      <c r="AH564">
        <v>0.78400000000000003</v>
      </c>
      <c r="AI564" t="s">
        <v>1886</v>
      </c>
      <c r="AJ564" t="s">
        <v>1887</v>
      </c>
      <c r="AK564">
        <v>0</v>
      </c>
      <c r="AL564" t="s">
        <v>1899</v>
      </c>
      <c r="AM564">
        <v>1.036</v>
      </c>
      <c r="AN564" t="s">
        <v>1883</v>
      </c>
      <c r="AO564" t="s">
        <v>1884</v>
      </c>
      <c r="AP564">
        <v>0</v>
      </c>
      <c r="AQ564" t="s">
        <v>1895</v>
      </c>
      <c r="AR564">
        <v>1.024</v>
      </c>
      <c r="AS564" t="s">
        <v>1886</v>
      </c>
      <c r="AT564" t="s">
        <v>1887</v>
      </c>
      <c r="AU564">
        <v>0</v>
      </c>
      <c r="AV564" t="s">
        <v>1902</v>
      </c>
      <c r="AW564">
        <v>0.99777777777777776</v>
      </c>
      <c r="AX564" t="s">
        <v>1883</v>
      </c>
      <c r="AY564" t="s">
        <v>1884</v>
      </c>
      <c r="AZ564">
        <v>0</v>
      </c>
      <c r="BA564" t="s">
        <v>1890</v>
      </c>
      <c r="BB564">
        <v>1.196</v>
      </c>
      <c r="BC564" t="s">
        <v>1883</v>
      </c>
      <c r="BD564" t="s">
        <v>1884</v>
      </c>
      <c r="BE564">
        <v>0</v>
      </c>
      <c r="BF564" t="s">
        <v>1904</v>
      </c>
      <c r="BG564">
        <v>0.95777777777777784</v>
      </c>
      <c r="BH564" t="s">
        <v>1886</v>
      </c>
      <c r="BI564" t="s">
        <v>1887</v>
      </c>
      <c r="BJ564">
        <v>0</v>
      </c>
      <c r="BK564" t="s">
        <v>1900</v>
      </c>
      <c r="BL564">
        <v>1.2959999999999998</v>
      </c>
      <c r="BM564" t="s">
        <v>1883</v>
      </c>
      <c r="BN564" t="s">
        <v>1884</v>
      </c>
      <c r="BO564">
        <v>0</v>
      </c>
      <c r="BP564" t="s">
        <v>1901</v>
      </c>
      <c r="BQ564">
        <v>1.02</v>
      </c>
      <c r="BR564" t="s">
        <v>1886</v>
      </c>
      <c r="BS564" t="s">
        <v>1887</v>
      </c>
      <c r="BT564">
        <v>0</v>
      </c>
      <c r="BU564" t="s">
        <v>1888</v>
      </c>
      <c r="BV564">
        <v>0.94000000000000006</v>
      </c>
      <c r="BW564" t="s">
        <v>1883</v>
      </c>
      <c r="BX564" t="s">
        <v>1884</v>
      </c>
      <c r="BY564">
        <v>0</v>
      </c>
      <c r="BZ564" t="s">
        <v>1894</v>
      </c>
      <c r="CA564">
        <v>1.06</v>
      </c>
      <c r="CB564" t="s">
        <v>1886</v>
      </c>
      <c r="CC564" t="s">
        <v>1887</v>
      </c>
      <c r="CD564">
        <v>0</v>
      </c>
      <c r="CE564" t="s">
        <v>1898</v>
      </c>
      <c r="CF564">
        <v>0.98000000000000009</v>
      </c>
      <c r="CG564" t="s">
        <v>1883</v>
      </c>
      <c r="CH564" t="s">
        <v>1884</v>
      </c>
      <c r="CI564">
        <v>0</v>
      </c>
      <c r="CJ564" t="s">
        <v>1896</v>
      </c>
      <c r="CK564">
        <v>1.0333333333333332</v>
      </c>
      <c r="CL564" t="s">
        <v>1886</v>
      </c>
      <c r="CM564" t="s">
        <v>1887</v>
      </c>
      <c r="CN564">
        <v>0</v>
      </c>
      <c r="CO564" t="s">
        <v>1892</v>
      </c>
      <c r="CP564">
        <v>0.93200000000000005</v>
      </c>
      <c r="CQ564" t="s">
        <v>1883</v>
      </c>
      <c r="CR564" t="s">
        <v>1884</v>
      </c>
      <c r="CS564">
        <v>0</v>
      </c>
      <c r="CT564" t="s">
        <v>1893</v>
      </c>
      <c r="CU564">
        <v>1.004</v>
      </c>
      <c r="CV564" t="s">
        <v>1886</v>
      </c>
      <c r="CW564" t="s">
        <v>1887</v>
      </c>
      <c r="CX564">
        <v>0</v>
      </c>
      <c r="CY564" t="s">
        <v>1902</v>
      </c>
      <c r="CZ564">
        <v>0.99777777777777776</v>
      </c>
      <c r="DA564" t="s">
        <v>1886</v>
      </c>
      <c r="DB564" t="s">
        <v>1887</v>
      </c>
      <c r="DC564">
        <v>0</v>
      </c>
      <c r="DD564" t="s">
        <v>1895</v>
      </c>
      <c r="DE564">
        <v>1.024</v>
      </c>
      <c r="DF564" t="s">
        <v>1883</v>
      </c>
      <c r="DG564" t="s">
        <v>1884</v>
      </c>
      <c r="DH564">
        <v>0</v>
      </c>
      <c r="DI564" t="s">
        <v>1899</v>
      </c>
      <c r="DJ564">
        <v>1.036</v>
      </c>
      <c r="DK564" t="s">
        <v>1886</v>
      </c>
      <c r="DL564" t="s">
        <v>1887</v>
      </c>
      <c r="DM564">
        <v>0</v>
      </c>
      <c r="DN564" t="s">
        <v>1880</v>
      </c>
      <c r="DO564">
        <v>0.78400000000000003</v>
      </c>
      <c r="DP564" t="s">
        <v>1883</v>
      </c>
      <c r="DQ564" t="s">
        <v>1884</v>
      </c>
      <c r="DR564">
        <v>0</v>
      </c>
      <c r="DS564" t="s">
        <v>1905</v>
      </c>
      <c r="DT564">
        <v>0.89600000000000002</v>
      </c>
      <c r="DU564" t="s">
        <v>1886</v>
      </c>
      <c r="DV564" t="s">
        <v>1887</v>
      </c>
      <c r="DW564">
        <v>0</v>
      </c>
      <c r="DX564" t="s">
        <v>1903</v>
      </c>
      <c r="DY564">
        <v>1.18</v>
      </c>
      <c r="DZ564" t="s">
        <v>1883</v>
      </c>
      <c r="EA564" t="s">
        <v>1884</v>
      </c>
      <c r="EB564">
        <v>0</v>
      </c>
      <c r="EC564" t="s">
        <v>1889</v>
      </c>
      <c r="ED564">
        <v>1.1044444444444443</v>
      </c>
      <c r="EE564" t="s">
        <v>1886</v>
      </c>
      <c r="EF564" t="s">
        <v>1887</v>
      </c>
      <c r="EG564">
        <v>0</v>
      </c>
      <c r="EH564" t="s">
        <v>1882</v>
      </c>
      <c r="EI564">
        <v>0.88400000000000001</v>
      </c>
      <c r="EJ564" t="s">
        <v>1883</v>
      </c>
      <c r="EK564" t="s">
        <v>1884</v>
      </c>
      <c r="EL564">
        <v>0</v>
      </c>
      <c r="EM564" t="s">
        <v>1885</v>
      </c>
      <c r="EN564">
        <v>1.1559999999999999</v>
      </c>
      <c r="EO564" t="s">
        <v>1886</v>
      </c>
      <c r="EP564" t="s">
        <v>1887</v>
      </c>
      <c r="EQ564">
        <v>0</v>
      </c>
      <c r="ER564" t="s">
        <v>1904</v>
      </c>
      <c r="ES564">
        <v>0.95777777777777784</v>
      </c>
      <c r="ET564" t="s">
        <v>1883</v>
      </c>
      <c r="EU564" t="s">
        <v>1884</v>
      </c>
      <c r="EV564">
        <v>0</v>
      </c>
      <c r="EW564" t="s">
        <v>1890</v>
      </c>
      <c r="EX564">
        <v>1.196</v>
      </c>
      <c r="EY564" t="s">
        <v>1886</v>
      </c>
      <c r="EZ564" t="s">
        <v>1887</v>
      </c>
      <c r="FA564">
        <v>0</v>
      </c>
      <c r="FB564" t="s">
        <v>1888</v>
      </c>
      <c r="FC564">
        <v>0.94000000000000006</v>
      </c>
      <c r="FD564" t="s">
        <v>1886</v>
      </c>
      <c r="FE564" t="s">
        <v>1887</v>
      </c>
      <c r="FF564">
        <v>0</v>
      </c>
      <c r="FG564" t="s">
        <v>1901</v>
      </c>
      <c r="FH564">
        <v>1.02</v>
      </c>
      <c r="FI564" t="s">
        <v>1883</v>
      </c>
      <c r="FJ564" t="s">
        <v>1884</v>
      </c>
      <c r="FK564">
        <v>0</v>
      </c>
      <c r="FL564" t="s">
        <v>1900</v>
      </c>
      <c r="FM564">
        <v>1.2959999999999998</v>
      </c>
      <c r="FN564" t="s">
        <v>1886</v>
      </c>
      <c r="FO564" t="s">
        <v>1887</v>
      </c>
      <c r="FP564">
        <v>0</v>
      </c>
      <c r="FQ564" t="s">
        <v>1894</v>
      </c>
      <c r="FR564">
        <v>1.06</v>
      </c>
      <c r="FS564" t="s">
        <v>1883</v>
      </c>
      <c r="FT564" t="s">
        <v>1884</v>
      </c>
      <c r="FU564">
        <v>0</v>
      </c>
      <c r="FV564" t="s">
        <v>1893</v>
      </c>
      <c r="FW564">
        <v>1.004</v>
      </c>
      <c r="FX564" t="s">
        <v>1883</v>
      </c>
      <c r="FY564" t="s">
        <v>1884</v>
      </c>
      <c r="FZ564">
        <v>0</v>
      </c>
      <c r="GA564" t="s">
        <v>1892</v>
      </c>
      <c r="GB564">
        <v>0.93200000000000005</v>
      </c>
      <c r="GC564" t="s">
        <v>1886</v>
      </c>
      <c r="GD564" t="s">
        <v>1887</v>
      </c>
      <c r="GE564">
        <v>0</v>
      </c>
      <c r="GF564" t="s">
        <v>1896</v>
      </c>
      <c r="GG564">
        <v>1.0333333333333332</v>
      </c>
      <c r="GH564" t="s">
        <v>1883</v>
      </c>
      <c r="GI564" t="s">
        <v>1884</v>
      </c>
      <c r="GJ564">
        <v>0</v>
      </c>
      <c r="GK564" t="s">
        <v>1898</v>
      </c>
      <c r="GL564">
        <v>0.98000000000000009</v>
      </c>
      <c r="GM564" t="s">
        <v>1886</v>
      </c>
      <c r="GN564" t="s">
        <v>1887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 t="s">
        <v>3317</v>
      </c>
      <c r="ID564" t="s">
        <v>3317</v>
      </c>
      <c r="IE564">
        <v>0</v>
      </c>
    </row>
    <row r="565" spans="1:239" x14ac:dyDescent="0.25">
      <c r="A565" t="s">
        <v>935</v>
      </c>
      <c r="B565" t="s">
        <v>1882</v>
      </c>
      <c r="D565" t="e">
        <v>#DIV/0!</v>
      </c>
      <c r="E565">
        <v>0</v>
      </c>
      <c r="F565">
        <v>0</v>
      </c>
      <c r="G565">
        <v>0</v>
      </c>
      <c r="H565" t="s">
        <v>1880</v>
      </c>
      <c r="I565">
        <v>0.78400000000000003</v>
      </c>
      <c r="J565" t="s">
        <v>1886</v>
      </c>
      <c r="K565" t="s">
        <v>1887</v>
      </c>
      <c r="L565">
        <v>0</v>
      </c>
      <c r="M565" t="s">
        <v>1890</v>
      </c>
      <c r="N565">
        <v>1.196</v>
      </c>
      <c r="O565" t="s">
        <v>1883</v>
      </c>
      <c r="P565" t="s">
        <v>1884</v>
      </c>
      <c r="Q565">
        <v>0</v>
      </c>
      <c r="R565" t="s">
        <v>1898</v>
      </c>
      <c r="S565">
        <v>0.98000000000000009</v>
      </c>
      <c r="T565" t="s">
        <v>1886</v>
      </c>
      <c r="U565" t="s">
        <v>1887</v>
      </c>
      <c r="V565">
        <v>0</v>
      </c>
      <c r="W565" t="s">
        <v>1891</v>
      </c>
      <c r="X565">
        <v>0.96</v>
      </c>
      <c r="Y565" t="s">
        <v>1883</v>
      </c>
      <c r="Z565" t="s">
        <v>1884</v>
      </c>
      <c r="AA565">
        <v>0</v>
      </c>
      <c r="AB565" t="s">
        <v>1892</v>
      </c>
      <c r="AC565">
        <v>0.93200000000000005</v>
      </c>
      <c r="AD565" t="s">
        <v>1886</v>
      </c>
      <c r="AE565" t="s">
        <v>1887</v>
      </c>
      <c r="AF565">
        <v>0</v>
      </c>
      <c r="AG565" t="s">
        <v>1904</v>
      </c>
      <c r="AH565">
        <v>0.95777777777777784</v>
      </c>
      <c r="AI565" t="s">
        <v>1883</v>
      </c>
      <c r="AJ565" t="s">
        <v>1884</v>
      </c>
      <c r="AK565">
        <v>0</v>
      </c>
      <c r="AL565" t="s">
        <v>1888</v>
      </c>
      <c r="AM565">
        <v>0.94000000000000006</v>
      </c>
      <c r="AN565" t="s">
        <v>1886</v>
      </c>
      <c r="AO565" t="s">
        <v>1887</v>
      </c>
      <c r="AP565">
        <v>0</v>
      </c>
      <c r="AQ565" t="s">
        <v>1903</v>
      </c>
      <c r="AR565">
        <v>1.18</v>
      </c>
      <c r="AS565" t="s">
        <v>1883</v>
      </c>
      <c r="AT565" t="s">
        <v>1884</v>
      </c>
      <c r="AU565">
        <v>0</v>
      </c>
      <c r="AV565" t="s">
        <v>1893</v>
      </c>
      <c r="AW565">
        <v>1.004</v>
      </c>
      <c r="AX565" t="s">
        <v>1886</v>
      </c>
      <c r="AY565" t="s">
        <v>1887</v>
      </c>
      <c r="AZ565">
        <v>0</v>
      </c>
      <c r="BA565" t="s">
        <v>1900</v>
      </c>
      <c r="BB565">
        <v>1.2959999999999998</v>
      </c>
      <c r="BC565" t="s">
        <v>1886</v>
      </c>
      <c r="BD565" t="s">
        <v>1887</v>
      </c>
      <c r="BE565">
        <v>0</v>
      </c>
      <c r="BF565" t="s">
        <v>1895</v>
      </c>
      <c r="BG565">
        <v>1.024</v>
      </c>
      <c r="BH565" t="s">
        <v>1883</v>
      </c>
      <c r="BI565" t="s">
        <v>1884</v>
      </c>
      <c r="BJ565">
        <v>0</v>
      </c>
      <c r="BK565" t="s">
        <v>1896</v>
      </c>
      <c r="BL565">
        <v>1.0333333333333332</v>
      </c>
      <c r="BM565" t="s">
        <v>1883</v>
      </c>
      <c r="BN565" t="s">
        <v>1884</v>
      </c>
      <c r="BO565">
        <v>0</v>
      </c>
      <c r="BP565" t="s">
        <v>1885</v>
      </c>
      <c r="BQ565">
        <v>1.1559999999999999</v>
      </c>
      <c r="BR565" t="s">
        <v>1886</v>
      </c>
      <c r="BS565" t="s">
        <v>1887</v>
      </c>
      <c r="BT565">
        <v>0</v>
      </c>
      <c r="BU565" t="s">
        <v>1894</v>
      </c>
      <c r="BV565">
        <v>1.06</v>
      </c>
      <c r="BW565" t="s">
        <v>1883</v>
      </c>
      <c r="BX565" t="s">
        <v>1884</v>
      </c>
      <c r="BY565">
        <v>0</v>
      </c>
      <c r="BZ565" t="s">
        <v>1889</v>
      </c>
      <c r="CA565">
        <v>1.1044444444444443</v>
      </c>
      <c r="CB565" t="s">
        <v>1886</v>
      </c>
      <c r="CC565" t="s">
        <v>1887</v>
      </c>
      <c r="CD565">
        <v>0</v>
      </c>
      <c r="CE565" t="s">
        <v>1899</v>
      </c>
      <c r="CF565">
        <v>1.036</v>
      </c>
      <c r="CG565" t="s">
        <v>1886</v>
      </c>
      <c r="CH565" t="s">
        <v>1887</v>
      </c>
      <c r="CI565">
        <v>0</v>
      </c>
      <c r="CJ565" t="s">
        <v>1905</v>
      </c>
      <c r="CK565">
        <v>0.89600000000000002</v>
      </c>
      <c r="CL565" t="s">
        <v>1883</v>
      </c>
      <c r="CM565" t="s">
        <v>1884</v>
      </c>
      <c r="CN565">
        <v>0</v>
      </c>
      <c r="CO565" t="s">
        <v>1901</v>
      </c>
      <c r="CP565">
        <v>1.02</v>
      </c>
      <c r="CQ565" t="s">
        <v>1886</v>
      </c>
      <c r="CR565" t="s">
        <v>1887</v>
      </c>
      <c r="CS565">
        <v>0</v>
      </c>
      <c r="CT565" t="s">
        <v>1902</v>
      </c>
      <c r="CU565">
        <v>0.99777777777777776</v>
      </c>
      <c r="CV565" t="s">
        <v>1883</v>
      </c>
      <c r="CW565" t="s">
        <v>1884</v>
      </c>
      <c r="CX565">
        <v>0</v>
      </c>
      <c r="CY565" t="s">
        <v>1893</v>
      </c>
      <c r="CZ565">
        <v>1.004</v>
      </c>
      <c r="DA565" t="s">
        <v>1883</v>
      </c>
      <c r="DB565" t="s">
        <v>1884</v>
      </c>
      <c r="DC565">
        <v>0</v>
      </c>
      <c r="DD565" t="s">
        <v>1903</v>
      </c>
      <c r="DE565">
        <v>1.18</v>
      </c>
      <c r="DF565" t="s">
        <v>1886</v>
      </c>
      <c r="DG565" t="s">
        <v>1887</v>
      </c>
      <c r="DH565">
        <v>0</v>
      </c>
      <c r="DI565" t="s">
        <v>1888</v>
      </c>
      <c r="DJ565">
        <v>0.94000000000000006</v>
      </c>
      <c r="DK565" t="s">
        <v>1883</v>
      </c>
      <c r="DL565" t="s">
        <v>1884</v>
      </c>
      <c r="DM565">
        <v>0</v>
      </c>
      <c r="DN565" t="s">
        <v>1904</v>
      </c>
      <c r="DO565">
        <v>0.95777777777777784</v>
      </c>
      <c r="DP565" t="s">
        <v>1886</v>
      </c>
      <c r="DQ565" t="s">
        <v>1887</v>
      </c>
      <c r="DR565">
        <v>0</v>
      </c>
      <c r="DS565" t="s">
        <v>1892</v>
      </c>
      <c r="DT565">
        <v>0.93200000000000005</v>
      </c>
      <c r="DU565" t="s">
        <v>1883</v>
      </c>
      <c r="DV565" t="s">
        <v>1884</v>
      </c>
      <c r="DW565">
        <v>0</v>
      </c>
      <c r="DX565" t="s">
        <v>1890</v>
      </c>
      <c r="DY565">
        <v>1.196</v>
      </c>
      <c r="DZ565" t="s">
        <v>1886</v>
      </c>
      <c r="EA565" t="s">
        <v>1887</v>
      </c>
      <c r="EB565">
        <v>0</v>
      </c>
      <c r="EC565" t="s">
        <v>1898</v>
      </c>
      <c r="ED565">
        <v>0.98000000000000009</v>
      </c>
      <c r="EE565" t="s">
        <v>1883</v>
      </c>
      <c r="EF565" t="s">
        <v>1884</v>
      </c>
      <c r="EG565">
        <v>0</v>
      </c>
      <c r="EH565" t="s">
        <v>1891</v>
      </c>
      <c r="EI565">
        <v>0.96</v>
      </c>
      <c r="EJ565" t="s">
        <v>1886</v>
      </c>
      <c r="EK565" t="s">
        <v>1887</v>
      </c>
      <c r="EL565">
        <v>0</v>
      </c>
      <c r="EM565" t="s">
        <v>1880</v>
      </c>
      <c r="EN565">
        <v>0.78400000000000003</v>
      </c>
      <c r="EO565" t="s">
        <v>1883</v>
      </c>
      <c r="EP565" t="s">
        <v>1884</v>
      </c>
      <c r="EQ565">
        <v>0</v>
      </c>
      <c r="ER565" t="s">
        <v>1895</v>
      </c>
      <c r="ES565">
        <v>1.024</v>
      </c>
      <c r="ET565" t="s">
        <v>1886</v>
      </c>
      <c r="EU565" t="s">
        <v>1887</v>
      </c>
      <c r="EV565">
        <v>0</v>
      </c>
      <c r="EW565" t="s">
        <v>1900</v>
      </c>
      <c r="EX565">
        <v>1.2959999999999998</v>
      </c>
      <c r="EY565" t="s">
        <v>1883</v>
      </c>
      <c r="EZ565" t="s">
        <v>1884</v>
      </c>
      <c r="FA565">
        <v>0</v>
      </c>
      <c r="FB565" t="s">
        <v>1905</v>
      </c>
      <c r="FC565">
        <v>0.89600000000000002</v>
      </c>
      <c r="FD565" t="s">
        <v>1886</v>
      </c>
      <c r="FE565" t="s">
        <v>1887</v>
      </c>
      <c r="FF565">
        <v>0</v>
      </c>
      <c r="FG565" t="s">
        <v>1885</v>
      </c>
      <c r="FH565">
        <v>1.1559999999999999</v>
      </c>
      <c r="FI565" t="s">
        <v>1883</v>
      </c>
      <c r="FJ565" t="s">
        <v>1884</v>
      </c>
      <c r="FK565">
        <v>0</v>
      </c>
      <c r="FL565" t="s">
        <v>1896</v>
      </c>
      <c r="FM565">
        <v>1.0333333333333332</v>
      </c>
      <c r="FN565" t="s">
        <v>1886</v>
      </c>
      <c r="FO565" t="s">
        <v>1887</v>
      </c>
      <c r="FP565">
        <v>0</v>
      </c>
      <c r="FQ565" t="s">
        <v>1889</v>
      </c>
      <c r="FR565">
        <v>1.1044444444444443</v>
      </c>
      <c r="FS565" t="s">
        <v>1883</v>
      </c>
      <c r="FT565" t="s">
        <v>1884</v>
      </c>
      <c r="FU565">
        <v>0</v>
      </c>
      <c r="FV565" t="s">
        <v>1894</v>
      </c>
      <c r="FW565">
        <v>1.06</v>
      </c>
      <c r="FX565" t="s">
        <v>1886</v>
      </c>
      <c r="FY565" t="s">
        <v>1887</v>
      </c>
      <c r="FZ565">
        <v>0</v>
      </c>
      <c r="GA565" t="s">
        <v>1901</v>
      </c>
      <c r="GB565">
        <v>1.02</v>
      </c>
      <c r="GC565" t="s">
        <v>1883</v>
      </c>
      <c r="GD565" t="s">
        <v>1884</v>
      </c>
      <c r="GE565">
        <v>0</v>
      </c>
      <c r="GF565" t="s">
        <v>1902</v>
      </c>
      <c r="GG565">
        <v>0.99777777777777776</v>
      </c>
      <c r="GH565" t="s">
        <v>1886</v>
      </c>
      <c r="GI565" t="s">
        <v>1887</v>
      </c>
      <c r="GJ565">
        <v>0</v>
      </c>
      <c r="GK565" t="s">
        <v>1899</v>
      </c>
      <c r="GL565">
        <v>1.036</v>
      </c>
      <c r="GM565" t="s">
        <v>1883</v>
      </c>
      <c r="GN565" t="s">
        <v>1884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 t="s">
        <v>3317</v>
      </c>
      <c r="ID565" t="s">
        <v>3317</v>
      </c>
      <c r="IE565">
        <v>0</v>
      </c>
    </row>
    <row r="566" spans="1:239" x14ac:dyDescent="0.25">
      <c r="A566" t="s">
        <v>3503</v>
      </c>
      <c r="B566" t="s">
        <v>1882</v>
      </c>
      <c r="D566" t="e">
        <v>#DIV/0!</v>
      </c>
      <c r="E566">
        <v>0</v>
      </c>
      <c r="F566">
        <v>0</v>
      </c>
      <c r="G566">
        <v>0</v>
      </c>
      <c r="H566" t="s">
        <v>1880</v>
      </c>
      <c r="I566">
        <v>0.78400000000000003</v>
      </c>
      <c r="J566" t="s">
        <v>1886</v>
      </c>
      <c r="K566" t="s">
        <v>1887</v>
      </c>
      <c r="L566">
        <v>0</v>
      </c>
      <c r="M566" t="s">
        <v>1890</v>
      </c>
      <c r="N566">
        <v>1.196</v>
      </c>
      <c r="O566" t="s">
        <v>1883</v>
      </c>
      <c r="P566" t="s">
        <v>1884</v>
      </c>
      <c r="Q566">
        <v>0</v>
      </c>
      <c r="R566" t="s">
        <v>1898</v>
      </c>
      <c r="S566">
        <v>0.98000000000000009</v>
      </c>
      <c r="T566" t="s">
        <v>1886</v>
      </c>
      <c r="U566" t="s">
        <v>1887</v>
      </c>
      <c r="V566">
        <v>0</v>
      </c>
      <c r="W566" t="s">
        <v>1891</v>
      </c>
      <c r="X566">
        <v>0.96</v>
      </c>
      <c r="Y566" t="s">
        <v>1883</v>
      </c>
      <c r="Z566" t="s">
        <v>1884</v>
      </c>
      <c r="AA566">
        <v>0</v>
      </c>
      <c r="AB566" t="s">
        <v>1892</v>
      </c>
      <c r="AC566">
        <v>0.93200000000000005</v>
      </c>
      <c r="AD566" t="s">
        <v>1886</v>
      </c>
      <c r="AE566" t="s">
        <v>1887</v>
      </c>
      <c r="AF566">
        <v>0</v>
      </c>
      <c r="AG566" t="s">
        <v>1904</v>
      </c>
      <c r="AH566">
        <v>0.95777777777777784</v>
      </c>
      <c r="AI566" t="s">
        <v>1883</v>
      </c>
      <c r="AJ566" t="s">
        <v>1884</v>
      </c>
      <c r="AK566">
        <v>0</v>
      </c>
      <c r="AL566" t="s">
        <v>1888</v>
      </c>
      <c r="AM566">
        <v>0.94000000000000006</v>
      </c>
      <c r="AN566" t="s">
        <v>1886</v>
      </c>
      <c r="AO566" t="s">
        <v>1887</v>
      </c>
      <c r="AP566">
        <v>0</v>
      </c>
      <c r="AQ566" t="s">
        <v>1903</v>
      </c>
      <c r="AR566">
        <v>1.18</v>
      </c>
      <c r="AS566" t="s">
        <v>1883</v>
      </c>
      <c r="AT566" t="s">
        <v>1884</v>
      </c>
      <c r="AU566">
        <v>0</v>
      </c>
      <c r="AV566" t="s">
        <v>1893</v>
      </c>
      <c r="AW566">
        <v>1.004</v>
      </c>
      <c r="AX566" t="s">
        <v>1886</v>
      </c>
      <c r="AY566" t="s">
        <v>1887</v>
      </c>
      <c r="AZ566">
        <v>0</v>
      </c>
      <c r="BA566" t="s">
        <v>1900</v>
      </c>
      <c r="BB566">
        <v>1.2959999999999998</v>
      </c>
      <c r="BC566" t="s">
        <v>1886</v>
      </c>
      <c r="BD566" t="s">
        <v>1887</v>
      </c>
      <c r="BE566">
        <v>0</v>
      </c>
      <c r="BF566" t="s">
        <v>1895</v>
      </c>
      <c r="BG566">
        <v>1.024</v>
      </c>
      <c r="BH566" t="s">
        <v>1883</v>
      </c>
      <c r="BI566" t="s">
        <v>1884</v>
      </c>
      <c r="BJ566">
        <v>0</v>
      </c>
      <c r="BK566" t="s">
        <v>1896</v>
      </c>
      <c r="BL566">
        <v>1.0333333333333332</v>
      </c>
      <c r="BM566" t="s">
        <v>1883</v>
      </c>
      <c r="BN566" t="s">
        <v>1884</v>
      </c>
      <c r="BO566">
        <v>0</v>
      </c>
      <c r="BP566" t="s">
        <v>1885</v>
      </c>
      <c r="BQ566">
        <v>1.1559999999999999</v>
      </c>
      <c r="BR566" t="s">
        <v>1886</v>
      </c>
      <c r="BS566" t="s">
        <v>1887</v>
      </c>
      <c r="BT566">
        <v>0</v>
      </c>
      <c r="BU566" t="s">
        <v>1894</v>
      </c>
      <c r="BV566">
        <v>1.06</v>
      </c>
      <c r="BW566" t="s">
        <v>1883</v>
      </c>
      <c r="BX566" t="s">
        <v>1884</v>
      </c>
      <c r="BY566">
        <v>0</v>
      </c>
      <c r="BZ566" t="s">
        <v>1889</v>
      </c>
      <c r="CA566">
        <v>1.1044444444444443</v>
      </c>
      <c r="CB566" t="s">
        <v>1886</v>
      </c>
      <c r="CC566" t="s">
        <v>1887</v>
      </c>
      <c r="CD566">
        <v>0</v>
      </c>
      <c r="CE566" t="s">
        <v>1899</v>
      </c>
      <c r="CF566">
        <v>1.036</v>
      </c>
      <c r="CG566" t="s">
        <v>1886</v>
      </c>
      <c r="CH566" t="s">
        <v>1887</v>
      </c>
      <c r="CI566">
        <v>0</v>
      </c>
      <c r="CJ566" t="s">
        <v>1905</v>
      </c>
      <c r="CK566">
        <v>0.89600000000000002</v>
      </c>
      <c r="CL566" t="s">
        <v>1883</v>
      </c>
      <c r="CM566" t="s">
        <v>1884</v>
      </c>
      <c r="CN566">
        <v>0</v>
      </c>
      <c r="CO566" t="s">
        <v>1901</v>
      </c>
      <c r="CP566">
        <v>1.02</v>
      </c>
      <c r="CQ566" t="s">
        <v>1886</v>
      </c>
      <c r="CR566" t="s">
        <v>1887</v>
      </c>
      <c r="CS566">
        <v>0</v>
      </c>
      <c r="CT566" t="s">
        <v>1902</v>
      </c>
      <c r="CU566">
        <v>0.99777777777777776</v>
      </c>
      <c r="CV566" t="s">
        <v>1883</v>
      </c>
      <c r="CW566" t="s">
        <v>1884</v>
      </c>
      <c r="CX566">
        <v>0</v>
      </c>
      <c r="CY566" t="s">
        <v>1893</v>
      </c>
      <c r="CZ566">
        <v>1.004</v>
      </c>
      <c r="DA566" t="s">
        <v>1883</v>
      </c>
      <c r="DB566" t="s">
        <v>1884</v>
      </c>
      <c r="DC566">
        <v>0</v>
      </c>
      <c r="DD566" t="s">
        <v>1903</v>
      </c>
      <c r="DE566">
        <v>1.18</v>
      </c>
      <c r="DF566" t="s">
        <v>1886</v>
      </c>
      <c r="DG566" t="s">
        <v>1887</v>
      </c>
      <c r="DH566">
        <v>0</v>
      </c>
      <c r="DI566" t="s">
        <v>1888</v>
      </c>
      <c r="DJ566">
        <v>0.94000000000000006</v>
      </c>
      <c r="DK566" t="s">
        <v>1883</v>
      </c>
      <c r="DL566" t="s">
        <v>1884</v>
      </c>
      <c r="DM566">
        <v>0</v>
      </c>
      <c r="DN566" t="s">
        <v>1904</v>
      </c>
      <c r="DO566">
        <v>0.95777777777777784</v>
      </c>
      <c r="DP566" t="s">
        <v>1886</v>
      </c>
      <c r="DQ566" t="s">
        <v>1887</v>
      </c>
      <c r="DR566">
        <v>0</v>
      </c>
      <c r="DS566" t="s">
        <v>1892</v>
      </c>
      <c r="DT566">
        <v>0.93200000000000005</v>
      </c>
      <c r="DU566" t="s">
        <v>1883</v>
      </c>
      <c r="DV566" t="s">
        <v>1884</v>
      </c>
      <c r="DW566">
        <v>0</v>
      </c>
      <c r="DX566" t="s">
        <v>1890</v>
      </c>
      <c r="DY566">
        <v>1.196</v>
      </c>
      <c r="DZ566" t="s">
        <v>1886</v>
      </c>
      <c r="EA566" t="s">
        <v>1887</v>
      </c>
      <c r="EB566">
        <v>0</v>
      </c>
      <c r="EC566" t="s">
        <v>1898</v>
      </c>
      <c r="ED566">
        <v>0.98000000000000009</v>
      </c>
      <c r="EE566" t="s">
        <v>1883</v>
      </c>
      <c r="EF566" t="s">
        <v>1884</v>
      </c>
      <c r="EG566">
        <v>0</v>
      </c>
      <c r="EH566" t="s">
        <v>1891</v>
      </c>
      <c r="EI566">
        <v>0.96</v>
      </c>
      <c r="EJ566" t="s">
        <v>1886</v>
      </c>
      <c r="EK566" t="s">
        <v>1887</v>
      </c>
      <c r="EL566">
        <v>0</v>
      </c>
      <c r="EM566" t="s">
        <v>1880</v>
      </c>
      <c r="EN566">
        <v>0.78400000000000003</v>
      </c>
      <c r="EO566" t="s">
        <v>1883</v>
      </c>
      <c r="EP566" t="s">
        <v>1884</v>
      </c>
      <c r="EQ566">
        <v>0</v>
      </c>
      <c r="ER566" t="s">
        <v>1895</v>
      </c>
      <c r="ES566">
        <v>1.024</v>
      </c>
      <c r="ET566" t="s">
        <v>1886</v>
      </c>
      <c r="EU566" t="s">
        <v>1887</v>
      </c>
      <c r="EV566">
        <v>0</v>
      </c>
      <c r="EW566" t="s">
        <v>1900</v>
      </c>
      <c r="EX566">
        <v>1.2959999999999998</v>
      </c>
      <c r="EY566" t="s">
        <v>1883</v>
      </c>
      <c r="EZ566" t="s">
        <v>1884</v>
      </c>
      <c r="FA566">
        <v>0</v>
      </c>
      <c r="FB566" t="s">
        <v>1905</v>
      </c>
      <c r="FC566">
        <v>0.89600000000000002</v>
      </c>
      <c r="FD566" t="s">
        <v>1886</v>
      </c>
      <c r="FE566" t="s">
        <v>1887</v>
      </c>
      <c r="FF566">
        <v>0</v>
      </c>
      <c r="FG566" t="s">
        <v>1885</v>
      </c>
      <c r="FH566">
        <v>1.1559999999999999</v>
      </c>
      <c r="FI566" t="s">
        <v>1883</v>
      </c>
      <c r="FJ566" t="s">
        <v>1884</v>
      </c>
      <c r="FK566">
        <v>0</v>
      </c>
      <c r="FL566" t="s">
        <v>1896</v>
      </c>
      <c r="FM566">
        <v>1.0333333333333332</v>
      </c>
      <c r="FN566" t="s">
        <v>1886</v>
      </c>
      <c r="FO566" t="s">
        <v>1887</v>
      </c>
      <c r="FP566">
        <v>0</v>
      </c>
      <c r="FQ566" t="s">
        <v>1889</v>
      </c>
      <c r="FR566">
        <v>1.1044444444444443</v>
      </c>
      <c r="FS566" t="s">
        <v>1883</v>
      </c>
      <c r="FT566" t="s">
        <v>1884</v>
      </c>
      <c r="FU566">
        <v>0</v>
      </c>
      <c r="FV566" t="s">
        <v>1894</v>
      </c>
      <c r="FW566">
        <v>1.06</v>
      </c>
      <c r="FX566" t="s">
        <v>1886</v>
      </c>
      <c r="FY566" t="s">
        <v>1887</v>
      </c>
      <c r="FZ566">
        <v>0</v>
      </c>
      <c r="GA566" t="s">
        <v>1901</v>
      </c>
      <c r="GB566">
        <v>1.02</v>
      </c>
      <c r="GC566" t="s">
        <v>1883</v>
      </c>
      <c r="GD566" t="s">
        <v>1884</v>
      </c>
      <c r="GE566">
        <v>0</v>
      </c>
      <c r="GF566" t="s">
        <v>1902</v>
      </c>
      <c r="GG566">
        <v>0.99777777777777776</v>
      </c>
      <c r="GH566" t="s">
        <v>1886</v>
      </c>
      <c r="GI566" t="s">
        <v>1887</v>
      </c>
      <c r="GJ566">
        <v>0</v>
      </c>
      <c r="GK566" t="s">
        <v>1899</v>
      </c>
      <c r="GL566">
        <v>1.036</v>
      </c>
      <c r="GM566" t="s">
        <v>1883</v>
      </c>
      <c r="GN566" t="s">
        <v>1884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 t="s">
        <v>3317</v>
      </c>
      <c r="ID566" t="s">
        <v>3317</v>
      </c>
      <c r="IE566">
        <v>0</v>
      </c>
    </row>
    <row r="567" spans="1:239" x14ac:dyDescent="0.25">
      <c r="A567" t="s">
        <v>3505</v>
      </c>
      <c r="B567" t="s">
        <v>1892</v>
      </c>
      <c r="D567" t="e">
        <v>#DIV/0!</v>
      </c>
      <c r="E567">
        <v>0</v>
      </c>
      <c r="F567">
        <v>0</v>
      </c>
      <c r="G567">
        <v>0</v>
      </c>
      <c r="H567" t="s">
        <v>1895</v>
      </c>
      <c r="I567">
        <v>1.024</v>
      </c>
      <c r="J567" t="s">
        <v>1886</v>
      </c>
      <c r="K567" t="s">
        <v>1887</v>
      </c>
      <c r="L567">
        <v>0</v>
      </c>
      <c r="M567" t="s">
        <v>1904</v>
      </c>
      <c r="N567">
        <v>0.95777777777777784</v>
      </c>
      <c r="O567" t="s">
        <v>1883</v>
      </c>
      <c r="P567" t="s">
        <v>1884</v>
      </c>
      <c r="Q567">
        <v>0</v>
      </c>
      <c r="R567" t="s">
        <v>1893</v>
      </c>
      <c r="S567">
        <v>1.004</v>
      </c>
      <c r="T567" t="s">
        <v>1886</v>
      </c>
      <c r="U567" t="s">
        <v>1887</v>
      </c>
      <c r="V567">
        <v>0</v>
      </c>
      <c r="W567" t="s">
        <v>1890</v>
      </c>
      <c r="X567">
        <v>1.196</v>
      </c>
      <c r="Y567" t="s">
        <v>1883</v>
      </c>
      <c r="Z567" t="s">
        <v>1884</v>
      </c>
      <c r="AA567">
        <v>0</v>
      </c>
      <c r="AB567" t="s">
        <v>1882</v>
      </c>
      <c r="AC567">
        <v>0.88400000000000001</v>
      </c>
      <c r="AD567" t="s">
        <v>1883</v>
      </c>
      <c r="AE567" t="s">
        <v>1884</v>
      </c>
      <c r="AF567">
        <v>0</v>
      </c>
      <c r="AG567" t="s">
        <v>1900</v>
      </c>
      <c r="AH567">
        <v>1.2959999999999998</v>
      </c>
      <c r="AI567" t="s">
        <v>1886</v>
      </c>
      <c r="AJ567" t="s">
        <v>1887</v>
      </c>
      <c r="AK567">
        <v>0</v>
      </c>
      <c r="AL567" t="s">
        <v>1880</v>
      </c>
      <c r="AM567">
        <v>0.78400000000000003</v>
      </c>
      <c r="AN567" t="s">
        <v>1883</v>
      </c>
      <c r="AO567" t="s">
        <v>1884</v>
      </c>
      <c r="AP567">
        <v>0</v>
      </c>
      <c r="AQ567" t="s">
        <v>1899</v>
      </c>
      <c r="AR567">
        <v>1.036</v>
      </c>
      <c r="AS567" t="s">
        <v>1886</v>
      </c>
      <c r="AT567" t="s">
        <v>1887</v>
      </c>
      <c r="AU567">
        <v>0</v>
      </c>
      <c r="AV567" t="s">
        <v>1905</v>
      </c>
      <c r="AW567">
        <v>0.89600000000000002</v>
      </c>
      <c r="AX567" t="s">
        <v>1883</v>
      </c>
      <c r="AY567" t="s">
        <v>1884</v>
      </c>
      <c r="AZ567">
        <v>0</v>
      </c>
      <c r="BA567" t="s">
        <v>1898</v>
      </c>
      <c r="BB567">
        <v>0.98000000000000009</v>
      </c>
      <c r="BC567" t="s">
        <v>1883</v>
      </c>
      <c r="BD567" t="s">
        <v>1884</v>
      </c>
      <c r="BE567">
        <v>0</v>
      </c>
      <c r="BF567" t="s">
        <v>1903</v>
      </c>
      <c r="BG567">
        <v>1.18</v>
      </c>
      <c r="BH567" t="s">
        <v>1886</v>
      </c>
      <c r="BI567" t="s">
        <v>1887</v>
      </c>
      <c r="BJ567">
        <v>0</v>
      </c>
      <c r="BK567" t="s">
        <v>1894</v>
      </c>
      <c r="BL567">
        <v>1.06</v>
      </c>
      <c r="BM567" t="s">
        <v>1883</v>
      </c>
      <c r="BN567" t="s">
        <v>1884</v>
      </c>
      <c r="BO567">
        <v>0</v>
      </c>
      <c r="BP567" t="s">
        <v>1888</v>
      </c>
      <c r="BQ567">
        <v>0.94000000000000006</v>
      </c>
      <c r="BR567" t="s">
        <v>1886</v>
      </c>
      <c r="BS567" t="s">
        <v>1887</v>
      </c>
      <c r="BT567">
        <v>0</v>
      </c>
      <c r="BU567" t="s">
        <v>1885</v>
      </c>
      <c r="BV567">
        <v>1.1559999999999999</v>
      </c>
      <c r="BW567" t="s">
        <v>1883</v>
      </c>
      <c r="BX567" t="s">
        <v>1884</v>
      </c>
      <c r="BY567">
        <v>0</v>
      </c>
      <c r="BZ567" t="s">
        <v>1896</v>
      </c>
      <c r="CA567">
        <v>1.0333333333333332</v>
      </c>
      <c r="CB567" t="s">
        <v>1886</v>
      </c>
      <c r="CC567" t="s">
        <v>1887</v>
      </c>
      <c r="CD567">
        <v>0</v>
      </c>
      <c r="CE567" t="s">
        <v>1902</v>
      </c>
      <c r="CF567">
        <v>0.99777777777777776</v>
      </c>
      <c r="CG567" t="s">
        <v>1886</v>
      </c>
      <c r="CH567" t="s">
        <v>1887</v>
      </c>
      <c r="CI567">
        <v>0</v>
      </c>
      <c r="CJ567" t="s">
        <v>1901</v>
      </c>
      <c r="CK567">
        <v>1.02</v>
      </c>
      <c r="CL567" t="s">
        <v>1883</v>
      </c>
      <c r="CM567" t="s">
        <v>1884</v>
      </c>
      <c r="CN567">
        <v>0</v>
      </c>
      <c r="CO567" t="s">
        <v>1891</v>
      </c>
      <c r="CP567">
        <v>0.96</v>
      </c>
      <c r="CQ567" t="s">
        <v>1886</v>
      </c>
      <c r="CR567" t="s">
        <v>1887</v>
      </c>
      <c r="CS567">
        <v>0</v>
      </c>
      <c r="CT567" t="s">
        <v>1889</v>
      </c>
      <c r="CU567">
        <v>1.1044444444444443</v>
      </c>
      <c r="CV567" t="s">
        <v>1883</v>
      </c>
      <c r="CW567" t="s">
        <v>1884</v>
      </c>
      <c r="CX567">
        <v>0</v>
      </c>
      <c r="CY567" t="s">
        <v>1905</v>
      </c>
      <c r="CZ567">
        <v>0.89600000000000002</v>
      </c>
      <c r="DA567" t="s">
        <v>1886</v>
      </c>
      <c r="DB567" t="s">
        <v>1887</v>
      </c>
      <c r="DC567">
        <v>0</v>
      </c>
      <c r="DD567" t="s">
        <v>1900</v>
      </c>
      <c r="DE567">
        <v>1.2959999999999998</v>
      </c>
      <c r="DF567" t="s">
        <v>1883</v>
      </c>
      <c r="DG567" t="s">
        <v>1884</v>
      </c>
      <c r="DH567">
        <v>0</v>
      </c>
      <c r="DI567" t="s">
        <v>1880</v>
      </c>
      <c r="DJ567">
        <v>0.78400000000000003</v>
      </c>
      <c r="DK567" t="s">
        <v>1886</v>
      </c>
      <c r="DL567" t="s">
        <v>1887</v>
      </c>
      <c r="DM567">
        <v>0</v>
      </c>
      <c r="DN567" t="s">
        <v>1899</v>
      </c>
      <c r="DO567">
        <v>1.036</v>
      </c>
      <c r="DP567" t="s">
        <v>1883</v>
      </c>
      <c r="DQ567" t="s">
        <v>1884</v>
      </c>
      <c r="DR567">
        <v>0</v>
      </c>
      <c r="DS567" t="s">
        <v>1882</v>
      </c>
      <c r="DT567">
        <v>0.88400000000000001</v>
      </c>
      <c r="DU567" t="s">
        <v>1886</v>
      </c>
      <c r="DV567" t="s">
        <v>1887</v>
      </c>
      <c r="DW567">
        <v>0</v>
      </c>
      <c r="DX567" t="s">
        <v>1904</v>
      </c>
      <c r="DY567">
        <v>0.95777777777777784</v>
      </c>
      <c r="DZ567" t="s">
        <v>1886</v>
      </c>
      <c r="EA567" t="s">
        <v>1887</v>
      </c>
      <c r="EB567">
        <v>0</v>
      </c>
      <c r="EC567" t="s">
        <v>1893</v>
      </c>
      <c r="ED567">
        <v>1.004</v>
      </c>
      <c r="EE567" t="s">
        <v>1883</v>
      </c>
      <c r="EF567" t="s">
        <v>1884</v>
      </c>
      <c r="EG567">
        <v>0</v>
      </c>
      <c r="EH567" t="s">
        <v>1890</v>
      </c>
      <c r="EI567">
        <v>1.196</v>
      </c>
      <c r="EJ567" t="s">
        <v>1886</v>
      </c>
      <c r="EK567" t="s">
        <v>1887</v>
      </c>
      <c r="EL567">
        <v>0</v>
      </c>
      <c r="EM567" t="s">
        <v>1895</v>
      </c>
      <c r="EN567">
        <v>1.024</v>
      </c>
      <c r="EO567" t="s">
        <v>1883</v>
      </c>
      <c r="EP567" t="s">
        <v>1884</v>
      </c>
      <c r="EQ567">
        <v>0</v>
      </c>
      <c r="ER567" t="s">
        <v>1903</v>
      </c>
      <c r="ES567">
        <v>1.18</v>
      </c>
      <c r="ET567" t="s">
        <v>1883</v>
      </c>
      <c r="EU567" t="s">
        <v>1884</v>
      </c>
      <c r="EV567">
        <v>0</v>
      </c>
      <c r="EW567" t="s">
        <v>1898</v>
      </c>
      <c r="EX567">
        <v>0.98000000000000009</v>
      </c>
      <c r="EY567" t="s">
        <v>1886</v>
      </c>
      <c r="EZ567" t="s">
        <v>1887</v>
      </c>
      <c r="FA567">
        <v>0</v>
      </c>
      <c r="FB567" t="s">
        <v>1885</v>
      </c>
      <c r="FC567">
        <v>1.1559999999999999</v>
      </c>
      <c r="FD567" t="s">
        <v>1886</v>
      </c>
      <c r="FE567" t="s">
        <v>1887</v>
      </c>
      <c r="FF567">
        <v>0</v>
      </c>
      <c r="FG567" t="s">
        <v>1888</v>
      </c>
      <c r="FH567">
        <v>0.94000000000000006</v>
      </c>
      <c r="FI567" t="s">
        <v>1883</v>
      </c>
      <c r="FJ567" t="s">
        <v>1884</v>
      </c>
      <c r="FK567">
        <v>0</v>
      </c>
      <c r="FL567" t="s">
        <v>1894</v>
      </c>
      <c r="FM567">
        <v>1.06</v>
      </c>
      <c r="FN567" t="s">
        <v>1886</v>
      </c>
      <c r="FO567" t="s">
        <v>1887</v>
      </c>
      <c r="FP567">
        <v>0</v>
      </c>
      <c r="FQ567" t="s">
        <v>1896</v>
      </c>
      <c r="FR567">
        <v>1.0333333333333332</v>
      </c>
      <c r="FS567" t="s">
        <v>1883</v>
      </c>
      <c r="FT567" t="s">
        <v>1884</v>
      </c>
      <c r="FU567">
        <v>0</v>
      </c>
      <c r="FV567" t="s">
        <v>1889</v>
      </c>
      <c r="FW567">
        <v>1.1044444444444443</v>
      </c>
      <c r="FX567" t="s">
        <v>1886</v>
      </c>
      <c r="FY567" t="s">
        <v>1887</v>
      </c>
      <c r="FZ567">
        <v>0</v>
      </c>
      <c r="GA567" t="s">
        <v>1891</v>
      </c>
      <c r="GB567">
        <v>0.96</v>
      </c>
      <c r="GC567" t="s">
        <v>1883</v>
      </c>
      <c r="GD567" t="s">
        <v>1884</v>
      </c>
      <c r="GE567">
        <v>0</v>
      </c>
      <c r="GF567" t="s">
        <v>1901</v>
      </c>
      <c r="GG567">
        <v>1.02</v>
      </c>
      <c r="GH567" t="s">
        <v>1886</v>
      </c>
      <c r="GI567" t="s">
        <v>1887</v>
      </c>
      <c r="GJ567">
        <v>0</v>
      </c>
      <c r="GK567" t="s">
        <v>1902</v>
      </c>
      <c r="GL567">
        <v>0.99777777777777776</v>
      </c>
      <c r="GM567" t="s">
        <v>1883</v>
      </c>
      <c r="GN567" t="s">
        <v>1884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 t="s">
        <v>3317</v>
      </c>
      <c r="ID567" t="s">
        <v>3317</v>
      </c>
      <c r="IE567">
        <v>0</v>
      </c>
    </row>
    <row r="568" spans="1:239" x14ac:dyDescent="0.25">
      <c r="A568" t="s">
        <v>685</v>
      </c>
      <c r="B568" t="s">
        <v>1894</v>
      </c>
      <c r="D568" t="e">
        <v>#DIV/0!</v>
      </c>
      <c r="E568">
        <v>0</v>
      </c>
      <c r="F568">
        <v>0</v>
      </c>
      <c r="G568">
        <v>0</v>
      </c>
      <c r="H568" t="s">
        <v>1898</v>
      </c>
      <c r="I568">
        <v>0.98000000000000009</v>
      </c>
      <c r="J568" t="s">
        <v>1886</v>
      </c>
      <c r="K568" t="s">
        <v>1887</v>
      </c>
      <c r="L568">
        <v>0</v>
      </c>
      <c r="M568" t="s">
        <v>1901</v>
      </c>
      <c r="N568">
        <v>1.02</v>
      </c>
      <c r="O568" t="s">
        <v>1883</v>
      </c>
      <c r="P568" t="s">
        <v>1884</v>
      </c>
      <c r="Q568">
        <v>0</v>
      </c>
      <c r="R568" t="s">
        <v>1896</v>
      </c>
      <c r="S568">
        <v>1.0333333333333332</v>
      </c>
      <c r="T568" t="s">
        <v>1886</v>
      </c>
      <c r="U568" t="s">
        <v>1887</v>
      </c>
      <c r="V568">
        <v>0</v>
      </c>
      <c r="W568" t="s">
        <v>1895</v>
      </c>
      <c r="X568">
        <v>1.024</v>
      </c>
      <c r="Y568" t="s">
        <v>1883</v>
      </c>
      <c r="Z568" t="s">
        <v>1884</v>
      </c>
      <c r="AA568">
        <v>0</v>
      </c>
      <c r="AB568" t="s">
        <v>1899</v>
      </c>
      <c r="AC568">
        <v>1.036</v>
      </c>
      <c r="AD568" t="s">
        <v>1883</v>
      </c>
      <c r="AE568" t="s">
        <v>1884</v>
      </c>
      <c r="AF568">
        <v>0</v>
      </c>
      <c r="AG568" t="s">
        <v>1905</v>
      </c>
      <c r="AH568">
        <v>0.89600000000000002</v>
      </c>
      <c r="AI568" t="s">
        <v>1886</v>
      </c>
      <c r="AJ568" t="s">
        <v>1887</v>
      </c>
      <c r="AK568">
        <v>0</v>
      </c>
      <c r="AL568" t="s">
        <v>1889</v>
      </c>
      <c r="AM568">
        <v>1.1044444444444443</v>
      </c>
      <c r="AN568" t="s">
        <v>1883</v>
      </c>
      <c r="AO568" t="s">
        <v>1884</v>
      </c>
      <c r="AP568">
        <v>0</v>
      </c>
      <c r="AQ568" t="s">
        <v>1902</v>
      </c>
      <c r="AR568">
        <v>0.99777777777777776</v>
      </c>
      <c r="AS568" t="s">
        <v>1886</v>
      </c>
      <c r="AT568" t="s">
        <v>1887</v>
      </c>
      <c r="AU568">
        <v>0</v>
      </c>
      <c r="AV568" t="s">
        <v>1880</v>
      </c>
      <c r="AW568">
        <v>0.78400000000000003</v>
      </c>
      <c r="AX568" t="s">
        <v>1883</v>
      </c>
      <c r="AY568" t="s">
        <v>1884</v>
      </c>
      <c r="AZ568">
        <v>0</v>
      </c>
      <c r="BA568" t="s">
        <v>1903</v>
      </c>
      <c r="BB568">
        <v>1.18</v>
      </c>
      <c r="BC568" t="s">
        <v>1883</v>
      </c>
      <c r="BD568" t="s">
        <v>1884</v>
      </c>
      <c r="BE568">
        <v>0</v>
      </c>
      <c r="BF568" t="s">
        <v>1888</v>
      </c>
      <c r="BG568">
        <v>0.94000000000000006</v>
      </c>
      <c r="BH568" t="s">
        <v>1886</v>
      </c>
      <c r="BI568" t="s">
        <v>1887</v>
      </c>
      <c r="BJ568">
        <v>0</v>
      </c>
      <c r="BK568" t="s">
        <v>1892</v>
      </c>
      <c r="BL568">
        <v>0.93200000000000005</v>
      </c>
      <c r="BM568" t="s">
        <v>1886</v>
      </c>
      <c r="BN568" t="s">
        <v>1887</v>
      </c>
      <c r="BO568">
        <v>0</v>
      </c>
      <c r="BP568" t="s">
        <v>1904</v>
      </c>
      <c r="BQ568">
        <v>0.95777777777777784</v>
      </c>
      <c r="BR568" t="s">
        <v>1883</v>
      </c>
      <c r="BS568" t="s">
        <v>1884</v>
      </c>
      <c r="BT568">
        <v>0</v>
      </c>
      <c r="BU568" t="s">
        <v>1882</v>
      </c>
      <c r="BV568">
        <v>0.88400000000000001</v>
      </c>
      <c r="BW568" t="s">
        <v>1886</v>
      </c>
      <c r="BX568" t="s">
        <v>1887</v>
      </c>
      <c r="BY568">
        <v>0</v>
      </c>
      <c r="BZ568" t="s">
        <v>1891</v>
      </c>
      <c r="CA568">
        <v>0.96</v>
      </c>
      <c r="CB568" t="s">
        <v>1883</v>
      </c>
      <c r="CC568" t="s">
        <v>1884</v>
      </c>
      <c r="CD568">
        <v>0</v>
      </c>
      <c r="CE568" t="s">
        <v>1900</v>
      </c>
      <c r="CF568">
        <v>1.2959999999999998</v>
      </c>
      <c r="CG568" t="s">
        <v>1883</v>
      </c>
      <c r="CH568" t="s">
        <v>1884</v>
      </c>
      <c r="CI568">
        <v>0</v>
      </c>
      <c r="CJ568" t="s">
        <v>1890</v>
      </c>
      <c r="CK568">
        <v>1.196</v>
      </c>
      <c r="CL568" t="s">
        <v>1886</v>
      </c>
      <c r="CM568" t="s">
        <v>1887</v>
      </c>
      <c r="CN568">
        <v>0</v>
      </c>
      <c r="CO568" t="s">
        <v>1893</v>
      </c>
      <c r="CP568">
        <v>1.004</v>
      </c>
      <c r="CQ568" t="s">
        <v>1883</v>
      </c>
      <c r="CR568" t="s">
        <v>1884</v>
      </c>
      <c r="CS568">
        <v>0</v>
      </c>
      <c r="CT568" t="s">
        <v>1885</v>
      </c>
      <c r="CU568">
        <v>1.1559999999999999</v>
      </c>
      <c r="CV568" t="s">
        <v>1886</v>
      </c>
      <c r="CW568" t="s">
        <v>1887</v>
      </c>
      <c r="CX568">
        <v>0</v>
      </c>
      <c r="CY568" t="s">
        <v>1880</v>
      </c>
      <c r="CZ568">
        <v>0.78400000000000003</v>
      </c>
      <c r="DA568" t="s">
        <v>1886</v>
      </c>
      <c r="DB568" t="s">
        <v>1887</v>
      </c>
      <c r="DC568">
        <v>0</v>
      </c>
      <c r="DD568" t="s">
        <v>1905</v>
      </c>
      <c r="DE568">
        <v>0.89600000000000002</v>
      </c>
      <c r="DF568" t="s">
        <v>1883</v>
      </c>
      <c r="DG568" t="s">
        <v>1884</v>
      </c>
      <c r="DH568">
        <v>0</v>
      </c>
      <c r="DI568" t="s">
        <v>1889</v>
      </c>
      <c r="DJ568">
        <v>1.1044444444444443</v>
      </c>
      <c r="DK568" t="s">
        <v>1886</v>
      </c>
      <c r="DL568" t="s">
        <v>1887</v>
      </c>
      <c r="DM568">
        <v>0</v>
      </c>
      <c r="DN568" t="s">
        <v>1902</v>
      </c>
      <c r="DO568">
        <v>0.99777777777777776</v>
      </c>
      <c r="DP568" t="s">
        <v>1883</v>
      </c>
      <c r="DQ568" t="s">
        <v>1884</v>
      </c>
      <c r="DR568">
        <v>0</v>
      </c>
      <c r="DS568" t="s">
        <v>1899</v>
      </c>
      <c r="DT568">
        <v>1.036</v>
      </c>
      <c r="DU568" t="s">
        <v>1886</v>
      </c>
      <c r="DV568" t="s">
        <v>1887</v>
      </c>
      <c r="DW568">
        <v>0</v>
      </c>
      <c r="DX568" t="s">
        <v>1901</v>
      </c>
      <c r="DY568">
        <v>1.02</v>
      </c>
      <c r="DZ568" t="s">
        <v>1886</v>
      </c>
      <c r="EA568" t="s">
        <v>1887</v>
      </c>
      <c r="EB568">
        <v>0</v>
      </c>
      <c r="EC568" t="s">
        <v>1896</v>
      </c>
      <c r="ED568">
        <v>1.0333333333333332</v>
      </c>
      <c r="EE568" t="s">
        <v>1883</v>
      </c>
      <c r="EF568" t="s">
        <v>1884</v>
      </c>
      <c r="EG568">
        <v>0</v>
      </c>
      <c r="EH568" t="s">
        <v>1895</v>
      </c>
      <c r="EI568">
        <v>1.024</v>
      </c>
      <c r="EJ568" t="s">
        <v>1886</v>
      </c>
      <c r="EK568" t="s">
        <v>1887</v>
      </c>
      <c r="EL568">
        <v>0</v>
      </c>
      <c r="EM568" t="s">
        <v>1898</v>
      </c>
      <c r="EN568">
        <v>0.98000000000000009</v>
      </c>
      <c r="EO568" t="s">
        <v>1883</v>
      </c>
      <c r="EP568" t="s">
        <v>1884</v>
      </c>
      <c r="EQ568">
        <v>0</v>
      </c>
      <c r="ER568" t="s">
        <v>1888</v>
      </c>
      <c r="ES568">
        <v>0.94000000000000006</v>
      </c>
      <c r="ET568" t="s">
        <v>1883</v>
      </c>
      <c r="EU568" t="s">
        <v>1884</v>
      </c>
      <c r="EV568">
        <v>0</v>
      </c>
      <c r="EW568" t="s">
        <v>1903</v>
      </c>
      <c r="EX568">
        <v>1.18</v>
      </c>
      <c r="EY568" t="s">
        <v>1886</v>
      </c>
      <c r="EZ568" t="s">
        <v>1887</v>
      </c>
      <c r="FA568">
        <v>0</v>
      </c>
      <c r="FB568" t="s">
        <v>1890</v>
      </c>
      <c r="FC568">
        <v>1.196</v>
      </c>
      <c r="FD568" t="s">
        <v>1883</v>
      </c>
      <c r="FE568" t="s">
        <v>1884</v>
      </c>
      <c r="FF568">
        <v>0</v>
      </c>
      <c r="FG568" t="s">
        <v>1904</v>
      </c>
      <c r="FH568">
        <v>0.95777777777777784</v>
      </c>
      <c r="FI568" t="s">
        <v>1886</v>
      </c>
      <c r="FJ568" t="s">
        <v>1887</v>
      </c>
      <c r="FK568">
        <v>0</v>
      </c>
      <c r="FL568" t="s">
        <v>1892</v>
      </c>
      <c r="FM568">
        <v>0.93200000000000005</v>
      </c>
      <c r="FN568" t="s">
        <v>1883</v>
      </c>
      <c r="FO568" t="s">
        <v>1884</v>
      </c>
      <c r="FP568">
        <v>0</v>
      </c>
      <c r="FQ568" t="s">
        <v>1891</v>
      </c>
      <c r="FR568">
        <v>0.96</v>
      </c>
      <c r="FS568" t="s">
        <v>1886</v>
      </c>
      <c r="FT568" t="s">
        <v>1887</v>
      </c>
      <c r="FU568">
        <v>0</v>
      </c>
      <c r="FV568" t="s">
        <v>1882</v>
      </c>
      <c r="FW568">
        <v>0.88400000000000001</v>
      </c>
      <c r="FX568" t="s">
        <v>1883</v>
      </c>
      <c r="FY568" t="s">
        <v>1884</v>
      </c>
      <c r="FZ568">
        <v>0</v>
      </c>
      <c r="GA568" t="s">
        <v>1893</v>
      </c>
      <c r="GB568">
        <v>1.004</v>
      </c>
      <c r="GC568" t="s">
        <v>1886</v>
      </c>
      <c r="GD568" t="s">
        <v>1887</v>
      </c>
      <c r="GE568">
        <v>0</v>
      </c>
      <c r="GF568" t="s">
        <v>1885</v>
      </c>
      <c r="GG568">
        <v>1.1559999999999999</v>
      </c>
      <c r="GH568" t="s">
        <v>1883</v>
      </c>
      <c r="GI568" t="s">
        <v>1884</v>
      </c>
      <c r="GJ568">
        <v>0</v>
      </c>
      <c r="GK568" t="s">
        <v>1900</v>
      </c>
      <c r="GL568">
        <v>1.2959999999999998</v>
      </c>
      <c r="GM568" t="s">
        <v>1886</v>
      </c>
      <c r="GN568" t="s">
        <v>1887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 t="s">
        <v>3317</v>
      </c>
      <c r="ID568" t="s">
        <v>3317</v>
      </c>
      <c r="IE568">
        <v>0</v>
      </c>
    </row>
    <row r="569" spans="1:239" x14ac:dyDescent="0.25">
      <c r="A569" t="s">
        <v>1445</v>
      </c>
      <c r="B569" t="s">
        <v>1898</v>
      </c>
      <c r="D569" t="e">
        <v>#DIV/0!</v>
      </c>
      <c r="E569">
        <v>0</v>
      </c>
      <c r="F569">
        <v>0</v>
      </c>
      <c r="G569">
        <v>0</v>
      </c>
      <c r="H569" t="s">
        <v>1894</v>
      </c>
      <c r="I569">
        <v>1.06</v>
      </c>
      <c r="J569" t="s">
        <v>1883</v>
      </c>
      <c r="K569" t="s">
        <v>1884</v>
      </c>
      <c r="L569">
        <v>0</v>
      </c>
      <c r="M569" t="s">
        <v>1888</v>
      </c>
      <c r="N569">
        <v>0.94000000000000006</v>
      </c>
      <c r="O569" t="s">
        <v>1886</v>
      </c>
      <c r="P569" t="s">
        <v>1887</v>
      </c>
      <c r="Q569">
        <v>0</v>
      </c>
      <c r="R569" t="s">
        <v>1882</v>
      </c>
      <c r="S569">
        <v>0.88400000000000001</v>
      </c>
      <c r="T569" t="s">
        <v>1883</v>
      </c>
      <c r="U569" t="s">
        <v>1884</v>
      </c>
      <c r="V569">
        <v>0</v>
      </c>
      <c r="W569" t="s">
        <v>1902</v>
      </c>
      <c r="X569">
        <v>0.99777777777777776</v>
      </c>
      <c r="Y569" t="s">
        <v>1886</v>
      </c>
      <c r="Z569" t="s">
        <v>1887</v>
      </c>
      <c r="AA569">
        <v>0</v>
      </c>
      <c r="AB569" t="s">
        <v>1900</v>
      </c>
      <c r="AC569">
        <v>1.2959999999999998</v>
      </c>
      <c r="AD569" t="s">
        <v>1883</v>
      </c>
      <c r="AE569" t="s">
        <v>1884</v>
      </c>
      <c r="AF569">
        <v>0</v>
      </c>
      <c r="AG569" t="s">
        <v>1899</v>
      </c>
      <c r="AH569">
        <v>1.036</v>
      </c>
      <c r="AI569" t="s">
        <v>1886</v>
      </c>
      <c r="AJ569" t="s">
        <v>1887</v>
      </c>
      <c r="AK569">
        <v>0</v>
      </c>
      <c r="AL569" t="s">
        <v>1885</v>
      </c>
      <c r="AM569">
        <v>1.1559999999999999</v>
      </c>
      <c r="AN569" t="s">
        <v>1883</v>
      </c>
      <c r="AO569" t="s">
        <v>1884</v>
      </c>
      <c r="AP569">
        <v>0</v>
      </c>
      <c r="AQ569" t="s">
        <v>1889</v>
      </c>
      <c r="AR569">
        <v>1.1044444444444443</v>
      </c>
      <c r="AS569" t="s">
        <v>1886</v>
      </c>
      <c r="AT569" t="s">
        <v>1887</v>
      </c>
      <c r="AU569">
        <v>0</v>
      </c>
      <c r="AV569" t="s">
        <v>1896</v>
      </c>
      <c r="AW569">
        <v>1.0333333333333332</v>
      </c>
      <c r="AX569" t="s">
        <v>1883</v>
      </c>
      <c r="AY569" t="s">
        <v>1884</v>
      </c>
      <c r="AZ569">
        <v>0</v>
      </c>
      <c r="BA569" t="s">
        <v>1892</v>
      </c>
      <c r="BB569">
        <v>0.93200000000000005</v>
      </c>
      <c r="BC569" t="s">
        <v>1886</v>
      </c>
      <c r="BD569" t="s">
        <v>1887</v>
      </c>
      <c r="BE569">
        <v>0</v>
      </c>
      <c r="BF569" t="s">
        <v>1901</v>
      </c>
      <c r="BG569">
        <v>1.02</v>
      </c>
      <c r="BH569" t="s">
        <v>1883</v>
      </c>
      <c r="BI569" t="s">
        <v>1884</v>
      </c>
      <c r="BJ569">
        <v>0</v>
      </c>
      <c r="BK569" t="s">
        <v>1890</v>
      </c>
      <c r="BL569">
        <v>1.196</v>
      </c>
      <c r="BM569" t="s">
        <v>1886</v>
      </c>
      <c r="BN569" t="s">
        <v>1887</v>
      </c>
      <c r="BO569">
        <v>0</v>
      </c>
      <c r="BP569" t="s">
        <v>1880</v>
      </c>
      <c r="BQ569">
        <v>0.78400000000000003</v>
      </c>
      <c r="BR569" t="s">
        <v>1883</v>
      </c>
      <c r="BS569" t="s">
        <v>1884</v>
      </c>
      <c r="BT569">
        <v>0</v>
      </c>
      <c r="BU569" t="s">
        <v>1904</v>
      </c>
      <c r="BV569">
        <v>0.95777777777777784</v>
      </c>
      <c r="BW569" t="s">
        <v>1886</v>
      </c>
      <c r="BX569" t="s">
        <v>1887</v>
      </c>
      <c r="BY569">
        <v>0</v>
      </c>
      <c r="BZ569" t="s">
        <v>1893</v>
      </c>
      <c r="CA569">
        <v>1.004</v>
      </c>
      <c r="CB569" t="s">
        <v>1883</v>
      </c>
      <c r="CC569" t="s">
        <v>1884</v>
      </c>
      <c r="CD569">
        <v>0</v>
      </c>
      <c r="CE569" t="s">
        <v>1891</v>
      </c>
      <c r="CF569">
        <v>0.96</v>
      </c>
      <c r="CG569" t="s">
        <v>1886</v>
      </c>
      <c r="CH569" t="s">
        <v>1887</v>
      </c>
      <c r="CI569">
        <v>0</v>
      </c>
      <c r="CJ569" t="s">
        <v>1895</v>
      </c>
      <c r="CK569">
        <v>1.024</v>
      </c>
      <c r="CL569" t="s">
        <v>1883</v>
      </c>
      <c r="CM569" t="s">
        <v>1884</v>
      </c>
      <c r="CN569">
        <v>0</v>
      </c>
      <c r="CO569" t="s">
        <v>1905</v>
      </c>
      <c r="CP569">
        <v>0.89600000000000002</v>
      </c>
      <c r="CQ569" t="s">
        <v>1886</v>
      </c>
      <c r="CR569" t="s">
        <v>1887</v>
      </c>
      <c r="CS569">
        <v>0</v>
      </c>
      <c r="CT569" t="s">
        <v>1903</v>
      </c>
      <c r="CU569">
        <v>1.18</v>
      </c>
      <c r="CV569" t="s">
        <v>1883</v>
      </c>
      <c r="CW569" t="s">
        <v>1884</v>
      </c>
      <c r="CX569">
        <v>0</v>
      </c>
      <c r="CY569" t="s">
        <v>1896</v>
      </c>
      <c r="CZ569">
        <v>1.0333333333333332</v>
      </c>
      <c r="DA569" t="s">
        <v>1886</v>
      </c>
      <c r="DB569" t="s">
        <v>1887</v>
      </c>
      <c r="DC569">
        <v>0</v>
      </c>
      <c r="DD569" t="s">
        <v>1899</v>
      </c>
      <c r="DE569">
        <v>1.036</v>
      </c>
      <c r="DF569" t="s">
        <v>1883</v>
      </c>
      <c r="DG569" t="s">
        <v>1884</v>
      </c>
      <c r="DH569">
        <v>0</v>
      </c>
      <c r="DI569" t="s">
        <v>1885</v>
      </c>
      <c r="DJ569">
        <v>1.1559999999999999</v>
      </c>
      <c r="DK569" t="s">
        <v>1886</v>
      </c>
      <c r="DL569" t="s">
        <v>1887</v>
      </c>
      <c r="DM569">
        <v>0</v>
      </c>
      <c r="DN569" t="s">
        <v>1889</v>
      </c>
      <c r="DO569">
        <v>1.1044444444444443</v>
      </c>
      <c r="DP569" t="s">
        <v>1883</v>
      </c>
      <c r="DQ569" t="s">
        <v>1884</v>
      </c>
      <c r="DR569">
        <v>0</v>
      </c>
      <c r="DS569" t="s">
        <v>1900</v>
      </c>
      <c r="DT569">
        <v>1.2959999999999998</v>
      </c>
      <c r="DU569" t="s">
        <v>1886</v>
      </c>
      <c r="DV569" t="s">
        <v>1887</v>
      </c>
      <c r="DW569">
        <v>0</v>
      </c>
      <c r="DX569" t="s">
        <v>1888</v>
      </c>
      <c r="DY569">
        <v>0.94000000000000006</v>
      </c>
      <c r="DZ569" t="s">
        <v>1883</v>
      </c>
      <c r="EA569" t="s">
        <v>1884</v>
      </c>
      <c r="EB569">
        <v>0</v>
      </c>
      <c r="EC569" t="s">
        <v>1882</v>
      </c>
      <c r="ED569">
        <v>0.88400000000000001</v>
      </c>
      <c r="EE569" t="s">
        <v>1886</v>
      </c>
      <c r="EF569" t="s">
        <v>1887</v>
      </c>
      <c r="EG569">
        <v>0</v>
      </c>
      <c r="EH569" t="s">
        <v>1902</v>
      </c>
      <c r="EI569">
        <v>0.99777777777777776</v>
      </c>
      <c r="EJ569" t="s">
        <v>1883</v>
      </c>
      <c r="EK569" t="s">
        <v>1884</v>
      </c>
      <c r="EL569">
        <v>0</v>
      </c>
      <c r="EM569" t="s">
        <v>1894</v>
      </c>
      <c r="EN569">
        <v>1.06</v>
      </c>
      <c r="EO569" t="s">
        <v>1886</v>
      </c>
      <c r="EP569" t="s">
        <v>1887</v>
      </c>
      <c r="EQ569">
        <v>0</v>
      </c>
      <c r="ER569" t="s">
        <v>1901</v>
      </c>
      <c r="ES569">
        <v>1.02</v>
      </c>
      <c r="ET569" t="s">
        <v>1886</v>
      </c>
      <c r="EU569" t="s">
        <v>1887</v>
      </c>
      <c r="EV569">
        <v>0</v>
      </c>
      <c r="EW569" t="s">
        <v>1892</v>
      </c>
      <c r="EX569">
        <v>0.93200000000000005</v>
      </c>
      <c r="EY569" t="s">
        <v>1883</v>
      </c>
      <c r="EZ569" t="s">
        <v>1884</v>
      </c>
      <c r="FA569">
        <v>0</v>
      </c>
      <c r="FB569" t="s">
        <v>1904</v>
      </c>
      <c r="FC569">
        <v>0.95777777777777784</v>
      </c>
      <c r="FD569" t="s">
        <v>1883</v>
      </c>
      <c r="FE569" t="s">
        <v>1884</v>
      </c>
      <c r="FF569">
        <v>0</v>
      </c>
      <c r="FG569" t="s">
        <v>1880</v>
      </c>
      <c r="FH569">
        <v>0.78400000000000003</v>
      </c>
      <c r="FI569" t="s">
        <v>1886</v>
      </c>
      <c r="FJ569" t="s">
        <v>1887</v>
      </c>
      <c r="FK569">
        <v>0</v>
      </c>
      <c r="FL569" t="s">
        <v>1890</v>
      </c>
      <c r="FM569">
        <v>1.196</v>
      </c>
      <c r="FN569" t="s">
        <v>1883</v>
      </c>
      <c r="FO569" t="s">
        <v>1884</v>
      </c>
      <c r="FP569">
        <v>0</v>
      </c>
      <c r="FQ569" t="s">
        <v>1893</v>
      </c>
      <c r="FR569">
        <v>1.004</v>
      </c>
      <c r="FS569" t="s">
        <v>1886</v>
      </c>
      <c r="FT569" t="s">
        <v>1887</v>
      </c>
      <c r="FU569">
        <v>0</v>
      </c>
      <c r="FV569" t="s">
        <v>1903</v>
      </c>
      <c r="FW569">
        <v>1.18</v>
      </c>
      <c r="FX569" t="s">
        <v>1886</v>
      </c>
      <c r="FY569" t="s">
        <v>1887</v>
      </c>
      <c r="FZ569">
        <v>0</v>
      </c>
      <c r="GA569" t="s">
        <v>1905</v>
      </c>
      <c r="GB569">
        <v>0.89600000000000002</v>
      </c>
      <c r="GC569" t="s">
        <v>1883</v>
      </c>
      <c r="GD569" t="s">
        <v>1884</v>
      </c>
      <c r="GE569">
        <v>0</v>
      </c>
      <c r="GF569" t="s">
        <v>1895</v>
      </c>
      <c r="GG569">
        <v>1.024</v>
      </c>
      <c r="GH569" t="s">
        <v>1886</v>
      </c>
      <c r="GI569" t="s">
        <v>1887</v>
      </c>
      <c r="GJ569">
        <v>0</v>
      </c>
      <c r="GK569" t="s">
        <v>1891</v>
      </c>
      <c r="GL569">
        <v>0.96</v>
      </c>
      <c r="GM569" t="s">
        <v>1883</v>
      </c>
      <c r="GN569" t="s">
        <v>1884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 t="s">
        <v>3317</v>
      </c>
      <c r="ID569" t="s">
        <v>3317</v>
      </c>
      <c r="IE569">
        <v>0</v>
      </c>
    </row>
    <row r="570" spans="1:239" x14ac:dyDescent="0.25">
      <c r="A570" t="s">
        <v>3508</v>
      </c>
      <c r="B570" t="s">
        <v>1898</v>
      </c>
      <c r="D570" t="e">
        <v>#DIV/0!</v>
      </c>
      <c r="E570">
        <v>0</v>
      </c>
      <c r="F570">
        <v>0</v>
      </c>
      <c r="G570">
        <v>0</v>
      </c>
      <c r="H570" t="s">
        <v>1894</v>
      </c>
      <c r="I570">
        <v>1.06</v>
      </c>
      <c r="J570" t="s">
        <v>1883</v>
      </c>
      <c r="K570" t="s">
        <v>1884</v>
      </c>
      <c r="L570">
        <v>0</v>
      </c>
      <c r="M570" t="s">
        <v>1888</v>
      </c>
      <c r="N570">
        <v>0.94000000000000006</v>
      </c>
      <c r="O570" t="s">
        <v>1886</v>
      </c>
      <c r="P570" t="s">
        <v>1887</v>
      </c>
      <c r="Q570">
        <v>0</v>
      </c>
      <c r="R570" t="s">
        <v>1882</v>
      </c>
      <c r="S570">
        <v>0.88400000000000001</v>
      </c>
      <c r="T570" t="s">
        <v>1883</v>
      </c>
      <c r="U570" t="s">
        <v>1884</v>
      </c>
      <c r="V570">
        <v>0</v>
      </c>
      <c r="W570" t="s">
        <v>1902</v>
      </c>
      <c r="X570">
        <v>0.99777777777777776</v>
      </c>
      <c r="Y570" t="s">
        <v>1886</v>
      </c>
      <c r="Z570" t="s">
        <v>1887</v>
      </c>
      <c r="AA570">
        <v>0</v>
      </c>
      <c r="AB570" t="s">
        <v>1900</v>
      </c>
      <c r="AC570">
        <v>1.2959999999999998</v>
      </c>
      <c r="AD570" t="s">
        <v>1883</v>
      </c>
      <c r="AE570" t="s">
        <v>1884</v>
      </c>
      <c r="AF570">
        <v>0</v>
      </c>
      <c r="AG570" t="s">
        <v>1899</v>
      </c>
      <c r="AH570">
        <v>1.036</v>
      </c>
      <c r="AI570" t="s">
        <v>1886</v>
      </c>
      <c r="AJ570" t="s">
        <v>1887</v>
      </c>
      <c r="AK570">
        <v>0</v>
      </c>
      <c r="AL570" t="s">
        <v>1885</v>
      </c>
      <c r="AM570">
        <v>1.1559999999999999</v>
      </c>
      <c r="AN570" t="s">
        <v>1883</v>
      </c>
      <c r="AO570" t="s">
        <v>1884</v>
      </c>
      <c r="AP570">
        <v>0</v>
      </c>
      <c r="AQ570" t="s">
        <v>1889</v>
      </c>
      <c r="AR570">
        <v>1.1044444444444443</v>
      </c>
      <c r="AS570" t="s">
        <v>1886</v>
      </c>
      <c r="AT570" t="s">
        <v>1887</v>
      </c>
      <c r="AU570">
        <v>0</v>
      </c>
      <c r="AV570" t="s">
        <v>1896</v>
      </c>
      <c r="AW570">
        <v>1.0333333333333332</v>
      </c>
      <c r="AX570" t="s">
        <v>1883</v>
      </c>
      <c r="AY570" t="s">
        <v>1884</v>
      </c>
      <c r="AZ570">
        <v>0</v>
      </c>
      <c r="BA570" t="s">
        <v>1892</v>
      </c>
      <c r="BB570">
        <v>0.93200000000000005</v>
      </c>
      <c r="BC570" t="s">
        <v>1886</v>
      </c>
      <c r="BD570" t="s">
        <v>1887</v>
      </c>
      <c r="BE570">
        <v>0</v>
      </c>
      <c r="BF570" t="s">
        <v>1901</v>
      </c>
      <c r="BG570">
        <v>1.02</v>
      </c>
      <c r="BH570" t="s">
        <v>1883</v>
      </c>
      <c r="BI570" t="s">
        <v>1884</v>
      </c>
      <c r="BJ570">
        <v>0</v>
      </c>
      <c r="BK570" t="s">
        <v>1890</v>
      </c>
      <c r="BL570">
        <v>1.196</v>
      </c>
      <c r="BM570" t="s">
        <v>1886</v>
      </c>
      <c r="BN570" t="s">
        <v>1887</v>
      </c>
      <c r="BO570">
        <v>0</v>
      </c>
      <c r="BP570" t="s">
        <v>1880</v>
      </c>
      <c r="BQ570">
        <v>0.78400000000000003</v>
      </c>
      <c r="BR570" t="s">
        <v>1883</v>
      </c>
      <c r="BS570" t="s">
        <v>1884</v>
      </c>
      <c r="BT570">
        <v>0</v>
      </c>
      <c r="BU570" t="s">
        <v>1904</v>
      </c>
      <c r="BV570">
        <v>0.95777777777777784</v>
      </c>
      <c r="BW570" t="s">
        <v>1886</v>
      </c>
      <c r="BX570" t="s">
        <v>1887</v>
      </c>
      <c r="BY570">
        <v>0</v>
      </c>
      <c r="BZ570" t="s">
        <v>1893</v>
      </c>
      <c r="CA570">
        <v>1.004</v>
      </c>
      <c r="CB570" t="s">
        <v>1883</v>
      </c>
      <c r="CC570" t="s">
        <v>1884</v>
      </c>
      <c r="CD570">
        <v>0</v>
      </c>
      <c r="CE570" t="s">
        <v>1891</v>
      </c>
      <c r="CF570">
        <v>0.96</v>
      </c>
      <c r="CG570" t="s">
        <v>1886</v>
      </c>
      <c r="CH570" t="s">
        <v>1887</v>
      </c>
      <c r="CI570">
        <v>0</v>
      </c>
      <c r="CJ570" t="s">
        <v>1895</v>
      </c>
      <c r="CK570">
        <v>1.024</v>
      </c>
      <c r="CL570" t="s">
        <v>1883</v>
      </c>
      <c r="CM570" t="s">
        <v>1884</v>
      </c>
      <c r="CN570">
        <v>0</v>
      </c>
      <c r="CO570" t="s">
        <v>1905</v>
      </c>
      <c r="CP570">
        <v>0.89600000000000002</v>
      </c>
      <c r="CQ570" t="s">
        <v>1886</v>
      </c>
      <c r="CR570" t="s">
        <v>1887</v>
      </c>
      <c r="CS570">
        <v>0</v>
      </c>
      <c r="CT570" t="s">
        <v>1903</v>
      </c>
      <c r="CU570">
        <v>1.18</v>
      </c>
      <c r="CV570" t="s">
        <v>1883</v>
      </c>
      <c r="CW570" t="s">
        <v>1884</v>
      </c>
      <c r="CX570">
        <v>0</v>
      </c>
      <c r="CY570" t="s">
        <v>1896</v>
      </c>
      <c r="CZ570">
        <v>1.0333333333333332</v>
      </c>
      <c r="DA570" t="s">
        <v>1886</v>
      </c>
      <c r="DB570" t="s">
        <v>1887</v>
      </c>
      <c r="DC570">
        <v>0</v>
      </c>
      <c r="DD570" t="s">
        <v>1899</v>
      </c>
      <c r="DE570">
        <v>1.036</v>
      </c>
      <c r="DF570" t="s">
        <v>1883</v>
      </c>
      <c r="DG570" t="s">
        <v>1884</v>
      </c>
      <c r="DH570">
        <v>0</v>
      </c>
      <c r="DI570" t="s">
        <v>1885</v>
      </c>
      <c r="DJ570">
        <v>1.1559999999999999</v>
      </c>
      <c r="DK570" t="s">
        <v>1886</v>
      </c>
      <c r="DL570" t="s">
        <v>1887</v>
      </c>
      <c r="DM570">
        <v>0</v>
      </c>
      <c r="DN570" t="s">
        <v>1889</v>
      </c>
      <c r="DO570">
        <v>1.1044444444444443</v>
      </c>
      <c r="DP570" t="s">
        <v>1883</v>
      </c>
      <c r="DQ570" t="s">
        <v>1884</v>
      </c>
      <c r="DR570">
        <v>0</v>
      </c>
      <c r="DS570" t="s">
        <v>1900</v>
      </c>
      <c r="DT570">
        <v>1.2959999999999998</v>
      </c>
      <c r="DU570" t="s">
        <v>1886</v>
      </c>
      <c r="DV570" t="s">
        <v>1887</v>
      </c>
      <c r="DW570">
        <v>0</v>
      </c>
      <c r="DX570" t="s">
        <v>1888</v>
      </c>
      <c r="DY570">
        <v>0.94000000000000006</v>
      </c>
      <c r="DZ570" t="s">
        <v>1883</v>
      </c>
      <c r="EA570" t="s">
        <v>1884</v>
      </c>
      <c r="EB570">
        <v>0</v>
      </c>
      <c r="EC570" t="s">
        <v>1882</v>
      </c>
      <c r="ED570">
        <v>0.88400000000000001</v>
      </c>
      <c r="EE570" t="s">
        <v>1886</v>
      </c>
      <c r="EF570" t="s">
        <v>1887</v>
      </c>
      <c r="EG570">
        <v>0</v>
      </c>
      <c r="EH570" t="s">
        <v>1902</v>
      </c>
      <c r="EI570">
        <v>0.99777777777777776</v>
      </c>
      <c r="EJ570" t="s">
        <v>1883</v>
      </c>
      <c r="EK570" t="s">
        <v>1884</v>
      </c>
      <c r="EL570">
        <v>0</v>
      </c>
      <c r="EM570" t="s">
        <v>1894</v>
      </c>
      <c r="EN570">
        <v>1.06</v>
      </c>
      <c r="EO570" t="s">
        <v>1886</v>
      </c>
      <c r="EP570" t="s">
        <v>1887</v>
      </c>
      <c r="EQ570">
        <v>0</v>
      </c>
      <c r="ER570" t="s">
        <v>1901</v>
      </c>
      <c r="ES570">
        <v>1.02</v>
      </c>
      <c r="ET570" t="s">
        <v>1886</v>
      </c>
      <c r="EU570" t="s">
        <v>1887</v>
      </c>
      <c r="EV570">
        <v>0</v>
      </c>
      <c r="EW570" t="s">
        <v>1892</v>
      </c>
      <c r="EX570">
        <v>0.93200000000000005</v>
      </c>
      <c r="EY570" t="s">
        <v>1883</v>
      </c>
      <c r="EZ570" t="s">
        <v>1884</v>
      </c>
      <c r="FA570">
        <v>0</v>
      </c>
      <c r="FB570" t="s">
        <v>1904</v>
      </c>
      <c r="FC570">
        <v>0.95777777777777784</v>
      </c>
      <c r="FD570" t="s">
        <v>1883</v>
      </c>
      <c r="FE570" t="s">
        <v>1884</v>
      </c>
      <c r="FF570">
        <v>0</v>
      </c>
      <c r="FG570" t="s">
        <v>1880</v>
      </c>
      <c r="FH570">
        <v>0.78400000000000003</v>
      </c>
      <c r="FI570" t="s">
        <v>1886</v>
      </c>
      <c r="FJ570" t="s">
        <v>1887</v>
      </c>
      <c r="FK570">
        <v>0</v>
      </c>
      <c r="FL570" t="s">
        <v>1890</v>
      </c>
      <c r="FM570">
        <v>1.196</v>
      </c>
      <c r="FN570" t="s">
        <v>1883</v>
      </c>
      <c r="FO570" t="s">
        <v>1884</v>
      </c>
      <c r="FP570">
        <v>0</v>
      </c>
      <c r="FQ570" t="s">
        <v>1893</v>
      </c>
      <c r="FR570">
        <v>1.004</v>
      </c>
      <c r="FS570" t="s">
        <v>1886</v>
      </c>
      <c r="FT570" t="s">
        <v>1887</v>
      </c>
      <c r="FU570">
        <v>0</v>
      </c>
      <c r="FV570" t="s">
        <v>1903</v>
      </c>
      <c r="FW570">
        <v>1.18</v>
      </c>
      <c r="FX570" t="s">
        <v>1886</v>
      </c>
      <c r="FY570" t="s">
        <v>1887</v>
      </c>
      <c r="FZ570">
        <v>0</v>
      </c>
      <c r="GA570" t="s">
        <v>1905</v>
      </c>
      <c r="GB570">
        <v>0.89600000000000002</v>
      </c>
      <c r="GC570" t="s">
        <v>1883</v>
      </c>
      <c r="GD570" t="s">
        <v>1884</v>
      </c>
      <c r="GE570">
        <v>0</v>
      </c>
      <c r="GF570" t="s">
        <v>1895</v>
      </c>
      <c r="GG570">
        <v>1.024</v>
      </c>
      <c r="GH570" t="s">
        <v>1886</v>
      </c>
      <c r="GI570" t="s">
        <v>1887</v>
      </c>
      <c r="GJ570">
        <v>0</v>
      </c>
      <c r="GK570" t="s">
        <v>1891</v>
      </c>
      <c r="GL570">
        <v>0.96</v>
      </c>
      <c r="GM570" t="s">
        <v>1883</v>
      </c>
      <c r="GN570" t="s">
        <v>1884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 t="s">
        <v>3317</v>
      </c>
      <c r="ID570" t="s">
        <v>3317</v>
      </c>
      <c r="IE570">
        <v>0</v>
      </c>
    </row>
    <row r="571" spans="1:239" x14ac:dyDescent="0.25">
      <c r="A571" t="s">
        <v>359</v>
      </c>
      <c r="B571" t="s">
        <v>1889</v>
      </c>
      <c r="D571" t="e">
        <v>#DIV/0!</v>
      </c>
      <c r="E571">
        <v>0</v>
      </c>
      <c r="F571">
        <v>0</v>
      </c>
      <c r="G571">
        <v>0</v>
      </c>
      <c r="H571" t="s">
        <v>1905</v>
      </c>
      <c r="I571">
        <v>0.89600000000000002</v>
      </c>
      <c r="J571" t="s">
        <v>1886</v>
      </c>
      <c r="K571" t="s">
        <v>1887</v>
      </c>
      <c r="L571">
        <v>0</v>
      </c>
      <c r="M571" t="s">
        <v>1896</v>
      </c>
      <c r="N571">
        <v>1.0333333333333332</v>
      </c>
      <c r="O571" t="s">
        <v>1883</v>
      </c>
      <c r="P571" t="s">
        <v>1884</v>
      </c>
      <c r="Q571">
        <v>0</v>
      </c>
      <c r="R571" t="s">
        <v>1891</v>
      </c>
      <c r="S571">
        <v>0.96</v>
      </c>
      <c r="T571" t="s">
        <v>1886</v>
      </c>
      <c r="U571" t="s">
        <v>1887</v>
      </c>
      <c r="V571">
        <v>0</v>
      </c>
      <c r="W571" t="s">
        <v>1880</v>
      </c>
      <c r="X571">
        <v>0.78400000000000003</v>
      </c>
      <c r="Y571" t="s">
        <v>1883</v>
      </c>
      <c r="Z571" t="s">
        <v>1884</v>
      </c>
      <c r="AA571">
        <v>0</v>
      </c>
      <c r="AB571" t="s">
        <v>1901</v>
      </c>
      <c r="AC571">
        <v>1.02</v>
      </c>
      <c r="AD571" t="s">
        <v>1886</v>
      </c>
      <c r="AE571" t="s">
        <v>1887</v>
      </c>
      <c r="AF571">
        <v>0</v>
      </c>
      <c r="AG571" t="s">
        <v>1888</v>
      </c>
      <c r="AH571">
        <v>0.94000000000000006</v>
      </c>
      <c r="AI571" t="s">
        <v>1883</v>
      </c>
      <c r="AJ571" t="s">
        <v>1884</v>
      </c>
      <c r="AK571">
        <v>0</v>
      </c>
      <c r="AL571" t="s">
        <v>1894</v>
      </c>
      <c r="AM571">
        <v>1.06</v>
      </c>
      <c r="AN571" t="s">
        <v>1886</v>
      </c>
      <c r="AO571" t="s">
        <v>1887</v>
      </c>
      <c r="AP571">
        <v>0</v>
      </c>
      <c r="AQ571" t="s">
        <v>1898</v>
      </c>
      <c r="AR571">
        <v>0.98000000000000009</v>
      </c>
      <c r="AS571" t="s">
        <v>1883</v>
      </c>
      <c r="AT571" t="s">
        <v>1884</v>
      </c>
      <c r="AU571">
        <v>0</v>
      </c>
      <c r="AV571" t="s">
        <v>1904</v>
      </c>
      <c r="AW571">
        <v>0.95777777777777784</v>
      </c>
      <c r="AX571" t="s">
        <v>1886</v>
      </c>
      <c r="AY571" t="s">
        <v>1887</v>
      </c>
      <c r="AZ571">
        <v>0</v>
      </c>
      <c r="BA571" t="s">
        <v>1902</v>
      </c>
      <c r="BB571">
        <v>0.99777777777777776</v>
      </c>
      <c r="BC571" t="s">
        <v>1886</v>
      </c>
      <c r="BD571" t="s">
        <v>1887</v>
      </c>
      <c r="BE571">
        <v>0</v>
      </c>
      <c r="BF571" t="s">
        <v>1899</v>
      </c>
      <c r="BG571">
        <v>1.036</v>
      </c>
      <c r="BH571" t="s">
        <v>1883</v>
      </c>
      <c r="BI571" t="s">
        <v>1884</v>
      </c>
      <c r="BJ571">
        <v>0</v>
      </c>
      <c r="BK571" t="s">
        <v>1893</v>
      </c>
      <c r="BL571">
        <v>1.004</v>
      </c>
      <c r="BM571" t="s">
        <v>1886</v>
      </c>
      <c r="BN571" t="s">
        <v>1887</v>
      </c>
      <c r="BO571">
        <v>0</v>
      </c>
      <c r="BP571" t="s">
        <v>1903</v>
      </c>
      <c r="BQ571">
        <v>1.18</v>
      </c>
      <c r="BR571" t="s">
        <v>1883</v>
      </c>
      <c r="BS571" t="s">
        <v>1884</v>
      </c>
      <c r="BT571">
        <v>0</v>
      </c>
      <c r="BU571" t="s">
        <v>1895</v>
      </c>
      <c r="BV571">
        <v>1.024</v>
      </c>
      <c r="BW571" t="s">
        <v>1886</v>
      </c>
      <c r="BX571" t="s">
        <v>1887</v>
      </c>
      <c r="BY571">
        <v>0</v>
      </c>
      <c r="BZ571" t="s">
        <v>1882</v>
      </c>
      <c r="CA571">
        <v>0.88400000000000001</v>
      </c>
      <c r="CB571" t="s">
        <v>1883</v>
      </c>
      <c r="CC571" t="s">
        <v>1884</v>
      </c>
      <c r="CD571">
        <v>0</v>
      </c>
      <c r="CE571" t="s">
        <v>1890</v>
      </c>
      <c r="CF571">
        <v>1.196</v>
      </c>
      <c r="CG571" t="s">
        <v>1883</v>
      </c>
      <c r="CH571" t="s">
        <v>1884</v>
      </c>
      <c r="CI571">
        <v>0</v>
      </c>
      <c r="CJ571" t="s">
        <v>1900</v>
      </c>
      <c r="CK571">
        <v>1.2959999999999998</v>
      </c>
      <c r="CL571" t="s">
        <v>1886</v>
      </c>
      <c r="CM571" t="s">
        <v>1887</v>
      </c>
      <c r="CN571">
        <v>0</v>
      </c>
      <c r="CO571" t="s">
        <v>1885</v>
      </c>
      <c r="CP571">
        <v>1.1559999999999999</v>
      </c>
      <c r="CQ571" t="s">
        <v>1883</v>
      </c>
      <c r="CR571" t="s">
        <v>1884</v>
      </c>
      <c r="CS571">
        <v>0</v>
      </c>
      <c r="CT571" t="s">
        <v>1892</v>
      </c>
      <c r="CU571">
        <v>0.93200000000000005</v>
      </c>
      <c r="CV571" t="s">
        <v>1886</v>
      </c>
      <c r="CW571" t="s">
        <v>1887</v>
      </c>
      <c r="CX571">
        <v>0</v>
      </c>
      <c r="CY571" t="s">
        <v>1904</v>
      </c>
      <c r="CZ571">
        <v>0.95777777777777784</v>
      </c>
      <c r="DA571" t="s">
        <v>1883</v>
      </c>
      <c r="DB571" t="s">
        <v>1884</v>
      </c>
      <c r="DC571">
        <v>0</v>
      </c>
      <c r="DD571" t="s">
        <v>1888</v>
      </c>
      <c r="DE571">
        <v>0.94000000000000006</v>
      </c>
      <c r="DF571" t="s">
        <v>1886</v>
      </c>
      <c r="DG571" t="s">
        <v>1887</v>
      </c>
      <c r="DH571">
        <v>0</v>
      </c>
      <c r="DI571" t="s">
        <v>1894</v>
      </c>
      <c r="DJ571">
        <v>1.06</v>
      </c>
      <c r="DK571" t="s">
        <v>1883</v>
      </c>
      <c r="DL571" t="s">
        <v>1884</v>
      </c>
      <c r="DM571">
        <v>0</v>
      </c>
      <c r="DN571" t="s">
        <v>1898</v>
      </c>
      <c r="DO571">
        <v>0.98000000000000009</v>
      </c>
      <c r="DP571" t="s">
        <v>1886</v>
      </c>
      <c r="DQ571" t="s">
        <v>1887</v>
      </c>
      <c r="DR571">
        <v>0</v>
      </c>
      <c r="DS571" t="s">
        <v>1901</v>
      </c>
      <c r="DT571">
        <v>1.02</v>
      </c>
      <c r="DU571" t="s">
        <v>1883</v>
      </c>
      <c r="DV571" t="s">
        <v>1884</v>
      </c>
      <c r="DW571">
        <v>0</v>
      </c>
      <c r="DX571" t="s">
        <v>1896</v>
      </c>
      <c r="DY571">
        <v>1.0333333333333332</v>
      </c>
      <c r="DZ571" t="s">
        <v>1886</v>
      </c>
      <c r="EA571" t="s">
        <v>1887</v>
      </c>
      <c r="EB571">
        <v>0</v>
      </c>
      <c r="EC571" t="s">
        <v>1891</v>
      </c>
      <c r="ED571">
        <v>0.96</v>
      </c>
      <c r="EE571" t="s">
        <v>1883</v>
      </c>
      <c r="EF571" t="s">
        <v>1884</v>
      </c>
      <c r="EG571">
        <v>0</v>
      </c>
      <c r="EH571" t="s">
        <v>1880</v>
      </c>
      <c r="EI571">
        <v>0.78400000000000003</v>
      </c>
      <c r="EJ571" t="s">
        <v>1886</v>
      </c>
      <c r="EK571" t="s">
        <v>1887</v>
      </c>
      <c r="EL571">
        <v>0</v>
      </c>
      <c r="EM571" t="s">
        <v>1905</v>
      </c>
      <c r="EN571">
        <v>0.89600000000000002</v>
      </c>
      <c r="EO571" t="s">
        <v>1883</v>
      </c>
      <c r="EP571" t="s">
        <v>1884</v>
      </c>
      <c r="EQ571">
        <v>0</v>
      </c>
      <c r="ER571" t="s">
        <v>1899</v>
      </c>
      <c r="ES571">
        <v>1.036</v>
      </c>
      <c r="ET571" t="s">
        <v>1886</v>
      </c>
      <c r="EU571" t="s">
        <v>1887</v>
      </c>
      <c r="EV571">
        <v>0</v>
      </c>
      <c r="EW571" t="s">
        <v>1902</v>
      </c>
      <c r="EX571">
        <v>0.99777777777777776</v>
      </c>
      <c r="EY571" t="s">
        <v>1883</v>
      </c>
      <c r="EZ571" t="s">
        <v>1884</v>
      </c>
      <c r="FA571">
        <v>0</v>
      </c>
      <c r="FB571" t="s">
        <v>1895</v>
      </c>
      <c r="FC571">
        <v>1.024</v>
      </c>
      <c r="FD571" t="s">
        <v>1883</v>
      </c>
      <c r="FE571" t="s">
        <v>1884</v>
      </c>
      <c r="FF571">
        <v>0</v>
      </c>
      <c r="FG571" t="s">
        <v>1903</v>
      </c>
      <c r="FH571">
        <v>1.18</v>
      </c>
      <c r="FI571" t="s">
        <v>1886</v>
      </c>
      <c r="FJ571" t="s">
        <v>1887</v>
      </c>
      <c r="FK571">
        <v>0</v>
      </c>
      <c r="FL571" t="s">
        <v>1893</v>
      </c>
      <c r="FM571">
        <v>1.004</v>
      </c>
      <c r="FN571" t="s">
        <v>1883</v>
      </c>
      <c r="FO571" t="s">
        <v>1884</v>
      </c>
      <c r="FP571">
        <v>0</v>
      </c>
      <c r="FQ571" t="s">
        <v>1882</v>
      </c>
      <c r="FR571">
        <v>0.88400000000000001</v>
      </c>
      <c r="FS571" t="s">
        <v>1886</v>
      </c>
      <c r="FT571" t="s">
        <v>1887</v>
      </c>
      <c r="FU571">
        <v>0</v>
      </c>
      <c r="FV571" t="s">
        <v>1892</v>
      </c>
      <c r="FW571">
        <v>0.93200000000000005</v>
      </c>
      <c r="FX571" t="s">
        <v>1883</v>
      </c>
      <c r="FY571" t="s">
        <v>1884</v>
      </c>
      <c r="FZ571">
        <v>0</v>
      </c>
      <c r="GA571" t="s">
        <v>1885</v>
      </c>
      <c r="GB571">
        <v>1.1559999999999999</v>
      </c>
      <c r="GC571" t="s">
        <v>1886</v>
      </c>
      <c r="GD571" t="s">
        <v>1887</v>
      </c>
      <c r="GE571">
        <v>0</v>
      </c>
      <c r="GF571" t="s">
        <v>1900</v>
      </c>
      <c r="GG571">
        <v>1.2959999999999998</v>
      </c>
      <c r="GH571" t="s">
        <v>1883</v>
      </c>
      <c r="GI571" t="s">
        <v>1884</v>
      </c>
      <c r="GJ571">
        <v>0</v>
      </c>
      <c r="GK571" t="s">
        <v>1890</v>
      </c>
      <c r="GL571">
        <v>1.196</v>
      </c>
      <c r="GM571" t="s">
        <v>1886</v>
      </c>
      <c r="GN571" t="s">
        <v>1887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 t="s">
        <v>3317</v>
      </c>
      <c r="ID571" t="s">
        <v>3317</v>
      </c>
      <c r="IE571">
        <v>0</v>
      </c>
    </row>
    <row r="572" spans="1:239" x14ac:dyDescent="0.25">
      <c r="A572" t="s">
        <v>1542</v>
      </c>
      <c r="B572" t="s">
        <v>1902</v>
      </c>
      <c r="D572" t="e">
        <v>#DIV/0!</v>
      </c>
      <c r="E572">
        <v>0</v>
      </c>
      <c r="F572">
        <v>0</v>
      </c>
      <c r="G572">
        <v>0</v>
      </c>
      <c r="H572" t="s">
        <v>1893</v>
      </c>
      <c r="I572">
        <v>1.004</v>
      </c>
      <c r="J572" t="s">
        <v>1886</v>
      </c>
      <c r="K572" t="s">
        <v>1887</v>
      </c>
      <c r="L572">
        <v>0</v>
      </c>
      <c r="M572" t="s">
        <v>1895</v>
      </c>
      <c r="N572">
        <v>1.024</v>
      </c>
      <c r="O572" t="s">
        <v>1883</v>
      </c>
      <c r="P572" t="s">
        <v>1884</v>
      </c>
      <c r="Q572">
        <v>0</v>
      </c>
      <c r="R572" t="s">
        <v>1904</v>
      </c>
      <c r="S572">
        <v>0.95777777777777784</v>
      </c>
      <c r="T572" t="s">
        <v>1886</v>
      </c>
      <c r="U572" t="s">
        <v>1887</v>
      </c>
      <c r="V572">
        <v>0</v>
      </c>
      <c r="W572" t="s">
        <v>1898</v>
      </c>
      <c r="X572">
        <v>0.98000000000000009</v>
      </c>
      <c r="Y572" t="s">
        <v>1883</v>
      </c>
      <c r="Z572" t="s">
        <v>1884</v>
      </c>
      <c r="AA572">
        <v>0</v>
      </c>
      <c r="AB572" t="s">
        <v>1903</v>
      </c>
      <c r="AC572">
        <v>1.18</v>
      </c>
      <c r="AD572" t="s">
        <v>1886</v>
      </c>
      <c r="AE572" t="s">
        <v>1887</v>
      </c>
      <c r="AF572">
        <v>0</v>
      </c>
      <c r="AG572" t="s">
        <v>1901</v>
      </c>
      <c r="AH572">
        <v>1.02</v>
      </c>
      <c r="AI572" t="s">
        <v>1883</v>
      </c>
      <c r="AJ572" t="s">
        <v>1884</v>
      </c>
      <c r="AK572">
        <v>0</v>
      </c>
      <c r="AL572" t="s">
        <v>1890</v>
      </c>
      <c r="AM572">
        <v>1.196</v>
      </c>
      <c r="AN572" t="s">
        <v>1886</v>
      </c>
      <c r="AO572" t="s">
        <v>1887</v>
      </c>
      <c r="AP572">
        <v>0</v>
      </c>
      <c r="AQ572" t="s">
        <v>1894</v>
      </c>
      <c r="AR572">
        <v>1.06</v>
      </c>
      <c r="AS572" t="s">
        <v>1883</v>
      </c>
      <c r="AT572" t="s">
        <v>1884</v>
      </c>
      <c r="AU572">
        <v>0</v>
      </c>
      <c r="AV572" t="s">
        <v>1891</v>
      </c>
      <c r="AW572">
        <v>0.96</v>
      </c>
      <c r="AX572" t="s">
        <v>1886</v>
      </c>
      <c r="AY572" t="s">
        <v>1887</v>
      </c>
      <c r="AZ572">
        <v>0</v>
      </c>
      <c r="BA572" t="s">
        <v>1889</v>
      </c>
      <c r="BB572">
        <v>1.1044444444444443</v>
      </c>
      <c r="BC572" t="s">
        <v>1883</v>
      </c>
      <c r="BD572" t="s">
        <v>1884</v>
      </c>
      <c r="BE572">
        <v>0</v>
      </c>
      <c r="BF572" t="s">
        <v>1905</v>
      </c>
      <c r="BG572">
        <v>0.89600000000000002</v>
      </c>
      <c r="BH572" t="s">
        <v>1886</v>
      </c>
      <c r="BI572" t="s">
        <v>1887</v>
      </c>
      <c r="BJ572">
        <v>0</v>
      </c>
      <c r="BK572" t="s">
        <v>1899</v>
      </c>
      <c r="BL572">
        <v>1.036</v>
      </c>
      <c r="BM572" t="s">
        <v>1883</v>
      </c>
      <c r="BN572" t="s">
        <v>1884</v>
      </c>
      <c r="BO572">
        <v>0</v>
      </c>
      <c r="BP572" t="s">
        <v>1900</v>
      </c>
      <c r="BQ572">
        <v>1.2959999999999998</v>
      </c>
      <c r="BR572" t="s">
        <v>1886</v>
      </c>
      <c r="BS572" t="s">
        <v>1887</v>
      </c>
      <c r="BT572">
        <v>0</v>
      </c>
      <c r="BU572" t="s">
        <v>1896</v>
      </c>
      <c r="BV572">
        <v>1.0333333333333332</v>
      </c>
      <c r="BW572" t="s">
        <v>1883</v>
      </c>
      <c r="BX572" t="s">
        <v>1884</v>
      </c>
      <c r="BY572">
        <v>0</v>
      </c>
      <c r="BZ572" t="s">
        <v>1885</v>
      </c>
      <c r="CA572">
        <v>1.1559999999999999</v>
      </c>
      <c r="CB572" t="s">
        <v>1886</v>
      </c>
      <c r="CC572" t="s">
        <v>1887</v>
      </c>
      <c r="CD572">
        <v>0</v>
      </c>
      <c r="CE572" t="s">
        <v>1892</v>
      </c>
      <c r="CF572">
        <v>0.93200000000000005</v>
      </c>
      <c r="CG572" t="s">
        <v>1883</v>
      </c>
      <c r="CH572" t="s">
        <v>1884</v>
      </c>
      <c r="CI572">
        <v>0</v>
      </c>
      <c r="CJ572" t="s">
        <v>1880</v>
      </c>
      <c r="CK572">
        <v>0.78400000000000003</v>
      </c>
      <c r="CL572" t="s">
        <v>1886</v>
      </c>
      <c r="CM572" t="s">
        <v>1887</v>
      </c>
      <c r="CN572">
        <v>0</v>
      </c>
      <c r="CO572" t="s">
        <v>1888</v>
      </c>
      <c r="CP572">
        <v>0.94000000000000006</v>
      </c>
      <c r="CQ572" t="s">
        <v>1883</v>
      </c>
      <c r="CR572" t="s">
        <v>1884</v>
      </c>
      <c r="CS572">
        <v>0</v>
      </c>
      <c r="CT572" t="s">
        <v>1882</v>
      </c>
      <c r="CU572">
        <v>0.88400000000000001</v>
      </c>
      <c r="CV572" t="s">
        <v>1886</v>
      </c>
      <c r="CW572" t="s">
        <v>1887</v>
      </c>
      <c r="CX572">
        <v>0</v>
      </c>
      <c r="CY572" t="s">
        <v>1891</v>
      </c>
      <c r="CZ572">
        <v>0.96</v>
      </c>
      <c r="DA572" t="s">
        <v>1883</v>
      </c>
      <c r="DB572" t="s">
        <v>1884</v>
      </c>
      <c r="DC572">
        <v>0</v>
      </c>
      <c r="DD572" t="s">
        <v>1901</v>
      </c>
      <c r="DE572">
        <v>1.02</v>
      </c>
      <c r="DF572" t="s">
        <v>1886</v>
      </c>
      <c r="DG572" t="s">
        <v>1887</v>
      </c>
      <c r="DH572">
        <v>0</v>
      </c>
      <c r="DI572" t="s">
        <v>1890</v>
      </c>
      <c r="DJ572">
        <v>1.196</v>
      </c>
      <c r="DK572" t="s">
        <v>1883</v>
      </c>
      <c r="DL572" t="s">
        <v>1884</v>
      </c>
      <c r="DM572">
        <v>0</v>
      </c>
      <c r="DN572" t="s">
        <v>1894</v>
      </c>
      <c r="DO572">
        <v>1.06</v>
      </c>
      <c r="DP572" t="s">
        <v>1886</v>
      </c>
      <c r="DQ572" t="s">
        <v>1887</v>
      </c>
      <c r="DR572">
        <v>0</v>
      </c>
      <c r="DS572" t="s">
        <v>1903</v>
      </c>
      <c r="DT572">
        <v>1.18</v>
      </c>
      <c r="DU572" t="s">
        <v>1883</v>
      </c>
      <c r="DV572" t="s">
        <v>1884</v>
      </c>
      <c r="DW572">
        <v>0</v>
      </c>
      <c r="DX572" t="s">
        <v>1895</v>
      </c>
      <c r="DY572">
        <v>1.024</v>
      </c>
      <c r="DZ572" t="s">
        <v>1886</v>
      </c>
      <c r="EA572" t="s">
        <v>1887</v>
      </c>
      <c r="EB572">
        <v>0</v>
      </c>
      <c r="EC572" t="s">
        <v>1904</v>
      </c>
      <c r="ED572">
        <v>0.95777777777777784</v>
      </c>
      <c r="EE572" t="s">
        <v>1883</v>
      </c>
      <c r="EF572" t="s">
        <v>1884</v>
      </c>
      <c r="EG572">
        <v>0</v>
      </c>
      <c r="EH572" t="s">
        <v>1898</v>
      </c>
      <c r="EI572">
        <v>0.98000000000000009</v>
      </c>
      <c r="EJ572" t="s">
        <v>1886</v>
      </c>
      <c r="EK572" t="s">
        <v>1887</v>
      </c>
      <c r="EL572">
        <v>0</v>
      </c>
      <c r="EM572" t="s">
        <v>1893</v>
      </c>
      <c r="EN572">
        <v>1.004</v>
      </c>
      <c r="EO572" t="s">
        <v>1883</v>
      </c>
      <c r="EP572" t="s">
        <v>1884</v>
      </c>
      <c r="EQ572">
        <v>0</v>
      </c>
      <c r="ER572" t="s">
        <v>1905</v>
      </c>
      <c r="ES572">
        <v>0.89600000000000002</v>
      </c>
      <c r="ET572" t="s">
        <v>1883</v>
      </c>
      <c r="EU572" t="s">
        <v>1884</v>
      </c>
      <c r="EV572">
        <v>0</v>
      </c>
      <c r="EW572" t="s">
        <v>1889</v>
      </c>
      <c r="EX572">
        <v>1.1044444444444443</v>
      </c>
      <c r="EY572" t="s">
        <v>1886</v>
      </c>
      <c r="EZ572" t="s">
        <v>1887</v>
      </c>
      <c r="FA572">
        <v>0</v>
      </c>
      <c r="FB572" t="s">
        <v>1896</v>
      </c>
      <c r="FC572">
        <v>1.0333333333333332</v>
      </c>
      <c r="FD572" t="s">
        <v>1886</v>
      </c>
      <c r="FE572" t="s">
        <v>1887</v>
      </c>
      <c r="FF572">
        <v>0</v>
      </c>
      <c r="FG572" t="s">
        <v>1900</v>
      </c>
      <c r="FH572">
        <v>1.2959999999999998</v>
      </c>
      <c r="FI572" t="s">
        <v>1883</v>
      </c>
      <c r="FJ572" t="s">
        <v>1884</v>
      </c>
      <c r="FK572">
        <v>0</v>
      </c>
      <c r="FL572" t="s">
        <v>1899</v>
      </c>
      <c r="FM572">
        <v>1.036</v>
      </c>
      <c r="FN572" t="s">
        <v>1886</v>
      </c>
      <c r="FO572" t="s">
        <v>1887</v>
      </c>
      <c r="FP572">
        <v>0</v>
      </c>
      <c r="FQ572" t="s">
        <v>1885</v>
      </c>
      <c r="FR572">
        <v>1.1559999999999999</v>
      </c>
      <c r="FS572" t="s">
        <v>1883</v>
      </c>
      <c r="FT572" t="s">
        <v>1884</v>
      </c>
      <c r="FU572">
        <v>0</v>
      </c>
      <c r="FV572" t="s">
        <v>1880</v>
      </c>
      <c r="FW572">
        <v>0.78400000000000003</v>
      </c>
      <c r="FX572" t="s">
        <v>1883</v>
      </c>
      <c r="FY572" t="s">
        <v>1884</v>
      </c>
      <c r="FZ572">
        <v>0</v>
      </c>
      <c r="GA572" t="s">
        <v>1888</v>
      </c>
      <c r="GB572">
        <v>0.94000000000000006</v>
      </c>
      <c r="GC572" t="s">
        <v>1886</v>
      </c>
      <c r="GD572" t="s">
        <v>1887</v>
      </c>
      <c r="GE572">
        <v>0</v>
      </c>
      <c r="GF572" t="s">
        <v>1882</v>
      </c>
      <c r="GG572">
        <v>0.88400000000000001</v>
      </c>
      <c r="GH572" t="s">
        <v>1883</v>
      </c>
      <c r="GI572" t="s">
        <v>1884</v>
      </c>
      <c r="GJ572">
        <v>0</v>
      </c>
      <c r="GK572" t="s">
        <v>1892</v>
      </c>
      <c r="GL572">
        <v>0.93200000000000005</v>
      </c>
      <c r="GM572" t="s">
        <v>1886</v>
      </c>
      <c r="GN572" t="s">
        <v>1887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 t="s">
        <v>3317</v>
      </c>
      <c r="ID572" t="s">
        <v>3317</v>
      </c>
      <c r="IE572">
        <v>0</v>
      </c>
    </row>
    <row r="573" spans="1:239" x14ac:dyDescent="0.25">
      <c r="A573" t="s">
        <v>3513</v>
      </c>
      <c r="B573" t="s">
        <v>1902</v>
      </c>
      <c r="D573" t="e">
        <v>#DIV/0!</v>
      </c>
      <c r="E573">
        <v>0</v>
      </c>
      <c r="F573">
        <v>0</v>
      </c>
      <c r="G573">
        <v>0</v>
      </c>
      <c r="H573" t="s">
        <v>1893</v>
      </c>
      <c r="I573">
        <v>1.004</v>
      </c>
      <c r="J573" t="s">
        <v>1886</v>
      </c>
      <c r="K573" t="s">
        <v>1887</v>
      </c>
      <c r="L573">
        <v>0</v>
      </c>
      <c r="M573" t="s">
        <v>1895</v>
      </c>
      <c r="N573">
        <v>1.024</v>
      </c>
      <c r="O573" t="s">
        <v>1883</v>
      </c>
      <c r="P573" t="s">
        <v>1884</v>
      </c>
      <c r="Q573">
        <v>0</v>
      </c>
      <c r="R573" t="s">
        <v>1904</v>
      </c>
      <c r="S573">
        <v>0.95777777777777784</v>
      </c>
      <c r="T573" t="s">
        <v>1886</v>
      </c>
      <c r="U573" t="s">
        <v>1887</v>
      </c>
      <c r="V573">
        <v>0</v>
      </c>
      <c r="W573" t="s">
        <v>1898</v>
      </c>
      <c r="X573">
        <v>0.98000000000000009</v>
      </c>
      <c r="Y573" t="s">
        <v>1883</v>
      </c>
      <c r="Z573" t="s">
        <v>1884</v>
      </c>
      <c r="AA573">
        <v>0</v>
      </c>
      <c r="AB573" t="s">
        <v>1903</v>
      </c>
      <c r="AC573">
        <v>1.18</v>
      </c>
      <c r="AD573" t="s">
        <v>1886</v>
      </c>
      <c r="AE573" t="s">
        <v>1887</v>
      </c>
      <c r="AF573">
        <v>0</v>
      </c>
      <c r="AG573" t="s">
        <v>1901</v>
      </c>
      <c r="AH573">
        <v>1.02</v>
      </c>
      <c r="AI573" t="s">
        <v>1883</v>
      </c>
      <c r="AJ573" t="s">
        <v>1884</v>
      </c>
      <c r="AK573">
        <v>0</v>
      </c>
      <c r="AL573" t="s">
        <v>1890</v>
      </c>
      <c r="AM573">
        <v>1.196</v>
      </c>
      <c r="AN573" t="s">
        <v>1886</v>
      </c>
      <c r="AO573" t="s">
        <v>1887</v>
      </c>
      <c r="AP573">
        <v>0</v>
      </c>
      <c r="AQ573" t="s">
        <v>1894</v>
      </c>
      <c r="AR573">
        <v>1.06</v>
      </c>
      <c r="AS573" t="s">
        <v>1883</v>
      </c>
      <c r="AT573" t="s">
        <v>1884</v>
      </c>
      <c r="AU573">
        <v>0</v>
      </c>
      <c r="AV573" t="s">
        <v>1891</v>
      </c>
      <c r="AW573">
        <v>0.96</v>
      </c>
      <c r="AX573" t="s">
        <v>1886</v>
      </c>
      <c r="AY573" t="s">
        <v>1887</v>
      </c>
      <c r="AZ573">
        <v>0</v>
      </c>
      <c r="BA573" t="s">
        <v>1889</v>
      </c>
      <c r="BB573">
        <v>1.1044444444444443</v>
      </c>
      <c r="BC573" t="s">
        <v>1883</v>
      </c>
      <c r="BD573" t="s">
        <v>1884</v>
      </c>
      <c r="BE573">
        <v>0</v>
      </c>
      <c r="BF573" t="s">
        <v>1905</v>
      </c>
      <c r="BG573">
        <v>0.89600000000000002</v>
      </c>
      <c r="BH573" t="s">
        <v>1886</v>
      </c>
      <c r="BI573" t="s">
        <v>1887</v>
      </c>
      <c r="BJ573">
        <v>0</v>
      </c>
      <c r="BK573" t="s">
        <v>1899</v>
      </c>
      <c r="BL573">
        <v>1.036</v>
      </c>
      <c r="BM573" t="s">
        <v>1883</v>
      </c>
      <c r="BN573" t="s">
        <v>1884</v>
      </c>
      <c r="BO573">
        <v>0</v>
      </c>
      <c r="BP573" t="s">
        <v>1900</v>
      </c>
      <c r="BQ573">
        <v>1.2959999999999998</v>
      </c>
      <c r="BR573" t="s">
        <v>1886</v>
      </c>
      <c r="BS573" t="s">
        <v>1887</v>
      </c>
      <c r="BT573">
        <v>0</v>
      </c>
      <c r="BU573" t="s">
        <v>1896</v>
      </c>
      <c r="BV573">
        <v>1.0333333333333332</v>
      </c>
      <c r="BW573" t="s">
        <v>1883</v>
      </c>
      <c r="BX573" t="s">
        <v>1884</v>
      </c>
      <c r="BY573">
        <v>0</v>
      </c>
      <c r="BZ573" t="s">
        <v>1885</v>
      </c>
      <c r="CA573">
        <v>1.1559999999999999</v>
      </c>
      <c r="CB573" t="s">
        <v>1886</v>
      </c>
      <c r="CC573" t="s">
        <v>1887</v>
      </c>
      <c r="CD573">
        <v>0</v>
      </c>
      <c r="CE573" t="s">
        <v>1892</v>
      </c>
      <c r="CF573">
        <v>0.93200000000000005</v>
      </c>
      <c r="CG573" t="s">
        <v>1883</v>
      </c>
      <c r="CH573" t="s">
        <v>1884</v>
      </c>
      <c r="CI573">
        <v>0</v>
      </c>
      <c r="CJ573" t="s">
        <v>1880</v>
      </c>
      <c r="CK573">
        <v>0.78400000000000003</v>
      </c>
      <c r="CL573" t="s">
        <v>1886</v>
      </c>
      <c r="CM573" t="s">
        <v>1887</v>
      </c>
      <c r="CN573">
        <v>0</v>
      </c>
      <c r="CO573" t="s">
        <v>1888</v>
      </c>
      <c r="CP573">
        <v>0.94000000000000006</v>
      </c>
      <c r="CQ573" t="s">
        <v>1883</v>
      </c>
      <c r="CR573" t="s">
        <v>1884</v>
      </c>
      <c r="CS573">
        <v>0</v>
      </c>
      <c r="CT573" t="s">
        <v>1882</v>
      </c>
      <c r="CU573">
        <v>0.88400000000000001</v>
      </c>
      <c r="CV573" t="s">
        <v>1886</v>
      </c>
      <c r="CW573" t="s">
        <v>1887</v>
      </c>
      <c r="CX573">
        <v>0</v>
      </c>
      <c r="CY573" t="s">
        <v>1891</v>
      </c>
      <c r="CZ573">
        <v>0.96</v>
      </c>
      <c r="DA573" t="s">
        <v>1883</v>
      </c>
      <c r="DB573" t="s">
        <v>1884</v>
      </c>
      <c r="DC573">
        <v>0</v>
      </c>
      <c r="DD573" t="s">
        <v>1901</v>
      </c>
      <c r="DE573">
        <v>1.02</v>
      </c>
      <c r="DF573" t="s">
        <v>1886</v>
      </c>
      <c r="DG573" t="s">
        <v>1887</v>
      </c>
      <c r="DH573">
        <v>0</v>
      </c>
      <c r="DI573" t="s">
        <v>1890</v>
      </c>
      <c r="DJ573">
        <v>1.196</v>
      </c>
      <c r="DK573" t="s">
        <v>1883</v>
      </c>
      <c r="DL573" t="s">
        <v>1884</v>
      </c>
      <c r="DM573">
        <v>0</v>
      </c>
      <c r="DN573" t="s">
        <v>1894</v>
      </c>
      <c r="DO573">
        <v>1.06</v>
      </c>
      <c r="DP573" t="s">
        <v>1886</v>
      </c>
      <c r="DQ573" t="s">
        <v>1887</v>
      </c>
      <c r="DR573">
        <v>0</v>
      </c>
      <c r="DS573" t="s">
        <v>1903</v>
      </c>
      <c r="DT573">
        <v>1.18</v>
      </c>
      <c r="DU573" t="s">
        <v>1883</v>
      </c>
      <c r="DV573" t="s">
        <v>1884</v>
      </c>
      <c r="DW573">
        <v>0</v>
      </c>
      <c r="DX573" t="s">
        <v>1895</v>
      </c>
      <c r="DY573">
        <v>1.024</v>
      </c>
      <c r="DZ573" t="s">
        <v>1886</v>
      </c>
      <c r="EA573" t="s">
        <v>1887</v>
      </c>
      <c r="EB573">
        <v>0</v>
      </c>
      <c r="EC573" t="s">
        <v>1904</v>
      </c>
      <c r="ED573">
        <v>0.95777777777777784</v>
      </c>
      <c r="EE573" t="s">
        <v>1883</v>
      </c>
      <c r="EF573" t="s">
        <v>1884</v>
      </c>
      <c r="EG573">
        <v>0</v>
      </c>
      <c r="EH573" t="s">
        <v>1898</v>
      </c>
      <c r="EI573">
        <v>0.98000000000000009</v>
      </c>
      <c r="EJ573" t="s">
        <v>1886</v>
      </c>
      <c r="EK573" t="s">
        <v>1887</v>
      </c>
      <c r="EL573">
        <v>0</v>
      </c>
      <c r="EM573" t="s">
        <v>1893</v>
      </c>
      <c r="EN573">
        <v>1.004</v>
      </c>
      <c r="EO573" t="s">
        <v>1883</v>
      </c>
      <c r="EP573" t="s">
        <v>1884</v>
      </c>
      <c r="EQ573">
        <v>0</v>
      </c>
      <c r="ER573" t="s">
        <v>1905</v>
      </c>
      <c r="ES573">
        <v>0.89600000000000002</v>
      </c>
      <c r="ET573" t="s">
        <v>1883</v>
      </c>
      <c r="EU573" t="s">
        <v>1884</v>
      </c>
      <c r="EV573">
        <v>0</v>
      </c>
      <c r="EW573" t="s">
        <v>1889</v>
      </c>
      <c r="EX573">
        <v>1.1044444444444443</v>
      </c>
      <c r="EY573" t="s">
        <v>1886</v>
      </c>
      <c r="EZ573" t="s">
        <v>1887</v>
      </c>
      <c r="FA573">
        <v>0</v>
      </c>
      <c r="FB573" t="s">
        <v>1896</v>
      </c>
      <c r="FC573">
        <v>1.0333333333333332</v>
      </c>
      <c r="FD573" t="s">
        <v>1886</v>
      </c>
      <c r="FE573" t="s">
        <v>1887</v>
      </c>
      <c r="FF573">
        <v>0</v>
      </c>
      <c r="FG573" t="s">
        <v>1900</v>
      </c>
      <c r="FH573">
        <v>1.2959999999999998</v>
      </c>
      <c r="FI573" t="s">
        <v>1883</v>
      </c>
      <c r="FJ573" t="s">
        <v>1884</v>
      </c>
      <c r="FK573">
        <v>0</v>
      </c>
      <c r="FL573" t="s">
        <v>1899</v>
      </c>
      <c r="FM573">
        <v>1.036</v>
      </c>
      <c r="FN573" t="s">
        <v>1886</v>
      </c>
      <c r="FO573" t="s">
        <v>1887</v>
      </c>
      <c r="FP573">
        <v>0</v>
      </c>
      <c r="FQ573" t="s">
        <v>1885</v>
      </c>
      <c r="FR573">
        <v>1.1559999999999999</v>
      </c>
      <c r="FS573" t="s">
        <v>1883</v>
      </c>
      <c r="FT573" t="s">
        <v>1884</v>
      </c>
      <c r="FU573">
        <v>0</v>
      </c>
      <c r="FV573" t="s">
        <v>1880</v>
      </c>
      <c r="FW573">
        <v>0.78400000000000003</v>
      </c>
      <c r="FX573" t="s">
        <v>1883</v>
      </c>
      <c r="FY573" t="s">
        <v>1884</v>
      </c>
      <c r="FZ573">
        <v>0</v>
      </c>
      <c r="GA573" t="s">
        <v>1888</v>
      </c>
      <c r="GB573">
        <v>0.94000000000000006</v>
      </c>
      <c r="GC573" t="s">
        <v>1886</v>
      </c>
      <c r="GD573" t="s">
        <v>1887</v>
      </c>
      <c r="GE573">
        <v>0</v>
      </c>
      <c r="GF573" t="s">
        <v>1882</v>
      </c>
      <c r="GG573">
        <v>0.88400000000000001</v>
      </c>
      <c r="GH573" t="s">
        <v>1883</v>
      </c>
      <c r="GI573" t="s">
        <v>1884</v>
      </c>
      <c r="GJ573">
        <v>0</v>
      </c>
      <c r="GK573" t="s">
        <v>1892</v>
      </c>
      <c r="GL573">
        <v>0.93200000000000005</v>
      </c>
      <c r="GM573" t="s">
        <v>1886</v>
      </c>
      <c r="GN573" t="s">
        <v>1887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 t="s">
        <v>3317</v>
      </c>
      <c r="ID573" t="s">
        <v>3317</v>
      </c>
      <c r="IE573">
        <v>0</v>
      </c>
    </row>
    <row r="574" spans="1:239" x14ac:dyDescent="0.25">
      <c r="A574" t="s">
        <v>3515</v>
      </c>
      <c r="B574" t="s">
        <v>1889</v>
      </c>
      <c r="D574" t="e">
        <v>#DIV/0!</v>
      </c>
      <c r="E574">
        <v>0</v>
      </c>
      <c r="F574">
        <v>0</v>
      </c>
      <c r="G574">
        <v>0</v>
      </c>
      <c r="H574" t="s">
        <v>1905</v>
      </c>
      <c r="I574">
        <v>0.89600000000000002</v>
      </c>
      <c r="J574" t="s">
        <v>1886</v>
      </c>
      <c r="K574" t="s">
        <v>1887</v>
      </c>
      <c r="L574">
        <v>0</v>
      </c>
      <c r="M574" t="s">
        <v>1896</v>
      </c>
      <c r="N574">
        <v>1.0333333333333332</v>
      </c>
      <c r="O574" t="s">
        <v>1883</v>
      </c>
      <c r="P574" t="s">
        <v>1884</v>
      </c>
      <c r="Q574">
        <v>0</v>
      </c>
      <c r="R574" t="s">
        <v>1891</v>
      </c>
      <c r="S574">
        <v>0.96</v>
      </c>
      <c r="T574" t="s">
        <v>1886</v>
      </c>
      <c r="U574" t="s">
        <v>1887</v>
      </c>
      <c r="V574">
        <v>0</v>
      </c>
      <c r="W574" t="s">
        <v>1880</v>
      </c>
      <c r="X574">
        <v>0.78400000000000003</v>
      </c>
      <c r="Y574" t="s">
        <v>1883</v>
      </c>
      <c r="Z574" t="s">
        <v>1884</v>
      </c>
      <c r="AA574">
        <v>0</v>
      </c>
      <c r="AB574" t="s">
        <v>1901</v>
      </c>
      <c r="AC574">
        <v>1.02</v>
      </c>
      <c r="AD574" t="s">
        <v>1886</v>
      </c>
      <c r="AE574" t="s">
        <v>1887</v>
      </c>
      <c r="AF574">
        <v>0</v>
      </c>
      <c r="AG574" t="s">
        <v>1888</v>
      </c>
      <c r="AH574">
        <v>0.94000000000000006</v>
      </c>
      <c r="AI574" t="s">
        <v>1883</v>
      </c>
      <c r="AJ574" t="s">
        <v>1884</v>
      </c>
      <c r="AK574">
        <v>0</v>
      </c>
      <c r="AL574" t="s">
        <v>1894</v>
      </c>
      <c r="AM574">
        <v>1.06</v>
      </c>
      <c r="AN574" t="s">
        <v>1886</v>
      </c>
      <c r="AO574" t="s">
        <v>1887</v>
      </c>
      <c r="AP574">
        <v>0</v>
      </c>
      <c r="AQ574" t="s">
        <v>1898</v>
      </c>
      <c r="AR574">
        <v>0.98000000000000009</v>
      </c>
      <c r="AS574" t="s">
        <v>1883</v>
      </c>
      <c r="AT574" t="s">
        <v>1884</v>
      </c>
      <c r="AU574">
        <v>0</v>
      </c>
      <c r="AV574" t="s">
        <v>1904</v>
      </c>
      <c r="AW574">
        <v>0.95777777777777784</v>
      </c>
      <c r="AX574" t="s">
        <v>1886</v>
      </c>
      <c r="AY574" t="s">
        <v>1887</v>
      </c>
      <c r="AZ574">
        <v>0</v>
      </c>
      <c r="BA574" t="s">
        <v>1902</v>
      </c>
      <c r="BB574">
        <v>0.99777777777777776</v>
      </c>
      <c r="BC574" t="s">
        <v>1886</v>
      </c>
      <c r="BD574" t="s">
        <v>1887</v>
      </c>
      <c r="BE574">
        <v>0</v>
      </c>
      <c r="BF574" t="s">
        <v>1899</v>
      </c>
      <c r="BG574">
        <v>1.036</v>
      </c>
      <c r="BH574" t="s">
        <v>1883</v>
      </c>
      <c r="BI574" t="s">
        <v>1884</v>
      </c>
      <c r="BJ574">
        <v>0</v>
      </c>
      <c r="BK574" t="s">
        <v>1893</v>
      </c>
      <c r="BL574">
        <v>1.004</v>
      </c>
      <c r="BM574" t="s">
        <v>1886</v>
      </c>
      <c r="BN574" t="s">
        <v>1887</v>
      </c>
      <c r="BO574">
        <v>0</v>
      </c>
      <c r="BP574" t="s">
        <v>1903</v>
      </c>
      <c r="BQ574">
        <v>1.18</v>
      </c>
      <c r="BR574" t="s">
        <v>1883</v>
      </c>
      <c r="BS574" t="s">
        <v>1884</v>
      </c>
      <c r="BT574">
        <v>0</v>
      </c>
      <c r="BU574" t="s">
        <v>1895</v>
      </c>
      <c r="BV574">
        <v>1.024</v>
      </c>
      <c r="BW574" t="s">
        <v>1886</v>
      </c>
      <c r="BX574" t="s">
        <v>1887</v>
      </c>
      <c r="BY574">
        <v>0</v>
      </c>
      <c r="BZ574" t="s">
        <v>1882</v>
      </c>
      <c r="CA574">
        <v>0.88400000000000001</v>
      </c>
      <c r="CB574" t="s">
        <v>1883</v>
      </c>
      <c r="CC574" t="s">
        <v>1884</v>
      </c>
      <c r="CD574">
        <v>0</v>
      </c>
      <c r="CE574" t="s">
        <v>1890</v>
      </c>
      <c r="CF574">
        <v>1.196</v>
      </c>
      <c r="CG574" t="s">
        <v>1883</v>
      </c>
      <c r="CH574" t="s">
        <v>1884</v>
      </c>
      <c r="CI574">
        <v>0</v>
      </c>
      <c r="CJ574" t="s">
        <v>1900</v>
      </c>
      <c r="CK574">
        <v>1.2959999999999998</v>
      </c>
      <c r="CL574" t="s">
        <v>1886</v>
      </c>
      <c r="CM574" t="s">
        <v>1887</v>
      </c>
      <c r="CN574">
        <v>0</v>
      </c>
      <c r="CO574" t="s">
        <v>1885</v>
      </c>
      <c r="CP574">
        <v>1.1559999999999999</v>
      </c>
      <c r="CQ574" t="s">
        <v>1883</v>
      </c>
      <c r="CR574" t="s">
        <v>1884</v>
      </c>
      <c r="CS574">
        <v>0</v>
      </c>
      <c r="CT574" t="s">
        <v>1892</v>
      </c>
      <c r="CU574">
        <v>0.93200000000000005</v>
      </c>
      <c r="CV574" t="s">
        <v>1886</v>
      </c>
      <c r="CW574" t="s">
        <v>1887</v>
      </c>
      <c r="CX574">
        <v>0</v>
      </c>
      <c r="CY574" t="s">
        <v>1904</v>
      </c>
      <c r="CZ574">
        <v>0.95777777777777784</v>
      </c>
      <c r="DA574" t="s">
        <v>1883</v>
      </c>
      <c r="DB574" t="s">
        <v>1884</v>
      </c>
      <c r="DC574">
        <v>0</v>
      </c>
      <c r="DD574" t="s">
        <v>1888</v>
      </c>
      <c r="DE574">
        <v>0.94000000000000006</v>
      </c>
      <c r="DF574" t="s">
        <v>1886</v>
      </c>
      <c r="DG574" t="s">
        <v>1887</v>
      </c>
      <c r="DH574">
        <v>0</v>
      </c>
      <c r="DI574" t="s">
        <v>1894</v>
      </c>
      <c r="DJ574">
        <v>1.06</v>
      </c>
      <c r="DK574" t="s">
        <v>1883</v>
      </c>
      <c r="DL574" t="s">
        <v>1884</v>
      </c>
      <c r="DM574">
        <v>0</v>
      </c>
      <c r="DN574" t="s">
        <v>1898</v>
      </c>
      <c r="DO574">
        <v>0.98000000000000009</v>
      </c>
      <c r="DP574" t="s">
        <v>1886</v>
      </c>
      <c r="DQ574" t="s">
        <v>1887</v>
      </c>
      <c r="DR574">
        <v>0</v>
      </c>
      <c r="DS574" t="s">
        <v>1901</v>
      </c>
      <c r="DT574">
        <v>1.02</v>
      </c>
      <c r="DU574" t="s">
        <v>1883</v>
      </c>
      <c r="DV574" t="s">
        <v>1884</v>
      </c>
      <c r="DW574">
        <v>0</v>
      </c>
      <c r="DX574" t="s">
        <v>1896</v>
      </c>
      <c r="DY574">
        <v>1.0333333333333332</v>
      </c>
      <c r="DZ574" t="s">
        <v>1886</v>
      </c>
      <c r="EA574" t="s">
        <v>1887</v>
      </c>
      <c r="EB574">
        <v>0</v>
      </c>
      <c r="EC574" t="s">
        <v>1891</v>
      </c>
      <c r="ED574">
        <v>0.96</v>
      </c>
      <c r="EE574" t="s">
        <v>1883</v>
      </c>
      <c r="EF574" t="s">
        <v>1884</v>
      </c>
      <c r="EG574">
        <v>0</v>
      </c>
      <c r="EH574" t="s">
        <v>1880</v>
      </c>
      <c r="EI574">
        <v>0.78400000000000003</v>
      </c>
      <c r="EJ574" t="s">
        <v>1886</v>
      </c>
      <c r="EK574" t="s">
        <v>1887</v>
      </c>
      <c r="EL574">
        <v>0</v>
      </c>
      <c r="EM574" t="s">
        <v>1905</v>
      </c>
      <c r="EN574">
        <v>0.89600000000000002</v>
      </c>
      <c r="EO574" t="s">
        <v>1883</v>
      </c>
      <c r="EP574" t="s">
        <v>1884</v>
      </c>
      <c r="EQ574">
        <v>0</v>
      </c>
      <c r="ER574" t="s">
        <v>1899</v>
      </c>
      <c r="ES574">
        <v>1.036</v>
      </c>
      <c r="ET574" t="s">
        <v>1886</v>
      </c>
      <c r="EU574" t="s">
        <v>1887</v>
      </c>
      <c r="EV574">
        <v>0</v>
      </c>
      <c r="EW574" t="s">
        <v>1902</v>
      </c>
      <c r="EX574">
        <v>0.99777777777777776</v>
      </c>
      <c r="EY574" t="s">
        <v>1883</v>
      </c>
      <c r="EZ574" t="s">
        <v>1884</v>
      </c>
      <c r="FA574">
        <v>0</v>
      </c>
      <c r="FB574" t="s">
        <v>1895</v>
      </c>
      <c r="FC574">
        <v>1.024</v>
      </c>
      <c r="FD574" t="s">
        <v>1883</v>
      </c>
      <c r="FE574" t="s">
        <v>1884</v>
      </c>
      <c r="FF574">
        <v>0</v>
      </c>
      <c r="FG574" t="s">
        <v>1903</v>
      </c>
      <c r="FH574">
        <v>1.18</v>
      </c>
      <c r="FI574" t="s">
        <v>1886</v>
      </c>
      <c r="FJ574" t="s">
        <v>1887</v>
      </c>
      <c r="FK574">
        <v>0</v>
      </c>
      <c r="FL574" t="s">
        <v>1893</v>
      </c>
      <c r="FM574">
        <v>1.004</v>
      </c>
      <c r="FN574" t="s">
        <v>1883</v>
      </c>
      <c r="FO574" t="s">
        <v>1884</v>
      </c>
      <c r="FP574">
        <v>0</v>
      </c>
      <c r="FQ574" t="s">
        <v>1882</v>
      </c>
      <c r="FR574">
        <v>0.88400000000000001</v>
      </c>
      <c r="FS574" t="s">
        <v>1886</v>
      </c>
      <c r="FT574" t="s">
        <v>1887</v>
      </c>
      <c r="FU574">
        <v>0</v>
      </c>
      <c r="FV574" t="s">
        <v>1892</v>
      </c>
      <c r="FW574">
        <v>0.93200000000000005</v>
      </c>
      <c r="FX574" t="s">
        <v>1883</v>
      </c>
      <c r="FY574" t="s">
        <v>1884</v>
      </c>
      <c r="FZ574">
        <v>0</v>
      </c>
      <c r="GA574" t="s">
        <v>1885</v>
      </c>
      <c r="GB574">
        <v>1.1559999999999999</v>
      </c>
      <c r="GC574" t="s">
        <v>1886</v>
      </c>
      <c r="GD574" t="s">
        <v>1887</v>
      </c>
      <c r="GE574">
        <v>0</v>
      </c>
      <c r="GF574" t="s">
        <v>1900</v>
      </c>
      <c r="GG574">
        <v>1.2959999999999998</v>
      </c>
      <c r="GH574" t="s">
        <v>1883</v>
      </c>
      <c r="GI574" t="s">
        <v>1884</v>
      </c>
      <c r="GJ574">
        <v>0</v>
      </c>
      <c r="GK574" t="s">
        <v>1890</v>
      </c>
      <c r="GL574">
        <v>1.196</v>
      </c>
      <c r="GM574" t="s">
        <v>1886</v>
      </c>
      <c r="GN574" t="s">
        <v>1887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 t="s">
        <v>3317</v>
      </c>
      <c r="ID574" t="s">
        <v>3317</v>
      </c>
      <c r="IE574">
        <v>0</v>
      </c>
    </row>
    <row r="575" spans="1:239" x14ac:dyDescent="0.25">
      <c r="A575" t="s">
        <v>1667</v>
      </c>
      <c r="B575" t="s">
        <v>1893</v>
      </c>
      <c r="D575" t="e">
        <v>#DIV/0!</v>
      </c>
      <c r="E575">
        <v>0</v>
      </c>
      <c r="F575">
        <v>0</v>
      </c>
      <c r="G575">
        <v>0</v>
      </c>
      <c r="H575" t="s">
        <v>1902</v>
      </c>
      <c r="I575">
        <v>0.99777777777777776</v>
      </c>
      <c r="J575" t="s">
        <v>1883</v>
      </c>
      <c r="K575" t="s">
        <v>1884</v>
      </c>
      <c r="L575">
        <v>0</v>
      </c>
      <c r="M575" t="s">
        <v>1900</v>
      </c>
      <c r="N575">
        <v>1.2959999999999998</v>
      </c>
      <c r="O575" t="s">
        <v>1886</v>
      </c>
      <c r="P575" t="s">
        <v>1887</v>
      </c>
      <c r="Q575">
        <v>0</v>
      </c>
      <c r="R575" t="s">
        <v>1892</v>
      </c>
      <c r="S575">
        <v>0.93200000000000005</v>
      </c>
      <c r="T575" t="s">
        <v>1883</v>
      </c>
      <c r="U575" t="s">
        <v>1884</v>
      </c>
      <c r="V575">
        <v>0</v>
      </c>
      <c r="W575" t="s">
        <v>1888</v>
      </c>
      <c r="X575">
        <v>0.94000000000000006</v>
      </c>
      <c r="Y575" t="s">
        <v>1886</v>
      </c>
      <c r="Z575" t="s">
        <v>1887</v>
      </c>
      <c r="AA575">
        <v>0</v>
      </c>
      <c r="AB575" t="s">
        <v>1885</v>
      </c>
      <c r="AC575">
        <v>1.1559999999999999</v>
      </c>
      <c r="AD575" t="s">
        <v>1883</v>
      </c>
      <c r="AE575" t="s">
        <v>1884</v>
      </c>
      <c r="AF575">
        <v>0</v>
      </c>
      <c r="AG575" t="s">
        <v>1895</v>
      </c>
      <c r="AH575">
        <v>1.024</v>
      </c>
      <c r="AI575" t="s">
        <v>1886</v>
      </c>
      <c r="AJ575" t="s">
        <v>1887</v>
      </c>
      <c r="AK575">
        <v>0</v>
      </c>
      <c r="AL575" t="s">
        <v>1896</v>
      </c>
      <c r="AM575">
        <v>1.0333333333333332</v>
      </c>
      <c r="AN575" t="s">
        <v>1883</v>
      </c>
      <c r="AO575" t="s">
        <v>1884</v>
      </c>
      <c r="AP575">
        <v>0</v>
      </c>
      <c r="AQ575" t="s">
        <v>1880</v>
      </c>
      <c r="AR575">
        <v>0.78400000000000003</v>
      </c>
      <c r="AS575" t="s">
        <v>1886</v>
      </c>
      <c r="AT575" t="s">
        <v>1887</v>
      </c>
      <c r="AU575">
        <v>0</v>
      </c>
      <c r="AV575" t="s">
        <v>1882</v>
      </c>
      <c r="AW575">
        <v>0.88400000000000001</v>
      </c>
      <c r="AX575" t="s">
        <v>1883</v>
      </c>
      <c r="AY575" t="s">
        <v>1884</v>
      </c>
      <c r="AZ575">
        <v>0</v>
      </c>
      <c r="BA575" t="s">
        <v>1904</v>
      </c>
      <c r="BB575">
        <v>0.95777777777777784</v>
      </c>
      <c r="BC575" t="s">
        <v>1883</v>
      </c>
      <c r="BD575" t="s">
        <v>1884</v>
      </c>
      <c r="BE575">
        <v>0</v>
      </c>
      <c r="BF575" t="s">
        <v>1890</v>
      </c>
      <c r="BG575">
        <v>1.196</v>
      </c>
      <c r="BH575" t="s">
        <v>1886</v>
      </c>
      <c r="BI575" t="s">
        <v>1887</v>
      </c>
      <c r="BJ575">
        <v>0</v>
      </c>
      <c r="BK575" t="s">
        <v>1889</v>
      </c>
      <c r="BL575">
        <v>1.1044444444444443</v>
      </c>
      <c r="BM575" t="s">
        <v>1883</v>
      </c>
      <c r="BN575" t="s">
        <v>1884</v>
      </c>
      <c r="BO575">
        <v>0</v>
      </c>
      <c r="BP575" t="s">
        <v>1899</v>
      </c>
      <c r="BQ575">
        <v>1.036</v>
      </c>
      <c r="BR575" t="s">
        <v>1886</v>
      </c>
      <c r="BS575" t="s">
        <v>1887</v>
      </c>
      <c r="BT575">
        <v>0</v>
      </c>
      <c r="BU575" t="s">
        <v>1901</v>
      </c>
      <c r="BV575">
        <v>1.02</v>
      </c>
      <c r="BW575" t="s">
        <v>1883</v>
      </c>
      <c r="BX575" t="s">
        <v>1884</v>
      </c>
      <c r="BY575">
        <v>0</v>
      </c>
      <c r="BZ575" t="s">
        <v>1898</v>
      </c>
      <c r="CA575">
        <v>0.98000000000000009</v>
      </c>
      <c r="CB575" t="s">
        <v>1886</v>
      </c>
      <c r="CC575" t="s">
        <v>1887</v>
      </c>
      <c r="CD575">
        <v>0</v>
      </c>
      <c r="CE575" t="s">
        <v>1905</v>
      </c>
      <c r="CF575">
        <v>0.89600000000000002</v>
      </c>
      <c r="CG575" t="s">
        <v>1886</v>
      </c>
      <c r="CH575" t="s">
        <v>1887</v>
      </c>
      <c r="CI575">
        <v>0</v>
      </c>
      <c r="CJ575" t="s">
        <v>1903</v>
      </c>
      <c r="CK575">
        <v>1.18</v>
      </c>
      <c r="CL575" t="s">
        <v>1883</v>
      </c>
      <c r="CM575" t="s">
        <v>1884</v>
      </c>
      <c r="CN575">
        <v>0</v>
      </c>
      <c r="CO575" t="s">
        <v>1894</v>
      </c>
      <c r="CP575">
        <v>1.06</v>
      </c>
      <c r="CQ575" t="s">
        <v>1886</v>
      </c>
      <c r="CR575" t="s">
        <v>1887</v>
      </c>
      <c r="CS575">
        <v>0</v>
      </c>
      <c r="CT575" t="s">
        <v>1891</v>
      </c>
      <c r="CU575">
        <v>0.96</v>
      </c>
      <c r="CV575" t="s">
        <v>1883</v>
      </c>
      <c r="CW575" t="s">
        <v>1884</v>
      </c>
      <c r="CX575">
        <v>0</v>
      </c>
      <c r="CY575" t="s">
        <v>1882</v>
      </c>
      <c r="CZ575">
        <v>0.88400000000000001</v>
      </c>
      <c r="DA575" t="s">
        <v>1886</v>
      </c>
      <c r="DB575" t="s">
        <v>1887</v>
      </c>
      <c r="DC575">
        <v>0</v>
      </c>
      <c r="DD575" t="s">
        <v>1880</v>
      </c>
      <c r="DE575">
        <v>0.78400000000000003</v>
      </c>
      <c r="DF575" t="s">
        <v>1883</v>
      </c>
      <c r="DG575" t="s">
        <v>1884</v>
      </c>
      <c r="DH575">
        <v>0</v>
      </c>
      <c r="DI575" t="s">
        <v>1896</v>
      </c>
      <c r="DJ575">
        <v>1.0333333333333332</v>
      </c>
      <c r="DK575" t="s">
        <v>1886</v>
      </c>
      <c r="DL575" t="s">
        <v>1887</v>
      </c>
      <c r="DM575">
        <v>0</v>
      </c>
      <c r="DN575" t="s">
        <v>1895</v>
      </c>
      <c r="DO575">
        <v>1.024</v>
      </c>
      <c r="DP575" t="s">
        <v>1883</v>
      </c>
      <c r="DQ575" t="s">
        <v>1884</v>
      </c>
      <c r="DR575">
        <v>0</v>
      </c>
      <c r="DS575" t="s">
        <v>1885</v>
      </c>
      <c r="DT575">
        <v>1.1559999999999999</v>
      </c>
      <c r="DU575" t="s">
        <v>1886</v>
      </c>
      <c r="DV575" t="s">
        <v>1887</v>
      </c>
      <c r="DW575">
        <v>0</v>
      </c>
      <c r="DX575" t="s">
        <v>1900</v>
      </c>
      <c r="DY575">
        <v>1.2959999999999998</v>
      </c>
      <c r="DZ575" t="s">
        <v>1883</v>
      </c>
      <c r="EA575" t="s">
        <v>1884</v>
      </c>
      <c r="EB575">
        <v>0</v>
      </c>
      <c r="EC575" t="s">
        <v>1892</v>
      </c>
      <c r="ED575">
        <v>0.93200000000000005</v>
      </c>
      <c r="EE575" t="s">
        <v>1886</v>
      </c>
      <c r="EF575" t="s">
        <v>1887</v>
      </c>
      <c r="EG575">
        <v>0</v>
      </c>
      <c r="EH575" t="s">
        <v>1888</v>
      </c>
      <c r="EI575">
        <v>0.94000000000000006</v>
      </c>
      <c r="EJ575" t="s">
        <v>1883</v>
      </c>
      <c r="EK575" t="s">
        <v>1884</v>
      </c>
      <c r="EL575">
        <v>0</v>
      </c>
      <c r="EM575" t="s">
        <v>1902</v>
      </c>
      <c r="EN575">
        <v>0.99777777777777776</v>
      </c>
      <c r="EO575" t="s">
        <v>1886</v>
      </c>
      <c r="EP575" t="s">
        <v>1887</v>
      </c>
      <c r="EQ575">
        <v>0</v>
      </c>
      <c r="ER575" t="s">
        <v>1890</v>
      </c>
      <c r="ES575">
        <v>1.196</v>
      </c>
      <c r="ET575" t="s">
        <v>1883</v>
      </c>
      <c r="EU575" t="s">
        <v>1884</v>
      </c>
      <c r="EV575">
        <v>0</v>
      </c>
      <c r="EW575" t="s">
        <v>1904</v>
      </c>
      <c r="EX575">
        <v>0.95777777777777784</v>
      </c>
      <c r="EY575" t="s">
        <v>1886</v>
      </c>
      <c r="EZ575" t="s">
        <v>1887</v>
      </c>
      <c r="FA575">
        <v>0</v>
      </c>
      <c r="FB575" t="s">
        <v>1901</v>
      </c>
      <c r="FC575">
        <v>1.02</v>
      </c>
      <c r="FD575" t="s">
        <v>1886</v>
      </c>
      <c r="FE575" t="s">
        <v>1887</v>
      </c>
      <c r="FF575">
        <v>0</v>
      </c>
      <c r="FG575" t="s">
        <v>1899</v>
      </c>
      <c r="FH575">
        <v>1.036</v>
      </c>
      <c r="FI575" t="s">
        <v>1883</v>
      </c>
      <c r="FJ575" t="s">
        <v>1884</v>
      </c>
      <c r="FK575">
        <v>0</v>
      </c>
      <c r="FL575" t="s">
        <v>1889</v>
      </c>
      <c r="FM575">
        <v>1.1044444444444443</v>
      </c>
      <c r="FN575" t="s">
        <v>1886</v>
      </c>
      <c r="FO575" t="s">
        <v>1887</v>
      </c>
      <c r="FP575">
        <v>0</v>
      </c>
      <c r="FQ575" t="s">
        <v>1898</v>
      </c>
      <c r="FR575">
        <v>0.98000000000000009</v>
      </c>
      <c r="FS575" t="s">
        <v>1883</v>
      </c>
      <c r="FT575" t="s">
        <v>1884</v>
      </c>
      <c r="FU575">
        <v>0</v>
      </c>
      <c r="FV575" t="s">
        <v>1891</v>
      </c>
      <c r="FW575">
        <v>0.96</v>
      </c>
      <c r="FX575" t="s">
        <v>1886</v>
      </c>
      <c r="FY575" t="s">
        <v>1887</v>
      </c>
      <c r="FZ575">
        <v>0</v>
      </c>
      <c r="GA575" t="s">
        <v>1894</v>
      </c>
      <c r="GB575">
        <v>1.06</v>
      </c>
      <c r="GC575" t="s">
        <v>1883</v>
      </c>
      <c r="GD575" t="s">
        <v>1884</v>
      </c>
      <c r="GE575">
        <v>0</v>
      </c>
      <c r="GF575" t="s">
        <v>1903</v>
      </c>
      <c r="GG575">
        <v>1.18</v>
      </c>
      <c r="GH575" t="s">
        <v>1886</v>
      </c>
      <c r="GI575" t="s">
        <v>1887</v>
      </c>
      <c r="GJ575">
        <v>0</v>
      </c>
      <c r="GK575" t="s">
        <v>1905</v>
      </c>
      <c r="GL575">
        <v>0.89600000000000002</v>
      </c>
      <c r="GM575" t="s">
        <v>1883</v>
      </c>
      <c r="GN575" t="s">
        <v>1884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 t="s">
        <v>3317</v>
      </c>
      <c r="ID575" t="s">
        <v>3317</v>
      </c>
      <c r="IE575">
        <v>0</v>
      </c>
    </row>
    <row r="576" spans="1:239" x14ac:dyDescent="0.25">
      <c r="A576" t="s">
        <v>3518</v>
      </c>
      <c r="B576" t="s">
        <v>1893</v>
      </c>
      <c r="D576" t="e">
        <v>#DIV/0!</v>
      </c>
      <c r="E576">
        <v>0</v>
      </c>
      <c r="F576">
        <v>0</v>
      </c>
      <c r="G576">
        <v>0</v>
      </c>
      <c r="H576" t="s">
        <v>1902</v>
      </c>
      <c r="I576">
        <v>0.99777777777777776</v>
      </c>
      <c r="J576" t="s">
        <v>1883</v>
      </c>
      <c r="K576" t="s">
        <v>1884</v>
      </c>
      <c r="L576">
        <v>0</v>
      </c>
      <c r="M576" t="s">
        <v>1900</v>
      </c>
      <c r="N576">
        <v>1.2959999999999998</v>
      </c>
      <c r="O576" t="s">
        <v>1886</v>
      </c>
      <c r="P576" t="s">
        <v>1887</v>
      </c>
      <c r="Q576">
        <v>0</v>
      </c>
      <c r="R576" t="s">
        <v>1892</v>
      </c>
      <c r="S576">
        <v>0.93200000000000005</v>
      </c>
      <c r="T576" t="s">
        <v>1883</v>
      </c>
      <c r="U576" t="s">
        <v>1884</v>
      </c>
      <c r="V576">
        <v>0</v>
      </c>
      <c r="W576" t="s">
        <v>1888</v>
      </c>
      <c r="X576">
        <v>0.94000000000000006</v>
      </c>
      <c r="Y576" t="s">
        <v>1886</v>
      </c>
      <c r="Z576" t="s">
        <v>1887</v>
      </c>
      <c r="AA576">
        <v>0</v>
      </c>
      <c r="AB576" t="s">
        <v>1885</v>
      </c>
      <c r="AC576">
        <v>1.1559999999999999</v>
      </c>
      <c r="AD576" t="s">
        <v>1883</v>
      </c>
      <c r="AE576" t="s">
        <v>1884</v>
      </c>
      <c r="AF576">
        <v>0</v>
      </c>
      <c r="AG576" t="s">
        <v>1895</v>
      </c>
      <c r="AH576">
        <v>1.024</v>
      </c>
      <c r="AI576" t="s">
        <v>1886</v>
      </c>
      <c r="AJ576" t="s">
        <v>1887</v>
      </c>
      <c r="AK576">
        <v>0</v>
      </c>
      <c r="AL576" t="s">
        <v>1896</v>
      </c>
      <c r="AM576">
        <v>1.0333333333333332</v>
      </c>
      <c r="AN576" t="s">
        <v>1883</v>
      </c>
      <c r="AO576" t="s">
        <v>1884</v>
      </c>
      <c r="AP576">
        <v>0</v>
      </c>
      <c r="AQ576" t="s">
        <v>1880</v>
      </c>
      <c r="AR576">
        <v>0.78400000000000003</v>
      </c>
      <c r="AS576" t="s">
        <v>1886</v>
      </c>
      <c r="AT576" t="s">
        <v>1887</v>
      </c>
      <c r="AU576">
        <v>0</v>
      </c>
      <c r="AV576" t="s">
        <v>1882</v>
      </c>
      <c r="AW576">
        <v>0.88400000000000001</v>
      </c>
      <c r="AX576" t="s">
        <v>1883</v>
      </c>
      <c r="AY576" t="s">
        <v>1884</v>
      </c>
      <c r="AZ576">
        <v>0</v>
      </c>
      <c r="BA576" t="s">
        <v>1904</v>
      </c>
      <c r="BB576">
        <v>0.95777777777777784</v>
      </c>
      <c r="BC576" t="s">
        <v>1883</v>
      </c>
      <c r="BD576" t="s">
        <v>1884</v>
      </c>
      <c r="BE576">
        <v>0</v>
      </c>
      <c r="BF576" t="s">
        <v>1890</v>
      </c>
      <c r="BG576">
        <v>1.196</v>
      </c>
      <c r="BH576" t="s">
        <v>1886</v>
      </c>
      <c r="BI576" t="s">
        <v>1887</v>
      </c>
      <c r="BJ576">
        <v>0</v>
      </c>
      <c r="BK576" t="s">
        <v>1889</v>
      </c>
      <c r="BL576">
        <v>1.1044444444444443</v>
      </c>
      <c r="BM576" t="s">
        <v>1883</v>
      </c>
      <c r="BN576" t="s">
        <v>1884</v>
      </c>
      <c r="BO576">
        <v>0</v>
      </c>
      <c r="BP576" t="s">
        <v>1899</v>
      </c>
      <c r="BQ576">
        <v>1.036</v>
      </c>
      <c r="BR576" t="s">
        <v>1886</v>
      </c>
      <c r="BS576" t="s">
        <v>1887</v>
      </c>
      <c r="BT576">
        <v>0</v>
      </c>
      <c r="BU576" t="s">
        <v>1901</v>
      </c>
      <c r="BV576">
        <v>1.02</v>
      </c>
      <c r="BW576" t="s">
        <v>1883</v>
      </c>
      <c r="BX576" t="s">
        <v>1884</v>
      </c>
      <c r="BY576">
        <v>0</v>
      </c>
      <c r="BZ576" t="s">
        <v>1898</v>
      </c>
      <c r="CA576">
        <v>0.98000000000000009</v>
      </c>
      <c r="CB576" t="s">
        <v>1886</v>
      </c>
      <c r="CC576" t="s">
        <v>1887</v>
      </c>
      <c r="CD576">
        <v>0</v>
      </c>
      <c r="CE576" t="s">
        <v>1905</v>
      </c>
      <c r="CF576">
        <v>0.89600000000000002</v>
      </c>
      <c r="CG576" t="s">
        <v>1886</v>
      </c>
      <c r="CH576" t="s">
        <v>1887</v>
      </c>
      <c r="CI576">
        <v>0</v>
      </c>
      <c r="CJ576" t="s">
        <v>1903</v>
      </c>
      <c r="CK576">
        <v>1.18</v>
      </c>
      <c r="CL576" t="s">
        <v>1883</v>
      </c>
      <c r="CM576" t="s">
        <v>1884</v>
      </c>
      <c r="CN576">
        <v>0</v>
      </c>
      <c r="CO576" t="s">
        <v>1894</v>
      </c>
      <c r="CP576">
        <v>1.06</v>
      </c>
      <c r="CQ576" t="s">
        <v>1886</v>
      </c>
      <c r="CR576" t="s">
        <v>1887</v>
      </c>
      <c r="CS576">
        <v>0</v>
      </c>
      <c r="CT576" t="s">
        <v>1891</v>
      </c>
      <c r="CU576">
        <v>0.96</v>
      </c>
      <c r="CV576" t="s">
        <v>1883</v>
      </c>
      <c r="CW576" t="s">
        <v>1884</v>
      </c>
      <c r="CX576">
        <v>0</v>
      </c>
      <c r="CY576" t="s">
        <v>1882</v>
      </c>
      <c r="CZ576">
        <v>0.88400000000000001</v>
      </c>
      <c r="DA576" t="s">
        <v>1886</v>
      </c>
      <c r="DB576" t="s">
        <v>1887</v>
      </c>
      <c r="DC576">
        <v>0</v>
      </c>
      <c r="DD576" t="s">
        <v>1880</v>
      </c>
      <c r="DE576">
        <v>0.78400000000000003</v>
      </c>
      <c r="DF576" t="s">
        <v>1883</v>
      </c>
      <c r="DG576" t="s">
        <v>1884</v>
      </c>
      <c r="DH576">
        <v>0</v>
      </c>
      <c r="DI576" t="s">
        <v>1896</v>
      </c>
      <c r="DJ576">
        <v>1.0333333333333332</v>
      </c>
      <c r="DK576" t="s">
        <v>1886</v>
      </c>
      <c r="DL576" t="s">
        <v>1887</v>
      </c>
      <c r="DM576">
        <v>0</v>
      </c>
      <c r="DN576" t="s">
        <v>1895</v>
      </c>
      <c r="DO576">
        <v>1.024</v>
      </c>
      <c r="DP576" t="s">
        <v>1883</v>
      </c>
      <c r="DQ576" t="s">
        <v>1884</v>
      </c>
      <c r="DR576">
        <v>0</v>
      </c>
      <c r="DS576" t="s">
        <v>1885</v>
      </c>
      <c r="DT576">
        <v>1.1559999999999999</v>
      </c>
      <c r="DU576" t="s">
        <v>1886</v>
      </c>
      <c r="DV576" t="s">
        <v>1887</v>
      </c>
      <c r="DW576">
        <v>0</v>
      </c>
      <c r="DX576" t="s">
        <v>1900</v>
      </c>
      <c r="DY576">
        <v>1.2959999999999998</v>
      </c>
      <c r="DZ576" t="s">
        <v>1883</v>
      </c>
      <c r="EA576" t="s">
        <v>1884</v>
      </c>
      <c r="EB576">
        <v>0</v>
      </c>
      <c r="EC576" t="s">
        <v>1892</v>
      </c>
      <c r="ED576">
        <v>0.93200000000000005</v>
      </c>
      <c r="EE576" t="s">
        <v>1886</v>
      </c>
      <c r="EF576" t="s">
        <v>1887</v>
      </c>
      <c r="EG576">
        <v>0</v>
      </c>
      <c r="EH576" t="s">
        <v>1888</v>
      </c>
      <c r="EI576">
        <v>0.94000000000000006</v>
      </c>
      <c r="EJ576" t="s">
        <v>1883</v>
      </c>
      <c r="EK576" t="s">
        <v>1884</v>
      </c>
      <c r="EL576">
        <v>0</v>
      </c>
      <c r="EM576" t="s">
        <v>1902</v>
      </c>
      <c r="EN576">
        <v>0.99777777777777776</v>
      </c>
      <c r="EO576" t="s">
        <v>1886</v>
      </c>
      <c r="EP576" t="s">
        <v>1887</v>
      </c>
      <c r="EQ576">
        <v>0</v>
      </c>
      <c r="ER576" t="s">
        <v>1890</v>
      </c>
      <c r="ES576">
        <v>1.196</v>
      </c>
      <c r="ET576" t="s">
        <v>1883</v>
      </c>
      <c r="EU576" t="s">
        <v>1884</v>
      </c>
      <c r="EV576">
        <v>0</v>
      </c>
      <c r="EW576" t="s">
        <v>1904</v>
      </c>
      <c r="EX576">
        <v>0.95777777777777784</v>
      </c>
      <c r="EY576" t="s">
        <v>1886</v>
      </c>
      <c r="EZ576" t="s">
        <v>1887</v>
      </c>
      <c r="FA576">
        <v>0</v>
      </c>
      <c r="FB576" t="s">
        <v>1901</v>
      </c>
      <c r="FC576">
        <v>1.02</v>
      </c>
      <c r="FD576" t="s">
        <v>1886</v>
      </c>
      <c r="FE576" t="s">
        <v>1887</v>
      </c>
      <c r="FF576">
        <v>0</v>
      </c>
      <c r="FG576" t="s">
        <v>1899</v>
      </c>
      <c r="FH576">
        <v>1.036</v>
      </c>
      <c r="FI576" t="s">
        <v>1883</v>
      </c>
      <c r="FJ576" t="s">
        <v>1884</v>
      </c>
      <c r="FK576">
        <v>0</v>
      </c>
      <c r="FL576" t="s">
        <v>1889</v>
      </c>
      <c r="FM576">
        <v>1.1044444444444443</v>
      </c>
      <c r="FN576" t="s">
        <v>1886</v>
      </c>
      <c r="FO576" t="s">
        <v>1887</v>
      </c>
      <c r="FP576">
        <v>0</v>
      </c>
      <c r="FQ576" t="s">
        <v>1898</v>
      </c>
      <c r="FR576">
        <v>0.98000000000000009</v>
      </c>
      <c r="FS576" t="s">
        <v>1883</v>
      </c>
      <c r="FT576" t="s">
        <v>1884</v>
      </c>
      <c r="FU576">
        <v>0</v>
      </c>
      <c r="FV576" t="s">
        <v>1891</v>
      </c>
      <c r="FW576">
        <v>0.96</v>
      </c>
      <c r="FX576" t="s">
        <v>1886</v>
      </c>
      <c r="FY576" t="s">
        <v>1887</v>
      </c>
      <c r="FZ576">
        <v>0</v>
      </c>
      <c r="GA576" t="s">
        <v>1894</v>
      </c>
      <c r="GB576">
        <v>1.06</v>
      </c>
      <c r="GC576" t="s">
        <v>1883</v>
      </c>
      <c r="GD576" t="s">
        <v>1884</v>
      </c>
      <c r="GE576">
        <v>0</v>
      </c>
      <c r="GF576" t="s">
        <v>1903</v>
      </c>
      <c r="GG576">
        <v>1.18</v>
      </c>
      <c r="GH576" t="s">
        <v>1886</v>
      </c>
      <c r="GI576" t="s">
        <v>1887</v>
      </c>
      <c r="GJ576">
        <v>0</v>
      </c>
      <c r="GK576" t="s">
        <v>1905</v>
      </c>
      <c r="GL576">
        <v>0.89600000000000002</v>
      </c>
      <c r="GM576" t="s">
        <v>1883</v>
      </c>
      <c r="GN576" t="s">
        <v>1884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 t="s">
        <v>3317</v>
      </c>
      <c r="ID576" t="s">
        <v>3317</v>
      </c>
      <c r="IE576">
        <v>0</v>
      </c>
    </row>
    <row r="577" spans="1:239" x14ac:dyDescent="0.25">
      <c r="A577" t="s">
        <v>701</v>
      </c>
      <c r="B577" t="s">
        <v>1894</v>
      </c>
      <c r="D577" t="e">
        <v>#DIV/0!</v>
      </c>
      <c r="E577">
        <v>0</v>
      </c>
      <c r="F577">
        <v>0</v>
      </c>
      <c r="G577">
        <v>0</v>
      </c>
      <c r="H577" t="s">
        <v>1898</v>
      </c>
      <c r="I577">
        <v>0.98000000000000009</v>
      </c>
      <c r="J577" t="s">
        <v>1886</v>
      </c>
      <c r="K577" t="s">
        <v>1887</v>
      </c>
      <c r="L577">
        <v>0</v>
      </c>
      <c r="M577" t="s">
        <v>1901</v>
      </c>
      <c r="N577">
        <v>1.02</v>
      </c>
      <c r="O577" t="s">
        <v>1883</v>
      </c>
      <c r="P577" t="s">
        <v>1884</v>
      </c>
      <c r="Q577">
        <v>0</v>
      </c>
      <c r="R577" t="s">
        <v>1896</v>
      </c>
      <c r="S577">
        <v>1.0333333333333332</v>
      </c>
      <c r="T577" t="s">
        <v>1886</v>
      </c>
      <c r="U577" t="s">
        <v>1887</v>
      </c>
      <c r="V577">
        <v>0</v>
      </c>
      <c r="W577" t="s">
        <v>1895</v>
      </c>
      <c r="X577">
        <v>1.024</v>
      </c>
      <c r="Y577" t="s">
        <v>1883</v>
      </c>
      <c r="Z577" t="s">
        <v>1884</v>
      </c>
      <c r="AA577">
        <v>0</v>
      </c>
      <c r="AB577" t="s">
        <v>1899</v>
      </c>
      <c r="AC577">
        <v>1.036</v>
      </c>
      <c r="AD577" t="s">
        <v>1883</v>
      </c>
      <c r="AE577" t="s">
        <v>1884</v>
      </c>
      <c r="AF577">
        <v>0</v>
      </c>
      <c r="AG577" t="s">
        <v>1905</v>
      </c>
      <c r="AH577">
        <v>0.89600000000000002</v>
      </c>
      <c r="AI577" t="s">
        <v>1886</v>
      </c>
      <c r="AJ577" t="s">
        <v>1887</v>
      </c>
      <c r="AK577">
        <v>0</v>
      </c>
      <c r="AL577" t="s">
        <v>1889</v>
      </c>
      <c r="AM577">
        <v>1.1044444444444443</v>
      </c>
      <c r="AN577" t="s">
        <v>1883</v>
      </c>
      <c r="AO577" t="s">
        <v>1884</v>
      </c>
      <c r="AP577">
        <v>0</v>
      </c>
      <c r="AQ577" t="s">
        <v>1902</v>
      </c>
      <c r="AR577">
        <v>0.99777777777777776</v>
      </c>
      <c r="AS577" t="s">
        <v>1886</v>
      </c>
      <c r="AT577" t="s">
        <v>1887</v>
      </c>
      <c r="AU577">
        <v>0</v>
      </c>
      <c r="AV577" t="s">
        <v>1880</v>
      </c>
      <c r="AW577">
        <v>0.78400000000000003</v>
      </c>
      <c r="AX577" t="s">
        <v>1883</v>
      </c>
      <c r="AY577" t="s">
        <v>1884</v>
      </c>
      <c r="AZ577">
        <v>0</v>
      </c>
      <c r="BA577" t="s">
        <v>1903</v>
      </c>
      <c r="BB577">
        <v>1.18</v>
      </c>
      <c r="BC577" t="s">
        <v>1883</v>
      </c>
      <c r="BD577" t="s">
        <v>1884</v>
      </c>
      <c r="BE577">
        <v>0</v>
      </c>
      <c r="BF577" t="s">
        <v>1888</v>
      </c>
      <c r="BG577">
        <v>0.94000000000000006</v>
      </c>
      <c r="BH577" t="s">
        <v>1886</v>
      </c>
      <c r="BI577" t="s">
        <v>1887</v>
      </c>
      <c r="BJ577">
        <v>0</v>
      </c>
      <c r="BK577" t="s">
        <v>1892</v>
      </c>
      <c r="BL577">
        <v>0.93200000000000005</v>
      </c>
      <c r="BM577" t="s">
        <v>1886</v>
      </c>
      <c r="BN577" t="s">
        <v>1887</v>
      </c>
      <c r="BO577">
        <v>0</v>
      </c>
      <c r="BP577" t="s">
        <v>1904</v>
      </c>
      <c r="BQ577">
        <v>0.95777777777777784</v>
      </c>
      <c r="BR577" t="s">
        <v>1883</v>
      </c>
      <c r="BS577" t="s">
        <v>1884</v>
      </c>
      <c r="BT577">
        <v>0</v>
      </c>
      <c r="BU577" t="s">
        <v>1882</v>
      </c>
      <c r="BV577">
        <v>0.88400000000000001</v>
      </c>
      <c r="BW577" t="s">
        <v>1886</v>
      </c>
      <c r="BX577" t="s">
        <v>1887</v>
      </c>
      <c r="BY577">
        <v>0</v>
      </c>
      <c r="BZ577" t="s">
        <v>1891</v>
      </c>
      <c r="CA577">
        <v>0.96</v>
      </c>
      <c r="CB577" t="s">
        <v>1883</v>
      </c>
      <c r="CC577" t="s">
        <v>1884</v>
      </c>
      <c r="CD577">
        <v>0</v>
      </c>
      <c r="CE577" t="s">
        <v>1900</v>
      </c>
      <c r="CF577">
        <v>1.2959999999999998</v>
      </c>
      <c r="CG577" t="s">
        <v>1883</v>
      </c>
      <c r="CH577" t="s">
        <v>1884</v>
      </c>
      <c r="CI577">
        <v>0</v>
      </c>
      <c r="CJ577" t="s">
        <v>1890</v>
      </c>
      <c r="CK577">
        <v>1.196</v>
      </c>
      <c r="CL577" t="s">
        <v>1886</v>
      </c>
      <c r="CM577" t="s">
        <v>1887</v>
      </c>
      <c r="CN577">
        <v>0</v>
      </c>
      <c r="CO577" t="s">
        <v>1893</v>
      </c>
      <c r="CP577">
        <v>1.004</v>
      </c>
      <c r="CQ577" t="s">
        <v>1883</v>
      </c>
      <c r="CR577" t="s">
        <v>1884</v>
      </c>
      <c r="CS577">
        <v>0</v>
      </c>
      <c r="CT577" t="s">
        <v>1885</v>
      </c>
      <c r="CU577">
        <v>1.1559999999999999</v>
      </c>
      <c r="CV577" t="s">
        <v>1886</v>
      </c>
      <c r="CW577" t="s">
        <v>1887</v>
      </c>
      <c r="CX577">
        <v>0</v>
      </c>
      <c r="CY577" t="s">
        <v>1880</v>
      </c>
      <c r="CZ577">
        <v>0.78400000000000003</v>
      </c>
      <c r="DA577" t="s">
        <v>1886</v>
      </c>
      <c r="DB577" t="s">
        <v>1887</v>
      </c>
      <c r="DC577">
        <v>0</v>
      </c>
      <c r="DD577" t="s">
        <v>1905</v>
      </c>
      <c r="DE577">
        <v>0.89600000000000002</v>
      </c>
      <c r="DF577" t="s">
        <v>1883</v>
      </c>
      <c r="DG577" t="s">
        <v>1884</v>
      </c>
      <c r="DH577">
        <v>0</v>
      </c>
      <c r="DI577" t="s">
        <v>1889</v>
      </c>
      <c r="DJ577">
        <v>1.1044444444444443</v>
      </c>
      <c r="DK577" t="s">
        <v>1886</v>
      </c>
      <c r="DL577" t="s">
        <v>1887</v>
      </c>
      <c r="DM577">
        <v>0</v>
      </c>
      <c r="DN577" t="s">
        <v>1902</v>
      </c>
      <c r="DO577">
        <v>0.99777777777777776</v>
      </c>
      <c r="DP577" t="s">
        <v>1883</v>
      </c>
      <c r="DQ577" t="s">
        <v>1884</v>
      </c>
      <c r="DR577">
        <v>0</v>
      </c>
      <c r="DS577" t="s">
        <v>1899</v>
      </c>
      <c r="DT577">
        <v>1.036</v>
      </c>
      <c r="DU577" t="s">
        <v>1886</v>
      </c>
      <c r="DV577" t="s">
        <v>1887</v>
      </c>
      <c r="DW577">
        <v>0</v>
      </c>
      <c r="DX577" t="s">
        <v>1901</v>
      </c>
      <c r="DY577">
        <v>1.02</v>
      </c>
      <c r="DZ577" t="s">
        <v>1886</v>
      </c>
      <c r="EA577" t="s">
        <v>1887</v>
      </c>
      <c r="EB577">
        <v>0</v>
      </c>
      <c r="EC577" t="s">
        <v>1896</v>
      </c>
      <c r="ED577">
        <v>1.0333333333333332</v>
      </c>
      <c r="EE577" t="s">
        <v>1883</v>
      </c>
      <c r="EF577" t="s">
        <v>1884</v>
      </c>
      <c r="EG577">
        <v>0</v>
      </c>
      <c r="EH577" t="s">
        <v>1895</v>
      </c>
      <c r="EI577">
        <v>1.024</v>
      </c>
      <c r="EJ577" t="s">
        <v>1886</v>
      </c>
      <c r="EK577" t="s">
        <v>1887</v>
      </c>
      <c r="EL577">
        <v>0</v>
      </c>
      <c r="EM577" t="s">
        <v>1898</v>
      </c>
      <c r="EN577">
        <v>0.98000000000000009</v>
      </c>
      <c r="EO577" t="s">
        <v>1883</v>
      </c>
      <c r="EP577" t="s">
        <v>1884</v>
      </c>
      <c r="EQ577">
        <v>0</v>
      </c>
      <c r="ER577" t="s">
        <v>1888</v>
      </c>
      <c r="ES577">
        <v>0.94000000000000006</v>
      </c>
      <c r="ET577" t="s">
        <v>1883</v>
      </c>
      <c r="EU577" t="s">
        <v>1884</v>
      </c>
      <c r="EV577">
        <v>0</v>
      </c>
      <c r="EW577" t="s">
        <v>1903</v>
      </c>
      <c r="EX577">
        <v>1.18</v>
      </c>
      <c r="EY577" t="s">
        <v>1886</v>
      </c>
      <c r="EZ577" t="s">
        <v>1887</v>
      </c>
      <c r="FA577">
        <v>0</v>
      </c>
      <c r="FB577" t="s">
        <v>1890</v>
      </c>
      <c r="FC577">
        <v>1.196</v>
      </c>
      <c r="FD577" t="s">
        <v>1883</v>
      </c>
      <c r="FE577" t="s">
        <v>1884</v>
      </c>
      <c r="FF577">
        <v>0</v>
      </c>
      <c r="FG577" t="s">
        <v>1904</v>
      </c>
      <c r="FH577">
        <v>0.95777777777777784</v>
      </c>
      <c r="FI577" t="s">
        <v>1886</v>
      </c>
      <c r="FJ577" t="s">
        <v>1887</v>
      </c>
      <c r="FK577">
        <v>0</v>
      </c>
      <c r="FL577" t="s">
        <v>1892</v>
      </c>
      <c r="FM577">
        <v>0.93200000000000005</v>
      </c>
      <c r="FN577" t="s">
        <v>1883</v>
      </c>
      <c r="FO577" t="s">
        <v>1884</v>
      </c>
      <c r="FP577">
        <v>0</v>
      </c>
      <c r="FQ577" t="s">
        <v>1891</v>
      </c>
      <c r="FR577">
        <v>0.96</v>
      </c>
      <c r="FS577" t="s">
        <v>1886</v>
      </c>
      <c r="FT577" t="s">
        <v>1887</v>
      </c>
      <c r="FU577">
        <v>0</v>
      </c>
      <c r="FV577" t="s">
        <v>1882</v>
      </c>
      <c r="FW577">
        <v>0.88400000000000001</v>
      </c>
      <c r="FX577" t="s">
        <v>1883</v>
      </c>
      <c r="FY577" t="s">
        <v>1884</v>
      </c>
      <c r="FZ577">
        <v>0</v>
      </c>
      <c r="GA577" t="s">
        <v>1893</v>
      </c>
      <c r="GB577">
        <v>1.004</v>
      </c>
      <c r="GC577" t="s">
        <v>1886</v>
      </c>
      <c r="GD577" t="s">
        <v>1887</v>
      </c>
      <c r="GE577">
        <v>0</v>
      </c>
      <c r="GF577" t="s">
        <v>1885</v>
      </c>
      <c r="GG577">
        <v>1.1559999999999999</v>
      </c>
      <c r="GH577" t="s">
        <v>1883</v>
      </c>
      <c r="GI577" t="s">
        <v>1884</v>
      </c>
      <c r="GJ577">
        <v>0</v>
      </c>
      <c r="GK577" t="s">
        <v>1900</v>
      </c>
      <c r="GL577">
        <v>1.2959999999999998</v>
      </c>
      <c r="GM577" t="s">
        <v>1886</v>
      </c>
      <c r="GN577" t="s">
        <v>1887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 t="s">
        <v>3317</v>
      </c>
      <c r="ID577" t="s">
        <v>3317</v>
      </c>
      <c r="IE577">
        <v>0</v>
      </c>
    </row>
    <row r="578" spans="1:239" x14ac:dyDescent="0.25">
      <c r="A578" t="s">
        <v>3521</v>
      </c>
      <c r="B578" t="s">
        <v>1894</v>
      </c>
      <c r="D578" t="e">
        <v>#DIV/0!</v>
      </c>
      <c r="E578">
        <v>0</v>
      </c>
      <c r="F578">
        <v>0</v>
      </c>
      <c r="G578">
        <v>0</v>
      </c>
      <c r="H578" t="s">
        <v>1898</v>
      </c>
      <c r="I578">
        <v>0.98000000000000009</v>
      </c>
      <c r="J578" t="s">
        <v>1886</v>
      </c>
      <c r="K578" t="s">
        <v>1887</v>
      </c>
      <c r="L578">
        <v>0</v>
      </c>
      <c r="M578" t="s">
        <v>1901</v>
      </c>
      <c r="N578">
        <v>1.02</v>
      </c>
      <c r="O578" t="s">
        <v>1883</v>
      </c>
      <c r="P578" t="s">
        <v>1884</v>
      </c>
      <c r="Q578">
        <v>0</v>
      </c>
      <c r="R578" t="s">
        <v>1896</v>
      </c>
      <c r="S578">
        <v>1.0333333333333332</v>
      </c>
      <c r="T578" t="s">
        <v>1886</v>
      </c>
      <c r="U578" t="s">
        <v>1887</v>
      </c>
      <c r="V578">
        <v>0</v>
      </c>
      <c r="W578" t="s">
        <v>1895</v>
      </c>
      <c r="X578">
        <v>1.024</v>
      </c>
      <c r="Y578" t="s">
        <v>1883</v>
      </c>
      <c r="Z578" t="s">
        <v>1884</v>
      </c>
      <c r="AA578">
        <v>0</v>
      </c>
      <c r="AB578" t="s">
        <v>1899</v>
      </c>
      <c r="AC578">
        <v>1.036</v>
      </c>
      <c r="AD578" t="s">
        <v>1883</v>
      </c>
      <c r="AE578" t="s">
        <v>1884</v>
      </c>
      <c r="AF578">
        <v>0</v>
      </c>
      <c r="AG578" t="s">
        <v>1905</v>
      </c>
      <c r="AH578">
        <v>0.89600000000000002</v>
      </c>
      <c r="AI578" t="s">
        <v>1886</v>
      </c>
      <c r="AJ578" t="s">
        <v>1887</v>
      </c>
      <c r="AK578">
        <v>0</v>
      </c>
      <c r="AL578" t="s">
        <v>1889</v>
      </c>
      <c r="AM578">
        <v>1.1044444444444443</v>
      </c>
      <c r="AN578" t="s">
        <v>1883</v>
      </c>
      <c r="AO578" t="s">
        <v>1884</v>
      </c>
      <c r="AP578">
        <v>0</v>
      </c>
      <c r="AQ578" t="s">
        <v>1902</v>
      </c>
      <c r="AR578">
        <v>0.99777777777777776</v>
      </c>
      <c r="AS578" t="s">
        <v>1886</v>
      </c>
      <c r="AT578" t="s">
        <v>1887</v>
      </c>
      <c r="AU578">
        <v>0</v>
      </c>
      <c r="AV578" t="s">
        <v>1880</v>
      </c>
      <c r="AW578">
        <v>0.78400000000000003</v>
      </c>
      <c r="AX578" t="s">
        <v>1883</v>
      </c>
      <c r="AY578" t="s">
        <v>1884</v>
      </c>
      <c r="AZ578">
        <v>0</v>
      </c>
      <c r="BA578" t="s">
        <v>1903</v>
      </c>
      <c r="BB578">
        <v>1.18</v>
      </c>
      <c r="BC578" t="s">
        <v>1883</v>
      </c>
      <c r="BD578" t="s">
        <v>1884</v>
      </c>
      <c r="BE578">
        <v>0</v>
      </c>
      <c r="BF578" t="s">
        <v>1888</v>
      </c>
      <c r="BG578">
        <v>0.94000000000000006</v>
      </c>
      <c r="BH578" t="s">
        <v>1886</v>
      </c>
      <c r="BI578" t="s">
        <v>1887</v>
      </c>
      <c r="BJ578">
        <v>0</v>
      </c>
      <c r="BK578" t="s">
        <v>1892</v>
      </c>
      <c r="BL578">
        <v>0.93200000000000005</v>
      </c>
      <c r="BM578" t="s">
        <v>1886</v>
      </c>
      <c r="BN578" t="s">
        <v>1887</v>
      </c>
      <c r="BO578">
        <v>0</v>
      </c>
      <c r="BP578" t="s">
        <v>1904</v>
      </c>
      <c r="BQ578">
        <v>0.95777777777777784</v>
      </c>
      <c r="BR578" t="s">
        <v>1883</v>
      </c>
      <c r="BS578" t="s">
        <v>1884</v>
      </c>
      <c r="BT578">
        <v>0</v>
      </c>
      <c r="BU578" t="s">
        <v>1882</v>
      </c>
      <c r="BV578">
        <v>0.88400000000000001</v>
      </c>
      <c r="BW578" t="s">
        <v>1886</v>
      </c>
      <c r="BX578" t="s">
        <v>1887</v>
      </c>
      <c r="BY578">
        <v>0</v>
      </c>
      <c r="BZ578" t="s">
        <v>1891</v>
      </c>
      <c r="CA578">
        <v>0.96</v>
      </c>
      <c r="CB578" t="s">
        <v>1883</v>
      </c>
      <c r="CC578" t="s">
        <v>1884</v>
      </c>
      <c r="CD578">
        <v>0</v>
      </c>
      <c r="CE578" t="s">
        <v>1900</v>
      </c>
      <c r="CF578">
        <v>1.2959999999999998</v>
      </c>
      <c r="CG578" t="s">
        <v>1883</v>
      </c>
      <c r="CH578" t="s">
        <v>1884</v>
      </c>
      <c r="CI578">
        <v>0</v>
      </c>
      <c r="CJ578" t="s">
        <v>1890</v>
      </c>
      <c r="CK578">
        <v>1.196</v>
      </c>
      <c r="CL578" t="s">
        <v>1886</v>
      </c>
      <c r="CM578" t="s">
        <v>1887</v>
      </c>
      <c r="CN578">
        <v>0</v>
      </c>
      <c r="CO578" t="s">
        <v>1893</v>
      </c>
      <c r="CP578">
        <v>1.004</v>
      </c>
      <c r="CQ578" t="s">
        <v>1883</v>
      </c>
      <c r="CR578" t="s">
        <v>1884</v>
      </c>
      <c r="CS578">
        <v>0</v>
      </c>
      <c r="CT578" t="s">
        <v>1885</v>
      </c>
      <c r="CU578">
        <v>1.1559999999999999</v>
      </c>
      <c r="CV578" t="s">
        <v>1886</v>
      </c>
      <c r="CW578" t="s">
        <v>1887</v>
      </c>
      <c r="CX578">
        <v>0</v>
      </c>
      <c r="CY578" t="s">
        <v>1880</v>
      </c>
      <c r="CZ578">
        <v>0.78400000000000003</v>
      </c>
      <c r="DA578" t="s">
        <v>1886</v>
      </c>
      <c r="DB578" t="s">
        <v>1887</v>
      </c>
      <c r="DC578">
        <v>0</v>
      </c>
      <c r="DD578" t="s">
        <v>1905</v>
      </c>
      <c r="DE578">
        <v>0.89600000000000002</v>
      </c>
      <c r="DF578" t="s">
        <v>1883</v>
      </c>
      <c r="DG578" t="s">
        <v>1884</v>
      </c>
      <c r="DH578">
        <v>0</v>
      </c>
      <c r="DI578" t="s">
        <v>1889</v>
      </c>
      <c r="DJ578">
        <v>1.1044444444444443</v>
      </c>
      <c r="DK578" t="s">
        <v>1886</v>
      </c>
      <c r="DL578" t="s">
        <v>1887</v>
      </c>
      <c r="DM578">
        <v>0</v>
      </c>
      <c r="DN578" t="s">
        <v>1902</v>
      </c>
      <c r="DO578">
        <v>0.99777777777777776</v>
      </c>
      <c r="DP578" t="s">
        <v>1883</v>
      </c>
      <c r="DQ578" t="s">
        <v>1884</v>
      </c>
      <c r="DR578">
        <v>0</v>
      </c>
      <c r="DS578" t="s">
        <v>1899</v>
      </c>
      <c r="DT578">
        <v>1.036</v>
      </c>
      <c r="DU578" t="s">
        <v>1886</v>
      </c>
      <c r="DV578" t="s">
        <v>1887</v>
      </c>
      <c r="DW578">
        <v>0</v>
      </c>
      <c r="DX578" t="s">
        <v>1901</v>
      </c>
      <c r="DY578">
        <v>1.02</v>
      </c>
      <c r="DZ578" t="s">
        <v>1886</v>
      </c>
      <c r="EA578" t="s">
        <v>1887</v>
      </c>
      <c r="EB578">
        <v>0</v>
      </c>
      <c r="EC578" t="s">
        <v>1896</v>
      </c>
      <c r="ED578">
        <v>1.0333333333333332</v>
      </c>
      <c r="EE578" t="s">
        <v>1883</v>
      </c>
      <c r="EF578" t="s">
        <v>1884</v>
      </c>
      <c r="EG578">
        <v>0</v>
      </c>
      <c r="EH578" t="s">
        <v>1895</v>
      </c>
      <c r="EI578">
        <v>1.024</v>
      </c>
      <c r="EJ578" t="s">
        <v>1886</v>
      </c>
      <c r="EK578" t="s">
        <v>1887</v>
      </c>
      <c r="EL578">
        <v>0</v>
      </c>
      <c r="EM578" t="s">
        <v>1898</v>
      </c>
      <c r="EN578">
        <v>0.98000000000000009</v>
      </c>
      <c r="EO578" t="s">
        <v>1883</v>
      </c>
      <c r="EP578" t="s">
        <v>1884</v>
      </c>
      <c r="EQ578">
        <v>0</v>
      </c>
      <c r="ER578" t="s">
        <v>1888</v>
      </c>
      <c r="ES578">
        <v>0.94000000000000006</v>
      </c>
      <c r="ET578" t="s">
        <v>1883</v>
      </c>
      <c r="EU578" t="s">
        <v>1884</v>
      </c>
      <c r="EV578">
        <v>0</v>
      </c>
      <c r="EW578" t="s">
        <v>1903</v>
      </c>
      <c r="EX578">
        <v>1.18</v>
      </c>
      <c r="EY578" t="s">
        <v>1886</v>
      </c>
      <c r="EZ578" t="s">
        <v>1887</v>
      </c>
      <c r="FA578">
        <v>0</v>
      </c>
      <c r="FB578" t="s">
        <v>1890</v>
      </c>
      <c r="FC578">
        <v>1.196</v>
      </c>
      <c r="FD578" t="s">
        <v>1883</v>
      </c>
      <c r="FE578" t="s">
        <v>1884</v>
      </c>
      <c r="FF578">
        <v>0</v>
      </c>
      <c r="FG578" t="s">
        <v>1904</v>
      </c>
      <c r="FH578">
        <v>0.95777777777777784</v>
      </c>
      <c r="FI578" t="s">
        <v>1886</v>
      </c>
      <c r="FJ578" t="s">
        <v>1887</v>
      </c>
      <c r="FK578">
        <v>0</v>
      </c>
      <c r="FL578" t="s">
        <v>1892</v>
      </c>
      <c r="FM578">
        <v>0.93200000000000005</v>
      </c>
      <c r="FN578" t="s">
        <v>1883</v>
      </c>
      <c r="FO578" t="s">
        <v>1884</v>
      </c>
      <c r="FP578">
        <v>0</v>
      </c>
      <c r="FQ578" t="s">
        <v>1891</v>
      </c>
      <c r="FR578">
        <v>0.96</v>
      </c>
      <c r="FS578" t="s">
        <v>1886</v>
      </c>
      <c r="FT578" t="s">
        <v>1887</v>
      </c>
      <c r="FU578">
        <v>0</v>
      </c>
      <c r="FV578" t="s">
        <v>1882</v>
      </c>
      <c r="FW578">
        <v>0.88400000000000001</v>
      </c>
      <c r="FX578" t="s">
        <v>1883</v>
      </c>
      <c r="FY578" t="s">
        <v>1884</v>
      </c>
      <c r="FZ578">
        <v>0</v>
      </c>
      <c r="GA578" t="s">
        <v>1893</v>
      </c>
      <c r="GB578">
        <v>1.004</v>
      </c>
      <c r="GC578" t="s">
        <v>1886</v>
      </c>
      <c r="GD578" t="s">
        <v>1887</v>
      </c>
      <c r="GE578">
        <v>0</v>
      </c>
      <c r="GF578" t="s">
        <v>1885</v>
      </c>
      <c r="GG578">
        <v>1.1559999999999999</v>
      </c>
      <c r="GH578" t="s">
        <v>1883</v>
      </c>
      <c r="GI578" t="s">
        <v>1884</v>
      </c>
      <c r="GJ578">
        <v>0</v>
      </c>
      <c r="GK578" t="s">
        <v>1900</v>
      </c>
      <c r="GL578">
        <v>1.2959999999999998</v>
      </c>
      <c r="GM578" t="s">
        <v>1886</v>
      </c>
      <c r="GN578" t="s">
        <v>1887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 t="s">
        <v>3317</v>
      </c>
      <c r="ID578" t="s">
        <v>3317</v>
      </c>
      <c r="IE578">
        <v>0</v>
      </c>
    </row>
    <row r="579" spans="1:239" x14ac:dyDescent="0.25">
      <c r="A579" t="s">
        <v>491</v>
      </c>
      <c r="B579" t="s">
        <v>1900</v>
      </c>
      <c r="D579" t="e">
        <v>#DIV/0!</v>
      </c>
      <c r="E579">
        <v>0</v>
      </c>
      <c r="F579">
        <v>0</v>
      </c>
      <c r="G579">
        <v>0</v>
      </c>
      <c r="H579" t="s">
        <v>1896</v>
      </c>
      <c r="I579">
        <v>1.0333333333333332</v>
      </c>
      <c r="J579" t="s">
        <v>1886</v>
      </c>
      <c r="K579" t="s">
        <v>1887</v>
      </c>
      <c r="L579">
        <v>0</v>
      </c>
      <c r="M579" t="s">
        <v>1893</v>
      </c>
      <c r="N579">
        <v>1.004</v>
      </c>
      <c r="O579" t="s">
        <v>1883</v>
      </c>
      <c r="P579" t="s">
        <v>1884</v>
      </c>
      <c r="Q579">
        <v>0</v>
      </c>
      <c r="R579" t="s">
        <v>1901</v>
      </c>
      <c r="S579">
        <v>1.02</v>
      </c>
      <c r="T579" t="s">
        <v>1886</v>
      </c>
      <c r="U579" t="s">
        <v>1887</v>
      </c>
      <c r="V579">
        <v>0</v>
      </c>
      <c r="W579" t="s">
        <v>1905</v>
      </c>
      <c r="X579">
        <v>0.89600000000000002</v>
      </c>
      <c r="Y579" t="s">
        <v>1883</v>
      </c>
      <c r="Z579" t="s">
        <v>1884</v>
      </c>
      <c r="AA579">
        <v>0</v>
      </c>
      <c r="AB579" t="s">
        <v>1898</v>
      </c>
      <c r="AC579">
        <v>0.98000000000000009</v>
      </c>
      <c r="AD579" t="s">
        <v>1886</v>
      </c>
      <c r="AE579" t="s">
        <v>1887</v>
      </c>
      <c r="AF579">
        <v>0</v>
      </c>
      <c r="AG579" t="s">
        <v>1892</v>
      </c>
      <c r="AH579">
        <v>0.93200000000000005</v>
      </c>
      <c r="AI579" t="s">
        <v>1883</v>
      </c>
      <c r="AJ579" t="s">
        <v>1884</v>
      </c>
      <c r="AK579">
        <v>0</v>
      </c>
      <c r="AL579" t="s">
        <v>1904</v>
      </c>
      <c r="AM579">
        <v>0.95777777777777784</v>
      </c>
      <c r="AN579" t="s">
        <v>1886</v>
      </c>
      <c r="AO579" t="s">
        <v>1887</v>
      </c>
      <c r="AP579">
        <v>0</v>
      </c>
      <c r="AQ579" t="s">
        <v>1890</v>
      </c>
      <c r="AR579">
        <v>1.196</v>
      </c>
      <c r="AS579" t="s">
        <v>1883</v>
      </c>
      <c r="AT579" t="s">
        <v>1884</v>
      </c>
      <c r="AU579">
        <v>0</v>
      </c>
      <c r="AV579" t="s">
        <v>1888</v>
      </c>
      <c r="AW579">
        <v>0.94000000000000006</v>
      </c>
      <c r="AX579" t="s">
        <v>1886</v>
      </c>
      <c r="AY579" t="s">
        <v>1887</v>
      </c>
      <c r="AZ579">
        <v>0</v>
      </c>
      <c r="BA579" t="s">
        <v>1882</v>
      </c>
      <c r="BB579">
        <v>0.88400000000000001</v>
      </c>
      <c r="BC579" t="s">
        <v>1883</v>
      </c>
      <c r="BD579" t="s">
        <v>1884</v>
      </c>
      <c r="BE579">
        <v>0</v>
      </c>
      <c r="BF579" t="s">
        <v>1885</v>
      </c>
      <c r="BG579">
        <v>1.1559999999999999</v>
      </c>
      <c r="BH579" t="s">
        <v>1886</v>
      </c>
      <c r="BI579" t="s">
        <v>1887</v>
      </c>
      <c r="BJ579">
        <v>0</v>
      </c>
      <c r="BK579" t="s">
        <v>1891</v>
      </c>
      <c r="BL579">
        <v>0.96</v>
      </c>
      <c r="BM579" t="s">
        <v>1886</v>
      </c>
      <c r="BN579" t="s">
        <v>1887</v>
      </c>
      <c r="BO579">
        <v>0</v>
      </c>
      <c r="BP579" t="s">
        <v>1902</v>
      </c>
      <c r="BQ579">
        <v>0.99777777777777776</v>
      </c>
      <c r="BR579" t="s">
        <v>1883</v>
      </c>
      <c r="BS579" t="s">
        <v>1884</v>
      </c>
      <c r="BT579">
        <v>0</v>
      </c>
      <c r="BU579" t="s">
        <v>1903</v>
      </c>
      <c r="BV579">
        <v>1.18</v>
      </c>
      <c r="BW579" t="s">
        <v>1886</v>
      </c>
      <c r="BX579" t="s">
        <v>1887</v>
      </c>
      <c r="BY579">
        <v>0</v>
      </c>
      <c r="BZ579" t="s">
        <v>1880</v>
      </c>
      <c r="CA579">
        <v>0.78400000000000003</v>
      </c>
      <c r="CB579" t="s">
        <v>1883</v>
      </c>
      <c r="CC579" t="s">
        <v>1884</v>
      </c>
      <c r="CD579">
        <v>0</v>
      </c>
      <c r="CE579" t="s">
        <v>1894</v>
      </c>
      <c r="CF579">
        <v>1.06</v>
      </c>
      <c r="CG579" t="s">
        <v>1886</v>
      </c>
      <c r="CH579" t="s">
        <v>1887</v>
      </c>
      <c r="CI579">
        <v>0</v>
      </c>
      <c r="CJ579" t="s">
        <v>1889</v>
      </c>
      <c r="CK579">
        <v>1.1044444444444443</v>
      </c>
      <c r="CL579" t="s">
        <v>1883</v>
      </c>
      <c r="CM579" t="s">
        <v>1884</v>
      </c>
      <c r="CN579">
        <v>0</v>
      </c>
      <c r="CO579" t="s">
        <v>1895</v>
      </c>
      <c r="CP579">
        <v>1.024</v>
      </c>
      <c r="CQ579" t="s">
        <v>1886</v>
      </c>
      <c r="CR579" t="s">
        <v>1887</v>
      </c>
      <c r="CS579">
        <v>0</v>
      </c>
      <c r="CT579" t="s">
        <v>1899</v>
      </c>
      <c r="CU579">
        <v>1.036</v>
      </c>
      <c r="CV579" t="s">
        <v>1883</v>
      </c>
      <c r="CW579" t="s">
        <v>1884</v>
      </c>
      <c r="CX579">
        <v>0</v>
      </c>
      <c r="CY579" t="s">
        <v>1888</v>
      </c>
      <c r="CZ579">
        <v>0.94000000000000006</v>
      </c>
      <c r="DA579" t="s">
        <v>1883</v>
      </c>
      <c r="DB579" t="s">
        <v>1884</v>
      </c>
      <c r="DC579">
        <v>0</v>
      </c>
      <c r="DD579" t="s">
        <v>1892</v>
      </c>
      <c r="DE579">
        <v>0.93200000000000005</v>
      </c>
      <c r="DF579" t="s">
        <v>1886</v>
      </c>
      <c r="DG579" t="s">
        <v>1887</v>
      </c>
      <c r="DH579">
        <v>0</v>
      </c>
      <c r="DI579" t="s">
        <v>1904</v>
      </c>
      <c r="DJ579">
        <v>0.95777777777777784</v>
      </c>
      <c r="DK579" t="s">
        <v>1883</v>
      </c>
      <c r="DL579" t="s">
        <v>1884</v>
      </c>
      <c r="DM579">
        <v>0</v>
      </c>
      <c r="DN579" t="s">
        <v>1890</v>
      </c>
      <c r="DO579">
        <v>1.196</v>
      </c>
      <c r="DP579" t="s">
        <v>1886</v>
      </c>
      <c r="DQ579" t="s">
        <v>1887</v>
      </c>
      <c r="DR579">
        <v>0</v>
      </c>
      <c r="DS579" t="s">
        <v>1898</v>
      </c>
      <c r="DT579">
        <v>0.98000000000000009</v>
      </c>
      <c r="DU579" t="s">
        <v>1883</v>
      </c>
      <c r="DV579" t="s">
        <v>1884</v>
      </c>
      <c r="DW579">
        <v>0</v>
      </c>
      <c r="DX579" t="s">
        <v>1893</v>
      </c>
      <c r="DY579">
        <v>1.004</v>
      </c>
      <c r="DZ579" t="s">
        <v>1886</v>
      </c>
      <c r="EA579" t="s">
        <v>1887</v>
      </c>
      <c r="EB579">
        <v>0</v>
      </c>
      <c r="EC579" t="s">
        <v>1901</v>
      </c>
      <c r="ED579">
        <v>1.02</v>
      </c>
      <c r="EE579" t="s">
        <v>1883</v>
      </c>
      <c r="EF579" t="s">
        <v>1884</v>
      </c>
      <c r="EG579">
        <v>0</v>
      </c>
      <c r="EH579" t="s">
        <v>1905</v>
      </c>
      <c r="EI579">
        <v>0.89600000000000002</v>
      </c>
      <c r="EJ579" t="s">
        <v>1886</v>
      </c>
      <c r="EK579" t="s">
        <v>1887</v>
      </c>
      <c r="EL579">
        <v>0</v>
      </c>
      <c r="EM579" t="s">
        <v>1896</v>
      </c>
      <c r="EN579">
        <v>1.0333333333333332</v>
      </c>
      <c r="EO579" t="s">
        <v>1883</v>
      </c>
      <c r="EP579" t="s">
        <v>1884</v>
      </c>
      <c r="EQ579">
        <v>0</v>
      </c>
      <c r="ER579" t="s">
        <v>1885</v>
      </c>
      <c r="ES579">
        <v>1.1559999999999999</v>
      </c>
      <c r="ET579" t="s">
        <v>1883</v>
      </c>
      <c r="EU579" t="s">
        <v>1884</v>
      </c>
      <c r="EV579">
        <v>0</v>
      </c>
      <c r="EW579" t="s">
        <v>1882</v>
      </c>
      <c r="EX579">
        <v>0.88400000000000001</v>
      </c>
      <c r="EY579" t="s">
        <v>1886</v>
      </c>
      <c r="EZ579" t="s">
        <v>1887</v>
      </c>
      <c r="FA579">
        <v>0</v>
      </c>
      <c r="FB579" t="s">
        <v>1903</v>
      </c>
      <c r="FC579">
        <v>1.18</v>
      </c>
      <c r="FD579" t="s">
        <v>1883</v>
      </c>
      <c r="FE579" t="s">
        <v>1884</v>
      </c>
      <c r="FF579">
        <v>0</v>
      </c>
      <c r="FG579" t="s">
        <v>1902</v>
      </c>
      <c r="FH579">
        <v>0.99777777777777776</v>
      </c>
      <c r="FI579" t="s">
        <v>1886</v>
      </c>
      <c r="FJ579" t="s">
        <v>1887</v>
      </c>
      <c r="FK579">
        <v>0</v>
      </c>
      <c r="FL579" t="s">
        <v>1891</v>
      </c>
      <c r="FM579">
        <v>0.96</v>
      </c>
      <c r="FN579" t="s">
        <v>1883</v>
      </c>
      <c r="FO579" t="s">
        <v>1884</v>
      </c>
      <c r="FP579">
        <v>0</v>
      </c>
      <c r="FQ579" t="s">
        <v>1880</v>
      </c>
      <c r="FR579">
        <v>0.78400000000000003</v>
      </c>
      <c r="FS579" t="s">
        <v>1886</v>
      </c>
      <c r="FT579" t="s">
        <v>1887</v>
      </c>
      <c r="FU579">
        <v>0</v>
      </c>
      <c r="FV579" t="s">
        <v>1899</v>
      </c>
      <c r="FW579">
        <v>1.036</v>
      </c>
      <c r="FX579" t="s">
        <v>1886</v>
      </c>
      <c r="FY579" t="s">
        <v>1887</v>
      </c>
      <c r="FZ579">
        <v>0</v>
      </c>
      <c r="GA579" t="s">
        <v>1895</v>
      </c>
      <c r="GB579">
        <v>1.024</v>
      </c>
      <c r="GC579" t="s">
        <v>1883</v>
      </c>
      <c r="GD579" t="s">
        <v>1884</v>
      </c>
      <c r="GE579">
        <v>0</v>
      </c>
      <c r="GF579" t="s">
        <v>1889</v>
      </c>
      <c r="GG579">
        <v>1.1044444444444443</v>
      </c>
      <c r="GH579" t="s">
        <v>1886</v>
      </c>
      <c r="GI579" t="s">
        <v>1887</v>
      </c>
      <c r="GJ579">
        <v>0</v>
      </c>
      <c r="GK579" t="s">
        <v>1894</v>
      </c>
      <c r="GL579">
        <v>1.06</v>
      </c>
      <c r="GM579" t="s">
        <v>1883</v>
      </c>
      <c r="GN579" t="s">
        <v>1884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 t="s">
        <v>3317</v>
      </c>
      <c r="ID579" t="s">
        <v>3317</v>
      </c>
      <c r="IE579">
        <v>0</v>
      </c>
    </row>
    <row r="580" spans="1:239" x14ac:dyDescent="0.25">
      <c r="A580" t="s">
        <v>3523</v>
      </c>
      <c r="B580" t="s">
        <v>1890</v>
      </c>
      <c r="D580" t="e">
        <v>#DIV/0!</v>
      </c>
      <c r="E580">
        <v>0</v>
      </c>
      <c r="F580">
        <v>0</v>
      </c>
      <c r="G580">
        <v>0</v>
      </c>
      <c r="H580" t="s">
        <v>1888</v>
      </c>
      <c r="I580">
        <v>0.94000000000000006</v>
      </c>
      <c r="J580" t="s">
        <v>1883</v>
      </c>
      <c r="K580" t="s">
        <v>1884</v>
      </c>
      <c r="L580">
        <v>0</v>
      </c>
      <c r="M580" t="s">
        <v>1882</v>
      </c>
      <c r="N580">
        <v>0.88400000000000001</v>
      </c>
      <c r="O580" t="s">
        <v>1886</v>
      </c>
      <c r="P580" t="s">
        <v>1887</v>
      </c>
      <c r="Q580">
        <v>0</v>
      </c>
      <c r="R580" t="s">
        <v>1903</v>
      </c>
      <c r="S580">
        <v>1.18</v>
      </c>
      <c r="T580" t="s">
        <v>1883</v>
      </c>
      <c r="U580" t="s">
        <v>1884</v>
      </c>
      <c r="V580">
        <v>0</v>
      </c>
      <c r="W580" t="s">
        <v>1892</v>
      </c>
      <c r="X580">
        <v>0.93200000000000005</v>
      </c>
      <c r="Y580" t="s">
        <v>1886</v>
      </c>
      <c r="Z580" t="s">
        <v>1887</v>
      </c>
      <c r="AA580">
        <v>0</v>
      </c>
      <c r="AB580" t="s">
        <v>1880</v>
      </c>
      <c r="AC580">
        <v>0.78400000000000003</v>
      </c>
      <c r="AD580" t="s">
        <v>1883</v>
      </c>
      <c r="AE580" t="s">
        <v>1884</v>
      </c>
      <c r="AF580">
        <v>0</v>
      </c>
      <c r="AG580" t="s">
        <v>1885</v>
      </c>
      <c r="AH580">
        <v>1.1559999999999999</v>
      </c>
      <c r="AI580" t="s">
        <v>1886</v>
      </c>
      <c r="AJ580" t="s">
        <v>1887</v>
      </c>
      <c r="AK580">
        <v>0</v>
      </c>
      <c r="AL580" t="s">
        <v>1902</v>
      </c>
      <c r="AM580">
        <v>0.99777777777777776</v>
      </c>
      <c r="AN580" t="s">
        <v>1883</v>
      </c>
      <c r="AO580" t="s">
        <v>1884</v>
      </c>
      <c r="AP580">
        <v>0</v>
      </c>
      <c r="AQ580" t="s">
        <v>1900</v>
      </c>
      <c r="AR580">
        <v>1.2959999999999998</v>
      </c>
      <c r="AS580" t="s">
        <v>1886</v>
      </c>
      <c r="AT580" t="s">
        <v>1887</v>
      </c>
      <c r="AU580">
        <v>0</v>
      </c>
      <c r="AV580" t="s">
        <v>1899</v>
      </c>
      <c r="AW580">
        <v>1.036</v>
      </c>
      <c r="AX580" t="s">
        <v>1883</v>
      </c>
      <c r="AY580" t="s">
        <v>1884</v>
      </c>
      <c r="AZ580">
        <v>0</v>
      </c>
      <c r="BA580" t="s">
        <v>1891</v>
      </c>
      <c r="BB580">
        <v>0.96</v>
      </c>
      <c r="BC580" t="s">
        <v>1886</v>
      </c>
      <c r="BD580" t="s">
        <v>1887</v>
      </c>
      <c r="BE580">
        <v>0</v>
      </c>
      <c r="BF580" t="s">
        <v>1893</v>
      </c>
      <c r="BG580">
        <v>1.004</v>
      </c>
      <c r="BH580" t="s">
        <v>1883</v>
      </c>
      <c r="BI580" t="s">
        <v>1884</v>
      </c>
      <c r="BJ580">
        <v>0</v>
      </c>
      <c r="BK580" t="s">
        <v>1898</v>
      </c>
      <c r="BL580">
        <v>0.98000000000000009</v>
      </c>
      <c r="BM580" t="s">
        <v>1883</v>
      </c>
      <c r="BN580" t="s">
        <v>1884</v>
      </c>
      <c r="BO580">
        <v>0</v>
      </c>
      <c r="BP580" t="s">
        <v>1896</v>
      </c>
      <c r="BQ580">
        <v>1.0333333333333332</v>
      </c>
      <c r="BR580" t="s">
        <v>1886</v>
      </c>
      <c r="BS580" t="s">
        <v>1887</v>
      </c>
      <c r="BT580">
        <v>0</v>
      </c>
      <c r="BU580" t="s">
        <v>1905</v>
      </c>
      <c r="BV580">
        <v>0.89600000000000002</v>
      </c>
      <c r="BW580" t="s">
        <v>1883</v>
      </c>
      <c r="BX580" t="s">
        <v>1884</v>
      </c>
      <c r="BY580">
        <v>0</v>
      </c>
      <c r="BZ580" t="s">
        <v>1901</v>
      </c>
      <c r="CA580">
        <v>1.02</v>
      </c>
      <c r="CB580" t="s">
        <v>1886</v>
      </c>
      <c r="CC580" t="s">
        <v>1887</v>
      </c>
      <c r="CD580">
        <v>0</v>
      </c>
      <c r="CE580" t="s">
        <v>1889</v>
      </c>
      <c r="CF580">
        <v>1.1044444444444443</v>
      </c>
      <c r="CG580" t="s">
        <v>1886</v>
      </c>
      <c r="CH580" t="s">
        <v>1887</v>
      </c>
      <c r="CI580">
        <v>0</v>
      </c>
      <c r="CJ580" t="s">
        <v>1894</v>
      </c>
      <c r="CK580">
        <v>1.06</v>
      </c>
      <c r="CL580" t="s">
        <v>1883</v>
      </c>
      <c r="CM580" t="s">
        <v>1884</v>
      </c>
      <c r="CN580">
        <v>0</v>
      </c>
      <c r="CO580" t="s">
        <v>1904</v>
      </c>
      <c r="CP580">
        <v>0.95777777777777784</v>
      </c>
      <c r="CQ580" t="s">
        <v>1886</v>
      </c>
      <c r="CR580" t="s">
        <v>1887</v>
      </c>
      <c r="CS580">
        <v>0</v>
      </c>
      <c r="CT580" t="s">
        <v>1895</v>
      </c>
      <c r="CU580">
        <v>1.024</v>
      </c>
      <c r="CV580" t="s">
        <v>1883</v>
      </c>
      <c r="CW580" t="s">
        <v>1884</v>
      </c>
      <c r="CX580">
        <v>0</v>
      </c>
      <c r="CY580" t="s">
        <v>1899</v>
      </c>
      <c r="CZ580">
        <v>1.036</v>
      </c>
      <c r="DA580" t="s">
        <v>1886</v>
      </c>
      <c r="DB580" t="s">
        <v>1887</v>
      </c>
      <c r="DC580">
        <v>0</v>
      </c>
      <c r="DD580" t="s">
        <v>1885</v>
      </c>
      <c r="DE580">
        <v>1.1559999999999999</v>
      </c>
      <c r="DF580" t="s">
        <v>1883</v>
      </c>
      <c r="DG580" t="s">
        <v>1884</v>
      </c>
      <c r="DH580">
        <v>0</v>
      </c>
      <c r="DI580" t="s">
        <v>1902</v>
      </c>
      <c r="DJ580">
        <v>0.99777777777777776</v>
      </c>
      <c r="DK580" t="s">
        <v>1886</v>
      </c>
      <c r="DL580" t="s">
        <v>1887</v>
      </c>
      <c r="DM580">
        <v>0</v>
      </c>
      <c r="DN580" t="s">
        <v>1900</v>
      </c>
      <c r="DO580">
        <v>1.2959999999999998</v>
      </c>
      <c r="DP580" t="s">
        <v>1883</v>
      </c>
      <c r="DQ580" t="s">
        <v>1884</v>
      </c>
      <c r="DR580">
        <v>0</v>
      </c>
      <c r="DS580" t="s">
        <v>1880</v>
      </c>
      <c r="DT580">
        <v>0.78400000000000003</v>
      </c>
      <c r="DU580" t="s">
        <v>1886</v>
      </c>
      <c r="DV580" t="s">
        <v>1887</v>
      </c>
      <c r="DW580">
        <v>0</v>
      </c>
      <c r="DX580" t="s">
        <v>1882</v>
      </c>
      <c r="DY580">
        <v>0.88400000000000001</v>
      </c>
      <c r="DZ580" t="s">
        <v>1883</v>
      </c>
      <c r="EA580" t="s">
        <v>1884</v>
      </c>
      <c r="EB580">
        <v>0</v>
      </c>
      <c r="EC580" t="s">
        <v>1903</v>
      </c>
      <c r="ED580">
        <v>1.18</v>
      </c>
      <c r="EE580" t="s">
        <v>1886</v>
      </c>
      <c r="EF580" t="s">
        <v>1887</v>
      </c>
      <c r="EG580">
        <v>0</v>
      </c>
      <c r="EH580" t="s">
        <v>1892</v>
      </c>
      <c r="EI580">
        <v>0.93200000000000005</v>
      </c>
      <c r="EJ580" t="s">
        <v>1883</v>
      </c>
      <c r="EK580" t="s">
        <v>1884</v>
      </c>
      <c r="EL580">
        <v>0</v>
      </c>
      <c r="EM580" t="s">
        <v>1888</v>
      </c>
      <c r="EN580">
        <v>0.94000000000000006</v>
      </c>
      <c r="EO580" t="s">
        <v>1886</v>
      </c>
      <c r="EP580" t="s">
        <v>1887</v>
      </c>
      <c r="EQ580">
        <v>0</v>
      </c>
      <c r="ER580" t="s">
        <v>1893</v>
      </c>
      <c r="ES580">
        <v>1.004</v>
      </c>
      <c r="ET580" t="s">
        <v>1886</v>
      </c>
      <c r="EU580" t="s">
        <v>1887</v>
      </c>
      <c r="EV580">
        <v>0</v>
      </c>
      <c r="EW580" t="s">
        <v>1891</v>
      </c>
      <c r="EX580">
        <v>0.96</v>
      </c>
      <c r="EY580" t="s">
        <v>1883</v>
      </c>
      <c r="EZ580" t="s">
        <v>1884</v>
      </c>
      <c r="FA580">
        <v>0</v>
      </c>
      <c r="FB580" t="s">
        <v>1894</v>
      </c>
      <c r="FC580">
        <v>1.06</v>
      </c>
      <c r="FD580" t="s">
        <v>1886</v>
      </c>
      <c r="FE580" t="s">
        <v>1887</v>
      </c>
      <c r="FF580">
        <v>0</v>
      </c>
      <c r="FG580" t="s">
        <v>1896</v>
      </c>
      <c r="FH580">
        <v>1.0333333333333332</v>
      </c>
      <c r="FI580" t="s">
        <v>1883</v>
      </c>
      <c r="FJ580" t="s">
        <v>1884</v>
      </c>
      <c r="FK580">
        <v>0</v>
      </c>
      <c r="FL580" t="s">
        <v>1898</v>
      </c>
      <c r="FM580">
        <v>0.98000000000000009</v>
      </c>
      <c r="FN580" t="s">
        <v>1886</v>
      </c>
      <c r="FO580" t="s">
        <v>1887</v>
      </c>
      <c r="FP580">
        <v>0</v>
      </c>
      <c r="FQ580" t="s">
        <v>1901</v>
      </c>
      <c r="FR580">
        <v>1.02</v>
      </c>
      <c r="FS580" t="s">
        <v>1883</v>
      </c>
      <c r="FT580" t="s">
        <v>1884</v>
      </c>
      <c r="FU580">
        <v>0</v>
      </c>
      <c r="FV580" t="s">
        <v>1895</v>
      </c>
      <c r="FW580">
        <v>1.024</v>
      </c>
      <c r="FX580" t="s">
        <v>1886</v>
      </c>
      <c r="FY580" t="s">
        <v>1887</v>
      </c>
      <c r="FZ580">
        <v>0</v>
      </c>
      <c r="GA580" t="s">
        <v>1904</v>
      </c>
      <c r="GB580">
        <v>0.95777777777777784</v>
      </c>
      <c r="GC580" t="s">
        <v>1883</v>
      </c>
      <c r="GD580" t="s">
        <v>1884</v>
      </c>
      <c r="GE580">
        <v>0</v>
      </c>
      <c r="GF580" t="s">
        <v>1905</v>
      </c>
      <c r="GG580">
        <v>0.89600000000000002</v>
      </c>
      <c r="GH580" t="s">
        <v>1886</v>
      </c>
      <c r="GI580" t="s">
        <v>1887</v>
      </c>
      <c r="GJ580">
        <v>0</v>
      </c>
      <c r="GK580" t="s">
        <v>1889</v>
      </c>
      <c r="GL580">
        <v>1.1044444444444443</v>
      </c>
      <c r="GM580" t="s">
        <v>1883</v>
      </c>
      <c r="GN580" t="s">
        <v>1884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 t="s">
        <v>3317</v>
      </c>
      <c r="ID580" t="s">
        <v>3317</v>
      </c>
      <c r="IE580">
        <v>0</v>
      </c>
    </row>
    <row r="581" spans="1:239" x14ac:dyDescent="0.25">
      <c r="A581" t="s">
        <v>3525</v>
      </c>
      <c r="B581" t="s">
        <v>1890</v>
      </c>
      <c r="D581" t="e">
        <v>#DIV/0!</v>
      </c>
      <c r="E581">
        <v>0</v>
      </c>
      <c r="F581">
        <v>0</v>
      </c>
      <c r="G581">
        <v>0</v>
      </c>
      <c r="H581" t="s">
        <v>1888</v>
      </c>
      <c r="I581">
        <v>0.94000000000000006</v>
      </c>
      <c r="J581" t="s">
        <v>1883</v>
      </c>
      <c r="K581" t="s">
        <v>1884</v>
      </c>
      <c r="L581">
        <v>0</v>
      </c>
      <c r="M581" t="s">
        <v>1882</v>
      </c>
      <c r="N581">
        <v>0.88400000000000001</v>
      </c>
      <c r="O581" t="s">
        <v>1886</v>
      </c>
      <c r="P581" t="s">
        <v>1887</v>
      </c>
      <c r="Q581">
        <v>0</v>
      </c>
      <c r="R581" t="s">
        <v>1903</v>
      </c>
      <c r="S581">
        <v>1.18</v>
      </c>
      <c r="T581" t="s">
        <v>1883</v>
      </c>
      <c r="U581" t="s">
        <v>1884</v>
      </c>
      <c r="V581">
        <v>0</v>
      </c>
      <c r="W581" t="s">
        <v>1892</v>
      </c>
      <c r="X581">
        <v>0.93200000000000005</v>
      </c>
      <c r="Y581" t="s">
        <v>1886</v>
      </c>
      <c r="Z581" t="s">
        <v>1887</v>
      </c>
      <c r="AA581">
        <v>0</v>
      </c>
      <c r="AB581" t="s">
        <v>1880</v>
      </c>
      <c r="AC581">
        <v>0.78400000000000003</v>
      </c>
      <c r="AD581" t="s">
        <v>1883</v>
      </c>
      <c r="AE581" t="s">
        <v>1884</v>
      </c>
      <c r="AF581">
        <v>0</v>
      </c>
      <c r="AG581" t="s">
        <v>1885</v>
      </c>
      <c r="AH581">
        <v>1.1559999999999999</v>
      </c>
      <c r="AI581" t="s">
        <v>1886</v>
      </c>
      <c r="AJ581" t="s">
        <v>1887</v>
      </c>
      <c r="AK581">
        <v>0</v>
      </c>
      <c r="AL581" t="s">
        <v>1902</v>
      </c>
      <c r="AM581">
        <v>0.99777777777777776</v>
      </c>
      <c r="AN581" t="s">
        <v>1883</v>
      </c>
      <c r="AO581" t="s">
        <v>1884</v>
      </c>
      <c r="AP581">
        <v>0</v>
      </c>
      <c r="AQ581" t="s">
        <v>1900</v>
      </c>
      <c r="AR581">
        <v>1.2959999999999998</v>
      </c>
      <c r="AS581" t="s">
        <v>1886</v>
      </c>
      <c r="AT581" t="s">
        <v>1887</v>
      </c>
      <c r="AU581">
        <v>0</v>
      </c>
      <c r="AV581" t="s">
        <v>1899</v>
      </c>
      <c r="AW581">
        <v>1.036</v>
      </c>
      <c r="AX581" t="s">
        <v>1883</v>
      </c>
      <c r="AY581" t="s">
        <v>1884</v>
      </c>
      <c r="AZ581">
        <v>0</v>
      </c>
      <c r="BA581" t="s">
        <v>1891</v>
      </c>
      <c r="BB581">
        <v>0.96</v>
      </c>
      <c r="BC581" t="s">
        <v>1886</v>
      </c>
      <c r="BD581" t="s">
        <v>1887</v>
      </c>
      <c r="BE581">
        <v>0</v>
      </c>
      <c r="BF581" t="s">
        <v>1893</v>
      </c>
      <c r="BG581">
        <v>1.004</v>
      </c>
      <c r="BH581" t="s">
        <v>1883</v>
      </c>
      <c r="BI581" t="s">
        <v>1884</v>
      </c>
      <c r="BJ581">
        <v>0</v>
      </c>
      <c r="BK581" t="s">
        <v>1898</v>
      </c>
      <c r="BL581">
        <v>0.98000000000000009</v>
      </c>
      <c r="BM581" t="s">
        <v>1883</v>
      </c>
      <c r="BN581" t="s">
        <v>1884</v>
      </c>
      <c r="BO581">
        <v>0</v>
      </c>
      <c r="BP581" t="s">
        <v>1896</v>
      </c>
      <c r="BQ581">
        <v>1.0333333333333332</v>
      </c>
      <c r="BR581" t="s">
        <v>1886</v>
      </c>
      <c r="BS581" t="s">
        <v>1887</v>
      </c>
      <c r="BT581">
        <v>0</v>
      </c>
      <c r="BU581" t="s">
        <v>1905</v>
      </c>
      <c r="BV581">
        <v>0.89600000000000002</v>
      </c>
      <c r="BW581" t="s">
        <v>1883</v>
      </c>
      <c r="BX581" t="s">
        <v>1884</v>
      </c>
      <c r="BY581">
        <v>0</v>
      </c>
      <c r="BZ581" t="s">
        <v>1901</v>
      </c>
      <c r="CA581">
        <v>1.02</v>
      </c>
      <c r="CB581" t="s">
        <v>1886</v>
      </c>
      <c r="CC581" t="s">
        <v>1887</v>
      </c>
      <c r="CD581">
        <v>0</v>
      </c>
      <c r="CE581" t="s">
        <v>1889</v>
      </c>
      <c r="CF581">
        <v>1.1044444444444443</v>
      </c>
      <c r="CG581" t="s">
        <v>1886</v>
      </c>
      <c r="CH581" t="s">
        <v>1887</v>
      </c>
      <c r="CI581">
        <v>0</v>
      </c>
      <c r="CJ581" t="s">
        <v>1894</v>
      </c>
      <c r="CK581">
        <v>1.06</v>
      </c>
      <c r="CL581" t="s">
        <v>1883</v>
      </c>
      <c r="CM581" t="s">
        <v>1884</v>
      </c>
      <c r="CN581">
        <v>0</v>
      </c>
      <c r="CO581" t="s">
        <v>1904</v>
      </c>
      <c r="CP581">
        <v>0.95777777777777784</v>
      </c>
      <c r="CQ581" t="s">
        <v>1886</v>
      </c>
      <c r="CR581" t="s">
        <v>1887</v>
      </c>
      <c r="CS581">
        <v>0</v>
      </c>
      <c r="CT581" t="s">
        <v>1895</v>
      </c>
      <c r="CU581">
        <v>1.024</v>
      </c>
      <c r="CV581" t="s">
        <v>1883</v>
      </c>
      <c r="CW581" t="s">
        <v>1884</v>
      </c>
      <c r="CX581">
        <v>0</v>
      </c>
      <c r="CY581" t="s">
        <v>1899</v>
      </c>
      <c r="CZ581">
        <v>1.036</v>
      </c>
      <c r="DA581" t="s">
        <v>1886</v>
      </c>
      <c r="DB581" t="s">
        <v>1887</v>
      </c>
      <c r="DC581">
        <v>0</v>
      </c>
      <c r="DD581" t="s">
        <v>1885</v>
      </c>
      <c r="DE581">
        <v>1.1559999999999999</v>
      </c>
      <c r="DF581" t="s">
        <v>1883</v>
      </c>
      <c r="DG581" t="s">
        <v>1884</v>
      </c>
      <c r="DH581">
        <v>0</v>
      </c>
      <c r="DI581" t="s">
        <v>1902</v>
      </c>
      <c r="DJ581">
        <v>0.99777777777777776</v>
      </c>
      <c r="DK581" t="s">
        <v>1886</v>
      </c>
      <c r="DL581" t="s">
        <v>1887</v>
      </c>
      <c r="DM581">
        <v>0</v>
      </c>
      <c r="DN581" t="s">
        <v>1900</v>
      </c>
      <c r="DO581">
        <v>1.2959999999999998</v>
      </c>
      <c r="DP581" t="s">
        <v>1883</v>
      </c>
      <c r="DQ581" t="s">
        <v>1884</v>
      </c>
      <c r="DR581">
        <v>0</v>
      </c>
      <c r="DS581" t="s">
        <v>1880</v>
      </c>
      <c r="DT581">
        <v>0.78400000000000003</v>
      </c>
      <c r="DU581" t="s">
        <v>1886</v>
      </c>
      <c r="DV581" t="s">
        <v>1887</v>
      </c>
      <c r="DW581">
        <v>0</v>
      </c>
      <c r="DX581" t="s">
        <v>1882</v>
      </c>
      <c r="DY581">
        <v>0.88400000000000001</v>
      </c>
      <c r="DZ581" t="s">
        <v>1883</v>
      </c>
      <c r="EA581" t="s">
        <v>1884</v>
      </c>
      <c r="EB581">
        <v>0</v>
      </c>
      <c r="EC581" t="s">
        <v>1903</v>
      </c>
      <c r="ED581">
        <v>1.18</v>
      </c>
      <c r="EE581" t="s">
        <v>1886</v>
      </c>
      <c r="EF581" t="s">
        <v>1887</v>
      </c>
      <c r="EG581">
        <v>0</v>
      </c>
      <c r="EH581" t="s">
        <v>1892</v>
      </c>
      <c r="EI581">
        <v>0.93200000000000005</v>
      </c>
      <c r="EJ581" t="s">
        <v>1883</v>
      </c>
      <c r="EK581" t="s">
        <v>1884</v>
      </c>
      <c r="EL581">
        <v>0</v>
      </c>
      <c r="EM581" t="s">
        <v>1888</v>
      </c>
      <c r="EN581">
        <v>0.94000000000000006</v>
      </c>
      <c r="EO581" t="s">
        <v>1886</v>
      </c>
      <c r="EP581" t="s">
        <v>1887</v>
      </c>
      <c r="EQ581">
        <v>0</v>
      </c>
      <c r="ER581" t="s">
        <v>1893</v>
      </c>
      <c r="ES581">
        <v>1.004</v>
      </c>
      <c r="ET581" t="s">
        <v>1886</v>
      </c>
      <c r="EU581" t="s">
        <v>1887</v>
      </c>
      <c r="EV581">
        <v>0</v>
      </c>
      <c r="EW581" t="s">
        <v>1891</v>
      </c>
      <c r="EX581">
        <v>0.96</v>
      </c>
      <c r="EY581" t="s">
        <v>1883</v>
      </c>
      <c r="EZ581" t="s">
        <v>1884</v>
      </c>
      <c r="FA581">
        <v>0</v>
      </c>
      <c r="FB581" t="s">
        <v>1894</v>
      </c>
      <c r="FC581">
        <v>1.06</v>
      </c>
      <c r="FD581" t="s">
        <v>1886</v>
      </c>
      <c r="FE581" t="s">
        <v>1887</v>
      </c>
      <c r="FF581">
        <v>0</v>
      </c>
      <c r="FG581" t="s">
        <v>1896</v>
      </c>
      <c r="FH581">
        <v>1.0333333333333332</v>
      </c>
      <c r="FI581" t="s">
        <v>1883</v>
      </c>
      <c r="FJ581" t="s">
        <v>1884</v>
      </c>
      <c r="FK581">
        <v>0</v>
      </c>
      <c r="FL581" t="s">
        <v>1898</v>
      </c>
      <c r="FM581">
        <v>0.98000000000000009</v>
      </c>
      <c r="FN581" t="s">
        <v>1886</v>
      </c>
      <c r="FO581" t="s">
        <v>1887</v>
      </c>
      <c r="FP581">
        <v>0</v>
      </c>
      <c r="FQ581" t="s">
        <v>1901</v>
      </c>
      <c r="FR581">
        <v>1.02</v>
      </c>
      <c r="FS581" t="s">
        <v>1883</v>
      </c>
      <c r="FT581" t="s">
        <v>1884</v>
      </c>
      <c r="FU581">
        <v>0</v>
      </c>
      <c r="FV581" t="s">
        <v>1895</v>
      </c>
      <c r="FW581">
        <v>1.024</v>
      </c>
      <c r="FX581" t="s">
        <v>1886</v>
      </c>
      <c r="FY581" t="s">
        <v>1887</v>
      </c>
      <c r="FZ581">
        <v>0</v>
      </c>
      <c r="GA581" t="s">
        <v>1904</v>
      </c>
      <c r="GB581">
        <v>0.95777777777777784</v>
      </c>
      <c r="GC581" t="s">
        <v>1883</v>
      </c>
      <c r="GD581" t="s">
        <v>1884</v>
      </c>
      <c r="GE581">
        <v>0</v>
      </c>
      <c r="GF581" t="s">
        <v>1905</v>
      </c>
      <c r="GG581">
        <v>0.89600000000000002</v>
      </c>
      <c r="GH581" t="s">
        <v>1886</v>
      </c>
      <c r="GI581" t="s">
        <v>1887</v>
      </c>
      <c r="GJ581">
        <v>0</v>
      </c>
      <c r="GK581" t="s">
        <v>1889</v>
      </c>
      <c r="GL581">
        <v>1.1044444444444443</v>
      </c>
      <c r="GM581" t="s">
        <v>1883</v>
      </c>
      <c r="GN581" t="s">
        <v>1884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 t="s">
        <v>3317</v>
      </c>
      <c r="ID581" t="s">
        <v>3317</v>
      </c>
      <c r="IE581">
        <v>0</v>
      </c>
    </row>
    <row r="582" spans="1:239" x14ac:dyDescent="0.25">
      <c r="A582" t="s">
        <v>159</v>
      </c>
      <c r="B582" t="s">
        <v>1885</v>
      </c>
      <c r="D582" t="e">
        <v>#DIV/0!</v>
      </c>
      <c r="E582">
        <v>0</v>
      </c>
      <c r="F582">
        <v>0</v>
      </c>
      <c r="G582">
        <v>0</v>
      </c>
      <c r="H582" t="s">
        <v>1891</v>
      </c>
      <c r="I582">
        <v>0.96</v>
      </c>
      <c r="J582" t="s">
        <v>1886</v>
      </c>
      <c r="K582" t="s">
        <v>1887</v>
      </c>
      <c r="L582">
        <v>0</v>
      </c>
      <c r="M582" t="s">
        <v>1880</v>
      </c>
      <c r="N582">
        <v>0.78400000000000003</v>
      </c>
      <c r="O582" t="s">
        <v>1883</v>
      </c>
      <c r="P582" t="s">
        <v>1884</v>
      </c>
      <c r="Q582">
        <v>0</v>
      </c>
      <c r="R582" t="s">
        <v>1905</v>
      </c>
      <c r="S582">
        <v>0.89600000000000002</v>
      </c>
      <c r="T582" t="s">
        <v>1886</v>
      </c>
      <c r="U582" t="s">
        <v>1887</v>
      </c>
      <c r="V582">
        <v>0</v>
      </c>
      <c r="W582" t="s">
        <v>1896</v>
      </c>
      <c r="X582">
        <v>1.0333333333333332</v>
      </c>
      <c r="Y582" t="s">
        <v>1883</v>
      </c>
      <c r="Z582" t="s">
        <v>1884</v>
      </c>
      <c r="AA582">
        <v>0</v>
      </c>
      <c r="AB582" t="s">
        <v>1893</v>
      </c>
      <c r="AC582">
        <v>1.004</v>
      </c>
      <c r="AD582" t="s">
        <v>1886</v>
      </c>
      <c r="AE582" t="s">
        <v>1887</v>
      </c>
      <c r="AF582">
        <v>0</v>
      </c>
      <c r="AG582" t="s">
        <v>1890</v>
      </c>
      <c r="AH582">
        <v>1.196</v>
      </c>
      <c r="AI582" t="s">
        <v>1883</v>
      </c>
      <c r="AJ582" t="s">
        <v>1884</v>
      </c>
      <c r="AK582">
        <v>0</v>
      </c>
      <c r="AL582" t="s">
        <v>1898</v>
      </c>
      <c r="AM582">
        <v>0.98000000000000009</v>
      </c>
      <c r="AN582" t="s">
        <v>1886</v>
      </c>
      <c r="AO582" t="s">
        <v>1887</v>
      </c>
      <c r="AP582">
        <v>0</v>
      </c>
      <c r="AQ582" t="s">
        <v>1888</v>
      </c>
      <c r="AR582">
        <v>0.94000000000000006</v>
      </c>
      <c r="AS582" t="s">
        <v>1883</v>
      </c>
      <c r="AT582" t="s">
        <v>1884</v>
      </c>
      <c r="AU582">
        <v>0</v>
      </c>
      <c r="AV582" t="s">
        <v>1901</v>
      </c>
      <c r="AW582">
        <v>1.02</v>
      </c>
      <c r="AX582" t="s">
        <v>1886</v>
      </c>
      <c r="AY582" t="s">
        <v>1887</v>
      </c>
      <c r="AZ582">
        <v>0</v>
      </c>
      <c r="BA582" t="s">
        <v>1899</v>
      </c>
      <c r="BB582">
        <v>1.036</v>
      </c>
      <c r="BC582" t="s">
        <v>1886</v>
      </c>
      <c r="BD582" t="s">
        <v>1887</v>
      </c>
      <c r="BE582">
        <v>0</v>
      </c>
      <c r="BF582" t="s">
        <v>1900</v>
      </c>
      <c r="BG582">
        <v>1.2959999999999998</v>
      </c>
      <c r="BH582" t="s">
        <v>1883</v>
      </c>
      <c r="BI582" t="s">
        <v>1884</v>
      </c>
      <c r="BJ582">
        <v>0</v>
      </c>
      <c r="BK582" t="s">
        <v>1895</v>
      </c>
      <c r="BL582">
        <v>1.024</v>
      </c>
      <c r="BM582" t="s">
        <v>1886</v>
      </c>
      <c r="BN582" t="s">
        <v>1887</v>
      </c>
      <c r="BO582">
        <v>0</v>
      </c>
      <c r="BP582" t="s">
        <v>1882</v>
      </c>
      <c r="BQ582">
        <v>0.88400000000000001</v>
      </c>
      <c r="BR582" t="s">
        <v>1883</v>
      </c>
      <c r="BS582" t="s">
        <v>1884</v>
      </c>
      <c r="BT582">
        <v>0</v>
      </c>
      <c r="BU582" t="s">
        <v>1892</v>
      </c>
      <c r="BV582">
        <v>0.93200000000000005</v>
      </c>
      <c r="BW582" t="s">
        <v>1886</v>
      </c>
      <c r="BX582" t="s">
        <v>1887</v>
      </c>
      <c r="BY582">
        <v>0</v>
      </c>
      <c r="BZ582" t="s">
        <v>1902</v>
      </c>
      <c r="CA582">
        <v>0.99777777777777776</v>
      </c>
      <c r="CB582" t="s">
        <v>1883</v>
      </c>
      <c r="CC582" t="s">
        <v>1884</v>
      </c>
      <c r="CD582">
        <v>0</v>
      </c>
      <c r="CE582" t="s">
        <v>1903</v>
      </c>
      <c r="CF582">
        <v>1.18</v>
      </c>
      <c r="CG582" t="s">
        <v>1886</v>
      </c>
      <c r="CH582" t="s">
        <v>1887</v>
      </c>
      <c r="CI582">
        <v>0</v>
      </c>
      <c r="CJ582" t="s">
        <v>1904</v>
      </c>
      <c r="CK582">
        <v>0.95777777777777784</v>
      </c>
      <c r="CL582" t="s">
        <v>1883</v>
      </c>
      <c r="CM582" t="s">
        <v>1884</v>
      </c>
      <c r="CN582">
        <v>0</v>
      </c>
      <c r="CO582" t="s">
        <v>1889</v>
      </c>
      <c r="CP582">
        <v>1.1044444444444443</v>
      </c>
      <c r="CQ582" t="s">
        <v>1886</v>
      </c>
      <c r="CR582" t="s">
        <v>1887</v>
      </c>
      <c r="CS582">
        <v>0</v>
      </c>
      <c r="CT582" t="s">
        <v>1894</v>
      </c>
      <c r="CU582">
        <v>1.06</v>
      </c>
      <c r="CV582" t="s">
        <v>1883</v>
      </c>
      <c r="CW582" t="s">
        <v>1884</v>
      </c>
      <c r="CX582">
        <v>0</v>
      </c>
      <c r="CY582" t="s">
        <v>1901</v>
      </c>
      <c r="CZ582">
        <v>1.02</v>
      </c>
      <c r="DA582" t="s">
        <v>1883</v>
      </c>
      <c r="DB582" t="s">
        <v>1884</v>
      </c>
      <c r="DC582">
        <v>0</v>
      </c>
      <c r="DD582" t="s">
        <v>1890</v>
      </c>
      <c r="DE582">
        <v>1.196</v>
      </c>
      <c r="DF582" t="s">
        <v>1886</v>
      </c>
      <c r="DG582" t="s">
        <v>1887</v>
      </c>
      <c r="DH582">
        <v>0</v>
      </c>
      <c r="DI582" t="s">
        <v>1898</v>
      </c>
      <c r="DJ582">
        <v>0.98000000000000009</v>
      </c>
      <c r="DK582" t="s">
        <v>1883</v>
      </c>
      <c r="DL582" t="s">
        <v>1884</v>
      </c>
      <c r="DM582">
        <v>0</v>
      </c>
      <c r="DN582" t="s">
        <v>1888</v>
      </c>
      <c r="DO582">
        <v>0.94000000000000006</v>
      </c>
      <c r="DP582" t="s">
        <v>1886</v>
      </c>
      <c r="DQ582" t="s">
        <v>1887</v>
      </c>
      <c r="DR582">
        <v>0</v>
      </c>
      <c r="DS582" t="s">
        <v>1893</v>
      </c>
      <c r="DT582">
        <v>1.004</v>
      </c>
      <c r="DU582" t="s">
        <v>1883</v>
      </c>
      <c r="DV582" t="s">
        <v>1884</v>
      </c>
      <c r="DW582">
        <v>0</v>
      </c>
      <c r="DX582" t="s">
        <v>1880</v>
      </c>
      <c r="DY582">
        <v>0.78400000000000003</v>
      </c>
      <c r="DZ582" t="s">
        <v>1886</v>
      </c>
      <c r="EA582" t="s">
        <v>1887</v>
      </c>
      <c r="EB582">
        <v>0</v>
      </c>
      <c r="EC582" t="s">
        <v>1905</v>
      </c>
      <c r="ED582">
        <v>0.89600000000000002</v>
      </c>
      <c r="EE582" t="s">
        <v>1883</v>
      </c>
      <c r="EF582" t="s">
        <v>1884</v>
      </c>
      <c r="EG582">
        <v>0</v>
      </c>
      <c r="EH582" t="s">
        <v>1896</v>
      </c>
      <c r="EI582">
        <v>1.0333333333333332</v>
      </c>
      <c r="EJ582" t="s">
        <v>1886</v>
      </c>
      <c r="EK582" t="s">
        <v>1887</v>
      </c>
      <c r="EL582">
        <v>0</v>
      </c>
      <c r="EM582" t="s">
        <v>1891</v>
      </c>
      <c r="EN582">
        <v>0.96</v>
      </c>
      <c r="EO582" t="s">
        <v>1883</v>
      </c>
      <c r="EP582" t="s">
        <v>1884</v>
      </c>
      <c r="EQ582">
        <v>0</v>
      </c>
      <c r="ER582" t="s">
        <v>1900</v>
      </c>
      <c r="ES582">
        <v>1.2959999999999998</v>
      </c>
      <c r="ET582" t="s">
        <v>1886</v>
      </c>
      <c r="EU582" t="s">
        <v>1887</v>
      </c>
      <c r="EV582">
        <v>0</v>
      </c>
      <c r="EW582" t="s">
        <v>1899</v>
      </c>
      <c r="EX582">
        <v>1.036</v>
      </c>
      <c r="EY582" t="s">
        <v>1883</v>
      </c>
      <c r="EZ582" t="s">
        <v>1884</v>
      </c>
      <c r="FA582">
        <v>0</v>
      </c>
      <c r="FB582" t="s">
        <v>1892</v>
      </c>
      <c r="FC582">
        <v>0.93200000000000005</v>
      </c>
      <c r="FD582" t="s">
        <v>1883</v>
      </c>
      <c r="FE582" t="s">
        <v>1884</v>
      </c>
      <c r="FF582">
        <v>0</v>
      </c>
      <c r="FG582" t="s">
        <v>1882</v>
      </c>
      <c r="FH582">
        <v>0.88400000000000001</v>
      </c>
      <c r="FI582" t="s">
        <v>1886</v>
      </c>
      <c r="FJ582" t="s">
        <v>1887</v>
      </c>
      <c r="FK582">
        <v>0</v>
      </c>
      <c r="FL582" t="s">
        <v>1895</v>
      </c>
      <c r="FM582">
        <v>1.024</v>
      </c>
      <c r="FN582" t="s">
        <v>1883</v>
      </c>
      <c r="FO582" t="s">
        <v>1884</v>
      </c>
      <c r="FP582">
        <v>0</v>
      </c>
      <c r="FQ582" t="s">
        <v>1902</v>
      </c>
      <c r="FR582">
        <v>0.99777777777777776</v>
      </c>
      <c r="FS582" t="s">
        <v>1886</v>
      </c>
      <c r="FT582" t="s">
        <v>1887</v>
      </c>
      <c r="FU582">
        <v>0</v>
      </c>
      <c r="FV582" t="s">
        <v>1904</v>
      </c>
      <c r="FW582">
        <v>0.95777777777777784</v>
      </c>
      <c r="FX582" t="s">
        <v>1886</v>
      </c>
      <c r="FY582" t="s">
        <v>1887</v>
      </c>
      <c r="FZ582">
        <v>0</v>
      </c>
      <c r="GA582" t="s">
        <v>1889</v>
      </c>
      <c r="GB582">
        <v>1.1044444444444443</v>
      </c>
      <c r="GC582" t="s">
        <v>1883</v>
      </c>
      <c r="GD582" t="s">
        <v>1884</v>
      </c>
      <c r="GE582">
        <v>0</v>
      </c>
      <c r="GF582" t="s">
        <v>1894</v>
      </c>
      <c r="GG582">
        <v>1.06</v>
      </c>
      <c r="GH582" t="s">
        <v>1886</v>
      </c>
      <c r="GI582" t="s">
        <v>1887</v>
      </c>
      <c r="GJ582">
        <v>0</v>
      </c>
      <c r="GK582" t="s">
        <v>1903</v>
      </c>
      <c r="GL582">
        <v>1.18</v>
      </c>
      <c r="GM582" t="s">
        <v>1883</v>
      </c>
      <c r="GN582" t="s">
        <v>1884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 t="s">
        <v>3317</v>
      </c>
      <c r="ID582" t="s">
        <v>3317</v>
      </c>
      <c r="IE582">
        <v>0</v>
      </c>
    </row>
    <row r="583" spans="1:239" x14ac:dyDescent="0.25">
      <c r="A583" t="s">
        <v>86</v>
      </c>
      <c r="B583" t="s">
        <v>1891</v>
      </c>
      <c r="D583" t="e">
        <v>#DIV/0!</v>
      </c>
      <c r="E583">
        <v>0</v>
      </c>
      <c r="F583">
        <v>0.3</v>
      </c>
      <c r="G583">
        <v>0</v>
      </c>
      <c r="H583" t="s">
        <v>1885</v>
      </c>
      <c r="I583">
        <v>1.1559999999999999</v>
      </c>
      <c r="J583" t="s">
        <v>1883</v>
      </c>
      <c r="K583" t="s">
        <v>1884</v>
      </c>
      <c r="L583">
        <v>0</v>
      </c>
      <c r="M583" t="s">
        <v>1903</v>
      </c>
      <c r="N583">
        <v>1.18</v>
      </c>
      <c r="O583" t="s">
        <v>1886</v>
      </c>
      <c r="P583" t="s">
        <v>1887</v>
      </c>
      <c r="Q583">
        <v>0</v>
      </c>
      <c r="R583" t="s">
        <v>1889</v>
      </c>
      <c r="S583">
        <v>1.1044444444444443</v>
      </c>
      <c r="T583" t="s">
        <v>1883</v>
      </c>
      <c r="U583" t="s">
        <v>1884</v>
      </c>
      <c r="V583">
        <v>0</v>
      </c>
      <c r="W583" t="s">
        <v>1882</v>
      </c>
      <c r="X583">
        <v>0.88400000000000001</v>
      </c>
      <c r="Y583" t="s">
        <v>1886</v>
      </c>
      <c r="Z583" t="s">
        <v>1887</v>
      </c>
      <c r="AA583">
        <v>0</v>
      </c>
      <c r="AB583" t="s">
        <v>1905</v>
      </c>
      <c r="AC583">
        <v>0.89600000000000002</v>
      </c>
      <c r="AD583" t="s">
        <v>1883</v>
      </c>
      <c r="AE583" t="s">
        <v>1884</v>
      </c>
      <c r="AF583">
        <v>0</v>
      </c>
      <c r="AG583" t="s">
        <v>1880</v>
      </c>
      <c r="AH583">
        <v>0.78400000000000003</v>
      </c>
      <c r="AI583" t="s">
        <v>1886</v>
      </c>
      <c r="AJ583" t="s">
        <v>1887</v>
      </c>
      <c r="AK583">
        <v>0</v>
      </c>
      <c r="AL583" t="s">
        <v>1899</v>
      </c>
      <c r="AM583">
        <v>1.036</v>
      </c>
      <c r="AN583" t="s">
        <v>1883</v>
      </c>
      <c r="AO583" t="s">
        <v>1884</v>
      </c>
      <c r="AP583">
        <v>0</v>
      </c>
      <c r="AQ583" t="s">
        <v>1895</v>
      </c>
      <c r="AR583">
        <v>1.024</v>
      </c>
      <c r="AS583" t="s">
        <v>1886</v>
      </c>
      <c r="AT583" t="s">
        <v>1887</v>
      </c>
      <c r="AU583">
        <v>0</v>
      </c>
      <c r="AV583" t="s">
        <v>1902</v>
      </c>
      <c r="AW583">
        <v>0.99777777777777776</v>
      </c>
      <c r="AX583" t="s">
        <v>1883</v>
      </c>
      <c r="AY583" t="s">
        <v>1884</v>
      </c>
      <c r="AZ583">
        <v>0</v>
      </c>
      <c r="BA583" t="s">
        <v>1890</v>
      </c>
      <c r="BB583">
        <v>1.196</v>
      </c>
      <c r="BC583" t="s">
        <v>1883</v>
      </c>
      <c r="BD583" t="s">
        <v>1884</v>
      </c>
      <c r="BE583">
        <v>0</v>
      </c>
      <c r="BF583" t="s">
        <v>1904</v>
      </c>
      <c r="BG583">
        <v>0.95777777777777784</v>
      </c>
      <c r="BH583" t="s">
        <v>1886</v>
      </c>
      <c r="BI583" t="s">
        <v>1887</v>
      </c>
      <c r="BJ583">
        <v>0</v>
      </c>
      <c r="BK583" t="s">
        <v>1900</v>
      </c>
      <c r="BL583">
        <v>1.2959999999999998</v>
      </c>
      <c r="BM583" t="s">
        <v>1883</v>
      </c>
      <c r="BN583" t="s">
        <v>1884</v>
      </c>
      <c r="BO583">
        <v>0</v>
      </c>
      <c r="BP583" t="s">
        <v>1901</v>
      </c>
      <c r="BQ583">
        <v>1.02</v>
      </c>
      <c r="BR583" t="s">
        <v>1886</v>
      </c>
      <c r="BS583" t="s">
        <v>1887</v>
      </c>
      <c r="BT583">
        <v>0</v>
      </c>
      <c r="BU583" t="s">
        <v>1888</v>
      </c>
      <c r="BV583">
        <v>0.94000000000000006</v>
      </c>
      <c r="BW583" t="s">
        <v>1883</v>
      </c>
      <c r="BX583" t="s">
        <v>1884</v>
      </c>
      <c r="BY583">
        <v>0</v>
      </c>
      <c r="BZ583" t="s">
        <v>1894</v>
      </c>
      <c r="CA583">
        <v>1.06</v>
      </c>
      <c r="CB583" t="s">
        <v>1886</v>
      </c>
      <c r="CC583" t="s">
        <v>1887</v>
      </c>
      <c r="CD583">
        <v>0</v>
      </c>
      <c r="CE583" t="s">
        <v>1898</v>
      </c>
      <c r="CF583">
        <v>0.98000000000000009</v>
      </c>
      <c r="CG583" t="s">
        <v>1883</v>
      </c>
      <c r="CH583" t="s">
        <v>1884</v>
      </c>
      <c r="CI583">
        <v>0</v>
      </c>
      <c r="CJ583" t="s">
        <v>1896</v>
      </c>
      <c r="CK583">
        <v>1.0333333333333332</v>
      </c>
      <c r="CL583" t="s">
        <v>1886</v>
      </c>
      <c r="CM583" t="s">
        <v>1887</v>
      </c>
      <c r="CN583">
        <v>0</v>
      </c>
      <c r="CO583" t="s">
        <v>1892</v>
      </c>
      <c r="CP583">
        <v>0.93200000000000005</v>
      </c>
      <c r="CQ583" t="s">
        <v>1883</v>
      </c>
      <c r="CR583" t="s">
        <v>1884</v>
      </c>
      <c r="CS583">
        <v>0</v>
      </c>
      <c r="CT583" t="s">
        <v>1893</v>
      </c>
      <c r="CU583">
        <v>1.004</v>
      </c>
      <c r="CV583" t="s">
        <v>1886</v>
      </c>
      <c r="CW583" t="s">
        <v>1887</v>
      </c>
      <c r="CX583">
        <v>0</v>
      </c>
      <c r="CY583" t="s">
        <v>1902</v>
      </c>
      <c r="CZ583">
        <v>0.99777777777777776</v>
      </c>
      <c r="DA583" t="s">
        <v>1886</v>
      </c>
      <c r="DB583" t="s">
        <v>1887</v>
      </c>
      <c r="DC583">
        <v>0</v>
      </c>
      <c r="DD583" t="s">
        <v>1895</v>
      </c>
      <c r="DE583">
        <v>1.024</v>
      </c>
      <c r="DF583" t="s">
        <v>1883</v>
      </c>
      <c r="DG583" t="s">
        <v>1884</v>
      </c>
      <c r="DH583">
        <v>0</v>
      </c>
      <c r="DI583" t="s">
        <v>1899</v>
      </c>
      <c r="DJ583">
        <v>1.036</v>
      </c>
      <c r="DK583" t="s">
        <v>1886</v>
      </c>
      <c r="DL583" t="s">
        <v>1887</v>
      </c>
      <c r="DM583">
        <v>0</v>
      </c>
      <c r="DN583" t="s">
        <v>1880</v>
      </c>
      <c r="DO583">
        <v>0.78400000000000003</v>
      </c>
      <c r="DP583" t="s">
        <v>1883</v>
      </c>
      <c r="DQ583" t="s">
        <v>1884</v>
      </c>
      <c r="DR583">
        <v>0</v>
      </c>
      <c r="DS583" t="s">
        <v>1905</v>
      </c>
      <c r="DT583">
        <v>0.89600000000000002</v>
      </c>
      <c r="DU583" t="s">
        <v>1886</v>
      </c>
      <c r="DV583" t="s">
        <v>1887</v>
      </c>
      <c r="DW583">
        <v>0</v>
      </c>
      <c r="DX583" t="s">
        <v>1903</v>
      </c>
      <c r="DY583">
        <v>1.18</v>
      </c>
      <c r="DZ583" t="s">
        <v>1883</v>
      </c>
      <c r="EA583" t="s">
        <v>1884</v>
      </c>
      <c r="EB583">
        <v>0</v>
      </c>
      <c r="EC583" t="s">
        <v>1889</v>
      </c>
      <c r="ED583">
        <v>1.1044444444444443</v>
      </c>
      <c r="EE583" t="s">
        <v>1886</v>
      </c>
      <c r="EF583" t="s">
        <v>1887</v>
      </c>
      <c r="EG583">
        <v>0</v>
      </c>
      <c r="EH583" t="s">
        <v>1882</v>
      </c>
      <c r="EI583">
        <v>0.88400000000000001</v>
      </c>
      <c r="EJ583" t="s">
        <v>1883</v>
      </c>
      <c r="EK583" t="s">
        <v>1884</v>
      </c>
      <c r="EL583">
        <v>0</v>
      </c>
      <c r="EM583" t="s">
        <v>1885</v>
      </c>
      <c r="EN583">
        <v>1.1559999999999999</v>
      </c>
      <c r="EO583" t="s">
        <v>1886</v>
      </c>
      <c r="EP583" t="s">
        <v>1887</v>
      </c>
      <c r="EQ583">
        <v>0</v>
      </c>
      <c r="ER583" t="s">
        <v>1904</v>
      </c>
      <c r="ES583">
        <v>0.95777777777777784</v>
      </c>
      <c r="ET583" t="s">
        <v>1883</v>
      </c>
      <c r="EU583" t="s">
        <v>1884</v>
      </c>
      <c r="EV583">
        <v>0</v>
      </c>
      <c r="EW583" t="s">
        <v>1890</v>
      </c>
      <c r="EX583">
        <v>1.196</v>
      </c>
      <c r="EY583" t="s">
        <v>1886</v>
      </c>
      <c r="EZ583" t="s">
        <v>1887</v>
      </c>
      <c r="FA583">
        <v>0</v>
      </c>
      <c r="FB583" t="s">
        <v>1888</v>
      </c>
      <c r="FC583">
        <v>0.94000000000000006</v>
      </c>
      <c r="FD583" t="s">
        <v>1886</v>
      </c>
      <c r="FE583" t="s">
        <v>1887</v>
      </c>
      <c r="FF583">
        <v>0</v>
      </c>
      <c r="FG583" t="s">
        <v>1901</v>
      </c>
      <c r="FH583">
        <v>1.02</v>
      </c>
      <c r="FI583" t="s">
        <v>1883</v>
      </c>
      <c r="FJ583" t="s">
        <v>1884</v>
      </c>
      <c r="FK583">
        <v>0</v>
      </c>
      <c r="FL583" t="s">
        <v>1900</v>
      </c>
      <c r="FM583">
        <v>1.2959999999999998</v>
      </c>
      <c r="FN583" t="s">
        <v>1886</v>
      </c>
      <c r="FO583" t="s">
        <v>1887</v>
      </c>
      <c r="FP583">
        <v>0</v>
      </c>
      <c r="FQ583" t="s">
        <v>1894</v>
      </c>
      <c r="FR583">
        <v>1.06</v>
      </c>
      <c r="FS583" t="s">
        <v>1883</v>
      </c>
      <c r="FT583" t="s">
        <v>1884</v>
      </c>
      <c r="FU583">
        <v>0</v>
      </c>
      <c r="FV583" t="s">
        <v>1893</v>
      </c>
      <c r="FW583">
        <v>1.004</v>
      </c>
      <c r="FX583" t="s">
        <v>1883</v>
      </c>
      <c r="FY583" t="s">
        <v>1884</v>
      </c>
      <c r="FZ583">
        <v>0</v>
      </c>
      <c r="GA583" t="s">
        <v>1892</v>
      </c>
      <c r="GB583">
        <v>0.93200000000000005</v>
      </c>
      <c r="GC583" t="s">
        <v>1886</v>
      </c>
      <c r="GD583" t="s">
        <v>1887</v>
      </c>
      <c r="GE583">
        <v>0</v>
      </c>
      <c r="GF583" t="s">
        <v>1896</v>
      </c>
      <c r="GG583">
        <v>1.0333333333333332</v>
      </c>
      <c r="GH583" t="s">
        <v>1883</v>
      </c>
      <c r="GI583" t="s">
        <v>1884</v>
      </c>
      <c r="GJ583">
        <v>0</v>
      </c>
      <c r="GK583" t="s">
        <v>1898</v>
      </c>
      <c r="GL583">
        <v>0.98000000000000009</v>
      </c>
      <c r="GM583" t="s">
        <v>1886</v>
      </c>
      <c r="GN583" t="s">
        <v>1887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 t="s">
        <v>3317</v>
      </c>
      <c r="ID583" t="s">
        <v>3317</v>
      </c>
      <c r="IE583">
        <v>0</v>
      </c>
    </row>
    <row r="584" spans="1:239" x14ac:dyDescent="0.25">
      <c r="A584" t="s">
        <v>3529</v>
      </c>
      <c r="B584" t="s">
        <v>1890</v>
      </c>
      <c r="D584" t="e">
        <v>#DIV/0!</v>
      </c>
      <c r="E584">
        <v>0</v>
      </c>
      <c r="F584">
        <v>0</v>
      </c>
      <c r="G584">
        <v>0</v>
      </c>
      <c r="H584" t="s">
        <v>1888</v>
      </c>
      <c r="I584">
        <v>0.94000000000000006</v>
      </c>
      <c r="J584" t="s">
        <v>1883</v>
      </c>
      <c r="K584" t="s">
        <v>1884</v>
      </c>
      <c r="L584">
        <v>0</v>
      </c>
      <c r="M584" t="s">
        <v>1882</v>
      </c>
      <c r="N584">
        <v>0.88400000000000001</v>
      </c>
      <c r="O584" t="s">
        <v>1886</v>
      </c>
      <c r="P584" t="s">
        <v>1887</v>
      </c>
      <c r="Q584">
        <v>0</v>
      </c>
      <c r="R584" t="s">
        <v>1903</v>
      </c>
      <c r="S584">
        <v>1.18</v>
      </c>
      <c r="T584" t="s">
        <v>1883</v>
      </c>
      <c r="U584" t="s">
        <v>1884</v>
      </c>
      <c r="V584">
        <v>0</v>
      </c>
      <c r="W584" t="s">
        <v>1892</v>
      </c>
      <c r="X584">
        <v>0.93200000000000005</v>
      </c>
      <c r="Y584" t="s">
        <v>1886</v>
      </c>
      <c r="Z584" t="s">
        <v>1887</v>
      </c>
      <c r="AA584">
        <v>0</v>
      </c>
      <c r="AB584" t="s">
        <v>1880</v>
      </c>
      <c r="AC584">
        <v>0.78400000000000003</v>
      </c>
      <c r="AD584" t="s">
        <v>1883</v>
      </c>
      <c r="AE584" t="s">
        <v>1884</v>
      </c>
      <c r="AF584">
        <v>0</v>
      </c>
      <c r="AG584" t="s">
        <v>1885</v>
      </c>
      <c r="AH584">
        <v>1.1559999999999999</v>
      </c>
      <c r="AI584" t="s">
        <v>1886</v>
      </c>
      <c r="AJ584" t="s">
        <v>1887</v>
      </c>
      <c r="AK584">
        <v>0</v>
      </c>
      <c r="AL584" t="s">
        <v>1902</v>
      </c>
      <c r="AM584">
        <v>0.99777777777777776</v>
      </c>
      <c r="AN584" t="s">
        <v>1883</v>
      </c>
      <c r="AO584" t="s">
        <v>1884</v>
      </c>
      <c r="AP584">
        <v>0</v>
      </c>
      <c r="AQ584" t="s">
        <v>1900</v>
      </c>
      <c r="AR584">
        <v>1.2959999999999998</v>
      </c>
      <c r="AS584" t="s">
        <v>1886</v>
      </c>
      <c r="AT584" t="s">
        <v>1887</v>
      </c>
      <c r="AU584">
        <v>0</v>
      </c>
      <c r="AV584" t="s">
        <v>1899</v>
      </c>
      <c r="AW584">
        <v>1.036</v>
      </c>
      <c r="AX584" t="s">
        <v>1883</v>
      </c>
      <c r="AY584" t="s">
        <v>1884</v>
      </c>
      <c r="AZ584">
        <v>0</v>
      </c>
      <c r="BA584" t="s">
        <v>1891</v>
      </c>
      <c r="BB584">
        <v>0.96</v>
      </c>
      <c r="BC584" t="s">
        <v>1886</v>
      </c>
      <c r="BD584" t="s">
        <v>1887</v>
      </c>
      <c r="BE584">
        <v>0</v>
      </c>
      <c r="BF584" t="s">
        <v>1893</v>
      </c>
      <c r="BG584">
        <v>1.004</v>
      </c>
      <c r="BH584" t="s">
        <v>1883</v>
      </c>
      <c r="BI584" t="s">
        <v>1884</v>
      </c>
      <c r="BJ584">
        <v>0</v>
      </c>
      <c r="BK584" t="s">
        <v>1898</v>
      </c>
      <c r="BL584">
        <v>0.98000000000000009</v>
      </c>
      <c r="BM584" t="s">
        <v>1883</v>
      </c>
      <c r="BN584" t="s">
        <v>1884</v>
      </c>
      <c r="BO584">
        <v>0</v>
      </c>
      <c r="BP584" t="s">
        <v>1896</v>
      </c>
      <c r="BQ584">
        <v>1.0333333333333332</v>
      </c>
      <c r="BR584" t="s">
        <v>1886</v>
      </c>
      <c r="BS584" t="s">
        <v>1887</v>
      </c>
      <c r="BT584">
        <v>0</v>
      </c>
      <c r="BU584" t="s">
        <v>1905</v>
      </c>
      <c r="BV584">
        <v>0.89600000000000002</v>
      </c>
      <c r="BW584" t="s">
        <v>1883</v>
      </c>
      <c r="BX584" t="s">
        <v>1884</v>
      </c>
      <c r="BY584">
        <v>0</v>
      </c>
      <c r="BZ584" t="s">
        <v>1901</v>
      </c>
      <c r="CA584">
        <v>1.02</v>
      </c>
      <c r="CB584" t="s">
        <v>1886</v>
      </c>
      <c r="CC584" t="s">
        <v>1887</v>
      </c>
      <c r="CD584">
        <v>0</v>
      </c>
      <c r="CE584" t="s">
        <v>1889</v>
      </c>
      <c r="CF584">
        <v>1.1044444444444443</v>
      </c>
      <c r="CG584" t="s">
        <v>1886</v>
      </c>
      <c r="CH584" t="s">
        <v>1887</v>
      </c>
      <c r="CI584">
        <v>0</v>
      </c>
      <c r="CJ584" t="s">
        <v>1894</v>
      </c>
      <c r="CK584">
        <v>1.06</v>
      </c>
      <c r="CL584" t="s">
        <v>1883</v>
      </c>
      <c r="CM584" t="s">
        <v>1884</v>
      </c>
      <c r="CN584">
        <v>0</v>
      </c>
      <c r="CO584" t="s">
        <v>1904</v>
      </c>
      <c r="CP584">
        <v>0.95777777777777784</v>
      </c>
      <c r="CQ584" t="s">
        <v>1886</v>
      </c>
      <c r="CR584" t="s">
        <v>1887</v>
      </c>
      <c r="CS584">
        <v>0</v>
      </c>
      <c r="CT584" t="s">
        <v>1895</v>
      </c>
      <c r="CU584">
        <v>1.024</v>
      </c>
      <c r="CV584" t="s">
        <v>1883</v>
      </c>
      <c r="CW584" t="s">
        <v>1884</v>
      </c>
      <c r="CX584">
        <v>0</v>
      </c>
      <c r="CY584" t="s">
        <v>1899</v>
      </c>
      <c r="CZ584">
        <v>1.036</v>
      </c>
      <c r="DA584" t="s">
        <v>1886</v>
      </c>
      <c r="DB584" t="s">
        <v>1887</v>
      </c>
      <c r="DC584">
        <v>0</v>
      </c>
      <c r="DD584" t="s">
        <v>1885</v>
      </c>
      <c r="DE584">
        <v>1.1559999999999999</v>
      </c>
      <c r="DF584" t="s">
        <v>1883</v>
      </c>
      <c r="DG584" t="s">
        <v>1884</v>
      </c>
      <c r="DH584">
        <v>0</v>
      </c>
      <c r="DI584" t="s">
        <v>1902</v>
      </c>
      <c r="DJ584">
        <v>0.99777777777777776</v>
      </c>
      <c r="DK584" t="s">
        <v>1886</v>
      </c>
      <c r="DL584" t="s">
        <v>1887</v>
      </c>
      <c r="DM584">
        <v>0</v>
      </c>
      <c r="DN584" t="s">
        <v>1900</v>
      </c>
      <c r="DO584">
        <v>1.2959999999999998</v>
      </c>
      <c r="DP584" t="s">
        <v>1883</v>
      </c>
      <c r="DQ584" t="s">
        <v>1884</v>
      </c>
      <c r="DR584">
        <v>0</v>
      </c>
      <c r="DS584" t="s">
        <v>1880</v>
      </c>
      <c r="DT584">
        <v>0.78400000000000003</v>
      </c>
      <c r="DU584" t="s">
        <v>1886</v>
      </c>
      <c r="DV584" t="s">
        <v>1887</v>
      </c>
      <c r="DW584">
        <v>0</v>
      </c>
      <c r="DX584" t="s">
        <v>1882</v>
      </c>
      <c r="DY584">
        <v>0.88400000000000001</v>
      </c>
      <c r="DZ584" t="s">
        <v>1883</v>
      </c>
      <c r="EA584" t="s">
        <v>1884</v>
      </c>
      <c r="EB584">
        <v>0</v>
      </c>
      <c r="EC584" t="s">
        <v>1903</v>
      </c>
      <c r="ED584">
        <v>1.18</v>
      </c>
      <c r="EE584" t="s">
        <v>1886</v>
      </c>
      <c r="EF584" t="s">
        <v>1887</v>
      </c>
      <c r="EG584">
        <v>0</v>
      </c>
      <c r="EH584" t="s">
        <v>1892</v>
      </c>
      <c r="EI584">
        <v>0.93200000000000005</v>
      </c>
      <c r="EJ584" t="s">
        <v>1883</v>
      </c>
      <c r="EK584" t="s">
        <v>1884</v>
      </c>
      <c r="EL584">
        <v>0</v>
      </c>
      <c r="EM584" t="s">
        <v>1888</v>
      </c>
      <c r="EN584">
        <v>0.94000000000000006</v>
      </c>
      <c r="EO584" t="s">
        <v>1886</v>
      </c>
      <c r="EP584" t="s">
        <v>1887</v>
      </c>
      <c r="EQ584">
        <v>0</v>
      </c>
      <c r="ER584" t="s">
        <v>1893</v>
      </c>
      <c r="ES584">
        <v>1.004</v>
      </c>
      <c r="ET584" t="s">
        <v>1886</v>
      </c>
      <c r="EU584" t="s">
        <v>1887</v>
      </c>
      <c r="EV584">
        <v>0</v>
      </c>
      <c r="EW584" t="s">
        <v>1891</v>
      </c>
      <c r="EX584">
        <v>0.96</v>
      </c>
      <c r="EY584" t="s">
        <v>1883</v>
      </c>
      <c r="EZ584" t="s">
        <v>1884</v>
      </c>
      <c r="FA584">
        <v>0</v>
      </c>
      <c r="FB584" t="s">
        <v>1894</v>
      </c>
      <c r="FC584">
        <v>1.06</v>
      </c>
      <c r="FD584" t="s">
        <v>1886</v>
      </c>
      <c r="FE584" t="s">
        <v>1887</v>
      </c>
      <c r="FF584">
        <v>0</v>
      </c>
      <c r="FG584" t="s">
        <v>1896</v>
      </c>
      <c r="FH584">
        <v>1.0333333333333332</v>
      </c>
      <c r="FI584" t="s">
        <v>1883</v>
      </c>
      <c r="FJ584" t="s">
        <v>1884</v>
      </c>
      <c r="FK584">
        <v>0</v>
      </c>
      <c r="FL584" t="s">
        <v>1898</v>
      </c>
      <c r="FM584">
        <v>0.98000000000000009</v>
      </c>
      <c r="FN584" t="s">
        <v>1886</v>
      </c>
      <c r="FO584" t="s">
        <v>1887</v>
      </c>
      <c r="FP584">
        <v>0</v>
      </c>
      <c r="FQ584" t="s">
        <v>1901</v>
      </c>
      <c r="FR584">
        <v>1.02</v>
      </c>
      <c r="FS584" t="s">
        <v>1883</v>
      </c>
      <c r="FT584" t="s">
        <v>1884</v>
      </c>
      <c r="FU584">
        <v>0</v>
      </c>
      <c r="FV584" t="s">
        <v>1895</v>
      </c>
      <c r="FW584">
        <v>1.024</v>
      </c>
      <c r="FX584" t="s">
        <v>1886</v>
      </c>
      <c r="FY584" t="s">
        <v>1887</v>
      </c>
      <c r="FZ584">
        <v>0</v>
      </c>
      <c r="GA584" t="s">
        <v>1904</v>
      </c>
      <c r="GB584">
        <v>0.95777777777777784</v>
      </c>
      <c r="GC584" t="s">
        <v>1883</v>
      </c>
      <c r="GD584" t="s">
        <v>1884</v>
      </c>
      <c r="GE584">
        <v>0</v>
      </c>
      <c r="GF584" t="s">
        <v>1905</v>
      </c>
      <c r="GG584">
        <v>0.89600000000000002</v>
      </c>
      <c r="GH584" t="s">
        <v>1886</v>
      </c>
      <c r="GI584" t="s">
        <v>1887</v>
      </c>
      <c r="GJ584">
        <v>0</v>
      </c>
      <c r="GK584" t="s">
        <v>1889</v>
      </c>
      <c r="GL584">
        <v>1.1044444444444443</v>
      </c>
      <c r="GM584" t="s">
        <v>1883</v>
      </c>
      <c r="GN584" t="s">
        <v>1884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 t="s">
        <v>3317</v>
      </c>
      <c r="ID584" t="s">
        <v>3317</v>
      </c>
      <c r="IE584">
        <v>0</v>
      </c>
    </row>
    <row r="585" spans="1:239" x14ac:dyDescent="0.25">
      <c r="A585" t="s">
        <v>3530</v>
      </c>
      <c r="B585" t="s">
        <v>1890</v>
      </c>
      <c r="D585" t="e">
        <v>#DIV/0!</v>
      </c>
      <c r="E585">
        <v>0</v>
      </c>
      <c r="F585">
        <v>0</v>
      </c>
      <c r="G585">
        <v>0</v>
      </c>
      <c r="H585" t="s">
        <v>1888</v>
      </c>
      <c r="I585">
        <v>0.94000000000000006</v>
      </c>
      <c r="J585" t="s">
        <v>1883</v>
      </c>
      <c r="K585" t="s">
        <v>1884</v>
      </c>
      <c r="L585">
        <v>0</v>
      </c>
      <c r="M585" t="s">
        <v>1882</v>
      </c>
      <c r="N585">
        <v>0.88400000000000001</v>
      </c>
      <c r="O585" t="s">
        <v>1886</v>
      </c>
      <c r="P585" t="s">
        <v>1887</v>
      </c>
      <c r="Q585">
        <v>0</v>
      </c>
      <c r="R585" t="s">
        <v>1903</v>
      </c>
      <c r="S585">
        <v>1.18</v>
      </c>
      <c r="T585" t="s">
        <v>1883</v>
      </c>
      <c r="U585" t="s">
        <v>1884</v>
      </c>
      <c r="V585">
        <v>0</v>
      </c>
      <c r="W585" t="s">
        <v>1892</v>
      </c>
      <c r="X585">
        <v>0.93200000000000005</v>
      </c>
      <c r="Y585" t="s">
        <v>1886</v>
      </c>
      <c r="Z585" t="s">
        <v>1887</v>
      </c>
      <c r="AA585">
        <v>0</v>
      </c>
      <c r="AB585" t="s">
        <v>1880</v>
      </c>
      <c r="AC585">
        <v>0.78400000000000003</v>
      </c>
      <c r="AD585" t="s">
        <v>1883</v>
      </c>
      <c r="AE585" t="s">
        <v>1884</v>
      </c>
      <c r="AF585">
        <v>0</v>
      </c>
      <c r="AG585" t="s">
        <v>1885</v>
      </c>
      <c r="AH585">
        <v>1.1559999999999999</v>
      </c>
      <c r="AI585" t="s">
        <v>1886</v>
      </c>
      <c r="AJ585" t="s">
        <v>1887</v>
      </c>
      <c r="AK585">
        <v>0</v>
      </c>
      <c r="AL585" t="s">
        <v>1902</v>
      </c>
      <c r="AM585">
        <v>0.99777777777777776</v>
      </c>
      <c r="AN585" t="s">
        <v>1883</v>
      </c>
      <c r="AO585" t="s">
        <v>1884</v>
      </c>
      <c r="AP585">
        <v>0</v>
      </c>
      <c r="AQ585" t="s">
        <v>1900</v>
      </c>
      <c r="AR585">
        <v>1.2959999999999998</v>
      </c>
      <c r="AS585" t="s">
        <v>1886</v>
      </c>
      <c r="AT585" t="s">
        <v>1887</v>
      </c>
      <c r="AU585">
        <v>0</v>
      </c>
      <c r="AV585" t="s">
        <v>1899</v>
      </c>
      <c r="AW585">
        <v>1.036</v>
      </c>
      <c r="AX585" t="s">
        <v>1883</v>
      </c>
      <c r="AY585" t="s">
        <v>1884</v>
      </c>
      <c r="AZ585">
        <v>0</v>
      </c>
      <c r="BA585" t="s">
        <v>1891</v>
      </c>
      <c r="BB585">
        <v>0.96</v>
      </c>
      <c r="BC585" t="s">
        <v>1886</v>
      </c>
      <c r="BD585" t="s">
        <v>1887</v>
      </c>
      <c r="BE585">
        <v>0</v>
      </c>
      <c r="BF585" t="s">
        <v>1893</v>
      </c>
      <c r="BG585">
        <v>1.004</v>
      </c>
      <c r="BH585" t="s">
        <v>1883</v>
      </c>
      <c r="BI585" t="s">
        <v>1884</v>
      </c>
      <c r="BJ585">
        <v>0</v>
      </c>
      <c r="BK585" t="s">
        <v>1898</v>
      </c>
      <c r="BL585">
        <v>0.98000000000000009</v>
      </c>
      <c r="BM585" t="s">
        <v>1883</v>
      </c>
      <c r="BN585" t="s">
        <v>1884</v>
      </c>
      <c r="BO585">
        <v>0</v>
      </c>
      <c r="BP585" t="s">
        <v>1896</v>
      </c>
      <c r="BQ585">
        <v>1.0333333333333332</v>
      </c>
      <c r="BR585" t="s">
        <v>1886</v>
      </c>
      <c r="BS585" t="s">
        <v>1887</v>
      </c>
      <c r="BT585">
        <v>0</v>
      </c>
      <c r="BU585" t="s">
        <v>1905</v>
      </c>
      <c r="BV585">
        <v>0.89600000000000002</v>
      </c>
      <c r="BW585" t="s">
        <v>1883</v>
      </c>
      <c r="BX585" t="s">
        <v>1884</v>
      </c>
      <c r="BY585">
        <v>0</v>
      </c>
      <c r="BZ585" t="s">
        <v>1901</v>
      </c>
      <c r="CA585">
        <v>1.02</v>
      </c>
      <c r="CB585" t="s">
        <v>1886</v>
      </c>
      <c r="CC585" t="s">
        <v>1887</v>
      </c>
      <c r="CD585">
        <v>0</v>
      </c>
      <c r="CE585" t="s">
        <v>1889</v>
      </c>
      <c r="CF585">
        <v>1.1044444444444443</v>
      </c>
      <c r="CG585" t="s">
        <v>1886</v>
      </c>
      <c r="CH585" t="s">
        <v>1887</v>
      </c>
      <c r="CI585">
        <v>0</v>
      </c>
      <c r="CJ585" t="s">
        <v>1894</v>
      </c>
      <c r="CK585">
        <v>1.06</v>
      </c>
      <c r="CL585" t="s">
        <v>1883</v>
      </c>
      <c r="CM585" t="s">
        <v>1884</v>
      </c>
      <c r="CN585">
        <v>0</v>
      </c>
      <c r="CO585" t="s">
        <v>1904</v>
      </c>
      <c r="CP585">
        <v>0.95777777777777784</v>
      </c>
      <c r="CQ585" t="s">
        <v>1886</v>
      </c>
      <c r="CR585" t="s">
        <v>1887</v>
      </c>
      <c r="CS585">
        <v>0</v>
      </c>
      <c r="CT585" t="s">
        <v>1895</v>
      </c>
      <c r="CU585">
        <v>1.024</v>
      </c>
      <c r="CV585" t="s">
        <v>1883</v>
      </c>
      <c r="CW585" t="s">
        <v>1884</v>
      </c>
      <c r="CX585">
        <v>0</v>
      </c>
      <c r="CY585" t="s">
        <v>1899</v>
      </c>
      <c r="CZ585">
        <v>1.036</v>
      </c>
      <c r="DA585" t="s">
        <v>1886</v>
      </c>
      <c r="DB585" t="s">
        <v>1887</v>
      </c>
      <c r="DC585">
        <v>0</v>
      </c>
      <c r="DD585" t="s">
        <v>1885</v>
      </c>
      <c r="DE585">
        <v>1.1559999999999999</v>
      </c>
      <c r="DF585" t="s">
        <v>1883</v>
      </c>
      <c r="DG585" t="s">
        <v>1884</v>
      </c>
      <c r="DH585">
        <v>0</v>
      </c>
      <c r="DI585" t="s">
        <v>1902</v>
      </c>
      <c r="DJ585">
        <v>0.99777777777777776</v>
      </c>
      <c r="DK585" t="s">
        <v>1886</v>
      </c>
      <c r="DL585" t="s">
        <v>1887</v>
      </c>
      <c r="DM585">
        <v>0</v>
      </c>
      <c r="DN585" t="s">
        <v>1900</v>
      </c>
      <c r="DO585">
        <v>1.2959999999999998</v>
      </c>
      <c r="DP585" t="s">
        <v>1883</v>
      </c>
      <c r="DQ585" t="s">
        <v>1884</v>
      </c>
      <c r="DR585">
        <v>0</v>
      </c>
      <c r="DS585" t="s">
        <v>1880</v>
      </c>
      <c r="DT585">
        <v>0.78400000000000003</v>
      </c>
      <c r="DU585" t="s">
        <v>1886</v>
      </c>
      <c r="DV585" t="s">
        <v>1887</v>
      </c>
      <c r="DW585">
        <v>0</v>
      </c>
      <c r="DX585" t="s">
        <v>1882</v>
      </c>
      <c r="DY585">
        <v>0.88400000000000001</v>
      </c>
      <c r="DZ585" t="s">
        <v>1883</v>
      </c>
      <c r="EA585" t="s">
        <v>1884</v>
      </c>
      <c r="EB585">
        <v>0</v>
      </c>
      <c r="EC585" t="s">
        <v>1903</v>
      </c>
      <c r="ED585">
        <v>1.18</v>
      </c>
      <c r="EE585" t="s">
        <v>1886</v>
      </c>
      <c r="EF585" t="s">
        <v>1887</v>
      </c>
      <c r="EG585">
        <v>0</v>
      </c>
      <c r="EH585" t="s">
        <v>1892</v>
      </c>
      <c r="EI585">
        <v>0.93200000000000005</v>
      </c>
      <c r="EJ585" t="s">
        <v>1883</v>
      </c>
      <c r="EK585" t="s">
        <v>1884</v>
      </c>
      <c r="EL585">
        <v>0</v>
      </c>
      <c r="EM585" t="s">
        <v>1888</v>
      </c>
      <c r="EN585">
        <v>0.94000000000000006</v>
      </c>
      <c r="EO585" t="s">
        <v>1886</v>
      </c>
      <c r="EP585" t="s">
        <v>1887</v>
      </c>
      <c r="EQ585">
        <v>0</v>
      </c>
      <c r="ER585" t="s">
        <v>1893</v>
      </c>
      <c r="ES585">
        <v>1.004</v>
      </c>
      <c r="ET585" t="s">
        <v>1886</v>
      </c>
      <c r="EU585" t="s">
        <v>1887</v>
      </c>
      <c r="EV585">
        <v>0</v>
      </c>
      <c r="EW585" t="s">
        <v>1891</v>
      </c>
      <c r="EX585">
        <v>0.96</v>
      </c>
      <c r="EY585" t="s">
        <v>1883</v>
      </c>
      <c r="EZ585" t="s">
        <v>1884</v>
      </c>
      <c r="FA585">
        <v>0</v>
      </c>
      <c r="FB585" t="s">
        <v>1894</v>
      </c>
      <c r="FC585">
        <v>1.06</v>
      </c>
      <c r="FD585" t="s">
        <v>1886</v>
      </c>
      <c r="FE585" t="s">
        <v>1887</v>
      </c>
      <c r="FF585">
        <v>0</v>
      </c>
      <c r="FG585" t="s">
        <v>1896</v>
      </c>
      <c r="FH585">
        <v>1.0333333333333332</v>
      </c>
      <c r="FI585" t="s">
        <v>1883</v>
      </c>
      <c r="FJ585" t="s">
        <v>1884</v>
      </c>
      <c r="FK585">
        <v>0</v>
      </c>
      <c r="FL585" t="s">
        <v>1898</v>
      </c>
      <c r="FM585">
        <v>0.98000000000000009</v>
      </c>
      <c r="FN585" t="s">
        <v>1886</v>
      </c>
      <c r="FO585" t="s">
        <v>1887</v>
      </c>
      <c r="FP585">
        <v>0</v>
      </c>
      <c r="FQ585" t="s">
        <v>1901</v>
      </c>
      <c r="FR585">
        <v>1.02</v>
      </c>
      <c r="FS585" t="s">
        <v>1883</v>
      </c>
      <c r="FT585" t="s">
        <v>1884</v>
      </c>
      <c r="FU585">
        <v>0</v>
      </c>
      <c r="FV585" t="s">
        <v>1895</v>
      </c>
      <c r="FW585">
        <v>1.024</v>
      </c>
      <c r="FX585" t="s">
        <v>1886</v>
      </c>
      <c r="FY585" t="s">
        <v>1887</v>
      </c>
      <c r="FZ585">
        <v>0</v>
      </c>
      <c r="GA585" t="s">
        <v>1904</v>
      </c>
      <c r="GB585">
        <v>0.95777777777777784</v>
      </c>
      <c r="GC585" t="s">
        <v>1883</v>
      </c>
      <c r="GD585" t="s">
        <v>1884</v>
      </c>
      <c r="GE585">
        <v>0</v>
      </c>
      <c r="GF585" t="s">
        <v>1905</v>
      </c>
      <c r="GG585">
        <v>0.89600000000000002</v>
      </c>
      <c r="GH585" t="s">
        <v>1886</v>
      </c>
      <c r="GI585" t="s">
        <v>1887</v>
      </c>
      <c r="GJ585">
        <v>0</v>
      </c>
      <c r="GK585" t="s">
        <v>1889</v>
      </c>
      <c r="GL585">
        <v>1.1044444444444443</v>
      </c>
      <c r="GM585" t="s">
        <v>1883</v>
      </c>
      <c r="GN585" t="s">
        <v>1884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 t="s">
        <v>3317</v>
      </c>
      <c r="ID585" t="s">
        <v>3317</v>
      </c>
      <c r="IE585">
        <v>0</v>
      </c>
    </row>
    <row r="586" spans="1:239" x14ac:dyDescent="0.25">
      <c r="A586" t="s">
        <v>157</v>
      </c>
      <c r="B586" t="s">
        <v>1885</v>
      </c>
      <c r="D586" t="e">
        <v>#DIV/0!</v>
      </c>
      <c r="E586">
        <v>0</v>
      </c>
      <c r="F586">
        <v>0</v>
      </c>
      <c r="G586">
        <v>0</v>
      </c>
      <c r="H586" t="s">
        <v>1891</v>
      </c>
      <c r="I586">
        <v>0.96</v>
      </c>
      <c r="J586" t="s">
        <v>1886</v>
      </c>
      <c r="K586" t="s">
        <v>1887</v>
      </c>
      <c r="L586">
        <v>0</v>
      </c>
      <c r="M586" t="s">
        <v>1880</v>
      </c>
      <c r="N586">
        <v>0.78400000000000003</v>
      </c>
      <c r="O586" t="s">
        <v>1883</v>
      </c>
      <c r="P586" t="s">
        <v>1884</v>
      </c>
      <c r="Q586">
        <v>0</v>
      </c>
      <c r="R586" t="s">
        <v>1905</v>
      </c>
      <c r="S586">
        <v>0.89600000000000002</v>
      </c>
      <c r="T586" t="s">
        <v>1886</v>
      </c>
      <c r="U586" t="s">
        <v>1887</v>
      </c>
      <c r="V586">
        <v>0</v>
      </c>
      <c r="W586" t="s">
        <v>1896</v>
      </c>
      <c r="X586">
        <v>1.0333333333333332</v>
      </c>
      <c r="Y586" t="s">
        <v>1883</v>
      </c>
      <c r="Z586" t="s">
        <v>1884</v>
      </c>
      <c r="AA586">
        <v>0</v>
      </c>
      <c r="AB586" t="s">
        <v>1893</v>
      </c>
      <c r="AC586">
        <v>1.004</v>
      </c>
      <c r="AD586" t="s">
        <v>1886</v>
      </c>
      <c r="AE586" t="s">
        <v>1887</v>
      </c>
      <c r="AF586">
        <v>0</v>
      </c>
      <c r="AG586" t="s">
        <v>1890</v>
      </c>
      <c r="AH586">
        <v>1.196</v>
      </c>
      <c r="AI586" t="s">
        <v>1883</v>
      </c>
      <c r="AJ586" t="s">
        <v>1884</v>
      </c>
      <c r="AK586">
        <v>0</v>
      </c>
      <c r="AL586" t="s">
        <v>1898</v>
      </c>
      <c r="AM586">
        <v>0.98000000000000009</v>
      </c>
      <c r="AN586" t="s">
        <v>1886</v>
      </c>
      <c r="AO586" t="s">
        <v>1887</v>
      </c>
      <c r="AP586">
        <v>0</v>
      </c>
      <c r="AQ586" t="s">
        <v>1888</v>
      </c>
      <c r="AR586">
        <v>0.94000000000000006</v>
      </c>
      <c r="AS586" t="s">
        <v>1883</v>
      </c>
      <c r="AT586" t="s">
        <v>1884</v>
      </c>
      <c r="AU586">
        <v>0</v>
      </c>
      <c r="AV586" t="s">
        <v>1901</v>
      </c>
      <c r="AW586">
        <v>1.02</v>
      </c>
      <c r="AX586" t="s">
        <v>1886</v>
      </c>
      <c r="AY586" t="s">
        <v>1887</v>
      </c>
      <c r="AZ586">
        <v>0</v>
      </c>
      <c r="BA586" t="s">
        <v>1899</v>
      </c>
      <c r="BB586">
        <v>1.036</v>
      </c>
      <c r="BC586" t="s">
        <v>1886</v>
      </c>
      <c r="BD586" t="s">
        <v>1887</v>
      </c>
      <c r="BE586">
        <v>0</v>
      </c>
      <c r="BF586" t="s">
        <v>1900</v>
      </c>
      <c r="BG586">
        <v>1.2959999999999998</v>
      </c>
      <c r="BH586" t="s">
        <v>1883</v>
      </c>
      <c r="BI586" t="s">
        <v>1884</v>
      </c>
      <c r="BJ586">
        <v>0</v>
      </c>
      <c r="BK586" t="s">
        <v>1895</v>
      </c>
      <c r="BL586">
        <v>1.024</v>
      </c>
      <c r="BM586" t="s">
        <v>1886</v>
      </c>
      <c r="BN586" t="s">
        <v>1887</v>
      </c>
      <c r="BO586">
        <v>0</v>
      </c>
      <c r="BP586" t="s">
        <v>1882</v>
      </c>
      <c r="BQ586">
        <v>0.88400000000000001</v>
      </c>
      <c r="BR586" t="s">
        <v>1883</v>
      </c>
      <c r="BS586" t="s">
        <v>1884</v>
      </c>
      <c r="BT586">
        <v>0</v>
      </c>
      <c r="BU586" t="s">
        <v>1892</v>
      </c>
      <c r="BV586">
        <v>0.93200000000000005</v>
      </c>
      <c r="BW586" t="s">
        <v>1886</v>
      </c>
      <c r="BX586" t="s">
        <v>1887</v>
      </c>
      <c r="BY586">
        <v>0</v>
      </c>
      <c r="BZ586" t="s">
        <v>1902</v>
      </c>
      <c r="CA586">
        <v>0.99777777777777776</v>
      </c>
      <c r="CB586" t="s">
        <v>1883</v>
      </c>
      <c r="CC586" t="s">
        <v>1884</v>
      </c>
      <c r="CD586">
        <v>0</v>
      </c>
      <c r="CE586" t="s">
        <v>1903</v>
      </c>
      <c r="CF586">
        <v>1.18</v>
      </c>
      <c r="CG586" t="s">
        <v>1886</v>
      </c>
      <c r="CH586" t="s">
        <v>1887</v>
      </c>
      <c r="CI586">
        <v>0</v>
      </c>
      <c r="CJ586" t="s">
        <v>1904</v>
      </c>
      <c r="CK586">
        <v>0.95777777777777784</v>
      </c>
      <c r="CL586" t="s">
        <v>1883</v>
      </c>
      <c r="CM586" t="s">
        <v>1884</v>
      </c>
      <c r="CN586">
        <v>0</v>
      </c>
      <c r="CO586" t="s">
        <v>1889</v>
      </c>
      <c r="CP586">
        <v>1.1044444444444443</v>
      </c>
      <c r="CQ586" t="s">
        <v>1886</v>
      </c>
      <c r="CR586" t="s">
        <v>1887</v>
      </c>
      <c r="CS586">
        <v>0</v>
      </c>
      <c r="CT586" t="s">
        <v>1894</v>
      </c>
      <c r="CU586">
        <v>1.06</v>
      </c>
      <c r="CV586" t="s">
        <v>1883</v>
      </c>
      <c r="CW586" t="s">
        <v>1884</v>
      </c>
      <c r="CX586">
        <v>0</v>
      </c>
      <c r="CY586" t="s">
        <v>1901</v>
      </c>
      <c r="CZ586">
        <v>1.02</v>
      </c>
      <c r="DA586" t="s">
        <v>1883</v>
      </c>
      <c r="DB586" t="s">
        <v>1884</v>
      </c>
      <c r="DC586">
        <v>0</v>
      </c>
      <c r="DD586" t="s">
        <v>1890</v>
      </c>
      <c r="DE586">
        <v>1.196</v>
      </c>
      <c r="DF586" t="s">
        <v>1886</v>
      </c>
      <c r="DG586" t="s">
        <v>1887</v>
      </c>
      <c r="DH586">
        <v>0</v>
      </c>
      <c r="DI586" t="s">
        <v>1898</v>
      </c>
      <c r="DJ586">
        <v>0.98000000000000009</v>
      </c>
      <c r="DK586" t="s">
        <v>1883</v>
      </c>
      <c r="DL586" t="s">
        <v>1884</v>
      </c>
      <c r="DM586">
        <v>0</v>
      </c>
      <c r="DN586" t="s">
        <v>1888</v>
      </c>
      <c r="DO586">
        <v>0.94000000000000006</v>
      </c>
      <c r="DP586" t="s">
        <v>1886</v>
      </c>
      <c r="DQ586" t="s">
        <v>1887</v>
      </c>
      <c r="DR586">
        <v>0</v>
      </c>
      <c r="DS586" t="s">
        <v>1893</v>
      </c>
      <c r="DT586">
        <v>1.004</v>
      </c>
      <c r="DU586" t="s">
        <v>1883</v>
      </c>
      <c r="DV586" t="s">
        <v>1884</v>
      </c>
      <c r="DW586">
        <v>0</v>
      </c>
      <c r="DX586" t="s">
        <v>1880</v>
      </c>
      <c r="DY586">
        <v>0.78400000000000003</v>
      </c>
      <c r="DZ586" t="s">
        <v>1886</v>
      </c>
      <c r="EA586" t="s">
        <v>1887</v>
      </c>
      <c r="EB586">
        <v>0</v>
      </c>
      <c r="EC586" t="s">
        <v>1905</v>
      </c>
      <c r="ED586">
        <v>0.89600000000000002</v>
      </c>
      <c r="EE586" t="s">
        <v>1883</v>
      </c>
      <c r="EF586" t="s">
        <v>1884</v>
      </c>
      <c r="EG586">
        <v>0</v>
      </c>
      <c r="EH586" t="s">
        <v>1896</v>
      </c>
      <c r="EI586">
        <v>1.0333333333333332</v>
      </c>
      <c r="EJ586" t="s">
        <v>1886</v>
      </c>
      <c r="EK586" t="s">
        <v>1887</v>
      </c>
      <c r="EL586">
        <v>0</v>
      </c>
      <c r="EM586" t="s">
        <v>1891</v>
      </c>
      <c r="EN586">
        <v>0.96</v>
      </c>
      <c r="EO586" t="s">
        <v>1883</v>
      </c>
      <c r="EP586" t="s">
        <v>1884</v>
      </c>
      <c r="EQ586">
        <v>0</v>
      </c>
      <c r="ER586" t="s">
        <v>1900</v>
      </c>
      <c r="ES586">
        <v>1.2959999999999998</v>
      </c>
      <c r="ET586" t="s">
        <v>1886</v>
      </c>
      <c r="EU586" t="s">
        <v>1887</v>
      </c>
      <c r="EV586">
        <v>0</v>
      </c>
      <c r="EW586" t="s">
        <v>1899</v>
      </c>
      <c r="EX586">
        <v>1.036</v>
      </c>
      <c r="EY586" t="s">
        <v>1883</v>
      </c>
      <c r="EZ586" t="s">
        <v>1884</v>
      </c>
      <c r="FA586">
        <v>0</v>
      </c>
      <c r="FB586" t="s">
        <v>1892</v>
      </c>
      <c r="FC586">
        <v>0.93200000000000005</v>
      </c>
      <c r="FD586" t="s">
        <v>1883</v>
      </c>
      <c r="FE586" t="s">
        <v>1884</v>
      </c>
      <c r="FF586">
        <v>0</v>
      </c>
      <c r="FG586" t="s">
        <v>1882</v>
      </c>
      <c r="FH586">
        <v>0.88400000000000001</v>
      </c>
      <c r="FI586" t="s">
        <v>1886</v>
      </c>
      <c r="FJ586" t="s">
        <v>1887</v>
      </c>
      <c r="FK586">
        <v>0</v>
      </c>
      <c r="FL586" t="s">
        <v>1895</v>
      </c>
      <c r="FM586">
        <v>1.024</v>
      </c>
      <c r="FN586" t="s">
        <v>1883</v>
      </c>
      <c r="FO586" t="s">
        <v>1884</v>
      </c>
      <c r="FP586">
        <v>0</v>
      </c>
      <c r="FQ586" t="s">
        <v>1902</v>
      </c>
      <c r="FR586">
        <v>0.99777777777777776</v>
      </c>
      <c r="FS586" t="s">
        <v>1886</v>
      </c>
      <c r="FT586" t="s">
        <v>1887</v>
      </c>
      <c r="FU586">
        <v>0</v>
      </c>
      <c r="FV586" t="s">
        <v>1904</v>
      </c>
      <c r="FW586">
        <v>0.95777777777777784</v>
      </c>
      <c r="FX586" t="s">
        <v>1886</v>
      </c>
      <c r="FY586" t="s">
        <v>1887</v>
      </c>
      <c r="FZ586">
        <v>0</v>
      </c>
      <c r="GA586" t="s">
        <v>1889</v>
      </c>
      <c r="GB586">
        <v>1.1044444444444443</v>
      </c>
      <c r="GC586" t="s">
        <v>1883</v>
      </c>
      <c r="GD586" t="s">
        <v>1884</v>
      </c>
      <c r="GE586">
        <v>0</v>
      </c>
      <c r="GF586" t="s">
        <v>1894</v>
      </c>
      <c r="GG586">
        <v>1.06</v>
      </c>
      <c r="GH586" t="s">
        <v>1886</v>
      </c>
      <c r="GI586" t="s">
        <v>1887</v>
      </c>
      <c r="GJ586">
        <v>0</v>
      </c>
      <c r="GK586" t="s">
        <v>1903</v>
      </c>
      <c r="GL586">
        <v>1.18</v>
      </c>
      <c r="GM586" t="s">
        <v>1883</v>
      </c>
      <c r="GN586" t="s">
        <v>1884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 t="s">
        <v>3317</v>
      </c>
      <c r="ID586" t="s">
        <v>3317</v>
      </c>
      <c r="IE586">
        <v>0</v>
      </c>
    </row>
    <row r="587" spans="1:239" x14ac:dyDescent="0.25">
      <c r="A587" t="s">
        <v>1670</v>
      </c>
      <c r="B587" t="s">
        <v>1885</v>
      </c>
      <c r="D587" t="e">
        <v>#DIV/0!</v>
      </c>
      <c r="E587">
        <v>0</v>
      </c>
      <c r="F587">
        <v>0</v>
      </c>
      <c r="G587">
        <v>0</v>
      </c>
      <c r="H587" t="s">
        <v>1891</v>
      </c>
      <c r="I587">
        <v>0.96</v>
      </c>
      <c r="J587" t="s">
        <v>1886</v>
      </c>
      <c r="K587" t="s">
        <v>1887</v>
      </c>
      <c r="L587">
        <v>0</v>
      </c>
      <c r="M587" t="s">
        <v>1880</v>
      </c>
      <c r="N587">
        <v>0.78400000000000003</v>
      </c>
      <c r="O587" t="s">
        <v>1883</v>
      </c>
      <c r="P587" t="s">
        <v>1884</v>
      </c>
      <c r="Q587">
        <v>0</v>
      </c>
      <c r="R587" t="s">
        <v>1905</v>
      </c>
      <c r="S587">
        <v>0.89600000000000002</v>
      </c>
      <c r="T587" t="s">
        <v>1886</v>
      </c>
      <c r="U587" t="s">
        <v>1887</v>
      </c>
      <c r="V587">
        <v>0</v>
      </c>
      <c r="W587" t="s">
        <v>1896</v>
      </c>
      <c r="X587">
        <v>1.0333333333333332</v>
      </c>
      <c r="Y587" t="s">
        <v>1883</v>
      </c>
      <c r="Z587" t="s">
        <v>1884</v>
      </c>
      <c r="AA587">
        <v>0</v>
      </c>
      <c r="AB587" t="s">
        <v>1893</v>
      </c>
      <c r="AC587">
        <v>1.004</v>
      </c>
      <c r="AD587" t="s">
        <v>1886</v>
      </c>
      <c r="AE587" t="s">
        <v>1887</v>
      </c>
      <c r="AF587">
        <v>0</v>
      </c>
      <c r="AG587" t="s">
        <v>1890</v>
      </c>
      <c r="AH587">
        <v>1.196</v>
      </c>
      <c r="AI587" t="s">
        <v>1883</v>
      </c>
      <c r="AJ587" t="s">
        <v>1884</v>
      </c>
      <c r="AK587">
        <v>0</v>
      </c>
      <c r="AL587" t="s">
        <v>1898</v>
      </c>
      <c r="AM587">
        <v>0.98000000000000009</v>
      </c>
      <c r="AN587" t="s">
        <v>1886</v>
      </c>
      <c r="AO587" t="s">
        <v>1887</v>
      </c>
      <c r="AP587">
        <v>0</v>
      </c>
      <c r="AQ587" t="s">
        <v>1888</v>
      </c>
      <c r="AR587">
        <v>0.94000000000000006</v>
      </c>
      <c r="AS587" t="s">
        <v>1883</v>
      </c>
      <c r="AT587" t="s">
        <v>1884</v>
      </c>
      <c r="AU587">
        <v>0</v>
      </c>
      <c r="AV587" t="s">
        <v>1901</v>
      </c>
      <c r="AW587">
        <v>1.02</v>
      </c>
      <c r="AX587" t="s">
        <v>1886</v>
      </c>
      <c r="AY587" t="s">
        <v>1887</v>
      </c>
      <c r="AZ587">
        <v>0</v>
      </c>
      <c r="BA587" t="s">
        <v>1899</v>
      </c>
      <c r="BB587">
        <v>1.036</v>
      </c>
      <c r="BC587" t="s">
        <v>1886</v>
      </c>
      <c r="BD587" t="s">
        <v>1887</v>
      </c>
      <c r="BE587">
        <v>0</v>
      </c>
      <c r="BF587" t="s">
        <v>1900</v>
      </c>
      <c r="BG587">
        <v>1.2959999999999998</v>
      </c>
      <c r="BH587" t="s">
        <v>1883</v>
      </c>
      <c r="BI587" t="s">
        <v>1884</v>
      </c>
      <c r="BJ587">
        <v>0</v>
      </c>
      <c r="BK587" t="s">
        <v>1895</v>
      </c>
      <c r="BL587">
        <v>1.024</v>
      </c>
      <c r="BM587" t="s">
        <v>1886</v>
      </c>
      <c r="BN587" t="s">
        <v>1887</v>
      </c>
      <c r="BO587">
        <v>0</v>
      </c>
      <c r="BP587" t="s">
        <v>1882</v>
      </c>
      <c r="BQ587">
        <v>0.88400000000000001</v>
      </c>
      <c r="BR587" t="s">
        <v>1883</v>
      </c>
      <c r="BS587" t="s">
        <v>1884</v>
      </c>
      <c r="BT587">
        <v>0</v>
      </c>
      <c r="BU587" t="s">
        <v>1892</v>
      </c>
      <c r="BV587">
        <v>0.93200000000000005</v>
      </c>
      <c r="BW587" t="s">
        <v>1886</v>
      </c>
      <c r="BX587" t="s">
        <v>1887</v>
      </c>
      <c r="BY587">
        <v>0</v>
      </c>
      <c r="BZ587" t="s">
        <v>1902</v>
      </c>
      <c r="CA587">
        <v>0.99777777777777776</v>
      </c>
      <c r="CB587" t="s">
        <v>1883</v>
      </c>
      <c r="CC587" t="s">
        <v>1884</v>
      </c>
      <c r="CD587">
        <v>0</v>
      </c>
      <c r="CE587" t="s">
        <v>1903</v>
      </c>
      <c r="CF587">
        <v>1.18</v>
      </c>
      <c r="CG587" t="s">
        <v>1886</v>
      </c>
      <c r="CH587" t="s">
        <v>1887</v>
      </c>
      <c r="CI587">
        <v>0</v>
      </c>
      <c r="CJ587" t="s">
        <v>1904</v>
      </c>
      <c r="CK587">
        <v>0.95777777777777784</v>
      </c>
      <c r="CL587" t="s">
        <v>1883</v>
      </c>
      <c r="CM587" t="s">
        <v>1884</v>
      </c>
      <c r="CN587">
        <v>0</v>
      </c>
      <c r="CO587" t="s">
        <v>1889</v>
      </c>
      <c r="CP587">
        <v>1.1044444444444443</v>
      </c>
      <c r="CQ587" t="s">
        <v>1886</v>
      </c>
      <c r="CR587" t="s">
        <v>1887</v>
      </c>
      <c r="CS587">
        <v>0</v>
      </c>
      <c r="CT587" t="s">
        <v>1894</v>
      </c>
      <c r="CU587">
        <v>1.06</v>
      </c>
      <c r="CV587" t="s">
        <v>1883</v>
      </c>
      <c r="CW587" t="s">
        <v>1884</v>
      </c>
      <c r="CX587">
        <v>0</v>
      </c>
      <c r="CY587" t="s">
        <v>1901</v>
      </c>
      <c r="CZ587">
        <v>1.02</v>
      </c>
      <c r="DA587" t="s">
        <v>1883</v>
      </c>
      <c r="DB587" t="s">
        <v>1884</v>
      </c>
      <c r="DC587">
        <v>0</v>
      </c>
      <c r="DD587" t="s">
        <v>1890</v>
      </c>
      <c r="DE587">
        <v>1.196</v>
      </c>
      <c r="DF587" t="s">
        <v>1886</v>
      </c>
      <c r="DG587" t="s">
        <v>1887</v>
      </c>
      <c r="DH587">
        <v>0</v>
      </c>
      <c r="DI587" t="s">
        <v>1898</v>
      </c>
      <c r="DJ587">
        <v>0.98000000000000009</v>
      </c>
      <c r="DK587" t="s">
        <v>1883</v>
      </c>
      <c r="DL587" t="s">
        <v>1884</v>
      </c>
      <c r="DM587">
        <v>0</v>
      </c>
      <c r="DN587" t="s">
        <v>1888</v>
      </c>
      <c r="DO587">
        <v>0.94000000000000006</v>
      </c>
      <c r="DP587" t="s">
        <v>1886</v>
      </c>
      <c r="DQ587" t="s">
        <v>1887</v>
      </c>
      <c r="DR587">
        <v>0</v>
      </c>
      <c r="DS587" t="s">
        <v>1893</v>
      </c>
      <c r="DT587">
        <v>1.004</v>
      </c>
      <c r="DU587" t="s">
        <v>1883</v>
      </c>
      <c r="DV587" t="s">
        <v>1884</v>
      </c>
      <c r="DW587">
        <v>0</v>
      </c>
      <c r="DX587" t="s">
        <v>1880</v>
      </c>
      <c r="DY587">
        <v>0.78400000000000003</v>
      </c>
      <c r="DZ587" t="s">
        <v>1886</v>
      </c>
      <c r="EA587" t="s">
        <v>1887</v>
      </c>
      <c r="EB587">
        <v>0</v>
      </c>
      <c r="EC587" t="s">
        <v>1905</v>
      </c>
      <c r="ED587">
        <v>0.89600000000000002</v>
      </c>
      <c r="EE587" t="s">
        <v>1883</v>
      </c>
      <c r="EF587" t="s">
        <v>1884</v>
      </c>
      <c r="EG587">
        <v>0</v>
      </c>
      <c r="EH587" t="s">
        <v>1896</v>
      </c>
      <c r="EI587">
        <v>1.0333333333333332</v>
      </c>
      <c r="EJ587" t="s">
        <v>1886</v>
      </c>
      <c r="EK587" t="s">
        <v>1887</v>
      </c>
      <c r="EL587">
        <v>0</v>
      </c>
      <c r="EM587" t="s">
        <v>1891</v>
      </c>
      <c r="EN587">
        <v>0.96</v>
      </c>
      <c r="EO587" t="s">
        <v>1883</v>
      </c>
      <c r="EP587" t="s">
        <v>1884</v>
      </c>
      <c r="EQ587">
        <v>0</v>
      </c>
      <c r="ER587" t="s">
        <v>1900</v>
      </c>
      <c r="ES587">
        <v>1.2959999999999998</v>
      </c>
      <c r="ET587" t="s">
        <v>1886</v>
      </c>
      <c r="EU587" t="s">
        <v>1887</v>
      </c>
      <c r="EV587">
        <v>0</v>
      </c>
      <c r="EW587" t="s">
        <v>1899</v>
      </c>
      <c r="EX587">
        <v>1.036</v>
      </c>
      <c r="EY587" t="s">
        <v>1883</v>
      </c>
      <c r="EZ587" t="s">
        <v>1884</v>
      </c>
      <c r="FA587">
        <v>0</v>
      </c>
      <c r="FB587" t="s">
        <v>1892</v>
      </c>
      <c r="FC587">
        <v>0.93200000000000005</v>
      </c>
      <c r="FD587" t="s">
        <v>1883</v>
      </c>
      <c r="FE587" t="s">
        <v>1884</v>
      </c>
      <c r="FF587">
        <v>0</v>
      </c>
      <c r="FG587" t="s">
        <v>1882</v>
      </c>
      <c r="FH587">
        <v>0.88400000000000001</v>
      </c>
      <c r="FI587" t="s">
        <v>1886</v>
      </c>
      <c r="FJ587" t="s">
        <v>1887</v>
      </c>
      <c r="FK587">
        <v>0</v>
      </c>
      <c r="FL587" t="s">
        <v>1895</v>
      </c>
      <c r="FM587">
        <v>1.024</v>
      </c>
      <c r="FN587" t="s">
        <v>1883</v>
      </c>
      <c r="FO587" t="s">
        <v>1884</v>
      </c>
      <c r="FP587">
        <v>0</v>
      </c>
      <c r="FQ587" t="s">
        <v>1902</v>
      </c>
      <c r="FR587">
        <v>0.99777777777777776</v>
      </c>
      <c r="FS587" t="s">
        <v>1886</v>
      </c>
      <c r="FT587" t="s">
        <v>1887</v>
      </c>
      <c r="FU587">
        <v>0</v>
      </c>
      <c r="FV587" t="s">
        <v>1904</v>
      </c>
      <c r="FW587">
        <v>0.95777777777777784</v>
      </c>
      <c r="FX587" t="s">
        <v>1886</v>
      </c>
      <c r="FY587" t="s">
        <v>1887</v>
      </c>
      <c r="FZ587">
        <v>0</v>
      </c>
      <c r="GA587" t="s">
        <v>1889</v>
      </c>
      <c r="GB587">
        <v>1.1044444444444443</v>
      </c>
      <c r="GC587" t="s">
        <v>1883</v>
      </c>
      <c r="GD587" t="s">
        <v>1884</v>
      </c>
      <c r="GE587">
        <v>0</v>
      </c>
      <c r="GF587" t="s">
        <v>1894</v>
      </c>
      <c r="GG587">
        <v>1.06</v>
      </c>
      <c r="GH587" t="s">
        <v>1886</v>
      </c>
      <c r="GI587" t="s">
        <v>1887</v>
      </c>
      <c r="GJ587">
        <v>0</v>
      </c>
      <c r="GK587" t="s">
        <v>1903</v>
      </c>
      <c r="GL587">
        <v>1.18</v>
      </c>
      <c r="GM587" t="s">
        <v>1883</v>
      </c>
      <c r="GN587" t="s">
        <v>1884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 t="s">
        <v>3317</v>
      </c>
      <c r="ID587" t="s">
        <v>3317</v>
      </c>
      <c r="IE587">
        <v>0</v>
      </c>
    </row>
    <row r="588" spans="1:239" x14ac:dyDescent="0.25">
      <c r="A588" t="s">
        <v>459</v>
      </c>
      <c r="B588" t="s">
        <v>1900</v>
      </c>
      <c r="D588" t="e">
        <v>#DIV/0!</v>
      </c>
      <c r="E588">
        <v>0</v>
      </c>
      <c r="F588">
        <v>0</v>
      </c>
      <c r="G588">
        <v>0</v>
      </c>
      <c r="H588" t="s">
        <v>1896</v>
      </c>
      <c r="I588">
        <v>1.0333333333333332</v>
      </c>
      <c r="J588" t="s">
        <v>1886</v>
      </c>
      <c r="K588" t="s">
        <v>1887</v>
      </c>
      <c r="L588">
        <v>0</v>
      </c>
      <c r="M588" t="s">
        <v>1893</v>
      </c>
      <c r="N588">
        <v>1.004</v>
      </c>
      <c r="O588" t="s">
        <v>1883</v>
      </c>
      <c r="P588" t="s">
        <v>1884</v>
      </c>
      <c r="Q588">
        <v>0</v>
      </c>
      <c r="R588" t="s">
        <v>1901</v>
      </c>
      <c r="S588">
        <v>1.02</v>
      </c>
      <c r="T588" t="s">
        <v>1886</v>
      </c>
      <c r="U588" t="s">
        <v>1887</v>
      </c>
      <c r="V588">
        <v>0</v>
      </c>
      <c r="W588" t="s">
        <v>1905</v>
      </c>
      <c r="X588">
        <v>0.89600000000000002</v>
      </c>
      <c r="Y588" t="s">
        <v>1883</v>
      </c>
      <c r="Z588" t="s">
        <v>1884</v>
      </c>
      <c r="AA588">
        <v>0</v>
      </c>
      <c r="AB588" t="s">
        <v>1898</v>
      </c>
      <c r="AC588">
        <v>0.98000000000000009</v>
      </c>
      <c r="AD588" t="s">
        <v>1886</v>
      </c>
      <c r="AE588" t="s">
        <v>1887</v>
      </c>
      <c r="AF588">
        <v>0</v>
      </c>
      <c r="AG588" t="s">
        <v>1892</v>
      </c>
      <c r="AH588">
        <v>0.93200000000000005</v>
      </c>
      <c r="AI588" t="s">
        <v>1883</v>
      </c>
      <c r="AJ588" t="s">
        <v>1884</v>
      </c>
      <c r="AK588">
        <v>0</v>
      </c>
      <c r="AL588" t="s">
        <v>1904</v>
      </c>
      <c r="AM588">
        <v>0.95777777777777784</v>
      </c>
      <c r="AN588" t="s">
        <v>1886</v>
      </c>
      <c r="AO588" t="s">
        <v>1887</v>
      </c>
      <c r="AP588">
        <v>0</v>
      </c>
      <c r="AQ588" t="s">
        <v>1890</v>
      </c>
      <c r="AR588">
        <v>1.196</v>
      </c>
      <c r="AS588" t="s">
        <v>1883</v>
      </c>
      <c r="AT588" t="s">
        <v>1884</v>
      </c>
      <c r="AU588">
        <v>0</v>
      </c>
      <c r="AV588" t="s">
        <v>1888</v>
      </c>
      <c r="AW588">
        <v>0.94000000000000006</v>
      </c>
      <c r="AX588" t="s">
        <v>1886</v>
      </c>
      <c r="AY588" t="s">
        <v>1887</v>
      </c>
      <c r="AZ588">
        <v>0</v>
      </c>
      <c r="BA588" t="s">
        <v>1882</v>
      </c>
      <c r="BB588">
        <v>0.88400000000000001</v>
      </c>
      <c r="BC588" t="s">
        <v>1883</v>
      </c>
      <c r="BD588" t="s">
        <v>1884</v>
      </c>
      <c r="BE588">
        <v>0</v>
      </c>
      <c r="BF588" t="s">
        <v>1885</v>
      </c>
      <c r="BG588">
        <v>1.1559999999999999</v>
      </c>
      <c r="BH588" t="s">
        <v>1886</v>
      </c>
      <c r="BI588" t="s">
        <v>1887</v>
      </c>
      <c r="BJ588">
        <v>0</v>
      </c>
      <c r="BK588" t="s">
        <v>1891</v>
      </c>
      <c r="BL588">
        <v>0.96</v>
      </c>
      <c r="BM588" t="s">
        <v>1886</v>
      </c>
      <c r="BN588" t="s">
        <v>1887</v>
      </c>
      <c r="BO588">
        <v>0</v>
      </c>
      <c r="BP588" t="s">
        <v>1902</v>
      </c>
      <c r="BQ588">
        <v>0.99777777777777776</v>
      </c>
      <c r="BR588" t="s">
        <v>1883</v>
      </c>
      <c r="BS588" t="s">
        <v>1884</v>
      </c>
      <c r="BT588">
        <v>0</v>
      </c>
      <c r="BU588" t="s">
        <v>1903</v>
      </c>
      <c r="BV588">
        <v>1.18</v>
      </c>
      <c r="BW588" t="s">
        <v>1886</v>
      </c>
      <c r="BX588" t="s">
        <v>1887</v>
      </c>
      <c r="BY588">
        <v>0</v>
      </c>
      <c r="BZ588" t="s">
        <v>1880</v>
      </c>
      <c r="CA588">
        <v>0.78400000000000003</v>
      </c>
      <c r="CB588" t="s">
        <v>1883</v>
      </c>
      <c r="CC588" t="s">
        <v>1884</v>
      </c>
      <c r="CD588">
        <v>0</v>
      </c>
      <c r="CE588" t="s">
        <v>1894</v>
      </c>
      <c r="CF588">
        <v>1.06</v>
      </c>
      <c r="CG588" t="s">
        <v>1886</v>
      </c>
      <c r="CH588" t="s">
        <v>1887</v>
      </c>
      <c r="CI588">
        <v>0</v>
      </c>
      <c r="CJ588" t="s">
        <v>1889</v>
      </c>
      <c r="CK588">
        <v>1.1044444444444443</v>
      </c>
      <c r="CL588" t="s">
        <v>1883</v>
      </c>
      <c r="CM588" t="s">
        <v>1884</v>
      </c>
      <c r="CN588">
        <v>0</v>
      </c>
      <c r="CO588" t="s">
        <v>1895</v>
      </c>
      <c r="CP588">
        <v>1.024</v>
      </c>
      <c r="CQ588" t="s">
        <v>1886</v>
      </c>
      <c r="CR588" t="s">
        <v>1887</v>
      </c>
      <c r="CS588">
        <v>0</v>
      </c>
      <c r="CT588" t="s">
        <v>1899</v>
      </c>
      <c r="CU588">
        <v>1.036</v>
      </c>
      <c r="CV588" t="s">
        <v>1883</v>
      </c>
      <c r="CW588" t="s">
        <v>1884</v>
      </c>
      <c r="CX588">
        <v>0</v>
      </c>
      <c r="CY588" t="s">
        <v>1888</v>
      </c>
      <c r="CZ588">
        <v>0.94000000000000006</v>
      </c>
      <c r="DA588" t="s">
        <v>1883</v>
      </c>
      <c r="DB588" t="s">
        <v>1884</v>
      </c>
      <c r="DC588">
        <v>0</v>
      </c>
      <c r="DD588" t="s">
        <v>1892</v>
      </c>
      <c r="DE588">
        <v>0.93200000000000005</v>
      </c>
      <c r="DF588" t="s">
        <v>1886</v>
      </c>
      <c r="DG588" t="s">
        <v>1887</v>
      </c>
      <c r="DH588">
        <v>0</v>
      </c>
      <c r="DI588" t="s">
        <v>1904</v>
      </c>
      <c r="DJ588">
        <v>0.95777777777777784</v>
      </c>
      <c r="DK588" t="s">
        <v>1883</v>
      </c>
      <c r="DL588" t="s">
        <v>1884</v>
      </c>
      <c r="DM588">
        <v>0</v>
      </c>
      <c r="DN588" t="s">
        <v>1890</v>
      </c>
      <c r="DO588">
        <v>1.196</v>
      </c>
      <c r="DP588" t="s">
        <v>1886</v>
      </c>
      <c r="DQ588" t="s">
        <v>1887</v>
      </c>
      <c r="DR588">
        <v>0</v>
      </c>
      <c r="DS588" t="s">
        <v>1898</v>
      </c>
      <c r="DT588">
        <v>0.98000000000000009</v>
      </c>
      <c r="DU588" t="s">
        <v>1883</v>
      </c>
      <c r="DV588" t="s">
        <v>1884</v>
      </c>
      <c r="DW588">
        <v>0</v>
      </c>
      <c r="DX588" t="s">
        <v>1893</v>
      </c>
      <c r="DY588">
        <v>1.004</v>
      </c>
      <c r="DZ588" t="s">
        <v>1886</v>
      </c>
      <c r="EA588" t="s">
        <v>1887</v>
      </c>
      <c r="EB588">
        <v>0</v>
      </c>
      <c r="EC588" t="s">
        <v>1901</v>
      </c>
      <c r="ED588">
        <v>1.02</v>
      </c>
      <c r="EE588" t="s">
        <v>1883</v>
      </c>
      <c r="EF588" t="s">
        <v>1884</v>
      </c>
      <c r="EG588">
        <v>0</v>
      </c>
      <c r="EH588" t="s">
        <v>1905</v>
      </c>
      <c r="EI588">
        <v>0.89600000000000002</v>
      </c>
      <c r="EJ588" t="s">
        <v>1886</v>
      </c>
      <c r="EK588" t="s">
        <v>1887</v>
      </c>
      <c r="EL588">
        <v>0</v>
      </c>
      <c r="EM588" t="s">
        <v>1896</v>
      </c>
      <c r="EN588">
        <v>1.0333333333333332</v>
      </c>
      <c r="EO588" t="s">
        <v>1883</v>
      </c>
      <c r="EP588" t="s">
        <v>1884</v>
      </c>
      <c r="EQ588">
        <v>0</v>
      </c>
      <c r="ER588" t="s">
        <v>1885</v>
      </c>
      <c r="ES588">
        <v>1.1559999999999999</v>
      </c>
      <c r="ET588" t="s">
        <v>1883</v>
      </c>
      <c r="EU588" t="s">
        <v>1884</v>
      </c>
      <c r="EV588">
        <v>0</v>
      </c>
      <c r="EW588" t="s">
        <v>1882</v>
      </c>
      <c r="EX588">
        <v>0.88400000000000001</v>
      </c>
      <c r="EY588" t="s">
        <v>1886</v>
      </c>
      <c r="EZ588" t="s">
        <v>1887</v>
      </c>
      <c r="FA588">
        <v>0</v>
      </c>
      <c r="FB588" t="s">
        <v>1903</v>
      </c>
      <c r="FC588">
        <v>1.18</v>
      </c>
      <c r="FD588" t="s">
        <v>1883</v>
      </c>
      <c r="FE588" t="s">
        <v>1884</v>
      </c>
      <c r="FF588">
        <v>0</v>
      </c>
      <c r="FG588" t="s">
        <v>1902</v>
      </c>
      <c r="FH588">
        <v>0.99777777777777776</v>
      </c>
      <c r="FI588" t="s">
        <v>1886</v>
      </c>
      <c r="FJ588" t="s">
        <v>1887</v>
      </c>
      <c r="FK588">
        <v>0</v>
      </c>
      <c r="FL588" t="s">
        <v>1891</v>
      </c>
      <c r="FM588">
        <v>0.96</v>
      </c>
      <c r="FN588" t="s">
        <v>1883</v>
      </c>
      <c r="FO588" t="s">
        <v>1884</v>
      </c>
      <c r="FP588">
        <v>0</v>
      </c>
      <c r="FQ588" t="s">
        <v>1880</v>
      </c>
      <c r="FR588">
        <v>0.78400000000000003</v>
      </c>
      <c r="FS588" t="s">
        <v>1886</v>
      </c>
      <c r="FT588" t="s">
        <v>1887</v>
      </c>
      <c r="FU588">
        <v>0</v>
      </c>
      <c r="FV588" t="s">
        <v>1899</v>
      </c>
      <c r="FW588">
        <v>1.036</v>
      </c>
      <c r="FX588" t="s">
        <v>1886</v>
      </c>
      <c r="FY588" t="s">
        <v>1887</v>
      </c>
      <c r="FZ588">
        <v>0</v>
      </c>
      <c r="GA588" t="s">
        <v>1895</v>
      </c>
      <c r="GB588">
        <v>1.024</v>
      </c>
      <c r="GC588" t="s">
        <v>1883</v>
      </c>
      <c r="GD588" t="s">
        <v>1884</v>
      </c>
      <c r="GE588">
        <v>0</v>
      </c>
      <c r="GF588" t="s">
        <v>1889</v>
      </c>
      <c r="GG588">
        <v>1.1044444444444443</v>
      </c>
      <c r="GH588" t="s">
        <v>1886</v>
      </c>
      <c r="GI588" t="s">
        <v>1887</v>
      </c>
      <c r="GJ588">
        <v>0</v>
      </c>
      <c r="GK588" t="s">
        <v>1894</v>
      </c>
      <c r="GL588">
        <v>1.06</v>
      </c>
      <c r="GM588" t="s">
        <v>1883</v>
      </c>
      <c r="GN588" t="s">
        <v>1884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 t="s">
        <v>3317</v>
      </c>
      <c r="ID588" t="s">
        <v>3317</v>
      </c>
      <c r="IE588">
        <v>0</v>
      </c>
    </row>
    <row r="589" spans="1:239" x14ac:dyDescent="0.25">
      <c r="A589" t="s">
        <v>3533</v>
      </c>
      <c r="B589" t="s">
        <v>1900</v>
      </c>
      <c r="D589" t="e">
        <v>#DIV/0!</v>
      </c>
      <c r="E589">
        <v>0</v>
      </c>
      <c r="F589">
        <v>0</v>
      </c>
      <c r="G589">
        <v>0</v>
      </c>
      <c r="H589" t="s">
        <v>1896</v>
      </c>
      <c r="I589">
        <v>1.0333333333333332</v>
      </c>
      <c r="J589" t="s">
        <v>1886</v>
      </c>
      <c r="K589" t="s">
        <v>1887</v>
      </c>
      <c r="L589">
        <v>0</v>
      </c>
      <c r="M589" t="s">
        <v>1893</v>
      </c>
      <c r="N589">
        <v>1.004</v>
      </c>
      <c r="O589" t="s">
        <v>1883</v>
      </c>
      <c r="P589" t="s">
        <v>1884</v>
      </c>
      <c r="Q589">
        <v>0</v>
      </c>
      <c r="R589" t="s">
        <v>1901</v>
      </c>
      <c r="S589">
        <v>1.02</v>
      </c>
      <c r="T589" t="s">
        <v>1886</v>
      </c>
      <c r="U589" t="s">
        <v>1887</v>
      </c>
      <c r="V589">
        <v>0</v>
      </c>
      <c r="W589" t="s">
        <v>1905</v>
      </c>
      <c r="X589">
        <v>0.89600000000000002</v>
      </c>
      <c r="Y589" t="s">
        <v>1883</v>
      </c>
      <c r="Z589" t="s">
        <v>1884</v>
      </c>
      <c r="AA589">
        <v>0</v>
      </c>
      <c r="AB589" t="s">
        <v>1898</v>
      </c>
      <c r="AC589">
        <v>0.98000000000000009</v>
      </c>
      <c r="AD589" t="s">
        <v>1886</v>
      </c>
      <c r="AE589" t="s">
        <v>1887</v>
      </c>
      <c r="AF589">
        <v>0</v>
      </c>
      <c r="AG589" t="s">
        <v>1892</v>
      </c>
      <c r="AH589">
        <v>0.93200000000000005</v>
      </c>
      <c r="AI589" t="s">
        <v>1883</v>
      </c>
      <c r="AJ589" t="s">
        <v>1884</v>
      </c>
      <c r="AK589">
        <v>0</v>
      </c>
      <c r="AL589" t="s">
        <v>1904</v>
      </c>
      <c r="AM589">
        <v>0.95777777777777784</v>
      </c>
      <c r="AN589" t="s">
        <v>1886</v>
      </c>
      <c r="AO589" t="s">
        <v>1887</v>
      </c>
      <c r="AP589">
        <v>0</v>
      </c>
      <c r="AQ589" t="s">
        <v>1890</v>
      </c>
      <c r="AR589">
        <v>1.196</v>
      </c>
      <c r="AS589" t="s">
        <v>1883</v>
      </c>
      <c r="AT589" t="s">
        <v>1884</v>
      </c>
      <c r="AU589">
        <v>0</v>
      </c>
      <c r="AV589" t="s">
        <v>1888</v>
      </c>
      <c r="AW589">
        <v>0.94000000000000006</v>
      </c>
      <c r="AX589" t="s">
        <v>1886</v>
      </c>
      <c r="AY589" t="s">
        <v>1887</v>
      </c>
      <c r="AZ589">
        <v>0</v>
      </c>
      <c r="BA589" t="s">
        <v>1882</v>
      </c>
      <c r="BB589">
        <v>0.88400000000000001</v>
      </c>
      <c r="BC589" t="s">
        <v>1883</v>
      </c>
      <c r="BD589" t="s">
        <v>1884</v>
      </c>
      <c r="BE589">
        <v>0</v>
      </c>
      <c r="BF589" t="s">
        <v>1885</v>
      </c>
      <c r="BG589">
        <v>1.1559999999999999</v>
      </c>
      <c r="BH589" t="s">
        <v>1886</v>
      </c>
      <c r="BI589" t="s">
        <v>1887</v>
      </c>
      <c r="BJ589">
        <v>0</v>
      </c>
      <c r="BK589" t="s">
        <v>1891</v>
      </c>
      <c r="BL589">
        <v>0.96</v>
      </c>
      <c r="BM589" t="s">
        <v>1886</v>
      </c>
      <c r="BN589" t="s">
        <v>1887</v>
      </c>
      <c r="BO589">
        <v>0</v>
      </c>
      <c r="BP589" t="s">
        <v>1902</v>
      </c>
      <c r="BQ589">
        <v>0.99777777777777776</v>
      </c>
      <c r="BR589" t="s">
        <v>1883</v>
      </c>
      <c r="BS589" t="s">
        <v>1884</v>
      </c>
      <c r="BT589">
        <v>0</v>
      </c>
      <c r="BU589" t="s">
        <v>1903</v>
      </c>
      <c r="BV589">
        <v>1.18</v>
      </c>
      <c r="BW589" t="s">
        <v>1886</v>
      </c>
      <c r="BX589" t="s">
        <v>1887</v>
      </c>
      <c r="BY589">
        <v>0</v>
      </c>
      <c r="BZ589" t="s">
        <v>1880</v>
      </c>
      <c r="CA589">
        <v>0.78400000000000003</v>
      </c>
      <c r="CB589" t="s">
        <v>1883</v>
      </c>
      <c r="CC589" t="s">
        <v>1884</v>
      </c>
      <c r="CD589">
        <v>0</v>
      </c>
      <c r="CE589" t="s">
        <v>1894</v>
      </c>
      <c r="CF589">
        <v>1.06</v>
      </c>
      <c r="CG589" t="s">
        <v>1886</v>
      </c>
      <c r="CH589" t="s">
        <v>1887</v>
      </c>
      <c r="CI589">
        <v>0</v>
      </c>
      <c r="CJ589" t="s">
        <v>1889</v>
      </c>
      <c r="CK589">
        <v>1.1044444444444443</v>
      </c>
      <c r="CL589" t="s">
        <v>1883</v>
      </c>
      <c r="CM589" t="s">
        <v>1884</v>
      </c>
      <c r="CN589">
        <v>0</v>
      </c>
      <c r="CO589" t="s">
        <v>1895</v>
      </c>
      <c r="CP589">
        <v>1.024</v>
      </c>
      <c r="CQ589" t="s">
        <v>1886</v>
      </c>
      <c r="CR589" t="s">
        <v>1887</v>
      </c>
      <c r="CS589">
        <v>0</v>
      </c>
      <c r="CT589" t="s">
        <v>1899</v>
      </c>
      <c r="CU589">
        <v>1.036</v>
      </c>
      <c r="CV589" t="s">
        <v>1883</v>
      </c>
      <c r="CW589" t="s">
        <v>1884</v>
      </c>
      <c r="CX589">
        <v>0</v>
      </c>
      <c r="CY589" t="s">
        <v>1888</v>
      </c>
      <c r="CZ589">
        <v>0.94000000000000006</v>
      </c>
      <c r="DA589" t="s">
        <v>1883</v>
      </c>
      <c r="DB589" t="s">
        <v>1884</v>
      </c>
      <c r="DC589">
        <v>0</v>
      </c>
      <c r="DD589" t="s">
        <v>1892</v>
      </c>
      <c r="DE589">
        <v>0.93200000000000005</v>
      </c>
      <c r="DF589" t="s">
        <v>1886</v>
      </c>
      <c r="DG589" t="s">
        <v>1887</v>
      </c>
      <c r="DH589">
        <v>0</v>
      </c>
      <c r="DI589" t="s">
        <v>1904</v>
      </c>
      <c r="DJ589">
        <v>0.95777777777777784</v>
      </c>
      <c r="DK589" t="s">
        <v>1883</v>
      </c>
      <c r="DL589" t="s">
        <v>1884</v>
      </c>
      <c r="DM589">
        <v>0</v>
      </c>
      <c r="DN589" t="s">
        <v>1890</v>
      </c>
      <c r="DO589">
        <v>1.196</v>
      </c>
      <c r="DP589" t="s">
        <v>1886</v>
      </c>
      <c r="DQ589" t="s">
        <v>1887</v>
      </c>
      <c r="DR589">
        <v>0</v>
      </c>
      <c r="DS589" t="s">
        <v>1898</v>
      </c>
      <c r="DT589">
        <v>0.98000000000000009</v>
      </c>
      <c r="DU589" t="s">
        <v>1883</v>
      </c>
      <c r="DV589" t="s">
        <v>1884</v>
      </c>
      <c r="DW589">
        <v>0</v>
      </c>
      <c r="DX589" t="s">
        <v>1893</v>
      </c>
      <c r="DY589">
        <v>1.004</v>
      </c>
      <c r="DZ589" t="s">
        <v>1886</v>
      </c>
      <c r="EA589" t="s">
        <v>1887</v>
      </c>
      <c r="EB589">
        <v>0</v>
      </c>
      <c r="EC589" t="s">
        <v>1901</v>
      </c>
      <c r="ED589">
        <v>1.02</v>
      </c>
      <c r="EE589" t="s">
        <v>1883</v>
      </c>
      <c r="EF589" t="s">
        <v>1884</v>
      </c>
      <c r="EG589">
        <v>0</v>
      </c>
      <c r="EH589" t="s">
        <v>1905</v>
      </c>
      <c r="EI589">
        <v>0.89600000000000002</v>
      </c>
      <c r="EJ589" t="s">
        <v>1886</v>
      </c>
      <c r="EK589" t="s">
        <v>1887</v>
      </c>
      <c r="EL589">
        <v>0</v>
      </c>
      <c r="EM589" t="s">
        <v>1896</v>
      </c>
      <c r="EN589">
        <v>1.0333333333333332</v>
      </c>
      <c r="EO589" t="s">
        <v>1883</v>
      </c>
      <c r="EP589" t="s">
        <v>1884</v>
      </c>
      <c r="EQ589">
        <v>0</v>
      </c>
      <c r="ER589" t="s">
        <v>1885</v>
      </c>
      <c r="ES589">
        <v>1.1559999999999999</v>
      </c>
      <c r="ET589" t="s">
        <v>1883</v>
      </c>
      <c r="EU589" t="s">
        <v>1884</v>
      </c>
      <c r="EV589">
        <v>0</v>
      </c>
      <c r="EW589" t="s">
        <v>1882</v>
      </c>
      <c r="EX589">
        <v>0.88400000000000001</v>
      </c>
      <c r="EY589" t="s">
        <v>1886</v>
      </c>
      <c r="EZ589" t="s">
        <v>1887</v>
      </c>
      <c r="FA589">
        <v>0</v>
      </c>
      <c r="FB589" t="s">
        <v>1903</v>
      </c>
      <c r="FC589">
        <v>1.18</v>
      </c>
      <c r="FD589" t="s">
        <v>1883</v>
      </c>
      <c r="FE589" t="s">
        <v>1884</v>
      </c>
      <c r="FF589">
        <v>0</v>
      </c>
      <c r="FG589" t="s">
        <v>1902</v>
      </c>
      <c r="FH589">
        <v>0.99777777777777776</v>
      </c>
      <c r="FI589" t="s">
        <v>1886</v>
      </c>
      <c r="FJ589" t="s">
        <v>1887</v>
      </c>
      <c r="FK589">
        <v>0</v>
      </c>
      <c r="FL589" t="s">
        <v>1891</v>
      </c>
      <c r="FM589">
        <v>0.96</v>
      </c>
      <c r="FN589" t="s">
        <v>1883</v>
      </c>
      <c r="FO589" t="s">
        <v>1884</v>
      </c>
      <c r="FP589">
        <v>0</v>
      </c>
      <c r="FQ589" t="s">
        <v>1880</v>
      </c>
      <c r="FR589">
        <v>0.78400000000000003</v>
      </c>
      <c r="FS589" t="s">
        <v>1886</v>
      </c>
      <c r="FT589" t="s">
        <v>1887</v>
      </c>
      <c r="FU589">
        <v>0</v>
      </c>
      <c r="FV589" t="s">
        <v>1899</v>
      </c>
      <c r="FW589">
        <v>1.036</v>
      </c>
      <c r="FX589" t="s">
        <v>1886</v>
      </c>
      <c r="FY589" t="s">
        <v>1887</v>
      </c>
      <c r="FZ589">
        <v>0</v>
      </c>
      <c r="GA589" t="s">
        <v>1895</v>
      </c>
      <c r="GB589">
        <v>1.024</v>
      </c>
      <c r="GC589" t="s">
        <v>1883</v>
      </c>
      <c r="GD589" t="s">
        <v>1884</v>
      </c>
      <c r="GE589">
        <v>0</v>
      </c>
      <c r="GF589" t="s">
        <v>1889</v>
      </c>
      <c r="GG589">
        <v>1.1044444444444443</v>
      </c>
      <c r="GH589" t="s">
        <v>1886</v>
      </c>
      <c r="GI589" t="s">
        <v>1887</v>
      </c>
      <c r="GJ589">
        <v>0</v>
      </c>
      <c r="GK589" t="s">
        <v>1894</v>
      </c>
      <c r="GL589">
        <v>1.06</v>
      </c>
      <c r="GM589" t="s">
        <v>1883</v>
      </c>
      <c r="GN589" t="s">
        <v>1884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 t="s">
        <v>3317</v>
      </c>
      <c r="ID589" t="s">
        <v>3317</v>
      </c>
      <c r="IE589">
        <v>0</v>
      </c>
    </row>
    <row r="590" spans="1:239" x14ac:dyDescent="0.25">
      <c r="A590" t="s">
        <v>1551</v>
      </c>
      <c r="B590" t="s">
        <v>1900</v>
      </c>
      <c r="D590" t="e">
        <v>#DIV/0!</v>
      </c>
      <c r="E590">
        <v>0</v>
      </c>
      <c r="F590">
        <v>0</v>
      </c>
      <c r="G590">
        <v>0</v>
      </c>
      <c r="H590" t="s">
        <v>1896</v>
      </c>
      <c r="I590">
        <v>1.0333333333333332</v>
      </c>
      <c r="J590" t="s">
        <v>1886</v>
      </c>
      <c r="K590" t="s">
        <v>1887</v>
      </c>
      <c r="L590">
        <v>0</v>
      </c>
      <c r="M590" t="s">
        <v>1893</v>
      </c>
      <c r="N590">
        <v>1.004</v>
      </c>
      <c r="O590" t="s">
        <v>1883</v>
      </c>
      <c r="P590" t="s">
        <v>1884</v>
      </c>
      <c r="Q590">
        <v>0</v>
      </c>
      <c r="R590" t="s">
        <v>1901</v>
      </c>
      <c r="S590">
        <v>1.02</v>
      </c>
      <c r="T590" t="s">
        <v>1886</v>
      </c>
      <c r="U590" t="s">
        <v>1887</v>
      </c>
      <c r="V590">
        <v>0</v>
      </c>
      <c r="W590" t="s">
        <v>1905</v>
      </c>
      <c r="X590">
        <v>0.89600000000000002</v>
      </c>
      <c r="Y590" t="s">
        <v>1883</v>
      </c>
      <c r="Z590" t="s">
        <v>1884</v>
      </c>
      <c r="AA590">
        <v>0</v>
      </c>
      <c r="AB590" t="s">
        <v>1898</v>
      </c>
      <c r="AC590">
        <v>0.98000000000000009</v>
      </c>
      <c r="AD590" t="s">
        <v>1886</v>
      </c>
      <c r="AE590" t="s">
        <v>1887</v>
      </c>
      <c r="AF590">
        <v>0</v>
      </c>
      <c r="AG590" t="s">
        <v>1892</v>
      </c>
      <c r="AH590">
        <v>0.93200000000000005</v>
      </c>
      <c r="AI590" t="s">
        <v>1883</v>
      </c>
      <c r="AJ590" t="s">
        <v>1884</v>
      </c>
      <c r="AK590">
        <v>0</v>
      </c>
      <c r="AL590" t="s">
        <v>1904</v>
      </c>
      <c r="AM590">
        <v>0.95777777777777784</v>
      </c>
      <c r="AN590" t="s">
        <v>1886</v>
      </c>
      <c r="AO590" t="s">
        <v>1887</v>
      </c>
      <c r="AP590">
        <v>0</v>
      </c>
      <c r="AQ590" t="s">
        <v>1890</v>
      </c>
      <c r="AR590">
        <v>1.196</v>
      </c>
      <c r="AS590" t="s">
        <v>1883</v>
      </c>
      <c r="AT590" t="s">
        <v>1884</v>
      </c>
      <c r="AU590">
        <v>0</v>
      </c>
      <c r="AV590" t="s">
        <v>1888</v>
      </c>
      <c r="AW590">
        <v>0.94000000000000006</v>
      </c>
      <c r="AX590" t="s">
        <v>1886</v>
      </c>
      <c r="AY590" t="s">
        <v>1887</v>
      </c>
      <c r="AZ590">
        <v>0</v>
      </c>
      <c r="BA590" t="s">
        <v>1882</v>
      </c>
      <c r="BB590">
        <v>0.88400000000000001</v>
      </c>
      <c r="BC590" t="s">
        <v>1883</v>
      </c>
      <c r="BD590" t="s">
        <v>1884</v>
      </c>
      <c r="BE590">
        <v>0</v>
      </c>
      <c r="BF590" t="s">
        <v>1885</v>
      </c>
      <c r="BG590">
        <v>1.1559999999999999</v>
      </c>
      <c r="BH590" t="s">
        <v>1886</v>
      </c>
      <c r="BI590" t="s">
        <v>1887</v>
      </c>
      <c r="BJ590">
        <v>0</v>
      </c>
      <c r="BK590" t="s">
        <v>1891</v>
      </c>
      <c r="BL590">
        <v>0.96</v>
      </c>
      <c r="BM590" t="s">
        <v>1886</v>
      </c>
      <c r="BN590" t="s">
        <v>1887</v>
      </c>
      <c r="BO590">
        <v>0</v>
      </c>
      <c r="BP590" t="s">
        <v>1902</v>
      </c>
      <c r="BQ590">
        <v>0.99777777777777776</v>
      </c>
      <c r="BR590" t="s">
        <v>1883</v>
      </c>
      <c r="BS590" t="s">
        <v>1884</v>
      </c>
      <c r="BT590">
        <v>0</v>
      </c>
      <c r="BU590" t="s">
        <v>1903</v>
      </c>
      <c r="BV590">
        <v>1.18</v>
      </c>
      <c r="BW590" t="s">
        <v>1886</v>
      </c>
      <c r="BX590" t="s">
        <v>1887</v>
      </c>
      <c r="BY590">
        <v>0</v>
      </c>
      <c r="BZ590" t="s">
        <v>1880</v>
      </c>
      <c r="CA590">
        <v>0.78400000000000003</v>
      </c>
      <c r="CB590" t="s">
        <v>1883</v>
      </c>
      <c r="CC590" t="s">
        <v>1884</v>
      </c>
      <c r="CD590">
        <v>0</v>
      </c>
      <c r="CE590" t="s">
        <v>1894</v>
      </c>
      <c r="CF590">
        <v>1.06</v>
      </c>
      <c r="CG590" t="s">
        <v>1886</v>
      </c>
      <c r="CH590" t="s">
        <v>1887</v>
      </c>
      <c r="CI590">
        <v>0</v>
      </c>
      <c r="CJ590" t="s">
        <v>1889</v>
      </c>
      <c r="CK590">
        <v>1.1044444444444443</v>
      </c>
      <c r="CL590" t="s">
        <v>1883</v>
      </c>
      <c r="CM590" t="s">
        <v>1884</v>
      </c>
      <c r="CN590">
        <v>0</v>
      </c>
      <c r="CO590" t="s">
        <v>1895</v>
      </c>
      <c r="CP590">
        <v>1.024</v>
      </c>
      <c r="CQ590" t="s">
        <v>1886</v>
      </c>
      <c r="CR590" t="s">
        <v>1887</v>
      </c>
      <c r="CS590">
        <v>0</v>
      </c>
      <c r="CT590" t="s">
        <v>1899</v>
      </c>
      <c r="CU590">
        <v>1.036</v>
      </c>
      <c r="CV590" t="s">
        <v>1883</v>
      </c>
      <c r="CW590" t="s">
        <v>1884</v>
      </c>
      <c r="CX590">
        <v>0</v>
      </c>
      <c r="CY590" t="s">
        <v>1888</v>
      </c>
      <c r="CZ590">
        <v>0.94000000000000006</v>
      </c>
      <c r="DA590" t="s">
        <v>1883</v>
      </c>
      <c r="DB590" t="s">
        <v>1884</v>
      </c>
      <c r="DC590">
        <v>0</v>
      </c>
      <c r="DD590" t="s">
        <v>1892</v>
      </c>
      <c r="DE590">
        <v>0.93200000000000005</v>
      </c>
      <c r="DF590" t="s">
        <v>1886</v>
      </c>
      <c r="DG590" t="s">
        <v>1887</v>
      </c>
      <c r="DH590">
        <v>0</v>
      </c>
      <c r="DI590" t="s">
        <v>1904</v>
      </c>
      <c r="DJ590">
        <v>0.95777777777777784</v>
      </c>
      <c r="DK590" t="s">
        <v>1883</v>
      </c>
      <c r="DL590" t="s">
        <v>1884</v>
      </c>
      <c r="DM590">
        <v>0</v>
      </c>
      <c r="DN590" t="s">
        <v>1890</v>
      </c>
      <c r="DO590">
        <v>1.196</v>
      </c>
      <c r="DP590" t="s">
        <v>1886</v>
      </c>
      <c r="DQ590" t="s">
        <v>1887</v>
      </c>
      <c r="DR590">
        <v>0</v>
      </c>
      <c r="DS590" t="s">
        <v>1898</v>
      </c>
      <c r="DT590">
        <v>0.98000000000000009</v>
      </c>
      <c r="DU590" t="s">
        <v>1883</v>
      </c>
      <c r="DV590" t="s">
        <v>1884</v>
      </c>
      <c r="DW590">
        <v>0</v>
      </c>
      <c r="DX590" t="s">
        <v>1893</v>
      </c>
      <c r="DY590">
        <v>1.004</v>
      </c>
      <c r="DZ590" t="s">
        <v>1886</v>
      </c>
      <c r="EA590" t="s">
        <v>1887</v>
      </c>
      <c r="EB590">
        <v>0</v>
      </c>
      <c r="EC590" t="s">
        <v>1901</v>
      </c>
      <c r="ED590">
        <v>1.02</v>
      </c>
      <c r="EE590" t="s">
        <v>1883</v>
      </c>
      <c r="EF590" t="s">
        <v>1884</v>
      </c>
      <c r="EG590">
        <v>0</v>
      </c>
      <c r="EH590" t="s">
        <v>1905</v>
      </c>
      <c r="EI590">
        <v>0.89600000000000002</v>
      </c>
      <c r="EJ590" t="s">
        <v>1886</v>
      </c>
      <c r="EK590" t="s">
        <v>1887</v>
      </c>
      <c r="EL590">
        <v>0</v>
      </c>
      <c r="EM590" t="s">
        <v>1896</v>
      </c>
      <c r="EN590">
        <v>1.0333333333333332</v>
      </c>
      <c r="EO590" t="s">
        <v>1883</v>
      </c>
      <c r="EP590" t="s">
        <v>1884</v>
      </c>
      <c r="EQ590">
        <v>0</v>
      </c>
      <c r="ER590" t="s">
        <v>1885</v>
      </c>
      <c r="ES590">
        <v>1.1559999999999999</v>
      </c>
      <c r="ET590" t="s">
        <v>1883</v>
      </c>
      <c r="EU590" t="s">
        <v>1884</v>
      </c>
      <c r="EV590">
        <v>0</v>
      </c>
      <c r="EW590" t="s">
        <v>1882</v>
      </c>
      <c r="EX590">
        <v>0.88400000000000001</v>
      </c>
      <c r="EY590" t="s">
        <v>1886</v>
      </c>
      <c r="EZ590" t="s">
        <v>1887</v>
      </c>
      <c r="FA590">
        <v>0</v>
      </c>
      <c r="FB590" t="s">
        <v>1903</v>
      </c>
      <c r="FC590">
        <v>1.18</v>
      </c>
      <c r="FD590" t="s">
        <v>1883</v>
      </c>
      <c r="FE590" t="s">
        <v>1884</v>
      </c>
      <c r="FF590">
        <v>0</v>
      </c>
      <c r="FG590" t="s">
        <v>1902</v>
      </c>
      <c r="FH590">
        <v>0.99777777777777776</v>
      </c>
      <c r="FI590" t="s">
        <v>1886</v>
      </c>
      <c r="FJ590" t="s">
        <v>1887</v>
      </c>
      <c r="FK590">
        <v>0</v>
      </c>
      <c r="FL590" t="s">
        <v>1891</v>
      </c>
      <c r="FM590">
        <v>0.96</v>
      </c>
      <c r="FN590" t="s">
        <v>1883</v>
      </c>
      <c r="FO590" t="s">
        <v>1884</v>
      </c>
      <c r="FP590">
        <v>0</v>
      </c>
      <c r="FQ590" t="s">
        <v>1880</v>
      </c>
      <c r="FR590">
        <v>0.78400000000000003</v>
      </c>
      <c r="FS590" t="s">
        <v>1886</v>
      </c>
      <c r="FT590" t="s">
        <v>1887</v>
      </c>
      <c r="FU590">
        <v>0</v>
      </c>
      <c r="FV590" t="s">
        <v>1899</v>
      </c>
      <c r="FW590">
        <v>1.036</v>
      </c>
      <c r="FX590" t="s">
        <v>1886</v>
      </c>
      <c r="FY590" t="s">
        <v>1887</v>
      </c>
      <c r="FZ590">
        <v>0</v>
      </c>
      <c r="GA590" t="s">
        <v>1895</v>
      </c>
      <c r="GB590">
        <v>1.024</v>
      </c>
      <c r="GC590" t="s">
        <v>1883</v>
      </c>
      <c r="GD590" t="s">
        <v>1884</v>
      </c>
      <c r="GE590">
        <v>0</v>
      </c>
      <c r="GF590" t="s">
        <v>1889</v>
      </c>
      <c r="GG590">
        <v>1.1044444444444443</v>
      </c>
      <c r="GH590" t="s">
        <v>1886</v>
      </c>
      <c r="GI590" t="s">
        <v>1887</v>
      </c>
      <c r="GJ590">
        <v>0</v>
      </c>
      <c r="GK590" t="s">
        <v>1894</v>
      </c>
      <c r="GL590">
        <v>1.06</v>
      </c>
      <c r="GM590" t="s">
        <v>1883</v>
      </c>
      <c r="GN590" t="s">
        <v>1884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 t="s">
        <v>3317</v>
      </c>
      <c r="ID590" t="s">
        <v>3317</v>
      </c>
      <c r="IE590">
        <v>0</v>
      </c>
    </row>
    <row r="591" spans="1:239" x14ac:dyDescent="0.25">
      <c r="A591" t="s">
        <v>3536</v>
      </c>
      <c r="B591" t="s">
        <v>1898</v>
      </c>
      <c r="D591" t="e">
        <v>#DIV/0!</v>
      </c>
      <c r="E591">
        <v>0</v>
      </c>
      <c r="F591">
        <v>0</v>
      </c>
      <c r="G591">
        <v>0</v>
      </c>
      <c r="H591" t="s">
        <v>1894</v>
      </c>
      <c r="I591">
        <v>1.06</v>
      </c>
      <c r="J591" t="s">
        <v>1883</v>
      </c>
      <c r="K591" t="s">
        <v>1884</v>
      </c>
      <c r="L591">
        <v>0</v>
      </c>
      <c r="M591" t="s">
        <v>1888</v>
      </c>
      <c r="N591">
        <v>0.94000000000000006</v>
      </c>
      <c r="O591" t="s">
        <v>1886</v>
      </c>
      <c r="P591" t="s">
        <v>1887</v>
      </c>
      <c r="Q591">
        <v>0</v>
      </c>
      <c r="R591" t="s">
        <v>1882</v>
      </c>
      <c r="S591">
        <v>0.88400000000000001</v>
      </c>
      <c r="T591" t="s">
        <v>1883</v>
      </c>
      <c r="U591" t="s">
        <v>1884</v>
      </c>
      <c r="V591">
        <v>0</v>
      </c>
      <c r="W591" t="s">
        <v>1902</v>
      </c>
      <c r="X591">
        <v>0.99777777777777776</v>
      </c>
      <c r="Y591" t="s">
        <v>1886</v>
      </c>
      <c r="Z591" t="s">
        <v>1887</v>
      </c>
      <c r="AA591">
        <v>0</v>
      </c>
      <c r="AB591" t="s">
        <v>1900</v>
      </c>
      <c r="AC591">
        <v>1.2959999999999998</v>
      </c>
      <c r="AD591" t="s">
        <v>1883</v>
      </c>
      <c r="AE591" t="s">
        <v>1884</v>
      </c>
      <c r="AF591">
        <v>0</v>
      </c>
      <c r="AG591" t="s">
        <v>1899</v>
      </c>
      <c r="AH591">
        <v>1.036</v>
      </c>
      <c r="AI591" t="s">
        <v>1886</v>
      </c>
      <c r="AJ591" t="s">
        <v>1887</v>
      </c>
      <c r="AK591">
        <v>0</v>
      </c>
      <c r="AL591" t="s">
        <v>1885</v>
      </c>
      <c r="AM591">
        <v>1.1559999999999999</v>
      </c>
      <c r="AN591" t="s">
        <v>1883</v>
      </c>
      <c r="AO591" t="s">
        <v>1884</v>
      </c>
      <c r="AP591">
        <v>0</v>
      </c>
      <c r="AQ591" t="s">
        <v>1889</v>
      </c>
      <c r="AR591">
        <v>1.1044444444444443</v>
      </c>
      <c r="AS591" t="s">
        <v>1886</v>
      </c>
      <c r="AT591" t="s">
        <v>1887</v>
      </c>
      <c r="AU591">
        <v>0</v>
      </c>
      <c r="AV591" t="s">
        <v>1896</v>
      </c>
      <c r="AW591">
        <v>1.0333333333333332</v>
      </c>
      <c r="AX591" t="s">
        <v>1883</v>
      </c>
      <c r="AY591" t="s">
        <v>1884</v>
      </c>
      <c r="AZ591">
        <v>0</v>
      </c>
      <c r="BA591" t="s">
        <v>1892</v>
      </c>
      <c r="BB591">
        <v>0.93200000000000005</v>
      </c>
      <c r="BC591" t="s">
        <v>1886</v>
      </c>
      <c r="BD591" t="s">
        <v>1887</v>
      </c>
      <c r="BE591">
        <v>0</v>
      </c>
      <c r="BF591" t="s">
        <v>1901</v>
      </c>
      <c r="BG591">
        <v>1.02</v>
      </c>
      <c r="BH591" t="s">
        <v>1883</v>
      </c>
      <c r="BI591" t="s">
        <v>1884</v>
      </c>
      <c r="BJ591">
        <v>0</v>
      </c>
      <c r="BK591" t="s">
        <v>1890</v>
      </c>
      <c r="BL591">
        <v>1.196</v>
      </c>
      <c r="BM591" t="s">
        <v>1886</v>
      </c>
      <c r="BN591" t="s">
        <v>1887</v>
      </c>
      <c r="BO591">
        <v>0</v>
      </c>
      <c r="BP591" t="s">
        <v>1880</v>
      </c>
      <c r="BQ591">
        <v>0.78400000000000003</v>
      </c>
      <c r="BR591" t="s">
        <v>1883</v>
      </c>
      <c r="BS591" t="s">
        <v>1884</v>
      </c>
      <c r="BT591">
        <v>0</v>
      </c>
      <c r="BU591" t="s">
        <v>1904</v>
      </c>
      <c r="BV591">
        <v>0.95777777777777784</v>
      </c>
      <c r="BW591" t="s">
        <v>1886</v>
      </c>
      <c r="BX591" t="s">
        <v>1887</v>
      </c>
      <c r="BY591">
        <v>0</v>
      </c>
      <c r="BZ591" t="s">
        <v>1893</v>
      </c>
      <c r="CA591">
        <v>1.004</v>
      </c>
      <c r="CB591" t="s">
        <v>1883</v>
      </c>
      <c r="CC591" t="s">
        <v>1884</v>
      </c>
      <c r="CD591">
        <v>0</v>
      </c>
      <c r="CE591" t="s">
        <v>1891</v>
      </c>
      <c r="CF591">
        <v>0.96</v>
      </c>
      <c r="CG591" t="s">
        <v>1886</v>
      </c>
      <c r="CH591" t="s">
        <v>1887</v>
      </c>
      <c r="CI591">
        <v>0</v>
      </c>
      <c r="CJ591" t="s">
        <v>1895</v>
      </c>
      <c r="CK591">
        <v>1.024</v>
      </c>
      <c r="CL591" t="s">
        <v>1883</v>
      </c>
      <c r="CM591" t="s">
        <v>1884</v>
      </c>
      <c r="CN591">
        <v>0</v>
      </c>
      <c r="CO591" t="s">
        <v>1905</v>
      </c>
      <c r="CP591">
        <v>0.89600000000000002</v>
      </c>
      <c r="CQ591" t="s">
        <v>1886</v>
      </c>
      <c r="CR591" t="s">
        <v>1887</v>
      </c>
      <c r="CS591">
        <v>0</v>
      </c>
      <c r="CT591" t="s">
        <v>1903</v>
      </c>
      <c r="CU591">
        <v>1.18</v>
      </c>
      <c r="CV591" t="s">
        <v>1883</v>
      </c>
      <c r="CW591" t="s">
        <v>1884</v>
      </c>
      <c r="CX591">
        <v>0</v>
      </c>
      <c r="CY591" t="s">
        <v>1896</v>
      </c>
      <c r="CZ591">
        <v>1.0333333333333332</v>
      </c>
      <c r="DA591" t="s">
        <v>1886</v>
      </c>
      <c r="DB591" t="s">
        <v>1887</v>
      </c>
      <c r="DC591">
        <v>0</v>
      </c>
      <c r="DD591" t="s">
        <v>1899</v>
      </c>
      <c r="DE591">
        <v>1.036</v>
      </c>
      <c r="DF591" t="s">
        <v>1883</v>
      </c>
      <c r="DG591" t="s">
        <v>1884</v>
      </c>
      <c r="DH591">
        <v>0</v>
      </c>
      <c r="DI591" t="s">
        <v>1885</v>
      </c>
      <c r="DJ591">
        <v>1.1559999999999999</v>
      </c>
      <c r="DK591" t="s">
        <v>1886</v>
      </c>
      <c r="DL591" t="s">
        <v>1887</v>
      </c>
      <c r="DM591">
        <v>0</v>
      </c>
      <c r="DN591" t="s">
        <v>1889</v>
      </c>
      <c r="DO591">
        <v>1.1044444444444443</v>
      </c>
      <c r="DP591" t="s">
        <v>1883</v>
      </c>
      <c r="DQ591" t="s">
        <v>1884</v>
      </c>
      <c r="DR591">
        <v>0</v>
      </c>
      <c r="DS591" t="s">
        <v>1900</v>
      </c>
      <c r="DT591">
        <v>1.2959999999999998</v>
      </c>
      <c r="DU591" t="s">
        <v>1886</v>
      </c>
      <c r="DV591" t="s">
        <v>1887</v>
      </c>
      <c r="DW591">
        <v>0</v>
      </c>
      <c r="DX591" t="s">
        <v>1888</v>
      </c>
      <c r="DY591">
        <v>0.94000000000000006</v>
      </c>
      <c r="DZ591" t="s">
        <v>1883</v>
      </c>
      <c r="EA591" t="s">
        <v>1884</v>
      </c>
      <c r="EB591">
        <v>0</v>
      </c>
      <c r="EC591" t="s">
        <v>1882</v>
      </c>
      <c r="ED591">
        <v>0.88400000000000001</v>
      </c>
      <c r="EE591" t="s">
        <v>1886</v>
      </c>
      <c r="EF591" t="s">
        <v>1887</v>
      </c>
      <c r="EG591">
        <v>0</v>
      </c>
      <c r="EH591" t="s">
        <v>1902</v>
      </c>
      <c r="EI591">
        <v>0.99777777777777776</v>
      </c>
      <c r="EJ591" t="s">
        <v>1883</v>
      </c>
      <c r="EK591" t="s">
        <v>1884</v>
      </c>
      <c r="EL591">
        <v>0</v>
      </c>
      <c r="EM591" t="s">
        <v>1894</v>
      </c>
      <c r="EN591">
        <v>1.06</v>
      </c>
      <c r="EO591" t="s">
        <v>1886</v>
      </c>
      <c r="EP591" t="s">
        <v>1887</v>
      </c>
      <c r="EQ591">
        <v>0</v>
      </c>
      <c r="ER591" t="s">
        <v>1901</v>
      </c>
      <c r="ES591">
        <v>1.02</v>
      </c>
      <c r="ET591" t="s">
        <v>1886</v>
      </c>
      <c r="EU591" t="s">
        <v>1887</v>
      </c>
      <c r="EV591">
        <v>0</v>
      </c>
      <c r="EW591" t="s">
        <v>1892</v>
      </c>
      <c r="EX591">
        <v>0.93200000000000005</v>
      </c>
      <c r="EY591" t="s">
        <v>1883</v>
      </c>
      <c r="EZ591" t="s">
        <v>1884</v>
      </c>
      <c r="FA591">
        <v>0</v>
      </c>
      <c r="FB591" t="s">
        <v>1904</v>
      </c>
      <c r="FC591">
        <v>0.95777777777777784</v>
      </c>
      <c r="FD591" t="s">
        <v>1883</v>
      </c>
      <c r="FE591" t="s">
        <v>1884</v>
      </c>
      <c r="FF591">
        <v>0</v>
      </c>
      <c r="FG591" t="s">
        <v>1880</v>
      </c>
      <c r="FH591">
        <v>0.78400000000000003</v>
      </c>
      <c r="FI591" t="s">
        <v>1886</v>
      </c>
      <c r="FJ591" t="s">
        <v>1887</v>
      </c>
      <c r="FK591">
        <v>0</v>
      </c>
      <c r="FL591" t="s">
        <v>1890</v>
      </c>
      <c r="FM591">
        <v>1.196</v>
      </c>
      <c r="FN591" t="s">
        <v>1883</v>
      </c>
      <c r="FO591" t="s">
        <v>1884</v>
      </c>
      <c r="FP591">
        <v>0</v>
      </c>
      <c r="FQ591" t="s">
        <v>1893</v>
      </c>
      <c r="FR591">
        <v>1.004</v>
      </c>
      <c r="FS591" t="s">
        <v>1886</v>
      </c>
      <c r="FT591" t="s">
        <v>1887</v>
      </c>
      <c r="FU591">
        <v>0</v>
      </c>
      <c r="FV591" t="s">
        <v>1903</v>
      </c>
      <c r="FW591">
        <v>1.18</v>
      </c>
      <c r="FX591" t="s">
        <v>1886</v>
      </c>
      <c r="FY591" t="s">
        <v>1887</v>
      </c>
      <c r="FZ591">
        <v>0</v>
      </c>
      <c r="GA591" t="s">
        <v>1905</v>
      </c>
      <c r="GB591">
        <v>0.89600000000000002</v>
      </c>
      <c r="GC591" t="s">
        <v>1883</v>
      </c>
      <c r="GD591" t="s">
        <v>1884</v>
      </c>
      <c r="GE591">
        <v>0</v>
      </c>
      <c r="GF591" t="s">
        <v>1895</v>
      </c>
      <c r="GG591">
        <v>1.024</v>
      </c>
      <c r="GH591" t="s">
        <v>1886</v>
      </c>
      <c r="GI591" t="s">
        <v>1887</v>
      </c>
      <c r="GJ591">
        <v>0</v>
      </c>
      <c r="GK591" t="s">
        <v>1891</v>
      </c>
      <c r="GL591">
        <v>0.96</v>
      </c>
      <c r="GM591" t="s">
        <v>1883</v>
      </c>
      <c r="GN591" t="s">
        <v>1884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 t="s">
        <v>3317</v>
      </c>
      <c r="ID591" t="s">
        <v>3317</v>
      </c>
      <c r="IE591">
        <v>0</v>
      </c>
    </row>
    <row r="592" spans="1:239" x14ac:dyDescent="0.25">
      <c r="A592" t="s">
        <v>1432</v>
      </c>
      <c r="B592" t="s">
        <v>1900</v>
      </c>
      <c r="D592" t="e">
        <v>#DIV/0!</v>
      </c>
      <c r="E592">
        <v>0</v>
      </c>
      <c r="F592">
        <v>0</v>
      </c>
      <c r="G592">
        <v>0</v>
      </c>
      <c r="H592" t="s">
        <v>1896</v>
      </c>
      <c r="I592">
        <v>1.0333333333333332</v>
      </c>
      <c r="J592" t="s">
        <v>1886</v>
      </c>
      <c r="K592" t="s">
        <v>1887</v>
      </c>
      <c r="L592">
        <v>0</v>
      </c>
      <c r="M592" t="s">
        <v>1893</v>
      </c>
      <c r="N592">
        <v>1.004</v>
      </c>
      <c r="O592" t="s">
        <v>1883</v>
      </c>
      <c r="P592" t="s">
        <v>1884</v>
      </c>
      <c r="Q592">
        <v>0</v>
      </c>
      <c r="R592" t="s">
        <v>1901</v>
      </c>
      <c r="S592">
        <v>1.02</v>
      </c>
      <c r="T592" t="s">
        <v>1886</v>
      </c>
      <c r="U592" t="s">
        <v>1887</v>
      </c>
      <c r="V592">
        <v>0</v>
      </c>
      <c r="W592" t="s">
        <v>1905</v>
      </c>
      <c r="X592">
        <v>0.89600000000000002</v>
      </c>
      <c r="Y592" t="s">
        <v>1883</v>
      </c>
      <c r="Z592" t="s">
        <v>1884</v>
      </c>
      <c r="AA592">
        <v>0</v>
      </c>
      <c r="AB592" t="s">
        <v>1898</v>
      </c>
      <c r="AC592">
        <v>0.98000000000000009</v>
      </c>
      <c r="AD592" t="s">
        <v>1886</v>
      </c>
      <c r="AE592" t="s">
        <v>1887</v>
      </c>
      <c r="AF592">
        <v>0</v>
      </c>
      <c r="AG592" t="s">
        <v>1892</v>
      </c>
      <c r="AH592">
        <v>0.93200000000000005</v>
      </c>
      <c r="AI592" t="s">
        <v>1883</v>
      </c>
      <c r="AJ592" t="s">
        <v>1884</v>
      </c>
      <c r="AK592">
        <v>0</v>
      </c>
      <c r="AL592" t="s">
        <v>1904</v>
      </c>
      <c r="AM592">
        <v>0.95777777777777784</v>
      </c>
      <c r="AN592" t="s">
        <v>1886</v>
      </c>
      <c r="AO592" t="s">
        <v>1887</v>
      </c>
      <c r="AP592">
        <v>0</v>
      </c>
      <c r="AQ592" t="s">
        <v>1890</v>
      </c>
      <c r="AR592">
        <v>1.196</v>
      </c>
      <c r="AS592" t="s">
        <v>1883</v>
      </c>
      <c r="AT592" t="s">
        <v>1884</v>
      </c>
      <c r="AU592">
        <v>0</v>
      </c>
      <c r="AV592" t="s">
        <v>1888</v>
      </c>
      <c r="AW592">
        <v>0.94000000000000006</v>
      </c>
      <c r="AX592" t="s">
        <v>1886</v>
      </c>
      <c r="AY592" t="s">
        <v>1887</v>
      </c>
      <c r="AZ592">
        <v>0</v>
      </c>
      <c r="BA592" t="s">
        <v>1882</v>
      </c>
      <c r="BB592">
        <v>0.88400000000000001</v>
      </c>
      <c r="BC592" t="s">
        <v>1883</v>
      </c>
      <c r="BD592" t="s">
        <v>1884</v>
      </c>
      <c r="BE592">
        <v>0</v>
      </c>
      <c r="BF592" t="s">
        <v>1885</v>
      </c>
      <c r="BG592">
        <v>1.1559999999999999</v>
      </c>
      <c r="BH592" t="s">
        <v>1886</v>
      </c>
      <c r="BI592" t="s">
        <v>1887</v>
      </c>
      <c r="BJ592">
        <v>0</v>
      </c>
      <c r="BK592" t="s">
        <v>1891</v>
      </c>
      <c r="BL592">
        <v>0.96</v>
      </c>
      <c r="BM592" t="s">
        <v>1886</v>
      </c>
      <c r="BN592" t="s">
        <v>1887</v>
      </c>
      <c r="BO592">
        <v>0</v>
      </c>
      <c r="BP592" t="s">
        <v>1902</v>
      </c>
      <c r="BQ592">
        <v>0.99777777777777776</v>
      </c>
      <c r="BR592" t="s">
        <v>1883</v>
      </c>
      <c r="BS592" t="s">
        <v>1884</v>
      </c>
      <c r="BT592">
        <v>0</v>
      </c>
      <c r="BU592" t="s">
        <v>1903</v>
      </c>
      <c r="BV592">
        <v>1.18</v>
      </c>
      <c r="BW592" t="s">
        <v>1886</v>
      </c>
      <c r="BX592" t="s">
        <v>1887</v>
      </c>
      <c r="BY592">
        <v>0</v>
      </c>
      <c r="BZ592" t="s">
        <v>1880</v>
      </c>
      <c r="CA592">
        <v>0.78400000000000003</v>
      </c>
      <c r="CB592" t="s">
        <v>1883</v>
      </c>
      <c r="CC592" t="s">
        <v>1884</v>
      </c>
      <c r="CD592">
        <v>0</v>
      </c>
      <c r="CE592" t="s">
        <v>1894</v>
      </c>
      <c r="CF592">
        <v>1.06</v>
      </c>
      <c r="CG592" t="s">
        <v>1886</v>
      </c>
      <c r="CH592" t="s">
        <v>1887</v>
      </c>
      <c r="CI592">
        <v>0</v>
      </c>
      <c r="CJ592" t="s">
        <v>1889</v>
      </c>
      <c r="CK592">
        <v>1.1044444444444443</v>
      </c>
      <c r="CL592" t="s">
        <v>1883</v>
      </c>
      <c r="CM592" t="s">
        <v>1884</v>
      </c>
      <c r="CN592">
        <v>0</v>
      </c>
      <c r="CO592" t="s">
        <v>1895</v>
      </c>
      <c r="CP592">
        <v>1.024</v>
      </c>
      <c r="CQ592" t="s">
        <v>1886</v>
      </c>
      <c r="CR592" t="s">
        <v>1887</v>
      </c>
      <c r="CS592">
        <v>0</v>
      </c>
      <c r="CT592" t="s">
        <v>1899</v>
      </c>
      <c r="CU592">
        <v>1.036</v>
      </c>
      <c r="CV592" t="s">
        <v>1883</v>
      </c>
      <c r="CW592" t="s">
        <v>1884</v>
      </c>
      <c r="CX592">
        <v>0</v>
      </c>
      <c r="CY592" t="s">
        <v>1888</v>
      </c>
      <c r="CZ592">
        <v>0.94000000000000006</v>
      </c>
      <c r="DA592" t="s">
        <v>1883</v>
      </c>
      <c r="DB592" t="s">
        <v>1884</v>
      </c>
      <c r="DC592">
        <v>0</v>
      </c>
      <c r="DD592" t="s">
        <v>1892</v>
      </c>
      <c r="DE592">
        <v>0.93200000000000005</v>
      </c>
      <c r="DF592" t="s">
        <v>1886</v>
      </c>
      <c r="DG592" t="s">
        <v>1887</v>
      </c>
      <c r="DH592">
        <v>0</v>
      </c>
      <c r="DI592" t="s">
        <v>1904</v>
      </c>
      <c r="DJ592">
        <v>0.95777777777777784</v>
      </c>
      <c r="DK592" t="s">
        <v>1883</v>
      </c>
      <c r="DL592" t="s">
        <v>1884</v>
      </c>
      <c r="DM592">
        <v>0</v>
      </c>
      <c r="DN592" t="s">
        <v>1890</v>
      </c>
      <c r="DO592">
        <v>1.196</v>
      </c>
      <c r="DP592" t="s">
        <v>1886</v>
      </c>
      <c r="DQ592" t="s">
        <v>1887</v>
      </c>
      <c r="DR592">
        <v>0</v>
      </c>
      <c r="DS592" t="s">
        <v>1898</v>
      </c>
      <c r="DT592">
        <v>0.98000000000000009</v>
      </c>
      <c r="DU592" t="s">
        <v>1883</v>
      </c>
      <c r="DV592" t="s">
        <v>1884</v>
      </c>
      <c r="DW592">
        <v>0</v>
      </c>
      <c r="DX592" t="s">
        <v>1893</v>
      </c>
      <c r="DY592">
        <v>1.004</v>
      </c>
      <c r="DZ592" t="s">
        <v>1886</v>
      </c>
      <c r="EA592" t="s">
        <v>1887</v>
      </c>
      <c r="EB592">
        <v>0</v>
      </c>
      <c r="EC592" t="s">
        <v>1901</v>
      </c>
      <c r="ED592">
        <v>1.02</v>
      </c>
      <c r="EE592" t="s">
        <v>1883</v>
      </c>
      <c r="EF592" t="s">
        <v>1884</v>
      </c>
      <c r="EG592">
        <v>0</v>
      </c>
      <c r="EH592" t="s">
        <v>1905</v>
      </c>
      <c r="EI592">
        <v>0.89600000000000002</v>
      </c>
      <c r="EJ592" t="s">
        <v>1886</v>
      </c>
      <c r="EK592" t="s">
        <v>1887</v>
      </c>
      <c r="EL592">
        <v>0</v>
      </c>
      <c r="EM592" t="s">
        <v>1896</v>
      </c>
      <c r="EN592">
        <v>1.0333333333333332</v>
      </c>
      <c r="EO592" t="s">
        <v>1883</v>
      </c>
      <c r="EP592" t="s">
        <v>1884</v>
      </c>
      <c r="EQ592">
        <v>0</v>
      </c>
      <c r="ER592" t="s">
        <v>1885</v>
      </c>
      <c r="ES592">
        <v>1.1559999999999999</v>
      </c>
      <c r="ET592" t="s">
        <v>1883</v>
      </c>
      <c r="EU592" t="s">
        <v>1884</v>
      </c>
      <c r="EV592">
        <v>0</v>
      </c>
      <c r="EW592" t="s">
        <v>1882</v>
      </c>
      <c r="EX592">
        <v>0.88400000000000001</v>
      </c>
      <c r="EY592" t="s">
        <v>1886</v>
      </c>
      <c r="EZ592" t="s">
        <v>1887</v>
      </c>
      <c r="FA592">
        <v>0</v>
      </c>
      <c r="FB592" t="s">
        <v>1903</v>
      </c>
      <c r="FC592">
        <v>1.18</v>
      </c>
      <c r="FD592" t="s">
        <v>1883</v>
      </c>
      <c r="FE592" t="s">
        <v>1884</v>
      </c>
      <c r="FF592">
        <v>0</v>
      </c>
      <c r="FG592" t="s">
        <v>1902</v>
      </c>
      <c r="FH592">
        <v>0.99777777777777776</v>
      </c>
      <c r="FI592" t="s">
        <v>1886</v>
      </c>
      <c r="FJ592" t="s">
        <v>1887</v>
      </c>
      <c r="FK592">
        <v>0</v>
      </c>
      <c r="FL592" t="s">
        <v>1891</v>
      </c>
      <c r="FM592">
        <v>0.96</v>
      </c>
      <c r="FN592" t="s">
        <v>1883</v>
      </c>
      <c r="FO592" t="s">
        <v>1884</v>
      </c>
      <c r="FP592">
        <v>0</v>
      </c>
      <c r="FQ592" t="s">
        <v>1880</v>
      </c>
      <c r="FR592">
        <v>0.78400000000000003</v>
      </c>
      <c r="FS592" t="s">
        <v>1886</v>
      </c>
      <c r="FT592" t="s">
        <v>1887</v>
      </c>
      <c r="FU592">
        <v>0</v>
      </c>
      <c r="FV592" t="s">
        <v>1899</v>
      </c>
      <c r="FW592">
        <v>1.036</v>
      </c>
      <c r="FX592" t="s">
        <v>1886</v>
      </c>
      <c r="FY592" t="s">
        <v>1887</v>
      </c>
      <c r="FZ592">
        <v>0</v>
      </c>
      <c r="GA592" t="s">
        <v>1895</v>
      </c>
      <c r="GB592">
        <v>1.024</v>
      </c>
      <c r="GC592" t="s">
        <v>1883</v>
      </c>
      <c r="GD592" t="s">
        <v>1884</v>
      </c>
      <c r="GE592">
        <v>0</v>
      </c>
      <c r="GF592" t="s">
        <v>1889</v>
      </c>
      <c r="GG592">
        <v>1.1044444444444443</v>
      </c>
      <c r="GH592" t="s">
        <v>1886</v>
      </c>
      <c r="GI592" t="s">
        <v>1887</v>
      </c>
      <c r="GJ592">
        <v>0</v>
      </c>
      <c r="GK592" t="s">
        <v>1894</v>
      </c>
      <c r="GL592">
        <v>1.06</v>
      </c>
      <c r="GM592" t="s">
        <v>1883</v>
      </c>
      <c r="GN592" t="s">
        <v>1884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 t="s">
        <v>3317</v>
      </c>
      <c r="ID592" t="s">
        <v>3317</v>
      </c>
      <c r="IE592">
        <v>0</v>
      </c>
    </row>
    <row r="593" spans="1:239" x14ac:dyDescent="0.25">
      <c r="A593" t="s">
        <v>1658</v>
      </c>
      <c r="B593" t="s">
        <v>1889</v>
      </c>
      <c r="D593" t="e">
        <v>#DIV/0!</v>
      </c>
      <c r="E593">
        <v>0</v>
      </c>
      <c r="F593">
        <v>0</v>
      </c>
      <c r="G593">
        <v>0</v>
      </c>
      <c r="H593" t="s">
        <v>1905</v>
      </c>
      <c r="I593">
        <v>0.89600000000000002</v>
      </c>
      <c r="J593" t="s">
        <v>1886</v>
      </c>
      <c r="K593" t="s">
        <v>1887</v>
      </c>
      <c r="L593">
        <v>0</v>
      </c>
      <c r="M593" t="s">
        <v>1896</v>
      </c>
      <c r="N593">
        <v>1.0333333333333332</v>
      </c>
      <c r="O593" t="s">
        <v>1883</v>
      </c>
      <c r="P593" t="s">
        <v>1884</v>
      </c>
      <c r="Q593">
        <v>0</v>
      </c>
      <c r="R593" t="s">
        <v>1891</v>
      </c>
      <c r="S593">
        <v>0.96</v>
      </c>
      <c r="T593" t="s">
        <v>1886</v>
      </c>
      <c r="U593" t="s">
        <v>1887</v>
      </c>
      <c r="V593">
        <v>0</v>
      </c>
      <c r="W593" t="s">
        <v>1880</v>
      </c>
      <c r="X593">
        <v>0.78400000000000003</v>
      </c>
      <c r="Y593" t="s">
        <v>1883</v>
      </c>
      <c r="Z593" t="s">
        <v>1884</v>
      </c>
      <c r="AA593">
        <v>0</v>
      </c>
      <c r="AB593" t="s">
        <v>1901</v>
      </c>
      <c r="AC593">
        <v>1.02</v>
      </c>
      <c r="AD593" t="s">
        <v>1886</v>
      </c>
      <c r="AE593" t="s">
        <v>1887</v>
      </c>
      <c r="AF593">
        <v>0</v>
      </c>
      <c r="AG593" t="s">
        <v>1888</v>
      </c>
      <c r="AH593">
        <v>0.94000000000000006</v>
      </c>
      <c r="AI593" t="s">
        <v>1883</v>
      </c>
      <c r="AJ593" t="s">
        <v>1884</v>
      </c>
      <c r="AK593">
        <v>0</v>
      </c>
      <c r="AL593" t="s">
        <v>1894</v>
      </c>
      <c r="AM593">
        <v>1.06</v>
      </c>
      <c r="AN593" t="s">
        <v>1886</v>
      </c>
      <c r="AO593" t="s">
        <v>1887</v>
      </c>
      <c r="AP593">
        <v>0</v>
      </c>
      <c r="AQ593" t="s">
        <v>1898</v>
      </c>
      <c r="AR593">
        <v>0.98000000000000009</v>
      </c>
      <c r="AS593" t="s">
        <v>1883</v>
      </c>
      <c r="AT593" t="s">
        <v>1884</v>
      </c>
      <c r="AU593">
        <v>0</v>
      </c>
      <c r="AV593" t="s">
        <v>1904</v>
      </c>
      <c r="AW593">
        <v>0.95777777777777784</v>
      </c>
      <c r="AX593" t="s">
        <v>1886</v>
      </c>
      <c r="AY593" t="s">
        <v>1887</v>
      </c>
      <c r="AZ593">
        <v>0</v>
      </c>
      <c r="BA593" t="s">
        <v>1902</v>
      </c>
      <c r="BB593">
        <v>0.99777777777777776</v>
      </c>
      <c r="BC593" t="s">
        <v>1886</v>
      </c>
      <c r="BD593" t="s">
        <v>1887</v>
      </c>
      <c r="BE593">
        <v>0</v>
      </c>
      <c r="BF593" t="s">
        <v>1899</v>
      </c>
      <c r="BG593">
        <v>1.036</v>
      </c>
      <c r="BH593" t="s">
        <v>1883</v>
      </c>
      <c r="BI593" t="s">
        <v>1884</v>
      </c>
      <c r="BJ593">
        <v>0</v>
      </c>
      <c r="BK593" t="s">
        <v>1893</v>
      </c>
      <c r="BL593">
        <v>1.004</v>
      </c>
      <c r="BM593" t="s">
        <v>1886</v>
      </c>
      <c r="BN593" t="s">
        <v>1887</v>
      </c>
      <c r="BO593">
        <v>0</v>
      </c>
      <c r="BP593" t="s">
        <v>1903</v>
      </c>
      <c r="BQ593">
        <v>1.18</v>
      </c>
      <c r="BR593" t="s">
        <v>1883</v>
      </c>
      <c r="BS593" t="s">
        <v>1884</v>
      </c>
      <c r="BT593">
        <v>0</v>
      </c>
      <c r="BU593" t="s">
        <v>1895</v>
      </c>
      <c r="BV593">
        <v>1.024</v>
      </c>
      <c r="BW593" t="s">
        <v>1886</v>
      </c>
      <c r="BX593" t="s">
        <v>1887</v>
      </c>
      <c r="BY593">
        <v>0</v>
      </c>
      <c r="BZ593" t="s">
        <v>1882</v>
      </c>
      <c r="CA593">
        <v>0.88400000000000001</v>
      </c>
      <c r="CB593" t="s">
        <v>1883</v>
      </c>
      <c r="CC593" t="s">
        <v>1884</v>
      </c>
      <c r="CD593">
        <v>0</v>
      </c>
      <c r="CE593" t="s">
        <v>1890</v>
      </c>
      <c r="CF593">
        <v>1.196</v>
      </c>
      <c r="CG593" t="s">
        <v>1883</v>
      </c>
      <c r="CH593" t="s">
        <v>1884</v>
      </c>
      <c r="CI593">
        <v>0</v>
      </c>
      <c r="CJ593" t="s">
        <v>1900</v>
      </c>
      <c r="CK593">
        <v>1.2959999999999998</v>
      </c>
      <c r="CL593" t="s">
        <v>1886</v>
      </c>
      <c r="CM593" t="s">
        <v>1887</v>
      </c>
      <c r="CN593">
        <v>0</v>
      </c>
      <c r="CO593" t="s">
        <v>1885</v>
      </c>
      <c r="CP593">
        <v>1.1559999999999999</v>
      </c>
      <c r="CQ593" t="s">
        <v>1883</v>
      </c>
      <c r="CR593" t="s">
        <v>1884</v>
      </c>
      <c r="CS593">
        <v>0</v>
      </c>
      <c r="CT593" t="s">
        <v>1892</v>
      </c>
      <c r="CU593">
        <v>0.93200000000000005</v>
      </c>
      <c r="CV593" t="s">
        <v>1886</v>
      </c>
      <c r="CW593" t="s">
        <v>1887</v>
      </c>
      <c r="CX593">
        <v>0</v>
      </c>
      <c r="CY593" t="s">
        <v>1904</v>
      </c>
      <c r="CZ593">
        <v>0.95777777777777784</v>
      </c>
      <c r="DA593" t="s">
        <v>1883</v>
      </c>
      <c r="DB593" t="s">
        <v>1884</v>
      </c>
      <c r="DC593">
        <v>0</v>
      </c>
      <c r="DD593" t="s">
        <v>1888</v>
      </c>
      <c r="DE593">
        <v>0.94000000000000006</v>
      </c>
      <c r="DF593" t="s">
        <v>1886</v>
      </c>
      <c r="DG593" t="s">
        <v>1887</v>
      </c>
      <c r="DH593">
        <v>0</v>
      </c>
      <c r="DI593" t="s">
        <v>1894</v>
      </c>
      <c r="DJ593">
        <v>1.06</v>
      </c>
      <c r="DK593" t="s">
        <v>1883</v>
      </c>
      <c r="DL593" t="s">
        <v>1884</v>
      </c>
      <c r="DM593">
        <v>0</v>
      </c>
      <c r="DN593" t="s">
        <v>1898</v>
      </c>
      <c r="DO593">
        <v>0.98000000000000009</v>
      </c>
      <c r="DP593" t="s">
        <v>1886</v>
      </c>
      <c r="DQ593" t="s">
        <v>1887</v>
      </c>
      <c r="DR593">
        <v>0</v>
      </c>
      <c r="DS593" t="s">
        <v>1901</v>
      </c>
      <c r="DT593">
        <v>1.02</v>
      </c>
      <c r="DU593" t="s">
        <v>1883</v>
      </c>
      <c r="DV593" t="s">
        <v>1884</v>
      </c>
      <c r="DW593">
        <v>0</v>
      </c>
      <c r="DX593" t="s">
        <v>1896</v>
      </c>
      <c r="DY593">
        <v>1.0333333333333332</v>
      </c>
      <c r="DZ593" t="s">
        <v>1886</v>
      </c>
      <c r="EA593" t="s">
        <v>1887</v>
      </c>
      <c r="EB593">
        <v>0</v>
      </c>
      <c r="EC593" t="s">
        <v>1891</v>
      </c>
      <c r="ED593">
        <v>0.96</v>
      </c>
      <c r="EE593" t="s">
        <v>1883</v>
      </c>
      <c r="EF593" t="s">
        <v>1884</v>
      </c>
      <c r="EG593">
        <v>0</v>
      </c>
      <c r="EH593" t="s">
        <v>1880</v>
      </c>
      <c r="EI593">
        <v>0.78400000000000003</v>
      </c>
      <c r="EJ593" t="s">
        <v>1886</v>
      </c>
      <c r="EK593" t="s">
        <v>1887</v>
      </c>
      <c r="EL593">
        <v>0</v>
      </c>
      <c r="EM593" t="s">
        <v>1905</v>
      </c>
      <c r="EN593">
        <v>0.89600000000000002</v>
      </c>
      <c r="EO593" t="s">
        <v>1883</v>
      </c>
      <c r="EP593" t="s">
        <v>1884</v>
      </c>
      <c r="EQ593">
        <v>0</v>
      </c>
      <c r="ER593" t="s">
        <v>1899</v>
      </c>
      <c r="ES593">
        <v>1.036</v>
      </c>
      <c r="ET593" t="s">
        <v>1886</v>
      </c>
      <c r="EU593" t="s">
        <v>1887</v>
      </c>
      <c r="EV593">
        <v>0</v>
      </c>
      <c r="EW593" t="s">
        <v>1902</v>
      </c>
      <c r="EX593">
        <v>0.99777777777777776</v>
      </c>
      <c r="EY593" t="s">
        <v>1883</v>
      </c>
      <c r="EZ593" t="s">
        <v>1884</v>
      </c>
      <c r="FA593">
        <v>0</v>
      </c>
      <c r="FB593" t="s">
        <v>1895</v>
      </c>
      <c r="FC593">
        <v>1.024</v>
      </c>
      <c r="FD593" t="s">
        <v>1883</v>
      </c>
      <c r="FE593" t="s">
        <v>1884</v>
      </c>
      <c r="FF593">
        <v>0</v>
      </c>
      <c r="FG593" t="s">
        <v>1903</v>
      </c>
      <c r="FH593">
        <v>1.18</v>
      </c>
      <c r="FI593" t="s">
        <v>1886</v>
      </c>
      <c r="FJ593" t="s">
        <v>1887</v>
      </c>
      <c r="FK593">
        <v>0</v>
      </c>
      <c r="FL593" t="s">
        <v>1893</v>
      </c>
      <c r="FM593">
        <v>1.004</v>
      </c>
      <c r="FN593" t="s">
        <v>1883</v>
      </c>
      <c r="FO593" t="s">
        <v>1884</v>
      </c>
      <c r="FP593">
        <v>0</v>
      </c>
      <c r="FQ593" t="s">
        <v>1882</v>
      </c>
      <c r="FR593">
        <v>0.88400000000000001</v>
      </c>
      <c r="FS593" t="s">
        <v>1886</v>
      </c>
      <c r="FT593" t="s">
        <v>1887</v>
      </c>
      <c r="FU593">
        <v>0</v>
      </c>
      <c r="FV593" t="s">
        <v>1892</v>
      </c>
      <c r="FW593">
        <v>0.93200000000000005</v>
      </c>
      <c r="FX593" t="s">
        <v>1883</v>
      </c>
      <c r="FY593" t="s">
        <v>1884</v>
      </c>
      <c r="FZ593">
        <v>0</v>
      </c>
      <c r="GA593" t="s">
        <v>1885</v>
      </c>
      <c r="GB593">
        <v>1.1559999999999999</v>
      </c>
      <c r="GC593" t="s">
        <v>1886</v>
      </c>
      <c r="GD593" t="s">
        <v>1887</v>
      </c>
      <c r="GE593">
        <v>0</v>
      </c>
      <c r="GF593" t="s">
        <v>1900</v>
      </c>
      <c r="GG593">
        <v>1.2959999999999998</v>
      </c>
      <c r="GH593" t="s">
        <v>1883</v>
      </c>
      <c r="GI593" t="s">
        <v>1884</v>
      </c>
      <c r="GJ593">
        <v>0</v>
      </c>
      <c r="GK593" t="s">
        <v>1890</v>
      </c>
      <c r="GL593">
        <v>1.196</v>
      </c>
      <c r="GM593" t="s">
        <v>1886</v>
      </c>
      <c r="GN593" t="s">
        <v>1887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 t="s">
        <v>3317</v>
      </c>
      <c r="ID593" t="s">
        <v>3317</v>
      </c>
      <c r="IE593">
        <v>0</v>
      </c>
    </row>
    <row r="594" spans="1:239" x14ac:dyDescent="0.25">
      <c r="A594" t="s">
        <v>3540</v>
      </c>
      <c r="B594" t="s">
        <v>1889</v>
      </c>
      <c r="D594" t="e">
        <v>#DIV/0!</v>
      </c>
      <c r="E594">
        <v>0</v>
      </c>
      <c r="F594">
        <v>0</v>
      </c>
      <c r="G594">
        <v>0</v>
      </c>
      <c r="H594" t="s">
        <v>1905</v>
      </c>
      <c r="I594">
        <v>0.89600000000000002</v>
      </c>
      <c r="J594" t="s">
        <v>1886</v>
      </c>
      <c r="K594" t="s">
        <v>1887</v>
      </c>
      <c r="L594">
        <v>0</v>
      </c>
      <c r="M594" t="s">
        <v>1896</v>
      </c>
      <c r="N594">
        <v>1.0333333333333332</v>
      </c>
      <c r="O594" t="s">
        <v>1883</v>
      </c>
      <c r="P594" t="s">
        <v>1884</v>
      </c>
      <c r="Q594">
        <v>0</v>
      </c>
      <c r="R594" t="s">
        <v>1891</v>
      </c>
      <c r="S594">
        <v>0.96</v>
      </c>
      <c r="T594" t="s">
        <v>1886</v>
      </c>
      <c r="U594" t="s">
        <v>1887</v>
      </c>
      <c r="V594">
        <v>0</v>
      </c>
      <c r="W594" t="s">
        <v>1880</v>
      </c>
      <c r="X594">
        <v>0.78400000000000003</v>
      </c>
      <c r="Y594" t="s">
        <v>1883</v>
      </c>
      <c r="Z594" t="s">
        <v>1884</v>
      </c>
      <c r="AA594">
        <v>0</v>
      </c>
      <c r="AB594" t="s">
        <v>1901</v>
      </c>
      <c r="AC594">
        <v>1.02</v>
      </c>
      <c r="AD594" t="s">
        <v>1886</v>
      </c>
      <c r="AE594" t="s">
        <v>1887</v>
      </c>
      <c r="AF594">
        <v>0</v>
      </c>
      <c r="AG594" t="s">
        <v>1888</v>
      </c>
      <c r="AH594">
        <v>0.94000000000000006</v>
      </c>
      <c r="AI594" t="s">
        <v>1883</v>
      </c>
      <c r="AJ594" t="s">
        <v>1884</v>
      </c>
      <c r="AK594">
        <v>0</v>
      </c>
      <c r="AL594" t="s">
        <v>1894</v>
      </c>
      <c r="AM594">
        <v>1.06</v>
      </c>
      <c r="AN594" t="s">
        <v>1886</v>
      </c>
      <c r="AO594" t="s">
        <v>1887</v>
      </c>
      <c r="AP594">
        <v>0</v>
      </c>
      <c r="AQ594" t="s">
        <v>1898</v>
      </c>
      <c r="AR594">
        <v>0.98000000000000009</v>
      </c>
      <c r="AS594" t="s">
        <v>1883</v>
      </c>
      <c r="AT594" t="s">
        <v>1884</v>
      </c>
      <c r="AU594">
        <v>0</v>
      </c>
      <c r="AV594" t="s">
        <v>1904</v>
      </c>
      <c r="AW594">
        <v>0.95777777777777784</v>
      </c>
      <c r="AX594" t="s">
        <v>1886</v>
      </c>
      <c r="AY594" t="s">
        <v>1887</v>
      </c>
      <c r="AZ594">
        <v>0</v>
      </c>
      <c r="BA594" t="s">
        <v>1902</v>
      </c>
      <c r="BB594">
        <v>0.99777777777777776</v>
      </c>
      <c r="BC594" t="s">
        <v>1886</v>
      </c>
      <c r="BD594" t="s">
        <v>1887</v>
      </c>
      <c r="BE594">
        <v>0</v>
      </c>
      <c r="BF594" t="s">
        <v>1899</v>
      </c>
      <c r="BG594">
        <v>1.036</v>
      </c>
      <c r="BH594" t="s">
        <v>1883</v>
      </c>
      <c r="BI594" t="s">
        <v>1884</v>
      </c>
      <c r="BJ594">
        <v>0</v>
      </c>
      <c r="BK594" t="s">
        <v>1893</v>
      </c>
      <c r="BL594">
        <v>1.004</v>
      </c>
      <c r="BM594" t="s">
        <v>1886</v>
      </c>
      <c r="BN594" t="s">
        <v>1887</v>
      </c>
      <c r="BO594">
        <v>0</v>
      </c>
      <c r="BP594" t="s">
        <v>1903</v>
      </c>
      <c r="BQ594">
        <v>1.18</v>
      </c>
      <c r="BR594" t="s">
        <v>1883</v>
      </c>
      <c r="BS594" t="s">
        <v>1884</v>
      </c>
      <c r="BT594">
        <v>0</v>
      </c>
      <c r="BU594" t="s">
        <v>1895</v>
      </c>
      <c r="BV594">
        <v>1.024</v>
      </c>
      <c r="BW594" t="s">
        <v>1886</v>
      </c>
      <c r="BX594" t="s">
        <v>1887</v>
      </c>
      <c r="BY594">
        <v>0</v>
      </c>
      <c r="BZ594" t="s">
        <v>1882</v>
      </c>
      <c r="CA594">
        <v>0.88400000000000001</v>
      </c>
      <c r="CB594" t="s">
        <v>1883</v>
      </c>
      <c r="CC594" t="s">
        <v>1884</v>
      </c>
      <c r="CD594">
        <v>0</v>
      </c>
      <c r="CE594" t="s">
        <v>1890</v>
      </c>
      <c r="CF594">
        <v>1.196</v>
      </c>
      <c r="CG594" t="s">
        <v>1883</v>
      </c>
      <c r="CH594" t="s">
        <v>1884</v>
      </c>
      <c r="CI594">
        <v>0</v>
      </c>
      <c r="CJ594" t="s">
        <v>1900</v>
      </c>
      <c r="CK594">
        <v>1.2959999999999998</v>
      </c>
      <c r="CL594" t="s">
        <v>1886</v>
      </c>
      <c r="CM594" t="s">
        <v>1887</v>
      </c>
      <c r="CN594">
        <v>0</v>
      </c>
      <c r="CO594" t="s">
        <v>1885</v>
      </c>
      <c r="CP594">
        <v>1.1559999999999999</v>
      </c>
      <c r="CQ594" t="s">
        <v>1883</v>
      </c>
      <c r="CR594" t="s">
        <v>1884</v>
      </c>
      <c r="CS594">
        <v>0</v>
      </c>
      <c r="CT594" t="s">
        <v>1892</v>
      </c>
      <c r="CU594">
        <v>0.93200000000000005</v>
      </c>
      <c r="CV594" t="s">
        <v>1886</v>
      </c>
      <c r="CW594" t="s">
        <v>1887</v>
      </c>
      <c r="CX594">
        <v>0</v>
      </c>
      <c r="CY594" t="s">
        <v>1904</v>
      </c>
      <c r="CZ594">
        <v>0.95777777777777784</v>
      </c>
      <c r="DA594" t="s">
        <v>1883</v>
      </c>
      <c r="DB594" t="s">
        <v>1884</v>
      </c>
      <c r="DC594">
        <v>0</v>
      </c>
      <c r="DD594" t="s">
        <v>1888</v>
      </c>
      <c r="DE594">
        <v>0.94000000000000006</v>
      </c>
      <c r="DF594" t="s">
        <v>1886</v>
      </c>
      <c r="DG594" t="s">
        <v>1887</v>
      </c>
      <c r="DH594">
        <v>0</v>
      </c>
      <c r="DI594" t="s">
        <v>1894</v>
      </c>
      <c r="DJ594">
        <v>1.06</v>
      </c>
      <c r="DK594" t="s">
        <v>1883</v>
      </c>
      <c r="DL594" t="s">
        <v>1884</v>
      </c>
      <c r="DM594">
        <v>0</v>
      </c>
      <c r="DN594" t="s">
        <v>1898</v>
      </c>
      <c r="DO594">
        <v>0.98000000000000009</v>
      </c>
      <c r="DP594" t="s">
        <v>1886</v>
      </c>
      <c r="DQ594" t="s">
        <v>1887</v>
      </c>
      <c r="DR594">
        <v>0</v>
      </c>
      <c r="DS594" t="s">
        <v>1901</v>
      </c>
      <c r="DT594">
        <v>1.02</v>
      </c>
      <c r="DU594" t="s">
        <v>1883</v>
      </c>
      <c r="DV594" t="s">
        <v>1884</v>
      </c>
      <c r="DW594">
        <v>0</v>
      </c>
      <c r="DX594" t="s">
        <v>1896</v>
      </c>
      <c r="DY594">
        <v>1.0333333333333332</v>
      </c>
      <c r="DZ594" t="s">
        <v>1886</v>
      </c>
      <c r="EA594" t="s">
        <v>1887</v>
      </c>
      <c r="EB594">
        <v>0</v>
      </c>
      <c r="EC594" t="s">
        <v>1891</v>
      </c>
      <c r="ED594">
        <v>0.96</v>
      </c>
      <c r="EE594" t="s">
        <v>1883</v>
      </c>
      <c r="EF594" t="s">
        <v>1884</v>
      </c>
      <c r="EG594">
        <v>0</v>
      </c>
      <c r="EH594" t="s">
        <v>1880</v>
      </c>
      <c r="EI594">
        <v>0.78400000000000003</v>
      </c>
      <c r="EJ594" t="s">
        <v>1886</v>
      </c>
      <c r="EK594" t="s">
        <v>1887</v>
      </c>
      <c r="EL594">
        <v>0</v>
      </c>
      <c r="EM594" t="s">
        <v>1905</v>
      </c>
      <c r="EN594">
        <v>0.89600000000000002</v>
      </c>
      <c r="EO594" t="s">
        <v>1883</v>
      </c>
      <c r="EP594" t="s">
        <v>1884</v>
      </c>
      <c r="EQ594">
        <v>0</v>
      </c>
      <c r="ER594" t="s">
        <v>1899</v>
      </c>
      <c r="ES594">
        <v>1.036</v>
      </c>
      <c r="ET594" t="s">
        <v>1886</v>
      </c>
      <c r="EU594" t="s">
        <v>1887</v>
      </c>
      <c r="EV594">
        <v>0</v>
      </c>
      <c r="EW594" t="s">
        <v>1902</v>
      </c>
      <c r="EX594">
        <v>0.99777777777777776</v>
      </c>
      <c r="EY594" t="s">
        <v>1883</v>
      </c>
      <c r="EZ594" t="s">
        <v>1884</v>
      </c>
      <c r="FA594">
        <v>0</v>
      </c>
      <c r="FB594" t="s">
        <v>1895</v>
      </c>
      <c r="FC594">
        <v>1.024</v>
      </c>
      <c r="FD594" t="s">
        <v>1883</v>
      </c>
      <c r="FE594" t="s">
        <v>1884</v>
      </c>
      <c r="FF594">
        <v>0</v>
      </c>
      <c r="FG594" t="s">
        <v>1903</v>
      </c>
      <c r="FH594">
        <v>1.18</v>
      </c>
      <c r="FI594" t="s">
        <v>1886</v>
      </c>
      <c r="FJ594" t="s">
        <v>1887</v>
      </c>
      <c r="FK594">
        <v>0</v>
      </c>
      <c r="FL594" t="s">
        <v>1893</v>
      </c>
      <c r="FM594">
        <v>1.004</v>
      </c>
      <c r="FN594" t="s">
        <v>1883</v>
      </c>
      <c r="FO594" t="s">
        <v>1884</v>
      </c>
      <c r="FP594">
        <v>0</v>
      </c>
      <c r="FQ594" t="s">
        <v>1882</v>
      </c>
      <c r="FR594">
        <v>0.88400000000000001</v>
      </c>
      <c r="FS594" t="s">
        <v>1886</v>
      </c>
      <c r="FT594" t="s">
        <v>1887</v>
      </c>
      <c r="FU594">
        <v>0</v>
      </c>
      <c r="FV594" t="s">
        <v>1892</v>
      </c>
      <c r="FW594">
        <v>0.93200000000000005</v>
      </c>
      <c r="FX594" t="s">
        <v>1883</v>
      </c>
      <c r="FY594" t="s">
        <v>1884</v>
      </c>
      <c r="FZ594">
        <v>0</v>
      </c>
      <c r="GA594" t="s">
        <v>1885</v>
      </c>
      <c r="GB594">
        <v>1.1559999999999999</v>
      </c>
      <c r="GC594" t="s">
        <v>1886</v>
      </c>
      <c r="GD594" t="s">
        <v>1887</v>
      </c>
      <c r="GE594">
        <v>0</v>
      </c>
      <c r="GF594" t="s">
        <v>1900</v>
      </c>
      <c r="GG594">
        <v>1.2959999999999998</v>
      </c>
      <c r="GH594" t="s">
        <v>1883</v>
      </c>
      <c r="GI594" t="s">
        <v>1884</v>
      </c>
      <c r="GJ594">
        <v>0</v>
      </c>
      <c r="GK594" t="s">
        <v>1890</v>
      </c>
      <c r="GL594">
        <v>1.196</v>
      </c>
      <c r="GM594" t="s">
        <v>1886</v>
      </c>
      <c r="GN594" t="s">
        <v>1887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 t="s">
        <v>3317</v>
      </c>
      <c r="ID594" t="s">
        <v>3317</v>
      </c>
      <c r="IE594">
        <v>0</v>
      </c>
    </row>
    <row r="595" spans="1:239" x14ac:dyDescent="0.25">
      <c r="A595" t="s">
        <v>3541</v>
      </c>
      <c r="B595" t="s">
        <v>1891</v>
      </c>
      <c r="D595" t="e">
        <v>#DIV/0!</v>
      </c>
      <c r="E595">
        <v>0</v>
      </c>
      <c r="F595">
        <v>0</v>
      </c>
      <c r="G595">
        <v>0</v>
      </c>
      <c r="H595" t="s">
        <v>1885</v>
      </c>
      <c r="I595">
        <v>1.1559999999999999</v>
      </c>
      <c r="J595" t="s">
        <v>1883</v>
      </c>
      <c r="K595" t="s">
        <v>1884</v>
      </c>
      <c r="L595">
        <v>0</v>
      </c>
      <c r="M595" t="s">
        <v>1903</v>
      </c>
      <c r="N595">
        <v>1.18</v>
      </c>
      <c r="O595" t="s">
        <v>1886</v>
      </c>
      <c r="P595" t="s">
        <v>1887</v>
      </c>
      <c r="Q595">
        <v>0</v>
      </c>
      <c r="R595" t="s">
        <v>1889</v>
      </c>
      <c r="S595">
        <v>1.1044444444444443</v>
      </c>
      <c r="T595" t="s">
        <v>1883</v>
      </c>
      <c r="U595" t="s">
        <v>1884</v>
      </c>
      <c r="V595">
        <v>0</v>
      </c>
      <c r="W595" t="s">
        <v>1882</v>
      </c>
      <c r="X595">
        <v>0.88400000000000001</v>
      </c>
      <c r="Y595" t="s">
        <v>1886</v>
      </c>
      <c r="Z595" t="s">
        <v>1887</v>
      </c>
      <c r="AA595">
        <v>0</v>
      </c>
      <c r="AB595" t="s">
        <v>1905</v>
      </c>
      <c r="AC595">
        <v>0.89600000000000002</v>
      </c>
      <c r="AD595" t="s">
        <v>1883</v>
      </c>
      <c r="AE595" t="s">
        <v>1884</v>
      </c>
      <c r="AF595">
        <v>0</v>
      </c>
      <c r="AG595" t="s">
        <v>1880</v>
      </c>
      <c r="AH595">
        <v>0.78400000000000003</v>
      </c>
      <c r="AI595" t="s">
        <v>1886</v>
      </c>
      <c r="AJ595" t="s">
        <v>1887</v>
      </c>
      <c r="AK595">
        <v>0</v>
      </c>
      <c r="AL595" t="s">
        <v>1899</v>
      </c>
      <c r="AM595">
        <v>1.036</v>
      </c>
      <c r="AN595" t="s">
        <v>1883</v>
      </c>
      <c r="AO595" t="s">
        <v>1884</v>
      </c>
      <c r="AP595">
        <v>0</v>
      </c>
      <c r="AQ595" t="s">
        <v>1895</v>
      </c>
      <c r="AR595">
        <v>1.024</v>
      </c>
      <c r="AS595" t="s">
        <v>1886</v>
      </c>
      <c r="AT595" t="s">
        <v>1887</v>
      </c>
      <c r="AU595">
        <v>0</v>
      </c>
      <c r="AV595" t="s">
        <v>1902</v>
      </c>
      <c r="AW595">
        <v>0.99777777777777776</v>
      </c>
      <c r="AX595" t="s">
        <v>1883</v>
      </c>
      <c r="AY595" t="s">
        <v>1884</v>
      </c>
      <c r="AZ595">
        <v>0</v>
      </c>
      <c r="BA595" t="s">
        <v>1890</v>
      </c>
      <c r="BB595">
        <v>1.196</v>
      </c>
      <c r="BC595" t="s">
        <v>1883</v>
      </c>
      <c r="BD595" t="s">
        <v>1884</v>
      </c>
      <c r="BE595">
        <v>0</v>
      </c>
      <c r="BF595" t="s">
        <v>1904</v>
      </c>
      <c r="BG595">
        <v>0.95777777777777784</v>
      </c>
      <c r="BH595" t="s">
        <v>1886</v>
      </c>
      <c r="BI595" t="s">
        <v>1887</v>
      </c>
      <c r="BJ595">
        <v>0</v>
      </c>
      <c r="BK595" t="s">
        <v>1900</v>
      </c>
      <c r="BL595">
        <v>1.2959999999999998</v>
      </c>
      <c r="BM595" t="s">
        <v>1883</v>
      </c>
      <c r="BN595" t="s">
        <v>1884</v>
      </c>
      <c r="BO595">
        <v>0</v>
      </c>
      <c r="BP595" t="s">
        <v>1901</v>
      </c>
      <c r="BQ595">
        <v>1.02</v>
      </c>
      <c r="BR595" t="s">
        <v>1886</v>
      </c>
      <c r="BS595" t="s">
        <v>1887</v>
      </c>
      <c r="BT595">
        <v>0</v>
      </c>
      <c r="BU595" t="s">
        <v>1888</v>
      </c>
      <c r="BV595">
        <v>0.94000000000000006</v>
      </c>
      <c r="BW595" t="s">
        <v>1883</v>
      </c>
      <c r="BX595" t="s">
        <v>1884</v>
      </c>
      <c r="BY595">
        <v>0</v>
      </c>
      <c r="BZ595" t="s">
        <v>1894</v>
      </c>
      <c r="CA595">
        <v>1.06</v>
      </c>
      <c r="CB595" t="s">
        <v>1886</v>
      </c>
      <c r="CC595" t="s">
        <v>1887</v>
      </c>
      <c r="CD595">
        <v>0</v>
      </c>
      <c r="CE595" t="s">
        <v>1898</v>
      </c>
      <c r="CF595">
        <v>0.98000000000000009</v>
      </c>
      <c r="CG595" t="s">
        <v>1883</v>
      </c>
      <c r="CH595" t="s">
        <v>1884</v>
      </c>
      <c r="CI595">
        <v>0</v>
      </c>
      <c r="CJ595" t="s">
        <v>1896</v>
      </c>
      <c r="CK595">
        <v>1.0333333333333332</v>
      </c>
      <c r="CL595" t="s">
        <v>1886</v>
      </c>
      <c r="CM595" t="s">
        <v>1887</v>
      </c>
      <c r="CN595">
        <v>0</v>
      </c>
      <c r="CO595" t="s">
        <v>1892</v>
      </c>
      <c r="CP595">
        <v>0.93200000000000005</v>
      </c>
      <c r="CQ595" t="s">
        <v>1883</v>
      </c>
      <c r="CR595" t="s">
        <v>1884</v>
      </c>
      <c r="CS595">
        <v>0</v>
      </c>
      <c r="CT595" t="s">
        <v>1893</v>
      </c>
      <c r="CU595">
        <v>1.004</v>
      </c>
      <c r="CV595" t="s">
        <v>1886</v>
      </c>
      <c r="CW595" t="s">
        <v>1887</v>
      </c>
      <c r="CX595">
        <v>0</v>
      </c>
      <c r="CY595" t="s">
        <v>1902</v>
      </c>
      <c r="CZ595">
        <v>0.99777777777777776</v>
      </c>
      <c r="DA595" t="s">
        <v>1886</v>
      </c>
      <c r="DB595" t="s">
        <v>1887</v>
      </c>
      <c r="DC595">
        <v>0</v>
      </c>
      <c r="DD595" t="s">
        <v>1895</v>
      </c>
      <c r="DE595">
        <v>1.024</v>
      </c>
      <c r="DF595" t="s">
        <v>1883</v>
      </c>
      <c r="DG595" t="s">
        <v>1884</v>
      </c>
      <c r="DH595">
        <v>0</v>
      </c>
      <c r="DI595" t="s">
        <v>1899</v>
      </c>
      <c r="DJ595">
        <v>1.036</v>
      </c>
      <c r="DK595" t="s">
        <v>1886</v>
      </c>
      <c r="DL595" t="s">
        <v>1887</v>
      </c>
      <c r="DM595">
        <v>0</v>
      </c>
      <c r="DN595" t="s">
        <v>1880</v>
      </c>
      <c r="DO595">
        <v>0.78400000000000003</v>
      </c>
      <c r="DP595" t="s">
        <v>1883</v>
      </c>
      <c r="DQ595" t="s">
        <v>1884</v>
      </c>
      <c r="DR595">
        <v>0</v>
      </c>
      <c r="DS595" t="s">
        <v>1905</v>
      </c>
      <c r="DT595">
        <v>0.89600000000000002</v>
      </c>
      <c r="DU595" t="s">
        <v>1886</v>
      </c>
      <c r="DV595" t="s">
        <v>1887</v>
      </c>
      <c r="DW595">
        <v>0</v>
      </c>
      <c r="DX595" t="s">
        <v>1903</v>
      </c>
      <c r="DY595">
        <v>1.18</v>
      </c>
      <c r="DZ595" t="s">
        <v>1883</v>
      </c>
      <c r="EA595" t="s">
        <v>1884</v>
      </c>
      <c r="EB595">
        <v>0</v>
      </c>
      <c r="EC595" t="s">
        <v>1889</v>
      </c>
      <c r="ED595">
        <v>1.1044444444444443</v>
      </c>
      <c r="EE595" t="s">
        <v>1886</v>
      </c>
      <c r="EF595" t="s">
        <v>1887</v>
      </c>
      <c r="EG595">
        <v>0</v>
      </c>
      <c r="EH595" t="s">
        <v>1882</v>
      </c>
      <c r="EI595">
        <v>0.88400000000000001</v>
      </c>
      <c r="EJ595" t="s">
        <v>1883</v>
      </c>
      <c r="EK595" t="s">
        <v>1884</v>
      </c>
      <c r="EL595">
        <v>0</v>
      </c>
      <c r="EM595" t="s">
        <v>1885</v>
      </c>
      <c r="EN595">
        <v>1.1559999999999999</v>
      </c>
      <c r="EO595" t="s">
        <v>1886</v>
      </c>
      <c r="EP595" t="s">
        <v>1887</v>
      </c>
      <c r="EQ595">
        <v>0</v>
      </c>
      <c r="ER595" t="s">
        <v>1904</v>
      </c>
      <c r="ES595">
        <v>0.95777777777777784</v>
      </c>
      <c r="ET595" t="s">
        <v>1883</v>
      </c>
      <c r="EU595" t="s">
        <v>1884</v>
      </c>
      <c r="EV595">
        <v>0</v>
      </c>
      <c r="EW595" t="s">
        <v>1890</v>
      </c>
      <c r="EX595">
        <v>1.196</v>
      </c>
      <c r="EY595" t="s">
        <v>1886</v>
      </c>
      <c r="EZ595" t="s">
        <v>1887</v>
      </c>
      <c r="FA595">
        <v>0</v>
      </c>
      <c r="FB595" t="s">
        <v>1888</v>
      </c>
      <c r="FC595">
        <v>0.94000000000000006</v>
      </c>
      <c r="FD595" t="s">
        <v>1886</v>
      </c>
      <c r="FE595" t="s">
        <v>1887</v>
      </c>
      <c r="FF595">
        <v>0</v>
      </c>
      <c r="FG595" t="s">
        <v>1901</v>
      </c>
      <c r="FH595">
        <v>1.02</v>
      </c>
      <c r="FI595" t="s">
        <v>1883</v>
      </c>
      <c r="FJ595" t="s">
        <v>1884</v>
      </c>
      <c r="FK595">
        <v>0</v>
      </c>
      <c r="FL595" t="s">
        <v>1900</v>
      </c>
      <c r="FM595">
        <v>1.2959999999999998</v>
      </c>
      <c r="FN595" t="s">
        <v>1886</v>
      </c>
      <c r="FO595" t="s">
        <v>1887</v>
      </c>
      <c r="FP595">
        <v>0</v>
      </c>
      <c r="FQ595" t="s">
        <v>1894</v>
      </c>
      <c r="FR595">
        <v>1.06</v>
      </c>
      <c r="FS595" t="s">
        <v>1883</v>
      </c>
      <c r="FT595" t="s">
        <v>1884</v>
      </c>
      <c r="FU595">
        <v>0</v>
      </c>
      <c r="FV595" t="s">
        <v>1893</v>
      </c>
      <c r="FW595">
        <v>1.004</v>
      </c>
      <c r="FX595" t="s">
        <v>1883</v>
      </c>
      <c r="FY595" t="s">
        <v>1884</v>
      </c>
      <c r="FZ595">
        <v>0</v>
      </c>
      <c r="GA595" t="s">
        <v>1892</v>
      </c>
      <c r="GB595">
        <v>0.93200000000000005</v>
      </c>
      <c r="GC595" t="s">
        <v>1886</v>
      </c>
      <c r="GD595" t="s">
        <v>1887</v>
      </c>
      <c r="GE595">
        <v>0</v>
      </c>
      <c r="GF595" t="s">
        <v>1896</v>
      </c>
      <c r="GG595">
        <v>1.0333333333333332</v>
      </c>
      <c r="GH595" t="s">
        <v>1883</v>
      </c>
      <c r="GI595" t="s">
        <v>1884</v>
      </c>
      <c r="GJ595">
        <v>0</v>
      </c>
      <c r="GK595" t="s">
        <v>1898</v>
      </c>
      <c r="GL595">
        <v>0.98000000000000009</v>
      </c>
      <c r="GM595" t="s">
        <v>1886</v>
      </c>
      <c r="GN595" t="s">
        <v>1887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 t="s">
        <v>3317</v>
      </c>
      <c r="ID595" t="s">
        <v>3317</v>
      </c>
      <c r="IE595">
        <v>0</v>
      </c>
    </row>
    <row r="596" spans="1:239" x14ac:dyDescent="0.25">
      <c r="A596" t="s">
        <v>3542</v>
      </c>
      <c r="B596" t="s">
        <v>1888</v>
      </c>
      <c r="D596" t="e">
        <v>#DIV/0!</v>
      </c>
      <c r="E596">
        <v>0</v>
      </c>
      <c r="F596">
        <v>0</v>
      </c>
      <c r="G596">
        <v>0</v>
      </c>
      <c r="H596" t="s">
        <v>1890</v>
      </c>
      <c r="I596">
        <v>1.196</v>
      </c>
      <c r="J596" t="s">
        <v>1886</v>
      </c>
      <c r="K596" t="s">
        <v>1887</v>
      </c>
      <c r="L596">
        <v>0</v>
      </c>
      <c r="M596" t="s">
        <v>1898</v>
      </c>
      <c r="N596">
        <v>0.98000000000000009</v>
      </c>
      <c r="O596" t="s">
        <v>1883</v>
      </c>
      <c r="P596" t="s">
        <v>1884</v>
      </c>
      <c r="Q596">
        <v>0</v>
      </c>
      <c r="R596" t="s">
        <v>1880</v>
      </c>
      <c r="S596">
        <v>0.78400000000000003</v>
      </c>
      <c r="T596" t="s">
        <v>1886</v>
      </c>
      <c r="U596" t="s">
        <v>1887</v>
      </c>
      <c r="V596">
        <v>0</v>
      </c>
      <c r="W596" t="s">
        <v>1893</v>
      </c>
      <c r="X596">
        <v>1.004</v>
      </c>
      <c r="Y596" t="s">
        <v>1883</v>
      </c>
      <c r="Z596" t="s">
        <v>1884</v>
      </c>
      <c r="AA596">
        <v>0</v>
      </c>
      <c r="AB596" t="s">
        <v>1896</v>
      </c>
      <c r="AC596">
        <v>1.0333333333333332</v>
      </c>
      <c r="AD596" t="s">
        <v>1883</v>
      </c>
      <c r="AE596" t="s">
        <v>1884</v>
      </c>
      <c r="AF596">
        <v>0</v>
      </c>
      <c r="AG596" t="s">
        <v>1889</v>
      </c>
      <c r="AH596">
        <v>1.1044444444444443</v>
      </c>
      <c r="AI596" t="s">
        <v>1886</v>
      </c>
      <c r="AJ596" t="s">
        <v>1887</v>
      </c>
      <c r="AK596">
        <v>0</v>
      </c>
      <c r="AL596" t="s">
        <v>1882</v>
      </c>
      <c r="AM596">
        <v>0.88400000000000001</v>
      </c>
      <c r="AN596" t="s">
        <v>1883</v>
      </c>
      <c r="AO596" t="s">
        <v>1884</v>
      </c>
      <c r="AP596">
        <v>0</v>
      </c>
      <c r="AQ596" t="s">
        <v>1885</v>
      </c>
      <c r="AR596">
        <v>1.1559999999999999</v>
      </c>
      <c r="AS596" t="s">
        <v>1886</v>
      </c>
      <c r="AT596" t="s">
        <v>1887</v>
      </c>
      <c r="AU596">
        <v>0</v>
      </c>
      <c r="AV596" t="s">
        <v>1900</v>
      </c>
      <c r="AW596">
        <v>1.2959999999999998</v>
      </c>
      <c r="AX596" t="s">
        <v>1883</v>
      </c>
      <c r="AY596" t="s">
        <v>1884</v>
      </c>
      <c r="AZ596">
        <v>0</v>
      </c>
      <c r="BA596" t="s">
        <v>1901</v>
      </c>
      <c r="BB596">
        <v>1.02</v>
      </c>
      <c r="BC596" t="s">
        <v>1886</v>
      </c>
      <c r="BD596" t="s">
        <v>1887</v>
      </c>
      <c r="BE596">
        <v>0</v>
      </c>
      <c r="BF596" t="s">
        <v>1894</v>
      </c>
      <c r="BG596">
        <v>1.06</v>
      </c>
      <c r="BH596" t="s">
        <v>1883</v>
      </c>
      <c r="BI596" t="s">
        <v>1884</v>
      </c>
      <c r="BJ596">
        <v>0</v>
      </c>
      <c r="BK596" t="s">
        <v>1903</v>
      </c>
      <c r="BL596">
        <v>1.18</v>
      </c>
      <c r="BM596" t="s">
        <v>1886</v>
      </c>
      <c r="BN596" t="s">
        <v>1887</v>
      </c>
      <c r="BO596">
        <v>0</v>
      </c>
      <c r="BP596" t="s">
        <v>1892</v>
      </c>
      <c r="BQ596">
        <v>0.93200000000000005</v>
      </c>
      <c r="BR596" t="s">
        <v>1883</v>
      </c>
      <c r="BS596" t="s">
        <v>1884</v>
      </c>
      <c r="BT596">
        <v>0</v>
      </c>
      <c r="BU596" t="s">
        <v>1891</v>
      </c>
      <c r="BV596">
        <v>0.96</v>
      </c>
      <c r="BW596" t="s">
        <v>1886</v>
      </c>
      <c r="BX596" t="s">
        <v>1887</v>
      </c>
      <c r="BY596">
        <v>0</v>
      </c>
      <c r="BZ596" t="s">
        <v>1895</v>
      </c>
      <c r="CA596">
        <v>1.024</v>
      </c>
      <c r="CB596" t="s">
        <v>1883</v>
      </c>
      <c r="CC596" t="s">
        <v>1884</v>
      </c>
      <c r="CD596">
        <v>0</v>
      </c>
      <c r="CE596" t="s">
        <v>1904</v>
      </c>
      <c r="CF596">
        <v>0.95777777777777784</v>
      </c>
      <c r="CG596" t="s">
        <v>1886</v>
      </c>
      <c r="CH596" t="s">
        <v>1887</v>
      </c>
      <c r="CI596">
        <v>0</v>
      </c>
      <c r="CJ596" t="s">
        <v>1899</v>
      </c>
      <c r="CK596">
        <v>1.036</v>
      </c>
      <c r="CL596" t="s">
        <v>1883</v>
      </c>
      <c r="CM596" t="s">
        <v>1884</v>
      </c>
      <c r="CN596">
        <v>0</v>
      </c>
      <c r="CO596" t="s">
        <v>1902</v>
      </c>
      <c r="CP596">
        <v>0.99777777777777776</v>
      </c>
      <c r="CQ596" t="s">
        <v>1886</v>
      </c>
      <c r="CR596" t="s">
        <v>1887</v>
      </c>
      <c r="CS596">
        <v>0</v>
      </c>
      <c r="CT596" t="s">
        <v>1905</v>
      </c>
      <c r="CU596">
        <v>0.89600000000000002</v>
      </c>
      <c r="CV596" t="s">
        <v>1883</v>
      </c>
      <c r="CW596" t="s">
        <v>1884</v>
      </c>
      <c r="CX596">
        <v>0</v>
      </c>
      <c r="CY596" t="s">
        <v>1900</v>
      </c>
      <c r="CZ596">
        <v>1.2959999999999998</v>
      </c>
      <c r="DA596" t="s">
        <v>1886</v>
      </c>
      <c r="DB596" t="s">
        <v>1887</v>
      </c>
      <c r="DC596">
        <v>0</v>
      </c>
      <c r="DD596" t="s">
        <v>1889</v>
      </c>
      <c r="DE596">
        <v>1.1044444444444443</v>
      </c>
      <c r="DF596" t="s">
        <v>1883</v>
      </c>
      <c r="DG596" t="s">
        <v>1884</v>
      </c>
      <c r="DH596">
        <v>0</v>
      </c>
      <c r="DI596" t="s">
        <v>1882</v>
      </c>
      <c r="DJ596">
        <v>0.88400000000000001</v>
      </c>
      <c r="DK596" t="s">
        <v>1886</v>
      </c>
      <c r="DL596" t="s">
        <v>1887</v>
      </c>
      <c r="DM596">
        <v>0</v>
      </c>
      <c r="DN596" t="s">
        <v>1885</v>
      </c>
      <c r="DO596">
        <v>1.1559999999999999</v>
      </c>
      <c r="DP596" t="s">
        <v>1883</v>
      </c>
      <c r="DQ596" t="s">
        <v>1884</v>
      </c>
      <c r="DR596">
        <v>0</v>
      </c>
      <c r="DS596" t="s">
        <v>1896</v>
      </c>
      <c r="DT596">
        <v>1.0333333333333332</v>
      </c>
      <c r="DU596" t="s">
        <v>1886</v>
      </c>
      <c r="DV596" t="s">
        <v>1887</v>
      </c>
      <c r="DW596">
        <v>0</v>
      </c>
      <c r="DX596" t="s">
        <v>1898</v>
      </c>
      <c r="DY596">
        <v>0.98000000000000009</v>
      </c>
      <c r="DZ596" t="s">
        <v>1886</v>
      </c>
      <c r="EA596" t="s">
        <v>1887</v>
      </c>
      <c r="EB596">
        <v>0</v>
      </c>
      <c r="EC596" t="s">
        <v>1880</v>
      </c>
      <c r="ED596">
        <v>0.78400000000000003</v>
      </c>
      <c r="EE596" t="s">
        <v>1883</v>
      </c>
      <c r="EF596" t="s">
        <v>1884</v>
      </c>
      <c r="EG596">
        <v>0</v>
      </c>
      <c r="EH596" t="s">
        <v>1893</v>
      </c>
      <c r="EI596">
        <v>1.004</v>
      </c>
      <c r="EJ596" t="s">
        <v>1886</v>
      </c>
      <c r="EK596" t="s">
        <v>1887</v>
      </c>
      <c r="EL596">
        <v>0</v>
      </c>
      <c r="EM596" t="s">
        <v>1890</v>
      </c>
      <c r="EN596">
        <v>1.196</v>
      </c>
      <c r="EO596" t="s">
        <v>1883</v>
      </c>
      <c r="EP596" t="s">
        <v>1884</v>
      </c>
      <c r="EQ596">
        <v>0</v>
      </c>
      <c r="ER596" t="s">
        <v>1894</v>
      </c>
      <c r="ES596">
        <v>1.06</v>
      </c>
      <c r="ET596" t="s">
        <v>1886</v>
      </c>
      <c r="EU596" t="s">
        <v>1887</v>
      </c>
      <c r="EV596">
        <v>0</v>
      </c>
      <c r="EW596" t="s">
        <v>1901</v>
      </c>
      <c r="EX596">
        <v>1.02</v>
      </c>
      <c r="EY596" t="s">
        <v>1883</v>
      </c>
      <c r="EZ596" t="s">
        <v>1884</v>
      </c>
      <c r="FA596">
        <v>0</v>
      </c>
      <c r="FB596" t="s">
        <v>1891</v>
      </c>
      <c r="FC596">
        <v>0.96</v>
      </c>
      <c r="FD596" t="s">
        <v>1883</v>
      </c>
      <c r="FE596" t="s">
        <v>1884</v>
      </c>
      <c r="FF596">
        <v>0</v>
      </c>
      <c r="FG596" t="s">
        <v>1892</v>
      </c>
      <c r="FH596">
        <v>0.93200000000000005</v>
      </c>
      <c r="FI596" t="s">
        <v>1886</v>
      </c>
      <c r="FJ596" t="s">
        <v>1887</v>
      </c>
      <c r="FK596">
        <v>0</v>
      </c>
      <c r="FL596" t="s">
        <v>1903</v>
      </c>
      <c r="FM596">
        <v>1.18</v>
      </c>
      <c r="FN596" t="s">
        <v>1883</v>
      </c>
      <c r="FO596" t="s">
        <v>1884</v>
      </c>
      <c r="FP596">
        <v>0</v>
      </c>
      <c r="FQ596" t="s">
        <v>1895</v>
      </c>
      <c r="FR596">
        <v>1.024</v>
      </c>
      <c r="FS596" t="s">
        <v>1886</v>
      </c>
      <c r="FT596" t="s">
        <v>1887</v>
      </c>
      <c r="FU596">
        <v>0</v>
      </c>
      <c r="FV596" t="s">
        <v>1905</v>
      </c>
      <c r="FW596">
        <v>0.89600000000000002</v>
      </c>
      <c r="FX596" t="s">
        <v>1886</v>
      </c>
      <c r="FY596" t="s">
        <v>1887</v>
      </c>
      <c r="FZ596">
        <v>0</v>
      </c>
      <c r="GA596" t="s">
        <v>1902</v>
      </c>
      <c r="GB596">
        <v>0.99777777777777776</v>
      </c>
      <c r="GC596" t="s">
        <v>1883</v>
      </c>
      <c r="GD596" t="s">
        <v>1884</v>
      </c>
      <c r="GE596">
        <v>0</v>
      </c>
      <c r="GF596" t="s">
        <v>1899</v>
      </c>
      <c r="GG596">
        <v>1.036</v>
      </c>
      <c r="GH596" t="s">
        <v>1886</v>
      </c>
      <c r="GI596" t="s">
        <v>1887</v>
      </c>
      <c r="GJ596">
        <v>0</v>
      </c>
      <c r="GK596" t="s">
        <v>1904</v>
      </c>
      <c r="GL596">
        <v>0.95777777777777784</v>
      </c>
      <c r="GM596" t="s">
        <v>1883</v>
      </c>
      <c r="GN596" t="s">
        <v>1884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 t="s">
        <v>3317</v>
      </c>
      <c r="ID596" t="s">
        <v>3317</v>
      </c>
      <c r="IE596">
        <v>0</v>
      </c>
    </row>
    <row r="597" spans="1:239" x14ac:dyDescent="0.25">
      <c r="A597" t="s">
        <v>3544</v>
      </c>
      <c r="B597" t="s">
        <v>1897</v>
      </c>
      <c r="D597" t="e">
        <v>#VALUE!</v>
      </c>
      <c r="E597">
        <v>0</v>
      </c>
      <c r="F597">
        <v>0</v>
      </c>
      <c r="G597">
        <v>0</v>
      </c>
      <c r="H597">
        <v>0</v>
      </c>
      <c r="I597" t="s">
        <v>1897</v>
      </c>
      <c r="J597">
        <v>0</v>
      </c>
      <c r="K597" t="s">
        <v>1897</v>
      </c>
      <c r="L597" t="e">
        <v>#VALUE!</v>
      </c>
      <c r="M597">
        <v>0</v>
      </c>
      <c r="N597" t="s">
        <v>1897</v>
      </c>
      <c r="O597">
        <v>0</v>
      </c>
      <c r="P597" t="s">
        <v>1897</v>
      </c>
      <c r="Q597" t="e">
        <v>#VALUE!</v>
      </c>
      <c r="R597">
        <v>0</v>
      </c>
      <c r="S597" t="s">
        <v>1897</v>
      </c>
      <c r="T597">
        <v>0</v>
      </c>
      <c r="U597" t="s">
        <v>1897</v>
      </c>
      <c r="V597" t="e">
        <v>#VALUE!</v>
      </c>
      <c r="W597">
        <v>0</v>
      </c>
      <c r="X597" t="s">
        <v>1897</v>
      </c>
      <c r="Y597">
        <v>0</v>
      </c>
      <c r="Z597" t="s">
        <v>1897</v>
      </c>
      <c r="AA597" t="e">
        <v>#VALUE!</v>
      </c>
      <c r="AB597">
        <v>0</v>
      </c>
      <c r="AC597" t="s">
        <v>1897</v>
      </c>
      <c r="AD597">
        <v>0</v>
      </c>
      <c r="AE597" t="s">
        <v>1897</v>
      </c>
      <c r="AF597" t="e">
        <v>#VALUE!</v>
      </c>
      <c r="AG597">
        <v>0</v>
      </c>
      <c r="AH597" t="s">
        <v>1897</v>
      </c>
      <c r="AI597">
        <v>0</v>
      </c>
      <c r="AJ597" t="s">
        <v>1897</v>
      </c>
      <c r="AK597" t="e">
        <v>#VALUE!</v>
      </c>
      <c r="AL597">
        <v>0</v>
      </c>
      <c r="AM597" t="s">
        <v>1897</v>
      </c>
      <c r="AN597">
        <v>0</v>
      </c>
      <c r="AO597" t="s">
        <v>1897</v>
      </c>
      <c r="AP597" t="e">
        <v>#VALUE!</v>
      </c>
      <c r="AQ597">
        <v>0</v>
      </c>
      <c r="AR597" t="s">
        <v>1897</v>
      </c>
      <c r="AS597">
        <v>0</v>
      </c>
      <c r="AT597" t="s">
        <v>1897</v>
      </c>
      <c r="AU597" t="e">
        <v>#VALUE!</v>
      </c>
      <c r="AV597">
        <v>0</v>
      </c>
      <c r="AW597" t="s">
        <v>1897</v>
      </c>
      <c r="AX597">
        <v>0</v>
      </c>
      <c r="AY597" t="s">
        <v>1897</v>
      </c>
      <c r="AZ597" t="e">
        <v>#VALUE!</v>
      </c>
      <c r="BA597">
        <v>0</v>
      </c>
      <c r="BB597" t="s">
        <v>1897</v>
      </c>
      <c r="BC597">
        <v>0</v>
      </c>
      <c r="BD597" t="s">
        <v>1897</v>
      </c>
      <c r="BE597" t="e">
        <v>#VALUE!</v>
      </c>
      <c r="BF597">
        <v>0</v>
      </c>
      <c r="BG597" t="s">
        <v>1897</v>
      </c>
      <c r="BH597">
        <v>0</v>
      </c>
      <c r="BI597" t="s">
        <v>1897</v>
      </c>
      <c r="BJ597" t="e">
        <v>#VALUE!</v>
      </c>
      <c r="BK597">
        <v>0</v>
      </c>
      <c r="BL597" t="s">
        <v>1897</v>
      </c>
      <c r="BM597">
        <v>0</v>
      </c>
      <c r="BN597" t="s">
        <v>1897</v>
      </c>
      <c r="BO597">
        <v>0</v>
      </c>
      <c r="BP597">
        <v>0</v>
      </c>
      <c r="BQ597" t="s">
        <v>1897</v>
      </c>
      <c r="BR597">
        <v>0</v>
      </c>
      <c r="BS597" t="s">
        <v>1897</v>
      </c>
      <c r="BT597" t="e">
        <v>#VALUE!</v>
      </c>
      <c r="BU597">
        <v>0</v>
      </c>
      <c r="BV597" t="s">
        <v>1897</v>
      </c>
      <c r="BW597">
        <v>0</v>
      </c>
      <c r="BX597" t="s">
        <v>1897</v>
      </c>
      <c r="BY597" t="e">
        <v>#VALUE!</v>
      </c>
      <c r="BZ597">
        <v>0</v>
      </c>
      <c r="CA597" t="s">
        <v>1897</v>
      </c>
      <c r="CB597">
        <v>0</v>
      </c>
      <c r="CC597" t="s">
        <v>1897</v>
      </c>
      <c r="CD597" t="e">
        <v>#VALUE!</v>
      </c>
      <c r="CE597">
        <v>0</v>
      </c>
      <c r="CF597" t="s">
        <v>1897</v>
      </c>
      <c r="CG597">
        <v>0</v>
      </c>
      <c r="CH597" t="s">
        <v>1897</v>
      </c>
      <c r="CI597" t="e">
        <v>#VALUE!</v>
      </c>
      <c r="CJ597">
        <v>0</v>
      </c>
      <c r="CK597" t="s">
        <v>1897</v>
      </c>
      <c r="CL597">
        <v>0</v>
      </c>
      <c r="CM597" t="s">
        <v>1897</v>
      </c>
      <c r="CN597" t="e">
        <v>#VALUE!</v>
      </c>
      <c r="CO597">
        <v>0</v>
      </c>
      <c r="CP597" t="s">
        <v>1897</v>
      </c>
      <c r="CQ597">
        <v>0</v>
      </c>
      <c r="CR597" t="s">
        <v>1897</v>
      </c>
      <c r="CS597" t="e">
        <v>#VALUE!</v>
      </c>
      <c r="CT597">
        <v>0</v>
      </c>
      <c r="CU597" t="s">
        <v>1897</v>
      </c>
      <c r="CV597">
        <v>0</v>
      </c>
      <c r="CW597" t="s">
        <v>1897</v>
      </c>
      <c r="CX597" t="e">
        <v>#VALUE!</v>
      </c>
      <c r="CY597">
        <v>0</v>
      </c>
      <c r="CZ597" t="s">
        <v>1897</v>
      </c>
      <c r="DA597">
        <v>0</v>
      </c>
      <c r="DB597" t="s">
        <v>1897</v>
      </c>
      <c r="DC597" t="e">
        <v>#VALUE!</v>
      </c>
      <c r="DD597">
        <v>0</v>
      </c>
      <c r="DE597" t="s">
        <v>1897</v>
      </c>
      <c r="DF597">
        <v>0</v>
      </c>
      <c r="DG597" t="s">
        <v>1897</v>
      </c>
      <c r="DH597" t="e">
        <v>#VALUE!</v>
      </c>
      <c r="DI597">
        <v>0</v>
      </c>
      <c r="DJ597" t="s">
        <v>1897</v>
      </c>
      <c r="DK597">
        <v>0</v>
      </c>
      <c r="DL597" t="s">
        <v>1897</v>
      </c>
      <c r="DM597" t="e">
        <v>#VALUE!</v>
      </c>
      <c r="DN597">
        <v>0</v>
      </c>
      <c r="DO597" t="s">
        <v>1897</v>
      </c>
      <c r="DP597">
        <v>0</v>
      </c>
      <c r="DQ597" t="s">
        <v>1897</v>
      </c>
      <c r="DR597" t="e">
        <v>#VALUE!</v>
      </c>
      <c r="DS597">
        <v>0</v>
      </c>
      <c r="DT597" t="s">
        <v>1897</v>
      </c>
      <c r="DU597">
        <v>0</v>
      </c>
      <c r="DV597" t="s">
        <v>1897</v>
      </c>
      <c r="DW597" t="e">
        <v>#VALUE!</v>
      </c>
      <c r="DX597">
        <v>0</v>
      </c>
      <c r="DY597" t="s">
        <v>1897</v>
      </c>
      <c r="DZ597">
        <v>0</v>
      </c>
      <c r="EA597" t="s">
        <v>1897</v>
      </c>
      <c r="EB597" t="e">
        <v>#VALUE!</v>
      </c>
      <c r="EC597">
        <v>0</v>
      </c>
      <c r="ED597" t="s">
        <v>1897</v>
      </c>
      <c r="EE597">
        <v>0</v>
      </c>
      <c r="EF597" t="s">
        <v>1897</v>
      </c>
      <c r="EG597" t="e">
        <v>#VALUE!</v>
      </c>
      <c r="EH597">
        <v>0</v>
      </c>
      <c r="EI597" t="s">
        <v>1897</v>
      </c>
      <c r="EJ597">
        <v>0</v>
      </c>
      <c r="EK597" t="s">
        <v>1897</v>
      </c>
      <c r="EL597" t="e">
        <v>#VALUE!</v>
      </c>
      <c r="EM597">
        <v>0</v>
      </c>
      <c r="EN597" t="s">
        <v>1897</v>
      </c>
      <c r="EO597">
        <v>0</v>
      </c>
      <c r="EP597" t="s">
        <v>1897</v>
      </c>
      <c r="EQ597" t="e">
        <v>#VALUE!</v>
      </c>
      <c r="ER597">
        <v>0</v>
      </c>
      <c r="ES597" t="s">
        <v>1897</v>
      </c>
      <c r="ET597">
        <v>0</v>
      </c>
      <c r="EU597" t="s">
        <v>1897</v>
      </c>
      <c r="EV597" t="e">
        <v>#VALUE!</v>
      </c>
      <c r="EW597">
        <v>0</v>
      </c>
      <c r="EX597" t="s">
        <v>1897</v>
      </c>
      <c r="EY597">
        <v>0</v>
      </c>
      <c r="EZ597" t="s">
        <v>1897</v>
      </c>
      <c r="FA597" t="e">
        <v>#VALUE!</v>
      </c>
      <c r="FB597">
        <v>0</v>
      </c>
      <c r="FC597" t="s">
        <v>1897</v>
      </c>
      <c r="FD597">
        <v>0</v>
      </c>
      <c r="FE597" t="s">
        <v>1897</v>
      </c>
      <c r="FF597" t="e">
        <v>#VALUE!</v>
      </c>
      <c r="FG597">
        <v>0</v>
      </c>
      <c r="FH597" t="s">
        <v>1897</v>
      </c>
      <c r="FI597">
        <v>0</v>
      </c>
      <c r="FJ597" t="s">
        <v>1897</v>
      </c>
      <c r="FK597" t="e">
        <v>#VALUE!</v>
      </c>
      <c r="FL597">
        <v>0</v>
      </c>
      <c r="FM597" t="s">
        <v>1897</v>
      </c>
      <c r="FN597">
        <v>0</v>
      </c>
      <c r="FO597" t="s">
        <v>1897</v>
      </c>
      <c r="FP597" t="e">
        <v>#VALUE!</v>
      </c>
      <c r="FQ597">
        <v>0</v>
      </c>
      <c r="FR597" t="s">
        <v>1897</v>
      </c>
      <c r="FS597">
        <v>0</v>
      </c>
      <c r="FT597" t="s">
        <v>1897</v>
      </c>
      <c r="FU597" t="e">
        <v>#VALUE!</v>
      </c>
      <c r="FV597">
        <v>0</v>
      </c>
      <c r="FW597" t="s">
        <v>1897</v>
      </c>
      <c r="FX597">
        <v>0</v>
      </c>
      <c r="FY597" t="s">
        <v>1897</v>
      </c>
      <c r="FZ597" t="e">
        <v>#VALUE!</v>
      </c>
      <c r="GA597">
        <v>0</v>
      </c>
      <c r="GB597" t="s">
        <v>1897</v>
      </c>
      <c r="GC597">
        <v>0</v>
      </c>
      <c r="GD597" t="s">
        <v>1897</v>
      </c>
      <c r="GE597" t="e">
        <v>#VALUE!</v>
      </c>
      <c r="GF597">
        <v>0</v>
      </c>
      <c r="GG597" t="s">
        <v>1897</v>
      </c>
      <c r="GH597">
        <v>0</v>
      </c>
      <c r="GI597" t="s">
        <v>1897</v>
      </c>
      <c r="GJ597" t="e">
        <v>#VALUE!</v>
      </c>
      <c r="GK597">
        <v>0</v>
      </c>
      <c r="GL597" t="s">
        <v>1897</v>
      </c>
      <c r="GM597">
        <v>0</v>
      </c>
      <c r="GN597" t="s">
        <v>1897</v>
      </c>
      <c r="GO597" t="e">
        <v>#VALUE!</v>
      </c>
      <c r="GP597">
        <v>0</v>
      </c>
      <c r="GQ597" t="e">
        <v>#VALUE!</v>
      </c>
      <c r="GR597" t="e">
        <v>#VALUE!</v>
      </c>
      <c r="GS597" t="e">
        <v>#VALUE!</v>
      </c>
      <c r="GT597" t="e">
        <v>#VALUE!</v>
      </c>
      <c r="GU597" t="e">
        <v>#VALUE!</v>
      </c>
      <c r="GV597" t="e">
        <v>#VALUE!</v>
      </c>
      <c r="GW597" t="e">
        <v>#VALUE!</v>
      </c>
      <c r="GX597" t="e">
        <v>#VALUE!</v>
      </c>
      <c r="GY597" t="e">
        <v>#VALUE!</v>
      </c>
      <c r="GZ597" t="e">
        <v>#VALUE!</v>
      </c>
      <c r="HA597" t="e">
        <v>#VALUE!</v>
      </c>
      <c r="HB597" t="e">
        <v>#VALUE!</v>
      </c>
      <c r="HC597" t="e">
        <v>#VALUE!</v>
      </c>
      <c r="HD597" t="e">
        <v>#VALUE!</v>
      </c>
      <c r="HE597" t="e">
        <v>#VALUE!</v>
      </c>
      <c r="HF597" t="e">
        <v>#VALUE!</v>
      </c>
      <c r="HG597" t="e">
        <v>#VALUE!</v>
      </c>
      <c r="HH597" t="e">
        <v>#VALUE!</v>
      </c>
      <c r="HI597" t="e">
        <v>#VALUE!</v>
      </c>
      <c r="HJ597" t="e">
        <v>#VALUE!</v>
      </c>
      <c r="HK597" t="e">
        <v>#VALUE!</v>
      </c>
      <c r="HL597" t="e">
        <v>#VALUE!</v>
      </c>
      <c r="HM597" t="e">
        <v>#VALUE!</v>
      </c>
      <c r="HN597" t="e">
        <v>#VALUE!</v>
      </c>
      <c r="HO597" t="e">
        <v>#VALUE!</v>
      </c>
      <c r="HP597" t="e">
        <v>#VALUE!</v>
      </c>
      <c r="HQ597" t="e">
        <v>#VALUE!</v>
      </c>
      <c r="HR597" t="e">
        <v>#VALUE!</v>
      </c>
      <c r="HS597" t="e">
        <v>#VALUE!</v>
      </c>
      <c r="HT597" t="e">
        <v>#VALUE!</v>
      </c>
      <c r="HU597" t="e">
        <v>#VALUE!</v>
      </c>
      <c r="HV597" t="e">
        <v>#VALUE!</v>
      </c>
      <c r="HW597" t="e">
        <v>#VALUE!</v>
      </c>
      <c r="HX597" t="e">
        <v>#VALUE!</v>
      </c>
      <c r="HY597" t="e">
        <v>#VALUE!</v>
      </c>
      <c r="HZ597" t="e">
        <v>#VALUE!</v>
      </c>
      <c r="IA597" t="e">
        <v>#VALUE!</v>
      </c>
      <c r="IB597" t="e">
        <v>#VALUE!</v>
      </c>
      <c r="IC597" t="e">
        <v>#VALUE!</v>
      </c>
      <c r="ID597" t="e">
        <v>#VALUE!</v>
      </c>
      <c r="IE597" t="e">
        <v>#VALUE!</v>
      </c>
    </row>
    <row r="598" spans="1:239" x14ac:dyDescent="0.25">
      <c r="A598" t="s">
        <v>3544</v>
      </c>
      <c r="B598" t="s">
        <v>1897</v>
      </c>
      <c r="D598" t="e">
        <v>#VALUE!</v>
      </c>
      <c r="E598">
        <v>0</v>
      </c>
      <c r="F598">
        <v>0</v>
      </c>
      <c r="G598">
        <v>0</v>
      </c>
      <c r="H598">
        <v>0</v>
      </c>
      <c r="I598" t="s">
        <v>1897</v>
      </c>
      <c r="J598">
        <v>0</v>
      </c>
      <c r="K598" t="s">
        <v>1897</v>
      </c>
      <c r="L598" t="e">
        <v>#VALUE!</v>
      </c>
      <c r="M598">
        <v>0</v>
      </c>
      <c r="N598" t="s">
        <v>1897</v>
      </c>
      <c r="O598">
        <v>0</v>
      </c>
      <c r="P598" t="s">
        <v>1897</v>
      </c>
      <c r="Q598" t="e">
        <v>#VALUE!</v>
      </c>
      <c r="R598">
        <v>0</v>
      </c>
      <c r="S598" t="s">
        <v>1897</v>
      </c>
      <c r="T598">
        <v>0</v>
      </c>
      <c r="U598" t="s">
        <v>1897</v>
      </c>
      <c r="V598" t="e">
        <v>#VALUE!</v>
      </c>
      <c r="W598">
        <v>0</v>
      </c>
      <c r="X598" t="s">
        <v>1897</v>
      </c>
      <c r="Y598">
        <v>0</v>
      </c>
      <c r="Z598" t="s">
        <v>1897</v>
      </c>
      <c r="AA598" t="e">
        <v>#VALUE!</v>
      </c>
      <c r="AB598">
        <v>0</v>
      </c>
      <c r="AC598" t="s">
        <v>1897</v>
      </c>
      <c r="AD598">
        <v>0</v>
      </c>
      <c r="AE598" t="s">
        <v>1897</v>
      </c>
      <c r="AF598" t="e">
        <v>#VALUE!</v>
      </c>
      <c r="AG598">
        <v>0</v>
      </c>
      <c r="AH598" t="s">
        <v>1897</v>
      </c>
      <c r="AI598">
        <v>0</v>
      </c>
      <c r="AJ598" t="s">
        <v>1897</v>
      </c>
      <c r="AK598" t="e">
        <v>#VALUE!</v>
      </c>
      <c r="AL598">
        <v>0</v>
      </c>
      <c r="AM598" t="s">
        <v>1897</v>
      </c>
      <c r="AN598">
        <v>0</v>
      </c>
      <c r="AO598" t="s">
        <v>1897</v>
      </c>
      <c r="AP598" t="e">
        <v>#VALUE!</v>
      </c>
      <c r="AQ598">
        <v>0</v>
      </c>
      <c r="AR598" t="s">
        <v>1897</v>
      </c>
      <c r="AS598">
        <v>0</v>
      </c>
      <c r="AT598" t="s">
        <v>1897</v>
      </c>
      <c r="AU598" t="e">
        <v>#VALUE!</v>
      </c>
      <c r="AV598">
        <v>0</v>
      </c>
      <c r="AW598" t="s">
        <v>1897</v>
      </c>
      <c r="AX598">
        <v>0</v>
      </c>
      <c r="AY598" t="s">
        <v>1897</v>
      </c>
      <c r="AZ598" t="e">
        <v>#VALUE!</v>
      </c>
      <c r="BA598">
        <v>0</v>
      </c>
      <c r="BB598" t="s">
        <v>1897</v>
      </c>
      <c r="BC598">
        <v>0</v>
      </c>
      <c r="BD598" t="s">
        <v>1897</v>
      </c>
      <c r="BE598" t="e">
        <v>#VALUE!</v>
      </c>
      <c r="BF598">
        <v>0</v>
      </c>
      <c r="BG598" t="s">
        <v>1897</v>
      </c>
      <c r="BH598">
        <v>0</v>
      </c>
      <c r="BI598" t="s">
        <v>1897</v>
      </c>
      <c r="BJ598" t="e">
        <v>#VALUE!</v>
      </c>
      <c r="BK598">
        <v>0</v>
      </c>
      <c r="BL598" t="s">
        <v>1897</v>
      </c>
      <c r="BM598">
        <v>0</v>
      </c>
      <c r="BN598" t="s">
        <v>1897</v>
      </c>
      <c r="BO598">
        <v>0</v>
      </c>
      <c r="BP598">
        <v>0</v>
      </c>
      <c r="BQ598" t="s">
        <v>1897</v>
      </c>
      <c r="BR598">
        <v>0</v>
      </c>
      <c r="BS598" t="s">
        <v>1897</v>
      </c>
      <c r="BT598" t="e">
        <v>#VALUE!</v>
      </c>
      <c r="BU598">
        <v>0</v>
      </c>
      <c r="BV598" t="s">
        <v>1897</v>
      </c>
      <c r="BW598">
        <v>0</v>
      </c>
      <c r="BX598" t="s">
        <v>1897</v>
      </c>
      <c r="BY598" t="e">
        <v>#VALUE!</v>
      </c>
      <c r="BZ598">
        <v>0</v>
      </c>
      <c r="CA598" t="s">
        <v>1897</v>
      </c>
      <c r="CB598">
        <v>0</v>
      </c>
      <c r="CC598" t="s">
        <v>1897</v>
      </c>
      <c r="CD598" t="e">
        <v>#VALUE!</v>
      </c>
      <c r="CE598">
        <v>0</v>
      </c>
      <c r="CF598" t="s">
        <v>1897</v>
      </c>
      <c r="CG598">
        <v>0</v>
      </c>
      <c r="CH598" t="s">
        <v>1897</v>
      </c>
      <c r="CI598" t="e">
        <v>#VALUE!</v>
      </c>
      <c r="CJ598">
        <v>0</v>
      </c>
      <c r="CK598" t="s">
        <v>1897</v>
      </c>
      <c r="CL598">
        <v>0</v>
      </c>
      <c r="CM598" t="s">
        <v>1897</v>
      </c>
      <c r="CN598" t="e">
        <v>#VALUE!</v>
      </c>
      <c r="CO598">
        <v>0</v>
      </c>
      <c r="CP598" t="s">
        <v>1897</v>
      </c>
      <c r="CQ598">
        <v>0</v>
      </c>
      <c r="CR598" t="s">
        <v>1897</v>
      </c>
      <c r="CS598" t="e">
        <v>#VALUE!</v>
      </c>
      <c r="CT598">
        <v>0</v>
      </c>
      <c r="CU598" t="s">
        <v>1897</v>
      </c>
      <c r="CV598">
        <v>0</v>
      </c>
      <c r="CW598" t="s">
        <v>1897</v>
      </c>
      <c r="CX598" t="e">
        <v>#VALUE!</v>
      </c>
      <c r="CY598">
        <v>0</v>
      </c>
      <c r="CZ598" t="s">
        <v>1897</v>
      </c>
      <c r="DA598">
        <v>0</v>
      </c>
      <c r="DB598" t="s">
        <v>1897</v>
      </c>
      <c r="DC598" t="e">
        <v>#VALUE!</v>
      </c>
      <c r="DD598">
        <v>0</v>
      </c>
      <c r="DE598" t="s">
        <v>1897</v>
      </c>
      <c r="DF598">
        <v>0</v>
      </c>
      <c r="DG598" t="s">
        <v>1897</v>
      </c>
      <c r="DH598" t="e">
        <v>#VALUE!</v>
      </c>
      <c r="DI598">
        <v>0</v>
      </c>
      <c r="DJ598" t="s">
        <v>1897</v>
      </c>
      <c r="DK598">
        <v>0</v>
      </c>
      <c r="DL598" t="s">
        <v>1897</v>
      </c>
      <c r="DM598" t="e">
        <v>#VALUE!</v>
      </c>
      <c r="DN598">
        <v>0</v>
      </c>
      <c r="DO598" t="s">
        <v>1897</v>
      </c>
      <c r="DP598">
        <v>0</v>
      </c>
      <c r="DQ598" t="s">
        <v>1897</v>
      </c>
      <c r="DR598" t="e">
        <v>#VALUE!</v>
      </c>
      <c r="DS598">
        <v>0</v>
      </c>
      <c r="DT598" t="s">
        <v>1897</v>
      </c>
      <c r="DU598">
        <v>0</v>
      </c>
      <c r="DV598" t="s">
        <v>1897</v>
      </c>
      <c r="DW598" t="e">
        <v>#VALUE!</v>
      </c>
      <c r="DX598">
        <v>0</v>
      </c>
      <c r="DY598" t="s">
        <v>1897</v>
      </c>
      <c r="DZ598">
        <v>0</v>
      </c>
      <c r="EA598" t="s">
        <v>1897</v>
      </c>
      <c r="EB598" t="e">
        <v>#VALUE!</v>
      </c>
      <c r="EC598">
        <v>0</v>
      </c>
      <c r="ED598" t="s">
        <v>1897</v>
      </c>
      <c r="EE598">
        <v>0</v>
      </c>
      <c r="EF598" t="s">
        <v>1897</v>
      </c>
      <c r="EG598" t="e">
        <v>#VALUE!</v>
      </c>
      <c r="EH598">
        <v>0</v>
      </c>
      <c r="EI598" t="s">
        <v>1897</v>
      </c>
      <c r="EJ598">
        <v>0</v>
      </c>
      <c r="EK598" t="s">
        <v>1897</v>
      </c>
      <c r="EL598" t="e">
        <v>#VALUE!</v>
      </c>
      <c r="EM598">
        <v>0</v>
      </c>
      <c r="EN598" t="s">
        <v>1897</v>
      </c>
      <c r="EO598">
        <v>0</v>
      </c>
      <c r="EP598" t="s">
        <v>1897</v>
      </c>
      <c r="EQ598" t="e">
        <v>#VALUE!</v>
      </c>
      <c r="ER598">
        <v>0</v>
      </c>
      <c r="ES598" t="s">
        <v>1897</v>
      </c>
      <c r="ET598">
        <v>0</v>
      </c>
      <c r="EU598" t="s">
        <v>1897</v>
      </c>
      <c r="EV598" t="e">
        <v>#VALUE!</v>
      </c>
      <c r="EW598">
        <v>0</v>
      </c>
      <c r="EX598" t="s">
        <v>1897</v>
      </c>
      <c r="EY598">
        <v>0</v>
      </c>
      <c r="EZ598" t="s">
        <v>1897</v>
      </c>
      <c r="FA598" t="e">
        <v>#VALUE!</v>
      </c>
      <c r="FB598">
        <v>0</v>
      </c>
      <c r="FC598" t="s">
        <v>1897</v>
      </c>
      <c r="FD598">
        <v>0</v>
      </c>
      <c r="FE598" t="s">
        <v>1897</v>
      </c>
      <c r="FF598" t="e">
        <v>#VALUE!</v>
      </c>
      <c r="FG598">
        <v>0</v>
      </c>
      <c r="FH598" t="s">
        <v>1897</v>
      </c>
      <c r="FI598">
        <v>0</v>
      </c>
      <c r="FJ598" t="s">
        <v>1897</v>
      </c>
      <c r="FK598" t="e">
        <v>#VALUE!</v>
      </c>
      <c r="FL598">
        <v>0</v>
      </c>
      <c r="FM598" t="s">
        <v>1897</v>
      </c>
      <c r="FN598">
        <v>0</v>
      </c>
      <c r="FO598" t="s">
        <v>1897</v>
      </c>
      <c r="FP598" t="e">
        <v>#VALUE!</v>
      </c>
      <c r="FQ598">
        <v>0</v>
      </c>
      <c r="FR598" t="s">
        <v>1897</v>
      </c>
      <c r="FS598">
        <v>0</v>
      </c>
      <c r="FT598" t="s">
        <v>1897</v>
      </c>
      <c r="FU598" t="e">
        <v>#VALUE!</v>
      </c>
      <c r="FV598">
        <v>0</v>
      </c>
      <c r="FW598" t="s">
        <v>1897</v>
      </c>
      <c r="FX598">
        <v>0</v>
      </c>
      <c r="FY598" t="s">
        <v>1897</v>
      </c>
      <c r="FZ598" t="e">
        <v>#VALUE!</v>
      </c>
      <c r="GA598">
        <v>0</v>
      </c>
      <c r="GB598" t="s">
        <v>1897</v>
      </c>
      <c r="GC598">
        <v>0</v>
      </c>
      <c r="GD598" t="s">
        <v>1897</v>
      </c>
      <c r="GE598" t="e">
        <v>#VALUE!</v>
      </c>
      <c r="GF598">
        <v>0</v>
      </c>
      <c r="GG598" t="s">
        <v>1897</v>
      </c>
      <c r="GH598">
        <v>0</v>
      </c>
      <c r="GI598" t="s">
        <v>1897</v>
      </c>
      <c r="GJ598" t="e">
        <v>#VALUE!</v>
      </c>
      <c r="GK598">
        <v>0</v>
      </c>
      <c r="GL598" t="s">
        <v>1897</v>
      </c>
      <c r="GM598">
        <v>0</v>
      </c>
      <c r="GN598" t="s">
        <v>1897</v>
      </c>
      <c r="GO598" t="e">
        <v>#VALUE!</v>
      </c>
      <c r="GP598">
        <v>0</v>
      </c>
      <c r="GQ598" t="e">
        <v>#VALUE!</v>
      </c>
      <c r="GR598" t="e">
        <v>#VALUE!</v>
      </c>
      <c r="GS598" t="e">
        <v>#VALUE!</v>
      </c>
      <c r="GT598" t="e">
        <v>#VALUE!</v>
      </c>
      <c r="GU598" t="e">
        <v>#VALUE!</v>
      </c>
      <c r="GV598" t="e">
        <v>#VALUE!</v>
      </c>
      <c r="GW598" t="e">
        <v>#VALUE!</v>
      </c>
      <c r="GX598" t="e">
        <v>#VALUE!</v>
      </c>
      <c r="GY598" t="e">
        <v>#VALUE!</v>
      </c>
      <c r="GZ598" t="e">
        <v>#VALUE!</v>
      </c>
      <c r="HA598" t="e">
        <v>#VALUE!</v>
      </c>
      <c r="HB598" t="e">
        <v>#VALUE!</v>
      </c>
      <c r="HC598" t="e">
        <v>#VALUE!</v>
      </c>
      <c r="HD598" t="e">
        <v>#VALUE!</v>
      </c>
      <c r="HE598" t="e">
        <v>#VALUE!</v>
      </c>
      <c r="HF598" t="e">
        <v>#VALUE!</v>
      </c>
      <c r="HG598" t="e">
        <v>#VALUE!</v>
      </c>
      <c r="HH598" t="e">
        <v>#VALUE!</v>
      </c>
      <c r="HI598" t="e">
        <v>#VALUE!</v>
      </c>
      <c r="HJ598" t="e">
        <v>#VALUE!</v>
      </c>
      <c r="HK598" t="e">
        <v>#VALUE!</v>
      </c>
      <c r="HL598" t="e">
        <v>#VALUE!</v>
      </c>
      <c r="HM598" t="e">
        <v>#VALUE!</v>
      </c>
      <c r="HN598" t="e">
        <v>#VALUE!</v>
      </c>
      <c r="HO598" t="e">
        <v>#VALUE!</v>
      </c>
      <c r="HP598" t="e">
        <v>#VALUE!</v>
      </c>
      <c r="HQ598" t="e">
        <v>#VALUE!</v>
      </c>
      <c r="HR598" t="e">
        <v>#VALUE!</v>
      </c>
      <c r="HS598" t="e">
        <v>#VALUE!</v>
      </c>
      <c r="HT598" t="e">
        <v>#VALUE!</v>
      </c>
      <c r="HU598" t="e">
        <v>#VALUE!</v>
      </c>
      <c r="HV598" t="e">
        <v>#VALUE!</v>
      </c>
      <c r="HW598" t="e">
        <v>#VALUE!</v>
      </c>
      <c r="HX598" t="e">
        <v>#VALUE!</v>
      </c>
      <c r="HY598" t="e">
        <v>#VALUE!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</row>
    <row r="599" spans="1:239" x14ac:dyDescent="0.25">
      <c r="A599" t="s">
        <v>3544</v>
      </c>
      <c r="B599" t="s">
        <v>1897</v>
      </c>
      <c r="D599" t="e">
        <v>#VALUE!</v>
      </c>
      <c r="E599">
        <v>0</v>
      </c>
      <c r="F599">
        <v>0</v>
      </c>
      <c r="G599">
        <v>0</v>
      </c>
      <c r="H599">
        <v>0</v>
      </c>
      <c r="I599" t="s">
        <v>1897</v>
      </c>
      <c r="J599">
        <v>0</v>
      </c>
      <c r="K599" t="s">
        <v>1897</v>
      </c>
      <c r="L599" t="e">
        <v>#VALUE!</v>
      </c>
      <c r="M599">
        <v>0</v>
      </c>
      <c r="N599" t="s">
        <v>1897</v>
      </c>
      <c r="O599">
        <v>0</v>
      </c>
      <c r="P599" t="s">
        <v>1897</v>
      </c>
      <c r="Q599" t="e">
        <v>#VALUE!</v>
      </c>
      <c r="R599">
        <v>0</v>
      </c>
      <c r="S599" t="s">
        <v>1897</v>
      </c>
      <c r="T599">
        <v>0</v>
      </c>
      <c r="U599" t="s">
        <v>1897</v>
      </c>
      <c r="V599" t="e">
        <v>#VALUE!</v>
      </c>
      <c r="W599">
        <v>0</v>
      </c>
      <c r="X599" t="s">
        <v>1897</v>
      </c>
      <c r="Y599">
        <v>0</v>
      </c>
      <c r="Z599" t="s">
        <v>1897</v>
      </c>
      <c r="AA599" t="e">
        <v>#VALUE!</v>
      </c>
      <c r="AB599">
        <v>0</v>
      </c>
      <c r="AC599" t="s">
        <v>1897</v>
      </c>
      <c r="AD599">
        <v>0</v>
      </c>
      <c r="AE599" t="s">
        <v>1897</v>
      </c>
      <c r="AF599" t="e">
        <v>#VALUE!</v>
      </c>
      <c r="AG599">
        <v>0</v>
      </c>
      <c r="AH599" t="s">
        <v>1897</v>
      </c>
      <c r="AI599">
        <v>0</v>
      </c>
      <c r="AJ599" t="s">
        <v>1897</v>
      </c>
      <c r="AK599" t="e">
        <v>#VALUE!</v>
      </c>
      <c r="AL599">
        <v>0</v>
      </c>
      <c r="AM599" t="s">
        <v>1897</v>
      </c>
      <c r="AN599">
        <v>0</v>
      </c>
      <c r="AO599" t="s">
        <v>1897</v>
      </c>
      <c r="AP599" t="e">
        <v>#VALUE!</v>
      </c>
      <c r="AQ599">
        <v>0</v>
      </c>
      <c r="AR599" t="s">
        <v>1897</v>
      </c>
      <c r="AS599">
        <v>0</v>
      </c>
      <c r="AT599" t="s">
        <v>1897</v>
      </c>
      <c r="AU599" t="e">
        <v>#VALUE!</v>
      </c>
      <c r="AV599">
        <v>0</v>
      </c>
      <c r="AW599" t="s">
        <v>1897</v>
      </c>
      <c r="AX599">
        <v>0</v>
      </c>
      <c r="AY599" t="s">
        <v>1897</v>
      </c>
      <c r="AZ599" t="e">
        <v>#VALUE!</v>
      </c>
      <c r="BA599">
        <v>0</v>
      </c>
      <c r="BB599" t="s">
        <v>1897</v>
      </c>
      <c r="BC599">
        <v>0</v>
      </c>
      <c r="BD599" t="s">
        <v>1897</v>
      </c>
      <c r="BE599" t="e">
        <v>#VALUE!</v>
      </c>
      <c r="BF599">
        <v>0</v>
      </c>
      <c r="BG599" t="s">
        <v>1897</v>
      </c>
      <c r="BH599">
        <v>0</v>
      </c>
      <c r="BI599" t="s">
        <v>1897</v>
      </c>
      <c r="BJ599" t="e">
        <v>#VALUE!</v>
      </c>
      <c r="BK599">
        <v>0</v>
      </c>
      <c r="BL599" t="s">
        <v>1897</v>
      </c>
      <c r="BM599">
        <v>0</v>
      </c>
      <c r="BN599" t="s">
        <v>1897</v>
      </c>
      <c r="BO599">
        <v>0</v>
      </c>
      <c r="BP599">
        <v>0</v>
      </c>
      <c r="BQ599" t="s">
        <v>1897</v>
      </c>
      <c r="BR599">
        <v>0</v>
      </c>
      <c r="BS599" t="s">
        <v>1897</v>
      </c>
      <c r="BT599" t="e">
        <v>#VALUE!</v>
      </c>
      <c r="BU599">
        <v>0</v>
      </c>
      <c r="BV599" t="s">
        <v>1897</v>
      </c>
      <c r="BW599">
        <v>0</v>
      </c>
      <c r="BX599" t="s">
        <v>1897</v>
      </c>
      <c r="BY599" t="e">
        <v>#VALUE!</v>
      </c>
      <c r="BZ599">
        <v>0</v>
      </c>
      <c r="CA599" t="s">
        <v>1897</v>
      </c>
      <c r="CB599">
        <v>0</v>
      </c>
      <c r="CC599" t="s">
        <v>1897</v>
      </c>
      <c r="CD599" t="e">
        <v>#VALUE!</v>
      </c>
      <c r="CE599">
        <v>0</v>
      </c>
      <c r="CF599" t="s">
        <v>1897</v>
      </c>
      <c r="CG599">
        <v>0</v>
      </c>
      <c r="CH599" t="s">
        <v>1897</v>
      </c>
      <c r="CI599" t="e">
        <v>#VALUE!</v>
      </c>
      <c r="CJ599">
        <v>0</v>
      </c>
      <c r="CK599" t="s">
        <v>1897</v>
      </c>
      <c r="CL599">
        <v>0</v>
      </c>
      <c r="CM599" t="s">
        <v>1897</v>
      </c>
      <c r="CN599" t="e">
        <v>#VALUE!</v>
      </c>
      <c r="CO599">
        <v>0</v>
      </c>
      <c r="CP599" t="s">
        <v>1897</v>
      </c>
      <c r="CQ599">
        <v>0</v>
      </c>
      <c r="CR599" t="s">
        <v>1897</v>
      </c>
      <c r="CS599" t="e">
        <v>#VALUE!</v>
      </c>
      <c r="CT599">
        <v>0</v>
      </c>
      <c r="CU599" t="s">
        <v>1897</v>
      </c>
      <c r="CV599">
        <v>0</v>
      </c>
      <c r="CW599" t="s">
        <v>1897</v>
      </c>
      <c r="CX599" t="e">
        <v>#VALUE!</v>
      </c>
      <c r="CY599">
        <v>0</v>
      </c>
      <c r="CZ599" t="s">
        <v>1897</v>
      </c>
      <c r="DA599">
        <v>0</v>
      </c>
      <c r="DB599" t="s">
        <v>1897</v>
      </c>
      <c r="DC599" t="e">
        <v>#VALUE!</v>
      </c>
      <c r="DD599">
        <v>0</v>
      </c>
      <c r="DE599" t="s">
        <v>1897</v>
      </c>
      <c r="DF599">
        <v>0</v>
      </c>
      <c r="DG599" t="s">
        <v>1897</v>
      </c>
      <c r="DH599" t="e">
        <v>#VALUE!</v>
      </c>
      <c r="DI599">
        <v>0</v>
      </c>
      <c r="DJ599" t="s">
        <v>1897</v>
      </c>
      <c r="DK599">
        <v>0</v>
      </c>
      <c r="DL599" t="s">
        <v>1897</v>
      </c>
      <c r="DM599" t="e">
        <v>#VALUE!</v>
      </c>
      <c r="DN599">
        <v>0</v>
      </c>
      <c r="DO599" t="s">
        <v>1897</v>
      </c>
      <c r="DP599">
        <v>0</v>
      </c>
      <c r="DQ599" t="s">
        <v>1897</v>
      </c>
      <c r="DR599" t="e">
        <v>#VALUE!</v>
      </c>
      <c r="DS599">
        <v>0</v>
      </c>
      <c r="DT599" t="s">
        <v>1897</v>
      </c>
      <c r="DU599">
        <v>0</v>
      </c>
      <c r="DV599" t="s">
        <v>1897</v>
      </c>
      <c r="DW599" t="e">
        <v>#VALUE!</v>
      </c>
      <c r="DX599">
        <v>0</v>
      </c>
      <c r="DY599" t="s">
        <v>1897</v>
      </c>
      <c r="DZ599">
        <v>0</v>
      </c>
      <c r="EA599" t="s">
        <v>1897</v>
      </c>
      <c r="EB599" t="e">
        <v>#VALUE!</v>
      </c>
      <c r="EC599">
        <v>0</v>
      </c>
      <c r="ED599" t="s">
        <v>1897</v>
      </c>
      <c r="EE599">
        <v>0</v>
      </c>
      <c r="EF599" t="s">
        <v>1897</v>
      </c>
      <c r="EG599" t="e">
        <v>#VALUE!</v>
      </c>
      <c r="EH599">
        <v>0</v>
      </c>
      <c r="EI599" t="s">
        <v>1897</v>
      </c>
      <c r="EJ599">
        <v>0</v>
      </c>
      <c r="EK599" t="s">
        <v>1897</v>
      </c>
      <c r="EL599" t="e">
        <v>#VALUE!</v>
      </c>
      <c r="EM599">
        <v>0</v>
      </c>
      <c r="EN599" t="s">
        <v>1897</v>
      </c>
      <c r="EO599">
        <v>0</v>
      </c>
      <c r="EP599" t="s">
        <v>1897</v>
      </c>
      <c r="EQ599" t="e">
        <v>#VALUE!</v>
      </c>
      <c r="ER599">
        <v>0</v>
      </c>
      <c r="ES599" t="s">
        <v>1897</v>
      </c>
      <c r="ET599">
        <v>0</v>
      </c>
      <c r="EU599" t="s">
        <v>1897</v>
      </c>
      <c r="EV599" t="e">
        <v>#VALUE!</v>
      </c>
      <c r="EW599">
        <v>0</v>
      </c>
      <c r="EX599" t="s">
        <v>1897</v>
      </c>
      <c r="EY599">
        <v>0</v>
      </c>
      <c r="EZ599" t="s">
        <v>1897</v>
      </c>
      <c r="FA599" t="e">
        <v>#VALUE!</v>
      </c>
      <c r="FB599">
        <v>0</v>
      </c>
      <c r="FC599" t="s">
        <v>1897</v>
      </c>
      <c r="FD599">
        <v>0</v>
      </c>
      <c r="FE599" t="s">
        <v>1897</v>
      </c>
      <c r="FF599" t="e">
        <v>#VALUE!</v>
      </c>
      <c r="FG599">
        <v>0</v>
      </c>
      <c r="FH599" t="s">
        <v>1897</v>
      </c>
      <c r="FI599">
        <v>0</v>
      </c>
      <c r="FJ599" t="s">
        <v>1897</v>
      </c>
      <c r="FK599" t="e">
        <v>#VALUE!</v>
      </c>
      <c r="FL599">
        <v>0</v>
      </c>
      <c r="FM599" t="s">
        <v>1897</v>
      </c>
      <c r="FN599">
        <v>0</v>
      </c>
      <c r="FO599" t="s">
        <v>1897</v>
      </c>
      <c r="FP599" t="e">
        <v>#VALUE!</v>
      </c>
      <c r="FQ599">
        <v>0</v>
      </c>
      <c r="FR599" t="s">
        <v>1897</v>
      </c>
      <c r="FS599">
        <v>0</v>
      </c>
      <c r="FT599" t="s">
        <v>1897</v>
      </c>
      <c r="FU599" t="e">
        <v>#VALUE!</v>
      </c>
      <c r="FV599">
        <v>0</v>
      </c>
      <c r="FW599" t="s">
        <v>1897</v>
      </c>
      <c r="FX599">
        <v>0</v>
      </c>
      <c r="FY599" t="s">
        <v>1897</v>
      </c>
      <c r="FZ599" t="e">
        <v>#VALUE!</v>
      </c>
      <c r="GA599">
        <v>0</v>
      </c>
      <c r="GB599" t="s">
        <v>1897</v>
      </c>
      <c r="GC599">
        <v>0</v>
      </c>
      <c r="GD599" t="s">
        <v>1897</v>
      </c>
      <c r="GE599" t="e">
        <v>#VALUE!</v>
      </c>
      <c r="GF599">
        <v>0</v>
      </c>
      <c r="GG599" t="s">
        <v>1897</v>
      </c>
      <c r="GH599">
        <v>0</v>
      </c>
      <c r="GI599" t="s">
        <v>1897</v>
      </c>
      <c r="GJ599" t="e">
        <v>#VALUE!</v>
      </c>
      <c r="GK599">
        <v>0</v>
      </c>
      <c r="GL599" t="s">
        <v>1897</v>
      </c>
      <c r="GM599">
        <v>0</v>
      </c>
      <c r="GN599" t="s">
        <v>1897</v>
      </c>
      <c r="GO599" t="e">
        <v>#VALUE!</v>
      </c>
      <c r="GP599">
        <v>0</v>
      </c>
      <c r="GQ599" t="e">
        <v>#VALUE!</v>
      </c>
      <c r="GR599" t="e">
        <v>#VALUE!</v>
      </c>
      <c r="GS599" t="e">
        <v>#VALUE!</v>
      </c>
      <c r="GT599" t="e">
        <v>#VALUE!</v>
      </c>
      <c r="GU599" t="e">
        <v>#VALUE!</v>
      </c>
      <c r="GV599" t="e">
        <v>#VALUE!</v>
      </c>
      <c r="GW599" t="e">
        <v>#VALUE!</v>
      </c>
      <c r="GX599" t="e">
        <v>#VALUE!</v>
      </c>
      <c r="GY599" t="e">
        <v>#VALUE!</v>
      </c>
      <c r="GZ599" t="e">
        <v>#VALUE!</v>
      </c>
      <c r="HA599" t="e">
        <v>#VALUE!</v>
      </c>
      <c r="HB599" t="e">
        <v>#VALUE!</v>
      </c>
      <c r="HC599" t="e">
        <v>#VALUE!</v>
      </c>
      <c r="HD599" t="e">
        <v>#VALUE!</v>
      </c>
      <c r="HE599" t="e">
        <v>#VALUE!</v>
      </c>
      <c r="HF599" t="e">
        <v>#VALUE!</v>
      </c>
      <c r="HG599" t="e">
        <v>#VALUE!</v>
      </c>
      <c r="HH599" t="e">
        <v>#VALUE!</v>
      </c>
      <c r="HI599" t="e">
        <v>#VALUE!</v>
      </c>
      <c r="HJ599" t="e">
        <v>#VALUE!</v>
      </c>
      <c r="HK599" t="e">
        <v>#VALUE!</v>
      </c>
      <c r="HL599" t="e">
        <v>#VALUE!</v>
      </c>
      <c r="HM599" t="e">
        <v>#VALUE!</v>
      </c>
      <c r="HN599" t="e">
        <v>#VALUE!</v>
      </c>
      <c r="HO599" t="e">
        <v>#VALUE!</v>
      </c>
      <c r="HP599" t="e">
        <v>#VALUE!</v>
      </c>
      <c r="HQ599" t="e">
        <v>#VALUE!</v>
      </c>
      <c r="HR599" t="e">
        <v>#VALUE!</v>
      </c>
      <c r="HS599" t="e">
        <v>#VALUE!</v>
      </c>
      <c r="HT599" t="e">
        <v>#VALUE!</v>
      </c>
      <c r="HU599" t="e">
        <v>#VALUE!</v>
      </c>
      <c r="HV599" t="e">
        <v>#VALUE!</v>
      </c>
      <c r="HW599" t="e">
        <v>#VALUE!</v>
      </c>
      <c r="HX599" t="e">
        <v>#VALUE!</v>
      </c>
      <c r="HY599" t="e">
        <v>#VALUE!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</row>
    <row r="600" spans="1:239" x14ac:dyDescent="0.25">
      <c r="A600" t="s">
        <v>3544</v>
      </c>
      <c r="B600" t="s">
        <v>1897</v>
      </c>
      <c r="D600" t="e">
        <v>#VALUE!</v>
      </c>
      <c r="E600">
        <v>0</v>
      </c>
      <c r="F600">
        <v>0</v>
      </c>
      <c r="G600">
        <v>0</v>
      </c>
      <c r="H600">
        <v>0</v>
      </c>
      <c r="I600" t="s">
        <v>1897</v>
      </c>
      <c r="J600">
        <v>0</v>
      </c>
      <c r="K600" t="s">
        <v>1897</v>
      </c>
      <c r="L600" t="e">
        <v>#VALUE!</v>
      </c>
      <c r="M600">
        <v>0</v>
      </c>
      <c r="N600" t="s">
        <v>1897</v>
      </c>
      <c r="O600">
        <v>0</v>
      </c>
      <c r="P600" t="s">
        <v>1897</v>
      </c>
      <c r="Q600" t="e">
        <v>#VALUE!</v>
      </c>
      <c r="R600">
        <v>0</v>
      </c>
      <c r="S600" t="s">
        <v>1897</v>
      </c>
      <c r="T600">
        <v>0</v>
      </c>
      <c r="U600" t="s">
        <v>1897</v>
      </c>
      <c r="V600" t="e">
        <v>#VALUE!</v>
      </c>
      <c r="W600">
        <v>0</v>
      </c>
      <c r="X600" t="s">
        <v>1897</v>
      </c>
      <c r="Y600">
        <v>0</v>
      </c>
      <c r="Z600" t="s">
        <v>1897</v>
      </c>
      <c r="AA600" t="e">
        <v>#VALUE!</v>
      </c>
      <c r="AB600">
        <v>0</v>
      </c>
      <c r="AC600" t="s">
        <v>1897</v>
      </c>
      <c r="AD600">
        <v>0</v>
      </c>
      <c r="AE600" t="s">
        <v>1897</v>
      </c>
      <c r="AF600" t="e">
        <v>#VALUE!</v>
      </c>
      <c r="AG600">
        <v>0</v>
      </c>
      <c r="AH600" t="s">
        <v>1897</v>
      </c>
      <c r="AI600">
        <v>0</v>
      </c>
      <c r="AJ600" t="s">
        <v>1897</v>
      </c>
      <c r="AK600" t="e">
        <v>#VALUE!</v>
      </c>
      <c r="AL600">
        <v>0</v>
      </c>
      <c r="AM600" t="s">
        <v>1897</v>
      </c>
      <c r="AN600">
        <v>0</v>
      </c>
      <c r="AO600" t="s">
        <v>1897</v>
      </c>
      <c r="AP600" t="e">
        <v>#VALUE!</v>
      </c>
      <c r="AQ600">
        <v>0</v>
      </c>
      <c r="AR600" t="s">
        <v>1897</v>
      </c>
      <c r="AS600">
        <v>0</v>
      </c>
      <c r="AT600" t="s">
        <v>1897</v>
      </c>
      <c r="AU600" t="e">
        <v>#VALUE!</v>
      </c>
      <c r="AV600">
        <v>0</v>
      </c>
      <c r="AW600" t="s">
        <v>1897</v>
      </c>
      <c r="AX600">
        <v>0</v>
      </c>
      <c r="AY600" t="s">
        <v>1897</v>
      </c>
      <c r="AZ600" t="e">
        <v>#VALUE!</v>
      </c>
      <c r="BA600">
        <v>0</v>
      </c>
      <c r="BB600" t="s">
        <v>1897</v>
      </c>
      <c r="BC600">
        <v>0</v>
      </c>
      <c r="BD600" t="s">
        <v>1897</v>
      </c>
      <c r="BE600" t="e">
        <v>#VALUE!</v>
      </c>
      <c r="BF600">
        <v>0</v>
      </c>
      <c r="BG600" t="s">
        <v>1897</v>
      </c>
      <c r="BH600">
        <v>0</v>
      </c>
      <c r="BI600" t="s">
        <v>1897</v>
      </c>
      <c r="BJ600" t="e">
        <v>#VALUE!</v>
      </c>
      <c r="BK600">
        <v>0</v>
      </c>
      <c r="BL600" t="s">
        <v>1897</v>
      </c>
      <c r="BM600">
        <v>0</v>
      </c>
      <c r="BN600" t="s">
        <v>1897</v>
      </c>
      <c r="BO600">
        <v>0</v>
      </c>
      <c r="BP600">
        <v>0</v>
      </c>
      <c r="BQ600" t="s">
        <v>1897</v>
      </c>
      <c r="BR600">
        <v>0</v>
      </c>
      <c r="BS600" t="s">
        <v>1897</v>
      </c>
      <c r="BT600" t="e">
        <v>#VALUE!</v>
      </c>
      <c r="BU600">
        <v>0</v>
      </c>
      <c r="BV600" t="s">
        <v>1897</v>
      </c>
      <c r="BW600">
        <v>0</v>
      </c>
      <c r="BX600" t="s">
        <v>1897</v>
      </c>
      <c r="BY600" t="e">
        <v>#VALUE!</v>
      </c>
      <c r="BZ600">
        <v>0</v>
      </c>
      <c r="CA600" t="s">
        <v>1897</v>
      </c>
      <c r="CB600">
        <v>0</v>
      </c>
      <c r="CC600" t="s">
        <v>1897</v>
      </c>
      <c r="CD600" t="e">
        <v>#VALUE!</v>
      </c>
      <c r="CE600">
        <v>0</v>
      </c>
      <c r="CF600" t="s">
        <v>1897</v>
      </c>
      <c r="CG600">
        <v>0</v>
      </c>
      <c r="CH600" t="s">
        <v>1897</v>
      </c>
      <c r="CI600" t="e">
        <v>#VALUE!</v>
      </c>
      <c r="CJ600">
        <v>0</v>
      </c>
      <c r="CK600" t="s">
        <v>1897</v>
      </c>
      <c r="CL600">
        <v>0</v>
      </c>
      <c r="CM600" t="s">
        <v>1897</v>
      </c>
      <c r="CN600" t="e">
        <v>#VALUE!</v>
      </c>
      <c r="CO600">
        <v>0</v>
      </c>
      <c r="CP600" t="s">
        <v>1897</v>
      </c>
      <c r="CQ600">
        <v>0</v>
      </c>
      <c r="CR600" t="s">
        <v>1897</v>
      </c>
      <c r="CS600" t="e">
        <v>#VALUE!</v>
      </c>
      <c r="CT600">
        <v>0</v>
      </c>
      <c r="CU600" t="s">
        <v>1897</v>
      </c>
      <c r="CV600">
        <v>0</v>
      </c>
      <c r="CW600" t="s">
        <v>1897</v>
      </c>
      <c r="CX600" t="e">
        <v>#VALUE!</v>
      </c>
      <c r="CY600">
        <v>0</v>
      </c>
      <c r="CZ600" t="s">
        <v>1897</v>
      </c>
      <c r="DA600">
        <v>0</v>
      </c>
      <c r="DB600" t="s">
        <v>1897</v>
      </c>
      <c r="DC600" t="e">
        <v>#VALUE!</v>
      </c>
      <c r="DD600">
        <v>0</v>
      </c>
      <c r="DE600" t="s">
        <v>1897</v>
      </c>
      <c r="DF600">
        <v>0</v>
      </c>
      <c r="DG600" t="s">
        <v>1897</v>
      </c>
      <c r="DH600" t="e">
        <v>#VALUE!</v>
      </c>
      <c r="DI600">
        <v>0</v>
      </c>
      <c r="DJ600" t="s">
        <v>1897</v>
      </c>
      <c r="DK600">
        <v>0</v>
      </c>
      <c r="DL600" t="s">
        <v>1897</v>
      </c>
      <c r="DM600" t="e">
        <v>#VALUE!</v>
      </c>
      <c r="DN600">
        <v>0</v>
      </c>
      <c r="DO600" t="s">
        <v>1897</v>
      </c>
      <c r="DP600">
        <v>0</v>
      </c>
      <c r="DQ600" t="s">
        <v>1897</v>
      </c>
      <c r="DR600" t="e">
        <v>#VALUE!</v>
      </c>
      <c r="DS600">
        <v>0</v>
      </c>
      <c r="DT600" t="s">
        <v>1897</v>
      </c>
      <c r="DU600">
        <v>0</v>
      </c>
      <c r="DV600" t="s">
        <v>1897</v>
      </c>
      <c r="DW600" t="e">
        <v>#VALUE!</v>
      </c>
      <c r="DX600">
        <v>0</v>
      </c>
      <c r="DY600" t="s">
        <v>1897</v>
      </c>
      <c r="DZ600">
        <v>0</v>
      </c>
      <c r="EA600" t="s">
        <v>1897</v>
      </c>
      <c r="EB600" t="e">
        <v>#VALUE!</v>
      </c>
      <c r="EC600">
        <v>0</v>
      </c>
      <c r="ED600" t="s">
        <v>1897</v>
      </c>
      <c r="EE600">
        <v>0</v>
      </c>
      <c r="EF600" t="s">
        <v>1897</v>
      </c>
      <c r="EG600" t="e">
        <v>#VALUE!</v>
      </c>
      <c r="EH600">
        <v>0</v>
      </c>
      <c r="EI600" t="s">
        <v>1897</v>
      </c>
      <c r="EJ600">
        <v>0</v>
      </c>
      <c r="EK600" t="s">
        <v>1897</v>
      </c>
      <c r="EL600" t="e">
        <v>#VALUE!</v>
      </c>
      <c r="EM600">
        <v>0</v>
      </c>
      <c r="EN600" t="s">
        <v>1897</v>
      </c>
      <c r="EO600">
        <v>0</v>
      </c>
      <c r="EP600" t="s">
        <v>1897</v>
      </c>
      <c r="EQ600" t="e">
        <v>#VALUE!</v>
      </c>
      <c r="ER600">
        <v>0</v>
      </c>
      <c r="ES600" t="s">
        <v>1897</v>
      </c>
      <c r="ET600">
        <v>0</v>
      </c>
      <c r="EU600" t="s">
        <v>1897</v>
      </c>
      <c r="EV600" t="e">
        <v>#VALUE!</v>
      </c>
      <c r="EW600">
        <v>0</v>
      </c>
      <c r="EX600" t="s">
        <v>1897</v>
      </c>
      <c r="EY600">
        <v>0</v>
      </c>
      <c r="EZ600" t="s">
        <v>1897</v>
      </c>
      <c r="FA600" t="e">
        <v>#VALUE!</v>
      </c>
      <c r="FB600">
        <v>0</v>
      </c>
      <c r="FC600" t="s">
        <v>1897</v>
      </c>
      <c r="FD600">
        <v>0</v>
      </c>
      <c r="FE600" t="s">
        <v>1897</v>
      </c>
      <c r="FF600" t="e">
        <v>#VALUE!</v>
      </c>
      <c r="FG600">
        <v>0</v>
      </c>
      <c r="FH600" t="s">
        <v>1897</v>
      </c>
      <c r="FI600">
        <v>0</v>
      </c>
      <c r="FJ600" t="s">
        <v>1897</v>
      </c>
      <c r="FK600" t="e">
        <v>#VALUE!</v>
      </c>
      <c r="FL600">
        <v>0</v>
      </c>
      <c r="FM600" t="s">
        <v>1897</v>
      </c>
      <c r="FN600">
        <v>0</v>
      </c>
      <c r="FO600" t="s">
        <v>1897</v>
      </c>
      <c r="FP600" t="e">
        <v>#VALUE!</v>
      </c>
      <c r="FQ600">
        <v>0</v>
      </c>
      <c r="FR600" t="s">
        <v>1897</v>
      </c>
      <c r="FS600">
        <v>0</v>
      </c>
      <c r="FT600" t="s">
        <v>1897</v>
      </c>
      <c r="FU600" t="e">
        <v>#VALUE!</v>
      </c>
      <c r="FV600">
        <v>0</v>
      </c>
      <c r="FW600" t="s">
        <v>1897</v>
      </c>
      <c r="FX600">
        <v>0</v>
      </c>
      <c r="FY600" t="s">
        <v>1897</v>
      </c>
      <c r="FZ600" t="e">
        <v>#VALUE!</v>
      </c>
      <c r="GA600">
        <v>0</v>
      </c>
      <c r="GB600" t="s">
        <v>1897</v>
      </c>
      <c r="GC600">
        <v>0</v>
      </c>
      <c r="GD600" t="s">
        <v>1897</v>
      </c>
      <c r="GE600" t="e">
        <v>#VALUE!</v>
      </c>
      <c r="GF600">
        <v>0</v>
      </c>
      <c r="GG600" t="s">
        <v>1897</v>
      </c>
      <c r="GH600">
        <v>0</v>
      </c>
      <c r="GI600" t="s">
        <v>1897</v>
      </c>
      <c r="GJ600" t="e">
        <v>#VALUE!</v>
      </c>
      <c r="GK600">
        <v>0</v>
      </c>
      <c r="GL600" t="s">
        <v>1897</v>
      </c>
      <c r="GM600">
        <v>0</v>
      </c>
      <c r="GN600" t="s">
        <v>1897</v>
      </c>
      <c r="GO600" t="e">
        <v>#VALUE!</v>
      </c>
      <c r="GP600">
        <v>0</v>
      </c>
      <c r="GQ600" t="e">
        <v>#VALUE!</v>
      </c>
      <c r="GR600" t="e">
        <v>#VALUE!</v>
      </c>
      <c r="GS600" t="e">
        <v>#VALUE!</v>
      </c>
      <c r="GT600" t="e">
        <v>#VALUE!</v>
      </c>
      <c r="GU600" t="e">
        <v>#VALUE!</v>
      </c>
      <c r="GV600" t="e">
        <v>#VALUE!</v>
      </c>
      <c r="GW600" t="e">
        <v>#VALUE!</v>
      </c>
      <c r="GX600" t="e">
        <v>#VALUE!</v>
      </c>
      <c r="GY600" t="e">
        <v>#VALUE!</v>
      </c>
      <c r="GZ600" t="e">
        <v>#VALUE!</v>
      </c>
      <c r="HA600" t="e">
        <v>#VALUE!</v>
      </c>
      <c r="HB600" t="e">
        <v>#VALUE!</v>
      </c>
      <c r="HC600" t="e">
        <v>#VALUE!</v>
      </c>
      <c r="HD600" t="e">
        <v>#VALUE!</v>
      </c>
      <c r="HE600" t="e">
        <v>#VALUE!</v>
      </c>
      <c r="HF600" t="e">
        <v>#VALUE!</v>
      </c>
      <c r="HG600" t="e">
        <v>#VALUE!</v>
      </c>
      <c r="HH600" t="e">
        <v>#VALUE!</v>
      </c>
      <c r="HI600" t="e">
        <v>#VALUE!</v>
      </c>
      <c r="HJ600" t="e">
        <v>#VALUE!</v>
      </c>
      <c r="HK600" t="e">
        <v>#VALUE!</v>
      </c>
      <c r="HL600" t="e">
        <v>#VALUE!</v>
      </c>
      <c r="HM600" t="e">
        <v>#VALUE!</v>
      </c>
      <c r="HN600" t="e">
        <v>#VALUE!</v>
      </c>
      <c r="HO600" t="e">
        <v>#VALUE!</v>
      </c>
      <c r="HP600" t="e">
        <v>#VALUE!</v>
      </c>
      <c r="HQ600" t="e">
        <v>#VALUE!</v>
      </c>
      <c r="HR600" t="e">
        <v>#VALUE!</v>
      </c>
      <c r="HS600" t="e">
        <v>#VALUE!</v>
      </c>
      <c r="HT600" t="e">
        <v>#VALUE!</v>
      </c>
      <c r="HU600" t="e">
        <v>#VALUE!</v>
      </c>
      <c r="HV600" t="e">
        <v>#VALUE!</v>
      </c>
      <c r="HW600" t="e">
        <v>#VALUE!</v>
      </c>
      <c r="HX600" t="e">
        <v>#VALUE!</v>
      </c>
      <c r="HY600" t="e">
        <v>#VALUE!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</row>
    <row r="601" spans="1:239" x14ac:dyDescent="0.25">
      <c r="A601" t="s">
        <v>3544</v>
      </c>
      <c r="B601" t="s">
        <v>1897</v>
      </c>
      <c r="D601" t="e">
        <v>#VALUE!</v>
      </c>
      <c r="E601">
        <v>0</v>
      </c>
      <c r="F601">
        <v>0</v>
      </c>
      <c r="G601">
        <v>0</v>
      </c>
      <c r="H601">
        <v>0</v>
      </c>
      <c r="I601" t="s">
        <v>1897</v>
      </c>
      <c r="J601">
        <v>0</v>
      </c>
      <c r="K601" t="s">
        <v>1897</v>
      </c>
      <c r="L601" t="e">
        <v>#VALUE!</v>
      </c>
      <c r="M601">
        <v>0</v>
      </c>
      <c r="N601" t="s">
        <v>1897</v>
      </c>
      <c r="O601">
        <v>0</v>
      </c>
      <c r="P601" t="s">
        <v>1897</v>
      </c>
      <c r="Q601" t="e">
        <v>#VALUE!</v>
      </c>
      <c r="R601">
        <v>0</v>
      </c>
      <c r="S601" t="s">
        <v>1897</v>
      </c>
      <c r="T601">
        <v>0</v>
      </c>
      <c r="U601" t="s">
        <v>1897</v>
      </c>
      <c r="V601" t="e">
        <v>#VALUE!</v>
      </c>
      <c r="W601">
        <v>0</v>
      </c>
      <c r="X601" t="s">
        <v>1897</v>
      </c>
      <c r="Y601">
        <v>0</v>
      </c>
      <c r="Z601" t="s">
        <v>1897</v>
      </c>
      <c r="AA601" t="e">
        <v>#VALUE!</v>
      </c>
      <c r="AB601">
        <v>0</v>
      </c>
      <c r="AC601" t="s">
        <v>1897</v>
      </c>
      <c r="AD601">
        <v>0</v>
      </c>
      <c r="AE601" t="s">
        <v>1897</v>
      </c>
      <c r="AF601" t="e">
        <v>#VALUE!</v>
      </c>
      <c r="AG601">
        <v>0</v>
      </c>
      <c r="AH601" t="s">
        <v>1897</v>
      </c>
      <c r="AI601">
        <v>0</v>
      </c>
      <c r="AJ601" t="s">
        <v>1897</v>
      </c>
      <c r="AK601" t="e">
        <v>#VALUE!</v>
      </c>
      <c r="AL601">
        <v>0</v>
      </c>
      <c r="AM601" t="s">
        <v>1897</v>
      </c>
      <c r="AN601">
        <v>0</v>
      </c>
      <c r="AO601" t="s">
        <v>1897</v>
      </c>
      <c r="AP601" t="e">
        <v>#VALUE!</v>
      </c>
      <c r="AQ601">
        <v>0</v>
      </c>
      <c r="AR601" t="s">
        <v>1897</v>
      </c>
      <c r="AS601">
        <v>0</v>
      </c>
      <c r="AT601" t="s">
        <v>1897</v>
      </c>
      <c r="AU601" t="e">
        <v>#VALUE!</v>
      </c>
      <c r="AV601">
        <v>0</v>
      </c>
      <c r="AW601" t="s">
        <v>1897</v>
      </c>
      <c r="AX601">
        <v>0</v>
      </c>
      <c r="AY601" t="s">
        <v>1897</v>
      </c>
      <c r="AZ601" t="e">
        <v>#VALUE!</v>
      </c>
      <c r="BA601">
        <v>0</v>
      </c>
      <c r="BB601" t="s">
        <v>1897</v>
      </c>
      <c r="BC601">
        <v>0</v>
      </c>
      <c r="BD601" t="s">
        <v>1897</v>
      </c>
      <c r="BE601" t="e">
        <v>#VALUE!</v>
      </c>
      <c r="BF601">
        <v>0</v>
      </c>
      <c r="BG601" t="s">
        <v>1897</v>
      </c>
      <c r="BH601">
        <v>0</v>
      </c>
      <c r="BI601" t="s">
        <v>1897</v>
      </c>
      <c r="BJ601" t="e">
        <v>#VALUE!</v>
      </c>
      <c r="BK601">
        <v>0</v>
      </c>
      <c r="BL601" t="s">
        <v>1897</v>
      </c>
      <c r="BM601">
        <v>0</v>
      </c>
      <c r="BN601" t="s">
        <v>1897</v>
      </c>
      <c r="BO601">
        <v>0</v>
      </c>
      <c r="BP601">
        <v>0</v>
      </c>
      <c r="BQ601" t="s">
        <v>1897</v>
      </c>
      <c r="BR601">
        <v>0</v>
      </c>
      <c r="BS601" t="s">
        <v>1897</v>
      </c>
      <c r="BT601" t="e">
        <v>#VALUE!</v>
      </c>
      <c r="BU601">
        <v>0</v>
      </c>
      <c r="BV601" t="s">
        <v>1897</v>
      </c>
      <c r="BW601">
        <v>0</v>
      </c>
      <c r="BX601" t="s">
        <v>1897</v>
      </c>
      <c r="BY601" t="e">
        <v>#VALUE!</v>
      </c>
      <c r="BZ601">
        <v>0</v>
      </c>
      <c r="CA601" t="s">
        <v>1897</v>
      </c>
      <c r="CB601">
        <v>0</v>
      </c>
      <c r="CC601" t="s">
        <v>1897</v>
      </c>
      <c r="CD601" t="e">
        <v>#VALUE!</v>
      </c>
      <c r="CE601">
        <v>0</v>
      </c>
      <c r="CF601" t="s">
        <v>1897</v>
      </c>
      <c r="CG601">
        <v>0</v>
      </c>
      <c r="CH601" t="s">
        <v>1897</v>
      </c>
      <c r="CI601" t="e">
        <v>#VALUE!</v>
      </c>
      <c r="CJ601">
        <v>0</v>
      </c>
      <c r="CK601" t="s">
        <v>1897</v>
      </c>
      <c r="CL601">
        <v>0</v>
      </c>
      <c r="CM601" t="s">
        <v>1897</v>
      </c>
      <c r="CN601" t="e">
        <v>#VALUE!</v>
      </c>
      <c r="CO601">
        <v>0</v>
      </c>
      <c r="CP601" t="s">
        <v>1897</v>
      </c>
      <c r="CQ601">
        <v>0</v>
      </c>
      <c r="CR601" t="s">
        <v>1897</v>
      </c>
      <c r="CS601" t="e">
        <v>#VALUE!</v>
      </c>
      <c r="CT601">
        <v>0</v>
      </c>
      <c r="CU601" t="s">
        <v>1897</v>
      </c>
      <c r="CV601">
        <v>0</v>
      </c>
      <c r="CW601" t="s">
        <v>1897</v>
      </c>
      <c r="CX601" t="e">
        <v>#VALUE!</v>
      </c>
      <c r="CY601">
        <v>0</v>
      </c>
      <c r="CZ601" t="s">
        <v>1897</v>
      </c>
      <c r="DA601">
        <v>0</v>
      </c>
      <c r="DB601" t="s">
        <v>1897</v>
      </c>
      <c r="DC601" t="e">
        <v>#VALUE!</v>
      </c>
      <c r="DD601">
        <v>0</v>
      </c>
      <c r="DE601" t="s">
        <v>1897</v>
      </c>
      <c r="DF601">
        <v>0</v>
      </c>
      <c r="DG601" t="s">
        <v>1897</v>
      </c>
      <c r="DH601" t="e">
        <v>#VALUE!</v>
      </c>
      <c r="DI601">
        <v>0</v>
      </c>
      <c r="DJ601" t="s">
        <v>1897</v>
      </c>
      <c r="DK601">
        <v>0</v>
      </c>
      <c r="DL601" t="s">
        <v>1897</v>
      </c>
      <c r="DM601" t="e">
        <v>#VALUE!</v>
      </c>
      <c r="DN601">
        <v>0</v>
      </c>
      <c r="DO601" t="s">
        <v>1897</v>
      </c>
      <c r="DP601">
        <v>0</v>
      </c>
      <c r="DQ601" t="s">
        <v>1897</v>
      </c>
      <c r="DR601" t="e">
        <v>#VALUE!</v>
      </c>
      <c r="DS601">
        <v>0</v>
      </c>
      <c r="DT601" t="s">
        <v>1897</v>
      </c>
      <c r="DU601">
        <v>0</v>
      </c>
      <c r="DV601" t="s">
        <v>1897</v>
      </c>
      <c r="DW601" t="e">
        <v>#VALUE!</v>
      </c>
      <c r="DX601">
        <v>0</v>
      </c>
      <c r="DY601" t="s">
        <v>1897</v>
      </c>
      <c r="DZ601">
        <v>0</v>
      </c>
      <c r="EA601" t="s">
        <v>1897</v>
      </c>
      <c r="EB601" t="e">
        <v>#VALUE!</v>
      </c>
      <c r="EC601">
        <v>0</v>
      </c>
      <c r="ED601" t="s">
        <v>1897</v>
      </c>
      <c r="EE601">
        <v>0</v>
      </c>
      <c r="EF601" t="s">
        <v>1897</v>
      </c>
      <c r="EG601" t="e">
        <v>#VALUE!</v>
      </c>
      <c r="EH601">
        <v>0</v>
      </c>
      <c r="EI601" t="s">
        <v>1897</v>
      </c>
      <c r="EJ601">
        <v>0</v>
      </c>
      <c r="EK601" t="s">
        <v>1897</v>
      </c>
      <c r="EL601" t="e">
        <v>#VALUE!</v>
      </c>
      <c r="EM601">
        <v>0</v>
      </c>
      <c r="EN601" t="s">
        <v>1897</v>
      </c>
      <c r="EO601">
        <v>0</v>
      </c>
      <c r="EP601" t="s">
        <v>1897</v>
      </c>
      <c r="EQ601" t="e">
        <v>#VALUE!</v>
      </c>
      <c r="ER601">
        <v>0</v>
      </c>
      <c r="ES601" t="s">
        <v>1897</v>
      </c>
      <c r="ET601">
        <v>0</v>
      </c>
      <c r="EU601" t="s">
        <v>1897</v>
      </c>
      <c r="EV601" t="e">
        <v>#VALUE!</v>
      </c>
      <c r="EW601">
        <v>0</v>
      </c>
      <c r="EX601" t="s">
        <v>1897</v>
      </c>
      <c r="EY601">
        <v>0</v>
      </c>
      <c r="EZ601" t="s">
        <v>1897</v>
      </c>
      <c r="FA601" t="e">
        <v>#VALUE!</v>
      </c>
      <c r="FB601">
        <v>0</v>
      </c>
      <c r="FC601" t="s">
        <v>1897</v>
      </c>
      <c r="FD601">
        <v>0</v>
      </c>
      <c r="FE601" t="s">
        <v>1897</v>
      </c>
      <c r="FF601" t="e">
        <v>#VALUE!</v>
      </c>
      <c r="FG601">
        <v>0</v>
      </c>
      <c r="FH601" t="s">
        <v>1897</v>
      </c>
      <c r="FI601">
        <v>0</v>
      </c>
      <c r="FJ601" t="s">
        <v>1897</v>
      </c>
      <c r="FK601" t="e">
        <v>#VALUE!</v>
      </c>
      <c r="FL601">
        <v>0</v>
      </c>
      <c r="FM601" t="s">
        <v>1897</v>
      </c>
      <c r="FN601">
        <v>0</v>
      </c>
      <c r="FO601" t="s">
        <v>1897</v>
      </c>
      <c r="FP601" t="e">
        <v>#VALUE!</v>
      </c>
      <c r="FQ601">
        <v>0</v>
      </c>
      <c r="FR601" t="s">
        <v>1897</v>
      </c>
      <c r="FS601">
        <v>0</v>
      </c>
      <c r="FT601" t="s">
        <v>1897</v>
      </c>
      <c r="FU601" t="e">
        <v>#VALUE!</v>
      </c>
      <c r="FV601">
        <v>0</v>
      </c>
      <c r="FW601" t="s">
        <v>1897</v>
      </c>
      <c r="FX601">
        <v>0</v>
      </c>
      <c r="FY601" t="s">
        <v>1897</v>
      </c>
      <c r="FZ601" t="e">
        <v>#VALUE!</v>
      </c>
      <c r="GA601">
        <v>0</v>
      </c>
      <c r="GB601" t="s">
        <v>1897</v>
      </c>
      <c r="GC601">
        <v>0</v>
      </c>
      <c r="GD601" t="s">
        <v>1897</v>
      </c>
      <c r="GE601" t="e">
        <v>#VALUE!</v>
      </c>
      <c r="GF601">
        <v>0</v>
      </c>
      <c r="GG601" t="s">
        <v>1897</v>
      </c>
      <c r="GH601">
        <v>0</v>
      </c>
      <c r="GI601" t="s">
        <v>1897</v>
      </c>
      <c r="GJ601" t="e">
        <v>#VALUE!</v>
      </c>
      <c r="GK601">
        <v>0</v>
      </c>
      <c r="GL601" t="s">
        <v>1897</v>
      </c>
      <c r="GM601">
        <v>0</v>
      </c>
      <c r="GN601" t="s">
        <v>1897</v>
      </c>
      <c r="GO601" t="e">
        <v>#VALUE!</v>
      </c>
      <c r="GP601">
        <v>0</v>
      </c>
      <c r="GQ601" t="e">
        <v>#VALUE!</v>
      </c>
      <c r="GR601" t="e">
        <v>#VALUE!</v>
      </c>
      <c r="GS601" t="e">
        <v>#VALUE!</v>
      </c>
      <c r="GT601" t="e">
        <v>#VALUE!</v>
      </c>
      <c r="GU601" t="e">
        <v>#VALUE!</v>
      </c>
      <c r="GV601" t="e">
        <v>#VALUE!</v>
      </c>
      <c r="GW601" t="e">
        <v>#VALUE!</v>
      </c>
      <c r="GX601" t="e">
        <v>#VALUE!</v>
      </c>
      <c r="GY601" t="e">
        <v>#VALUE!</v>
      </c>
      <c r="GZ601" t="e">
        <v>#VALUE!</v>
      </c>
      <c r="HA601" t="e">
        <v>#VALUE!</v>
      </c>
      <c r="HB601" t="e">
        <v>#VALUE!</v>
      </c>
      <c r="HC601" t="e">
        <v>#VALUE!</v>
      </c>
      <c r="HD601" t="e">
        <v>#VALUE!</v>
      </c>
      <c r="HE601" t="e">
        <v>#VALUE!</v>
      </c>
      <c r="HF601" t="e">
        <v>#VALUE!</v>
      </c>
      <c r="HG601" t="e">
        <v>#VALUE!</v>
      </c>
      <c r="HH601" t="e">
        <v>#VALUE!</v>
      </c>
      <c r="HI601" t="e">
        <v>#VALUE!</v>
      </c>
      <c r="HJ601" t="e">
        <v>#VALUE!</v>
      </c>
      <c r="HK601" t="e">
        <v>#VALUE!</v>
      </c>
      <c r="HL601" t="e">
        <v>#VALUE!</v>
      </c>
      <c r="HM601" t="e">
        <v>#VALUE!</v>
      </c>
      <c r="HN601" t="e">
        <v>#VALUE!</v>
      </c>
      <c r="HO601" t="e">
        <v>#VALUE!</v>
      </c>
      <c r="HP601" t="e">
        <v>#VALUE!</v>
      </c>
      <c r="HQ601" t="e">
        <v>#VALUE!</v>
      </c>
      <c r="HR601" t="e">
        <v>#VALUE!</v>
      </c>
      <c r="HS601" t="e">
        <v>#VALUE!</v>
      </c>
      <c r="HT601" t="e">
        <v>#VALUE!</v>
      </c>
      <c r="HU601" t="e">
        <v>#VALUE!</v>
      </c>
      <c r="HV601" t="e">
        <v>#VALUE!</v>
      </c>
      <c r="HW601" t="e">
        <v>#VALUE!</v>
      </c>
      <c r="HX601" t="e">
        <v>#VALUE!</v>
      </c>
      <c r="HY601" t="e">
        <v>#VALUE!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</row>
    <row r="602" spans="1:239" x14ac:dyDescent="0.25">
      <c r="A602" t="s">
        <v>3544</v>
      </c>
      <c r="B602" t="s">
        <v>1897</v>
      </c>
      <c r="D602" t="e">
        <v>#VALUE!</v>
      </c>
      <c r="E602">
        <v>0</v>
      </c>
      <c r="F602">
        <v>0</v>
      </c>
      <c r="G602">
        <v>0</v>
      </c>
      <c r="H602">
        <v>0</v>
      </c>
      <c r="I602" t="s">
        <v>1897</v>
      </c>
      <c r="J602">
        <v>0</v>
      </c>
      <c r="K602" t="s">
        <v>1897</v>
      </c>
      <c r="L602" t="e">
        <v>#VALUE!</v>
      </c>
      <c r="M602">
        <v>0</v>
      </c>
      <c r="N602" t="s">
        <v>1897</v>
      </c>
      <c r="O602">
        <v>0</v>
      </c>
      <c r="P602" t="s">
        <v>1897</v>
      </c>
      <c r="Q602" t="e">
        <v>#VALUE!</v>
      </c>
      <c r="R602">
        <v>0</v>
      </c>
      <c r="S602" t="s">
        <v>1897</v>
      </c>
      <c r="T602">
        <v>0</v>
      </c>
      <c r="U602" t="s">
        <v>1897</v>
      </c>
      <c r="V602" t="e">
        <v>#VALUE!</v>
      </c>
      <c r="W602">
        <v>0</v>
      </c>
      <c r="X602" t="s">
        <v>1897</v>
      </c>
      <c r="Y602">
        <v>0</v>
      </c>
      <c r="Z602" t="s">
        <v>1897</v>
      </c>
      <c r="AA602" t="e">
        <v>#VALUE!</v>
      </c>
      <c r="AB602">
        <v>0</v>
      </c>
      <c r="AC602" t="s">
        <v>1897</v>
      </c>
      <c r="AD602">
        <v>0</v>
      </c>
      <c r="AE602" t="s">
        <v>1897</v>
      </c>
      <c r="AF602" t="e">
        <v>#VALUE!</v>
      </c>
      <c r="AG602">
        <v>0</v>
      </c>
      <c r="AH602" t="s">
        <v>1897</v>
      </c>
      <c r="AI602">
        <v>0</v>
      </c>
      <c r="AJ602" t="s">
        <v>1897</v>
      </c>
      <c r="AK602" t="e">
        <v>#VALUE!</v>
      </c>
      <c r="AL602">
        <v>0</v>
      </c>
      <c r="AM602" t="s">
        <v>1897</v>
      </c>
      <c r="AN602">
        <v>0</v>
      </c>
      <c r="AO602" t="s">
        <v>1897</v>
      </c>
      <c r="AP602" t="e">
        <v>#VALUE!</v>
      </c>
      <c r="AQ602">
        <v>0</v>
      </c>
      <c r="AR602" t="s">
        <v>1897</v>
      </c>
      <c r="AS602">
        <v>0</v>
      </c>
      <c r="AT602" t="s">
        <v>1897</v>
      </c>
      <c r="AU602" t="e">
        <v>#VALUE!</v>
      </c>
      <c r="AV602">
        <v>0</v>
      </c>
      <c r="AW602" t="s">
        <v>1897</v>
      </c>
      <c r="AX602">
        <v>0</v>
      </c>
      <c r="AY602" t="s">
        <v>1897</v>
      </c>
      <c r="AZ602" t="e">
        <v>#VALUE!</v>
      </c>
      <c r="BA602">
        <v>0</v>
      </c>
      <c r="BB602" t="s">
        <v>1897</v>
      </c>
      <c r="BC602">
        <v>0</v>
      </c>
      <c r="BD602" t="s">
        <v>1897</v>
      </c>
      <c r="BE602" t="e">
        <v>#VALUE!</v>
      </c>
      <c r="BF602">
        <v>0</v>
      </c>
      <c r="BG602" t="s">
        <v>1897</v>
      </c>
      <c r="BH602">
        <v>0</v>
      </c>
      <c r="BI602" t="s">
        <v>1897</v>
      </c>
      <c r="BJ602" t="e">
        <v>#VALUE!</v>
      </c>
      <c r="BK602">
        <v>0</v>
      </c>
      <c r="BL602" t="s">
        <v>1897</v>
      </c>
      <c r="BM602">
        <v>0</v>
      </c>
      <c r="BN602" t="s">
        <v>1897</v>
      </c>
      <c r="BO602">
        <v>0</v>
      </c>
      <c r="BP602">
        <v>0</v>
      </c>
      <c r="BQ602" t="s">
        <v>1897</v>
      </c>
      <c r="BR602">
        <v>0</v>
      </c>
      <c r="BS602" t="s">
        <v>1897</v>
      </c>
      <c r="BT602" t="e">
        <v>#VALUE!</v>
      </c>
      <c r="BU602">
        <v>0</v>
      </c>
      <c r="BV602" t="s">
        <v>1897</v>
      </c>
      <c r="BW602">
        <v>0</v>
      </c>
      <c r="BX602" t="s">
        <v>1897</v>
      </c>
      <c r="BY602" t="e">
        <v>#VALUE!</v>
      </c>
      <c r="BZ602">
        <v>0</v>
      </c>
      <c r="CA602" t="s">
        <v>1897</v>
      </c>
      <c r="CB602">
        <v>0</v>
      </c>
      <c r="CC602" t="s">
        <v>1897</v>
      </c>
      <c r="CD602" t="e">
        <v>#VALUE!</v>
      </c>
      <c r="CE602">
        <v>0</v>
      </c>
      <c r="CF602" t="s">
        <v>1897</v>
      </c>
      <c r="CG602">
        <v>0</v>
      </c>
      <c r="CH602" t="s">
        <v>1897</v>
      </c>
      <c r="CI602" t="e">
        <v>#VALUE!</v>
      </c>
      <c r="CJ602">
        <v>0</v>
      </c>
      <c r="CK602" t="s">
        <v>1897</v>
      </c>
      <c r="CL602">
        <v>0</v>
      </c>
      <c r="CM602" t="s">
        <v>1897</v>
      </c>
      <c r="CN602" t="e">
        <v>#VALUE!</v>
      </c>
      <c r="CO602">
        <v>0</v>
      </c>
      <c r="CP602" t="s">
        <v>1897</v>
      </c>
      <c r="CQ602">
        <v>0</v>
      </c>
      <c r="CR602" t="s">
        <v>1897</v>
      </c>
      <c r="CS602" t="e">
        <v>#VALUE!</v>
      </c>
      <c r="CT602">
        <v>0</v>
      </c>
      <c r="CU602" t="s">
        <v>1897</v>
      </c>
      <c r="CV602">
        <v>0</v>
      </c>
      <c r="CW602" t="s">
        <v>1897</v>
      </c>
      <c r="CX602" t="e">
        <v>#VALUE!</v>
      </c>
      <c r="CY602">
        <v>0</v>
      </c>
      <c r="CZ602" t="s">
        <v>1897</v>
      </c>
      <c r="DA602">
        <v>0</v>
      </c>
      <c r="DB602" t="s">
        <v>1897</v>
      </c>
      <c r="DC602" t="e">
        <v>#VALUE!</v>
      </c>
      <c r="DD602">
        <v>0</v>
      </c>
      <c r="DE602" t="s">
        <v>1897</v>
      </c>
      <c r="DF602">
        <v>0</v>
      </c>
      <c r="DG602" t="s">
        <v>1897</v>
      </c>
      <c r="DH602" t="e">
        <v>#VALUE!</v>
      </c>
      <c r="DI602">
        <v>0</v>
      </c>
      <c r="DJ602" t="s">
        <v>1897</v>
      </c>
      <c r="DK602">
        <v>0</v>
      </c>
      <c r="DL602" t="s">
        <v>1897</v>
      </c>
      <c r="DM602" t="e">
        <v>#VALUE!</v>
      </c>
      <c r="DN602">
        <v>0</v>
      </c>
      <c r="DO602" t="s">
        <v>1897</v>
      </c>
      <c r="DP602">
        <v>0</v>
      </c>
      <c r="DQ602" t="s">
        <v>1897</v>
      </c>
      <c r="DR602" t="e">
        <v>#VALUE!</v>
      </c>
      <c r="DS602">
        <v>0</v>
      </c>
      <c r="DT602" t="s">
        <v>1897</v>
      </c>
      <c r="DU602">
        <v>0</v>
      </c>
      <c r="DV602" t="s">
        <v>1897</v>
      </c>
      <c r="DW602" t="e">
        <v>#VALUE!</v>
      </c>
      <c r="DX602">
        <v>0</v>
      </c>
      <c r="DY602" t="s">
        <v>1897</v>
      </c>
      <c r="DZ602">
        <v>0</v>
      </c>
      <c r="EA602" t="s">
        <v>1897</v>
      </c>
      <c r="EB602" t="e">
        <v>#VALUE!</v>
      </c>
      <c r="EC602">
        <v>0</v>
      </c>
      <c r="ED602" t="s">
        <v>1897</v>
      </c>
      <c r="EE602">
        <v>0</v>
      </c>
      <c r="EF602" t="s">
        <v>1897</v>
      </c>
      <c r="EG602" t="e">
        <v>#VALUE!</v>
      </c>
      <c r="EH602">
        <v>0</v>
      </c>
      <c r="EI602" t="s">
        <v>1897</v>
      </c>
      <c r="EJ602">
        <v>0</v>
      </c>
      <c r="EK602" t="s">
        <v>1897</v>
      </c>
      <c r="EL602" t="e">
        <v>#VALUE!</v>
      </c>
      <c r="EM602">
        <v>0</v>
      </c>
      <c r="EN602" t="s">
        <v>1897</v>
      </c>
      <c r="EO602">
        <v>0</v>
      </c>
      <c r="EP602" t="s">
        <v>1897</v>
      </c>
      <c r="EQ602" t="e">
        <v>#VALUE!</v>
      </c>
      <c r="ER602">
        <v>0</v>
      </c>
      <c r="ES602" t="s">
        <v>1897</v>
      </c>
      <c r="ET602">
        <v>0</v>
      </c>
      <c r="EU602" t="s">
        <v>1897</v>
      </c>
      <c r="EV602" t="e">
        <v>#VALUE!</v>
      </c>
      <c r="EW602">
        <v>0</v>
      </c>
      <c r="EX602" t="s">
        <v>1897</v>
      </c>
      <c r="EY602">
        <v>0</v>
      </c>
      <c r="EZ602" t="s">
        <v>1897</v>
      </c>
      <c r="FA602" t="e">
        <v>#VALUE!</v>
      </c>
      <c r="FB602">
        <v>0</v>
      </c>
      <c r="FC602" t="s">
        <v>1897</v>
      </c>
      <c r="FD602">
        <v>0</v>
      </c>
      <c r="FE602" t="s">
        <v>1897</v>
      </c>
      <c r="FF602" t="e">
        <v>#VALUE!</v>
      </c>
      <c r="FG602">
        <v>0</v>
      </c>
      <c r="FH602" t="s">
        <v>1897</v>
      </c>
      <c r="FI602">
        <v>0</v>
      </c>
      <c r="FJ602" t="s">
        <v>1897</v>
      </c>
      <c r="FK602" t="e">
        <v>#VALUE!</v>
      </c>
      <c r="FL602">
        <v>0</v>
      </c>
      <c r="FM602" t="s">
        <v>1897</v>
      </c>
      <c r="FN602">
        <v>0</v>
      </c>
      <c r="FO602" t="s">
        <v>1897</v>
      </c>
      <c r="FP602" t="e">
        <v>#VALUE!</v>
      </c>
      <c r="FQ602">
        <v>0</v>
      </c>
      <c r="FR602" t="s">
        <v>1897</v>
      </c>
      <c r="FS602">
        <v>0</v>
      </c>
      <c r="FT602" t="s">
        <v>1897</v>
      </c>
      <c r="FU602" t="e">
        <v>#VALUE!</v>
      </c>
      <c r="FV602">
        <v>0</v>
      </c>
      <c r="FW602" t="s">
        <v>1897</v>
      </c>
      <c r="FX602">
        <v>0</v>
      </c>
      <c r="FY602" t="s">
        <v>1897</v>
      </c>
      <c r="FZ602" t="e">
        <v>#VALUE!</v>
      </c>
      <c r="GA602">
        <v>0</v>
      </c>
      <c r="GB602" t="s">
        <v>1897</v>
      </c>
      <c r="GC602">
        <v>0</v>
      </c>
      <c r="GD602" t="s">
        <v>1897</v>
      </c>
      <c r="GE602" t="e">
        <v>#VALUE!</v>
      </c>
      <c r="GF602">
        <v>0</v>
      </c>
      <c r="GG602" t="s">
        <v>1897</v>
      </c>
      <c r="GH602">
        <v>0</v>
      </c>
      <c r="GI602" t="s">
        <v>1897</v>
      </c>
      <c r="GJ602" t="e">
        <v>#VALUE!</v>
      </c>
      <c r="GK602">
        <v>0</v>
      </c>
      <c r="GL602" t="s">
        <v>1897</v>
      </c>
      <c r="GM602">
        <v>0</v>
      </c>
      <c r="GN602" t="s">
        <v>1897</v>
      </c>
      <c r="GO602" t="e">
        <v>#VALUE!</v>
      </c>
      <c r="GP602">
        <v>0</v>
      </c>
      <c r="GQ602" t="e">
        <v>#VALUE!</v>
      </c>
      <c r="GR602" t="e">
        <v>#VALUE!</v>
      </c>
      <c r="GS602" t="e">
        <v>#VALUE!</v>
      </c>
      <c r="GT602" t="e">
        <v>#VALUE!</v>
      </c>
      <c r="GU602" t="e">
        <v>#VALUE!</v>
      </c>
      <c r="GV602" t="e">
        <v>#VALUE!</v>
      </c>
      <c r="GW602" t="e">
        <v>#VALUE!</v>
      </c>
      <c r="GX602" t="e">
        <v>#VALUE!</v>
      </c>
      <c r="GY602" t="e">
        <v>#VALUE!</v>
      </c>
      <c r="GZ602" t="e">
        <v>#VALUE!</v>
      </c>
      <c r="HA602" t="e">
        <v>#VALUE!</v>
      </c>
      <c r="HB602" t="e">
        <v>#VALUE!</v>
      </c>
      <c r="HC602" t="e">
        <v>#VALUE!</v>
      </c>
      <c r="HD602" t="e">
        <v>#VALUE!</v>
      </c>
      <c r="HE602" t="e">
        <v>#VALUE!</v>
      </c>
      <c r="HF602" t="e">
        <v>#VALUE!</v>
      </c>
      <c r="HG602" t="e">
        <v>#VALUE!</v>
      </c>
      <c r="HH602" t="e">
        <v>#VALUE!</v>
      </c>
      <c r="HI602" t="e">
        <v>#VALUE!</v>
      </c>
      <c r="HJ602" t="e">
        <v>#VALUE!</v>
      </c>
      <c r="HK602" t="e">
        <v>#VALUE!</v>
      </c>
      <c r="HL602" t="e">
        <v>#VALUE!</v>
      </c>
      <c r="HM602" t="e">
        <v>#VALUE!</v>
      </c>
      <c r="HN602" t="e">
        <v>#VALUE!</v>
      </c>
      <c r="HO602" t="e">
        <v>#VALUE!</v>
      </c>
      <c r="HP602" t="e">
        <v>#VALUE!</v>
      </c>
      <c r="HQ602" t="e">
        <v>#VALUE!</v>
      </c>
      <c r="HR602" t="e">
        <v>#VALUE!</v>
      </c>
      <c r="HS602" t="e">
        <v>#VALUE!</v>
      </c>
      <c r="HT602" t="e">
        <v>#VALUE!</v>
      </c>
      <c r="HU602" t="e">
        <v>#VALUE!</v>
      </c>
      <c r="HV602" t="e">
        <v>#VALUE!</v>
      </c>
      <c r="HW602" t="e">
        <v>#VALUE!</v>
      </c>
      <c r="HX602" t="e">
        <v>#VALUE!</v>
      </c>
      <c r="HY602" t="e">
        <v>#VALUE!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</row>
    <row r="603" spans="1:239" x14ac:dyDescent="0.25">
      <c r="A603" t="s">
        <v>3544</v>
      </c>
      <c r="B603" t="s">
        <v>1897</v>
      </c>
      <c r="D603" t="e">
        <v>#VALUE!</v>
      </c>
      <c r="E603">
        <v>0</v>
      </c>
      <c r="F603">
        <v>0</v>
      </c>
      <c r="G603">
        <v>0</v>
      </c>
      <c r="H603">
        <v>0</v>
      </c>
      <c r="I603" t="s">
        <v>1897</v>
      </c>
      <c r="J603">
        <v>0</v>
      </c>
      <c r="K603" t="s">
        <v>1897</v>
      </c>
      <c r="L603" t="e">
        <v>#VALUE!</v>
      </c>
      <c r="M603">
        <v>0</v>
      </c>
      <c r="N603" t="s">
        <v>1897</v>
      </c>
      <c r="O603">
        <v>0</v>
      </c>
      <c r="P603" t="s">
        <v>1897</v>
      </c>
      <c r="Q603" t="e">
        <v>#VALUE!</v>
      </c>
      <c r="R603">
        <v>0</v>
      </c>
      <c r="S603" t="s">
        <v>1897</v>
      </c>
      <c r="T603">
        <v>0</v>
      </c>
      <c r="U603" t="s">
        <v>1897</v>
      </c>
      <c r="V603" t="e">
        <v>#VALUE!</v>
      </c>
      <c r="W603">
        <v>0</v>
      </c>
      <c r="X603" t="s">
        <v>1897</v>
      </c>
      <c r="Y603">
        <v>0</v>
      </c>
      <c r="Z603" t="s">
        <v>1897</v>
      </c>
      <c r="AA603" t="e">
        <v>#VALUE!</v>
      </c>
      <c r="AB603">
        <v>0</v>
      </c>
      <c r="AC603" t="s">
        <v>1897</v>
      </c>
      <c r="AD603">
        <v>0</v>
      </c>
      <c r="AE603" t="s">
        <v>1897</v>
      </c>
      <c r="AF603" t="e">
        <v>#VALUE!</v>
      </c>
      <c r="AG603">
        <v>0</v>
      </c>
      <c r="AH603" t="s">
        <v>1897</v>
      </c>
      <c r="AI603">
        <v>0</v>
      </c>
      <c r="AJ603" t="s">
        <v>1897</v>
      </c>
      <c r="AK603" t="e">
        <v>#VALUE!</v>
      </c>
      <c r="AL603">
        <v>0</v>
      </c>
      <c r="AM603" t="s">
        <v>1897</v>
      </c>
      <c r="AN603">
        <v>0</v>
      </c>
      <c r="AO603" t="s">
        <v>1897</v>
      </c>
      <c r="AP603" t="e">
        <v>#VALUE!</v>
      </c>
      <c r="AQ603">
        <v>0</v>
      </c>
      <c r="AR603" t="s">
        <v>1897</v>
      </c>
      <c r="AS603">
        <v>0</v>
      </c>
      <c r="AT603" t="s">
        <v>1897</v>
      </c>
      <c r="AU603" t="e">
        <v>#VALUE!</v>
      </c>
      <c r="AV603">
        <v>0</v>
      </c>
      <c r="AW603" t="s">
        <v>1897</v>
      </c>
      <c r="AX603">
        <v>0</v>
      </c>
      <c r="AY603" t="s">
        <v>1897</v>
      </c>
      <c r="AZ603" t="e">
        <v>#VALUE!</v>
      </c>
      <c r="BA603">
        <v>0</v>
      </c>
      <c r="BB603" t="s">
        <v>1897</v>
      </c>
      <c r="BC603">
        <v>0</v>
      </c>
      <c r="BD603" t="s">
        <v>1897</v>
      </c>
      <c r="BE603" t="e">
        <v>#VALUE!</v>
      </c>
      <c r="BF603">
        <v>0</v>
      </c>
      <c r="BG603" t="s">
        <v>1897</v>
      </c>
      <c r="BH603">
        <v>0</v>
      </c>
      <c r="BI603" t="s">
        <v>1897</v>
      </c>
      <c r="BJ603" t="e">
        <v>#VALUE!</v>
      </c>
      <c r="BK603">
        <v>0</v>
      </c>
      <c r="BL603" t="s">
        <v>1897</v>
      </c>
      <c r="BM603">
        <v>0</v>
      </c>
      <c r="BN603" t="s">
        <v>1897</v>
      </c>
      <c r="BO603">
        <v>0</v>
      </c>
      <c r="BP603">
        <v>0</v>
      </c>
      <c r="BQ603" t="s">
        <v>1897</v>
      </c>
      <c r="BR603">
        <v>0</v>
      </c>
      <c r="BS603" t="s">
        <v>1897</v>
      </c>
      <c r="BT603" t="e">
        <v>#VALUE!</v>
      </c>
      <c r="BU603">
        <v>0</v>
      </c>
      <c r="BV603" t="s">
        <v>1897</v>
      </c>
      <c r="BW603">
        <v>0</v>
      </c>
      <c r="BX603" t="s">
        <v>1897</v>
      </c>
      <c r="BY603" t="e">
        <v>#VALUE!</v>
      </c>
      <c r="BZ603">
        <v>0</v>
      </c>
      <c r="CA603" t="s">
        <v>1897</v>
      </c>
      <c r="CB603">
        <v>0</v>
      </c>
      <c r="CC603" t="s">
        <v>1897</v>
      </c>
      <c r="CD603" t="e">
        <v>#VALUE!</v>
      </c>
      <c r="CE603">
        <v>0</v>
      </c>
      <c r="CF603" t="s">
        <v>1897</v>
      </c>
      <c r="CG603">
        <v>0</v>
      </c>
      <c r="CH603" t="s">
        <v>1897</v>
      </c>
      <c r="CI603" t="e">
        <v>#VALUE!</v>
      </c>
      <c r="CJ603">
        <v>0</v>
      </c>
      <c r="CK603" t="s">
        <v>1897</v>
      </c>
      <c r="CL603">
        <v>0</v>
      </c>
      <c r="CM603" t="s">
        <v>1897</v>
      </c>
      <c r="CN603" t="e">
        <v>#VALUE!</v>
      </c>
      <c r="CO603">
        <v>0</v>
      </c>
      <c r="CP603" t="s">
        <v>1897</v>
      </c>
      <c r="CQ603">
        <v>0</v>
      </c>
      <c r="CR603" t="s">
        <v>1897</v>
      </c>
      <c r="CS603" t="e">
        <v>#VALUE!</v>
      </c>
      <c r="CT603">
        <v>0</v>
      </c>
      <c r="CU603" t="s">
        <v>1897</v>
      </c>
      <c r="CV603">
        <v>0</v>
      </c>
      <c r="CW603" t="s">
        <v>1897</v>
      </c>
      <c r="CX603" t="e">
        <v>#VALUE!</v>
      </c>
      <c r="CY603">
        <v>0</v>
      </c>
      <c r="CZ603" t="s">
        <v>1897</v>
      </c>
      <c r="DA603">
        <v>0</v>
      </c>
      <c r="DB603" t="s">
        <v>1897</v>
      </c>
      <c r="DC603" t="e">
        <v>#VALUE!</v>
      </c>
      <c r="DD603">
        <v>0</v>
      </c>
      <c r="DE603" t="s">
        <v>1897</v>
      </c>
      <c r="DF603">
        <v>0</v>
      </c>
      <c r="DG603" t="s">
        <v>1897</v>
      </c>
      <c r="DH603" t="e">
        <v>#VALUE!</v>
      </c>
      <c r="DI603">
        <v>0</v>
      </c>
      <c r="DJ603" t="s">
        <v>1897</v>
      </c>
      <c r="DK603">
        <v>0</v>
      </c>
      <c r="DL603" t="s">
        <v>1897</v>
      </c>
      <c r="DM603" t="e">
        <v>#VALUE!</v>
      </c>
      <c r="DN603">
        <v>0</v>
      </c>
      <c r="DO603" t="s">
        <v>1897</v>
      </c>
      <c r="DP603">
        <v>0</v>
      </c>
      <c r="DQ603" t="s">
        <v>1897</v>
      </c>
      <c r="DR603" t="e">
        <v>#VALUE!</v>
      </c>
      <c r="DS603">
        <v>0</v>
      </c>
      <c r="DT603" t="s">
        <v>1897</v>
      </c>
      <c r="DU603">
        <v>0</v>
      </c>
      <c r="DV603" t="s">
        <v>1897</v>
      </c>
      <c r="DW603" t="e">
        <v>#VALUE!</v>
      </c>
      <c r="DX603">
        <v>0</v>
      </c>
      <c r="DY603" t="s">
        <v>1897</v>
      </c>
      <c r="DZ603">
        <v>0</v>
      </c>
      <c r="EA603" t="s">
        <v>1897</v>
      </c>
      <c r="EB603" t="e">
        <v>#VALUE!</v>
      </c>
      <c r="EC603">
        <v>0</v>
      </c>
      <c r="ED603" t="s">
        <v>1897</v>
      </c>
      <c r="EE603">
        <v>0</v>
      </c>
      <c r="EF603" t="s">
        <v>1897</v>
      </c>
      <c r="EG603" t="e">
        <v>#VALUE!</v>
      </c>
      <c r="EH603">
        <v>0</v>
      </c>
      <c r="EI603" t="s">
        <v>1897</v>
      </c>
      <c r="EJ603">
        <v>0</v>
      </c>
      <c r="EK603" t="s">
        <v>1897</v>
      </c>
      <c r="EL603" t="e">
        <v>#VALUE!</v>
      </c>
      <c r="EM603">
        <v>0</v>
      </c>
      <c r="EN603" t="s">
        <v>1897</v>
      </c>
      <c r="EO603">
        <v>0</v>
      </c>
      <c r="EP603" t="s">
        <v>1897</v>
      </c>
      <c r="EQ603" t="e">
        <v>#VALUE!</v>
      </c>
      <c r="ER603">
        <v>0</v>
      </c>
      <c r="ES603" t="s">
        <v>1897</v>
      </c>
      <c r="ET603">
        <v>0</v>
      </c>
      <c r="EU603" t="s">
        <v>1897</v>
      </c>
      <c r="EV603" t="e">
        <v>#VALUE!</v>
      </c>
      <c r="EW603">
        <v>0</v>
      </c>
      <c r="EX603" t="s">
        <v>1897</v>
      </c>
      <c r="EY603">
        <v>0</v>
      </c>
      <c r="EZ603" t="s">
        <v>1897</v>
      </c>
      <c r="FA603" t="e">
        <v>#VALUE!</v>
      </c>
      <c r="FB603">
        <v>0</v>
      </c>
      <c r="FC603" t="s">
        <v>1897</v>
      </c>
      <c r="FD603">
        <v>0</v>
      </c>
      <c r="FE603" t="s">
        <v>1897</v>
      </c>
      <c r="FF603" t="e">
        <v>#VALUE!</v>
      </c>
      <c r="FG603">
        <v>0</v>
      </c>
      <c r="FH603" t="s">
        <v>1897</v>
      </c>
      <c r="FI603">
        <v>0</v>
      </c>
      <c r="FJ603" t="s">
        <v>1897</v>
      </c>
      <c r="FK603" t="e">
        <v>#VALUE!</v>
      </c>
      <c r="FL603">
        <v>0</v>
      </c>
      <c r="FM603" t="s">
        <v>1897</v>
      </c>
      <c r="FN603">
        <v>0</v>
      </c>
      <c r="FO603" t="s">
        <v>1897</v>
      </c>
      <c r="FP603" t="e">
        <v>#VALUE!</v>
      </c>
      <c r="FQ603">
        <v>0</v>
      </c>
      <c r="FR603" t="s">
        <v>1897</v>
      </c>
      <c r="FS603">
        <v>0</v>
      </c>
      <c r="FT603" t="s">
        <v>1897</v>
      </c>
      <c r="FU603" t="e">
        <v>#VALUE!</v>
      </c>
      <c r="FV603">
        <v>0</v>
      </c>
      <c r="FW603" t="s">
        <v>1897</v>
      </c>
      <c r="FX603">
        <v>0</v>
      </c>
      <c r="FY603" t="s">
        <v>1897</v>
      </c>
      <c r="FZ603" t="e">
        <v>#VALUE!</v>
      </c>
      <c r="GA603">
        <v>0</v>
      </c>
      <c r="GB603" t="s">
        <v>1897</v>
      </c>
      <c r="GC603">
        <v>0</v>
      </c>
      <c r="GD603" t="s">
        <v>1897</v>
      </c>
      <c r="GE603" t="e">
        <v>#VALUE!</v>
      </c>
      <c r="GF603">
        <v>0</v>
      </c>
      <c r="GG603" t="s">
        <v>1897</v>
      </c>
      <c r="GH603">
        <v>0</v>
      </c>
      <c r="GI603" t="s">
        <v>1897</v>
      </c>
      <c r="GJ603" t="e">
        <v>#VALUE!</v>
      </c>
      <c r="GK603">
        <v>0</v>
      </c>
      <c r="GL603" t="s">
        <v>1897</v>
      </c>
      <c r="GM603">
        <v>0</v>
      </c>
      <c r="GN603" t="s">
        <v>1897</v>
      </c>
      <c r="GO603" t="e">
        <v>#VALUE!</v>
      </c>
      <c r="GP603">
        <v>0</v>
      </c>
      <c r="GQ603" t="e">
        <v>#VALUE!</v>
      </c>
      <c r="GR603" t="e">
        <v>#VALUE!</v>
      </c>
      <c r="GS603" t="e">
        <v>#VALUE!</v>
      </c>
      <c r="GT603" t="e">
        <v>#VALUE!</v>
      </c>
      <c r="GU603" t="e">
        <v>#VALUE!</v>
      </c>
      <c r="GV603" t="e">
        <v>#VALUE!</v>
      </c>
      <c r="GW603" t="e">
        <v>#VALUE!</v>
      </c>
      <c r="GX603" t="e">
        <v>#VALUE!</v>
      </c>
      <c r="GY603" t="e">
        <v>#VALUE!</v>
      </c>
      <c r="GZ603" t="e">
        <v>#VALUE!</v>
      </c>
      <c r="HA603" t="e">
        <v>#VALUE!</v>
      </c>
      <c r="HB603" t="e">
        <v>#VALUE!</v>
      </c>
      <c r="HC603" t="e">
        <v>#VALUE!</v>
      </c>
      <c r="HD603" t="e">
        <v>#VALUE!</v>
      </c>
      <c r="HE603" t="e">
        <v>#VALUE!</v>
      </c>
      <c r="HF603" t="e">
        <v>#VALUE!</v>
      </c>
      <c r="HG603" t="e">
        <v>#VALUE!</v>
      </c>
      <c r="HH603" t="e">
        <v>#VALUE!</v>
      </c>
      <c r="HI603" t="e">
        <v>#VALUE!</v>
      </c>
      <c r="HJ603" t="e">
        <v>#VALUE!</v>
      </c>
      <c r="HK603" t="e">
        <v>#VALUE!</v>
      </c>
      <c r="HL603" t="e">
        <v>#VALUE!</v>
      </c>
      <c r="HM603" t="e">
        <v>#VALUE!</v>
      </c>
      <c r="HN603" t="e">
        <v>#VALUE!</v>
      </c>
      <c r="HO603" t="e">
        <v>#VALUE!</v>
      </c>
      <c r="HP603" t="e">
        <v>#VALUE!</v>
      </c>
      <c r="HQ603" t="e">
        <v>#VALUE!</v>
      </c>
      <c r="HR603" t="e">
        <v>#VALUE!</v>
      </c>
      <c r="HS603" t="e">
        <v>#VALUE!</v>
      </c>
      <c r="HT603" t="e">
        <v>#VALUE!</v>
      </c>
      <c r="HU603" t="e">
        <v>#VALUE!</v>
      </c>
      <c r="HV603" t="e">
        <v>#VALUE!</v>
      </c>
      <c r="HW603" t="e">
        <v>#VALUE!</v>
      </c>
      <c r="HX603" t="e">
        <v>#VALUE!</v>
      </c>
      <c r="HY603" t="e">
        <v>#VALUE!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</row>
    <row r="604" spans="1:239" x14ac:dyDescent="0.25">
      <c r="A604" t="s">
        <v>3544</v>
      </c>
      <c r="B604" t="s">
        <v>1897</v>
      </c>
      <c r="D604" t="e">
        <v>#VALUE!</v>
      </c>
      <c r="E604">
        <v>0</v>
      </c>
      <c r="F604">
        <v>0</v>
      </c>
      <c r="G604">
        <v>0</v>
      </c>
      <c r="H604">
        <v>0</v>
      </c>
      <c r="I604" t="s">
        <v>1897</v>
      </c>
      <c r="J604">
        <v>0</v>
      </c>
      <c r="K604" t="s">
        <v>1897</v>
      </c>
      <c r="L604" t="e">
        <v>#VALUE!</v>
      </c>
      <c r="M604">
        <v>0</v>
      </c>
      <c r="N604" t="s">
        <v>1897</v>
      </c>
      <c r="O604">
        <v>0</v>
      </c>
      <c r="P604" t="s">
        <v>1897</v>
      </c>
      <c r="Q604" t="e">
        <v>#VALUE!</v>
      </c>
      <c r="R604">
        <v>0</v>
      </c>
      <c r="S604" t="s">
        <v>1897</v>
      </c>
      <c r="T604">
        <v>0</v>
      </c>
      <c r="U604" t="s">
        <v>1897</v>
      </c>
      <c r="V604" t="e">
        <v>#VALUE!</v>
      </c>
      <c r="W604">
        <v>0</v>
      </c>
      <c r="X604" t="s">
        <v>1897</v>
      </c>
      <c r="Y604">
        <v>0</v>
      </c>
      <c r="Z604" t="s">
        <v>1897</v>
      </c>
      <c r="AA604" t="e">
        <v>#VALUE!</v>
      </c>
      <c r="AB604">
        <v>0</v>
      </c>
      <c r="AC604" t="s">
        <v>1897</v>
      </c>
      <c r="AD604">
        <v>0</v>
      </c>
      <c r="AE604" t="s">
        <v>1897</v>
      </c>
      <c r="AF604" t="e">
        <v>#VALUE!</v>
      </c>
      <c r="AG604">
        <v>0</v>
      </c>
      <c r="AH604" t="s">
        <v>1897</v>
      </c>
      <c r="AI604">
        <v>0</v>
      </c>
      <c r="AJ604" t="s">
        <v>1897</v>
      </c>
      <c r="AK604" t="e">
        <v>#VALUE!</v>
      </c>
      <c r="AL604">
        <v>0</v>
      </c>
      <c r="AM604" t="s">
        <v>1897</v>
      </c>
      <c r="AN604">
        <v>0</v>
      </c>
      <c r="AO604" t="s">
        <v>1897</v>
      </c>
      <c r="AP604" t="e">
        <v>#VALUE!</v>
      </c>
      <c r="AQ604">
        <v>0</v>
      </c>
      <c r="AR604" t="s">
        <v>1897</v>
      </c>
      <c r="AS604">
        <v>0</v>
      </c>
      <c r="AT604" t="s">
        <v>1897</v>
      </c>
      <c r="AU604" t="e">
        <v>#VALUE!</v>
      </c>
      <c r="AV604">
        <v>0</v>
      </c>
      <c r="AW604" t="s">
        <v>1897</v>
      </c>
      <c r="AX604">
        <v>0</v>
      </c>
      <c r="AY604" t="s">
        <v>1897</v>
      </c>
      <c r="AZ604" t="e">
        <v>#VALUE!</v>
      </c>
      <c r="BA604">
        <v>0</v>
      </c>
      <c r="BB604" t="s">
        <v>1897</v>
      </c>
      <c r="BC604">
        <v>0</v>
      </c>
      <c r="BD604" t="s">
        <v>1897</v>
      </c>
      <c r="BE604" t="e">
        <v>#VALUE!</v>
      </c>
      <c r="BF604">
        <v>0</v>
      </c>
      <c r="BG604" t="s">
        <v>1897</v>
      </c>
      <c r="BH604">
        <v>0</v>
      </c>
      <c r="BI604" t="s">
        <v>1897</v>
      </c>
      <c r="BJ604" t="e">
        <v>#VALUE!</v>
      </c>
      <c r="BK604">
        <v>0</v>
      </c>
      <c r="BL604" t="s">
        <v>1897</v>
      </c>
      <c r="BM604">
        <v>0</v>
      </c>
      <c r="BN604" t="s">
        <v>1897</v>
      </c>
      <c r="BO604">
        <v>0</v>
      </c>
      <c r="BP604">
        <v>0</v>
      </c>
      <c r="BQ604" t="s">
        <v>1897</v>
      </c>
      <c r="BR604">
        <v>0</v>
      </c>
      <c r="BS604" t="s">
        <v>1897</v>
      </c>
      <c r="BT604" t="e">
        <v>#VALUE!</v>
      </c>
      <c r="BU604">
        <v>0</v>
      </c>
      <c r="BV604" t="s">
        <v>1897</v>
      </c>
      <c r="BW604">
        <v>0</v>
      </c>
      <c r="BX604" t="s">
        <v>1897</v>
      </c>
      <c r="BY604" t="e">
        <v>#VALUE!</v>
      </c>
      <c r="BZ604">
        <v>0</v>
      </c>
      <c r="CA604" t="s">
        <v>1897</v>
      </c>
      <c r="CB604">
        <v>0</v>
      </c>
      <c r="CC604" t="s">
        <v>1897</v>
      </c>
      <c r="CD604" t="e">
        <v>#VALUE!</v>
      </c>
      <c r="CE604">
        <v>0</v>
      </c>
      <c r="CF604" t="s">
        <v>1897</v>
      </c>
      <c r="CG604">
        <v>0</v>
      </c>
      <c r="CH604" t="s">
        <v>1897</v>
      </c>
      <c r="CI604" t="e">
        <v>#VALUE!</v>
      </c>
      <c r="CJ604">
        <v>0</v>
      </c>
      <c r="CK604" t="s">
        <v>1897</v>
      </c>
      <c r="CL604">
        <v>0</v>
      </c>
      <c r="CM604" t="s">
        <v>1897</v>
      </c>
      <c r="CN604" t="e">
        <v>#VALUE!</v>
      </c>
      <c r="CO604">
        <v>0</v>
      </c>
      <c r="CP604" t="s">
        <v>1897</v>
      </c>
      <c r="CQ604">
        <v>0</v>
      </c>
      <c r="CR604" t="s">
        <v>1897</v>
      </c>
      <c r="CS604" t="e">
        <v>#VALUE!</v>
      </c>
      <c r="CT604">
        <v>0</v>
      </c>
      <c r="CU604" t="s">
        <v>1897</v>
      </c>
      <c r="CV604">
        <v>0</v>
      </c>
      <c r="CW604" t="s">
        <v>1897</v>
      </c>
      <c r="CX604" t="e">
        <v>#VALUE!</v>
      </c>
      <c r="CY604">
        <v>0</v>
      </c>
      <c r="CZ604" t="s">
        <v>1897</v>
      </c>
      <c r="DA604">
        <v>0</v>
      </c>
      <c r="DB604" t="s">
        <v>1897</v>
      </c>
      <c r="DC604" t="e">
        <v>#VALUE!</v>
      </c>
      <c r="DD604">
        <v>0</v>
      </c>
      <c r="DE604" t="s">
        <v>1897</v>
      </c>
      <c r="DF604">
        <v>0</v>
      </c>
      <c r="DG604" t="s">
        <v>1897</v>
      </c>
      <c r="DH604" t="e">
        <v>#VALUE!</v>
      </c>
      <c r="DI604">
        <v>0</v>
      </c>
      <c r="DJ604" t="s">
        <v>1897</v>
      </c>
      <c r="DK604">
        <v>0</v>
      </c>
      <c r="DL604" t="s">
        <v>1897</v>
      </c>
      <c r="DM604" t="e">
        <v>#VALUE!</v>
      </c>
      <c r="DN604">
        <v>0</v>
      </c>
      <c r="DO604" t="s">
        <v>1897</v>
      </c>
      <c r="DP604">
        <v>0</v>
      </c>
      <c r="DQ604" t="s">
        <v>1897</v>
      </c>
      <c r="DR604" t="e">
        <v>#VALUE!</v>
      </c>
      <c r="DS604">
        <v>0</v>
      </c>
      <c r="DT604" t="s">
        <v>1897</v>
      </c>
      <c r="DU604">
        <v>0</v>
      </c>
      <c r="DV604" t="s">
        <v>1897</v>
      </c>
      <c r="DW604" t="e">
        <v>#VALUE!</v>
      </c>
      <c r="DX604">
        <v>0</v>
      </c>
      <c r="DY604" t="s">
        <v>1897</v>
      </c>
      <c r="DZ604">
        <v>0</v>
      </c>
      <c r="EA604" t="s">
        <v>1897</v>
      </c>
      <c r="EB604" t="e">
        <v>#VALUE!</v>
      </c>
      <c r="EC604">
        <v>0</v>
      </c>
      <c r="ED604" t="s">
        <v>1897</v>
      </c>
      <c r="EE604">
        <v>0</v>
      </c>
      <c r="EF604" t="s">
        <v>1897</v>
      </c>
      <c r="EG604" t="e">
        <v>#VALUE!</v>
      </c>
      <c r="EH604">
        <v>0</v>
      </c>
      <c r="EI604" t="s">
        <v>1897</v>
      </c>
      <c r="EJ604">
        <v>0</v>
      </c>
      <c r="EK604" t="s">
        <v>1897</v>
      </c>
      <c r="EL604" t="e">
        <v>#VALUE!</v>
      </c>
      <c r="EM604">
        <v>0</v>
      </c>
      <c r="EN604" t="s">
        <v>1897</v>
      </c>
      <c r="EO604">
        <v>0</v>
      </c>
      <c r="EP604" t="s">
        <v>1897</v>
      </c>
      <c r="EQ604" t="e">
        <v>#VALUE!</v>
      </c>
      <c r="ER604">
        <v>0</v>
      </c>
      <c r="ES604" t="s">
        <v>1897</v>
      </c>
      <c r="ET604">
        <v>0</v>
      </c>
      <c r="EU604" t="s">
        <v>1897</v>
      </c>
      <c r="EV604" t="e">
        <v>#VALUE!</v>
      </c>
      <c r="EW604">
        <v>0</v>
      </c>
      <c r="EX604" t="s">
        <v>1897</v>
      </c>
      <c r="EY604">
        <v>0</v>
      </c>
      <c r="EZ604" t="s">
        <v>1897</v>
      </c>
      <c r="FA604" t="e">
        <v>#VALUE!</v>
      </c>
      <c r="FB604">
        <v>0</v>
      </c>
      <c r="FC604" t="s">
        <v>1897</v>
      </c>
      <c r="FD604">
        <v>0</v>
      </c>
      <c r="FE604" t="s">
        <v>1897</v>
      </c>
      <c r="FF604" t="e">
        <v>#VALUE!</v>
      </c>
      <c r="FG604">
        <v>0</v>
      </c>
      <c r="FH604" t="s">
        <v>1897</v>
      </c>
      <c r="FI604">
        <v>0</v>
      </c>
      <c r="FJ604" t="s">
        <v>1897</v>
      </c>
      <c r="FK604" t="e">
        <v>#VALUE!</v>
      </c>
      <c r="FL604">
        <v>0</v>
      </c>
      <c r="FM604" t="s">
        <v>1897</v>
      </c>
      <c r="FN604">
        <v>0</v>
      </c>
      <c r="FO604" t="s">
        <v>1897</v>
      </c>
      <c r="FP604" t="e">
        <v>#VALUE!</v>
      </c>
      <c r="FQ604">
        <v>0</v>
      </c>
      <c r="FR604" t="s">
        <v>1897</v>
      </c>
      <c r="FS604">
        <v>0</v>
      </c>
      <c r="FT604" t="s">
        <v>1897</v>
      </c>
      <c r="FU604" t="e">
        <v>#VALUE!</v>
      </c>
      <c r="FV604">
        <v>0</v>
      </c>
      <c r="FW604" t="s">
        <v>1897</v>
      </c>
      <c r="FX604">
        <v>0</v>
      </c>
      <c r="FY604" t="s">
        <v>1897</v>
      </c>
      <c r="FZ604" t="e">
        <v>#VALUE!</v>
      </c>
      <c r="GA604">
        <v>0</v>
      </c>
      <c r="GB604" t="s">
        <v>1897</v>
      </c>
      <c r="GC604">
        <v>0</v>
      </c>
      <c r="GD604" t="s">
        <v>1897</v>
      </c>
      <c r="GE604" t="e">
        <v>#VALUE!</v>
      </c>
      <c r="GF604">
        <v>0</v>
      </c>
      <c r="GG604" t="s">
        <v>1897</v>
      </c>
      <c r="GH604">
        <v>0</v>
      </c>
      <c r="GI604" t="s">
        <v>1897</v>
      </c>
      <c r="GJ604" t="e">
        <v>#VALUE!</v>
      </c>
      <c r="GK604">
        <v>0</v>
      </c>
      <c r="GL604" t="s">
        <v>1897</v>
      </c>
      <c r="GM604">
        <v>0</v>
      </c>
      <c r="GN604" t="s">
        <v>1897</v>
      </c>
      <c r="GO604" t="e">
        <v>#VALUE!</v>
      </c>
      <c r="GP604">
        <v>0</v>
      </c>
      <c r="GQ604" t="e">
        <v>#VALUE!</v>
      </c>
      <c r="GR604" t="e">
        <v>#VALUE!</v>
      </c>
      <c r="GS604" t="e">
        <v>#VALUE!</v>
      </c>
      <c r="GT604" t="e">
        <v>#VALUE!</v>
      </c>
      <c r="GU604" t="e">
        <v>#VALUE!</v>
      </c>
      <c r="GV604" t="e">
        <v>#VALUE!</v>
      </c>
      <c r="GW604" t="e">
        <v>#VALUE!</v>
      </c>
      <c r="GX604" t="e">
        <v>#VALUE!</v>
      </c>
      <c r="GY604" t="e">
        <v>#VALUE!</v>
      </c>
      <c r="GZ604" t="e">
        <v>#VALUE!</v>
      </c>
      <c r="HA604" t="e">
        <v>#VALUE!</v>
      </c>
      <c r="HB604" t="e">
        <v>#VALUE!</v>
      </c>
      <c r="HC604" t="e">
        <v>#VALUE!</v>
      </c>
      <c r="HD604" t="e">
        <v>#VALUE!</v>
      </c>
      <c r="HE604" t="e">
        <v>#VALUE!</v>
      </c>
      <c r="HF604" t="e">
        <v>#VALUE!</v>
      </c>
      <c r="HG604" t="e">
        <v>#VALUE!</v>
      </c>
      <c r="HH604" t="e">
        <v>#VALUE!</v>
      </c>
      <c r="HI604" t="e">
        <v>#VALUE!</v>
      </c>
      <c r="HJ604" t="e">
        <v>#VALUE!</v>
      </c>
      <c r="HK604" t="e">
        <v>#VALUE!</v>
      </c>
      <c r="HL604" t="e">
        <v>#VALUE!</v>
      </c>
      <c r="HM604" t="e">
        <v>#VALUE!</v>
      </c>
      <c r="HN604" t="e">
        <v>#VALUE!</v>
      </c>
      <c r="HO604" t="e">
        <v>#VALUE!</v>
      </c>
      <c r="HP604" t="e">
        <v>#VALUE!</v>
      </c>
      <c r="HQ604" t="e">
        <v>#VALUE!</v>
      </c>
      <c r="HR604" t="e">
        <v>#VALUE!</v>
      </c>
      <c r="HS604" t="e">
        <v>#VALUE!</v>
      </c>
      <c r="HT604" t="e">
        <v>#VALUE!</v>
      </c>
      <c r="HU604" t="e">
        <v>#VALUE!</v>
      </c>
      <c r="HV604" t="e">
        <v>#VALUE!</v>
      </c>
      <c r="HW604" t="e">
        <v>#VALUE!</v>
      </c>
      <c r="HX604" t="e">
        <v>#VALUE!</v>
      </c>
      <c r="HY604" t="e">
        <v>#VALUE!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</row>
    <row r="605" spans="1:239" x14ac:dyDescent="0.25">
      <c r="A605" t="s">
        <v>3544</v>
      </c>
      <c r="B605" t="s">
        <v>1897</v>
      </c>
      <c r="D605" t="e">
        <v>#VALUE!</v>
      </c>
      <c r="E605">
        <v>0</v>
      </c>
      <c r="F605">
        <v>0</v>
      </c>
      <c r="G605">
        <v>0</v>
      </c>
      <c r="H605">
        <v>0</v>
      </c>
      <c r="I605" t="s">
        <v>1897</v>
      </c>
      <c r="J605">
        <v>0</v>
      </c>
      <c r="K605" t="s">
        <v>1897</v>
      </c>
      <c r="L605" t="e">
        <v>#VALUE!</v>
      </c>
      <c r="M605">
        <v>0</v>
      </c>
      <c r="N605" t="s">
        <v>1897</v>
      </c>
      <c r="O605">
        <v>0</v>
      </c>
      <c r="P605" t="s">
        <v>1897</v>
      </c>
      <c r="Q605" t="e">
        <v>#VALUE!</v>
      </c>
      <c r="R605">
        <v>0</v>
      </c>
      <c r="S605" t="s">
        <v>1897</v>
      </c>
      <c r="T605">
        <v>0</v>
      </c>
      <c r="U605" t="s">
        <v>1897</v>
      </c>
      <c r="V605" t="e">
        <v>#VALUE!</v>
      </c>
      <c r="W605">
        <v>0</v>
      </c>
      <c r="X605" t="s">
        <v>1897</v>
      </c>
      <c r="Y605">
        <v>0</v>
      </c>
      <c r="Z605" t="s">
        <v>1897</v>
      </c>
      <c r="AA605" t="e">
        <v>#VALUE!</v>
      </c>
      <c r="AB605">
        <v>0</v>
      </c>
      <c r="AC605" t="s">
        <v>1897</v>
      </c>
      <c r="AD605">
        <v>0</v>
      </c>
      <c r="AE605" t="s">
        <v>1897</v>
      </c>
      <c r="AF605" t="e">
        <v>#VALUE!</v>
      </c>
      <c r="AG605">
        <v>0</v>
      </c>
      <c r="AH605" t="s">
        <v>1897</v>
      </c>
      <c r="AI605">
        <v>0</v>
      </c>
      <c r="AJ605" t="s">
        <v>1897</v>
      </c>
      <c r="AK605" t="e">
        <v>#VALUE!</v>
      </c>
      <c r="AL605">
        <v>0</v>
      </c>
      <c r="AM605" t="s">
        <v>1897</v>
      </c>
      <c r="AN605">
        <v>0</v>
      </c>
      <c r="AO605" t="s">
        <v>1897</v>
      </c>
      <c r="AP605" t="e">
        <v>#VALUE!</v>
      </c>
      <c r="AQ605">
        <v>0</v>
      </c>
      <c r="AR605" t="s">
        <v>1897</v>
      </c>
      <c r="AS605">
        <v>0</v>
      </c>
      <c r="AT605" t="s">
        <v>1897</v>
      </c>
      <c r="AU605" t="e">
        <v>#VALUE!</v>
      </c>
      <c r="AV605">
        <v>0</v>
      </c>
      <c r="AW605" t="s">
        <v>1897</v>
      </c>
      <c r="AX605">
        <v>0</v>
      </c>
      <c r="AY605" t="s">
        <v>1897</v>
      </c>
      <c r="AZ605" t="e">
        <v>#VALUE!</v>
      </c>
      <c r="BA605">
        <v>0</v>
      </c>
      <c r="BB605" t="s">
        <v>1897</v>
      </c>
      <c r="BC605">
        <v>0</v>
      </c>
      <c r="BD605" t="s">
        <v>1897</v>
      </c>
      <c r="BE605" t="e">
        <v>#VALUE!</v>
      </c>
      <c r="BF605">
        <v>0</v>
      </c>
      <c r="BG605" t="s">
        <v>1897</v>
      </c>
      <c r="BH605">
        <v>0</v>
      </c>
      <c r="BI605" t="s">
        <v>1897</v>
      </c>
      <c r="BJ605" t="e">
        <v>#VALUE!</v>
      </c>
      <c r="BK605">
        <v>0</v>
      </c>
      <c r="BL605" t="s">
        <v>1897</v>
      </c>
      <c r="BM605">
        <v>0</v>
      </c>
      <c r="BN605" t="s">
        <v>1897</v>
      </c>
      <c r="BO605">
        <v>0</v>
      </c>
      <c r="BP605">
        <v>0</v>
      </c>
      <c r="BQ605" t="s">
        <v>1897</v>
      </c>
      <c r="BR605">
        <v>0</v>
      </c>
      <c r="BS605" t="s">
        <v>1897</v>
      </c>
      <c r="BT605" t="e">
        <v>#VALUE!</v>
      </c>
      <c r="BU605">
        <v>0</v>
      </c>
      <c r="BV605" t="s">
        <v>1897</v>
      </c>
      <c r="BW605">
        <v>0</v>
      </c>
      <c r="BX605" t="s">
        <v>1897</v>
      </c>
      <c r="BY605" t="e">
        <v>#VALUE!</v>
      </c>
      <c r="BZ605">
        <v>0</v>
      </c>
      <c r="CA605" t="s">
        <v>1897</v>
      </c>
      <c r="CB605">
        <v>0</v>
      </c>
      <c r="CC605" t="s">
        <v>1897</v>
      </c>
      <c r="CD605" t="e">
        <v>#VALUE!</v>
      </c>
      <c r="CE605">
        <v>0</v>
      </c>
      <c r="CF605" t="s">
        <v>1897</v>
      </c>
      <c r="CG605">
        <v>0</v>
      </c>
      <c r="CH605" t="s">
        <v>1897</v>
      </c>
      <c r="CI605" t="e">
        <v>#VALUE!</v>
      </c>
      <c r="CJ605">
        <v>0</v>
      </c>
      <c r="CK605" t="s">
        <v>1897</v>
      </c>
      <c r="CL605">
        <v>0</v>
      </c>
      <c r="CM605" t="s">
        <v>1897</v>
      </c>
      <c r="CN605" t="e">
        <v>#VALUE!</v>
      </c>
      <c r="CO605">
        <v>0</v>
      </c>
      <c r="CP605" t="s">
        <v>1897</v>
      </c>
      <c r="CQ605">
        <v>0</v>
      </c>
      <c r="CR605" t="s">
        <v>1897</v>
      </c>
      <c r="CS605" t="e">
        <v>#VALUE!</v>
      </c>
      <c r="CT605">
        <v>0</v>
      </c>
      <c r="CU605" t="s">
        <v>1897</v>
      </c>
      <c r="CV605">
        <v>0</v>
      </c>
      <c r="CW605" t="s">
        <v>1897</v>
      </c>
      <c r="CX605" t="e">
        <v>#VALUE!</v>
      </c>
      <c r="CY605">
        <v>0</v>
      </c>
      <c r="CZ605" t="s">
        <v>1897</v>
      </c>
      <c r="DA605">
        <v>0</v>
      </c>
      <c r="DB605" t="s">
        <v>1897</v>
      </c>
      <c r="DC605" t="e">
        <v>#VALUE!</v>
      </c>
      <c r="DD605">
        <v>0</v>
      </c>
      <c r="DE605" t="s">
        <v>1897</v>
      </c>
      <c r="DF605">
        <v>0</v>
      </c>
      <c r="DG605" t="s">
        <v>1897</v>
      </c>
      <c r="DH605" t="e">
        <v>#VALUE!</v>
      </c>
      <c r="DI605">
        <v>0</v>
      </c>
      <c r="DJ605" t="s">
        <v>1897</v>
      </c>
      <c r="DK605">
        <v>0</v>
      </c>
      <c r="DL605" t="s">
        <v>1897</v>
      </c>
      <c r="DM605" t="e">
        <v>#VALUE!</v>
      </c>
      <c r="DN605">
        <v>0</v>
      </c>
      <c r="DO605" t="s">
        <v>1897</v>
      </c>
      <c r="DP605">
        <v>0</v>
      </c>
      <c r="DQ605" t="s">
        <v>1897</v>
      </c>
      <c r="DR605" t="e">
        <v>#VALUE!</v>
      </c>
      <c r="DS605">
        <v>0</v>
      </c>
      <c r="DT605" t="s">
        <v>1897</v>
      </c>
      <c r="DU605">
        <v>0</v>
      </c>
      <c r="DV605" t="s">
        <v>1897</v>
      </c>
      <c r="DW605" t="e">
        <v>#VALUE!</v>
      </c>
      <c r="DX605">
        <v>0</v>
      </c>
      <c r="DY605" t="s">
        <v>1897</v>
      </c>
      <c r="DZ605">
        <v>0</v>
      </c>
      <c r="EA605" t="s">
        <v>1897</v>
      </c>
      <c r="EB605" t="e">
        <v>#VALUE!</v>
      </c>
      <c r="EC605">
        <v>0</v>
      </c>
      <c r="ED605" t="s">
        <v>1897</v>
      </c>
      <c r="EE605">
        <v>0</v>
      </c>
      <c r="EF605" t="s">
        <v>1897</v>
      </c>
      <c r="EG605" t="e">
        <v>#VALUE!</v>
      </c>
      <c r="EH605">
        <v>0</v>
      </c>
      <c r="EI605" t="s">
        <v>1897</v>
      </c>
      <c r="EJ605">
        <v>0</v>
      </c>
      <c r="EK605" t="s">
        <v>1897</v>
      </c>
      <c r="EL605" t="e">
        <v>#VALUE!</v>
      </c>
      <c r="EM605">
        <v>0</v>
      </c>
      <c r="EN605" t="s">
        <v>1897</v>
      </c>
      <c r="EO605">
        <v>0</v>
      </c>
      <c r="EP605" t="s">
        <v>1897</v>
      </c>
      <c r="EQ605" t="e">
        <v>#VALUE!</v>
      </c>
      <c r="ER605">
        <v>0</v>
      </c>
      <c r="ES605" t="s">
        <v>1897</v>
      </c>
      <c r="ET605">
        <v>0</v>
      </c>
      <c r="EU605" t="s">
        <v>1897</v>
      </c>
      <c r="EV605" t="e">
        <v>#VALUE!</v>
      </c>
      <c r="EW605">
        <v>0</v>
      </c>
      <c r="EX605" t="s">
        <v>1897</v>
      </c>
      <c r="EY605">
        <v>0</v>
      </c>
      <c r="EZ605" t="s">
        <v>1897</v>
      </c>
      <c r="FA605" t="e">
        <v>#VALUE!</v>
      </c>
      <c r="FB605">
        <v>0</v>
      </c>
      <c r="FC605" t="s">
        <v>1897</v>
      </c>
      <c r="FD605">
        <v>0</v>
      </c>
      <c r="FE605" t="s">
        <v>1897</v>
      </c>
      <c r="FF605" t="e">
        <v>#VALUE!</v>
      </c>
      <c r="FG605">
        <v>0</v>
      </c>
      <c r="FH605" t="s">
        <v>1897</v>
      </c>
      <c r="FI605">
        <v>0</v>
      </c>
      <c r="FJ605" t="s">
        <v>1897</v>
      </c>
      <c r="FK605" t="e">
        <v>#VALUE!</v>
      </c>
      <c r="FL605">
        <v>0</v>
      </c>
      <c r="FM605" t="s">
        <v>1897</v>
      </c>
      <c r="FN605">
        <v>0</v>
      </c>
      <c r="FO605" t="s">
        <v>1897</v>
      </c>
      <c r="FP605" t="e">
        <v>#VALUE!</v>
      </c>
      <c r="FQ605">
        <v>0</v>
      </c>
      <c r="FR605" t="s">
        <v>1897</v>
      </c>
      <c r="FS605">
        <v>0</v>
      </c>
      <c r="FT605" t="s">
        <v>1897</v>
      </c>
      <c r="FU605" t="e">
        <v>#VALUE!</v>
      </c>
      <c r="FV605">
        <v>0</v>
      </c>
      <c r="FW605" t="s">
        <v>1897</v>
      </c>
      <c r="FX605">
        <v>0</v>
      </c>
      <c r="FY605" t="s">
        <v>1897</v>
      </c>
      <c r="FZ605" t="e">
        <v>#VALUE!</v>
      </c>
      <c r="GA605">
        <v>0</v>
      </c>
      <c r="GB605" t="s">
        <v>1897</v>
      </c>
      <c r="GC605">
        <v>0</v>
      </c>
      <c r="GD605" t="s">
        <v>1897</v>
      </c>
      <c r="GE605" t="e">
        <v>#VALUE!</v>
      </c>
      <c r="GF605">
        <v>0</v>
      </c>
      <c r="GG605" t="s">
        <v>1897</v>
      </c>
      <c r="GH605">
        <v>0</v>
      </c>
      <c r="GI605" t="s">
        <v>1897</v>
      </c>
      <c r="GJ605" t="e">
        <v>#VALUE!</v>
      </c>
      <c r="GK605">
        <v>0</v>
      </c>
      <c r="GL605" t="s">
        <v>1897</v>
      </c>
      <c r="GM605">
        <v>0</v>
      </c>
      <c r="GN605" t="s">
        <v>1897</v>
      </c>
      <c r="GO605" t="e">
        <v>#VALUE!</v>
      </c>
      <c r="GP605">
        <v>0</v>
      </c>
      <c r="GQ605" t="e">
        <v>#VALUE!</v>
      </c>
      <c r="GR605" t="e">
        <v>#VALUE!</v>
      </c>
      <c r="GS605" t="e">
        <v>#VALUE!</v>
      </c>
      <c r="GT605" t="e">
        <v>#VALUE!</v>
      </c>
      <c r="GU605" t="e">
        <v>#VALUE!</v>
      </c>
      <c r="GV605" t="e">
        <v>#VALUE!</v>
      </c>
      <c r="GW605" t="e">
        <v>#VALUE!</v>
      </c>
      <c r="GX605" t="e">
        <v>#VALUE!</v>
      </c>
      <c r="GY605" t="e">
        <v>#VALUE!</v>
      </c>
      <c r="GZ605" t="e">
        <v>#VALUE!</v>
      </c>
      <c r="HA605" t="e">
        <v>#VALUE!</v>
      </c>
      <c r="HB605" t="e">
        <v>#VALUE!</v>
      </c>
      <c r="HC605" t="e">
        <v>#VALUE!</v>
      </c>
      <c r="HD605" t="e">
        <v>#VALUE!</v>
      </c>
      <c r="HE605" t="e">
        <v>#VALUE!</v>
      </c>
      <c r="HF605" t="e">
        <v>#VALUE!</v>
      </c>
      <c r="HG605" t="e">
        <v>#VALUE!</v>
      </c>
      <c r="HH605" t="e">
        <v>#VALUE!</v>
      </c>
      <c r="HI605" t="e">
        <v>#VALUE!</v>
      </c>
      <c r="HJ605" t="e">
        <v>#VALUE!</v>
      </c>
      <c r="HK605" t="e">
        <v>#VALUE!</v>
      </c>
      <c r="HL605" t="e">
        <v>#VALUE!</v>
      </c>
      <c r="HM605" t="e">
        <v>#VALUE!</v>
      </c>
      <c r="HN605" t="e">
        <v>#VALUE!</v>
      </c>
      <c r="HO605" t="e">
        <v>#VALUE!</v>
      </c>
      <c r="HP605" t="e">
        <v>#VALUE!</v>
      </c>
      <c r="HQ605" t="e">
        <v>#VALUE!</v>
      </c>
      <c r="HR605" t="e">
        <v>#VALUE!</v>
      </c>
      <c r="HS605" t="e">
        <v>#VALUE!</v>
      </c>
      <c r="HT605" t="e">
        <v>#VALUE!</v>
      </c>
      <c r="HU605" t="e">
        <v>#VALUE!</v>
      </c>
      <c r="HV605" t="e">
        <v>#VALUE!</v>
      </c>
      <c r="HW605" t="e">
        <v>#VALUE!</v>
      </c>
      <c r="HX605" t="e">
        <v>#VALUE!</v>
      </c>
      <c r="HY605" t="e">
        <v>#VALUE!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</row>
    <row r="606" spans="1:239" x14ac:dyDescent="0.25">
      <c r="A606" t="s">
        <v>3544</v>
      </c>
      <c r="B606" t="s">
        <v>1897</v>
      </c>
      <c r="D606" t="e">
        <v>#VALUE!</v>
      </c>
      <c r="E606">
        <v>0</v>
      </c>
      <c r="F606">
        <v>0</v>
      </c>
      <c r="G606">
        <v>0</v>
      </c>
      <c r="H606">
        <v>0</v>
      </c>
      <c r="I606" t="s">
        <v>1897</v>
      </c>
      <c r="J606">
        <v>0</v>
      </c>
      <c r="K606" t="s">
        <v>1897</v>
      </c>
      <c r="L606" t="e">
        <v>#VALUE!</v>
      </c>
      <c r="M606">
        <v>0</v>
      </c>
      <c r="N606" t="s">
        <v>1897</v>
      </c>
      <c r="O606">
        <v>0</v>
      </c>
      <c r="P606" t="s">
        <v>1897</v>
      </c>
      <c r="Q606" t="e">
        <v>#VALUE!</v>
      </c>
      <c r="R606">
        <v>0</v>
      </c>
      <c r="S606" t="s">
        <v>1897</v>
      </c>
      <c r="T606">
        <v>0</v>
      </c>
      <c r="U606" t="s">
        <v>1897</v>
      </c>
      <c r="V606" t="e">
        <v>#VALUE!</v>
      </c>
      <c r="W606">
        <v>0</v>
      </c>
      <c r="X606" t="s">
        <v>1897</v>
      </c>
      <c r="Y606">
        <v>0</v>
      </c>
      <c r="Z606" t="s">
        <v>1897</v>
      </c>
      <c r="AA606" t="e">
        <v>#VALUE!</v>
      </c>
      <c r="AB606">
        <v>0</v>
      </c>
      <c r="AC606" t="s">
        <v>1897</v>
      </c>
      <c r="AD606">
        <v>0</v>
      </c>
      <c r="AE606" t="s">
        <v>1897</v>
      </c>
      <c r="AF606" t="e">
        <v>#VALUE!</v>
      </c>
      <c r="AG606">
        <v>0</v>
      </c>
      <c r="AH606" t="s">
        <v>1897</v>
      </c>
      <c r="AI606">
        <v>0</v>
      </c>
      <c r="AJ606" t="s">
        <v>1897</v>
      </c>
      <c r="AK606" t="e">
        <v>#VALUE!</v>
      </c>
      <c r="AL606">
        <v>0</v>
      </c>
      <c r="AM606" t="s">
        <v>1897</v>
      </c>
      <c r="AN606">
        <v>0</v>
      </c>
      <c r="AO606" t="s">
        <v>1897</v>
      </c>
      <c r="AP606" t="e">
        <v>#VALUE!</v>
      </c>
      <c r="AQ606">
        <v>0</v>
      </c>
      <c r="AR606" t="s">
        <v>1897</v>
      </c>
      <c r="AS606">
        <v>0</v>
      </c>
      <c r="AT606" t="s">
        <v>1897</v>
      </c>
      <c r="AU606" t="e">
        <v>#VALUE!</v>
      </c>
      <c r="AV606">
        <v>0</v>
      </c>
      <c r="AW606" t="s">
        <v>1897</v>
      </c>
      <c r="AX606">
        <v>0</v>
      </c>
      <c r="AY606" t="s">
        <v>1897</v>
      </c>
      <c r="AZ606" t="e">
        <v>#VALUE!</v>
      </c>
      <c r="BA606">
        <v>0</v>
      </c>
      <c r="BB606" t="s">
        <v>1897</v>
      </c>
      <c r="BC606">
        <v>0</v>
      </c>
      <c r="BD606" t="s">
        <v>1897</v>
      </c>
      <c r="BE606" t="e">
        <v>#VALUE!</v>
      </c>
      <c r="BF606">
        <v>0</v>
      </c>
      <c r="BG606" t="s">
        <v>1897</v>
      </c>
      <c r="BH606">
        <v>0</v>
      </c>
      <c r="BI606" t="s">
        <v>1897</v>
      </c>
      <c r="BJ606" t="e">
        <v>#VALUE!</v>
      </c>
      <c r="BK606">
        <v>0</v>
      </c>
      <c r="BL606" t="s">
        <v>1897</v>
      </c>
      <c r="BM606">
        <v>0</v>
      </c>
      <c r="BN606" t="s">
        <v>1897</v>
      </c>
      <c r="BO606">
        <v>0</v>
      </c>
      <c r="BP606">
        <v>0</v>
      </c>
      <c r="BQ606" t="s">
        <v>1897</v>
      </c>
      <c r="BR606">
        <v>0</v>
      </c>
      <c r="BS606" t="s">
        <v>1897</v>
      </c>
      <c r="BT606" t="e">
        <v>#VALUE!</v>
      </c>
      <c r="BU606">
        <v>0</v>
      </c>
      <c r="BV606" t="s">
        <v>1897</v>
      </c>
      <c r="BW606">
        <v>0</v>
      </c>
      <c r="BX606" t="s">
        <v>1897</v>
      </c>
      <c r="BY606" t="e">
        <v>#VALUE!</v>
      </c>
      <c r="BZ606">
        <v>0</v>
      </c>
      <c r="CA606" t="s">
        <v>1897</v>
      </c>
      <c r="CB606">
        <v>0</v>
      </c>
      <c r="CC606" t="s">
        <v>1897</v>
      </c>
      <c r="CD606" t="e">
        <v>#VALUE!</v>
      </c>
      <c r="CE606">
        <v>0</v>
      </c>
      <c r="CF606" t="s">
        <v>1897</v>
      </c>
      <c r="CG606">
        <v>0</v>
      </c>
      <c r="CH606" t="s">
        <v>1897</v>
      </c>
      <c r="CI606" t="e">
        <v>#VALUE!</v>
      </c>
      <c r="CJ606">
        <v>0</v>
      </c>
      <c r="CK606" t="s">
        <v>1897</v>
      </c>
      <c r="CL606">
        <v>0</v>
      </c>
      <c r="CM606" t="s">
        <v>1897</v>
      </c>
      <c r="CN606" t="e">
        <v>#VALUE!</v>
      </c>
      <c r="CO606">
        <v>0</v>
      </c>
      <c r="CP606" t="s">
        <v>1897</v>
      </c>
      <c r="CQ606">
        <v>0</v>
      </c>
      <c r="CR606" t="s">
        <v>1897</v>
      </c>
      <c r="CS606" t="e">
        <v>#VALUE!</v>
      </c>
      <c r="CT606">
        <v>0</v>
      </c>
      <c r="CU606" t="s">
        <v>1897</v>
      </c>
      <c r="CV606">
        <v>0</v>
      </c>
      <c r="CW606" t="s">
        <v>1897</v>
      </c>
      <c r="CX606" t="e">
        <v>#VALUE!</v>
      </c>
      <c r="CY606">
        <v>0</v>
      </c>
      <c r="CZ606" t="s">
        <v>1897</v>
      </c>
      <c r="DA606">
        <v>0</v>
      </c>
      <c r="DB606" t="s">
        <v>1897</v>
      </c>
      <c r="DC606" t="e">
        <v>#VALUE!</v>
      </c>
      <c r="DD606">
        <v>0</v>
      </c>
      <c r="DE606" t="s">
        <v>1897</v>
      </c>
      <c r="DF606">
        <v>0</v>
      </c>
      <c r="DG606" t="s">
        <v>1897</v>
      </c>
      <c r="DH606" t="e">
        <v>#VALUE!</v>
      </c>
      <c r="DI606">
        <v>0</v>
      </c>
      <c r="DJ606" t="s">
        <v>1897</v>
      </c>
      <c r="DK606">
        <v>0</v>
      </c>
      <c r="DL606" t="s">
        <v>1897</v>
      </c>
      <c r="DM606" t="e">
        <v>#VALUE!</v>
      </c>
      <c r="DN606">
        <v>0</v>
      </c>
      <c r="DO606" t="s">
        <v>1897</v>
      </c>
      <c r="DP606">
        <v>0</v>
      </c>
      <c r="DQ606" t="s">
        <v>1897</v>
      </c>
      <c r="DR606" t="e">
        <v>#VALUE!</v>
      </c>
      <c r="DS606">
        <v>0</v>
      </c>
      <c r="DT606" t="s">
        <v>1897</v>
      </c>
      <c r="DU606">
        <v>0</v>
      </c>
      <c r="DV606" t="s">
        <v>1897</v>
      </c>
      <c r="DW606" t="e">
        <v>#VALUE!</v>
      </c>
      <c r="DX606">
        <v>0</v>
      </c>
      <c r="DY606" t="s">
        <v>1897</v>
      </c>
      <c r="DZ606">
        <v>0</v>
      </c>
      <c r="EA606" t="s">
        <v>1897</v>
      </c>
      <c r="EB606" t="e">
        <v>#VALUE!</v>
      </c>
      <c r="EC606">
        <v>0</v>
      </c>
      <c r="ED606" t="s">
        <v>1897</v>
      </c>
      <c r="EE606">
        <v>0</v>
      </c>
      <c r="EF606" t="s">
        <v>1897</v>
      </c>
      <c r="EG606" t="e">
        <v>#VALUE!</v>
      </c>
      <c r="EH606">
        <v>0</v>
      </c>
      <c r="EI606" t="s">
        <v>1897</v>
      </c>
      <c r="EJ606">
        <v>0</v>
      </c>
      <c r="EK606" t="s">
        <v>1897</v>
      </c>
      <c r="EL606" t="e">
        <v>#VALUE!</v>
      </c>
      <c r="EM606">
        <v>0</v>
      </c>
      <c r="EN606" t="s">
        <v>1897</v>
      </c>
      <c r="EO606">
        <v>0</v>
      </c>
      <c r="EP606" t="s">
        <v>1897</v>
      </c>
      <c r="EQ606" t="e">
        <v>#VALUE!</v>
      </c>
      <c r="ER606">
        <v>0</v>
      </c>
      <c r="ES606" t="s">
        <v>1897</v>
      </c>
      <c r="ET606">
        <v>0</v>
      </c>
      <c r="EU606" t="s">
        <v>1897</v>
      </c>
      <c r="EV606" t="e">
        <v>#VALUE!</v>
      </c>
      <c r="EW606">
        <v>0</v>
      </c>
      <c r="EX606" t="s">
        <v>1897</v>
      </c>
      <c r="EY606">
        <v>0</v>
      </c>
      <c r="EZ606" t="s">
        <v>1897</v>
      </c>
      <c r="FA606" t="e">
        <v>#VALUE!</v>
      </c>
      <c r="FB606">
        <v>0</v>
      </c>
      <c r="FC606" t="s">
        <v>1897</v>
      </c>
      <c r="FD606">
        <v>0</v>
      </c>
      <c r="FE606" t="s">
        <v>1897</v>
      </c>
      <c r="FF606" t="e">
        <v>#VALUE!</v>
      </c>
      <c r="FG606">
        <v>0</v>
      </c>
      <c r="FH606" t="s">
        <v>1897</v>
      </c>
      <c r="FI606">
        <v>0</v>
      </c>
      <c r="FJ606" t="s">
        <v>1897</v>
      </c>
      <c r="FK606" t="e">
        <v>#VALUE!</v>
      </c>
      <c r="FL606">
        <v>0</v>
      </c>
      <c r="FM606" t="s">
        <v>1897</v>
      </c>
      <c r="FN606">
        <v>0</v>
      </c>
      <c r="FO606" t="s">
        <v>1897</v>
      </c>
      <c r="FP606" t="e">
        <v>#VALUE!</v>
      </c>
      <c r="FQ606">
        <v>0</v>
      </c>
      <c r="FR606" t="s">
        <v>1897</v>
      </c>
      <c r="FS606">
        <v>0</v>
      </c>
      <c r="FT606" t="s">
        <v>1897</v>
      </c>
      <c r="FU606" t="e">
        <v>#VALUE!</v>
      </c>
      <c r="FV606">
        <v>0</v>
      </c>
      <c r="FW606" t="s">
        <v>1897</v>
      </c>
      <c r="FX606">
        <v>0</v>
      </c>
      <c r="FY606" t="s">
        <v>1897</v>
      </c>
      <c r="FZ606" t="e">
        <v>#VALUE!</v>
      </c>
      <c r="GA606">
        <v>0</v>
      </c>
      <c r="GB606" t="s">
        <v>1897</v>
      </c>
      <c r="GC606">
        <v>0</v>
      </c>
      <c r="GD606" t="s">
        <v>1897</v>
      </c>
      <c r="GE606" t="e">
        <v>#VALUE!</v>
      </c>
      <c r="GF606">
        <v>0</v>
      </c>
      <c r="GG606" t="s">
        <v>1897</v>
      </c>
      <c r="GH606">
        <v>0</v>
      </c>
      <c r="GI606" t="s">
        <v>1897</v>
      </c>
      <c r="GJ606" t="e">
        <v>#VALUE!</v>
      </c>
      <c r="GK606">
        <v>0</v>
      </c>
      <c r="GL606" t="s">
        <v>1897</v>
      </c>
      <c r="GM606">
        <v>0</v>
      </c>
      <c r="GN606" t="s">
        <v>1897</v>
      </c>
      <c r="GO606" t="e">
        <v>#VALUE!</v>
      </c>
      <c r="GP606">
        <v>0</v>
      </c>
      <c r="GQ606" t="e">
        <v>#VALUE!</v>
      </c>
      <c r="GR606" t="e">
        <v>#VALUE!</v>
      </c>
      <c r="GS606" t="e">
        <v>#VALUE!</v>
      </c>
      <c r="GT606" t="e">
        <v>#VALUE!</v>
      </c>
      <c r="GU606" t="e">
        <v>#VALUE!</v>
      </c>
      <c r="GV606" t="e">
        <v>#VALUE!</v>
      </c>
      <c r="GW606" t="e">
        <v>#VALUE!</v>
      </c>
      <c r="GX606" t="e">
        <v>#VALUE!</v>
      </c>
      <c r="GY606" t="e">
        <v>#VALUE!</v>
      </c>
      <c r="GZ606" t="e">
        <v>#VALUE!</v>
      </c>
      <c r="HA606" t="e">
        <v>#VALUE!</v>
      </c>
      <c r="HB606" t="e">
        <v>#VALUE!</v>
      </c>
      <c r="HC606" t="e">
        <v>#VALUE!</v>
      </c>
      <c r="HD606" t="e">
        <v>#VALUE!</v>
      </c>
      <c r="HE606" t="e">
        <v>#VALUE!</v>
      </c>
      <c r="HF606" t="e">
        <v>#VALUE!</v>
      </c>
      <c r="HG606" t="e">
        <v>#VALUE!</v>
      </c>
      <c r="HH606" t="e">
        <v>#VALUE!</v>
      </c>
      <c r="HI606" t="e">
        <v>#VALUE!</v>
      </c>
      <c r="HJ606" t="e">
        <v>#VALUE!</v>
      </c>
      <c r="HK606" t="e">
        <v>#VALUE!</v>
      </c>
      <c r="HL606" t="e">
        <v>#VALUE!</v>
      </c>
      <c r="HM606" t="e">
        <v>#VALUE!</v>
      </c>
      <c r="HN606" t="e">
        <v>#VALUE!</v>
      </c>
      <c r="HO606" t="e">
        <v>#VALUE!</v>
      </c>
      <c r="HP606" t="e">
        <v>#VALUE!</v>
      </c>
      <c r="HQ606" t="e">
        <v>#VALUE!</v>
      </c>
      <c r="HR606" t="e">
        <v>#VALUE!</v>
      </c>
      <c r="HS606" t="e">
        <v>#VALUE!</v>
      </c>
      <c r="HT606" t="e">
        <v>#VALUE!</v>
      </c>
      <c r="HU606" t="e">
        <v>#VALUE!</v>
      </c>
      <c r="HV606" t="e">
        <v>#VALUE!</v>
      </c>
      <c r="HW606" t="e">
        <v>#VALUE!</v>
      </c>
      <c r="HX606" t="e">
        <v>#VALUE!</v>
      </c>
      <c r="HY606" t="e">
        <v>#VALUE!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</row>
    <row r="607" spans="1:239" x14ac:dyDescent="0.25">
      <c r="A607" t="s">
        <v>3544</v>
      </c>
      <c r="B607" t="s">
        <v>1897</v>
      </c>
      <c r="D607" t="e">
        <v>#VALUE!</v>
      </c>
      <c r="E607">
        <v>0</v>
      </c>
      <c r="F607">
        <v>0</v>
      </c>
      <c r="G607">
        <v>0</v>
      </c>
      <c r="H607">
        <v>0</v>
      </c>
      <c r="I607" t="s">
        <v>1897</v>
      </c>
      <c r="J607">
        <v>0</v>
      </c>
      <c r="K607" t="s">
        <v>1897</v>
      </c>
      <c r="L607" t="e">
        <v>#VALUE!</v>
      </c>
      <c r="M607">
        <v>0</v>
      </c>
      <c r="N607" t="s">
        <v>1897</v>
      </c>
      <c r="O607">
        <v>0</v>
      </c>
      <c r="P607" t="s">
        <v>1897</v>
      </c>
      <c r="Q607" t="e">
        <v>#VALUE!</v>
      </c>
      <c r="R607">
        <v>0</v>
      </c>
      <c r="S607" t="s">
        <v>1897</v>
      </c>
      <c r="T607">
        <v>0</v>
      </c>
      <c r="U607" t="s">
        <v>1897</v>
      </c>
      <c r="V607" t="e">
        <v>#VALUE!</v>
      </c>
      <c r="W607">
        <v>0</v>
      </c>
      <c r="X607" t="s">
        <v>1897</v>
      </c>
      <c r="Y607">
        <v>0</v>
      </c>
      <c r="Z607" t="s">
        <v>1897</v>
      </c>
      <c r="AA607" t="e">
        <v>#VALUE!</v>
      </c>
      <c r="AB607">
        <v>0</v>
      </c>
      <c r="AC607" t="s">
        <v>1897</v>
      </c>
      <c r="AD607">
        <v>0</v>
      </c>
      <c r="AE607" t="s">
        <v>1897</v>
      </c>
      <c r="AF607" t="e">
        <v>#VALUE!</v>
      </c>
      <c r="AG607">
        <v>0</v>
      </c>
      <c r="AH607" t="s">
        <v>1897</v>
      </c>
      <c r="AI607">
        <v>0</v>
      </c>
      <c r="AJ607" t="s">
        <v>1897</v>
      </c>
      <c r="AK607" t="e">
        <v>#VALUE!</v>
      </c>
      <c r="AL607">
        <v>0</v>
      </c>
      <c r="AM607" t="s">
        <v>1897</v>
      </c>
      <c r="AN607">
        <v>0</v>
      </c>
      <c r="AO607" t="s">
        <v>1897</v>
      </c>
      <c r="AP607" t="e">
        <v>#VALUE!</v>
      </c>
      <c r="AQ607">
        <v>0</v>
      </c>
      <c r="AR607" t="s">
        <v>1897</v>
      </c>
      <c r="AS607">
        <v>0</v>
      </c>
      <c r="AT607" t="s">
        <v>1897</v>
      </c>
      <c r="AU607" t="e">
        <v>#VALUE!</v>
      </c>
      <c r="AV607">
        <v>0</v>
      </c>
      <c r="AW607" t="s">
        <v>1897</v>
      </c>
      <c r="AX607">
        <v>0</v>
      </c>
      <c r="AY607" t="s">
        <v>1897</v>
      </c>
      <c r="AZ607" t="e">
        <v>#VALUE!</v>
      </c>
      <c r="BA607">
        <v>0</v>
      </c>
      <c r="BB607" t="s">
        <v>1897</v>
      </c>
      <c r="BC607">
        <v>0</v>
      </c>
      <c r="BD607" t="s">
        <v>1897</v>
      </c>
      <c r="BE607" t="e">
        <v>#VALUE!</v>
      </c>
      <c r="BF607">
        <v>0</v>
      </c>
      <c r="BG607" t="s">
        <v>1897</v>
      </c>
      <c r="BH607">
        <v>0</v>
      </c>
      <c r="BI607" t="s">
        <v>1897</v>
      </c>
      <c r="BJ607" t="e">
        <v>#VALUE!</v>
      </c>
      <c r="BK607">
        <v>0</v>
      </c>
      <c r="BL607" t="s">
        <v>1897</v>
      </c>
      <c r="BM607">
        <v>0</v>
      </c>
      <c r="BN607" t="s">
        <v>1897</v>
      </c>
      <c r="BO607">
        <v>0</v>
      </c>
      <c r="BP607">
        <v>0</v>
      </c>
      <c r="BQ607" t="s">
        <v>1897</v>
      </c>
      <c r="BR607">
        <v>0</v>
      </c>
      <c r="BS607" t="s">
        <v>1897</v>
      </c>
      <c r="BT607" t="e">
        <v>#VALUE!</v>
      </c>
      <c r="BU607">
        <v>0</v>
      </c>
      <c r="BV607" t="s">
        <v>1897</v>
      </c>
      <c r="BW607">
        <v>0</v>
      </c>
      <c r="BX607" t="s">
        <v>1897</v>
      </c>
      <c r="BY607" t="e">
        <v>#VALUE!</v>
      </c>
      <c r="BZ607">
        <v>0</v>
      </c>
      <c r="CA607" t="s">
        <v>1897</v>
      </c>
      <c r="CB607">
        <v>0</v>
      </c>
      <c r="CC607" t="s">
        <v>1897</v>
      </c>
      <c r="CD607" t="e">
        <v>#VALUE!</v>
      </c>
      <c r="CE607">
        <v>0</v>
      </c>
      <c r="CF607" t="s">
        <v>1897</v>
      </c>
      <c r="CG607">
        <v>0</v>
      </c>
      <c r="CH607" t="s">
        <v>1897</v>
      </c>
      <c r="CI607" t="e">
        <v>#VALUE!</v>
      </c>
      <c r="CJ607">
        <v>0</v>
      </c>
      <c r="CK607" t="s">
        <v>1897</v>
      </c>
      <c r="CL607">
        <v>0</v>
      </c>
      <c r="CM607" t="s">
        <v>1897</v>
      </c>
      <c r="CN607" t="e">
        <v>#VALUE!</v>
      </c>
      <c r="CO607">
        <v>0</v>
      </c>
      <c r="CP607" t="s">
        <v>1897</v>
      </c>
      <c r="CQ607">
        <v>0</v>
      </c>
      <c r="CR607" t="s">
        <v>1897</v>
      </c>
      <c r="CS607" t="e">
        <v>#VALUE!</v>
      </c>
      <c r="CT607">
        <v>0</v>
      </c>
      <c r="CU607" t="s">
        <v>1897</v>
      </c>
      <c r="CV607">
        <v>0</v>
      </c>
      <c r="CW607" t="s">
        <v>1897</v>
      </c>
      <c r="CX607" t="e">
        <v>#VALUE!</v>
      </c>
      <c r="CY607">
        <v>0</v>
      </c>
      <c r="CZ607" t="s">
        <v>1897</v>
      </c>
      <c r="DA607">
        <v>0</v>
      </c>
      <c r="DB607" t="s">
        <v>1897</v>
      </c>
      <c r="DC607" t="e">
        <v>#VALUE!</v>
      </c>
      <c r="DD607">
        <v>0</v>
      </c>
      <c r="DE607" t="s">
        <v>1897</v>
      </c>
      <c r="DF607">
        <v>0</v>
      </c>
      <c r="DG607" t="s">
        <v>1897</v>
      </c>
      <c r="DH607" t="e">
        <v>#VALUE!</v>
      </c>
      <c r="DI607">
        <v>0</v>
      </c>
      <c r="DJ607" t="s">
        <v>1897</v>
      </c>
      <c r="DK607">
        <v>0</v>
      </c>
      <c r="DL607" t="s">
        <v>1897</v>
      </c>
      <c r="DM607" t="e">
        <v>#VALUE!</v>
      </c>
      <c r="DN607">
        <v>0</v>
      </c>
      <c r="DO607" t="s">
        <v>1897</v>
      </c>
      <c r="DP607">
        <v>0</v>
      </c>
      <c r="DQ607" t="s">
        <v>1897</v>
      </c>
      <c r="DR607" t="e">
        <v>#VALUE!</v>
      </c>
      <c r="DS607">
        <v>0</v>
      </c>
      <c r="DT607" t="s">
        <v>1897</v>
      </c>
      <c r="DU607">
        <v>0</v>
      </c>
      <c r="DV607" t="s">
        <v>1897</v>
      </c>
      <c r="DW607" t="e">
        <v>#VALUE!</v>
      </c>
      <c r="DX607">
        <v>0</v>
      </c>
      <c r="DY607" t="s">
        <v>1897</v>
      </c>
      <c r="DZ607">
        <v>0</v>
      </c>
      <c r="EA607" t="s">
        <v>1897</v>
      </c>
      <c r="EB607" t="e">
        <v>#VALUE!</v>
      </c>
      <c r="EC607">
        <v>0</v>
      </c>
      <c r="ED607" t="s">
        <v>1897</v>
      </c>
      <c r="EE607">
        <v>0</v>
      </c>
      <c r="EF607" t="s">
        <v>1897</v>
      </c>
      <c r="EG607" t="e">
        <v>#VALUE!</v>
      </c>
      <c r="EH607">
        <v>0</v>
      </c>
      <c r="EI607" t="s">
        <v>1897</v>
      </c>
      <c r="EJ607">
        <v>0</v>
      </c>
      <c r="EK607" t="s">
        <v>1897</v>
      </c>
      <c r="EL607" t="e">
        <v>#VALUE!</v>
      </c>
      <c r="EM607">
        <v>0</v>
      </c>
      <c r="EN607" t="s">
        <v>1897</v>
      </c>
      <c r="EO607">
        <v>0</v>
      </c>
      <c r="EP607" t="s">
        <v>1897</v>
      </c>
      <c r="EQ607" t="e">
        <v>#VALUE!</v>
      </c>
      <c r="ER607">
        <v>0</v>
      </c>
      <c r="ES607" t="s">
        <v>1897</v>
      </c>
      <c r="ET607">
        <v>0</v>
      </c>
      <c r="EU607" t="s">
        <v>1897</v>
      </c>
      <c r="EV607" t="e">
        <v>#VALUE!</v>
      </c>
      <c r="EW607">
        <v>0</v>
      </c>
      <c r="EX607" t="s">
        <v>1897</v>
      </c>
      <c r="EY607">
        <v>0</v>
      </c>
      <c r="EZ607" t="s">
        <v>1897</v>
      </c>
      <c r="FA607" t="e">
        <v>#VALUE!</v>
      </c>
      <c r="FB607">
        <v>0</v>
      </c>
      <c r="FC607" t="s">
        <v>1897</v>
      </c>
      <c r="FD607">
        <v>0</v>
      </c>
      <c r="FE607" t="s">
        <v>1897</v>
      </c>
      <c r="FF607" t="e">
        <v>#VALUE!</v>
      </c>
      <c r="FG607">
        <v>0</v>
      </c>
      <c r="FH607" t="s">
        <v>1897</v>
      </c>
      <c r="FI607">
        <v>0</v>
      </c>
      <c r="FJ607" t="s">
        <v>1897</v>
      </c>
      <c r="FK607" t="e">
        <v>#VALUE!</v>
      </c>
      <c r="FL607">
        <v>0</v>
      </c>
      <c r="FM607" t="s">
        <v>1897</v>
      </c>
      <c r="FN607">
        <v>0</v>
      </c>
      <c r="FO607" t="s">
        <v>1897</v>
      </c>
      <c r="FP607" t="e">
        <v>#VALUE!</v>
      </c>
      <c r="FQ607">
        <v>0</v>
      </c>
      <c r="FR607" t="s">
        <v>1897</v>
      </c>
      <c r="FS607">
        <v>0</v>
      </c>
      <c r="FT607" t="s">
        <v>1897</v>
      </c>
      <c r="FU607" t="e">
        <v>#VALUE!</v>
      </c>
      <c r="FV607">
        <v>0</v>
      </c>
      <c r="FW607" t="s">
        <v>1897</v>
      </c>
      <c r="FX607">
        <v>0</v>
      </c>
      <c r="FY607" t="s">
        <v>1897</v>
      </c>
      <c r="FZ607" t="e">
        <v>#VALUE!</v>
      </c>
      <c r="GA607">
        <v>0</v>
      </c>
      <c r="GB607" t="s">
        <v>1897</v>
      </c>
      <c r="GC607">
        <v>0</v>
      </c>
      <c r="GD607" t="s">
        <v>1897</v>
      </c>
      <c r="GE607" t="e">
        <v>#VALUE!</v>
      </c>
      <c r="GF607">
        <v>0</v>
      </c>
      <c r="GG607" t="s">
        <v>1897</v>
      </c>
      <c r="GH607">
        <v>0</v>
      </c>
      <c r="GI607" t="s">
        <v>1897</v>
      </c>
      <c r="GJ607" t="e">
        <v>#VALUE!</v>
      </c>
      <c r="GK607">
        <v>0</v>
      </c>
      <c r="GL607" t="s">
        <v>1897</v>
      </c>
      <c r="GM607">
        <v>0</v>
      </c>
      <c r="GN607" t="s">
        <v>1897</v>
      </c>
      <c r="GO607" t="e">
        <v>#VALUE!</v>
      </c>
      <c r="GP607">
        <v>0</v>
      </c>
      <c r="GQ607" t="e">
        <v>#VALUE!</v>
      </c>
      <c r="GR607" t="e">
        <v>#VALUE!</v>
      </c>
      <c r="GS607" t="e">
        <v>#VALUE!</v>
      </c>
      <c r="GT607" t="e">
        <v>#VALUE!</v>
      </c>
      <c r="GU607" t="e">
        <v>#VALUE!</v>
      </c>
      <c r="GV607" t="e">
        <v>#VALUE!</v>
      </c>
      <c r="GW607" t="e">
        <v>#VALUE!</v>
      </c>
      <c r="GX607" t="e">
        <v>#VALUE!</v>
      </c>
      <c r="GY607" t="e">
        <v>#VALUE!</v>
      </c>
      <c r="GZ607" t="e">
        <v>#VALUE!</v>
      </c>
      <c r="HA607" t="e">
        <v>#VALUE!</v>
      </c>
      <c r="HB607" t="e">
        <v>#VALUE!</v>
      </c>
      <c r="HC607" t="e">
        <v>#VALUE!</v>
      </c>
      <c r="HD607" t="e">
        <v>#VALUE!</v>
      </c>
      <c r="HE607" t="e">
        <v>#VALUE!</v>
      </c>
      <c r="HF607" t="e">
        <v>#VALUE!</v>
      </c>
      <c r="HG607" t="e">
        <v>#VALUE!</v>
      </c>
      <c r="HH607" t="e">
        <v>#VALUE!</v>
      </c>
      <c r="HI607" t="e">
        <v>#VALUE!</v>
      </c>
      <c r="HJ607" t="e">
        <v>#VALUE!</v>
      </c>
      <c r="HK607" t="e">
        <v>#VALUE!</v>
      </c>
      <c r="HL607" t="e">
        <v>#VALUE!</v>
      </c>
      <c r="HM607" t="e">
        <v>#VALUE!</v>
      </c>
      <c r="HN607" t="e">
        <v>#VALUE!</v>
      </c>
      <c r="HO607" t="e">
        <v>#VALUE!</v>
      </c>
      <c r="HP607" t="e">
        <v>#VALUE!</v>
      </c>
      <c r="HQ607" t="e">
        <v>#VALUE!</v>
      </c>
      <c r="HR607" t="e">
        <v>#VALUE!</v>
      </c>
      <c r="HS607" t="e">
        <v>#VALUE!</v>
      </c>
      <c r="HT607" t="e">
        <v>#VALUE!</v>
      </c>
      <c r="HU607" t="e">
        <v>#VALUE!</v>
      </c>
      <c r="HV607" t="e">
        <v>#VALUE!</v>
      </c>
      <c r="HW607" t="e">
        <v>#VALUE!</v>
      </c>
      <c r="HX607" t="e">
        <v>#VALUE!</v>
      </c>
      <c r="HY607" t="e">
        <v>#VALUE!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</row>
    <row r="608" spans="1:239" x14ac:dyDescent="0.25">
      <c r="A608" t="s">
        <v>3544</v>
      </c>
      <c r="B608" t="s">
        <v>1897</v>
      </c>
      <c r="D608" t="e">
        <v>#VALUE!</v>
      </c>
      <c r="E608">
        <v>0</v>
      </c>
      <c r="F608">
        <v>0</v>
      </c>
      <c r="G608">
        <v>0</v>
      </c>
      <c r="H608">
        <v>0</v>
      </c>
      <c r="I608" t="s">
        <v>1897</v>
      </c>
      <c r="J608">
        <v>0</v>
      </c>
      <c r="K608" t="s">
        <v>1897</v>
      </c>
      <c r="L608" t="e">
        <v>#VALUE!</v>
      </c>
      <c r="M608">
        <v>0</v>
      </c>
      <c r="N608" t="s">
        <v>1897</v>
      </c>
      <c r="O608">
        <v>0</v>
      </c>
      <c r="P608" t="s">
        <v>1897</v>
      </c>
      <c r="Q608" t="e">
        <v>#VALUE!</v>
      </c>
      <c r="R608">
        <v>0</v>
      </c>
      <c r="S608" t="s">
        <v>1897</v>
      </c>
      <c r="T608">
        <v>0</v>
      </c>
      <c r="U608" t="s">
        <v>1897</v>
      </c>
      <c r="V608" t="e">
        <v>#VALUE!</v>
      </c>
      <c r="W608">
        <v>0</v>
      </c>
      <c r="X608" t="s">
        <v>1897</v>
      </c>
      <c r="Y608">
        <v>0</v>
      </c>
      <c r="Z608" t="s">
        <v>1897</v>
      </c>
      <c r="AA608" t="e">
        <v>#VALUE!</v>
      </c>
      <c r="AB608">
        <v>0</v>
      </c>
      <c r="AC608" t="s">
        <v>1897</v>
      </c>
      <c r="AD608">
        <v>0</v>
      </c>
      <c r="AE608" t="s">
        <v>1897</v>
      </c>
      <c r="AF608" t="e">
        <v>#VALUE!</v>
      </c>
      <c r="AG608">
        <v>0</v>
      </c>
      <c r="AH608" t="s">
        <v>1897</v>
      </c>
      <c r="AI608">
        <v>0</v>
      </c>
      <c r="AJ608" t="s">
        <v>1897</v>
      </c>
      <c r="AK608" t="e">
        <v>#VALUE!</v>
      </c>
      <c r="AL608">
        <v>0</v>
      </c>
      <c r="AM608" t="s">
        <v>1897</v>
      </c>
      <c r="AN608">
        <v>0</v>
      </c>
      <c r="AO608" t="s">
        <v>1897</v>
      </c>
      <c r="AP608" t="e">
        <v>#VALUE!</v>
      </c>
      <c r="AQ608">
        <v>0</v>
      </c>
      <c r="AR608" t="s">
        <v>1897</v>
      </c>
      <c r="AS608">
        <v>0</v>
      </c>
      <c r="AT608" t="s">
        <v>1897</v>
      </c>
      <c r="AU608" t="e">
        <v>#VALUE!</v>
      </c>
      <c r="AV608">
        <v>0</v>
      </c>
      <c r="AW608" t="s">
        <v>1897</v>
      </c>
      <c r="AX608">
        <v>0</v>
      </c>
      <c r="AY608" t="s">
        <v>1897</v>
      </c>
      <c r="AZ608" t="e">
        <v>#VALUE!</v>
      </c>
      <c r="BA608">
        <v>0</v>
      </c>
      <c r="BB608" t="s">
        <v>1897</v>
      </c>
      <c r="BC608">
        <v>0</v>
      </c>
      <c r="BD608" t="s">
        <v>1897</v>
      </c>
      <c r="BE608" t="e">
        <v>#VALUE!</v>
      </c>
      <c r="BF608">
        <v>0</v>
      </c>
      <c r="BG608" t="s">
        <v>1897</v>
      </c>
      <c r="BH608">
        <v>0</v>
      </c>
      <c r="BI608" t="s">
        <v>1897</v>
      </c>
      <c r="BJ608" t="e">
        <v>#VALUE!</v>
      </c>
      <c r="BK608">
        <v>0</v>
      </c>
      <c r="BL608" t="s">
        <v>1897</v>
      </c>
      <c r="BM608">
        <v>0</v>
      </c>
      <c r="BN608" t="s">
        <v>1897</v>
      </c>
      <c r="BO608">
        <v>0</v>
      </c>
      <c r="BP608">
        <v>0</v>
      </c>
      <c r="BQ608" t="s">
        <v>1897</v>
      </c>
      <c r="BR608">
        <v>0</v>
      </c>
      <c r="BS608" t="s">
        <v>1897</v>
      </c>
      <c r="BT608" t="e">
        <v>#VALUE!</v>
      </c>
      <c r="BU608">
        <v>0</v>
      </c>
      <c r="BV608" t="s">
        <v>1897</v>
      </c>
      <c r="BW608">
        <v>0</v>
      </c>
      <c r="BX608" t="s">
        <v>1897</v>
      </c>
      <c r="BY608" t="e">
        <v>#VALUE!</v>
      </c>
      <c r="BZ608">
        <v>0</v>
      </c>
      <c r="CA608" t="s">
        <v>1897</v>
      </c>
      <c r="CB608">
        <v>0</v>
      </c>
      <c r="CC608" t="s">
        <v>1897</v>
      </c>
      <c r="CD608" t="e">
        <v>#VALUE!</v>
      </c>
      <c r="CE608">
        <v>0</v>
      </c>
      <c r="CF608" t="s">
        <v>1897</v>
      </c>
      <c r="CG608">
        <v>0</v>
      </c>
      <c r="CH608" t="s">
        <v>1897</v>
      </c>
      <c r="CI608" t="e">
        <v>#VALUE!</v>
      </c>
      <c r="CJ608">
        <v>0</v>
      </c>
      <c r="CK608" t="s">
        <v>1897</v>
      </c>
      <c r="CL608">
        <v>0</v>
      </c>
      <c r="CM608" t="s">
        <v>1897</v>
      </c>
      <c r="CN608" t="e">
        <v>#VALUE!</v>
      </c>
      <c r="CO608">
        <v>0</v>
      </c>
      <c r="CP608" t="s">
        <v>1897</v>
      </c>
      <c r="CQ608">
        <v>0</v>
      </c>
      <c r="CR608" t="s">
        <v>1897</v>
      </c>
      <c r="CS608" t="e">
        <v>#VALUE!</v>
      </c>
      <c r="CT608">
        <v>0</v>
      </c>
      <c r="CU608" t="s">
        <v>1897</v>
      </c>
      <c r="CV608">
        <v>0</v>
      </c>
      <c r="CW608" t="s">
        <v>1897</v>
      </c>
      <c r="CX608" t="e">
        <v>#VALUE!</v>
      </c>
      <c r="CY608">
        <v>0</v>
      </c>
      <c r="CZ608" t="s">
        <v>1897</v>
      </c>
      <c r="DA608">
        <v>0</v>
      </c>
      <c r="DB608" t="s">
        <v>1897</v>
      </c>
      <c r="DC608" t="e">
        <v>#VALUE!</v>
      </c>
      <c r="DD608">
        <v>0</v>
      </c>
      <c r="DE608" t="s">
        <v>1897</v>
      </c>
      <c r="DF608">
        <v>0</v>
      </c>
      <c r="DG608" t="s">
        <v>1897</v>
      </c>
      <c r="DH608" t="e">
        <v>#VALUE!</v>
      </c>
      <c r="DI608">
        <v>0</v>
      </c>
      <c r="DJ608" t="s">
        <v>1897</v>
      </c>
      <c r="DK608">
        <v>0</v>
      </c>
      <c r="DL608" t="s">
        <v>1897</v>
      </c>
      <c r="DM608" t="e">
        <v>#VALUE!</v>
      </c>
      <c r="DN608">
        <v>0</v>
      </c>
      <c r="DO608" t="s">
        <v>1897</v>
      </c>
      <c r="DP608">
        <v>0</v>
      </c>
      <c r="DQ608" t="s">
        <v>1897</v>
      </c>
      <c r="DR608" t="e">
        <v>#VALUE!</v>
      </c>
      <c r="DS608">
        <v>0</v>
      </c>
      <c r="DT608" t="s">
        <v>1897</v>
      </c>
      <c r="DU608">
        <v>0</v>
      </c>
      <c r="DV608" t="s">
        <v>1897</v>
      </c>
      <c r="DW608" t="e">
        <v>#VALUE!</v>
      </c>
      <c r="DX608">
        <v>0</v>
      </c>
      <c r="DY608" t="s">
        <v>1897</v>
      </c>
      <c r="DZ608">
        <v>0</v>
      </c>
      <c r="EA608" t="s">
        <v>1897</v>
      </c>
      <c r="EB608" t="e">
        <v>#VALUE!</v>
      </c>
      <c r="EC608">
        <v>0</v>
      </c>
      <c r="ED608" t="s">
        <v>1897</v>
      </c>
      <c r="EE608">
        <v>0</v>
      </c>
      <c r="EF608" t="s">
        <v>1897</v>
      </c>
      <c r="EG608" t="e">
        <v>#VALUE!</v>
      </c>
      <c r="EH608">
        <v>0</v>
      </c>
      <c r="EI608" t="s">
        <v>1897</v>
      </c>
      <c r="EJ608">
        <v>0</v>
      </c>
      <c r="EK608" t="s">
        <v>1897</v>
      </c>
      <c r="EL608" t="e">
        <v>#VALUE!</v>
      </c>
      <c r="EM608">
        <v>0</v>
      </c>
      <c r="EN608" t="s">
        <v>1897</v>
      </c>
      <c r="EO608">
        <v>0</v>
      </c>
      <c r="EP608" t="s">
        <v>1897</v>
      </c>
      <c r="EQ608" t="e">
        <v>#VALUE!</v>
      </c>
      <c r="ER608">
        <v>0</v>
      </c>
      <c r="ES608" t="s">
        <v>1897</v>
      </c>
      <c r="ET608">
        <v>0</v>
      </c>
      <c r="EU608" t="s">
        <v>1897</v>
      </c>
      <c r="EV608" t="e">
        <v>#VALUE!</v>
      </c>
      <c r="EW608">
        <v>0</v>
      </c>
      <c r="EX608" t="s">
        <v>1897</v>
      </c>
      <c r="EY608">
        <v>0</v>
      </c>
      <c r="EZ608" t="s">
        <v>1897</v>
      </c>
      <c r="FA608" t="e">
        <v>#VALUE!</v>
      </c>
      <c r="FB608">
        <v>0</v>
      </c>
      <c r="FC608" t="s">
        <v>1897</v>
      </c>
      <c r="FD608">
        <v>0</v>
      </c>
      <c r="FE608" t="s">
        <v>1897</v>
      </c>
      <c r="FF608" t="e">
        <v>#VALUE!</v>
      </c>
      <c r="FG608">
        <v>0</v>
      </c>
      <c r="FH608" t="s">
        <v>1897</v>
      </c>
      <c r="FI608">
        <v>0</v>
      </c>
      <c r="FJ608" t="s">
        <v>1897</v>
      </c>
      <c r="FK608" t="e">
        <v>#VALUE!</v>
      </c>
      <c r="FL608">
        <v>0</v>
      </c>
      <c r="FM608" t="s">
        <v>1897</v>
      </c>
      <c r="FN608">
        <v>0</v>
      </c>
      <c r="FO608" t="s">
        <v>1897</v>
      </c>
      <c r="FP608" t="e">
        <v>#VALUE!</v>
      </c>
      <c r="FQ608">
        <v>0</v>
      </c>
      <c r="FR608" t="s">
        <v>1897</v>
      </c>
      <c r="FS608">
        <v>0</v>
      </c>
      <c r="FT608" t="s">
        <v>1897</v>
      </c>
      <c r="FU608" t="e">
        <v>#VALUE!</v>
      </c>
      <c r="FV608">
        <v>0</v>
      </c>
      <c r="FW608" t="s">
        <v>1897</v>
      </c>
      <c r="FX608">
        <v>0</v>
      </c>
      <c r="FY608" t="s">
        <v>1897</v>
      </c>
      <c r="FZ608" t="e">
        <v>#VALUE!</v>
      </c>
      <c r="GA608">
        <v>0</v>
      </c>
      <c r="GB608" t="s">
        <v>1897</v>
      </c>
      <c r="GC608">
        <v>0</v>
      </c>
      <c r="GD608" t="s">
        <v>1897</v>
      </c>
      <c r="GE608" t="e">
        <v>#VALUE!</v>
      </c>
      <c r="GF608">
        <v>0</v>
      </c>
      <c r="GG608" t="s">
        <v>1897</v>
      </c>
      <c r="GH608">
        <v>0</v>
      </c>
      <c r="GI608" t="s">
        <v>1897</v>
      </c>
      <c r="GJ608" t="e">
        <v>#VALUE!</v>
      </c>
      <c r="GK608">
        <v>0</v>
      </c>
      <c r="GL608" t="s">
        <v>1897</v>
      </c>
      <c r="GM608">
        <v>0</v>
      </c>
      <c r="GN608" t="s">
        <v>1897</v>
      </c>
      <c r="GO608" t="e">
        <v>#VALUE!</v>
      </c>
      <c r="GP608">
        <v>0</v>
      </c>
      <c r="GQ608" t="e">
        <v>#VALUE!</v>
      </c>
      <c r="GR608" t="e">
        <v>#VALUE!</v>
      </c>
      <c r="GS608" t="e">
        <v>#VALUE!</v>
      </c>
      <c r="GT608" t="e">
        <v>#VALUE!</v>
      </c>
      <c r="GU608" t="e">
        <v>#VALUE!</v>
      </c>
      <c r="GV608" t="e">
        <v>#VALUE!</v>
      </c>
      <c r="GW608" t="e">
        <v>#VALUE!</v>
      </c>
      <c r="GX608" t="e">
        <v>#VALUE!</v>
      </c>
      <c r="GY608" t="e">
        <v>#VALUE!</v>
      </c>
      <c r="GZ608" t="e">
        <v>#VALUE!</v>
      </c>
      <c r="HA608" t="e">
        <v>#VALUE!</v>
      </c>
      <c r="HB608" t="e">
        <v>#VALUE!</v>
      </c>
      <c r="HC608" t="e">
        <v>#VALUE!</v>
      </c>
      <c r="HD608" t="e">
        <v>#VALUE!</v>
      </c>
      <c r="HE608" t="e">
        <v>#VALUE!</v>
      </c>
      <c r="HF608" t="e">
        <v>#VALUE!</v>
      </c>
      <c r="HG608" t="e">
        <v>#VALUE!</v>
      </c>
      <c r="HH608" t="e">
        <v>#VALUE!</v>
      </c>
      <c r="HI608" t="e">
        <v>#VALUE!</v>
      </c>
      <c r="HJ608" t="e">
        <v>#VALUE!</v>
      </c>
      <c r="HK608" t="e">
        <v>#VALUE!</v>
      </c>
      <c r="HL608" t="e">
        <v>#VALUE!</v>
      </c>
      <c r="HM608" t="e">
        <v>#VALUE!</v>
      </c>
      <c r="HN608" t="e">
        <v>#VALUE!</v>
      </c>
      <c r="HO608" t="e">
        <v>#VALUE!</v>
      </c>
      <c r="HP608" t="e">
        <v>#VALUE!</v>
      </c>
      <c r="HQ608" t="e">
        <v>#VALUE!</v>
      </c>
      <c r="HR608" t="e">
        <v>#VALUE!</v>
      </c>
      <c r="HS608" t="e">
        <v>#VALUE!</v>
      </c>
      <c r="HT608" t="e">
        <v>#VALUE!</v>
      </c>
      <c r="HU608" t="e">
        <v>#VALUE!</v>
      </c>
      <c r="HV608" t="e">
        <v>#VALUE!</v>
      </c>
      <c r="HW608" t="e">
        <v>#VALUE!</v>
      </c>
      <c r="HX608" t="e">
        <v>#VALUE!</v>
      </c>
      <c r="HY608" t="e">
        <v>#VALUE!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</row>
    <row r="609" spans="1:239" x14ac:dyDescent="0.25">
      <c r="A609" t="s">
        <v>3544</v>
      </c>
      <c r="B609" t="s">
        <v>1897</v>
      </c>
      <c r="D609" t="e">
        <v>#VALUE!</v>
      </c>
      <c r="E609">
        <v>0</v>
      </c>
      <c r="F609">
        <v>0</v>
      </c>
      <c r="G609">
        <v>0</v>
      </c>
      <c r="H609">
        <v>0</v>
      </c>
      <c r="I609" t="s">
        <v>1897</v>
      </c>
      <c r="J609">
        <v>0</v>
      </c>
      <c r="K609" t="s">
        <v>1897</v>
      </c>
      <c r="L609" t="e">
        <v>#VALUE!</v>
      </c>
      <c r="M609">
        <v>0</v>
      </c>
      <c r="N609" t="s">
        <v>1897</v>
      </c>
      <c r="O609">
        <v>0</v>
      </c>
      <c r="P609" t="s">
        <v>1897</v>
      </c>
      <c r="Q609" t="e">
        <v>#VALUE!</v>
      </c>
      <c r="R609">
        <v>0</v>
      </c>
      <c r="S609" t="s">
        <v>1897</v>
      </c>
      <c r="T609">
        <v>0</v>
      </c>
      <c r="U609" t="s">
        <v>1897</v>
      </c>
      <c r="V609" t="e">
        <v>#VALUE!</v>
      </c>
      <c r="W609">
        <v>0</v>
      </c>
      <c r="X609" t="s">
        <v>1897</v>
      </c>
      <c r="Y609">
        <v>0</v>
      </c>
      <c r="Z609" t="s">
        <v>1897</v>
      </c>
      <c r="AA609" t="e">
        <v>#VALUE!</v>
      </c>
      <c r="AB609">
        <v>0</v>
      </c>
      <c r="AC609" t="s">
        <v>1897</v>
      </c>
      <c r="AD609">
        <v>0</v>
      </c>
      <c r="AE609" t="s">
        <v>1897</v>
      </c>
      <c r="AF609" t="e">
        <v>#VALUE!</v>
      </c>
      <c r="AG609">
        <v>0</v>
      </c>
      <c r="AH609" t="s">
        <v>1897</v>
      </c>
      <c r="AI609">
        <v>0</v>
      </c>
      <c r="AJ609" t="s">
        <v>1897</v>
      </c>
      <c r="AK609" t="e">
        <v>#VALUE!</v>
      </c>
      <c r="AL609">
        <v>0</v>
      </c>
      <c r="AM609" t="s">
        <v>1897</v>
      </c>
      <c r="AN609">
        <v>0</v>
      </c>
      <c r="AO609" t="s">
        <v>1897</v>
      </c>
      <c r="AP609" t="e">
        <v>#VALUE!</v>
      </c>
      <c r="AQ609">
        <v>0</v>
      </c>
      <c r="AR609" t="s">
        <v>1897</v>
      </c>
      <c r="AS609">
        <v>0</v>
      </c>
      <c r="AT609" t="s">
        <v>1897</v>
      </c>
      <c r="AU609" t="e">
        <v>#VALUE!</v>
      </c>
      <c r="AV609">
        <v>0</v>
      </c>
      <c r="AW609" t="s">
        <v>1897</v>
      </c>
      <c r="AX609">
        <v>0</v>
      </c>
      <c r="AY609" t="s">
        <v>1897</v>
      </c>
      <c r="AZ609" t="e">
        <v>#VALUE!</v>
      </c>
      <c r="BA609">
        <v>0</v>
      </c>
      <c r="BB609" t="s">
        <v>1897</v>
      </c>
      <c r="BC609">
        <v>0</v>
      </c>
      <c r="BD609" t="s">
        <v>1897</v>
      </c>
      <c r="BE609" t="e">
        <v>#VALUE!</v>
      </c>
      <c r="BF609">
        <v>0</v>
      </c>
      <c r="BG609" t="s">
        <v>1897</v>
      </c>
      <c r="BH609">
        <v>0</v>
      </c>
      <c r="BI609" t="s">
        <v>1897</v>
      </c>
      <c r="BJ609" t="e">
        <v>#VALUE!</v>
      </c>
      <c r="BK609">
        <v>0</v>
      </c>
      <c r="BL609" t="s">
        <v>1897</v>
      </c>
      <c r="BM609">
        <v>0</v>
      </c>
      <c r="BN609" t="s">
        <v>1897</v>
      </c>
      <c r="BO609">
        <v>0</v>
      </c>
      <c r="BP609">
        <v>0</v>
      </c>
      <c r="BQ609" t="s">
        <v>1897</v>
      </c>
      <c r="BR609">
        <v>0</v>
      </c>
      <c r="BS609" t="s">
        <v>1897</v>
      </c>
      <c r="BT609" t="e">
        <v>#VALUE!</v>
      </c>
      <c r="BU609">
        <v>0</v>
      </c>
      <c r="BV609" t="s">
        <v>1897</v>
      </c>
      <c r="BW609">
        <v>0</v>
      </c>
      <c r="BX609" t="s">
        <v>1897</v>
      </c>
      <c r="BY609" t="e">
        <v>#VALUE!</v>
      </c>
      <c r="BZ609">
        <v>0</v>
      </c>
      <c r="CA609" t="s">
        <v>1897</v>
      </c>
      <c r="CB609">
        <v>0</v>
      </c>
      <c r="CC609" t="s">
        <v>1897</v>
      </c>
      <c r="CD609" t="e">
        <v>#VALUE!</v>
      </c>
      <c r="CE609">
        <v>0</v>
      </c>
      <c r="CF609" t="s">
        <v>1897</v>
      </c>
      <c r="CG609">
        <v>0</v>
      </c>
      <c r="CH609" t="s">
        <v>1897</v>
      </c>
      <c r="CI609" t="e">
        <v>#VALUE!</v>
      </c>
      <c r="CJ609">
        <v>0</v>
      </c>
      <c r="CK609" t="s">
        <v>1897</v>
      </c>
      <c r="CL609">
        <v>0</v>
      </c>
      <c r="CM609" t="s">
        <v>1897</v>
      </c>
      <c r="CN609" t="e">
        <v>#VALUE!</v>
      </c>
      <c r="CO609">
        <v>0</v>
      </c>
      <c r="CP609" t="s">
        <v>1897</v>
      </c>
      <c r="CQ609">
        <v>0</v>
      </c>
      <c r="CR609" t="s">
        <v>1897</v>
      </c>
      <c r="CS609" t="e">
        <v>#VALUE!</v>
      </c>
      <c r="CT609">
        <v>0</v>
      </c>
      <c r="CU609" t="s">
        <v>1897</v>
      </c>
      <c r="CV609">
        <v>0</v>
      </c>
      <c r="CW609" t="s">
        <v>1897</v>
      </c>
      <c r="CX609" t="e">
        <v>#VALUE!</v>
      </c>
      <c r="CY609">
        <v>0</v>
      </c>
      <c r="CZ609" t="s">
        <v>1897</v>
      </c>
      <c r="DA609">
        <v>0</v>
      </c>
      <c r="DB609" t="s">
        <v>1897</v>
      </c>
      <c r="DC609" t="e">
        <v>#VALUE!</v>
      </c>
      <c r="DD609">
        <v>0</v>
      </c>
      <c r="DE609" t="s">
        <v>1897</v>
      </c>
      <c r="DF609">
        <v>0</v>
      </c>
      <c r="DG609" t="s">
        <v>1897</v>
      </c>
      <c r="DH609" t="e">
        <v>#VALUE!</v>
      </c>
      <c r="DI609">
        <v>0</v>
      </c>
      <c r="DJ609" t="s">
        <v>1897</v>
      </c>
      <c r="DK609">
        <v>0</v>
      </c>
      <c r="DL609" t="s">
        <v>1897</v>
      </c>
      <c r="DM609" t="e">
        <v>#VALUE!</v>
      </c>
      <c r="DN609">
        <v>0</v>
      </c>
      <c r="DO609" t="s">
        <v>1897</v>
      </c>
      <c r="DP609">
        <v>0</v>
      </c>
      <c r="DQ609" t="s">
        <v>1897</v>
      </c>
      <c r="DR609" t="e">
        <v>#VALUE!</v>
      </c>
      <c r="DS609">
        <v>0</v>
      </c>
      <c r="DT609" t="s">
        <v>1897</v>
      </c>
      <c r="DU609">
        <v>0</v>
      </c>
      <c r="DV609" t="s">
        <v>1897</v>
      </c>
      <c r="DW609" t="e">
        <v>#VALUE!</v>
      </c>
      <c r="DX609">
        <v>0</v>
      </c>
      <c r="DY609" t="s">
        <v>1897</v>
      </c>
      <c r="DZ609">
        <v>0</v>
      </c>
      <c r="EA609" t="s">
        <v>1897</v>
      </c>
      <c r="EB609" t="e">
        <v>#VALUE!</v>
      </c>
      <c r="EC609">
        <v>0</v>
      </c>
      <c r="ED609" t="s">
        <v>1897</v>
      </c>
      <c r="EE609">
        <v>0</v>
      </c>
      <c r="EF609" t="s">
        <v>1897</v>
      </c>
      <c r="EG609" t="e">
        <v>#VALUE!</v>
      </c>
      <c r="EH609">
        <v>0</v>
      </c>
      <c r="EI609" t="s">
        <v>1897</v>
      </c>
      <c r="EJ609">
        <v>0</v>
      </c>
      <c r="EK609" t="s">
        <v>1897</v>
      </c>
      <c r="EL609" t="e">
        <v>#VALUE!</v>
      </c>
      <c r="EM609">
        <v>0</v>
      </c>
      <c r="EN609" t="s">
        <v>1897</v>
      </c>
      <c r="EO609">
        <v>0</v>
      </c>
      <c r="EP609" t="s">
        <v>1897</v>
      </c>
      <c r="EQ609" t="e">
        <v>#VALUE!</v>
      </c>
      <c r="ER609">
        <v>0</v>
      </c>
      <c r="ES609" t="s">
        <v>1897</v>
      </c>
      <c r="ET609">
        <v>0</v>
      </c>
      <c r="EU609" t="s">
        <v>1897</v>
      </c>
      <c r="EV609" t="e">
        <v>#VALUE!</v>
      </c>
      <c r="EW609">
        <v>0</v>
      </c>
      <c r="EX609" t="s">
        <v>1897</v>
      </c>
      <c r="EY609">
        <v>0</v>
      </c>
      <c r="EZ609" t="s">
        <v>1897</v>
      </c>
      <c r="FA609" t="e">
        <v>#VALUE!</v>
      </c>
      <c r="FB609">
        <v>0</v>
      </c>
      <c r="FC609" t="s">
        <v>1897</v>
      </c>
      <c r="FD609">
        <v>0</v>
      </c>
      <c r="FE609" t="s">
        <v>1897</v>
      </c>
      <c r="FF609" t="e">
        <v>#VALUE!</v>
      </c>
      <c r="FG609">
        <v>0</v>
      </c>
      <c r="FH609" t="s">
        <v>1897</v>
      </c>
      <c r="FI609">
        <v>0</v>
      </c>
      <c r="FJ609" t="s">
        <v>1897</v>
      </c>
      <c r="FK609" t="e">
        <v>#VALUE!</v>
      </c>
      <c r="FL609">
        <v>0</v>
      </c>
      <c r="FM609" t="s">
        <v>1897</v>
      </c>
      <c r="FN609">
        <v>0</v>
      </c>
      <c r="FO609" t="s">
        <v>1897</v>
      </c>
      <c r="FP609" t="e">
        <v>#VALUE!</v>
      </c>
      <c r="FQ609">
        <v>0</v>
      </c>
      <c r="FR609" t="s">
        <v>1897</v>
      </c>
      <c r="FS609">
        <v>0</v>
      </c>
      <c r="FT609" t="s">
        <v>1897</v>
      </c>
      <c r="FU609" t="e">
        <v>#VALUE!</v>
      </c>
      <c r="FV609">
        <v>0</v>
      </c>
      <c r="FW609" t="s">
        <v>1897</v>
      </c>
      <c r="FX609">
        <v>0</v>
      </c>
      <c r="FY609" t="s">
        <v>1897</v>
      </c>
      <c r="FZ609" t="e">
        <v>#VALUE!</v>
      </c>
      <c r="GA609">
        <v>0</v>
      </c>
      <c r="GB609" t="s">
        <v>1897</v>
      </c>
      <c r="GC609">
        <v>0</v>
      </c>
      <c r="GD609" t="s">
        <v>1897</v>
      </c>
      <c r="GE609" t="e">
        <v>#VALUE!</v>
      </c>
      <c r="GF609">
        <v>0</v>
      </c>
      <c r="GG609" t="s">
        <v>1897</v>
      </c>
      <c r="GH609">
        <v>0</v>
      </c>
      <c r="GI609" t="s">
        <v>1897</v>
      </c>
      <c r="GJ609" t="e">
        <v>#VALUE!</v>
      </c>
      <c r="GK609">
        <v>0</v>
      </c>
      <c r="GL609" t="s">
        <v>1897</v>
      </c>
      <c r="GM609">
        <v>0</v>
      </c>
      <c r="GN609" t="s">
        <v>1897</v>
      </c>
      <c r="GO609" t="e">
        <v>#VALUE!</v>
      </c>
      <c r="GP609">
        <v>0</v>
      </c>
      <c r="GQ609" t="e">
        <v>#VALUE!</v>
      </c>
      <c r="GR609" t="e">
        <v>#VALUE!</v>
      </c>
      <c r="GS609" t="e">
        <v>#VALUE!</v>
      </c>
      <c r="GT609" t="e">
        <v>#VALUE!</v>
      </c>
      <c r="GU609" t="e">
        <v>#VALUE!</v>
      </c>
      <c r="GV609" t="e">
        <v>#VALUE!</v>
      </c>
      <c r="GW609" t="e">
        <v>#VALUE!</v>
      </c>
      <c r="GX609" t="e">
        <v>#VALUE!</v>
      </c>
      <c r="GY609" t="e">
        <v>#VALUE!</v>
      </c>
      <c r="GZ609" t="e">
        <v>#VALUE!</v>
      </c>
      <c r="HA609" t="e">
        <v>#VALUE!</v>
      </c>
      <c r="HB609" t="e">
        <v>#VALUE!</v>
      </c>
      <c r="HC609" t="e">
        <v>#VALUE!</v>
      </c>
      <c r="HD609" t="e">
        <v>#VALUE!</v>
      </c>
      <c r="HE609" t="e">
        <v>#VALUE!</v>
      </c>
      <c r="HF609" t="e">
        <v>#VALUE!</v>
      </c>
      <c r="HG609" t="e">
        <v>#VALUE!</v>
      </c>
      <c r="HH609" t="e">
        <v>#VALUE!</v>
      </c>
      <c r="HI609" t="e">
        <v>#VALUE!</v>
      </c>
      <c r="HJ609" t="e">
        <v>#VALUE!</v>
      </c>
      <c r="HK609" t="e">
        <v>#VALUE!</v>
      </c>
      <c r="HL609" t="e">
        <v>#VALUE!</v>
      </c>
      <c r="HM609" t="e">
        <v>#VALUE!</v>
      </c>
      <c r="HN609" t="e">
        <v>#VALUE!</v>
      </c>
      <c r="HO609" t="e">
        <v>#VALUE!</v>
      </c>
      <c r="HP609" t="e">
        <v>#VALUE!</v>
      </c>
      <c r="HQ609" t="e">
        <v>#VALUE!</v>
      </c>
      <c r="HR609" t="e">
        <v>#VALUE!</v>
      </c>
      <c r="HS609" t="e">
        <v>#VALUE!</v>
      </c>
      <c r="HT609" t="e">
        <v>#VALUE!</v>
      </c>
      <c r="HU609" t="e">
        <v>#VALUE!</v>
      </c>
      <c r="HV609" t="e">
        <v>#VALUE!</v>
      </c>
      <c r="HW609" t="e">
        <v>#VALUE!</v>
      </c>
      <c r="HX609" t="e">
        <v>#VALUE!</v>
      </c>
      <c r="HY609" t="e">
        <v>#VALUE!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</row>
    <row r="610" spans="1:239" x14ac:dyDescent="0.25">
      <c r="A610" t="s">
        <v>3544</v>
      </c>
      <c r="B610" t="s">
        <v>1897</v>
      </c>
      <c r="D610" t="e">
        <v>#VALUE!</v>
      </c>
      <c r="E610">
        <v>0</v>
      </c>
      <c r="F610">
        <v>0</v>
      </c>
      <c r="G610">
        <v>0</v>
      </c>
      <c r="H610">
        <v>0</v>
      </c>
      <c r="I610" t="s">
        <v>1897</v>
      </c>
      <c r="J610">
        <v>0</v>
      </c>
      <c r="K610" t="s">
        <v>1897</v>
      </c>
      <c r="L610" t="e">
        <v>#VALUE!</v>
      </c>
      <c r="M610">
        <v>0</v>
      </c>
      <c r="N610" t="s">
        <v>1897</v>
      </c>
      <c r="O610">
        <v>0</v>
      </c>
      <c r="P610" t="s">
        <v>1897</v>
      </c>
      <c r="Q610" t="e">
        <v>#VALUE!</v>
      </c>
      <c r="R610">
        <v>0</v>
      </c>
      <c r="S610" t="s">
        <v>1897</v>
      </c>
      <c r="T610">
        <v>0</v>
      </c>
      <c r="U610" t="s">
        <v>1897</v>
      </c>
      <c r="V610" t="e">
        <v>#VALUE!</v>
      </c>
      <c r="W610">
        <v>0</v>
      </c>
      <c r="X610" t="s">
        <v>1897</v>
      </c>
      <c r="Y610">
        <v>0</v>
      </c>
      <c r="Z610" t="s">
        <v>1897</v>
      </c>
      <c r="AA610" t="e">
        <v>#VALUE!</v>
      </c>
      <c r="AB610">
        <v>0</v>
      </c>
      <c r="AC610" t="s">
        <v>1897</v>
      </c>
      <c r="AD610">
        <v>0</v>
      </c>
      <c r="AE610" t="s">
        <v>1897</v>
      </c>
      <c r="AF610" t="e">
        <v>#VALUE!</v>
      </c>
      <c r="AG610">
        <v>0</v>
      </c>
      <c r="AH610" t="s">
        <v>1897</v>
      </c>
      <c r="AI610">
        <v>0</v>
      </c>
      <c r="AJ610" t="s">
        <v>1897</v>
      </c>
      <c r="AK610" t="e">
        <v>#VALUE!</v>
      </c>
      <c r="AL610">
        <v>0</v>
      </c>
      <c r="AM610" t="s">
        <v>1897</v>
      </c>
      <c r="AN610">
        <v>0</v>
      </c>
      <c r="AO610" t="s">
        <v>1897</v>
      </c>
      <c r="AP610" t="e">
        <v>#VALUE!</v>
      </c>
      <c r="AQ610">
        <v>0</v>
      </c>
      <c r="AR610" t="s">
        <v>1897</v>
      </c>
      <c r="AS610">
        <v>0</v>
      </c>
      <c r="AT610" t="s">
        <v>1897</v>
      </c>
      <c r="AU610" t="e">
        <v>#VALUE!</v>
      </c>
      <c r="AV610">
        <v>0</v>
      </c>
      <c r="AW610" t="s">
        <v>1897</v>
      </c>
      <c r="AX610">
        <v>0</v>
      </c>
      <c r="AY610" t="s">
        <v>1897</v>
      </c>
      <c r="AZ610" t="e">
        <v>#VALUE!</v>
      </c>
      <c r="BA610">
        <v>0</v>
      </c>
      <c r="BB610" t="s">
        <v>1897</v>
      </c>
      <c r="BC610">
        <v>0</v>
      </c>
      <c r="BD610" t="s">
        <v>1897</v>
      </c>
      <c r="BE610" t="e">
        <v>#VALUE!</v>
      </c>
      <c r="BF610">
        <v>0</v>
      </c>
      <c r="BG610" t="s">
        <v>1897</v>
      </c>
      <c r="BH610">
        <v>0</v>
      </c>
      <c r="BI610" t="s">
        <v>1897</v>
      </c>
      <c r="BJ610" t="e">
        <v>#VALUE!</v>
      </c>
      <c r="BK610">
        <v>0</v>
      </c>
      <c r="BL610" t="s">
        <v>1897</v>
      </c>
      <c r="BM610">
        <v>0</v>
      </c>
      <c r="BN610" t="s">
        <v>1897</v>
      </c>
      <c r="BO610">
        <v>0</v>
      </c>
      <c r="BP610">
        <v>0</v>
      </c>
      <c r="BQ610" t="s">
        <v>1897</v>
      </c>
      <c r="BR610">
        <v>0</v>
      </c>
      <c r="BS610" t="s">
        <v>1897</v>
      </c>
      <c r="BT610" t="e">
        <v>#VALUE!</v>
      </c>
      <c r="BU610">
        <v>0</v>
      </c>
      <c r="BV610" t="s">
        <v>1897</v>
      </c>
      <c r="BW610">
        <v>0</v>
      </c>
      <c r="BX610" t="s">
        <v>1897</v>
      </c>
      <c r="BY610" t="e">
        <v>#VALUE!</v>
      </c>
      <c r="BZ610">
        <v>0</v>
      </c>
      <c r="CA610" t="s">
        <v>1897</v>
      </c>
      <c r="CB610">
        <v>0</v>
      </c>
      <c r="CC610" t="s">
        <v>1897</v>
      </c>
      <c r="CD610" t="e">
        <v>#VALUE!</v>
      </c>
      <c r="CE610">
        <v>0</v>
      </c>
      <c r="CF610" t="s">
        <v>1897</v>
      </c>
      <c r="CG610">
        <v>0</v>
      </c>
      <c r="CH610" t="s">
        <v>1897</v>
      </c>
      <c r="CI610" t="e">
        <v>#VALUE!</v>
      </c>
      <c r="CJ610">
        <v>0</v>
      </c>
      <c r="CK610" t="s">
        <v>1897</v>
      </c>
      <c r="CL610">
        <v>0</v>
      </c>
      <c r="CM610" t="s">
        <v>1897</v>
      </c>
      <c r="CN610" t="e">
        <v>#VALUE!</v>
      </c>
      <c r="CO610">
        <v>0</v>
      </c>
      <c r="CP610" t="s">
        <v>1897</v>
      </c>
      <c r="CQ610">
        <v>0</v>
      </c>
      <c r="CR610" t="s">
        <v>1897</v>
      </c>
      <c r="CS610" t="e">
        <v>#VALUE!</v>
      </c>
      <c r="CT610">
        <v>0</v>
      </c>
      <c r="CU610" t="s">
        <v>1897</v>
      </c>
      <c r="CV610">
        <v>0</v>
      </c>
      <c r="CW610" t="s">
        <v>1897</v>
      </c>
      <c r="CX610" t="e">
        <v>#VALUE!</v>
      </c>
      <c r="CY610">
        <v>0</v>
      </c>
      <c r="CZ610" t="s">
        <v>1897</v>
      </c>
      <c r="DA610">
        <v>0</v>
      </c>
      <c r="DB610" t="s">
        <v>1897</v>
      </c>
      <c r="DC610" t="e">
        <v>#VALUE!</v>
      </c>
      <c r="DD610">
        <v>0</v>
      </c>
      <c r="DE610" t="s">
        <v>1897</v>
      </c>
      <c r="DF610">
        <v>0</v>
      </c>
      <c r="DG610" t="s">
        <v>1897</v>
      </c>
      <c r="DH610" t="e">
        <v>#VALUE!</v>
      </c>
      <c r="DI610">
        <v>0</v>
      </c>
      <c r="DJ610" t="s">
        <v>1897</v>
      </c>
      <c r="DK610">
        <v>0</v>
      </c>
      <c r="DL610" t="s">
        <v>1897</v>
      </c>
      <c r="DM610" t="e">
        <v>#VALUE!</v>
      </c>
      <c r="DN610">
        <v>0</v>
      </c>
      <c r="DO610" t="s">
        <v>1897</v>
      </c>
      <c r="DP610">
        <v>0</v>
      </c>
      <c r="DQ610" t="s">
        <v>1897</v>
      </c>
      <c r="DR610" t="e">
        <v>#VALUE!</v>
      </c>
      <c r="DS610">
        <v>0</v>
      </c>
      <c r="DT610" t="s">
        <v>1897</v>
      </c>
      <c r="DU610">
        <v>0</v>
      </c>
      <c r="DV610" t="s">
        <v>1897</v>
      </c>
      <c r="DW610" t="e">
        <v>#VALUE!</v>
      </c>
      <c r="DX610">
        <v>0</v>
      </c>
      <c r="DY610" t="s">
        <v>1897</v>
      </c>
      <c r="DZ610">
        <v>0</v>
      </c>
      <c r="EA610" t="s">
        <v>1897</v>
      </c>
      <c r="EB610" t="e">
        <v>#VALUE!</v>
      </c>
      <c r="EC610">
        <v>0</v>
      </c>
      <c r="ED610" t="s">
        <v>1897</v>
      </c>
      <c r="EE610">
        <v>0</v>
      </c>
      <c r="EF610" t="s">
        <v>1897</v>
      </c>
      <c r="EG610" t="e">
        <v>#VALUE!</v>
      </c>
      <c r="EH610">
        <v>0</v>
      </c>
      <c r="EI610" t="s">
        <v>1897</v>
      </c>
      <c r="EJ610">
        <v>0</v>
      </c>
      <c r="EK610" t="s">
        <v>1897</v>
      </c>
      <c r="EL610" t="e">
        <v>#VALUE!</v>
      </c>
      <c r="EM610">
        <v>0</v>
      </c>
      <c r="EN610" t="s">
        <v>1897</v>
      </c>
      <c r="EO610">
        <v>0</v>
      </c>
      <c r="EP610" t="s">
        <v>1897</v>
      </c>
      <c r="EQ610" t="e">
        <v>#VALUE!</v>
      </c>
      <c r="ER610">
        <v>0</v>
      </c>
      <c r="ES610" t="s">
        <v>1897</v>
      </c>
      <c r="ET610">
        <v>0</v>
      </c>
      <c r="EU610" t="s">
        <v>1897</v>
      </c>
      <c r="EV610" t="e">
        <v>#VALUE!</v>
      </c>
      <c r="EW610">
        <v>0</v>
      </c>
      <c r="EX610" t="s">
        <v>1897</v>
      </c>
      <c r="EY610">
        <v>0</v>
      </c>
      <c r="EZ610" t="s">
        <v>1897</v>
      </c>
      <c r="FA610" t="e">
        <v>#VALUE!</v>
      </c>
      <c r="FB610">
        <v>0</v>
      </c>
      <c r="FC610" t="s">
        <v>1897</v>
      </c>
      <c r="FD610">
        <v>0</v>
      </c>
      <c r="FE610" t="s">
        <v>1897</v>
      </c>
      <c r="FF610" t="e">
        <v>#VALUE!</v>
      </c>
      <c r="FG610">
        <v>0</v>
      </c>
      <c r="FH610" t="s">
        <v>1897</v>
      </c>
      <c r="FI610">
        <v>0</v>
      </c>
      <c r="FJ610" t="s">
        <v>1897</v>
      </c>
      <c r="FK610" t="e">
        <v>#VALUE!</v>
      </c>
      <c r="FL610">
        <v>0</v>
      </c>
      <c r="FM610" t="s">
        <v>1897</v>
      </c>
      <c r="FN610">
        <v>0</v>
      </c>
      <c r="FO610" t="s">
        <v>1897</v>
      </c>
      <c r="FP610" t="e">
        <v>#VALUE!</v>
      </c>
      <c r="FQ610">
        <v>0</v>
      </c>
      <c r="FR610" t="s">
        <v>1897</v>
      </c>
      <c r="FS610">
        <v>0</v>
      </c>
      <c r="FT610" t="s">
        <v>1897</v>
      </c>
      <c r="FU610" t="e">
        <v>#VALUE!</v>
      </c>
      <c r="FV610">
        <v>0</v>
      </c>
      <c r="FW610" t="s">
        <v>1897</v>
      </c>
      <c r="FX610">
        <v>0</v>
      </c>
      <c r="FY610" t="s">
        <v>1897</v>
      </c>
      <c r="FZ610" t="e">
        <v>#VALUE!</v>
      </c>
      <c r="GA610">
        <v>0</v>
      </c>
      <c r="GB610" t="s">
        <v>1897</v>
      </c>
      <c r="GC610">
        <v>0</v>
      </c>
      <c r="GD610" t="s">
        <v>1897</v>
      </c>
      <c r="GE610" t="e">
        <v>#VALUE!</v>
      </c>
      <c r="GF610">
        <v>0</v>
      </c>
      <c r="GG610" t="s">
        <v>1897</v>
      </c>
      <c r="GH610">
        <v>0</v>
      </c>
      <c r="GI610" t="s">
        <v>1897</v>
      </c>
      <c r="GJ610" t="e">
        <v>#VALUE!</v>
      </c>
      <c r="GK610">
        <v>0</v>
      </c>
      <c r="GL610" t="s">
        <v>1897</v>
      </c>
      <c r="GM610">
        <v>0</v>
      </c>
      <c r="GN610" t="s">
        <v>1897</v>
      </c>
      <c r="GO610" t="e">
        <v>#VALUE!</v>
      </c>
      <c r="GP610">
        <v>0</v>
      </c>
      <c r="GQ610" t="e">
        <v>#VALUE!</v>
      </c>
      <c r="GR610" t="e">
        <v>#VALUE!</v>
      </c>
      <c r="GS610" t="e">
        <v>#VALUE!</v>
      </c>
      <c r="GT610" t="e">
        <v>#VALUE!</v>
      </c>
      <c r="GU610" t="e">
        <v>#VALUE!</v>
      </c>
      <c r="GV610" t="e">
        <v>#VALUE!</v>
      </c>
      <c r="GW610" t="e">
        <v>#VALUE!</v>
      </c>
      <c r="GX610" t="e">
        <v>#VALUE!</v>
      </c>
      <c r="GY610" t="e">
        <v>#VALUE!</v>
      </c>
      <c r="GZ610" t="e">
        <v>#VALUE!</v>
      </c>
      <c r="HA610" t="e">
        <v>#VALUE!</v>
      </c>
      <c r="HB610" t="e">
        <v>#VALUE!</v>
      </c>
      <c r="HC610" t="e">
        <v>#VALUE!</v>
      </c>
      <c r="HD610" t="e">
        <v>#VALUE!</v>
      </c>
      <c r="HE610" t="e">
        <v>#VALUE!</v>
      </c>
      <c r="HF610" t="e">
        <v>#VALUE!</v>
      </c>
      <c r="HG610" t="e">
        <v>#VALUE!</v>
      </c>
      <c r="HH610" t="e">
        <v>#VALUE!</v>
      </c>
      <c r="HI610" t="e">
        <v>#VALUE!</v>
      </c>
      <c r="HJ610" t="e">
        <v>#VALUE!</v>
      </c>
      <c r="HK610" t="e">
        <v>#VALUE!</v>
      </c>
      <c r="HL610" t="e">
        <v>#VALUE!</v>
      </c>
      <c r="HM610" t="e">
        <v>#VALUE!</v>
      </c>
      <c r="HN610" t="e">
        <v>#VALUE!</v>
      </c>
      <c r="HO610" t="e">
        <v>#VALUE!</v>
      </c>
      <c r="HP610" t="e">
        <v>#VALUE!</v>
      </c>
      <c r="HQ610" t="e">
        <v>#VALUE!</v>
      </c>
      <c r="HR610" t="e">
        <v>#VALUE!</v>
      </c>
      <c r="HS610" t="e">
        <v>#VALUE!</v>
      </c>
      <c r="HT610" t="e">
        <v>#VALUE!</v>
      </c>
      <c r="HU610" t="e">
        <v>#VALUE!</v>
      </c>
      <c r="HV610" t="e">
        <v>#VALUE!</v>
      </c>
      <c r="HW610" t="e">
        <v>#VALUE!</v>
      </c>
      <c r="HX610" t="e">
        <v>#VALUE!</v>
      </c>
      <c r="HY610" t="e">
        <v>#VALUE!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</row>
    <row r="611" spans="1:239" x14ac:dyDescent="0.25">
      <c r="A611" t="s">
        <v>3544</v>
      </c>
      <c r="B611" t="s">
        <v>1897</v>
      </c>
      <c r="D611" t="e">
        <v>#VALUE!</v>
      </c>
      <c r="E611">
        <v>0</v>
      </c>
      <c r="F611">
        <v>0</v>
      </c>
      <c r="G611">
        <v>0</v>
      </c>
      <c r="H611">
        <v>0</v>
      </c>
      <c r="I611" t="s">
        <v>1897</v>
      </c>
      <c r="J611">
        <v>0</v>
      </c>
      <c r="K611" t="s">
        <v>1897</v>
      </c>
      <c r="L611" t="e">
        <v>#VALUE!</v>
      </c>
      <c r="M611">
        <v>0</v>
      </c>
      <c r="N611" t="s">
        <v>1897</v>
      </c>
      <c r="O611">
        <v>0</v>
      </c>
      <c r="P611" t="s">
        <v>1897</v>
      </c>
      <c r="Q611" t="e">
        <v>#VALUE!</v>
      </c>
      <c r="R611">
        <v>0</v>
      </c>
      <c r="S611" t="s">
        <v>1897</v>
      </c>
      <c r="T611">
        <v>0</v>
      </c>
      <c r="U611" t="s">
        <v>1897</v>
      </c>
      <c r="V611" t="e">
        <v>#VALUE!</v>
      </c>
      <c r="W611">
        <v>0</v>
      </c>
      <c r="X611" t="s">
        <v>1897</v>
      </c>
      <c r="Y611">
        <v>0</v>
      </c>
      <c r="Z611" t="s">
        <v>1897</v>
      </c>
      <c r="AA611" t="e">
        <v>#VALUE!</v>
      </c>
      <c r="AB611">
        <v>0</v>
      </c>
      <c r="AC611" t="s">
        <v>1897</v>
      </c>
      <c r="AD611">
        <v>0</v>
      </c>
      <c r="AE611" t="s">
        <v>1897</v>
      </c>
      <c r="AF611" t="e">
        <v>#VALUE!</v>
      </c>
      <c r="AG611">
        <v>0</v>
      </c>
      <c r="AH611" t="s">
        <v>1897</v>
      </c>
      <c r="AI611">
        <v>0</v>
      </c>
      <c r="AJ611" t="s">
        <v>1897</v>
      </c>
      <c r="AK611" t="e">
        <v>#VALUE!</v>
      </c>
      <c r="AL611">
        <v>0</v>
      </c>
      <c r="AM611" t="s">
        <v>1897</v>
      </c>
      <c r="AN611">
        <v>0</v>
      </c>
      <c r="AO611" t="s">
        <v>1897</v>
      </c>
      <c r="AP611" t="e">
        <v>#VALUE!</v>
      </c>
      <c r="AQ611">
        <v>0</v>
      </c>
      <c r="AR611" t="s">
        <v>1897</v>
      </c>
      <c r="AS611">
        <v>0</v>
      </c>
      <c r="AT611" t="s">
        <v>1897</v>
      </c>
      <c r="AU611" t="e">
        <v>#VALUE!</v>
      </c>
      <c r="AV611">
        <v>0</v>
      </c>
      <c r="AW611" t="s">
        <v>1897</v>
      </c>
      <c r="AX611">
        <v>0</v>
      </c>
      <c r="AY611" t="s">
        <v>1897</v>
      </c>
      <c r="AZ611" t="e">
        <v>#VALUE!</v>
      </c>
      <c r="BA611">
        <v>0</v>
      </c>
      <c r="BB611" t="s">
        <v>1897</v>
      </c>
      <c r="BC611">
        <v>0</v>
      </c>
      <c r="BD611" t="s">
        <v>1897</v>
      </c>
      <c r="BE611" t="e">
        <v>#VALUE!</v>
      </c>
      <c r="BF611">
        <v>0</v>
      </c>
      <c r="BG611" t="s">
        <v>1897</v>
      </c>
      <c r="BH611">
        <v>0</v>
      </c>
      <c r="BI611" t="s">
        <v>1897</v>
      </c>
      <c r="BJ611" t="e">
        <v>#VALUE!</v>
      </c>
      <c r="BK611">
        <v>0</v>
      </c>
      <c r="BL611" t="s">
        <v>1897</v>
      </c>
      <c r="BM611">
        <v>0</v>
      </c>
      <c r="BN611" t="s">
        <v>1897</v>
      </c>
      <c r="BO611">
        <v>0</v>
      </c>
      <c r="BP611">
        <v>0</v>
      </c>
      <c r="BQ611" t="s">
        <v>1897</v>
      </c>
      <c r="BR611">
        <v>0</v>
      </c>
      <c r="BS611" t="s">
        <v>1897</v>
      </c>
      <c r="BT611" t="e">
        <v>#VALUE!</v>
      </c>
      <c r="BU611">
        <v>0</v>
      </c>
      <c r="BV611" t="s">
        <v>1897</v>
      </c>
      <c r="BW611">
        <v>0</v>
      </c>
      <c r="BX611" t="s">
        <v>1897</v>
      </c>
      <c r="BY611" t="e">
        <v>#VALUE!</v>
      </c>
      <c r="BZ611">
        <v>0</v>
      </c>
      <c r="CA611" t="s">
        <v>1897</v>
      </c>
      <c r="CB611">
        <v>0</v>
      </c>
      <c r="CC611" t="s">
        <v>1897</v>
      </c>
      <c r="CD611" t="e">
        <v>#VALUE!</v>
      </c>
      <c r="CE611">
        <v>0</v>
      </c>
      <c r="CF611" t="s">
        <v>1897</v>
      </c>
      <c r="CG611">
        <v>0</v>
      </c>
      <c r="CH611" t="s">
        <v>1897</v>
      </c>
      <c r="CI611" t="e">
        <v>#VALUE!</v>
      </c>
      <c r="CJ611">
        <v>0</v>
      </c>
      <c r="CK611" t="s">
        <v>1897</v>
      </c>
      <c r="CL611">
        <v>0</v>
      </c>
      <c r="CM611" t="s">
        <v>1897</v>
      </c>
      <c r="CN611" t="e">
        <v>#VALUE!</v>
      </c>
      <c r="CO611">
        <v>0</v>
      </c>
      <c r="CP611" t="s">
        <v>1897</v>
      </c>
      <c r="CQ611">
        <v>0</v>
      </c>
      <c r="CR611" t="s">
        <v>1897</v>
      </c>
      <c r="CS611" t="e">
        <v>#VALUE!</v>
      </c>
      <c r="CT611">
        <v>0</v>
      </c>
      <c r="CU611" t="s">
        <v>1897</v>
      </c>
      <c r="CV611">
        <v>0</v>
      </c>
      <c r="CW611" t="s">
        <v>1897</v>
      </c>
      <c r="CX611" t="e">
        <v>#VALUE!</v>
      </c>
      <c r="CY611">
        <v>0</v>
      </c>
      <c r="CZ611" t="s">
        <v>1897</v>
      </c>
      <c r="DA611">
        <v>0</v>
      </c>
      <c r="DB611" t="s">
        <v>1897</v>
      </c>
      <c r="DC611" t="e">
        <v>#VALUE!</v>
      </c>
      <c r="DD611">
        <v>0</v>
      </c>
      <c r="DE611" t="s">
        <v>1897</v>
      </c>
      <c r="DF611">
        <v>0</v>
      </c>
      <c r="DG611" t="s">
        <v>1897</v>
      </c>
      <c r="DH611" t="e">
        <v>#VALUE!</v>
      </c>
      <c r="DI611">
        <v>0</v>
      </c>
      <c r="DJ611" t="s">
        <v>1897</v>
      </c>
      <c r="DK611">
        <v>0</v>
      </c>
      <c r="DL611" t="s">
        <v>1897</v>
      </c>
      <c r="DM611" t="e">
        <v>#VALUE!</v>
      </c>
      <c r="DN611">
        <v>0</v>
      </c>
      <c r="DO611" t="s">
        <v>1897</v>
      </c>
      <c r="DP611">
        <v>0</v>
      </c>
      <c r="DQ611" t="s">
        <v>1897</v>
      </c>
      <c r="DR611" t="e">
        <v>#VALUE!</v>
      </c>
      <c r="DS611">
        <v>0</v>
      </c>
      <c r="DT611" t="s">
        <v>1897</v>
      </c>
      <c r="DU611">
        <v>0</v>
      </c>
      <c r="DV611" t="s">
        <v>1897</v>
      </c>
      <c r="DW611" t="e">
        <v>#VALUE!</v>
      </c>
      <c r="DX611">
        <v>0</v>
      </c>
      <c r="DY611" t="s">
        <v>1897</v>
      </c>
      <c r="DZ611">
        <v>0</v>
      </c>
      <c r="EA611" t="s">
        <v>1897</v>
      </c>
      <c r="EB611" t="e">
        <v>#VALUE!</v>
      </c>
      <c r="EC611">
        <v>0</v>
      </c>
      <c r="ED611" t="s">
        <v>1897</v>
      </c>
      <c r="EE611">
        <v>0</v>
      </c>
      <c r="EF611" t="s">
        <v>1897</v>
      </c>
      <c r="EG611" t="e">
        <v>#VALUE!</v>
      </c>
      <c r="EH611">
        <v>0</v>
      </c>
      <c r="EI611" t="s">
        <v>1897</v>
      </c>
      <c r="EJ611">
        <v>0</v>
      </c>
      <c r="EK611" t="s">
        <v>1897</v>
      </c>
      <c r="EL611" t="e">
        <v>#VALUE!</v>
      </c>
      <c r="EM611">
        <v>0</v>
      </c>
      <c r="EN611" t="s">
        <v>1897</v>
      </c>
      <c r="EO611">
        <v>0</v>
      </c>
      <c r="EP611" t="s">
        <v>1897</v>
      </c>
      <c r="EQ611" t="e">
        <v>#VALUE!</v>
      </c>
      <c r="ER611">
        <v>0</v>
      </c>
      <c r="ES611" t="s">
        <v>1897</v>
      </c>
      <c r="ET611">
        <v>0</v>
      </c>
      <c r="EU611" t="s">
        <v>1897</v>
      </c>
      <c r="EV611" t="e">
        <v>#VALUE!</v>
      </c>
      <c r="EW611">
        <v>0</v>
      </c>
      <c r="EX611" t="s">
        <v>1897</v>
      </c>
      <c r="EY611">
        <v>0</v>
      </c>
      <c r="EZ611" t="s">
        <v>1897</v>
      </c>
      <c r="FA611" t="e">
        <v>#VALUE!</v>
      </c>
      <c r="FB611">
        <v>0</v>
      </c>
      <c r="FC611" t="s">
        <v>1897</v>
      </c>
      <c r="FD611">
        <v>0</v>
      </c>
      <c r="FE611" t="s">
        <v>1897</v>
      </c>
      <c r="FF611" t="e">
        <v>#VALUE!</v>
      </c>
      <c r="FG611">
        <v>0</v>
      </c>
      <c r="FH611" t="s">
        <v>1897</v>
      </c>
      <c r="FI611">
        <v>0</v>
      </c>
      <c r="FJ611" t="s">
        <v>1897</v>
      </c>
      <c r="FK611" t="e">
        <v>#VALUE!</v>
      </c>
      <c r="FL611">
        <v>0</v>
      </c>
      <c r="FM611" t="s">
        <v>1897</v>
      </c>
      <c r="FN611">
        <v>0</v>
      </c>
      <c r="FO611" t="s">
        <v>1897</v>
      </c>
      <c r="FP611" t="e">
        <v>#VALUE!</v>
      </c>
      <c r="FQ611">
        <v>0</v>
      </c>
      <c r="FR611" t="s">
        <v>1897</v>
      </c>
      <c r="FS611">
        <v>0</v>
      </c>
      <c r="FT611" t="s">
        <v>1897</v>
      </c>
      <c r="FU611" t="e">
        <v>#VALUE!</v>
      </c>
      <c r="FV611">
        <v>0</v>
      </c>
      <c r="FW611" t="s">
        <v>1897</v>
      </c>
      <c r="FX611">
        <v>0</v>
      </c>
      <c r="FY611" t="s">
        <v>1897</v>
      </c>
      <c r="FZ611" t="e">
        <v>#VALUE!</v>
      </c>
      <c r="GA611">
        <v>0</v>
      </c>
      <c r="GB611" t="s">
        <v>1897</v>
      </c>
      <c r="GC611">
        <v>0</v>
      </c>
      <c r="GD611" t="s">
        <v>1897</v>
      </c>
      <c r="GE611" t="e">
        <v>#VALUE!</v>
      </c>
      <c r="GF611">
        <v>0</v>
      </c>
      <c r="GG611" t="s">
        <v>1897</v>
      </c>
      <c r="GH611">
        <v>0</v>
      </c>
      <c r="GI611" t="s">
        <v>1897</v>
      </c>
      <c r="GJ611" t="e">
        <v>#VALUE!</v>
      </c>
      <c r="GK611">
        <v>0</v>
      </c>
      <c r="GL611" t="s">
        <v>1897</v>
      </c>
      <c r="GM611">
        <v>0</v>
      </c>
      <c r="GN611" t="s">
        <v>1897</v>
      </c>
      <c r="GO611" t="e">
        <v>#VALUE!</v>
      </c>
      <c r="GP611">
        <v>0</v>
      </c>
      <c r="GQ611" t="e">
        <v>#VALUE!</v>
      </c>
      <c r="GR611" t="e">
        <v>#VALUE!</v>
      </c>
      <c r="GS611" t="e">
        <v>#VALUE!</v>
      </c>
      <c r="GT611" t="e">
        <v>#VALUE!</v>
      </c>
      <c r="GU611" t="e">
        <v>#VALUE!</v>
      </c>
      <c r="GV611" t="e">
        <v>#VALUE!</v>
      </c>
      <c r="GW611" t="e">
        <v>#VALUE!</v>
      </c>
      <c r="GX611" t="e">
        <v>#VALUE!</v>
      </c>
      <c r="GY611" t="e">
        <v>#VALUE!</v>
      </c>
      <c r="GZ611" t="e">
        <v>#VALUE!</v>
      </c>
      <c r="HA611" t="e">
        <v>#VALUE!</v>
      </c>
      <c r="HB611" t="e">
        <v>#VALUE!</v>
      </c>
      <c r="HC611" t="e">
        <v>#VALUE!</v>
      </c>
      <c r="HD611" t="e">
        <v>#VALUE!</v>
      </c>
      <c r="HE611" t="e">
        <v>#VALUE!</v>
      </c>
      <c r="HF611" t="e">
        <v>#VALUE!</v>
      </c>
      <c r="HG611" t="e">
        <v>#VALUE!</v>
      </c>
      <c r="HH611" t="e">
        <v>#VALUE!</v>
      </c>
      <c r="HI611" t="e">
        <v>#VALUE!</v>
      </c>
      <c r="HJ611" t="e">
        <v>#VALUE!</v>
      </c>
      <c r="HK611" t="e">
        <v>#VALUE!</v>
      </c>
      <c r="HL611" t="e">
        <v>#VALUE!</v>
      </c>
      <c r="HM611" t="e">
        <v>#VALUE!</v>
      </c>
      <c r="HN611" t="e">
        <v>#VALUE!</v>
      </c>
      <c r="HO611" t="e">
        <v>#VALUE!</v>
      </c>
      <c r="HP611" t="e">
        <v>#VALUE!</v>
      </c>
      <c r="HQ611" t="e">
        <v>#VALUE!</v>
      </c>
      <c r="HR611" t="e">
        <v>#VALUE!</v>
      </c>
      <c r="HS611" t="e">
        <v>#VALUE!</v>
      </c>
      <c r="HT611" t="e">
        <v>#VALUE!</v>
      </c>
      <c r="HU611" t="e">
        <v>#VALUE!</v>
      </c>
      <c r="HV611" t="e">
        <v>#VALUE!</v>
      </c>
      <c r="HW611" t="e">
        <v>#VALUE!</v>
      </c>
      <c r="HX611" t="e">
        <v>#VALUE!</v>
      </c>
      <c r="HY611" t="e">
        <v>#VALUE!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</row>
    <row r="612" spans="1:239" x14ac:dyDescent="0.25">
      <c r="A612" t="s">
        <v>3544</v>
      </c>
      <c r="B612" t="s">
        <v>1897</v>
      </c>
      <c r="D612" t="e">
        <v>#VALUE!</v>
      </c>
      <c r="E612">
        <v>0</v>
      </c>
      <c r="F612">
        <v>0</v>
      </c>
      <c r="G612">
        <v>0</v>
      </c>
      <c r="H612">
        <v>0</v>
      </c>
      <c r="I612" t="s">
        <v>1897</v>
      </c>
      <c r="J612">
        <v>0</v>
      </c>
      <c r="K612" t="s">
        <v>1897</v>
      </c>
      <c r="L612" t="e">
        <v>#VALUE!</v>
      </c>
      <c r="M612">
        <v>0</v>
      </c>
      <c r="N612" t="s">
        <v>1897</v>
      </c>
      <c r="O612">
        <v>0</v>
      </c>
      <c r="P612" t="s">
        <v>1897</v>
      </c>
      <c r="Q612" t="e">
        <v>#VALUE!</v>
      </c>
      <c r="R612">
        <v>0</v>
      </c>
      <c r="S612" t="s">
        <v>1897</v>
      </c>
      <c r="T612">
        <v>0</v>
      </c>
      <c r="U612" t="s">
        <v>1897</v>
      </c>
      <c r="V612" t="e">
        <v>#VALUE!</v>
      </c>
      <c r="W612">
        <v>0</v>
      </c>
      <c r="X612" t="s">
        <v>1897</v>
      </c>
      <c r="Y612">
        <v>0</v>
      </c>
      <c r="Z612" t="s">
        <v>1897</v>
      </c>
      <c r="AA612" t="e">
        <v>#VALUE!</v>
      </c>
      <c r="AB612">
        <v>0</v>
      </c>
      <c r="AC612" t="s">
        <v>1897</v>
      </c>
      <c r="AD612">
        <v>0</v>
      </c>
      <c r="AE612" t="s">
        <v>1897</v>
      </c>
      <c r="AF612" t="e">
        <v>#VALUE!</v>
      </c>
      <c r="AG612">
        <v>0</v>
      </c>
      <c r="AH612" t="s">
        <v>1897</v>
      </c>
      <c r="AI612">
        <v>0</v>
      </c>
      <c r="AJ612" t="s">
        <v>1897</v>
      </c>
      <c r="AK612" t="e">
        <v>#VALUE!</v>
      </c>
      <c r="AL612">
        <v>0</v>
      </c>
      <c r="AM612" t="s">
        <v>1897</v>
      </c>
      <c r="AN612">
        <v>0</v>
      </c>
      <c r="AO612" t="s">
        <v>1897</v>
      </c>
      <c r="AP612" t="e">
        <v>#VALUE!</v>
      </c>
      <c r="AQ612">
        <v>0</v>
      </c>
      <c r="AR612" t="s">
        <v>1897</v>
      </c>
      <c r="AS612">
        <v>0</v>
      </c>
      <c r="AT612" t="s">
        <v>1897</v>
      </c>
      <c r="AU612" t="e">
        <v>#VALUE!</v>
      </c>
      <c r="AV612">
        <v>0</v>
      </c>
      <c r="AW612" t="s">
        <v>1897</v>
      </c>
      <c r="AX612">
        <v>0</v>
      </c>
      <c r="AY612" t="s">
        <v>1897</v>
      </c>
      <c r="AZ612" t="e">
        <v>#VALUE!</v>
      </c>
      <c r="BA612">
        <v>0</v>
      </c>
      <c r="BB612" t="s">
        <v>1897</v>
      </c>
      <c r="BC612">
        <v>0</v>
      </c>
      <c r="BD612" t="s">
        <v>1897</v>
      </c>
      <c r="BE612" t="e">
        <v>#VALUE!</v>
      </c>
      <c r="BF612">
        <v>0</v>
      </c>
      <c r="BG612" t="s">
        <v>1897</v>
      </c>
      <c r="BH612">
        <v>0</v>
      </c>
      <c r="BI612" t="s">
        <v>1897</v>
      </c>
      <c r="BJ612" t="e">
        <v>#VALUE!</v>
      </c>
      <c r="BK612">
        <v>0</v>
      </c>
      <c r="BL612" t="s">
        <v>1897</v>
      </c>
      <c r="BM612">
        <v>0</v>
      </c>
      <c r="BN612" t="s">
        <v>1897</v>
      </c>
      <c r="BO612">
        <v>0</v>
      </c>
      <c r="BP612">
        <v>0</v>
      </c>
      <c r="BQ612" t="s">
        <v>1897</v>
      </c>
      <c r="BR612">
        <v>0</v>
      </c>
      <c r="BS612" t="s">
        <v>1897</v>
      </c>
      <c r="BT612" t="e">
        <v>#VALUE!</v>
      </c>
      <c r="BU612">
        <v>0</v>
      </c>
      <c r="BV612" t="s">
        <v>1897</v>
      </c>
      <c r="BW612">
        <v>0</v>
      </c>
      <c r="BX612" t="s">
        <v>1897</v>
      </c>
      <c r="BY612" t="e">
        <v>#VALUE!</v>
      </c>
      <c r="BZ612">
        <v>0</v>
      </c>
      <c r="CA612" t="s">
        <v>1897</v>
      </c>
      <c r="CB612">
        <v>0</v>
      </c>
      <c r="CC612" t="s">
        <v>1897</v>
      </c>
      <c r="CD612" t="e">
        <v>#VALUE!</v>
      </c>
      <c r="CE612">
        <v>0</v>
      </c>
      <c r="CF612" t="s">
        <v>1897</v>
      </c>
      <c r="CG612">
        <v>0</v>
      </c>
      <c r="CH612" t="s">
        <v>1897</v>
      </c>
      <c r="CI612" t="e">
        <v>#VALUE!</v>
      </c>
      <c r="CJ612">
        <v>0</v>
      </c>
      <c r="CK612" t="s">
        <v>1897</v>
      </c>
      <c r="CL612">
        <v>0</v>
      </c>
      <c r="CM612" t="s">
        <v>1897</v>
      </c>
      <c r="CN612" t="e">
        <v>#VALUE!</v>
      </c>
      <c r="CO612">
        <v>0</v>
      </c>
      <c r="CP612" t="s">
        <v>1897</v>
      </c>
      <c r="CQ612">
        <v>0</v>
      </c>
      <c r="CR612" t="s">
        <v>1897</v>
      </c>
      <c r="CS612" t="e">
        <v>#VALUE!</v>
      </c>
      <c r="CT612">
        <v>0</v>
      </c>
      <c r="CU612" t="s">
        <v>1897</v>
      </c>
      <c r="CV612">
        <v>0</v>
      </c>
      <c r="CW612" t="s">
        <v>1897</v>
      </c>
      <c r="CX612" t="e">
        <v>#VALUE!</v>
      </c>
      <c r="CY612">
        <v>0</v>
      </c>
      <c r="CZ612" t="s">
        <v>1897</v>
      </c>
      <c r="DA612">
        <v>0</v>
      </c>
      <c r="DB612" t="s">
        <v>1897</v>
      </c>
      <c r="DC612" t="e">
        <v>#VALUE!</v>
      </c>
      <c r="DD612">
        <v>0</v>
      </c>
      <c r="DE612" t="s">
        <v>1897</v>
      </c>
      <c r="DF612">
        <v>0</v>
      </c>
      <c r="DG612" t="s">
        <v>1897</v>
      </c>
      <c r="DH612" t="e">
        <v>#VALUE!</v>
      </c>
      <c r="DI612">
        <v>0</v>
      </c>
      <c r="DJ612" t="s">
        <v>1897</v>
      </c>
      <c r="DK612">
        <v>0</v>
      </c>
      <c r="DL612" t="s">
        <v>1897</v>
      </c>
      <c r="DM612" t="e">
        <v>#VALUE!</v>
      </c>
      <c r="DN612">
        <v>0</v>
      </c>
      <c r="DO612" t="s">
        <v>1897</v>
      </c>
      <c r="DP612">
        <v>0</v>
      </c>
      <c r="DQ612" t="s">
        <v>1897</v>
      </c>
      <c r="DR612" t="e">
        <v>#VALUE!</v>
      </c>
      <c r="DS612">
        <v>0</v>
      </c>
      <c r="DT612" t="s">
        <v>1897</v>
      </c>
      <c r="DU612">
        <v>0</v>
      </c>
      <c r="DV612" t="s">
        <v>1897</v>
      </c>
      <c r="DW612" t="e">
        <v>#VALUE!</v>
      </c>
      <c r="DX612">
        <v>0</v>
      </c>
      <c r="DY612" t="s">
        <v>1897</v>
      </c>
      <c r="DZ612">
        <v>0</v>
      </c>
      <c r="EA612" t="s">
        <v>1897</v>
      </c>
      <c r="EB612" t="e">
        <v>#VALUE!</v>
      </c>
      <c r="EC612">
        <v>0</v>
      </c>
      <c r="ED612" t="s">
        <v>1897</v>
      </c>
      <c r="EE612">
        <v>0</v>
      </c>
      <c r="EF612" t="s">
        <v>1897</v>
      </c>
      <c r="EG612" t="e">
        <v>#VALUE!</v>
      </c>
      <c r="EH612">
        <v>0</v>
      </c>
      <c r="EI612" t="s">
        <v>1897</v>
      </c>
      <c r="EJ612">
        <v>0</v>
      </c>
      <c r="EK612" t="s">
        <v>1897</v>
      </c>
      <c r="EL612" t="e">
        <v>#VALUE!</v>
      </c>
      <c r="EM612">
        <v>0</v>
      </c>
      <c r="EN612" t="s">
        <v>1897</v>
      </c>
      <c r="EO612">
        <v>0</v>
      </c>
      <c r="EP612" t="s">
        <v>1897</v>
      </c>
      <c r="EQ612" t="e">
        <v>#VALUE!</v>
      </c>
      <c r="ER612">
        <v>0</v>
      </c>
      <c r="ES612" t="s">
        <v>1897</v>
      </c>
      <c r="ET612">
        <v>0</v>
      </c>
      <c r="EU612" t="s">
        <v>1897</v>
      </c>
      <c r="EV612" t="e">
        <v>#VALUE!</v>
      </c>
      <c r="EW612">
        <v>0</v>
      </c>
      <c r="EX612" t="s">
        <v>1897</v>
      </c>
      <c r="EY612">
        <v>0</v>
      </c>
      <c r="EZ612" t="s">
        <v>1897</v>
      </c>
      <c r="FA612" t="e">
        <v>#VALUE!</v>
      </c>
      <c r="FB612">
        <v>0</v>
      </c>
      <c r="FC612" t="s">
        <v>1897</v>
      </c>
      <c r="FD612">
        <v>0</v>
      </c>
      <c r="FE612" t="s">
        <v>1897</v>
      </c>
      <c r="FF612" t="e">
        <v>#VALUE!</v>
      </c>
      <c r="FG612">
        <v>0</v>
      </c>
      <c r="FH612" t="s">
        <v>1897</v>
      </c>
      <c r="FI612">
        <v>0</v>
      </c>
      <c r="FJ612" t="s">
        <v>1897</v>
      </c>
      <c r="FK612" t="e">
        <v>#VALUE!</v>
      </c>
      <c r="FL612">
        <v>0</v>
      </c>
      <c r="FM612" t="s">
        <v>1897</v>
      </c>
      <c r="FN612">
        <v>0</v>
      </c>
      <c r="FO612" t="s">
        <v>1897</v>
      </c>
      <c r="FP612" t="e">
        <v>#VALUE!</v>
      </c>
      <c r="FQ612">
        <v>0</v>
      </c>
      <c r="FR612" t="s">
        <v>1897</v>
      </c>
      <c r="FS612">
        <v>0</v>
      </c>
      <c r="FT612" t="s">
        <v>1897</v>
      </c>
      <c r="FU612" t="e">
        <v>#VALUE!</v>
      </c>
      <c r="FV612">
        <v>0</v>
      </c>
      <c r="FW612" t="s">
        <v>1897</v>
      </c>
      <c r="FX612">
        <v>0</v>
      </c>
      <c r="FY612" t="s">
        <v>1897</v>
      </c>
      <c r="FZ612" t="e">
        <v>#VALUE!</v>
      </c>
      <c r="GA612">
        <v>0</v>
      </c>
      <c r="GB612" t="s">
        <v>1897</v>
      </c>
      <c r="GC612">
        <v>0</v>
      </c>
      <c r="GD612" t="s">
        <v>1897</v>
      </c>
      <c r="GE612" t="e">
        <v>#VALUE!</v>
      </c>
      <c r="GF612">
        <v>0</v>
      </c>
      <c r="GG612" t="s">
        <v>1897</v>
      </c>
      <c r="GH612">
        <v>0</v>
      </c>
      <c r="GI612" t="s">
        <v>1897</v>
      </c>
      <c r="GJ612" t="e">
        <v>#VALUE!</v>
      </c>
      <c r="GK612">
        <v>0</v>
      </c>
      <c r="GL612" t="s">
        <v>1897</v>
      </c>
      <c r="GM612">
        <v>0</v>
      </c>
      <c r="GN612" t="s">
        <v>1897</v>
      </c>
      <c r="GO612" t="e">
        <v>#VALUE!</v>
      </c>
      <c r="GP612">
        <v>0</v>
      </c>
      <c r="GQ612" t="e">
        <v>#VALUE!</v>
      </c>
      <c r="GR612" t="e">
        <v>#VALUE!</v>
      </c>
      <c r="GS612" t="e">
        <v>#VALUE!</v>
      </c>
      <c r="GT612" t="e">
        <v>#VALUE!</v>
      </c>
      <c r="GU612" t="e">
        <v>#VALUE!</v>
      </c>
      <c r="GV612" t="e">
        <v>#VALUE!</v>
      </c>
      <c r="GW612" t="e">
        <v>#VALUE!</v>
      </c>
      <c r="GX612" t="e">
        <v>#VALUE!</v>
      </c>
      <c r="GY612" t="e">
        <v>#VALUE!</v>
      </c>
      <c r="GZ612" t="e">
        <v>#VALUE!</v>
      </c>
      <c r="HA612" t="e">
        <v>#VALUE!</v>
      </c>
      <c r="HB612" t="e">
        <v>#VALUE!</v>
      </c>
      <c r="HC612" t="e">
        <v>#VALUE!</v>
      </c>
      <c r="HD612" t="e">
        <v>#VALUE!</v>
      </c>
      <c r="HE612" t="e">
        <v>#VALUE!</v>
      </c>
      <c r="HF612" t="e">
        <v>#VALUE!</v>
      </c>
      <c r="HG612" t="e">
        <v>#VALUE!</v>
      </c>
      <c r="HH612" t="e">
        <v>#VALUE!</v>
      </c>
      <c r="HI612" t="e">
        <v>#VALUE!</v>
      </c>
      <c r="HJ612" t="e">
        <v>#VALUE!</v>
      </c>
      <c r="HK612" t="e">
        <v>#VALUE!</v>
      </c>
      <c r="HL612" t="e">
        <v>#VALUE!</v>
      </c>
      <c r="HM612" t="e">
        <v>#VALUE!</v>
      </c>
      <c r="HN612" t="e">
        <v>#VALUE!</v>
      </c>
      <c r="HO612" t="e">
        <v>#VALUE!</v>
      </c>
      <c r="HP612" t="e">
        <v>#VALUE!</v>
      </c>
      <c r="HQ612" t="e">
        <v>#VALUE!</v>
      </c>
      <c r="HR612" t="e">
        <v>#VALUE!</v>
      </c>
      <c r="HS612" t="e">
        <v>#VALUE!</v>
      </c>
      <c r="HT612" t="e">
        <v>#VALUE!</v>
      </c>
      <c r="HU612" t="e">
        <v>#VALUE!</v>
      </c>
      <c r="HV612" t="e">
        <v>#VALUE!</v>
      </c>
      <c r="HW612" t="e">
        <v>#VALUE!</v>
      </c>
      <c r="HX612" t="e">
        <v>#VALUE!</v>
      </c>
      <c r="HY612" t="e">
        <v>#VALUE!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</row>
    <row r="613" spans="1:239" x14ac:dyDescent="0.25">
      <c r="A613" t="s">
        <v>3544</v>
      </c>
      <c r="B613" t="s">
        <v>1897</v>
      </c>
      <c r="D613" t="e">
        <v>#VALUE!</v>
      </c>
      <c r="E613">
        <v>0</v>
      </c>
      <c r="F613">
        <v>0</v>
      </c>
      <c r="G613">
        <v>0</v>
      </c>
      <c r="H613">
        <v>0</v>
      </c>
      <c r="I613" t="s">
        <v>1897</v>
      </c>
      <c r="J613">
        <v>0</v>
      </c>
      <c r="K613" t="s">
        <v>1897</v>
      </c>
      <c r="L613" t="e">
        <v>#VALUE!</v>
      </c>
      <c r="M613">
        <v>0</v>
      </c>
      <c r="N613" t="s">
        <v>1897</v>
      </c>
      <c r="O613">
        <v>0</v>
      </c>
      <c r="P613" t="s">
        <v>1897</v>
      </c>
      <c r="Q613" t="e">
        <v>#VALUE!</v>
      </c>
      <c r="R613">
        <v>0</v>
      </c>
      <c r="S613" t="s">
        <v>1897</v>
      </c>
      <c r="T613">
        <v>0</v>
      </c>
      <c r="U613" t="s">
        <v>1897</v>
      </c>
      <c r="V613" t="e">
        <v>#VALUE!</v>
      </c>
      <c r="W613">
        <v>0</v>
      </c>
      <c r="X613" t="s">
        <v>1897</v>
      </c>
      <c r="Y613">
        <v>0</v>
      </c>
      <c r="Z613" t="s">
        <v>1897</v>
      </c>
      <c r="AA613" t="e">
        <v>#VALUE!</v>
      </c>
      <c r="AB613">
        <v>0</v>
      </c>
      <c r="AC613" t="s">
        <v>1897</v>
      </c>
      <c r="AD613">
        <v>0</v>
      </c>
      <c r="AE613" t="s">
        <v>1897</v>
      </c>
      <c r="AF613" t="e">
        <v>#VALUE!</v>
      </c>
      <c r="AG613">
        <v>0</v>
      </c>
      <c r="AH613" t="s">
        <v>1897</v>
      </c>
      <c r="AI613">
        <v>0</v>
      </c>
      <c r="AJ613" t="s">
        <v>1897</v>
      </c>
      <c r="AK613" t="e">
        <v>#VALUE!</v>
      </c>
      <c r="AL613">
        <v>0</v>
      </c>
      <c r="AM613" t="s">
        <v>1897</v>
      </c>
      <c r="AN613">
        <v>0</v>
      </c>
      <c r="AO613" t="s">
        <v>1897</v>
      </c>
      <c r="AP613" t="e">
        <v>#VALUE!</v>
      </c>
      <c r="AQ613">
        <v>0</v>
      </c>
      <c r="AR613" t="s">
        <v>1897</v>
      </c>
      <c r="AS613">
        <v>0</v>
      </c>
      <c r="AT613" t="s">
        <v>1897</v>
      </c>
      <c r="AU613" t="e">
        <v>#VALUE!</v>
      </c>
      <c r="AV613">
        <v>0</v>
      </c>
      <c r="AW613" t="s">
        <v>1897</v>
      </c>
      <c r="AX613">
        <v>0</v>
      </c>
      <c r="AY613" t="s">
        <v>1897</v>
      </c>
      <c r="AZ613" t="e">
        <v>#VALUE!</v>
      </c>
      <c r="BA613">
        <v>0</v>
      </c>
      <c r="BB613" t="s">
        <v>1897</v>
      </c>
      <c r="BC613">
        <v>0</v>
      </c>
      <c r="BD613" t="s">
        <v>1897</v>
      </c>
      <c r="BE613" t="e">
        <v>#VALUE!</v>
      </c>
      <c r="BF613">
        <v>0</v>
      </c>
      <c r="BG613" t="s">
        <v>1897</v>
      </c>
      <c r="BH613">
        <v>0</v>
      </c>
      <c r="BI613" t="s">
        <v>1897</v>
      </c>
      <c r="BJ613" t="e">
        <v>#VALUE!</v>
      </c>
      <c r="BK613">
        <v>0</v>
      </c>
      <c r="BL613" t="s">
        <v>1897</v>
      </c>
      <c r="BM613">
        <v>0</v>
      </c>
      <c r="BN613" t="s">
        <v>1897</v>
      </c>
      <c r="BO613">
        <v>0</v>
      </c>
      <c r="BP613">
        <v>0</v>
      </c>
      <c r="BQ613" t="s">
        <v>1897</v>
      </c>
      <c r="BR613">
        <v>0</v>
      </c>
      <c r="BS613" t="s">
        <v>1897</v>
      </c>
      <c r="BT613" t="e">
        <v>#VALUE!</v>
      </c>
      <c r="BU613">
        <v>0</v>
      </c>
      <c r="BV613" t="s">
        <v>1897</v>
      </c>
      <c r="BW613">
        <v>0</v>
      </c>
      <c r="BX613" t="s">
        <v>1897</v>
      </c>
      <c r="BY613" t="e">
        <v>#VALUE!</v>
      </c>
      <c r="BZ613">
        <v>0</v>
      </c>
      <c r="CA613" t="s">
        <v>1897</v>
      </c>
      <c r="CB613">
        <v>0</v>
      </c>
      <c r="CC613" t="s">
        <v>1897</v>
      </c>
      <c r="CD613" t="e">
        <v>#VALUE!</v>
      </c>
      <c r="CE613">
        <v>0</v>
      </c>
      <c r="CF613" t="s">
        <v>1897</v>
      </c>
      <c r="CG613">
        <v>0</v>
      </c>
      <c r="CH613" t="s">
        <v>1897</v>
      </c>
      <c r="CI613" t="e">
        <v>#VALUE!</v>
      </c>
      <c r="CJ613">
        <v>0</v>
      </c>
      <c r="CK613" t="s">
        <v>1897</v>
      </c>
      <c r="CL613">
        <v>0</v>
      </c>
      <c r="CM613" t="s">
        <v>1897</v>
      </c>
      <c r="CN613" t="e">
        <v>#VALUE!</v>
      </c>
      <c r="CO613">
        <v>0</v>
      </c>
      <c r="CP613" t="s">
        <v>1897</v>
      </c>
      <c r="CQ613">
        <v>0</v>
      </c>
      <c r="CR613" t="s">
        <v>1897</v>
      </c>
      <c r="CS613" t="e">
        <v>#VALUE!</v>
      </c>
      <c r="CT613">
        <v>0</v>
      </c>
      <c r="CU613" t="s">
        <v>1897</v>
      </c>
      <c r="CV613">
        <v>0</v>
      </c>
      <c r="CW613" t="s">
        <v>1897</v>
      </c>
      <c r="CX613" t="e">
        <v>#VALUE!</v>
      </c>
      <c r="CY613">
        <v>0</v>
      </c>
      <c r="CZ613" t="s">
        <v>1897</v>
      </c>
      <c r="DA613">
        <v>0</v>
      </c>
      <c r="DB613" t="s">
        <v>1897</v>
      </c>
      <c r="DC613" t="e">
        <v>#VALUE!</v>
      </c>
      <c r="DD613">
        <v>0</v>
      </c>
      <c r="DE613" t="s">
        <v>1897</v>
      </c>
      <c r="DF613">
        <v>0</v>
      </c>
      <c r="DG613" t="s">
        <v>1897</v>
      </c>
      <c r="DH613" t="e">
        <v>#VALUE!</v>
      </c>
      <c r="DI613">
        <v>0</v>
      </c>
      <c r="DJ613" t="s">
        <v>1897</v>
      </c>
      <c r="DK613">
        <v>0</v>
      </c>
      <c r="DL613" t="s">
        <v>1897</v>
      </c>
      <c r="DM613" t="e">
        <v>#VALUE!</v>
      </c>
      <c r="DN613">
        <v>0</v>
      </c>
      <c r="DO613" t="s">
        <v>1897</v>
      </c>
      <c r="DP613">
        <v>0</v>
      </c>
      <c r="DQ613" t="s">
        <v>1897</v>
      </c>
      <c r="DR613" t="e">
        <v>#VALUE!</v>
      </c>
      <c r="DS613">
        <v>0</v>
      </c>
      <c r="DT613" t="s">
        <v>1897</v>
      </c>
      <c r="DU613">
        <v>0</v>
      </c>
      <c r="DV613" t="s">
        <v>1897</v>
      </c>
      <c r="DW613" t="e">
        <v>#VALUE!</v>
      </c>
      <c r="DX613">
        <v>0</v>
      </c>
      <c r="DY613" t="s">
        <v>1897</v>
      </c>
      <c r="DZ613">
        <v>0</v>
      </c>
      <c r="EA613" t="s">
        <v>1897</v>
      </c>
      <c r="EB613" t="e">
        <v>#VALUE!</v>
      </c>
      <c r="EC613">
        <v>0</v>
      </c>
      <c r="ED613" t="s">
        <v>1897</v>
      </c>
      <c r="EE613">
        <v>0</v>
      </c>
      <c r="EF613" t="s">
        <v>1897</v>
      </c>
      <c r="EG613" t="e">
        <v>#VALUE!</v>
      </c>
      <c r="EH613">
        <v>0</v>
      </c>
      <c r="EI613" t="s">
        <v>1897</v>
      </c>
      <c r="EJ613">
        <v>0</v>
      </c>
      <c r="EK613" t="s">
        <v>1897</v>
      </c>
      <c r="EL613" t="e">
        <v>#VALUE!</v>
      </c>
      <c r="EM613">
        <v>0</v>
      </c>
      <c r="EN613" t="s">
        <v>1897</v>
      </c>
      <c r="EO613">
        <v>0</v>
      </c>
      <c r="EP613" t="s">
        <v>1897</v>
      </c>
      <c r="EQ613" t="e">
        <v>#VALUE!</v>
      </c>
      <c r="ER613">
        <v>0</v>
      </c>
      <c r="ES613" t="s">
        <v>1897</v>
      </c>
      <c r="ET613">
        <v>0</v>
      </c>
      <c r="EU613" t="s">
        <v>1897</v>
      </c>
      <c r="EV613" t="e">
        <v>#VALUE!</v>
      </c>
      <c r="EW613">
        <v>0</v>
      </c>
      <c r="EX613" t="s">
        <v>1897</v>
      </c>
      <c r="EY613">
        <v>0</v>
      </c>
      <c r="EZ613" t="s">
        <v>1897</v>
      </c>
      <c r="FA613" t="e">
        <v>#VALUE!</v>
      </c>
      <c r="FB613">
        <v>0</v>
      </c>
      <c r="FC613" t="s">
        <v>1897</v>
      </c>
      <c r="FD613">
        <v>0</v>
      </c>
      <c r="FE613" t="s">
        <v>1897</v>
      </c>
      <c r="FF613" t="e">
        <v>#VALUE!</v>
      </c>
      <c r="FG613">
        <v>0</v>
      </c>
      <c r="FH613" t="s">
        <v>1897</v>
      </c>
      <c r="FI613">
        <v>0</v>
      </c>
      <c r="FJ613" t="s">
        <v>1897</v>
      </c>
      <c r="FK613" t="e">
        <v>#VALUE!</v>
      </c>
      <c r="FL613">
        <v>0</v>
      </c>
      <c r="FM613" t="s">
        <v>1897</v>
      </c>
      <c r="FN613">
        <v>0</v>
      </c>
      <c r="FO613" t="s">
        <v>1897</v>
      </c>
      <c r="FP613" t="e">
        <v>#VALUE!</v>
      </c>
      <c r="FQ613">
        <v>0</v>
      </c>
      <c r="FR613" t="s">
        <v>1897</v>
      </c>
      <c r="FS613">
        <v>0</v>
      </c>
      <c r="FT613" t="s">
        <v>1897</v>
      </c>
      <c r="FU613" t="e">
        <v>#VALUE!</v>
      </c>
      <c r="FV613">
        <v>0</v>
      </c>
      <c r="FW613" t="s">
        <v>1897</v>
      </c>
      <c r="FX613">
        <v>0</v>
      </c>
      <c r="FY613" t="s">
        <v>1897</v>
      </c>
      <c r="FZ613" t="e">
        <v>#VALUE!</v>
      </c>
      <c r="GA613">
        <v>0</v>
      </c>
      <c r="GB613" t="s">
        <v>1897</v>
      </c>
      <c r="GC613">
        <v>0</v>
      </c>
      <c r="GD613" t="s">
        <v>1897</v>
      </c>
      <c r="GE613" t="e">
        <v>#VALUE!</v>
      </c>
      <c r="GF613">
        <v>0</v>
      </c>
      <c r="GG613" t="s">
        <v>1897</v>
      </c>
      <c r="GH613">
        <v>0</v>
      </c>
      <c r="GI613" t="s">
        <v>1897</v>
      </c>
      <c r="GJ613" t="e">
        <v>#VALUE!</v>
      </c>
      <c r="GK613">
        <v>0</v>
      </c>
      <c r="GL613" t="s">
        <v>1897</v>
      </c>
      <c r="GM613">
        <v>0</v>
      </c>
      <c r="GN613" t="s">
        <v>1897</v>
      </c>
      <c r="GO613" t="e">
        <v>#VALUE!</v>
      </c>
      <c r="GP613">
        <v>0</v>
      </c>
      <c r="GQ613" t="e">
        <v>#VALUE!</v>
      </c>
      <c r="GR613" t="e">
        <v>#VALUE!</v>
      </c>
      <c r="GS613" t="e">
        <v>#VALUE!</v>
      </c>
      <c r="GT613" t="e">
        <v>#VALUE!</v>
      </c>
      <c r="GU613" t="e">
        <v>#VALUE!</v>
      </c>
      <c r="GV613" t="e">
        <v>#VALUE!</v>
      </c>
      <c r="GW613" t="e">
        <v>#VALUE!</v>
      </c>
      <c r="GX613" t="e">
        <v>#VALUE!</v>
      </c>
      <c r="GY613" t="e">
        <v>#VALUE!</v>
      </c>
      <c r="GZ613" t="e">
        <v>#VALUE!</v>
      </c>
      <c r="HA613" t="e">
        <v>#VALUE!</v>
      </c>
      <c r="HB613" t="e">
        <v>#VALUE!</v>
      </c>
      <c r="HC613" t="e">
        <v>#VALUE!</v>
      </c>
      <c r="HD613" t="e">
        <v>#VALUE!</v>
      </c>
      <c r="HE613" t="e">
        <v>#VALUE!</v>
      </c>
      <c r="HF613" t="e">
        <v>#VALUE!</v>
      </c>
      <c r="HG613" t="e">
        <v>#VALUE!</v>
      </c>
      <c r="HH613" t="e">
        <v>#VALUE!</v>
      </c>
      <c r="HI613" t="e">
        <v>#VALUE!</v>
      </c>
      <c r="HJ613" t="e">
        <v>#VALUE!</v>
      </c>
      <c r="HK613" t="e">
        <v>#VALUE!</v>
      </c>
      <c r="HL613" t="e">
        <v>#VALUE!</v>
      </c>
      <c r="HM613" t="e">
        <v>#VALUE!</v>
      </c>
      <c r="HN613" t="e">
        <v>#VALUE!</v>
      </c>
      <c r="HO613" t="e">
        <v>#VALUE!</v>
      </c>
      <c r="HP613" t="e">
        <v>#VALUE!</v>
      </c>
      <c r="HQ613" t="e">
        <v>#VALUE!</v>
      </c>
      <c r="HR613" t="e">
        <v>#VALUE!</v>
      </c>
      <c r="HS613" t="e">
        <v>#VALUE!</v>
      </c>
      <c r="HT613" t="e">
        <v>#VALUE!</v>
      </c>
      <c r="HU613" t="e">
        <v>#VALUE!</v>
      </c>
      <c r="HV613" t="e">
        <v>#VALUE!</v>
      </c>
      <c r="HW613" t="e">
        <v>#VALUE!</v>
      </c>
      <c r="HX613" t="e">
        <v>#VALUE!</v>
      </c>
      <c r="HY613" t="e">
        <v>#VALUE!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</row>
    <row r="614" spans="1:239" x14ac:dyDescent="0.25">
      <c r="A614" t="s">
        <v>3544</v>
      </c>
      <c r="B614" t="s">
        <v>1897</v>
      </c>
      <c r="D614" t="e">
        <v>#VALUE!</v>
      </c>
      <c r="E614">
        <v>0</v>
      </c>
      <c r="F614">
        <v>0</v>
      </c>
      <c r="G614">
        <v>0</v>
      </c>
      <c r="H614">
        <v>0</v>
      </c>
      <c r="I614" t="s">
        <v>1897</v>
      </c>
      <c r="J614">
        <v>0</v>
      </c>
      <c r="K614" t="s">
        <v>1897</v>
      </c>
      <c r="L614" t="e">
        <v>#VALUE!</v>
      </c>
      <c r="M614">
        <v>0</v>
      </c>
      <c r="N614" t="s">
        <v>1897</v>
      </c>
      <c r="O614">
        <v>0</v>
      </c>
      <c r="P614" t="s">
        <v>1897</v>
      </c>
      <c r="Q614" t="e">
        <v>#VALUE!</v>
      </c>
      <c r="R614">
        <v>0</v>
      </c>
      <c r="S614" t="s">
        <v>1897</v>
      </c>
      <c r="T614">
        <v>0</v>
      </c>
      <c r="U614" t="s">
        <v>1897</v>
      </c>
      <c r="V614" t="e">
        <v>#VALUE!</v>
      </c>
      <c r="W614">
        <v>0</v>
      </c>
      <c r="X614" t="s">
        <v>1897</v>
      </c>
      <c r="Y614">
        <v>0</v>
      </c>
      <c r="Z614" t="s">
        <v>1897</v>
      </c>
      <c r="AA614" t="e">
        <v>#VALUE!</v>
      </c>
      <c r="AB614">
        <v>0</v>
      </c>
      <c r="AC614" t="s">
        <v>1897</v>
      </c>
      <c r="AD614">
        <v>0</v>
      </c>
      <c r="AE614" t="s">
        <v>1897</v>
      </c>
      <c r="AF614" t="e">
        <v>#VALUE!</v>
      </c>
      <c r="AG614">
        <v>0</v>
      </c>
      <c r="AH614" t="s">
        <v>1897</v>
      </c>
      <c r="AI614">
        <v>0</v>
      </c>
      <c r="AJ614" t="s">
        <v>1897</v>
      </c>
      <c r="AK614" t="e">
        <v>#VALUE!</v>
      </c>
      <c r="AL614">
        <v>0</v>
      </c>
      <c r="AM614" t="s">
        <v>1897</v>
      </c>
      <c r="AN614">
        <v>0</v>
      </c>
      <c r="AO614" t="s">
        <v>1897</v>
      </c>
      <c r="AP614" t="e">
        <v>#VALUE!</v>
      </c>
      <c r="AQ614">
        <v>0</v>
      </c>
      <c r="AR614" t="s">
        <v>1897</v>
      </c>
      <c r="AS614">
        <v>0</v>
      </c>
      <c r="AT614" t="s">
        <v>1897</v>
      </c>
      <c r="AU614" t="e">
        <v>#VALUE!</v>
      </c>
      <c r="AV614">
        <v>0</v>
      </c>
      <c r="AW614" t="s">
        <v>1897</v>
      </c>
      <c r="AX614">
        <v>0</v>
      </c>
      <c r="AY614" t="s">
        <v>1897</v>
      </c>
      <c r="AZ614" t="e">
        <v>#VALUE!</v>
      </c>
      <c r="BA614">
        <v>0</v>
      </c>
      <c r="BB614" t="s">
        <v>1897</v>
      </c>
      <c r="BC614">
        <v>0</v>
      </c>
      <c r="BD614" t="s">
        <v>1897</v>
      </c>
      <c r="BE614" t="e">
        <v>#VALUE!</v>
      </c>
      <c r="BF614">
        <v>0</v>
      </c>
      <c r="BG614" t="s">
        <v>1897</v>
      </c>
      <c r="BH614">
        <v>0</v>
      </c>
      <c r="BI614" t="s">
        <v>1897</v>
      </c>
      <c r="BJ614" t="e">
        <v>#VALUE!</v>
      </c>
      <c r="BK614">
        <v>0</v>
      </c>
      <c r="BL614" t="s">
        <v>1897</v>
      </c>
      <c r="BM614">
        <v>0</v>
      </c>
      <c r="BN614" t="s">
        <v>1897</v>
      </c>
      <c r="BO614">
        <v>0</v>
      </c>
      <c r="BP614">
        <v>0</v>
      </c>
      <c r="BQ614" t="s">
        <v>1897</v>
      </c>
      <c r="BR614">
        <v>0</v>
      </c>
      <c r="BS614" t="s">
        <v>1897</v>
      </c>
      <c r="BT614" t="e">
        <v>#VALUE!</v>
      </c>
      <c r="BU614">
        <v>0</v>
      </c>
      <c r="BV614" t="s">
        <v>1897</v>
      </c>
      <c r="BW614">
        <v>0</v>
      </c>
      <c r="BX614" t="s">
        <v>1897</v>
      </c>
      <c r="BY614" t="e">
        <v>#VALUE!</v>
      </c>
      <c r="BZ614">
        <v>0</v>
      </c>
      <c r="CA614" t="s">
        <v>1897</v>
      </c>
      <c r="CB614">
        <v>0</v>
      </c>
      <c r="CC614" t="s">
        <v>1897</v>
      </c>
      <c r="CD614" t="e">
        <v>#VALUE!</v>
      </c>
      <c r="CE614">
        <v>0</v>
      </c>
      <c r="CF614" t="s">
        <v>1897</v>
      </c>
      <c r="CG614">
        <v>0</v>
      </c>
      <c r="CH614" t="s">
        <v>1897</v>
      </c>
      <c r="CI614" t="e">
        <v>#VALUE!</v>
      </c>
      <c r="CJ614">
        <v>0</v>
      </c>
      <c r="CK614" t="s">
        <v>1897</v>
      </c>
      <c r="CL614">
        <v>0</v>
      </c>
      <c r="CM614" t="s">
        <v>1897</v>
      </c>
      <c r="CN614" t="e">
        <v>#VALUE!</v>
      </c>
      <c r="CO614">
        <v>0</v>
      </c>
      <c r="CP614" t="s">
        <v>1897</v>
      </c>
      <c r="CQ614">
        <v>0</v>
      </c>
      <c r="CR614" t="s">
        <v>1897</v>
      </c>
      <c r="CS614" t="e">
        <v>#VALUE!</v>
      </c>
      <c r="CT614">
        <v>0</v>
      </c>
      <c r="CU614" t="s">
        <v>1897</v>
      </c>
      <c r="CV614">
        <v>0</v>
      </c>
      <c r="CW614" t="s">
        <v>1897</v>
      </c>
      <c r="CX614" t="e">
        <v>#VALUE!</v>
      </c>
      <c r="CY614">
        <v>0</v>
      </c>
      <c r="CZ614" t="s">
        <v>1897</v>
      </c>
      <c r="DA614">
        <v>0</v>
      </c>
      <c r="DB614" t="s">
        <v>1897</v>
      </c>
      <c r="DC614" t="e">
        <v>#VALUE!</v>
      </c>
      <c r="DD614">
        <v>0</v>
      </c>
      <c r="DE614" t="s">
        <v>1897</v>
      </c>
      <c r="DF614">
        <v>0</v>
      </c>
      <c r="DG614" t="s">
        <v>1897</v>
      </c>
      <c r="DH614" t="e">
        <v>#VALUE!</v>
      </c>
      <c r="DI614">
        <v>0</v>
      </c>
      <c r="DJ614" t="s">
        <v>1897</v>
      </c>
      <c r="DK614">
        <v>0</v>
      </c>
      <c r="DL614" t="s">
        <v>1897</v>
      </c>
      <c r="DM614" t="e">
        <v>#VALUE!</v>
      </c>
      <c r="DN614">
        <v>0</v>
      </c>
      <c r="DO614" t="s">
        <v>1897</v>
      </c>
      <c r="DP614">
        <v>0</v>
      </c>
      <c r="DQ614" t="s">
        <v>1897</v>
      </c>
      <c r="DR614" t="e">
        <v>#VALUE!</v>
      </c>
      <c r="DS614">
        <v>0</v>
      </c>
      <c r="DT614" t="s">
        <v>1897</v>
      </c>
      <c r="DU614">
        <v>0</v>
      </c>
      <c r="DV614" t="s">
        <v>1897</v>
      </c>
      <c r="DW614" t="e">
        <v>#VALUE!</v>
      </c>
      <c r="DX614">
        <v>0</v>
      </c>
      <c r="DY614" t="s">
        <v>1897</v>
      </c>
      <c r="DZ614">
        <v>0</v>
      </c>
      <c r="EA614" t="s">
        <v>1897</v>
      </c>
      <c r="EB614" t="e">
        <v>#VALUE!</v>
      </c>
      <c r="EC614">
        <v>0</v>
      </c>
      <c r="ED614" t="s">
        <v>1897</v>
      </c>
      <c r="EE614">
        <v>0</v>
      </c>
      <c r="EF614" t="s">
        <v>1897</v>
      </c>
      <c r="EG614" t="e">
        <v>#VALUE!</v>
      </c>
      <c r="EH614">
        <v>0</v>
      </c>
      <c r="EI614" t="s">
        <v>1897</v>
      </c>
      <c r="EJ614">
        <v>0</v>
      </c>
      <c r="EK614" t="s">
        <v>1897</v>
      </c>
      <c r="EL614" t="e">
        <v>#VALUE!</v>
      </c>
      <c r="EM614">
        <v>0</v>
      </c>
      <c r="EN614" t="s">
        <v>1897</v>
      </c>
      <c r="EO614">
        <v>0</v>
      </c>
      <c r="EP614" t="s">
        <v>1897</v>
      </c>
      <c r="EQ614" t="e">
        <v>#VALUE!</v>
      </c>
      <c r="ER614">
        <v>0</v>
      </c>
      <c r="ES614" t="s">
        <v>1897</v>
      </c>
      <c r="ET614">
        <v>0</v>
      </c>
      <c r="EU614" t="s">
        <v>1897</v>
      </c>
      <c r="EV614" t="e">
        <v>#VALUE!</v>
      </c>
      <c r="EW614">
        <v>0</v>
      </c>
      <c r="EX614" t="s">
        <v>1897</v>
      </c>
      <c r="EY614">
        <v>0</v>
      </c>
      <c r="EZ614" t="s">
        <v>1897</v>
      </c>
      <c r="FA614" t="e">
        <v>#VALUE!</v>
      </c>
      <c r="FB614">
        <v>0</v>
      </c>
      <c r="FC614" t="s">
        <v>1897</v>
      </c>
      <c r="FD614">
        <v>0</v>
      </c>
      <c r="FE614" t="s">
        <v>1897</v>
      </c>
      <c r="FF614" t="e">
        <v>#VALUE!</v>
      </c>
      <c r="FG614">
        <v>0</v>
      </c>
      <c r="FH614" t="s">
        <v>1897</v>
      </c>
      <c r="FI614">
        <v>0</v>
      </c>
      <c r="FJ614" t="s">
        <v>1897</v>
      </c>
      <c r="FK614" t="e">
        <v>#VALUE!</v>
      </c>
      <c r="FL614">
        <v>0</v>
      </c>
      <c r="FM614" t="s">
        <v>1897</v>
      </c>
      <c r="FN614">
        <v>0</v>
      </c>
      <c r="FO614" t="s">
        <v>1897</v>
      </c>
      <c r="FP614" t="e">
        <v>#VALUE!</v>
      </c>
      <c r="FQ614">
        <v>0</v>
      </c>
      <c r="FR614" t="s">
        <v>1897</v>
      </c>
      <c r="FS614">
        <v>0</v>
      </c>
      <c r="FT614" t="s">
        <v>1897</v>
      </c>
      <c r="FU614" t="e">
        <v>#VALUE!</v>
      </c>
      <c r="FV614">
        <v>0</v>
      </c>
      <c r="FW614" t="s">
        <v>1897</v>
      </c>
      <c r="FX614">
        <v>0</v>
      </c>
      <c r="FY614" t="s">
        <v>1897</v>
      </c>
      <c r="FZ614" t="e">
        <v>#VALUE!</v>
      </c>
      <c r="GA614">
        <v>0</v>
      </c>
      <c r="GB614" t="s">
        <v>1897</v>
      </c>
      <c r="GC614">
        <v>0</v>
      </c>
      <c r="GD614" t="s">
        <v>1897</v>
      </c>
      <c r="GE614" t="e">
        <v>#VALUE!</v>
      </c>
      <c r="GF614">
        <v>0</v>
      </c>
      <c r="GG614" t="s">
        <v>1897</v>
      </c>
      <c r="GH614">
        <v>0</v>
      </c>
      <c r="GI614" t="s">
        <v>1897</v>
      </c>
      <c r="GJ614" t="e">
        <v>#VALUE!</v>
      </c>
      <c r="GK614">
        <v>0</v>
      </c>
      <c r="GL614" t="s">
        <v>1897</v>
      </c>
      <c r="GM614">
        <v>0</v>
      </c>
      <c r="GN614" t="s">
        <v>1897</v>
      </c>
      <c r="GO614" t="e">
        <v>#VALUE!</v>
      </c>
      <c r="GP614">
        <v>0</v>
      </c>
      <c r="GQ614" t="e">
        <v>#VALUE!</v>
      </c>
      <c r="GR614" t="e">
        <v>#VALUE!</v>
      </c>
      <c r="GS614" t="e">
        <v>#VALUE!</v>
      </c>
      <c r="GT614" t="e">
        <v>#VALUE!</v>
      </c>
      <c r="GU614" t="e">
        <v>#VALUE!</v>
      </c>
      <c r="GV614" t="e">
        <v>#VALUE!</v>
      </c>
      <c r="GW614" t="e">
        <v>#VALUE!</v>
      </c>
      <c r="GX614" t="e">
        <v>#VALUE!</v>
      </c>
      <c r="GY614" t="e">
        <v>#VALUE!</v>
      </c>
      <c r="GZ614" t="e">
        <v>#VALUE!</v>
      </c>
      <c r="HA614" t="e">
        <v>#VALUE!</v>
      </c>
      <c r="HB614" t="e">
        <v>#VALUE!</v>
      </c>
      <c r="HC614" t="e">
        <v>#VALUE!</v>
      </c>
      <c r="HD614" t="e">
        <v>#VALUE!</v>
      </c>
      <c r="HE614" t="e">
        <v>#VALUE!</v>
      </c>
      <c r="HF614" t="e">
        <v>#VALUE!</v>
      </c>
      <c r="HG614" t="e">
        <v>#VALUE!</v>
      </c>
      <c r="HH614" t="e">
        <v>#VALUE!</v>
      </c>
      <c r="HI614" t="e">
        <v>#VALUE!</v>
      </c>
      <c r="HJ614" t="e">
        <v>#VALUE!</v>
      </c>
      <c r="HK614" t="e">
        <v>#VALUE!</v>
      </c>
      <c r="HL614" t="e">
        <v>#VALUE!</v>
      </c>
      <c r="HM614" t="e">
        <v>#VALUE!</v>
      </c>
      <c r="HN614" t="e">
        <v>#VALUE!</v>
      </c>
      <c r="HO614" t="e">
        <v>#VALUE!</v>
      </c>
      <c r="HP614" t="e">
        <v>#VALUE!</v>
      </c>
      <c r="HQ614" t="e">
        <v>#VALUE!</v>
      </c>
      <c r="HR614" t="e">
        <v>#VALUE!</v>
      </c>
      <c r="HS614" t="e">
        <v>#VALUE!</v>
      </c>
      <c r="HT614" t="e">
        <v>#VALUE!</v>
      </c>
      <c r="HU614" t="e">
        <v>#VALUE!</v>
      </c>
      <c r="HV614" t="e">
        <v>#VALUE!</v>
      </c>
      <c r="HW614" t="e">
        <v>#VALUE!</v>
      </c>
      <c r="HX614" t="e">
        <v>#VALUE!</v>
      </c>
      <c r="HY614" t="e">
        <v>#VALUE!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</row>
    <row r="615" spans="1:239" x14ac:dyDescent="0.25">
      <c r="A615" t="s">
        <v>3544</v>
      </c>
      <c r="B615" t="s">
        <v>1897</v>
      </c>
      <c r="D615" t="e">
        <v>#VALUE!</v>
      </c>
      <c r="E615">
        <v>0</v>
      </c>
      <c r="F615">
        <v>0</v>
      </c>
      <c r="G615">
        <v>0</v>
      </c>
      <c r="H615">
        <v>0</v>
      </c>
      <c r="I615" t="s">
        <v>1897</v>
      </c>
      <c r="J615">
        <v>0</v>
      </c>
      <c r="K615" t="s">
        <v>1897</v>
      </c>
      <c r="L615" t="e">
        <v>#VALUE!</v>
      </c>
      <c r="M615">
        <v>0</v>
      </c>
      <c r="N615" t="s">
        <v>1897</v>
      </c>
      <c r="O615">
        <v>0</v>
      </c>
      <c r="P615" t="s">
        <v>1897</v>
      </c>
      <c r="Q615" t="e">
        <v>#VALUE!</v>
      </c>
      <c r="R615">
        <v>0</v>
      </c>
      <c r="S615" t="s">
        <v>1897</v>
      </c>
      <c r="T615">
        <v>0</v>
      </c>
      <c r="U615" t="s">
        <v>1897</v>
      </c>
      <c r="V615" t="e">
        <v>#VALUE!</v>
      </c>
      <c r="W615">
        <v>0</v>
      </c>
      <c r="X615" t="s">
        <v>1897</v>
      </c>
      <c r="Y615">
        <v>0</v>
      </c>
      <c r="Z615" t="s">
        <v>1897</v>
      </c>
      <c r="AA615" t="e">
        <v>#VALUE!</v>
      </c>
      <c r="AB615">
        <v>0</v>
      </c>
      <c r="AC615" t="s">
        <v>1897</v>
      </c>
      <c r="AD615">
        <v>0</v>
      </c>
      <c r="AE615" t="s">
        <v>1897</v>
      </c>
      <c r="AF615" t="e">
        <v>#VALUE!</v>
      </c>
      <c r="AG615">
        <v>0</v>
      </c>
      <c r="AH615" t="s">
        <v>1897</v>
      </c>
      <c r="AI615">
        <v>0</v>
      </c>
      <c r="AJ615" t="s">
        <v>1897</v>
      </c>
      <c r="AK615" t="e">
        <v>#VALUE!</v>
      </c>
      <c r="AL615">
        <v>0</v>
      </c>
      <c r="AM615" t="s">
        <v>1897</v>
      </c>
      <c r="AN615">
        <v>0</v>
      </c>
      <c r="AO615" t="s">
        <v>1897</v>
      </c>
      <c r="AP615" t="e">
        <v>#VALUE!</v>
      </c>
      <c r="AQ615">
        <v>0</v>
      </c>
      <c r="AR615" t="s">
        <v>1897</v>
      </c>
      <c r="AS615">
        <v>0</v>
      </c>
      <c r="AT615" t="s">
        <v>1897</v>
      </c>
      <c r="AU615" t="e">
        <v>#VALUE!</v>
      </c>
      <c r="AV615">
        <v>0</v>
      </c>
      <c r="AW615" t="s">
        <v>1897</v>
      </c>
      <c r="AX615">
        <v>0</v>
      </c>
      <c r="AY615" t="s">
        <v>1897</v>
      </c>
      <c r="AZ615" t="e">
        <v>#VALUE!</v>
      </c>
      <c r="BA615">
        <v>0</v>
      </c>
      <c r="BB615" t="s">
        <v>1897</v>
      </c>
      <c r="BC615">
        <v>0</v>
      </c>
      <c r="BD615" t="s">
        <v>1897</v>
      </c>
      <c r="BE615" t="e">
        <v>#VALUE!</v>
      </c>
      <c r="BF615">
        <v>0</v>
      </c>
      <c r="BG615" t="s">
        <v>1897</v>
      </c>
      <c r="BH615">
        <v>0</v>
      </c>
      <c r="BI615" t="s">
        <v>1897</v>
      </c>
      <c r="BJ615" t="e">
        <v>#VALUE!</v>
      </c>
      <c r="BK615">
        <v>0</v>
      </c>
      <c r="BL615" t="s">
        <v>1897</v>
      </c>
      <c r="BM615">
        <v>0</v>
      </c>
      <c r="BN615" t="s">
        <v>1897</v>
      </c>
      <c r="BO615">
        <v>0</v>
      </c>
      <c r="BP615">
        <v>0</v>
      </c>
      <c r="BQ615" t="s">
        <v>1897</v>
      </c>
      <c r="BR615">
        <v>0</v>
      </c>
      <c r="BS615" t="s">
        <v>1897</v>
      </c>
      <c r="BT615" t="e">
        <v>#VALUE!</v>
      </c>
      <c r="BU615">
        <v>0</v>
      </c>
      <c r="BV615" t="s">
        <v>1897</v>
      </c>
      <c r="BW615">
        <v>0</v>
      </c>
      <c r="BX615" t="s">
        <v>1897</v>
      </c>
      <c r="BY615" t="e">
        <v>#VALUE!</v>
      </c>
      <c r="BZ615">
        <v>0</v>
      </c>
      <c r="CA615" t="s">
        <v>1897</v>
      </c>
      <c r="CB615">
        <v>0</v>
      </c>
      <c r="CC615" t="s">
        <v>1897</v>
      </c>
      <c r="CD615" t="e">
        <v>#VALUE!</v>
      </c>
      <c r="CE615">
        <v>0</v>
      </c>
      <c r="CF615" t="s">
        <v>1897</v>
      </c>
      <c r="CG615">
        <v>0</v>
      </c>
      <c r="CH615" t="s">
        <v>1897</v>
      </c>
      <c r="CI615" t="e">
        <v>#VALUE!</v>
      </c>
      <c r="CJ615">
        <v>0</v>
      </c>
      <c r="CK615" t="s">
        <v>1897</v>
      </c>
      <c r="CL615">
        <v>0</v>
      </c>
      <c r="CM615" t="s">
        <v>1897</v>
      </c>
      <c r="CN615" t="e">
        <v>#VALUE!</v>
      </c>
      <c r="CO615">
        <v>0</v>
      </c>
      <c r="CP615" t="s">
        <v>1897</v>
      </c>
      <c r="CQ615">
        <v>0</v>
      </c>
      <c r="CR615" t="s">
        <v>1897</v>
      </c>
      <c r="CS615" t="e">
        <v>#VALUE!</v>
      </c>
      <c r="CT615">
        <v>0</v>
      </c>
      <c r="CU615" t="s">
        <v>1897</v>
      </c>
      <c r="CV615">
        <v>0</v>
      </c>
      <c r="CW615" t="s">
        <v>1897</v>
      </c>
      <c r="CX615" t="e">
        <v>#VALUE!</v>
      </c>
      <c r="CY615">
        <v>0</v>
      </c>
      <c r="CZ615" t="s">
        <v>1897</v>
      </c>
      <c r="DA615">
        <v>0</v>
      </c>
      <c r="DB615" t="s">
        <v>1897</v>
      </c>
      <c r="DC615" t="e">
        <v>#VALUE!</v>
      </c>
      <c r="DD615">
        <v>0</v>
      </c>
      <c r="DE615" t="s">
        <v>1897</v>
      </c>
      <c r="DF615">
        <v>0</v>
      </c>
      <c r="DG615" t="s">
        <v>1897</v>
      </c>
      <c r="DH615" t="e">
        <v>#VALUE!</v>
      </c>
      <c r="DI615">
        <v>0</v>
      </c>
      <c r="DJ615" t="s">
        <v>1897</v>
      </c>
      <c r="DK615">
        <v>0</v>
      </c>
      <c r="DL615" t="s">
        <v>1897</v>
      </c>
      <c r="DM615" t="e">
        <v>#VALUE!</v>
      </c>
      <c r="DN615">
        <v>0</v>
      </c>
      <c r="DO615" t="s">
        <v>1897</v>
      </c>
      <c r="DP615">
        <v>0</v>
      </c>
      <c r="DQ615" t="s">
        <v>1897</v>
      </c>
      <c r="DR615" t="e">
        <v>#VALUE!</v>
      </c>
      <c r="DS615">
        <v>0</v>
      </c>
      <c r="DT615" t="s">
        <v>1897</v>
      </c>
      <c r="DU615">
        <v>0</v>
      </c>
      <c r="DV615" t="s">
        <v>1897</v>
      </c>
      <c r="DW615" t="e">
        <v>#VALUE!</v>
      </c>
      <c r="DX615">
        <v>0</v>
      </c>
      <c r="DY615" t="s">
        <v>1897</v>
      </c>
      <c r="DZ615">
        <v>0</v>
      </c>
      <c r="EA615" t="s">
        <v>1897</v>
      </c>
      <c r="EB615" t="e">
        <v>#VALUE!</v>
      </c>
      <c r="EC615">
        <v>0</v>
      </c>
      <c r="ED615" t="s">
        <v>1897</v>
      </c>
      <c r="EE615">
        <v>0</v>
      </c>
      <c r="EF615" t="s">
        <v>1897</v>
      </c>
      <c r="EG615" t="e">
        <v>#VALUE!</v>
      </c>
      <c r="EH615">
        <v>0</v>
      </c>
      <c r="EI615" t="s">
        <v>1897</v>
      </c>
      <c r="EJ615">
        <v>0</v>
      </c>
      <c r="EK615" t="s">
        <v>1897</v>
      </c>
      <c r="EL615" t="e">
        <v>#VALUE!</v>
      </c>
      <c r="EM615">
        <v>0</v>
      </c>
      <c r="EN615" t="s">
        <v>1897</v>
      </c>
      <c r="EO615">
        <v>0</v>
      </c>
      <c r="EP615" t="s">
        <v>1897</v>
      </c>
      <c r="EQ615" t="e">
        <v>#VALUE!</v>
      </c>
      <c r="ER615">
        <v>0</v>
      </c>
      <c r="ES615" t="s">
        <v>1897</v>
      </c>
      <c r="ET615">
        <v>0</v>
      </c>
      <c r="EU615" t="s">
        <v>1897</v>
      </c>
      <c r="EV615" t="e">
        <v>#VALUE!</v>
      </c>
      <c r="EW615">
        <v>0</v>
      </c>
      <c r="EX615" t="s">
        <v>1897</v>
      </c>
      <c r="EY615">
        <v>0</v>
      </c>
      <c r="EZ615" t="s">
        <v>1897</v>
      </c>
      <c r="FA615" t="e">
        <v>#VALUE!</v>
      </c>
      <c r="FB615">
        <v>0</v>
      </c>
      <c r="FC615" t="s">
        <v>1897</v>
      </c>
      <c r="FD615">
        <v>0</v>
      </c>
      <c r="FE615" t="s">
        <v>1897</v>
      </c>
      <c r="FF615" t="e">
        <v>#VALUE!</v>
      </c>
      <c r="FG615">
        <v>0</v>
      </c>
      <c r="FH615" t="s">
        <v>1897</v>
      </c>
      <c r="FI615">
        <v>0</v>
      </c>
      <c r="FJ615" t="s">
        <v>1897</v>
      </c>
      <c r="FK615" t="e">
        <v>#VALUE!</v>
      </c>
      <c r="FL615">
        <v>0</v>
      </c>
      <c r="FM615" t="s">
        <v>1897</v>
      </c>
      <c r="FN615">
        <v>0</v>
      </c>
      <c r="FO615" t="s">
        <v>1897</v>
      </c>
      <c r="FP615" t="e">
        <v>#VALUE!</v>
      </c>
      <c r="FQ615">
        <v>0</v>
      </c>
      <c r="FR615" t="s">
        <v>1897</v>
      </c>
      <c r="FS615">
        <v>0</v>
      </c>
      <c r="FT615" t="s">
        <v>1897</v>
      </c>
      <c r="FU615" t="e">
        <v>#VALUE!</v>
      </c>
      <c r="FV615">
        <v>0</v>
      </c>
      <c r="FW615" t="s">
        <v>1897</v>
      </c>
      <c r="FX615">
        <v>0</v>
      </c>
      <c r="FY615" t="s">
        <v>1897</v>
      </c>
      <c r="FZ615" t="e">
        <v>#VALUE!</v>
      </c>
      <c r="GA615">
        <v>0</v>
      </c>
      <c r="GB615" t="s">
        <v>1897</v>
      </c>
      <c r="GC615">
        <v>0</v>
      </c>
      <c r="GD615" t="s">
        <v>1897</v>
      </c>
      <c r="GE615" t="e">
        <v>#VALUE!</v>
      </c>
      <c r="GF615">
        <v>0</v>
      </c>
      <c r="GG615" t="s">
        <v>1897</v>
      </c>
      <c r="GH615">
        <v>0</v>
      </c>
      <c r="GI615" t="s">
        <v>1897</v>
      </c>
      <c r="GJ615" t="e">
        <v>#VALUE!</v>
      </c>
      <c r="GK615">
        <v>0</v>
      </c>
      <c r="GL615" t="s">
        <v>1897</v>
      </c>
      <c r="GM615">
        <v>0</v>
      </c>
      <c r="GN615" t="s">
        <v>1897</v>
      </c>
      <c r="GO615" t="e">
        <v>#VALUE!</v>
      </c>
      <c r="GP615">
        <v>0</v>
      </c>
      <c r="GQ615" t="e">
        <v>#VALUE!</v>
      </c>
      <c r="GR615" t="e">
        <v>#VALUE!</v>
      </c>
      <c r="GS615" t="e">
        <v>#VALUE!</v>
      </c>
      <c r="GT615" t="e">
        <v>#VALUE!</v>
      </c>
      <c r="GU615" t="e">
        <v>#VALUE!</v>
      </c>
      <c r="GV615" t="e">
        <v>#VALUE!</v>
      </c>
      <c r="GW615" t="e">
        <v>#VALUE!</v>
      </c>
      <c r="GX615" t="e">
        <v>#VALUE!</v>
      </c>
      <c r="GY615" t="e">
        <v>#VALUE!</v>
      </c>
      <c r="GZ615" t="e">
        <v>#VALUE!</v>
      </c>
      <c r="HA615" t="e">
        <v>#VALUE!</v>
      </c>
      <c r="HB615" t="e">
        <v>#VALUE!</v>
      </c>
      <c r="HC615" t="e">
        <v>#VALUE!</v>
      </c>
      <c r="HD615" t="e">
        <v>#VALUE!</v>
      </c>
      <c r="HE615" t="e">
        <v>#VALUE!</v>
      </c>
      <c r="HF615" t="e">
        <v>#VALUE!</v>
      </c>
      <c r="HG615" t="e">
        <v>#VALUE!</v>
      </c>
      <c r="HH615" t="e">
        <v>#VALUE!</v>
      </c>
      <c r="HI615" t="e">
        <v>#VALUE!</v>
      </c>
      <c r="HJ615" t="e">
        <v>#VALUE!</v>
      </c>
      <c r="HK615" t="e">
        <v>#VALUE!</v>
      </c>
      <c r="HL615" t="e">
        <v>#VALUE!</v>
      </c>
      <c r="HM615" t="e">
        <v>#VALUE!</v>
      </c>
      <c r="HN615" t="e">
        <v>#VALUE!</v>
      </c>
      <c r="HO615" t="e">
        <v>#VALUE!</v>
      </c>
      <c r="HP615" t="e">
        <v>#VALUE!</v>
      </c>
      <c r="HQ615" t="e">
        <v>#VALUE!</v>
      </c>
      <c r="HR615" t="e">
        <v>#VALUE!</v>
      </c>
      <c r="HS615" t="e">
        <v>#VALUE!</v>
      </c>
      <c r="HT615" t="e">
        <v>#VALUE!</v>
      </c>
      <c r="HU615" t="e">
        <v>#VALUE!</v>
      </c>
      <c r="HV615" t="e">
        <v>#VALUE!</v>
      </c>
      <c r="HW615" t="e">
        <v>#VALUE!</v>
      </c>
      <c r="HX615" t="e">
        <v>#VALUE!</v>
      </c>
      <c r="HY615" t="e">
        <v>#VALUE!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</row>
    <row r="616" spans="1:239" x14ac:dyDescent="0.25">
      <c r="A616" t="s">
        <v>3544</v>
      </c>
      <c r="B616" t="s">
        <v>1897</v>
      </c>
      <c r="D616" t="e">
        <v>#VALUE!</v>
      </c>
      <c r="E616">
        <v>0</v>
      </c>
      <c r="F616">
        <v>0</v>
      </c>
      <c r="G616">
        <v>0</v>
      </c>
      <c r="H616">
        <v>0</v>
      </c>
      <c r="I616" t="s">
        <v>1897</v>
      </c>
      <c r="J616">
        <v>0</v>
      </c>
      <c r="K616" t="s">
        <v>1897</v>
      </c>
      <c r="L616" t="e">
        <v>#VALUE!</v>
      </c>
      <c r="M616">
        <v>0</v>
      </c>
      <c r="N616" t="s">
        <v>1897</v>
      </c>
      <c r="O616">
        <v>0</v>
      </c>
      <c r="P616" t="s">
        <v>1897</v>
      </c>
      <c r="Q616" t="e">
        <v>#VALUE!</v>
      </c>
      <c r="R616">
        <v>0</v>
      </c>
      <c r="S616" t="s">
        <v>1897</v>
      </c>
      <c r="T616">
        <v>0</v>
      </c>
      <c r="U616" t="s">
        <v>1897</v>
      </c>
      <c r="V616" t="e">
        <v>#VALUE!</v>
      </c>
      <c r="W616">
        <v>0</v>
      </c>
      <c r="X616" t="s">
        <v>1897</v>
      </c>
      <c r="Y616">
        <v>0</v>
      </c>
      <c r="Z616" t="s">
        <v>1897</v>
      </c>
      <c r="AA616" t="e">
        <v>#VALUE!</v>
      </c>
      <c r="AB616">
        <v>0</v>
      </c>
      <c r="AC616" t="s">
        <v>1897</v>
      </c>
      <c r="AD616">
        <v>0</v>
      </c>
      <c r="AE616" t="s">
        <v>1897</v>
      </c>
      <c r="AF616" t="e">
        <v>#VALUE!</v>
      </c>
      <c r="AG616">
        <v>0</v>
      </c>
      <c r="AH616" t="s">
        <v>1897</v>
      </c>
      <c r="AI616">
        <v>0</v>
      </c>
      <c r="AJ616" t="s">
        <v>1897</v>
      </c>
      <c r="AK616" t="e">
        <v>#VALUE!</v>
      </c>
      <c r="AL616">
        <v>0</v>
      </c>
      <c r="AM616" t="s">
        <v>1897</v>
      </c>
      <c r="AN616">
        <v>0</v>
      </c>
      <c r="AO616" t="s">
        <v>1897</v>
      </c>
      <c r="AP616" t="e">
        <v>#VALUE!</v>
      </c>
      <c r="AQ616">
        <v>0</v>
      </c>
      <c r="AR616" t="s">
        <v>1897</v>
      </c>
      <c r="AS616">
        <v>0</v>
      </c>
      <c r="AT616" t="s">
        <v>1897</v>
      </c>
      <c r="AU616" t="e">
        <v>#VALUE!</v>
      </c>
      <c r="AV616">
        <v>0</v>
      </c>
      <c r="AW616" t="s">
        <v>1897</v>
      </c>
      <c r="AX616">
        <v>0</v>
      </c>
      <c r="AY616" t="s">
        <v>1897</v>
      </c>
      <c r="AZ616" t="e">
        <v>#VALUE!</v>
      </c>
      <c r="BA616">
        <v>0</v>
      </c>
      <c r="BB616" t="s">
        <v>1897</v>
      </c>
      <c r="BC616">
        <v>0</v>
      </c>
      <c r="BD616" t="s">
        <v>1897</v>
      </c>
      <c r="BE616" t="e">
        <v>#VALUE!</v>
      </c>
      <c r="BF616">
        <v>0</v>
      </c>
      <c r="BG616" t="s">
        <v>1897</v>
      </c>
      <c r="BH616">
        <v>0</v>
      </c>
      <c r="BI616" t="s">
        <v>1897</v>
      </c>
      <c r="BJ616" t="e">
        <v>#VALUE!</v>
      </c>
      <c r="BK616">
        <v>0</v>
      </c>
      <c r="BL616" t="s">
        <v>1897</v>
      </c>
      <c r="BM616">
        <v>0</v>
      </c>
      <c r="BN616" t="s">
        <v>1897</v>
      </c>
      <c r="BO616">
        <v>0</v>
      </c>
      <c r="BP616">
        <v>0</v>
      </c>
      <c r="BQ616" t="s">
        <v>1897</v>
      </c>
      <c r="BR616">
        <v>0</v>
      </c>
      <c r="BS616" t="s">
        <v>1897</v>
      </c>
      <c r="BT616" t="e">
        <v>#VALUE!</v>
      </c>
      <c r="BU616">
        <v>0</v>
      </c>
      <c r="BV616" t="s">
        <v>1897</v>
      </c>
      <c r="BW616">
        <v>0</v>
      </c>
      <c r="BX616" t="s">
        <v>1897</v>
      </c>
      <c r="BY616" t="e">
        <v>#VALUE!</v>
      </c>
      <c r="BZ616">
        <v>0</v>
      </c>
      <c r="CA616" t="s">
        <v>1897</v>
      </c>
      <c r="CB616">
        <v>0</v>
      </c>
      <c r="CC616" t="s">
        <v>1897</v>
      </c>
      <c r="CD616" t="e">
        <v>#VALUE!</v>
      </c>
      <c r="CE616">
        <v>0</v>
      </c>
      <c r="CF616" t="s">
        <v>1897</v>
      </c>
      <c r="CG616">
        <v>0</v>
      </c>
      <c r="CH616" t="s">
        <v>1897</v>
      </c>
      <c r="CI616" t="e">
        <v>#VALUE!</v>
      </c>
      <c r="CJ616">
        <v>0</v>
      </c>
      <c r="CK616" t="s">
        <v>1897</v>
      </c>
      <c r="CL616">
        <v>0</v>
      </c>
      <c r="CM616" t="s">
        <v>1897</v>
      </c>
      <c r="CN616" t="e">
        <v>#VALUE!</v>
      </c>
      <c r="CO616">
        <v>0</v>
      </c>
      <c r="CP616" t="s">
        <v>1897</v>
      </c>
      <c r="CQ616">
        <v>0</v>
      </c>
      <c r="CR616" t="s">
        <v>1897</v>
      </c>
      <c r="CS616" t="e">
        <v>#VALUE!</v>
      </c>
      <c r="CT616">
        <v>0</v>
      </c>
      <c r="CU616" t="s">
        <v>1897</v>
      </c>
      <c r="CV616">
        <v>0</v>
      </c>
      <c r="CW616" t="s">
        <v>1897</v>
      </c>
      <c r="CX616" t="e">
        <v>#VALUE!</v>
      </c>
      <c r="CY616">
        <v>0</v>
      </c>
      <c r="CZ616" t="s">
        <v>1897</v>
      </c>
      <c r="DA616">
        <v>0</v>
      </c>
      <c r="DB616" t="s">
        <v>1897</v>
      </c>
      <c r="DC616" t="e">
        <v>#VALUE!</v>
      </c>
      <c r="DD616">
        <v>0</v>
      </c>
      <c r="DE616" t="s">
        <v>1897</v>
      </c>
      <c r="DF616">
        <v>0</v>
      </c>
      <c r="DG616" t="s">
        <v>1897</v>
      </c>
      <c r="DH616" t="e">
        <v>#VALUE!</v>
      </c>
      <c r="DI616">
        <v>0</v>
      </c>
      <c r="DJ616" t="s">
        <v>1897</v>
      </c>
      <c r="DK616">
        <v>0</v>
      </c>
      <c r="DL616" t="s">
        <v>1897</v>
      </c>
      <c r="DM616" t="e">
        <v>#VALUE!</v>
      </c>
      <c r="DN616">
        <v>0</v>
      </c>
      <c r="DO616" t="s">
        <v>1897</v>
      </c>
      <c r="DP616">
        <v>0</v>
      </c>
      <c r="DQ616" t="s">
        <v>1897</v>
      </c>
      <c r="DR616" t="e">
        <v>#VALUE!</v>
      </c>
      <c r="DS616">
        <v>0</v>
      </c>
      <c r="DT616" t="s">
        <v>1897</v>
      </c>
      <c r="DU616">
        <v>0</v>
      </c>
      <c r="DV616" t="s">
        <v>1897</v>
      </c>
      <c r="DW616" t="e">
        <v>#VALUE!</v>
      </c>
      <c r="DX616">
        <v>0</v>
      </c>
      <c r="DY616" t="s">
        <v>1897</v>
      </c>
      <c r="DZ616">
        <v>0</v>
      </c>
      <c r="EA616" t="s">
        <v>1897</v>
      </c>
      <c r="EB616" t="e">
        <v>#VALUE!</v>
      </c>
      <c r="EC616">
        <v>0</v>
      </c>
      <c r="ED616" t="s">
        <v>1897</v>
      </c>
      <c r="EE616">
        <v>0</v>
      </c>
      <c r="EF616" t="s">
        <v>1897</v>
      </c>
      <c r="EG616" t="e">
        <v>#VALUE!</v>
      </c>
      <c r="EH616">
        <v>0</v>
      </c>
      <c r="EI616" t="s">
        <v>1897</v>
      </c>
      <c r="EJ616">
        <v>0</v>
      </c>
      <c r="EK616" t="s">
        <v>1897</v>
      </c>
      <c r="EL616" t="e">
        <v>#VALUE!</v>
      </c>
      <c r="EM616">
        <v>0</v>
      </c>
      <c r="EN616" t="s">
        <v>1897</v>
      </c>
      <c r="EO616">
        <v>0</v>
      </c>
      <c r="EP616" t="s">
        <v>1897</v>
      </c>
      <c r="EQ616" t="e">
        <v>#VALUE!</v>
      </c>
      <c r="ER616">
        <v>0</v>
      </c>
      <c r="ES616" t="s">
        <v>1897</v>
      </c>
      <c r="ET616">
        <v>0</v>
      </c>
      <c r="EU616" t="s">
        <v>1897</v>
      </c>
      <c r="EV616" t="e">
        <v>#VALUE!</v>
      </c>
      <c r="EW616">
        <v>0</v>
      </c>
      <c r="EX616" t="s">
        <v>1897</v>
      </c>
      <c r="EY616">
        <v>0</v>
      </c>
      <c r="EZ616" t="s">
        <v>1897</v>
      </c>
      <c r="FA616" t="e">
        <v>#VALUE!</v>
      </c>
      <c r="FB616">
        <v>0</v>
      </c>
      <c r="FC616" t="s">
        <v>1897</v>
      </c>
      <c r="FD616">
        <v>0</v>
      </c>
      <c r="FE616" t="s">
        <v>1897</v>
      </c>
      <c r="FF616" t="e">
        <v>#VALUE!</v>
      </c>
      <c r="FG616">
        <v>0</v>
      </c>
      <c r="FH616" t="s">
        <v>1897</v>
      </c>
      <c r="FI616">
        <v>0</v>
      </c>
      <c r="FJ616" t="s">
        <v>1897</v>
      </c>
      <c r="FK616" t="e">
        <v>#VALUE!</v>
      </c>
      <c r="FL616">
        <v>0</v>
      </c>
      <c r="FM616" t="s">
        <v>1897</v>
      </c>
      <c r="FN616">
        <v>0</v>
      </c>
      <c r="FO616" t="s">
        <v>1897</v>
      </c>
      <c r="FP616" t="e">
        <v>#VALUE!</v>
      </c>
      <c r="FQ616">
        <v>0</v>
      </c>
      <c r="FR616" t="s">
        <v>1897</v>
      </c>
      <c r="FS616">
        <v>0</v>
      </c>
      <c r="FT616" t="s">
        <v>1897</v>
      </c>
      <c r="FU616" t="e">
        <v>#VALUE!</v>
      </c>
      <c r="FV616">
        <v>0</v>
      </c>
      <c r="FW616" t="s">
        <v>1897</v>
      </c>
      <c r="FX616">
        <v>0</v>
      </c>
      <c r="FY616" t="s">
        <v>1897</v>
      </c>
      <c r="FZ616" t="e">
        <v>#VALUE!</v>
      </c>
      <c r="GA616">
        <v>0</v>
      </c>
      <c r="GB616" t="s">
        <v>1897</v>
      </c>
      <c r="GC616">
        <v>0</v>
      </c>
      <c r="GD616" t="s">
        <v>1897</v>
      </c>
      <c r="GE616" t="e">
        <v>#VALUE!</v>
      </c>
      <c r="GF616">
        <v>0</v>
      </c>
      <c r="GG616" t="s">
        <v>1897</v>
      </c>
      <c r="GH616">
        <v>0</v>
      </c>
      <c r="GI616" t="s">
        <v>1897</v>
      </c>
      <c r="GJ616" t="e">
        <v>#VALUE!</v>
      </c>
      <c r="GK616">
        <v>0</v>
      </c>
      <c r="GL616" t="s">
        <v>1897</v>
      </c>
      <c r="GM616">
        <v>0</v>
      </c>
      <c r="GN616" t="s">
        <v>1897</v>
      </c>
      <c r="GO616" t="e">
        <v>#VALUE!</v>
      </c>
      <c r="GP616">
        <v>0</v>
      </c>
      <c r="GQ616" t="e">
        <v>#VALUE!</v>
      </c>
      <c r="GR616" t="e">
        <v>#VALUE!</v>
      </c>
      <c r="GS616" t="e">
        <v>#VALUE!</v>
      </c>
      <c r="GT616" t="e">
        <v>#VALUE!</v>
      </c>
      <c r="GU616" t="e">
        <v>#VALUE!</v>
      </c>
      <c r="GV616" t="e">
        <v>#VALUE!</v>
      </c>
      <c r="GW616" t="e">
        <v>#VALUE!</v>
      </c>
      <c r="GX616" t="e">
        <v>#VALUE!</v>
      </c>
      <c r="GY616" t="e">
        <v>#VALUE!</v>
      </c>
      <c r="GZ616" t="e">
        <v>#VALUE!</v>
      </c>
      <c r="HA616" t="e">
        <v>#VALUE!</v>
      </c>
      <c r="HB616" t="e">
        <v>#VALUE!</v>
      </c>
      <c r="HC616" t="e">
        <v>#VALUE!</v>
      </c>
      <c r="HD616" t="e">
        <v>#VALUE!</v>
      </c>
      <c r="HE616" t="e">
        <v>#VALUE!</v>
      </c>
      <c r="HF616" t="e">
        <v>#VALUE!</v>
      </c>
      <c r="HG616" t="e">
        <v>#VALUE!</v>
      </c>
      <c r="HH616" t="e">
        <v>#VALUE!</v>
      </c>
      <c r="HI616" t="e">
        <v>#VALUE!</v>
      </c>
      <c r="HJ616" t="e">
        <v>#VALUE!</v>
      </c>
      <c r="HK616" t="e">
        <v>#VALUE!</v>
      </c>
      <c r="HL616" t="e">
        <v>#VALUE!</v>
      </c>
      <c r="HM616" t="e">
        <v>#VALUE!</v>
      </c>
      <c r="HN616" t="e">
        <v>#VALUE!</v>
      </c>
      <c r="HO616" t="e">
        <v>#VALUE!</v>
      </c>
      <c r="HP616" t="e">
        <v>#VALUE!</v>
      </c>
      <c r="HQ616" t="e">
        <v>#VALUE!</v>
      </c>
      <c r="HR616" t="e">
        <v>#VALUE!</v>
      </c>
      <c r="HS616" t="e">
        <v>#VALUE!</v>
      </c>
      <c r="HT616" t="e">
        <v>#VALUE!</v>
      </c>
      <c r="HU616" t="e">
        <v>#VALUE!</v>
      </c>
      <c r="HV616" t="e">
        <v>#VALUE!</v>
      </c>
      <c r="HW616" t="e">
        <v>#VALUE!</v>
      </c>
      <c r="HX616" t="e">
        <v>#VALUE!</v>
      </c>
      <c r="HY616" t="e">
        <v>#VALUE!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</row>
    <row r="617" spans="1:239" x14ac:dyDescent="0.25">
      <c r="A617" t="s">
        <v>3544</v>
      </c>
      <c r="B617" t="s">
        <v>1897</v>
      </c>
      <c r="D617" t="e">
        <v>#VALUE!</v>
      </c>
      <c r="E617">
        <v>0</v>
      </c>
      <c r="F617">
        <v>0</v>
      </c>
      <c r="G617">
        <v>0</v>
      </c>
      <c r="H617">
        <v>0</v>
      </c>
      <c r="I617" t="s">
        <v>1897</v>
      </c>
      <c r="J617">
        <v>0</v>
      </c>
      <c r="K617" t="s">
        <v>1897</v>
      </c>
      <c r="L617" t="e">
        <v>#VALUE!</v>
      </c>
      <c r="M617">
        <v>0</v>
      </c>
      <c r="N617" t="s">
        <v>1897</v>
      </c>
      <c r="O617">
        <v>0</v>
      </c>
      <c r="P617" t="s">
        <v>1897</v>
      </c>
      <c r="Q617" t="e">
        <v>#VALUE!</v>
      </c>
      <c r="R617">
        <v>0</v>
      </c>
      <c r="S617" t="s">
        <v>1897</v>
      </c>
      <c r="T617">
        <v>0</v>
      </c>
      <c r="U617" t="s">
        <v>1897</v>
      </c>
      <c r="V617" t="e">
        <v>#VALUE!</v>
      </c>
      <c r="W617">
        <v>0</v>
      </c>
      <c r="X617" t="s">
        <v>1897</v>
      </c>
      <c r="Y617">
        <v>0</v>
      </c>
      <c r="Z617" t="s">
        <v>1897</v>
      </c>
      <c r="AA617" t="e">
        <v>#VALUE!</v>
      </c>
      <c r="AB617">
        <v>0</v>
      </c>
      <c r="AC617" t="s">
        <v>1897</v>
      </c>
      <c r="AD617">
        <v>0</v>
      </c>
      <c r="AE617" t="s">
        <v>1897</v>
      </c>
      <c r="AF617" t="e">
        <v>#VALUE!</v>
      </c>
      <c r="AG617">
        <v>0</v>
      </c>
      <c r="AH617" t="s">
        <v>1897</v>
      </c>
      <c r="AI617">
        <v>0</v>
      </c>
      <c r="AJ617" t="s">
        <v>1897</v>
      </c>
      <c r="AK617" t="e">
        <v>#VALUE!</v>
      </c>
      <c r="AL617">
        <v>0</v>
      </c>
      <c r="AM617" t="s">
        <v>1897</v>
      </c>
      <c r="AN617">
        <v>0</v>
      </c>
      <c r="AO617" t="s">
        <v>1897</v>
      </c>
      <c r="AP617" t="e">
        <v>#VALUE!</v>
      </c>
      <c r="AQ617">
        <v>0</v>
      </c>
      <c r="AR617" t="s">
        <v>1897</v>
      </c>
      <c r="AS617">
        <v>0</v>
      </c>
      <c r="AT617" t="s">
        <v>1897</v>
      </c>
      <c r="AU617" t="e">
        <v>#VALUE!</v>
      </c>
      <c r="AV617">
        <v>0</v>
      </c>
      <c r="AW617" t="s">
        <v>1897</v>
      </c>
      <c r="AX617">
        <v>0</v>
      </c>
      <c r="AY617" t="s">
        <v>1897</v>
      </c>
      <c r="AZ617" t="e">
        <v>#VALUE!</v>
      </c>
      <c r="BA617">
        <v>0</v>
      </c>
      <c r="BB617" t="s">
        <v>1897</v>
      </c>
      <c r="BC617">
        <v>0</v>
      </c>
      <c r="BD617" t="s">
        <v>1897</v>
      </c>
      <c r="BE617" t="e">
        <v>#VALUE!</v>
      </c>
      <c r="BF617">
        <v>0</v>
      </c>
      <c r="BG617" t="s">
        <v>1897</v>
      </c>
      <c r="BH617">
        <v>0</v>
      </c>
      <c r="BI617" t="s">
        <v>1897</v>
      </c>
      <c r="BJ617" t="e">
        <v>#VALUE!</v>
      </c>
      <c r="BK617">
        <v>0</v>
      </c>
      <c r="BL617" t="s">
        <v>1897</v>
      </c>
      <c r="BM617">
        <v>0</v>
      </c>
      <c r="BN617" t="s">
        <v>1897</v>
      </c>
      <c r="BO617">
        <v>0</v>
      </c>
      <c r="BP617">
        <v>0</v>
      </c>
      <c r="BQ617" t="s">
        <v>1897</v>
      </c>
      <c r="BR617">
        <v>0</v>
      </c>
      <c r="BS617" t="s">
        <v>1897</v>
      </c>
      <c r="BT617" t="e">
        <v>#VALUE!</v>
      </c>
      <c r="BU617">
        <v>0</v>
      </c>
      <c r="BV617" t="s">
        <v>1897</v>
      </c>
      <c r="BW617">
        <v>0</v>
      </c>
      <c r="BX617" t="s">
        <v>1897</v>
      </c>
      <c r="BY617" t="e">
        <v>#VALUE!</v>
      </c>
      <c r="BZ617">
        <v>0</v>
      </c>
      <c r="CA617" t="s">
        <v>1897</v>
      </c>
      <c r="CB617">
        <v>0</v>
      </c>
      <c r="CC617" t="s">
        <v>1897</v>
      </c>
      <c r="CD617" t="e">
        <v>#VALUE!</v>
      </c>
      <c r="CE617">
        <v>0</v>
      </c>
      <c r="CF617" t="s">
        <v>1897</v>
      </c>
      <c r="CG617">
        <v>0</v>
      </c>
      <c r="CH617" t="s">
        <v>1897</v>
      </c>
      <c r="CI617" t="e">
        <v>#VALUE!</v>
      </c>
      <c r="CJ617">
        <v>0</v>
      </c>
      <c r="CK617" t="s">
        <v>1897</v>
      </c>
      <c r="CL617">
        <v>0</v>
      </c>
      <c r="CM617" t="s">
        <v>1897</v>
      </c>
      <c r="CN617" t="e">
        <v>#VALUE!</v>
      </c>
      <c r="CO617">
        <v>0</v>
      </c>
      <c r="CP617" t="s">
        <v>1897</v>
      </c>
      <c r="CQ617">
        <v>0</v>
      </c>
      <c r="CR617" t="s">
        <v>1897</v>
      </c>
      <c r="CS617" t="e">
        <v>#VALUE!</v>
      </c>
      <c r="CT617">
        <v>0</v>
      </c>
      <c r="CU617" t="s">
        <v>1897</v>
      </c>
      <c r="CV617">
        <v>0</v>
      </c>
      <c r="CW617" t="s">
        <v>1897</v>
      </c>
      <c r="CX617" t="e">
        <v>#VALUE!</v>
      </c>
      <c r="CY617">
        <v>0</v>
      </c>
      <c r="CZ617" t="s">
        <v>1897</v>
      </c>
      <c r="DA617">
        <v>0</v>
      </c>
      <c r="DB617" t="s">
        <v>1897</v>
      </c>
      <c r="DC617" t="e">
        <v>#VALUE!</v>
      </c>
      <c r="DD617">
        <v>0</v>
      </c>
      <c r="DE617" t="s">
        <v>1897</v>
      </c>
      <c r="DF617">
        <v>0</v>
      </c>
      <c r="DG617" t="s">
        <v>1897</v>
      </c>
      <c r="DH617" t="e">
        <v>#VALUE!</v>
      </c>
      <c r="DI617">
        <v>0</v>
      </c>
      <c r="DJ617" t="s">
        <v>1897</v>
      </c>
      <c r="DK617">
        <v>0</v>
      </c>
      <c r="DL617" t="s">
        <v>1897</v>
      </c>
      <c r="DM617" t="e">
        <v>#VALUE!</v>
      </c>
      <c r="DN617">
        <v>0</v>
      </c>
      <c r="DO617" t="s">
        <v>1897</v>
      </c>
      <c r="DP617">
        <v>0</v>
      </c>
      <c r="DQ617" t="s">
        <v>1897</v>
      </c>
      <c r="DR617" t="e">
        <v>#VALUE!</v>
      </c>
      <c r="DS617">
        <v>0</v>
      </c>
      <c r="DT617" t="s">
        <v>1897</v>
      </c>
      <c r="DU617">
        <v>0</v>
      </c>
      <c r="DV617" t="s">
        <v>1897</v>
      </c>
      <c r="DW617" t="e">
        <v>#VALUE!</v>
      </c>
      <c r="DX617">
        <v>0</v>
      </c>
      <c r="DY617" t="s">
        <v>1897</v>
      </c>
      <c r="DZ617">
        <v>0</v>
      </c>
      <c r="EA617" t="s">
        <v>1897</v>
      </c>
      <c r="EB617" t="e">
        <v>#VALUE!</v>
      </c>
      <c r="EC617">
        <v>0</v>
      </c>
      <c r="ED617" t="s">
        <v>1897</v>
      </c>
      <c r="EE617">
        <v>0</v>
      </c>
      <c r="EF617" t="s">
        <v>1897</v>
      </c>
      <c r="EG617" t="e">
        <v>#VALUE!</v>
      </c>
      <c r="EH617">
        <v>0</v>
      </c>
      <c r="EI617" t="s">
        <v>1897</v>
      </c>
      <c r="EJ617">
        <v>0</v>
      </c>
      <c r="EK617" t="s">
        <v>1897</v>
      </c>
      <c r="EL617" t="e">
        <v>#VALUE!</v>
      </c>
      <c r="EM617">
        <v>0</v>
      </c>
      <c r="EN617" t="s">
        <v>1897</v>
      </c>
      <c r="EO617">
        <v>0</v>
      </c>
      <c r="EP617" t="s">
        <v>1897</v>
      </c>
      <c r="EQ617" t="e">
        <v>#VALUE!</v>
      </c>
      <c r="ER617">
        <v>0</v>
      </c>
      <c r="ES617" t="s">
        <v>1897</v>
      </c>
      <c r="ET617">
        <v>0</v>
      </c>
      <c r="EU617" t="s">
        <v>1897</v>
      </c>
      <c r="EV617" t="e">
        <v>#VALUE!</v>
      </c>
      <c r="EW617">
        <v>0</v>
      </c>
      <c r="EX617" t="s">
        <v>1897</v>
      </c>
      <c r="EY617">
        <v>0</v>
      </c>
      <c r="EZ617" t="s">
        <v>1897</v>
      </c>
      <c r="FA617" t="e">
        <v>#VALUE!</v>
      </c>
      <c r="FB617">
        <v>0</v>
      </c>
      <c r="FC617" t="s">
        <v>1897</v>
      </c>
      <c r="FD617">
        <v>0</v>
      </c>
      <c r="FE617" t="s">
        <v>1897</v>
      </c>
      <c r="FF617" t="e">
        <v>#VALUE!</v>
      </c>
      <c r="FG617">
        <v>0</v>
      </c>
      <c r="FH617" t="s">
        <v>1897</v>
      </c>
      <c r="FI617">
        <v>0</v>
      </c>
      <c r="FJ617" t="s">
        <v>1897</v>
      </c>
      <c r="FK617" t="e">
        <v>#VALUE!</v>
      </c>
      <c r="FL617">
        <v>0</v>
      </c>
      <c r="FM617" t="s">
        <v>1897</v>
      </c>
      <c r="FN617">
        <v>0</v>
      </c>
      <c r="FO617" t="s">
        <v>1897</v>
      </c>
      <c r="FP617" t="e">
        <v>#VALUE!</v>
      </c>
      <c r="FQ617">
        <v>0</v>
      </c>
      <c r="FR617" t="s">
        <v>1897</v>
      </c>
      <c r="FS617">
        <v>0</v>
      </c>
      <c r="FT617" t="s">
        <v>1897</v>
      </c>
      <c r="FU617" t="e">
        <v>#VALUE!</v>
      </c>
      <c r="FV617">
        <v>0</v>
      </c>
      <c r="FW617" t="s">
        <v>1897</v>
      </c>
      <c r="FX617">
        <v>0</v>
      </c>
      <c r="FY617" t="s">
        <v>1897</v>
      </c>
      <c r="FZ617" t="e">
        <v>#VALUE!</v>
      </c>
      <c r="GA617">
        <v>0</v>
      </c>
      <c r="GB617" t="s">
        <v>1897</v>
      </c>
      <c r="GC617">
        <v>0</v>
      </c>
      <c r="GD617" t="s">
        <v>1897</v>
      </c>
      <c r="GE617" t="e">
        <v>#VALUE!</v>
      </c>
      <c r="GF617">
        <v>0</v>
      </c>
      <c r="GG617" t="s">
        <v>1897</v>
      </c>
      <c r="GH617">
        <v>0</v>
      </c>
      <c r="GI617" t="s">
        <v>1897</v>
      </c>
      <c r="GJ617" t="e">
        <v>#VALUE!</v>
      </c>
      <c r="GK617">
        <v>0</v>
      </c>
      <c r="GL617" t="s">
        <v>1897</v>
      </c>
      <c r="GM617">
        <v>0</v>
      </c>
      <c r="GN617" t="s">
        <v>1897</v>
      </c>
      <c r="GO617" t="e">
        <v>#VALUE!</v>
      </c>
      <c r="GP617">
        <v>0</v>
      </c>
      <c r="GQ617" t="e">
        <v>#VALUE!</v>
      </c>
      <c r="GR617" t="e">
        <v>#VALUE!</v>
      </c>
      <c r="GS617" t="e">
        <v>#VALUE!</v>
      </c>
      <c r="GT617" t="e">
        <v>#VALUE!</v>
      </c>
      <c r="GU617" t="e">
        <v>#VALUE!</v>
      </c>
      <c r="GV617" t="e">
        <v>#VALUE!</v>
      </c>
      <c r="GW617" t="e">
        <v>#VALUE!</v>
      </c>
      <c r="GX617" t="e">
        <v>#VALUE!</v>
      </c>
      <c r="GY617" t="e">
        <v>#VALUE!</v>
      </c>
      <c r="GZ617" t="e">
        <v>#VALUE!</v>
      </c>
      <c r="HA617" t="e">
        <v>#VALUE!</v>
      </c>
      <c r="HB617" t="e">
        <v>#VALUE!</v>
      </c>
      <c r="HC617" t="e">
        <v>#VALUE!</v>
      </c>
      <c r="HD617" t="e">
        <v>#VALUE!</v>
      </c>
      <c r="HE617" t="e">
        <v>#VALUE!</v>
      </c>
      <c r="HF617" t="e">
        <v>#VALUE!</v>
      </c>
      <c r="HG617" t="e">
        <v>#VALUE!</v>
      </c>
      <c r="HH617" t="e">
        <v>#VALUE!</v>
      </c>
      <c r="HI617" t="e">
        <v>#VALUE!</v>
      </c>
      <c r="HJ617" t="e">
        <v>#VALUE!</v>
      </c>
      <c r="HK617" t="e">
        <v>#VALUE!</v>
      </c>
      <c r="HL617" t="e">
        <v>#VALUE!</v>
      </c>
      <c r="HM617" t="e">
        <v>#VALUE!</v>
      </c>
      <c r="HN617" t="e">
        <v>#VALUE!</v>
      </c>
      <c r="HO617" t="e">
        <v>#VALUE!</v>
      </c>
      <c r="HP617" t="e">
        <v>#VALUE!</v>
      </c>
      <c r="HQ617" t="e">
        <v>#VALUE!</v>
      </c>
      <c r="HR617" t="e">
        <v>#VALUE!</v>
      </c>
      <c r="HS617" t="e">
        <v>#VALUE!</v>
      </c>
      <c r="HT617" t="e">
        <v>#VALUE!</v>
      </c>
      <c r="HU617" t="e">
        <v>#VALUE!</v>
      </c>
      <c r="HV617" t="e">
        <v>#VALUE!</v>
      </c>
      <c r="HW617" t="e">
        <v>#VALUE!</v>
      </c>
      <c r="HX617" t="e">
        <v>#VALUE!</v>
      </c>
      <c r="HY617" t="e">
        <v>#VALUE!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</row>
    <row r="618" spans="1:239" x14ac:dyDescent="0.25">
      <c r="A618" t="s">
        <v>3544</v>
      </c>
      <c r="B618" t="s">
        <v>1897</v>
      </c>
      <c r="D618" t="e">
        <v>#VALUE!</v>
      </c>
      <c r="E618">
        <v>0</v>
      </c>
      <c r="F618">
        <v>0</v>
      </c>
      <c r="G618">
        <v>0</v>
      </c>
      <c r="H618">
        <v>0</v>
      </c>
      <c r="I618" t="s">
        <v>1897</v>
      </c>
      <c r="J618">
        <v>0</v>
      </c>
      <c r="K618" t="s">
        <v>1897</v>
      </c>
      <c r="L618" t="e">
        <v>#VALUE!</v>
      </c>
      <c r="M618">
        <v>0</v>
      </c>
      <c r="N618" t="s">
        <v>1897</v>
      </c>
      <c r="O618">
        <v>0</v>
      </c>
      <c r="P618" t="s">
        <v>1897</v>
      </c>
      <c r="Q618" t="e">
        <v>#VALUE!</v>
      </c>
      <c r="R618">
        <v>0</v>
      </c>
      <c r="S618" t="s">
        <v>1897</v>
      </c>
      <c r="T618">
        <v>0</v>
      </c>
      <c r="U618" t="s">
        <v>1897</v>
      </c>
      <c r="V618" t="e">
        <v>#VALUE!</v>
      </c>
      <c r="W618">
        <v>0</v>
      </c>
      <c r="X618" t="s">
        <v>1897</v>
      </c>
      <c r="Y618">
        <v>0</v>
      </c>
      <c r="Z618" t="s">
        <v>1897</v>
      </c>
      <c r="AA618" t="e">
        <v>#VALUE!</v>
      </c>
      <c r="AB618">
        <v>0</v>
      </c>
      <c r="AC618" t="s">
        <v>1897</v>
      </c>
      <c r="AD618">
        <v>0</v>
      </c>
      <c r="AE618" t="s">
        <v>1897</v>
      </c>
      <c r="AF618" t="e">
        <v>#VALUE!</v>
      </c>
      <c r="AG618">
        <v>0</v>
      </c>
      <c r="AH618" t="s">
        <v>1897</v>
      </c>
      <c r="AI618">
        <v>0</v>
      </c>
      <c r="AJ618" t="s">
        <v>1897</v>
      </c>
      <c r="AK618" t="e">
        <v>#VALUE!</v>
      </c>
      <c r="AL618">
        <v>0</v>
      </c>
      <c r="AM618" t="s">
        <v>1897</v>
      </c>
      <c r="AN618">
        <v>0</v>
      </c>
      <c r="AO618" t="s">
        <v>1897</v>
      </c>
      <c r="AP618" t="e">
        <v>#VALUE!</v>
      </c>
      <c r="AQ618">
        <v>0</v>
      </c>
      <c r="AR618" t="s">
        <v>1897</v>
      </c>
      <c r="AS618">
        <v>0</v>
      </c>
      <c r="AT618" t="s">
        <v>1897</v>
      </c>
      <c r="AU618" t="e">
        <v>#VALUE!</v>
      </c>
      <c r="AV618">
        <v>0</v>
      </c>
      <c r="AW618" t="s">
        <v>1897</v>
      </c>
      <c r="AX618">
        <v>0</v>
      </c>
      <c r="AY618" t="s">
        <v>1897</v>
      </c>
      <c r="AZ618" t="e">
        <v>#VALUE!</v>
      </c>
      <c r="BA618">
        <v>0</v>
      </c>
      <c r="BB618" t="s">
        <v>1897</v>
      </c>
      <c r="BC618">
        <v>0</v>
      </c>
      <c r="BD618" t="s">
        <v>1897</v>
      </c>
      <c r="BE618" t="e">
        <v>#VALUE!</v>
      </c>
      <c r="BF618">
        <v>0</v>
      </c>
      <c r="BG618" t="s">
        <v>1897</v>
      </c>
      <c r="BH618">
        <v>0</v>
      </c>
      <c r="BI618" t="s">
        <v>1897</v>
      </c>
      <c r="BJ618" t="e">
        <v>#VALUE!</v>
      </c>
      <c r="BK618">
        <v>0</v>
      </c>
      <c r="BL618" t="s">
        <v>1897</v>
      </c>
      <c r="BM618">
        <v>0</v>
      </c>
      <c r="BN618" t="s">
        <v>1897</v>
      </c>
      <c r="BO618">
        <v>0</v>
      </c>
      <c r="BP618">
        <v>0</v>
      </c>
      <c r="BQ618" t="s">
        <v>1897</v>
      </c>
      <c r="BR618">
        <v>0</v>
      </c>
      <c r="BS618" t="s">
        <v>1897</v>
      </c>
      <c r="BT618" t="e">
        <v>#VALUE!</v>
      </c>
      <c r="BU618">
        <v>0</v>
      </c>
      <c r="BV618" t="s">
        <v>1897</v>
      </c>
      <c r="BW618">
        <v>0</v>
      </c>
      <c r="BX618" t="s">
        <v>1897</v>
      </c>
      <c r="BY618" t="e">
        <v>#VALUE!</v>
      </c>
      <c r="BZ618">
        <v>0</v>
      </c>
      <c r="CA618" t="s">
        <v>1897</v>
      </c>
      <c r="CB618">
        <v>0</v>
      </c>
      <c r="CC618" t="s">
        <v>1897</v>
      </c>
      <c r="CD618" t="e">
        <v>#VALUE!</v>
      </c>
      <c r="CE618">
        <v>0</v>
      </c>
      <c r="CF618" t="s">
        <v>1897</v>
      </c>
      <c r="CG618">
        <v>0</v>
      </c>
      <c r="CH618" t="s">
        <v>1897</v>
      </c>
      <c r="CI618" t="e">
        <v>#VALUE!</v>
      </c>
      <c r="CJ618">
        <v>0</v>
      </c>
      <c r="CK618" t="s">
        <v>1897</v>
      </c>
      <c r="CL618">
        <v>0</v>
      </c>
      <c r="CM618" t="s">
        <v>1897</v>
      </c>
      <c r="CN618" t="e">
        <v>#VALUE!</v>
      </c>
      <c r="CO618">
        <v>0</v>
      </c>
      <c r="CP618" t="s">
        <v>1897</v>
      </c>
      <c r="CQ618">
        <v>0</v>
      </c>
      <c r="CR618" t="s">
        <v>1897</v>
      </c>
      <c r="CS618" t="e">
        <v>#VALUE!</v>
      </c>
      <c r="CT618">
        <v>0</v>
      </c>
      <c r="CU618" t="s">
        <v>1897</v>
      </c>
      <c r="CV618">
        <v>0</v>
      </c>
      <c r="CW618" t="s">
        <v>1897</v>
      </c>
      <c r="CX618" t="e">
        <v>#VALUE!</v>
      </c>
      <c r="CY618">
        <v>0</v>
      </c>
      <c r="CZ618" t="s">
        <v>1897</v>
      </c>
      <c r="DA618">
        <v>0</v>
      </c>
      <c r="DB618" t="s">
        <v>1897</v>
      </c>
      <c r="DC618" t="e">
        <v>#VALUE!</v>
      </c>
      <c r="DD618">
        <v>0</v>
      </c>
      <c r="DE618" t="s">
        <v>1897</v>
      </c>
      <c r="DF618">
        <v>0</v>
      </c>
      <c r="DG618" t="s">
        <v>1897</v>
      </c>
      <c r="DH618" t="e">
        <v>#VALUE!</v>
      </c>
      <c r="DI618">
        <v>0</v>
      </c>
      <c r="DJ618" t="s">
        <v>1897</v>
      </c>
      <c r="DK618">
        <v>0</v>
      </c>
      <c r="DL618" t="s">
        <v>1897</v>
      </c>
      <c r="DM618" t="e">
        <v>#VALUE!</v>
      </c>
      <c r="DN618">
        <v>0</v>
      </c>
      <c r="DO618" t="s">
        <v>1897</v>
      </c>
      <c r="DP618">
        <v>0</v>
      </c>
      <c r="DQ618" t="s">
        <v>1897</v>
      </c>
      <c r="DR618" t="e">
        <v>#VALUE!</v>
      </c>
      <c r="DS618">
        <v>0</v>
      </c>
      <c r="DT618" t="s">
        <v>1897</v>
      </c>
      <c r="DU618">
        <v>0</v>
      </c>
      <c r="DV618" t="s">
        <v>1897</v>
      </c>
      <c r="DW618" t="e">
        <v>#VALUE!</v>
      </c>
      <c r="DX618">
        <v>0</v>
      </c>
      <c r="DY618" t="s">
        <v>1897</v>
      </c>
      <c r="DZ618">
        <v>0</v>
      </c>
      <c r="EA618" t="s">
        <v>1897</v>
      </c>
      <c r="EB618" t="e">
        <v>#VALUE!</v>
      </c>
      <c r="EC618">
        <v>0</v>
      </c>
      <c r="ED618" t="s">
        <v>1897</v>
      </c>
      <c r="EE618">
        <v>0</v>
      </c>
      <c r="EF618" t="s">
        <v>1897</v>
      </c>
      <c r="EG618" t="e">
        <v>#VALUE!</v>
      </c>
      <c r="EH618">
        <v>0</v>
      </c>
      <c r="EI618" t="s">
        <v>1897</v>
      </c>
      <c r="EJ618">
        <v>0</v>
      </c>
      <c r="EK618" t="s">
        <v>1897</v>
      </c>
      <c r="EL618" t="e">
        <v>#VALUE!</v>
      </c>
      <c r="EM618">
        <v>0</v>
      </c>
      <c r="EN618" t="s">
        <v>1897</v>
      </c>
      <c r="EO618">
        <v>0</v>
      </c>
      <c r="EP618" t="s">
        <v>1897</v>
      </c>
      <c r="EQ618" t="e">
        <v>#VALUE!</v>
      </c>
      <c r="ER618">
        <v>0</v>
      </c>
      <c r="ES618" t="s">
        <v>1897</v>
      </c>
      <c r="ET618">
        <v>0</v>
      </c>
      <c r="EU618" t="s">
        <v>1897</v>
      </c>
      <c r="EV618" t="e">
        <v>#VALUE!</v>
      </c>
      <c r="EW618">
        <v>0</v>
      </c>
      <c r="EX618" t="s">
        <v>1897</v>
      </c>
      <c r="EY618">
        <v>0</v>
      </c>
      <c r="EZ618" t="s">
        <v>1897</v>
      </c>
      <c r="FA618" t="e">
        <v>#VALUE!</v>
      </c>
      <c r="FB618">
        <v>0</v>
      </c>
      <c r="FC618" t="s">
        <v>1897</v>
      </c>
      <c r="FD618">
        <v>0</v>
      </c>
      <c r="FE618" t="s">
        <v>1897</v>
      </c>
      <c r="FF618" t="e">
        <v>#VALUE!</v>
      </c>
      <c r="FG618">
        <v>0</v>
      </c>
      <c r="FH618" t="s">
        <v>1897</v>
      </c>
      <c r="FI618">
        <v>0</v>
      </c>
      <c r="FJ618" t="s">
        <v>1897</v>
      </c>
      <c r="FK618" t="e">
        <v>#VALUE!</v>
      </c>
      <c r="FL618">
        <v>0</v>
      </c>
      <c r="FM618" t="s">
        <v>1897</v>
      </c>
      <c r="FN618">
        <v>0</v>
      </c>
      <c r="FO618" t="s">
        <v>1897</v>
      </c>
      <c r="FP618" t="e">
        <v>#VALUE!</v>
      </c>
      <c r="FQ618">
        <v>0</v>
      </c>
      <c r="FR618" t="s">
        <v>1897</v>
      </c>
      <c r="FS618">
        <v>0</v>
      </c>
      <c r="FT618" t="s">
        <v>1897</v>
      </c>
      <c r="FU618" t="e">
        <v>#VALUE!</v>
      </c>
      <c r="FV618">
        <v>0</v>
      </c>
      <c r="FW618" t="s">
        <v>1897</v>
      </c>
      <c r="FX618">
        <v>0</v>
      </c>
      <c r="FY618" t="s">
        <v>1897</v>
      </c>
      <c r="FZ618" t="e">
        <v>#VALUE!</v>
      </c>
      <c r="GA618">
        <v>0</v>
      </c>
      <c r="GB618" t="s">
        <v>1897</v>
      </c>
      <c r="GC618">
        <v>0</v>
      </c>
      <c r="GD618" t="s">
        <v>1897</v>
      </c>
      <c r="GE618" t="e">
        <v>#VALUE!</v>
      </c>
      <c r="GF618">
        <v>0</v>
      </c>
      <c r="GG618" t="s">
        <v>1897</v>
      </c>
      <c r="GH618">
        <v>0</v>
      </c>
      <c r="GI618" t="s">
        <v>1897</v>
      </c>
      <c r="GJ618" t="e">
        <v>#VALUE!</v>
      </c>
      <c r="GK618">
        <v>0</v>
      </c>
      <c r="GL618" t="s">
        <v>1897</v>
      </c>
      <c r="GM618">
        <v>0</v>
      </c>
      <c r="GN618" t="s">
        <v>1897</v>
      </c>
      <c r="GO618" t="e">
        <v>#VALUE!</v>
      </c>
      <c r="GP618">
        <v>0</v>
      </c>
      <c r="GQ618" t="e">
        <v>#VALUE!</v>
      </c>
      <c r="GR618" t="e">
        <v>#VALUE!</v>
      </c>
      <c r="GS618" t="e">
        <v>#VALUE!</v>
      </c>
      <c r="GT618" t="e">
        <v>#VALUE!</v>
      </c>
      <c r="GU618" t="e">
        <v>#VALUE!</v>
      </c>
      <c r="GV618" t="e">
        <v>#VALUE!</v>
      </c>
      <c r="GW618" t="e">
        <v>#VALUE!</v>
      </c>
      <c r="GX618" t="e">
        <v>#VALUE!</v>
      </c>
      <c r="GY618" t="e">
        <v>#VALUE!</v>
      </c>
      <c r="GZ618" t="e">
        <v>#VALUE!</v>
      </c>
      <c r="HA618" t="e">
        <v>#VALUE!</v>
      </c>
      <c r="HB618" t="e">
        <v>#VALUE!</v>
      </c>
      <c r="HC618" t="e">
        <v>#VALUE!</v>
      </c>
      <c r="HD618" t="e">
        <v>#VALUE!</v>
      </c>
      <c r="HE618" t="e">
        <v>#VALUE!</v>
      </c>
      <c r="HF618" t="e">
        <v>#VALUE!</v>
      </c>
      <c r="HG618" t="e">
        <v>#VALUE!</v>
      </c>
      <c r="HH618" t="e">
        <v>#VALUE!</v>
      </c>
      <c r="HI618" t="e">
        <v>#VALUE!</v>
      </c>
      <c r="HJ618" t="e">
        <v>#VALUE!</v>
      </c>
      <c r="HK618" t="e">
        <v>#VALUE!</v>
      </c>
      <c r="HL618" t="e">
        <v>#VALUE!</v>
      </c>
      <c r="HM618" t="e">
        <v>#VALUE!</v>
      </c>
      <c r="HN618" t="e">
        <v>#VALUE!</v>
      </c>
      <c r="HO618" t="e">
        <v>#VALUE!</v>
      </c>
      <c r="HP618" t="e">
        <v>#VALUE!</v>
      </c>
      <c r="HQ618" t="e">
        <v>#VALUE!</v>
      </c>
      <c r="HR618" t="e">
        <v>#VALUE!</v>
      </c>
      <c r="HS618" t="e">
        <v>#VALUE!</v>
      </c>
      <c r="HT618" t="e">
        <v>#VALUE!</v>
      </c>
      <c r="HU618" t="e">
        <v>#VALUE!</v>
      </c>
      <c r="HV618" t="e">
        <v>#VALUE!</v>
      </c>
      <c r="HW618" t="e">
        <v>#VALUE!</v>
      </c>
      <c r="HX618" t="e">
        <v>#VALUE!</v>
      </c>
      <c r="HY618" t="e">
        <v>#VALUE!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</row>
    <row r="619" spans="1:239" x14ac:dyDescent="0.25">
      <c r="A619" t="s">
        <v>3544</v>
      </c>
      <c r="B619" t="s">
        <v>1897</v>
      </c>
      <c r="D619" t="e">
        <v>#VALUE!</v>
      </c>
      <c r="E619">
        <v>0</v>
      </c>
      <c r="F619">
        <v>0</v>
      </c>
      <c r="G619">
        <v>0</v>
      </c>
      <c r="H619">
        <v>0</v>
      </c>
      <c r="I619" t="s">
        <v>1897</v>
      </c>
      <c r="J619">
        <v>0</v>
      </c>
      <c r="K619" t="s">
        <v>1897</v>
      </c>
      <c r="L619" t="e">
        <v>#VALUE!</v>
      </c>
      <c r="M619">
        <v>0</v>
      </c>
      <c r="N619" t="s">
        <v>1897</v>
      </c>
      <c r="O619">
        <v>0</v>
      </c>
      <c r="P619" t="s">
        <v>1897</v>
      </c>
      <c r="Q619" t="e">
        <v>#VALUE!</v>
      </c>
      <c r="R619">
        <v>0</v>
      </c>
      <c r="S619" t="s">
        <v>1897</v>
      </c>
      <c r="T619">
        <v>0</v>
      </c>
      <c r="U619" t="s">
        <v>1897</v>
      </c>
      <c r="V619" t="e">
        <v>#VALUE!</v>
      </c>
      <c r="W619">
        <v>0</v>
      </c>
      <c r="X619" t="s">
        <v>1897</v>
      </c>
      <c r="Y619">
        <v>0</v>
      </c>
      <c r="Z619" t="s">
        <v>1897</v>
      </c>
      <c r="AA619" t="e">
        <v>#VALUE!</v>
      </c>
      <c r="AB619">
        <v>0</v>
      </c>
      <c r="AC619" t="s">
        <v>1897</v>
      </c>
      <c r="AD619">
        <v>0</v>
      </c>
      <c r="AE619" t="s">
        <v>1897</v>
      </c>
      <c r="AF619" t="e">
        <v>#VALUE!</v>
      </c>
      <c r="AG619">
        <v>0</v>
      </c>
      <c r="AH619" t="s">
        <v>1897</v>
      </c>
      <c r="AI619">
        <v>0</v>
      </c>
      <c r="AJ619" t="s">
        <v>1897</v>
      </c>
      <c r="AK619" t="e">
        <v>#VALUE!</v>
      </c>
      <c r="AL619">
        <v>0</v>
      </c>
      <c r="AM619" t="s">
        <v>1897</v>
      </c>
      <c r="AN619">
        <v>0</v>
      </c>
      <c r="AO619" t="s">
        <v>1897</v>
      </c>
      <c r="AP619" t="e">
        <v>#VALUE!</v>
      </c>
      <c r="AQ619">
        <v>0</v>
      </c>
      <c r="AR619" t="s">
        <v>1897</v>
      </c>
      <c r="AS619">
        <v>0</v>
      </c>
      <c r="AT619" t="s">
        <v>1897</v>
      </c>
      <c r="AU619" t="e">
        <v>#VALUE!</v>
      </c>
      <c r="AV619">
        <v>0</v>
      </c>
      <c r="AW619" t="s">
        <v>1897</v>
      </c>
      <c r="AX619">
        <v>0</v>
      </c>
      <c r="AY619" t="s">
        <v>1897</v>
      </c>
      <c r="AZ619" t="e">
        <v>#VALUE!</v>
      </c>
      <c r="BA619">
        <v>0</v>
      </c>
      <c r="BB619" t="s">
        <v>1897</v>
      </c>
      <c r="BC619">
        <v>0</v>
      </c>
      <c r="BD619" t="s">
        <v>1897</v>
      </c>
      <c r="BE619" t="e">
        <v>#VALUE!</v>
      </c>
      <c r="BF619">
        <v>0</v>
      </c>
      <c r="BG619" t="s">
        <v>1897</v>
      </c>
      <c r="BH619">
        <v>0</v>
      </c>
      <c r="BI619" t="s">
        <v>1897</v>
      </c>
      <c r="BJ619" t="e">
        <v>#VALUE!</v>
      </c>
      <c r="BK619">
        <v>0</v>
      </c>
      <c r="BL619" t="s">
        <v>1897</v>
      </c>
      <c r="BM619">
        <v>0</v>
      </c>
      <c r="BN619" t="s">
        <v>1897</v>
      </c>
      <c r="BO619">
        <v>0</v>
      </c>
      <c r="BP619">
        <v>0</v>
      </c>
      <c r="BQ619" t="s">
        <v>1897</v>
      </c>
      <c r="BR619">
        <v>0</v>
      </c>
      <c r="BS619" t="s">
        <v>1897</v>
      </c>
      <c r="BT619" t="e">
        <v>#VALUE!</v>
      </c>
      <c r="BU619">
        <v>0</v>
      </c>
      <c r="BV619" t="s">
        <v>1897</v>
      </c>
      <c r="BW619">
        <v>0</v>
      </c>
      <c r="BX619" t="s">
        <v>1897</v>
      </c>
      <c r="BY619" t="e">
        <v>#VALUE!</v>
      </c>
      <c r="BZ619">
        <v>0</v>
      </c>
      <c r="CA619" t="s">
        <v>1897</v>
      </c>
      <c r="CB619">
        <v>0</v>
      </c>
      <c r="CC619" t="s">
        <v>1897</v>
      </c>
      <c r="CD619" t="e">
        <v>#VALUE!</v>
      </c>
      <c r="CE619">
        <v>0</v>
      </c>
      <c r="CF619" t="s">
        <v>1897</v>
      </c>
      <c r="CG619">
        <v>0</v>
      </c>
      <c r="CH619" t="s">
        <v>1897</v>
      </c>
      <c r="CI619" t="e">
        <v>#VALUE!</v>
      </c>
      <c r="CJ619">
        <v>0</v>
      </c>
      <c r="CK619" t="s">
        <v>1897</v>
      </c>
      <c r="CL619">
        <v>0</v>
      </c>
      <c r="CM619" t="s">
        <v>1897</v>
      </c>
      <c r="CN619" t="e">
        <v>#VALUE!</v>
      </c>
      <c r="CO619">
        <v>0</v>
      </c>
      <c r="CP619" t="s">
        <v>1897</v>
      </c>
      <c r="CQ619">
        <v>0</v>
      </c>
      <c r="CR619" t="s">
        <v>1897</v>
      </c>
      <c r="CS619" t="e">
        <v>#VALUE!</v>
      </c>
      <c r="CT619">
        <v>0</v>
      </c>
      <c r="CU619" t="s">
        <v>1897</v>
      </c>
      <c r="CV619">
        <v>0</v>
      </c>
      <c r="CW619" t="s">
        <v>1897</v>
      </c>
      <c r="CX619" t="e">
        <v>#VALUE!</v>
      </c>
      <c r="CY619">
        <v>0</v>
      </c>
      <c r="CZ619" t="s">
        <v>1897</v>
      </c>
      <c r="DA619">
        <v>0</v>
      </c>
      <c r="DB619" t="s">
        <v>1897</v>
      </c>
      <c r="DC619" t="e">
        <v>#VALUE!</v>
      </c>
      <c r="DD619">
        <v>0</v>
      </c>
      <c r="DE619" t="s">
        <v>1897</v>
      </c>
      <c r="DF619">
        <v>0</v>
      </c>
      <c r="DG619" t="s">
        <v>1897</v>
      </c>
      <c r="DH619" t="e">
        <v>#VALUE!</v>
      </c>
      <c r="DI619">
        <v>0</v>
      </c>
      <c r="DJ619" t="s">
        <v>1897</v>
      </c>
      <c r="DK619">
        <v>0</v>
      </c>
      <c r="DL619" t="s">
        <v>1897</v>
      </c>
      <c r="DM619" t="e">
        <v>#VALUE!</v>
      </c>
      <c r="DN619">
        <v>0</v>
      </c>
      <c r="DO619" t="s">
        <v>1897</v>
      </c>
      <c r="DP619">
        <v>0</v>
      </c>
      <c r="DQ619" t="s">
        <v>1897</v>
      </c>
      <c r="DR619" t="e">
        <v>#VALUE!</v>
      </c>
      <c r="DS619">
        <v>0</v>
      </c>
      <c r="DT619" t="s">
        <v>1897</v>
      </c>
      <c r="DU619">
        <v>0</v>
      </c>
      <c r="DV619" t="s">
        <v>1897</v>
      </c>
      <c r="DW619" t="e">
        <v>#VALUE!</v>
      </c>
      <c r="DX619">
        <v>0</v>
      </c>
      <c r="DY619" t="s">
        <v>1897</v>
      </c>
      <c r="DZ619">
        <v>0</v>
      </c>
      <c r="EA619" t="s">
        <v>1897</v>
      </c>
      <c r="EB619" t="e">
        <v>#VALUE!</v>
      </c>
      <c r="EC619">
        <v>0</v>
      </c>
      <c r="ED619" t="s">
        <v>1897</v>
      </c>
      <c r="EE619">
        <v>0</v>
      </c>
      <c r="EF619" t="s">
        <v>1897</v>
      </c>
      <c r="EG619" t="e">
        <v>#VALUE!</v>
      </c>
      <c r="EH619">
        <v>0</v>
      </c>
      <c r="EI619" t="s">
        <v>1897</v>
      </c>
      <c r="EJ619">
        <v>0</v>
      </c>
      <c r="EK619" t="s">
        <v>1897</v>
      </c>
      <c r="EL619" t="e">
        <v>#VALUE!</v>
      </c>
      <c r="EM619">
        <v>0</v>
      </c>
      <c r="EN619" t="s">
        <v>1897</v>
      </c>
      <c r="EO619">
        <v>0</v>
      </c>
      <c r="EP619" t="s">
        <v>1897</v>
      </c>
      <c r="EQ619" t="e">
        <v>#VALUE!</v>
      </c>
      <c r="ER619">
        <v>0</v>
      </c>
      <c r="ES619" t="s">
        <v>1897</v>
      </c>
      <c r="ET619">
        <v>0</v>
      </c>
      <c r="EU619" t="s">
        <v>1897</v>
      </c>
      <c r="EV619" t="e">
        <v>#VALUE!</v>
      </c>
      <c r="EW619">
        <v>0</v>
      </c>
      <c r="EX619" t="s">
        <v>1897</v>
      </c>
      <c r="EY619">
        <v>0</v>
      </c>
      <c r="EZ619" t="s">
        <v>1897</v>
      </c>
      <c r="FA619" t="e">
        <v>#VALUE!</v>
      </c>
      <c r="FB619">
        <v>0</v>
      </c>
      <c r="FC619" t="s">
        <v>1897</v>
      </c>
      <c r="FD619">
        <v>0</v>
      </c>
      <c r="FE619" t="s">
        <v>1897</v>
      </c>
      <c r="FF619" t="e">
        <v>#VALUE!</v>
      </c>
      <c r="FG619">
        <v>0</v>
      </c>
      <c r="FH619" t="s">
        <v>1897</v>
      </c>
      <c r="FI619">
        <v>0</v>
      </c>
      <c r="FJ619" t="s">
        <v>1897</v>
      </c>
      <c r="FK619" t="e">
        <v>#VALUE!</v>
      </c>
      <c r="FL619">
        <v>0</v>
      </c>
      <c r="FM619" t="s">
        <v>1897</v>
      </c>
      <c r="FN619">
        <v>0</v>
      </c>
      <c r="FO619" t="s">
        <v>1897</v>
      </c>
      <c r="FP619" t="e">
        <v>#VALUE!</v>
      </c>
      <c r="FQ619">
        <v>0</v>
      </c>
      <c r="FR619" t="s">
        <v>1897</v>
      </c>
      <c r="FS619">
        <v>0</v>
      </c>
      <c r="FT619" t="s">
        <v>1897</v>
      </c>
      <c r="FU619" t="e">
        <v>#VALUE!</v>
      </c>
      <c r="FV619">
        <v>0</v>
      </c>
      <c r="FW619" t="s">
        <v>1897</v>
      </c>
      <c r="FX619">
        <v>0</v>
      </c>
      <c r="FY619" t="s">
        <v>1897</v>
      </c>
      <c r="FZ619" t="e">
        <v>#VALUE!</v>
      </c>
      <c r="GA619">
        <v>0</v>
      </c>
      <c r="GB619" t="s">
        <v>1897</v>
      </c>
      <c r="GC619">
        <v>0</v>
      </c>
      <c r="GD619" t="s">
        <v>1897</v>
      </c>
      <c r="GE619" t="e">
        <v>#VALUE!</v>
      </c>
      <c r="GF619">
        <v>0</v>
      </c>
      <c r="GG619" t="s">
        <v>1897</v>
      </c>
      <c r="GH619">
        <v>0</v>
      </c>
      <c r="GI619" t="s">
        <v>1897</v>
      </c>
      <c r="GJ619" t="e">
        <v>#VALUE!</v>
      </c>
      <c r="GK619">
        <v>0</v>
      </c>
      <c r="GL619" t="s">
        <v>1897</v>
      </c>
      <c r="GM619">
        <v>0</v>
      </c>
      <c r="GN619" t="s">
        <v>1897</v>
      </c>
      <c r="GO619" t="e">
        <v>#VALUE!</v>
      </c>
      <c r="GP619">
        <v>0</v>
      </c>
      <c r="GQ619" t="e">
        <v>#VALUE!</v>
      </c>
      <c r="GR619" t="e">
        <v>#VALUE!</v>
      </c>
      <c r="GS619" t="e">
        <v>#VALUE!</v>
      </c>
      <c r="GT619" t="e">
        <v>#VALUE!</v>
      </c>
      <c r="GU619" t="e">
        <v>#VALUE!</v>
      </c>
      <c r="GV619" t="e">
        <v>#VALUE!</v>
      </c>
      <c r="GW619" t="e">
        <v>#VALUE!</v>
      </c>
      <c r="GX619" t="e">
        <v>#VALUE!</v>
      </c>
      <c r="GY619" t="e">
        <v>#VALUE!</v>
      </c>
      <c r="GZ619" t="e">
        <v>#VALUE!</v>
      </c>
      <c r="HA619" t="e">
        <v>#VALUE!</v>
      </c>
      <c r="HB619" t="e">
        <v>#VALUE!</v>
      </c>
      <c r="HC619" t="e">
        <v>#VALUE!</v>
      </c>
      <c r="HD619" t="e">
        <v>#VALUE!</v>
      </c>
      <c r="HE619" t="e">
        <v>#VALUE!</v>
      </c>
      <c r="HF619" t="e">
        <v>#VALUE!</v>
      </c>
      <c r="HG619" t="e">
        <v>#VALUE!</v>
      </c>
      <c r="HH619" t="e">
        <v>#VALUE!</v>
      </c>
      <c r="HI619" t="e">
        <v>#VALUE!</v>
      </c>
      <c r="HJ619" t="e">
        <v>#VALUE!</v>
      </c>
      <c r="HK619" t="e">
        <v>#VALUE!</v>
      </c>
      <c r="HL619" t="e">
        <v>#VALUE!</v>
      </c>
      <c r="HM619" t="e">
        <v>#VALUE!</v>
      </c>
      <c r="HN619" t="e">
        <v>#VALUE!</v>
      </c>
      <c r="HO619" t="e">
        <v>#VALUE!</v>
      </c>
      <c r="HP619" t="e">
        <v>#VALUE!</v>
      </c>
      <c r="HQ619" t="e">
        <v>#VALUE!</v>
      </c>
      <c r="HR619" t="e">
        <v>#VALUE!</v>
      </c>
      <c r="HS619" t="e">
        <v>#VALUE!</v>
      </c>
      <c r="HT619" t="e">
        <v>#VALUE!</v>
      </c>
      <c r="HU619" t="e">
        <v>#VALUE!</v>
      </c>
      <c r="HV619" t="e">
        <v>#VALUE!</v>
      </c>
      <c r="HW619" t="e">
        <v>#VALUE!</v>
      </c>
      <c r="HX619" t="e">
        <v>#VALUE!</v>
      </c>
      <c r="HY619" t="e">
        <v>#VALUE!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</row>
    <row r="620" spans="1:239" x14ac:dyDescent="0.25">
      <c r="A620" t="s">
        <v>3544</v>
      </c>
      <c r="B620" t="s">
        <v>1897</v>
      </c>
      <c r="D620" t="e">
        <v>#VALUE!</v>
      </c>
      <c r="E620">
        <v>0</v>
      </c>
      <c r="F620">
        <v>0</v>
      </c>
      <c r="G620">
        <v>0</v>
      </c>
      <c r="H620">
        <v>0</v>
      </c>
      <c r="I620" t="s">
        <v>1897</v>
      </c>
      <c r="J620">
        <v>0</v>
      </c>
      <c r="K620" t="s">
        <v>1897</v>
      </c>
      <c r="L620" t="e">
        <v>#VALUE!</v>
      </c>
      <c r="M620">
        <v>0</v>
      </c>
      <c r="N620" t="s">
        <v>1897</v>
      </c>
      <c r="O620">
        <v>0</v>
      </c>
      <c r="P620" t="s">
        <v>1897</v>
      </c>
      <c r="Q620" t="e">
        <v>#VALUE!</v>
      </c>
      <c r="R620">
        <v>0</v>
      </c>
      <c r="S620" t="s">
        <v>1897</v>
      </c>
      <c r="T620">
        <v>0</v>
      </c>
      <c r="U620" t="s">
        <v>1897</v>
      </c>
      <c r="V620" t="e">
        <v>#VALUE!</v>
      </c>
      <c r="W620">
        <v>0</v>
      </c>
      <c r="X620" t="s">
        <v>1897</v>
      </c>
      <c r="Y620">
        <v>0</v>
      </c>
      <c r="Z620" t="s">
        <v>1897</v>
      </c>
      <c r="AA620" t="e">
        <v>#VALUE!</v>
      </c>
      <c r="AB620">
        <v>0</v>
      </c>
      <c r="AC620" t="s">
        <v>1897</v>
      </c>
      <c r="AD620">
        <v>0</v>
      </c>
      <c r="AE620" t="s">
        <v>1897</v>
      </c>
      <c r="AF620" t="e">
        <v>#VALUE!</v>
      </c>
      <c r="AG620">
        <v>0</v>
      </c>
      <c r="AH620" t="s">
        <v>1897</v>
      </c>
      <c r="AI620">
        <v>0</v>
      </c>
      <c r="AJ620" t="s">
        <v>1897</v>
      </c>
      <c r="AK620" t="e">
        <v>#VALUE!</v>
      </c>
      <c r="AL620">
        <v>0</v>
      </c>
      <c r="AM620" t="s">
        <v>1897</v>
      </c>
      <c r="AN620">
        <v>0</v>
      </c>
      <c r="AO620" t="s">
        <v>1897</v>
      </c>
      <c r="AP620" t="e">
        <v>#VALUE!</v>
      </c>
      <c r="AQ620">
        <v>0</v>
      </c>
      <c r="AR620" t="s">
        <v>1897</v>
      </c>
      <c r="AS620">
        <v>0</v>
      </c>
      <c r="AT620" t="s">
        <v>1897</v>
      </c>
      <c r="AU620" t="e">
        <v>#VALUE!</v>
      </c>
      <c r="AV620">
        <v>0</v>
      </c>
      <c r="AW620" t="s">
        <v>1897</v>
      </c>
      <c r="AX620">
        <v>0</v>
      </c>
      <c r="AY620" t="s">
        <v>1897</v>
      </c>
      <c r="AZ620" t="e">
        <v>#VALUE!</v>
      </c>
      <c r="BA620">
        <v>0</v>
      </c>
      <c r="BB620" t="s">
        <v>1897</v>
      </c>
      <c r="BC620">
        <v>0</v>
      </c>
      <c r="BD620" t="s">
        <v>1897</v>
      </c>
      <c r="BE620" t="e">
        <v>#VALUE!</v>
      </c>
      <c r="BF620">
        <v>0</v>
      </c>
      <c r="BG620" t="s">
        <v>1897</v>
      </c>
      <c r="BH620">
        <v>0</v>
      </c>
      <c r="BI620" t="s">
        <v>1897</v>
      </c>
      <c r="BJ620" t="e">
        <v>#VALUE!</v>
      </c>
      <c r="BK620">
        <v>0</v>
      </c>
      <c r="BL620" t="s">
        <v>1897</v>
      </c>
      <c r="BM620">
        <v>0</v>
      </c>
      <c r="BN620" t="s">
        <v>1897</v>
      </c>
      <c r="BO620">
        <v>0</v>
      </c>
      <c r="BP620">
        <v>0</v>
      </c>
      <c r="BQ620" t="s">
        <v>1897</v>
      </c>
      <c r="BR620">
        <v>0</v>
      </c>
      <c r="BS620" t="s">
        <v>1897</v>
      </c>
      <c r="BT620" t="e">
        <v>#VALUE!</v>
      </c>
      <c r="BU620">
        <v>0</v>
      </c>
      <c r="BV620" t="s">
        <v>1897</v>
      </c>
      <c r="BW620">
        <v>0</v>
      </c>
      <c r="BX620" t="s">
        <v>1897</v>
      </c>
      <c r="BY620" t="e">
        <v>#VALUE!</v>
      </c>
      <c r="BZ620">
        <v>0</v>
      </c>
      <c r="CA620" t="s">
        <v>1897</v>
      </c>
      <c r="CB620">
        <v>0</v>
      </c>
      <c r="CC620" t="s">
        <v>1897</v>
      </c>
      <c r="CD620" t="e">
        <v>#VALUE!</v>
      </c>
      <c r="CE620">
        <v>0</v>
      </c>
      <c r="CF620" t="s">
        <v>1897</v>
      </c>
      <c r="CG620">
        <v>0</v>
      </c>
      <c r="CH620" t="s">
        <v>1897</v>
      </c>
      <c r="CI620" t="e">
        <v>#VALUE!</v>
      </c>
      <c r="CJ620">
        <v>0</v>
      </c>
      <c r="CK620" t="s">
        <v>1897</v>
      </c>
      <c r="CL620">
        <v>0</v>
      </c>
      <c r="CM620" t="s">
        <v>1897</v>
      </c>
      <c r="CN620" t="e">
        <v>#VALUE!</v>
      </c>
      <c r="CO620">
        <v>0</v>
      </c>
      <c r="CP620" t="s">
        <v>1897</v>
      </c>
      <c r="CQ620">
        <v>0</v>
      </c>
      <c r="CR620" t="s">
        <v>1897</v>
      </c>
      <c r="CS620" t="e">
        <v>#VALUE!</v>
      </c>
      <c r="CT620">
        <v>0</v>
      </c>
      <c r="CU620" t="s">
        <v>1897</v>
      </c>
      <c r="CV620">
        <v>0</v>
      </c>
      <c r="CW620" t="s">
        <v>1897</v>
      </c>
      <c r="CX620" t="e">
        <v>#VALUE!</v>
      </c>
      <c r="CY620">
        <v>0</v>
      </c>
      <c r="CZ620" t="s">
        <v>1897</v>
      </c>
      <c r="DA620">
        <v>0</v>
      </c>
      <c r="DB620" t="s">
        <v>1897</v>
      </c>
      <c r="DC620" t="e">
        <v>#VALUE!</v>
      </c>
      <c r="DD620">
        <v>0</v>
      </c>
      <c r="DE620" t="s">
        <v>1897</v>
      </c>
      <c r="DF620">
        <v>0</v>
      </c>
      <c r="DG620" t="s">
        <v>1897</v>
      </c>
      <c r="DH620" t="e">
        <v>#VALUE!</v>
      </c>
      <c r="DI620">
        <v>0</v>
      </c>
      <c r="DJ620" t="s">
        <v>1897</v>
      </c>
      <c r="DK620">
        <v>0</v>
      </c>
      <c r="DL620" t="s">
        <v>1897</v>
      </c>
      <c r="DM620" t="e">
        <v>#VALUE!</v>
      </c>
      <c r="DN620">
        <v>0</v>
      </c>
      <c r="DO620" t="s">
        <v>1897</v>
      </c>
      <c r="DP620">
        <v>0</v>
      </c>
      <c r="DQ620" t="s">
        <v>1897</v>
      </c>
      <c r="DR620" t="e">
        <v>#VALUE!</v>
      </c>
      <c r="DS620">
        <v>0</v>
      </c>
      <c r="DT620" t="s">
        <v>1897</v>
      </c>
      <c r="DU620">
        <v>0</v>
      </c>
      <c r="DV620" t="s">
        <v>1897</v>
      </c>
      <c r="DW620" t="e">
        <v>#VALUE!</v>
      </c>
      <c r="DX620">
        <v>0</v>
      </c>
      <c r="DY620" t="s">
        <v>1897</v>
      </c>
      <c r="DZ620">
        <v>0</v>
      </c>
      <c r="EA620" t="s">
        <v>1897</v>
      </c>
      <c r="EB620" t="e">
        <v>#VALUE!</v>
      </c>
      <c r="EC620">
        <v>0</v>
      </c>
      <c r="ED620" t="s">
        <v>1897</v>
      </c>
      <c r="EE620">
        <v>0</v>
      </c>
      <c r="EF620" t="s">
        <v>1897</v>
      </c>
      <c r="EG620" t="e">
        <v>#VALUE!</v>
      </c>
      <c r="EH620">
        <v>0</v>
      </c>
      <c r="EI620" t="s">
        <v>1897</v>
      </c>
      <c r="EJ620">
        <v>0</v>
      </c>
      <c r="EK620" t="s">
        <v>1897</v>
      </c>
      <c r="EL620" t="e">
        <v>#VALUE!</v>
      </c>
      <c r="EM620">
        <v>0</v>
      </c>
      <c r="EN620" t="s">
        <v>1897</v>
      </c>
      <c r="EO620">
        <v>0</v>
      </c>
      <c r="EP620" t="s">
        <v>1897</v>
      </c>
      <c r="EQ620" t="e">
        <v>#VALUE!</v>
      </c>
      <c r="ER620">
        <v>0</v>
      </c>
      <c r="ES620" t="s">
        <v>1897</v>
      </c>
      <c r="ET620">
        <v>0</v>
      </c>
      <c r="EU620" t="s">
        <v>1897</v>
      </c>
      <c r="EV620" t="e">
        <v>#VALUE!</v>
      </c>
      <c r="EW620">
        <v>0</v>
      </c>
      <c r="EX620" t="s">
        <v>1897</v>
      </c>
      <c r="EY620">
        <v>0</v>
      </c>
      <c r="EZ620" t="s">
        <v>1897</v>
      </c>
      <c r="FA620" t="e">
        <v>#VALUE!</v>
      </c>
      <c r="FB620">
        <v>0</v>
      </c>
      <c r="FC620" t="s">
        <v>1897</v>
      </c>
      <c r="FD620">
        <v>0</v>
      </c>
      <c r="FE620" t="s">
        <v>1897</v>
      </c>
      <c r="FF620" t="e">
        <v>#VALUE!</v>
      </c>
      <c r="FG620">
        <v>0</v>
      </c>
      <c r="FH620" t="s">
        <v>1897</v>
      </c>
      <c r="FI620">
        <v>0</v>
      </c>
      <c r="FJ620" t="s">
        <v>1897</v>
      </c>
      <c r="FK620" t="e">
        <v>#VALUE!</v>
      </c>
      <c r="FL620">
        <v>0</v>
      </c>
      <c r="FM620" t="s">
        <v>1897</v>
      </c>
      <c r="FN620">
        <v>0</v>
      </c>
      <c r="FO620" t="s">
        <v>1897</v>
      </c>
      <c r="FP620" t="e">
        <v>#VALUE!</v>
      </c>
      <c r="FQ620">
        <v>0</v>
      </c>
      <c r="FR620" t="s">
        <v>1897</v>
      </c>
      <c r="FS620">
        <v>0</v>
      </c>
      <c r="FT620" t="s">
        <v>1897</v>
      </c>
      <c r="FU620" t="e">
        <v>#VALUE!</v>
      </c>
      <c r="FV620">
        <v>0</v>
      </c>
      <c r="FW620" t="s">
        <v>1897</v>
      </c>
      <c r="FX620">
        <v>0</v>
      </c>
      <c r="FY620" t="s">
        <v>1897</v>
      </c>
      <c r="FZ620" t="e">
        <v>#VALUE!</v>
      </c>
      <c r="GA620">
        <v>0</v>
      </c>
      <c r="GB620" t="s">
        <v>1897</v>
      </c>
      <c r="GC620">
        <v>0</v>
      </c>
      <c r="GD620" t="s">
        <v>1897</v>
      </c>
      <c r="GE620" t="e">
        <v>#VALUE!</v>
      </c>
      <c r="GF620">
        <v>0</v>
      </c>
      <c r="GG620" t="s">
        <v>1897</v>
      </c>
      <c r="GH620">
        <v>0</v>
      </c>
      <c r="GI620" t="s">
        <v>1897</v>
      </c>
      <c r="GJ620" t="e">
        <v>#VALUE!</v>
      </c>
      <c r="GK620">
        <v>0</v>
      </c>
      <c r="GL620" t="s">
        <v>1897</v>
      </c>
      <c r="GM620">
        <v>0</v>
      </c>
      <c r="GN620" t="s">
        <v>1897</v>
      </c>
      <c r="GO620" t="e">
        <v>#VALUE!</v>
      </c>
      <c r="GP620">
        <v>0</v>
      </c>
      <c r="GQ620" t="e">
        <v>#VALUE!</v>
      </c>
      <c r="GR620" t="e">
        <v>#VALUE!</v>
      </c>
      <c r="GS620" t="e">
        <v>#VALUE!</v>
      </c>
      <c r="GT620" t="e">
        <v>#VALUE!</v>
      </c>
      <c r="GU620" t="e">
        <v>#VALUE!</v>
      </c>
      <c r="GV620" t="e">
        <v>#VALUE!</v>
      </c>
      <c r="GW620" t="e">
        <v>#VALUE!</v>
      </c>
      <c r="GX620" t="e">
        <v>#VALUE!</v>
      </c>
      <c r="GY620" t="e">
        <v>#VALUE!</v>
      </c>
      <c r="GZ620" t="e">
        <v>#VALUE!</v>
      </c>
      <c r="HA620" t="e">
        <v>#VALUE!</v>
      </c>
      <c r="HB620" t="e">
        <v>#VALUE!</v>
      </c>
      <c r="HC620" t="e">
        <v>#VALUE!</v>
      </c>
      <c r="HD620" t="e">
        <v>#VALUE!</v>
      </c>
      <c r="HE620" t="e">
        <v>#VALUE!</v>
      </c>
      <c r="HF620" t="e">
        <v>#VALUE!</v>
      </c>
      <c r="HG620" t="e">
        <v>#VALUE!</v>
      </c>
      <c r="HH620" t="e">
        <v>#VALUE!</v>
      </c>
      <c r="HI620" t="e">
        <v>#VALUE!</v>
      </c>
      <c r="HJ620" t="e">
        <v>#VALUE!</v>
      </c>
      <c r="HK620" t="e">
        <v>#VALUE!</v>
      </c>
      <c r="HL620" t="e">
        <v>#VALUE!</v>
      </c>
      <c r="HM620" t="e">
        <v>#VALUE!</v>
      </c>
      <c r="HN620" t="e">
        <v>#VALUE!</v>
      </c>
      <c r="HO620" t="e">
        <v>#VALUE!</v>
      </c>
      <c r="HP620" t="e">
        <v>#VALUE!</v>
      </c>
      <c r="HQ620" t="e">
        <v>#VALUE!</v>
      </c>
      <c r="HR620" t="e">
        <v>#VALUE!</v>
      </c>
      <c r="HS620" t="e">
        <v>#VALUE!</v>
      </c>
      <c r="HT620" t="e">
        <v>#VALUE!</v>
      </c>
      <c r="HU620" t="e">
        <v>#VALUE!</v>
      </c>
      <c r="HV620" t="e">
        <v>#VALUE!</v>
      </c>
      <c r="HW620" t="e">
        <v>#VALUE!</v>
      </c>
      <c r="HX620" t="e">
        <v>#VALUE!</v>
      </c>
      <c r="HY620" t="e">
        <v>#VALUE!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</row>
    <row r="621" spans="1:239" x14ac:dyDescent="0.25">
      <c r="A621" t="s">
        <v>3544</v>
      </c>
      <c r="B621" t="s">
        <v>1897</v>
      </c>
      <c r="D621" t="e">
        <v>#VALUE!</v>
      </c>
      <c r="E621">
        <v>0</v>
      </c>
      <c r="F621">
        <v>0</v>
      </c>
      <c r="G621">
        <v>0</v>
      </c>
      <c r="H621">
        <v>0</v>
      </c>
      <c r="I621" t="s">
        <v>1897</v>
      </c>
      <c r="J621">
        <v>0</v>
      </c>
      <c r="K621" t="s">
        <v>1897</v>
      </c>
      <c r="L621" t="e">
        <v>#VALUE!</v>
      </c>
      <c r="M621">
        <v>0</v>
      </c>
      <c r="N621" t="s">
        <v>1897</v>
      </c>
      <c r="O621">
        <v>0</v>
      </c>
      <c r="P621" t="s">
        <v>1897</v>
      </c>
      <c r="Q621" t="e">
        <v>#VALUE!</v>
      </c>
      <c r="R621">
        <v>0</v>
      </c>
      <c r="S621" t="s">
        <v>1897</v>
      </c>
      <c r="T621">
        <v>0</v>
      </c>
      <c r="U621" t="s">
        <v>1897</v>
      </c>
      <c r="V621" t="e">
        <v>#VALUE!</v>
      </c>
      <c r="W621">
        <v>0</v>
      </c>
      <c r="X621" t="s">
        <v>1897</v>
      </c>
      <c r="Y621">
        <v>0</v>
      </c>
      <c r="Z621" t="s">
        <v>1897</v>
      </c>
      <c r="AA621" t="e">
        <v>#VALUE!</v>
      </c>
      <c r="AB621">
        <v>0</v>
      </c>
      <c r="AC621" t="s">
        <v>1897</v>
      </c>
      <c r="AD621">
        <v>0</v>
      </c>
      <c r="AE621" t="s">
        <v>1897</v>
      </c>
      <c r="AF621" t="e">
        <v>#VALUE!</v>
      </c>
      <c r="AG621">
        <v>0</v>
      </c>
      <c r="AH621" t="s">
        <v>1897</v>
      </c>
      <c r="AI621">
        <v>0</v>
      </c>
      <c r="AJ621" t="s">
        <v>1897</v>
      </c>
      <c r="AK621" t="e">
        <v>#VALUE!</v>
      </c>
      <c r="AL621">
        <v>0</v>
      </c>
      <c r="AM621" t="s">
        <v>1897</v>
      </c>
      <c r="AN621">
        <v>0</v>
      </c>
      <c r="AO621" t="s">
        <v>1897</v>
      </c>
      <c r="AP621" t="e">
        <v>#VALUE!</v>
      </c>
      <c r="AQ621">
        <v>0</v>
      </c>
      <c r="AR621" t="s">
        <v>1897</v>
      </c>
      <c r="AS621">
        <v>0</v>
      </c>
      <c r="AT621" t="s">
        <v>1897</v>
      </c>
      <c r="AU621" t="e">
        <v>#VALUE!</v>
      </c>
      <c r="AV621">
        <v>0</v>
      </c>
      <c r="AW621" t="s">
        <v>1897</v>
      </c>
      <c r="AX621">
        <v>0</v>
      </c>
      <c r="AY621" t="s">
        <v>1897</v>
      </c>
      <c r="AZ621" t="e">
        <v>#VALUE!</v>
      </c>
      <c r="BA621">
        <v>0</v>
      </c>
      <c r="BB621" t="s">
        <v>1897</v>
      </c>
      <c r="BC621">
        <v>0</v>
      </c>
      <c r="BD621" t="s">
        <v>1897</v>
      </c>
      <c r="BE621" t="e">
        <v>#VALUE!</v>
      </c>
      <c r="BF621">
        <v>0</v>
      </c>
      <c r="BG621" t="s">
        <v>1897</v>
      </c>
      <c r="BH621">
        <v>0</v>
      </c>
      <c r="BI621" t="s">
        <v>1897</v>
      </c>
      <c r="BJ621" t="e">
        <v>#VALUE!</v>
      </c>
      <c r="BK621">
        <v>0</v>
      </c>
      <c r="BL621" t="s">
        <v>1897</v>
      </c>
      <c r="BM621">
        <v>0</v>
      </c>
      <c r="BN621" t="s">
        <v>1897</v>
      </c>
      <c r="BO621">
        <v>0</v>
      </c>
      <c r="BP621">
        <v>0</v>
      </c>
      <c r="BQ621" t="s">
        <v>1897</v>
      </c>
      <c r="BR621">
        <v>0</v>
      </c>
      <c r="BS621" t="s">
        <v>1897</v>
      </c>
      <c r="BT621" t="e">
        <v>#VALUE!</v>
      </c>
      <c r="BU621">
        <v>0</v>
      </c>
      <c r="BV621" t="s">
        <v>1897</v>
      </c>
      <c r="BW621">
        <v>0</v>
      </c>
      <c r="BX621" t="s">
        <v>1897</v>
      </c>
      <c r="BY621" t="e">
        <v>#VALUE!</v>
      </c>
      <c r="BZ621">
        <v>0</v>
      </c>
      <c r="CA621" t="s">
        <v>1897</v>
      </c>
      <c r="CB621">
        <v>0</v>
      </c>
      <c r="CC621" t="s">
        <v>1897</v>
      </c>
      <c r="CD621" t="e">
        <v>#VALUE!</v>
      </c>
      <c r="CE621">
        <v>0</v>
      </c>
      <c r="CF621" t="s">
        <v>1897</v>
      </c>
      <c r="CG621">
        <v>0</v>
      </c>
      <c r="CH621" t="s">
        <v>1897</v>
      </c>
      <c r="CI621" t="e">
        <v>#VALUE!</v>
      </c>
      <c r="CJ621">
        <v>0</v>
      </c>
      <c r="CK621" t="s">
        <v>1897</v>
      </c>
      <c r="CL621">
        <v>0</v>
      </c>
      <c r="CM621" t="s">
        <v>1897</v>
      </c>
      <c r="CN621" t="e">
        <v>#VALUE!</v>
      </c>
      <c r="CO621">
        <v>0</v>
      </c>
      <c r="CP621" t="s">
        <v>1897</v>
      </c>
      <c r="CQ621">
        <v>0</v>
      </c>
      <c r="CR621" t="s">
        <v>1897</v>
      </c>
      <c r="CS621" t="e">
        <v>#VALUE!</v>
      </c>
      <c r="CT621">
        <v>0</v>
      </c>
      <c r="CU621" t="s">
        <v>1897</v>
      </c>
      <c r="CV621">
        <v>0</v>
      </c>
      <c r="CW621" t="s">
        <v>1897</v>
      </c>
      <c r="CX621" t="e">
        <v>#VALUE!</v>
      </c>
      <c r="CY621">
        <v>0</v>
      </c>
      <c r="CZ621" t="s">
        <v>1897</v>
      </c>
      <c r="DA621">
        <v>0</v>
      </c>
      <c r="DB621" t="s">
        <v>1897</v>
      </c>
      <c r="DC621" t="e">
        <v>#VALUE!</v>
      </c>
      <c r="DD621">
        <v>0</v>
      </c>
      <c r="DE621" t="s">
        <v>1897</v>
      </c>
      <c r="DF621">
        <v>0</v>
      </c>
      <c r="DG621" t="s">
        <v>1897</v>
      </c>
      <c r="DH621" t="e">
        <v>#VALUE!</v>
      </c>
      <c r="DI621">
        <v>0</v>
      </c>
      <c r="DJ621" t="s">
        <v>1897</v>
      </c>
      <c r="DK621">
        <v>0</v>
      </c>
      <c r="DL621" t="s">
        <v>1897</v>
      </c>
      <c r="DM621" t="e">
        <v>#VALUE!</v>
      </c>
      <c r="DN621">
        <v>0</v>
      </c>
      <c r="DO621" t="s">
        <v>1897</v>
      </c>
      <c r="DP621">
        <v>0</v>
      </c>
      <c r="DQ621" t="s">
        <v>1897</v>
      </c>
      <c r="DR621" t="e">
        <v>#VALUE!</v>
      </c>
      <c r="DS621">
        <v>0</v>
      </c>
      <c r="DT621" t="s">
        <v>1897</v>
      </c>
      <c r="DU621">
        <v>0</v>
      </c>
      <c r="DV621" t="s">
        <v>1897</v>
      </c>
      <c r="DW621" t="e">
        <v>#VALUE!</v>
      </c>
      <c r="DX621">
        <v>0</v>
      </c>
      <c r="DY621" t="s">
        <v>1897</v>
      </c>
      <c r="DZ621">
        <v>0</v>
      </c>
      <c r="EA621" t="s">
        <v>1897</v>
      </c>
      <c r="EB621" t="e">
        <v>#VALUE!</v>
      </c>
      <c r="EC621">
        <v>0</v>
      </c>
      <c r="ED621" t="s">
        <v>1897</v>
      </c>
      <c r="EE621">
        <v>0</v>
      </c>
      <c r="EF621" t="s">
        <v>1897</v>
      </c>
      <c r="EG621" t="e">
        <v>#VALUE!</v>
      </c>
      <c r="EH621">
        <v>0</v>
      </c>
      <c r="EI621" t="s">
        <v>1897</v>
      </c>
      <c r="EJ621">
        <v>0</v>
      </c>
      <c r="EK621" t="s">
        <v>1897</v>
      </c>
      <c r="EL621" t="e">
        <v>#VALUE!</v>
      </c>
      <c r="EM621">
        <v>0</v>
      </c>
      <c r="EN621" t="s">
        <v>1897</v>
      </c>
      <c r="EO621">
        <v>0</v>
      </c>
      <c r="EP621" t="s">
        <v>1897</v>
      </c>
      <c r="EQ621" t="e">
        <v>#VALUE!</v>
      </c>
      <c r="ER621">
        <v>0</v>
      </c>
      <c r="ES621" t="s">
        <v>1897</v>
      </c>
      <c r="ET621">
        <v>0</v>
      </c>
      <c r="EU621" t="s">
        <v>1897</v>
      </c>
      <c r="EV621" t="e">
        <v>#VALUE!</v>
      </c>
      <c r="EW621">
        <v>0</v>
      </c>
      <c r="EX621" t="s">
        <v>1897</v>
      </c>
      <c r="EY621">
        <v>0</v>
      </c>
      <c r="EZ621" t="s">
        <v>1897</v>
      </c>
      <c r="FA621" t="e">
        <v>#VALUE!</v>
      </c>
      <c r="FB621">
        <v>0</v>
      </c>
      <c r="FC621" t="s">
        <v>1897</v>
      </c>
      <c r="FD621">
        <v>0</v>
      </c>
      <c r="FE621" t="s">
        <v>1897</v>
      </c>
      <c r="FF621" t="e">
        <v>#VALUE!</v>
      </c>
      <c r="FG621">
        <v>0</v>
      </c>
      <c r="FH621" t="s">
        <v>1897</v>
      </c>
      <c r="FI621">
        <v>0</v>
      </c>
      <c r="FJ621" t="s">
        <v>1897</v>
      </c>
      <c r="FK621" t="e">
        <v>#VALUE!</v>
      </c>
      <c r="FL621">
        <v>0</v>
      </c>
      <c r="FM621" t="s">
        <v>1897</v>
      </c>
      <c r="FN621">
        <v>0</v>
      </c>
      <c r="FO621" t="s">
        <v>1897</v>
      </c>
      <c r="FP621" t="e">
        <v>#VALUE!</v>
      </c>
      <c r="FQ621">
        <v>0</v>
      </c>
      <c r="FR621" t="s">
        <v>1897</v>
      </c>
      <c r="FS621">
        <v>0</v>
      </c>
      <c r="FT621" t="s">
        <v>1897</v>
      </c>
      <c r="FU621" t="e">
        <v>#VALUE!</v>
      </c>
      <c r="FV621">
        <v>0</v>
      </c>
      <c r="FW621" t="s">
        <v>1897</v>
      </c>
      <c r="FX621">
        <v>0</v>
      </c>
      <c r="FY621" t="s">
        <v>1897</v>
      </c>
      <c r="FZ621" t="e">
        <v>#VALUE!</v>
      </c>
      <c r="GA621">
        <v>0</v>
      </c>
      <c r="GB621" t="s">
        <v>1897</v>
      </c>
      <c r="GC621">
        <v>0</v>
      </c>
      <c r="GD621" t="s">
        <v>1897</v>
      </c>
      <c r="GE621" t="e">
        <v>#VALUE!</v>
      </c>
      <c r="GF621">
        <v>0</v>
      </c>
      <c r="GG621" t="s">
        <v>1897</v>
      </c>
      <c r="GH621">
        <v>0</v>
      </c>
      <c r="GI621" t="s">
        <v>1897</v>
      </c>
      <c r="GJ621" t="e">
        <v>#VALUE!</v>
      </c>
      <c r="GK621">
        <v>0</v>
      </c>
      <c r="GL621" t="s">
        <v>1897</v>
      </c>
      <c r="GM621">
        <v>0</v>
      </c>
      <c r="GN621" t="s">
        <v>1897</v>
      </c>
      <c r="GO621" t="e">
        <v>#VALUE!</v>
      </c>
      <c r="GP621">
        <v>0</v>
      </c>
      <c r="GQ621" t="e">
        <v>#VALUE!</v>
      </c>
      <c r="GR621" t="e">
        <v>#VALUE!</v>
      </c>
      <c r="GS621" t="e">
        <v>#VALUE!</v>
      </c>
      <c r="GT621" t="e">
        <v>#VALUE!</v>
      </c>
      <c r="GU621" t="e">
        <v>#VALUE!</v>
      </c>
      <c r="GV621" t="e">
        <v>#VALUE!</v>
      </c>
      <c r="GW621" t="e">
        <v>#VALUE!</v>
      </c>
      <c r="GX621" t="e">
        <v>#VALUE!</v>
      </c>
      <c r="GY621" t="e">
        <v>#VALUE!</v>
      </c>
      <c r="GZ621" t="e">
        <v>#VALUE!</v>
      </c>
      <c r="HA621" t="e">
        <v>#VALUE!</v>
      </c>
      <c r="HB621" t="e">
        <v>#VALUE!</v>
      </c>
      <c r="HC621" t="e">
        <v>#VALUE!</v>
      </c>
      <c r="HD621" t="e">
        <v>#VALUE!</v>
      </c>
      <c r="HE621" t="e">
        <v>#VALUE!</v>
      </c>
      <c r="HF621" t="e">
        <v>#VALUE!</v>
      </c>
      <c r="HG621" t="e">
        <v>#VALUE!</v>
      </c>
      <c r="HH621" t="e">
        <v>#VALUE!</v>
      </c>
      <c r="HI621" t="e">
        <v>#VALUE!</v>
      </c>
      <c r="HJ621" t="e">
        <v>#VALUE!</v>
      </c>
      <c r="HK621" t="e">
        <v>#VALUE!</v>
      </c>
      <c r="HL621" t="e">
        <v>#VALUE!</v>
      </c>
      <c r="HM621" t="e">
        <v>#VALUE!</v>
      </c>
      <c r="HN621" t="e">
        <v>#VALUE!</v>
      </c>
      <c r="HO621" t="e">
        <v>#VALUE!</v>
      </c>
      <c r="HP621" t="e">
        <v>#VALUE!</v>
      </c>
      <c r="HQ621" t="e">
        <v>#VALUE!</v>
      </c>
      <c r="HR621" t="e">
        <v>#VALUE!</v>
      </c>
      <c r="HS621" t="e">
        <v>#VALUE!</v>
      </c>
      <c r="HT621" t="e">
        <v>#VALUE!</v>
      </c>
      <c r="HU621" t="e">
        <v>#VALUE!</v>
      </c>
      <c r="HV621" t="e">
        <v>#VALUE!</v>
      </c>
      <c r="HW621" t="e">
        <v>#VALUE!</v>
      </c>
      <c r="HX621" t="e">
        <v>#VALUE!</v>
      </c>
      <c r="HY621" t="e">
        <v>#VALUE!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</row>
    <row r="622" spans="1:239" x14ac:dyDescent="0.25">
      <c r="A622" t="s">
        <v>3544</v>
      </c>
      <c r="B622" t="s">
        <v>1897</v>
      </c>
      <c r="D622" t="e">
        <v>#VALUE!</v>
      </c>
      <c r="E622">
        <v>0</v>
      </c>
      <c r="F622">
        <v>0</v>
      </c>
      <c r="G622">
        <v>0</v>
      </c>
      <c r="H622">
        <v>0</v>
      </c>
      <c r="I622" t="s">
        <v>1897</v>
      </c>
      <c r="J622">
        <v>0</v>
      </c>
      <c r="K622" t="s">
        <v>1897</v>
      </c>
      <c r="L622" t="e">
        <v>#VALUE!</v>
      </c>
      <c r="M622">
        <v>0</v>
      </c>
      <c r="N622" t="s">
        <v>1897</v>
      </c>
      <c r="O622">
        <v>0</v>
      </c>
      <c r="P622" t="s">
        <v>1897</v>
      </c>
      <c r="Q622" t="e">
        <v>#VALUE!</v>
      </c>
      <c r="R622">
        <v>0</v>
      </c>
      <c r="S622" t="s">
        <v>1897</v>
      </c>
      <c r="T622">
        <v>0</v>
      </c>
      <c r="U622" t="s">
        <v>1897</v>
      </c>
      <c r="V622" t="e">
        <v>#VALUE!</v>
      </c>
      <c r="W622">
        <v>0</v>
      </c>
      <c r="X622" t="s">
        <v>1897</v>
      </c>
      <c r="Y622">
        <v>0</v>
      </c>
      <c r="Z622" t="s">
        <v>1897</v>
      </c>
      <c r="AA622" t="e">
        <v>#VALUE!</v>
      </c>
      <c r="AB622">
        <v>0</v>
      </c>
      <c r="AC622" t="s">
        <v>1897</v>
      </c>
      <c r="AD622">
        <v>0</v>
      </c>
      <c r="AE622" t="s">
        <v>1897</v>
      </c>
      <c r="AF622" t="e">
        <v>#VALUE!</v>
      </c>
      <c r="AG622">
        <v>0</v>
      </c>
      <c r="AH622" t="s">
        <v>1897</v>
      </c>
      <c r="AI622">
        <v>0</v>
      </c>
      <c r="AJ622" t="s">
        <v>1897</v>
      </c>
      <c r="AK622" t="e">
        <v>#VALUE!</v>
      </c>
      <c r="AL622">
        <v>0</v>
      </c>
      <c r="AM622" t="s">
        <v>1897</v>
      </c>
      <c r="AN622">
        <v>0</v>
      </c>
      <c r="AO622" t="s">
        <v>1897</v>
      </c>
      <c r="AP622" t="e">
        <v>#VALUE!</v>
      </c>
      <c r="AQ622">
        <v>0</v>
      </c>
      <c r="AR622" t="s">
        <v>1897</v>
      </c>
      <c r="AS622">
        <v>0</v>
      </c>
      <c r="AT622" t="s">
        <v>1897</v>
      </c>
      <c r="AU622" t="e">
        <v>#VALUE!</v>
      </c>
      <c r="AV622">
        <v>0</v>
      </c>
      <c r="AW622" t="s">
        <v>1897</v>
      </c>
      <c r="AX622">
        <v>0</v>
      </c>
      <c r="AY622" t="s">
        <v>1897</v>
      </c>
      <c r="AZ622" t="e">
        <v>#VALUE!</v>
      </c>
      <c r="BA622">
        <v>0</v>
      </c>
      <c r="BB622" t="s">
        <v>1897</v>
      </c>
      <c r="BC622">
        <v>0</v>
      </c>
      <c r="BD622" t="s">
        <v>1897</v>
      </c>
      <c r="BE622" t="e">
        <v>#VALUE!</v>
      </c>
      <c r="BF622">
        <v>0</v>
      </c>
      <c r="BG622" t="s">
        <v>1897</v>
      </c>
      <c r="BH622">
        <v>0</v>
      </c>
      <c r="BI622" t="s">
        <v>1897</v>
      </c>
      <c r="BJ622" t="e">
        <v>#VALUE!</v>
      </c>
      <c r="BK622">
        <v>0</v>
      </c>
      <c r="BL622" t="s">
        <v>1897</v>
      </c>
      <c r="BM622">
        <v>0</v>
      </c>
      <c r="BN622" t="s">
        <v>1897</v>
      </c>
      <c r="BO622">
        <v>0</v>
      </c>
      <c r="BP622">
        <v>0</v>
      </c>
      <c r="BQ622" t="s">
        <v>1897</v>
      </c>
      <c r="BR622">
        <v>0</v>
      </c>
      <c r="BS622" t="s">
        <v>1897</v>
      </c>
      <c r="BT622" t="e">
        <v>#VALUE!</v>
      </c>
      <c r="BU622">
        <v>0</v>
      </c>
      <c r="BV622" t="s">
        <v>1897</v>
      </c>
      <c r="BW622">
        <v>0</v>
      </c>
      <c r="BX622" t="s">
        <v>1897</v>
      </c>
      <c r="BY622" t="e">
        <v>#VALUE!</v>
      </c>
      <c r="BZ622">
        <v>0</v>
      </c>
      <c r="CA622" t="s">
        <v>1897</v>
      </c>
      <c r="CB622">
        <v>0</v>
      </c>
      <c r="CC622" t="s">
        <v>1897</v>
      </c>
      <c r="CD622" t="e">
        <v>#VALUE!</v>
      </c>
      <c r="CE622">
        <v>0</v>
      </c>
      <c r="CF622" t="s">
        <v>1897</v>
      </c>
      <c r="CG622">
        <v>0</v>
      </c>
      <c r="CH622" t="s">
        <v>1897</v>
      </c>
      <c r="CI622" t="e">
        <v>#VALUE!</v>
      </c>
      <c r="CJ622">
        <v>0</v>
      </c>
      <c r="CK622" t="s">
        <v>1897</v>
      </c>
      <c r="CL622">
        <v>0</v>
      </c>
      <c r="CM622" t="s">
        <v>1897</v>
      </c>
      <c r="CN622" t="e">
        <v>#VALUE!</v>
      </c>
      <c r="CO622">
        <v>0</v>
      </c>
      <c r="CP622" t="s">
        <v>1897</v>
      </c>
      <c r="CQ622">
        <v>0</v>
      </c>
      <c r="CR622" t="s">
        <v>1897</v>
      </c>
      <c r="CS622" t="e">
        <v>#VALUE!</v>
      </c>
      <c r="CT622">
        <v>0</v>
      </c>
      <c r="CU622" t="s">
        <v>1897</v>
      </c>
      <c r="CV622">
        <v>0</v>
      </c>
      <c r="CW622" t="s">
        <v>1897</v>
      </c>
      <c r="CX622" t="e">
        <v>#VALUE!</v>
      </c>
      <c r="CY622">
        <v>0</v>
      </c>
      <c r="CZ622" t="s">
        <v>1897</v>
      </c>
      <c r="DA622">
        <v>0</v>
      </c>
      <c r="DB622" t="s">
        <v>1897</v>
      </c>
      <c r="DC622" t="e">
        <v>#VALUE!</v>
      </c>
      <c r="DD622">
        <v>0</v>
      </c>
      <c r="DE622" t="s">
        <v>1897</v>
      </c>
      <c r="DF622">
        <v>0</v>
      </c>
      <c r="DG622" t="s">
        <v>1897</v>
      </c>
      <c r="DH622" t="e">
        <v>#VALUE!</v>
      </c>
      <c r="DI622">
        <v>0</v>
      </c>
      <c r="DJ622" t="s">
        <v>1897</v>
      </c>
      <c r="DK622">
        <v>0</v>
      </c>
      <c r="DL622" t="s">
        <v>1897</v>
      </c>
      <c r="DM622" t="e">
        <v>#VALUE!</v>
      </c>
      <c r="DN622">
        <v>0</v>
      </c>
      <c r="DO622" t="s">
        <v>1897</v>
      </c>
      <c r="DP622">
        <v>0</v>
      </c>
      <c r="DQ622" t="s">
        <v>1897</v>
      </c>
      <c r="DR622" t="e">
        <v>#VALUE!</v>
      </c>
      <c r="DS622">
        <v>0</v>
      </c>
      <c r="DT622" t="s">
        <v>1897</v>
      </c>
      <c r="DU622">
        <v>0</v>
      </c>
      <c r="DV622" t="s">
        <v>1897</v>
      </c>
      <c r="DW622" t="e">
        <v>#VALUE!</v>
      </c>
      <c r="DX622">
        <v>0</v>
      </c>
      <c r="DY622" t="s">
        <v>1897</v>
      </c>
      <c r="DZ622">
        <v>0</v>
      </c>
      <c r="EA622" t="s">
        <v>1897</v>
      </c>
      <c r="EB622" t="e">
        <v>#VALUE!</v>
      </c>
      <c r="EC622">
        <v>0</v>
      </c>
      <c r="ED622" t="s">
        <v>1897</v>
      </c>
      <c r="EE622">
        <v>0</v>
      </c>
      <c r="EF622" t="s">
        <v>1897</v>
      </c>
      <c r="EG622" t="e">
        <v>#VALUE!</v>
      </c>
      <c r="EH622">
        <v>0</v>
      </c>
      <c r="EI622" t="s">
        <v>1897</v>
      </c>
      <c r="EJ622">
        <v>0</v>
      </c>
      <c r="EK622" t="s">
        <v>1897</v>
      </c>
      <c r="EL622" t="e">
        <v>#VALUE!</v>
      </c>
      <c r="EM622">
        <v>0</v>
      </c>
      <c r="EN622" t="s">
        <v>1897</v>
      </c>
      <c r="EO622">
        <v>0</v>
      </c>
      <c r="EP622" t="s">
        <v>1897</v>
      </c>
      <c r="EQ622" t="e">
        <v>#VALUE!</v>
      </c>
      <c r="ER622">
        <v>0</v>
      </c>
      <c r="ES622" t="s">
        <v>1897</v>
      </c>
      <c r="ET622">
        <v>0</v>
      </c>
      <c r="EU622" t="s">
        <v>1897</v>
      </c>
      <c r="EV622" t="e">
        <v>#VALUE!</v>
      </c>
      <c r="EW622">
        <v>0</v>
      </c>
      <c r="EX622" t="s">
        <v>1897</v>
      </c>
      <c r="EY622">
        <v>0</v>
      </c>
      <c r="EZ622" t="s">
        <v>1897</v>
      </c>
      <c r="FA622" t="e">
        <v>#VALUE!</v>
      </c>
      <c r="FB622">
        <v>0</v>
      </c>
      <c r="FC622" t="s">
        <v>1897</v>
      </c>
      <c r="FD622">
        <v>0</v>
      </c>
      <c r="FE622" t="s">
        <v>1897</v>
      </c>
      <c r="FF622" t="e">
        <v>#VALUE!</v>
      </c>
      <c r="FG622">
        <v>0</v>
      </c>
      <c r="FH622" t="s">
        <v>1897</v>
      </c>
      <c r="FI622">
        <v>0</v>
      </c>
      <c r="FJ622" t="s">
        <v>1897</v>
      </c>
      <c r="FK622" t="e">
        <v>#VALUE!</v>
      </c>
      <c r="FL622">
        <v>0</v>
      </c>
      <c r="FM622" t="s">
        <v>1897</v>
      </c>
      <c r="FN622">
        <v>0</v>
      </c>
      <c r="FO622" t="s">
        <v>1897</v>
      </c>
      <c r="FP622" t="e">
        <v>#VALUE!</v>
      </c>
      <c r="FQ622">
        <v>0</v>
      </c>
      <c r="FR622" t="s">
        <v>1897</v>
      </c>
      <c r="FS622">
        <v>0</v>
      </c>
      <c r="FT622" t="s">
        <v>1897</v>
      </c>
      <c r="FU622" t="e">
        <v>#VALUE!</v>
      </c>
      <c r="FV622">
        <v>0</v>
      </c>
      <c r="FW622" t="s">
        <v>1897</v>
      </c>
      <c r="FX622">
        <v>0</v>
      </c>
      <c r="FY622" t="s">
        <v>1897</v>
      </c>
      <c r="FZ622" t="e">
        <v>#VALUE!</v>
      </c>
      <c r="GA622">
        <v>0</v>
      </c>
      <c r="GB622" t="s">
        <v>1897</v>
      </c>
      <c r="GC622">
        <v>0</v>
      </c>
      <c r="GD622" t="s">
        <v>1897</v>
      </c>
      <c r="GE622" t="e">
        <v>#VALUE!</v>
      </c>
      <c r="GF622">
        <v>0</v>
      </c>
      <c r="GG622" t="s">
        <v>1897</v>
      </c>
      <c r="GH622">
        <v>0</v>
      </c>
      <c r="GI622" t="s">
        <v>1897</v>
      </c>
      <c r="GJ622" t="e">
        <v>#VALUE!</v>
      </c>
      <c r="GK622">
        <v>0</v>
      </c>
      <c r="GL622" t="s">
        <v>1897</v>
      </c>
      <c r="GM622">
        <v>0</v>
      </c>
      <c r="GN622" t="s">
        <v>1897</v>
      </c>
      <c r="GO622" t="e">
        <v>#VALUE!</v>
      </c>
      <c r="GP622">
        <v>0</v>
      </c>
      <c r="GQ622" t="e">
        <v>#VALUE!</v>
      </c>
      <c r="GR622" t="e">
        <v>#VALUE!</v>
      </c>
      <c r="GS622" t="e">
        <v>#VALUE!</v>
      </c>
      <c r="GT622" t="e">
        <v>#VALUE!</v>
      </c>
      <c r="GU622" t="e">
        <v>#VALUE!</v>
      </c>
      <c r="GV622" t="e">
        <v>#VALUE!</v>
      </c>
      <c r="GW622" t="e">
        <v>#VALUE!</v>
      </c>
      <c r="GX622" t="e">
        <v>#VALUE!</v>
      </c>
      <c r="GY622" t="e">
        <v>#VALUE!</v>
      </c>
      <c r="GZ622" t="e">
        <v>#VALUE!</v>
      </c>
      <c r="HA622" t="e">
        <v>#VALUE!</v>
      </c>
      <c r="HB622" t="e">
        <v>#VALUE!</v>
      </c>
      <c r="HC622" t="e">
        <v>#VALUE!</v>
      </c>
      <c r="HD622" t="e">
        <v>#VALUE!</v>
      </c>
      <c r="HE622" t="e">
        <v>#VALUE!</v>
      </c>
      <c r="HF622" t="e">
        <v>#VALUE!</v>
      </c>
      <c r="HG622" t="e">
        <v>#VALUE!</v>
      </c>
      <c r="HH622" t="e">
        <v>#VALUE!</v>
      </c>
      <c r="HI622" t="e">
        <v>#VALUE!</v>
      </c>
      <c r="HJ622" t="e">
        <v>#VALUE!</v>
      </c>
      <c r="HK622" t="e">
        <v>#VALUE!</v>
      </c>
      <c r="HL622" t="e">
        <v>#VALUE!</v>
      </c>
      <c r="HM622" t="e">
        <v>#VALUE!</v>
      </c>
      <c r="HN622" t="e">
        <v>#VALUE!</v>
      </c>
      <c r="HO622" t="e">
        <v>#VALUE!</v>
      </c>
      <c r="HP622" t="e">
        <v>#VALUE!</v>
      </c>
      <c r="HQ622" t="e">
        <v>#VALUE!</v>
      </c>
      <c r="HR622" t="e">
        <v>#VALUE!</v>
      </c>
      <c r="HS622" t="e">
        <v>#VALUE!</v>
      </c>
      <c r="HT622" t="e">
        <v>#VALUE!</v>
      </c>
      <c r="HU622" t="e">
        <v>#VALUE!</v>
      </c>
      <c r="HV622" t="e">
        <v>#VALUE!</v>
      </c>
      <c r="HW622" t="e">
        <v>#VALUE!</v>
      </c>
      <c r="HX622" t="e">
        <v>#VALUE!</v>
      </c>
      <c r="HY622" t="e">
        <v>#VALUE!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</row>
    <row r="623" spans="1:239" x14ac:dyDescent="0.25">
      <c r="A623" t="s">
        <v>3544</v>
      </c>
      <c r="B623" t="s">
        <v>1897</v>
      </c>
      <c r="D623" t="e">
        <v>#VALUE!</v>
      </c>
      <c r="E623">
        <v>0</v>
      </c>
      <c r="F623">
        <v>0</v>
      </c>
      <c r="G623">
        <v>0</v>
      </c>
      <c r="H623">
        <v>0</v>
      </c>
      <c r="I623" t="s">
        <v>1897</v>
      </c>
      <c r="J623">
        <v>0</v>
      </c>
      <c r="K623" t="s">
        <v>1897</v>
      </c>
      <c r="L623" t="e">
        <v>#VALUE!</v>
      </c>
      <c r="M623">
        <v>0</v>
      </c>
      <c r="N623" t="s">
        <v>1897</v>
      </c>
      <c r="O623">
        <v>0</v>
      </c>
      <c r="P623" t="s">
        <v>1897</v>
      </c>
      <c r="Q623" t="e">
        <v>#VALUE!</v>
      </c>
      <c r="R623">
        <v>0</v>
      </c>
      <c r="S623" t="s">
        <v>1897</v>
      </c>
      <c r="T623">
        <v>0</v>
      </c>
      <c r="U623" t="s">
        <v>1897</v>
      </c>
      <c r="V623" t="e">
        <v>#VALUE!</v>
      </c>
      <c r="W623">
        <v>0</v>
      </c>
      <c r="X623" t="s">
        <v>1897</v>
      </c>
      <c r="Y623">
        <v>0</v>
      </c>
      <c r="Z623" t="s">
        <v>1897</v>
      </c>
      <c r="AA623" t="e">
        <v>#VALUE!</v>
      </c>
      <c r="AB623">
        <v>0</v>
      </c>
      <c r="AC623" t="s">
        <v>1897</v>
      </c>
      <c r="AD623">
        <v>0</v>
      </c>
      <c r="AE623" t="s">
        <v>1897</v>
      </c>
      <c r="AF623" t="e">
        <v>#VALUE!</v>
      </c>
      <c r="AG623">
        <v>0</v>
      </c>
      <c r="AH623" t="s">
        <v>1897</v>
      </c>
      <c r="AI623">
        <v>0</v>
      </c>
      <c r="AJ623" t="s">
        <v>1897</v>
      </c>
      <c r="AK623" t="e">
        <v>#VALUE!</v>
      </c>
      <c r="AL623">
        <v>0</v>
      </c>
      <c r="AM623" t="s">
        <v>1897</v>
      </c>
      <c r="AN623">
        <v>0</v>
      </c>
      <c r="AO623" t="s">
        <v>1897</v>
      </c>
      <c r="AP623" t="e">
        <v>#VALUE!</v>
      </c>
      <c r="AQ623">
        <v>0</v>
      </c>
      <c r="AR623" t="s">
        <v>1897</v>
      </c>
      <c r="AS623">
        <v>0</v>
      </c>
      <c r="AT623" t="s">
        <v>1897</v>
      </c>
      <c r="AU623" t="e">
        <v>#VALUE!</v>
      </c>
      <c r="AV623">
        <v>0</v>
      </c>
      <c r="AW623" t="s">
        <v>1897</v>
      </c>
      <c r="AX623">
        <v>0</v>
      </c>
      <c r="AY623" t="s">
        <v>1897</v>
      </c>
      <c r="AZ623" t="e">
        <v>#VALUE!</v>
      </c>
      <c r="BA623">
        <v>0</v>
      </c>
      <c r="BB623" t="s">
        <v>1897</v>
      </c>
      <c r="BC623">
        <v>0</v>
      </c>
      <c r="BD623" t="s">
        <v>1897</v>
      </c>
      <c r="BE623" t="e">
        <v>#VALUE!</v>
      </c>
      <c r="BF623">
        <v>0</v>
      </c>
      <c r="BG623" t="s">
        <v>1897</v>
      </c>
      <c r="BH623">
        <v>0</v>
      </c>
      <c r="BI623" t="s">
        <v>1897</v>
      </c>
      <c r="BJ623" t="e">
        <v>#VALUE!</v>
      </c>
      <c r="BK623">
        <v>0</v>
      </c>
      <c r="BL623" t="s">
        <v>1897</v>
      </c>
      <c r="BM623">
        <v>0</v>
      </c>
      <c r="BN623" t="s">
        <v>1897</v>
      </c>
      <c r="BO623">
        <v>0</v>
      </c>
      <c r="BP623">
        <v>0</v>
      </c>
      <c r="BQ623" t="s">
        <v>1897</v>
      </c>
      <c r="BR623">
        <v>0</v>
      </c>
      <c r="BS623" t="s">
        <v>1897</v>
      </c>
      <c r="BT623" t="e">
        <v>#VALUE!</v>
      </c>
      <c r="BU623">
        <v>0</v>
      </c>
      <c r="BV623" t="s">
        <v>1897</v>
      </c>
      <c r="BW623">
        <v>0</v>
      </c>
      <c r="BX623" t="s">
        <v>1897</v>
      </c>
      <c r="BY623" t="e">
        <v>#VALUE!</v>
      </c>
      <c r="BZ623">
        <v>0</v>
      </c>
      <c r="CA623" t="s">
        <v>1897</v>
      </c>
      <c r="CB623">
        <v>0</v>
      </c>
      <c r="CC623" t="s">
        <v>1897</v>
      </c>
      <c r="CD623" t="e">
        <v>#VALUE!</v>
      </c>
      <c r="CE623">
        <v>0</v>
      </c>
      <c r="CF623" t="s">
        <v>1897</v>
      </c>
      <c r="CG623">
        <v>0</v>
      </c>
      <c r="CH623" t="s">
        <v>1897</v>
      </c>
      <c r="CI623" t="e">
        <v>#VALUE!</v>
      </c>
      <c r="CJ623">
        <v>0</v>
      </c>
      <c r="CK623" t="s">
        <v>1897</v>
      </c>
      <c r="CL623">
        <v>0</v>
      </c>
      <c r="CM623" t="s">
        <v>1897</v>
      </c>
      <c r="CN623" t="e">
        <v>#VALUE!</v>
      </c>
      <c r="CO623">
        <v>0</v>
      </c>
      <c r="CP623" t="s">
        <v>1897</v>
      </c>
      <c r="CQ623">
        <v>0</v>
      </c>
      <c r="CR623" t="s">
        <v>1897</v>
      </c>
      <c r="CS623" t="e">
        <v>#VALUE!</v>
      </c>
      <c r="CT623">
        <v>0</v>
      </c>
      <c r="CU623" t="s">
        <v>1897</v>
      </c>
      <c r="CV623">
        <v>0</v>
      </c>
      <c r="CW623" t="s">
        <v>1897</v>
      </c>
      <c r="CX623" t="e">
        <v>#VALUE!</v>
      </c>
      <c r="CY623">
        <v>0</v>
      </c>
      <c r="CZ623" t="s">
        <v>1897</v>
      </c>
      <c r="DA623">
        <v>0</v>
      </c>
      <c r="DB623" t="s">
        <v>1897</v>
      </c>
      <c r="DC623" t="e">
        <v>#VALUE!</v>
      </c>
      <c r="DD623">
        <v>0</v>
      </c>
      <c r="DE623" t="s">
        <v>1897</v>
      </c>
      <c r="DF623">
        <v>0</v>
      </c>
      <c r="DG623" t="s">
        <v>1897</v>
      </c>
      <c r="DH623" t="e">
        <v>#VALUE!</v>
      </c>
      <c r="DI623">
        <v>0</v>
      </c>
      <c r="DJ623" t="s">
        <v>1897</v>
      </c>
      <c r="DK623">
        <v>0</v>
      </c>
      <c r="DL623" t="s">
        <v>1897</v>
      </c>
      <c r="DM623" t="e">
        <v>#VALUE!</v>
      </c>
      <c r="DN623">
        <v>0</v>
      </c>
      <c r="DO623" t="s">
        <v>1897</v>
      </c>
      <c r="DP623">
        <v>0</v>
      </c>
      <c r="DQ623" t="s">
        <v>1897</v>
      </c>
      <c r="DR623" t="e">
        <v>#VALUE!</v>
      </c>
      <c r="DS623">
        <v>0</v>
      </c>
      <c r="DT623" t="s">
        <v>1897</v>
      </c>
      <c r="DU623">
        <v>0</v>
      </c>
      <c r="DV623" t="s">
        <v>1897</v>
      </c>
      <c r="DW623" t="e">
        <v>#VALUE!</v>
      </c>
      <c r="DX623">
        <v>0</v>
      </c>
      <c r="DY623" t="s">
        <v>1897</v>
      </c>
      <c r="DZ623">
        <v>0</v>
      </c>
      <c r="EA623" t="s">
        <v>1897</v>
      </c>
      <c r="EB623" t="e">
        <v>#VALUE!</v>
      </c>
      <c r="EC623">
        <v>0</v>
      </c>
      <c r="ED623" t="s">
        <v>1897</v>
      </c>
      <c r="EE623">
        <v>0</v>
      </c>
      <c r="EF623" t="s">
        <v>1897</v>
      </c>
      <c r="EG623" t="e">
        <v>#VALUE!</v>
      </c>
      <c r="EH623">
        <v>0</v>
      </c>
      <c r="EI623" t="s">
        <v>1897</v>
      </c>
      <c r="EJ623">
        <v>0</v>
      </c>
      <c r="EK623" t="s">
        <v>1897</v>
      </c>
      <c r="EL623" t="e">
        <v>#VALUE!</v>
      </c>
      <c r="EM623">
        <v>0</v>
      </c>
      <c r="EN623" t="s">
        <v>1897</v>
      </c>
      <c r="EO623">
        <v>0</v>
      </c>
      <c r="EP623" t="s">
        <v>1897</v>
      </c>
      <c r="EQ623" t="e">
        <v>#VALUE!</v>
      </c>
      <c r="ER623">
        <v>0</v>
      </c>
      <c r="ES623" t="s">
        <v>1897</v>
      </c>
      <c r="ET623">
        <v>0</v>
      </c>
      <c r="EU623" t="s">
        <v>1897</v>
      </c>
      <c r="EV623" t="e">
        <v>#VALUE!</v>
      </c>
      <c r="EW623">
        <v>0</v>
      </c>
      <c r="EX623" t="s">
        <v>1897</v>
      </c>
      <c r="EY623">
        <v>0</v>
      </c>
      <c r="EZ623" t="s">
        <v>1897</v>
      </c>
      <c r="FA623" t="e">
        <v>#VALUE!</v>
      </c>
      <c r="FB623">
        <v>0</v>
      </c>
      <c r="FC623" t="s">
        <v>1897</v>
      </c>
      <c r="FD623">
        <v>0</v>
      </c>
      <c r="FE623" t="s">
        <v>1897</v>
      </c>
      <c r="FF623" t="e">
        <v>#VALUE!</v>
      </c>
      <c r="FG623">
        <v>0</v>
      </c>
      <c r="FH623" t="s">
        <v>1897</v>
      </c>
      <c r="FI623">
        <v>0</v>
      </c>
      <c r="FJ623" t="s">
        <v>1897</v>
      </c>
      <c r="FK623" t="e">
        <v>#VALUE!</v>
      </c>
      <c r="FL623">
        <v>0</v>
      </c>
      <c r="FM623" t="s">
        <v>1897</v>
      </c>
      <c r="FN623">
        <v>0</v>
      </c>
      <c r="FO623" t="s">
        <v>1897</v>
      </c>
      <c r="FP623" t="e">
        <v>#VALUE!</v>
      </c>
      <c r="FQ623">
        <v>0</v>
      </c>
      <c r="FR623" t="s">
        <v>1897</v>
      </c>
      <c r="FS623">
        <v>0</v>
      </c>
      <c r="FT623" t="s">
        <v>1897</v>
      </c>
      <c r="FU623" t="e">
        <v>#VALUE!</v>
      </c>
      <c r="FV623">
        <v>0</v>
      </c>
      <c r="FW623" t="s">
        <v>1897</v>
      </c>
      <c r="FX623">
        <v>0</v>
      </c>
      <c r="FY623" t="s">
        <v>1897</v>
      </c>
      <c r="FZ623" t="e">
        <v>#VALUE!</v>
      </c>
      <c r="GA623">
        <v>0</v>
      </c>
      <c r="GB623" t="s">
        <v>1897</v>
      </c>
      <c r="GC623">
        <v>0</v>
      </c>
      <c r="GD623" t="s">
        <v>1897</v>
      </c>
      <c r="GE623" t="e">
        <v>#VALUE!</v>
      </c>
      <c r="GF623">
        <v>0</v>
      </c>
      <c r="GG623" t="s">
        <v>1897</v>
      </c>
      <c r="GH623">
        <v>0</v>
      </c>
      <c r="GI623" t="s">
        <v>1897</v>
      </c>
      <c r="GJ623" t="e">
        <v>#VALUE!</v>
      </c>
      <c r="GK623">
        <v>0</v>
      </c>
      <c r="GL623" t="s">
        <v>1897</v>
      </c>
      <c r="GM623">
        <v>0</v>
      </c>
      <c r="GN623" t="s">
        <v>1897</v>
      </c>
      <c r="GO623" t="e">
        <v>#VALUE!</v>
      </c>
      <c r="GP623">
        <v>0</v>
      </c>
      <c r="GQ623" t="e">
        <v>#VALUE!</v>
      </c>
      <c r="GR623" t="e">
        <v>#VALUE!</v>
      </c>
      <c r="GS623" t="e">
        <v>#VALUE!</v>
      </c>
      <c r="GT623" t="e">
        <v>#VALUE!</v>
      </c>
      <c r="GU623" t="e">
        <v>#VALUE!</v>
      </c>
      <c r="GV623" t="e">
        <v>#VALUE!</v>
      </c>
      <c r="GW623" t="e">
        <v>#VALUE!</v>
      </c>
      <c r="GX623" t="e">
        <v>#VALUE!</v>
      </c>
      <c r="GY623" t="e">
        <v>#VALUE!</v>
      </c>
      <c r="GZ623" t="e">
        <v>#VALUE!</v>
      </c>
      <c r="HA623" t="e">
        <v>#VALUE!</v>
      </c>
      <c r="HB623" t="e">
        <v>#VALUE!</v>
      </c>
      <c r="HC623" t="e">
        <v>#VALUE!</v>
      </c>
      <c r="HD623" t="e">
        <v>#VALUE!</v>
      </c>
      <c r="HE623" t="e">
        <v>#VALUE!</v>
      </c>
      <c r="HF623" t="e">
        <v>#VALUE!</v>
      </c>
      <c r="HG623" t="e">
        <v>#VALUE!</v>
      </c>
      <c r="HH623" t="e">
        <v>#VALUE!</v>
      </c>
      <c r="HI623" t="e">
        <v>#VALUE!</v>
      </c>
      <c r="HJ623" t="e">
        <v>#VALUE!</v>
      </c>
      <c r="HK623" t="e">
        <v>#VALUE!</v>
      </c>
      <c r="HL623" t="e">
        <v>#VALUE!</v>
      </c>
      <c r="HM623" t="e">
        <v>#VALUE!</v>
      </c>
      <c r="HN623" t="e">
        <v>#VALUE!</v>
      </c>
      <c r="HO623" t="e">
        <v>#VALUE!</v>
      </c>
      <c r="HP623" t="e">
        <v>#VALUE!</v>
      </c>
      <c r="HQ623" t="e">
        <v>#VALUE!</v>
      </c>
      <c r="HR623" t="e">
        <v>#VALUE!</v>
      </c>
      <c r="HS623" t="e">
        <v>#VALUE!</v>
      </c>
      <c r="HT623" t="e">
        <v>#VALUE!</v>
      </c>
      <c r="HU623" t="e">
        <v>#VALUE!</v>
      </c>
      <c r="HV623" t="e">
        <v>#VALUE!</v>
      </c>
      <c r="HW623" t="e">
        <v>#VALUE!</v>
      </c>
      <c r="HX623" t="e">
        <v>#VALUE!</v>
      </c>
      <c r="HY623" t="e">
        <v>#VALUE!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</row>
    <row r="624" spans="1:239" x14ac:dyDescent="0.25">
      <c r="A624" t="s">
        <v>3544</v>
      </c>
      <c r="B624" t="s">
        <v>1897</v>
      </c>
      <c r="D624" t="e">
        <v>#VALUE!</v>
      </c>
      <c r="E624">
        <v>0</v>
      </c>
      <c r="F624">
        <v>0</v>
      </c>
      <c r="G624">
        <v>0</v>
      </c>
      <c r="H624">
        <v>0</v>
      </c>
      <c r="I624" t="s">
        <v>1897</v>
      </c>
      <c r="J624">
        <v>0</v>
      </c>
      <c r="K624" t="s">
        <v>1897</v>
      </c>
      <c r="L624" t="e">
        <v>#VALUE!</v>
      </c>
      <c r="M624">
        <v>0</v>
      </c>
      <c r="N624" t="s">
        <v>1897</v>
      </c>
      <c r="O624">
        <v>0</v>
      </c>
      <c r="P624" t="s">
        <v>1897</v>
      </c>
      <c r="Q624" t="e">
        <v>#VALUE!</v>
      </c>
      <c r="R624">
        <v>0</v>
      </c>
      <c r="S624" t="s">
        <v>1897</v>
      </c>
      <c r="T624">
        <v>0</v>
      </c>
      <c r="U624" t="s">
        <v>1897</v>
      </c>
      <c r="V624" t="e">
        <v>#VALUE!</v>
      </c>
      <c r="W624">
        <v>0</v>
      </c>
      <c r="X624" t="s">
        <v>1897</v>
      </c>
      <c r="Y624">
        <v>0</v>
      </c>
      <c r="Z624" t="s">
        <v>1897</v>
      </c>
      <c r="AA624" t="e">
        <v>#VALUE!</v>
      </c>
      <c r="AB624">
        <v>0</v>
      </c>
      <c r="AC624" t="s">
        <v>1897</v>
      </c>
      <c r="AD624">
        <v>0</v>
      </c>
      <c r="AE624" t="s">
        <v>1897</v>
      </c>
      <c r="AF624" t="e">
        <v>#VALUE!</v>
      </c>
      <c r="AG624">
        <v>0</v>
      </c>
      <c r="AH624" t="s">
        <v>1897</v>
      </c>
      <c r="AI624">
        <v>0</v>
      </c>
      <c r="AJ624" t="s">
        <v>1897</v>
      </c>
      <c r="AK624" t="e">
        <v>#VALUE!</v>
      </c>
      <c r="AL624">
        <v>0</v>
      </c>
      <c r="AM624" t="s">
        <v>1897</v>
      </c>
      <c r="AN624">
        <v>0</v>
      </c>
      <c r="AO624" t="s">
        <v>1897</v>
      </c>
      <c r="AP624" t="e">
        <v>#VALUE!</v>
      </c>
      <c r="AQ624">
        <v>0</v>
      </c>
      <c r="AR624" t="s">
        <v>1897</v>
      </c>
      <c r="AS624">
        <v>0</v>
      </c>
      <c r="AT624" t="s">
        <v>1897</v>
      </c>
      <c r="AU624" t="e">
        <v>#VALUE!</v>
      </c>
      <c r="AV624">
        <v>0</v>
      </c>
      <c r="AW624" t="s">
        <v>1897</v>
      </c>
      <c r="AX624">
        <v>0</v>
      </c>
      <c r="AY624" t="s">
        <v>1897</v>
      </c>
      <c r="AZ624" t="e">
        <v>#VALUE!</v>
      </c>
      <c r="BA624">
        <v>0</v>
      </c>
      <c r="BB624" t="s">
        <v>1897</v>
      </c>
      <c r="BC624">
        <v>0</v>
      </c>
      <c r="BD624" t="s">
        <v>1897</v>
      </c>
      <c r="BE624" t="e">
        <v>#VALUE!</v>
      </c>
      <c r="BF624">
        <v>0</v>
      </c>
      <c r="BG624" t="s">
        <v>1897</v>
      </c>
      <c r="BH624">
        <v>0</v>
      </c>
      <c r="BI624" t="s">
        <v>1897</v>
      </c>
      <c r="BJ624" t="e">
        <v>#VALUE!</v>
      </c>
      <c r="BK624">
        <v>0</v>
      </c>
      <c r="BL624" t="s">
        <v>1897</v>
      </c>
      <c r="BM624">
        <v>0</v>
      </c>
      <c r="BN624" t="s">
        <v>1897</v>
      </c>
      <c r="BO624">
        <v>0</v>
      </c>
      <c r="BP624">
        <v>0</v>
      </c>
      <c r="BQ624" t="s">
        <v>1897</v>
      </c>
      <c r="BR624">
        <v>0</v>
      </c>
      <c r="BS624" t="s">
        <v>1897</v>
      </c>
      <c r="BT624" t="e">
        <v>#VALUE!</v>
      </c>
      <c r="BU624">
        <v>0</v>
      </c>
      <c r="BV624" t="s">
        <v>1897</v>
      </c>
      <c r="BW624">
        <v>0</v>
      </c>
      <c r="BX624" t="s">
        <v>1897</v>
      </c>
      <c r="BY624" t="e">
        <v>#VALUE!</v>
      </c>
      <c r="BZ624">
        <v>0</v>
      </c>
      <c r="CA624" t="s">
        <v>1897</v>
      </c>
      <c r="CB624">
        <v>0</v>
      </c>
      <c r="CC624" t="s">
        <v>1897</v>
      </c>
      <c r="CD624" t="e">
        <v>#VALUE!</v>
      </c>
      <c r="CE624">
        <v>0</v>
      </c>
      <c r="CF624" t="s">
        <v>1897</v>
      </c>
      <c r="CG624">
        <v>0</v>
      </c>
      <c r="CH624" t="s">
        <v>1897</v>
      </c>
      <c r="CI624" t="e">
        <v>#VALUE!</v>
      </c>
      <c r="CJ624">
        <v>0</v>
      </c>
      <c r="CK624" t="s">
        <v>1897</v>
      </c>
      <c r="CL624">
        <v>0</v>
      </c>
      <c r="CM624" t="s">
        <v>1897</v>
      </c>
      <c r="CN624" t="e">
        <v>#VALUE!</v>
      </c>
      <c r="CO624">
        <v>0</v>
      </c>
      <c r="CP624" t="s">
        <v>1897</v>
      </c>
      <c r="CQ624">
        <v>0</v>
      </c>
      <c r="CR624" t="s">
        <v>1897</v>
      </c>
      <c r="CS624" t="e">
        <v>#VALUE!</v>
      </c>
      <c r="CT624">
        <v>0</v>
      </c>
      <c r="CU624" t="s">
        <v>1897</v>
      </c>
      <c r="CV624">
        <v>0</v>
      </c>
      <c r="CW624" t="s">
        <v>1897</v>
      </c>
      <c r="CX624" t="e">
        <v>#VALUE!</v>
      </c>
      <c r="CY624">
        <v>0</v>
      </c>
      <c r="CZ624" t="s">
        <v>1897</v>
      </c>
      <c r="DA624">
        <v>0</v>
      </c>
      <c r="DB624" t="s">
        <v>1897</v>
      </c>
      <c r="DC624" t="e">
        <v>#VALUE!</v>
      </c>
      <c r="DD624">
        <v>0</v>
      </c>
      <c r="DE624" t="s">
        <v>1897</v>
      </c>
      <c r="DF624">
        <v>0</v>
      </c>
      <c r="DG624" t="s">
        <v>1897</v>
      </c>
      <c r="DH624" t="e">
        <v>#VALUE!</v>
      </c>
      <c r="DI624">
        <v>0</v>
      </c>
      <c r="DJ624" t="s">
        <v>1897</v>
      </c>
      <c r="DK624">
        <v>0</v>
      </c>
      <c r="DL624" t="s">
        <v>1897</v>
      </c>
      <c r="DM624" t="e">
        <v>#VALUE!</v>
      </c>
      <c r="DN624">
        <v>0</v>
      </c>
      <c r="DO624" t="s">
        <v>1897</v>
      </c>
      <c r="DP624">
        <v>0</v>
      </c>
      <c r="DQ624" t="s">
        <v>1897</v>
      </c>
      <c r="DR624" t="e">
        <v>#VALUE!</v>
      </c>
      <c r="DS624">
        <v>0</v>
      </c>
      <c r="DT624" t="s">
        <v>1897</v>
      </c>
      <c r="DU624">
        <v>0</v>
      </c>
      <c r="DV624" t="s">
        <v>1897</v>
      </c>
      <c r="DW624" t="e">
        <v>#VALUE!</v>
      </c>
      <c r="DX624">
        <v>0</v>
      </c>
      <c r="DY624" t="s">
        <v>1897</v>
      </c>
      <c r="DZ624">
        <v>0</v>
      </c>
      <c r="EA624" t="s">
        <v>1897</v>
      </c>
      <c r="EB624" t="e">
        <v>#VALUE!</v>
      </c>
      <c r="EC624">
        <v>0</v>
      </c>
      <c r="ED624" t="s">
        <v>1897</v>
      </c>
      <c r="EE624">
        <v>0</v>
      </c>
      <c r="EF624" t="s">
        <v>1897</v>
      </c>
      <c r="EG624" t="e">
        <v>#VALUE!</v>
      </c>
      <c r="EH624">
        <v>0</v>
      </c>
      <c r="EI624" t="s">
        <v>1897</v>
      </c>
      <c r="EJ624">
        <v>0</v>
      </c>
      <c r="EK624" t="s">
        <v>1897</v>
      </c>
      <c r="EL624" t="e">
        <v>#VALUE!</v>
      </c>
      <c r="EM624">
        <v>0</v>
      </c>
      <c r="EN624" t="s">
        <v>1897</v>
      </c>
      <c r="EO624">
        <v>0</v>
      </c>
      <c r="EP624" t="s">
        <v>1897</v>
      </c>
      <c r="EQ624" t="e">
        <v>#VALUE!</v>
      </c>
      <c r="ER624">
        <v>0</v>
      </c>
      <c r="ES624" t="s">
        <v>1897</v>
      </c>
      <c r="ET624">
        <v>0</v>
      </c>
      <c r="EU624" t="s">
        <v>1897</v>
      </c>
      <c r="EV624" t="e">
        <v>#VALUE!</v>
      </c>
      <c r="EW624">
        <v>0</v>
      </c>
      <c r="EX624" t="s">
        <v>1897</v>
      </c>
      <c r="EY624">
        <v>0</v>
      </c>
      <c r="EZ624" t="s">
        <v>1897</v>
      </c>
      <c r="FA624" t="e">
        <v>#VALUE!</v>
      </c>
      <c r="FB624">
        <v>0</v>
      </c>
      <c r="FC624" t="s">
        <v>1897</v>
      </c>
      <c r="FD624">
        <v>0</v>
      </c>
      <c r="FE624" t="s">
        <v>1897</v>
      </c>
      <c r="FF624" t="e">
        <v>#VALUE!</v>
      </c>
      <c r="FG624">
        <v>0</v>
      </c>
      <c r="FH624" t="s">
        <v>1897</v>
      </c>
      <c r="FI624">
        <v>0</v>
      </c>
      <c r="FJ624" t="s">
        <v>1897</v>
      </c>
      <c r="FK624" t="e">
        <v>#VALUE!</v>
      </c>
      <c r="FL624">
        <v>0</v>
      </c>
      <c r="FM624" t="s">
        <v>1897</v>
      </c>
      <c r="FN624">
        <v>0</v>
      </c>
      <c r="FO624" t="s">
        <v>1897</v>
      </c>
      <c r="FP624" t="e">
        <v>#VALUE!</v>
      </c>
      <c r="FQ624">
        <v>0</v>
      </c>
      <c r="FR624" t="s">
        <v>1897</v>
      </c>
      <c r="FS624">
        <v>0</v>
      </c>
      <c r="FT624" t="s">
        <v>1897</v>
      </c>
      <c r="FU624" t="e">
        <v>#VALUE!</v>
      </c>
      <c r="FV624">
        <v>0</v>
      </c>
      <c r="FW624" t="s">
        <v>1897</v>
      </c>
      <c r="FX624">
        <v>0</v>
      </c>
      <c r="FY624" t="s">
        <v>1897</v>
      </c>
      <c r="FZ624" t="e">
        <v>#VALUE!</v>
      </c>
      <c r="GA624">
        <v>0</v>
      </c>
      <c r="GB624" t="s">
        <v>1897</v>
      </c>
      <c r="GC624">
        <v>0</v>
      </c>
      <c r="GD624" t="s">
        <v>1897</v>
      </c>
      <c r="GE624" t="e">
        <v>#VALUE!</v>
      </c>
      <c r="GF624">
        <v>0</v>
      </c>
      <c r="GG624" t="s">
        <v>1897</v>
      </c>
      <c r="GH624">
        <v>0</v>
      </c>
      <c r="GI624" t="s">
        <v>1897</v>
      </c>
      <c r="GJ624" t="e">
        <v>#VALUE!</v>
      </c>
      <c r="GK624">
        <v>0</v>
      </c>
      <c r="GL624" t="s">
        <v>1897</v>
      </c>
      <c r="GM624">
        <v>0</v>
      </c>
      <c r="GN624" t="s">
        <v>1897</v>
      </c>
      <c r="GO624" t="e">
        <v>#VALUE!</v>
      </c>
      <c r="GP624">
        <v>0</v>
      </c>
      <c r="GQ624" t="e">
        <v>#VALUE!</v>
      </c>
      <c r="GR624" t="e">
        <v>#VALUE!</v>
      </c>
      <c r="GS624" t="e">
        <v>#VALUE!</v>
      </c>
      <c r="GT624" t="e">
        <v>#VALUE!</v>
      </c>
      <c r="GU624" t="e">
        <v>#VALUE!</v>
      </c>
      <c r="GV624" t="e">
        <v>#VALUE!</v>
      </c>
      <c r="GW624" t="e">
        <v>#VALUE!</v>
      </c>
      <c r="GX624" t="e">
        <v>#VALUE!</v>
      </c>
      <c r="GY624" t="e">
        <v>#VALUE!</v>
      </c>
      <c r="GZ624" t="e">
        <v>#VALUE!</v>
      </c>
      <c r="HA624" t="e">
        <v>#VALUE!</v>
      </c>
      <c r="HB624" t="e">
        <v>#VALUE!</v>
      </c>
      <c r="HC624" t="e">
        <v>#VALUE!</v>
      </c>
      <c r="HD624" t="e">
        <v>#VALUE!</v>
      </c>
      <c r="HE624" t="e">
        <v>#VALUE!</v>
      </c>
      <c r="HF624" t="e">
        <v>#VALUE!</v>
      </c>
      <c r="HG624" t="e">
        <v>#VALUE!</v>
      </c>
      <c r="HH624" t="e">
        <v>#VALUE!</v>
      </c>
      <c r="HI624" t="e">
        <v>#VALUE!</v>
      </c>
      <c r="HJ624" t="e">
        <v>#VALUE!</v>
      </c>
      <c r="HK624" t="e">
        <v>#VALUE!</v>
      </c>
      <c r="HL624" t="e">
        <v>#VALUE!</v>
      </c>
      <c r="HM624" t="e">
        <v>#VALUE!</v>
      </c>
      <c r="HN624" t="e">
        <v>#VALUE!</v>
      </c>
      <c r="HO624" t="e">
        <v>#VALUE!</v>
      </c>
      <c r="HP624" t="e">
        <v>#VALUE!</v>
      </c>
      <c r="HQ624" t="e">
        <v>#VALUE!</v>
      </c>
      <c r="HR624" t="e">
        <v>#VALUE!</v>
      </c>
      <c r="HS624" t="e">
        <v>#VALUE!</v>
      </c>
      <c r="HT624" t="e">
        <v>#VALUE!</v>
      </c>
      <c r="HU624" t="e">
        <v>#VALUE!</v>
      </c>
      <c r="HV624" t="e">
        <v>#VALUE!</v>
      </c>
      <c r="HW624" t="e">
        <v>#VALUE!</v>
      </c>
      <c r="HX624" t="e">
        <v>#VALUE!</v>
      </c>
      <c r="HY624" t="e">
        <v>#VALUE!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</row>
    <row r="625" spans="1:239" x14ac:dyDescent="0.25">
      <c r="A625" t="s">
        <v>3544</v>
      </c>
      <c r="B625" t="s">
        <v>1897</v>
      </c>
      <c r="D625" t="e">
        <v>#VALUE!</v>
      </c>
      <c r="E625">
        <v>0</v>
      </c>
      <c r="F625">
        <v>0</v>
      </c>
      <c r="G625">
        <v>0</v>
      </c>
      <c r="H625">
        <v>0</v>
      </c>
      <c r="I625" t="s">
        <v>1897</v>
      </c>
      <c r="J625">
        <v>0</v>
      </c>
      <c r="K625" t="s">
        <v>1897</v>
      </c>
      <c r="L625" t="e">
        <v>#VALUE!</v>
      </c>
      <c r="M625">
        <v>0</v>
      </c>
      <c r="N625" t="s">
        <v>1897</v>
      </c>
      <c r="O625">
        <v>0</v>
      </c>
      <c r="P625" t="s">
        <v>1897</v>
      </c>
      <c r="Q625" t="e">
        <v>#VALUE!</v>
      </c>
      <c r="R625">
        <v>0</v>
      </c>
      <c r="S625" t="s">
        <v>1897</v>
      </c>
      <c r="T625">
        <v>0</v>
      </c>
      <c r="U625" t="s">
        <v>1897</v>
      </c>
      <c r="V625" t="e">
        <v>#VALUE!</v>
      </c>
      <c r="W625">
        <v>0</v>
      </c>
      <c r="X625" t="s">
        <v>1897</v>
      </c>
      <c r="Y625">
        <v>0</v>
      </c>
      <c r="Z625" t="s">
        <v>1897</v>
      </c>
      <c r="AA625" t="e">
        <v>#VALUE!</v>
      </c>
      <c r="AB625">
        <v>0</v>
      </c>
      <c r="AC625" t="s">
        <v>1897</v>
      </c>
      <c r="AD625">
        <v>0</v>
      </c>
      <c r="AE625" t="s">
        <v>1897</v>
      </c>
      <c r="AF625" t="e">
        <v>#VALUE!</v>
      </c>
      <c r="AG625">
        <v>0</v>
      </c>
      <c r="AH625" t="s">
        <v>1897</v>
      </c>
      <c r="AI625">
        <v>0</v>
      </c>
      <c r="AJ625" t="s">
        <v>1897</v>
      </c>
      <c r="AK625" t="e">
        <v>#VALUE!</v>
      </c>
      <c r="AL625">
        <v>0</v>
      </c>
      <c r="AM625" t="s">
        <v>1897</v>
      </c>
      <c r="AN625">
        <v>0</v>
      </c>
      <c r="AO625" t="s">
        <v>1897</v>
      </c>
      <c r="AP625" t="e">
        <v>#VALUE!</v>
      </c>
      <c r="AQ625">
        <v>0</v>
      </c>
      <c r="AR625" t="s">
        <v>1897</v>
      </c>
      <c r="AS625">
        <v>0</v>
      </c>
      <c r="AT625" t="s">
        <v>1897</v>
      </c>
      <c r="AU625" t="e">
        <v>#VALUE!</v>
      </c>
      <c r="AV625">
        <v>0</v>
      </c>
      <c r="AW625" t="s">
        <v>1897</v>
      </c>
      <c r="AX625">
        <v>0</v>
      </c>
      <c r="AY625" t="s">
        <v>1897</v>
      </c>
      <c r="AZ625" t="e">
        <v>#VALUE!</v>
      </c>
      <c r="BA625">
        <v>0</v>
      </c>
      <c r="BB625" t="s">
        <v>1897</v>
      </c>
      <c r="BC625">
        <v>0</v>
      </c>
      <c r="BD625" t="s">
        <v>1897</v>
      </c>
      <c r="BE625" t="e">
        <v>#VALUE!</v>
      </c>
      <c r="BF625">
        <v>0</v>
      </c>
      <c r="BG625" t="s">
        <v>1897</v>
      </c>
      <c r="BH625">
        <v>0</v>
      </c>
      <c r="BI625" t="s">
        <v>1897</v>
      </c>
      <c r="BJ625" t="e">
        <v>#VALUE!</v>
      </c>
      <c r="BK625">
        <v>0</v>
      </c>
      <c r="BL625" t="s">
        <v>1897</v>
      </c>
      <c r="BM625">
        <v>0</v>
      </c>
      <c r="BN625" t="s">
        <v>1897</v>
      </c>
      <c r="BO625">
        <v>0</v>
      </c>
      <c r="BP625">
        <v>0</v>
      </c>
      <c r="BQ625" t="s">
        <v>1897</v>
      </c>
      <c r="BR625">
        <v>0</v>
      </c>
      <c r="BS625" t="s">
        <v>1897</v>
      </c>
      <c r="BT625" t="e">
        <v>#VALUE!</v>
      </c>
      <c r="BU625">
        <v>0</v>
      </c>
      <c r="BV625" t="s">
        <v>1897</v>
      </c>
      <c r="BW625">
        <v>0</v>
      </c>
      <c r="BX625" t="s">
        <v>1897</v>
      </c>
      <c r="BY625" t="e">
        <v>#VALUE!</v>
      </c>
      <c r="BZ625">
        <v>0</v>
      </c>
      <c r="CA625" t="s">
        <v>1897</v>
      </c>
      <c r="CB625">
        <v>0</v>
      </c>
      <c r="CC625" t="s">
        <v>1897</v>
      </c>
      <c r="CD625" t="e">
        <v>#VALUE!</v>
      </c>
      <c r="CE625">
        <v>0</v>
      </c>
      <c r="CF625" t="s">
        <v>1897</v>
      </c>
      <c r="CG625">
        <v>0</v>
      </c>
      <c r="CH625" t="s">
        <v>1897</v>
      </c>
      <c r="CI625" t="e">
        <v>#VALUE!</v>
      </c>
      <c r="CJ625">
        <v>0</v>
      </c>
      <c r="CK625" t="s">
        <v>1897</v>
      </c>
      <c r="CL625">
        <v>0</v>
      </c>
      <c r="CM625" t="s">
        <v>1897</v>
      </c>
      <c r="CN625" t="e">
        <v>#VALUE!</v>
      </c>
      <c r="CO625">
        <v>0</v>
      </c>
      <c r="CP625" t="s">
        <v>1897</v>
      </c>
      <c r="CQ625">
        <v>0</v>
      </c>
      <c r="CR625" t="s">
        <v>1897</v>
      </c>
      <c r="CS625" t="e">
        <v>#VALUE!</v>
      </c>
      <c r="CT625">
        <v>0</v>
      </c>
      <c r="CU625" t="s">
        <v>1897</v>
      </c>
      <c r="CV625">
        <v>0</v>
      </c>
      <c r="CW625" t="s">
        <v>1897</v>
      </c>
      <c r="CX625" t="e">
        <v>#VALUE!</v>
      </c>
      <c r="CY625">
        <v>0</v>
      </c>
      <c r="CZ625" t="s">
        <v>1897</v>
      </c>
      <c r="DA625">
        <v>0</v>
      </c>
      <c r="DB625" t="s">
        <v>1897</v>
      </c>
      <c r="DC625" t="e">
        <v>#VALUE!</v>
      </c>
      <c r="DD625">
        <v>0</v>
      </c>
      <c r="DE625" t="s">
        <v>1897</v>
      </c>
      <c r="DF625">
        <v>0</v>
      </c>
      <c r="DG625" t="s">
        <v>1897</v>
      </c>
      <c r="DH625" t="e">
        <v>#VALUE!</v>
      </c>
      <c r="DI625">
        <v>0</v>
      </c>
      <c r="DJ625" t="s">
        <v>1897</v>
      </c>
      <c r="DK625">
        <v>0</v>
      </c>
      <c r="DL625" t="s">
        <v>1897</v>
      </c>
      <c r="DM625" t="e">
        <v>#VALUE!</v>
      </c>
      <c r="DN625">
        <v>0</v>
      </c>
      <c r="DO625" t="s">
        <v>1897</v>
      </c>
      <c r="DP625">
        <v>0</v>
      </c>
      <c r="DQ625" t="s">
        <v>1897</v>
      </c>
      <c r="DR625" t="e">
        <v>#VALUE!</v>
      </c>
      <c r="DS625">
        <v>0</v>
      </c>
      <c r="DT625" t="s">
        <v>1897</v>
      </c>
      <c r="DU625">
        <v>0</v>
      </c>
      <c r="DV625" t="s">
        <v>1897</v>
      </c>
      <c r="DW625" t="e">
        <v>#VALUE!</v>
      </c>
      <c r="DX625">
        <v>0</v>
      </c>
      <c r="DY625" t="s">
        <v>1897</v>
      </c>
      <c r="DZ625">
        <v>0</v>
      </c>
      <c r="EA625" t="s">
        <v>1897</v>
      </c>
      <c r="EB625" t="e">
        <v>#VALUE!</v>
      </c>
      <c r="EC625">
        <v>0</v>
      </c>
      <c r="ED625" t="s">
        <v>1897</v>
      </c>
      <c r="EE625">
        <v>0</v>
      </c>
      <c r="EF625" t="s">
        <v>1897</v>
      </c>
      <c r="EG625" t="e">
        <v>#VALUE!</v>
      </c>
      <c r="EH625">
        <v>0</v>
      </c>
      <c r="EI625" t="s">
        <v>1897</v>
      </c>
      <c r="EJ625">
        <v>0</v>
      </c>
      <c r="EK625" t="s">
        <v>1897</v>
      </c>
      <c r="EL625" t="e">
        <v>#VALUE!</v>
      </c>
      <c r="EM625">
        <v>0</v>
      </c>
      <c r="EN625" t="s">
        <v>1897</v>
      </c>
      <c r="EO625">
        <v>0</v>
      </c>
      <c r="EP625" t="s">
        <v>1897</v>
      </c>
      <c r="EQ625" t="e">
        <v>#VALUE!</v>
      </c>
      <c r="ER625">
        <v>0</v>
      </c>
      <c r="ES625" t="s">
        <v>1897</v>
      </c>
      <c r="ET625">
        <v>0</v>
      </c>
      <c r="EU625" t="s">
        <v>1897</v>
      </c>
      <c r="EV625" t="e">
        <v>#VALUE!</v>
      </c>
      <c r="EW625">
        <v>0</v>
      </c>
      <c r="EX625" t="s">
        <v>1897</v>
      </c>
      <c r="EY625">
        <v>0</v>
      </c>
      <c r="EZ625" t="s">
        <v>1897</v>
      </c>
      <c r="FA625" t="e">
        <v>#VALUE!</v>
      </c>
      <c r="FB625">
        <v>0</v>
      </c>
      <c r="FC625" t="s">
        <v>1897</v>
      </c>
      <c r="FD625">
        <v>0</v>
      </c>
      <c r="FE625" t="s">
        <v>1897</v>
      </c>
      <c r="FF625" t="e">
        <v>#VALUE!</v>
      </c>
      <c r="FG625">
        <v>0</v>
      </c>
      <c r="FH625" t="s">
        <v>1897</v>
      </c>
      <c r="FI625">
        <v>0</v>
      </c>
      <c r="FJ625" t="s">
        <v>1897</v>
      </c>
      <c r="FK625" t="e">
        <v>#VALUE!</v>
      </c>
      <c r="FL625">
        <v>0</v>
      </c>
      <c r="FM625" t="s">
        <v>1897</v>
      </c>
      <c r="FN625">
        <v>0</v>
      </c>
      <c r="FO625" t="s">
        <v>1897</v>
      </c>
      <c r="FP625" t="e">
        <v>#VALUE!</v>
      </c>
      <c r="FQ625">
        <v>0</v>
      </c>
      <c r="FR625" t="s">
        <v>1897</v>
      </c>
      <c r="FS625">
        <v>0</v>
      </c>
      <c r="FT625" t="s">
        <v>1897</v>
      </c>
      <c r="FU625" t="e">
        <v>#VALUE!</v>
      </c>
      <c r="FV625">
        <v>0</v>
      </c>
      <c r="FW625" t="s">
        <v>1897</v>
      </c>
      <c r="FX625">
        <v>0</v>
      </c>
      <c r="FY625" t="s">
        <v>1897</v>
      </c>
      <c r="FZ625" t="e">
        <v>#VALUE!</v>
      </c>
      <c r="GA625">
        <v>0</v>
      </c>
      <c r="GB625" t="s">
        <v>1897</v>
      </c>
      <c r="GC625">
        <v>0</v>
      </c>
      <c r="GD625" t="s">
        <v>1897</v>
      </c>
      <c r="GE625" t="e">
        <v>#VALUE!</v>
      </c>
      <c r="GF625">
        <v>0</v>
      </c>
      <c r="GG625" t="s">
        <v>1897</v>
      </c>
      <c r="GH625">
        <v>0</v>
      </c>
      <c r="GI625" t="s">
        <v>1897</v>
      </c>
      <c r="GJ625" t="e">
        <v>#VALUE!</v>
      </c>
      <c r="GK625">
        <v>0</v>
      </c>
      <c r="GL625" t="s">
        <v>1897</v>
      </c>
      <c r="GM625">
        <v>0</v>
      </c>
      <c r="GN625" t="s">
        <v>1897</v>
      </c>
      <c r="GO625" t="e">
        <v>#VALUE!</v>
      </c>
      <c r="GP625">
        <v>0</v>
      </c>
      <c r="GQ625" t="e">
        <v>#VALUE!</v>
      </c>
      <c r="GR625" t="e">
        <v>#VALUE!</v>
      </c>
      <c r="GS625" t="e">
        <v>#VALUE!</v>
      </c>
      <c r="GT625" t="e">
        <v>#VALUE!</v>
      </c>
      <c r="GU625" t="e">
        <v>#VALUE!</v>
      </c>
      <c r="GV625" t="e">
        <v>#VALUE!</v>
      </c>
      <c r="GW625" t="e">
        <v>#VALUE!</v>
      </c>
      <c r="GX625" t="e">
        <v>#VALUE!</v>
      </c>
      <c r="GY625" t="e">
        <v>#VALUE!</v>
      </c>
      <c r="GZ625" t="e">
        <v>#VALUE!</v>
      </c>
      <c r="HA625" t="e">
        <v>#VALUE!</v>
      </c>
      <c r="HB625" t="e">
        <v>#VALUE!</v>
      </c>
      <c r="HC625" t="e">
        <v>#VALUE!</v>
      </c>
      <c r="HD625" t="e">
        <v>#VALUE!</v>
      </c>
      <c r="HE625" t="e">
        <v>#VALUE!</v>
      </c>
      <c r="HF625" t="e">
        <v>#VALUE!</v>
      </c>
      <c r="HG625" t="e">
        <v>#VALUE!</v>
      </c>
      <c r="HH625" t="e">
        <v>#VALUE!</v>
      </c>
      <c r="HI625" t="e">
        <v>#VALUE!</v>
      </c>
      <c r="HJ625" t="e">
        <v>#VALUE!</v>
      </c>
      <c r="HK625" t="e">
        <v>#VALUE!</v>
      </c>
      <c r="HL625" t="e">
        <v>#VALUE!</v>
      </c>
      <c r="HM625" t="e">
        <v>#VALUE!</v>
      </c>
      <c r="HN625" t="e">
        <v>#VALUE!</v>
      </c>
      <c r="HO625" t="e">
        <v>#VALUE!</v>
      </c>
      <c r="HP625" t="e">
        <v>#VALUE!</v>
      </c>
      <c r="HQ625" t="e">
        <v>#VALUE!</v>
      </c>
      <c r="HR625" t="e">
        <v>#VALUE!</v>
      </c>
      <c r="HS625" t="e">
        <v>#VALUE!</v>
      </c>
      <c r="HT625" t="e">
        <v>#VALUE!</v>
      </c>
      <c r="HU625" t="e">
        <v>#VALUE!</v>
      </c>
      <c r="HV625" t="e">
        <v>#VALUE!</v>
      </c>
      <c r="HW625" t="e">
        <v>#VALUE!</v>
      </c>
      <c r="HX625" t="e">
        <v>#VALUE!</v>
      </c>
      <c r="HY625" t="e">
        <v>#VALUE!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</row>
    <row r="626" spans="1:239" x14ac:dyDescent="0.25">
      <c r="A626" t="s">
        <v>3544</v>
      </c>
      <c r="B626" t="s">
        <v>1897</v>
      </c>
      <c r="D626" t="e">
        <v>#VALUE!</v>
      </c>
      <c r="E626">
        <v>0</v>
      </c>
      <c r="F626">
        <v>0</v>
      </c>
      <c r="G626">
        <v>0</v>
      </c>
      <c r="H626">
        <v>0</v>
      </c>
      <c r="I626" t="s">
        <v>1897</v>
      </c>
      <c r="J626">
        <v>0</v>
      </c>
      <c r="K626" t="s">
        <v>1897</v>
      </c>
      <c r="L626" t="e">
        <v>#VALUE!</v>
      </c>
      <c r="M626">
        <v>0</v>
      </c>
      <c r="N626" t="s">
        <v>1897</v>
      </c>
      <c r="O626">
        <v>0</v>
      </c>
      <c r="P626" t="s">
        <v>1897</v>
      </c>
      <c r="Q626" t="e">
        <v>#VALUE!</v>
      </c>
      <c r="R626">
        <v>0</v>
      </c>
      <c r="S626" t="s">
        <v>1897</v>
      </c>
      <c r="T626">
        <v>0</v>
      </c>
      <c r="U626" t="s">
        <v>1897</v>
      </c>
      <c r="V626" t="e">
        <v>#VALUE!</v>
      </c>
      <c r="W626">
        <v>0</v>
      </c>
      <c r="X626" t="s">
        <v>1897</v>
      </c>
      <c r="Y626">
        <v>0</v>
      </c>
      <c r="Z626" t="s">
        <v>1897</v>
      </c>
      <c r="AA626" t="e">
        <v>#VALUE!</v>
      </c>
      <c r="AB626">
        <v>0</v>
      </c>
      <c r="AC626" t="s">
        <v>1897</v>
      </c>
      <c r="AD626">
        <v>0</v>
      </c>
      <c r="AE626" t="s">
        <v>1897</v>
      </c>
      <c r="AF626" t="e">
        <v>#VALUE!</v>
      </c>
      <c r="AG626">
        <v>0</v>
      </c>
      <c r="AH626" t="s">
        <v>1897</v>
      </c>
      <c r="AI626">
        <v>0</v>
      </c>
      <c r="AJ626" t="s">
        <v>1897</v>
      </c>
      <c r="AK626" t="e">
        <v>#VALUE!</v>
      </c>
      <c r="AL626">
        <v>0</v>
      </c>
      <c r="AM626" t="s">
        <v>1897</v>
      </c>
      <c r="AN626">
        <v>0</v>
      </c>
      <c r="AO626" t="s">
        <v>1897</v>
      </c>
      <c r="AP626" t="e">
        <v>#VALUE!</v>
      </c>
      <c r="AQ626">
        <v>0</v>
      </c>
      <c r="AR626" t="s">
        <v>1897</v>
      </c>
      <c r="AS626">
        <v>0</v>
      </c>
      <c r="AT626" t="s">
        <v>1897</v>
      </c>
      <c r="AU626" t="e">
        <v>#VALUE!</v>
      </c>
      <c r="AV626">
        <v>0</v>
      </c>
      <c r="AW626" t="s">
        <v>1897</v>
      </c>
      <c r="AX626">
        <v>0</v>
      </c>
      <c r="AY626" t="s">
        <v>1897</v>
      </c>
      <c r="AZ626" t="e">
        <v>#VALUE!</v>
      </c>
      <c r="BA626">
        <v>0</v>
      </c>
      <c r="BB626" t="s">
        <v>1897</v>
      </c>
      <c r="BC626">
        <v>0</v>
      </c>
      <c r="BD626" t="s">
        <v>1897</v>
      </c>
      <c r="BE626" t="e">
        <v>#VALUE!</v>
      </c>
      <c r="BF626">
        <v>0</v>
      </c>
      <c r="BG626" t="s">
        <v>1897</v>
      </c>
      <c r="BH626">
        <v>0</v>
      </c>
      <c r="BI626" t="s">
        <v>1897</v>
      </c>
      <c r="BJ626" t="e">
        <v>#VALUE!</v>
      </c>
      <c r="BK626">
        <v>0</v>
      </c>
      <c r="BL626" t="s">
        <v>1897</v>
      </c>
      <c r="BM626">
        <v>0</v>
      </c>
      <c r="BN626" t="s">
        <v>1897</v>
      </c>
      <c r="BO626">
        <v>0</v>
      </c>
      <c r="BP626">
        <v>0</v>
      </c>
      <c r="BQ626" t="s">
        <v>1897</v>
      </c>
      <c r="BR626">
        <v>0</v>
      </c>
      <c r="BS626" t="s">
        <v>1897</v>
      </c>
      <c r="BT626" t="e">
        <v>#VALUE!</v>
      </c>
      <c r="BU626">
        <v>0</v>
      </c>
      <c r="BV626" t="s">
        <v>1897</v>
      </c>
      <c r="BW626">
        <v>0</v>
      </c>
      <c r="BX626" t="s">
        <v>1897</v>
      </c>
      <c r="BY626" t="e">
        <v>#VALUE!</v>
      </c>
      <c r="BZ626">
        <v>0</v>
      </c>
      <c r="CA626" t="s">
        <v>1897</v>
      </c>
      <c r="CB626">
        <v>0</v>
      </c>
      <c r="CC626" t="s">
        <v>1897</v>
      </c>
      <c r="CD626" t="e">
        <v>#VALUE!</v>
      </c>
      <c r="CE626">
        <v>0</v>
      </c>
      <c r="CF626" t="s">
        <v>1897</v>
      </c>
      <c r="CG626">
        <v>0</v>
      </c>
      <c r="CH626" t="s">
        <v>1897</v>
      </c>
      <c r="CI626" t="e">
        <v>#VALUE!</v>
      </c>
      <c r="CJ626">
        <v>0</v>
      </c>
      <c r="CK626" t="s">
        <v>1897</v>
      </c>
      <c r="CL626">
        <v>0</v>
      </c>
      <c r="CM626" t="s">
        <v>1897</v>
      </c>
      <c r="CN626" t="e">
        <v>#VALUE!</v>
      </c>
      <c r="CO626">
        <v>0</v>
      </c>
      <c r="CP626" t="s">
        <v>1897</v>
      </c>
      <c r="CQ626">
        <v>0</v>
      </c>
      <c r="CR626" t="s">
        <v>1897</v>
      </c>
      <c r="CS626" t="e">
        <v>#VALUE!</v>
      </c>
      <c r="CT626">
        <v>0</v>
      </c>
      <c r="CU626" t="s">
        <v>1897</v>
      </c>
      <c r="CV626">
        <v>0</v>
      </c>
      <c r="CW626" t="s">
        <v>1897</v>
      </c>
      <c r="CX626" t="e">
        <v>#VALUE!</v>
      </c>
      <c r="CY626">
        <v>0</v>
      </c>
      <c r="CZ626" t="s">
        <v>1897</v>
      </c>
      <c r="DA626">
        <v>0</v>
      </c>
      <c r="DB626" t="s">
        <v>1897</v>
      </c>
      <c r="DC626" t="e">
        <v>#VALUE!</v>
      </c>
      <c r="DD626">
        <v>0</v>
      </c>
      <c r="DE626" t="s">
        <v>1897</v>
      </c>
      <c r="DF626">
        <v>0</v>
      </c>
      <c r="DG626" t="s">
        <v>1897</v>
      </c>
      <c r="DH626" t="e">
        <v>#VALUE!</v>
      </c>
      <c r="DI626">
        <v>0</v>
      </c>
      <c r="DJ626" t="s">
        <v>1897</v>
      </c>
      <c r="DK626">
        <v>0</v>
      </c>
      <c r="DL626" t="s">
        <v>1897</v>
      </c>
      <c r="DM626" t="e">
        <v>#VALUE!</v>
      </c>
      <c r="DN626">
        <v>0</v>
      </c>
      <c r="DO626" t="s">
        <v>1897</v>
      </c>
      <c r="DP626">
        <v>0</v>
      </c>
      <c r="DQ626" t="s">
        <v>1897</v>
      </c>
      <c r="DR626" t="e">
        <v>#VALUE!</v>
      </c>
      <c r="DS626">
        <v>0</v>
      </c>
      <c r="DT626" t="s">
        <v>1897</v>
      </c>
      <c r="DU626">
        <v>0</v>
      </c>
      <c r="DV626" t="s">
        <v>1897</v>
      </c>
      <c r="DW626" t="e">
        <v>#VALUE!</v>
      </c>
      <c r="DX626">
        <v>0</v>
      </c>
      <c r="DY626" t="s">
        <v>1897</v>
      </c>
      <c r="DZ626">
        <v>0</v>
      </c>
      <c r="EA626" t="s">
        <v>1897</v>
      </c>
      <c r="EB626" t="e">
        <v>#VALUE!</v>
      </c>
      <c r="EC626">
        <v>0</v>
      </c>
      <c r="ED626" t="s">
        <v>1897</v>
      </c>
      <c r="EE626">
        <v>0</v>
      </c>
      <c r="EF626" t="s">
        <v>1897</v>
      </c>
      <c r="EG626" t="e">
        <v>#VALUE!</v>
      </c>
      <c r="EH626">
        <v>0</v>
      </c>
      <c r="EI626" t="s">
        <v>1897</v>
      </c>
      <c r="EJ626">
        <v>0</v>
      </c>
      <c r="EK626" t="s">
        <v>1897</v>
      </c>
      <c r="EL626" t="e">
        <v>#VALUE!</v>
      </c>
      <c r="EM626">
        <v>0</v>
      </c>
      <c r="EN626" t="s">
        <v>1897</v>
      </c>
      <c r="EO626">
        <v>0</v>
      </c>
      <c r="EP626" t="s">
        <v>1897</v>
      </c>
      <c r="EQ626" t="e">
        <v>#VALUE!</v>
      </c>
      <c r="ER626">
        <v>0</v>
      </c>
      <c r="ES626" t="s">
        <v>1897</v>
      </c>
      <c r="ET626">
        <v>0</v>
      </c>
      <c r="EU626" t="s">
        <v>1897</v>
      </c>
      <c r="EV626" t="e">
        <v>#VALUE!</v>
      </c>
      <c r="EW626">
        <v>0</v>
      </c>
      <c r="EX626" t="s">
        <v>1897</v>
      </c>
      <c r="EY626">
        <v>0</v>
      </c>
      <c r="EZ626" t="s">
        <v>1897</v>
      </c>
      <c r="FA626" t="e">
        <v>#VALUE!</v>
      </c>
      <c r="FB626">
        <v>0</v>
      </c>
      <c r="FC626" t="s">
        <v>1897</v>
      </c>
      <c r="FD626">
        <v>0</v>
      </c>
      <c r="FE626" t="s">
        <v>1897</v>
      </c>
      <c r="FF626" t="e">
        <v>#VALUE!</v>
      </c>
      <c r="FG626">
        <v>0</v>
      </c>
      <c r="FH626" t="s">
        <v>1897</v>
      </c>
      <c r="FI626">
        <v>0</v>
      </c>
      <c r="FJ626" t="s">
        <v>1897</v>
      </c>
      <c r="FK626" t="e">
        <v>#VALUE!</v>
      </c>
      <c r="FL626">
        <v>0</v>
      </c>
      <c r="FM626" t="s">
        <v>1897</v>
      </c>
      <c r="FN626">
        <v>0</v>
      </c>
      <c r="FO626" t="s">
        <v>1897</v>
      </c>
      <c r="FP626" t="e">
        <v>#VALUE!</v>
      </c>
      <c r="FQ626">
        <v>0</v>
      </c>
      <c r="FR626" t="s">
        <v>1897</v>
      </c>
      <c r="FS626">
        <v>0</v>
      </c>
      <c r="FT626" t="s">
        <v>1897</v>
      </c>
      <c r="FU626" t="e">
        <v>#VALUE!</v>
      </c>
      <c r="FV626">
        <v>0</v>
      </c>
      <c r="FW626" t="s">
        <v>1897</v>
      </c>
      <c r="FX626">
        <v>0</v>
      </c>
      <c r="FY626" t="s">
        <v>1897</v>
      </c>
      <c r="FZ626" t="e">
        <v>#VALUE!</v>
      </c>
      <c r="GA626">
        <v>0</v>
      </c>
      <c r="GB626" t="s">
        <v>1897</v>
      </c>
      <c r="GC626">
        <v>0</v>
      </c>
      <c r="GD626" t="s">
        <v>1897</v>
      </c>
      <c r="GE626" t="e">
        <v>#VALUE!</v>
      </c>
      <c r="GF626">
        <v>0</v>
      </c>
      <c r="GG626" t="s">
        <v>1897</v>
      </c>
      <c r="GH626">
        <v>0</v>
      </c>
      <c r="GI626" t="s">
        <v>1897</v>
      </c>
      <c r="GJ626" t="e">
        <v>#VALUE!</v>
      </c>
      <c r="GK626">
        <v>0</v>
      </c>
      <c r="GL626" t="s">
        <v>1897</v>
      </c>
      <c r="GM626">
        <v>0</v>
      </c>
      <c r="GN626" t="s">
        <v>1897</v>
      </c>
      <c r="GO626" t="e">
        <v>#VALUE!</v>
      </c>
      <c r="GP626">
        <v>0</v>
      </c>
      <c r="GQ626" t="e">
        <v>#VALUE!</v>
      </c>
      <c r="GR626" t="e">
        <v>#VALUE!</v>
      </c>
      <c r="GS626" t="e">
        <v>#VALUE!</v>
      </c>
      <c r="GT626" t="e">
        <v>#VALUE!</v>
      </c>
      <c r="GU626" t="e">
        <v>#VALUE!</v>
      </c>
      <c r="GV626" t="e">
        <v>#VALUE!</v>
      </c>
      <c r="GW626" t="e">
        <v>#VALUE!</v>
      </c>
      <c r="GX626" t="e">
        <v>#VALUE!</v>
      </c>
      <c r="GY626" t="e">
        <v>#VALUE!</v>
      </c>
      <c r="GZ626" t="e">
        <v>#VALUE!</v>
      </c>
      <c r="HA626" t="e">
        <v>#VALUE!</v>
      </c>
      <c r="HB626" t="e">
        <v>#VALUE!</v>
      </c>
      <c r="HC626" t="e">
        <v>#VALUE!</v>
      </c>
      <c r="HD626" t="e">
        <v>#VALUE!</v>
      </c>
      <c r="HE626" t="e">
        <v>#VALUE!</v>
      </c>
      <c r="HF626" t="e">
        <v>#VALUE!</v>
      </c>
      <c r="HG626" t="e">
        <v>#VALUE!</v>
      </c>
      <c r="HH626" t="e">
        <v>#VALUE!</v>
      </c>
      <c r="HI626" t="e">
        <v>#VALUE!</v>
      </c>
      <c r="HJ626" t="e">
        <v>#VALUE!</v>
      </c>
      <c r="HK626" t="e">
        <v>#VALUE!</v>
      </c>
      <c r="HL626" t="e">
        <v>#VALUE!</v>
      </c>
      <c r="HM626" t="e">
        <v>#VALUE!</v>
      </c>
      <c r="HN626" t="e">
        <v>#VALUE!</v>
      </c>
      <c r="HO626" t="e">
        <v>#VALUE!</v>
      </c>
      <c r="HP626" t="e">
        <v>#VALUE!</v>
      </c>
      <c r="HQ626" t="e">
        <v>#VALUE!</v>
      </c>
      <c r="HR626" t="e">
        <v>#VALUE!</v>
      </c>
      <c r="HS626" t="e">
        <v>#VALUE!</v>
      </c>
      <c r="HT626" t="e">
        <v>#VALUE!</v>
      </c>
      <c r="HU626" t="e">
        <v>#VALUE!</v>
      </c>
      <c r="HV626" t="e">
        <v>#VALUE!</v>
      </c>
      <c r="HW626" t="e">
        <v>#VALUE!</v>
      </c>
      <c r="HX626" t="e">
        <v>#VALUE!</v>
      </c>
      <c r="HY626" t="e">
        <v>#VALUE!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</row>
    <row r="627" spans="1:239" x14ac:dyDescent="0.25">
      <c r="A627" t="s">
        <v>3544</v>
      </c>
      <c r="B627" t="s">
        <v>1897</v>
      </c>
      <c r="D627" t="e">
        <v>#VALUE!</v>
      </c>
      <c r="E627">
        <v>0</v>
      </c>
      <c r="F627">
        <v>0</v>
      </c>
      <c r="G627">
        <v>0</v>
      </c>
      <c r="H627">
        <v>0</v>
      </c>
      <c r="I627" t="s">
        <v>1897</v>
      </c>
      <c r="J627">
        <v>0</v>
      </c>
      <c r="K627" t="s">
        <v>1897</v>
      </c>
      <c r="L627" t="e">
        <v>#VALUE!</v>
      </c>
      <c r="M627">
        <v>0</v>
      </c>
      <c r="N627" t="s">
        <v>1897</v>
      </c>
      <c r="O627">
        <v>0</v>
      </c>
      <c r="P627" t="s">
        <v>1897</v>
      </c>
      <c r="Q627" t="e">
        <v>#VALUE!</v>
      </c>
      <c r="R627">
        <v>0</v>
      </c>
      <c r="S627" t="s">
        <v>1897</v>
      </c>
      <c r="T627">
        <v>0</v>
      </c>
      <c r="U627" t="s">
        <v>1897</v>
      </c>
      <c r="V627" t="e">
        <v>#VALUE!</v>
      </c>
      <c r="W627">
        <v>0</v>
      </c>
      <c r="X627" t="s">
        <v>1897</v>
      </c>
      <c r="Y627">
        <v>0</v>
      </c>
      <c r="Z627" t="s">
        <v>1897</v>
      </c>
      <c r="AA627" t="e">
        <v>#VALUE!</v>
      </c>
      <c r="AB627">
        <v>0</v>
      </c>
      <c r="AC627" t="s">
        <v>1897</v>
      </c>
      <c r="AD627">
        <v>0</v>
      </c>
      <c r="AE627" t="s">
        <v>1897</v>
      </c>
      <c r="AF627" t="e">
        <v>#VALUE!</v>
      </c>
      <c r="AG627">
        <v>0</v>
      </c>
      <c r="AH627" t="s">
        <v>1897</v>
      </c>
      <c r="AI627">
        <v>0</v>
      </c>
      <c r="AJ627" t="s">
        <v>1897</v>
      </c>
      <c r="AK627" t="e">
        <v>#VALUE!</v>
      </c>
      <c r="AL627">
        <v>0</v>
      </c>
      <c r="AM627" t="s">
        <v>1897</v>
      </c>
      <c r="AN627">
        <v>0</v>
      </c>
      <c r="AO627" t="s">
        <v>1897</v>
      </c>
      <c r="AP627" t="e">
        <v>#VALUE!</v>
      </c>
      <c r="AQ627">
        <v>0</v>
      </c>
      <c r="AR627" t="s">
        <v>1897</v>
      </c>
      <c r="AS627">
        <v>0</v>
      </c>
      <c r="AT627" t="s">
        <v>1897</v>
      </c>
      <c r="AU627" t="e">
        <v>#VALUE!</v>
      </c>
      <c r="AV627">
        <v>0</v>
      </c>
      <c r="AW627" t="s">
        <v>1897</v>
      </c>
      <c r="AX627">
        <v>0</v>
      </c>
      <c r="AY627" t="s">
        <v>1897</v>
      </c>
      <c r="AZ627" t="e">
        <v>#VALUE!</v>
      </c>
      <c r="BA627">
        <v>0</v>
      </c>
      <c r="BB627" t="s">
        <v>1897</v>
      </c>
      <c r="BC627">
        <v>0</v>
      </c>
      <c r="BD627" t="s">
        <v>1897</v>
      </c>
      <c r="BE627" t="e">
        <v>#VALUE!</v>
      </c>
      <c r="BF627">
        <v>0</v>
      </c>
      <c r="BG627" t="s">
        <v>1897</v>
      </c>
      <c r="BH627">
        <v>0</v>
      </c>
      <c r="BI627" t="s">
        <v>1897</v>
      </c>
      <c r="BJ627" t="e">
        <v>#VALUE!</v>
      </c>
      <c r="BK627">
        <v>0</v>
      </c>
      <c r="BL627" t="s">
        <v>1897</v>
      </c>
      <c r="BM627">
        <v>0</v>
      </c>
      <c r="BN627" t="s">
        <v>1897</v>
      </c>
      <c r="BO627">
        <v>0</v>
      </c>
      <c r="BP627">
        <v>0</v>
      </c>
      <c r="BQ627" t="s">
        <v>1897</v>
      </c>
      <c r="BR627">
        <v>0</v>
      </c>
      <c r="BS627" t="s">
        <v>1897</v>
      </c>
      <c r="BT627" t="e">
        <v>#VALUE!</v>
      </c>
      <c r="BU627">
        <v>0</v>
      </c>
      <c r="BV627" t="s">
        <v>1897</v>
      </c>
      <c r="BW627">
        <v>0</v>
      </c>
      <c r="BX627" t="s">
        <v>1897</v>
      </c>
      <c r="BY627" t="e">
        <v>#VALUE!</v>
      </c>
      <c r="BZ627">
        <v>0</v>
      </c>
      <c r="CA627" t="s">
        <v>1897</v>
      </c>
      <c r="CB627">
        <v>0</v>
      </c>
      <c r="CC627" t="s">
        <v>1897</v>
      </c>
      <c r="CD627" t="e">
        <v>#VALUE!</v>
      </c>
      <c r="CE627">
        <v>0</v>
      </c>
      <c r="CF627" t="s">
        <v>1897</v>
      </c>
      <c r="CG627">
        <v>0</v>
      </c>
      <c r="CH627" t="s">
        <v>1897</v>
      </c>
      <c r="CI627" t="e">
        <v>#VALUE!</v>
      </c>
      <c r="CJ627">
        <v>0</v>
      </c>
      <c r="CK627" t="s">
        <v>1897</v>
      </c>
      <c r="CL627">
        <v>0</v>
      </c>
      <c r="CM627" t="s">
        <v>1897</v>
      </c>
      <c r="CN627" t="e">
        <v>#VALUE!</v>
      </c>
      <c r="CO627">
        <v>0</v>
      </c>
      <c r="CP627" t="s">
        <v>1897</v>
      </c>
      <c r="CQ627">
        <v>0</v>
      </c>
      <c r="CR627" t="s">
        <v>1897</v>
      </c>
      <c r="CS627" t="e">
        <v>#VALUE!</v>
      </c>
      <c r="CT627">
        <v>0</v>
      </c>
      <c r="CU627" t="s">
        <v>1897</v>
      </c>
      <c r="CV627">
        <v>0</v>
      </c>
      <c r="CW627" t="s">
        <v>1897</v>
      </c>
      <c r="CX627" t="e">
        <v>#VALUE!</v>
      </c>
      <c r="CY627">
        <v>0</v>
      </c>
      <c r="CZ627" t="s">
        <v>1897</v>
      </c>
      <c r="DA627">
        <v>0</v>
      </c>
      <c r="DB627" t="s">
        <v>1897</v>
      </c>
      <c r="DC627" t="e">
        <v>#VALUE!</v>
      </c>
      <c r="DD627">
        <v>0</v>
      </c>
      <c r="DE627" t="s">
        <v>1897</v>
      </c>
      <c r="DF627">
        <v>0</v>
      </c>
      <c r="DG627" t="s">
        <v>1897</v>
      </c>
      <c r="DH627" t="e">
        <v>#VALUE!</v>
      </c>
      <c r="DI627">
        <v>0</v>
      </c>
      <c r="DJ627" t="s">
        <v>1897</v>
      </c>
      <c r="DK627">
        <v>0</v>
      </c>
      <c r="DL627" t="s">
        <v>1897</v>
      </c>
      <c r="DM627" t="e">
        <v>#VALUE!</v>
      </c>
      <c r="DN627">
        <v>0</v>
      </c>
      <c r="DO627" t="s">
        <v>1897</v>
      </c>
      <c r="DP627">
        <v>0</v>
      </c>
      <c r="DQ627" t="s">
        <v>1897</v>
      </c>
      <c r="DR627" t="e">
        <v>#VALUE!</v>
      </c>
      <c r="DS627">
        <v>0</v>
      </c>
      <c r="DT627" t="s">
        <v>1897</v>
      </c>
      <c r="DU627">
        <v>0</v>
      </c>
      <c r="DV627" t="s">
        <v>1897</v>
      </c>
      <c r="DW627" t="e">
        <v>#VALUE!</v>
      </c>
      <c r="DX627">
        <v>0</v>
      </c>
      <c r="DY627" t="s">
        <v>1897</v>
      </c>
      <c r="DZ627">
        <v>0</v>
      </c>
      <c r="EA627" t="s">
        <v>1897</v>
      </c>
      <c r="EB627" t="e">
        <v>#VALUE!</v>
      </c>
      <c r="EC627">
        <v>0</v>
      </c>
      <c r="ED627" t="s">
        <v>1897</v>
      </c>
      <c r="EE627">
        <v>0</v>
      </c>
      <c r="EF627" t="s">
        <v>1897</v>
      </c>
      <c r="EG627" t="e">
        <v>#VALUE!</v>
      </c>
      <c r="EH627">
        <v>0</v>
      </c>
      <c r="EI627" t="s">
        <v>1897</v>
      </c>
      <c r="EJ627">
        <v>0</v>
      </c>
      <c r="EK627" t="s">
        <v>1897</v>
      </c>
      <c r="EL627" t="e">
        <v>#VALUE!</v>
      </c>
      <c r="EM627">
        <v>0</v>
      </c>
      <c r="EN627" t="s">
        <v>1897</v>
      </c>
      <c r="EO627">
        <v>0</v>
      </c>
      <c r="EP627" t="s">
        <v>1897</v>
      </c>
      <c r="EQ627" t="e">
        <v>#VALUE!</v>
      </c>
      <c r="ER627">
        <v>0</v>
      </c>
      <c r="ES627" t="s">
        <v>1897</v>
      </c>
      <c r="ET627">
        <v>0</v>
      </c>
      <c r="EU627" t="s">
        <v>1897</v>
      </c>
      <c r="EV627" t="e">
        <v>#VALUE!</v>
      </c>
      <c r="EW627">
        <v>0</v>
      </c>
      <c r="EX627" t="s">
        <v>1897</v>
      </c>
      <c r="EY627">
        <v>0</v>
      </c>
      <c r="EZ627" t="s">
        <v>1897</v>
      </c>
      <c r="FA627" t="e">
        <v>#VALUE!</v>
      </c>
      <c r="FB627">
        <v>0</v>
      </c>
      <c r="FC627" t="s">
        <v>1897</v>
      </c>
      <c r="FD627">
        <v>0</v>
      </c>
      <c r="FE627" t="s">
        <v>1897</v>
      </c>
      <c r="FF627" t="e">
        <v>#VALUE!</v>
      </c>
      <c r="FG627">
        <v>0</v>
      </c>
      <c r="FH627" t="s">
        <v>1897</v>
      </c>
      <c r="FI627">
        <v>0</v>
      </c>
      <c r="FJ627" t="s">
        <v>1897</v>
      </c>
      <c r="FK627" t="e">
        <v>#VALUE!</v>
      </c>
      <c r="FL627">
        <v>0</v>
      </c>
      <c r="FM627" t="s">
        <v>1897</v>
      </c>
      <c r="FN627">
        <v>0</v>
      </c>
      <c r="FO627" t="s">
        <v>1897</v>
      </c>
      <c r="FP627" t="e">
        <v>#VALUE!</v>
      </c>
      <c r="FQ627">
        <v>0</v>
      </c>
      <c r="FR627" t="s">
        <v>1897</v>
      </c>
      <c r="FS627">
        <v>0</v>
      </c>
      <c r="FT627" t="s">
        <v>1897</v>
      </c>
      <c r="FU627" t="e">
        <v>#VALUE!</v>
      </c>
      <c r="FV627">
        <v>0</v>
      </c>
      <c r="FW627" t="s">
        <v>1897</v>
      </c>
      <c r="FX627">
        <v>0</v>
      </c>
      <c r="FY627" t="s">
        <v>1897</v>
      </c>
      <c r="FZ627" t="e">
        <v>#VALUE!</v>
      </c>
      <c r="GA627">
        <v>0</v>
      </c>
      <c r="GB627" t="s">
        <v>1897</v>
      </c>
      <c r="GC627">
        <v>0</v>
      </c>
      <c r="GD627" t="s">
        <v>1897</v>
      </c>
      <c r="GE627" t="e">
        <v>#VALUE!</v>
      </c>
      <c r="GF627">
        <v>0</v>
      </c>
      <c r="GG627" t="s">
        <v>1897</v>
      </c>
      <c r="GH627">
        <v>0</v>
      </c>
      <c r="GI627" t="s">
        <v>1897</v>
      </c>
      <c r="GJ627" t="e">
        <v>#VALUE!</v>
      </c>
      <c r="GK627">
        <v>0</v>
      </c>
      <c r="GL627" t="s">
        <v>1897</v>
      </c>
      <c r="GM627">
        <v>0</v>
      </c>
      <c r="GN627" t="s">
        <v>1897</v>
      </c>
      <c r="GO627" t="e">
        <v>#VALUE!</v>
      </c>
      <c r="GP627">
        <v>0</v>
      </c>
      <c r="GQ627" t="e">
        <v>#VALUE!</v>
      </c>
      <c r="GR627" t="e">
        <v>#VALUE!</v>
      </c>
      <c r="GS627" t="e">
        <v>#VALUE!</v>
      </c>
      <c r="GT627" t="e">
        <v>#VALUE!</v>
      </c>
      <c r="GU627" t="e">
        <v>#VALUE!</v>
      </c>
      <c r="GV627" t="e">
        <v>#VALUE!</v>
      </c>
      <c r="GW627" t="e">
        <v>#VALUE!</v>
      </c>
      <c r="GX627" t="e">
        <v>#VALUE!</v>
      </c>
      <c r="GY627" t="e">
        <v>#VALUE!</v>
      </c>
      <c r="GZ627" t="e">
        <v>#VALUE!</v>
      </c>
      <c r="HA627" t="e">
        <v>#VALUE!</v>
      </c>
      <c r="HB627" t="e">
        <v>#VALUE!</v>
      </c>
      <c r="HC627" t="e">
        <v>#VALUE!</v>
      </c>
      <c r="HD627" t="e">
        <v>#VALUE!</v>
      </c>
      <c r="HE627" t="e">
        <v>#VALUE!</v>
      </c>
      <c r="HF627" t="e">
        <v>#VALUE!</v>
      </c>
      <c r="HG627" t="e">
        <v>#VALUE!</v>
      </c>
      <c r="HH627" t="e">
        <v>#VALUE!</v>
      </c>
      <c r="HI627" t="e">
        <v>#VALUE!</v>
      </c>
      <c r="HJ627" t="e">
        <v>#VALUE!</v>
      </c>
      <c r="HK627" t="e">
        <v>#VALUE!</v>
      </c>
      <c r="HL627" t="e">
        <v>#VALUE!</v>
      </c>
      <c r="HM627" t="e">
        <v>#VALUE!</v>
      </c>
      <c r="HN627" t="e">
        <v>#VALUE!</v>
      </c>
      <c r="HO627" t="e">
        <v>#VALUE!</v>
      </c>
      <c r="HP627" t="e">
        <v>#VALUE!</v>
      </c>
      <c r="HQ627" t="e">
        <v>#VALUE!</v>
      </c>
      <c r="HR627" t="e">
        <v>#VALUE!</v>
      </c>
      <c r="HS627" t="e">
        <v>#VALUE!</v>
      </c>
      <c r="HT627" t="e">
        <v>#VALUE!</v>
      </c>
      <c r="HU627" t="e">
        <v>#VALUE!</v>
      </c>
      <c r="HV627" t="e">
        <v>#VALUE!</v>
      </c>
      <c r="HW627" t="e">
        <v>#VALUE!</v>
      </c>
      <c r="HX627" t="e">
        <v>#VALUE!</v>
      </c>
      <c r="HY627" t="e">
        <v>#VALUE!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</row>
    <row r="628" spans="1:239" x14ac:dyDescent="0.25">
      <c r="A628" t="s">
        <v>3544</v>
      </c>
      <c r="B628" t="s">
        <v>1897</v>
      </c>
      <c r="D628" t="e">
        <v>#VALUE!</v>
      </c>
      <c r="E628">
        <v>0</v>
      </c>
      <c r="F628">
        <v>0</v>
      </c>
      <c r="G628">
        <v>0</v>
      </c>
      <c r="H628">
        <v>0</v>
      </c>
      <c r="I628" t="s">
        <v>1897</v>
      </c>
      <c r="J628">
        <v>0</v>
      </c>
      <c r="K628" t="s">
        <v>1897</v>
      </c>
      <c r="L628" t="e">
        <v>#VALUE!</v>
      </c>
      <c r="M628">
        <v>0</v>
      </c>
      <c r="N628" t="s">
        <v>1897</v>
      </c>
      <c r="O628">
        <v>0</v>
      </c>
      <c r="P628" t="s">
        <v>1897</v>
      </c>
      <c r="Q628" t="e">
        <v>#VALUE!</v>
      </c>
      <c r="R628">
        <v>0</v>
      </c>
      <c r="S628" t="s">
        <v>1897</v>
      </c>
      <c r="T628">
        <v>0</v>
      </c>
      <c r="U628" t="s">
        <v>1897</v>
      </c>
      <c r="V628" t="e">
        <v>#VALUE!</v>
      </c>
      <c r="W628">
        <v>0</v>
      </c>
      <c r="X628" t="s">
        <v>1897</v>
      </c>
      <c r="Y628">
        <v>0</v>
      </c>
      <c r="Z628" t="s">
        <v>1897</v>
      </c>
      <c r="AA628" t="e">
        <v>#VALUE!</v>
      </c>
      <c r="AB628">
        <v>0</v>
      </c>
      <c r="AC628" t="s">
        <v>1897</v>
      </c>
      <c r="AD628">
        <v>0</v>
      </c>
      <c r="AE628" t="s">
        <v>1897</v>
      </c>
      <c r="AF628" t="e">
        <v>#VALUE!</v>
      </c>
      <c r="AG628">
        <v>0</v>
      </c>
      <c r="AH628" t="s">
        <v>1897</v>
      </c>
      <c r="AI628">
        <v>0</v>
      </c>
      <c r="AJ628" t="s">
        <v>1897</v>
      </c>
      <c r="AK628" t="e">
        <v>#VALUE!</v>
      </c>
      <c r="AL628">
        <v>0</v>
      </c>
      <c r="AM628" t="s">
        <v>1897</v>
      </c>
      <c r="AN628">
        <v>0</v>
      </c>
      <c r="AO628" t="s">
        <v>1897</v>
      </c>
      <c r="AP628" t="e">
        <v>#VALUE!</v>
      </c>
      <c r="AQ628">
        <v>0</v>
      </c>
      <c r="AR628" t="s">
        <v>1897</v>
      </c>
      <c r="AS628">
        <v>0</v>
      </c>
      <c r="AT628" t="s">
        <v>1897</v>
      </c>
      <c r="AU628" t="e">
        <v>#VALUE!</v>
      </c>
      <c r="AV628">
        <v>0</v>
      </c>
      <c r="AW628" t="s">
        <v>1897</v>
      </c>
      <c r="AX628">
        <v>0</v>
      </c>
      <c r="AY628" t="s">
        <v>1897</v>
      </c>
      <c r="AZ628" t="e">
        <v>#VALUE!</v>
      </c>
      <c r="BA628">
        <v>0</v>
      </c>
      <c r="BB628" t="s">
        <v>1897</v>
      </c>
      <c r="BC628">
        <v>0</v>
      </c>
      <c r="BD628" t="s">
        <v>1897</v>
      </c>
      <c r="BE628" t="e">
        <v>#VALUE!</v>
      </c>
      <c r="BF628">
        <v>0</v>
      </c>
      <c r="BG628" t="s">
        <v>1897</v>
      </c>
      <c r="BH628">
        <v>0</v>
      </c>
      <c r="BI628" t="s">
        <v>1897</v>
      </c>
      <c r="BJ628" t="e">
        <v>#VALUE!</v>
      </c>
      <c r="BK628">
        <v>0</v>
      </c>
      <c r="BL628" t="s">
        <v>1897</v>
      </c>
      <c r="BM628">
        <v>0</v>
      </c>
      <c r="BN628" t="s">
        <v>1897</v>
      </c>
      <c r="BO628">
        <v>0</v>
      </c>
      <c r="BP628">
        <v>0</v>
      </c>
      <c r="BQ628" t="s">
        <v>1897</v>
      </c>
      <c r="BR628">
        <v>0</v>
      </c>
      <c r="BS628" t="s">
        <v>1897</v>
      </c>
      <c r="BT628" t="e">
        <v>#VALUE!</v>
      </c>
      <c r="BU628">
        <v>0</v>
      </c>
      <c r="BV628" t="s">
        <v>1897</v>
      </c>
      <c r="BW628">
        <v>0</v>
      </c>
      <c r="BX628" t="s">
        <v>1897</v>
      </c>
      <c r="BY628" t="e">
        <v>#VALUE!</v>
      </c>
      <c r="BZ628">
        <v>0</v>
      </c>
      <c r="CA628" t="s">
        <v>1897</v>
      </c>
      <c r="CB628">
        <v>0</v>
      </c>
      <c r="CC628" t="s">
        <v>1897</v>
      </c>
      <c r="CD628" t="e">
        <v>#VALUE!</v>
      </c>
      <c r="CE628">
        <v>0</v>
      </c>
      <c r="CF628" t="s">
        <v>1897</v>
      </c>
      <c r="CG628">
        <v>0</v>
      </c>
      <c r="CH628" t="s">
        <v>1897</v>
      </c>
      <c r="CI628" t="e">
        <v>#VALUE!</v>
      </c>
      <c r="CJ628">
        <v>0</v>
      </c>
      <c r="CK628" t="s">
        <v>1897</v>
      </c>
      <c r="CL628">
        <v>0</v>
      </c>
      <c r="CM628" t="s">
        <v>1897</v>
      </c>
      <c r="CN628" t="e">
        <v>#VALUE!</v>
      </c>
      <c r="CO628">
        <v>0</v>
      </c>
      <c r="CP628" t="s">
        <v>1897</v>
      </c>
      <c r="CQ628">
        <v>0</v>
      </c>
      <c r="CR628" t="s">
        <v>1897</v>
      </c>
      <c r="CS628" t="e">
        <v>#VALUE!</v>
      </c>
      <c r="CT628">
        <v>0</v>
      </c>
      <c r="CU628" t="s">
        <v>1897</v>
      </c>
      <c r="CV628">
        <v>0</v>
      </c>
      <c r="CW628" t="s">
        <v>1897</v>
      </c>
      <c r="CX628" t="e">
        <v>#VALUE!</v>
      </c>
      <c r="CY628">
        <v>0</v>
      </c>
      <c r="CZ628" t="s">
        <v>1897</v>
      </c>
      <c r="DA628">
        <v>0</v>
      </c>
      <c r="DB628" t="s">
        <v>1897</v>
      </c>
      <c r="DC628" t="e">
        <v>#VALUE!</v>
      </c>
      <c r="DD628">
        <v>0</v>
      </c>
      <c r="DE628" t="s">
        <v>1897</v>
      </c>
      <c r="DF628">
        <v>0</v>
      </c>
      <c r="DG628" t="s">
        <v>1897</v>
      </c>
      <c r="DH628" t="e">
        <v>#VALUE!</v>
      </c>
      <c r="DI628">
        <v>0</v>
      </c>
      <c r="DJ628" t="s">
        <v>1897</v>
      </c>
      <c r="DK628">
        <v>0</v>
      </c>
      <c r="DL628" t="s">
        <v>1897</v>
      </c>
      <c r="DM628" t="e">
        <v>#VALUE!</v>
      </c>
      <c r="DN628">
        <v>0</v>
      </c>
      <c r="DO628" t="s">
        <v>1897</v>
      </c>
      <c r="DP628">
        <v>0</v>
      </c>
      <c r="DQ628" t="s">
        <v>1897</v>
      </c>
      <c r="DR628" t="e">
        <v>#VALUE!</v>
      </c>
      <c r="DS628">
        <v>0</v>
      </c>
      <c r="DT628" t="s">
        <v>1897</v>
      </c>
      <c r="DU628">
        <v>0</v>
      </c>
      <c r="DV628" t="s">
        <v>1897</v>
      </c>
      <c r="DW628" t="e">
        <v>#VALUE!</v>
      </c>
      <c r="DX628">
        <v>0</v>
      </c>
      <c r="DY628" t="s">
        <v>1897</v>
      </c>
      <c r="DZ628">
        <v>0</v>
      </c>
      <c r="EA628" t="s">
        <v>1897</v>
      </c>
      <c r="EB628" t="e">
        <v>#VALUE!</v>
      </c>
      <c r="EC628">
        <v>0</v>
      </c>
      <c r="ED628" t="s">
        <v>1897</v>
      </c>
      <c r="EE628">
        <v>0</v>
      </c>
      <c r="EF628" t="s">
        <v>1897</v>
      </c>
      <c r="EG628" t="e">
        <v>#VALUE!</v>
      </c>
      <c r="EH628">
        <v>0</v>
      </c>
      <c r="EI628" t="s">
        <v>1897</v>
      </c>
      <c r="EJ628">
        <v>0</v>
      </c>
      <c r="EK628" t="s">
        <v>1897</v>
      </c>
      <c r="EL628" t="e">
        <v>#VALUE!</v>
      </c>
      <c r="EM628">
        <v>0</v>
      </c>
      <c r="EN628" t="s">
        <v>1897</v>
      </c>
      <c r="EO628">
        <v>0</v>
      </c>
      <c r="EP628" t="s">
        <v>1897</v>
      </c>
      <c r="EQ628" t="e">
        <v>#VALUE!</v>
      </c>
      <c r="ER628">
        <v>0</v>
      </c>
      <c r="ES628" t="s">
        <v>1897</v>
      </c>
      <c r="ET628">
        <v>0</v>
      </c>
      <c r="EU628" t="s">
        <v>1897</v>
      </c>
      <c r="EV628" t="e">
        <v>#VALUE!</v>
      </c>
      <c r="EW628">
        <v>0</v>
      </c>
      <c r="EX628" t="s">
        <v>1897</v>
      </c>
      <c r="EY628">
        <v>0</v>
      </c>
      <c r="EZ628" t="s">
        <v>1897</v>
      </c>
      <c r="FA628" t="e">
        <v>#VALUE!</v>
      </c>
      <c r="FB628">
        <v>0</v>
      </c>
      <c r="FC628" t="s">
        <v>1897</v>
      </c>
      <c r="FD628">
        <v>0</v>
      </c>
      <c r="FE628" t="s">
        <v>1897</v>
      </c>
      <c r="FF628" t="e">
        <v>#VALUE!</v>
      </c>
      <c r="FG628">
        <v>0</v>
      </c>
      <c r="FH628" t="s">
        <v>1897</v>
      </c>
      <c r="FI628">
        <v>0</v>
      </c>
      <c r="FJ628" t="s">
        <v>1897</v>
      </c>
      <c r="FK628" t="e">
        <v>#VALUE!</v>
      </c>
      <c r="FL628">
        <v>0</v>
      </c>
      <c r="FM628" t="s">
        <v>1897</v>
      </c>
      <c r="FN628">
        <v>0</v>
      </c>
      <c r="FO628" t="s">
        <v>1897</v>
      </c>
      <c r="FP628" t="e">
        <v>#VALUE!</v>
      </c>
      <c r="FQ628">
        <v>0</v>
      </c>
      <c r="FR628" t="s">
        <v>1897</v>
      </c>
      <c r="FS628">
        <v>0</v>
      </c>
      <c r="FT628" t="s">
        <v>1897</v>
      </c>
      <c r="FU628" t="e">
        <v>#VALUE!</v>
      </c>
      <c r="FV628">
        <v>0</v>
      </c>
      <c r="FW628" t="s">
        <v>1897</v>
      </c>
      <c r="FX628">
        <v>0</v>
      </c>
      <c r="FY628" t="s">
        <v>1897</v>
      </c>
      <c r="FZ628" t="e">
        <v>#VALUE!</v>
      </c>
      <c r="GA628">
        <v>0</v>
      </c>
      <c r="GB628" t="s">
        <v>1897</v>
      </c>
      <c r="GC628">
        <v>0</v>
      </c>
      <c r="GD628" t="s">
        <v>1897</v>
      </c>
      <c r="GE628" t="e">
        <v>#VALUE!</v>
      </c>
      <c r="GF628">
        <v>0</v>
      </c>
      <c r="GG628" t="s">
        <v>1897</v>
      </c>
      <c r="GH628">
        <v>0</v>
      </c>
      <c r="GI628" t="s">
        <v>1897</v>
      </c>
      <c r="GJ628" t="e">
        <v>#VALUE!</v>
      </c>
      <c r="GK628">
        <v>0</v>
      </c>
      <c r="GL628" t="s">
        <v>1897</v>
      </c>
      <c r="GM628">
        <v>0</v>
      </c>
      <c r="GN628" t="s">
        <v>1897</v>
      </c>
      <c r="GO628" t="e">
        <v>#VALUE!</v>
      </c>
      <c r="GP628">
        <v>0</v>
      </c>
      <c r="GQ628" t="e">
        <v>#VALUE!</v>
      </c>
      <c r="GR628" t="e">
        <v>#VALUE!</v>
      </c>
      <c r="GS628" t="e">
        <v>#VALUE!</v>
      </c>
      <c r="GT628" t="e">
        <v>#VALUE!</v>
      </c>
      <c r="GU628" t="e">
        <v>#VALUE!</v>
      </c>
      <c r="GV628" t="e">
        <v>#VALUE!</v>
      </c>
      <c r="GW628" t="e">
        <v>#VALUE!</v>
      </c>
      <c r="GX628" t="e">
        <v>#VALUE!</v>
      </c>
      <c r="GY628" t="e">
        <v>#VALUE!</v>
      </c>
      <c r="GZ628" t="e">
        <v>#VALUE!</v>
      </c>
      <c r="HA628" t="e">
        <v>#VALUE!</v>
      </c>
      <c r="HB628" t="e">
        <v>#VALUE!</v>
      </c>
      <c r="HC628" t="e">
        <v>#VALUE!</v>
      </c>
      <c r="HD628" t="e">
        <v>#VALUE!</v>
      </c>
      <c r="HE628" t="e">
        <v>#VALUE!</v>
      </c>
      <c r="HF628" t="e">
        <v>#VALUE!</v>
      </c>
      <c r="HG628" t="e">
        <v>#VALUE!</v>
      </c>
      <c r="HH628" t="e">
        <v>#VALUE!</v>
      </c>
      <c r="HI628" t="e">
        <v>#VALUE!</v>
      </c>
      <c r="HJ628" t="e">
        <v>#VALUE!</v>
      </c>
      <c r="HK628" t="e">
        <v>#VALUE!</v>
      </c>
      <c r="HL628" t="e">
        <v>#VALUE!</v>
      </c>
      <c r="HM628" t="e">
        <v>#VALUE!</v>
      </c>
      <c r="HN628" t="e">
        <v>#VALUE!</v>
      </c>
      <c r="HO628" t="e">
        <v>#VALUE!</v>
      </c>
      <c r="HP628" t="e">
        <v>#VALUE!</v>
      </c>
      <c r="HQ628" t="e">
        <v>#VALUE!</v>
      </c>
      <c r="HR628" t="e">
        <v>#VALUE!</v>
      </c>
      <c r="HS628" t="e">
        <v>#VALUE!</v>
      </c>
      <c r="HT628" t="e">
        <v>#VALUE!</v>
      </c>
      <c r="HU628" t="e">
        <v>#VALUE!</v>
      </c>
      <c r="HV628" t="e">
        <v>#VALUE!</v>
      </c>
      <c r="HW628" t="e">
        <v>#VALUE!</v>
      </c>
      <c r="HX628" t="e">
        <v>#VALUE!</v>
      </c>
      <c r="HY628" t="e">
        <v>#VALUE!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</row>
    <row r="629" spans="1:239" x14ac:dyDescent="0.25">
      <c r="A629" t="s">
        <v>3544</v>
      </c>
      <c r="B629" t="s">
        <v>1897</v>
      </c>
      <c r="D629" t="e">
        <v>#VALUE!</v>
      </c>
      <c r="E629">
        <v>0</v>
      </c>
      <c r="F629">
        <v>0</v>
      </c>
      <c r="G629">
        <v>0</v>
      </c>
      <c r="H629">
        <v>0</v>
      </c>
      <c r="I629" t="s">
        <v>1897</v>
      </c>
      <c r="J629">
        <v>0</v>
      </c>
      <c r="K629" t="s">
        <v>1897</v>
      </c>
      <c r="L629" t="e">
        <v>#VALUE!</v>
      </c>
      <c r="M629">
        <v>0</v>
      </c>
      <c r="N629" t="s">
        <v>1897</v>
      </c>
      <c r="O629">
        <v>0</v>
      </c>
      <c r="P629" t="s">
        <v>1897</v>
      </c>
      <c r="Q629" t="e">
        <v>#VALUE!</v>
      </c>
      <c r="R629">
        <v>0</v>
      </c>
      <c r="S629" t="s">
        <v>1897</v>
      </c>
      <c r="T629">
        <v>0</v>
      </c>
      <c r="U629" t="s">
        <v>1897</v>
      </c>
      <c r="V629" t="e">
        <v>#VALUE!</v>
      </c>
      <c r="W629">
        <v>0</v>
      </c>
      <c r="X629" t="s">
        <v>1897</v>
      </c>
      <c r="Y629">
        <v>0</v>
      </c>
      <c r="Z629" t="s">
        <v>1897</v>
      </c>
      <c r="AA629" t="e">
        <v>#VALUE!</v>
      </c>
      <c r="AB629">
        <v>0</v>
      </c>
      <c r="AC629" t="s">
        <v>1897</v>
      </c>
      <c r="AD629">
        <v>0</v>
      </c>
      <c r="AE629" t="s">
        <v>1897</v>
      </c>
      <c r="AF629" t="e">
        <v>#VALUE!</v>
      </c>
      <c r="AG629">
        <v>0</v>
      </c>
      <c r="AH629" t="s">
        <v>1897</v>
      </c>
      <c r="AI629">
        <v>0</v>
      </c>
      <c r="AJ629" t="s">
        <v>1897</v>
      </c>
      <c r="AK629" t="e">
        <v>#VALUE!</v>
      </c>
      <c r="AL629">
        <v>0</v>
      </c>
      <c r="AM629" t="s">
        <v>1897</v>
      </c>
      <c r="AN629">
        <v>0</v>
      </c>
      <c r="AO629" t="s">
        <v>1897</v>
      </c>
      <c r="AP629" t="e">
        <v>#VALUE!</v>
      </c>
      <c r="AQ629">
        <v>0</v>
      </c>
      <c r="AR629" t="s">
        <v>1897</v>
      </c>
      <c r="AS629">
        <v>0</v>
      </c>
      <c r="AT629" t="s">
        <v>1897</v>
      </c>
      <c r="AU629" t="e">
        <v>#VALUE!</v>
      </c>
      <c r="AV629">
        <v>0</v>
      </c>
      <c r="AW629" t="s">
        <v>1897</v>
      </c>
      <c r="AX629">
        <v>0</v>
      </c>
      <c r="AY629" t="s">
        <v>1897</v>
      </c>
      <c r="AZ629" t="e">
        <v>#VALUE!</v>
      </c>
      <c r="BA629">
        <v>0</v>
      </c>
      <c r="BB629" t="s">
        <v>1897</v>
      </c>
      <c r="BC629">
        <v>0</v>
      </c>
      <c r="BD629" t="s">
        <v>1897</v>
      </c>
      <c r="BE629" t="e">
        <v>#VALUE!</v>
      </c>
      <c r="BF629">
        <v>0</v>
      </c>
      <c r="BG629" t="s">
        <v>1897</v>
      </c>
      <c r="BH629">
        <v>0</v>
      </c>
      <c r="BI629" t="s">
        <v>1897</v>
      </c>
      <c r="BJ629" t="e">
        <v>#VALUE!</v>
      </c>
      <c r="BK629">
        <v>0</v>
      </c>
      <c r="BL629" t="s">
        <v>1897</v>
      </c>
      <c r="BM629">
        <v>0</v>
      </c>
      <c r="BN629" t="s">
        <v>1897</v>
      </c>
      <c r="BO629">
        <v>0</v>
      </c>
      <c r="BP629">
        <v>0</v>
      </c>
      <c r="BQ629" t="s">
        <v>1897</v>
      </c>
      <c r="BR629">
        <v>0</v>
      </c>
      <c r="BS629" t="s">
        <v>1897</v>
      </c>
      <c r="BT629" t="e">
        <v>#VALUE!</v>
      </c>
      <c r="BU629">
        <v>0</v>
      </c>
      <c r="BV629" t="s">
        <v>1897</v>
      </c>
      <c r="BW629">
        <v>0</v>
      </c>
      <c r="BX629" t="s">
        <v>1897</v>
      </c>
      <c r="BY629" t="e">
        <v>#VALUE!</v>
      </c>
      <c r="BZ629">
        <v>0</v>
      </c>
      <c r="CA629" t="s">
        <v>1897</v>
      </c>
      <c r="CB629">
        <v>0</v>
      </c>
      <c r="CC629" t="s">
        <v>1897</v>
      </c>
      <c r="CD629" t="e">
        <v>#VALUE!</v>
      </c>
      <c r="CE629">
        <v>0</v>
      </c>
      <c r="CF629" t="s">
        <v>1897</v>
      </c>
      <c r="CG629">
        <v>0</v>
      </c>
      <c r="CH629" t="s">
        <v>1897</v>
      </c>
      <c r="CI629" t="e">
        <v>#VALUE!</v>
      </c>
      <c r="CJ629">
        <v>0</v>
      </c>
      <c r="CK629" t="s">
        <v>1897</v>
      </c>
      <c r="CL629">
        <v>0</v>
      </c>
      <c r="CM629" t="s">
        <v>1897</v>
      </c>
      <c r="CN629" t="e">
        <v>#VALUE!</v>
      </c>
      <c r="CO629">
        <v>0</v>
      </c>
      <c r="CP629" t="s">
        <v>1897</v>
      </c>
      <c r="CQ629">
        <v>0</v>
      </c>
      <c r="CR629" t="s">
        <v>1897</v>
      </c>
      <c r="CS629" t="e">
        <v>#VALUE!</v>
      </c>
      <c r="CT629">
        <v>0</v>
      </c>
      <c r="CU629" t="s">
        <v>1897</v>
      </c>
      <c r="CV629">
        <v>0</v>
      </c>
      <c r="CW629" t="s">
        <v>1897</v>
      </c>
      <c r="CX629" t="e">
        <v>#VALUE!</v>
      </c>
      <c r="CY629">
        <v>0</v>
      </c>
      <c r="CZ629" t="s">
        <v>1897</v>
      </c>
      <c r="DA629">
        <v>0</v>
      </c>
      <c r="DB629" t="s">
        <v>1897</v>
      </c>
      <c r="DC629" t="e">
        <v>#VALUE!</v>
      </c>
      <c r="DD629">
        <v>0</v>
      </c>
      <c r="DE629" t="s">
        <v>1897</v>
      </c>
      <c r="DF629">
        <v>0</v>
      </c>
      <c r="DG629" t="s">
        <v>1897</v>
      </c>
      <c r="DH629" t="e">
        <v>#VALUE!</v>
      </c>
      <c r="DI629">
        <v>0</v>
      </c>
      <c r="DJ629" t="s">
        <v>1897</v>
      </c>
      <c r="DK629">
        <v>0</v>
      </c>
      <c r="DL629" t="s">
        <v>1897</v>
      </c>
      <c r="DM629" t="e">
        <v>#VALUE!</v>
      </c>
      <c r="DN629">
        <v>0</v>
      </c>
      <c r="DO629" t="s">
        <v>1897</v>
      </c>
      <c r="DP629">
        <v>0</v>
      </c>
      <c r="DQ629" t="s">
        <v>1897</v>
      </c>
      <c r="DR629" t="e">
        <v>#VALUE!</v>
      </c>
      <c r="DS629">
        <v>0</v>
      </c>
      <c r="DT629" t="s">
        <v>1897</v>
      </c>
      <c r="DU629">
        <v>0</v>
      </c>
      <c r="DV629" t="s">
        <v>1897</v>
      </c>
      <c r="DW629" t="e">
        <v>#VALUE!</v>
      </c>
      <c r="DX629">
        <v>0</v>
      </c>
      <c r="DY629" t="s">
        <v>1897</v>
      </c>
      <c r="DZ629">
        <v>0</v>
      </c>
      <c r="EA629" t="s">
        <v>1897</v>
      </c>
      <c r="EB629" t="e">
        <v>#VALUE!</v>
      </c>
      <c r="EC629">
        <v>0</v>
      </c>
      <c r="ED629" t="s">
        <v>1897</v>
      </c>
      <c r="EE629">
        <v>0</v>
      </c>
      <c r="EF629" t="s">
        <v>1897</v>
      </c>
      <c r="EG629" t="e">
        <v>#VALUE!</v>
      </c>
      <c r="EH629">
        <v>0</v>
      </c>
      <c r="EI629" t="s">
        <v>1897</v>
      </c>
      <c r="EJ629">
        <v>0</v>
      </c>
      <c r="EK629" t="s">
        <v>1897</v>
      </c>
      <c r="EL629" t="e">
        <v>#VALUE!</v>
      </c>
      <c r="EM629">
        <v>0</v>
      </c>
      <c r="EN629" t="s">
        <v>1897</v>
      </c>
      <c r="EO629">
        <v>0</v>
      </c>
      <c r="EP629" t="s">
        <v>1897</v>
      </c>
      <c r="EQ629" t="e">
        <v>#VALUE!</v>
      </c>
      <c r="ER629">
        <v>0</v>
      </c>
      <c r="ES629" t="s">
        <v>1897</v>
      </c>
      <c r="ET629">
        <v>0</v>
      </c>
      <c r="EU629" t="s">
        <v>1897</v>
      </c>
      <c r="EV629" t="e">
        <v>#VALUE!</v>
      </c>
      <c r="EW629">
        <v>0</v>
      </c>
      <c r="EX629" t="s">
        <v>1897</v>
      </c>
      <c r="EY629">
        <v>0</v>
      </c>
      <c r="EZ629" t="s">
        <v>1897</v>
      </c>
      <c r="FA629" t="e">
        <v>#VALUE!</v>
      </c>
      <c r="FB629">
        <v>0</v>
      </c>
      <c r="FC629" t="s">
        <v>1897</v>
      </c>
      <c r="FD629">
        <v>0</v>
      </c>
      <c r="FE629" t="s">
        <v>1897</v>
      </c>
      <c r="FF629" t="e">
        <v>#VALUE!</v>
      </c>
      <c r="FG629">
        <v>0</v>
      </c>
      <c r="FH629" t="s">
        <v>1897</v>
      </c>
      <c r="FI629">
        <v>0</v>
      </c>
      <c r="FJ629" t="s">
        <v>1897</v>
      </c>
      <c r="FK629" t="e">
        <v>#VALUE!</v>
      </c>
      <c r="FL629">
        <v>0</v>
      </c>
      <c r="FM629" t="s">
        <v>1897</v>
      </c>
      <c r="FN629">
        <v>0</v>
      </c>
      <c r="FO629" t="s">
        <v>1897</v>
      </c>
      <c r="FP629" t="e">
        <v>#VALUE!</v>
      </c>
      <c r="FQ629">
        <v>0</v>
      </c>
      <c r="FR629" t="s">
        <v>1897</v>
      </c>
      <c r="FS629">
        <v>0</v>
      </c>
      <c r="FT629" t="s">
        <v>1897</v>
      </c>
      <c r="FU629" t="e">
        <v>#VALUE!</v>
      </c>
      <c r="FV629">
        <v>0</v>
      </c>
      <c r="FW629" t="s">
        <v>1897</v>
      </c>
      <c r="FX629">
        <v>0</v>
      </c>
      <c r="FY629" t="s">
        <v>1897</v>
      </c>
      <c r="FZ629" t="e">
        <v>#VALUE!</v>
      </c>
      <c r="GA629">
        <v>0</v>
      </c>
      <c r="GB629" t="s">
        <v>1897</v>
      </c>
      <c r="GC629">
        <v>0</v>
      </c>
      <c r="GD629" t="s">
        <v>1897</v>
      </c>
      <c r="GE629" t="e">
        <v>#VALUE!</v>
      </c>
      <c r="GF629">
        <v>0</v>
      </c>
      <c r="GG629" t="s">
        <v>1897</v>
      </c>
      <c r="GH629">
        <v>0</v>
      </c>
      <c r="GI629" t="s">
        <v>1897</v>
      </c>
      <c r="GJ629" t="e">
        <v>#VALUE!</v>
      </c>
      <c r="GK629">
        <v>0</v>
      </c>
      <c r="GL629" t="s">
        <v>1897</v>
      </c>
      <c r="GM629">
        <v>0</v>
      </c>
      <c r="GN629" t="s">
        <v>1897</v>
      </c>
      <c r="GO629" t="e">
        <v>#VALUE!</v>
      </c>
      <c r="GP629">
        <v>0</v>
      </c>
      <c r="GQ629" t="e">
        <v>#VALUE!</v>
      </c>
      <c r="GR629" t="e">
        <v>#VALUE!</v>
      </c>
      <c r="GS629" t="e">
        <v>#VALUE!</v>
      </c>
      <c r="GT629" t="e">
        <v>#VALUE!</v>
      </c>
      <c r="GU629" t="e">
        <v>#VALUE!</v>
      </c>
      <c r="GV629" t="e">
        <v>#VALUE!</v>
      </c>
      <c r="GW629" t="e">
        <v>#VALUE!</v>
      </c>
      <c r="GX629" t="e">
        <v>#VALUE!</v>
      </c>
      <c r="GY629" t="e">
        <v>#VALUE!</v>
      </c>
      <c r="GZ629" t="e">
        <v>#VALUE!</v>
      </c>
      <c r="HA629" t="e">
        <v>#VALUE!</v>
      </c>
      <c r="HB629" t="e">
        <v>#VALUE!</v>
      </c>
      <c r="HC629" t="e">
        <v>#VALUE!</v>
      </c>
      <c r="HD629" t="e">
        <v>#VALUE!</v>
      </c>
      <c r="HE629" t="e">
        <v>#VALUE!</v>
      </c>
      <c r="HF629" t="e">
        <v>#VALUE!</v>
      </c>
      <c r="HG629" t="e">
        <v>#VALUE!</v>
      </c>
      <c r="HH629" t="e">
        <v>#VALUE!</v>
      </c>
      <c r="HI629" t="e">
        <v>#VALUE!</v>
      </c>
      <c r="HJ629" t="e">
        <v>#VALUE!</v>
      </c>
      <c r="HK629" t="e">
        <v>#VALUE!</v>
      </c>
      <c r="HL629" t="e">
        <v>#VALUE!</v>
      </c>
      <c r="HM629" t="e">
        <v>#VALUE!</v>
      </c>
      <c r="HN629" t="e">
        <v>#VALUE!</v>
      </c>
      <c r="HO629" t="e">
        <v>#VALUE!</v>
      </c>
      <c r="HP629" t="e">
        <v>#VALUE!</v>
      </c>
      <c r="HQ629" t="e">
        <v>#VALUE!</v>
      </c>
      <c r="HR629" t="e">
        <v>#VALUE!</v>
      </c>
      <c r="HS629" t="e">
        <v>#VALUE!</v>
      </c>
      <c r="HT629" t="e">
        <v>#VALUE!</v>
      </c>
      <c r="HU629" t="e">
        <v>#VALUE!</v>
      </c>
      <c r="HV629" t="e">
        <v>#VALUE!</v>
      </c>
      <c r="HW629" t="e">
        <v>#VALUE!</v>
      </c>
      <c r="HX629" t="e">
        <v>#VALUE!</v>
      </c>
      <c r="HY629" t="e">
        <v>#VALUE!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</row>
    <row r="630" spans="1:239" x14ac:dyDescent="0.25">
      <c r="A630" t="s">
        <v>3544</v>
      </c>
      <c r="B630" t="s">
        <v>1897</v>
      </c>
      <c r="D630" t="e">
        <v>#VALUE!</v>
      </c>
      <c r="E630">
        <v>0</v>
      </c>
      <c r="F630">
        <v>0</v>
      </c>
      <c r="G630">
        <v>0</v>
      </c>
      <c r="H630">
        <v>0</v>
      </c>
      <c r="I630" t="s">
        <v>1897</v>
      </c>
      <c r="J630">
        <v>0</v>
      </c>
      <c r="K630" t="s">
        <v>1897</v>
      </c>
      <c r="L630" t="e">
        <v>#VALUE!</v>
      </c>
      <c r="M630">
        <v>0</v>
      </c>
      <c r="N630" t="s">
        <v>1897</v>
      </c>
      <c r="O630">
        <v>0</v>
      </c>
      <c r="P630" t="s">
        <v>1897</v>
      </c>
      <c r="Q630" t="e">
        <v>#VALUE!</v>
      </c>
      <c r="R630">
        <v>0</v>
      </c>
      <c r="S630" t="s">
        <v>1897</v>
      </c>
      <c r="T630">
        <v>0</v>
      </c>
      <c r="U630" t="s">
        <v>1897</v>
      </c>
      <c r="V630" t="e">
        <v>#VALUE!</v>
      </c>
      <c r="W630">
        <v>0</v>
      </c>
      <c r="X630" t="s">
        <v>1897</v>
      </c>
      <c r="Y630">
        <v>0</v>
      </c>
      <c r="Z630" t="s">
        <v>1897</v>
      </c>
      <c r="AA630" t="e">
        <v>#VALUE!</v>
      </c>
      <c r="AB630">
        <v>0</v>
      </c>
      <c r="AC630" t="s">
        <v>1897</v>
      </c>
      <c r="AD630">
        <v>0</v>
      </c>
      <c r="AE630" t="s">
        <v>1897</v>
      </c>
      <c r="AF630" t="e">
        <v>#VALUE!</v>
      </c>
      <c r="AG630">
        <v>0</v>
      </c>
      <c r="AH630" t="s">
        <v>1897</v>
      </c>
      <c r="AI630">
        <v>0</v>
      </c>
      <c r="AJ630" t="s">
        <v>1897</v>
      </c>
      <c r="AK630" t="e">
        <v>#VALUE!</v>
      </c>
      <c r="AL630">
        <v>0</v>
      </c>
      <c r="AM630" t="s">
        <v>1897</v>
      </c>
      <c r="AN630">
        <v>0</v>
      </c>
      <c r="AO630" t="s">
        <v>1897</v>
      </c>
      <c r="AP630" t="e">
        <v>#VALUE!</v>
      </c>
      <c r="AQ630">
        <v>0</v>
      </c>
      <c r="AR630" t="s">
        <v>1897</v>
      </c>
      <c r="AS630">
        <v>0</v>
      </c>
      <c r="AT630" t="s">
        <v>1897</v>
      </c>
      <c r="AU630" t="e">
        <v>#VALUE!</v>
      </c>
      <c r="AV630">
        <v>0</v>
      </c>
      <c r="AW630" t="s">
        <v>1897</v>
      </c>
      <c r="AX630">
        <v>0</v>
      </c>
      <c r="AY630" t="s">
        <v>1897</v>
      </c>
      <c r="AZ630" t="e">
        <v>#VALUE!</v>
      </c>
      <c r="BA630">
        <v>0</v>
      </c>
      <c r="BB630" t="s">
        <v>1897</v>
      </c>
      <c r="BC630">
        <v>0</v>
      </c>
      <c r="BD630" t="s">
        <v>1897</v>
      </c>
      <c r="BE630" t="e">
        <v>#VALUE!</v>
      </c>
      <c r="BF630">
        <v>0</v>
      </c>
      <c r="BG630" t="s">
        <v>1897</v>
      </c>
      <c r="BH630">
        <v>0</v>
      </c>
      <c r="BI630" t="s">
        <v>1897</v>
      </c>
      <c r="BJ630" t="e">
        <v>#VALUE!</v>
      </c>
      <c r="BK630">
        <v>0</v>
      </c>
      <c r="BL630" t="s">
        <v>1897</v>
      </c>
      <c r="BM630">
        <v>0</v>
      </c>
      <c r="BN630" t="s">
        <v>1897</v>
      </c>
      <c r="BO630">
        <v>0</v>
      </c>
      <c r="BP630">
        <v>0</v>
      </c>
      <c r="BQ630" t="s">
        <v>1897</v>
      </c>
      <c r="BR630">
        <v>0</v>
      </c>
      <c r="BS630" t="s">
        <v>1897</v>
      </c>
      <c r="BT630" t="e">
        <v>#VALUE!</v>
      </c>
      <c r="BU630">
        <v>0</v>
      </c>
      <c r="BV630" t="s">
        <v>1897</v>
      </c>
      <c r="BW630">
        <v>0</v>
      </c>
      <c r="BX630" t="s">
        <v>1897</v>
      </c>
      <c r="BY630" t="e">
        <v>#VALUE!</v>
      </c>
      <c r="BZ630">
        <v>0</v>
      </c>
      <c r="CA630" t="s">
        <v>1897</v>
      </c>
      <c r="CB630">
        <v>0</v>
      </c>
      <c r="CC630" t="s">
        <v>1897</v>
      </c>
      <c r="CD630" t="e">
        <v>#VALUE!</v>
      </c>
      <c r="CE630">
        <v>0</v>
      </c>
      <c r="CF630" t="s">
        <v>1897</v>
      </c>
      <c r="CG630">
        <v>0</v>
      </c>
      <c r="CH630" t="s">
        <v>1897</v>
      </c>
      <c r="CI630" t="e">
        <v>#VALUE!</v>
      </c>
      <c r="CJ630">
        <v>0</v>
      </c>
      <c r="CK630" t="s">
        <v>1897</v>
      </c>
      <c r="CL630">
        <v>0</v>
      </c>
      <c r="CM630" t="s">
        <v>1897</v>
      </c>
      <c r="CN630" t="e">
        <v>#VALUE!</v>
      </c>
      <c r="CO630">
        <v>0</v>
      </c>
      <c r="CP630" t="s">
        <v>1897</v>
      </c>
      <c r="CQ630">
        <v>0</v>
      </c>
      <c r="CR630" t="s">
        <v>1897</v>
      </c>
      <c r="CS630" t="e">
        <v>#VALUE!</v>
      </c>
      <c r="CT630">
        <v>0</v>
      </c>
      <c r="CU630" t="s">
        <v>1897</v>
      </c>
      <c r="CV630">
        <v>0</v>
      </c>
      <c r="CW630" t="s">
        <v>1897</v>
      </c>
      <c r="CX630" t="e">
        <v>#VALUE!</v>
      </c>
      <c r="CY630">
        <v>0</v>
      </c>
      <c r="CZ630" t="s">
        <v>1897</v>
      </c>
      <c r="DA630">
        <v>0</v>
      </c>
      <c r="DB630" t="s">
        <v>1897</v>
      </c>
      <c r="DC630" t="e">
        <v>#VALUE!</v>
      </c>
      <c r="DD630">
        <v>0</v>
      </c>
      <c r="DE630" t="s">
        <v>1897</v>
      </c>
      <c r="DF630">
        <v>0</v>
      </c>
      <c r="DG630" t="s">
        <v>1897</v>
      </c>
      <c r="DH630" t="e">
        <v>#VALUE!</v>
      </c>
      <c r="DI630">
        <v>0</v>
      </c>
      <c r="DJ630" t="s">
        <v>1897</v>
      </c>
      <c r="DK630">
        <v>0</v>
      </c>
      <c r="DL630" t="s">
        <v>1897</v>
      </c>
      <c r="DM630" t="e">
        <v>#VALUE!</v>
      </c>
      <c r="DN630">
        <v>0</v>
      </c>
      <c r="DO630" t="s">
        <v>1897</v>
      </c>
      <c r="DP630">
        <v>0</v>
      </c>
      <c r="DQ630" t="s">
        <v>1897</v>
      </c>
      <c r="DR630" t="e">
        <v>#VALUE!</v>
      </c>
      <c r="DS630">
        <v>0</v>
      </c>
      <c r="DT630" t="s">
        <v>1897</v>
      </c>
      <c r="DU630">
        <v>0</v>
      </c>
      <c r="DV630" t="s">
        <v>1897</v>
      </c>
      <c r="DW630" t="e">
        <v>#VALUE!</v>
      </c>
      <c r="DX630">
        <v>0</v>
      </c>
      <c r="DY630" t="s">
        <v>1897</v>
      </c>
      <c r="DZ630">
        <v>0</v>
      </c>
      <c r="EA630" t="s">
        <v>1897</v>
      </c>
      <c r="EB630" t="e">
        <v>#VALUE!</v>
      </c>
      <c r="EC630">
        <v>0</v>
      </c>
      <c r="ED630" t="s">
        <v>1897</v>
      </c>
      <c r="EE630">
        <v>0</v>
      </c>
      <c r="EF630" t="s">
        <v>1897</v>
      </c>
      <c r="EG630" t="e">
        <v>#VALUE!</v>
      </c>
      <c r="EH630">
        <v>0</v>
      </c>
      <c r="EI630" t="s">
        <v>1897</v>
      </c>
      <c r="EJ630">
        <v>0</v>
      </c>
      <c r="EK630" t="s">
        <v>1897</v>
      </c>
      <c r="EL630" t="e">
        <v>#VALUE!</v>
      </c>
      <c r="EM630">
        <v>0</v>
      </c>
      <c r="EN630" t="s">
        <v>1897</v>
      </c>
      <c r="EO630">
        <v>0</v>
      </c>
      <c r="EP630" t="s">
        <v>1897</v>
      </c>
      <c r="EQ630" t="e">
        <v>#VALUE!</v>
      </c>
      <c r="ER630">
        <v>0</v>
      </c>
      <c r="ES630" t="s">
        <v>1897</v>
      </c>
      <c r="ET630">
        <v>0</v>
      </c>
      <c r="EU630" t="s">
        <v>1897</v>
      </c>
      <c r="EV630" t="e">
        <v>#VALUE!</v>
      </c>
      <c r="EW630">
        <v>0</v>
      </c>
      <c r="EX630" t="s">
        <v>1897</v>
      </c>
      <c r="EY630">
        <v>0</v>
      </c>
      <c r="EZ630" t="s">
        <v>1897</v>
      </c>
      <c r="FA630" t="e">
        <v>#VALUE!</v>
      </c>
      <c r="FB630">
        <v>0</v>
      </c>
      <c r="FC630" t="s">
        <v>1897</v>
      </c>
      <c r="FD630">
        <v>0</v>
      </c>
      <c r="FE630" t="s">
        <v>1897</v>
      </c>
      <c r="FF630" t="e">
        <v>#VALUE!</v>
      </c>
      <c r="FG630">
        <v>0</v>
      </c>
      <c r="FH630" t="s">
        <v>1897</v>
      </c>
      <c r="FI630">
        <v>0</v>
      </c>
      <c r="FJ630" t="s">
        <v>1897</v>
      </c>
      <c r="FK630" t="e">
        <v>#VALUE!</v>
      </c>
      <c r="FL630">
        <v>0</v>
      </c>
      <c r="FM630" t="s">
        <v>1897</v>
      </c>
      <c r="FN630">
        <v>0</v>
      </c>
      <c r="FO630" t="s">
        <v>1897</v>
      </c>
      <c r="FP630" t="e">
        <v>#VALUE!</v>
      </c>
      <c r="FQ630">
        <v>0</v>
      </c>
      <c r="FR630" t="s">
        <v>1897</v>
      </c>
      <c r="FS630">
        <v>0</v>
      </c>
      <c r="FT630" t="s">
        <v>1897</v>
      </c>
      <c r="FU630" t="e">
        <v>#VALUE!</v>
      </c>
      <c r="FV630">
        <v>0</v>
      </c>
      <c r="FW630" t="s">
        <v>1897</v>
      </c>
      <c r="FX630">
        <v>0</v>
      </c>
      <c r="FY630" t="s">
        <v>1897</v>
      </c>
      <c r="FZ630" t="e">
        <v>#VALUE!</v>
      </c>
      <c r="GA630">
        <v>0</v>
      </c>
      <c r="GB630" t="s">
        <v>1897</v>
      </c>
      <c r="GC630">
        <v>0</v>
      </c>
      <c r="GD630" t="s">
        <v>1897</v>
      </c>
      <c r="GE630" t="e">
        <v>#VALUE!</v>
      </c>
      <c r="GF630">
        <v>0</v>
      </c>
      <c r="GG630" t="s">
        <v>1897</v>
      </c>
      <c r="GH630">
        <v>0</v>
      </c>
      <c r="GI630" t="s">
        <v>1897</v>
      </c>
      <c r="GJ630" t="e">
        <v>#VALUE!</v>
      </c>
      <c r="GK630">
        <v>0</v>
      </c>
      <c r="GL630" t="s">
        <v>1897</v>
      </c>
      <c r="GM630">
        <v>0</v>
      </c>
      <c r="GN630" t="s">
        <v>1897</v>
      </c>
      <c r="GO630" t="e">
        <v>#VALUE!</v>
      </c>
      <c r="GP630">
        <v>0</v>
      </c>
      <c r="GQ630" t="e">
        <v>#VALUE!</v>
      </c>
      <c r="GR630" t="e">
        <v>#VALUE!</v>
      </c>
      <c r="GS630" t="e">
        <v>#VALUE!</v>
      </c>
      <c r="GT630" t="e">
        <v>#VALUE!</v>
      </c>
      <c r="GU630" t="e">
        <v>#VALUE!</v>
      </c>
      <c r="GV630" t="e">
        <v>#VALUE!</v>
      </c>
      <c r="GW630" t="e">
        <v>#VALUE!</v>
      </c>
      <c r="GX630" t="e">
        <v>#VALUE!</v>
      </c>
      <c r="GY630" t="e">
        <v>#VALUE!</v>
      </c>
      <c r="GZ630" t="e">
        <v>#VALUE!</v>
      </c>
      <c r="HA630" t="e">
        <v>#VALUE!</v>
      </c>
      <c r="HB630" t="e">
        <v>#VALUE!</v>
      </c>
      <c r="HC630" t="e">
        <v>#VALUE!</v>
      </c>
      <c r="HD630" t="e">
        <v>#VALUE!</v>
      </c>
      <c r="HE630" t="e">
        <v>#VALUE!</v>
      </c>
      <c r="HF630" t="e">
        <v>#VALUE!</v>
      </c>
      <c r="HG630" t="e">
        <v>#VALUE!</v>
      </c>
      <c r="HH630" t="e">
        <v>#VALUE!</v>
      </c>
      <c r="HI630" t="e">
        <v>#VALUE!</v>
      </c>
      <c r="HJ630" t="e">
        <v>#VALUE!</v>
      </c>
      <c r="HK630" t="e">
        <v>#VALUE!</v>
      </c>
      <c r="HL630" t="e">
        <v>#VALUE!</v>
      </c>
      <c r="HM630" t="e">
        <v>#VALUE!</v>
      </c>
      <c r="HN630" t="e">
        <v>#VALUE!</v>
      </c>
      <c r="HO630" t="e">
        <v>#VALUE!</v>
      </c>
      <c r="HP630" t="e">
        <v>#VALUE!</v>
      </c>
      <c r="HQ630" t="e">
        <v>#VALUE!</v>
      </c>
      <c r="HR630" t="e">
        <v>#VALUE!</v>
      </c>
      <c r="HS630" t="e">
        <v>#VALUE!</v>
      </c>
      <c r="HT630" t="e">
        <v>#VALUE!</v>
      </c>
      <c r="HU630" t="e">
        <v>#VALUE!</v>
      </c>
      <c r="HV630" t="e">
        <v>#VALUE!</v>
      </c>
      <c r="HW630" t="e">
        <v>#VALUE!</v>
      </c>
      <c r="HX630" t="e">
        <v>#VALUE!</v>
      </c>
      <c r="HY630" t="e">
        <v>#VALUE!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</row>
    <row r="631" spans="1:239" x14ac:dyDescent="0.25">
      <c r="A631" t="s">
        <v>3544</v>
      </c>
      <c r="B631" t="s">
        <v>1897</v>
      </c>
      <c r="D631" t="e">
        <v>#VALUE!</v>
      </c>
      <c r="E631">
        <v>0</v>
      </c>
      <c r="F631">
        <v>0</v>
      </c>
      <c r="G631">
        <v>0</v>
      </c>
      <c r="H631">
        <v>0</v>
      </c>
      <c r="I631" t="s">
        <v>1897</v>
      </c>
      <c r="J631">
        <v>0</v>
      </c>
      <c r="K631" t="s">
        <v>1897</v>
      </c>
      <c r="L631" t="e">
        <v>#VALUE!</v>
      </c>
      <c r="M631">
        <v>0</v>
      </c>
      <c r="N631" t="s">
        <v>1897</v>
      </c>
      <c r="O631">
        <v>0</v>
      </c>
      <c r="P631" t="s">
        <v>1897</v>
      </c>
      <c r="Q631" t="e">
        <v>#VALUE!</v>
      </c>
      <c r="R631">
        <v>0</v>
      </c>
      <c r="S631" t="s">
        <v>1897</v>
      </c>
      <c r="T631">
        <v>0</v>
      </c>
      <c r="U631" t="s">
        <v>1897</v>
      </c>
      <c r="V631" t="e">
        <v>#VALUE!</v>
      </c>
      <c r="W631">
        <v>0</v>
      </c>
      <c r="X631" t="s">
        <v>1897</v>
      </c>
      <c r="Y631">
        <v>0</v>
      </c>
      <c r="Z631" t="s">
        <v>1897</v>
      </c>
      <c r="AA631" t="e">
        <v>#VALUE!</v>
      </c>
      <c r="AB631">
        <v>0</v>
      </c>
      <c r="AC631" t="s">
        <v>1897</v>
      </c>
      <c r="AD631">
        <v>0</v>
      </c>
      <c r="AE631" t="s">
        <v>1897</v>
      </c>
      <c r="AF631" t="e">
        <v>#VALUE!</v>
      </c>
      <c r="AG631">
        <v>0</v>
      </c>
      <c r="AH631" t="s">
        <v>1897</v>
      </c>
      <c r="AI631">
        <v>0</v>
      </c>
      <c r="AJ631" t="s">
        <v>1897</v>
      </c>
      <c r="AK631" t="e">
        <v>#VALUE!</v>
      </c>
      <c r="AL631">
        <v>0</v>
      </c>
      <c r="AM631" t="s">
        <v>1897</v>
      </c>
      <c r="AN631">
        <v>0</v>
      </c>
      <c r="AO631" t="s">
        <v>1897</v>
      </c>
      <c r="AP631" t="e">
        <v>#VALUE!</v>
      </c>
      <c r="AQ631">
        <v>0</v>
      </c>
      <c r="AR631" t="s">
        <v>1897</v>
      </c>
      <c r="AS631">
        <v>0</v>
      </c>
      <c r="AT631" t="s">
        <v>1897</v>
      </c>
      <c r="AU631" t="e">
        <v>#VALUE!</v>
      </c>
      <c r="AV631">
        <v>0</v>
      </c>
      <c r="AW631" t="s">
        <v>1897</v>
      </c>
      <c r="AX631">
        <v>0</v>
      </c>
      <c r="AY631" t="s">
        <v>1897</v>
      </c>
      <c r="AZ631" t="e">
        <v>#VALUE!</v>
      </c>
      <c r="BA631">
        <v>0</v>
      </c>
      <c r="BB631" t="s">
        <v>1897</v>
      </c>
      <c r="BC631">
        <v>0</v>
      </c>
      <c r="BD631" t="s">
        <v>1897</v>
      </c>
      <c r="BE631" t="e">
        <v>#VALUE!</v>
      </c>
      <c r="BF631">
        <v>0</v>
      </c>
      <c r="BG631" t="s">
        <v>1897</v>
      </c>
      <c r="BH631">
        <v>0</v>
      </c>
      <c r="BI631" t="s">
        <v>1897</v>
      </c>
      <c r="BJ631" t="e">
        <v>#VALUE!</v>
      </c>
      <c r="BK631">
        <v>0</v>
      </c>
      <c r="BL631" t="s">
        <v>1897</v>
      </c>
      <c r="BM631">
        <v>0</v>
      </c>
      <c r="BN631" t="s">
        <v>1897</v>
      </c>
      <c r="BO631">
        <v>0</v>
      </c>
      <c r="BP631">
        <v>0</v>
      </c>
      <c r="BQ631" t="s">
        <v>1897</v>
      </c>
      <c r="BR631">
        <v>0</v>
      </c>
      <c r="BS631" t="s">
        <v>1897</v>
      </c>
      <c r="BT631" t="e">
        <v>#VALUE!</v>
      </c>
      <c r="BU631">
        <v>0</v>
      </c>
      <c r="BV631" t="s">
        <v>1897</v>
      </c>
      <c r="BW631">
        <v>0</v>
      </c>
      <c r="BX631" t="s">
        <v>1897</v>
      </c>
      <c r="BY631" t="e">
        <v>#VALUE!</v>
      </c>
      <c r="BZ631">
        <v>0</v>
      </c>
      <c r="CA631" t="s">
        <v>1897</v>
      </c>
      <c r="CB631">
        <v>0</v>
      </c>
      <c r="CC631" t="s">
        <v>1897</v>
      </c>
      <c r="CD631" t="e">
        <v>#VALUE!</v>
      </c>
      <c r="CE631">
        <v>0</v>
      </c>
      <c r="CF631" t="s">
        <v>1897</v>
      </c>
      <c r="CG631">
        <v>0</v>
      </c>
      <c r="CH631" t="s">
        <v>1897</v>
      </c>
      <c r="CI631" t="e">
        <v>#VALUE!</v>
      </c>
      <c r="CJ631">
        <v>0</v>
      </c>
      <c r="CK631" t="s">
        <v>1897</v>
      </c>
      <c r="CL631">
        <v>0</v>
      </c>
      <c r="CM631" t="s">
        <v>1897</v>
      </c>
      <c r="CN631" t="e">
        <v>#VALUE!</v>
      </c>
      <c r="CO631">
        <v>0</v>
      </c>
      <c r="CP631" t="s">
        <v>1897</v>
      </c>
      <c r="CQ631">
        <v>0</v>
      </c>
      <c r="CR631" t="s">
        <v>1897</v>
      </c>
      <c r="CS631" t="e">
        <v>#VALUE!</v>
      </c>
      <c r="CT631">
        <v>0</v>
      </c>
      <c r="CU631" t="s">
        <v>1897</v>
      </c>
      <c r="CV631">
        <v>0</v>
      </c>
      <c r="CW631" t="s">
        <v>1897</v>
      </c>
      <c r="CX631" t="e">
        <v>#VALUE!</v>
      </c>
      <c r="CY631">
        <v>0</v>
      </c>
      <c r="CZ631" t="s">
        <v>1897</v>
      </c>
      <c r="DA631">
        <v>0</v>
      </c>
      <c r="DB631" t="s">
        <v>1897</v>
      </c>
      <c r="DC631" t="e">
        <v>#VALUE!</v>
      </c>
      <c r="DD631">
        <v>0</v>
      </c>
      <c r="DE631" t="s">
        <v>1897</v>
      </c>
      <c r="DF631">
        <v>0</v>
      </c>
      <c r="DG631" t="s">
        <v>1897</v>
      </c>
      <c r="DH631" t="e">
        <v>#VALUE!</v>
      </c>
      <c r="DI631">
        <v>0</v>
      </c>
      <c r="DJ631" t="s">
        <v>1897</v>
      </c>
      <c r="DK631">
        <v>0</v>
      </c>
      <c r="DL631" t="s">
        <v>1897</v>
      </c>
      <c r="DM631" t="e">
        <v>#VALUE!</v>
      </c>
      <c r="DN631">
        <v>0</v>
      </c>
      <c r="DO631" t="s">
        <v>1897</v>
      </c>
      <c r="DP631">
        <v>0</v>
      </c>
      <c r="DQ631" t="s">
        <v>1897</v>
      </c>
      <c r="DR631" t="e">
        <v>#VALUE!</v>
      </c>
      <c r="DS631">
        <v>0</v>
      </c>
      <c r="DT631" t="s">
        <v>1897</v>
      </c>
      <c r="DU631">
        <v>0</v>
      </c>
      <c r="DV631" t="s">
        <v>1897</v>
      </c>
      <c r="DW631" t="e">
        <v>#VALUE!</v>
      </c>
      <c r="DX631">
        <v>0</v>
      </c>
      <c r="DY631" t="s">
        <v>1897</v>
      </c>
      <c r="DZ631">
        <v>0</v>
      </c>
      <c r="EA631" t="s">
        <v>1897</v>
      </c>
      <c r="EB631" t="e">
        <v>#VALUE!</v>
      </c>
      <c r="EC631">
        <v>0</v>
      </c>
      <c r="ED631" t="s">
        <v>1897</v>
      </c>
      <c r="EE631">
        <v>0</v>
      </c>
      <c r="EF631" t="s">
        <v>1897</v>
      </c>
      <c r="EG631" t="e">
        <v>#VALUE!</v>
      </c>
      <c r="EH631">
        <v>0</v>
      </c>
      <c r="EI631" t="s">
        <v>1897</v>
      </c>
      <c r="EJ631">
        <v>0</v>
      </c>
      <c r="EK631" t="s">
        <v>1897</v>
      </c>
      <c r="EL631" t="e">
        <v>#VALUE!</v>
      </c>
      <c r="EM631">
        <v>0</v>
      </c>
      <c r="EN631" t="s">
        <v>1897</v>
      </c>
      <c r="EO631">
        <v>0</v>
      </c>
      <c r="EP631" t="s">
        <v>1897</v>
      </c>
      <c r="EQ631" t="e">
        <v>#VALUE!</v>
      </c>
      <c r="ER631">
        <v>0</v>
      </c>
      <c r="ES631" t="s">
        <v>1897</v>
      </c>
      <c r="ET631">
        <v>0</v>
      </c>
      <c r="EU631" t="s">
        <v>1897</v>
      </c>
      <c r="EV631" t="e">
        <v>#VALUE!</v>
      </c>
      <c r="EW631">
        <v>0</v>
      </c>
      <c r="EX631" t="s">
        <v>1897</v>
      </c>
      <c r="EY631">
        <v>0</v>
      </c>
      <c r="EZ631" t="s">
        <v>1897</v>
      </c>
      <c r="FA631" t="e">
        <v>#VALUE!</v>
      </c>
      <c r="FB631">
        <v>0</v>
      </c>
      <c r="FC631" t="s">
        <v>1897</v>
      </c>
      <c r="FD631">
        <v>0</v>
      </c>
      <c r="FE631" t="s">
        <v>1897</v>
      </c>
      <c r="FF631" t="e">
        <v>#VALUE!</v>
      </c>
      <c r="FG631">
        <v>0</v>
      </c>
      <c r="FH631" t="s">
        <v>1897</v>
      </c>
      <c r="FI631">
        <v>0</v>
      </c>
      <c r="FJ631" t="s">
        <v>1897</v>
      </c>
      <c r="FK631" t="e">
        <v>#VALUE!</v>
      </c>
      <c r="FL631">
        <v>0</v>
      </c>
      <c r="FM631" t="s">
        <v>1897</v>
      </c>
      <c r="FN631">
        <v>0</v>
      </c>
      <c r="FO631" t="s">
        <v>1897</v>
      </c>
      <c r="FP631" t="e">
        <v>#VALUE!</v>
      </c>
      <c r="FQ631">
        <v>0</v>
      </c>
      <c r="FR631" t="s">
        <v>1897</v>
      </c>
      <c r="FS631">
        <v>0</v>
      </c>
      <c r="FT631" t="s">
        <v>1897</v>
      </c>
      <c r="FU631" t="e">
        <v>#VALUE!</v>
      </c>
      <c r="FV631">
        <v>0</v>
      </c>
      <c r="FW631" t="s">
        <v>1897</v>
      </c>
      <c r="FX631">
        <v>0</v>
      </c>
      <c r="FY631" t="s">
        <v>1897</v>
      </c>
      <c r="FZ631" t="e">
        <v>#VALUE!</v>
      </c>
      <c r="GA631">
        <v>0</v>
      </c>
      <c r="GB631" t="s">
        <v>1897</v>
      </c>
      <c r="GC631">
        <v>0</v>
      </c>
      <c r="GD631" t="s">
        <v>1897</v>
      </c>
      <c r="GE631" t="e">
        <v>#VALUE!</v>
      </c>
      <c r="GF631">
        <v>0</v>
      </c>
      <c r="GG631" t="s">
        <v>1897</v>
      </c>
      <c r="GH631">
        <v>0</v>
      </c>
      <c r="GI631" t="s">
        <v>1897</v>
      </c>
      <c r="GJ631" t="e">
        <v>#VALUE!</v>
      </c>
      <c r="GK631">
        <v>0</v>
      </c>
      <c r="GL631" t="s">
        <v>1897</v>
      </c>
      <c r="GM631">
        <v>0</v>
      </c>
      <c r="GN631" t="s">
        <v>1897</v>
      </c>
      <c r="GO631" t="e">
        <v>#VALUE!</v>
      </c>
      <c r="GP631">
        <v>0</v>
      </c>
      <c r="GQ631" t="e">
        <v>#VALUE!</v>
      </c>
      <c r="GR631" t="e">
        <v>#VALUE!</v>
      </c>
      <c r="GS631" t="e">
        <v>#VALUE!</v>
      </c>
      <c r="GT631" t="e">
        <v>#VALUE!</v>
      </c>
      <c r="GU631" t="e">
        <v>#VALUE!</v>
      </c>
      <c r="GV631" t="e">
        <v>#VALUE!</v>
      </c>
      <c r="GW631" t="e">
        <v>#VALUE!</v>
      </c>
      <c r="GX631" t="e">
        <v>#VALUE!</v>
      </c>
      <c r="GY631" t="e">
        <v>#VALUE!</v>
      </c>
      <c r="GZ631" t="e">
        <v>#VALUE!</v>
      </c>
      <c r="HA631" t="e">
        <v>#VALUE!</v>
      </c>
      <c r="HB631" t="e">
        <v>#VALUE!</v>
      </c>
      <c r="HC631" t="e">
        <v>#VALUE!</v>
      </c>
      <c r="HD631" t="e">
        <v>#VALUE!</v>
      </c>
      <c r="HE631" t="e">
        <v>#VALUE!</v>
      </c>
      <c r="HF631" t="e">
        <v>#VALUE!</v>
      </c>
      <c r="HG631" t="e">
        <v>#VALUE!</v>
      </c>
      <c r="HH631" t="e">
        <v>#VALUE!</v>
      </c>
      <c r="HI631" t="e">
        <v>#VALUE!</v>
      </c>
      <c r="HJ631" t="e">
        <v>#VALUE!</v>
      </c>
      <c r="HK631" t="e">
        <v>#VALUE!</v>
      </c>
      <c r="HL631" t="e">
        <v>#VALUE!</v>
      </c>
      <c r="HM631" t="e">
        <v>#VALUE!</v>
      </c>
      <c r="HN631" t="e">
        <v>#VALUE!</v>
      </c>
      <c r="HO631" t="e">
        <v>#VALUE!</v>
      </c>
      <c r="HP631" t="e">
        <v>#VALUE!</v>
      </c>
      <c r="HQ631" t="e">
        <v>#VALUE!</v>
      </c>
      <c r="HR631" t="e">
        <v>#VALUE!</v>
      </c>
      <c r="HS631" t="e">
        <v>#VALUE!</v>
      </c>
      <c r="HT631" t="e">
        <v>#VALUE!</v>
      </c>
      <c r="HU631" t="e">
        <v>#VALUE!</v>
      </c>
      <c r="HV631" t="e">
        <v>#VALUE!</v>
      </c>
      <c r="HW631" t="e">
        <v>#VALUE!</v>
      </c>
      <c r="HX631" t="e">
        <v>#VALUE!</v>
      </c>
      <c r="HY631" t="e">
        <v>#VALUE!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</row>
    <row r="632" spans="1:239" x14ac:dyDescent="0.25">
      <c r="A632" t="s">
        <v>3544</v>
      </c>
      <c r="B632" t="s">
        <v>1897</v>
      </c>
      <c r="D632" t="e">
        <v>#VALUE!</v>
      </c>
      <c r="E632">
        <v>0</v>
      </c>
      <c r="F632">
        <v>0</v>
      </c>
      <c r="G632">
        <v>0</v>
      </c>
      <c r="H632">
        <v>0</v>
      </c>
      <c r="I632" t="s">
        <v>1897</v>
      </c>
      <c r="J632">
        <v>0</v>
      </c>
      <c r="K632" t="s">
        <v>1897</v>
      </c>
      <c r="L632" t="e">
        <v>#VALUE!</v>
      </c>
      <c r="M632">
        <v>0</v>
      </c>
      <c r="N632" t="s">
        <v>1897</v>
      </c>
      <c r="O632">
        <v>0</v>
      </c>
      <c r="P632" t="s">
        <v>1897</v>
      </c>
      <c r="Q632" t="e">
        <v>#VALUE!</v>
      </c>
      <c r="R632">
        <v>0</v>
      </c>
      <c r="S632" t="s">
        <v>1897</v>
      </c>
      <c r="T632">
        <v>0</v>
      </c>
      <c r="U632" t="s">
        <v>1897</v>
      </c>
      <c r="V632" t="e">
        <v>#VALUE!</v>
      </c>
      <c r="W632">
        <v>0</v>
      </c>
      <c r="X632" t="s">
        <v>1897</v>
      </c>
      <c r="Y632">
        <v>0</v>
      </c>
      <c r="Z632" t="s">
        <v>1897</v>
      </c>
      <c r="AA632" t="e">
        <v>#VALUE!</v>
      </c>
      <c r="AB632">
        <v>0</v>
      </c>
      <c r="AC632" t="s">
        <v>1897</v>
      </c>
      <c r="AD632">
        <v>0</v>
      </c>
      <c r="AE632" t="s">
        <v>1897</v>
      </c>
      <c r="AF632" t="e">
        <v>#VALUE!</v>
      </c>
      <c r="AG632">
        <v>0</v>
      </c>
      <c r="AH632" t="s">
        <v>1897</v>
      </c>
      <c r="AI632">
        <v>0</v>
      </c>
      <c r="AJ632" t="s">
        <v>1897</v>
      </c>
      <c r="AK632" t="e">
        <v>#VALUE!</v>
      </c>
      <c r="AL632">
        <v>0</v>
      </c>
      <c r="AM632" t="s">
        <v>1897</v>
      </c>
      <c r="AN632">
        <v>0</v>
      </c>
      <c r="AO632" t="s">
        <v>1897</v>
      </c>
      <c r="AP632" t="e">
        <v>#VALUE!</v>
      </c>
      <c r="AQ632">
        <v>0</v>
      </c>
      <c r="AR632" t="s">
        <v>1897</v>
      </c>
      <c r="AS632">
        <v>0</v>
      </c>
      <c r="AT632" t="s">
        <v>1897</v>
      </c>
      <c r="AU632" t="e">
        <v>#VALUE!</v>
      </c>
      <c r="AV632">
        <v>0</v>
      </c>
      <c r="AW632" t="s">
        <v>1897</v>
      </c>
      <c r="AX632">
        <v>0</v>
      </c>
      <c r="AY632" t="s">
        <v>1897</v>
      </c>
      <c r="AZ632" t="e">
        <v>#VALUE!</v>
      </c>
      <c r="BA632">
        <v>0</v>
      </c>
      <c r="BB632" t="s">
        <v>1897</v>
      </c>
      <c r="BC632">
        <v>0</v>
      </c>
      <c r="BD632" t="s">
        <v>1897</v>
      </c>
      <c r="BE632" t="e">
        <v>#VALUE!</v>
      </c>
      <c r="BF632">
        <v>0</v>
      </c>
      <c r="BG632" t="s">
        <v>1897</v>
      </c>
      <c r="BH632">
        <v>0</v>
      </c>
      <c r="BI632" t="s">
        <v>1897</v>
      </c>
      <c r="BJ632" t="e">
        <v>#VALUE!</v>
      </c>
      <c r="BK632">
        <v>0</v>
      </c>
      <c r="BL632" t="s">
        <v>1897</v>
      </c>
      <c r="BM632">
        <v>0</v>
      </c>
      <c r="BN632" t="s">
        <v>1897</v>
      </c>
      <c r="BO632">
        <v>0</v>
      </c>
      <c r="BP632">
        <v>0</v>
      </c>
      <c r="BQ632" t="s">
        <v>1897</v>
      </c>
      <c r="BR632">
        <v>0</v>
      </c>
      <c r="BS632" t="s">
        <v>1897</v>
      </c>
      <c r="BT632" t="e">
        <v>#VALUE!</v>
      </c>
      <c r="BU632">
        <v>0</v>
      </c>
      <c r="BV632" t="s">
        <v>1897</v>
      </c>
      <c r="BW632">
        <v>0</v>
      </c>
      <c r="BX632" t="s">
        <v>1897</v>
      </c>
      <c r="BY632" t="e">
        <v>#VALUE!</v>
      </c>
      <c r="BZ632">
        <v>0</v>
      </c>
      <c r="CA632" t="s">
        <v>1897</v>
      </c>
      <c r="CB632">
        <v>0</v>
      </c>
      <c r="CC632" t="s">
        <v>1897</v>
      </c>
      <c r="CD632" t="e">
        <v>#VALUE!</v>
      </c>
      <c r="CE632">
        <v>0</v>
      </c>
      <c r="CF632" t="s">
        <v>1897</v>
      </c>
      <c r="CG632">
        <v>0</v>
      </c>
      <c r="CH632" t="s">
        <v>1897</v>
      </c>
      <c r="CI632" t="e">
        <v>#VALUE!</v>
      </c>
      <c r="CJ632">
        <v>0</v>
      </c>
      <c r="CK632" t="s">
        <v>1897</v>
      </c>
      <c r="CL632">
        <v>0</v>
      </c>
      <c r="CM632" t="s">
        <v>1897</v>
      </c>
      <c r="CN632" t="e">
        <v>#VALUE!</v>
      </c>
      <c r="CO632">
        <v>0</v>
      </c>
      <c r="CP632" t="s">
        <v>1897</v>
      </c>
      <c r="CQ632">
        <v>0</v>
      </c>
      <c r="CR632" t="s">
        <v>1897</v>
      </c>
      <c r="CS632" t="e">
        <v>#VALUE!</v>
      </c>
      <c r="CT632">
        <v>0</v>
      </c>
      <c r="CU632" t="s">
        <v>1897</v>
      </c>
      <c r="CV632">
        <v>0</v>
      </c>
      <c r="CW632" t="s">
        <v>1897</v>
      </c>
      <c r="CX632" t="e">
        <v>#VALUE!</v>
      </c>
      <c r="CY632">
        <v>0</v>
      </c>
      <c r="CZ632" t="s">
        <v>1897</v>
      </c>
      <c r="DA632">
        <v>0</v>
      </c>
      <c r="DB632" t="s">
        <v>1897</v>
      </c>
      <c r="DC632" t="e">
        <v>#VALUE!</v>
      </c>
      <c r="DD632">
        <v>0</v>
      </c>
      <c r="DE632" t="s">
        <v>1897</v>
      </c>
      <c r="DF632">
        <v>0</v>
      </c>
      <c r="DG632" t="s">
        <v>1897</v>
      </c>
      <c r="DH632" t="e">
        <v>#VALUE!</v>
      </c>
      <c r="DI632">
        <v>0</v>
      </c>
      <c r="DJ632" t="s">
        <v>1897</v>
      </c>
      <c r="DK632">
        <v>0</v>
      </c>
      <c r="DL632" t="s">
        <v>1897</v>
      </c>
      <c r="DM632" t="e">
        <v>#VALUE!</v>
      </c>
      <c r="DN632">
        <v>0</v>
      </c>
      <c r="DO632" t="s">
        <v>1897</v>
      </c>
      <c r="DP632">
        <v>0</v>
      </c>
      <c r="DQ632" t="s">
        <v>1897</v>
      </c>
      <c r="DR632" t="e">
        <v>#VALUE!</v>
      </c>
      <c r="DS632">
        <v>0</v>
      </c>
      <c r="DT632" t="s">
        <v>1897</v>
      </c>
      <c r="DU632">
        <v>0</v>
      </c>
      <c r="DV632" t="s">
        <v>1897</v>
      </c>
      <c r="DW632" t="e">
        <v>#VALUE!</v>
      </c>
      <c r="DX632">
        <v>0</v>
      </c>
      <c r="DY632" t="s">
        <v>1897</v>
      </c>
      <c r="DZ632">
        <v>0</v>
      </c>
      <c r="EA632" t="s">
        <v>1897</v>
      </c>
      <c r="EB632" t="e">
        <v>#VALUE!</v>
      </c>
      <c r="EC632">
        <v>0</v>
      </c>
      <c r="ED632" t="s">
        <v>1897</v>
      </c>
      <c r="EE632">
        <v>0</v>
      </c>
      <c r="EF632" t="s">
        <v>1897</v>
      </c>
      <c r="EG632" t="e">
        <v>#VALUE!</v>
      </c>
      <c r="EH632">
        <v>0</v>
      </c>
      <c r="EI632" t="s">
        <v>1897</v>
      </c>
      <c r="EJ632">
        <v>0</v>
      </c>
      <c r="EK632" t="s">
        <v>1897</v>
      </c>
      <c r="EL632" t="e">
        <v>#VALUE!</v>
      </c>
      <c r="EM632">
        <v>0</v>
      </c>
      <c r="EN632" t="s">
        <v>1897</v>
      </c>
      <c r="EO632">
        <v>0</v>
      </c>
      <c r="EP632" t="s">
        <v>1897</v>
      </c>
      <c r="EQ632" t="e">
        <v>#VALUE!</v>
      </c>
      <c r="ER632">
        <v>0</v>
      </c>
      <c r="ES632" t="s">
        <v>1897</v>
      </c>
      <c r="ET632">
        <v>0</v>
      </c>
      <c r="EU632" t="s">
        <v>1897</v>
      </c>
      <c r="EV632" t="e">
        <v>#VALUE!</v>
      </c>
      <c r="EW632">
        <v>0</v>
      </c>
      <c r="EX632" t="s">
        <v>1897</v>
      </c>
      <c r="EY632">
        <v>0</v>
      </c>
      <c r="EZ632" t="s">
        <v>1897</v>
      </c>
      <c r="FA632" t="e">
        <v>#VALUE!</v>
      </c>
      <c r="FB632">
        <v>0</v>
      </c>
      <c r="FC632" t="s">
        <v>1897</v>
      </c>
      <c r="FD632">
        <v>0</v>
      </c>
      <c r="FE632" t="s">
        <v>1897</v>
      </c>
      <c r="FF632" t="e">
        <v>#VALUE!</v>
      </c>
      <c r="FG632">
        <v>0</v>
      </c>
      <c r="FH632" t="s">
        <v>1897</v>
      </c>
      <c r="FI632">
        <v>0</v>
      </c>
      <c r="FJ632" t="s">
        <v>1897</v>
      </c>
      <c r="FK632" t="e">
        <v>#VALUE!</v>
      </c>
      <c r="FL632">
        <v>0</v>
      </c>
      <c r="FM632" t="s">
        <v>1897</v>
      </c>
      <c r="FN632">
        <v>0</v>
      </c>
      <c r="FO632" t="s">
        <v>1897</v>
      </c>
      <c r="FP632" t="e">
        <v>#VALUE!</v>
      </c>
      <c r="FQ632">
        <v>0</v>
      </c>
      <c r="FR632" t="s">
        <v>1897</v>
      </c>
      <c r="FS632">
        <v>0</v>
      </c>
      <c r="FT632" t="s">
        <v>1897</v>
      </c>
      <c r="FU632" t="e">
        <v>#VALUE!</v>
      </c>
      <c r="FV632">
        <v>0</v>
      </c>
      <c r="FW632" t="s">
        <v>1897</v>
      </c>
      <c r="FX632">
        <v>0</v>
      </c>
      <c r="FY632" t="s">
        <v>1897</v>
      </c>
      <c r="FZ632" t="e">
        <v>#VALUE!</v>
      </c>
      <c r="GA632">
        <v>0</v>
      </c>
      <c r="GB632" t="s">
        <v>1897</v>
      </c>
      <c r="GC632">
        <v>0</v>
      </c>
      <c r="GD632" t="s">
        <v>1897</v>
      </c>
      <c r="GE632" t="e">
        <v>#VALUE!</v>
      </c>
      <c r="GF632">
        <v>0</v>
      </c>
      <c r="GG632" t="s">
        <v>1897</v>
      </c>
      <c r="GH632">
        <v>0</v>
      </c>
      <c r="GI632" t="s">
        <v>1897</v>
      </c>
      <c r="GJ632" t="e">
        <v>#VALUE!</v>
      </c>
      <c r="GK632">
        <v>0</v>
      </c>
      <c r="GL632" t="s">
        <v>1897</v>
      </c>
      <c r="GM632">
        <v>0</v>
      </c>
      <c r="GN632" t="s">
        <v>1897</v>
      </c>
      <c r="GO632" t="e">
        <v>#VALUE!</v>
      </c>
      <c r="GP632">
        <v>0</v>
      </c>
      <c r="GQ632" t="e">
        <v>#VALUE!</v>
      </c>
      <c r="GR632" t="e">
        <v>#VALUE!</v>
      </c>
      <c r="GS632" t="e">
        <v>#VALUE!</v>
      </c>
      <c r="GT632" t="e">
        <v>#VALUE!</v>
      </c>
      <c r="GU632" t="e">
        <v>#VALUE!</v>
      </c>
      <c r="GV632" t="e">
        <v>#VALUE!</v>
      </c>
      <c r="GW632" t="e">
        <v>#VALUE!</v>
      </c>
      <c r="GX632" t="e">
        <v>#VALUE!</v>
      </c>
      <c r="GY632" t="e">
        <v>#VALUE!</v>
      </c>
      <c r="GZ632" t="e">
        <v>#VALUE!</v>
      </c>
      <c r="HA632" t="e">
        <v>#VALUE!</v>
      </c>
      <c r="HB632" t="e">
        <v>#VALUE!</v>
      </c>
      <c r="HC632" t="e">
        <v>#VALUE!</v>
      </c>
      <c r="HD632" t="e">
        <v>#VALUE!</v>
      </c>
      <c r="HE632" t="e">
        <v>#VALUE!</v>
      </c>
      <c r="HF632" t="e">
        <v>#VALUE!</v>
      </c>
      <c r="HG632" t="e">
        <v>#VALUE!</v>
      </c>
      <c r="HH632" t="e">
        <v>#VALUE!</v>
      </c>
      <c r="HI632" t="e">
        <v>#VALUE!</v>
      </c>
      <c r="HJ632" t="e">
        <v>#VALUE!</v>
      </c>
      <c r="HK632" t="e">
        <v>#VALUE!</v>
      </c>
      <c r="HL632" t="e">
        <v>#VALUE!</v>
      </c>
      <c r="HM632" t="e">
        <v>#VALUE!</v>
      </c>
      <c r="HN632" t="e">
        <v>#VALUE!</v>
      </c>
      <c r="HO632" t="e">
        <v>#VALUE!</v>
      </c>
      <c r="HP632" t="e">
        <v>#VALUE!</v>
      </c>
      <c r="HQ632" t="e">
        <v>#VALUE!</v>
      </c>
      <c r="HR632" t="e">
        <v>#VALUE!</v>
      </c>
      <c r="HS632" t="e">
        <v>#VALUE!</v>
      </c>
      <c r="HT632" t="e">
        <v>#VALUE!</v>
      </c>
      <c r="HU632" t="e">
        <v>#VALUE!</v>
      </c>
      <c r="HV632" t="e">
        <v>#VALUE!</v>
      </c>
      <c r="HW632" t="e">
        <v>#VALUE!</v>
      </c>
      <c r="HX632" t="e">
        <v>#VALUE!</v>
      </c>
      <c r="HY632" t="e">
        <v>#VALUE!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</row>
    <row r="633" spans="1:239" x14ac:dyDescent="0.25">
      <c r="A633" t="s">
        <v>3544</v>
      </c>
      <c r="B633" t="s">
        <v>1897</v>
      </c>
      <c r="D633" t="e">
        <v>#VALUE!</v>
      </c>
      <c r="E633">
        <v>0</v>
      </c>
      <c r="F633">
        <v>0</v>
      </c>
      <c r="G633">
        <v>0</v>
      </c>
      <c r="H633">
        <v>0</v>
      </c>
      <c r="I633" t="s">
        <v>1897</v>
      </c>
      <c r="J633">
        <v>0</v>
      </c>
      <c r="K633" t="s">
        <v>1897</v>
      </c>
      <c r="L633" t="e">
        <v>#VALUE!</v>
      </c>
      <c r="M633">
        <v>0</v>
      </c>
      <c r="N633" t="s">
        <v>1897</v>
      </c>
      <c r="O633">
        <v>0</v>
      </c>
      <c r="P633" t="s">
        <v>1897</v>
      </c>
      <c r="Q633" t="e">
        <v>#VALUE!</v>
      </c>
      <c r="R633">
        <v>0</v>
      </c>
      <c r="S633" t="s">
        <v>1897</v>
      </c>
      <c r="T633">
        <v>0</v>
      </c>
      <c r="U633" t="s">
        <v>1897</v>
      </c>
      <c r="V633" t="e">
        <v>#VALUE!</v>
      </c>
      <c r="W633">
        <v>0</v>
      </c>
      <c r="X633" t="s">
        <v>1897</v>
      </c>
      <c r="Y633">
        <v>0</v>
      </c>
      <c r="Z633" t="s">
        <v>1897</v>
      </c>
      <c r="AA633" t="e">
        <v>#VALUE!</v>
      </c>
      <c r="AB633">
        <v>0</v>
      </c>
      <c r="AC633" t="s">
        <v>1897</v>
      </c>
      <c r="AD633">
        <v>0</v>
      </c>
      <c r="AE633" t="s">
        <v>1897</v>
      </c>
      <c r="AF633" t="e">
        <v>#VALUE!</v>
      </c>
      <c r="AG633">
        <v>0</v>
      </c>
      <c r="AH633" t="s">
        <v>1897</v>
      </c>
      <c r="AI633">
        <v>0</v>
      </c>
      <c r="AJ633" t="s">
        <v>1897</v>
      </c>
      <c r="AK633" t="e">
        <v>#VALUE!</v>
      </c>
      <c r="AL633">
        <v>0</v>
      </c>
      <c r="AM633" t="s">
        <v>1897</v>
      </c>
      <c r="AN633">
        <v>0</v>
      </c>
      <c r="AO633" t="s">
        <v>1897</v>
      </c>
      <c r="AP633" t="e">
        <v>#VALUE!</v>
      </c>
      <c r="AQ633">
        <v>0</v>
      </c>
      <c r="AR633" t="s">
        <v>1897</v>
      </c>
      <c r="AS633">
        <v>0</v>
      </c>
      <c r="AT633" t="s">
        <v>1897</v>
      </c>
      <c r="AU633" t="e">
        <v>#VALUE!</v>
      </c>
      <c r="AV633">
        <v>0</v>
      </c>
      <c r="AW633" t="s">
        <v>1897</v>
      </c>
      <c r="AX633">
        <v>0</v>
      </c>
      <c r="AY633" t="s">
        <v>1897</v>
      </c>
      <c r="AZ633" t="e">
        <v>#VALUE!</v>
      </c>
      <c r="BA633">
        <v>0</v>
      </c>
      <c r="BB633" t="s">
        <v>1897</v>
      </c>
      <c r="BC633">
        <v>0</v>
      </c>
      <c r="BD633" t="s">
        <v>1897</v>
      </c>
      <c r="BE633" t="e">
        <v>#VALUE!</v>
      </c>
      <c r="BF633">
        <v>0</v>
      </c>
      <c r="BG633" t="s">
        <v>1897</v>
      </c>
      <c r="BH633">
        <v>0</v>
      </c>
      <c r="BI633" t="s">
        <v>1897</v>
      </c>
      <c r="BJ633" t="e">
        <v>#VALUE!</v>
      </c>
      <c r="BK633">
        <v>0</v>
      </c>
      <c r="BL633" t="s">
        <v>1897</v>
      </c>
      <c r="BM633">
        <v>0</v>
      </c>
      <c r="BN633" t="s">
        <v>1897</v>
      </c>
      <c r="BO633">
        <v>0</v>
      </c>
      <c r="BP633">
        <v>0</v>
      </c>
      <c r="BQ633" t="s">
        <v>1897</v>
      </c>
      <c r="BR633">
        <v>0</v>
      </c>
      <c r="BS633" t="s">
        <v>1897</v>
      </c>
      <c r="BT633" t="e">
        <v>#VALUE!</v>
      </c>
      <c r="BU633">
        <v>0</v>
      </c>
      <c r="BV633" t="s">
        <v>1897</v>
      </c>
      <c r="BW633">
        <v>0</v>
      </c>
      <c r="BX633" t="s">
        <v>1897</v>
      </c>
      <c r="BY633" t="e">
        <v>#VALUE!</v>
      </c>
      <c r="BZ633">
        <v>0</v>
      </c>
      <c r="CA633" t="s">
        <v>1897</v>
      </c>
      <c r="CB633">
        <v>0</v>
      </c>
      <c r="CC633" t="s">
        <v>1897</v>
      </c>
      <c r="CD633" t="e">
        <v>#VALUE!</v>
      </c>
      <c r="CE633">
        <v>0</v>
      </c>
      <c r="CF633" t="s">
        <v>1897</v>
      </c>
      <c r="CG633">
        <v>0</v>
      </c>
      <c r="CH633" t="s">
        <v>1897</v>
      </c>
      <c r="CI633" t="e">
        <v>#VALUE!</v>
      </c>
      <c r="CJ633">
        <v>0</v>
      </c>
      <c r="CK633" t="s">
        <v>1897</v>
      </c>
      <c r="CL633">
        <v>0</v>
      </c>
      <c r="CM633" t="s">
        <v>1897</v>
      </c>
      <c r="CN633" t="e">
        <v>#VALUE!</v>
      </c>
      <c r="CO633">
        <v>0</v>
      </c>
      <c r="CP633" t="s">
        <v>1897</v>
      </c>
      <c r="CQ633">
        <v>0</v>
      </c>
      <c r="CR633" t="s">
        <v>1897</v>
      </c>
      <c r="CS633" t="e">
        <v>#VALUE!</v>
      </c>
      <c r="CT633">
        <v>0</v>
      </c>
      <c r="CU633" t="s">
        <v>1897</v>
      </c>
      <c r="CV633">
        <v>0</v>
      </c>
      <c r="CW633" t="s">
        <v>1897</v>
      </c>
      <c r="CX633" t="e">
        <v>#VALUE!</v>
      </c>
      <c r="CY633">
        <v>0</v>
      </c>
      <c r="CZ633" t="s">
        <v>1897</v>
      </c>
      <c r="DA633">
        <v>0</v>
      </c>
      <c r="DB633" t="s">
        <v>1897</v>
      </c>
      <c r="DC633" t="e">
        <v>#VALUE!</v>
      </c>
      <c r="DD633">
        <v>0</v>
      </c>
      <c r="DE633" t="s">
        <v>1897</v>
      </c>
      <c r="DF633">
        <v>0</v>
      </c>
      <c r="DG633" t="s">
        <v>1897</v>
      </c>
      <c r="DH633" t="e">
        <v>#VALUE!</v>
      </c>
      <c r="DI633">
        <v>0</v>
      </c>
      <c r="DJ633" t="s">
        <v>1897</v>
      </c>
      <c r="DK633">
        <v>0</v>
      </c>
      <c r="DL633" t="s">
        <v>1897</v>
      </c>
      <c r="DM633" t="e">
        <v>#VALUE!</v>
      </c>
      <c r="DN633">
        <v>0</v>
      </c>
      <c r="DO633" t="s">
        <v>1897</v>
      </c>
      <c r="DP633">
        <v>0</v>
      </c>
      <c r="DQ633" t="s">
        <v>1897</v>
      </c>
      <c r="DR633" t="e">
        <v>#VALUE!</v>
      </c>
      <c r="DS633">
        <v>0</v>
      </c>
      <c r="DT633" t="s">
        <v>1897</v>
      </c>
      <c r="DU633">
        <v>0</v>
      </c>
      <c r="DV633" t="s">
        <v>1897</v>
      </c>
      <c r="DW633" t="e">
        <v>#VALUE!</v>
      </c>
      <c r="DX633">
        <v>0</v>
      </c>
      <c r="DY633" t="s">
        <v>1897</v>
      </c>
      <c r="DZ633">
        <v>0</v>
      </c>
      <c r="EA633" t="s">
        <v>1897</v>
      </c>
      <c r="EB633" t="e">
        <v>#VALUE!</v>
      </c>
      <c r="EC633">
        <v>0</v>
      </c>
      <c r="ED633" t="s">
        <v>1897</v>
      </c>
      <c r="EE633">
        <v>0</v>
      </c>
      <c r="EF633" t="s">
        <v>1897</v>
      </c>
      <c r="EG633" t="e">
        <v>#VALUE!</v>
      </c>
      <c r="EH633">
        <v>0</v>
      </c>
      <c r="EI633" t="s">
        <v>1897</v>
      </c>
      <c r="EJ633">
        <v>0</v>
      </c>
      <c r="EK633" t="s">
        <v>1897</v>
      </c>
      <c r="EL633" t="e">
        <v>#VALUE!</v>
      </c>
      <c r="EM633">
        <v>0</v>
      </c>
      <c r="EN633" t="s">
        <v>1897</v>
      </c>
      <c r="EO633">
        <v>0</v>
      </c>
      <c r="EP633" t="s">
        <v>1897</v>
      </c>
      <c r="EQ633" t="e">
        <v>#VALUE!</v>
      </c>
      <c r="ER633">
        <v>0</v>
      </c>
      <c r="ES633" t="s">
        <v>1897</v>
      </c>
      <c r="ET633">
        <v>0</v>
      </c>
      <c r="EU633" t="s">
        <v>1897</v>
      </c>
      <c r="EV633" t="e">
        <v>#VALUE!</v>
      </c>
      <c r="EW633">
        <v>0</v>
      </c>
      <c r="EX633" t="s">
        <v>1897</v>
      </c>
      <c r="EY633">
        <v>0</v>
      </c>
      <c r="EZ633" t="s">
        <v>1897</v>
      </c>
      <c r="FA633" t="e">
        <v>#VALUE!</v>
      </c>
      <c r="FB633">
        <v>0</v>
      </c>
      <c r="FC633" t="s">
        <v>1897</v>
      </c>
      <c r="FD633">
        <v>0</v>
      </c>
      <c r="FE633" t="s">
        <v>1897</v>
      </c>
      <c r="FF633" t="e">
        <v>#VALUE!</v>
      </c>
      <c r="FG633">
        <v>0</v>
      </c>
      <c r="FH633" t="s">
        <v>1897</v>
      </c>
      <c r="FI633">
        <v>0</v>
      </c>
      <c r="FJ633" t="s">
        <v>1897</v>
      </c>
      <c r="FK633" t="e">
        <v>#VALUE!</v>
      </c>
      <c r="FL633">
        <v>0</v>
      </c>
      <c r="FM633" t="s">
        <v>1897</v>
      </c>
      <c r="FN633">
        <v>0</v>
      </c>
      <c r="FO633" t="s">
        <v>1897</v>
      </c>
      <c r="FP633" t="e">
        <v>#VALUE!</v>
      </c>
      <c r="FQ633">
        <v>0</v>
      </c>
      <c r="FR633" t="s">
        <v>1897</v>
      </c>
      <c r="FS633">
        <v>0</v>
      </c>
      <c r="FT633" t="s">
        <v>1897</v>
      </c>
      <c r="FU633" t="e">
        <v>#VALUE!</v>
      </c>
      <c r="FV633">
        <v>0</v>
      </c>
      <c r="FW633" t="s">
        <v>1897</v>
      </c>
      <c r="FX633">
        <v>0</v>
      </c>
      <c r="FY633" t="s">
        <v>1897</v>
      </c>
      <c r="FZ633" t="e">
        <v>#VALUE!</v>
      </c>
      <c r="GA633">
        <v>0</v>
      </c>
      <c r="GB633" t="s">
        <v>1897</v>
      </c>
      <c r="GC633">
        <v>0</v>
      </c>
      <c r="GD633" t="s">
        <v>1897</v>
      </c>
      <c r="GE633" t="e">
        <v>#VALUE!</v>
      </c>
      <c r="GF633">
        <v>0</v>
      </c>
      <c r="GG633" t="s">
        <v>1897</v>
      </c>
      <c r="GH633">
        <v>0</v>
      </c>
      <c r="GI633" t="s">
        <v>1897</v>
      </c>
      <c r="GJ633" t="e">
        <v>#VALUE!</v>
      </c>
      <c r="GK633">
        <v>0</v>
      </c>
      <c r="GL633" t="s">
        <v>1897</v>
      </c>
      <c r="GM633">
        <v>0</v>
      </c>
      <c r="GN633" t="s">
        <v>1897</v>
      </c>
      <c r="GO633" t="e">
        <v>#VALUE!</v>
      </c>
      <c r="GP633">
        <v>0</v>
      </c>
      <c r="GQ633" t="e">
        <v>#VALUE!</v>
      </c>
      <c r="GR633" t="e">
        <v>#VALUE!</v>
      </c>
      <c r="GS633" t="e">
        <v>#VALUE!</v>
      </c>
      <c r="GT633" t="e">
        <v>#VALUE!</v>
      </c>
      <c r="GU633" t="e">
        <v>#VALUE!</v>
      </c>
      <c r="GV633" t="e">
        <v>#VALUE!</v>
      </c>
      <c r="GW633" t="e">
        <v>#VALUE!</v>
      </c>
      <c r="GX633" t="e">
        <v>#VALUE!</v>
      </c>
      <c r="GY633" t="e">
        <v>#VALUE!</v>
      </c>
      <c r="GZ633" t="e">
        <v>#VALUE!</v>
      </c>
      <c r="HA633" t="e">
        <v>#VALUE!</v>
      </c>
      <c r="HB633" t="e">
        <v>#VALUE!</v>
      </c>
      <c r="HC633" t="e">
        <v>#VALUE!</v>
      </c>
      <c r="HD633" t="e">
        <v>#VALUE!</v>
      </c>
      <c r="HE633" t="e">
        <v>#VALUE!</v>
      </c>
      <c r="HF633" t="e">
        <v>#VALUE!</v>
      </c>
      <c r="HG633" t="e">
        <v>#VALUE!</v>
      </c>
      <c r="HH633" t="e">
        <v>#VALUE!</v>
      </c>
      <c r="HI633" t="e">
        <v>#VALUE!</v>
      </c>
      <c r="HJ633" t="e">
        <v>#VALUE!</v>
      </c>
      <c r="HK633" t="e">
        <v>#VALUE!</v>
      </c>
      <c r="HL633" t="e">
        <v>#VALUE!</v>
      </c>
      <c r="HM633" t="e">
        <v>#VALUE!</v>
      </c>
      <c r="HN633" t="e">
        <v>#VALUE!</v>
      </c>
      <c r="HO633" t="e">
        <v>#VALUE!</v>
      </c>
      <c r="HP633" t="e">
        <v>#VALUE!</v>
      </c>
      <c r="HQ633" t="e">
        <v>#VALUE!</v>
      </c>
      <c r="HR633" t="e">
        <v>#VALUE!</v>
      </c>
      <c r="HS633" t="e">
        <v>#VALUE!</v>
      </c>
      <c r="HT633" t="e">
        <v>#VALUE!</v>
      </c>
      <c r="HU633" t="e">
        <v>#VALUE!</v>
      </c>
      <c r="HV633" t="e">
        <v>#VALUE!</v>
      </c>
      <c r="HW633" t="e">
        <v>#VALUE!</v>
      </c>
      <c r="HX633" t="e">
        <v>#VALUE!</v>
      </c>
      <c r="HY633" t="e">
        <v>#VALUE!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</row>
    <row r="634" spans="1:239" x14ac:dyDescent="0.25">
      <c r="A634" t="s">
        <v>3544</v>
      </c>
      <c r="B634" t="s">
        <v>1897</v>
      </c>
      <c r="D634" t="e">
        <v>#VALUE!</v>
      </c>
      <c r="E634">
        <v>0</v>
      </c>
      <c r="F634">
        <v>0</v>
      </c>
      <c r="G634">
        <v>0</v>
      </c>
      <c r="H634">
        <v>0</v>
      </c>
      <c r="I634" t="s">
        <v>1897</v>
      </c>
      <c r="J634">
        <v>0</v>
      </c>
      <c r="K634" t="s">
        <v>1897</v>
      </c>
      <c r="L634" t="e">
        <v>#VALUE!</v>
      </c>
      <c r="M634">
        <v>0</v>
      </c>
      <c r="N634" t="s">
        <v>1897</v>
      </c>
      <c r="O634">
        <v>0</v>
      </c>
      <c r="P634" t="s">
        <v>1897</v>
      </c>
      <c r="Q634" t="e">
        <v>#VALUE!</v>
      </c>
      <c r="R634">
        <v>0</v>
      </c>
      <c r="S634" t="s">
        <v>1897</v>
      </c>
      <c r="T634">
        <v>0</v>
      </c>
      <c r="U634" t="s">
        <v>1897</v>
      </c>
      <c r="V634" t="e">
        <v>#VALUE!</v>
      </c>
      <c r="W634">
        <v>0</v>
      </c>
      <c r="X634" t="s">
        <v>1897</v>
      </c>
      <c r="Y634">
        <v>0</v>
      </c>
      <c r="Z634" t="s">
        <v>1897</v>
      </c>
      <c r="AA634" t="e">
        <v>#VALUE!</v>
      </c>
      <c r="AB634">
        <v>0</v>
      </c>
      <c r="AC634" t="s">
        <v>1897</v>
      </c>
      <c r="AD634">
        <v>0</v>
      </c>
      <c r="AE634" t="s">
        <v>1897</v>
      </c>
      <c r="AF634" t="e">
        <v>#VALUE!</v>
      </c>
      <c r="AG634">
        <v>0</v>
      </c>
      <c r="AH634" t="s">
        <v>1897</v>
      </c>
      <c r="AI634">
        <v>0</v>
      </c>
      <c r="AJ634" t="s">
        <v>1897</v>
      </c>
      <c r="AK634" t="e">
        <v>#VALUE!</v>
      </c>
      <c r="AL634">
        <v>0</v>
      </c>
      <c r="AM634" t="s">
        <v>1897</v>
      </c>
      <c r="AN634">
        <v>0</v>
      </c>
      <c r="AO634" t="s">
        <v>1897</v>
      </c>
      <c r="AP634" t="e">
        <v>#VALUE!</v>
      </c>
      <c r="AQ634">
        <v>0</v>
      </c>
      <c r="AR634" t="s">
        <v>1897</v>
      </c>
      <c r="AS634">
        <v>0</v>
      </c>
      <c r="AT634" t="s">
        <v>1897</v>
      </c>
      <c r="AU634" t="e">
        <v>#VALUE!</v>
      </c>
      <c r="AV634">
        <v>0</v>
      </c>
      <c r="AW634" t="s">
        <v>1897</v>
      </c>
      <c r="AX634">
        <v>0</v>
      </c>
      <c r="AY634" t="s">
        <v>1897</v>
      </c>
      <c r="AZ634" t="e">
        <v>#VALUE!</v>
      </c>
      <c r="BA634">
        <v>0</v>
      </c>
      <c r="BB634" t="s">
        <v>1897</v>
      </c>
      <c r="BC634">
        <v>0</v>
      </c>
      <c r="BD634" t="s">
        <v>1897</v>
      </c>
      <c r="BE634" t="e">
        <v>#VALUE!</v>
      </c>
      <c r="BF634">
        <v>0</v>
      </c>
      <c r="BG634" t="s">
        <v>1897</v>
      </c>
      <c r="BH634">
        <v>0</v>
      </c>
      <c r="BI634" t="s">
        <v>1897</v>
      </c>
      <c r="BJ634" t="e">
        <v>#VALUE!</v>
      </c>
      <c r="BK634">
        <v>0</v>
      </c>
      <c r="BL634" t="s">
        <v>1897</v>
      </c>
      <c r="BM634">
        <v>0</v>
      </c>
      <c r="BN634" t="s">
        <v>1897</v>
      </c>
      <c r="BO634">
        <v>0</v>
      </c>
      <c r="BP634">
        <v>0</v>
      </c>
      <c r="BQ634" t="s">
        <v>1897</v>
      </c>
      <c r="BR634">
        <v>0</v>
      </c>
      <c r="BS634" t="s">
        <v>1897</v>
      </c>
      <c r="BT634" t="e">
        <v>#VALUE!</v>
      </c>
      <c r="BU634">
        <v>0</v>
      </c>
      <c r="BV634" t="s">
        <v>1897</v>
      </c>
      <c r="BW634">
        <v>0</v>
      </c>
      <c r="BX634" t="s">
        <v>1897</v>
      </c>
      <c r="BY634" t="e">
        <v>#VALUE!</v>
      </c>
      <c r="BZ634">
        <v>0</v>
      </c>
      <c r="CA634" t="s">
        <v>1897</v>
      </c>
      <c r="CB634">
        <v>0</v>
      </c>
      <c r="CC634" t="s">
        <v>1897</v>
      </c>
      <c r="CD634" t="e">
        <v>#VALUE!</v>
      </c>
      <c r="CE634">
        <v>0</v>
      </c>
      <c r="CF634" t="s">
        <v>1897</v>
      </c>
      <c r="CG634">
        <v>0</v>
      </c>
      <c r="CH634" t="s">
        <v>1897</v>
      </c>
      <c r="CI634" t="e">
        <v>#VALUE!</v>
      </c>
      <c r="CJ634">
        <v>0</v>
      </c>
      <c r="CK634" t="s">
        <v>1897</v>
      </c>
      <c r="CL634">
        <v>0</v>
      </c>
      <c r="CM634" t="s">
        <v>1897</v>
      </c>
      <c r="CN634" t="e">
        <v>#VALUE!</v>
      </c>
      <c r="CO634">
        <v>0</v>
      </c>
      <c r="CP634" t="s">
        <v>1897</v>
      </c>
      <c r="CQ634">
        <v>0</v>
      </c>
      <c r="CR634" t="s">
        <v>1897</v>
      </c>
      <c r="CS634" t="e">
        <v>#VALUE!</v>
      </c>
      <c r="CT634">
        <v>0</v>
      </c>
      <c r="CU634" t="s">
        <v>1897</v>
      </c>
      <c r="CV634">
        <v>0</v>
      </c>
      <c r="CW634" t="s">
        <v>1897</v>
      </c>
      <c r="CX634" t="e">
        <v>#VALUE!</v>
      </c>
      <c r="CY634">
        <v>0</v>
      </c>
      <c r="CZ634" t="s">
        <v>1897</v>
      </c>
      <c r="DA634">
        <v>0</v>
      </c>
      <c r="DB634" t="s">
        <v>1897</v>
      </c>
      <c r="DC634" t="e">
        <v>#VALUE!</v>
      </c>
      <c r="DD634">
        <v>0</v>
      </c>
      <c r="DE634" t="s">
        <v>1897</v>
      </c>
      <c r="DF634">
        <v>0</v>
      </c>
      <c r="DG634" t="s">
        <v>1897</v>
      </c>
      <c r="DH634" t="e">
        <v>#VALUE!</v>
      </c>
      <c r="DI634">
        <v>0</v>
      </c>
      <c r="DJ634" t="s">
        <v>1897</v>
      </c>
      <c r="DK634">
        <v>0</v>
      </c>
      <c r="DL634" t="s">
        <v>1897</v>
      </c>
      <c r="DM634" t="e">
        <v>#VALUE!</v>
      </c>
      <c r="DN634">
        <v>0</v>
      </c>
      <c r="DO634" t="s">
        <v>1897</v>
      </c>
      <c r="DP634">
        <v>0</v>
      </c>
      <c r="DQ634" t="s">
        <v>1897</v>
      </c>
      <c r="DR634" t="e">
        <v>#VALUE!</v>
      </c>
      <c r="DS634">
        <v>0</v>
      </c>
      <c r="DT634" t="s">
        <v>1897</v>
      </c>
      <c r="DU634">
        <v>0</v>
      </c>
      <c r="DV634" t="s">
        <v>1897</v>
      </c>
      <c r="DW634" t="e">
        <v>#VALUE!</v>
      </c>
      <c r="DX634">
        <v>0</v>
      </c>
      <c r="DY634" t="s">
        <v>1897</v>
      </c>
      <c r="DZ634">
        <v>0</v>
      </c>
      <c r="EA634" t="s">
        <v>1897</v>
      </c>
      <c r="EB634" t="e">
        <v>#VALUE!</v>
      </c>
      <c r="EC634">
        <v>0</v>
      </c>
      <c r="ED634" t="s">
        <v>1897</v>
      </c>
      <c r="EE634">
        <v>0</v>
      </c>
      <c r="EF634" t="s">
        <v>1897</v>
      </c>
      <c r="EG634" t="e">
        <v>#VALUE!</v>
      </c>
      <c r="EH634">
        <v>0</v>
      </c>
      <c r="EI634" t="s">
        <v>1897</v>
      </c>
      <c r="EJ634">
        <v>0</v>
      </c>
      <c r="EK634" t="s">
        <v>1897</v>
      </c>
      <c r="EL634" t="e">
        <v>#VALUE!</v>
      </c>
      <c r="EM634">
        <v>0</v>
      </c>
      <c r="EN634" t="s">
        <v>1897</v>
      </c>
      <c r="EO634">
        <v>0</v>
      </c>
      <c r="EP634" t="s">
        <v>1897</v>
      </c>
      <c r="EQ634" t="e">
        <v>#VALUE!</v>
      </c>
      <c r="ER634">
        <v>0</v>
      </c>
      <c r="ES634" t="s">
        <v>1897</v>
      </c>
      <c r="ET634">
        <v>0</v>
      </c>
      <c r="EU634" t="s">
        <v>1897</v>
      </c>
      <c r="EV634" t="e">
        <v>#VALUE!</v>
      </c>
      <c r="EW634">
        <v>0</v>
      </c>
      <c r="EX634" t="s">
        <v>1897</v>
      </c>
      <c r="EY634">
        <v>0</v>
      </c>
      <c r="EZ634" t="s">
        <v>1897</v>
      </c>
      <c r="FA634" t="e">
        <v>#VALUE!</v>
      </c>
      <c r="FB634">
        <v>0</v>
      </c>
      <c r="FC634" t="s">
        <v>1897</v>
      </c>
      <c r="FD634">
        <v>0</v>
      </c>
      <c r="FE634" t="s">
        <v>1897</v>
      </c>
      <c r="FF634" t="e">
        <v>#VALUE!</v>
      </c>
      <c r="FG634">
        <v>0</v>
      </c>
      <c r="FH634" t="s">
        <v>1897</v>
      </c>
      <c r="FI634">
        <v>0</v>
      </c>
      <c r="FJ634" t="s">
        <v>1897</v>
      </c>
      <c r="FK634" t="e">
        <v>#VALUE!</v>
      </c>
      <c r="FL634">
        <v>0</v>
      </c>
      <c r="FM634" t="s">
        <v>1897</v>
      </c>
      <c r="FN634">
        <v>0</v>
      </c>
      <c r="FO634" t="s">
        <v>1897</v>
      </c>
      <c r="FP634" t="e">
        <v>#VALUE!</v>
      </c>
      <c r="FQ634">
        <v>0</v>
      </c>
      <c r="FR634" t="s">
        <v>1897</v>
      </c>
      <c r="FS634">
        <v>0</v>
      </c>
      <c r="FT634" t="s">
        <v>1897</v>
      </c>
      <c r="FU634" t="e">
        <v>#VALUE!</v>
      </c>
      <c r="FV634">
        <v>0</v>
      </c>
      <c r="FW634" t="s">
        <v>1897</v>
      </c>
      <c r="FX634">
        <v>0</v>
      </c>
      <c r="FY634" t="s">
        <v>1897</v>
      </c>
      <c r="FZ634" t="e">
        <v>#VALUE!</v>
      </c>
      <c r="GA634">
        <v>0</v>
      </c>
      <c r="GB634" t="s">
        <v>1897</v>
      </c>
      <c r="GC634">
        <v>0</v>
      </c>
      <c r="GD634" t="s">
        <v>1897</v>
      </c>
      <c r="GE634" t="e">
        <v>#VALUE!</v>
      </c>
      <c r="GF634">
        <v>0</v>
      </c>
      <c r="GG634" t="s">
        <v>1897</v>
      </c>
      <c r="GH634">
        <v>0</v>
      </c>
      <c r="GI634" t="s">
        <v>1897</v>
      </c>
      <c r="GJ634" t="e">
        <v>#VALUE!</v>
      </c>
      <c r="GK634">
        <v>0</v>
      </c>
      <c r="GL634" t="s">
        <v>1897</v>
      </c>
      <c r="GM634">
        <v>0</v>
      </c>
      <c r="GN634" t="s">
        <v>1897</v>
      </c>
      <c r="GO634" t="e">
        <v>#VALUE!</v>
      </c>
      <c r="GP634">
        <v>0</v>
      </c>
      <c r="GQ634" t="e">
        <v>#VALUE!</v>
      </c>
      <c r="GR634" t="e">
        <v>#VALUE!</v>
      </c>
      <c r="GS634" t="e">
        <v>#VALUE!</v>
      </c>
      <c r="GT634" t="e">
        <v>#VALUE!</v>
      </c>
      <c r="GU634" t="e">
        <v>#VALUE!</v>
      </c>
      <c r="GV634" t="e">
        <v>#VALUE!</v>
      </c>
      <c r="GW634" t="e">
        <v>#VALUE!</v>
      </c>
      <c r="GX634" t="e">
        <v>#VALUE!</v>
      </c>
      <c r="GY634" t="e">
        <v>#VALUE!</v>
      </c>
      <c r="GZ634" t="e">
        <v>#VALUE!</v>
      </c>
      <c r="HA634" t="e">
        <v>#VALUE!</v>
      </c>
      <c r="HB634" t="e">
        <v>#VALUE!</v>
      </c>
      <c r="HC634" t="e">
        <v>#VALUE!</v>
      </c>
      <c r="HD634" t="e">
        <v>#VALUE!</v>
      </c>
      <c r="HE634" t="e">
        <v>#VALUE!</v>
      </c>
      <c r="HF634" t="e">
        <v>#VALUE!</v>
      </c>
      <c r="HG634" t="e">
        <v>#VALUE!</v>
      </c>
      <c r="HH634" t="e">
        <v>#VALUE!</v>
      </c>
      <c r="HI634" t="e">
        <v>#VALUE!</v>
      </c>
      <c r="HJ634" t="e">
        <v>#VALUE!</v>
      </c>
      <c r="HK634" t="e">
        <v>#VALUE!</v>
      </c>
      <c r="HL634" t="e">
        <v>#VALUE!</v>
      </c>
      <c r="HM634" t="e">
        <v>#VALUE!</v>
      </c>
      <c r="HN634" t="e">
        <v>#VALUE!</v>
      </c>
      <c r="HO634" t="e">
        <v>#VALUE!</v>
      </c>
      <c r="HP634" t="e">
        <v>#VALUE!</v>
      </c>
      <c r="HQ634" t="e">
        <v>#VALUE!</v>
      </c>
      <c r="HR634" t="e">
        <v>#VALUE!</v>
      </c>
      <c r="HS634" t="e">
        <v>#VALUE!</v>
      </c>
      <c r="HT634" t="e">
        <v>#VALUE!</v>
      </c>
      <c r="HU634" t="e">
        <v>#VALUE!</v>
      </c>
      <c r="HV634" t="e">
        <v>#VALUE!</v>
      </c>
      <c r="HW634" t="e">
        <v>#VALUE!</v>
      </c>
      <c r="HX634" t="e">
        <v>#VALUE!</v>
      </c>
      <c r="HY634" t="e">
        <v>#VALUE!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</row>
    <row r="635" spans="1:239" x14ac:dyDescent="0.25">
      <c r="A635" t="s">
        <v>3544</v>
      </c>
      <c r="B635" t="s">
        <v>1897</v>
      </c>
      <c r="D635" t="e">
        <v>#VALUE!</v>
      </c>
      <c r="E635">
        <v>0</v>
      </c>
      <c r="F635">
        <v>0</v>
      </c>
      <c r="G635">
        <v>0</v>
      </c>
      <c r="H635">
        <v>0</v>
      </c>
      <c r="I635" t="s">
        <v>1897</v>
      </c>
      <c r="J635">
        <v>0</v>
      </c>
      <c r="K635" t="s">
        <v>1897</v>
      </c>
      <c r="L635" t="e">
        <v>#VALUE!</v>
      </c>
      <c r="M635">
        <v>0</v>
      </c>
      <c r="N635" t="s">
        <v>1897</v>
      </c>
      <c r="O635">
        <v>0</v>
      </c>
      <c r="P635" t="s">
        <v>1897</v>
      </c>
      <c r="Q635" t="e">
        <v>#VALUE!</v>
      </c>
      <c r="R635">
        <v>0</v>
      </c>
      <c r="S635" t="s">
        <v>1897</v>
      </c>
      <c r="T635">
        <v>0</v>
      </c>
      <c r="U635" t="s">
        <v>1897</v>
      </c>
      <c r="V635" t="e">
        <v>#VALUE!</v>
      </c>
      <c r="W635">
        <v>0</v>
      </c>
      <c r="X635" t="s">
        <v>1897</v>
      </c>
      <c r="Y635">
        <v>0</v>
      </c>
      <c r="Z635" t="s">
        <v>1897</v>
      </c>
      <c r="AA635" t="e">
        <v>#VALUE!</v>
      </c>
      <c r="AB635">
        <v>0</v>
      </c>
      <c r="AC635" t="s">
        <v>1897</v>
      </c>
      <c r="AD635">
        <v>0</v>
      </c>
      <c r="AE635" t="s">
        <v>1897</v>
      </c>
      <c r="AF635" t="e">
        <v>#VALUE!</v>
      </c>
      <c r="AG635">
        <v>0</v>
      </c>
      <c r="AH635" t="s">
        <v>1897</v>
      </c>
      <c r="AI635">
        <v>0</v>
      </c>
      <c r="AJ635" t="s">
        <v>1897</v>
      </c>
      <c r="AK635" t="e">
        <v>#VALUE!</v>
      </c>
      <c r="AL635">
        <v>0</v>
      </c>
      <c r="AM635" t="s">
        <v>1897</v>
      </c>
      <c r="AN635">
        <v>0</v>
      </c>
      <c r="AO635" t="s">
        <v>1897</v>
      </c>
      <c r="AP635" t="e">
        <v>#VALUE!</v>
      </c>
      <c r="AQ635">
        <v>0</v>
      </c>
      <c r="AR635" t="s">
        <v>1897</v>
      </c>
      <c r="AS635">
        <v>0</v>
      </c>
      <c r="AT635" t="s">
        <v>1897</v>
      </c>
      <c r="AU635" t="e">
        <v>#VALUE!</v>
      </c>
      <c r="AV635">
        <v>0</v>
      </c>
      <c r="AW635" t="s">
        <v>1897</v>
      </c>
      <c r="AX635">
        <v>0</v>
      </c>
      <c r="AY635" t="s">
        <v>1897</v>
      </c>
      <c r="AZ635" t="e">
        <v>#VALUE!</v>
      </c>
      <c r="BA635">
        <v>0</v>
      </c>
      <c r="BB635" t="s">
        <v>1897</v>
      </c>
      <c r="BC635">
        <v>0</v>
      </c>
      <c r="BD635" t="s">
        <v>1897</v>
      </c>
      <c r="BE635" t="e">
        <v>#VALUE!</v>
      </c>
      <c r="BF635">
        <v>0</v>
      </c>
      <c r="BG635" t="s">
        <v>1897</v>
      </c>
      <c r="BH635">
        <v>0</v>
      </c>
      <c r="BI635" t="s">
        <v>1897</v>
      </c>
      <c r="BJ635" t="e">
        <v>#VALUE!</v>
      </c>
      <c r="BK635">
        <v>0</v>
      </c>
      <c r="BL635" t="s">
        <v>1897</v>
      </c>
      <c r="BM635">
        <v>0</v>
      </c>
      <c r="BN635" t="s">
        <v>1897</v>
      </c>
      <c r="BO635">
        <v>0</v>
      </c>
      <c r="BP635">
        <v>0</v>
      </c>
      <c r="BQ635" t="s">
        <v>1897</v>
      </c>
      <c r="BR635">
        <v>0</v>
      </c>
      <c r="BS635" t="s">
        <v>1897</v>
      </c>
      <c r="BT635" t="e">
        <v>#VALUE!</v>
      </c>
      <c r="BU635">
        <v>0</v>
      </c>
      <c r="BV635" t="s">
        <v>1897</v>
      </c>
      <c r="BW635">
        <v>0</v>
      </c>
      <c r="BX635" t="s">
        <v>1897</v>
      </c>
      <c r="BY635" t="e">
        <v>#VALUE!</v>
      </c>
      <c r="BZ635">
        <v>0</v>
      </c>
      <c r="CA635" t="s">
        <v>1897</v>
      </c>
      <c r="CB635">
        <v>0</v>
      </c>
      <c r="CC635" t="s">
        <v>1897</v>
      </c>
      <c r="CD635" t="e">
        <v>#VALUE!</v>
      </c>
      <c r="CE635">
        <v>0</v>
      </c>
      <c r="CF635" t="s">
        <v>1897</v>
      </c>
      <c r="CG635">
        <v>0</v>
      </c>
      <c r="CH635" t="s">
        <v>1897</v>
      </c>
      <c r="CI635" t="e">
        <v>#VALUE!</v>
      </c>
      <c r="CJ635">
        <v>0</v>
      </c>
      <c r="CK635" t="s">
        <v>1897</v>
      </c>
      <c r="CL635">
        <v>0</v>
      </c>
      <c r="CM635" t="s">
        <v>1897</v>
      </c>
      <c r="CN635" t="e">
        <v>#VALUE!</v>
      </c>
      <c r="CO635">
        <v>0</v>
      </c>
      <c r="CP635" t="s">
        <v>1897</v>
      </c>
      <c r="CQ635">
        <v>0</v>
      </c>
      <c r="CR635" t="s">
        <v>1897</v>
      </c>
      <c r="CS635" t="e">
        <v>#VALUE!</v>
      </c>
      <c r="CT635">
        <v>0</v>
      </c>
      <c r="CU635" t="s">
        <v>1897</v>
      </c>
      <c r="CV635">
        <v>0</v>
      </c>
      <c r="CW635" t="s">
        <v>1897</v>
      </c>
      <c r="CX635" t="e">
        <v>#VALUE!</v>
      </c>
      <c r="CY635">
        <v>0</v>
      </c>
      <c r="CZ635" t="s">
        <v>1897</v>
      </c>
      <c r="DA635">
        <v>0</v>
      </c>
      <c r="DB635" t="s">
        <v>1897</v>
      </c>
      <c r="DC635" t="e">
        <v>#VALUE!</v>
      </c>
      <c r="DD635">
        <v>0</v>
      </c>
      <c r="DE635" t="s">
        <v>1897</v>
      </c>
      <c r="DF635">
        <v>0</v>
      </c>
      <c r="DG635" t="s">
        <v>1897</v>
      </c>
      <c r="DH635" t="e">
        <v>#VALUE!</v>
      </c>
      <c r="DI635">
        <v>0</v>
      </c>
      <c r="DJ635" t="s">
        <v>1897</v>
      </c>
      <c r="DK635">
        <v>0</v>
      </c>
      <c r="DL635" t="s">
        <v>1897</v>
      </c>
      <c r="DM635" t="e">
        <v>#VALUE!</v>
      </c>
      <c r="DN635">
        <v>0</v>
      </c>
      <c r="DO635" t="s">
        <v>1897</v>
      </c>
      <c r="DP635">
        <v>0</v>
      </c>
      <c r="DQ635" t="s">
        <v>1897</v>
      </c>
      <c r="DR635" t="e">
        <v>#VALUE!</v>
      </c>
      <c r="DS635">
        <v>0</v>
      </c>
      <c r="DT635" t="s">
        <v>1897</v>
      </c>
      <c r="DU635">
        <v>0</v>
      </c>
      <c r="DV635" t="s">
        <v>1897</v>
      </c>
      <c r="DW635" t="e">
        <v>#VALUE!</v>
      </c>
      <c r="DX635">
        <v>0</v>
      </c>
      <c r="DY635" t="s">
        <v>1897</v>
      </c>
      <c r="DZ635">
        <v>0</v>
      </c>
      <c r="EA635" t="s">
        <v>1897</v>
      </c>
      <c r="EB635" t="e">
        <v>#VALUE!</v>
      </c>
      <c r="EC635">
        <v>0</v>
      </c>
      <c r="ED635" t="s">
        <v>1897</v>
      </c>
      <c r="EE635">
        <v>0</v>
      </c>
      <c r="EF635" t="s">
        <v>1897</v>
      </c>
      <c r="EG635" t="e">
        <v>#VALUE!</v>
      </c>
      <c r="EH635">
        <v>0</v>
      </c>
      <c r="EI635" t="s">
        <v>1897</v>
      </c>
      <c r="EJ635">
        <v>0</v>
      </c>
      <c r="EK635" t="s">
        <v>1897</v>
      </c>
      <c r="EL635" t="e">
        <v>#VALUE!</v>
      </c>
      <c r="EM635">
        <v>0</v>
      </c>
      <c r="EN635" t="s">
        <v>1897</v>
      </c>
      <c r="EO635">
        <v>0</v>
      </c>
      <c r="EP635" t="s">
        <v>1897</v>
      </c>
      <c r="EQ635" t="e">
        <v>#VALUE!</v>
      </c>
      <c r="ER635">
        <v>0</v>
      </c>
      <c r="ES635" t="s">
        <v>1897</v>
      </c>
      <c r="ET635">
        <v>0</v>
      </c>
      <c r="EU635" t="s">
        <v>1897</v>
      </c>
      <c r="EV635" t="e">
        <v>#VALUE!</v>
      </c>
      <c r="EW635">
        <v>0</v>
      </c>
      <c r="EX635" t="s">
        <v>1897</v>
      </c>
      <c r="EY635">
        <v>0</v>
      </c>
      <c r="EZ635" t="s">
        <v>1897</v>
      </c>
      <c r="FA635" t="e">
        <v>#VALUE!</v>
      </c>
      <c r="FB635">
        <v>0</v>
      </c>
      <c r="FC635" t="s">
        <v>1897</v>
      </c>
      <c r="FD635">
        <v>0</v>
      </c>
      <c r="FE635" t="s">
        <v>1897</v>
      </c>
      <c r="FF635" t="e">
        <v>#VALUE!</v>
      </c>
      <c r="FG635">
        <v>0</v>
      </c>
      <c r="FH635" t="s">
        <v>1897</v>
      </c>
      <c r="FI635">
        <v>0</v>
      </c>
      <c r="FJ635" t="s">
        <v>1897</v>
      </c>
      <c r="FK635" t="e">
        <v>#VALUE!</v>
      </c>
      <c r="FL635">
        <v>0</v>
      </c>
      <c r="FM635" t="s">
        <v>1897</v>
      </c>
      <c r="FN635">
        <v>0</v>
      </c>
      <c r="FO635" t="s">
        <v>1897</v>
      </c>
      <c r="FP635" t="e">
        <v>#VALUE!</v>
      </c>
      <c r="FQ635">
        <v>0</v>
      </c>
      <c r="FR635" t="s">
        <v>1897</v>
      </c>
      <c r="FS635">
        <v>0</v>
      </c>
      <c r="FT635" t="s">
        <v>1897</v>
      </c>
      <c r="FU635" t="e">
        <v>#VALUE!</v>
      </c>
      <c r="FV635">
        <v>0</v>
      </c>
      <c r="FW635" t="s">
        <v>1897</v>
      </c>
      <c r="FX635">
        <v>0</v>
      </c>
      <c r="FY635" t="s">
        <v>1897</v>
      </c>
      <c r="FZ635" t="e">
        <v>#VALUE!</v>
      </c>
      <c r="GA635">
        <v>0</v>
      </c>
      <c r="GB635" t="s">
        <v>1897</v>
      </c>
      <c r="GC635">
        <v>0</v>
      </c>
      <c r="GD635" t="s">
        <v>1897</v>
      </c>
      <c r="GE635" t="e">
        <v>#VALUE!</v>
      </c>
      <c r="GF635">
        <v>0</v>
      </c>
      <c r="GG635" t="s">
        <v>1897</v>
      </c>
      <c r="GH635">
        <v>0</v>
      </c>
      <c r="GI635" t="s">
        <v>1897</v>
      </c>
      <c r="GJ635" t="e">
        <v>#VALUE!</v>
      </c>
      <c r="GK635">
        <v>0</v>
      </c>
      <c r="GL635" t="s">
        <v>1897</v>
      </c>
      <c r="GM635">
        <v>0</v>
      </c>
      <c r="GN635" t="s">
        <v>1897</v>
      </c>
      <c r="GO635" t="e">
        <v>#VALUE!</v>
      </c>
      <c r="GP635">
        <v>0</v>
      </c>
      <c r="GQ635" t="e">
        <v>#VALUE!</v>
      </c>
      <c r="GR635" t="e">
        <v>#VALUE!</v>
      </c>
      <c r="GS635" t="e">
        <v>#VALUE!</v>
      </c>
      <c r="GT635" t="e">
        <v>#VALUE!</v>
      </c>
      <c r="GU635" t="e">
        <v>#VALUE!</v>
      </c>
      <c r="GV635" t="e">
        <v>#VALUE!</v>
      </c>
      <c r="GW635" t="e">
        <v>#VALUE!</v>
      </c>
      <c r="GX635" t="e">
        <v>#VALUE!</v>
      </c>
      <c r="GY635" t="e">
        <v>#VALUE!</v>
      </c>
      <c r="GZ635" t="e">
        <v>#VALUE!</v>
      </c>
      <c r="HA635" t="e">
        <v>#VALUE!</v>
      </c>
      <c r="HB635" t="e">
        <v>#VALUE!</v>
      </c>
      <c r="HC635" t="e">
        <v>#VALUE!</v>
      </c>
      <c r="HD635" t="e">
        <v>#VALUE!</v>
      </c>
      <c r="HE635" t="e">
        <v>#VALUE!</v>
      </c>
      <c r="HF635" t="e">
        <v>#VALUE!</v>
      </c>
      <c r="HG635" t="e">
        <v>#VALUE!</v>
      </c>
      <c r="HH635" t="e">
        <v>#VALUE!</v>
      </c>
      <c r="HI635" t="e">
        <v>#VALUE!</v>
      </c>
      <c r="HJ635" t="e">
        <v>#VALUE!</v>
      </c>
      <c r="HK635" t="e">
        <v>#VALUE!</v>
      </c>
      <c r="HL635" t="e">
        <v>#VALUE!</v>
      </c>
      <c r="HM635" t="e">
        <v>#VALUE!</v>
      </c>
      <c r="HN635" t="e">
        <v>#VALUE!</v>
      </c>
      <c r="HO635" t="e">
        <v>#VALUE!</v>
      </c>
      <c r="HP635" t="e">
        <v>#VALUE!</v>
      </c>
      <c r="HQ635" t="e">
        <v>#VALUE!</v>
      </c>
      <c r="HR635" t="e">
        <v>#VALUE!</v>
      </c>
      <c r="HS635" t="e">
        <v>#VALUE!</v>
      </c>
      <c r="HT635" t="e">
        <v>#VALUE!</v>
      </c>
      <c r="HU635" t="e">
        <v>#VALUE!</v>
      </c>
      <c r="HV635" t="e">
        <v>#VALUE!</v>
      </c>
      <c r="HW635" t="e">
        <v>#VALUE!</v>
      </c>
      <c r="HX635" t="e">
        <v>#VALUE!</v>
      </c>
      <c r="HY635" t="e">
        <v>#VALUE!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</row>
    <row r="636" spans="1:239" x14ac:dyDescent="0.25">
      <c r="A636" t="s">
        <v>3544</v>
      </c>
      <c r="B636" t="s">
        <v>1897</v>
      </c>
      <c r="D636" t="e">
        <v>#VALUE!</v>
      </c>
      <c r="E636">
        <v>0</v>
      </c>
      <c r="F636">
        <v>0</v>
      </c>
      <c r="G636">
        <v>0</v>
      </c>
      <c r="H636">
        <v>0</v>
      </c>
      <c r="I636" t="s">
        <v>1897</v>
      </c>
      <c r="J636">
        <v>0</v>
      </c>
      <c r="K636" t="s">
        <v>1897</v>
      </c>
      <c r="L636" t="e">
        <v>#VALUE!</v>
      </c>
      <c r="M636">
        <v>0</v>
      </c>
      <c r="N636" t="s">
        <v>1897</v>
      </c>
      <c r="O636">
        <v>0</v>
      </c>
      <c r="P636" t="s">
        <v>1897</v>
      </c>
      <c r="Q636" t="e">
        <v>#VALUE!</v>
      </c>
      <c r="R636">
        <v>0</v>
      </c>
      <c r="S636" t="s">
        <v>1897</v>
      </c>
      <c r="T636">
        <v>0</v>
      </c>
      <c r="U636" t="s">
        <v>1897</v>
      </c>
      <c r="V636" t="e">
        <v>#VALUE!</v>
      </c>
      <c r="W636">
        <v>0</v>
      </c>
      <c r="X636" t="s">
        <v>1897</v>
      </c>
      <c r="Y636">
        <v>0</v>
      </c>
      <c r="Z636" t="s">
        <v>1897</v>
      </c>
      <c r="AA636" t="e">
        <v>#VALUE!</v>
      </c>
      <c r="AB636">
        <v>0</v>
      </c>
      <c r="AC636" t="s">
        <v>1897</v>
      </c>
      <c r="AD636">
        <v>0</v>
      </c>
      <c r="AE636" t="s">
        <v>1897</v>
      </c>
      <c r="AF636" t="e">
        <v>#VALUE!</v>
      </c>
      <c r="AG636">
        <v>0</v>
      </c>
      <c r="AH636" t="s">
        <v>1897</v>
      </c>
      <c r="AI636">
        <v>0</v>
      </c>
      <c r="AJ636" t="s">
        <v>1897</v>
      </c>
      <c r="AK636" t="e">
        <v>#VALUE!</v>
      </c>
      <c r="AL636">
        <v>0</v>
      </c>
      <c r="AM636" t="s">
        <v>1897</v>
      </c>
      <c r="AN636">
        <v>0</v>
      </c>
      <c r="AO636" t="s">
        <v>1897</v>
      </c>
      <c r="AP636" t="e">
        <v>#VALUE!</v>
      </c>
      <c r="AQ636">
        <v>0</v>
      </c>
      <c r="AR636" t="s">
        <v>1897</v>
      </c>
      <c r="AS636">
        <v>0</v>
      </c>
      <c r="AT636" t="s">
        <v>1897</v>
      </c>
      <c r="AU636" t="e">
        <v>#VALUE!</v>
      </c>
      <c r="AV636">
        <v>0</v>
      </c>
      <c r="AW636" t="s">
        <v>1897</v>
      </c>
      <c r="AX636">
        <v>0</v>
      </c>
      <c r="AY636" t="s">
        <v>1897</v>
      </c>
      <c r="AZ636" t="e">
        <v>#VALUE!</v>
      </c>
      <c r="BA636">
        <v>0</v>
      </c>
      <c r="BB636" t="s">
        <v>1897</v>
      </c>
      <c r="BC636">
        <v>0</v>
      </c>
      <c r="BD636" t="s">
        <v>1897</v>
      </c>
      <c r="BE636" t="e">
        <v>#VALUE!</v>
      </c>
      <c r="BF636">
        <v>0</v>
      </c>
      <c r="BG636" t="s">
        <v>1897</v>
      </c>
      <c r="BH636">
        <v>0</v>
      </c>
      <c r="BI636" t="s">
        <v>1897</v>
      </c>
      <c r="BJ636" t="e">
        <v>#VALUE!</v>
      </c>
      <c r="BK636">
        <v>0</v>
      </c>
      <c r="BL636" t="s">
        <v>1897</v>
      </c>
      <c r="BM636">
        <v>0</v>
      </c>
      <c r="BN636" t="s">
        <v>1897</v>
      </c>
      <c r="BO636">
        <v>0</v>
      </c>
      <c r="BP636">
        <v>0</v>
      </c>
      <c r="BQ636" t="s">
        <v>1897</v>
      </c>
      <c r="BR636">
        <v>0</v>
      </c>
      <c r="BS636" t="s">
        <v>1897</v>
      </c>
      <c r="BT636" t="e">
        <v>#VALUE!</v>
      </c>
      <c r="BU636">
        <v>0</v>
      </c>
      <c r="BV636" t="s">
        <v>1897</v>
      </c>
      <c r="BW636">
        <v>0</v>
      </c>
      <c r="BX636" t="s">
        <v>1897</v>
      </c>
      <c r="BY636" t="e">
        <v>#VALUE!</v>
      </c>
      <c r="BZ636">
        <v>0</v>
      </c>
      <c r="CA636" t="s">
        <v>1897</v>
      </c>
      <c r="CB636">
        <v>0</v>
      </c>
      <c r="CC636" t="s">
        <v>1897</v>
      </c>
      <c r="CD636" t="e">
        <v>#VALUE!</v>
      </c>
      <c r="CE636">
        <v>0</v>
      </c>
      <c r="CF636" t="s">
        <v>1897</v>
      </c>
      <c r="CG636">
        <v>0</v>
      </c>
      <c r="CH636" t="s">
        <v>1897</v>
      </c>
      <c r="CI636" t="e">
        <v>#VALUE!</v>
      </c>
      <c r="CJ636">
        <v>0</v>
      </c>
      <c r="CK636" t="s">
        <v>1897</v>
      </c>
      <c r="CL636">
        <v>0</v>
      </c>
      <c r="CM636" t="s">
        <v>1897</v>
      </c>
      <c r="CN636" t="e">
        <v>#VALUE!</v>
      </c>
      <c r="CO636">
        <v>0</v>
      </c>
      <c r="CP636" t="s">
        <v>1897</v>
      </c>
      <c r="CQ636">
        <v>0</v>
      </c>
      <c r="CR636" t="s">
        <v>1897</v>
      </c>
      <c r="CS636" t="e">
        <v>#VALUE!</v>
      </c>
      <c r="CT636">
        <v>0</v>
      </c>
      <c r="CU636" t="s">
        <v>1897</v>
      </c>
      <c r="CV636">
        <v>0</v>
      </c>
      <c r="CW636" t="s">
        <v>1897</v>
      </c>
      <c r="CX636" t="e">
        <v>#VALUE!</v>
      </c>
      <c r="CY636">
        <v>0</v>
      </c>
      <c r="CZ636" t="s">
        <v>1897</v>
      </c>
      <c r="DA636">
        <v>0</v>
      </c>
      <c r="DB636" t="s">
        <v>1897</v>
      </c>
      <c r="DC636" t="e">
        <v>#VALUE!</v>
      </c>
      <c r="DD636">
        <v>0</v>
      </c>
      <c r="DE636" t="s">
        <v>1897</v>
      </c>
      <c r="DF636">
        <v>0</v>
      </c>
      <c r="DG636" t="s">
        <v>1897</v>
      </c>
      <c r="DH636" t="e">
        <v>#VALUE!</v>
      </c>
      <c r="DI636">
        <v>0</v>
      </c>
      <c r="DJ636" t="s">
        <v>1897</v>
      </c>
      <c r="DK636">
        <v>0</v>
      </c>
      <c r="DL636" t="s">
        <v>1897</v>
      </c>
      <c r="DM636" t="e">
        <v>#VALUE!</v>
      </c>
      <c r="DN636">
        <v>0</v>
      </c>
      <c r="DO636" t="s">
        <v>1897</v>
      </c>
      <c r="DP636">
        <v>0</v>
      </c>
      <c r="DQ636" t="s">
        <v>1897</v>
      </c>
      <c r="DR636" t="e">
        <v>#VALUE!</v>
      </c>
      <c r="DS636">
        <v>0</v>
      </c>
      <c r="DT636" t="s">
        <v>1897</v>
      </c>
      <c r="DU636">
        <v>0</v>
      </c>
      <c r="DV636" t="s">
        <v>1897</v>
      </c>
      <c r="DW636" t="e">
        <v>#VALUE!</v>
      </c>
      <c r="DX636">
        <v>0</v>
      </c>
      <c r="DY636" t="s">
        <v>1897</v>
      </c>
      <c r="DZ636">
        <v>0</v>
      </c>
      <c r="EA636" t="s">
        <v>1897</v>
      </c>
      <c r="EB636" t="e">
        <v>#VALUE!</v>
      </c>
      <c r="EC636">
        <v>0</v>
      </c>
      <c r="ED636" t="s">
        <v>1897</v>
      </c>
      <c r="EE636">
        <v>0</v>
      </c>
      <c r="EF636" t="s">
        <v>1897</v>
      </c>
      <c r="EG636" t="e">
        <v>#VALUE!</v>
      </c>
      <c r="EH636">
        <v>0</v>
      </c>
      <c r="EI636" t="s">
        <v>1897</v>
      </c>
      <c r="EJ636">
        <v>0</v>
      </c>
      <c r="EK636" t="s">
        <v>1897</v>
      </c>
      <c r="EL636" t="e">
        <v>#VALUE!</v>
      </c>
      <c r="EM636">
        <v>0</v>
      </c>
      <c r="EN636" t="s">
        <v>1897</v>
      </c>
      <c r="EO636">
        <v>0</v>
      </c>
      <c r="EP636" t="s">
        <v>1897</v>
      </c>
      <c r="EQ636" t="e">
        <v>#VALUE!</v>
      </c>
      <c r="ER636">
        <v>0</v>
      </c>
      <c r="ES636" t="s">
        <v>1897</v>
      </c>
      <c r="ET636">
        <v>0</v>
      </c>
      <c r="EU636" t="s">
        <v>1897</v>
      </c>
      <c r="EV636" t="e">
        <v>#VALUE!</v>
      </c>
      <c r="EW636">
        <v>0</v>
      </c>
      <c r="EX636" t="s">
        <v>1897</v>
      </c>
      <c r="EY636">
        <v>0</v>
      </c>
      <c r="EZ636" t="s">
        <v>1897</v>
      </c>
      <c r="FA636" t="e">
        <v>#VALUE!</v>
      </c>
      <c r="FB636">
        <v>0</v>
      </c>
      <c r="FC636" t="s">
        <v>1897</v>
      </c>
      <c r="FD636">
        <v>0</v>
      </c>
      <c r="FE636" t="s">
        <v>1897</v>
      </c>
      <c r="FF636" t="e">
        <v>#VALUE!</v>
      </c>
      <c r="FG636">
        <v>0</v>
      </c>
      <c r="FH636" t="s">
        <v>1897</v>
      </c>
      <c r="FI636">
        <v>0</v>
      </c>
      <c r="FJ636" t="s">
        <v>1897</v>
      </c>
      <c r="FK636" t="e">
        <v>#VALUE!</v>
      </c>
      <c r="FL636">
        <v>0</v>
      </c>
      <c r="FM636" t="s">
        <v>1897</v>
      </c>
      <c r="FN636">
        <v>0</v>
      </c>
      <c r="FO636" t="s">
        <v>1897</v>
      </c>
      <c r="FP636" t="e">
        <v>#VALUE!</v>
      </c>
      <c r="FQ636">
        <v>0</v>
      </c>
      <c r="FR636" t="s">
        <v>1897</v>
      </c>
      <c r="FS636">
        <v>0</v>
      </c>
      <c r="FT636" t="s">
        <v>1897</v>
      </c>
      <c r="FU636" t="e">
        <v>#VALUE!</v>
      </c>
      <c r="FV636">
        <v>0</v>
      </c>
      <c r="FW636" t="s">
        <v>1897</v>
      </c>
      <c r="FX636">
        <v>0</v>
      </c>
      <c r="FY636" t="s">
        <v>1897</v>
      </c>
      <c r="FZ636" t="e">
        <v>#VALUE!</v>
      </c>
      <c r="GA636">
        <v>0</v>
      </c>
      <c r="GB636" t="s">
        <v>1897</v>
      </c>
      <c r="GC636">
        <v>0</v>
      </c>
      <c r="GD636" t="s">
        <v>1897</v>
      </c>
      <c r="GE636" t="e">
        <v>#VALUE!</v>
      </c>
      <c r="GF636">
        <v>0</v>
      </c>
      <c r="GG636" t="s">
        <v>1897</v>
      </c>
      <c r="GH636">
        <v>0</v>
      </c>
      <c r="GI636" t="s">
        <v>1897</v>
      </c>
      <c r="GJ636" t="e">
        <v>#VALUE!</v>
      </c>
      <c r="GK636">
        <v>0</v>
      </c>
      <c r="GL636" t="s">
        <v>1897</v>
      </c>
      <c r="GM636">
        <v>0</v>
      </c>
      <c r="GN636" t="s">
        <v>1897</v>
      </c>
      <c r="GO636" t="e">
        <v>#VALUE!</v>
      </c>
      <c r="GP636">
        <v>0</v>
      </c>
      <c r="GQ636" t="e">
        <v>#VALUE!</v>
      </c>
      <c r="GR636" t="e">
        <v>#VALUE!</v>
      </c>
      <c r="GS636" t="e">
        <v>#VALUE!</v>
      </c>
      <c r="GT636" t="e">
        <v>#VALUE!</v>
      </c>
      <c r="GU636" t="e">
        <v>#VALUE!</v>
      </c>
      <c r="GV636" t="e">
        <v>#VALUE!</v>
      </c>
      <c r="GW636" t="e">
        <v>#VALUE!</v>
      </c>
      <c r="GX636" t="e">
        <v>#VALUE!</v>
      </c>
      <c r="GY636" t="e">
        <v>#VALUE!</v>
      </c>
      <c r="GZ636" t="e">
        <v>#VALUE!</v>
      </c>
      <c r="HA636" t="e">
        <v>#VALUE!</v>
      </c>
      <c r="HB636" t="e">
        <v>#VALUE!</v>
      </c>
      <c r="HC636" t="e">
        <v>#VALUE!</v>
      </c>
      <c r="HD636" t="e">
        <v>#VALUE!</v>
      </c>
      <c r="HE636" t="e">
        <v>#VALUE!</v>
      </c>
      <c r="HF636" t="e">
        <v>#VALUE!</v>
      </c>
      <c r="HG636" t="e">
        <v>#VALUE!</v>
      </c>
      <c r="HH636" t="e">
        <v>#VALUE!</v>
      </c>
      <c r="HI636" t="e">
        <v>#VALUE!</v>
      </c>
      <c r="HJ636" t="e">
        <v>#VALUE!</v>
      </c>
      <c r="HK636" t="e">
        <v>#VALUE!</v>
      </c>
      <c r="HL636" t="e">
        <v>#VALUE!</v>
      </c>
      <c r="HM636" t="e">
        <v>#VALUE!</v>
      </c>
      <c r="HN636" t="e">
        <v>#VALUE!</v>
      </c>
      <c r="HO636" t="e">
        <v>#VALUE!</v>
      </c>
      <c r="HP636" t="e">
        <v>#VALUE!</v>
      </c>
      <c r="HQ636" t="e">
        <v>#VALUE!</v>
      </c>
      <c r="HR636" t="e">
        <v>#VALUE!</v>
      </c>
      <c r="HS636" t="e">
        <v>#VALUE!</v>
      </c>
      <c r="HT636" t="e">
        <v>#VALUE!</v>
      </c>
      <c r="HU636" t="e">
        <v>#VALUE!</v>
      </c>
      <c r="HV636" t="e">
        <v>#VALUE!</v>
      </c>
      <c r="HW636" t="e">
        <v>#VALUE!</v>
      </c>
      <c r="HX636" t="e">
        <v>#VALUE!</v>
      </c>
      <c r="HY636" t="e">
        <v>#VALUE!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</row>
    <row r="637" spans="1:239" x14ac:dyDescent="0.25">
      <c r="A637" t="s">
        <v>3544</v>
      </c>
      <c r="B637" t="s">
        <v>1897</v>
      </c>
      <c r="D637" t="e">
        <v>#VALUE!</v>
      </c>
      <c r="E637">
        <v>0</v>
      </c>
      <c r="F637">
        <v>0</v>
      </c>
      <c r="G637">
        <v>0</v>
      </c>
      <c r="H637">
        <v>0</v>
      </c>
      <c r="I637" t="s">
        <v>1897</v>
      </c>
      <c r="J637">
        <v>0</v>
      </c>
      <c r="K637" t="s">
        <v>1897</v>
      </c>
      <c r="L637" t="e">
        <v>#VALUE!</v>
      </c>
      <c r="M637">
        <v>0</v>
      </c>
      <c r="N637" t="s">
        <v>1897</v>
      </c>
      <c r="O637">
        <v>0</v>
      </c>
      <c r="P637" t="s">
        <v>1897</v>
      </c>
      <c r="Q637" t="e">
        <v>#VALUE!</v>
      </c>
      <c r="R637">
        <v>0</v>
      </c>
      <c r="S637" t="s">
        <v>1897</v>
      </c>
      <c r="T637">
        <v>0</v>
      </c>
      <c r="U637" t="s">
        <v>1897</v>
      </c>
      <c r="V637" t="e">
        <v>#VALUE!</v>
      </c>
      <c r="W637">
        <v>0</v>
      </c>
      <c r="X637" t="s">
        <v>1897</v>
      </c>
      <c r="Y637">
        <v>0</v>
      </c>
      <c r="Z637" t="s">
        <v>1897</v>
      </c>
      <c r="AA637" t="e">
        <v>#VALUE!</v>
      </c>
      <c r="AB637">
        <v>0</v>
      </c>
      <c r="AC637" t="s">
        <v>1897</v>
      </c>
      <c r="AD637">
        <v>0</v>
      </c>
      <c r="AE637" t="s">
        <v>1897</v>
      </c>
      <c r="AF637" t="e">
        <v>#VALUE!</v>
      </c>
      <c r="AG637">
        <v>0</v>
      </c>
      <c r="AH637" t="s">
        <v>1897</v>
      </c>
      <c r="AI637">
        <v>0</v>
      </c>
      <c r="AJ637" t="s">
        <v>1897</v>
      </c>
      <c r="AK637" t="e">
        <v>#VALUE!</v>
      </c>
      <c r="AL637">
        <v>0</v>
      </c>
      <c r="AM637" t="s">
        <v>1897</v>
      </c>
      <c r="AN637">
        <v>0</v>
      </c>
      <c r="AO637" t="s">
        <v>1897</v>
      </c>
      <c r="AP637" t="e">
        <v>#VALUE!</v>
      </c>
      <c r="AQ637">
        <v>0</v>
      </c>
      <c r="AR637" t="s">
        <v>1897</v>
      </c>
      <c r="AS637">
        <v>0</v>
      </c>
      <c r="AT637" t="s">
        <v>1897</v>
      </c>
      <c r="AU637" t="e">
        <v>#VALUE!</v>
      </c>
      <c r="AV637">
        <v>0</v>
      </c>
      <c r="AW637" t="s">
        <v>1897</v>
      </c>
      <c r="AX637">
        <v>0</v>
      </c>
      <c r="AY637" t="s">
        <v>1897</v>
      </c>
      <c r="AZ637" t="e">
        <v>#VALUE!</v>
      </c>
      <c r="BA637">
        <v>0</v>
      </c>
      <c r="BB637" t="s">
        <v>1897</v>
      </c>
      <c r="BC637">
        <v>0</v>
      </c>
      <c r="BD637" t="s">
        <v>1897</v>
      </c>
      <c r="BE637" t="e">
        <v>#VALUE!</v>
      </c>
      <c r="BF637">
        <v>0</v>
      </c>
      <c r="BG637" t="s">
        <v>1897</v>
      </c>
      <c r="BH637">
        <v>0</v>
      </c>
      <c r="BI637" t="s">
        <v>1897</v>
      </c>
      <c r="BJ637" t="e">
        <v>#VALUE!</v>
      </c>
      <c r="BK637">
        <v>0</v>
      </c>
      <c r="BL637" t="s">
        <v>1897</v>
      </c>
      <c r="BM637">
        <v>0</v>
      </c>
      <c r="BN637" t="s">
        <v>1897</v>
      </c>
      <c r="BO637">
        <v>0</v>
      </c>
      <c r="BP637">
        <v>0</v>
      </c>
      <c r="BQ637" t="s">
        <v>1897</v>
      </c>
      <c r="BR637">
        <v>0</v>
      </c>
      <c r="BS637" t="s">
        <v>1897</v>
      </c>
      <c r="BT637" t="e">
        <v>#VALUE!</v>
      </c>
      <c r="BU637">
        <v>0</v>
      </c>
      <c r="BV637" t="s">
        <v>1897</v>
      </c>
      <c r="BW637">
        <v>0</v>
      </c>
      <c r="BX637" t="s">
        <v>1897</v>
      </c>
      <c r="BY637" t="e">
        <v>#VALUE!</v>
      </c>
      <c r="BZ637">
        <v>0</v>
      </c>
      <c r="CA637" t="s">
        <v>1897</v>
      </c>
      <c r="CB637">
        <v>0</v>
      </c>
      <c r="CC637" t="s">
        <v>1897</v>
      </c>
      <c r="CD637" t="e">
        <v>#VALUE!</v>
      </c>
      <c r="CE637">
        <v>0</v>
      </c>
      <c r="CF637" t="s">
        <v>1897</v>
      </c>
      <c r="CG637">
        <v>0</v>
      </c>
      <c r="CH637" t="s">
        <v>1897</v>
      </c>
      <c r="CI637" t="e">
        <v>#VALUE!</v>
      </c>
      <c r="CJ637">
        <v>0</v>
      </c>
      <c r="CK637" t="s">
        <v>1897</v>
      </c>
      <c r="CL637">
        <v>0</v>
      </c>
      <c r="CM637" t="s">
        <v>1897</v>
      </c>
      <c r="CN637" t="e">
        <v>#VALUE!</v>
      </c>
      <c r="CO637">
        <v>0</v>
      </c>
      <c r="CP637" t="s">
        <v>1897</v>
      </c>
      <c r="CQ637">
        <v>0</v>
      </c>
      <c r="CR637" t="s">
        <v>1897</v>
      </c>
      <c r="CS637" t="e">
        <v>#VALUE!</v>
      </c>
      <c r="CT637">
        <v>0</v>
      </c>
      <c r="CU637" t="s">
        <v>1897</v>
      </c>
      <c r="CV637">
        <v>0</v>
      </c>
      <c r="CW637" t="s">
        <v>1897</v>
      </c>
      <c r="CX637" t="e">
        <v>#VALUE!</v>
      </c>
      <c r="CY637">
        <v>0</v>
      </c>
      <c r="CZ637" t="s">
        <v>1897</v>
      </c>
      <c r="DA637">
        <v>0</v>
      </c>
      <c r="DB637" t="s">
        <v>1897</v>
      </c>
      <c r="DC637" t="e">
        <v>#VALUE!</v>
      </c>
      <c r="DD637">
        <v>0</v>
      </c>
      <c r="DE637" t="s">
        <v>1897</v>
      </c>
      <c r="DF637">
        <v>0</v>
      </c>
      <c r="DG637" t="s">
        <v>1897</v>
      </c>
      <c r="DH637" t="e">
        <v>#VALUE!</v>
      </c>
      <c r="DI637">
        <v>0</v>
      </c>
      <c r="DJ637" t="s">
        <v>1897</v>
      </c>
      <c r="DK637">
        <v>0</v>
      </c>
      <c r="DL637" t="s">
        <v>1897</v>
      </c>
      <c r="DM637" t="e">
        <v>#VALUE!</v>
      </c>
      <c r="DN637">
        <v>0</v>
      </c>
      <c r="DO637" t="s">
        <v>1897</v>
      </c>
      <c r="DP637">
        <v>0</v>
      </c>
      <c r="DQ637" t="s">
        <v>1897</v>
      </c>
      <c r="DR637" t="e">
        <v>#VALUE!</v>
      </c>
      <c r="DS637">
        <v>0</v>
      </c>
      <c r="DT637" t="s">
        <v>1897</v>
      </c>
      <c r="DU637">
        <v>0</v>
      </c>
      <c r="DV637" t="s">
        <v>1897</v>
      </c>
      <c r="DW637" t="e">
        <v>#VALUE!</v>
      </c>
      <c r="DX637">
        <v>0</v>
      </c>
      <c r="DY637" t="s">
        <v>1897</v>
      </c>
      <c r="DZ637">
        <v>0</v>
      </c>
      <c r="EA637" t="s">
        <v>1897</v>
      </c>
      <c r="EB637" t="e">
        <v>#VALUE!</v>
      </c>
      <c r="EC637">
        <v>0</v>
      </c>
      <c r="ED637" t="s">
        <v>1897</v>
      </c>
      <c r="EE637">
        <v>0</v>
      </c>
      <c r="EF637" t="s">
        <v>1897</v>
      </c>
      <c r="EG637" t="e">
        <v>#VALUE!</v>
      </c>
      <c r="EH637">
        <v>0</v>
      </c>
      <c r="EI637" t="s">
        <v>1897</v>
      </c>
      <c r="EJ637">
        <v>0</v>
      </c>
      <c r="EK637" t="s">
        <v>1897</v>
      </c>
      <c r="EL637" t="e">
        <v>#VALUE!</v>
      </c>
      <c r="EM637">
        <v>0</v>
      </c>
      <c r="EN637" t="s">
        <v>1897</v>
      </c>
      <c r="EO637">
        <v>0</v>
      </c>
      <c r="EP637" t="s">
        <v>1897</v>
      </c>
      <c r="EQ637" t="e">
        <v>#VALUE!</v>
      </c>
      <c r="ER637">
        <v>0</v>
      </c>
      <c r="ES637" t="s">
        <v>1897</v>
      </c>
      <c r="ET637">
        <v>0</v>
      </c>
      <c r="EU637" t="s">
        <v>1897</v>
      </c>
      <c r="EV637" t="e">
        <v>#VALUE!</v>
      </c>
      <c r="EW637">
        <v>0</v>
      </c>
      <c r="EX637" t="s">
        <v>1897</v>
      </c>
      <c r="EY637">
        <v>0</v>
      </c>
      <c r="EZ637" t="s">
        <v>1897</v>
      </c>
      <c r="FA637" t="e">
        <v>#VALUE!</v>
      </c>
      <c r="FB637">
        <v>0</v>
      </c>
      <c r="FC637" t="s">
        <v>1897</v>
      </c>
      <c r="FD637">
        <v>0</v>
      </c>
      <c r="FE637" t="s">
        <v>1897</v>
      </c>
      <c r="FF637" t="e">
        <v>#VALUE!</v>
      </c>
      <c r="FG637">
        <v>0</v>
      </c>
      <c r="FH637" t="s">
        <v>1897</v>
      </c>
      <c r="FI637">
        <v>0</v>
      </c>
      <c r="FJ637" t="s">
        <v>1897</v>
      </c>
      <c r="FK637" t="e">
        <v>#VALUE!</v>
      </c>
      <c r="FL637">
        <v>0</v>
      </c>
      <c r="FM637" t="s">
        <v>1897</v>
      </c>
      <c r="FN637">
        <v>0</v>
      </c>
      <c r="FO637" t="s">
        <v>1897</v>
      </c>
      <c r="FP637" t="e">
        <v>#VALUE!</v>
      </c>
      <c r="FQ637">
        <v>0</v>
      </c>
      <c r="FR637" t="s">
        <v>1897</v>
      </c>
      <c r="FS637">
        <v>0</v>
      </c>
      <c r="FT637" t="s">
        <v>1897</v>
      </c>
      <c r="FU637" t="e">
        <v>#VALUE!</v>
      </c>
      <c r="FV637">
        <v>0</v>
      </c>
      <c r="FW637" t="s">
        <v>1897</v>
      </c>
      <c r="FX637">
        <v>0</v>
      </c>
      <c r="FY637" t="s">
        <v>1897</v>
      </c>
      <c r="FZ637" t="e">
        <v>#VALUE!</v>
      </c>
      <c r="GA637">
        <v>0</v>
      </c>
      <c r="GB637" t="s">
        <v>1897</v>
      </c>
      <c r="GC637">
        <v>0</v>
      </c>
      <c r="GD637" t="s">
        <v>1897</v>
      </c>
      <c r="GE637" t="e">
        <v>#VALUE!</v>
      </c>
      <c r="GF637">
        <v>0</v>
      </c>
      <c r="GG637" t="s">
        <v>1897</v>
      </c>
      <c r="GH637">
        <v>0</v>
      </c>
      <c r="GI637" t="s">
        <v>1897</v>
      </c>
      <c r="GJ637" t="e">
        <v>#VALUE!</v>
      </c>
      <c r="GK637">
        <v>0</v>
      </c>
      <c r="GL637" t="s">
        <v>1897</v>
      </c>
      <c r="GM637">
        <v>0</v>
      </c>
      <c r="GN637" t="s">
        <v>1897</v>
      </c>
      <c r="GO637" t="e">
        <v>#VALUE!</v>
      </c>
      <c r="GP637">
        <v>0</v>
      </c>
      <c r="GQ637" t="e">
        <v>#VALUE!</v>
      </c>
      <c r="GR637" t="e">
        <v>#VALUE!</v>
      </c>
      <c r="GS637" t="e">
        <v>#VALUE!</v>
      </c>
      <c r="GT637" t="e">
        <v>#VALUE!</v>
      </c>
      <c r="GU637" t="e">
        <v>#VALUE!</v>
      </c>
      <c r="GV637" t="e">
        <v>#VALUE!</v>
      </c>
      <c r="GW637" t="e">
        <v>#VALUE!</v>
      </c>
      <c r="GX637" t="e">
        <v>#VALUE!</v>
      </c>
      <c r="GY637" t="e">
        <v>#VALUE!</v>
      </c>
      <c r="GZ637" t="e">
        <v>#VALUE!</v>
      </c>
      <c r="HA637" t="e">
        <v>#VALUE!</v>
      </c>
      <c r="HB637" t="e">
        <v>#VALUE!</v>
      </c>
      <c r="HC637" t="e">
        <v>#VALUE!</v>
      </c>
      <c r="HD637" t="e">
        <v>#VALUE!</v>
      </c>
      <c r="HE637" t="e">
        <v>#VALUE!</v>
      </c>
      <c r="HF637" t="e">
        <v>#VALUE!</v>
      </c>
      <c r="HG637" t="e">
        <v>#VALUE!</v>
      </c>
      <c r="HH637" t="e">
        <v>#VALUE!</v>
      </c>
      <c r="HI637" t="e">
        <v>#VALUE!</v>
      </c>
      <c r="HJ637" t="e">
        <v>#VALUE!</v>
      </c>
      <c r="HK637" t="e">
        <v>#VALUE!</v>
      </c>
      <c r="HL637" t="e">
        <v>#VALUE!</v>
      </c>
      <c r="HM637" t="e">
        <v>#VALUE!</v>
      </c>
      <c r="HN637" t="e">
        <v>#VALUE!</v>
      </c>
      <c r="HO637" t="e">
        <v>#VALUE!</v>
      </c>
      <c r="HP637" t="e">
        <v>#VALUE!</v>
      </c>
      <c r="HQ637" t="e">
        <v>#VALUE!</v>
      </c>
      <c r="HR637" t="e">
        <v>#VALUE!</v>
      </c>
      <c r="HS637" t="e">
        <v>#VALUE!</v>
      </c>
      <c r="HT637" t="e">
        <v>#VALUE!</v>
      </c>
      <c r="HU637" t="e">
        <v>#VALUE!</v>
      </c>
      <c r="HV637" t="e">
        <v>#VALUE!</v>
      </c>
      <c r="HW637" t="e">
        <v>#VALUE!</v>
      </c>
      <c r="HX637" t="e">
        <v>#VALUE!</v>
      </c>
      <c r="HY637" t="e">
        <v>#VALUE!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</row>
    <row r="638" spans="1:239" x14ac:dyDescent="0.25">
      <c r="A638" t="s">
        <v>3544</v>
      </c>
      <c r="B638" t="s">
        <v>1897</v>
      </c>
      <c r="D638" t="e">
        <v>#VALUE!</v>
      </c>
      <c r="E638">
        <v>0</v>
      </c>
      <c r="F638">
        <v>0</v>
      </c>
      <c r="G638">
        <v>0</v>
      </c>
      <c r="H638">
        <v>0</v>
      </c>
      <c r="I638" t="s">
        <v>1897</v>
      </c>
      <c r="J638">
        <v>0</v>
      </c>
      <c r="K638" t="s">
        <v>1897</v>
      </c>
      <c r="L638" t="e">
        <v>#VALUE!</v>
      </c>
      <c r="M638">
        <v>0</v>
      </c>
      <c r="N638" t="s">
        <v>1897</v>
      </c>
      <c r="O638">
        <v>0</v>
      </c>
      <c r="P638" t="s">
        <v>1897</v>
      </c>
      <c r="Q638" t="e">
        <v>#VALUE!</v>
      </c>
      <c r="R638">
        <v>0</v>
      </c>
      <c r="S638" t="s">
        <v>1897</v>
      </c>
      <c r="T638">
        <v>0</v>
      </c>
      <c r="U638" t="s">
        <v>1897</v>
      </c>
      <c r="V638" t="e">
        <v>#VALUE!</v>
      </c>
      <c r="W638">
        <v>0</v>
      </c>
      <c r="X638" t="s">
        <v>1897</v>
      </c>
      <c r="Y638">
        <v>0</v>
      </c>
      <c r="Z638" t="s">
        <v>1897</v>
      </c>
      <c r="AA638" t="e">
        <v>#VALUE!</v>
      </c>
      <c r="AB638">
        <v>0</v>
      </c>
      <c r="AC638" t="s">
        <v>1897</v>
      </c>
      <c r="AD638">
        <v>0</v>
      </c>
      <c r="AE638" t="s">
        <v>1897</v>
      </c>
      <c r="AF638" t="e">
        <v>#VALUE!</v>
      </c>
      <c r="AG638">
        <v>0</v>
      </c>
      <c r="AH638" t="s">
        <v>1897</v>
      </c>
      <c r="AI638">
        <v>0</v>
      </c>
      <c r="AJ638" t="s">
        <v>1897</v>
      </c>
      <c r="AK638" t="e">
        <v>#VALUE!</v>
      </c>
      <c r="AL638">
        <v>0</v>
      </c>
      <c r="AM638" t="s">
        <v>1897</v>
      </c>
      <c r="AN638">
        <v>0</v>
      </c>
      <c r="AO638" t="s">
        <v>1897</v>
      </c>
      <c r="AP638" t="e">
        <v>#VALUE!</v>
      </c>
      <c r="AQ638">
        <v>0</v>
      </c>
      <c r="AR638" t="s">
        <v>1897</v>
      </c>
      <c r="AS638">
        <v>0</v>
      </c>
      <c r="AT638" t="s">
        <v>1897</v>
      </c>
      <c r="AU638" t="e">
        <v>#VALUE!</v>
      </c>
      <c r="AV638">
        <v>0</v>
      </c>
      <c r="AW638" t="s">
        <v>1897</v>
      </c>
      <c r="AX638">
        <v>0</v>
      </c>
      <c r="AY638" t="s">
        <v>1897</v>
      </c>
      <c r="AZ638" t="e">
        <v>#VALUE!</v>
      </c>
      <c r="BA638">
        <v>0</v>
      </c>
      <c r="BB638" t="s">
        <v>1897</v>
      </c>
      <c r="BC638">
        <v>0</v>
      </c>
      <c r="BD638" t="s">
        <v>1897</v>
      </c>
      <c r="BE638" t="e">
        <v>#VALUE!</v>
      </c>
      <c r="BF638">
        <v>0</v>
      </c>
      <c r="BG638" t="s">
        <v>1897</v>
      </c>
      <c r="BH638">
        <v>0</v>
      </c>
      <c r="BI638" t="s">
        <v>1897</v>
      </c>
      <c r="BJ638" t="e">
        <v>#VALUE!</v>
      </c>
      <c r="BK638">
        <v>0</v>
      </c>
      <c r="BL638" t="s">
        <v>1897</v>
      </c>
      <c r="BM638">
        <v>0</v>
      </c>
      <c r="BN638" t="s">
        <v>1897</v>
      </c>
      <c r="BO638">
        <v>0</v>
      </c>
      <c r="BP638">
        <v>0</v>
      </c>
      <c r="BQ638" t="s">
        <v>1897</v>
      </c>
      <c r="BR638">
        <v>0</v>
      </c>
      <c r="BS638" t="s">
        <v>1897</v>
      </c>
      <c r="BT638" t="e">
        <v>#VALUE!</v>
      </c>
      <c r="BU638">
        <v>0</v>
      </c>
      <c r="BV638" t="s">
        <v>1897</v>
      </c>
      <c r="BW638">
        <v>0</v>
      </c>
      <c r="BX638" t="s">
        <v>1897</v>
      </c>
      <c r="BY638" t="e">
        <v>#VALUE!</v>
      </c>
      <c r="BZ638">
        <v>0</v>
      </c>
      <c r="CA638" t="s">
        <v>1897</v>
      </c>
      <c r="CB638">
        <v>0</v>
      </c>
      <c r="CC638" t="s">
        <v>1897</v>
      </c>
      <c r="CD638" t="e">
        <v>#VALUE!</v>
      </c>
      <c r="CE638">
        <v>0</v>
      </c>
      <c r="CF638" t="s">
        <v>1897</v>
      </c>
      <c r="CG638">
        <v>0</v>
      </c>
      <c r="CH638" t="s">
        <v>1897</v>
      </c>
      <c r="CI638" t="e">
        <v>#VALUE!</v>
      </c>
      <c r="CJ638">
        <v>0</v>
      </c>
      <c r="CK638" t="s">
        <v>1897</v>
      </c>
      <c r="CL638">
        <v>0</v>
      </c>
      <c r="CM638" t="s">
        <v>1897</v>
      </c>
      <c r="CN638" t="e">
        <v>#VALUE!</v>
      </c>
      <c r="CO638">
        <v>0</v>
      </c>
      <c r="CP638" t="s">
        <v>1897</v>
      </c>
      <c r="CQ638">
        <v>0</v>
      </c>
      <c r="CR638" t="s">
        <v>1897</v>
      </c>
      <c r="CS638" t="e">
        <v>#VALUE!</v>
      </c>
      <c r="CT638">
        <v>0</v>
      </c>
      <c r="CU638" t="s">
        <v>1897</v>
      </c>
      <c r="CV638">
        <v>0</v>
      </c>
      <c r="CW638" t="s">
        <v>1897</v>
      </c>
      <c r="CX638" t="e">
        <v>#VALUE!</v>
      </c>
      <c r="CY638">
        <v>0</v>
      </c>
      <c r="CZ638" t="s">
        <v>1897</v>
      </c>
      <c r="DA638">
        <v>0</v>
      </c>
      <c r="DB638" t="s">
        <v>1897</v>
      </c>
      <c r="DC638" t="e">
        <v>#VALUE!</v>
      </c>
      <c r="DD638">
        <v>0</v>
      </c>
      <c r="DE638" t="s">
        <v>1897</v>
      </c>
      <c r="DF638">
        <v>0</v>
      </c>
      <c r="DG638" t="s">
        <v>1897</v>
      </c>
      <c r="DH638" t="e">
        <v>#VALUE!</v>
      </c>
      <c r="DI638">
        <v>0</v>
      </c>
      <c r="DJ638" t="s">
        <v>1897</v>
      </c>
      <c r="DK638">
        <v>0</v>
      </c>
      <c r="DL638" t="s">
        <v>1897</v>
      </c>
      <c r="DM638" t="e">
        <v>#VALUE!</v>
      </c>
      <c r="DN638">
        <v>0</v>
      </c>
      <c r="DO638" t="s">
        <v>1897</v>
      </c>
      <c r="DP638">
        <v>0</v>
      </c>
      <c r="DQ638" t="s">
        <v>1897</v>
      </c>
      <c r="DR638" t="e">
        <v>#VALUE!</v>
      </c>
      <c r="DS638">
        <v>0</v>
      </c>
      <c r="DT638" t="s">
        <v>1897</v>
      </c>
      <c r="DU638">
        <v>0</v>
      </c>
      <c r="DV638" t="s">
        <v>1897</v>
      </c>
      <c r="DW638" t="e">
        <v>#VALUE!</v>
      </c>
      <c r="DX638">
        <v>0</v>
      </c>
      <c r="DY638" t="s">
        <v>1897</v>
      </c>
      <c r="DZ638">
        <v>0</v>
      </c>
      <c r="EA638" t="s">
        <v>1897</v>
      </c>
      <c r="EB638" t="e">
        <v>#VALUE!</v>
      </c>
      <c r="EC638">
        <v>0</v>
      </c>
      <c r="ED638" t="s">
        <v>1897</v>
      </c>
      <c r="EE638">
        <v>0</v>
      </c>
      <c r="EF638" t="s">
        <v>1897</v>
      </c>
      <c r="EG638" t="e">
        <v>#VALUE!</v>
      </c>
      <c r="EH638">
        <v>0</v>
      </c>
      <c r="EI638" t="s">
        <v>1897</v>
      </c>
      <c r="EJ638">
        <v>0</v>
      </c>
      <c r="EK638" t="s">
        <v>1897</v>
      </c>
      <c r="EL638" t="e">
        <v>#VALUE!</v>
      </c>
      <c r="EM638">
        <v>0</v>
      </c>
      <c r="EN638" t="s">
        <v>1897</v>
      </c>
      <c r="EO638">
        <v>0</v>
      </c>
      <c r="EP638" t="s">
        <v>1897</v>
      </c>
      <c r="EQ638" t="e">
        <v>#VALUE!</v>
      </c>
      <c r="ER638">
        <v>0</v>
      </c>
      <c r="ES638" t="s">
        <v>1897</v>
      </c>
      <c r="ET638">
        <v>0</v>
      </c>
      <c r="EU638" t="s">
        <v>1897</v>
      </c>
      <c r="EV638" t="e">
        <v>#VALUE!</v>
      </c>
      <c r="EW638">
        <v>0</v>
      </c>
      <c r="EX638" t="s">
        <v>1897</v>
      </c>
      <c r="EY638">
        <v>0</v>
      </c>
      <c r="EZ638" t="s">
        <v>1897</v>
      </c>
      <c r="FA638" t="e">
        <v>#VALUE!</v>
      </c>
      <c r="FB638">
        <v>0</v>
      </c>
      <c r="FC638" t="s">
        <v>1897</v>
      </c>
      <c r="FD638">
        <v>0</v>
      </c>
      <c r="FE638" t="s">
        <v>1897</v>
      </c>
      <c r="FF638" t="e">
        <v>#VALUE!</v>
      </c>
      <c r="FG638">
        <v>0</v>
      </c>
      <c r="FH638" t="s">
        <v>1897</v>
      </c>
      <c r="FI638">
        <v>0</v>
      </c>
      <c r="FJ638" t="s">
        <v>1897</v>
      </c>
      <c r="FK638" t="e">
        <v>#VALUE!</v>
      </c>
      <c r="FL638">
        <v>0</v>
      </c>
      <c r="FM638" t="s">
        <v>1897</v>
      </c>
      <c r="FN638">
        <v>0</v>
      </c>
      <c r="FO638" t="s">
        <v>1897</v>
      </c>
      <c r="FP638" t="e">
        <v>#VALUE!</v>
      </c>
      <c r="FQ638">
        <v>0</v>
      </c>
      <c r="FR638" t="s">
        <v>1897</v>
      </c>
      <c r="FS638">
        <v>0</v>
      </c>
      <c r="FT638" t="s">
        <v>1897</v>
      </c>
      <c r="FU638" t="e">
        <v>#VALUE!</v>
      </c>
      <c r="FV638">
        <v>0</v>
      </c>
      <c r="FW638" t="s">
        <v>1897</v>
      </c>
      <c r="FX638">
        <v>0</v>
      </c>
      <c r="FY638" t="s">
        <v>1897</v>
      </c>
      <c r="FZ638" t="e">
        <v>#VALUE!</v>
      </c>
      <c r="GA638">
        <v>0</v>
      </c>
      <c r="GB638" t="s">
        <v>1897</v>
      </c>
      <c r="GC638">
        <v>0</v>
      </c>
      <c r="GD638" t="s">
        <v>1897</v>
      </c>
      <c r="GE638" t="e">
        <v>#VALUE!</v>
      </c>
      <c r="GF638">
        <v>0</v>
      </c>
      <c r="GG638" t="s">
        <v>1897</v>
      </c>
      <c r="GH638">
        <v>0</v>
      </c>
      <c r="GI638" t="s">
        <v>1897</v>
      </c>
      <c r="GJ638" t="e">
        <v>#VALUE!</v>
      </c>
      <c r="GK638">
        <v>0</v>
      </c>
      <c r="GL638" t="s">
        <v>1897</v>
      </c>
      <c r="GM638">
        <v>0</v>
      </c>
      <c r="GN638" t="s">
        <v>1897</v>
      </c>
      <c r="GO638" t="e">
        <v>#VALUE!</v>
      </c>
      <c r="GP638">
        <v>0</v>
      </c>
      <c r="GQ638" t="e">
        <v>#VALUE!</v>
      </c>
      <c r="GR638" t="e">
        <v>#VALUE!</v>
      </c>
      <c r="GS638" t="e">
        <v>#VALUE!</v>
      </c>
      <c r="GT638" t="e">
        <v>#VALUE!</v>
      </c>
      <c r="GU638" t="e">
        <v>#VALUE!</v>
      </c>
      <c r="GV638" t="e">
        <v>#VALUE!</v>
      </c>
      <c r="GW638" t="e">
        <v>#VALUE!</v>
      </c>
      <c r="GX638" t="e">
        <v>#VALUE!</v>
      </c>
      <c r="GY638" t="e">
        <v>#VALUE!</v>
      </c>
      <c r="GZ638" t="e">
        <v>#VALUE!</v>
      </c>
      <c r="HA638" t="e">
        <v>#VALUE!</v>
      </c>
      <c r="HB638" t="e">
        <v>#VALUE!</v>
      </c>
      <c r="HC638" t="e">
        <v>#VALUE!</v>
      </c>
      <c r="HD638" t="e">
        <v>#VALUE!</v>
      </c>
      <c r="HE638" t="e">
        <v>#VALUE!</v>
      </c>
      <c r="HF638" t="e">
        <v>#VALUE!</v>
      </c>
      <c r="HG638" t="e">
        <v>#VALUE!</v>
      </c>
      <c r="HH638" t="e">
        <v>#VALUE!</v>
      </c>
      <c r="HI638" t="e">
        <v>#VALUE!</v>
      </c>
      <c r="HJ638" t="e">
        <v>#VALUE!</v>
      </c>
      <c r="HK638" t="e">
        <v>#VALUE!</v>
      </c>
      <c r="HL638" t="e">
        <v>#VALUE!</v>
      </c>
      <c r="HM638" t="e">
        <v>#VALUE!</v>
      </c>
      <c r="HN638" t="e">
        <v>#VALUE!</v>
      </c>
      <c r="HO638" t="e">
        <v>#VALUE!</v>
      </c>
      <c r="HP638" t="e">
        <v>#VALUE!</v>
      </c>
      <c r="HQ638" t="e">
        <v>#VALUE!</v>
      </c>
      <c r="HR638" t="e">
        <v>#VALUE!</v>
      </c>
      <c r="HS638" t="e">
        <v>#VALUE!</v>
      </c>
      <c r="HT638" t="e">
        <v>#VALUE!</v>
      </c>
      <c r="HU638" t="e">
        <v>#VALUE!</v>
      </c>
      <c r="HV638" t="e">
        <v>#VALUE!</v>
      </c>
      <c r="HW638" t="e">
        <v>#VALUE!</v>
      </c>
      <c r="HX638" t="e">
        <v>#VALUE!</v>
      </c>
      <c r="HY638" t="e">
        <v>#VALUE!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</row>
    <row r="639" spans="1:239" x14ac:dyDescent="0.25">
      <c r="A639" t="s">
        <v>3544</v>
      </c>
      <c r="B639" t="s">
        <v>1897</v>
      </c>
      <c r="D639" t="e">
        <v>#VALUE!</v>
      </c>
      <c r="E639">
        <v>0</v>
      </c>
      <c r="F639">
        <v>0</v>
      </c>
      <c r="G639">
        <v>0</v>
      </c>
      <c r="H639">
        <v>0</v>
      </c>
      <c r="I639" t="s">
        <v>1897</v>
      </c>
      <c r="J639">
        <v>0</v>
      </c>
      <c r="K639" t="s">
        <v>1897</v>
      </c>
      <c r="L639" t="e">
        <v>#VALUE!</v>
      </c>
      <c r="M639">
        <v>0</v>
      </c>
      <c r="N639" t="s">
        <v>1897</v>
      </c>
      <c r="O639">
        <v>0</v>
      </c>
      <c r="P639" t="s">
        <v>1897</v>
      </c>
      <c r="Q639" t="e">
        <v>#VALUE!</v>
      </c>
      <c r="R639">
        <v>0</v>
      </c>
      <c r="S639" t="s">
        <v>1897</v>
      </c>
      <c r="T639">
        <v>0</v>
      </c>
      <c r="U639" t="s">
        <v>1897</v>
      </c>
      <c r="V639" t="e">
        <v>#VALUE!</v>
      </c>
      <c r="W639">
        <v>0</v>
      </c>
      <c r="X639" t="s">
        <v>1897</v>
      </c>
      <c r="Y639">
        <v>0</v>
      </c>
      <c r="Z639" t="s">
        <v>1897</v>
      </c>
      <c r="AA639" t="e">
        <v>#VALUE!</v>
      </c>
      <c r="AB639">
        <v>0</v>
      </c>
      <c r="AC639" t="s">
        <v>1897</v>
      </c>
      <c r="AD639">
        <v>0</v>
      </c>
      <c r="AE639" t="s">
        <v>1897</v>
      </c>
      <c r="AF639" t="e">
        <v>#VALUE!</v>
      </c>
      <c r="AG639">
        <v>0</v>
      </c>
      <c r="AH639" t="s">
        <v>1897</v>
      </c>
      <c r="AI639">
        <v>0</v>
      </c>
      <c r="AJ639" t="s">
        <v>1897</v>
      </c>
      <c r="AK639" t="e">
        <v>#VALUE!</v>
      </c>
      <c r="AL639">
        <v>0</v>
      </c>
      <c r="AM639" t="s">
        <v>1897</v>
      </c>
      <c r="AN639">
        <v>0</v>
      </c>
      <c r="AO639" t="s">
        <v>1897</v>
      </c>
      <c r="AP639" t="e">
        <v>#VALUE!</v>
      </c>
      <c r="AQ639">
        <v>0</v>
      </c>
      <c r="AR639" t="s">
        <v>1897</v>
      </c>
      <c r="AS639">
        <v>0</v>
      </c>
      <c r="AT639" t="s">
        <v>1897</v>
      </c>
      <c r="AU639" t="e">
        <v>#VALUE!</v>
      </c>
      <c r="AV639">
        <v>0</v>
      </c>
      <c r="AW639" t="s">
        <v>1897</v>
      </c>
      <c r="AX639">
        <v>0</v>
      </c>
      <c r="AY639" t="s">
        <v>1897</v>
      </c>
      <c r="AZ639" t="e">
        <v>#VALUE!</v>
      </c>
      <c r="BA639">
        <v>0</v>
      </c>
      <c r="BB639" t="s">
        <v>1897</v>
      </c>
      <c r="BC639">
        <v>0</v>
      </c>
      <c r="BD639" t="s">
        <v>1897</v>
      </c>
      <c r="BE639" t="e">
        <v>#VALUE!</v>
      </c>
      <c r="BF639">
        <v>0</v>
      </c>
      <c r="BG639" t="s">
        <v>1897</v>
      </c>
      <c r="BH639">
        <v>0</v>
      </c>
      <c r="BI639" t="s">
        <v>1897</v>
      </c>
      <c r="BJ639" t="e">
        <v>#VALUE!</v>
      </c>
      <c r="BK639">
        <v>0</v>
      </c>
      <c r="BL639" t="s">
        <v>1897</v>
      </c>
      <c r="BM639">
        <v>0</v>
      </c>
      <c r="BN639" t="s">
        <v>1897</v>
      </c>
      <c r="BO639">
        <v>0</v>
      </c>
      <c r="BP639">
        <v>0</v>
      </c>
      <c r="BQ639" t="s">
        <v>1897</v>
      </c>
      <c r="BR639">
        <v>0</v>
      </c>
      <c r="BS639" t="s">
        <v>1897</v>
      </c>
      <c r="BT639" t="e">
        <v>#VALUE!</v>
      </c>
      <c r="BU639">
        <v>0</v>
      </c>
      <c r="BV639" t="s">
        <v>1897</v>
      </c>
      <c r="BW639">
        <v>0</v>
      </c>
      <c r="BX639" t="s">
        <v>1897</v>
      </c>
      <c r="BY639" t="e">
        <v>#VALUE!</v>
      </c>
      <c r="BZ639">
        <v>0</v>
      </c>
      <c r="CA639" t="s">
        <v>1897</v>
      </c>
      <c r="CB639">
        <v>0</v>
      </c>
      <c r="CC639" t="s">
        <v>1897</v>
      </c>
      <c r="CD639" t="e">
        <v>#VALUE!</v>
      </c>
      <c r="CE639">
        <v>0</v>
      </c>
      <c r="CF639" t="s">
        <v>1897</v>
      </c>
      <c r="CG639">
        <v>0</v>
      </c>
      <c r="CH639" t="s">
        <v>1897</v>
      </c>
      <c r="CI639" t="e">
        <v>#VALUE!</v>
      </c>
      <c r="CJ639">
        <v>0</v>
      </c>
      <c r="CK639" t="s">
        <v>1897</v>
      </c>
      <c r="CL639">
        <v>0</v>
      </c>
      <c r="CM639" t="s">
        <v>1897</v>
      </c>
      <c r="CN639" t="e">
        <v>#VALUE!</v>
      </c>
      <c r="CO639">
        <v>0</v>
      </c>
      <c r="CP639" t="s">
        <v>1897</v>
      </c>
      <c r="CQ639">
        <v>0</v>
      </c>
      <c r="CR639" t="s">
        <v>1897</v>
      </c>
      <c r="CS639" t="e">
        <v>#VALUE!</v>
      </c>
      <c r="CT639">
        <v>0</v>
      </c>
      <c r="CU639" t="s">
        <v>1897</v>
      </c>
      <c r="CV639">
        <v>0</v>
      </c>
      <c r="CW639" t="s">
        <v>1897</v>
      </c>
      <c r="CX639" t="e">
        <v>#VALUE!</v>
      </c>
      <c r="CY639">
        <v>0</v>
      </c>
      <c r="CZ639" t="s">
        <v>1897</v>
      </c>
      <c r="DA639">
        <v>0</v>
      </c>
      <c r="DB639" t="s">
        <v>1897</v>
      </c>
      <c r="DC639" t="e">
        <v>#VALUE!</v>
      </c>
      <c r="DD639">
        <v>0</v>
      </c>
      <c r="DE639" t="s">
        <v>1897</v>
      </c>
      <c r="DF639">
        <v>0</v>
      </c>
      <c r="DG639" t="s">
        <v>1897</v>
      </c>
      <c r="DH639" t="e">
        <v>#VALUE!</v>
      </c>
      <c r="DI639">
        <v>0</v>
      </c>
      <c r="DJ639" t="s">
        <v>1897</v>
      </c>
      <c r="DK639">
        <v>0</v>
      </c>
      <c r="DL639" t="s">
        <v>1897</v>
      </c>
      <c r="DM639" t="e">
        <v>#VALUE!</v>
      </c>
      <c r="DN639">
        <v>0</v>
      </c>
      <c r="DO639" t="s">
        <v>1897</v>
      </c>
      <c r="DP639">
        <v>0</v>
      </c>
      <c r="DQ639" t="s">
        <v>1897</v>
      </c>
      <c r="DR639" t="e">
        <v>#VALUE!</v>
      </c>
      <c r="DS639">
        <v>0</v>
      </c>
      <c r="DT639" t="s">
        <v>1897</v>
      </c>
      <c r="DU639">
        <v>0</v>
      </c>
      <c r="DV639" t="s">
        <v>1897</v>
      </c>
      <c r="DW639" t="e">
        <v>#VALUE!</v>
      </c>
      <c r="DX639">
        <v>0</v>
      </c>
      <c r="DY639" t="s">
        <v>1897</v>
      </c>
      <c r="DZ639">
        <v>0</v>
      </c>
      <c r="EA639" t="s">
        <v>1897</v>
      </c>
      <c r="EB639" t="e">
        <v>#VALUE!</v>
      </c>
      <c r="EC639">
        <v>0</v>
      </c>
      <c r="ED639" t="s">
        <v>1897</v>
      </c>
      <c r="EE639">
        <v>0</v>
      </c>
      <c r="EF639" t="s">
        <v>1897</v>
      </c>
      <c r="EG639" t="e">
        <v>#VALUE!</v>
      </c>
      <c r="EH639">
        <v>0</v>
      </c>
      <c r="EI639" t="s">
        <v>1897</v>
      </c>
      <c r="EJ639">
        <v>0</v>
      </c>
      <c r="EK639" t="s">
        <v>1897</v>
      </c>
      <c r="EL639" t="e">
        <v>#VALUE!</v>
      </c>
      <c r="EM639">
        <v>0</v>
      </c>
      <c r="EN639" t="s">
        <v>1897</v>
      </c>
      <c r="EO639">
        <v>0</v>
      </c>
      <c r="EP639" t="s">
        <v>1897</v>
      </c>
      <c r="EQ639" t="e">
        <v>#VALUE!</v>
      </c>
      <c r="ER639">
        <v>0</v>
      </c>
      <c r="ES639" t="s">
        <v>1897</v>
      </c>
      <c r="ET639">
        <v>0</v>
      </c>
      <c r="EU639" t="s">
        <v>1897</v>
      </c>
      <c r="EV639" t="e">
        <v>#VALUE!</v>
      </c>
      <c r="EW639">
        <v>0</v>
      </c>
      <c r="EX639" t="s">
        <v>1897</v>
      </c>
      <c r="EY639">
        <v>0</v>
      </c>
      <c r="EZ639" t="s">
        <v>1897</v>
      </c>
      <c r="FA639" t="e">
        <v>#VALUE!</v>
      </c>
      <c r="FB639">
        <v>0</v>
      </c>
      <c r="FC639" t="s">
        <v>1897</v>
      </c>
      <c r="FD639">
        <v>0</v>
      </c>
      <c r="FE639" t="s">
        <v>1897</v>
      </c>
      <c r="FF639" t="e">
        <v>#VALUE!</v>
      </c>
      <c r="FG639">
        <v>0</v>
      </c>
      <c r="FH639" t="s">
        <v>1897</v>
      </c>
      <c r="FI639">
        <v>0</v>
      </c>
      <c r="FJ639" t="s">
        <v>1897</v>
      </c>
      <c r="FK639" t="e">
        <v>#VALUE!</v>
      </c>
      <c r="FL639">
        <v>0</v>
      </c>
      <c r="FM639" t="s">
        <v>1897</v>
      </c>
      <c r="FN639">
        <v>0</v>
      </c>
      <c r="FO639" t="s">
        <v>1897</v>
      </c>
      <c r="FP639" t="e">
        <v>#VALUE!</v>
      </c>
      <c r="FQ639">
        <v>0</v>
      </c>
      <c r="FR639" t="s">
        <v>1897</v>
      </c>
      <c r="FS639">
        <v>0</v>
      </c>
      <c r="FT639" t="s">
        <v>1897</v>
      </c>
      <c r="FU639" t="e">
        <v>#VALUE!</v>
      </c>
      <c r="FV639">
        <v>0</v>
      </c>
      <c r="FW639" t="s">
        <v>1897</v>
      </c>
      <c r="FX639">
        <v>0</v>
      </c>
      <c r="FY639" t="s">
        <v>1897</v>
      </c>
      <c r="FZ639" t="e">
        <v>#VALUE!</v>
      </c>
      <c r="GA639">
        <v>0</v>
      </c>
      <c r="GB639" t="s">
        <v>1897</v>
      </c>
      <c r="GC639">
        <v>0</v>
      </c>
      <c r="GD639" t="s">
        <v>1897</v>
      </c>
      <c r="GE639" t="e">
        <v>#VALUE!</v>
      </c>
      <c r="GF639">
        <v>0</v>
      </c>
      <c r="GG639" t="s">
        <v>1897</v>
      </c>
      <c r="GH639">
        <v>0</v>
      </c>
      <c r="GI639" t="s">
        <v>1897</v>
      </c>
      <c r="GJ639" t="e">
        <v>#VALUE!</v>
      </c>
      <c r="GK639">
        <v>0</v>
      </c>
      <c r="GL639" t="s">
        <v>1897</v>
      </c>
      <c r="GM639">
        <v>0</v>
      </c>
      <c r="GN639" t="s">
        <v>1897</v>
      </c>
      <c r="GO639" t="e">
        <v>#VALUE!</v>
      </c>
      <c r="GP639">
        <v>0</v>
      </c>
      <c r="GQ639" t="e">
        <v>#VALUE!</v>
      </c>
      <c r="GR639" t="e">
        <v>#VALUE!</v>
      </c>
      <c r="GS639" t="e">
        <v>#VALUE!</v>
      </c>
      <c r="GT639" t="e">
        <v>#VALUE!</v>
      </c>
      <c r="GU639" t="e">
        <v>#VALUE!</v>
      </c>
      <c r="GV639" t="e">
        <v>#VALUE!</v>
      </c>
      <c r="GW639" t="e">
        <v>#VALUE!</v>
      </c>
      <c r="GX639" t="e">
        <v>#VALUE!</v>
      </c>
      <c r="GY639" t="e">
        <v>#VALUE!</v>
      </c>
      <c r="GZ639" t="e">
        <v>#VALUE!</v>
      </c>
      <c r="HA639" t="e">
        <v>#VALUE!</v>
      </c>
      <c r="HB639" t="e">
        <v>#VALUE!</v>
      </c>
      <c r="HC639" t="e">
        <v>#VALUE!</v>
      </c>
      <c r="HD639" t="e">
        <v>#VALUE!</v>
      </c>
      <c r="HE639" t="e">
        <v>#VALUE!</v>
      </c>
      <c r="HF639" t="e">
        <v>#VALUE!</v>
      </c>
      <c r="HG639" t="e">
        <v>#VALUE!</v>
      </c>
      <c r="HH639" t="e">
        <v>#VALUE!</v>
      </c>
      <c r="HI639" t="e">
        <v>#VALUE!</v>
      </c>
      <c r="HJ639" t="e">
        <v>#VALUE!</v>
      </c>
      <c r="HK639" t="e">
        <v>#VALUE!</v>
      </c>
      <c r="HL639" t="e">
        <v>#VALUE!</v>
      </c>
      <c r="HM639" t="e">
        <v>#VALUE!</v>
      </c>
      <c r="HN639" t="e">
        <v>#VALUE!</v>
      </c>
      <c r="HO639" t="e">
        <v>#VALUE!</v>
      </c>
      <c r="HP639" t="e">
        <v>#VALUE!</v>
      </c>
      <c r="HQ639" t="e">
        <v>#VALUE!</v>
      </c>
      <c r="HR639" t="e">
        <v>#VALUE!</v>
      </c>
      <c r="HS639" t="e">
        <v>#VALUE!</v>
      </c>
      <c r="HT639" t="e">
        <v>#VALUE!</v>
      </c>
      <c r="HU639" t="e">
        <v>#VALUE!</v>
      </c>
      <c r="HV639" t="e">
        <v>#VALUE!</v>
      </c>
      <c r="HW639" t="e">
        <v>#VALUE!</v>
      </c>
      <c r="HX639" t="e">
        <v>#VALUE!</v>
      </c>
      <c r="HY639" t="e">
        <v>#VALUE!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</row>
    <row r="640" spans="1:239" x14ac:dyDescent="0.25">
      <c r="A640" t="s">
        <v>3544</v>
      </c>
      <c r="B640" t="s">
        <v>1897</v>
      </c>
      <c r="D640" t="e">
        <v>#VALUE!</v>
      </c>
      <c r="E640">
        <v>0</v>
      </c>
      <c r="F640">
        <v>0</v>
      </c>
      <c r="G640">
        <v>0</v>
      </c>
      <c r="H640">
        <v>0</v>
      </c>
      <c r="I640" t="s">
        <v>1897</v>
      </c>
      <c r="J640">
        <v>0</v>
      </c>
      <c r="K640" t="s">
        <v>1897</v>
      </c>
      <c r="L640" t="e">
        <v>#VALUE!</v>
      </c>
      <c r="M640">
        <v>0</v>
      </c>
      <c r="N640" t="s">
        <v>1897</v>
      </c>
      <c r="O640">
        <v>0</v>
      </c>
      <c r="P640" t="s">
        <v>1897</v>
      </c>
      <c r="Q640" t="e">
        <v>#VALUE!</v>
      </c>
      <c r="R640">
        <v>0</v>
      </c>
      <c r="S640" t="s">
        <v>1897</v>
      </c>
      <c r="T640">
        <v>0</v>
      </c>
      <c r="U640" t="s">
        <v>1897</v>
      </c>
      <c r="V640" t="e">
        <v>#VALUE!</v>
      </c>
      <c r="W640">
        <v>0</v>
      </c>
      <c r="X640" t="s">
        <v>1897</v>
      </c>
      <c r="Y640">
        <v>0</v>
      </c>
      <c r="Z640" t="s">
        <v>1897</v>
      </c>
      <c r="AA640" t="e">
        <v>#VALUE!</v>
      </c>
      <c r="AB640">
        <v>0</v>
      </c>
      <c r="AC640" t="s">
        <v>1897</v>
      </c>
      <c r="AD640">
        <v>0</v>
      </c>
      <c r="AE640" t="s">
        <v>1897</v>
      </c>
      <c r="AF640" t="e">
        <v>#VALUE!</v>
      </c>
      <c r="AG640">
        <v>0</v>
      </c>
      <c r="AH640" t="s">
        <v>1897</v>
      </c>
      <c r="AI640">
        <v>0</v>
      </c>
      <c r="AJ640" t="s">
        <v>1897</v>
      </c>
      <c r="AK640" t="e">
        <v>#VALUE!</v>
      </c>
      <c r="AL640">
        <v>0</v>
      </c>
      <c r="AM640" t="s">
        <v>1897</v>
      </c>
      <c r="AN640">
        <v>0</v>
      </c>
      <c r="AO640" t="s">
        <v>1897</v>
      </c>
      <c r="AP640" t="e">
        <v>#VALUE!</v>
      </c>
      <c r="AQ640">
        <v>0</v>
      </c>
      <c r="AR640" t="s">
        <v>1897</v>
      </c>
      <c r="AS640">
        <v>0</v>
      </c>
      <c r="AT640" t="s">
        <v>1897</v>
      </c>
      <c r="AU640" t="e">
        <v>#VALUE!</v>
      </c>
      <c r="AV640">
        <v>0</v>
      </c>
      <c r="AW640" t="s">
        <v>1897</v>
      </c>
      <c r="AX640">
        <v>0</v>
      </c>
      <c r="AY640" t="s">
        <v>1897</v>
      </c>
      <c r="AZ640" t="e">
        <v>#VALUE!</v>
      </c>
      <c r="BA640">
        <v>0</v>
      </c>
      <c r="BB640" t="s">
        <v>1897</v>
      </c>
      <c r="BC640">
        <v>0</v>
      </c>
      <c r="BD640" t="s">
        <v>1897</v>
      </c>
      <c r="BE640" t="e">
        <v>#VALUE!</v>
      </c>
      <c r="BF640">
        <v>0</v>
      </c>
      <c r="BG640" t="s">
        <v>1897</v>
      </c>
      <c r="BH640">
        <v>0</v>
      </c>
      <c r="BI640" t="s">
        <v>1897</v>
      </c>
      <c r="BJ640" t="e">
        <v>#VALUE!</v>
      </c>
      <c r="BK640">
        <v>0</v>
      </c>
      <c r="BL640" t="s">
        <v>1897</v>
      </c>
      <c r="BM640">
        <v>0</v>
      </c>
      <c r="BN640" t="s">
        <v>1897</v>
      </c>
      <c r="BO640">
        <v>0</v>
      </c>
      <c r="BP640">
        <v>0</v>
      </c>
      <c r="BQ640" t="s">
        <v>1897</v>
      </c>
      <c r="BR640">
        <v>0</v>
      </c>
      <c r="BS640" t="s">
        <v>1897</v>
      </c>
      <c r="BT640" t="e">
        <v>#VALUE!</v>
      </c>
      <c r="BU640">
        <v>0</v>
      </c>
      <c r="BV640" t="s">
        <v>1897</v>
      </c>
      <c r="BW640">
        <v>0</v>
      </c>
      <c r="BX640" t="s">
        <v>1897</v>
      </c>
      <c r="BY640" t="e">
        <v>#VALUE!</v>
      </c>
      <c r="BZ640">
        <v>0</v>
      </c>
      <c r="CA640" t="s">
        <v>1897</v>
      </c>
      <c r="CB640">
        <v>0</v>
      </c>
      <c r="CC640" t="s">
        <v>1897</v>
      </c>
      <c r="CD640" t="e">
        <v>#VALUE!</v>
      </c>
      <c r="CE640">
        <v>0</v>
      </c>
      <c r="CF640" t="s">
        <v>1897</v>
      </c>
      <c r="CG640">
        <v>0</v>
      </c>
      <c r="CH640" t="s">
        <v>1897</v>
      </c>
      <c r="CI640" t="e">
        <v>#VALUE!</v>
      </c>
      <c r="CJ640">
        <v>0</v>
      </c>
      <c r="CK640" t="s">
        <v>1897</v>
      </c>
      <c r="CL640">
        <v>0</v>
      </c>
      <c r="CM640" t="s">
        <v>1897</v>
      </c>
      <c r="CN640" t="e">
        <v>#VALUE!</v>
      </c>
      <c r="CO640">
        <v>0</v>
      </c>
      <c r="CP640" t="s">
        <v>1897</v>
      </c>
      <c r="CQ640">
        <v>0</v>
      </c>
      <c r="CR640" t="s">
        <v>1897</v>
      </c>
      <c r="CS640" t="e">
        <v>#VALUE!</v>
      </c>
      <c r="CT640">
        <v>0</v>
      </c>
      <c r="CU640" t="s">
        <v>1897</v>
      </c>
      <c r="CV640">
        <v>0</v>
      </c>
      <c r="CW640" t="s">
        <v>1897</v>
      </c>
      <c r="CX640" t="e">
        <v>#VALUE!</v>
      </c>
      <c r="CY640">
        <v>0</v>
      </c>
      <c r="CZ640" t="s">
        <v>1897</v>
      </c>
      <c r="DA640">
        <v>0</v>
      </c>
      <c r="DB640" t="s">
        <v>1897</v>
      </c>
      <c r="DC640" t="e">
        <v>#VALUE!</v>
      </c>
      <c r="DD640">
        <v>0</v>
      </c>
      <c r="DE640" t="s">
        <v>1897</v>
      </c>
      <c r="DF640">
        <v>0</v>
      </c>
      <c r="DG640" t="s">
        <v>1897</v>
      </c>
      <c r="DH640" t="e">
        <v>#VALUE!</v>
      </c>
      <c r="DI640">
        <v>0</v>
      </c>
      <c r="DJ640" t="s">
        <v>1897</v>
      </c>
      <c r="DK640">
        <v>0</v>
      </c>
      <c r="DL640" t="s">
        <v>1897</v>
      </c>
      <c r="DM640" t="e">
        <v>#VALUE!</v>
      </c>
      <c r="DN640">
        <v>0</v>
      </c>
      <c r="DO640" t="s">
        <v>1897</v>
      </c>
      <c r="DP640">
        <v>0</v>
      </c>
      <c r="DQ640" t="s">
        <v>1897</v>
      </c>
      <c r="DR640" t="e">
        <v>#VALUE!</v>
      </c>
      <c r="DS640">
        <v>0</v>
      </c>
      <c r="DT640" t="s">
        <v>1897</v>
      </c>
      <c r="DU640">
        <v>0</v>
      </c>
      <c r="DV640" t="s">
        <v>1897</v>
      </c>
      <c r="DW640" t="e">
        <v>#VALUE!</v>
      </c>
      <c r="DX640">
        <v>0</v>
      </c>
      <c r="DY640" t="s">
        <v>1897</v>
      </c>
      <c r="DZ640">
        <v>0</v>
      </c>
      <c r="EA640" t="s">
        <v>1897</v>
      </c>
      <c r="EB640" t="e">
        <v>#VALUE!</v>
      </c>
      <c r="EC640">
        <v>0</v>
      </c>
      <c r="ED640" t="s">
        <v>1897</v>
      </c>
      <c r="EE640">
        <v>0</v>
      </c>
      <c r="EF640" t="s">
        <v>1897</v>
      </c>
      <c r="EG640" t="e">
        <v>#VALUE!</v>
      </c>
      <c r="EH640">
        <v>0</v>
      </c>
      <c r="EI640" t="s">
        <v>1897</v>
      </c>
      <c r="EJ640">
        <v>0</v>
      </c>
      <c r="EK640" t="s">
        <v>1897</v>
      </c>
      <c r="EL640" t="e">
        <v>#VALUE!</v>
      </c>
      <c r="EM640">
        <v>0</v>
      </c>
      <c r="EN640" t="s">
        <v>1897</v>
      </c>
      <c r="EO640">
        <v>0</v>
      </c>
      <c r="EP640" t="s">
        <v>1897</v>
      </c>
      <c r="EQ640" t="e">
        <v>#VALUE!</v>
      </c>
      <c r="ER640">
        <v>0</v>
      </c>
      <c r="ES640" t="s">
        <v>1897</v>
      </c>
      <c r="ET640">
        <v>0</v>
      </c>
      <c r="EU640" t="s">
        <v>1897</v>
      </c>
      <c r="EV640" t="e">
        <v>#VALUE!</v>
      </c>
      <c r="EW640">
        <v>0</v>
      </c>
      <c r="EX640" t="s">
        <v>1897</v>
      </c>
      <c r="EY640">
        <v>0</v>
      </c>
      <c r="EZ640" t="s">
        <v>1897</v>
      </c>
      <c r="FA640" t="e">
        <v>#VALUE!</v>
      </c>
      <c r="FB640">
        <v>0</v>
      </c>
      <c r="FC640" t="s">
        <v>1897</v>
      </c>
      <c r="FD640">
        <v>0</v>
      </c>
      <c r="FE640" t="s">
        <v>1897</v>
      </c>
      <c r="FF640" t="e">
        <v>#VALUE!</v>
      </c>
      <c r="FG640">
        <v>0</v>
      </c>
      <c r="FH640" t="s">
        <v>1897</v>
      </c>
      <c r="FI640">
        <v>0</v>
      </c>
      <c r="FJ640" t="s">
        <v>1897</v>
      </c>
      <c r="FK640" t="e">
        <v>#VALUE!</v>
      </c>
      <c r="FL640">
        <v>0</v>
      </c>
      <c r="FM640" t="s">
        <v>1897</v>
      </c>
      <c r="FN640">
        <v>0</v>
      </c>
      <c r="FO640" t="s">
        <v>1897</v>
      </c>
      <c r="FP640" t="e">
        <v>#VALUE!</v>
      </c>
      <c r="FQ640">
        <v>0</v>
      </c>
      <c r="FR640" t="s">
        <v>1897</v>
      </c>
      <c r="FS640">
        <v>0</v>
      </c>
      <c r="FT640" t="s">
        <v>1897</v>
      </c>
      <c r="FU640" t="e">
        <v>#VALUE!</v>
      </c>
      <c r="FV640">
        <v>0</v>
      </c>
      <c r="FW640" t="s">
        <v>1897</v>
      </c>
      <c r="FX640">
        <v>0</v>
      </c>
      <c r="FY640" t="s">
        <v>1897</v>
      </c>
      <c r="FZ640" t="e">
        <v>#VALUE!</v>
      </c>
      <c r="GA640">
        <v>0</v>
      </c>
      <c r="GB640" t="s">
        <v>1897</v>
      </c>
      <c r="GC640">
        <v>0</v>
      </c>
      <c r="GD640" t="s">
        <v>1897</v>
      </c>
      <c r="GE640" t="e">
        <v>#VALUE!</v>
      </c>
      <c r="GF640">
        <v>0</v>
      </c>
      <c r="GG640" t="s">
        <v>1897</v>
      </c>
      <c r="GH640">
        <v>0</v>
      </c>
      <c r="GI640" t="s">
        <v>1897</v>
      </c>
      <c r="GJ640" t="e">
        <v>#VALUE!</v>
      </c>
      <c r="GK640">
        <v>0</v>
      </c>
      <c r="GL640" t="s">
        <v>1897</v>
      </c>
      <c r="GM640">
        <v>0</v>
      </c>
      <c r="GN640" t="s">
        <v>1897</v>
      </c>
      <c r="GO640" t="e">
        <v>#VALUE!</v>
      </c>
      <c r="GP640">
        <v>0</v>
      </c>
      <c r="GQ640" t="e">
        <v>#VALUE!</v>
      </c>
      <c r="GR640" t="e">
        <v>#VALUE!</v>
      </c>
      <c r="GS640" t="e">
        <v>#VALUE!</v>
      </c>
      <c r="GT640" t="e">
        <v>#VALUE!</v>
      </c>
      <c r="GU640" t="e">
        <v>#VALUE!</v>
      </c>
      <c r="GV640" t="e">
        <v>#VALUE!</v>
      </c>
      <c r="GW640" t="e">
        <v>#VALUE!</v>
      </c>
      <c r="GX640" t="e">
        <v>#VALUE!</v>
      </c>
      <c r="GY640" t="e">
        <v>#VALUE!</v>
      </c>
      <c r="GZ640" t="e">
        <v>#VALUE!</v>
      </c>
      <c r="HA640" t="e">
        <v>#VALUE!</v>
      </c>
      <c r="HB640" t="e">
        <v>#VALUE!</v>
      </c>
      <c r="HC640" t="e">
        <v>#VALUE!</v>
      </c>
      <c r="HD640" t="e">
        <v>#VALUE!</v>
      </c>
      <c r="HE640" t="e">
        <v>#VALUE!</v>
      </c>
      <c r="HF640" t="e">
        <v>#VALUE!</v>
      </c>
      <c r="HG640" t="e">
        <v>#VALUE!</v>
      </c>
      <c r="HH640" t="e">
        <v>#VALUE!</v>
      </c>
      <c r="HI640" t="e">
        <v>#VALUE!</v>
      </c>
      <c r="HJ640" t="e">
        <v>#VALUE!</v>
      </c>
      <c r="HK640" t="e">
        <v>#VALUE!</v>
      </c>
      <c r="HL640" t="e">
        <v>#VALUE!</v>
      </c>
      <c r="HM640" t="e">
        <v>#VALUE!</v>
      </c>
      <c r="HN640" t="e">
        <v>#VALUE!</v>
      </c>
      <c r="HO640" t="e">
        <v>#VALUE!</v>
      </c>
      <c r="HP640" t="e">
        <v>#VALUE!</v>
      </c>
      <c r="HQ640" t="e">
        <v>#VALUE!</v>
      </c>
      <c r="HR640" t="e">
        <v>#VALUE!</v>
      </c>
      <c r="HS640" t="e">
        <v>#VALUE!</v>
      </c>
      <c r="HT640" t="e">
        <v>#VALUE!</v>
      </c>
      <c r="HU640" t="e">
        <v>#VALUE!</v>
      </c>
      <c r="HV640" t="e">
        <v>#VALUE!</v>
      </c>
      <c r="HW640" t="e">
        <v>#VALUE!</v>
      </c>
      <c r="HX640" t="e">
        <v>#VALUE!</v>
      </c>
      <c r="HY640" t="e">
        <v>#VALUE!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</row>
    <row r="641" spans="1:239" x14ac:dyDescent="0.25">
      <c r="A641" t="s">
        <v>3544</v>
      </c>
      <c r="B641" t="s">
        <v>1897</v>
      </c>
      <c r="D641" t="e">
        <v>#VALUE!</v>
      </c>
      <c r="E641">
        <v>0</v>
      </c>
      <c r="F641">
        <v>0</v>
      </c>
      <c r="G641">
        <v>0</v>
      </c>
      <c r="H641">
        <v>0</v>
      </c>
      <c r="I641" t="s">
        <v>1897</v>
      </c>
      <c r="J641">
        <v>0</v>
      </c>
      <c r="K641" t="s">
        <v>1897</v>
      </c>
      <c r="L641" t="e">
        <v>#VALUE!</v>
      </c>
      <c r="M641">
        <v>0</v>
      </c>
      <c r="N641" t="s">
        <v>1897</v>
      </c>
      <c r="O641">
        <v>0</v>
      </c>
      <c r="P641" t="s">
        <v>1897</v>
      </c>
      <c r="Q641" t="e">
        <v>#VALUE!</v>
      </c>
      <c r="R641">
        <v>0</v>
      </c>
      <c r="S641" t="s">
        <v>1897</v>
      </c>
      <c r="T641">
        <v>0</v>
      </c>
      <c r="U641" t="s">
        <v>1897</v>
      </c>
      <c r="V641" t="e">
        <v>#VALUE!</v>
      </c>
      <c r="W641">
        <v>0</v>
      </c>
      <c r="X641" t="s">
        <v>1897</v>
      </c>
      <c r="Y641">
        <v>0</v>
      </c>
      <c r="Z641" t="s">
        <v>1897</v>
      </c>
      <c r="AA641" t="e">
        <v>#VALUE!</v>
      </c>
      <c r="AB641">
        <v>0</v>
      </c>
      <c r="AC641" t="s">
        <v>1897</v>
      </c>
      <c r="AD641">
        <v>0</v>
      </c>
      <c r="AE641" t="s">
        <v>1897</v>
      </c>
      <c r="AF641" t="e">
        <v>#VALUE!</v>
      </c>
      <c r="AG641">
        <v>0</v>
      </c>
      <c r="AH641" t="s">
        <v>1897</v>
      </c>
      <c r="AI641">
        <v>0</v>
      </c>
      <c r="AJ641" t="s">
        <v>1897</v>
      </c>
      <c r="AK641" t="e">
        <v>#VALUE!</v>
      </c>
      <c r="AL641">
        <v>0</v>
      </c>
      <c r="AM641" t="s">
        <v>1897</v>
      </c>
      <c r="AN641">
        <v>0</v>
      </c>
      <c r="AO641" t="s">
        <v>1897</v>
      </c>
      <c r="AP641" t="e">
        <v>#VALUE!</v>
      </c>
      <c r="AQ641">
        <v>0</v>
      </c>
      <c r="AR641" t="s">
        <v>1897</v>
      </c>
      <c r="AS641">
        <v>0</v>
      </c>
      <c r="AT641" t="s">
        <v>1897</v>
      </c>
      <c r="AU641" t="e">
        <v>#VALUE!</v>
      </c>
      <c r="AV641">
        <v>0</v>
      </c>
      <c r="AW641" t="s">
        <v>1897</v>
      </c>
      <c r="AX641">
        <v>0</v>
      </c>
      <c r="AY641" t="s">
        <v>1897</v>
      </c>
      <c r="AZ641" t="e">
        <v>#VALUE!</v>
      </c>
      <c r="BA641">
        <v>0</v>
      </c>
      <c r="BB641" t="s">
        <v>1897</v>
      </c>
      <c r="BC641">
        <v>0</v>
      </c>
      <c r="BD641" t="s">
        <v>1897</v>
      </c>
      <c r="BE641" t="e">
        <v>#VALUE!</v>
      </c>
      <c r="BF641">
        <v>0</v>
      </c>
      <c r="BG641" t="s">
        <v>1897</v>
      </c>
      <c r="BH641">
        <v>0</v>
      </c>
      <c r="BI641" t="s">
        <v>1897</v>
      </c>
      <c r="BJ641" t="e">
        <v>#VALUE!</v>
      </c>
      <c r="BK641">
        <v>0</v>
      </c>
      <c r="BL641" t="s">
        <v>1897</v>
      </c>
      <c r="BM641">
        <v>0</v>
      </c>
      <c r="BN641" t="s">
        <v>1897</v>
      </c>
      <c r="BO641">
        <v>0</v>
      </c>
      <c r="BP641">
        <v>0</v>
      </c>
      <c r="BQ641" t="s">
        <v>1897</v>
      </c>
      <c r="BR641">
        <v>0</v>
      </c>
      <c r="BS641" t="s">
        <v>1897</v>
      </c>
      <c r="BT641" t="e">
        <v>#VALUE!</v>
      </c>
      <c r="BU641">
        <v>0</v>
      </c>
      <c r="BV641" t="s">
        <v>1897</v>
      </c>
      <c r="BW641">
        <v>0</v>
      </c>
      <c r="BX641" t="s">
        <v>1897</v>
      </c>
      <c r="BY641" t="e">
        <v>#VALUE!</v>
      </c>
      <c r="BZ641">
        <v>0</v>
      </c>
      <c r="CA641" t="s">
        <v>1897</v>
      </c>
      <c r="CB641">
        <v>0</v>
      </c>
      <c r="CC641" t="s">
        <v>1897</v>
      </c>
      <c r="CD641" t="e">
        <v>#VALUE!</v>
      </c>
      <c r="CE641">
        <v>0</v>
      </c>
      <c r="CF641" t="s">
        <v>1897</v>
      </c>
      <c r="CG641">
        <v>0</v>
      </c>
      <c r="CH641" t="s">
        <v>1897</v>
      </c>
      <c r="CI641" t="e">
        <v>#VALUE!</v>
      </c>
      <c r="CJ641">
        <v>0</v>
      </c>
      <c r="CK641" t="s">
        <v>1897</v>
      </c>
      <c r="CL641">
        <v>0</v>
      </c>
      <c r="CM641" t="s">
        <v>1897</v>
      </c>
      <c r="CN641" t="e">
        <v>#VALUE!</v>
      </c>
      <c r="CO641">
        <v>0</v>
      </c>
      <c r="CP641" t="s">
        <v>1897</v>
      </c>
      <c r="CQ641">
        <v>0</v>
      </c>
      <c r="CR641" t="s">
        <v>1897</v>
      </c>
      <c r="CS641" t="e">
        <v>#VALUE!</v>
      </c>
      <c r="CT641">
        <v>0</v>
      </c>
      <c r="CU641" t="s">
        <v>1897</v>
      </c>
      <c r="CV641">
        <v>0</v>
      </c>
      <c r="CW641" t="s">
        <v>1897</v>
      </c>
      <c r="CX641" t="e">
        <v>#VALUE!</v>
      </c>
      <c r="CY641">
        <v>0</v>
      </c>
      <c r="CZ641" t="s">
        <v>1897</v>
      </c>
      <c r="DA641">
        <v>0</v>
      </c>
      <c r="DB641" t="s">
        <v>1897</v>
      </c>
      <c r="DC641" t="e">
        <v>#VALUE!</v>
      </c>
      <c r="DD641">
        <v>0</v>
      </c>
      <c r="DE641" t="s">
        <v>1897</v>
      </c>
      <c r="DF641">
        <v>0</v>
      </c>
      <c r="DG641" t="s">
        <v>1897</v>
      </c>
      <c r="DH641" t="e">
        <v>#VALUE!</v>
      </c>
      <c r="DI641">
        <v>0</v>
      </c>
      <c r="DJ641" t="s">
        <v>1897</v>
      </c>
      <c r="DK641">
        <v>0</v>
      </c>
      <c r="DL641" t="s">
        <v>1897</v>
      </c>
      <c r="DM641" t="e">
        <v>#VALUE!</v>
      </c>
      <c r="DN641">
        <v>0</v>
      </c>
      <c r="DO641" t="s">
        <v>1897</v>
      </c>
      <c r="DP641">
        <v>0</v>
      </c>
      <c r="DQ641" t="s">
        <v>1897</v>
      </c>
      <c r="DR641" t="e">
        <v>#VALUE!</v>
      </c>
      <c r="DS641">
        <v>0</v>
      </c>
      <c r="DT641" t="s">
        <v>1897</v>
      </c>
      <c r="DU641">
        <v>0</v>
      </c>
      <c r="DV641" t="s">
        <v>1897</v>
      </c>
      <c r="DW641" t="e">
        <v>#VALUE!</v>
      </c>
      <c r="DX641">
        <v>0</v>
      </c>
      <c r="DY641" t="s">
        <v>1897</v>
      </c>
      <c r="DZ641">
        <v>0</v>
      </c>
      <c r="EA641" t="s">
        <v>1897</v>
      </c>
      <c r="EB641" t="e">
        <v>#VALUE!</v>
      </c>
      <c r="EC641">
        <v>0</v>
      </c>
      <c r="ED641" t="s">
        <v>1897</v>
      </c>
      <c r="EE641">
        <v>0</v>
      </c>
      <c r="EF641" t="s">
        <v>1897</v>
      </c>
      <c r="EG641" t="e">
        <v>#VALUE!</v>
      </c>
      <c r="EH641">
        <v>0</v>
      </c>
      <c r="EI641" t="s">
        <v>1897</v>
      </c>
      <c r="EJ641">
        <v>0</v>
      </c>
      <c r="EK641" t="s">
        <v>1897</v>
      </c>
      <c r="EL641" t="e">
        <v>#VALUE!</v>
      </c>
      <c r="EM641">
        <v>0</v>
      </c>
      <c r="EN641" t="s">
        <v>1897</v>
      </c>
      <c r="EO641">
        <v>0</v>
      </c>
      <c r="EP641" t="s">
        <v>1897</v>
      </c>
      <c r="EQ641" t="e">
        <v>#VALUE!</v>
      </c>
      <c r="ER641">
        <v>0</v>
      </c>
      <c r="ES641" t="s">
        <v>1897</v>
      </c>
      <c r="ET641">
        <v>0</v>
      </c>
      <c r="EU641" t="s">
        <v>1897</v>
      </c>
      <c r="EV641" t="e">
        <v>#VALUE!</v>
      </c>
      <c r="EW641">
        <v>0</v>
      </c>
      <c r="EX641" t="s">
        <v>1897</v>
      </c>
      <c r="EY641">
        <v>0</v>
      </c>
      <c r="EZ641" t="s">
        <v>1897</v>
      </c>
      <c r="FA641" t="e">
        <v>#VALUE!</v>
      </c>
      <c r="FB641">
        <v>0</v>
      </c>
      <c r="FC641" t="s">
        <v>1897</v>
      </c>
      <c r="FD641">
        <v>0</v>
      </c>
      <c r="FE641" t="s">
        <v>1897</v>
      </c>
      <c r="FF641" t="e">
        <v>#VALUE!</v>
      </c>
      <c r="FG641">
        <v>0</v>
      </c>
      <c r="FH641" t="s">
        <v>1897</v>
      </c>
      <c r="FI641">
        <v>0</v>
      </c>
      <c r="FJ641" t="s">
        <v>1897</v>
      </c>
      <c r="FK641" t="e">
        <v>#VALUE!</v>
      </c>
      <c r="FL641">
        <v>0</v>
      </c>
      <c r="FM641" t="s">
        <v>1897</v>
      </c>
      <c r="FN641">
        <v>0</v>
      </c>
      <c r="FO641" t="s">
        <v>1897</v>
      </c>
      <c r="FP641" t="e">
        <v>#VALUE!</v>
      </c>
      <c r="FQ641">
        <v>0</v>
      </c>
      <c r="FR641" t="s">
        <v>1897</v>
      </c>
      <c r="FS641">
        <v>0</v>
      </c>
      <c r="FT641" t="s">
        <v>1897</v>
      </c>
      <c r="FU641" t="e">
        <v>#VALUE!</v>
      </c>
      <c r="FV641">
        <v>0</v>
      </c>
      <c r="FW641" t="s">
        <v>1897</v>
      </c>
      <c r="FX641">
        <v>0</v>
      </c>
      <c r="FY641" t="s">
        <v>1897</v>
      </c>
      <c r="FZ641" t="e">
        <v>#VALUE!</v>
      </c>
      <c r="GA641">
        <v>0</v>
      </c>
      <c r="GB641" t="s">
        <v>1897</v>
      </c>
      <c r="GC641">
        <v>0</v>
      </c>
      <c r="GD641" t="s">
        <v>1897</v>
      </c>
      <c r="GE641" t="e">
        <v>#VALUE!</v>
      </c>
      <c r="GF641">
        <v>0</v>
      </c>
      <c r="GG641" t="s">
        <v>1897</v>
      </c>
      <c r="GH641">
        <v>0</v>
      </c>
      <c r="GI641" t="s">
        <v>1897</v>
      </c>
      <c r="GJ641" t="e">
        <v>#VALUE!</v>
      </c>
      <c r="GK641">
        <v>0</v>
      </c>
      <c r="GL641" t="s">
        <v>1897</v>
      </c>
      <c r="GM641">
        <v>0</v>
      </c>
      <c r="GN641" t="s">
        <v>1897</v>
      </c>
      <c r="GO641" t="e">
        <v>#VALUE!</v>
      </c>
      <c r="GP641">
        <v>0</v>
      </c>
      <c r="GQ641" t="e">
        <v>#VALUE!</v>
      </c>
      <c r="GR641" t="e">
        <v>#VALUE!</v>
      </c>
      <c r="GS641" t="e">
        <v>#VALUE!</v>
      </c>
      <c r="GT641" t="e">
        <v>#VALUE!</v>
      </c>
      <c r="GU641" t="e">
        <v>#VALUE!</v>
      </c>
      <c r="GV641" t="e">
        <v>#VALUE!</v>
      </c>
      <c r="GW641" t="e">
        <v>#VALUE!</v>
      </c>
      <c r="GX641" t="e">
        <v>#VALUE!</v>
      </c>
      <c r="GY641" t="e">
        <v>#VALUE!</v>
      </c>
      <c r="GZ641" t="e">
        <v>#VALUE!</v>
      </c>
      <c r="HA641" t="e">
        <v>#VALUE!</v>
      </c>
      <c r="HB641" t="e">
        <v>#VALUE!</v>
      </c>
      <c r="HC641" t="e">
        <v>#VALUE!</v>
      </c>
      <c r="HD641" t="e">
        <v>#VALUE!</v>
      </c>
      <c r="HE641" t="e">
        <v>#VALUE!</v>
      </c>
      <c r="HF641" t="e">
        <v>#VALUE!</v>
      </c>
      <c r="HG641" t="e">
        <v>#VALUE!</v>
      </c>
      <c r="HH641" t="e">
        <v>#VALUE!</v>
      </c>
      <c r="HI641" t="e">
        <v>#VALUE!</v>
      </c>
      <c r="HJ641" t="e">
        <v>#VALUE!</v>
      </c>
      <c r="HK641" t="e">
        <v>#VALUE!</v>
      </c>
      <c r="HL641" t="e">
        <v>#VALUE!</v>
      </c>
      <c r="HM641" t="e">
        <v>#VALUE!</v>
      </c>
      <c r="HN641" t="e">
        <v>#VALUE!</v>
      </c>
      <c r="HO641" t="e">
        <v>#VALUE!</v>
      </c>
      <c r="HP641" t="e">
        <v>#VALUE!</v>
      </c>
      <c r="HQ641" t="e">
        <v>#VALUE!</v>
      </c>
      <c r="HR641" t="e">
        <v>#VALUE!</v>
      </c>
      <c r="HS641" t="e">
        <v>#VALUE!</v>
      </c>
      <c r="HT641" t="e">
        <v>#VALUE!</v>
      </c>
      <c r="HU641" t="e">
        <v>#VALUE!</v>
      </c>
      <c r="HV641" t="e">
        <v>#VALUE!</v>
      </c>
      <c r="HW641" t="e">
        <v>#VALUE!</v>
      </c>
      <c r="HX641" t="e">
        <v>#VALUE!</v>
      </c>
      <c r="HY641" t="e">
        <v>#VALUE!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</row>
    <row r="642" spans="1:239" x14ac:dyDescent="0.25">
      <c r="A642" t="s">
        <v>3544</v>
      </c>
      <c r="B642" t="s">
        <v>1897</v>
      </c>
      <c r="D642" t="e">
        <v>#VALUE!</v>
      </c>
      <c r="E642">
        <v>0</v>
      </c>
      <c r="F642">
        <v>0</v>
      </c>
      <c r="G642">
        <v>0</v>
      </c>
      <c r="H642">
        <v>0</v>
      </c>
      <c r="I642" t="s">
        <v>1897</v>
      </c>
      <c r="J642">
        <v>0</v>
      </c>
      <c r="K642" t="s">
        <v>1897</v>
      </c>
      <c r="L642" t="e">
        <v>#VALUE!</v>
      </c>
      <c r="M642">
        <v>0</v>
      </c>
      <c r="N642" t="s">
        <v>1897</v>
      </c>
      <c r="O642">
        <v>0</v>
      </c>
      <c r="P642" t="s">
        <v>1897</v>
      </c>
      <c r="Q642" t="e">
        <v>#VALUE!</v>
      </c>
      <c r="R642">
        <v>0</v>
      </c>
      <c r="S642" t="s">
        <v>1897</v>
      </c>
      <c r="T642">
        <v>0</v>
      </c>
      <c r="U642" t="s">
        <v>1897</v>
      </c>
      <c r="V642" t="e">
        <v>#VALUE!</v>
      </c>
      <c r="W642">
        <v>0</v>
      </c>
      <c r="X642" t="s">
        <v>1897</v>
      </c>
      <c r="Y642">
        <v>0</v>
      </c>
      <c r="Z642" t="s">
        <v>1897</v>
      </c>
      <c r="AA642" t="e">
        <v>#VALUE!</v>
      </c>
      <c r="AB642">
        <v>0</v>
      </c>
      <c r="AC642" t="s">
        <v>1897</v>
      </c>
      <c r="AD642">
        <v>0</v>
      </c>
      <c r="AE642" t="s">
        <v>1897</v>
      </c>
      <c r="AF642" t="e">
        <v>#VALUE!</v>
      </c>
      <c r="AG642">
        <v>0</v>
      </c>
      <c r="AH642" t="s">
        <v>1897</v>
      </c>
      <c r="AI642">
        <v>0</v>
      </c>
      <c r="AJ642" t="s">
        <v>1897</v>
      </c>
      <c r="AK642" t="e">
        <v>#VALUE!</v>
      </c>
      <c r="AL642">
        <v>0</v>
      </c>
      <c r="AM642" t="s">
        <v>1897</v>
      </c>
      <c r="AN642">
        <v>0</v>
      </c>
      <c r="AO642" t="s">
        <v>1897</v>
      </c>
      <c r="AP642" t="e">
        <v>#VALUE!</v>
      </c>
      <c r="AQ642">
        <v>0</v>
      </c>
      <c r="AR642" t="s">
        <v>1897</v>
      </c>
      <c r="AS642">
        <v>0</v>
      </c>
      <c r="AT642" t="s">
        <v>1897</v>
      </c>
      <c r="AU642" t="e">
        <v>#VALUE!</v>
      </c>
      <c r="AV642">
        <v>0</v>
      </c>
      <c r="AW642" t="s">
        <v>1897</v>
      </c>
      <c r="AX642">
        <v>0</v>
      </c>
      <c r="AY642" t="s">
        <v>1897</v>
      </c>
      <c r="AZ642" t="e">
        <v>#VALUE!</v>
      </c>
      <c r="BA642">
        <v>0</v>
      </c>
      <c r="BB642" t="s">
        <v>1897</v>
      </c>
      <c r="BC642">
        <v>0</v>
      </c>
      <c r="BD642" t="s">
        <v>1897</v>
      </c>
      <c r="BE642" t="e">
        <v>#VALUE!</v>
      </c>
      <c r="BF642">
        <v>0</v>
      </c>
      <c r="BG642" t="s">
        <v>1897</v>
      </c>
      <c r="BH642">
        <v>0</v>
      </c>
      <c r="BI642" t="s">
        <v>1897</v>
      </c>
      <c r="BJ642" t="e">
        <v>#VALUE!</v>
      </c>
      <c r="BK642">
        <v>0</v>
      </c>
      <c r="BL642" t="s">
        <v>1897</v>
      </c>
      <c r="BM642">
        <v>0</v>
      </c>
      <c r="BN642" t="s">
        <v>1897</v>
      </c>
      <c r="BO642">
        <v>0</v>
      </c>
      <c r="BP642">
        <v>0</v>
      </c>
      <c r="BQ642" t="s">
        <v>1897</v>
      </c>
      <c r="BR642">
        <v>0</v>
      </c>
      <c r="BS642" t="s">
        <v>1897</v>
      </c>
      <c r="BT642" t="e">
        <v>#VALUE!</v>
      </c>
      <c r="BU642">
        <v>0</v>
      </c>
      <c r="BV642" t="s">
        <v>1897</v>
      </c>
      <c r="BW642">
        <v>0</v>
      </c>
      <c r="BX642" t="s">
        <v>1897</v>
      </c>
      <c r="BY642" t="e">
        <v>#VALUE!</v>
      </c>
      <c r="BZ642">
        <v>0</v>
      </c>
      <c r="CA642" t="s">
        <v>1897</v>
      </c>
      <c r="CB642">
        <v>0</v>
      </c>
      <c r="CC642" t="s">
        <v>1897</v>
      </c>
      <c r="CD642" t="e">
        <v>#VALUE!</v>
      </c>
      <c r="CE642">
        <v>0</v>
      </c>
      <c r="CF642" t="s">
        <v>1897</v>
      </c>
      <c r="CG642">
        <v>0</v>
      </c>
      <c r="CH642" t="s">
        <v>1897</v>
      </c>
      <c r="CI642" t="e">
        <v>#VALUE!</v>
      </c>
      <c r="CJ642">
        <v>0</v>
      </c>
      <c r="CK642" t="s">
        <v>1897</v>
      </c>
      <c r="CL642">
        <v>0</v>
      </c>
      <c r="CM642" t="s">
        <v>1897</v>
      </c>
      <c r="CN642" t="e">
        <v>#VALUE!</v>
      </c>
      <c r="CO642">
        <v>0</v>
      </c>
      <c r="CP642" t="s">
        <v>1897</v>
      </c>
      <c r="CQ642">
        <v>0</v>
      </c>
      <c r="CR642" t="s">
        <v>1897</v>
      </c>
      <c r="CS642" t="e">
        <v>#VALUE!</v>
      </c>
      <c r="CT642">
        <v>0</v>
      </c>
      <c r="CU642" t="s">
        <v>1897</v>
      </c>
      <c r="CV642">
        <v>0</v>
      </c>
      <c r="CW642" t="s">
        <v>1897</v>
      </c>
      <c r="CX642" t="e">
        <v>#VALUE!</v>
      </c>
      <c r="CY642">
        <v>0</v>
      </c>
      <c r="CZ642" t="s">
        <v>1897</v>
      </c>
      <c r="DA642">
        <v>0</v>
      </c>
      <c r="DB642" t="s">
        <v>1897</v>
      </c>
      <c r="DC642" t="e">
        <v>#VALUE!</v>
      </c>
      <c r="DD642">
        <v>0</v>
      </c>
      <c r="DE642" t="s">
        <v>1897</v>
      </c>
      <c r="DF642">
        <v>0</v>
      </c>
      <c r="DG642" t="s">
        <v>1897</v>
      </c>
      <c r="DH642" t="e">
        <v>#VALUE!</v>
      </c>
      <c r="DI642">
        <v>0</v>
      </c>
      <c r="DJ642" t="s">
        <v>1897</v>
      </c>
      <c r="DK642">
        <v>0</v>
      </c>
      <c r="DL642" t="s">
        <v>1897</v>
      </c>
      <c r="DM642" t="e">
        <v>#VALUE!</v>
      </c>
      <c r="DN642">
        <v>0</v>
      </c>
      <c r="DO642" t="s">
        <v>1897</v>
      </c>
      <c r="DP642">
        <v>0</v>
      </c>
      <c r="DQ642" t="s">
        <v>1897</v>
      </c>
      <c r="DR642" t="e">
        <v>#VALUE!</v>
      </c>
      <c r="DS642">
        <v>0</v>
      </c>
      <c r="DT642" t="s">
        <v>1897</v>
      </c>
      <c r="DU642">
        <v>0</v>
      </c>
      <c r="DV642" t="s">
        <v>1897</v>
      </c>
      <c r="DW642" t="e">
        <v>#VALUE!</v>
      </c>
      <c r="DX642">
        <v>0</v>
      </c>
      <c r="DY642" t="s">
        <v>1897</v>
      </c>
      <c r="DZ642">
        <v>0</v>
      </c>
      <c r="EA642" t="s">
        <v>1897</v>
      </c>
      <c r="EB642" t="e">
        <v>#VALUE!</v>
      </c>
      <c r="EC642">
        <v>0</v>
      </c>
      <c r="ED642" t="s">
        <v>1897</v>
      </c>
      <c r="EE642">
        <v>0</v>
      </c>
      <c r="EF642" t="s">
        <v>1897</v>
      </c>
      <c r="EG642" t="e">
        <v>#VALUE!</v>
      </c>
      <c r="EH642">
        <v>0</v>
      </c>
      <c r="EI642" t="s">
        <v>1897</v>
      </c>
      <c r="EJ642">
        <v>0</v>
      </c>
      <c r="EK642" t="s">
        <v>1897</v>
      </c>
      <c r="EL642" t="e">
        <v>#VALUE!</v>
      </c>
      <c r="EM642">
        <v>0</v>
      </c>
      <c r="EN642" t="s">
        <v>1897</v>
      </c>
      <c r="EO642">
        <v>0</v>
      </c>
      <c r="EP642" t="s">
        <v>1897</v>
      </c>
      <c r="EQ642" t="e">
        <v>#VALUE!</v>
      </c>
      <c r="ER642">
        <v>0</v>
      </c>
      <c r="ES642" t="s">
        <v>1897</v>
      </c>
      <c r="ET642">
        <v>0</v>
      </c>
      <c r="EU642" t="s">
        <v>1897</v>
      </c>
      <c r="EV642" t="e">
        <v>#VALUE!</v>
      </c>
      <c r="EW642">
        <v>0</v>
      </c>
      <c r="EX642" t="s">
        <v>1897</v>
      </c>
      <c r="EY642">
        <v>0</v>
      </c>
      <c r="EZ642" t="s">
        <v>1897</v>
      </c>
      <c r="FA642" t="e">
        <v>#VALUE!</v>
      </c>
      <c r="FB642">
        <v>0</v>
      </c>
      <c r="FC642" t="s">
        <v>1897</v>
      </c>
      <c r="FD642">
        <v>0</v>
      </c>
      <c r="FE642" t="s">
        <v>1897</v>
      </c>
      <c r="FF642" t="e">
        <v>#VALUE!</v>
      </c>
      <c r="FG642">
        <v>0</v>
      </c>
      <c r="FH642" t="s">
        <v>1897</v>
      </c>
      <c r="FI642">
        <v>0</v>
      </c>
      <c r="FJ642" t="s">
        <v>1897</v>
      </c>
      <c r="FK642" t="e">
        <v>#VALUE!</v>
      </c>
      <c r="FL642">
        <v>0</v>
      </c>
      <c r="FM642" t="s">
        <v>1897</v>
      </c>
      <c r="FN642">
        <v>0</v>
      </c>
      <c r="FO642" t="s">
        <v>1897</v>
      </c>
      <c r="FP642" t="e">
        <v>#VALUE!</v>
      </c>
      <c r="FQ642">
        <v>0</v>
      </c>
      <c r="FR642" t="s">
        <v>1897</v>
      </c>
      <c r="FS642">
        <v>0</v>
      </c>
      <c r="FT642" t="s">
        <v>1897</v>
      </c>
      <c r="FU642" t="e">
        <v>#VALUE!</v>
      </c>
      <c r="FV642">
        <v>0</v>
      </c>
      <c r="FW642" t="s">
        <v>1897</v>
      </c>
      <c r="FX642">
        <v>0</v>
      </c>
      <c r="FY642" t="s">
        <v>1897</v>
      </c>
      <c r="FZ642" t="e">
        <v>#VALUE!</v>
      </c>
      <c r="GA642">
        <v>0</v>
      </c>
      <c r="GB642" t="s">
        <v>1897</v>
      </c>
      <c r="GC642">
        <v>0</v>
      </c>
      <c r="GD642" t="s">
        <v>1897</v>
      </c>
      <c r="GE642" t="e">
        <v>#VALUE!</v>
      </c>
      <c r="GF642">
        <v>0</v>
      </c>
      <c r="GG642" t="s">
        <v>1897</v>
      </c>
      <c r="GH642">
        <v>0</v>
      </c>
      <c r="GI642" t="s">
        <v>1897</v>
      </c>
      <c r="GJ642" t="e">
        <v>#VALUE!</v>
      </c>
      <c r="GK642">
        <v>0</v>
      </c>
      <c r="GL642" t="s">
        <v>1897</v>
      </c>
      <c r="GM642">
        <v>0</v>
      </c>
      <c r="GN642" t="s">
        <v>1897</v>
      </c>
      <c r="GO642" t="e">
        <v>#VALUE!</v>
      </c>
      <c r="GP642">
        <v>0</v>
      </c>
      <c r="GQ642" t="e">
        <v>#VALUE!</v>
      </c>
      <c r="GR642" t="e">
        <v>#VALUE!</v>
      </c>
      <c r="GS642" t="e">
        <v>#VALUE!</v>
      </c>
      <c r="GT642" t="e">
        <v>#VALUE!</v>
      </c>
      <c r="GU642" t="e">
        <v>#VALUE!</v>
      </c>
      <c r="GV642" t="e">
        <v>#VALUE!</v>
      </c>
      <c r="GW642" t="e">
        <v>#VALUE!</v>
      </c>
      <c r="GX642" t="e">
        <v>#VALUE!</v>
      </c>
      <c r="GY642" t="e">
        <v>#VALUE!</v>
      </c>
      <c r="GZ642" t="e">
        <v>#VALUE!</v>
      </c>
      <c r="HA642" t="e">
        <v>#VALUE!</v>
      </c>
      <c r="HB642" t="e">
        <v>#VALUE!</v>
      </c>
      <c r="HC642" t="e">
        <v>#VALUE!</v>
      </c>
      <c r="HD642" t="e">
        <v>#VALUE!</v>
      </c>
      <c r="HE642" t="e">
        <v>#VALUE!</v>
      </c>
      <c r="HF642" t="e">
        <v>#VALUE!</v>
      </c>
      <c r="HG642" t="e">
        <v>#VALUE!</v>
      </c>
      <c r="HH642" t="e">
        <v>#VALUE!</v>
      </c>
      <c r="HI642" t="e">
        <v>#VALUE!</v>
      </c>
      <c r="HJ642" t="e">
        <v>#VALUE!</v>
      </c>
      <c r="HK642" t="e">
        <v>#VALUE!</v>
      </c>
      <c r="HL642" t="e">
        <v>#VALUE!</v>
      </c>
      <c r="HM642" t="e">
        <v>#VALUE!</v>
      </c>
      <c r="HN642" t="e">
        <v>#VALUE!</v>
      </c>
      <c r="HO642" t="e">
        <v>#VALUE!</v>
      </c>
      <c r="HP642" t="e">
        <v>#VALUE!</v>
      </c>
      <c r="HQ642" t="e">
        <v>#VALUE!</v>
      </c>
      <c r="HR642" t="e">
        <v>#VALUE!</v>
      </c>
      <c r="HS642" t="e">
        <v>#VALUE!</v>
      </c>
      <c r="HT642" t="e">
        <v>#VALUE!</v>
      </c>
      <c r="HU642" t="e">
        <v>#VALUE!</v>
      </c>
      <c r="HV642" t="e">
        <v>#VALUE!</v>
      </c>
      <c r="HW642" t="e">
        <v>#VALUE!</v>
      </c>
      <c r="HX642" t="e">
        <v>#VALUE!</v>
      </c>
      <c r="HY642" t="e">
        <v>#VALUE!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</row>
    <row r="643" spans="1:239" x14ac:dyDescent="0.25">
      <c r="A643" t="s">
        <v>3544</v>
      </c>
      <c r="B643" t="s">
        <v>1897</v>
      </c>
      <c r="D643" t="e">
        <v>#VALUE!</v>
      </c>
      <c r="E643">
        <v>0</v>
      </c>
      <c r="F643">
        <v>0</v>
      </c>
      <c r="G643">
        <v>0</v>
      </c>
      <c r="H643">
        <v>0</v>
      </c>
      <c r="I643" t="s">
        <v>1897</v>
      </c>
      <c r="J643">
        <v>0</v>
      </c>
      <c r="K643" t="s">
        <v>1897</v>
      </c>
      <c r="L643" t="e">
        <v>#VALUE!</v>
      </c>
      <c r="M643">
        <v>0</v>
      </c>
      <c r="N643" t="s">
        <v>1897</v>
      </c>
      <c r="O643">
        <v>0</v>
      </c>
      <c r="P643" t="s">
        <v>1897</v>
      </c>
      <c r="Q643" t="e">
        <v>#VALUE!</v>
      </c>
      <c r="R643">
        <v>0</v>
      </c>
      <c r="S643" t="s">
        <v>1897</v>
      </c>
      <c r="T643">
        <v>0</v>
      </c>
      <c r="U643" t="s">
        <v>1897</v>
      </c>
      <c r="V643" t="e">
        <v>#VALUE!</v>
      </c>
      <c r="W643">
        <v>0</v>
      </c>
      <c r="X643" t="s">
        <v>1897</v>
      </c>
      <c r="Y643">
        <v>0</v>
      </c>
      <c r="Z643" t="s">
        <v>1897</v>
      </c>
      <c r="AA643" t="e">
        <v>#VALUE!</v>
      </c>
      <c r="AB643">
        <v>0</v>
      </c>
      <c r="AC643" t="s">
        <v>1897</v>
      </c>
      <c r="AD643">
        <v>0</v>
      </c>
      <c r="AE643" t="s">
        <v>1897</v>
      </c>
      <c r="AF643" t="e">
        <v>#VALUE!</v>
      </c>
      <c r="AG643">
        <v>0</v>
      </c>
      <c r="AH643" t="s">
        <v>1897</v>
      </c>
      <c r="AI643">
        <v>0</v>
      </c>
      <c r="AJ643" t="s">
        <v>1897</v>
      </c>
      <c r="AK643" t="e">
        <v>#VALUE!</v>
      </c>
      <c r="AL643">
        <v>0</v>
      </c>
      <c r="AM643" t="s">
        <v>1897</v>
      </c>
      <c r="AN643">
        <v>0</v>
      </c>
      <c r="AO643" t="s">
        <v>1897</v>
      </c>
      <c r="AP643" t="e">
        <v>#VALUE!</v>
      </c>
      <c r="AQ643">
        <v>0</v>
      </c>
      <c r="AR643" t="s">
        <v>1897</v>
      </c>
      <c r="AS643">
        <v>0</v>
      </c>
      <c r="AT643" t="s">
        <v>1897</v>
      </c>
      <c r="AU643" t="e">
        <v>#VALUE!</v>
      </c>
      <c r="AV643">
        <v>0</v>
      </c>
      <c r="AW643" t="s">
        <v>1897</v>
      </c>
      <c r="AX643">
        <v>0</v>
      </c>
      <c r="AY643" t="s">
        <v>1897</v>
      </c>
      <c r="AZ643" t="e">
        <v>#VALUE!</v>
      </c>
      <c r="BA643">
        <v>0</v>
      </c>
      <c r="BB643" t="s">
        <v>1897</v>
      </c>
      <c r="BC643">
        <v>0</v>
      </c>
      <c r="BD643" t="s">
        <v>1897</v>
      </c>
      <c r="BE643" t="e">
        <v>#VALUE!</v>
      </c>
      <c r="BF643">
        <v>0</v>
      </c>
      <c r="BG643" t="s">
        <v>1897</v>
      </c>
      <c r="BH643">
        <v>0</v>
      </c>
      <c r="BI643" t="s">
        <v>1897</v>
      </c>
      <c r="BJ643" t="e">
        <v>#VALUE!</v>
      </c>
      <c r="BK643">
        <v>0</v>
      </c>
      <c r="BL643" t="s">
        <v>1897</v>
      </c>
      <c r="BM643">
        <v>0</v>
      </c>
      <c r="BN643" t="s">
        <v>1897</v>
      </c>
      <c r="BO643">
        <v>0</v>
      </c>
      <c r="BP643">
        <v>0</v>
      </c>
      <c r="BQ643" t="s">
        <v>1897</v>
      </c>
      <c r="BR643">
        <v>0</v>
      </c>
      <c r="BS643" t="s">
        <v>1897</v>
      </c>
      <c r="BT643" t="e">
        <v>#VALUE!</v>
      </c>
      <c r="BU643">
        <v>0</v>
      </c>
      <c r="BV643" t="s">
        <v>1897</v>
      </c>
      <c r="BW643">
        <v>0</v>
      </c>
      <c r="BX643" t="s">
        <v>1897</v>
      </c>
      <c r="BY643" t="e">
        <v>#VALUE!</v>
      </c>
      <c r="BZ643">
        <v>0</v>
      </c>
      <c r="CA643" t="s">
        <v>1897</v>
      </c>
      <c r="CB643">
        <v>0</v>
      </c>
      <c r="CC643" t="s">
        <v>1897</v>
      </c>
      <c r="CD643" t="e">
        <v>#VALUE!</v>
      </c>
      <c r="CE643">
        <v>0</v>
      </c>
      <c r="CF643" t="s">
        <v>1897</v>
      </c>
      <c r="CG643">
        <v>0</v>
      </c>
      <c r="CH643" t="s">
        <v>1897</v>
      </c>
      <c r="CI643" t="e">
        <v>#VALUE!</v>
      </c>
      <c r="CJ643">
        <v>0</v>
      </c>
      <c r="CK643" t="s">
        <v>1897</v>
      </c>
      <c r="CL643">
        <v>0</v>
      </c>
      <c r="CM643" t="s">
        <v>1897</v>
      </c>
      <c r="CN643" t="e">
        <v>#VALUE!</v>
      </c>
      <c r="CO643">
        <v>0</v>
      </c>
      <c r="CP643" t="s">
        <v>1897</v>
      </c>
      <c r="CQ643">
        <v>0</v>
      </c>
      <c r="CR643" t="s">
        <v>1897</v>
      </c>
      <c r="CS643" t="e">
        <v>#VALUE!</v>
      </c>
      <c r="CT643">
        <v>0</v>
      </c>
      <c r="CU643" t="s">
        <v>1897</v>
      </c>
      <c r="CV643">
        <v>0</v>
      </c>
      <c r="CW643" t="s">
        <v>1897</v>
      </c>
      <c r="CX643" t="e">
        <v>#VALUE!</v>
      </c>
      <c r="CY643">
        <v>0</v>
      </c>
      <c r="CZ643" t="s">
        <v>1897</v>
      </c>
      <c r="DA643">
        <v>0</v>
      </c>
      <c r="DB643" t="s">
        <v>1897</v>
      </c>
      <c r="DC643" t="e">
        <v>#VALUE!</v>
      </c>
      <c r="DD643">
        <v>0</v>
      </c>
      <c r="DE643" t="s">
        <v>1897</v>
      </c>
      <c r="DF643">
        <v>0</v>
      </c>
      <c r="DG643" t="s">
        <v>1897</v>
      </c>
      <c r="DH643" t="e">
        <v>#VALUE!</v>
      </c>
      <c r="DI643">
        <v>0</v>
      </c>
      <c r="DJ643" t="s">
        <v>1897</v>
      </c>
      <c r="DK643">
        <v>0</v>
      </c>
      <c r="DL643" t="s">
        <v>1897</v>
      </c>
      <c r="DM643" t="e">
        <v>#VALUE!</v>
      </c>
      <c r="DN643">
        <v>0</v>
      </c>
      <c r="DO643" t="s">
        <v>1897</v>
      </c>
      <c r="DP643">
        <v>0</v>
      </c>
      <c r="DQ643" t="s">
        <v>1897</v>
      </c>
      <c r="DR643" t="e">
        <v>#VALUE!</v>
      </c>
      <c r="DS643">
        <v>0</v>
      </c>
      <c r="DT643" t="s">
        <v>1897</v>
      </c>
      <c r="DU643">
        <v>0</v>
      </c>
      <c r="DV643" t="s">
        <v>1897</v>
      </c>
      <c r="DW643" t="e">
        <v>#VALUE!</v>
      </c>
      <c r="DX643">
        <v>0</v>
      </c>
      <c r="DY643" t="s">
        <v>1897</v>
      </c>
      <c r="DZ643">
        <v>0</v>
      </c>
      <c r="EA643" t="s">
        <v>1897</v>
      </c>
      <c r="EB643" t="e">
        <v>#VALUE!</v>
      </c>
      <c r="EC643">
        <v>0</v>
      </c>
      <c r="ED643" t="s">
        <v>1897</v>
      </c>
      <c r="EE643">
        <v>0</v>
      </c>
      <c r="EF643" t="s">
        <v>1897</v>
      </c>
      <c r="EG643" t="e">
        <v>#VALUE!</v>
      </c>
      <c r="EH643">
        <v>0</v>
      </c>
      <c r="EI643" t="s">
        <v>1897</v>
      </c>
      <c r="EJ643">
        <v>0</v>
      </c>
      <c r="EK643" t="s">
        <v>1897</v>
      </c>
      <c r="EL643" t="e">
        <v>#VALUE!</v>
      </c>
      <c r="EM643">
        <v>0</v>
      </c>
      <c r="EN643" t="s">
        <v>1897</v>
      </c>
      <c r="EO643">
        <v>0</v>
      </c>
      <c r="EP643" t="s">
        <v>1897</v>
      </c>
      <c r="EQ643" t="e">
        <v>#VALUE!</v>
      </c>
      <c r="ER643">
        <v>0</v>
      </c>
      <c r="ES643" t="s">
        <v>1897</v>
      </c>
      <c r="ET643">
        <v>0</v>
      </c>
      <c r="EU643" t="s">
        <v>1897</v>
      </c>
      <c r="EV643" t="e">
        <v>#VALUE!</v>
      </c>
      <c r="EW643">
        <v>0</v>
      </c>
      <c r="EX643" t="s">
        <v>1897</v>
      </c>
      <c r="EY643">
        <v>0</v>
      </c>
      <c r="EZ643" t="s">
        <v>1897</v>
      </c>
      <c r="FA643" t="e">
        <v>#VALUE!</v>
      </c>
      <c r="FB643">
        <v>0</v>
      </c>
      <c r="FC643" t="s">
        <v>1897</v>
      </c>
      <c r="FD643">
        <v>0</v>
      </c>
      <c r="FE643" t="s">
        <v>1897</v>
      </c>
      <c r="FF643" t="e">
        <v>#VALUE!</v>
      </c>
      <c r="FG643">
        <v>0</v>
      </c>
      <c r="FH643" t="s">
        <v>1897</v>
      </c>
      <c r="FI643">
        <v>0</v>
      </c>
      <c r="FJ643" t="s">
        <v>1897</v>
      </c>
      <c r="FK643" t="e">
        <v>#VALUE!</v>
      </c>
      <c r="FL643">
        <v>0</v>
      </c>
      <c r="FM643" t="s">
        <v>1897</v>
      </c>
      <c r="FN643">
        <v>0</v>
      </c>
      <c r="FO643" t="s">
        <v>1897</v>
      </c>
      <c r="FP643" t="e">
        <v>#VALUE!</v>
      </c>
      <c r="FQ643">
        <v>0</v>
      </c>
      <c r="FR643" t="s">
        <v>1897</v>
      </c>
      <c r="FS643">
        <v>0</v>
      </c>
      <c r="FT643" t="s">
        <v>1897</v>
      </c>
      <c r="FU643" t="e">
        <v>#VALUE!</v>
      </c>
      <c r="FV643">
        <v>0</v>
      </c>
      <c r="FW643" t="s">
        <v>1897</v>
      </c>
      <c r="FX643">
        <v>0</v>
      </c>
      <c r="FY643" t="s">
        <v>1897</v>
      </c>
      <c r="FZ643" t="e">
        <v>#VALUE!</v>
      </c>
      <c r="GA643">
        <v>0</v>
      </c>
      <c r="GB643" t="s">
        <v>1897</v>
      </c>
      <c r="GC643">
        <v>0</v>
      </c>
      <c r="GD643" t="s">
        <v>1897</v>
      </c>
      <c r="GE643" t="e">
        <v>#VALUE!</v>
      </c>
      <c r="GF643">
        <v>0</v>
      </c>
      <c r="GG643" t="s">
        <v>1897</v>
      </c>
      <c r="GH643">
        <v>0</v>
      </c>
      <c r="GI643" t="s">
        <v>1897</v>
      </c>
      <c r="GJ643" t="e">
        <v>#VALUE!</v>
      </c>
      <c r="GK643">
        <v>0</v>
      </c>
      <c r="GL643" t="s">
        <v>1897</v>
      </c>
      <c r="GM643">
        <v>0</v>
      </c>
      <c r="GN643" t="s">
        <v>1897</v>
      </c>
      <c r="GO643" t="e">
        <v>#VALUE!</v>
      </c>
      <c r="GP643">
        <v>0</v>
      </c>
      <c r="GQ643" t="e">
        <v>#VALUE!</v>
      </c>
      <c r="GR643" t="e">
        <v>#VALUE!</v>
      </c>
      <c r="GS643" t="e">
        <v>#VALUE!</v>
      </c>
      <c r="GT643" t="e">
        <v>#VALUE!</v>
      </c>
      <c r="GU643" t="e">
        <v>#VALUE!</v>
      </c>
      <c r="GV643" t="e">
        <v>#VALUE!</v>
      </c>
      <c r="GW643" t="e">
        <v>#VALUE!</v>
      </c>
      <c r="GX643" t="e">
        <v>#VALUE!</v>
      </c>
      <c r="GY643" t="e">
        <v>#VALUE!</v>
      </c>
      <c r="GZ643" t="e">
        <v>#VALUE!</v>
      </c>
      <c r="HA643" t="e">
        <v>#VALUE!</v>
      </c>
      <c r="HB643" t="e">
        <v>#VALUE!</v>
      </c>
      <c r="HC643" t="e">
        <v>#VALUE!</v>
      </c>
      <c r="HD643" t="e">
        <v>#VALUE!</v>
      </c>
      <c r="HE643" t="e">
        <v>#VALUE!</v>
      </c>
      <c r="HF643" t="e">
        <v>#VALUE!</v>
      </c>
      <c r="HG643" t="e">
        <v>#VALUE!</v>
      </c>
      <c r="HH643" t="e">
        <v>#VALUE!</v>
      </c>
      <c r="HI643" t="e">
        <v>#VALUE!</v>
      </c>
      <c r="HJ643" t="e">
        <v>#VALUE!</v>
      </c>
      <c r="HK643" t="e">
        <v>#VALUE!</v>
      </c>
      <c r="HL643" t="e">
        <v>#VALUE!</v>
      </c>
      <c r="HM643" t="e">
        <v>#VALUE!</v>
      </c>
      <c r="HN643" t="e">
        <v>#VALUE!</v>
      </c>
      <c r="HO643" t="e">
        <v>#VALUE!</v>
      </c>
      <c r="HP643" t="e">
        <v>#VALUE!</v>
      </c>
      <c r="HQ643" t="e">
        <v>#VALUE!</v>
      </c>
      <c r="HR643" t="e">
        <v>#VALUE!</v>
      </c>
      <c r="HS643" t="e">
        <v>#VALUE!</v>
      </c>
      <c r="HT643" t="e">
        <v>#VALUE!</v>
      </c>
      <c r="HU643" t="e">
        <v>#VALUE!</v>
      </c>
      <c r="HV643" t="e">
        <v>#VALUE!</v>
      </c>
      <c r="HW643" t="e">
        <v>#VALUE!</v>
      </c>
      <c r="HX643" t="e">
        <v>#VALUE!</v>
      </c>
      <c r="HY643" t="e">
        <v>#VALUE!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</row>
    <row r="644" spans="1:239" x14ac:dyDescent="0.25">
      <c r="A644" t="s">
        <v>3544</v>
      </c>
      <c r="B644" t="s">
        <v>1897</v>
      </c>
      <c r="D644" t="e">
        <v>#VALUE!</v>
      </c>
      <c r="E644">
        <v>0</v>
      </c>
      <c r="F644">
        <v>0</v>
      </c>
      <c r="G644">
        <v>0</v>
      </c>
      <c r="H644">
        <v>0</v>
      </c>
      <c r="I644" t="s">
        <v>1897</v>
      </c>
      <c r="J644">
        <v>0</v>
      </c>
      <c r="K644" t="s">
        <v>1897</v>
      </c>
      <c r="L644" t="e">
        <v>#VALUE!</v>
      </c>
      <c r="M644">
        <v>0</v>
      </c>
      <c r="N644" t="s">
        <v>1897</v>
      </c>
      <c r="O644">
        <v>0</v>
      </c>
      <c r="P644" t="s">
        <v>1897</v>
      </c>
      <c r="Q644" t="e">
        <v>#VALUE!</v>
      </c>
      <c r="R644">
        <v>0</v>
      </c>
      <c r="S644" t="s">
        <v>1897</v>
      </c>
      <c r="T644">
        <v>0</v>
      </c>
      <c r="U644" t="s">
        <v>1897</v>
      </c>
      <c r="V644" t="e">
        <v>#VALUE!</v>
      </c>
      <c r="W644">
        <v>0</v>
      </c>
      <c r="X644" t="s">
        <v>1897</v>
      </c>
      <c r="Y644">
        <v>0</v>
      </c>
      <c r="Z644" t="s">
        <v>1897</v>
      </c>
      <c r="AA644" t="e">
        <v>#VALUE!</v>
      </c>
      <c r="AB644">
        <v>0</v>
      </c>
      <c r="AC644" t="s">
        <v>1897</v>
      </c>
      <c r="AD644">
        <v>0</v>
      </c>
      <c r="AE644" t="s">
        <v>1897</v>
      </c>
      <c r="AF644" t="e">
        <v>#VALUE!</v>
      </c>
      <c r="AG644">
        <v>0</v>
      </c>
      <c r="AH644" t="s">
        <v>1897</v>
      </c>
      <c r="AI644">
        <v>0</v>
      </c>
      <c r="AJ644" t="s">
        <v>1897</v>
      </c>
      <c r="AK644" t="e">
        <v>#VALUE!</v>
      </c>
      <c r="AL644">
        <v>0</v>
      </c>
      <c r="AM644" t="s">
        <v>1897</v>
      </c>
      <c r="AN644">
        <v>0</v>
      </c>
      <c r="AO644" t="s">
        <v>1897</v>
      </c>
      <c r="AP644" t="e">
        <v>#VALUE!</v>
      </c>
      <c r="AQ644">
        <v>0</v>
      </c>
      <c r="AR644" t="s">
        <v>1897</v>
      </c>
      <c r="AS644">
        <v>0</v>
      </c>
      <c r="AT644" t="s">
        <v>1897</v>
      </c>
      <c r="AU644" t="e">
        <v>#VALUE!</v>
      </c>
      <c r="AV644">
        <v>0</v>
      </c>
      <c r="AW644" t="s">
        <v>1897</v>
      </c>
      <c r="AX644">
        <v>0</v>
      </c>
      <c r="AY644" t="s">
        <v>1897</v>
      </c>
      <c r="AZ644" t="e">
        <v>#VALUE!</v>
      </c>
      <c r="BA644">
        <v>0</v>
      </c>
      <c r="BB644" t="s">
        <v>1897</v>
      </c>
      <c r="BC644">
        <v>0</v>
      </c>
      <c r="BD644" t="s">
        <v>1897</v>
      </c>
      <c r="BE644" t="e">
        <v>#VALUE!</v>
      </c>
      <c r="BF644">
        <v>0</v>
      </c>
      <c r="BG644" t="s">
        <v>1897</v>
      </c>
      <c r="BH644">
        <v>0</v>
      </c>
      <c r="BI644" t="s">
        <v>1897</v>
      </c>
      <c r="BJ644" t="e">
        <v>#VALUE!</v>
      </c>
      <c r="BK644">
        <v>0</v>
      </c>
      <c r="BL644" t="s">
        <v>1897</v>
      </c>
      <c r="BM644">
        <v>0</v>
      </c>
      <c r="BN644" t="s">
        <v>1897</v>
      </c>
      <c r="BO644">
        <v>0</v>
      </c>
      <c r="BP644">
        <v>0</v>
      </c>
      <c r="BQ644" t="s">
        <v>1897</v>
      </c>
      <c r="BR644">
        <v>0</v>
      </c>
      <c r="BS644" t="s">
        <v>1897</v>
      </c>
      <c r="BT644" t="e">
        <v>#VALUE!</v>
      </c>
      <c r="BU644">
        <v>0</v>
      </c>
      <c r="BV644" t="s">
        <v>1897</v>
      </c>
      <c r="BW644">
        <v>0</v>
      </c>
      <c r="BX644" t="s">
        <v>1897</v>
      </c>
      <c r="BY644" t="e">
        <v>#VALUE!</v>
      </c>
      <c r="BZ644">
        <v>0</v>
      </c>
      <c r="CA644" t="s">
        <v>1897</v>
      </c>
      <c r="CB644">
        <v>0</v>
      </c>
      <c r="CC644" t="s">
        <v>1897</v>
      </c>
      <c r="CD644" t="e">
        <v>#VALUE!</v>
      </c>
      <c r="CE644">
        <v>0</v>
      </c>
      <c r="CF644" t="s">
        <v>1897</v>
      </c>
      <c r="CG644">
        <v>0</v>
      </c>
      <c r="CH644" t="s">
        <v>1897</v>
      </c>
      <c r="CI644" t="e">
        <v>#VALUE!</v>
      </c>
      <c r="CJ644">
        <v>0</v>
      </c>
      <c r="CK644" t="s">
        <v>1897</v>
      </c>
      <c r="CL644">
        <v>0</v>
      </c>
      <c r="CM644" t="s">
        <v>1897</v>
      </c>
      <c r="CN644" t="e">
        <v>#VALUE!</v>
      </c>
      <c r="CO644">
        <v>0</v>
      </c>
      <c r="CP644" t="s">
        <v>1897</v>
      </c>
      <c r="CQ644">
        <v>0</v>
      </c>
      <c r="CR644" t="s">
        <v>1897</v>
      </c>
      <c r="CS644" t="e">
        <v>#VALUE!</v>
      </c>
      <c r="CT644">
        <v>0</v>
      </c>
      <c r="CU644" t="s">
        <v>1897</v>
      </c>
      <c r="CV644">
        <v>0</v>
      </c>
      <c r="CW644" t="s">
        <v>1897</v>
      </c>
      <c r="CX644" t="e">
        <v>#VALUE!</v>
      </c>
      <c r="CY644">
        <v>0</v>
      </c>
      <c r="CZ644" t="s">
        <v>1897</v>
      </c>
      <c r="DA644">
        <v>0</v>
      </c>
      <c r="DB644" t="s">
        <v>1897</v>
      </c>
      <c r="DC644" t="e">
        <v>#VALUE!</v>
      </c>
      <c r="DD644">
        <v>0</v>
      </c>
      <c r="DE644" t="s">
        <v>1897</v>
      </c>
      <c r="DF644">
        <v>0</v>
      </c>
      <c r="DG644" t="s">
        <v>1897</v>
      </c>
      <c r="DH644" t="e">
        <v>#VALUE!</v>
      </c>
      <c r="DI644">
        <v>0</v>
      </c>
      <c r="DJ644" t="s">
        <v>1897</v>
      </c>
      <c r="DK644">
        <v>0</v>
      </c>
      <c r="DL644" t="s">
        <v>1897</v>
      </c>
      <c r="DM644" t="e">
        <v>#VALUE!</v>
      </c>
      <c r="DN644">
        <v>0</v>
      </c>
      <c r="DO644" t="s">
        <v>1897</v>
      </c>
      <c r="DP644">
        <v>0</v>
      </c>
      <c r="DQ644" t="s">
        <v>1897</v>
      </c>
      <c r="DR644" t="e">
        <v>#VALUE!</v>
      </c>
      <c r="DS644">
        <v>0</v>
      </c>
      <c r="DT644" t="s">
        <v>1897</v>
      </c>
      <c r="DU644">
        <v>0</v>
      </c>
      <c r="DV644" t="s">
        <v>1897</v>
      </c>
      <c r="DW644" t="e">
        <v>#VALUE!</v>
      </c>
      <c r="DX644">
        <v>0</v>
      </c>
      <c r="DY644" t="s">
        <v>1897</v>
      </c>
      <c r="DZ644">
        <v>0</v>
      </c>
      <c r="EA644" t="s">
        <v>1897</v>
      </c>
      <c r="EB644" t="e">
        <v>#VALUE!</v>
      </c>
      <c r="EC644">
        <v>0</v>
      </c>
      <c r="ED644" t="s">
        <v>1897</v>
      </c>
      <c r="EE644">
        <v>0</v>
      </c>
      <c r="EF644" t="s">
        <v>1897</v>
      </c>
      <c r="EG644" t="e">
        <v>#VALUE!</v>
      </c>
      <c r="EH644">
        <v>0</v>
      </c>
      <c r="EI644" t="s">
        <v>1897</v>
      </c>
      <c r="EJ644">
        <v>0</v>
      </c>
      <c r="EK644" t="s">
        <v>1897</v>
      </c>
      <c r="EL644" t="e">
        <v>#VALUE!</v>
      </c>
      <c r="EM644">
        <v>0</v>
      </c>
      <c r="EN644" t="s">
        <v>1897</v>
      </c>
      <c r="EO644">
        <v>0</v>
      </c>
      <c r="EP644" t="s">
        <v>1897</v>
      </c>
      <c r="EQ644" t="e">
        <v>#VALUE!</v>
      </c>
      <c r="ER644">
        <v>0</v>
      </c>
      <c r="ES644" t="s">
        <v>1897</v>
      </c>
      <c r="ET644">
        <v>0</v>
      </c>
      <c r="EU644" t="s">
        <v>1897</v>
      </c>
      <c r="EV644" t="e">
        <v>#VALUE!</v>
      </c>
      <c r="EW644">
        <v>0</v>
      </c>
      <c r="EX644" t="s">
        <v>1897</v>
      </c>
      <c r="EY644">
        <v>0</v>
      </c>
      <c r="EZ644" t="s">
        <v>1897</v>
      </c>
      <c r="FA644" t="e">
        <v>#VALUE!</v>
      </c>
      <c r="FB644">
        <v>0</v>
      </c>
      <c r="FC644" t="s">
        <v>1897</v>
      </c>
      <c r="FD644">
        <v>0</v>
      </c>
      <c r="FE644" t="s">
        <v>1897</v>
      </c>
      <c r="FF644" t="e">
        <v>#VALUE!</v>
      </c>
      <c r="FG644">
        <v>0</v>
      </c>
      <c r="FH644" t="s">
        <v>1897</v>
      </c>
      <c r="FI644">
        <v>0</v>
      </c>
      <c r="FJ644" t="s">
        <v>1897</v>
      </c>
      <c r="FK644" t="e">
        <v>#VALUE!</v>
      </c>
      <c r="FL644">
        <v>0</v>
      </c>
      <c r="FM644" t="s">
        <v>1897</v>
      </c>
      <c r="FN644">
        <v>0</v>
      </c>
      <c r="FO644" t="s">
        <v>1897</v>
      </c>
      <c r="FP644" t="e">
        <v>#VALUE!</v>
      </c>
      <c r="FQ644">
        <v>0</v>
      </c>
      <c r="FR644" t="s">
        <v>1897</v>
      </c>
      <c r="FS644">
        <v>0</v>
      </c>
      <c r="FT644" t="s">
        <v>1897</v>
      </c>
      <c r="FU644" t="e">
        <v>#VALUE!</v>
      </c>
      <c r="FV644">
        <v>0</v>
      </c>
      <c r="FW644" t="s">
        <v>1897</v>
      </c>
      <c r="FX644">
        <v>0</v>
      </c>
      <c r="FY644" t="s">
        <v>1897</v>
      </c>
      <c r="FZ644" t="e">
        <v>#VALUE!</v>
      </c>
      <c r="GA644">
        <v>0</v>
      </c>
      <c r="GB644" t="s">
        <v>1897</v>
      </c>
      <c r="GC644">
        <v>0</v>
      </c>
      <c r="GD644" t="s">
        <v>1897</v>
      </c>
      <c r="GE644" t="e">
        <v>#VALUE!</v>
      </c>
      <c r="GF644">
        <v>0</v>
      </c>
      <c r="GG644" t="s">
        <v>1897</v>
      </c>
      <c r="GH644">
        <v>0</v>
      </c>
      <c r="GI644" t="s">
        <v>1897</v>
      </c>
      <c r="GJ644" t="e">
        <v>#VALUE!</v>
      </c>
      <c r="GK644">
        <v>0</v>
      </c>
      <c r="GL644" t="s">
        <v>1897</v>
      </c>
      <c r="GM644">
        <v>0</v>
      </c>
      <c r="GN644" t="s">
        <v>1897</v>
      </c>
      <c r="GO644" t="e">
        <v>#VALUE!</v>
      </c>
      <c r="GP644">
        <v>0</v>
      </c>
      <c r="GQ644" t="e">
        <v>#VALUE!</v>
      </c>
      <c r="GR644" t="e">
        <v>#VALUE!</v>
      </c>
      <c r="GS644" t="e">
        <v>#VALUE!</v>
      </c>
      <c r="GT644" t="e">
        <v>#VALUE!</v>
      </c>
      <c r="GU644" t="e">
        <v>#VALUE!</v>
      </c>
      <c r="GV644" t="e">
        <v>#VALUE!</v>
      </c>
      <c r="GW644" t="e">
        <v>#VALUE!</v>
      </c>
      <c r="GX644" t="e">
        <v>#VALUE!</v>
      </c>
      <c r="GY644" t="e">
        <v>#VALUE!</v>
      </c>
      <c r="GZ644" t="e">
        <v>#VALUE!</v>
      </c>
      <c r="HA644" t="e">
        <v>#VALUE!</v>
      </c>
      <c r="HB644" t="e">
        <v>#VALUE!</v>
      </c>
      <c r="HC644" t="e">
        <v>#VALUE!</v>
      </c>
      <c r="HD644" t="e">
        <v>#VALUE!</v>
      </c>
      <c r="HE644" t="e">
        <v>#VALUE!</v>
      </c>
      <c r="HF644" t="e">
        <v>#VALUE!</v>
      </c>
      <c r="HG644" t="e">
        <v>#VALUE!</v>
      </c>
      <c r="HH644" t="e">
        <v>#VALUE!</v>
      </c>
      <c r="HI644" t="e">
        <v>#VALUE!</v>
      </c>
      <c r="HJ644" t="e">
        <v>#VALUE!</v>
      </c>
      <c r="HK644" t="e">
        <v>#VALUE!</v>
      </c>
      <c r="HL644" t="e">
        <v>#VALUE!</v>
      </c>
      <c r="HM644" t="e">
        <v>#VALUE!</v>
      </c>
      <c r="HN644" t="e">
        <v>#VALUE!</v>
      </c>
      <c r="HO644" t="e">
        <v>#VALUE!</v>
      </c>
      <c r="HP644" t="e">
        <v>#VALUE!</v>
      </c>
      <c r="HQ644" t="e">
        <v>#VALUE!</v>
      </c>
      <c r="HR644" t="e">
        <v>#VALUE!</v>
      </c>
      <c r="HS644" t="e">
        <v>#VALUE!</v>
      </c>
      <c r="HT644" t="e">
        <v>#VALUE!</v>
      </c>
      <c r="HU644" t="e">
        <v>#VALUE!</v>
      </c>
      <c r="HV644" t="e">
        <v>#VALUE!</v>
      </c>
      <c r="HW644" t="e">
        <v>#VALUE!</v>
      </c>
      <c r="HX644" t="e">
        <v>#VALUE!</v>
      </c>
      <c r="HY644" t="e">
        <v>#VALUE!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</row>
    <row r="645" spans="1:239" x14ac:dyDescent="0.25">
      <c r="A645" t="s">
        <v>3544</v>
      </c>
      <c r="B645" t="s">
        <v>1897</v>
      </c>
      <c r="D645" t="e">
        <v>#VALUE!</v>
      </c>
      <c r="E645">
        <v>0</v>
      </c>
      <c r="F645">
        <v>0</v>
      </c>
      <c r="G645">
        <v>0</v>
      </c>
      <c r="H645">
        <v>0</v>
      </c>
      <c r="I645" t="s">
        <v>1897</v>
      </c>
      <c r="J645">
        <v>0</v>
      </c>
      <c r="K645" t="s">
        <v>1897</v>
      </c>
      <c r="L645" t="e">
        <v>#VALUE!</v>
      </c>
      <c r="M645">
        <v>0</v>
      </c>
      <c r="N645" t="s">
        <v>1897</v>
      </c>
      <c r="O645">
        <v>0</v>
      </c>
      <c r="P645" t="s">
        <v>1897</v>
      </c>
      <c r="Q645" t="e">
        <v>#VALUE!</v>
      </c>
      <c r="R645">
        <v>0</v>
      </c>
      <c r="S645" t="s">
        <v>1897</v>
      </c>
      <c r="T645">
        <v>0</v>
      </c>
      <c r="U645" t="s">
        <v>1897</v>
      </c>
      <c r="V645" t="e">
        <v>#VALUE!</v>
      </c>
      <c r="W645">
        <v>0</v>
      </c>
      <c r="X645" t="s">
        <v>1897</v>
      </c>
      <c r="Y645">
        <v>0</v>
      </c>
      <c r="Z645" t="s">
        <v>1897</v>
      </c>
      <c r="AA645" t="e">
        <v>#VALUE!</v>
      </c>
      <c r="AB645">
        <v>0</v>
      </c>
      <c r="AC645" t="s">
        <v>1897</v>
      </c>
      <c r="AD645">
        <v>0</v>
      </c>
      <c r="AE645" t="s">
        <v>1897</v>
      </c>
      <c r="AF645" t="e">
        <v>#VALUE!</v>
      </c>
      <c r="AG645">
        <v>0</v>
      </c>
      <c r="AH645" t="s">
        <v>1897</v>
      </c>
      <c r="AI645">
        <v>0</v>
      </c>
      <c r="AJ645" t="s">
        <v>1897</v>
      </c>
      <c r="AK645" t="e">
        <v>#VALUE!</v>
      </c>
      <c r="AL645">
        <v>0</v>
      </c>
      <c r="AM645" t="s">
        <v>1897</v>
      </c>
      <c r="AN645">
        <v>0</v>
      </c>
      <c r="AO645" t="s">
        <v>1897</v>
      </c>
      <c r="AP645" t="e">
        <v>#VALUE!</v>
      </c>
      <c r="AQ645">
        <v>0</v>
      </c>
      <c r="AR645" t="s">
        <v>1897</v>
      </c>
      <c r="AS645">
        <v>0</v>
      </c>
      <c r="AT645" t="s">
        <v>1897</v>
      </c>
      <c r="AU645" t="e">
        <v>#VALUE!</v>
      </c>
      <c r="AV645">
        <v>0</v>
      </c>
      <c r="AW645" t="s">
        <v>1897</v>
      </c>
      <c r="AX645">
        <v>0</v>
      </c>
      <c r="AY645" t="s">
        <v>1897</v>
      </c>
      <c r="AZ645" t="e">
        <v>#VALUE!</v>
      </c>
      <c r="BA645">
        <v>0</v>
      </c>
      <c r="BB645" t="s">
        <v>1897</v>
      </c>
      <c r="BC645">
        <v>0</v>
      </c>
      <c r="BD645" t="s">
        <v>1897</v>
      </c>
      <c r="BE645" t="e">
        <v>#VALUE!</v>
      </c>
      <c r="BF645">
        <v>0</v>
      </c>
      <c r="BG645" t="s">
        <v>1897</v>
      </c>
      <c r="BH645">
        <v>0</v>
      </c>
      <c r="BI645" t="s">
        <v>1897</v>
      </c>
      <c r="BJ645" t="e">
        <v>#VALUE!</v>
      </c>
      <c r="BK645">
        <v>0</v>
      </c>
      <c r="BL645" t="s">
        <v>1897</v>
      </c>
      <c r="BM645">
        <v>0</v>
      </c>
      <c r="BN645" t="s">
        <v>1897</v>
      </c>
      <c r="BO645">
        <v>0</v>
      </c>
      <c r="BP645">
        <v>0</v>
      </c>
      <c r="BQ645" t="s">
        <v>1897</v>
      </c>
      <c r="BR645">
        <v>0</v>
      </c>
      <c r="BS645" t="s">
        <v>1897</v>
      </c>
      <c r="BT645" t="e">
        <v>#VALUE!</v>
      </c>
      <c r="BU645">
        <v>0</v>
      </c>
      <c r="BV645" t="s">
        <v>1897</v>
      </c>
      <c r="BW645">
        <v>0</v>
      </c>
      <c r="BX645" t="s">
        <v>1897</v>
      </c>
      <c r="BY645" t="e">
        <v>#VALUE!</v>
      </c>
      <c r="BZ645">
        <v>0</v>
      </c>
      <c r="CA645" t="s">
        <v>1897</v>
      </c>
      <c r="CB645">
        <v>0</v>
      </c>
      <c r="CC645" t="s">
        <v>1897</v>
      </c>
      <c r="CD645" t="e">
        <v>#VALUE!</v>
      </c>
      <c r="CE645">
        <v>0</v>
      </c>
      <c r="CF645" t="s">
        <v>1897</v>
      </c>
      <c r="CG645">
        <v>0</v>
      </c>
      <c r="CH645" t="s">
        <v>1897</v>
      </c>
      <c r="CI645" t="e">
        <v>#VALUE!</v>
      </c>
      <c r="CJ645">
        <v>0</v>
      </c>
      <c r="CK645" t="s">
        <v>1897</v>
      </c>
      <c r="CL645">
        <v>0</v>
      </c>
      <c r="CM645" t="s">
        <v>1897</v>
      </c>
      <c r="CN645" t="e">
        <v>#VALUE!</v>
      </c>
      <c r="CO645">
        <v>0</v>
      </c>
      <c r="CP645" t="s">
        <v>1897</v>
      </c>
      <c r="CQ645">
        <v>0</v>
      </c>
      <c r="CR645" t="s">
        <v>1897</v>
      </c>
      <c r="CS645" t="e">
        <v>#VALUE!</v>
      </c>
      <c r="CT645">
        <v>0</v>
      </c>
      <c r="CU645" t="s">
        <v>1897</v>
      </c>
      <c r="CV645">
        <v>0</v>
      </c>
      <c r="CW645" t="s">
        <v>1897</v>
      </c>
      <c r="CX645" t="e">
        <v>#VALUE!</v>
      </c>
      <c r="CY645">
        <v>0</v>
      </c>
      <c r="CZ645" t="s">
        <v>1897</v>
      </c>
      <c r="DA645">
        <v>0</v>
      </c>
      <c r="DB645" t="s">
        <v>1897</v>
      </c>
      <c r="DC645" t="e">
        <v>#VALUE!</v>
      </c>
      <c r="DD645">
        <v>0</v>
      </c>
      <c r="DE645" t="s">
        <v>1897</v>
      </c>
      <c r="DF645">
        <v>0</v>
      </c>
      <c r="DG645" t="s">
        <v>1897</v>
      </c>
      <c r="DH645" t="e">
        <v>#VALUE!</v>
      </c>
      <c r="DI645">
        <v>0</v>
      </c>
      <c r="DJ645" t="s">
        <v>1897</v>
      </c>
      <c r="DK645">
        <v>0</v>
      </c>
      <c r="DL645" t="s">
        <v>1897</v>
      </c>
      <c r="DM645" t="e">
        <v>#VALUE!</v>
      </c>
      <c r="DN645">
        <v>0</v>
      </c>
      <c r="DO645" t="s">
        <v>1897</v>
      </c>
      <c r="DP645">
        <v>0</v>
      </c>
      <c r="DQ645" t="s">
        <v>1897</v>
      </c>
      <c r="DR645" t="e">
        <v>#VALUE!</v>
      </c>
      <c r="DS645">
        <v>0</v>
      </c>
      <c r="DT645" t="s">
        <v>1897</v>
      </c>
      <c r="DU645">
        <v>0</v>
      </c>
      <c r="DV645" t="s">
        <v>1897</v>
      </c>
      <c r="DW645" t="e">
        <v>#VALUE!</v>
      </c>
      <c r="DX645">
        <v>0</v>
      </c>
      <c r="DY645" t="s">
        <v>1897</v>
      </c>
      <c r="DZ645">
        <v>0</v>
      </c>
      <c r="EA645" t="s">
        <v>1897</v>
      </c>
      <c r="EB645" t="e">
        <v>#VALUE!</v>
      </c>
      <c r="EC645">
        <v>0</v>
      </c>
      <c r="ED645" t="s">
        <v>1897</v>
      </c>
      <c r="EE645">
        <v>0</v>
      </c>
      <c r="EF645" t="s">
        <v>1897</v>
      </c>
      <c r="EG645" t="e">
        <v>#VALUE!</v>
      </c>
      <c r="EH645">
        <v>0</v>
      </c>
      <c r="EI645" t="s">
        <v>1897</v>
      </c>
      <c r="EJ645">
        <v>0</v>
      </c>
      <c r="EK645" t="s">
        <v>1897</v>
      </c>
      <c r="EL645" t="e">
        <v>#VALUE!</v>
      </c>
      <c r="EM645">
        <v>0</v>
      </c>
      <c r="EN645" t="s">
        <v>1897</v>
      </c>
      <c r="EO645">
        <v>0</v>
      </c>
      <c r="EP645" t="s">
        <v>1897</v>
      </c>
      <c r="EQ645" t="e">
        <v>#VALUE!</v>
      </c>
      <c r="ER645">
        <v>0</v>
      </c>
      <c r="ES645" t="s">
        <v>1897</v>
      </c>
      <c r="ET645">
        <v>0</v>
      </c>
      <c r="EU645" t="s">
        <v>1897</v>
      </c>
      <c r="EV645" t="e">
        <v>#VALUE!</v>
      </c>
      <c r="EW645">
        <v>0</v>
      </c>
      <c r="EX645" t="s">
        <v>1897</v>
      </c>
      <c r="EY645">
        <v>0</v>
      </c>
      <c r="EZ645" t="s">
        <v>1897</v>
      </c>
      <c r="FA645" t="e">
        <v>#VALUE!</v>
      </c>
      <c r="FB645">
        <v>0</v>
      </c>
      <c r="FC645" t="s">
        <v>1897</v>
      </c>
      <c r="FD645">
        <v>0</v>
      </c>
      <c r="FE645" t="s">
        <v>1897</v>
      </c>
      <c r="FF645" t="e">
        <v>#VALUE!</v>
      </c>
      <c r="FG645">
        <v>0</v>
      </c>
      <c r="FH645" t="s">
        <v>1897</v>
      </c>
      <c r="FI645">
        <v>0</v>
      </c>
      <c r="FJ645" t="s">
        <v>1897</v>
      </c>
      <c r="FK645" t="e">
        <v>#VALUE!</v>
      </c>
      <c r="FL645">
        <v>0</v>
      </c>
      <c r="FM645" t="s">
        <v>1897</v>
      </c>
      <c r="FN645">
        <v>0</v>
      </c>
      <c r="FO645" t="s">
        <v>1897</v>
      </c>
      <c r="FP645" t="e">
        <v>#VALUE!</v>
      </c>
      <c r="FQ645">
        <v>0</v>
      </c>
      <c r="FR645" t="s">
        <v>1897</v>
      </c>
      <c r="FS645">
        <v>0</v>
      </c>
      <c r="FT645" t="s">
        <v>1897</v>
      </c>
      <c r="FU645" t="e">
        <v>#VALUE!</v>
      </c>
      <c r="FV645">
        <v>0</v>
      </c>
      <c r="FW645" t="s">
        <v>1897</v>
      </c>
      <c r="FX645">
        <v>0</v>
      </c>
      <c r="FY645" t="s">
        <v>1897</v>
      </c>
      <c r="FZ645" t="e">
        <v>#VALUE!</v>
      </c>
      <c r="GA645">
        <v>0</v>
      </c>
      <c r="GB645" t="s">
        <v>1897</v>
      </c>
      <c r="GC645">
        <v>0</v>
      </c>
      <c r="GD645" t="s">
        <v>1897</v>
      </c>
      <c r="GE645" t="e">
        <v>#VALUE!</v>
      </c>
      <c r="GF645">
        <v>0</v>
      </c>
      <c r="GG645" t="s">
        <v>1897</v>
      </c>
      <c r="GH645">
        <v>0</v>
      </c>
      <c r="GI645" t="s">
        <v>1897</v>
      </c>
      <c r="GJ645" t="e">
        <v>#VALUE!</v>
      </c>
      <c r="GK645">
        <v>0</v>
      </c>
      <c r="GL645" t="s">
        <v>1897</v>
      </c>
      <c r="GM645">
        <v>0</v>
      </c>
      <c r="GN645" t="s">
        <v>1897</v>
      </c>
      <c r="GO645" t="e">
        <v>#VALUE!</v>
      </c>
      <c r="GP645">
        <v>0</v>
      </c>
      <c r="GQ645" t="e">
        <v>#VALUE!</v>
      </c>
      <c r="GR645" t="e">
        <v>#VALUE!</v>
      </c>
      <c r="GS645" t="e">
        <v>#VALUE!</v>
      </c>
      <c r="GT645" t="e">
        <v>#VALUE!</v>
      </c>
      <c r="GU645" t="e">
        <v>#VALUE!</v>
      </c>
      <c r="GV645" t="e">
        <v>#VALUE!</v>
      </c>
      <c r="GW645" t="e">
        <v>#VALUE!</v>
      </c>
      <c r="GX645" t="e">
        <v>#VALUE!</v>
      </c>
      <c r="GY645" t="e">
        <v>#VALUE!</v>
      </c>
      <c r="GZ645" t="e">
        <v>#VALUE!</v>
      </c>
      <c r="HA645" t="e">
        <v>#VALUE!</v>
      </c>
      <c r="HB645" t="e">
        <v>#VALUE!</v>
      </c>
      <c r="HC645" t="e">
        <v>#VALUE!</v>
      </c>
      <c r="HD645" t="e">
        <v>#VALUE!</v>
      </c>
      <c r="HE645" t="e">
        <v>#VALUE!</v>
      </c>
      <c r="HF645" t="e">
        <v>#VALUE!</v>
      </c>
      <c r="HG645" t="e">
        <v>#VALUE!</v>
      </c>
      <c r="HH645" t="e">
        <v>#VALUE!</v>
      </c>
      <c r="HI645" t="e">
        <v>#VALUE!</v>
      </c>
      <c r="HJ645" t="e">
        <v>#VALUE!</v>
      </c>
      <c r="HK645" t="e">
        <v>#VALUE!</v>
      </c>
      <c r="HL645" t="e">
        <v>#VALUE!</v>
      </c>
      <c r="HM645" t="e">
        <v>#VALUE!</v>
      </c>
      <c r="HN645" t="e">
        <v>#VALUE!</v>
      </c>
      <c r="HO645" t="e">
        <v>#VALUE!</v>
      </c>
      <c r="HP645" t="e">
        <v>#VALUE!</v>
      </c>
      <c r="HQ645" t="e">
        <v>#VALUE!</v>
      </c>
      <c r="HR645" t="e">
        <v>#VALUE!</v>
      </c>
      <c r="HS645" t="e">
        <v>#VALUE!</v>
      </c>
      <c r="HT645" t="e">
        <v>#VALUE!</v>
      </c>
      <c r="HU645" t="e">
        <v>#VALUE!</v>
      </c>
      <c r="HV645" t="e">
        <v>#VALUE!</v>
      </c>
      <c r="HW645" t="e">
        <v>#VALUE!</v>
      </c>
      <c r="HX645" t="e">
        <v>#VALUE!</v>
      </c>
      <c r="HY645" t="e">
        <v>#VALUE!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</row>
    <row r="646" spans="1:239" x14ac:dyDescent="0.25">
      <c r="A646" t="s">
        <v>3544</v>
      </c>
      <c r="B646" t="s">
        <v>1897</v>
      </c>
      <c r="D646" t="e">
        <v>#VALUE!</v>
      </c>
      <c r="E646">
        <v>0</v>
      </c>
      <c r="F646">
        <v>0</v>
      </c>
      <c r="G646">
        <v>0</v>
      </c>
      <c r="H646">
        <v>0</v>
      </c>
      <c r="I646" t="s">
        <v>1897</v>
      </c>
      <c r="J646">
        <v>0</v>
      </c>
      <c r="K646" t="s">
        <v>1897</v>
      </c>
      <c r="L646" t="e">
        <v>#VALUE!</v>
      </c>
      <c r="M646">
        <v>0</v>
      </c>
      <c r="N646" t="s">
        <v>1897</v>
      </c>
      <c r="O646">
        <v>0</v>
      </c>
      <c r="P646" t="s">
        <v>1897</v>
      </c>
      <c r="Q646" t="e">
        <v>#VALUE!</v>
      </c>
      <c r="R646">
        <v>0</v>
      </c>
      <c r="S646" t="s">
        <v>1897</v>
      </c>
      <c r="T646">
        <v>0</v>
      </c>
      <c r="U646" t="s">
        <v>1897</v>
      </c>
      <c r="V646" t="e">
        <v>#VALUE!</v>
      </c>
      <c r="W646">
        <v>0</v>
      </c>
      <c r="X646" t="s">
        <v>1897</v>
      </c>
      <c r="Y646">
        <v>0</v>
      </c>
      <c r="Z646" t="s">
        <v>1897</v>
      </c>
      <c r="AA646" t="e">
        <v>#VALUE!</v>
      </c>
      <c r="AB646">
        <v>0</v>
      </c>
      <c r="AC646" t="s">
        <v>1897</v>
      </c>
      <c r="AD646">
        <v>0</v>
      </c>
      <c r="AE646" t="s">
        <v>1897</v>
      </c>
      <c r="AF646" t="e">
        <v>#VALUE!</v>
      </c>
      <c r="AG646">
        <v>0</v>
      </c>
      <c r="AH646" t="s">
        <v>1897</v>
      </c>
      <c r="AI646">
        <v>0</v>
      </c>
      <c r="AJ646" t="s">
        <v>1897</v>
      </c>
      <c r="AK646" t="e">
        <v>#VALUE!</v>
      </c>
      <c r="AL646">
        <v>0</v>
      </c>
      <c r="AM646" t="s">
        <v>1897</v>
      </c>
      <c r="AN646">
        <v>0</v>
      </c>
      <c r="AO646" t="s">
        <v>1897</v>
      </c>
      <c r="AP646" t="e">
        <v>#VALUE!</v>
      </c>
      <c r="AQ646">
        <v>0</v>
      </c>
      <c r="AR646" t="s">
        <v>1897</v>
      </c>
      <c r="AS646">
        <v>0</v>
      </c>
      <c r="AT646" t="s">
        <v>1897</v>
      </c>
      <c r="AU646" t="e">
        <v>#VALUE!</v>
      </c>
      <c r="AV646">
        <v>0</v>
      </c>
      <c r="AW646" t="s">
        <v>1897</v>
      </c>
      <c r="AX646">
        <v>0</v>
      </c>
      <c r="AY646" t="s">
        <v>1897</v>
      </c>
      <c r="AZ646" t="e">
        <v>#VALUE!</v>
      </c>
      <c r="BA646">
        <v>0</v>
      </c>
      <c r="BB646" t="s">
        <v>1897</v>
      </c>
      <c r="BC646">
        <v>0</v>
      </c>
      <c r="BD646" t="s">
        <v>1897</v>
      </c>
      <c r="BE646" t="e">
        <v>#VALUE!</v>
      </c>
      <c r="BF646">
        <v>0</v>
      </c>
      <c r="BG646" t="s">
        <v>1897</v>
      </c>
      <c r="BH646">
        <v>0</v>
      </c>
      <c r="BI646" t="s">
        <v>1897</v>
      </c>
      <c r="BJ646" t="e">
        <v>#VALUE!</v>
      </c>
      <c r="BK646">
        <v>0</v>
      </c>
      <c r="BL646" t="s">
        <v>1897</v>
      </c>
      <c r="BM646">
        <v>0</v>
      </c>
      <c r="BN646" t="s">
        <v>1897</v>
      </c>
      <c r="BO646">
        <v>0</v>
      </c>
      <c r="BP646">
        <v>0</v>
      </c>
      <c r="BQ646" t="s">
        <v>1897</v>
      </c>
      <c r="BR646">
        <v>0</v>
      </c>
      <c r="BS646" t="s">
        <v>1897</v>
      </c>
      <c r="BT646" t="e">
        <v>#VALUE!</v>
      </c>
      <c r="BU646">
        <v>0</v>
      </c>
      <c r="BV646" t="s">
        <v>1897</v>
      </c>
      <c r="BW646">
        <v>0</v>
      </c>
      <c r="BX646" t="s">
        <v>1897</v>
      </c>
      <c r="BY646" t="e">
        <v>#VALUE!</v>
      </c>
      <c r="BZ646">
        <v>0</v>
      </c>
      <c r="CA646" t="s">
        <v>1897</v>
      </c>
      <c r="CB646">
        <v>0</v>
      </c>
      <c r="CC646" t="s">
        <v>1897</v>
      </c>
      <c r="CD646" t="e">
        <v>#VALUE!</v>
      </c>
      <c r="CE646">
        <v>0</v>
      </c>
      <c r="CF646" t="s">
        <v>1897</v>
      </c>
      <c r="CG646">
        <v>0</v>
      </c>
      <c r="CH646" t="s">
        <v>1897</v>
      </c>
      <c r="CI646" t="e">
        <v>#VALUE!</v>
      </c>
      <c r="CJ646">
        <v>0</v>
      </c>
      <c r="CK646" t="s">
        <v>1897</v>
      </c>
      <c r="CL646">
        <v>0</v>
      </c>
      <c r="CM646" t="s">
        <v>1897</v>
      </c>
      <c r="CN646" t="e">
        <v>#VALUE!</v>
      </c>
      <c r="CO646">
        <v>0</v>
      </c>
      <c r="CP646" t="s">
        <v>1897</v>
      </c>
      <c r="CQ646">
        <v>0</v>
      </c>
      <c r="CR646" t="s">
        <v>1897</v>
      </c>
      <c r="CS646" t="e">
        <v>#VALUE!</v>
      </c>
      <c r="CT646">
        <v>0</v>
      </c>
      <c r="CU646" t="s">
        <v>1897</v>
      </c>
      <c r="CV646">
        <v>0</v>
      </c>
      <c r="CW646" t="s">
        <v>1897</v>
      </c>
      <c r="CX646" t="e">
        <v>#VALUE!</v>
      </c>
      <c r="CY646">
        <v>0</v>
      </c>
      <c r="CZ646" t="s">
        <v>1897</v>
      </c>
      <c r="DA646">
        <v>0</v>
      </c>
      <c r="DB646" t="s">
        <v>1897</v>
      </c>
      <c r="DC646" t="e">
        <v>#VALUE!</v>
      </c>
      <c r="DD646">
        <v>0</v>
      </c>
      <c r="DE646" t="s">
        <v>1897</v>
      </c>
      <c r="DF646">
        <v>0</v>
      </c>
      <c r="DG646" t="s">
        <v>1897</v>
      </c>
      <c r="DH646" t="e">
        <v>#VALUE!</v>
      </c>
      <c r="DI646">
        <v>0</v>
      </c>
      <c r="DJ646" t="s">
        <v>1897</v>
      </c>
      <c r="DK646">
        <v>0</v>
      </c>
      <c r="DL646" t="s">
        <v>1897</v>
      </c>
      <c r="DM646" t="e">
        <v>#VALUE!</v>
      </c>
      <c r="DN646">
        <v>0</v>
      </c>
      <c r="DO646" t="s">
        <v>1897</v>
      </c>
      <c r="DP646">
        <v>0</v>
      </c>
      <c r="DQ646" t="s">
        <v>1897</v>
      </c>
      <c r="DR646" t="e">
        <v>#VALUE!</v>
      </c>
      <c r="DS646">
        <v>0</v>
      </c>
      <c r="DT646" t="s">
        <v>1897</v>
      </c>
      <c r="DU646">
        <v>0</v>
      </c>
      <c r="DV646" t="s">
        <v>1897</v>
      </c>
      <c r="DW646" t="e">
        <v>#VALUE!</v>
      </c>
      <c r="DX646">
        <v>0</v>
      </c>
      <c r="DY646" t="s">
        <v>1897</v>
      </c>
      <c r="DZ646">
        <v>0</v>
      </c>
      <c r="EA646" t="s">
        <v>1897</v>
      </c>
      <c r="EB646" t="e">
        <v>#VALUE!</v>
      </c>
      <c r="EC646">
        <v>0</v>
      </c>
      <c r="ED646" t="s">
        <v>1897</v>
      </c>
      <c r="EE646">
        <v>0</v>
      </c>
      <c r="EF646" t="s">
        <v>1897</v>
      </c>
      <c r="EG646" t="e">
        <v>#VALUE!</v>
      </c>
      <c r="EH646">
        <v>0</v>
      </c>
      <c r="EI646" t="s">
        <v>1897</v>
      </c>
      <c r="EJ646">
        <v>0</v>
      </c>
      <c r="EK646" t="s">
        <v>1897</v>
      </c>
      <c r="EL646" t="e">
        <v>#VALUE!</v>
      </c>
      <c r="EM646">
        <v>0</v>
      </c>
      <c r="EN646" t="s">
        <v>1897</v>
      </c>
      <c r="EO646">
        <v>0</v>
      </c>
      <c r="EP646" t="s">
        <v>1897</v>
      </c>
      <c r="EQ646" t="e">
        <v>#VALUE!</v>
      </c>
      <c r="ER646">
        <v>0</v>
      </c>
      <c r="ES646" t="s">
        <v>1897</v>
      </c>
      <c r="ET646">
        <v>0</v>
      </c>
      <c r="EU646" t="s">
        <v>1897</v>
      </c>
      <c r="EV646" t="e">
        <v>#VALUE!</v>
      </c>
      <c r="EW646">
        <v>0</v>
      </c>
      <c r="EX646" t="s">
        <v>1897</v>
      </c>
      <c r="EY646">
        <v>0</v>
      </c>
      <c r="EZ646" t="s">
        <v>1897</v>
      </c>
      <c r="FA646" t="e">
        <v>#VALUE!</v>
      </c>
      <c r="FB646">
        <v>0</v>
      </c>
      <c r="FC646" t="s">
        <v>1897</v>
      </c>
      <c r="FD646">
        <v>0</v>
      </c>
      <c r="FE646" t="s">
        <v>1897</v>
      </c>
      <c r="FF646" t="e">
        <v>#VALUE!</v>
      </c>
      <c r="FG646">
        <v>0</v>
      </c>
      <c r="FH646" t="s">
        <v>1897</v>
      </c>
      <c r="FI646">
        <v>0</v>
      </c>
      <c r="FJ646" t="s">
        <v>1897</v>
      </c>
      <c r="FK646" t="e">
        <v>#VALUE!</v>
      </c>
      <c r="FL646">
        <v>0</v>
      </c>
      <c r="FM646" t="s">
        <v>1897</v>
      </c>
      <c r="FN646">
        <v>0</v>
      </c>
      <c r="FO646" t="s">
        <v>1897</v>
      </c>
      <c r="FP646" t="e">
        <v>#VALUE!</v>
      </c>
      <c r="FQ646">
        <v>0</v>
      </c>
      <c r="FR646" t="s">
        <v>1897</v>
      </c>
      <c r="FS646">
        <v>0</v>
      </c>
      <c r="FT646" t="s">
        <v>1897</v>
      </c>
      <c r="FU646" t="e">
        <v>#VALUE!</v>
      </c>
      <c r="FV646">
        <v>0</v>
      </c>
      <c r="FW646" t="s">
        <v>1897</v>
      </c>
      <c r="FX646">
        <v>0</v>
      </c>
      <c r="FY646" t="s">
        <v>1897</v>
      </c>
      <c r="FZ646" t="e">
        <v>#VALUE!</v>
      </c>
      <c r="GA646">
        <v>0</v>
      </c>
      <c r="GB646" t="s">
        <v>1897</v>
      </c>
      <c r="GC646">
        <v>0</v>
      </c>
      <c r="GD646" t="s">
        <v>1897</v>
      </c>
      <c r="GE646" t="e">
        <v>#VALUE!</v>
      </c>
      <c r="GF646">
        <v>0</v>
      </c>
      <c r="GG646" t="s">
        <v>1897</v>
      </c>
      <c r="GH646">
        <v>0</v>
      </c>
      <c r="GI646" t="s">
        <v>1897</v>
      </c>
      <c r="GJ646" t="e">
        <v>#VALUE!</v>
      </c>
      <c r="GK646">
        <v>0</v>
      </c>
      <c r="GL646" t="s">
        <v>1897</v>
      </c>
      <c r="GM646">
        <v>0</v>
      </c>
      <c r="GN646" t="s">
        <v>1897</v>
      </c>
      <c r="GO646" t="e">
        <v>#VALUE!</v>
      </c>
      <c r="GP646">
        <v>0</v>
      </c>
      <c r="GQ646" t="e">
        <v>#VALUE!</v>
      </c>
      <c r="GR646" t="e">
        <v>#VALUE!</v>
      </c>
      <c r="GS646" t="e">
        <v>#VALUE!</v>
      </c>
      <c r="GT646" t="e">
        <v>#VALUE!</v>
      </c>
      <c r="GU646" t="e">
        <v>#VALUE!</v>
      </c>
      <c r="GV646" t="e">
        <v>#VALUE!</v>
      </c>
      <c r="GW646" t="e">
        <v>#VALUE!</v>
      </c>
      <c r="GX646" t="e">
        <v>#VALUE!</v>
      </c>
      <c r="GY646" t="e">
        <v>#VALUE!</v>
      </c>
      <c r="GZ646" t="e">
        <v>#VALUE!</v>
      </c>
      <c r="HA646" t="e">
        <v>#VALUE!</v>
      </c>
      <c r="HB646" t="e">
        <v>#VALUE!</v>
      </c>
      <c r="HC646" t="e">
        <v>#VALUE!</v>
      </c>
      <c r="HD646" t="e">
        <v>#VALUE!</v>
      </c>
      <c r="HE646" t="e">
        <v>#VALUE!</v>
      </c>
      <c r="HF646" t="e">
        <v>#VALUE!</v>
      </c>
      <c r="HG646" t="e">
        <v>#VALUE!</v>
      </c>
      <c r="HH646" t="e">
        <v>#VALUE!</v>
      </c>
      <c r="HI646" t="e">
        <v>#VALUE!</v>
      </c>
      <c r="HJ646" t="e">
        <v>#VALUE!</v>
      </c>
      <c r="HK646" t="e">
        <v>#VALUE!</v>
      </c>
      <c r="HL646" t="e">
        <v>#VALUE!</v>
      </c>
      <c r="HM646" t="e">
        <v>#VALUE!</v>
      </c>
      <c r="HN646" t="e">
        <v>#VALUE!</v>
      </c>
      <c r="HO646" t="e">
        <v>#VALUE!</v>
      </c>
      <c r="HP646" t="e">
        <v>#VALUE!</v>
      </c>
      <c r="HQ646" t="e">
        <v>#VALUE!</v>
      </c>
      <c r="HR646" t="e">
        <v>#VALUE!</v>
      </c>
      <c r="HS646" t="e">
        <v>#VALUE!</v>
      </c>
      <c r="HT646" t="e">
        <v>#VALUE!</v>
      </c>
      <c r="HU646" t="e">
        <v>#VALUE!</v>
      </c>
      <c r="HV646" t="e">
        <v>#VALUE!</v>
      </c>
      <c r="HW646" t="e">
        <v>#VALUE!</v>
      </c>
      <c r="HX646" t="e">
        <v>#VALUE!</v>
      </c>
      <c r="HY646" t="e">
        <v>#VALUE!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</row>
    <row r="647" spans="1:239" x14ac:dyDescent="0.25">
      <c r="A647" t="s">
        <v>3544</v>
      </c>
      <c r="B647" t="s">
        <v>1897</v>
      </c>
      <c r="D647" t="e">
        <v>#VALUE!</v>
      </c>
      <c r="E647">
        <v>0</v>
      </c>
      <c r="F647">
        <v>0</v>
      </c>
      <c r="G647">
        <v>0</v>
      </c>
      <c r="H647">
        <v>0</v>
      </c>
      <c r="I647" t="s">
        <v>1897</v>
      </c>
      <c r="J647">
        <v>0</v>
      </c>
      <c r="K647" t="s">
        <v>1897</v>
      </c>
      <c r="L647" t="e">
        <v>#VALUE!</v>
      </c>
      <c r="M647">
        <v>0</v>
      </c>
      <c r="N647" t="s">
        <v>1897</v>
      </c>
      <c r="O647">
        <v>0</v>
      </c>
      <c r="P647" t="s">
        <v>1897</v>
      </c>
      <c r="Q647" t="e">
        <v>#VALUE!</v>
      </c>
      <c r="R647">
        <v>0</v>
      </c>
      <c r="S647" t="s">
        <v>1897</v>
      </c>
      <c r="T647">
        <v>0</v>
      </c>
      <c r="U647" t="s">
        <v>1897</v>
      </c>
      <c r="V647" t="e">
        <v>#VALUE!</v>
      </c>
      <c r="W647">
        <v>0</v>
      </c>
      <c r="X647" t="s">
        <v>1897</v>
      </c>
      <c r="Y647">
        <v>0</v>
      </c>
      <c r="Z647" t="s">
        <v>1897</v>
      </c>
      <c r="AA647" t="e">
        <v>#VALUE!</v>
      </c>
      <c r="AB647">
        <v>0</v>
      </c>
      <c r="AC647" t="s">
        <v>1897</v>
      </c>
      <c r="AD647">
        <v>0</v>
      </c>
      <c r="AE647" t="s">
        <v>1897</v>
      </c>
      <c r="AF647" t="e">
        <v>#VALUE!</v>
      </c>
      <c r="AG647">
        <v>0</v>
      </c>
      <c r="AH647" t="s">
        <v>1897</v>
      </c>
      <c r="AI647">
        <v>0</v>
      </c>
      <c r="AJ647" t="s">
        <v>1897</v>
      </c>
      <c r="AK647" t="e">
        <v>#VALUE!</v>
      </c>
      <c r="AL647">
        <v>0</v>
      </c>
      <c r="AM647" t="s">
        <v>1897</v>
      </c>
      <c r="AN647">
        <v>0</v>
      </c>
      <c r="AO647" t="s">
        <v>1897</v>
      </c>
      <c r="AP647" t="e">
        <v>#VALUE!</v>
      </c>
      <c r="AQ647">
        <v>0</v>
      </c>
      <c r="AR647" t="s">
        <v>1897</v>
      </c>
      <c r="AS647">
        <v>0</v>
      </c>
      <c r="AT647" t="s">
        <v>1897</v>
      </c>
      <c r="AU647" t="e">
        <v>#VALUE!</v>
      </c>
      <c r="AV647">
        <v>0</v>
      </c>
      <c r="AW647" t="s">
        <v>1897</v>
      </c>
      <c r="AX647">
        <v>0</v>
      </c>
      <c r="AY647" t="s">
        <v>1897</v>
      </c>
      <c r="AZ647" t="e">
        <v>#VALUE!</v>
      </c>
      <c r="BA647">
        <v>0</v>
      </c>
      <c r="BB647" t="s">
        <v>1897</v>
      </c>
      <c r="BC647">
        <v>0</v>
      </c>
      <c r="BD647" t="s">
        <v>1897</v>
      </c>
      <c r="BE647" t="e">
        <v>#VALUE!</v>
      </c>
      <c r="BF647">
        <v>0</v>
      </c>
      <c r="BG647" t="s">
        <v>1897</v>
      </c>
      <c r="BH647">
        <v>0</v>
      </c>
      <c r="BI647" t="s">
        <v>1897</v>
      </c>
      <c r="BJ647" t="e">
        <v>#VALUE!</v>
      </c>
      <c r="BK647">
        <v>0</v>
      </c>
      <c r="BL647" t="s">
        <v>1897</v>
      </c>
      <c r="BM647">
        <v>0</v>
      </c>
      <c r="BN647" t="s">
        <v>1897</v>
      </c>
      <c r="BO647">
        <v>0</v>
      </c>
      <c r="BP647">
        <v>0</v>
      </c>
      <c r="BQ647" t="s">
        <v>1897</v>
      </c>
      <c r="BR647">
        <v>0</v>
      </c>
      <c r="BS647" t="s">
        <v>1897</v>
      </c>
      <c r="BT647" t="e">
        <v>#VALUE!</v>
      </c>
      <c r="BU647">
        <v>0</v>
      </c>
      <c r="BV647" t="s">
        <v>1897</v>
      </c>
      <c r="BW647">
        <v>0</v>
      </c>
      <c r="BX647" t="s">
        <v>1897</v>
      </c>
      <c r="BY647" t="e">
        <v>#VALUE!</v>
      </c>
      <c r="BZ647">
        <v>0</v>
      </c>
      <c r="CA647" t="s">
        <v>1897</v>
      </c>
      <c r="CB647">
        <v>0</v>
      </c>
      <c r="CC647" t="s">
        <v>1897</v>
      </c>
      <c r="CD647" t="e">
        <v>#VALUE!</v>
      </c>
      <c r="CE647">
        <v>0</v>
      </c>
      <c r="CF647" t="s">
        <v>1897</v>
      </c>
      <c r="CG647">
        <v>0</v>
      </c>
      <c r="CH647" t="s">
        <v>1897</v>
      </c>
      <c r="CI647" t="e">
        <v>#VALUE!</v>
      </c>
      <c r="CJ647">
        <v>0</v>
      </c>
      <c r="CK647" t="s">
        <v>1897</v>
      </c>
      <c r="CL647">
        <v>0</v>
      </c>
      <c r="CM647" t="s">
        <v>1897</v>
      </c>
      <c r="CN647" t="e">
        <v>#VALUE!</v>
      </c>
      <c r="CO647">
        <v>0</v>
      </c>
      <c r="CP647" t="s">
        <v>1897</v>
      </c>
      <c r="CQ647">
        <v>0</v>
      </c>
      <c r="CR647" t="s">
        <v>1897</v>
      </c>
      <c r="CS647" t="e">
        <v>#VALUE!</v>
      </c>
      <c r="CT647">
        <v>0</v>
      </c>
      <c r="CU647" t="s">
        <v>1897</v>
      </c>
      <c r="CV647">
        <v>0</v>
      </c>
      <c r="CW647" t="s">
        <v>1897</v>
      </c>
      <c r="CX647" t="e">
        <v>#VALUE!</v>
      </c>
      <c r="CY647">
        <v>0</v>
      </c>
      <c r="CZ647" t="s">
        <v>1897</v>
      </c>
      <c r="DA647">
        <v>0</v>
      </c>
      <c r="DB647" t="s">
        <v>1897</v>
      </c>
      <c r="DC647" t="e">
        <v>#VALUE!</v>
      </c>
      <c r="DD647">
        <v>0</v>
      </c>
      <c r="DE647" t="s">
        <v>1897</v>
      </c>
      <c r="DF647">
        <v>0</v>
      </c>
      <c r="DG647" t="s">
        <v>1897</v>
      </c>
      <c r="DH647" t="e">
        <v>#VALUE!</v>
      </c>
      <c r="DI647">
        <v>0</v>
      </c>
      <c r="DJ647" t="s">
        <v>1897</v>
      </c>
      <c r="DK647">
        <v>0</v>
      </c>
      <c r="DL647" t="s">
        <v>1897</v>
      </c>
      <c r="DM647" t="e">
        <v>#VALUE!</v>
      </c>
      <c r="DN647">
        <v>0</v>
      </c>
      <c r="DO647" t="s">
        <v>1897</v>
      </c>
      <c r="DP647">
        <v>0</v>
      </c>
      <c r="DQ647" t="s">
        <v>1897</v>
      </c>
      <c r="DR647" t="e">
        <v>#VALUE!</v>
      </c>
      <c r="DS647">
        <v>0</v>
      </c>
      <c r="DT647" t="s">
        <v>1897</v>
      </c>
      <c r="DU647">
        <v>0</v>
      </c>
      <c r="DV647" t="s">
        <v>1897</v>
      </c>
      <c r="DW647" t="e">
        <v>#VALUE!</v>
      </c>
      <c r="DX647">
        <v>0</v>
      </c>
      <c r="DY647" t="s">
        <v>1897</v>
      </c>
      <c r="DZ647">
        <v>0</v>
      </c>
      <c r="EA647" t="s">
        <v>1897</v>
      </c>
      <c r="EB647" t="e">
        <v>#VALUE!</v>
      </c>
      <c r="EC647">
        <v>0</v>
      </c>
      <c r="ED647" t="s">
        <v>1897</v>
      </c>
      <c r="EE647">
        <v>0</v>
      </c>
      <c r="EF647" t="s">
        <v>1897</v>
      </c>
      <c r="EG647" t="e">
        <v>#VALUE!</v>
      </c>
      <c r="EH647">
        <v>0</v>
      </c>
      <c r="EI647" t="s">
        <v>1897</v>
      </c>
      <c r="EJ647">
        <v>0</v>
      </c>
      <c r="EK647" t="s">
        <v>1897</v>
      </c>
      <c r="EL647" t="e">
        <v>#VALUE!</v>
      </c>
      <c r="EM647">
        <v>0</v>
      </c>
      <c r="EN647" t="s">
        <v>1897</v>
      </c>
      <c r="EO647">
        <v>0</v>
      </c>
      <c r="EP647" t="s">
        <v>1897</v>
      </c>
      <c r="EQ647" t="e">
        <v>#VALUE!</v>
      </c>
      <c r="ER647">
        <v>0</v>
      </c>
      <c r="ES647" t="s">
        <v>1897</v>
      </c>
      <c r="ET647">
        <v>0</v>
      </c>
      <c r="EU647" t="s">
        <v>1897</v>
      </c>
      <c r="EV647" t="e">
        <v>#VALUE!</v>
      </c>
      <c r="EW647">
        <v>0</v>
      </c>
      <c r="EX647" t="s">
        <v>1897</v>
      </c>
      <c r="EY647">
        <v>0</v>
      </c>
      <c r="EZ647" t="s">
        <v>1897</v>
      </c>
      <c r="FA647" t="e">
        <v>#VALUE!</v>
      </c>
      <c r="FB647">
        <v>0</v>
      </c>
      <c r="FC647" t="s">
        <v>1897</v>
      </c>
      <c r="FD647">
        <v>0</v>
      </c>
      <c r="FE647" t="s">
        <v>1897</v>
      </c>
      <c r="FF647" t="e">
        <v>#VALUE!</v>
      </c>
      <c r="FG647">
        <v>0</v>
      </c>
      <c r="FH647" t="s">
        <v>1897</v>
      </c>
      <c r="FI647">
        <v>0</v>
      </c>
      <c r="FJ647" t="s">
        <v>1897</v>
      </c>
      <c r="FK647" t="e">
        <v>#VALUE!</v>
      </c>
      <c r="FL647">
        <v>0</v>
      </c>
      <c r="FM647" t="s">
        <v>1897</v>
      </c>
      <c r="FN647">
        <v>0</v>
      </c>
      <c r="FO647" t="s">
        <v>1897</v>
      </c>
      <c r="FP647" t="e">
        <v>#VALUE!</v>
      </c>
      <c r="FQ647">
        <v>0</v>
      </c>
      <c r="FR647" t="s">
        <v>1897</v>
      </c>
      <c r="FS647">
        <v>0</v>
      </c>
      <c r="FT647" t="s">
        <v>1897</v>
      </c>
      <c r="FU647" t="e">
        <v>#VALUE!</v>
      </c>
      <c r="FV647">
        <v>0</v>
      </c>
      <c r="FW647" t="s">
        <v>1897</v>
      </c>
      <c r="FX647">
        <v>0</v>
      </c>
      <c r="FY647" t="s">
        <v>1897</v>
      </c>
      <c r="FZ647" t="e">
        <v>#VALUE!</v>
      </c>
      <c r="GA647">
        <v>0</v>
      </c>
      <c r="GB647" t="s">
        <v>1897</v>
      </c>
      <c r="GC647">
        <v>0</v>
      </c>
      <c r="GD647" t="s">
        <v>1897</v>
      </c>
      <c r="GE647" t="e">
        <v>#VALUE!</v>
      </c>
      <c r="GF647">
        <v>0</v>
      </c>
      <c r="GG647" t="s">
        <v>1897</v>
      </c>
      <c r="GH647">
        <v>0</v>
      </c>
      <c r="GI647" t="s">
        <v>1897</v>
      </c>
      <c r="GJ647" t="e">
        <v>#VALUE!</v>
      </c>
      <c r="GK647">
        <v>0</v>
      </c>
      <c r="GL647" t="s">
        <v>1897</v>
      </c>
      <c r="GM647">
        <v>0</v>
      </c>
      <c r="GN647" t="s">
        <v>1897</v>
      </c>
      <c r="GO647" t="e">
        <v>#VALUE!</v>
      </c>
      <c r="GP647">
        <v>0</v>
      </c>
      <c r="GQ647" t="e">
        <v>#VALUE!</v>
      </c>
      <c r="GR647" t="e">
        <v>#VALUE!</v>
      </c>
      <c r="GS647" t="e">
        <v>#VALUE!</v>
      </c>
      <c r="GT647" t="e">
        <v>#VALUE!</v>
      </c>
      <c r="GU647" t="e">
        <v>#VALUE!</v>
      </c>
      <c r="GV647" t="e">
        <v>#VALUE!</v>
      </c>
      <c r="GW647" t="e">
        <v>#VALUE!</v>
      </c>
      <c r="GX647" t="e">
        <v>#VALUE!</v>
      </c>
      <c r="GY647" t="e">
        <v>#VALUE!</v>
      </c>
      <c r="GZ647" t="e">
        <v>#VALUE!</v>
      </c>
      <c r="HA647" t="e">
        <v>#VALUE!</v>
      </c>
      <c r="HB647" t="e">
        <v>#VALUE!</v>
      </c>
      <c r="HC647" t="e">
        <v>#VALUE!</v>
      </c>
      <c r="HD647" t="e">
        <v>#VALUE!</v>
      </c>
      <c r="HE647" t="e">
        <v>#VALUE!</v>
      </c>
      <c r="HF647" t="e">
        <v>#VALUE!</v>
      </c>
      <c r="HG647" t="e">
        <v>#VALUE!</v>
      </c>
      <c r="HH647" t="e">
        <v>#VALUE!</v>
      </c>
      <c r="HI647" t="e">
        <v>#VALUE!</v>
      </c>
      <c r="HJ647" t="e">
        <v>#VALUE!</v>
      </c>
      <c r="HK647" t="e">
        <v>#VALUE!</v>
      </c>
      <c r="HL647" t="e">
        <v>#VALUE!</v>
      </c>
      <c r="HM647" t="e">
        <v>#VALUE!</v>
      </c>
      <c r="HN647" t="e">
        <v>#VALUE!</v>
      </c>
      <c r="HO647" t="e">
        <v>#VALUE!</v>
      </c>
      <c r="HP647" t="e">
        <v>#VALUE!</v>
      </c>
      <c r="HQ647" t="e">
        <v>#VALUE!</v>
      </c>
      <c r="HR647" t="e">
        <v>#VALUE!</v>
      </c>
      <c r="HS647" t="e">
        <v>#VALUE!</v>
      </c>
      <c r="HT647" t="e">
        <v>#VALUE!</v>
      </c>
      <c r="HU647" t="e">
        <v>#VALUE!</v>
      </c>
      <c r="HV647" t="e">
        <v>#VALUE!</v>
      </c>
      <c r="HW647" t="e">
        <v>#VALUE!</v>
      </c>
      <c r="HX647" t="e">
        <v>#VALUE!</v>
      </c>
      <c r="HY647" t="e">
        <v>#VALUE!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</row>
    <row r="648" spans="1:239" x14ac:dyDescent="0.25">
      <c r="A648" t="s">
        <v>3544</v>
      </c>
      <c r="B648" t="s">
        <v>1897</v>
      </c>
      <c r="D648" t="e">
        <v>#VALUE!</v>
      </c>
      <c r="E648">
        <v>0</v>
      </c>
      <c r="F648">
        <v>0</v>
      </c>
      <c r="G648">
        <v>0</v>
      </c>
      <c r="H648">
        <v>0</v>
      </c>
      <c r="I648" t="s">
        <v>1897</v>
      </c>
      <c r="J648">
        <v>0</v>
      </c>
      <c r="K648" t="s">
        <v>1897</v>
      </c>
      <c r="L648" t="e">
        <v>#VALUE!</v>
      </c>
      <c r="M648">
        <v>0</v>
      </c>
      <c r="N648" t="s">
        <v>1897</v>
      </c>
      <c r="O648">
        <v>0</v>
      </c>
      <c r="P648" t="s">
        <v>1897</v>
      </c>
      <c r="Q648" t="e">
        <v>#VALUE!</v>
      </c>
      <c r="R648">
        <v>0</v>
      </c>
      <c r="S648" t="s">
        <v>1897</v>
      </c>
      <c r="T648">
        <v>0</v>
      </c>
      <c r="U648" t="s">
        <v>1897</v>
      </c>
      <c r="V648" t="e">
        <v>#VALUE!</v>
      </c>
      <c r="W648">
        <v>0</v>
      </c>
      <c r="X648" t="s">
        <v>1897</v>
      </c>
      <c r="Y648">
        <v>0</v>
      </c>
      <c r="Z648" t="s">
        <v>1897</v>
      </c>
      <c r="AA648" t="e">
        <v>#VALUE!</v>
      </c>
      <c r="AB648">
        <v>0</v>
      </c>
      <c r="AC648" t="s">
        <v>1897</v>
      </c>
      <c r="AD648">
        <v>0</v>
      </c>
      <c r="AE648" t="s">
        <v>1897</v>
      </c>
      <c r="AF648" t="e">
        <v>#VALUE!</v>
      </c>
      <c r="AG648">
        <v>0</v>
      </c>
      <c r="AH648" t="s">
        <v>1897</v>
      </c>
      <c r="AI648">
        <v>0</v>
      </c>
      <c r="AJ648" t="s">
        <v>1897</v>
      </c>
      <c r="AK648" t="e">
        <v>#VALUE!</v>
      </c>
      <c r="AL648">
        <v>0</v>
      </c>
      <c r="AM648" t="s">
        <v>1897</v>
      </c>
      <c r="AN648">
        <v>0</v>
      </c>
      <c r="AO648" t="s">
        <v>1897</v>
      </c>
      <c r="AP648" t="e">
        <v>#VALUE!</v>
      </c>
      <c r="AQ648">
        <v>0</v>
      </c>
      <c r="AR648" t="s">
        <v>1897</v>
      </c>
      <c r="AS648">
        <v>0</v>
      </c>
      <c r="AT648" t="s">
        <v>1897</v>
      </c>
      <c r="AU648" t="e">
        <v>#VALUE!</v>
      </c>
      <c r="AV648">
        <v>0</v>
      </c>
      <c r="AW648" t="s">
        <v>1897</v>
      </c>
      <c r="AX648">
        <v>0</v>
      </c>
      <c r="AY648" t="s">
        <v>1897</v>
      </c>
      <c r="AZ648" t="e">
        <v>#VALUE!</v>
      </c>
      <c r="BA648">
        <v>0</v>
      </c>
      <c r="BB648" t="s">
        <v>1897</v>
      </c>
      <c r="BC648">
        <v>0</v>
      </c>
      <c r="BD648" t="s">
        <v>1897</v>
      </c>
      <c r="BE648" t="e">
        <v>#VALUE!</v>
      </c>
      <c r="BF648">
        <v>0</v>
      </c>
      <c r="BG648" t="s">
        <v>1897</v>
      </c>
      <c r="BH648">
        <v>0</v>
      </c>
      <c r="BI648" t="s">
        <v>1897</v>
      </c>
      <c r="BJ648" t="e">
        <v>#VALUE!</v>
      </c>
      <c r="BK648">
        <v>0</v>
      </c>
      <c r="BL648" t="s">
        <v>1897</v>
      </c>
      <c r="BM648">
        <v>0</v>
      </c>
      <c r="BN648" t="s">
        <v>1897</v>
      </c>
      <c r="BO648">
        <v>0</v>
      </c>
      <c r="BP648">
        <v>0</v>
      </c>
      <c r="BQ648" t="s">
        <v>1897</v>
      </c>
      <c r="BR648">
        <v>0</v>
      </c>
      <c r="BS648" t="s">
        <v>1897</v>
      </c>
      <c r="BT648" t="e">
        <v>#VALUE!</v>
      </c>
      <c r="BU648">
        <v>0</v>
      </c>
      <c r="BV648" t="s">
        <v>1897</v>
      </c>
      <c r="BW648">
        <v>0</v>
      </c>
      <c r="BX648" t="s">
        <v>1897</v>
      </c>
      <c r="BY648" t="e">
        <v>#VALUE!</v>
      </c>
      <c r="BZ648">
        <v>0</v>
      </c>
      <c r="CA648" t="s">
        <v>1897</v>
      </c>
      <c r="CB648">
        <v>0</v>
      </c>
      <c r="CC648" t="s">
        <v>1897</v>
      </c>
      <c r="CD648" t="e">
        <v>#VALUE!</v>
      </c>
      <c r="CE648">
        <v>0</v>
      </c>
      <c r="CF648" t="s">
        <v>1897</v>
      </c>
      <c r="CG648">
        <v>0</v>
      </c>
      <c r="CH648" t="s">
        <v>1897</v>
      </c>
      <c r="CI648" t="e">
        <v>#VALUE!</v>
      </c>
      <c r="CJ648">
        <v>0</v>
      </c>
      <c r="CK648" t="s">
        <v>1897</v>
      </c>
      <c r="CL648">
        <v>0</v>
      </c>
      <c r="CM648" t="s">
        <v>1897</v>
      </c>
      <c r="CN648" t="e">
        <v>#VALUE!</v>
      </c>
      <c r="CO648">
        <v>0</v>
      </c>
      <c r="CP648" t="s">
        <v>1897</v>
      </c>
      <c r="CQ648">
        <v>0</v>
      </c>
      <c r="CR648" t="s">
        <v>1897</v>
      </c>
      <c r="CS648" t="e">
        <v>#VALUE!</v>
      </c>
      <c r="CT648">
        <v>0</v>
      </c>
      <c r="CU648" t="s">
        <v>1897</v>
      </c>
      <c r="CV648">
        <v>0</v>
      </c>
      <c r="CW648" t="s">
        <v>1897</v>
      </c>
      <c r="CX648" t="e">
        <v>#VALUE!</v>
      </c>
      <c r="CY648">
        <v>0</v>
      </c>
      <c r="CZ648" t="s">
        <v>1897</v>
      </c>
      <c r="DA648">
        <v>0</v>
      </c>
      <c r="DB648" t="s">
        <v>1897</v>
      </c>
      <c r="DC648" t="e">
        <v>#VALUE!</v>
      </c>
      <c r="DD648">
        <v>0</v>
      </c>
      <c r="DE648" t="s">
        <v>1897</v>
      </c>
      <c r="DF648">
        <v>0</v>
      </c>
      <c r="DG648" t="s">
        <v>1897</v>
      </c>
      <c r="DH648" t="e">
        <v>#VALUE!</v>
      </c>
      <c r="DI648">
        <v>0</v>
      </c>
      <c r="DJ648" t="s">
        <v>1897</v>
      </c>
      <c r="DK648">
        <v>0</v>
      </c>
      <c r="DL648" t="s">
        <v>1897</v>
      </c>
      <c r="DM648" t="e">
        <v>#VALUE!</v>
      </c>
      <c r="DN648">
        <v>0</v>
      </c>
      <c r="DO648" t="s">
        <v>1897</v>
      </c>
      <c r="DP648">
        <v>0</v>
      </c>
      <c r="DQ648" t="s">
        <v>1897</v>
      </c>
      <c r="DR648" t="e">
        <v>#VALUE!</v>
      </c>
      <c r="DS648">
        <v>0</v>
      </c>
      <c r="DT648" t="s">
        <v>1897</v>
      </c>
      <c r="DU648">
        <v>0</v>
      </c>
      <c r="DV648" t="s">
        <v>1897</v>
      </c>
      <c r="DW648" t="e">
        <v>#VALUE!</v>
      </c>
      <c r="DX648">
        <v>0</v>
      </c>
      <c r="DY648" t="s">
        <v>1897</v>
      </c>
      <c r="DZ648">
        <v>0</v>
      </c>
      <c r="EA648" t="s">
        <v>1897</v>
      </c>
      <c r="EB648" t="e">
        <v>#VALUE!</v>
      </c>
      <c r="EC648">
        <v>0</v>
      </c>
      <c r="ED648" t="s">
        <v>1897</v>
      </c>
      <c r="EE648">
        <v>0</v>
      </c>
      <c r="EF648" t="s">
        <v>1897</v>
      </c>
      <c r="EG648" t="e">
        <v>#VALUE!</v>
      </c>
      <c r="EH648">
        <v>0</v>
      </c>
      <c r="EI648" t="s">
        <v>1897</v>
      </c>
      <c r="EJ648">
        <v>0</v>
      </c>
      <c r="EK648" t="s">
        <v>1897</v>
      </c>
      <c r="EL648" t="e">
        <v>#VALUE!</v>
      </c>
      <c r="EM648">
        <v>0</v>
      </c>
      <c r="EN648" t="s">
        <v>1897</v>
      </c>
      <c r="EO648">
        <v>0</v>
      </c>
      <c r="EP648" t="s">
        <v>1897</v>
      </c>
      <c r="EQ648" t="e">
        <v>#VALUE!</v>
      </c>
      <c r="ER648">
        <v>0</v>
      </c>
      <c r="ES648" t="s">
        <v>1897</v>
      </c>
      <c r="ET648">
        <v>0</v>
      </c>
      <c r="EU648" t="s">
        <v>1897</v>
      </c>
      <c r="EV648" t="e">
        <v>#VALUE!</v>
      </c>
      <c r="EW648">
        <v>0</v>
      </c>
      <c r="EX648" t="s">
        <v>1897</v>
      </c>
      <c r="EY648">
        <v>0</v>
      </c>
      <c r="EZ648" t="s">
        <v>1897</v>
      </c>
      <c r="FA648" t="e">
        <v>#VALUE!</v>
      </c>
      <c r="FB648">
        <v>0</v>
      </c>
      <c r="FC648" t="s">
        <v>1897</v>
      </c>
      <c r="FD648">
        <v>0</v>
      </c>
      <c r="FE648" t="s">
        <v>1897</v>
      </c>
      <c r="FF648" t="e">
        <v>#VALUE!</v>
      </c>
      <c r="FG648">
        <v>0</v>
      </c>
      <c r="FH648" t="s">
        <v>1897</v>
      </c>
      <c r="FI648">
        <v>0</v>
      </c>
      <c r="FJ648" t="s">
        <v>1897</v>
      </c>
      <c r="FK648" t="e">
        <v>#VALUE!</v>
      </c>
      <c r="FL648">
        <v>0</v>
      </c>
      <c r="FM648" t="s">
        <v>1897</v>
      </c>
      <c r="FN648">
        <v>0</v>
      </c>
      <c r="FO648" t="s">
        <v>1897</v>
      </c>
      <c r="FP648" t="e">
        <v>#VALUE!</v>
      </c>
      <c r="FQ648">
        <v>0</v>
      </c>
      <c r="FR648" t="s">
        <v>1897</v>
      </c>
      <c r="FS648">
        <v>0</v>
      </c>
      <c r="FT648" t="s">
        <v>1897</v>
      </c>
      <c r="FU648" t="e">
        <v>#VALUE!</v>
      </c>
      <c r="FV648">
        <v>0</v>
      </c>
      <c r="FW648" t="s">
        <v>1897</v>
      </c>
      <c r="FX648">
        <v>0</v>
      </c>
      <c r="FY648" t="s">
        <v>1897</v>
      </c>
      <c r="FZ648" t="e">
        <v>#VALUE!</v>
      </c>
      <c r="GA648">
        <v>0</v>
      </c>
      <c r="GB648" t="s">
        <v>1897</v>
      </c>
      <c r="GC648">
        <v>0</v>
      </c>
      <c r="GD648" t="s">
        <v>1897</v>
      </c>
      <c r="GE648" t="e">
        <v>#VALUE!</v>
      </c>
      <c r="GF648">
        <v>0</v>
      </c>
      <c r="GG648" t="s">
        <v>1897</v>
      </c>
      <c r="GH648">
        <v>0</v>
      </c>
      <c r="GI648" t="s">
        <v>1897</v>
      </c>
      <c r="GJ648" t="e">
        <v>#VALUE!</v>
      </c>
      <c r="GK648">
        <v>0</v>
      </c>
      <c r="GL648" t="s">
        <v>1897</v>
      </c>
      <c r="GM648">
        <v>0</v>
      </c>
      <c r="GN648" t="s">
        <v>1897</v>
      </c>
      <c r="GO648" t="e">
        <v>#VALUE!</v>
      </c>
      <c r="GP648">
        <v>0</v>
      </c>
      <c r="GQ648" t="e">
        <v>#VALUE!</v>
      </c>
      <c r="GR648" t="e">
        <v>#VALUE!</v>
      </c>
      <c r="GS648" t="e">
        <v>#VALUE!</v>
      </c>
      <c r="GT648" t="e">
        <v>#VALUE!</v>
      </c>
      <c r="GU648" t="e">
        <v>#VALUE!</v>
      </c>
      <c r="GV648" t="e">
        <v>#VALUE!</v>
      </c>
      <c r="GW648" t="e">
        <v>#VALUE!</v>
      </c>
      <c r="GX648" t="e">
        <v>#VALUE!</v>
      </c>
      <c r="GY648" t="e">
        <v>#VALUE!</v>
      </c>
      <c r="GZ648" t="e">
        <v>#VALUE!</v>
      </c>
      <c r="HA648" t="e">
        <v>#VALUE!</v>
      </c>
      <c r="HB648" t="e">
        <v>#VALUE!</v>
      </c>
      <c r="HC648" t="e">
        <v>#VALUE!</v>
      </c>
      <c r="HD648" t="e">
        <v>#VALUE!</v>
      </c>
      <c r="HE648" t="e">
        <v>#VALUE!</v>
      </c>
      <c r="HF648" t="e">
        <v>#VALUE!</v>
      </c>
      <c r="HG648" t="e">
        <v>#VALUE!</v>
      </c>
      <c r="HH648" t="e">
        <v>#VALUE!</v>
      </c>
      <c r="HI648" t="e">
        <v>#VALUE!</v>
      </c>
      <c r="HJ648" t="e">
        <v>#VALUE!</v>
      </c>
      <c r="HK648" t="e">
        <v>#VALUE!</v>
      </c>
      <c r="HL648" t="e">
        <v>#VALUE!</v>
      </c>
      <c r="HM648" t="e">
        <v>#VALUE!</v>
      </c>
      <c r="HN648" t="e">
        <v>#VALUE!</v>
      </c>
      <c r="HO648" t="e">
        <v>#VALUE!</v>
      </c>
      <c r="HP648" t="e">
        <v>#VALUE!</v>
      </c>
      <c r="HQ648" t="e">
        <v>#VALUE!</v>
      </c>
      <c r="HR648" t="e">
        <v>#VALUE!</v>
      </c>
      <c r="HS648" t="e">
        <v>#VALUE!</v>
      </c>
      <c r="HT648" t="e">
        <v>#VALUE!</v>
      </c>
      <c r="HU648" t="e">
        <v>#VALUE!</v>
      </c>
      <c r="HV648" t="e">
        <v>#VALUE!</v>
      </c>
      <c r="HW648" t="e">
        <v>#VALUE!</v>
      </c>
      <c r="HX648" t="e">
        <v>#VALUE!</v>
      </c>
      <c r="HY648" t="e">
        <v>#VALUE!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</row>
    <row r="649" spans="1:239" x14ac:dyDescent="0.25">
      <c r="A649" t="s">
        <v>3544</v>
      </c>
      <c r="B649" t="s">
        <v>1897</v>
      </c>
      <c r="D649" t="e">
        <v>#VALUE!</v>
      </c>
      <c r="E649">
        <v>0</v>
      </c>
      <c r="F649">
        <v>0</v>
      </c>
      <c r="G649">
        <v>0</v>
      </c>
      <c r="H649">
        <v>0</v>
      </c>
      <c r="I649" t="s">
        <v>1897</v>
      </c>
      <c r="J649">
        <v>0</v>
      </c>
      <c r="K649" t="s">
        <v>1897</v>
      </c>
      <c r="L649" t="e">
        <v>#VALUE!</v>
      </c>
      <c r="M649">
        <v>0</v>
      </c>
      <c r="N649" t="s">
        <v>1897</v>
      </c>
      <c r="O649">
        <v>0</v>
      </c>
      <c r="P649" t="s">
        <v>1897</v>
      </c>
      <c r="Q649" t="e">
        <v>#VALUE!</v>
      </c>
      <c r="R649">
        <v>0</v>
      </c>
      <c r="S649" t="s">
        <v>1897</v>
      </c>
      <c r="T649">
        <v>0</v>
      </c>
      <c r="U649" t="s">
        <v>1897</v>
      </c>
      <c r="V649" t="e">
        <v>#VALUE!</v>
      </c>
      <c r="W649">
        <v>0</v>
      </c>
      <c r="X649" t="s">
        <v>1897</v>
      </c>
      <c r="Y649">
        <v>0</v>
      </c>
      <c r="Z649" t="s">
        <v>1897</v>
      </c>
      <c r="AA649" t="e">
        <v>#VALUE!</v>
      </c>
      <c r="AB649">
        <v>0</v>
      </c>
      <c r="AC649" t="s">
        <v>1897</v>
      </c>
      <c r="AD649">
        <v>0</v>
      </c>
      <c r="AE649" t="s">
        <v>1897</v>
      </c>
      <c r="AF649" t="e">
        <v>#VALUE!</v>
      </c>
      <c r="AG649">
        <v>0</v>
      </c>
      <c r="AH649" t="s">
        <v>1897</v>
      </c>
      <c r="AI649">
        <v>0</v>
      </c>
      <c r="AJ649" t="s">
        <v>1897</v>
      </c>
      <c r="AK649" t="e">
        <v>#VALUE!</v>
      </c>
      <c r="AL649">
        <v>0</v>
      </c>
      <c r="AM649" t="s">
        <v>1897</v>
      </c>
      <c r="AN649">
        <v>0</v>
      </c>
      <c r="AO649" t="s">
        <v>1897</v>
      </c>
      <c r="AP649" t="e">
        <v>#VALUE!</v>
      </c>
      <c r="AQ649">
        <v>0</v>
      </c>
      <c r="AR649" t="s">
        <v>1897</v>
      </c>
      <c r="AS649">
        <v>0</v>
      </c>
      <c r="AT649" t="s">
        <v>1897</v>
      </c>
      <c r="AU649" t="e">
        <v>#VALUE!</v>
      </c>
      <c r="AV649">
        <v>0</v>
      </c>
      <c r="AW649" t="s">
        <v>1897</v>
      </c>
      <c r="AX649">
        <v>0</v>
      </c>
      <c r="AY649" t="s">
        <v>1897</v>
      </c>
      <c r="AZ649" t="e">
        <v>#VALUE!</v>
      </c>
      <c r="BA649">
        <v>0</v>
      </c>
      <c r="BB649" t="s">
        <v>1897</v>
      </c>
      <c r="BC649">
        <v>0</v>
      </c>
      <c r="BD649" t="s">
        <v>1897</v>
      </c>
      <c r="BE649" t="e">
        <v>#VALUE!</v>
      </c>
      <c r="BF649">
        <v>0</v>
      </c>
      <c r="BG649" t="s">
        <v>1897</v>
      </c>
      <c r="BH649">
        <v>0</v>
      </c>
      <c r="BI649" t="s">
        <v>1897</v>
      </c>
      <c r="BJ649" t="e">
        <v>#VALUE!</v>
      </c>
      <c r="BK649">
        <v>0</v>
      </c>
      <c r="BL649" t="s">
        <v>1897</v>
      </c>
      <c r="BM649">
        <v>0</v>
      </c>
      <c r="BN649" t="s">
        <v>1897</v>
      </c>
      <c r="BO649">
        <v>0</v>
      </c>
      <c r="BP649">
        <v>0</v>
      </c>
      <c r="BQ649" t="s">
        <v>1897</v>
      </c>
      <c r="BR649">
        <v>0</v>
      </c>
      <c r="BS649" t="s">
        <v>1897</v>
      </c>
      <c r="BT649" t="e">
        <v>#VALUE!</v>
      </c>
      <c r="BU649">
        <v>0</v>
      </c>
      <c r="BV649" t="s">
        <v>1897</v>
      </c>
      <c r="BW649">
        <v>0</v>
      </c>
      <c r="BX649" t="s">
        <v>1897</v>
      </c>
      <c r="BY649" t="e">
        <v>#VALUE!</v>
      </c>
      <c r="BZ649">
        <v>0</v>
      </c>
      <c r="CA649" t="s">
        <v>1897</v>
      </c>
      <c r="CB649">
        <v>0</v>
      </c>
      <c r="CC649" t="s">
        <v>1897</v>
      </c>
      <c r="CD649" t="e">
        <v>#VALUE!</v>
      </c>
      <c r="CE649">
        <v>0</v>
      </c>
      <c r="CF649" t="s">
        <v>1897</v>
      </c>
      <c r="CG649">
        <v>0</v>
      </c>
      <c r="CH649" t="s">
        <v>1897</v>
      </c>
      <c r="CI649" t="e">
        <v>#VALUE!</v>
      </c>
      <c r="CJ649">
        <v>0</v>
      </c>
      <c r="CK649" t="s">
        <v>1897</v>
      </c>
      <c r="CL649">
        <v>0</v>
      </c>
      <c r="CM649" t="s">
        <v>1897</v>
      </c>
      <c r="CN649" t="e">
        <v>#VALUE!</v>
      </c>
      <c r="CO649">
        <v>0</v>
      </c>
      <c r="CP649" t="s">
        <v>1897</v>
      </c>
      <c r="CQ649">
        <v>0</v>
      </c>
      <c r="CR649" t="s">
        <v>1897</v>
      </c>
      <c r="CS649" t="e">
        <v>#VALUE!</v>
      </c>
      <c r="CT649">
        <v>0</v>
      </c>
      <c r="CU649" t="s">
        <v>1897</v>
      </c>
      <c r="CV649">
        <v>0</v>
      </c>
      <c r="CW649" t="s">
        <v>1897</v>
      </c>
      <c r="CX649" t="e">
        <v>#VALUE!</v>
      </c>
      <c r="CY649">
        <v>0</v>
      </c>
      <c r="CZ649" t="s">
        <v>1897</v>
      </c>
      <c r="DA649">
        <v>0</v>
      </c>
      <c r="DB649" t="s">
        <v>1897</v>
      </c>
      <c r="DC649" t="e">
        <v>#VALUE!</v>
      </c>
      <c r="DD649">
        <v>0</v>
      </c>
      <c r="DE649" t="s">
        <v>1897</v>
      </c>
      <c r="DF649">
        <v>0</v>
      </c>
      <c r="DG649" t="s">
        <v>1897</v>
      </c>
      <c r="DH649" t="e">
        <v>#VALUE!</v>
      </c>
      <c r="DI649">
        <v>0</v>
      </c>
      <c r="DJ649" t="s">
        <v>1897</v>
      </c>
      <c r="DK649">
        <v>0</v>
      </c>
      <c r="DL649" t="s">
        <v>1897</v>
      </c>
      <c r="DM649" t="e">
        <v>#VALUE!</v>
      </c>
      <c r="DN649">
        <v>0</v>
      </c>
      <c r="DO649" t="s">
        <v>1897</v>
      </c>
      <c r="DP649">
        <v>0</v>
      </c>
      <c r="DQ649" t="s">
        <v>1897</v>
      </c>
      <c r="DR649" t="e">
        <v>#VALUE!</v>
      </c>
      <c r="DS649">
        <v>0</v>
      </c>
      <c r="DT649" t="s">
        <v>1897</v>
      </c>
      <c r="DU649">
        <v>0</v>
      </c>
      <c r="DV649" t="s">
        <v>1897</v>
      </c>
      <c r="DW649" t="e">
        <v>#VALUE!</v>
      </c>
      <c r="DX649">
        <v>0</v>
      </c>
      <c r="DY649" t="s">
        <v>1897</v>
      </c>
      <c r="DZ649">
        <v>0</v>
      </c>
      <c r="EA649" t="s">
        <v>1897</v>
      </c>
      <c r="EB649" t="e">
        <v>#VALUE!</v>
      </c>
      <c r="EC649">
        <v>0</v>
      </c>
      <c r="ED649" t="s">
        <v>1897</v>
      </c>
      <c r="EE649">
        <v>0</v>
      </c>
      <c r="EF649" t="s">
        <v>1897</v>
      </c>
      <c r="EG649" t="e">
        <v>#VALUE!</v>
      </c>
      <c r="EH649">
        <v>0</v>
      </c>
      <c r="EI649" t="s">
        <v>1897</v>
      </c>
      <c r="EJ649">
        <v>0</v>
      </c>
      <c r="EK649" t="s">
        <v>1897</v>
      </c>
      <c r="EL649" t="e">
        <v>#VALUE!</v>
      </c>
      <c r="EM649">
        <v>0</v>
      </c>
      <c r="EN649" t="s">
        <v>1897</v>
      </c>
      <c r="EO649">
        <v>0</v>
      </c>
      <c r="EP649" t="s">
        <v>1897</v>
      </c>
      <c r="EQ649" t="e">
        <v>#VALUE!</v>
      </c>
      <c r="ER649">
        <v>0</v>
      </c>
      <c r="ES649" t="s">
        <v>1897</v>
      </c>
      <c r="ET649">
        <v>0</v>
      </c>
      <c r="EU649" t="s">
        <v>1897</v>
      </c>
      <c r="EV649" t="e">
        <v>#VALUE!</v>
      </c>
      <c r="EW649">
        <v>0</v>
      </c>
      <c r="EX649" t="s">
        <v>1897</v>
      </c>
      <c r="EY649">
        <v>0</v>
      </c>
      <c r="EZ649" t="s">
        <v>1897</v>
      </c>
      <c r="FA649" t="e">
        <v>#VALUE!</v>
      </c>
      <c r="FB649">
        <v>0</v>
      </c>
      <c r="FC649" t="s">
        <v>1897</v>
      </c>
      <c r="FD649">
        <v>0</v>
      </c>
      <c r="FE649" t="s">
        <v>1897</v>
      </c>
      <c r="FF649" t="e">
        <v>#VALUE!</v>
      </c>
      <c r="FG649">
        <v>0</v>
      </c>
      <c r="FH649" t="s">
        <v>1897</v>
      </c>
      <c r="FI649">
        <v>0</v>
      </c>
      <c r="FJ649" t="s">
        <v>1897</v>
      </c>
      <c r="FK649" t="e">
        <v>#VALUE!</v>
      </c>
      <c r="FL649">
        <v>0</v>
      </c>
      <c r="FM649" t="s">
        <v>1897</v>
      </c>
      <c r="FN649">
        <v>0</v>
      </c>
      <c r="FO649" t="s">
        <v>1897</v>
      </c>
      <c r="FP649" t="e">
        <v>#VALUE!</v>
      </c>
      <c r="FQ649">
        <v>0</v>
      </c>
      <c r="FR649" t="s">
        <v>1897</v>
      </c>
      <c r="FS649">
        <v>0</v>
      </c>
      <c r="FT649" t="s">
        <v>1897</v>
      </c>
      <c r="FU649" t="e">
        <v>#VALUE!</v>
      </c>
      <c r="FV649">
        <v>0</v>
      </c>
      <c r="FW649" t="s">
        <v>1897</v>
      </c>
      <c r="FX649">
        <v>0</v>
      </c>
      <c r="FY649" t="s">
        <v>1897</v>
      </c>
      <c r="FZ649" t="e">
        <v>#VALUE!</v>
      </c>
      <c r="GA649">
        <v>0</v>
      </c>
      <c r="GB649" t="s">
        <v>1897</v>
      </c>
      <c r="GC649">
        <v>0</v>
      </c>
      <c r="GD649" t="s">
        <v>1897</v>
      </c>
      <c r="GE649" t="e">
        <v>#VALUE!</v>
      </c>
      <c r="GF649">
        <v>0</v>
      </c>
      <c r="GG649" t="s">
        <v>1897</v>
      </c>
      <c r="GH649">
        <v>0</v>
      </c>
      <c r="GI649" t="s">
        <v>1897</v>
      </c>
      <c r="GJ649" t="e">
        <v>#VALUE!</v>
      </c>
      <c r="GK649">
        <v>0</v>
      </c>
      <c r="GL649" t="s">
        <v>1897</v>
      </c>
      <c r="GM649">
        <v>0</v>
      </c>
      <c r="GN649" t="s">
        <v>1897</v>
      </c>
      <c r="GO649" t="e">
        <v>#VALUE!</v>
      </c>
      <c r="GP649">
        <v>0</v>
      </c>
      <c r="GQ649" t="e">
        <v>#VALUE!</v>
      </c>
      <c r="GR649" t="e">
        <v>#VALUE!</v>
      </c>
      <c r="GS649" t="e">
        <v>#VALUE!</v>
      </c>
      <c r="GT649" t="e">
        <v>#VALUE!</v>
      </c>
      <c r="GU649" t="e">
        <v>#VALUE!</v>
      </c>
      <c r="GV649" t="e">
        <v>#VALUE!</v>
      </c>
      <c r="GW649" t="e">
        <v>#VALUE!</v>
      </c>
      <c r="GX649" t="e">
        <v>#VALUE!</v>
      </c>
      <c r="GY649" t="e">
        <v>#VALUE!</v>
      </c>
      <c r="GZ649" t="e">
        <v>#VALUE!</v>
      </c>
      <c r="HA649" t="e">
        <v>#VALUE!</v>
      </c>
      <c r="HB649" t="e">
        <v>#VALUE!</v>
      </c>
      <c r="HC649" t="e">
        <v>#VALUE!</v>
      </c>
      <c r="HD649" t="e">
        <v>#VALUE!</v>
      </c>
      <c r="HE649" t="e">
        <v>#VALUE!</v>
      </c>
      <c r="HF649" t="e">
        <v>#VALUE!</v>
      </c>
      <c r="HG649" t="e">
        <v>#VALUE!</v>
      </c>
      <c r="HH649" t="e">
        <v>#VALUE!</v>
      </c>
      <c r="HI649" t="e">
        <v>#VALUE!</v>
      </c>
      <c r="HJ649" t="e">
        <v>#VALUE!</v>
      </c>
      <c r="HK649" t="e">
        <v>#VALUE!</v>
      </c>
      <c r="HL649" t="e">
        <v>#VALUE!</v>
      </c>
      <c r="HM649" t="e">
        <v>#VALUE!</v>
      </c>
      <c r="HN649" t="e">
        <v>#VALUE!</v>
      </c>
      <c r="HO649" t="e">
        <v>#VALUE!</v>
      </c>
      <c r="HP649" t="e">
        <v>#VALUE!</v>
      </c>
      <c r="HQ649" t="e">
        <v>#VALUE!</v>
      </c>
      <c r="HR649" t="e">
        <v>#VALUE!</v>
      </c>
      <c r="HS649" t="e">
        <v>#VALUE!</v>
      </c>
      <c r="HT649" t="e">
        <v>#VALUE!</v>
      </c>
      <c r="HU649" t="e">
        <v>#VALUE!</v>
      </c>
      <c r="HV649" t="e">
        <v>#VALUE!</v>
      </c>
      <c r="HW649" t="e">
        <v>#VALUE!</v>
      </c>
      <c r="HX649" t="e">
        <v>#VALUE!</v>
      </c>
      <c r="HY649" t="e">
        <v>#VALUE!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</row>
    <row r="650" spans="1:239" x14ac:dyDescent="0.25">
      <c r="A650" t="s">
        <v>3544</v>
      </c>
      <c r="B650" t="s">
        <v>1897</v>
      </c>
      <c r="D650" t="e">
        <v>#VALUE!</v>
      </c>
      <c r="E650">
        <v>0</v>
      </c>
      <c r="F650">
        <v>0</v>
      </c>
      <c r="G650">
        <v>0</v>
      </c>
      <c r="H650">
        <v>0</v>
      </c>
      <c r="I650" t="s">
        <v>1897</v>
      </c>
      <c r="J650">
        <v>0</v>
      </c>
      <c r="K650" t="s">
        <v>1897</v>
      </c>
      <c r="L650" t="e">
        <v>#VALUE!</v>
      </c>
      <c r="M650">
        <v>0</v>
      </c>
      <c r="N650" t="s">
        <v>1897</v>
      </c>
      <c r="O650">
        <v>0</v>
      </c>
      <c r="P650" t="s">
        <v>1897</v>
      </c>
      <c r="Q650" t="e">
        <v>#VALUE!</v>
      </c>
      <c r="R650">
        <v>0</v>
      </c>
      <c r="S650" t="s">
        <v>1897</v>
      </c>
      <c r="T650">
        <v>0</v>
      </c>
      <c r="U650" t="s">
        <v>1897</v>
      </c>
      <c r="V650" t="e">
        <v>#VALUE!</v>
      </c>
      <c r="W650">
        <v>0</v>
      </c>
      <c r="X650" t="s">
        <v>1897</v>
      </c>
      <c r="Y650">
        <v>0</v>
      </c>
      <c r="Z650" t="s">
        <v>1897</v>
      </c>
      <c r="AA650" t="e">
        <v>#VALUE!</v>
      </c>
      <c r="AB650">
        <v>0</v>
      </c>
      <c r="AC650" t="s">
        <v>1897</v>
      </c>
      <c r="AD650">
        <v>0</v>
      </c>
      <c r="AE650" t="s">
        <v>1897</v>
      </c>
      <c r="AF650" t="e">
        <v>#VALUE!</v>
      </c>
      <c r="AG650">
        <v>0</v>
      </c>
      <c r="AH650" t="s">
        <v>1897</v>
      </c>
      <c r="AI650">
        <v>0</v>
      </c>
      <c r="AJ650" t="s">
        <v>1897</v>
      </c>
      <c r="AK650" t="e">
        <v>#VALUE!</v>
      </c>
      <c r="AL650">
        <v>0</v>
      </c>
      <c r="AM650" t="s">
        <v>1897</v>
      </c>
      <c r="AN650">
        <v>0</v>
      </c>
      <c r="AO650" t="s">
        <v>1897</v>
      </c>
      <c r="AP650" t="e">
        <v>#VALUE!</v>
      </c>
      <c r="AQ650">
        <v>0</v>
      </c>
      <c r="AR650" t="s">
        <v>1897</v>
      </c>
      <c r="AS650">
        <v>0</v>
      </c>
      <c r="AT650" t="s">
        <v>1897</v>
      </c>
      <c r="AU650" t="e">
        <v>#VALUE!</v>
      </c>
      <c r="AV650">
        <v>0</v>
      </c>
      <c r="AW650" t="s">
        <v>1897</v>
      </c>
      <c r="AX650">
        <v>0</v>
      </c>
      <c r="AY650" t="s">
        <v>1897</v>
      </c>
      <c r="AZ650" t="e">
        <v>#VALUE!</v>
      </c>
      <c r="BA650">
        <v>0</v>
      </c>
      <c r="BB650" t="s">
        <v>1897</v>
      </c>
      <c r="BC650">
        <v>0</v>
      </c>
      <c r="BD650" t="s">
        <v>1897</v>
      </c>
      <c r="BE650" t="e">
        <v>#VALUE!</v>
      </c>
      <c r="BF650">
        <v>0</v>
      </c>
      <c r="BG650" t="s">
        <v>1897</v>
      </c>
      <c r="BH650">
        <v>0</v>
      </c>
      <c r="BI650" t="s">
        <v>1897</v>
      </c>
      <c r="BJ650" t="e">
        <v>#VALUE!</v>
      </c>
      <c r="BK650">
        <v>0</v>
      </c>
      <c r="BL650" t="s">
        <v>1897</v>
      </c>
      <c r="BM650">
        <v>0</v>
      </c>
      <c r="BN650" t="s">
        <v>1897</v>
      </c>
      <c r="BO650">
        <v>0</v>
      </c>
      <c r="BP650">
        <v>0</v>
      </c>
      <c r="BQ650" t="s">
        <v>1897</v>
      </c>
      <c r="BR650">
        <v>0</v>
      </c>
      <c r="BS650" t="s">
        <v>1897</v>
      </c>
      <c r="BT650" t="e">
        <v>#VALUE!</v>
      </c>
      <c r="BU650">
        <v>0</v>
      </c>
      <c r="BV650" t="s">
        <v>1897</v>
      </c>
      <c r="BW650">
        <v>0</v>
      </c>
      <c r="BX650" t="s">
        <v>1897</v>
      </c>
      <c r="BY650" t="e">
        <v>#VALUE!</v>
      </c>
      <c r="BZ650">
        <v>0</v>
      </c>
      <c r="CA650" t="s">
        <v>1897</v>
      </c>
      <c r="CB650">
        <v>0</v>
      </c>
      <c r="CC650" t="s">
        <v>1897</v>
      </c>
      <c r="CD650" t="e">
        <v>#VALUE!</v>
      </c>
      <c r="CE650">
        <v>0</v>
      </c>
      <c r="CF650" t="s">
        <v>1897</v>
      </c>
      <c r="CG650">
        <v>0</v>
      </c>
      <c r="CH650" t="s">
        <v>1897</v>
      </c>
      <c r="CI650" t="e">
        <v>#VALUE!</v>
      </c>
      <c r="CJ650">
        <v>0</v>
      </c>
      <c r="CK650" t="s">
        <v>1897</v>
      </c>
      <c r="CL650">
        <v>0</v>
      </c>
      <c r="CM650" t="s">
        <v>1897</v>
      </c>
      <c r="CN650" t="e">
        <v>#VALUE!</v>
      </c>
      <c r="CO650">
        <v>0</v>
      </c>
      <c r="CP650" t="s">
        <v>1897</v>
      </c>
      <c r="CQ650">
        <v>0</v>
      </c>
      <c r="CR650" t="s">
        <v>1897</v>
      </c>
      <c r="CS650" t="e">
        <v>#VALUE!</v>
      </c>
      <c r="CT650">
        <v>0</v>
      </c>
      <c r="CU650" t="s">
        <v>1897</v>
      </c>
      <c r="CV650">
        <v>0</v>
      </c>
      <c r="CW650" t="s">
        <v>1897</v>
      </c>
      <c r="CX650" t="e">
        <v>#VALUE!</v>
      </c>
      <c r="CY650">
        <v>0</v>
      </c>
      <c r="CZ650" t="s">
        <v>1897</v>
      </c>
      <c r="DA650">
        <v>0</v>
      </c>
      <c r="DB650" t="s">
        <v>1897</v>
      </c>
      <c r="DC650" t="e">
        <v>#VALUE!</v>
      </c>
      <c r="DD650">
        <v>0</v>
      </c>
      <c r="DE650" t="s">
        <v>1897</v>
      </c>
      <c r="DF650">
        <v>0</v>
      </c>
      <c r="DG650" t="s">
        <v>1897</v>
      </c>
      <c r="DH650" t="e">
        <v>#VALUE!</v>
      </c>
      <c r="DI650">
        <v>0</v>
      </c>
      <c r="DJ650" t="s">
        <v>1897</v>
      </c>
      <c r="DK650">
        <v>0</v>
      </c>
      <c r="DL650" t="s">
        <v>1897</v>
      </c>
      <c r="DM650" t="e">
        <v>#VALUE!</v>
      </c>
      <c r="DN650">
        <v>0</v>
      </c>
      <c r="DO650" t="s">
        <v>1897</v>
      </c>
      <c r="DP650">
        <v>0</v>
      </c>
      <c r="DQ650" t="s">
        <v>1897</v>
      </c>
      <c r="DR650" t="e">
        <v>#VALUE!</v>
      </c>
      <c r="DS650">
        <v>0</v>
      </c>
      <c r="DT650" t="s">
        <v>1897</v>
      </c>
      <c r="DU650">
        <v>0</v>
      </c>
      <c r="DV650" t="s">
        <v>1897</v>
      </c>
      <c r="DW650" t="e">
        <v>#VALUE!</v>
      </c>
      <c r="DX650">
        <v>0</v>
      </c>
      <c r="DY650" t="s">
        <v>1897</v>
      </c>
      <c r="DZ650">
        <v>0</v>
      </c>
      <c r="EA650" t="s">
        <v>1897</v>
      </c>
      <c r="EB650" t="e">
        <v>#VALUE!</v>
      </c>
      <c r="EC650">
        <v>0</v>
      </c>
      <c r="ED650" t="s">
        <v>1897</v>
      </c>
      <c r="EE650">
        <v>0</v>
      </c>
      <c r="EF650" t="s">
        <v>1897</v>
      </c>
      <c r="EG650" t="e">
        <v>#VALUE!</v>
      </c>
      <c r="EH650">
        <v>0</v>
      </c>
      <c r="EI650" t="s">
        <v>1897</v>
      </c>
      <c r="EJ650">
        <v>0</v>
      </c>
      <c r="EK650" t="s">
        <v>1897</v>
      </c>
      <c r="EL650" t="e">
        <v>#VALUE!</v>
      </c>
      <c r="EM650">
        <v>0</v>
      </c>
      <c r="EN650" t="s">
        <v>1897</v>
      </c>
      <c r="EO650">
        <v>0</v>
      </c>
      <c r="EP650" t="s">
        <v>1897</v>
      </c>
      <c r="EQ650" t="e">
        <v>#VALUE!</v>
      </c>
      <c r="ER650">
        <v>0</v>
      </c>
      <c r="ES650" t="s">
        <v>1897</v>
      </c>
      <c r="ET650">
        <v>0</v>
      </c>
      <c r="EU650" t="s">
        <v>1897</v>
      </c>
      <c r="EV650" t="e">
        <v>#VALUE!</v>
      </c>
      <c r="EW650">
        <v>0</v>
      </c>
      <c r="EX650" t="s">
        <v>1897</v>
      </c>
      <c r="EY650">
        <v>0</v>
      </c>
      <c r="EZ650" t="s">
        <v>1897</v>
      </c>
      <c r="FA650" t="e">
        <v>#VALUE!</v>
      </c>
      <c r="FB650">
        <v>0</v>
      </c>
      <c r="FC650" t="s">
        <v>1897</v>
      </c>
      <c r="FD650">
        <v>0</v>
      </c>
      <c r="FE650" t="s">
        <v>1897</v>
      </c>
      <c r="FF650" t="e">
        <v>#VALUE!</v>
      </c>
      <c r="FG650">
        <v>0</v>
      </c>
      <c r="FH650" t="s">
        <v>1897</v>
      </c>
      <c r="FI650">
        <v>0</v>
      </c>
      <c r="FJ650" t="s">
        <v>1897</v>
      </c>
      <c r="FK650" t="e">
        <v>#VALUE!</v>
      </c>
      <c r="FL650">
        <v>0</v>
      </c>
      <c r="FM650" t="s">
        <v>1897</v>
      </c>
      <c r="FN650">
        <v>0</v>
      </c>
      <c r="FO650" t="s">
        <v>1897</v>
      </c>
      <c r="FP650" t="e">
        <v>#VALUE!</v>
      </c>
      <c r="FQ650">
        <v>0</v>
      </c>
      <c r="FR650" t="s">
        <v>1897</v>
      </c>
      <c r="FS650">
        <v>0</v>
      </c>
      <c r="FT650" t="s">
        <v>1897</v>
      </c>
      <c r="FU650" t="e">
        <v>#VALUE!</v>
      </c>
      <c r="FV650">
        <v>0</v>
      </c>
      <c r="FW650" t="s">
        <v>1897</v>
      </c>
      <c r="FX650">
        <v>0</v>
      </c>
      <c r="FY650" t="s">
        <v>1897</v>
      </c>
      <c r="FZ650" t="e">
        <v>#VALUE!</v>
      </c>
      <c r="GA650">
        <v>0</v>
      </c>
      <c r="GB650" t="s">
        <v>1897</v>
      </c>
      <c r="GC650">
        <v>0</v>
      </c>
      <c r="GD650" t="s">
        <v>1897</v>
      </c>
      <c r="GE650" t="e">
        <v>#VALUE!</v>
      </c>
      <c r="GF650">
        <v>0</v>
      </c>
      <c r="GG650" t="s">
        <v>1897</v>
      </c>
      <c r="GH650">
        <v>0</v>
      </c>
      <c r="GI650" t="s">
        <v>1897</v>
      </c>
      <c r="GJ650" t="e">
        <v>#VALUE!</v>
      </c>
      <c r="GK650">
        <v>0</v>
      </c>
      <c r="GL650" t="s">
        <v>1897</v>
      </c>
      <c r="GM650">
        <v>0</v>
      </c>
      <c r="GN650" t="s">
        <v>1897</v>
      </c>
      <c r="GO650" t="e">
        <v>#VALUE!</v>
      </c>
      <c r="GP650">
        <v>0</v>
      </c>
      <c r="GQ650" t="e">
        <v>#VALUE!</v>
      </c>
      <c r="GR650" t="e">
        <v>#VALUE!</v>
      </c>
      <c r="GS650" t="e">
        <v>#VALUE!</v>
      </c>
      <c r="GT650" t="e">
        <v>#VALUE!</v>
      </c>
      <c r="GU650" t="e">
        <v>#VALUE!</v>
      </c>
      <c r="GV650" t="e">
        <v>#VALUE!</v>
      </c>
      <c r="GW650" t="e">
        <v>#VALUE!</v>
      </c>
      <c r="GX650" t="e">
        <v>#VALUE!</v>
      </c>
      <c r="GY650" t="e">
        <v>#VALUE!</v>
      </c>
      <c r="GZ650" t="e">
        <v>#VALUE!</v>
      </c>
      <c r="HA650" t="e">
        <v>#VALUE!</v>
      </c>
      <c r="HB650" t="e">
        <v>#VALUE!</v>
      </c>
      <c r="HC650" t="e">
        <v>#VALUE!</v>
      </c>
      <c r="HD650" t="e">
        <v>#VALUE!</v>
      </c>
      <c r="HE650" t="e">
        <v>#VALUE!</v>
      </c>
      <c r="HF650" t="e">
        <v>#VALUE!</v>
      </c>
      <c r="HG650" t="e">
        <v>#VALUE!</v>
      </c>
      <c r="HH650" t="e">
        <v>#VALUE!</v>
      </c>
      <c r="HI650" t="e">
        <v>#VALUE!</v>
      </c>
      <c r="HJ650" t="e">
        <v>#VALUE!</v>
      </c>
      <c r="HK650" t="e">
        <v>#VALUE!</v>
      </c>
      <c r="HL650" t="e">
        <v>#VALUE!</v>
      </c>
      <c r="HM650" t="e">
        <v>#VALUE!</v>
      </c>
      <c r="HN650" t="e">
        <v>#VALUE!</v>
      </c>
      <c r="HO650" t="e">
        <v>#VALUE!</v>
      </c>
      <c r="HP650" t="e">
        <v>#VALUE!</v>
      </c>
      <c r="HQ650" t="e">
        <v>#VALUE!</v>
      </c>
      <c r="HR650" t="e">
        <v>#VALUE!</v>
      </c>
      <c r="HS650" t="e">
        <v>#VALUE!</v>
      </c>
      <c r="HT650" t="e">
        <v>#VALUE!</v>
      </c>
      <c r="HU650" t="e">
        <v>#VALUE!</v>
      </c>
      <c r="HV650" t="e">
        <v>#VALUE!</v>
      </c>
      <c r="HW650" t="e">
        <v>#VALUE!</v>
      </c>
      <c r="HX650" t="e">
        <v>#VALUE!</v>
      </c>
      <c r="HY650" t="e">
        <v>#VALUE!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</row>
    <row r="651" spans="1:239" x14ac:dyDescent="0.25">
      <c r="E651">
        <v>0</v>
      </c>
      <c r="F651">
        <v>0</v>
      </c>
      <c r="H651">
        <v>0</v>
      </c>
      <c r="I651" t="s">
        <v>1897</v>
      </c>
      <c r="J651">
        <v>0</v>
      </c>
      <c r="K651" t="s">
        <v>1897</v>
      </c>
      <c r="L651" t="e">
        <v>#VALUE!</v>
      </c>
      <c r="M651">
        <v>0</v>
      </c>
      <c r="N651" t="s">
        <v>1897</v>
      </c>
      <c r="O651">
        <v>0</v>
      </c>
      <c r="P651" t="s">
        <v>1897</v>
      </c>
      <c r="Q651" t="e">
        <v>#VALUE!</v>
      </c>
      <c r="R651">
        <v>0</v>
      </c>
      <c r="S651" t="s">
        <v>1897</v>
      </c>
      <c r="T651">
        <v>0</v>
      </c>
      <c r="U651" t="s">
        <v>1897</v>
      </c>
      <c r="V651" t="e">
        <v>#VALUE!</v>
      </c>
      <c r="W651">
        <v>0</v>
      </c>
      <c r="X651" t="s">
        <v>1897</v>
      </c>
      <c r="Y651">
        <v>0</v>
      </c>
      <c r="Z651" t="s">
        <v>1897</v>
      </c>
      <c r="AA651" t="e">
        <v>#VALUE!</v>
      </c>
      <c r="AB651">
        <v>0</v>
      </c>
      <c r="AC651" t="s">
        <v>1897</v>
      </c>
      <c r="AD651">
        <v>0</v>
      </c>
      <c r="AE651" t="s">
        <v>1897</v>
      </c>
      <c r="AF651" t="e">
        <v>#VALUE!</v>
      </c>
      <c r="AG651">
        <v>0</v>
      </c>
      <c r="AH651" t="s">
        <v>1897</v>
      </c>
      <c r="AI651">
        <v>0</v>
      </c>
      <c r="AJ651" t="s">
        <v>1897</v>
      </c>
      <c r="AK651" t="e">
        <v>#VALUE!</v>
      </c>
      <c r="AL651">
        <v>0</v>
      </c>
      <c r="AM651" t="s">
        <v>1897</v>
      </c>
      <c r="AN651">
        <v>0</v>
      </c>
      <c r="AO651" t="s">
        <v>1897</v>
      </c>
      <c r="AP651" t="e">
        <v>#VALUE!</v>
      </c>
      <c r="AQ651">
        <v>0</v>
      </c>
      <c r="AR651" t="s">
        <v>1897</v>
      </c>
      <c r="AS651">
        <v>0</v>
      </c>
      <c r="AT651" t="s">
        <v>1897</v>
      </c>
      <c r="AU651" t="e">
        <v>#VALUE!</v>
      </c>
      <c r="AV651">
        <v>0</v>
      </c>
      <c r="AW651" t="s">
        <v>1897</v>
      </c>
      <c r="AX651">
        <v>0</v>
      </c>
      <c r="AY651" t="s">
        <v>1897</v>
      </c>
      <c r="AZ651" t="e">
        <v>#VALUE!</v>
      </c>
      <c r="BA651">
        <v>0</v>
      </c>
      <c r="BB651" t="s">
        <v>1897</v>
      </c>
      <c r="BC651">
        <v>0</v>
      </c>
      <c r="BD651" t="s">
        <v>1897</v>
      </c>
      <c r="BE651" t="e">
        <v>#VALUE!</v>
      </c>
      <c r="BF651">
        <v>0</v>
      </c>
      <c r="BG651" t="s">
        <v>1897</v>
      </c>
      <c r="BH651">
        <v>0</v>
      </c>
      <c r="BI651" t="s">
        <v>1897</v>
      </c>
      <c r="BJ651" t="e">
        <v>#VALUE!</v>
      </c>
      <c r="BK651">
        <v>0</v>
      </c>
      <c r="BL651" t="s">
        <v>1897</v>
      </c>
      <c r="BM651">
        <v>0</v>
      </c>
      <c r="BN651" t="s">
        <v>1897</v>
      </c>
      <c r="BO651">
        <v>0</v>
      </c>
      <c r="BP651">
        <v>0</v>
      </c>
      <c r="BQ651" t="s">
        <v>1897</v>
      </c>
      <c r="BR651">
        <v>0</v>
      </c>
      <c r="BS651" t="s">
        <v>1897</v>
      </c>
      <c r="BT651" t="e">
        <v>#VALUE!</v>
      </c>
      <c r="BU651">
        <v>0</v>
      </c>
      <c r="BV651" t="s">
        <v>1897</v>
      </c>
      <c r="BW651">
        <v>0</v>
      </c>
      <c r="BX651" t="s">
        <v>1897</v>
      </c>
      <c r="BY651" t="e">
        <v>#VALUE!</v>
      </c>
      <c r="BZ651">
        <v>0</v>
      </c>
      <c r="CA651" t="s">
        <v>1897</v>
      </c>
      <c r="CB651">
        <v>0</v>
      </c>
      <c r="CC651" t="s">
        <v>1897</v>
      </c>
      <c r="CD651" t="e">
        <v>#VALUE!</v>
      </c>
      <c r="CE651">
        <v>0</v>
      </c>
      <c r="CF651" t="s">
        <v>1897</v>
      </c>
      <c r="CG651">
        <v>0</v>
      </c>
      <c r="CH651" t="s">
        <v>1897</v>
      </c>
      <c r="CI651" t="e">
        <v>#VALUE!</v>
      </c>
      <c r="CJ651">
        <v>0</v>
      </c>
      <c r="CK651" t="s">
        <v>1897</v>
      </c>
      <c r="CL651">
        <v>0</v>
      </c>
      <c r="CM651" t="s">
        <v>1897</v>
      </c>
      <c r="CN651" t="e">
        <v>#VALUE!</v>
      </c>
      <c r="CO651">
        <v>0</v>
      </c>
      <c r="CP651" t="s">
        <v>1897</v>
      </c>
      <c r="CQ651">
        <v>0</v>
      </c>
      <c r="CR651" t="s">
        <v>1897</v>
      </c>
      <c r="CS651" t="e">
        <v>#VALUE!</v>
      </c>
      <c r="CT651">
        <v>0</v>
      </c>
      <c r="CU651" t="s">
        <v>1897</v>
      </c>
      <c r="CV651">
        <v>0</v>
      </c>
      <c r="CW651" t="s">
        <v>1897</v>
      </c>
      <c r="CX651" t="e">
        <v>#VALUE!</v>
      </c>
      <c r="CY651">
        <v>0</v>
      </c>
      <c r="CZ651" t="s">
        <v>1897</v>
      </c>
      <c r="DA651">
        <v>0</v>
      </c>
      <c r="DB651" t="s">
        <v>1897</v>
      </c>
      <c r="DC651" t="e">
        <v>#VALUE!</v>
      </c>
      <c r="DD651">
        <v>0</v>
      </c>
      <c r="DE651" t="s">
        <v>1897</v>
      </c>
      <c r="DF651">
        <v>0</v>
      </c>
      <c r="DG651" t="s">
        <v>1897</v>
      </c>
      <c r="DH651" t="e">
        <v>#VALUE!</v>
      </c>
      <c r="DI651">
        <v>0</v>
      </c>
      <c r="DJ651" t="s">
        <v>1897</v>
      </c>
      <c r="DK651">
        <v>0</v>
      </c>
      <c r="DL651" t="s">
        <v>1897</v>
      </c>
      <c r="DM651" t="e">
        <v>#VALUE!</v>
      </c>
      <c r="DN651">
        <v>0</v>
      </c>
      <c r="DO651" t="s">
        <v>1897</v>
      </c>
      <c r="DP651">
        <v>0</v>
      </c>
      <c r="DQ651" t="s">
        <v>1897</v>
      </c>
      <c r="DR651" t="e">
        <v>#VALUE!</v>
      </c>
      <c r="DS651">
        <v>0</v>
      </c>
      <c r="DT651" t="s">
        <v>1897</v>
      </c>
      <c r="DU651">
        <v>0</v>
      </c>
      <c r="DV651" t="s">
        <v>1897</v>
      </c>
      <c r="DW651" t="e">
        <v>#VALUE!</v>
      </c>
      <c r="DX651">
        <v>0</v>
      </c>
      <c r="DY651" t="s">
        <v>1897</v>
      </c>
      <c r="DZ651">
        <v>0</v>
      </c>
      <c r="EA651" t="s">
        <v>1897</v>
      </c>
      <c r="EB651" t="e">
        <v>#VALUE!</v>
      </c>
      <c r="EC651">
        <v>0</v>
      </c>
      <c r="ED651" t="s">
        <v>1897</v>
      </c>
      <c r="EE651">
        <v>0</v>
      </c>
      <c r="EF651" t="s">
        <v>1897</v>
      </c>
      <c r="EG651" t="e">
        <v>#VALUE!</v>
      </c>
      <c r="EH651">
        <v>0</v>
      </c>
      <c r="EI651" t="s">
        <v>1897</v>
      </c>
      <c r="EJ651">
        <v>0</v>
      </c>
      <c r="EK651" t="s">
        <v>1897</v>
      </c>
      <c r="EL651" t="e">
        <v>#VALUE!</v>
      </c>
      <c r="EM651">
        <v>0</v>
      </c>
      <c r="EN651" t="s">
        <v>1897</v>
      </c>
      <c r="EO651">
        <v>0</v>
      </c>
      <c r="EP651" t="s">
        <v>1897</v>
      </c>
      <c r="EQ651" t="e">
        <v>#VALUE!</v>
      </c>
      <c r="ER651">
        <v>0</v>
      </c>
      <c r="ES651" t="s">
        <v>1897</v>
      </c>
      <c r="ET651">
        <v>0</v>
      </c>
      <c r="EU651" t="s">
        <v>1897</v>
      </c>
      <c r="EV651" t="e">
        <v>#VALUE!</v>
      </c>
      <c r="EW651">
        <v>0</v>
      </c>
      <c r="EX651" t="s">
        <v>1897</v>
      </c>
      <c r="EY651">
        <v>0</v>
      </c>
      <c r="EZ651" t="s">
        <v>1897</v>
      </c>
      <c r="FA651" t="e">
        <v>#VALUE!</v>
      </c>
      <c r="FB651">
        <v>0</v>
      </c>
      <c r="FC651" t="s">
        <v>1897</v>
      </c>
      <c r="FD651">
        <v>0</v>
      </c>
      <c r="FE651" t="s">
        <v>1897</v>
      </c>
      <c r="FF651" t="e">
        <v>#VALUE!</v>
      </c>
      <c r="FG651">
        <v>0</v>
      </c>
      <c r="FH651" t="s">
        <v>1897</v>
      </c>
      <c r="FI651">
        <v>0</v>
      </c>
      <c r="FJ651" t="s">
        <v>1897</v>
      </c>
      <c r="FK651" t="e">
        <v>#VALUE!</v>
      </c>
      <c r="FL651">
        <v>0</v>
      </c>
      <c r="FM651" t="s">
        <v>1897</v>
      </c>
      <c r="FN651">
        <v>0</v>
      </c>
      <c r="FO651" t="s">
        <v>1897</v>
      </c>
      <c r="FP651" t="e">
        <v>#VALUE!</v>
      </c>
      <c r="FQ651">
        <v>0</v>
      </c>
      <c r="FR651" t="s">
        <v>1897</v>
      </c>
      <c r="FS651">
        <v>0</v>
      </c>
      <c r="FT651" t="s">
        <v>1897</v>
      </c>
      <c r="FU651" t="e">
        <v>#VALUE!</v>
      </c>
      <c r="FV651">
        <v>0</v>
      </c>
      <c r="FW651" t="s">
        <v>1897</v>
      </c>
      <c r="FX651">
        <v>0</v>
      </c>
      <c r="FY651" t="s">
        <v>1897</v>
      </c>
      <c r="FZ651" t="e">
        <v>#VALUE!</v>
      </c>
      <c r="GA651">
        <v>0</v>
      </c>
      <c r="GB651" t="s">
        <v>1897</v>
      </c>
      <c r="GC651">
        <v>0</v>
      </c>
      <c r="GD651" t="s">
        <v>1897</v>
      </c>
      <c r="GE651" t="e">
        <v>#VALUE!</v>
      </c>
      <c r="GF651">
        <v>0</v>
      </c>
      <c r="GG651" t="s">
        <v>1897</v>
      </c>
      <c r="GH651">
        <v>0</v>
      </c>
      <c r="GI651" t="s">
        <v>1897</v>
      </c>
      <c r="GJ651" t="e">
        <v>#VALUE!</v>
      </c>
      <c r="GK651">
        <v>0</v>
      </c>
      <c r="GL651" t="s">
        <v>1897</v>
      </c>
      <c r="GM651">
        <v>0</v>
      </c>
      <c r="GN651" t="s">
        <v>1897</v>
      </c>
      <c r="GO651" t="e">
        <v>#VALUE!</v>
      </c>
      <c r="GP651">
        <v>0</v>
      </c>
      <c r="GQ651" t="e">
        <v>#VALUE!</v>
      </c>
      <c r="GR651" t="e">
        <v>#VALUE!</v>
      </c>
      <c r="GS651" t="e">
        <v>#VALUE!</v>
      </c>
      <c r="GT651" t="e">
        <v>#VALUE!</v>
      </c>
      <c r="GU651" t="e">
        <v>#VALUE!</v>
      </c>
      <c r="GV651" t="e">
        <v>#VALUE!</v>
      </c>
      <c r="GW651" t="e">
        <v>#VALUE!</v>
      </c>
      <c r="GX651" t="e">
        <v>#VALUE!</v>
      </c>
      <c r="GY651" t="e">
        <v>#VALUE!</v>
      </c>
      <c r="GZ651" t="e">
        <v>#VALUE!</v>
      </c>
      <c r="HA651" t="e">
        <v>#VALUE!</v>
      </c>
      <c r="HB651" t="e">
        <v>#VALUE!</v>
      </c>
      <c r="HC651" t="e">
        <v>#VALUE!</v>
      </c>
      <c r="HD651" t="e">
        <v>#VALUE!</v>
      </c>
      <c r="HE651" t="e">
        <v>#VALUE!</v>
      </c>
      <c r="HF651" t="e">
        <v>#VALUE!</v>
      </c>
      <c r="HG651" t="e">
        <v>#VALUE!</v>
      </c>
      <c r="HH651" t="e">
        <v>#VALUE!</v>
      </c>
      <c r="HI651" t="e">
        <v>#VALUE!</v>
      </c>
      <c r="HJ651" t="e">
        <v>#VALUE!</v>
      </c>
      <c r="HK651" t="e">
        <v>#VALUE!</v>
      </c>
      <c r="HL651" t="e">
        <v>#VALUE!</v>
      </c>
      <c r="HM651" t="e">
        <v>#VALUE!</v>
      </c>
      <c r="HN651" t="e">
        <v>#VALUE!</v>
      </c>
      <c r="HO651" t="e">
        <v>#VALUE!</v>
      </c>
      <c r="HP651" t="e">
        <v>#VALUE!</v>
      </c>
      <c r="HQ651" t="e">
        <v>#VALUE!</v>
      </c>
      <c r="HR651" t="e">
        <v>#VALUE!</v>
      </c>
      <c r="HS651" t="e">
        <v>#VALUE!</v>
      </c>
      <c r="HT651" t="e">
        <v>#VALUE!</v>
      </c>
      <c r="HU651" t="e">
        <v>#VALUE!</v>
      </c>
      <c r="HV651" t="e">
        <v>#VALUE!</v>
      </c>
      <c r="HW651" t="e">
        <v>#VALUE!</v>
      </c>
      <c r="HX651" t="e">
        <v>#VALUE!</v>
      </c>
      <c r="HY651" t="e">
        <v>#VALUE!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</row>
    <row r="652" spans="1:239" x14ac:dyDescent="0.25">
      <c r="E652">
        <v>0</v>
      </c>
      <c r="F652">
        <v>0</v>
      </c>
      <c r="H652">
        <v>0</v>
      </c>
      <c r="I652" t="s">
        <v>1897</v>
      </c>
      <c r="J652">
        <v>0</v>
      </c>
      <c r="K652" t="s">
        <v>1897</v>
      </c>
      <c r="L652" t="e">
        <v>#VALUE!</v>
      </c>
      <c r="M652">
        <v>0</v>
      </c>
      <c r="N652" t="s">
        <v>1897</v>
      </c>
      <c r="O652">
        <v>0</v>
      </c>
      <c r="P652" t="s">
        <v>1897</v>
      </c>
      <c r="Q652" t="e">
        <v>#VALUE!</v>
      </c>
      <c r="R652">
        <v>0</v>
      </c>
      <c r="S652" t="s">
        <v>1897</v>
      </c>
      <c r="T652">
        <v>0</v>
      </c>
      <c r="U652" t="s">
        <v>1897</v>
      </c>
      <c r="V652" t="e">
        <v>#VALUE!</v>
      </c>
      <c r="W652">
        <v>0</v>
      </c>
      <c r="X652" t="s">
        <v>1897</v>
      </c>
      <c r="Y652">
        <v>0</v>
      </c>
      <c r="Z652" t="s">
        <v>1897</v>
      </c>
      <c r="AA652" t="e">
        <v>#VALUE!</v>
      </c>
      <c r="AB652">
        <v>0</v>
      </c>
      <c r="AC652" t="s">
        <v>1897</v>
      </c>
      <c r="AD652">
        <v>0</v>
      </c>
      <c r="AE652" t="s">
        <v>1897</v>
      </c>
      <c r="AF652" t="e">
        <v>#VALUE!</v>
      </c>
      <c r="AG652">
        <v>0</v>
      </c>
      <c r="AH652" t="s">
        <v>1897</v>
      </c>
      <c r="AI652">
        <v>0</v>
      </c>
      <c r="AJ652" t="s">
        <v>1897</v>
      </c>
      <c r="AK652" t="e">
        <v>#VALUE!</v>
      </c>
      <c r="AL652">
        <v>0</v>
      </c>
      <c r="AM652" t="s">
        <v>1897</v>
      </c>
      <c r="AN652">
        <v>0</v>
      </c>
      <c r="AO652" t="s">
        <v>1897</v>
      </c>
      <c r="AP652" t="e">
        <v>#VALUE!</v>
      </c>
      <c r="AQ652">
        <v>0</v>
      </c>
      <c r="AR652" t="s">
        <v>1897</v>
      </c>
      <c r="AS652">
        <v>0</v>
      </c>
      <c r="AT652" t="s">
        <v>1897</v>
      </c>
      <c r="AU652" t="e">
        <v>#VALUE!</v>
      </c>
      <c r="AV652">
        <v>0</v>
      </c>
      <c r="AW652" t="s">
        <v>1897</v>
      </c>
      <c r="AX652">
        <v>0</v>
      </c>
      <c r="AY652" t="s">
        <v>1897</v>
      </c>
      <c r="AZ652" t="e">
        <v>#VALUE!</v>
      </c>
      <c r="BA652">
        <v>0</v>
      </c>
      <c r="BB652" t="s">
        <v>1897</v>
      </c>
      <c r="BC652">
        <v>0</v>
      </c>
      <c r="BD652" t="s">
        <v>1897</v>
      </c>
      <c r="BE652" t="e">
        <v>#VALUE!</v>
      </c>
      <c r="BF652">
        <v>0</v>
      </c>
      <c r="BG652" t="s">
        <v>1897</v>
      </c>
      <c r="BH652">
        <v>0</v>
      </c>
      <c r="BI652" t="s">
        <v>1897</v>
      </c>
      <c r="BJ652" t="e">
        <v>#VALUE!</v>
      </c>
      <c r="BK652">
        <v>0</v>
      </c>
      <c r="BL652" t="s">
        <v>1897</v>
      </c>
      <c r="BM652">
        <v>0</v>
      </c>
      <c r="BN652" t="s">
        <v>1897</v>
      </c>
      <c r="BO652">
        <v>0</v>
      </c>
      <c r="BP652">
        <v>0</v>
      </c>
      <c r="BQ652" t="s">
        <v>1897</v>
      </c>
      <c r="BR652">
        <v>0</v>
      </c>
      <c r="BS652" t="s">
        <v>1897</v>
      </c>
      <c r="BT652" t="e">
        <v>#VALUE!</v>
      </c>
      <c r="BU652">
        <v>0</v>
      </c>
      <c r="BV652" t="s">
        <v>1897</v>
      </c>
      <c r="BW652">
        <v>0</v>
      </c>
      <c r="BX652" t="s">
        <v>1897</v>
      </c>
      <c r="BY652" t="e">
        <v>#VALUE!</v>
      </c>
      <c r="BZ652">
        <v>0</v>
      </c>
      <c r="CA652" t="s">
        <v>1897</v>
      </c>
      <c r="CB652">
        <v>0</v>
      </c>
      <c r="CC652" t="s">
        <v>1897</v>
      </c>
      <c r="CD652" t="e">
        <v>#VALUE!</v>
      </c>
      <c r="CE652">
        <v>0</v>
      </c>
      <c r="CF652" t="s">
        <v>1897</v>
      </c>
      <c r="CG652">
        <v>0</v>
      </c>
      <c r="CH652" t="s">
        <v>1897</v>
      </c>
      <c r="CI652" t="e">
        <v>#VALUE!</v>
      </c>
      <c r="CJ652">
        <v>0</v>
      </c>
      <c r="CK652" t="s">
        <v>1897</v>
      </c>
      <c r="CL652">
        <v>0</v>
      </c>
      <c r="CM652" t="s">
        <v>1897</v>
      </c>
      <c r="CN652" t="e">
        <v>#VALUE!</v>
      </c>
      <c r="CO652">
        <v>0</v>
      </c>
      <c r="CP652" t="s">
        <v>1897</v>
      </c>
      <c r="CQ652">
        <v>0</v>
      </c>
      <c r="CR652" t="s">
        <v>1897</v>
      </c>
      <c r="CS652" t="e">
        <v>#VALUE!</v>
      </c>
      <c r="CT652">
        <v>0</v>
      </c>
      <c r="CU652" t="s">
        <v>1897</v>
      </c>
      <c r="CV652">
        <v>0</v>
      </c>
      <c r="CW652" t="s">
        <v>1897</v>
      </c>
      <c r="CX652" t="e">
        <v>#VALUE!</v>
      </c>
      <c r="CY652">
        <v>0</v>
      </c>
      <c r="CZ652" t="s">
        <v>1897</v>
      </c>
      <c r="DA652">
        <v>0</v>
      </c>
      <c r="DB652" t="s">
        <v>1897</v>
      </c>
      <c r="DC652" t="e">
        <v>#VALUE!</v>
      </c>
      <c r="DD652">
        <v>0</v>
      </c>
      <c r="DE652" t="s">
        <v>1897</v>
      </c>
      <c r="DF652">
        <v>0</v>
      </c>
      <c r="DG652" t="s">
        <v>1897</v>
      </c>
      <c r="DH652" t="e">
        <v>#VALUE!</v>
      </c>
      <c r="DI652">
        <v>0</v>
      </c>
      <c r="DJ652" t="s">
        <v>1897</v>
      </c>
      <c r="DK652">
        <v>0</v>
      </c>
      <c r="DL652" t="s">
        <v>1897</v>
      </c>
      <c r="DM652" t="e">
        <v>#VALUE!</v>
      </c>
      <c r="DN652">
        <v>0</v>
      </c>
      <c r="DO652" t="s">
        <v>1897</v>
      </c>
      <c r="DP652">
        <v>0</v>
      </c>
      <c r="DQ652" t="s">
        <v>1897</v>
      </c>
      <c r="DR652" t="e">
        <v>#VALUE!</v>
      </c>
      <c r="DS652">
        <v>0</v>
      </c>
      <c r="DT652" t="s">
        <v>1897</v>
      </c>
      <c r="DU652">
        <v>0</v>
      </c>
      <c r="DV652" t="s">
        <v>1897</v>
      </c>
      <c r="DW652" t="e">
        <v>#VALUE!</v>
      </c>
      <c r="DX652">
        <v>0</v>
      </c>
      <c r="DY652" t="s">
        <v>1897</v>
      </c>
      <c r="DZ652">
        <v>0</v>
      </c>
      <c r="EA652" t="s">
        <v>1897</v>
      </c>
      <c r="EB652" t="e">
        <v>#VALUE!</v>
      </c>
      <c r="EC652">
        <v>0</v>
      </c>
      <c r="ED652" t="s">
        <v>1897</v>
      </c>
      <c r="EE652">
        <v>0</v>
      </c>
      <c r="EF652" t="s">
        <v>1897</v>
      </c>
      <c r="EG652" t="e">
        <v>#VALUE!</v>
      </c>
      <c r="EH652">
        <v>0</v>
      </c>
      <c r="EI652" t="s">
        <v>1897</v>
      </c>
      <c r="EJ652">
        <v>0</v>
      </c>
      <c r="EK652" t="s">
        <v>1897</v>
      </c>
      <c r="EL652" t="e">
        <v>#VALUE!</v>
      </c>
      <c r="EM652">
        <v>0</v>
      </c>
      <c r="EN652" t="s">
        <v>1897</v>
      </c>
      <c r="EO652">
        <v>0</v>
      </c>
      <c r="EP652" t="s">
        <v>1897</v>
      </c>
      <c r="EQ652" t="e">
        <v>#VALUE!</v>
      </c>
      <c r="ER652">
        <v>0</v>
      </c>
      <c r="ES652" t="s">
        <v>1897</v>
      </c>
      <c r="ET652">
        <v>0</v>
      </c>
      <c r="EU652" t="s">
        <v>1897</v>
      </c>
      <c r="EV652" t="e">
        <v>#VALUE!</v>
      </c>
      <c r="EW652">
        <v>0</v>
      </c>
      <c r="EX652" t="s">
        <v>1897</v>
      </c>
      <c r="EY652">
        <v>0</v>
      </c>
      <c r="EZ652" t="s">
        <v>1897</v>
      </c>
      <c r="FA652" t="e">
        <v>#VALUE!</v>
      </c>
      <c r="FB652">
        <v>0</v>
      </c>
      <c r="FC652" t="s">
        <v>1897</v>
      </c>
      <c r="FD652">
        <v>0</v>
      </c>
      <c r="FE652" t="s">
        <v>1897</v>
      </c>
      <c r="FF652" t="e">
        <v>#VALUE!</v>
      </c>
      <c r="FG652">
        <v>0</v>
      </c>
      <c r="FH652" t="s">
        <v>1897</v>
      </c>
      <c r="FI652">
        <v>0</v>
      </c>
      <c r="FJ652" t="s">
        <v>1897</v>
      </c>
      <c r="FK652" t="e">
        <v>#VALUE!</v>
      </c>
      <c r="FL652">
        <v>0</v>
      </c>
      <c r="FM652" t="s">
        <v>1897</v>
      </c>
      <c r="FN652">
        <v>0</v>
      </c>
      <c r="FO652" t="s">
        <v>1897</v>
      </c>
      <c r="FP652" t="e">
        <v>#VALUE!</v>
      </c>
      <c r="FQ652">
        <v>0</v>
      </c>
      <c r="FR652" t="s">
        <v>1897</v>
      </c>
      <c r="FS652">
        <v>0</v>
      </c>
      <c r="FT652" t="s">
        <v>1897</v>
      </c>
      <c r="FU652" t="e">
        <v>#VALUE!</v>
      </c>
      <c r="FV652">
        <v>0</v>
      </c>
      <c r="FW652" t="s">
        <v>1897</v>
      </c>
      <c r="FX652">
        <v>0</v>
      </c>
      <c r="FY652" t="s">
        <v>1897</v>
      </c>
      <c r="FZ652" t="e">
        <v>#VALUE!</v>
      </c>
      <c r="GA652">
        <v>0</v>
      </c>
      <c r="GB652" t="s">
        <v>1897</v>
      </c>
      <c r="GC652">
        <v>0</v>
      </c>
      <c r="GD652" t="s">
        <v>1897</v>
      </c>
      <c r="GE652" t="e">
        <v>#VALUE!</v>
      </c>
      <c r="GF652">
        <v>0</v>
      </c>
      <c r="GG652" t="s">
        <v>1897</v>
      </c>
      <c r="GH652">
        <v>0</v>
      </c>
      <c r="GI652" t="s">
        <v>1897</v>
      </c>
      <c r="GJ652" t="e">
        <v>#VALUE!</v>
      </c>
      <c r="GK652">
        <v>0</v>
      </c>
      <c r="GL652" t="s">
        <v>1897</v>
      </c>
      <c r="GM652">
        <v>0</v>
      </c>
      <c r="GN652" t="s">
        <v>1897</v>
      </c>
      <c r="GO652" t="e">
        <v>#VALUE!</v>
      </c>
      <c r="GP652">
        <v>0</v>
      </c>
      <c r="GQ652" t="e">
        <v>#VALUE!</v>
      </c>
      <c r="GR652" t="e">
        <v>#VALUE!</v>
      </c>
      <c r="GS652" t="e">
        <v>#VALUE!</v>
      </c>
      <c r="GT652" t="e">
        <v>#VALUE!</v>
      </c>
      <c r="GU652" t="e">
        <v>#VALUE!</v>
      </c>
      <c r="GV652" t="e">
        <v>#VALUE!</v>
      </c>
      <c r="GW652" t="e">
        <v>#VALUE!</v>
      </c>
      <c r="GX652" t="e">
        <v>#VALUE!</v>
      </c>
      <c r="GY652" t="e">
        <v>#VALUE!</v>
      </c>
      <c r="GZ652" t="e">
        <v>#VALUE!</v>
      </c>
      <c r="HA652" t="e">
        <v>#VALUE!</v>
      </c>
      <c r="HB652" t="e">
        <v>#VALUE!</v>
      </c>
      <c r="HC652" t="e">
        <v>#VALUE!</v>
      </c>
      <c r="HD652" t="e">
        <v>#VALUE!</v>
      </c>
      <c r="HE652" t="e">
        <v>#VALUE!</v>
      </c>
      <c r="HF652" t="e">
        <v>#VALUE!</v>
      </c>
      <c r="HG652" t="e">
        <v>#VALUE!</v>
      </c>
      <c r="HH652" t="e">
        <v>#VALUE!</v>
      </c>
      <c r="HI652" t="e">
        <v>#VALUE!</v>
      </c>
      <c r="HJ652" t="e">
        <v>#VALUE!</v>
      </c>
      <c r="HK652" t="e">
        <v>#VALUE!</v>
      </c>
      <c r="HL652" t="e">
        <v>#VALUE!</v>
      </c>
      <c r="HM652" t="e">
        <v>#VALUE!</v>
      </c>
      <c r="HN652" t="e">
        <v>#VALUE!</v>
      </c>
      <c r="HO652" t="e">
        <v>#VALUE!</v>
      </c>
      <c r="HP652" t="e">
        <v>#VALUE!</v>
      </c>
      <c r="HQ652" t="e">
        <v>#VALUE!</v>
      </c>
      <c r="HR652" t="e">
        <v>#VALUE!</v>
      </c>
      <c r="HS652" t="e">
        <v>#VALUE!</v>
      </c>
      <c r="HT652" t="e">
        <v>#VALUE!</v>
      </c>
      <c r="HU652" t="e">
        <v>#VALUE!</v>
      </c>
      <c r="HV652" t="e">
        <v>#VALUE!</v>
      </c>
      <c r="HW652" t="e">
        <v>#VALUE!</v>
      </c>
      <c r="HX652" t="e">
        <v>#VALUE!</v>
      </c>
      <c r="HY652" t="e">
        <v>#VALUE!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</row>
    <row r="653" spans="1:239" x14ac:dyDescent="0.25">
      <c r="E653">
        <v>0</v>
      </c>
      <c r="F653">
        <v>0</v>
      </c>
      <c r="H653">
        <v>0</v>
      </c>
      <c r="I653" t="s">
        <v>1897</v>
      </c>
      <c r="J653">
        <v>0</v>
      </c>
      <c r="K653" t="s">
        <v>1897</v>
      </c>
      <c r="L653" t="e">
        <v>#VALUE!</v>
      </c>
      <c r="M653">
        <v>0</v>
      </c>
      <c r="N653" t="s">
        <v>1897</v>
      </c>
      <c r="O653">
        <v>0</v>
      </c>
      <c r="P653" t="s">
        <v>1897</v>
      </c>
      <c r="Q653" t="e">
        <v>#VALUE!</v>
      </c>
      <c r="R653">
        <v>0</v>
      </c>
      <c r="S653" t="s">
        <v>1897</v>
      </c>
      <c r="T653">
        <v>0</v>
      </c>
      <c r="U653" t="s">
        <v>1897</v>
      </c>
      <c r="V653" t="e">
        <v>#VALUE!</v>
      </c>
      <c r="W653">
        <v>0</v>
      </c>
      <c r="X653" t="s">
        <v>1897</v>
      </c>
      <c r="Y653">
        <v>0</v>
      </c>
      <c r="Z653" t="s">
        <v>1897</v>
      </c>
      <c r="AA653" t="e">
        <v>#VALUE!</v>
      </c>
      <c r="AB653">
        <v>0</v>
      </c>
      <c r="AC653" t="s">
        <v>1897</v>
      </c>
      <c r="AD653">
        <v>0</v>
      </c>
      <c r="AE653" t="s">
        <v>1897</v>
      </c>
      <c r="AF653" t="e">
        <v>#VALUE!</v>
      </c>
      <c r="AG653">
        <v>0</v>
      </c>
      <c r="AH653" t="s">
        <v>1897</v>
      </c>
      <c r="AI653">
        <v>0</v>
      </c>
      <c r="AJ653" t="s">
        <v>1897</v>
      </c>
      <c r="AK653" t="e">
        <v>#VALUE!</v>
      </c>
      <c r="AL653">
        <v>0</v>
      </c>
      <c r="AM653" t="s">
        <v>1897</v>
      </c>
      <c r="AN653">
        <v>0</v>
      </c>
      <c r="AO653" t="s">
        <v>1897</v>
      </c>
      <c r="AP653" t="e">
        <v>#VALUE!</v>
      </c>
      <c r="AQ653">
        <v>0</v>
      </c>
      <c r="AR653" t="s">
        <v>1897</v>
      </c>
      <c r="AS653">
        <v>0</v>
      </c>
      <c r="AT653" t="s">
        <v>1897</v>
      </c>
      <c r="AU653" t="e">
        <v>#VALUE!</v>
      </c>
      <c r="AV653">
        <v>0</v>
      </c>
      <c r="AW653" t="s">
        <v>1897</v>
      </c>
      <c r="AX653">
        <v>0</v>
      </c>
      <c r="AY653" t="s">
        <v>1897</v>
      </c>
      <c r="AZ653" t="e">
        <v>#VALUE!</v>
      </c>
      <c r="BA653">
        <v>0</v>
      </c>
      <c r="BB653" t="s">
        <v>1897</v>
      </c>
      <c r="BC653">
        <v>0</v>
      </c>
      <c r="BD653" t="s">
        <v>1897</v>
      </c>
      <c r="BE653" t="e">
        <v>#VALUE!</v>
      </c>
      <c r="BF653">
        <v>0</v>
      </c>
      <c r="BG653" t="s">
        <v>1897</v>
      </c>
      <c r="BH653">
        <v>0</v>
      </c>
      <c r="BI653" t="s">
        <v>1897</v>
      </c>
      <c r="BJ653" t="e">
        <v>#VALUE!</v>
      </c>
      <c r="BK653">
        <v>0</v>
      </c>
      <c r="BL653" t="s">
        <v>1897</v>
      </c>
      <c r="BM653">
        <v>0</v>
      </c>
      <c r="BN653" t="s">
        <v>1897</v>
      </c>
      <c r="BO653">
        <v>0</v>
      </c>
      <c r="BP653">
        <v>0</v>
      </c>
      <c r="BQ653" t="s">
        <v>1897</v>
      </c>
      <c r="BR653">
        <v>0</v>
      </c>
      <c r="BS653" t="s">
        <v>1897</v>
      </c>
      <c r="BT653" t="e">
        <v>#VALUE!</v>
      </c>
      <c r="BU653">
        <v>0</v>
      </c>
      <c r="BV653" t="s">
        <v>1897</v>
      </c>
      <c r="BW653">
        <v>0</v>
      </c>
      <c r="BX653" t="s">
        <v>1897</v>
      </c>
      <c r="BY653" t="e">
        <v>#VALUE!</v>
      </c>
      <c r="BZ653">
        <v>0</v>
      </c>
      <c r="CA653" t="s">
        <v>1897</v>
      </c>
      <c r="CB653">
        <v>0</v>
      </c>
      <c r="CC653" t="s">
        <v>1897</v>
      </c>
      <c r="CD653" t="e">
        <v>#VALUE!</v>
      </c>
      <c r="CE653">
        <v>0</v>
      </c>
      <c r="CF653" t="s">
        <v>1897</v>
      </c>
      <c r="CG653">
        <v>0</v>
      </c>
      <c r="CH653" t="s">
        <v>1897</v>
      </c>
      <c r="CI653" t="e">
        <v>#VALUE!</v>
      </c>
      <c r="CJ653">
        <v>0</v>
      </c>
      <c r="CK653" t="s">
        <v>1897</v>
      </c>
      <c r="CL653">
        <v>0</v>
      </c>
      <c r="CM653" t="s">
        <v>1897</v>
      </c>
      <c r="CN653" t="e">
        <v>#VALUE!</v>
      </c>
      <c r="CO653">
        <v>0</v>
      </c>
      <c r="CP653" t="s">
        <v>1897</v>
      </c>
      <c r="CQ653">
        <v>0</v>
      </c>
      <c r="CR653" t="s">
        <v>1897</v>
      </c>
      <c r="CS653" t="e">
        <v>#VALUE!</v>
      </c>
      <c r="CT653">
        <v>0</v>
      </c>
      <c r="CU653" t="s">
        <v>1897</v>
      </c>
      <c r="CV653">
        <v>0</v>
      </c>
      <c r="CW653" t="s">
        <v>1897</v>
      </c>
      <c r="CX653" t="e">
        <v>#VALUE!</v>
      </c>
      <c r="CY653">
        <v>0</v>
      </c>
      <c r="CZ653" t="s">
        <v>1897</v>
      </c>
      <c r="DA653">
        <v>0</v>
      </c>
      <c r="DB653" t="s">
        <v>1897</v>
      </c>
      <c r="DC653" t="e">
        <v>#VALUE!</v>
      </c>
      <c r="DD653">
        <v>0</v>
      </c>
      <c r="DE653" t="s">
        <v>1897</v>
      </c>
      <c r="DF653">
        <v>0</v>
      </c>
      <c r="DG653" t="s">
        <v>1897</v>
      </c>
      <c r="DH653" t="e">
        <v>#VALUE!</v>
      </c>
      <c r="DI653">
        <v>0</v>
      </c>
      <c r="DJ653" t="s">
        <v>1897</v>
      </c>
      <c r="DK653">
        <v>0</v>
      </c>
      <c r="DL653" t="s">
        <v>1897</v>
      </c>
      <c r="DM653" t="e">
        <v>#VALUE!</v>
      </c>
      <c r="DN653">
        <v>0</v>
      </c>
      <c r="DO653" t="s">
        <v>1897</v>
      </c>
      <c r="DP653">
        <v>0</v>
      </c>
      <c r="DQ653" t="s">
        <v>1897</v>
      </c>
      <c r="DR653" t="e">
        <v>#VALUE!</v>
      </c>
      <c r="DS653">
        <v>0</v>
      </c>
      <c r="DT653" t="s">
        <v>1897</v>
      </c>
      <c r="DU653">
        <v>0</v>
      </c>
      <c r="DV653" t="s">
        <v>1897</v>
      </c>
      <c r="DW653" t="e">
        <v>#VALUE!</v>
      </c>
      <c r="DX653">
        <v>0</v>
      </c>
      <c r="DY653" t="s">
        <v>1897</v>
      </c>
      <c r="DZ653">
        <v>0</v>
      </c>
      <c r="EA653" t="s">
        <v>1897</v>
      </c>
      <c r="EB653" t="e">
        <v>#VALUE!</v>
      </c>
      <c r="EC653">
        <v>0</v>
      </c>
      <c r="ED653" t="s">
        <v>1897</v>
      </c>
      <c r="EE653">
        <v>0</v>
      </c>
      <c r="EF653" t="s">
        <v>1897</v>
      </c>
      <c r="EG653" t="e">
        <v>#VALUE!</v>
      </c>
      <c r="EH653">
        <v>0</v>
      </c>
      <c r="EI653" t="s">
        <v>1897</v>
      </c>
      <c r="EJ653">
        <v>0</v>
      </c>
      <c r="EK653" t="s">
        <v>1897</v>
      </c>
      <c r="EL653" t="e">
        <v>#VALUE!</v>
      </c>
      <c r="EM653">
        <v>0</v>
      </c>
      <c r="EN653" t="s">
        <v>1897</v>
      </c>
      <c r="EO653">
        <v>0</v>
      </c>
      <c r="EP653" t="s">
        <v>1897</v>
      </c>
      <c r="EQ653" t="e">
        <v>#VALUE!</v>
      </c>
      <c r="ER653">
        <v>0</v>
      </c>
      <c r="ES653" t="s">
        <v>1897</v>
      </c>
      <c r="ET653">
        <v>0</v>
      </c>
      <c r="EU653" t="s">
        <v>1897</v>
      </c>
      <c r="EV653" t="e">
        <v>#VALUE!</v>
      </c>
      <c r="EW653">
        <v>0</v>
      </c>
      <c r="EX653" t="s">
        <v>1897</v>
      </c>
      <c r="EY653">
        <v>0</v>
      </c>
      <c r="EZ653" t="s">
        <v>1897</v>
      </c>
      <c r="FA653" t="e">
        <v>#VALUE!</v>
      </c>
      <c r="FB653">
        <v>0</v>
      </c>
      <c r="FC653" t="s">
        <v>1897</v>
      </c>
      <c r="FD653">
        <v>0</v>
      </c>
      <c r="FE653" t="s">
        <v>1897</v>
      </c>
      <c r="FF653" t="e">
        <v>#VALUE!</v>
      </c>
      <c r="FG653">
        <v>0</v>
      </c>
      <c r="FH653" t="s">
        <v>1897</v>
      </c>
      <c r="FI653">
        <v>0</v>
      </c>
      <c r="FJ653" t="s">
        <v>1897</v>
      </c>
      <c r="FK653" t="e">
        <v>#VALUE!</v>
      </c>
      <c r="FL653">
        <v>0</v>
      </c>
      <c r="FM653" t="s">
        <v>1897</v>
      </c>
      <c r="FN653">
        <v>0</v>
      </c>
      <c r="FO653" t="s">
        <v>1897</v>
      </c>
      <c r="FP653" t="e">
        <v>#VALUE!</v>
      </c>
      <c r="FQ653">
        <v>0</v>
      </c>
      <c r="FR653" t="s">
        <v>1897</v>
      </c>
      <c r="FS653">
        <v>0</v>
      </c>
      <c r="FT653" t="s">
        <v>1897</v>
      </c>
      <c r="FU653" t="e">
        <v>#VALUE!</v>
      </c>
      <c r="FV653">
        <v>0</v>
      </c>
      <c r="FW653" t="s">
        <v>1897</v>
      </c>
      <c r="FX653">
        <v>0</v>
      </c>
      <c r="FY653" t="s">
        <v>1897</v>
      </c>
      <c r="FZ653" t="e">
        <v>#VALUE!</v>
      </c>
      <c r="GA653">
        <v>0</v>
      </c>
      <c r="GB653" t="s">
        <v>1897</v>
      </c>
      <c r="GC653">
        <v>0</v>
      </c>
      <c r="GD653" t="s">
        <v>1897</v>
      </c>
      <c r="GE653" t="e">
        <v>#VALUE!</v>
      </c>
      <c r="GF653">
        <v>0</v>
      </c>
      <c r="GG653" t="s">
        <v>1897</v>
      </c>
      <c r="GH653">
        <v>0</v>
      </c>
      <c r="GI653" t="s">
        <v>1897</v>
      </c>
      <c r="GJ653" t="e">
        <v>#VALUE!</v>
      </c>
      <c r="GK653">
        <v>0</v>
      </c>
      <c r="GL653" t="s">
        <v>1897</v>
      </c>
      <c r="GM653">
        <v>0</v>
      </c>
      <c r="GN653" t="s">
        <v>1897</v>
      </c>
      <c r="GO653" t="e">
        <v>#VALUE!</v>
      </c>
      <c r="GP653">
        <v>0</v>
      </c>
      <c r="GQ653" t="e">
        <v>#VALUE!</v>
      </c>
      <c r="GR653" t="e">
        <v>#VALUE!</v>
      </c>
      <c r="GS653" t="e">
        <v>#VALUE!</v>
      </c>
      <c r="GT653" t="e">
        <v>#VALUE!</v>
      </c>
      <c r="GU653" t="e">
        <v>#VALUE!</v>
      </c>
      <c r="GV653" t="e">
        <v>#VALUE!</v>
      </c>
      <c r="GW653" t="e">
        <v>#VALUE!</v>
      </c>
      <c r="GX653" t="e">
        <v>#VALUE!</v>
      </c>
      <c r="GY653" t="e">
        <v>#VALUE!</v>
      </c>
      <c r="GZ653" t="e">
        <v>#VALUE!</v>
      </c>
      <c r="HA653" t="e">
        <v>#VALUE!</v>
      </c>
      <c r="HB653" t="e">
        <v>#VALUE!</v>
      </c>
      <c r="HC653" t="e">
        <v>#VALUE!</v>
      </c>
      <c r="HD653" t="e">
        <v>#VALUE!</v>
      </c>
      <c r="HE653" t="e">
        <v>#VALUE!</v>
      </c>
      <c r="HF653" t="e">
        <v>#VALUE!</v>
      </c>
      <c r="HG653" t="e">
        <v>#VALUE!</v>
      </c>
      <c r="HH653" t="e">
        <v>#VALUE!</v>
      </c>
      <c r="HI653" t="e">
        <v>#VALUE!</v>
      </c>
      <c r="HJ653" t="e">
        <v>#VALUE!</v>
      </c>
      <c r="HK653" t="e">
        <v>#VALUE!</v>
      </c>
      <c r="HL653" t="e">
        <v>#VALUE!</v>
      </c>
      <c r="HM653" t="e">
        <v>#VALUE!</v>
      </c>
      <c r="HN653" t="e">
        <v>#VALUE!</v>
      </c>
      <c r="HO653" t="e">
        <v>#VALUE!</v>
      </c>
      <c r="HP653" t="e">
        <v>#VALUE!</v>
      </c>
      <c r="HQ653" t="e">
        <v>#VALUE!</v>
      </c>
      <c r="HR653" t="e">
        <v>#VALUE!</v>
      </c>
      <c r="HS653" t="e">
        <v>#VALUE!</v>
      </c>
      <c r="HT653" t="e">
        <v>#VALUE!</v>
      </c>
      <c r="HU653" t="e">
        <v>#VALUE!</v>
      </c>
      <c r="HV653" t="e">
        <v>#VALUE!</v>
      </c>
      <c r="HW653" t="e">
        <v>#VALUE!</v>
      </c>
      <c r="HX653" t="e">
        <v>#VALUE!</v>
      </c>
      <c r="HY653" t="e">
        <v>#VALUE!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</row>
    <row r="654" spans="1:239" x14ac:dyDescent="0.25">
      <c r="E654">
        <v>0</v>
      </c>
      <c r="F654">
        <v>0</v>
      </c>
      <c r="H654">
        <v>0</v>
      </c>
      <c r="I654" t="s">
        <v>1897</v>
      </c>
      <c r="J654">
        <v>0</v>
      </c>
      <c r="K654" t="s">
        <v>1897</v>
      </c>
      <c r="L654" t="e">
        <v>#VALUE!</v>
      </c>
      <c r="M654">
        <v>0</v>
      </c>
      <c r="N654" t="s">
        <v>1897</v>
      </c>
      <c r="O654">
        <v>0</v>
      </c>
      <c r="P654" t="s">
        <v>1897</v>
      </c>
      <c r="Q654" t="e">
        <v>#VALUE!</v>
      </c>
      <c r="R654">
        <v>0</v>
      </c>
      <c r="S654" t="s">
        <v>1897</v>
      </c>
      <c r="T654">
        <v>0</v>
      </c>
      <c r="U654" t="s">
        <v>1897</v>
      </c>
      <c r="V654" t="e">
        <v>#VALUE!</v>
      </c>
      <c r="W654">
        <v>0</v>
      </c>
      <c r="X654" t="s">
        <v>1897</v>
      </c>
      <c r="Y654">
        <v>0</v>
      </c>
      <c r="Z654" t="s">
        <v>1897</v>
      </c>
      <c r="AA654" t="e">
        <v>#VALUE!</v>
      </c>
      <c r="AB654">
        <v>0</v>
      </c>
      <c r="AC654" t="s">
        <v>1897</v>
      </c>
      <c r="AD654">
        <v>0</v>
      </c>
      <c r="AE654" t="s">
        <v>1897</v>
      </c>
      <c r="AF654" t="e">
        <v>#VALUE!</v>
      </c>
      <c r="AG654">
        <v>0</v>
      </c>
      <c r="AH654" t="s">
        <v>1897</v>
      </c>
      <c r="AI654">
        <v>0</v>
      </c>
      <c r="AJ654" t="s">
        <v>1897</v>
      </c>
      <c r="AK654" t="e">
        <v>#VALUE!</v>
      </c>
      <c r="AL654">
        <v>0</v>
      </c>
      <c r="AM654" t="s">
        <v>1897</v>
      </c>
      <c r="AN654">
        <v>0</v>
      </c>
      <c r="AO654" t="s">
        <v>1897</v>
      </c>
      <c r="AP654" t="e">
        <v>#VALUE!</v>
      </c>
      <c r="AQ654">
        <v>0</v>
      </c>
      <c r="AR654" t="s">
        <v>1897</v>
      </c>
      <c r="AS654">
        <v>0</v>
      </c>
      <c r="AT654" t="s">
        <v>1897</v>
      </c>
      <c r="AU654" t="e">
        <v>#VALUE!</v>
      </c>
      <c r="AV654">
        <v>0</v>
      </c>
      <c r="AW654" t="s">
        <v>1897</v>
      </c>
      <c r="AX654">
        <v>0</v>
      </c>
      <c r="AY654" t="s">
        <v>1897</v>
      </c>
      <c r="AZ654" t="e">
        <v>#VALUE!</v>
      </c>
      <c r="BA654">
        <v>0</v>
      </c>
      <c r="BB654" t="s">
        <v>1897</v>
      </c>
      <c r="BC654">
        <v>0</v>
      </c>
      <c r="BD654" t="s">
        <v>1897</v>
      </c>
      <c r="BE654" t="e">
        <v>#VALUE!</v>
      </c>
      <c r="BF654">
        <v>0</v>
      </c>
      <c r="BG654" t="s">
        <v>1897</v>
      </c>
      <c r="BH654">
        <v>0</v>
      </c>
      <c r="BI654" t="s">
        <v>1897</v>
      </c>
      <c r="BJ654" t="e">
        <v>#VALUE!</v>
      </c>
      <c r="BK654">
        <v>0</v>
      </c>
      <c r="BL654" t="s">
        <v>1897</v>
      </c>
      <c r="BM654">
        <v>0</v>
      </c>
      <c r="BN654" t="s">
        <v>1897</v>
      </c>
      <c r="BO654">
        <v>0</v>
      </c>
      <c r="BP654">
        <v>0</v>
      </c>
      <c r="BQ654" t="s">
        <v>1897</v>
      </c>
      <c r="BR654">
        <v>0</v>
      </c>
      <c r="BS654" t="s">
        <v>1897</v>
      </c>
      <c r="BT654" t="e">
        <v>#VALUE!</v>
      </c>
      <c r="BU654">
        <v>0</v>
      </c>
      <c r="BV654" t="s">
        <v>1897</v>
      </c>
      <c r="BW654">
        <v>0</v>
      </c>
      <c r="BX654" t="s">
        <v>1897</v>
      </c>
      <c r="BY654" t="e">
        <v>#VALUE!</v>
      </c>
      <c r="BZ654">
        <v>0</v>
      </c>
      <c r="CA654" t="s">
        <v>1897</v>
      </c>
      <c r="CB654">
        <v>0</v>
      </c>
      <c r="CC654" t="s">
        <v>1897</v>
      </c>
      <c r="CD654" t="e">
        <v>#VALUE!</v>
      </c>
      <c r="CE654">
        <v>0</v>
      </c>
      <c r="CF654" t="s">
        <v>1897</v>
      </c>
      <c r="CG654">
        <v>0</v>
      </c>
      <c r="CH654" t="s">
        <v>1897</v>
      </c>
      <c r="CI654" t="e">
        <v>#VALUE!</v>
      </c>
      <c r="CJ654">
        <v>0</v>
      </c>
      <c r="CK654" t="s">
        <v>1897</v>
      </c>
      <c r="CL654">
        <v>0</v>
      </c>
      <c r="CM654" t="s">
        <v>1897</v>
      </c>
      <c r="CN654" t="e">
        <v>#VALUE!</v>
      </c>
      <c r="CO654">
        <v>0</v>
      </c>
      <c r="CP654" t="s">
        <v>1897</v>
      </c>
      <c r="CQ654">
        <v>0</v>
      </c>
      <c r="CR654" t="s">
        <v>1897</v>
      </c>
      <c r="CS654" t="e">
        <v>#VALUE!</v>
      </c>
      <c r="CT654">
        <v>0</v>
      </c>
      <c r="CU654" t="s">
        <v>1897</v>
      </c>
      <c r="CV654">
        <v>0</v>
      </c>
      <c r="CW654" t="s">
        <v>1897</v>
      </c>
      <c r="CX654" t="e">
        <v>#VALUE!</v>
      </c>
      <c r="CY654">
        <v>0</v>
      </c>
      <c r="CZ654" t="s">
        <v>1897</v>
      </c>
      <c r="DA654">
        <v>0</v>
      </c>
      <c r="DB654" t="s">
        <v>1897</v>
      </c>
      <c r="DC654" t="e">
        <v>#VALUE!</v>
      </c>
      <c r="DD654">
        <v>0</v>
      </c>
      <c r="DE654" t="s">
        <v>1897</v>
      </c>
      <c r="DF654">
        <v>0</v>
      </c>
      <c r="DG654" t="s">
        <v>1897</v>
      </c>
      <c r="DH654" t="e">
        <v>#VALUE!</v>
      </c>
      <c r="DI654">
        <v>0</v>
      </c>
      <c r="DJ654" t="s">
        <v>1897</v>
      </c>
      <c r="DK654">
        <v>0</v>
      </c>
      <c r="DL654" t="s">
        <v>1897</v>
      </c>
      <c r="DM654" t="e">
        <v>#VALUE!</v>
      </c>
      <c r="DN654">
        <v>0</v>
      </c>
      <c r="DO654" t="s">
        <v>1897</v>
      </c>
      <c r="DP654">
        <v>0</v>
      </c>
      <c r="DQ654" t="s">
        <v>1897</v>
      </c>
      <c r="DR654" t="e">
        <v>#VALUE!</v>
      </c>
      <c r="DS654">
        <v>0</v>
      </c>
      <c r="DT654" t="s">
        <v>1897</v>
      </c>
      <c r="DU654">
        <v>0</v>
      </c>
      <c r="DV654" t="s">
        <v>1897</v>
      </c>
      <c r="DW654" t="e">
        <v>#VALUE!</v>
      </c>
      <c r="DX654">
        <v>0</v>
      </c>
      <c r="DY654" t="s">
        <v>1897</v>
      </c>
      <c r="DZ654">
        <v>0</v>
      </c>
      <c r="EA654" t="s">
        <v>1897</v>
      </c>
      <c r="EB654" t="e">
        <v>#VALUE!</v>
      </c>
      <c r="EC654">
        <v>0</v>
      </c>
      <c r="ED654" t="s">
        <v>1897</v>
      </c>
      <c r="EE654">
        <v>0</v>
      </c>
      <c r="EF654" t="s">
        <v>1897</v>
      </c>
      <c r="EG654" t="e">
        <v>#VALUE!</v>
      </c>
      <c r="EH654">
        <v>0</v>
      </c>
      <c r="EI654" t="s">
        <v>1897</v>
      </c>
      <c r="EJ654">
        <v>0</v>
      </c>
      <c r="EK654" t="s">
        <v>1897</v>
      </c>
      <c r="EL654" t="e">
        <v>#VALUE!</v>
      </c>
      <c r="EM654">
        <v>0</v>
      </c>
      <c r="EN654" t="s">
        <v>1897</v>
      </c>
      <c r="EO654">
        <v>0</v>
      </c>
      <c r="EP654" t="s">
        <v>1897</v>
      </c>
      <c r="EQ654" t="e">
        <v>#VALUE!</v>
      </c>
      <c r="ER654">
        <v>0</v>
      </c>
      <c r="ES654" t="s">
        <v>1897</v>
      </c>
      <c r="ET654">
        <v>0</v>
      </c>
      <c r="EU654" t="s">
        <v>1897</v>
      </c>
      <c r="EV654" t="e">
        <v>#VALUE!</v>
      </c>
      <c r="EW654">
        <v>0</v>
      </c>
      <c r="EX654" t="s">
        <v>1897</v>
      </c>
      <c r="EY654">
        <v>0</v>
      </c>
      <c r="EZ654" t="s">
        <v>1897</v>
      </c>
      <c r="FA654" t="e">
        <v>#VALUE!</v>
      </c>
      <c r="FB654">
        <v>0</v>
      </c>
      <c r="FC654" t="s">
        <v>1897</v>
      </c>
      <c r="FD654">
        <v>0</v>
      </c>
      <c r="FE654" t="s">
        <v>1897</v>
      </c>
      <c r="FF654" t="e">
        <v>#VALUE!</v>
      </c>
      <c r="FG654">
        <v>0</v>
      </c>
      <c r="FH654" t="s">
        <v>1897</v>
      </c>
      <c r="FI654">
        <v>0</v>
      </c>
      <c r="FJ654" t="s">
        <v>1897</v>
      </c>
      <c r="FK654" t="e">
        <v>#VALUE!</v>
      </c>
      <c r="FL654">
        <v>0</v>
      </c>
      <c r="FM654" t="s">
        <v>1897</v>
      </c>
      <c r="FN654">
        <v>0</v>
      </c>
      <c r="FO654" t="s">
        <v>1897</v>
      </c>
      <c r="FP654" t="e">
        <v>#VALUE!</v>
      </c>
      <c r="FQ654">
        <v>0</v>
      </c>
      <c r="FR654" t="s">
        <v>1897</v>
      </c>
      <c r="FS654">
        <v>0</v>
      </c>
      <c r="FT654" t="s">
        <v>1897</v>
      </c>
      <c r="FU654" t="e">
        <v>#VALUE!</v>
      </c>
      <c r="FV654">
        <v>0</v>
      </c>
      <c r="FW654" t="s">
        <v>1897</v>
      </c>
      <c r="FX654">
        <v>0</v>
      </c>
      <c r="FY654" t="s">
        <v>1897</v>
      </c>
      <c r="FZ654" t="e">
        <v>#VALUE!</v>
      </c>
      <c r="GA654">
        <v>0</v>
      </c>
      <c r="GB654" t="s">
        <v>1897</v>
      </c>
      <c r="GC654">
        <v>0</v>
      </c>
      <c r="GD654" t="s">
        <v>1897</v>
      </c>
      <c r="GE654" t="e">
        <v>#VALUE!</v>
      </c>
      <c r="GF654">
        <v>0</v>
      </c>
      <c r="GG654" t="s">
        <v>1897</v>
      </c>
      <c r="GH654">
        <v>0</v>
      </c>
      <c r="GI654" t="s">
        <v>1897</v>
      </c>
      <c r="GJ654" t="e">
        <v>#VALUE!</v>
      </c>
      <c r="GK654">
        <v>0</v>
      </c>
      <c r="GL654" t="s">
        <v>1897</v>
      </c>
      <c r="GM654">
        <v>0</v>
      </c>
      <c r="GN654" t="s">
        <v>1897</v>
      </c>
      <c r="GO654" t="e">
        <v>#VALUE!</v>
      </c>
      <c r="GP654">
        <v>0</v>
      </c>
      <c r="GQ654" t="e">
        <v>#VALUE!</v>
      </c>
      <c r="GR654" t="e">
        <v>#VALUE!</v>
      </c>
      <c r="GS654" t="e">
        <v>#VALUE!</v>
      </c>
      <c r="GT654" t="e">
        <v>#VALUE!</v>
      </c>
      <c r="GU654" t="e">
        <v>#VALUE!</v>
      </c>
      <c r="GV654" t="e">
        <v>#VALUE!</v>
      </c>
      <c r="GW654" t="e">
        <v>#VALUE!</v>
      </c>
      <c r="GX654" t="e">
        <v>#VALUE!</v>
      </c>
      <c r="GY654" t="e">
        <v>#VALUE!</v>
      </c>
      <c r="GZ654" t="e">
        <v>#VALUE!</v>
      </c>
      <c r="HA654" t="e">
        <v>#VALUE!</v>
      </c>
      <c r="HB654" t="e">
        <v>#VALUE!</v>
      </c>
      <c r="HC654" t="e">
        <v>#VALUE!</v>
      </c>
      <c r="HD654" t="e">
        <v>#VALUE!</v>
      </c>
      <c r="HE654" t="e">
        <v>#VALUE!</v>
      </c>
      <c r="HF654" t="e">
        <v>#VALUE!</v>
      </c>
      <c r="HG654" t="e">
        <v>#VALUE!</v>
      </c>
      <c r="HH654" t="e">
        <v>#VALUE!</v>
      </c>
      <c r="HI654" t="e">
        <v>#VALUE!</v>
      </c>
      <c r="HJ654" t="e">
        <v>#VALUE!</v>
      </c>
      <c r="HK654" t="e">
        <v>#VALUE!</v>
      </c>
      <c r="HL654" t="e">
        <v>#VALUE!</v>
      </c>
      <c r="HM654" t="e">
        <v>#VALUE!</v>
      </c>
      <c r="HN654" t="e">
        <v>#VALUE!</v>
      </c>
      <c r="HO654" t="e">
        <v>#VALUE!</v>
      </c>
      <c r="HP654" t="e">
        <v>#VALUE!</v>
      </c>
      <c r="HQ654" t="e">
        <v>#VALUE!</v>
      </c>
      <c r="HR654" t="e">
        <v>#VALUE!</v>
      </c>
      <c r="HS654" t="e">
        <v>#VALUE!</v>
      </c>
      <c r="HT654" t="e">
        <v>#VALUE!</v>
      </c>
      <c r="HU654" t="e">
        <v>#VALUE!</v>
      </c>
      <c r="HV654" t="e">
        <v>#VALUE!</v>
      </c>
      <c r="HW654" t="e">
        <v>#VALUE!</v>
      </c>
      <c r="HX654" t="e">
        <v>#VALUE!</v>
      </c>
      <c r="HY654" t="e">
        <v>#VALUE!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</row>
    <row r="655" spans="1:239" x14ac:dyDescent="0.25">
      <c r="E655">
        <v>0</v>
      </c>
      <c r="F655">
        <v>0</v>
      </c>
      <c r="H655">
        <v>0</v>
      </c>
      <c r="I655" t="s">
        <v>1897</v>
      </c>
      <c r="J655">
        <v>0</v>
      </c>
      <c r="K655" t="s">
        <v>1897</v>
      </c>
      <c r="L655" t="e">
        <v>#VALUE!</v>
      </c>
      <c r="M655">
        <v>0</v>
      </c>
      <c r="N655" t="s">
        <v>1897</v>
      </c>
      <c r="O655">
        <v>0</v>
      </c>
      <c r="P655" t="s">
        <v>1897</v>
      </c>
      <c r="Q655" t="e">
        <v>#VALUE!</v>
      </c>
      <c r="R655">
        <v>0</v>
      </c>
      <c r="S655" t="s">
        <v>1897</v>
      </c>
      <c r="T655">
        <v>0</v>
      </c>
      <c r="U655" t="s">
        <v>1897</v>
      </c>
      <c r="V655" t="e">
        <v>#VALUE!</v>
      </c>
      <c r="W655">
        <v>0</v>
      </c>
      <c r="X655" t="s">
        <v>1897</v>
      </c>
      <c r="Y655">
        <v>0</v>
      </c>
      <c r="Z655" t="s">
        <v>1897</v>
      </c>
      <c r="AA655" t="e">
        <v>#VALUE!</v>
      </c>
      <c r="AB655">
        <v>0</v>
      </c>
      <c r="AC655" t="s">
        <v>1897</v>
      </c>
      <c r="AD655">
        <v>0</v>
      </c>
      <c r="AE655" t="s">
        <v>1897</v>
      </c>
      <c r="AF655" t="e">
        <v>#VALUE!</v>
      </c>
      <c r="AG655">
        <v>0</v>
      </c>
      <c r="AH655" t="s">
        <v>1897</v>
      </c>
      <c r="AI655">
        <v>0</v>
      </c>
      <c r="AJ655" t="s">
        <v>1897</v>
      </c>
      <c r="AK655" t="e">
        <v>#VALUE!</v>
      </c>
      <c r="AL655">
        <v>0</v>
      </c>
      <c r="AM655" t="s">
        <v>1897</v>
      </c>
      <c r="AN655">
        <v>0</v>
      </c>
      <c r="AO655" t="s">
        <v>1897</v>
      </c>
      <c r="AP655" t="e">
        <v>#VALUE!</v>
      </c>
      <c r="AQ655">
        <v>0</v>
      </c>
      <c r="AR655" t="s">
        <v>1897</v>
      </c>
      <c r="AS655">
        <v>0</v>
      </c>
      <c r="AT655" t="s">
        <v>1897</v>
      </c>
      <c r="AU655" t="e">
        <v>#VALUE!</v>
      </c>
      <c r="AV655">
        <v>0</v>
      </c>
      <c r="AW655" t="s">
        <v>1897</v>
      </c>
      <c r="AX655">
        <v>0</v>
      </c>
      <c r="AY655" t="s">
        <v>1897</v>
      </c>
      <c r="AZ655" t="e">
        <v>#VALUE!</v>
      </c>
      <c r="BA655">
        <v>0</v>
      </c>
      <c r="BB655" t="s">
        <v>1897</v>
      </c>
      <c r="BC655">
        <v>0</v>
      </c>
      <c r="BD655" t="s">
        <v>1897</v>
      </c>
      <c r="BE655" t="e">
        <v>#VALUE!</v>
      </c>
      <c r="BF655">
        <v>0</v>
      </c>
      <c r="BG655" t="s">
        <v>1897</v>
      </c>
      <c r="BH655">
        <v>0</v>
      </c>
      <c r="BI655" t="s">
        <v>1897</v>
      </c>
      <c r="BJ655" t="e">
        <v>#VALUE!</v>
      </c>
      <c r="BK655">
        <v>0</v>
      </c>
      <c r="BL655" t="s">
        <v>1897</v>
      </c>
      <c r="BM655">
        <v>0</v>
      </c>
      <c r="BN655" t="s">
        <v>1897</v>
      </c>
      <c r="BO655">
        <v>0</v>
      </c>
      <c r="BP655">
        <v>0</v>
      </c>
      <c r="BQ655" t="s">
        <v>1897</v>
      </c>
      <c r="BR655">
        <v>0</v>
      </c>
      <c r="BS655" t="s">
        <v>1897</v>
      </c>
      <c r="BT655" t="e">
        <v>#VALUE!</v>
      </c>
      <c r="BU655">
        <v>0</v>
      </c>
      <c r="BV655" t="s">
        <v>1897</v>
      </c>
      <c r="BW655">
        <v>0</v>
      </c>
      <c r="BX655" t="s">
        <v>1897</v>
      </c>
      <c r="BY655" t="e">
        <v>#VALUE!</v>
      </c>
      <c r="BZ655">
        <v>0</v>
      </c>
      <c r="CA655" t="s">
        <v>1897</v>
      </c>
      <c r="CB655">
        <v>0</v>
      </c>
      <c r="CC655" t="s">
        <v>1897</v>
      </c>
      <c r="CD655" t="e">
        <v>#VALUE!</v>
      </c>
      <c r="CE655">
        <v>0</v>
      </c>
      <c r="CF655" t="s">
        <v>1897</v>
      </c>
      <c r="CG655">
        <v>0</v>
      </c>
      <c r="CH655" t="s">
        <v>1897</v>
      </c>
      <c r="CI655" t="e">
        <v>#VALUE!</v>
      </c>
      <c r="CJ655">
        <v>0</v>
      </c>
      <c r="CK655" t="s">
        <v>1897</v>
      </c>
      <c r="CL655">
        <v>0</v>
      </c>
      <c r="CM655" t="s">
        <v>1897</v>
      </c>
      <c r="CN655" t="e">
        <v>#VALUE!</v>
      </c>
      <c r="CO655">
        <v>0</v>
      </c>
      <c r="CP655" t="s">
        <v>1897</v>
      </c>
      <c r="CQ655">
        <v>0</v>
      </c>
      <c r="CR655" t="s">
        <v>1897</v>
      </c>
      <c r="CS655" t="e">
        <v>#VALUE!</v>
      </c>
      <c r="CT655">
        <v>0</v>
      </c>
      <c r="CU655" t="s">
        <v>1897</v>
      </c>
      <c r="CV655">
        <v>0</v>
      </c>
      <c r="CW655" t="s">
        <v>1897</v>
      </c>
      <c r="CX655" t="e">
        <v>#VALUE!</v>
      </c>
      <c r="CY655">
        <v>0</v>
      </c>
      <c r="CZ655" t="s">
        <v>1897</v>
      </c>
      <c r="DA655">
        <v>0</v>
      </c>
      <c r="DB655" t="s">
        <v>1897</v>
      </c>
      <c r="DC655" t="e">
        <v>#VALUE!</v>
      </c>
      <c r="DD655">
        <v>0</v>
      </c>
      <c r="DE655" t="s">
        <v>1897</v>
      </c>
      <c r="DF655">
        <v>0</v>
      </c>
      <c r="DG655" t="s">
        <v>1897</v>
      </c>
      <c r="DH655" t="e">
        <v>#VALUE!</v>
      </c>
      <c r="DI655">
        <v>0</v>
      </c>
      <c r="DJ655" t="s">
        <v>1897</v>
      </c>
      <c r="DK655">
        <v>0</v>
      </c>
      <c r="DL655" t="s">
        <v>1897</v>
      </c>
      <c r="DM655" t="e">
        <v>#VALUE!</v>
      </c>
      <c r="DN655">
        <v>0</v>
      </c>
      <c r="DO655" t="s">
        <v>1897</v>
      </c>
      <c r="DP655">
        <v>0</v>
      </c>
      <c r="DQ655" t="s">
        <v>1897</v>
      </c>
      <c r="DR655" t="e">
        <v>#VALUE!</v>
      </c>
      <c r="DS655">
        <v>0</v>
      </c>
      <c r="DT655" t="s">
        <v>1897</v>
      </c>
      <c r="DU655">
        <v>0</v>
      </c>
      <c r="DV655" t="s">
        <v>1897</v>
      </c>
      <c r="DW655" t="e">
        <v>#VALUE!</v>
      </c>
      <c r="DX655">
        <v>0</v>
      </c>
      <c r="DY655" t="s">
        <v>1897</v>
      </c>
      <c r="DZ655">
        <v>0</v>
      </c>
      <c r="EA655" t="s">
        <v>1897</v>
      </c>
      <c r="EB655" t="e">
        <v>#VALUE!</v>
      </c>
      <c r="EC655">
        <v>0</v>
      </c>
      <c r="ED655" t="s">
        <v>1897</v>
      </c>
      <c r="EE655">
        <v>0</v>
      </c>
      <c r="EF655" t="s">
        <v>1897</v>
      </c>
      <c r="EG655" t="e">
        <v>#VALUE!</v>
      </c>
      <c r="EH655">
        <v>0</v>
      </c>
      <c r="EI655" t="s">
        <v>1897</v>
      </c>
      <c r="EJ655">
        <v>0</v>
      </c>
      <c r="EK655" t="s">
        <v>1897</v>
      </c>
      <c r="EL655" t="e">
        <v>#VALUE!</v>
      </c>
      <c r="EM655">
        <v>0</v>
      </c>
      <c r="EN655" t="s">
        <v>1897</v>
      </c>
      <c r="EO655">
        <v>0</v>
      </c>
      <c r="EP655" t="s">
        <v>1897</v>
      </c>
      <c r="EQ655" t="e">
        <v>#VALUE!</v>
      </c>
      <c r="ER655">
        <v>0</v>
      </c>
      <c r="ES655" t="s">
        <v>1897</v>
      </c>
      <c r="ET655">
        <v>0</v>
      </c>
      <c r="EU655" t="s">
        <v>1897</v>
      </c>
      <c r="EV655" t="e">
        <v>#VALUE!</v>
      </c>
      <c r="EW655">
        <v>0</v>
      </c>
      <c r="EX655" t="s">
        <v>1897</v>
      </c>
      <c r="EY655">
        <v>0</v>
      </c>
      <c r="EZ655" t="s">
        <v>1897</v>
      </c>
      <c r="FA655" t="e">
        <v>#VALUE!</v>
      </c>
      <c r="FB655">
        <v>0</v>
      </c>
      <c r="FC655" t="s">
        <v>1897</v>
      </c>
      <c r="FD655">
        <v>0</v>
      </c>
      <c r="FE655" t="s">
        <v>1897</v>
      </c>
      <c r="FF655" t="e">
        <v>#VALUE!</v>
      </c>
      <c r="FG655">
        <v>0</v>
      </c>
      <c r="FH655" t="s">
        <v>1897</v>
      </c>
      <c r="FI655">
        <v>0</v>
      </c>
      <c r="FJ655" t="s">
        <v>1897</v>
      </c>
      <c r="FK655" t="e">
        <v>#VALUE!</v>
      </c>
      <c r="FL655">
        <v>0</v>
      </c>
      <c r="FM655" t="s">
        <v>1897</v>
      </c>
      <c r="FN655">
        <v>0</v>
      </c>
      <c r="FO655" t="s">
        <v>1897</v>
      </c>
      <c r="FP655" t="e">
        <v>#VALUE!</v>
      </c>
      <c r="FQ655">
        <v>0</v>
      </c>
      <c r="FR655" t="s">
        <v>1897</v>
      </c>
      <c r="FS655">
        <v>0</v>
      </c>
      <c r="FT655" t="s">
        <v>1897</v>
      </c>
      <c r="FU655" t="e">
        <v>#VALUE!</v>
      </c>
      <c r="FV655">
        <v>0</v>
      </c>
      <c r="FW655" t="s">
        <v>1897</v>
      </c>
      <c r="FX655">
        <v>0</v>
      </c>
      <c r="FY655" t="s">
        <v>1897</v>
      </c>
      <c r="FZ655" t="e">
        <v>#VALUE!</v>
      </c>
      <c r="GA655">
        <v>0</v>
      </c>
      <c r="GB655" t="s">
        <v>1897</v>
      </c>
      <c r="GC655">
        <v>0</v>
      </c>
      <c r="GD655" t="s">
        <v>1897</v>
      </c>
      <c r="GE655" t="e">
        <v>#VALUE!</v>
      </c>
      <c r="GF655">
        <v>0</v>
      </c>
      <c r="GG655" t="s">
        <v>1897</v>
      </c>
      <c r="GH655">
        <v>0</v>
      </c>
      <c r="GI655" t="s">
        <v>1897</v>
      </c>
      <c r="GJ655" t="e">
        <v>#VALUE!</v>
      </c>
      <c r="GK655">
        <v>0</v>
      </c>
      <c r="GL655" t="s">
        <v>1897</v>
      </c>
      <c r="GM655">
        <v>0</v>
      </c>
      <c r="GN655" t="s">
        <v>1897</v>
      </c>
      <c r="GO655" t="e">
        <v>#VALUE!</v>
      </c>
      <c r="GP655">
        <v>0</v>
      </c>
      <c r="GQ655" t="e">
        <v>#VALUE!</v>
      </c>
      <c r="GR655" t="e">
        <v>#VALUE!</v>
      </c>
      <c r="GS655" t="e">
        <v>#VALUE!</v>
      </c>
      <c r="GT655" t="e">
        <v>#VALUE!</v>
      </c>
      <c r="GU655" t="e">
        <v>#VALUE!</v>
      </c>
      <c r="GV655" t="e">
        <v>#VALUE!</v>
      </c>
      <c r="GW655" t="e">
        <v>#VALUE!</v>
      </c>
      <c r="GX655" t="e">
        <v>#VALUE!</v>
      </c>
      <c r="GY655" t="e">
        <v>#VALUE!</v>
      </c>
      <c r="GZ655" t="e">
        <v>#VALUE!</v>
      </c>
      <c r="HA655" t="e">
        <v>#VALUE!</v>
      </c>
      <c r="HB655" t="e">
        <v>#VALUE!</v>
      </c>
      <c r="HC655" t="e">
        <v>#VALUE!</v>
      </c>
      <c r="HD655" t="e">
        <v>#VALUE!</v>
      </c>
      <c r="HE655" t="e">
        <v>#VALUE!</v>
      </c>
      <c r="HF655" t="e">
        <v>#VALUE!</v>
      </c>
      <c r="HG655" t="e">
        <v>#VALUE!</v>
      </c>
      <c r="HH655" t="e">
        <v>#VALUE!</v>
      </c>
      <c r="HI655" t="e">
        <v>#VALUE!</v>
      </c>
      <c r="HJ655" t="e">
        <v>#VALUE!</v>
      </c>
      <c r="HK655" t="e">
        <v>#VALUE!</v>
      </c>
      <c r="HL655" t="e">
        <v>#VALUE!</v>
      </c>
      <c r="HM655" t="e">
        <v>#VALUE!</v>
      </c>
      <c r="HN655" t="e">
        <v>#VALUE!</v>
      </c>
      <c r="HO655" t="e">
        <v>#VALUE!</v>
      </c>
      <c r="HP655" t="e">
        <v>#VALUE!</v>
      </c>
      <c r="HQ655" t="e">
        <v>#VALUE!</v>
      </c>
      <c r="HR655" t="e">
        <v>#VALUE!</v>
      </c>
      <c r="HS655" t="e">
        <v>#VALUE!</v>
      </c>
      <c r="HT655" t="e">
        <v>#VALUE!</v>
      </c>
      <c r="HU655" t="e">
        <v>#VALUE!</v>
      </c>
      <c r="HV655" t="e">
        <v>#VALUE!</v>
      </c>
      <c r="HW655" t="e">
        <v>#VALUE!</v>
      </c>
      <c r="HX655" t="e">
        <v>#VALUE!</v>
      </c>
      <c r="HY655" t="e">
        <v>#VALUE!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</row>
    <row r="656" spans="1:239" x14ac:dyDescent="0.25">
      <c r="E656">
        <v>0</v>
      </c>
      <c r="F656">
        <v>0</v>
      </c>
      <c r="H656">
        <v>0</v>
      </c>
      <c r="I656" t="s">
        <v>1897</v>
      </c>
      <c r="J656">
        <v>0</v>
      </c>
      <c r="K656" t="s">
        <v>1897</v>
      </c>
      <c r="L656" t="e">
        <v>#VALUE!</v>
      </c>
      <c r="M656">
        <v>0</v>
      </c>
      <c r="N656" t="s">
        <v>1897</v>
      </c>
      <c r="O656">
        <v>0</v>
      </c>
      <c r="P656" t="s">
        <v>1897</v>
      </c>
      <c r="Q656" t="e">
        <v>#VALUE!</v>
      </c>
      <c r="R656">
        <v>0</v>
      </c>
      <c r="S656" t="s">
        <v>1897</v>
      </c>
      <c r="T656">
        <v>0</v>
      </c>
      <c r="U656" t="s">
        <v>1897</v>
      </c>
      <c r="V656" t="e">
        <v>#VALUE!</v>
      </c>
      <c r="W656">
        <v>0</v>
      </c>
      <c r="X656" t="s">
        <v>1897</v>
      </c>
      <c r="Y656">
        <v>0</v>
      </c>
      <c r="Z656" t="s">
        <v>1897</v>
      </c>
      <c r="AA656" t="e">
        <v>#VALUE!</v>
      </c>
      <c r="AB656">
        <v>0</v>
      </c>
      <c r="AC656" t="s">
        <v>1897</v>
      </c>
      <c r="AD656">
        <v>0</v>
      </c>
      <c r="AE656" t="s">
        <v>1897</v>
      </c>
      <c r="AF656" t="e">
        <v>#VALUE!</v>
      </c>
      <c r="AG656">
        <v>0</v>
      </c>
      <c r="AH656" t="s">
        <v>1897</v>
      </c>
      <c r="AI656">
        <v>0</v>
      </c>
      <c r="AJ656" t="s">
        <v>1897</v>
      </c>
      <c r="AK656" t="e">
        <v>#VALUE!</v>
      </c>
      <c r="AL656">
        <v>0</v>
      </c>
      <c r="AM656" t="s">
        <v>1897</v>
      </c>
      <c r="AN656">
        <v>0</v>
      </c>
      <c r="AO656" t="s">
        <v>1897</v>
      </c>
      <c r="AP656" t="e">
        <v>#VALUE!</v>
      </c>
      <c r="AQ656">
        <v>0</v>
      </c>
      <c r="AR656" t="s">
        <v>1897</v>
      </c>
      <c r="AS656">
        <v>0</v>
      </c>
      <c r="AT656" t="s">
        <v>1897</v>
      </c>
      <c r="AU656" t="e">
        <v>#VALUE!</v>
      </c>
      <c r="AV656">
        <v>0</v>
      </c>
      <c r="AW656" t="s">
        <v>1897</v>
      </c>
      <c r="AX656">
        <v>0</v>
      </c>
      <c r="AY656" t="s">
        <v>1897</v>
      </c>
      <c r="AZ656" t="e">
        <v>#VALUE!</v>
      </c>
      <c r="BA656">
        <v>0</v>
      </c>
      <c r="BB656" t="s">
        <v>1897</v>
      </c>
      <c r="BC656">
        <v>0</v>
      </c>
      <c r="BD656" t="s">
        <v>1897</v>
      </c>
      <c r="BE656" t="e">
        <v>#VALUE!</v>
      </c>
      <c r="BF656">
        <v>0</v>
      </c>
      <c r="BG656" t="s">
        <v>1897</v>
      </c>
      <c r="BH656">
        <v>0</v>
      </c>
      <c r="BI656" t="s">
        <v>1897</v>
      </c>
      <c r="BJ656" t="e">
        <v>#VALUE!</v>
      </c>
      <c r="BK656">
        <v>0</v>
      </c>
      <c r="BL656" t="s">
        <v>1897</v>
      </c>
      <c r="BM656">
        <v>0</v>
      </c>
      <c r="BN656" t="s">
        <v>1897</v>
      </c>
      <c r="BO656">
        <v>0</v>
      </c>
      <c r="BP656">
        <v>0</v>
      </c>
      <c r="BQ656" t="s">
        <v>1897</v>
      </c>
      <c r="BR656">
        <v>0</v>
      </c>
      <c r="BS656" t="s">
        <v>1897</v>
      </c>
      <c r="BT656" t="e">
        <v>#VALUE!</v>
      </c>
      <c r="BU656">
        <v>0</v>
      </c>
      <c r="BV656" t="s">
        <v>1897</v>
      </c>
      <c r="BW656">
        <v>0</v>
      </c>
      <c r="BX656" t="s">
        <v>1897</v>
      </c>
      <c r="BY656" t="e">
        <v>#VALUE!</v>
      </c>
      <c r="BZ656">
        <v>0</v>
      </c>
      <c r="CA656" t="s">
        <v>1897</v>
      </c>
      <c r="CB656">
        <v>0</v>
      </c>
      <c r="CC656" t="s">
        <v>1897</v>
      </c>
      <c r="CD656" t="e">
        <v>#VALUE!</v>
      </c>
      <c r="CE656">
        <v>0</v>
      </c>
      <c r="CF656" t="s">
        <v>1897</v>
      </c>
      <c r="CG656">
        <v>0</v>
      </c>
      <c r="CH656" t="s">
        <v>1897</v>
      </c>
      <c r="CI656" t="e">
        <v>#VALUE!</v>
      </c>
      <c r="CJ656">
        <v>0</v>
      </c>
      <c r="CK656" t="s">
        <v>1897</v>
      </c>
      <c r="CL656">
        <v>0</v>
      </c>
      <c r="CM656" t="s">
        <v>1897</v>
      </c>
      <c r="CN656" t="e">
        <v>#VALUE!</v>
      </c>
      <c r="CO656">
        <v>0</v>
      </c>
      <c r="CP656" t="s">
        <v>1897</v>
      </c>
      <c r="CQ656">
        <v>0</v>
      </c>
      <c r="CR656" t="s">
        <v>1897</v>
      </c>
      <c r="CS656" t="e">
        <v>#VALUE!</v>
      </c>
      <c r="CT656">
        <v>0</v>
      </c>
      <c r="CU656" t="s">
        <v>1897</v>
      </c>
      <c r="CV656">
        <v>0</v>
      </c>
      <c r="CW656" t="s">
        <v>1897</v>
      </c>
      <c r="CX656" t="e">
        <v>#VALUE!</v>
      </c>
      <c r="CY656">
        <v>0</v>
      </c>
      <c r="CZ656" t="s">
        <v>1897</v>
      </c>
      <c r="DA656">
        <v>0</v>
      </c>
      <c r="DB656" t="s">
        <v>1897</v>
      </c>
      <c r="DC656" t="e">
        <v>#VALUE!</v>
      </c>
      <c r="DD656">
        <v>0</v>
      </c>
      <c r="DE656" t="s">
        <v>1897</v>
      </c>
      <c r="DF656">
        <v>0</v>
      </c>
      <c r="DG656" t="s">
        <v>1897</v>
      </c>
      <c r="DH656" t="e">
        <v>#VALUE!</v>
      </c>
      <c r="DI656">
        <v>0</v>
      </c>
      <c r="DJ656" t="s">
        <v>1897</v>
      </c>
      <c r="DK656">
        <v>0</v>
      </c>
      <c r="DL656" t="s">
        <v>1897</v>
      </c>
      <c r="DM656" t="e">
        <v>#VALUE!</v>
      </c>
      <c r="DN656">
        <v>0</v>
      </c>
      <c r="DO656" t="s">
        <v>1897</v>
      </c>
      <c r="DP656">
        <v>0</v>
      </c>
      <c r="DQ656" t="s">
        <v>1897</v>
      </c>
      <c r="DR656" t="e">
        <v>#VALUE!</v>
      </c>
      <c r="DS656">
        <v>0</v>
      </c>
      <c r="DT656" t="s">
        <v>1897</v>
      </c>
      <c r="DU656">
        <v>0</v>
      </c>
      <c r="DV656" t="s">
        <v>1897</v>
      </c>
      <c r="DW656" t="e">
        <v>#VALUE!</v>
      </c>
      <c r="DX656">
        <v>0</v>
      </c>
      <c r="DY656" t="s">
        <v>1897</v>
      </c>
      <c r="DZ656">
        <v>0</v>
      </c>
      <c r="EA656" t="s">
        <v>1897</v>
      </c>
      <c r="EB656" t="e">
        <v>#VALUE!</v>
      </c>
      <c r="EC656">
        <v>0</v>
      </c>
      <c r="ED656" t="s">
        <v>1897</v>
      </c>
      <c r="EE656">
        <v>0</v>
      </c>
      <c r="EF656" t="s">
        <v>1897</v>
      </c>
      <c r="EG656" t="e">
        <v>#VALUE!</v>
      </c>
      <c r="EH656">
        <v>0</v>
      </c>
      <c r="EI656" t="s">
        <v>1897</v>
      </c>
      <c r="EJ656">
        <v>0</v>
      </c>
      <c r="EK656" t="s">
        <v>1897</v>
      </c>
      <c r="EL656" t="e">
        <v>#VALUE!</v>
      </c>
      <c r="EM656">
        <v>0</v>
      </c>
      <c r="EN656" t="s">
        <v>1897</v>
      </c>
      <c r="EO656">
        <v>0</v>
      </c>
      <c r="EP656" t="s">
        <v>1897</v>
      </c>
      <c r="EQ656" t="e">
        <v>#VALUE!</v>
      </c>
      <c r="ER656">
        <v>0</v>
      </c>
      <c r="ES656" t="s">
        <v>1897</v>
      </c>
      <c r="ET656">
        <v>0</v>
      </c>
      <c r="EU656" t="s">
        <v>1897</v>
      </c>
      <c r="EV656" t="e">
        <v>#VALUE!</v>
      </c>
      <c r="EW656">
        <v>0</v>
      </c>
      <c r="EX656" t="s">
        <v>1897</v>
      </c>
      <c r="EY656">
        <v>0</v>
      </c>
      <c r="EZ656" t="s">
        <v>1897</v>
      </c>
      <c r="FA656" t="e">
        <v>#VALUE!</v>
      </c>
      <c r="FB656">
        <v>0</v>
      </c>
      <c r="FC656" t="s">
        <v>1897</v>
      </c>
      <c r="FD656">
        <v>0</v>
      </c>
      <c r="FE656" t="s">
        <v>1897</v>
      </c>
      <c r="FF656" t="e">
        <v>#VALUE!</v>
      </c>
      <c r="FG656">
        <v>0</v>
      </c>
      <c r="FH656" t="s">
        <v>1897</v>
      </c>
      <c r="FI656">
        <v>0</v>
      </c>
      <c r="FJ656" t="s">
        <v>1897</v>
      </c>
      <c r="FK656" t="e">
        <v>#VALUE!</v>
      </c>
      <c r="FL656">
        <v>0</v>
      </c>
      <c r="FM656" t="s">
        <v>1897</v>
      </c>
      <c r="FN656">
        <v>0</v>
      </c>
      <c r="FO656" t="s">
        <v>1897</v>
      </c>
      <c r="FP656" t="e">
        <v>#VALUE!</v>
      </c>
      <c r="FQ656">
        <v>0</v>
      </c>
      <c r="FR656" t="s">
        <v>1897</v>
      </c>
      <c r="FS656">
        <v>0</v>
      </c>
      <c r="FT656" t="s">
        <v>1897</v>
      </c>
      <c r="FU656" t="e">
        <v>#VALUE!</v>
      </c>
      <c r="FV656">
        <v>0</v>
      </c>
      <c r="FW656" t="s">
        <v>1897</v>
      </c>
      <c r="FX656">
        <v>0</v>
      </c>
      <c r="FY656" t="s">
        <v>1897</v>
      </c>
      <c r="FZ656" t="e">
        <v>#VALUE!</v>
      </c>
      <c r="GA656">
        <v>0</v>
      </c>
      <c r="GB656" t="s">
        <v>1897</v>
      </c>
      <c r="GC656">
        <v>0</v>
      </c>
      <c r="GD656" t="s">
        <v>1897</v>
      </c>
      <c r="GE656" t="e">
        <v>#VALUE!</v>
      </c>
      <c r="GF656">
        <v>0</v>
      </c>
      <c r="GG656" t="s">
        <v>1897</v>
      </c>
      <c r="GH656">
        <v>0</v>
      </c>
      <c r="GI656" t="s">
        <v>1897</v>
      </c>
      <c r="GJ656" t="e">
        <v>#VALUE!</v>
      </c>
      <c r="GK656">
        <v>0</v>
      </c>
      <c r="GL656" t="s">
        <v>1897</v>
      </c>
      <c r="GM656">
        <v>0</v>
      </c>
      <c r="GN656" t="s">
        <v>1897</v>
      </c>
      <c r="GO656" t="e">
        <v>#VALUE!</v>
      </c>
      <c r="GP656">
        <v>0</v>
      </c>
      <c r="GQ656" t="e">
        <v>#VALUE!</v>
      </c>
      <c r="GR656" t="e">
        <v>#VALUE!</v>
      </c>
      <c r="GS656" t="e">
        <v>#VALUE!</v>
      </c>
      <c r="GT656" t="e">
        <v>#VALUE!</v>
      </c>
      <c r="GU656" t="e">
        <v>#VALUE!</v>
      </c>
      <c r="GV656" t="e">
        <v>#VALUE!</v>
      </c>
      <c r="GW656" t="e">
        <v>#VALUE!</v>
      </c>
      <c r="GX656" t="e">
        <v>#VALUE!</v>
      </c>
      <c r="GY656" t="e">
        <v>#VALUE!</v>
      </c>
      <c r="GZ656" t="e">
        <v>#VALUE!</v>
      </c>
      <c r="HA656" t="e">
        <v>#VALUE!</v>
      </c>
      <c r="HB656" t="e">
        <v>#VALUE!</v>
      </c>
      <c r="HC656" t="e">
        <v>#VALUE!</v>
      </c>
      <c r="HD656" t="e">
        <v>#VALUE!</v>
      </c>
      <c r="HE656" t="e">
        <v>#VALUE!</v>
      </c>
      <c r="HF656" t="e">
        <v>#VALUE!</v>
      </c>
      <c r="HG656" t="e">
        <v>#VALUE!</v>
      </c>
      <c r="HH656" t="e">
        <v>#VALUE!</v>
      </c>
      <c r="HI656" t="e">
        <v>#VALUE!</v>
      </c>
      <c r="HJ656" t="e">
        <v>#VALUE!</v>
      </c>
      <c r="HK656" t="e">
        <v>#VALUE!</v>
      </c>
      <c r="HL656" t="e">
        <v>#VALUE!</v>
      </c>
      <c r="HM656" t="e">
        <v>#VALUE!</v>
      </c>
      <c r="HN656" t="e">
        <v>#VALUE!</v>
      </c>
      <c r="HO656" t="e">
        <v>#VALUE!</v>
      </c>
      <c r="HP656" t="e">
        <v>#VALUE!</v>
      </c>
      <c r="HQ656" t="e">
        <v>#VALUE!</v>
      </c>
      <c r="HR656" t="e">
        <v>#VALUE!</v>
      </c>
      <c r="HS656" t="e">
        <v>#VALUE!</v>
      </c>
      <c r="HT656" t="e">
        <v>#VALUE!</v>
      </c>
      <c r="HU656" t="e">
        <v>#VALUE!</v>
      </c>
      <c r="HV656" t="e">
        <v>#VALUE!</v>
      </c>
      <c r="HW656" t="e">
        <v>#VALUE!</v>
      </c>
      <c r="HX656" t="e">
        <v>#VALUE!</v>
      </c>
      <c r="HY656" t="e">
        <v>#VALUE!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</row>
    <row r="657" spans="5:239" x14ac:dyDescent="0.25">
      <c r="E657">
        <v>0</v>
      </c>
      <c r="F657">
        <v>0</v>
      </c>
      <c r="H657">
        <v>0</v>
      </c>
      <c r="I657" t="s">
        <v>1897</v>
      </c>
      <c r="J657">
        <v>0</v>
      </c>
      <c r="K657" t="s">
        <v>1897</v>
      </c>
      <c r="L657" t="e">
        <v>#VALUE!</v>
      </c>
      <c r="M657">
        <v>0</v>
      </c>
      <c r="N657" t="s">
        <v>1897</v>
      </c>
      <c r="O657">
        <v>0</v>
      </c>
      <c r="P657" t="s">
        <v>1897</v>
      </c>
      <c r="Q657" t="e">
        <v>#VALUE!</v>
      </c>
      <c r="R657">
        <v>0</v>
      </c>
      <c r="S657" t="s">
        <v>1897</v>
      </c>
      <c r="T657">
        <v>0</v>
      </c>
      <c r="U657" t="s">
        <v>1897</v>
      </c>
      <c r="V657" t="e">
        <v>#VALUE!</v>
      </c>
      <c r="W657">
        <v>0</v>
      </c>
      <c r="X657" t="s">
        <v>1897</v>
      </c>
      <c r="Y657">
        <v>0</v>
      </c>
      <c r="Z657" t="s">
        <v>1897</v>
      </c>
      <c r="AA657" t="e">
        <v>#VALUE!</v>
      </c>
      <c r="AB657">
        <v>0</v>
      </c>
      <c r="AC657" t="s">
        <v>1897</v>
      </c>
      <c r="AD657">
        <v>0</v>
      </c>
      <c r="AE657" t="s">
        <v>1897</v>
      </c>
      <c r="AF657" t="e">
        <v>#VALUE!</v>
      </c>
      <c r="AG657">
        <v>0</v>
      </c>
      <c r="AH657" t="s">
        <v>1897</v>
      </c>
      <c r="AI657">
        <v>0</v>
      </c>
      <c r="AJ657" t="s">
        <v>1897</v>
      </c>
      <c r="AK657" t="e">
        <v>#VALUE!</v>
      </c>
      <c r="AL657">
        <v>0</v>
      </c>
      <c r="AM657" t="s">
        <v>1897</v>
      </c>
      <c r="AN657">
        <v>0</v>
      </c>
      <c r="AO657" t="s">
        <v>1897</v>
      </c>
      <c r="AP657" t="e">
        <v>#VALUE!</v>
      </c>
      <c r="AQ657">
        <v>0</v>
      </c>
      <c r="AR657" t="s">
        <v>1897</v>
      </c>
      <c r="AS657">
        <v>0</v>
      </c>
      <c r="AT657" t="s">
        <v>1897</v>
      </c>
      <c r="AU657" t="e">
        <v>#VALUE!</v>
      </c>
      <c r="AV657">
        <v>0</v>
      </c>
      <c r="AW657" t="s">
        <v>1897</v>
      </c>
      <c r="AX657">
        <v>0</v>
      </c>
      <c r="AY657" t="s">
        <v>1897</v>
      </c>
      <c r="AZ657" t="e">
        <v>#VALUE!</v>
      </c>
      <c r="BA657">
        <v>0</v>
      </c>
      <c r="BB657" t="s">
        <v>1897</v>
      </c>
      <c r="BC657">
        <v>0</v>
      </c>
      <c r="BD657" t="s">
        <v>1897</v>
      </c>
      <c r="BE657" t="e">
        <v>#VALUE!</v>
      </c>
      <c r="BF657">
        <v>0</v>
      </c>
      <c r="BG657" t="s">
        <v>1897</v>
      </c>
      <c r="BH657">
        <v>0</v>
      </c>
      <c r="BI657" t="s">
        <v>1897</v>
      </c>
      <c r="BJ657" t="e">
        <v>#VALUE!</v>
      </c>
      <c r="BK657">
        <v>0</v>
      </c>
      <c r="BL657" t="s">
        <v>1897</v>
      </c>
      <c r="BM657">
        <v>0</v>
      </c>
      <c r="BN657" t="s">
        <v>1897</v>
      </c>
      <c r="BO657">
        <v>0</v>
      </c>
      <c r="BP657">
        <v>0</v>
      </c>
      <c r="BQ657" t="s">
        <v>1897</v>
      </c>
      <c r="BR657">
        <v>0</v>
      </c>
      <c r="BS657" t="s">
        <v>1897</v>
      </c>
      <c r="BT657" t="e">
        <v>#VALUE!</v>
      </c>
      <c r="BU657">
        <v>0</v>
      </c>
      <c r="BV657" t="s">
        <v>1897</v>
      </c>
      <c r="BW657">
        <v>0</v>
      </c>
      <c r="BX657" t="s">
        <v>1897</v>
      </c>
      <c r="BY657" t="e">
        <v>#VALUE!</v>
      </c>
      <c r="BZ657">
        <v>0</v>
      </c>
      <c r="CA657" t="s">
        <v>1897</v>
      </c>
      <c r="CB657">
        <v>0</v>
      </c>
      <c r="CC657" t="s">
        <v>1897</v>
      </c>
      <c r="CD657" t="e">
        <v>#VALUE!</v>
      </c>
      <c r="CE657">
        <v>0</v>
      </c>
      <c r="CF657" t="s">
        <v>1897</v>
      </c>
      <c r="CG657">
        <v>0</v>
      </c>
      <c r="CH657" t="s">
        <v>1897</v>
      </c>
      <c r="CI657" t="e">
        <v>#VALUE!</v>
      </c>
      <c r="CJ657">
        <v>0</v>
      </c>
      <c r="CK657" t="s">
        <v>1897</v>
      </c>
      <c r="CL657">
        <v>0</v>
      </c>
      <c r="CM657" t="s">
        <v>1897</v>
      </c>
      <c r="CN657" t="e">
        <v>#VALUE!</v>
      </c>
      <c r="CO657">
        <v>0</v>
      </c>
      <c r="CP657" t="s">
        <v>1897</v>
      </c>
      <c r="CQ657">
        <v>0</v>
      </c>
      <c r="CR657" t="s">
        <v>1897</v>
      </c>
      <c r="CS657" t="e">
        <v>#VALUE!</v>
      </c>
      <c r="CT657">
        <v>0</v>
      </c>
      <c r="CU657" t="s">
        <v>1897</v>
      </c>
      <c r="CV657">
        <v>0</v>
      </c>
      <c r="CW657" t="s">
        <v>1897</v>
      </c>
      <c r="CX657" t="e">
        <v>#VALUE!</v>
      </c>
      <c r="CY657">
        <v>0</v>
      </c>
      <c r="CZ657" t="s">
        <v>1897</v>
      </c>
      <c r="DA657">
        <v>0</v>
      </c>
      <c r="DB657" t="s">
        <v>1897</v>
      </c>
      <c r="DC657" t="e">
        <v>#VALUE!</v>
      </c>
      <c r="DD657">
        <v>0</v>
      </c>
      <c r="DE657" t="s">
        <v>1897</v>
      </c>
      <c r="DF657">
        <v>0</v>
      </c>
      <c r="DG657" t="s">
        <v>1897</v>
      </c>
      <c r="DH657" t="e">
        <v>#VALUE!</v>
      </c>
      <c r="DI657">
        <v>0</v>
      </c>
      <c r="DJ657" t="s">
        <v>1897</v>
      </c>
      <c r="DK657">
        <v>0</v>
      </c>
      <c r="DL657" t="s">
        <v>1897</v>
      </c>
      <c r="DM657" t="e">
        <v>#VALUE!</v>
      </c>
      <c r="DN657">
        <v>0</v>
      </c>
      <c r="DO657" t="s">
        <v>1897</v>
      </c>
      <c r="DP657">
        <v>0</v>
      </c>
      <c r="DQ657" t="s">
        <v>1897</v>
      </c>
      <c r="DR657" t="e">
        <v>#VALUE!</v>
      </c>
      <c r="DS657">
        <v>0</v>
      </c>
      <c r="DT657" t="s">
        <v>1897</v>
      </c>
      <c r="DU657">
        <v>0</v>
      </c>
      <c r="DV657" t="s">
        <v>1897</v>
      </c>
      <c r="DW657" t="e">
        <v>#VALUE!</v>
      </c>
      <c r="DX657">
        <v>0</v>
      </c>
      <c r="DY657" t="s">
        <v>1897</v>
      </c>
      <c r="DZ657">
        <v>0</v>
      </c>
      <c r="EA657" t="s">
        <v>1897</v>
      </c>
      <c r="EB657" t="e">
        <v>#VALUE!</v>
      </c>
      <c r="EC657">
        <v>0</v>
      </c>
      <c r="ED657" t="s">
        <v>1897</v>
      </c>
      <c r="EE657">
        <v>0</v>
      </c>
      <c r="EF657" t="s">
        <v>1897</v>
      </c>
      <c r="EG657" t="e">
        <v>#VALUE!</v>
      </c>
      <c r="EH657">
        <v>0</v>
      </c>
      <c r="EI657" t="s">
        <v>1897</v>
      </c>
      <c r="EJ657">
        <v>0</v>
      </c>
      <c r="EK657" t="s">
        <v>1897</v>
      </c>
      <c r="EL657" t="e">
        <v>#VALUE!</v>
      </c>
      <c r="EM657">
        <v>0</v>
      </c>
      <c r="EN657" t="s">
        <v>1897</v>
      </c>
      <c r="EO657">
        <v>0</v>
      </c>
      <c r="EP657" t="s">
        <v>1897</v>
      </c>
      <c r="EQ657" t="e">
        <v>#VALUE!</v>
      </c>
      <c r="ER657">
        <v>0</v>
      </c>
      <c r="ES657" t="s">
        <v>1897</v>
      </c>
      <c r="ET657">
        <v>0</v>
      </c>
      <c r="EU657" t="s">
        <v>1897</v>
      </c>
      <c r="EV657" t="e">
        <v>#VALUE!</v>
      </c>
      <c r="EW657">
        <v>0</v>
      </c>
      <c r="EX657" t="s">
        <v>1897</v>
      </c>
      <c r="EY657">
        <v>0</v>
      </c>
      <c r="EZ657" t="s">
        <v>1897</v>
      </c>
      <c r="FA657" t="e">
        <v>#VALUE!</v>
      </c>
      <c r="FB657">
        <v>0</v>
      </c>
      <c r="FC657" t="s">
        <v>1897</v>
      </c>
      <c r="FD657">
        <v>0</v>
      </c>
      <c r="FE657" t="s">
        <v>1897</v>
      </c>
      <c r="FF657" t="e">
        <v>#VALUE!</v>
      </c>
      <c r="FG657">
        <v>0</v>
      </c>
      <c r="FH657" t="s">
        <v>1897</v>
      </c>
      <c r="FI657">
        <v>0</v>
      </c>
      <c r="FJ657" t="s">
        <v>1897</v>
      </c>
      <c r="FK657" t="e">
        <v>#VALUE!</v>
      </c>
      <c r="FL657">
        <v>0</v>
      </c>
      <c r="FM657" t="s">
        <v>1897</v>
      </c>
      <c r="FN657">
        <v>0</v>
      </c>
      <c r="FO657" t="s">
        <v>1897</v>
      </c>
      <c r="FP657" t="e">
        <v>#VALUE!</v>
      </c>
      <c r="FQ657">
        <v>0</v>
      </c>
      <c r="FR657" t="s">
        <v>1897</v>
      </c>
      <c r="FS657">
        <v>0</v>
      </c>
      <c r="FT657" t="s">
        <v>1897</v>
      </c>
      <c r="FU657" t="e">
        <v>#VALUE!</v>
      </c>
      <c r="FV657">
        <v>0</v>
      </c>
      <c r="FW657" t="s">
        <v>1897</v>
      </c>
      <c r="FX657">
        <v>0</v>
      </c>
      <c r="FY657" t="s">
        <v>1897</v>
      </c>
      <c r="FZ657" t="e">
        <v>#VALUE!</v>
      </c>
      <c r="GA657">
        <v>0</v>
      </c>
      <c r="GB657" t="s">
        <v>1897</v>
      </c>
      <c r="GC657">
        <v>0</v>
      </c>
      <c r="GD657" t="s">
        <v>1897</v>
      </c>
      <c r="GE657" t="e">
        <v>#VALUE!</v>
      </c>
      <c r="GF657">
        <v>0</v>
      </c>
      <c r="GG657" t="s">
        <v>1897</v>
      </c>
      <c r="GH657">
        <v>0</v>
      </c>
      <c r="GI657" t="s">
        <v>1897</v>
      </c>
      <c r="GJ657" t="e">
        <v>#VALUE!</v>
      </c>
      <c r="GK657">
        <v>0</v>
      </c>
      <c r="GL657" t="s">
        <v>1897</v>
      </c>
      <c r="GM657">
        <v>0</v>
      </c>
      <c r="GN657" t="s">
        <v>1897</v>
      </c>
      <c r="GO657" t="e">
        <v>#VALUE!</v>
      </c>
      <c r="GP657">
        <v>0</v>
      </c>
      <c r="GQ657" t="e">
        <v>#VALUE!</v>
      </c>
      <c r="GR657" t="e">
        <v>#VALUE!</v>
      </c>
      <c r="GS657" t="e">
        <v>#VALUE!</v>
      </c>
      <c r="GT657" t="e">
        <v>#VALUE!</v>
      </c>
      <c r="GU657" t="e">
        <v>#VALUE!</v>
      </c>
      <c r="GV657" t="e">
        <v>#VALUE!</v>
      </c>
      <c r="GW657" t="e">
        <v>#VALUE!</v>
      </c>
      <c r="GX657" t="e">
        <v>#VALUE!</v>
      </c>
      <c r="GY657" t="e">
        <v>#VALUE!</v>
      </c>
      <c r="GZ657" t="e">
        <v>#VALUE!</v>
      </c>
      <c r="HA657" t="e">
        <v>#VALUE!</v>
      </c>
      <c r="HB657" t="e">
        <v>#VALUE!</v>
      </c>
      <c r="HC657" t="e">
        <v>#VALUE!</v>
      </c>
      <c r="HD657" t="e">
        <v>#VALUE!</v>
      </c>
      <c r="HE657" t="e">
        <v>#VALUE!</v>
      </c>
      <c r="HF657" t="e">
        <v>#VALUE!</v>
      </c>
      <c r="HG657" t="e">
        <v>#VALUE!</v>
      </c>
      <c r="HH657" t="e">
        <v>#VALUE!</v>
      </c>
      <c r="HI657" t="e">
        <v>#VALUE!</v>
      </c>
      <c r="HJ657" t="e">
        <v>#VALUE!</v>
      </c>
      <c r="HK657" t="e">
        <v>#VALUE!</v>
      </c>
      <c r="HL657" t="e">
        <v>#VALUE!</v>
      </c>
      <c r="HM657" t="e">
        <v>#VALUE!</v>
      </c>
      <c r="HN657" t="e">
        <v>#VALUE!</v>
      </c>
      <c r="HO657" t="e">
        <v>#VALUE!</v>
      </c>
      <c r="HP657" t="e">
        <v>#VALUE!</v>
      </c>
      <c r="HQ657" t="e">
        <v>#VALUE!</v>
      </c>
      <c r="HR657" t="e">
        <v>#VALUE!</v>
      </c>
      <c r="HS657" t="e">
        <v>#VALUE!</v>
      </c>
      <c r="HT657" t="e">
        <v>#VALUE!</v>
      </c>
      <c r="HU657" t="e">
        <v>#VALUE!</v>
      </c>
      <c r="HV657" t="e">
        <v>#VALUE!</v>
      </c>
      <c r="HW657" t="e">
        <v>#VALUE!</v>
      </c>
      <c r="HX657" t="e">
        <v>#VALUE!</v>
      </c>
      <c r="HY657" t="e">
        <v>#VALUE!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</row>
    <row r="658" spans="5:239" x14ac:dyDescent="0.25">
      <c r="E658">
        <v>0</v>
      </c>
      <c r="F658">
        <v>0</v>
      </c>
      <c r="H658">
        <v>0</v>
      </c>
      <c r="I658" t="s">
        <v>1897</v>
      </c>
      <c r="J658">
        <v>0</v>
      </c>
      <c r="K658" t="s">
        <v>1897</v>
      </c>
      <c r="L658" t="e">
        <v>#VALUE!</v>
      </c>
      <c r="M658">
        <v>0</v>
      </c>
      <c r="N658" t="s">
        <v>1897</v>
      </c>
      <c r="O658">
        <v>0</v>
      </c>
      <c r="P658" t="s">
        <v>1897</v>
      </c>
      <c r="Q658" t="e">
        <v>#VALUE!</v>
      </c>
      <c r="R658">
        <v>0</v>
      </c>
      <c r="S658" t="s">
        <v>1897</v>
      </c>
      <c r="T658">
        <v>0</v>
      </c>
      <c r="U658" t="s">
        <v>1897</v>
      </c>
      <c r="V658" t="e">
        <v>#VALUE!</v>
      </c>
      <c r="W658">
        <v>0</v>
      </c>
      <c r="X658" t="s">
        <v>1897</v>
      </c>
      <c r="Y658">
        <v>0</v>
      </c>
      <c r="Z658" t="s">
        <v>1897</v>
      </c>
      <c r="AA658" t="e">
        <v>#VALUE!</v>
      </c>
      <c r="AB658">
        <v>0</v>
      </c>
      <c r="AC658" t="s">
        <v>1897</v>
      </c>
      <c r="AD658">
        <v>0</v>
      </c>
      <c r="AE658" t="s">
        <v>1897</v>
      </c>
      <c r="AF658" t="e">
        <v>#VALUE!</v>
      </c>
      <c r="AG658">
        <v>0</v>
      </c>
      <c r="AH658" t="s">
        <v>1897</v>
      </c>
      <c r="AI658">
        <v>0</v>
      </c>
      <c r="AJ658" t="s">
        <v>1897</v>
      </c>
      <c r="AK658" t="e">
        <v>#VALUE!</v>
      </c>
      <c r="AL658">
        <v>0</v>
      </c>
      <c r="AM658" t="s">
        <v>1897</v>
      </c>
      <c r="AN658">
        <v>0</v>
      </c>
      <c r="AO658" t="s">
        <v>1897</v>
      </c>
      <c r="AP658" t="e">
        <v>#VALUE!</v>
      </c>
      <c r="AQ658">
        <v>0</v>
      </c>
      <c r="AR658" t="s">
        <v>1897</v>
      </c>
      <c r="AS658">
        <v>0</v>
      </c>
      <c r="AT658" t="s">
        <v>1897</v>
      </c>
      <c r="AU658" t="e">
        <v>#VALUE!</v>
      </c>
      <c r="AV658">
        <v>0</v>
      </c>
      <c r="AW658" t="s">
        <v>1897</v>
      </c>
      <c r="AX658">
        <v>0</v>
      </c>
      <c r="AY658" t="s">
        <v>1897</v>
      </c>
      <c r="AZ658" t="e">
        <v>#VALUE!</v>
      </c>
      <c r="BA658">
        <v>0</v>
      </c>
      <c r="BB658" t="s">
        <v>1897</v>
      </c>
      <c r="BC658">
        <v>0</v>
      </c>
      <c r="BD658" t="s">
        <v>1897</v>
      </c>
      <c r="BE658" t="e">
        <v>#VALUE!</v>
      </c>
      <c r="BF658">
        <v>0</v>
      </c>
      <c r="BG658" t="s">
        <v>1897</v>
      </c>
      <c r="BH658">
        <v>0</v>
      </c>
      <c r="BI658" t="s">
        <v>1897</v>
      </c>
      <c r="BJ658" t="e">
        <v>#VALUE!</v>
      </c>
      <c r="BK658">
        <v>0</v>
      </c>
      <c r="BL658" t="s">
        <v>1897</v>
      </c>
      <c r="BM658">
        <v>0</v>
      </c>
      <c r="BN658" t="s">
        <v>1897</v>
      </c>
      <c r="BO658">
        <v>0</v>
      </c>
      <c r="BP658">
        <v>0</v>
      </c>
      <c r="BQ658" t="s">
        <v>1897</v>
      </c>
      <c r="BR658">
        <v>0</v>
      </c>
      <c r="BS658" t="s">
        <v>1897</v>
      </c>
      <c r="BT658" t="e">
        <v>#VALUE!</v>
      </c>
      <c r="BU658">
        <v>0</v>
      </c>
      <c r="BV658" t="s">
        <v>1897</v>
      </c>
      <c r="BW658">
        <v>0</v>
      </c>
      <c r="BX658" t="s">
        <v>1897</v>
      </c>
      <c r="BY658" t="e">
        <v>#VALUE!</v>
      </c>
      <c r="BZ658">
        <v>0</v>
      </c>
      <c r="CA658" t="s">
        <v>1897</v>
      </c>
      <c r="CB658">
        <v>0</v>
      </c>
      <c r="CC658" t="s">
        <v>1897</v>
      </c>
      <c r="CD658" t="e">
        <v>#VALUE!</v>
      </c>
      <c r="CE658">
        <v>0</v>
      </c>
      <c r="CF658" t="s">
        <v>1897</v>
      </c>
      <c r="CG658">
        <v>0</v>
      </c>
      <c r="CH658" t="s">
        <v>1897</v>
      </c>
      <c r="CI658" t="e">
        <v>#VALUE!</v>
      </c>
      <c r="CJ658">
        <v>0</v>
      </c>
      <c r="CK658" t="s">
        <v>1897</v>
      </c>
      <c r="CL658">
        <v>0</v>
      </c>
      <c r="CM658" t="s">
        <v>1897</v>
      </c>
      <c r="CN658" t="e">
        <v>#VALUE!</v>
      </c>
      <c r="CO658">
        <v>0</v>
      </c>
      <c r="CP658" t="s">
        <v>1897</v>
      </c>
      <c r="CQ658">
        <v>0</v>
      </c>
      <c r="CR658" t="s">
        <v>1897</v>
      </c>
      <c r="CS658" t="e">
        <v>#VALUE!</v>
      </c>
      <c r="CT658">
        <v>0</v>
      </c>
      <c r="CU658" t="s">
        <v>1897</v>
      </c>
      <c r="CV658">
        <v>0</v>
      </c>
      <c r="CW658" t="s">
        <v>1897</v>
      </c>
      <c r="CX658" t="e">
        <v>#VALUE!</v>
      </c>
      <c r="CY658">
        <v>0</v>
      </c>
      <c r="CZ658" t="s">
        <v>1897</v>
      </c>
      <c r="DA658">
        <v>0</v>
      </c>
      <c r="DB658" t="s">
        <v>1897</v>
      </c>
      <c r="DC658" t="e">
        <v>#VALUE!</v>
      </c>
      <c r="DD658">
        <v>0</v>
      </c>
      <c r="DE658" t="s">
        <v>1897</v>
      </c>
      <c r="DF658">
        <v>0</v>
      </c>
      <c r="DG658" t="s">
        <v>1897</v>
      </c>
      <c r="DH658" t="e">
        <v>#VALUE!</v>
      </c>
      <c r="DI658">
        <v>0</v>
      </c>
      <c r="DJ658" t="s">
        <v>1897</v>
      </c>
      <c r="DK658">
        <v>0</v>
      </c>
      <c r="DL658" t="s">
        <v>1897</v>
      </c>
      <c r="DM658" t="e">
        <v>#VALUE!</v>
      </c>
      <c r="DN658">
        <v>0</v>
      </c>
      <c r="DO658" t="s">
        <v>1897</v>
      </c>
      <c r="DP658">
        <v>0</v>
      </c>
      <c r="DQ658" t="s">
        <v>1897</v>
      </c>
      <c r="DR658" t="e">
        <v>#VALUE!</v>
      </c>
      <c r="DS658">
        <v>0</v>
      </c>
      <c r="DT658" t="s">
        <v>1897</v>
      </c>
      <c r="DU658">
        <v>0</v>
      </c>
      <c r="DV658" t="s">
        <v>1897</v>
      </c>
      <c r="DW658" t="e">
        <v>#VALUE!</v>
      </c>
      <c r="DX658">
        <v>0</v>
      </c>
      <c r="DY658" t="s">
        <v>1897</v>
      </c>
      <c r="DZ658">
        <v>0</v>
      </c>
      <c r="EA658" t="s">
        <v>1897</v>
      </c>
      <c r="EB658" t="e">
        <v>#VALUE!</v>
      </c>
      <c r="EC658">
        <v>0</v>
      </c>
      <c r="ED658" t="s">
        <v>1897</v>
      </c>
      <c r="EE658">
        <v>0</v>
      </c>
      <c r="EF658" t="s">
        <v>1897</v>
      </c>
      <c r="EG658" t="e">
        <v>#VALUE!</v>
      </c>
      <c r="EH658">
        <v>0</v>
      </c>
      <c r="EI658" t="s">
        <v>1897</v>
      </c>
      <c r="EJ658">
        <v>0</v>
      </c>
      <c r="EK658" t="s">
        <v>1897</v>
      </c>
      <c r="EL658" t="e">
        <v>#VALUE!</v>
      </c>
      <c r="EM658">
        <v>0</v>
      </c>
      <c r="EN658" t="s">
        <v>1897</v>
      </c>
      <c r="EO658">
        <v>0</v>
      </c>
      <c r="EP658" t="s">
        <v>1897</v>
      </c>
      <c r="EQ658" t="e">
        <v>#VALUE!</v>
      </c>
      <c r="ER658">
        <v>0</v>
      </c>
      <c r="ES658" t="s">
        <v>1897</v>
      </c>
      <c r="ET658">
        <v>0</v>
      </c>
      <c r="EU658" t="s">
        <v>1897</v>
      </c>
      <c r="EV658" t="e">
        <v>#VALUE!</v>
      </c>
      <c r="EW658">
        <v>0</v>
      </c>
      <c r="EX658" t="s">
        <v>1897</v>
      </c>
      <c r="EY658">
        <v>0</v>
      </c>
      <c r="EZ658" t="s">
        <v>1897</v>
      </c>
      <c r="FA658" t="e">
        <v>#VALUE!</v>
      </c>
      <c r="FB658">
        <v>0</v>
      </c>
      <c r="FC658" t="s">
        <v>1897</v>
      </c>
      <c r="FD658">
        <v>0</v>
      </c>
      <c r="FE658" t="s">
        <v>1897</v>
      </c>
      <c r="FF658" t="e">
        <v>#VALUE!</v>
      </c>
      <c r="FG658">
        <v>0</v>
      </c>
      <c r="FH658" t="s">
        <v>1897</v>
      </c>
      <c r="FI658">
        <v>0</v>
      </c>
      <c r="FJ658" t="s">
        <v>1897</v>
      </c>
      <c r="FK658" t="e">
        <v>#VALUE!</v>
      </c>
      <c r="FL658">
        <v>0</v>
      </c>
      <c r="FM658" t="s">
        <v>1897</v>
      </c>
      <c r="FN658">
        <v>0</v>
      </c>
      <c r="FO658" t="s">
        <v>1897</v>
      </c>
      <c r="FP658" t="e">
        <v>#VALUE!</v>
      </c>
      <c r="FQ658">
        <v>0</v>
      </c>
      <c r="FR658" t="s">
        <v>1897</v>
      </c>
      <c r="FS658">
        <v>0</v>
      </c>
      <c r="FT658" t="s">
        <v>1897</v>
      </c>
      <c r="FU658" t="e">
        <v>#VALUE!</v>
      </c>
      <c r="FV658">
        <v>0</v>
      </c>
      <c r="FW658" t="s">
        <v>1897</v>
      </c>
      <c r="FX658">
        <v>0</v>
      </c>
      <c r="FY658" t="s">
        <v>1897</v>
      </c>
      <c r="FZ658" t="e">
        <v>#VALUE!</v>
      </c>
      <c r="GA658">
        <v>0</v>
      </c>
      <c r="GB658" t="s">
        <v>1897</v>
      </c>
      <c r="GC658">
        <v>0</v>
      </c>
      <c r="GD658" t="s">
        <v>1897</v>
      </c>
      <c r="GE658" t="e">
        <v>#VALUE!</v>
      </c>
      <c r="GF658">
        <v>0</v>
      </c>
      <c r="GG658" t="s">
        <v>1897</v>
      </c>
      <c r="GH658">
        <v>0</v>
      </c>
      <c r="GI658" t="s">
        <v>1897</v>
      </c>
      <c r="GJ658" t="e">
        <v>#VALUE!</v>
      </c>
      <c r="GK658">
        <v>0</v>
      </c>
      <c r="GL658" t="s">
        <v>1897</v>
      </c>
      <c r="GM658">
        <v>0</v>
      </c>
      <c r="GN658" t="s">
        <v>1897</v>
      </c>
      <c r="GO658" t="e">
        <v>#VALUE!</v>
      </c>
      <c r="GP658">
        <v>0</v>
      </c>
      <c r="GQ658" t="e">
        <v>#VALUE!</v>
      </c>
      <c r="GR658" t="e">
        <v>#VALUE!</v>
      </c>
      <c r="GS658" t="e">
        <v>#VALUE!</v>
      </c>
      <c r="GT658" t="e">
        <v>#VALUE!</v>
      </c>
      <c r="GU658" t="e">
        <v>#VALUE!</v>
      </c>
      <c r="GV658" t="e">
        <v>#VALUE!</v>
      </c>
      <c r="GW658" t="e">
        <v>#VALUE!</v>
      </c>
      <c r="GX658" t="e">
        <v>#VALUE!</v>
      </c>
      <c r="GY658" t="e">
        <v>#VALUE!</v>
      </c>
      <c r="GZ658" t="e">
        <v>#VALUE!</v>
      </c>
      <c r="HA658" t="e">
        <v>#VALUE!</v>
      </c>
      <c r="HB658" t="e">
        <v>#VALUE!</v>
      </c>
      <c r="HC658" t="e">
        <v>#VALUE!</v>
      </c>
      <c r="HD658" t="e">
        <v>#VALUE!</v>
      </c>
      <c r="HE658" t="e">
        <v>#VALUE!</v>
      </c>
      <c r="HF658" t="e">
        <v>#VALUE!</v>
      </c>
      <c r="HG658" t="e">
        <v>#VALUE!</v>
      </c>
      <c r="HH658" t="e">
        <v>#VALUE!</v>
      </c>
      <c r="HI658" t="e">
        <v>#VALUE!</v>
      </c>
      <c r="HJ658" t="e">
        <v>#VALUE!</v>
      </c>
      <c r="HK658" t="e">
        <v>#VALUE!</v>
      </c>
      <c r="HL658" t="e">
        <v>#VALUE!</v>
      </c>
      <c r="HM658" t="e">
        <v>#VALUE!</v>
      </c>
      <c r="HN658" t="e">
        <v>#VALUE!</v>
      </c>
      <c r="HO658" t="e">
        <v>#VALUE!</v>
      </c>
      <c r="HP658" t="e">
        <v>#VALUE!</v>
      </c>
      <c r="HQ658" t="e">
        <v>#VALUE!</v>
      </c>
      <c r="HR658" t="e">
        <v>#VALUE!</v>
      </c>
      <c r="HS658" t="e">
        <v>#VALUE!</v>
      </c>
      <c r="HT658" t="e">
        <v>#VALUE!</v>
      </c>
      <c r="HU658" t="e">
        <v>#VALUE!</v>
      </c>
      <c r="HV658" t="e">
        <v>#VALUE!</v>
      </c>
      <c r="HW658" t="e">
        <v>#VALUE!</v>
      </c>
      <c r="HX658" t="e">
        <v>#VALUE!</v>
      </c>
      <c r="HY658" t="e">
        <v>#VALUE!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</row>
    <row r="659" spans="5:239" x14ac:dyDescent="0.25">
      <c r="E659">
        <v>0</v>
      </c>
      <c r="F659">
        <v>0</v>
      </c>
      <c r="H659">
        <v>0</v>
      </c>
      <c r="I659" t="s">
        <v>1897</v>
      </c>
      <c r="J659">
        <v>0</v>
      </c>
      <c r="K659" t="s">
        <v>1897</v>
      </c>
      <c r="L659" t="e">
        <v>#VALUE!</v>
      </c>
      <c r="M659">
        <v>0</v>
      </c>
      <c r="N659" t="s">
        <v>1897</v>
      </c>
      <c r="O659">
        <v>0</v>
      </c>
      <c r="P659" t="s">
        <v>1897</v>
      </c>
      <c r="Q659" t="e">
        <v>#VALUE!</v>
      </c>
      <c r="R659">
        <v>0</v>
      </c>
      <c r="S659" t="s">
        <v>1897</v>
      </c>
      <c r="T659">
        <v>0</v>
      </c>
      <c r="U659" t="s">
        <v>1897</v>
      </c>
      <c r="V659" t="e">
        <v>#VALUE!</v>
      </c>
      <c r="W659">
        <v>0</v>
      </c>
      <c r="X659" t="s">
        <v>1897</v>
      </c>
      <c r="Y659">
        <v>0</v>
      </c>
      <c r="Z659" t="s">
        <v>1897</v>
      </c>
      <c r="AA659" t="e">
        <v>#VALUE!</v>
      </c>
      <c r="AB659">
        <v>0</v>
      </c>
      <c r="AC659" t="s">
        <v>1897</v>
      </c>
      <c r="AD659">
        <v>0</v>
      </c>
      <c r="AE659" t="s">
        <v>1897</v>
      </c>
      <c r="AF659" t="e">
        <v>#VALUE!</v>
      </c>
      <c r="AG659">
        <v>0</v>
      </c>
      <c r="AH659" t="s">
        <v>1897</v>
      </c>
      <c r="AI659">
        <v>0</v>
      </c>
      <c r="AJ659" t="s">
        <v>1897</v>
      </c>
      <c r="AK659" t="e">
        <v>#VALUE!</v>
      </c>
      <c r="AL659">
        <v>0</v>
      </c>
      <c r="AM659" t="s">
        <v>1897</v>
      </c>
      <c r="AN659">
        <v>0</v>
      </c>
      <c r="AO659" t="s">
        <v>1897</v>
      </c>
      <c r="AP659" t="e">
        <v>#VALUE!</v>
      </c>
      <c r="AQ659">
        <v>0</v>
      </c>
      <c r="AR659" t="s">
        <v>1897</v>
      </c>
      <c r="AS659">
        <v>0</v>
      </c>
      <c r="AT659" t="s">
        <v>1897</v>
      </c>
      <c r="AU659" t="e">
        <v>#VALUE!</v>
      </c>
      <c r="AV659">
        <v>0</v>
      </c>
      <c r="AW659" t="s">
        <v>1897</v>
      </c>
      <c r="AX659">
        <v>0</v>
      </c>
      <c r="AY659" t="s">
        <v>1897</v>
      </c>
      <c r="AZ659" t="e">
        <v>#VALUE!</v>
      </c>
      <c r="BA659">
        <v>0</v>
      </c>
      <c r="BB659" t="s">
        <v>1897</v>
      </c>
      <c r="BC659">
        <v>0</v>
      </c>
      <c r="BD659" t="s">
        <v>1897</v>
      </c>
      <c r="BE659" t="e">
        <v>#VALUE!</v>
      </c>
      <c r="BF659">
        <v>0</v>
      </c>
      <c r="BG659" t="s">
        <v>1897</v>
      </c>
      <c r="BH659">
        <v>0</v>
      </c>
      <c r="BI659" t="s">
        <v>1897</v>
      </c>
      <c r="BJ659" t="e">
        <v>#VALUE!</v>
      </c>
      <c r="BK659">
        <v>0</v>
      </c>
      <c r="BL659" t="s">
        <v>1897</v>
      </c>
      <c r="BM659">
        <v>0</v>
      </c>
      <c r="BN659" t="s">
        <v>1897</v>
      </c>
      <c r="BO659">
        <v>0</v>
      </c>
      <c r="BP659">
        <v>0</v>
      </c>
      <c r="BQ659" t="s">
        <v>1897</v>
      </c>
      <c r="BR659">
        <v>0</v>
      </c>
      <c r="BS659" t="s">
        <v>1897</v>
      </c>
      <c r="BT659" t="e">
        <v>#VALUE!</v>
      </c>
      <c r="BU659">
        <v>0</v>
      </c>
      <c r="BV659" t="s">
        <v>1897</v>
      </c>
      <c r="BW659">
        <v>0</v>
      </c>
      <c r="BX659" t="s">
        <v>1897</v>
      </c>
      <c r="BY659" t="e">
        <v>#VALUE!</v>
      </c>
      <c r="BZ659">
        <v>0</v>
      </c>
      <c r="CA659" t="s">
        <v>1897</v>
      </c>
      <c r="CB659">
        <v>0</v>
      </c>
      <c r="CC659" t="s">
        <v>1897</v>
      </c>
      <c r="CD659" t="e">
        <v>#VALUE!</v>
      </c>
      <c r="CE659">
        <v>0</v>
      </c>
      <c r="CF659" t="s">
        <v>1897</v>
      </c>
      <c r="CG659">
        <v>0</v>
      </c>
      <c r="CH659" t="s">
        <v>1897</v>
      </c>
      <c r="CI659" t="e">
        <v>#VALUE!</v>
      </c>
      <c r="CJ659">
        <v>0</v>
      </c>
      <c r="CK659" t="s">
        <v>1897</v>
      </c>
      <c r="CL659">
        <v>0</v>
      </c>
      <c r="CM659" t="s">
        <v>1897</v>
      </c>
      <c r="CN659" t="e">
        <v>#VALUE!</v>
      </c>
      <c r="CO659">
        <v>0</v>
      </c>
      <c r="CP659" t="s">
        <v>1897</v>
      </c>
      <c r="CQ659">
        <v>0</v>
      </c>
      <c r="CR659" t="s">
        <v>1897</v>
      </c>
      <c r="CS659" t="e">
        <v>#VALUE!</v>
      </c>
      <c r="CT659">
        <v>0</v>
      </c>
      <c r="CU659" t="s">
        <v>1897</v>
      </c>
      <c r="CV659">
        <v>0</v>
      </c>
      <c r="CW659" t="s">
        <v>1897</v>
      </c>
      <c r="CX659" t="e">
        <v>#VALUE!</v>
      </c>
      <c r="CY659">
        <v>0</v>
      </c>
      <c r="CZ659" t="s">
        <v>1897</v>
      </c>
      <c r="DA659">
        <v>0</v>
      </c>
      <c r="DB659" t="s">
        <v>1897</v>
      </c>
      <c r="DC659" t="e">
        <v>#VALUE!</v>
      </c>
      <c r="DD659">
        <v>0</v>
      </c>
      <c r="DE659" t="s">
        <v>1897</v>
      </c>
      <c r="DF659">
        <v>0</v>
      </c>
      <c r="DG659" t="s">
        <v>1897</v>
      </c>
      <c r="DH659" t="e">
        <v>#VALUE!</v>
      </c>
      <c r="DI659">
        <v>0</v>
      </c>
      <c r="DJ659" t="s">
        <v>1897</v>
      </c>
      <c r="DK659">
        <v>0</v>
      </c>
      <c r="DL659" t="s">
        <v>1897</v>
      </c>
      <c r="DM659" t="e">
        <v>#VALUE!</v>
      </c>
      <c r="DN659">
        <v>0</v>
      </c>
      <c r="DO659" t="s">
        <v>1897</v>
      </c>
      <c r="DP659">
        <v>0</v>
      </c>
      <c r="DQ659" t="s">
        <v>1897</v>
      </c>
      <c r="DR659" t="e">
        <v>#VALUE!</v>
      </c>
      <c r="DS659">
        <v>0</v>
      </c>
      <c r="DT659" t="s">
        <v>1897</v>
      </c>
      <c r="DU659">
        <v>0</v>
      </c>
      <c r="DV659" t="s">
        <v>1897</v>
      </c>
      <c r="DW659" t="e">
        <v>#VALUE!</v>
      </c>
      <c r="DX659">
        <v>0</v>
      </c>
      <c r="DY659" t="s">
        <v>1897</v>
      </c>
      <c r="DZ659">
        <v>0</v>
      </c>
      <c r="EA659" t="s">
        <v>1897</v>
      </c>
      <c r="EB659" t="e">
        <v>#VALUE!</v>
      </c>
      <c r="EC659">
        <v>0</v>
      </c>
      <c r="ED659" t="s">
        <v>1897</v>
      </c>
      <c r="EE659">
        <v>0</v>
      </c>
      <c r="EF659" t="s">
        <v>1897</v>
      </c>
      <c r="EG659" t="e">
        <v>#VALUE!</v>
      </c>
      <c r="EH659">
        <v>0</v>
      </c>
      <c r="EI659" t="s">
        <v>1897</v>
      </c>
      <c r="EJ659">
        <v>0</v>
      </c>
      <c r="EK659" t="s">
        <v>1897</v>
      </c>
      <c r="EL659" t="e">
        <v>#VALUE!</v>
      </c>
      <c r="EM659">
        <v>0</v>
      </c>
      <c r="EN659" t="s">
        <v>1897</v>
      </c>
      <c r="EO659">
        <v>0</v>
      </c>
      <c r="EP659" t="s">
        <v>1897</v>
      </c>
      <c r="EQ659" t="e">
        <v>#VALUE!</v>
      </c>
      <c r="ER659">
        <v>0</v>
      </c>
      <c r="ES659" t="s">
        <v>1897</v>
      </c>
      <c r="ET659">
        <v>0</v>
      </c>
      <c r="EU659" t="s">
        <v>1897</v>
      </c>
      <c r="EV659" t="e">
        <v>#VALUE!</v>
      </c>
      <c r="EW659">
        <v>0</v>
      </c>
      <c r="EX659" t="s">
        <v>1897</v>
      </c>
      <c r="EY659">
        <v>0</v>
      </c>
      <c r="EZ659" t="s">
        <v>1897</v>
      </c>
      <c r="FA659" t="e">
        <v>#VALUE!</v>
      </c>
      <c r="FB659">
        <v>0</v>
      </c>
      <c r="FC659" t="s">
        <v>1897</v>
      </c>
      <c r="FD659">
        <v>0</v>
      </c>
      <c r="FE659" t="s">
        <v>1897</v>
      </c>
      <c r="FF659" t="e">
        <v>#VALUE!</v>
      </c>
      <c r="FG659">
        <v>0</v>
      </c>
      <c r="FH659" t="s">
        <v>1897</v>
      </c>
      <c r="FI659">
        <v>0</v>
      </c>
      <c r="FJ659" t="s">
        <v>1897</v>
      </c>
      <c r="FK659" t="e">
        <v>#VALUE!</v>
      </c>
      <c r="FL659">
        <v>0</v>
      </c>
      <c r="FM659" t="s">
        <v>1897</v>
      </c>
      <c r="FN659">
        <v>0</v>
      </c>
      <c r="FO659" t="s">
        <v>1897</v>
      </c>
      <c r="FP659" t="e">
        <v>#VALUE!</v>
      </c>
      <c r="FQ659">
        <v>0</v>
      </c>
      <c r="FR659" t="s">
        <v>1897</v>
      </c>
      <c r="FS659">
        <v>0</v>
      </c>
      <c r="FT659" t="s">
        <v>1897</v>
      </c>
      <c r="FU659" t="e">
        <v>#VALUE!</v>
      </c>
      <c r="FV659">
        <v>0</v>
      </c>
      <c r="FW659" t="s">
        <v>1897</v>
      </c>
      <c r="FX659">
        <v>0</v>
      </c>
      <c r="FY659" t="s">
        <v>1897</v>
      </c>
      <c r="FZ659" t="e">
        <v>#VALUE!</v>
      </c>
      <c r="GA659">
        <v>0</v>
      </c>
      <c r="GB659" t="s">
        <v>1897</v>
      </c>
      <c r="GC659">
        <v>0</v>
      </c>
      <c r="GD659" t="s">
        <v>1897</v>
      </c>
      <c r="GE659" t="e">
        <v>#VALUE!</v>
      </c>
      <c r="GF659">
        <v>0</v>
      </c>
      <c r="GG659" t="s">
        <v>1897</v>
      </c>
      <c r="GH659">
        <v>0</v>
      </c>
      <c r="GI659" t="s">
        <v>1897</v>
      </c>
      <c r="GJ659" t="e">
        <v>#VALUE!</v>
      </c>
      <c r="GK659">
        <v>0</v>
      </c>
      <c r="GL659" t="s">
        <v>1897</v>
      </c>
      <c r="GM659">
        <v>0</v>
      </c>
      <c r="GN659" t="s">
        <v>1897</v>
      </c>
      <c r="GO659" t="e">
        <v>#VALUE!</v>
      </c>
      <c r="GP659">
        <v>0</v>
      </c>
      <c r="GQ659" t="e">
        <v>#VALUE!</v>
      </c>
      <c r="GR659" t="e">
        <v>#VALUE!</v>
      </c>
      <c r="GS659" t="e">
        <v>#VALUE!</v>
      </c>
      <c r="GT659" t="e">
        <v>#VALUE!</v>
      </c>
      <c r="GU659" t="e">
        <v>#VALUE!</v>
      </c>
      <c r="GV659" t="e">
        <v>#VALUE!</v>
      </c>
      <c r="GW659" t="e">
        <v>#VALUE!</v>
      </c>
      <c r="GX659" t="e">
        <v>#VALUE!</v>
      </c>
      <c r="GY659" t="e">
        <v>#VALUE!</v>
      </c>
      <c r="GZ659" t="e">
        <v>#VALUE!</v>
      </c>
      <c r="HA659" t="e">
        <v>#VALUE!</v>
      </c>
      <c r="HB659" t="e">
        <v>#VALUE!</v>
      </c>
      <c r="HC659" t="e">
        <v>#VALUE!</v>
      </c>
      <c r="HD659" t="e">
        <v>#VALUE!</v>
      </c>
      <c r="HE659" t="e">
        <v>#VALUE!</v>
      </c>
      <c r="HF659" t="e">
        <v>#VALUE!</v>
      </c>
      <c r="HG659" t="e">
        <v>#VALUE!</v>
      </c>
      <c r="HH659" t="e">
        <v>#VALUE!</v>
      </c>
      <c r="HI659" t="e">
        <v>#VALUE!</v>
      </c>
      <c r="HJ659" t="e">
        <v>#VALUE!</v>
      </c>
      <c r="HK659" t="e">
        <v>#VALUE!</v>
      </c>
      <c r="HL659" t="e">
        <v>#VALUE!</v>
      </c>
      <c r="HM659" t="e">
        <v>#VALUE!</v>
      </c>
      <c r="HN659" t="e">
        <v>#VALUE!</v>
      </c>
      <c r="HO659" t="e">
        <v>#VALUE!</v>
      </c>
      <c r="HP659" t="e">
        <v>#VALUE!</v>
      </c>
      <c r="HQ659" t="e">
        <v>#VALUE!</v>
      </c>
      <c r="HR659" t="e">
        <v>#VALUE!</v>
      </c>
      <c r="HS659" t="e">
        <v>#VALUE!</v>
      </c>
      <c r="HT659" t="e">
        <v>#VALUE!</v>
      </c>
      <c r="HU659" t="e">
        <v>#VALUE!</v>
      </c>
      <c r="HV659" t="e">
        <v>#VALUE!</v>
      </c>
      <c r="HW659" t="e">
        <v>#VALUE!</v>
      </c>
      <c r="HX659" t="e">
        <v>#VALUE!</v>
      </c>
      <c r="HY659" t="e">
        <v>#VALUE!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</row>
    <row r="660" spans="5:239" x14ac:dyDescent="0.25">
      <c r="E660">
        <v>0</v>
      </c>
      <c r="F660">
        <v>0</v>
      </c>
      <c r="H660">
        <v>0</v>
      </c>
      <c r="I660" t="s">
        <v>1897</v>
      </c>
      <c r="J660">
        <v>0</v>
      </c>
      <c r="K660" t="s">
        <v>1897</v>
      </c>
      <c r="L660" t="e">
        <v>#VALUE!</v>
      </c>
      <c r="M660">
        <v>0</v>
      </c>
      <c r="N660" t="s">
        <v>1897</v>
      </c>
      <c r="O660">
        <v>0</v>
      </c>
      <c r="P660" t="s">
        <v>1897</v>
      </c>
      <c r="Q660" t="e">
        <v>#VALUE!</v>
      </c>
      <c r="R660">
        <v>0</v>
      </c>
      <c r="S660" t="s">
        <v>1897</v>
      </c>
      <c r="T660">
        <v>0</v>
      </c>
      <c r="U660" t="s">
        <v>1897</v>
      </c>
      <c r="V660" t="e">
        <v>#VALUE!</v>
      </c>
      <c r="W660">
        <v>0</v>
      </c>
      <c r="X660" t="s">
        <v>1897</v>
      </c>
      <c r="Y660">
        <v>0</v>
      </c>
      <c r="Z660" t="s">
        <v>1897</v>
      </c>
      <c r="AA660" t="e">
        <v>#VALUE!</v>
      </c>
      <c r="AB660">
        <v>0</v>
      </c>
      <c r="AC660" t="s">
        <v>1897</v>
      </c>
      <c r="AD660">
        <v>0</v>
      </c>
      <c r="AE660" t="s">
        <v>1897</v>
      </c>
      <c r="AF660" t="e">
        <v>#VALUE!</v>
      </c>
      <c r="AG660">
        <v>0</v>
      </c>
      <c r="AH660" t="s">
        <v>1897</v>
      </c>
      <c r="AI660">
        <v>0</v>
      </c>
      <c r="AJ660" t="s">
        <v>1897</v>
      </c>
      <c r="AK660" t="e">
        <v>#VALUE!</v>
      </c>
      <c r="AL660">
        <v>0</v>
      </c>
      <c r="AM660" t="s">
        <v>1897</v>
      </c>
      <c r="AN660">
        <v>0</v>
      </c>
      <c r="AO660" t="s">
        <v>1897</v>
      </c>
      <c r="AP660" t="e">
        <v>#VALUE!</v>
      </c>
      <c r="AQ660">
        <v>0</v>
      </c>
      <c r="AR660" t="s">
        <v>1897</v>
      </c>
      <c r="AS660">
        <v>0</v>
      </c>
      <c r="AT660" t="s">
        <v>1897</v>
      </c>
      <c r="AU660" t="e">
        <v>#VALUE!</v>
      </c>
      <c r="AV660">
        <v>0</v>
      </c>
      <c r="AW660" t="s">
        <v>1897</v>
      </c>
      <c r="AX660">
        <v>0</v>
      </c>
      <c r="AY660" t="s">
        <v>1897</v>
      </c>
      <c r="AZ660" t="e">
        <v>#VALUE!</v>
      </c>
      <c r="BA660">
        <v>0</v>
      </c>
      <c r="BB660" t="s">
        <v>1897</v>
      </c>
      <c r="BC660">
        <v>0</v>
      </c>
      <c r="BD660" t="s">
        <v>1897</v>
      </c>
      <c r="BE660" t="e">
        <v>#VALUE!</v>
      </c>
      <c r="BF660">
        <v>0</v>
      </c>
      <c r="BG660" t="s">
        <v>1897</v>
      </c>
      <c r="BH660">
        <v>0</v>
      </c>
      <c r="BI660" t="s">
        <v>1897</v>
      </c>
      <c r="BJ660" t="e">
        <v>#VALUE!</v>
      </c>
      <c r="BK660">
        <v>0</v>
      </c>
      <c r="BL660" t="s">
        <v>1897</v>
      </c>
      <c r="BM660">
        <v>0</v>
      </c>
      <c r="BN660" t="s">
        <v>1897</v>
      </c>
      <c r="BO660">
        <v>0</v>
      </c>
      <c r="BP660">
        <v>0</v>
      </c>
      <c r="BQ660" t="s">
        <v>1897</v>
      </c>
      <c r="BR660">
        <v>0</v>
      </c>
      <c r="BS660" t="s">
        <v>1897</v>
      </c>
      <c r="BT660" t="e">
        <v>#VALUE!</v>
      </c>
      <c r="BU660">
        <v>0</v>
      </c>
      <c r="BV660" t="s">
        <v>1897</v>
      </c>
      <c r="BW660">
        <v>0</v>
      </c>
      <c r="BX660" t="s">
        <v>1897</v>
      </c>
      <c r="BY660" t="e">
        <v>#VALUE!</v>
      </c>
      <c r="BZ660">
        <v>0</v>
      </c>
      <c r="CA660" t="s">
        <v>1897</v>
      </c>
      <c r="CB660">
        <v>0</v>
      </c>
      <c r="CC660" t="s">
        <v>1897</v>
      </c>
      <c r="CD660" t="e">
        <v>#VALUE!</v>
      </c>
      <c r="CE660">
        <v>0</v>
      </c>
      <c r="CF660" t="s">
        <v>1897</v>
      </c>
      <c r="CG660">
        <v>0</v>
      </c>
      <c r="CH660" t="s">
        <v>1897</v>
      </c>
      <c r="CI660" t="e">
        <v>#VALUE!</v>
      </c>
      <c r="CJ660">
        <v>0</v>
      </c>
      <c r="CK660" t="s">
        <v>1897</v>
      </c>
      <c r="CL660">
        <v>0</v>
      </c>
      <c r="CM660" t="s">
        <v>1897</v>
      </c>
      <c r="CN660" t="e">
        <v>#VALUE!</v>
      </c>
      <c r="CO660">
        <v>0</v>
      </c>
      <c r="CP660" t="s">
        <v>1897</v>
      </c>
      <c r="CQ660">
        <v>0</v>
      </c>
      <c r="CR660" t="s">
        <v>1897</v>
      </c>
      <c r="CS660" t="e">
        <v>#VALUE!</v>
      </c>
      <c r="CT660">
        <v>0</v>
      </c>
      <c r="CU660" t="s">
        <v>1897</v>
      </c>
      <c r="CV660">
        <v>0</v>
      </c>
      <c r="CW660" t="s">
        <v>1897</v>
      </c>
      <c r="CX660" t="e">
        <v>#VALUE!</v>
      </c>
      <c r="CY660">
        <v>0</v>
      </c>
      <c r="CZ660" t="s">
        <v>1897</v>
      </c>
      <c r="DA660">
        <v>0</v>
      </c>
      <c r="DB660" t="s">
        <v>1897</v>
      </c>
      <c r="DC660" t="e">
        <v>#VALUE!</v>
      </c>
      <c r="DD660">
        <v>0</v>
      </c>
      <c r="DE660" t="s">
        <v>1897</v>
      </c>
      <c r="DF660">
        <v>0</v>
      </c>
      <c r="DG660" t="s">
        <v>1897</v>
      </c>
      <c r="DH660" t="e">
        <v>#VALUE!</v>
      </c>
      <c r="DI660">
        <v>0</v>
      </c>
      <c r="DJ660" t="s">
        <v>1897</v>
      </c>
      <c r="DK660">
        <v>0</v>
      </c>
      <c r="DL660" t="s">
        <v>1897</v>
      </c>
      <c r="DM660" t="e">
        <v>#VALUE!</v>
      </c>
      <c r="DN660">
        <v>0</v>
      </c>
      <c r="DO660" t="s">
        <v>1897</v>
      </c>
      <c r="DP660">
        <v>0</v>
      </c>
      <c r="DQ660" t="s">
        <v>1897</v>
      </c>
      <c r="DR660" t="e">
        <v>#VALUE!</v>
      </c>
      <c r="DS660">
        <v>0</v>
      </c>
      <c r="DT660" t="s">
        <v>1897</v>
      </c>
      <c r="DU660">
        <v>0</v>
      </c>
      <c r="DV660" t="s">
        <v>1897</v>
      </c>
      <c r="DW660" t="e">
        <v>#VALUE!</v>
      </c>
      <c r="DX660">
        <v>0</v>
      </c>
      <c r="DY660" t="s">
        <v>1897</v>
      </c>
      <c r="DZ660">
        <v>0</v>
      </c>
      <c r="EA660" t="s">
        <v>1897</v>
      </c>
      <c r="EB660" t="e">
        <v>#VALUE!</v>
      </c>
      <c r="EC660">
        <v>0</v>
      </c>
      <c r="ED660" t="s">
        <v>1897</v>
      </c>
      <c r="EE660">
        <v>0</v>
      </c>
      <c r="EF660" t="s">
        <v>1897</v>
      </c>
      <c r="EG660" t="e">
        <v>#VALUE!</v>
      </c>
      <c r="EH660">
        <v>0</v>
      </c>
      <c r="EI660" t="s">
        <v>1897</v>
      </c>
      <c r="EJ660">
        <v>0</v>
      </c>
      <c r="EK660" t="s">
        <v>1897</v>
      </c>
      <c r="EL660" t="e">
        <v>#VALUE!</v>
      </c>
      <c r="EM660">
        <v>0</v>
      </c>
      <c r="EN660" t="s">
        <v>1897</v>
      </c>
      <c r="EO660">
        <v>0</v>
      </c>
      <c r="EP660" t="s">
        <v>1897</v>
      </c>
      <c r="EQ660" t="e">
        <v>#VALUE!</v>
      </c>
      <c r="ER660">
        <v>0</v>
      </c>
      <c r="ES660" t="s">
        <v>1897</v>
      </c>
      <c r="ET660">
        <v>0</v>
      </c>
      <c r="EU660" t="s">
        <v>1897</v>
      </c>
      <c r="EV660" t="e">
        <v>#VALUE!</v>
      </c>
      <c r="EW660">
        <v>0</v>
      </c>
      <c r="EX660" t="s">
        <v>1897</v>
      </c>
      <c r="EY660">
        <v>0</v>
      </c>
      <c r="EZ660" t="s">
        <v>1897</v>
      </c>
      <c r="FA660" t="e">
        <v>#VALUE!</v>
      </c>
      <c r="FB660">
        <v>0</v>
      </c>
      <c r="FC660" t="s">
        <v>1897</v>
      </c>
      <c r="FD660">
        <v>0</v>
      </c>
      <c r="FE660" t="s">
        <v>1897</v>
      </c>
      <c r="FF660" t="e">
        <v>#VALUE!</v>
      </c>
      <c r="FG660">
        <v>0</v>
      </c>
      <c r="FH660" t="s">
        <v>1897</v>
      </c>
      <c r="FI660">
        <v>0</v>
      </c>
      <c r="FJ660" t="s">
        <v>1897</v>
      </c>
      <c r="FK660" t="e">
        <v>#VALUE!</v>
      </c>
      <c r="FL660">
        <v>0</v>
      </c>
      <c r="FM660" t="s">
        <v>1897</v>
      </c>
      <c r="FN660">
        <v>0</v>
      </c>
      <c r="FO660" t="s">
        <v>1897</v>
      </c>
      <c r="FP660" t="e">
        <v>#VALUE!</v>
      </c>
      <c r="FQ660">
        <v>0</v>
      </c>
      <c r="FR660" t="s">
        <v>1897</v>
      </c>
      <c r="FS660">
        <v>0</v>
      </c>
      <c r="FT660" t="s">
        <v>1897</v>
      </c>
      <c r="FU660" t="e">
        <v>#VALUE!</v>
      </c>
      <c r="FV660">
        <v>0</v>
      </c>
      <c r="FW660" t="s">
        <v>1897</v>
      </c>
      <c r="FX660">
        <v>0</v>
      </c>
      <c r="FY660" t="s">
        <v>1897</v>
      </c>
      <c r="FZ660" t="e">
        <v>#VALUE!</v>
      </c>
      <c r="GA660">
        <v>0</v>
      </c>
      <c r="GB660" t="s">
        <v>1897</v>
      </c>
      <c r="GC660">
        <v>0</v>
      </c>
      <c r="GD660" t="s">
        <v>1897</v>
      </c>
      <c r="GE660" t="e">
        <v>#VALUE!</v>
      </c>
      <c r="GF660">
        <v>0</v>
      </c>
      <c r="GG660" t="s">
        <v>1897</v>
      </c>
      <c r="GH660">
        <v>0</v>
      </c>
      <c r="GI660" t="s">
        <v>1897</v>
      </c>
      <c r="GJ660" t="e">
        <v>#VALUE!</v>
      </c>
      <c r="GK660">
        <v>0</v>
      </c>
      <c r="GL660" t="s">
        <v>1897</v>
      </c>
      <c r="GM660">
        <v>0</v>
      </c>
      <c r="GN660" t="s">
        <v>1897</v>
      </c>
      <c r="GO660" t="e">
        <v>#VALUE!</v>
      </c>
      <c r="GP660">
        <v>0</v>
      </c>
      <c r="GQ660" t="e">
        <v>#VALUE!</v>
      </c>
      <c r="GR660" t="e">
        <v>#VALUE!</v>
      </c>
      <c r="GS660" t="e">
        <v>#VALUE!</v>
      </c>
      <c r="GT660" t="e">
        <v>#VALUE!</v>
      </c>
      <c r="GU660" t="e">
        <v>#VALUE!</v>
      </c>
      <c r="GV660" t="e">
        <v>#VALUE!</v>
      </c>
      <c r="GW660" t="e">
        <v>#VALUE!</v>
      </c>
      <c r="GX660" t="e">
        <v>#VALUE!</v>
      </c>
      <c r="GY660" t="e">
        <v>#VALUE!</v>
      </c>
      <c r="GZ660" t="e">
        <v>#VALUE!</v>
      </c>
      <c r="HA660" t="e">
        <v>#VALUE!</v>
      </c>
      <c r="HB660" t="e">
        <v>#VALUE!</v>
      </c>
      <c r="HC660" t="e">
        <v>#VALUE!</v>
      </c>
      <c r="HD660" t="e">
        <v>#VALUE!</v>
      </c>
      <c r="HE660" t="e">
        <v>#VALUE!</v>
      </c>
      <c r="HF660" t="e">
        <v>#VALUE!</v>
      </c>
      <c r="HG660" t="e">
        <v>#VALUE!</v>
      </c>
      <c r="HH660" t="e">
        <v>#VALUE!</v>
      </c>
      <c r="HI660" t="e">
        <v>#VALUE!</v>
      </c>
      <c r="HJ660" t="e">
        <v>#VALUE!</v>
      </c>
      <c r="HK660" t="e">
        <v>#VALUE!</v>
      </c>
      <c r="HL660" t="e">
        <v>#VALUE!</v>
      </c>
      <c r="HM660" t="e">
        <v>#VALUE!</v>
      </c>
      <c r="HN660" t="e">
        <v>#VALUE!</v>
      </c>
      <c r="HO660" t="e">
        <v>#VALUE!</v>
      </c>
      <c r="HP660" t="e">
        <v>#VALUE!</v>
      </c>
      <c r="HQ660" t="e">
        <v>#VALUE!</v>
      </c>
      <c r="HR660" t="e">
        <v>#VALUE!</v>
      </c>
      <c r="HS660" t="e">
        <v>#VALUE!</v>
      </c>
      <c r="HT660" t="e">
        <v>#VALUE!</v>
      </c>
      <c r="HU660" t="e">
        <v>#VALUE!</v>
      </c>
      <c r="HV660" t="e">
        <v>#VALUE!</v>
      </c>
      <c r="HW660" t="e">
        <v>#VALUE!</v>
      </c>
      <c r="HX660" t="e">
        <v>#VALUE!</v>
      </c>
      <c r="HY660" t="e">
        <v>#VALUE!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</row>
    <row r="661" spans="5:239" x14ac:dyDescent="0.25">
      <c r="E661">
        <v>0</v>
      </c>
      <c r="F661">
        <v>0</v>
      </c>
      <c r="H661">
        <v>0</v>
      </c>
      <c r="I661" t="s">
        <v>1897</v>
      </c>
      <c r="J661">
        <v>0</v>
      </c>
      <c r="K661" t="s">
        <v>1897</v>
      </c>
      <c r="L661" t="e">
        <v>#VALUE!</v>
      </c>
      <c r="M661">
        <v>0</v>
      </c>
      <c r="N661" t="s">
        <v>1897</v>
      </c>
      <c r="O661">
        <v>0</v>
      </c>
      <c r="P661" t="s">
        <v>1897</v>
      </c>
      <c r="Q661" t="e">
        <v>#VALUE!</v>
      </c>
      <c r="R661">
        <v>0</v>
      </c>
      <c r="S661" t="s">
        <v>1897</v>
      </c>
      <c r="T661">
        <v>0</v>
      </c>
      <c r="U661" t="s">
        <v>1897</v>
      </c>
      <c r="V661" t="e">
        <v>#VALUE!</v>
      </c>
      <c r="W661">
        <v>0</v>
      </c>
      <c r="X661" t="s">
        <v>1897</v>
      </c>
      <c r="Y661">
        <v>0</v>
      </c>
      <c r="Z661" t="s">
        <v>1897</v>
      </c>
      <c r="AA661" t="e">
        <v>#VALUE!</v>
      </c>
      <c r="AB661">
        <v>0</v>
      </c>
      <c r="AC661" t="s">
        <v>1897</v>
      </c>
      <c r="AD661">
        <v>0</v>
      </c>
      <c r="AE661" t="s">
        <v>1897</v>
      </c>
      <c r="AF661" t="e">
        <v>#VALUE!</v>
      </c>
      <c r="AG661">
        <v>0</v>
      </c>
      <c r="AH661" t="s">
        <v>1897</v>
      </c>
      <c r="AI661">
        <v>0</v>
      </c>
      <c r="AJ661" t="s">
        <v>1897</v>
      </c>
      <c r="AK661" t="e">
        <v>#VALUE!</v>
      </c>
      <c r="AL661">
        <v>0</v>
      </c>
      <c r="AM661" t="s">
        <v>1897</v>
      </c>
      <c r="AN661">
        <v>0</v>
      </c>
      <c r="AO661" t="s">
        <v>1897</v>
      </c>
      <c r="AP661" t="e">
        <v>#VALUE!</v>
      </c>
      <c r="AQ661">
        <v>0</v>
      </c>
      <c r="AR661" t="s">
        <v>1897</v>
      </c>
      <c r="AS661">
        <v>0</v>
      </c>
      <c r="AT661" t="s">
        <v>1897</v>
      </c>
      <c r="AU661" t="e">
        <v>#VALUE!</v>
      </c>
      <c r="AV661">
        <v>0</v>
      </c>
      <c r="AW661" t="s">
        <v>1897</v>
      </c>
      <c r="AX661">
        <v>0</v>
      </c>
      <c r="AY661" t="s">
        <v>1897</v>
      </c>
      <c r="AZ661" t="e">
        <v>#VALUE!</v>
      </c>
      <c r="BA661">
        <v>0</v>
      </c>
      <c r="BB661" t="s">
        <v>1897</v>
      </c>
      <c r="BC661">
        <v>0</v>
      </c>
      <c r="BD661" t="s">
        <v>1897</v>
      </c>
      <c r="BE661" t="e">
        <v>#VALUE!</v>
      </c>
      <c r="BF661">
        <v>0</v>
      </c>
      <c r="BG661" t="s">
        <v>1897</v>
      </c>
      <c r="BH661">
        <v>0</v>
      </c>
      <c r="BI661" t="s">
        <v>1897</v>
      </c>
      <c r="BJ661" t="e">
        <v>#VALUE!</v>
      </c>
      <c r="BK661">
        <v>0</v>
      </c>
      <c r="BL661" t="s">
        <v>1897</v>
      </c>
      <c r="BM661">
        <v>0</v>
      </c>
      <c r="BN661" t="s">
        <v>1897</v>
      </c>
      <c r="BO661">
        <v>0</v>
      </c>
      <c r="BP661">
        <v>0</v>
      </c>
      <c r="BQ661" t="s">
        <v>1897</v>
      </c>
      <c r="BR661">
        <v>0</v>
      </c>
      <c r="BS661" t="s">
        <v>1897</v>
      </c>
      <c r="BT661" t="e">
        <v>#VALUE!</v>
      </c>
      <c r="BU661">
        <v>0</v>
      </c>
      <c r="BV661" t="s">
        <v>1897</v>
      </c>
      <c r="BW661">
        <v>0</v>
      </c>
      <c r="BX661" t="s">
        <v>1897</v>
      </c>
      <c r="BY661" t="e">
        <v>#VALUE!</v>
      </c>
      <c r="BZ661">
        <v>0</v>
      </c>
      <c r="CA661" t="s">
        <v>1897</v>
      </c>
      <c r="CB661">
        <v>0</v>
      </c>
      <c r="CC661" t="s">
        <v>1897</v>
      </c>
      <c r="CD661" t="e">
        <v>#VALUE!</v>
      </c>
      <c r="CE661">
        <v>0</v>
      </c>
      <c r="CF661" t="s">
        <v>1897</v>
      </c>
      <c r="CG661">
        <v>0</v>
      </c>
      <c r="CH661" t="s">
        <v>1897</v>
      </c>
      <c r="CI661" t="e">
        <v>#VALUE!</v>
      </c>
      <c r="CJ661">
        <v>0</v>
      </c>
      <c r="CK661" t="s">
        <v>1897</v>
      </c>
      <c r="CL661">
        <v>0</v>
      </c>
      <c r="CM661" t="s">
        <v>1897</v>
      </c>
      <c r="CN661" t="e">
        <v>#VALUE!</v>
      </c>
      <c r="CO661">
        <v>0</v>
      </c>
      <c r="CP661" t="s">
        <v>1897</v>
      </c>
      <c r="CQ661">
        <v>0</v>
      </c>
      <c r="CR661" t="s">
        <v>1897</v>
      </c>
      <c r="CS661" t="e">
        <v>#VALUE!</v>
      </c>
      <c r="CT661">
        <v>0</v>
      </c>
      <c r="CU661" t="s">
        <v>1897</v>
      </c>
      <c r="CV661">
        <v>0</v>
      </c>
      <c r="CW661" t="s">
        <v>1897</v>
      </c>
      <c r="CX661" t="e">
        <v>#VALUE!</v>
      </c>
      <c r="CY661">
        <v>0</v>
      </c>
      <c r="CZ661" t="s">
        <v>1897</v>
      </c>
      <c r="DA661">
        <v>0</v>
      </c>
      <c r="DB661" t="s">
        <v>1897</v>
      </c>
      <c r="DC661" t="e">
        <v>#VALUE!</v>
      </c>
      <c r="DD661">
        <v>0</v>
      </c>
      <c r="DE661" t="s">
        <v>1897</v>
      </c>
      <c r="DF661">
        <v>0</v>
      </c>
      <c r="DG661" t="s">
        <v>1897</v>
      </c>
      <c r="DH661" t="e">
        <v>#VALUE!</v>
      </c>
      <c r="DI661">
        <v>0</v>
      </c>
      <c r="DJ661" t="s">
        <v>1897</v>
      </c>
      <c r="DK661">
        <v>0</v>
      </c>
      <c r="DL661" t="s">
        <v>1897</v>
      </c>
      <c r="DM661" t="e">
        <v>#VALUE!</v>
      </c>
      <c r="DN661">
        <v>0</v>
      </c>
      <c r="DO661" t="s">
        <v>1897</v>
      </c>
      <c r="DP661">
        <v>0</v>
      </c>
      <c r="DQ661" t="s">
        <v>1897</v>
      </c>
      <c r="DR661" t="e">
        <v>#VALUE!</v>
      </c>
      <c r="DS661">
        <v>0</v>
      </c>
      <c r="DT661" t="s">
        <v>1897</v>
      </c>
      <c r="DU661">
        <v>0</v>
      </c>
      <c r="DV661" t="s">
        <v>1897</v>
      </c>
      <c r="DW661" t="e">
        <v>#VALUE!</v>
      </c>
      <c r="DX661">
        <v>0</v>
      </c>
      <c r="DY661" t="s">
        <v>1897</v>
      </c>
      <c r="DZ661">
        <v>0</v>
      </c>
      <c r="EA661" t="s">
        <v>1897</v>
      </c>
      <c r="EB661" t="e">
        <v>#VALUE!</v>
      </c>
      <c r="EC661">
        <v>0</v>
      </c>
      <c r="ED661" t="s">
        <v>1897</v>
      </c>
      <c r="EE661">
        <v>0</v>
      </c>
      <c r="EF661" t="s">
        <v>1897</v>
      </c>
      <c r="EG661" t="e">
        <v>#VALUE!</v>
      </c>
      <c r="EH661">
        <v>0</v>
      </c>
      <c r="EI661" t="s">
        <v>1897</v>
      </c>
      <c r="EJ661">
        <v>0</v>
      </c>
      <c r="EK661" t="s">
        <v>1897</v>
      </c>
      <c r="EL661" t="e">
        <v>#VALUE!</v>
      </c>
      <c r="EM661">
        <v>0</v>
      </c>
      <c r="EN661" t="s">
        <v>1897</v>
      </c>
      <c r="EO661">
        <v>0</v>
      </c>
      <c r="EP661" t="s">
        <v>1897</v>
      </c>
      <c r="EQ661" t="e">
        <v>#VALUE!</v>
      </c>
      <c r="ER661">
        <v>0</v>
      </c>
      <c r="ES661" t="s">
        <v>1897</v>
      </c>
      <c r="ET661">
        <v>0</v>
      </c>
      <c r="EU661" t="s">
        <v>1897</v>
      </c>
      <c r="EV661" t="e">
        <v>#VALUE!</v>
      </c>
      <c r="EW661">
        <v>0</v>
      </c>
      <c r="EX661" t="s">
        <v>1897</v>
      </c>
      <c r="EY661">
        <v>0</v>
      </c>
      <c r="EZ661" t="s">
        <v>1897</v>
      </c>
      <c r="FA661" t="e">
        <v>#VALUE!</v>
      </c>
      <c r="FB661">
        <v>0</v>
      </c>
      <c r="FC661" t="s">
        <v>1897</v>
      </c>
      <c r="FD661">
        <v>0</v>
      </c>
      <c r="FE661" t="s">
        <v>1897</v>
      </c>
      <c r="FF661" t="e">
        <v>#VALUE!</v>
      </c>
      <c r="FG661">
        <v>0</v>
      </c>
      <c r="FH661" t="s">
        <v>1897</v>
      </c>
      <c r="FI661">
        <v>0</v>
      </c>
      <c r="FJ661" t="s">
        <v>1897</v>
      </c>
      <c r="FK661" t="e">
        <v>#VALUE!</v>
      </c>
      <c r="FL661">
        <v>0</v>
      </c>
      <c r="FM661" t="s">
        <v>1897</v>
      </c>
      <c r="FN661">
        <v>0</v>
      </c>
      <c r="FO661" t="s">
        <v>1897</v>
      </c>
      <c r="FP661" t="e">
        <v>#VALUE!</v>
      </c>
      <c r="FQ661">
        <v>0</v>
      </c>
      <c r="FR661" t="s">
        <v>1897</v>
      </c>
      <c r="FS661">
        <v>0</v>
      </c>
      <c r="FT661" t="s">
        <v>1897</v>
      </c>
      <c r="FU661" t="e">
        <v>#VALUE!</v>
      </c>
      <c r="FV661">
        <v>0</v>
      </c>
      <c r="FW661" t="s">
        <v>1897</v>
      </c>
      <c r="FX661">
        <v>0</v>
      </c>
      <c r="FY661" t="s">
        <v>1897</v>
      </c>
      <c r="FZ661" t="e">
        <v>#VALUE!</v>
      </c>
      <c r="GA661">
        <v>0</v>
      </c>
      <c r="GB661" t="s">
        <v>1897</v>
      </c>
      <c r="GC661">
        <v>0</v>
      </c>
      <c r="GD661" t="s">
        <v>1897</v>
      </c>
      <c r="GE661" t="e">
        <v>#VALUE!</v>
      </c>
      <c r="GF661">
        <v>0</v>
      </c>
      <c r="GG661" t="s">
        <v>1897</v>
      </c>
      <c r="GH661">
        <v>0</v>
      </c>
      <c r="GI661" t="s">
        <v>1897</v>
      </c>
      <c r="GJ661" t="e">
        <v>#VALUE!</v>
      </c>
      <c r="GK661">
        <v>0</v>
      </c>
      <c r="GL661" t="s">
        <v>1897</v>
      </c>
      <c r="GM661">
        <v>0</v>
      </c>
      <c r="GN661" t="s">
        <v>1897</v>
      </c>
      <c r="GO661" t="e">
        <v>#VALUE!</v>
      </c>
      <c r="GP661">
        <v>0</v>
      </c>
      <c r="GQ661" t="e">
        <v>#VALUE!</v>
      </c>
      <c r="GR661" t="e">
        <v>#VALUE!</v>
      </c>
      <c r="GS661" t="e">
        <v>#VALUE!</v>
      </c>
      <c r="GT661" t="e">
        <v>#VALUE!</v>
      </c>
      <c r="GU661" t="e">
        <v>#VALUE!</v>
      </c>
      <c r="GV661" t="e">
        <v>#VALUE!</v>
      </c>
      <c r="GW661" t="e">
        <v>#VALUE!</v>
      </c>
      <c r="GX661" t="e">
        <v>#VALUE!</v>
      </c>
      <c r="GY661" t="e">
        <v>#VALUE!</v>
      </c>
      <c r="GZ661" t="e">
        <v>#VALUE!</v>
      </c>
      <c r="HA661" t="e">
        <v>#VALUE!</v>
      </c>
      <c r="HB661" t="e">
        <v>#VALUE!</v>
      </c>
      <c r="HC661" t="e">
        <v>#VALUE!</v>
      </c>
      <c r="HD661" t="e">
        <v>#VALUE!</v>
      </c>
      <c r="HE661" t="e">
        <v>#VALUE!</v>
      </c>
      <c r="HF661" t="e">
        <v>#VALUE!</v>
      </c>
      <c r="HG661" t="e">
        <v>#VALUE!</v>
      </c>
      <c r="HH661" t="e">
        <v>#VALUE!</v>
      </c>
      <c r="HI661" t="e">
        <v>#VALUE!</v>
      </c>
      <c r="HJ661" t="e">
        <v>#VALUE!</v>
      </c>
      <c r="HK661" t="e">
        <v>#VALUE!</v>
      </c>
      <c r="HL661" t="e">
        <v>#VALUE!</v>
      </c>
      <c r="HM661" t="e">
        <v>#VALUE!</v>
      </c>
      <c r="HN661" t="e">
        <v>#VALUE!</v>
      </c>
      <c r="HO661" t="e">
        <v>#VALUE!</v>
      </c>
      <c r="HP661" t="e">
        <v>#VALUE!</v>
      </c>
      <c r="HQ661" t="e">
        <v>#VALUE!</v>
      </c>
      <c r="HR661" t="e">
        <v>#VALUE!</v>
      </c>
      <c r="HS661" t="e">
        <v>#VALUE!</v>
      </c>
      <c r="HT661" t="e">
        <v>#VALUE!</v>
      </c>
      <c r="HU661" t="e">
        <v>#VALUE!</v>
      </c>
      <c r="HV661" t="e">
        <v>#VALUE!</v>
      </c>
      <c r="HW661" t="e">
        <v>#VALUE!</v>
      </c>
      <c r="HX661" t="e">
        <v>#VALUE!</v>
      </c>
      <c r="HY661" t="e">
        <v>#VALUE!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</row>
    <row r="662" spans="5:239" x14ac:dyDescent="0.25">
      <c r="E662">
        <v>0</v>
      </c>
      <c r="F662">
        <v>0</v>
      </c>
      <c r="H662">
        <v>0</v>
      </c>
      <c r="I662" t="s">
        <v>1897</v>
      </c>
      <c r="J662">
        <v>0</v>
      </c>
      <c r="K662" t="s">
        <v>1897</v>
      </c>
      <c r="L662" t="e">
        <v>#VALUE!</v>
      </c>
      <c r="M662">
        <v>0</v>
      </c>
      <c r="N662" t="s">
        <v>1897</v>
      </c>
      <c r="O662">
        <v>0</v>
      </c>
      <c r="P662" t="s">
        <v>1897</v>
      </c>
      <c r="Q662" t="e">
        <v>#VALUE!</v>
      </c>
      <c r="R662">
        <v>0</v>
      </c>
      <c r="S662" t="s">
        <v>1897</v>
      </c>
      <c r="T662">
        <v>0</v>
      </c>
      <c r="U662" t="s">
        <v>1897</v>
      </c>
      <c r="V662" t="e">
        <v>#VALUE!</v>
      </c>
      <c r="W662">
        <v>0</v>
      </c>
      <c r="X662" t="s">
        <v>1897</v>
      </c>
      <c r="Y662">
        <v>0</v>
      </c>
      <c r="Z662" t="s">
        <v>1897</v>
      </c>
      <c r="AA662" t="e">
        <v>#VALUE!</v>
      </c>
      <c r="AB662">
        <v>0</v>
      </c>
      <c r="AC662" t="s">
        <v>1897</v>
      </c>
      <c r="AD662">
        <v>0</v>
      </c>
      <c r="AE662" t="s">
        <v>1897</v>
      </c>
      <c r="AF662" t="e">
        <v>#VALUE!</v>
      </c>
      <c r="AG662">
        <v>0</v>
      </c>
      <c r="AH662" t="s">
        <v>1897</v>
      </c>
      <c r="AI662">
        <v>0</v>
      </c>
      <c r="AJ662" t="s">
        <v>1897</v>
      </c>
      <c r="AK662" t="e">
        <v>#VALUE!</v>
      </c>
      <c r="AL662">
        <v>0</v>
      </c>
      <c r="AM662" t="s">
        <v>1897</v>
      </c>
      <c r="AN662">
        <v>0</v>
      </c>
      <c r="AO662" t="s">
        <v>1897</v>
      </c>
      <c r="AP662" t="e">
        <v>#VALUE!</v>
      </c>
      <c r="AQ662">
        <v>0</v>
      </c>
      <c r="AR662" t="s">
        <v>1897</v>
      </c>
      <c r="AS662">
        <v>0</v>
      </c>
      <c r="AT662" t="s">
        <v>1897</v>
      </c>
      <c r="AU662" t="e">
        <v>#VALUE!</v>
      </c>
      <c r="AV662">
        <v>0</v>
      </c>
      <c r="AW662" t="s">
        <v>1897</v>
      </c>
      <c r="AX662">
        <v>0</v>
      </c>
      <c r="AY662" t="s">
        <v>1897</v>
      </c>
      <c r="AZ662" t="e">
        <v>#VALUE!</v>
      </c>
      <c r="BA662">
        <v>0</v>
      </c>
      <c r="BB662" t="s">
        <v>1897</v>
      </c>
      <c r="BC662">
        <v>0</v>
      </c>
      <c r="BD662" t="s">
        <v>1897</v>
      </c>
      <c r="BE662" t="e">
        <v>#VALUE!</v>
      </c>
      <c r="BF662">
        <v>0</v>
      </c>
      <c r="BG662" t="s">
        <v>1897</v>
      </c>
      <c r="BH662">
        <v>0</v>
      </c>
      <c r="BI662" t="s">
        <v>1897</v>
      </c>
      <c r="BJ662" t="e">
        <v>#VALUE!</v>
      </c>
      <c r="BK662">
        <v>0</v>
      </c>
      <c r="BL662" t="s">
        <v>1897</v>
      </c>
      <c r="BM662">
        <v>0</v>
      </c>
      <c r="BN662" t="s">
        <v>1897</v>
      </c>
      <c r="BO662">
        <v>0</v>
      </c>
      <c r="BP662">
        <v>0</v>
      </c>
      <c r="BQ662" t="s">
        <v>1897</v>
      </c>
      <c r="BR662">
        <v>0</v>
      </c>
      <c r="BS662" t="s">
        <v>1897</v>
      </c>
      <c r="BT662" t="e">
        <v>#VALUE!</v>
      </c>
      <c r="BU662">
        <v>0</v>
      </c>
      <c r="BV662" t="s">
        <v>1897</v>
      </c>
      <c r="BW662">
        <v>0</v>
      </c>
      <c r="BX662" t="s">
        <v>1897</v>
      </c>
      <c r="BY662" t="e">
        <v>#VALUE!</v>
      </c>
      <c r="BZ662">
        <v>0</v>
      </c>
      <c r="CA662" t="s">
        <v>1897</v>
      </c>
      <c r="CB662">
        <v>0</v>
      </c>
      <c r="CC662" t="s">
        <v>1897</v>
      </c>
      <c r="CD662" t="e">
        <v>#VALUE!</v>
      </c>
      <c r="CE662">
        <v>0</v>
      </c>
      <c r="CF662" t="s">
        <v>1897</v>
      </c>
      <c r="CG662">
        <v>0</v>
      </c>
      <c r="CH662" t="s">
        <v>1897</v>
      </c>
      <c r="CI662" t="e">
        <v>#VALUE!</v>
      </c>
      <c r="CJ662">
        <v>0</v>
      </c>
      <c r="CK662" t="s">
        <v>1897</v>
      </c>
      <c r="CL662">
        <v>0</v>
      </c>
      <c r="CM662" t="s">
        <v>1897</v>
      </c>
      <c r="CN662" t="e">
        <v>#VALUE!</v>
      </c>
      <c r="CO662">
        <v>0</v>
      </c>
      <c r="CP662" t="s">
        <v>1897</v>
      </c>
      <c r="CQ662">
        <v>0</v>
      </c>
      <c r="CR662" t="s">
        <v>1897</v>
      </c>
      <c r="CS662" t="e">
        <v>#VALUE!</v>
      </c>
      <c r="CT662">
        <v>0</v>
      </c>
      <c r="CU662" t="s">
        <v>1897</v>
      </c>
      <c r="CV662">
        <v>0</v>
      </c>
      <c r="CW662" t="s">
        <v>1897</v>
      </c>
      <c r="CX662" t="e">
        <v>#VALUE!</v>
      </c>
      <c r="CY662">
        <v>0</v>
      </c>
      <c r="CZ662" t="s">
        <v>1897</v>
      </c>
      <c r="DA662">
        <v>0</v>
      </c>
      <c r="DB662" t="s">
        <v>1897</v>
      </c>
      <c r="DC662" t="e">
        <v>#VALUE!</v>
      </c>
      <c r="DD662">
        <v>0</v>
      </c>
      <c r="DE662" t="s">
        <v>1897</v>
      </c>
      <c r="DF662">
        <v>0</v>
      </c>
      <c r="DG662" t="s">
        <v>1897</v>
      </c>
      <c r="DH662" t="e">
        <v>#VALUE!</v>
      </c>
      <c r="DI662">
        <v>0</v>
      </c>
      <c r="DJ662" t="s">
        <v>1897</v>
      </c>
      <c r="DK662">
        <v>0</v>
      </c>
      <c r="DL662" t="s">
        <v>1897</v>
      </c>
      <c r="DM662" t="e">
        <v>#VALUE!</v>
      </c>
      <c r="DN662">
        <v>0</v>
      </c>
      <c r="DO662" t="s">
        <v>1897</v>
      </c>
      <c r="DP662">
        <v>0</v>
      </c>
      <c r="DQ662" t="s">
        <v>1897</v>
      </c>
      <c r="DR662" t="e">
        <v>#VALUE!</v>
      </c>
      <c r="DS662">
        <v>0</v>
      </c>
      <c r="DT662" t="s">
        <v>1897</v>
      </c>
      <c r="DU662">
        <v>0</v>
      </c>
      <c r="DV662" t="s">
        <v>1897</v>
      </c>
      <c r="DW662" t="e">
        <v>#VALUE!</v>
      </c>
      <c r="DX662">
        <v>0</v>
      </c>
      <c r="DY662" t="s">
        <v>1897</v>
      </c>
      <c r="DZ662">
        <v>0</v>
      </c>
      <c r="EA662" t="s">
        <v>1897</v>
      </c>
      <c r="EB662" t="e">
        <v>#VALUE!</v>
      </c>
      <c r="EC662">
        <v>0</v>
      </c>
      <c r="ED662" t="s">
        <v>1897</v>
      </c>
      <c r="EE662">
        <v>0</v>
      </c>
      <c r="EF662" t="s">
        <v>1897</v>
      </c>
      <c r="EG662" t="e">
        <v>#VALUE!</v>
      </c>
      <c r="EH662">
        <v>0</v>
      </c>
      <c r="EI662" t="s">
        <v>1897</v>
      </c>
      <c r="EJ662">
        <v>0</v>
      </c>
      <c r="EK662" t="s">
        <v>1897</v>
      </c>
      <c r="EL662" t="e">
        <v>#VALUE!</v>
      </c>
      <c r="EM662">
        <v>0</v>
      </c>
      <c r="EN662" t="s">
        <v>1897</v>
      </c>
      <c r="EO662">
        <v>0</v>
      </c>
      <c r="EP662" t="s">
        <v>1897</v>
      </c>
      <c r="EQ662" t="e">
        <v>#VALUE!</v>
      </c>
      <c r="ER662">
        <v>0</v>
      </c>
      <c r="ES662" t="s">
        <v>1897</v>
      </c>
      <c r="ET662">
        <v>0</v>
      </c>
      <c r="EU662" t="s">
        <v>1897</v>
      </c>
      <c r="EV662" t="e">
        <v>#VALUE!</v>
      </c>
      <c r="EW662">
        <v>0</v>
      </c>
      <c r="EX662" t="s">
        <v>1897</v>
      </c>
      <c r="EY662">
        <v>0</v>
      </c>
      <c r="EZ662" t="s">
        <v>1897</v>
      </c>
      <c r="FA662" t="e">
        <v>#VALUE!</v>
      </c>
      <c r="FB662">
        <v>0</v>
      </c>
      <c r="FC662" t="s">
        <v>1897</v>
      </c>
      <c r="FD662">
        <v>0</v>
      </c>
      <c r="FE662" t="s">
        <v>1897</v>
      </c>
      <c r="FF662" t="e">
        <v>#VALUE!</v>
      </c>
      <c r="FG662">
        <v>0</v>
      </c>
      <c r="FH662" t="s">
        <v>1897</v>
      </c>
      <c r="FI662">
        <v>0</v>
      </c>
      <c r="FJ662" t="s">
        <v>1897</v>
      </c>
      <c r="FK662" t="e">
        <v>#VALUE!</v>
      </c>
      <c r="FL662">
        <v>0</v>
      </c>
      <c r="FM662" t="s">
        <v>1897</v>
      </c>
      <c r="FN662">
        <v>0</v>
      </c>
      <c r="FO662" t="s">
        <v>1897</v>
      </c>
      <c r="FP662" t="e">
        <v>#VALUE!</v>
      </c>
      <c r="FQ662">
        <v>0</v>
      </c>
      <c r="FR662" t="s">
        <v>1897</v>
      </c>
      <c r="FS662">
        <v>0</v>
      </c>
      <c r="FT662" t="s">
        <v>1897</v>
      </c>
      <c r="FU662" t="e">
        <v>#VALUE!</v>
      </c>
      <c r="FV662">
        <v>0</v>
      </c>
      <c r="FW662" t="s">
        <v>1897</v>
      </c>
      <c r="FX662">
        <v>0</v>
      </c>
      <c r="FY662" t="s">
        <v>1897</v>
      </c>
      <c r="FZ662" t="e">
        <v>#VALUE!</v>
      </c>
      <c r="GA662">
        <v>0</v>
      </c>
      <c r="GB662" t="s">
        <v>1897</v>
      </c>
      <c r="GC662">
        <v>0</v>
      </c>
      <c r="GD662" t="s">
        <v>1897</v>
      </c>
      <c r="GE662" t="e">
        <v>#VALUE!</v>
      </c>
      <c r="GF662">
        <v>0</v>
      </c>
      <c r="GG662" t="s">
        <v>1897</v>
      </c>
      <c r="GH662">
        <v>0</v>
      </c>
      <c r="GI662" t="s">
        <v>1897</v>
      </c>
      <c r="GJ662" t="e">
        <v>#VALUE!</v>
      </c>
      <c r="GK662">
        <v>0</v>
      </c>
      <c r="GL662" t="s">
        <v>1897</v>
      </c>
      <c r="GM662">
        <v>0</v>
      </c>
      <c r="GN662" t="s">
        <v>1897</v>
      </c>
      <c r="GO662" t="e">
        <v>#VALUE!</v>
      </c>
      <c r="GP662">
        <v>0</v>
      </c>
      <c r="GQ662" t="e">
        <v>#VALUE!</v>
      </c>
      <c r="GR662" t="e">
        <v>#VALUE!</v>
      </c>
      <c r="GS662" t="e">
        <v>#VALUE!</v>
      </c>
      <c r="GT662" t="e">
        <v>#VALUE!</v>
      </c>
      <c r="GU662" t="e">
        <v>#VALUE!</v>
      </c>
      <c r="GV662" t="e">
        <v>#VALUE!</v>
      </c>
      <c r="GW662" t="e">
        <v>#VALUE!</v>
      </c>
      <c r="GX662" t="e">
        <v>#VALUE!</v>
      </c>
      <c r="GY662" t="e">
        <v>#VALUE!</v>
      </c>
      <c r="GZ662" t="e">
        <v>#VALUE!</v>
      </c>
      <c r="HA662" t="e">
        <v>#VALUE!</v>
      </c>
      <c r="HB662" t="e">
        <v>#VALUE!</v>
      </c>
      <c r="HC662" t="e">
        <v>#VALUE!</v>
      </c>
      <c r="HD662" t="e">
        <v>#VALUE!</v>
      </c>
      <c r="HE662" t="e">
        <v>#VALUE!</v>
      </c>
      <c r="HF662" t="e">
        <v>#VALUE!</v>
      </c>
      <c r="HG662" t="e">
        <v>#VALUE!</v>
      </c>
      <c r="HH662" t="e">
        <v>#VALUE!</v>
      </c>
      <c r="HI662" t="e">
        <v>#VALUE!</v>
      </c>
      <c r="HJ662" t="e">
        <v>#VALUE!</v>
      </c>
      <c r="HK662" t="e">
        <v>#VALUE!</v>
      </c>
      <c r="HL662" t="e">
        <v>#VALUE!</v>
      </c>
      <c r="HM662" t="e">
        <v>#VALUE!</v>
      </c>
      <c r="HN662" t="e">
        <v>#VALUE!</v>
      </c>
      <c r="HO662" t="e">
        <v>#VALUE!</v>
      </c>
      <c r="HP662" t="e">
        <v>#VALUE!</v>
      </c>
      <c r="HQ662" t="e">
        <v>#VALUE!</v>
      </c>
      <c r="HR662" t="e">
        <v>#VALUE!</v>
      </c>
      <c r="HS662" t="e">
        <v>#VALUE!</v>
      </c>
      <c r="HT662" t="e">
        <v>#VALUE!</v>
      </c>
      <c r="HU662" t="e">
        <v>#VALUE!</v>
      </c>
      <c r="HV662" t="e">
        <v>#VALUE!</v>
      </c>
      <c r="HW662" t="e">
        <v>#VALUE!</v>
      </c>
      <c r="HX662" t="e">
        <v>#VALUE!</v>
      </c>
      <c r="HY662" t="e">
        <v>#VALUE!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</row>
    <row r="663" spans="5:239" x14ac:dyDescent="0.25">
      <c r="E663">
        <v>0</v>
      </c>
      <c r="F663">
        <v>0</v>
      </c>
      <c r="H663">
        <v>0</v>
      </c>
      <c r="I663" t="s">
        <v>1897</v>
      </c>
      <c r="J663">
        <v>0</v>
      </c>
      <c r="K663" t="s">
        <v>1897</v>
      </c>
      <c r="L663" t="e">
        <v>#VALUE!</v>
      </c>
      <c r="M663">
        <v>0</v>
      </c>
      <c r="N663" t="s">
        <v>1897</v>
      </c>
      <c r="O663">
        <v>0</v>
      </c>
      <c r="P663" t="s">
        <v>1897</v>
      </c>
      <c r="Q663" t="e">
        <v>#VALUE!</v>
      </c>
      <c r="R663">
        <v>0</v>
      </c>
      <c r="S663" t="s">
        <v>1897</v>
      </c>
      <c r="T663">
        <v>0</v>
      </c>
      <c r="U663" t="s">
        <v>1897</v>
      </c>
      <c r="V663" t="e">
        <v>#VALUE!</v>
      </c>
      <c r="W663">
        <v>0</v>
      </c>
      <c r="X663" t="s">
        <v>1897</v>
      </c>
      <c r="Y663">
        <v>0</v>
      </c>
      <c r="Z663" t="s">
        <v>1897</v>
      </c>
      <c r="AA663" t="e">
        <v>#VALUE!</v>
      </c>
      <c r="AB663">
        <v>0</v>
      </c>
      <c r="AC663" t="s">
        <v>1897</v>
      </c>
      <c r="AD663">
        <v>0</v>
      </c>
      <c r="AE663" t="s">
        <v>1897</v>
      </c>
      <c r="AF663" t="e">
        <v>#VALUE!</v>
      </c>
      <c r="AG663">
        <v>0</v>
      </c>
      <c r="AH663" t="s">
        <v>1897</v>
      </c>
      <c r="AI663">
        <v>0</v>
      </c>
      <c r="AJ663" t="s">
        <v>1897</v>
      </c>
      <c r="AK663" t="e">
        <v>#VALUE!</v>
      </c>
      <c r="AL663">
        <v>0</v>
      </c>
      <c r="AM663" t="s">
        <v>1897</v>
      </c>
      <c r="AN663">
        <v>0</v>
      </c>
      <c r="AO663" t="s">
        <v>1897</v>
      </c>
      <c r="AP663" t="e">
        <v>#VALUE!</v>
      </c>
      <c r="AQ663">
        <v>0</v>
      </c>
      <c r="AR663" t="s">
        <v>1897</v>
      </c>
      <c r="AS663">
        <v>0</v>
      </c>
      <c r="AT663" t="s">
        <v>1897</v>
      </c>
      <c r="AU663" t="e">
        <v>#VALUE!</v>
      </c>
      <c r="AV663">
        <v>0</v>
      </c>
      <c r="AW663" t="s">
        <v>1897</v>
      </c>
      <c r="AX663">
        <v>0</v>
      </c>
      <c r="AY663" t="s">
        <v>1897</v>
      </c>
      <c r="AZ663" t="e">
        <v>#VALUE!</v>
      </c>
      <c r="BA663">
        <v>0</v>
      </c>
      <c r="BB663" t="s">
        <v>1897</v>
      </c>
      <c r="BC663">
        <v>0</v>
      </c>
      <c r="BD663" t="s">
        <v>1897</v>
      </c>
      <c r="BE663" t="e">
        <v>#VALUE!</v>
      </c>
      <c r="BF663">
        <v>0</v>
      </c>
      <c r="BG663" t="s">
        <v>1897</v>
      </c>
      <c r="BH663">
        <v>0</v>
      </c>
      <c r="BI663" t="s">
        <v>1897</v>
      </c>
      <c r="BJ663" t="e">
        <v>#VALUE!</v>
      </c>
      <c r="BK663">
        <v>0</v>
      </c>
      <c r="BL663" t="s">
        <v>1897</v>
      </c>
      <c r="BM663">
        <v>0</v>
      </c>
      <c r="BN663" t="s">
        <v>1897</v>
      </c>
      <c r="BO663">
        <v>0</v>
      </c>
      <c r="BP663">
        <v>0</v>
      </c>
      <c r="BQ663" t="s">
        <v>1897</v>
      </c>
      <c r="BR663">
        <v>0</v>
      </c>
      <c r="BS663" t="s">
        <v>1897</v>
      </c>
      <c r="BT663" t="e">
        <v>#VALUE!</v>
      </c>
      <c r="BU663">
        <v>0</v>
      </c>
      <c r="BV663" t="s">
        <v>1897</v>
      </c>
      <c r="BW663">
        <v>0</v>
      </c>
      <c r="BX663" t="s">
        <v>1897</v>
      </c>
      <c r="BY663" t="e">
        <v>#VALUE!</v>
      </c>
      <c r="BZ663">
        <v>0</v>
      </c>
      <c r="CA663" t="s">
        <v>1897</v>
      </c>
      <c r="CB663">
        <v>0</v>
      </c>
      <c r="CC663" t="s">
        <v>1897</v>
      </c>
      <c r="CD663" t="e">
        <v>#VALUE!</v>
      </c>
      <c r="CE663">
        <v>0</v>
      </c>
      <c r="CF663" t="s">
        <v>1897</v>
      </c>
      <c r="CG663">
        <v>0</v>
      </c>
      <c r="CH663" t="s">
        <v>1897</v>
      </c>
      <c r="CI663" t="e">
        <v>#VALUE!</v>
      </c>
      <c r="CJ663">
        <v>0</v>
      </c>
      <c r="CK663" t="s">
        <v>1897</v>
      </c>
      <c r="CL663">
        <v>0</v>
      </c>
      <c r="CM663" t="s">
        <v>1897</v>
      </c>
      <c r="CN663" t="e">
        <v>#VALUE!</v>
      </c>
      <c r="CO663">
        <v>0</v>
      </c>
      <c r="CP663" t="s">
        <v>1897</v>
      </c>
      <c r="CQ663">
        <v>0</v>
      </c>
      <c r="CR663" t="s">
        <v>1897</v>
      </c>
      <c r="CS663" t="e">
        <v>#VALUE!</v>
      </c>
      <c r="CT663">
        <v>0</v>
      </c>
      <c r="CU663" t="s">
        <v>1897</v>
      </c>
      <c r="CV663">
        <v>0</v>
      </c>
      <c r="CW663" t="s">
        <v>1897</v>
      </c>
      <c r="CX663" t="e">
        <v>#VALUE!</v>
      </c>
      <c r="CY663">
        <v>0</v>
      </c>
      <c r="CZ663" t="s">
        <v>1897</v>
      </c>
      <c r="DA663">
        <v>0</v>
      </c>
      <c r="DB663" t="s">
        <v>1897</v>
      </c>
      <c r="DC663" t="e">
        <v>#VALUE!</v>
      </c>
      <c r="DD663">
        <v>0</v>
      </c>
      <c r="DE663" t="s">
        <v>1897</v>
      </c>
      <c r="DF663">
        <v>0</v>
      </c>
      <c r="DG663" t="s">
        <v>1897</v>
      </c>
      <c r="DH663" t="e">
        <v>#VALUE!</v>
      </c>
      <c r="DI663">
        <v>0</v>
      </c>
      <c r="DJ663" t="s">
        <v>1897</v>
      </c>
      <c r="DK663">
        <v>0</v>
      </c>
      <c r="DL663" t="s">
        <v>1897</v>
      </c>
      <c r="DM663" t="e">
        <v>#VALUE!</v>
      </c>
      <c r="DN663">
        <v>0</v>
      </c>
      <c r="DO663" t="s">
        <v>1897</v>
      </c>
      <c r="DP663">
        <v>0</v>
      </c>
      <c r="DQ663" t="s">
        <v>1897</v>
      </c>
      <c r="DR663" t="e">
        <v>#VALUE!</v>
      </c>
      <c r="DS663">
        <v>0</v>
      </c>
      <c r="DT663" t="s">
        <v>1897</v>
      </c>
      <c r="DU663">
        <v>0</v>
      </c>
      <c r="DV663" t="s">
        <v>1897</v>
      </c>
      <c r="DW663" t="e">
        <v>#VALUE!</v>
      </c>
      <c r="DX663">
        <v>0</v>
      </c>
      <c r="DY663" t="s">
        <v>1897</v>
      </c>
      <c r="DZ663">
        <v>0</v>
      </c>
      <c r="EA663" t="s">
        <v>1897</v>
      </c>
      <c r="EB663" t="e">
        <v>#VALUE!</v>
      </c>
      <c r="EC663">
        <v>0</v>
      </c>
      <c r="ED663" t="s">
        <v>1897</v>
      </c>
      <c r="EE663">
        <v>0</v>
      </c>
      <c r="EF663" t="s">
        <v>1897</v>
      </c>
      <c r="EG663" t="e">
        <v>#VALUE!</v>
      </c>
      <c r="EH663">
        <v>0</v>
      </c>
      <c r="EI663" t="s">
        <v>1897</v>
      </c>
      <c r="EJ663">
        <v>0</v>
      </c>
      <c r="EK663" t="s">
        <v>1897</v>
      </c>
      <c r="EL663" t="e">
        <v>#VALUE!</v>
      </c>
      <c r="EM663">
        <v>0</v>
      </c>
      <c r="EN663" t="s">
        <v>1897</v>
      </c>
      <c r="EO663">
        <v>0</v>
      </c>
      <c r="EP663" t="s">
        <v>1897</v>
      </c>
      <c r="EQ663" t="e">
        <v>#VALUE!</v>
      </c>
      <c r="ER663">
        <v>0</v>
      </c>
      <c r="ES663" t="s">
        <v>1897</v>
      </c>
      <c r="ET663">
        <v>0</v>
      </c>
      <c r="EU663" t="s">
        <v>1897</v>
      </c>
      <c r="EV663" t="e">
        <v>#VALUE!</v>
      </c>
      <c r="EW663">
        <v>0</v>
      </c>
      <c r="EX663" t="s">
        <v>1897</v>
      </c>
      <c r="EY663">
        <v>0</v>
      </c>
      <c r="EZ663" t="s">
        <v>1897</v>
      </c>
      <c r="FA663" t="e">
        <v>#VALUE!</v>
      </c>
      <c r="FB663">
        <v>0</v>
      </c>
      <c r="FC663" t="s">
        <v>1897</v>
      </c>
      <c r="FD663">
        <v>0</v>
      </c>
      <c r="FE663" t="s">
        <v>1897</v>
      </c>
      <c r="FF663" t="e">
        <v>#VALUE!</v>
      </c>
      <c r="FG663">
        <v>0</v>
      </c>
      <c r="FH663" t="s">
        <v>1897</v>
      </c>
      <c r="FI663">
        <v>0</v>
      </c>
      <c r="FJ663" t="s">
        <v>1897</v>
      </c>
      <c r="FK663" t="e">
        <v>#VALUE!</v>
      </c>
      <c r="FL663">
        <v>0</v>
      </c>
      <c r="FM663" t="s">
        <v>1897</v>
      </c>
      <c r="FN663">
        <v>0</v>
      </c>
      <c r="FO663" t="s">
        <v>1897</v>
      </c>
      <c r="FP663" t="e">
        <v>#VALUE!</v>
      </c>
      <c r="FQ663">
        <v>0</v>
      </c>
      <c r="FR663" t="s">
        <v>1897</v>
      </c>
      <c r="FS663">
        <v>0</v>
      </c>
      <c r="FT663" t="s">
        <v>1897</v>
      </c>
      <c r="FU663" t="e">
        <v>#VALUE!</v>
      </c>
      <c r="FV663">
        <v>0</v>
      </c>
      <c r="FW663" t="s">
        <v>1897</v>
      </c>
      <c r="FX663">
        <v>0</v>
      </c>
      <c r="FY663" t="s">
        <v>1897</v>
      </c>
      <c r="FZ663" t="e">
        <v>#VALUE!</v>
      </c>
      <c r="GA663">
        <v>0</v>
      </c>
      <c r="GB663" t="s">
        <v>1897</v>
      </c>
      <c r="GC663">
        <v>0</v>
      </c>
      <c r="GD663" t="s">
        <v>1897</v>
      </c>
      <c r="GE663" t="e">
        <v>#VALUE!</v>
      </c>
      <c r="GF663">
        <v>0</v>
      </c>
      <c r="GG663" t="s">
        <v>1897</v>
      </c>
      <c r="GH663">
        <v>0</v>
      </c>
      <c r="GI663" t="s">
        <v>1897</v>
      </c>
      <c r="GJ663" t="e">
        <v>#VALUE!</v>
      </c>
      <c r="GK663">
        <v>0</v>
      </c>
      <c r="GL663" t="s">
        <v>1897</v>
      </c>
      <c r="GM663">
        <v>0</v>
      </c>
      <c r="GN663" t="s">
        <v>1897</v>
      </c>
      <c r="GO663" t="e">
        <v>#VALUE!</v>
      </c>
      <c r="GP663">
        <v>0</v>
      </c>
      <c r="GQ663" t="e">
        <v>#VALUE!</v>
      </c>
      <c r="GR663" t="e">
        <v>#VALUE!</v>
      </c>
      <c r="GS663" t="e">
        <v>#VALUE!</v>
      </c>
      <c r="GT663" t="e">
        <v>#VALUE!</v>
      </c>
      <c r="GU663" t="e">
        <v>#VALUE!</v>
      </c>
      <c r="GV663" t="e">
        <v>#VALUE!</v>
      </c>
      <c r="GW663" t="e">
        <v>#VALUE!</v>
      </c>
      <c r="GX663" t="e">
        <v>#VALUE!</v>
      </c>
      <c r="GY663" t="e">
        <v>#VALUE!</v>
      </c>
      <c r="GZ663" t="e">
        <v>#VALUE!</v>
      </c>
      <c r="HA663" t="e">
        <v>#VALUE!</v>
      </c>
      <c r="HB663" t="e">
        <v>#VALUE!</v>
      </c>
      <c r="HC663" t="e">
        <v>#VALUE!</v>
      </c>
      <c r="HD663" t="e">
        <v>#VALUE!</v>
      </c>
      <c r="HE663" t="e">
        <v>#VALUE!</v>
      </c>
      <c r="HF663" t="e">
        <v>#VALUE!</v>
      </c>
      <c r="HG663" t="e">
        <v>#VALUE!</v>
      </c>
      <c r="HH663" t="e">
        <v>#VALUE!</v>
      </c>
      <c r="HI663" t="e">
        <v>#VALUE!</v>
      </c>
      <c r="HJ663" t="e">
        <v>#VALUE!</v>
      </c>
      <c r="HK663" t="e">
        <v>#VALUE!</v>
      </c>
      <c r="HL663" t="e">
        <v>#VALUE!</v>
      </c>
      <c r="HM663" t="e">
        <v>#VALUE!</v>
      </c>
      <c r="HN663" t="e">
        <v>#VALUE!</v>
      </c>
      <c r="HO663" t="e">
        <v>#VALUE!</v>
      </c>
      <c r="HP663" t="e">
        <v>#VALUE!</v>
      </c>
      <c r="HQ663" t="e">
        <v>#VALUE!</v>
      </c>
      <c r="HR663" t="e">
        <v>#VALUE!</v>
      </c>
      <c r="HS663" t="e">
        <v>#VALUE!</v>
      </c>
      <c r="HT663" t="e">
        <v>#VALUE!</v>
      </c>
      <c r="HU663" t="e">
        <v>#VALUE!</v>
      </c>
      <c r="HV663" t="e">
        <v>#VALUE!</v>
      </c>
      <c r="HW663" t="e">
        <v>#VALUE!</v>
      </c>
      <c r="HX663" t="e">
        <v>#VALUE!</v>
      </c>
      <c r="HY663" t="e">
        <v>#VALUE!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</row>
    <row r="664" spans="5:239" x14ac:dyDescent="0.25">
      <c r="E664">
        <v>0</v>
      </c>
      <c r="F664">
        <v>0</v>
      </c>
      <c r="H664">
        <v>0</v>
      </c>
      <c r="I664" t="s">
        <v>1897</v>
      </c>
      <c r="J664">
        <v>0</v>
      </c>
      <c r="K664" t="s">
        <v>1897</v>
      </c>
      <c r="L664" t="e">
        <v>#VALUE!</v>
      </c>
      <c r="M664">
        <v>0</v>
      </c>
      <c r="N664" t="s">
        <v>1897</v>
      </c>
      <c r="O664">
        <v>0</v>
      </c>
      <c r="P664" t="s">
        <v>1897</v>
      </c>
      <c r="Q664" t="e">
        <v>#VALUE!</v>
      </c>
      <c r="R664">
        <v>0</v>
      </c>
      <c r="S664" t="s">
        <v>1897</v>
      </c>
      <c r="T664">
        <v>0</v>
      </c>
      <c r="U664" t="s">
        <v>1897</v>
      </c>
      <c r="V664" t="e">
        <v>#VALUE!</v>
      </c>
      <c r="W664">
        <v>0</v>
      </c>
      <c r="X664" t="s">
        <v>1897</v>
      </c>
      <c r="Y664">
        <v>0</v>
      </c>
      <c r="Z664" t="s">
        <v>1897</v>
      </c>
      <c r="AA664" t="e">
        <v>#VALUE!</v>
      </c>
      <c r="AB664">
        <v>0</v>
      </c>
      <c r="AC664" t="s">
        <v>1897</v>
      </c>
      <c r="AD664">
        <v>0</v>
      </c>
      <c r="AE664" t="s">
        <v>1897</v>
      </c>
      <c r="AF664" t="e">
        <v>#VALUE!</v>
      </c>
      <c r="AG664">
        <v>0</v>
      </c>
      <c r="AH664" t="s">
        <v>1897</v>
      </c>
      <c r="AI664">
        <v>0</v>
      </c>
      <c r="AJ664" t="s">
        <v>1897</v>
      </c>
      <c r="AK664" t="e">
        <v>#VALUE!</v>
      </c>
      <c r="AL664">
        <v>0</v>
      </c>
      <c r="AM664" t="s">
        <v>1897</v>
      </c>
      <c r="AN664">
        <v>0</v>
      </c>
      <c r="AO664" t="s">
        <v>1897</v>
      </c>
      <c r="AP664" t="e">
        <v>#VALUE!</v>
      </c>
      <c r="AQ664">
        <v>0</v>
      </c>
      <c r="AR664" t="s">
        <v>1897</v>
      </c>
      <c r="AS664">
        <v>0</v>
      </c>
      <c r="AT664" t="s">
        <v>1897</v>
      </c>
      <c r="AU664" t="e">
        <v>#VALUE!</v>
      </c>
      <c r="AV664">
        <v>0</v>
      </c>
      <c r="AW664" t="s">
        <v>1897</v>
      </c>
      <c r="AX664">
        <v>0</v>
      </c>
      <c r="AY664" t="s">
        <v>1897</v>
      </c>
      <c r="AZ664" t="e">
        <v>#VALUE!</v>
      </c>
      <c r="BA664">
        <v>0</v>
      </c>
      <c r="BB664" t="s">
        <v>1897</v>
      </c>
      <c r="BC664">
        <v>0</v>
      </c>
      <c r="BD664" t="s">
        <v>1897</v>
      </c>
      <c r="BE664" t="e">
        <v>#VALUE!</v>
      </c>
      <c r="BF664">
        <v>0</v>
      </c>
      <c r="BG664" t="s">
        <v>1897</v>
      </c>
      <c r="BH664">
        <v>0</v>
      </c>
      <c r="BI664" t="s">
        <v>1897</v>
      </c>
      <c r="BJ664" t="e">
        <v>#VALUE!</v>
      </c>
      <c r="BK664">
        <v>0</v>
      </c>
      <c r="BL664" t="s">
        <v>1897</v>
      </c>
      <c r="BM664">
        <v>0</v>
      </c>
      <c r="BN664" t="s">
        <v>1897</v>
      </c>
      <c r="BO664">
        <v>0</v>
      </c>
      <c r="BP664">
        <v>0</v>
      </c>
      <c r="BQ664" t="s">
        <v>1897</v>
      </c>
      <c r="BR664">
        <v>0</v>
      </c>
      <c r="BS664" t="s">
        <v>1897</v>
      </c>
      <c r="BT664" t="e">
        <v>#VALUE!</v>
      </c>
      <c r="BU664">
        <v>0</v>
      </c>
      <c r="BV664" t="s">
        <v>1897</v>
      </c>
      <c r="BW664">
        <v>0</v>
      </c>
      <c r="BX664" t="s">
        <v>1897</v>
      </c>
      <c r="BY664" t="e">
        <v>#VALUE!</v>
      </c>
      <c r="BZ664">
        <v>0</v>
      </c>
      <c r="CA664" t="s">
        <v>1897</v>
      </c>
      <c r="CB664">
        <v>0</v>
      </c>
      <c r="CC664" t="s">
        <v>1897</v>
      </c>
      <c r="CD664" t="e">
        <v>#VALUE!</v>
      </c>
      <c r="CE664">
        <v>0</v>
      </c>
      <c r="CF664" t="s">
        <v>1897</v>
      </c>
      <c r="CG664">
        <v>0</v>
      </c>
      <c r="CH664" t="s">
        <v>1897</v>
      </c>
      <c r="CI664" t="e">
        <v>#VALUE!</v>
      </c>
      <c r="CJ664">
        <v>0</v>
      </c>
      <c r="CK664" t="s">
        <v>1897</v>
      </c>
      <c r="CL664">
        <v>0</v>
      </c>
      <c r="CM664" t="s">
        <v>1897</v>
      </c>
      <c r="CN664" t="e">
        <v>#VALUE!</v>
      </c>
      <c r="CO664">
        <v>0</v>
      </c>
      <c r="CP664" t="s">
        <v>1897</v>
      </c>
      <c r="CQ664">
        <v>0</v>
      </c>
      <c r="CR664" t="s">
        <v>1897</v>
      </c>
      <c r="CS664" t="e">
        <v>#VALUE!</v>
      </c>
      <c r="CT664">
        <v>0</v>
      </c>
      <c r="CU664" t="s">
        <v>1897</v>
      </c>
      <c r="CV664">
        <v>0</v>
      </c>
      <c r="CW664" t="s">
        <v>1897</v>
      </c>
      <c r="CX664" t="e">
        <v>#VALUE!</v>
      </c>
      <c r="CY664">
        <v>0</v>
      </c>
      <c r="CZ664" t="s">
        <v>1897</v>
      </c>
      <c r="DA664">
        <v>0</v>
      </c>
      <c r="DB664" t="s">
        <v>1897</v>
      </c>
      <c r="DC664" t="e">
        <v>#VALUE!</v>
      </c>
      <c r="DD664">
        <v>0</v>
      </c>
      <c r="DE664" t="s">
        <v>1897</v>
      </c>
      <c r="DF664">
        <v>0</v>
      </c>
      <c r="DG664" t="s">
        <v>1897</v>
      </c>
      <c r="DH664" t="e">
        <v>#VALUE!</v>
      </c>
      <c r="DI664">
        <v>0</v>
      </c>
      <c r="DJ664" t="s">
        <v>1897</v>
      </c>
      <c r="DK664">
        <v>0</v>
      </c>
      <c r="DL664" t="s">
        <v>1897</v>
      </c>
      <c r="DM664" t="e">
        <v>#VALUE!</v>
      </c>
      <c r="DN664">
        <v>0</v>
      </c>
      <c r="DO664" t="s">
        <v>1897</v>
      </c>
      <c r="DP664">
        <v>0</v>
      </c>
      <c r="DQ664" t="s">
        <v>1897</v>
      </c>
      <c r="DR664" t="e">
        <v>#VALUE!</v>
      </c>
      <c r="DS664">
        <v>0</v>
      </c>
      <c r="DT664" t="s">
        <v>1897</v>
      </c>
      <c r="DU664">
        <v>0</v>
      </c>
      <c r="DV664" t="s">
        <v>1897</v>
      </c>
      <c r="DW664" t="e">
        <v>#VALUE!</v>
      </c>
      <c r="DX664">
        <v>0</v>
      </c>
      <c r="DY664" t="s">
        <v>1897</v>
      </c>
      <c r="DZ664">
        <v>0</v>
      </c>
      <c r="EA664" t="s">
        <v>1897</v>
      </c>
      <c r="EB664" t="e">
        <v>#VALUE!</v>
      </c>
      <c r="EC664">
        <v>0</v>
      </c>
      <c r="ED664" t="s">
        <v>1897</v>
      </c>
      <c r="EE664">
        <v>0</v>
      </c>
      <c r="EF664" t="s">
        <v>1897</v>
      </c>
      <c r="EG664" t="e">
        <v>#VALUE!</v>
      </c>
      <c r="EH664">
        <v>0</v>
      </c>
      <c r="EI664" t="s">
        <v>1897</v>
      </c>
      <c r="EJ664">
        <v>0</v>
      </c>
      <c r="EK664" t="s">
        <v>1897</v>
      </c>
      <c r="EL664" t="e">
        <v>#VALUE!</v>
      </c>
      <c r="EM664">
        <v>0</v>
      </c>
      <c r="EN664" t="s">
        <v>1897</v>
      </c>
      <c r="EO664">
        <v>0</v>
      </c>
      <c r="EP664" t="s">
        <v>1897</v>
      </c>
      <c r="EQ664" t="e">
        <v>#VALUE!</v>
      </c>
      <c r="ER664">
        <v>0</v>
      </c>
      <c r="ES664" t="s">
        <v>1897</v>
      </c>
      <c r="ET664">
        <v>0</v>
      </c>
      <c r="EU664" t="s">
        <v>1897</v>
      </c>
      <c r="EV664" t="e">
        <v>#VALUE!</v>
      </c>
      <c r="EW664">
        <v>0</v>
      </c>
      <c r="EX664" t="s">
        <v>1897</v>
      </c>
      <c r="EY664">
        <v>0</v>
      </c>
      <c r="EZ664" t="s">
        <v>1897</v>
      </c>
      <c r="FA664" t="e">
        <v>#VALUE!</v>
      </c>
      <c r="FB664">
        <v>0</v>
      </c>
      <c r="FC664" t="s">
        <v>1897</v>
      </c>
      <c r="FD664">
        <v>0</v>
      </c>
      <c r="FE664" t="s">
        <v>1897</v>
      </c>
      <c r="FF664" t="e">
        <v>#VALUE!</v>
      </c>
      <c r="FG664">
        <v>0</v>
      </c>
      <c r="FH664" t="s">
        <v>1897</v>
      </c>
      <c r="FI664">
        <v>0</v>
      </c>
      <c r="FJ664" t="s">
        <v>1897</v>
      </c>
      <c r="FK664" t="e">
        <v>#VALUE!</v>
      </c>
      <c r="FL664">
        <v>0</v>
      </c>
      <c r="FM664" t="s">
        <v>1897</v>
      </c>
      <c r="FN664">
        <v>0</v>
      </c>
      <c r="FO664" t="s">
        <v>1897</v>
      </c>
      <c r="FP664" t="e">
        <v>#VALUE!</v>
      </c>
      <c r="FQ664">
        <v>0</v>
      </c>
      <c r="FR664" t="s">
        <v>1897</v>
      </c>
      <c r="FS664">
        <v>0</v>
      </c>
      <c r="FT664" t="s">
        <v>1897</v>
      </c>
      <c r="FU664" t="e">
        <v>#VALUE!</v>
      </c>
      <c r="FV664">
        <v>0</v>
      </c>
      <c r="FW664" t="s">
        <v>1897</v>
      </c>
      <c r="FX664">
        <v>0</v>
      </c>
      <c r="FY664" t="s">
        <v>1897</v>
      </c>
      <c r="FZ664" t="e">
        <v>#VALUE!</v>
      </c>
      <c r="GA664">
        <v>0</v>
      </c>
      <c r="GB664" t="s">
        <v>1897</v>
      </c>
      <c r="GC664">
        <v>0</v>
      </c>
      <c r="GD664" t="s">
        <v>1897</v>
      </c>
      <c r="GE664" t="e">
        <v>#VALUE!</v>
      </c>
      <c r="GF664">
        <v>0</v>
      </c>
      <c r="GG664" t="s">
        <v>1897</v>
      </c>
      <c r="GH664">
        <v>0</v>
      </c>
      <c r="GI664" t="s">
        <v>1897</v>
      </c>
      <c r="GJ664" t="e">
        <v>#VALUE!</v>
      </c>
      <c r="GK664">
        <v>0</v>
      </c>
      <c r="GL664" t="s">
        <v>1897</v>
      </c>
      <c r="GM664">
        <v>0</v>
      </c>
      <c r="GN664" t="s">
        <v>1897</v>
      </c>
      <c r="GO664" t="e">
        <v>#VALUE!</v>
      </c>
      <c r="GP664">
        <v>0</v>
      </c>
      <c r="GQ664" t="e">
        <v>#VALUE!</v>
      </c>
      <c r="GR664" t="e">
        <v>#VALUE!</v>
      </c>
      <c r="GS664" t="e">
        <v>#VALUE!</v>
      </c>
      <c r="GT664" t="e">
        <v>#VALUE!</v>
      </c>
      <c r="GU664" t="e">
        <v>#VALUE!</v>
      </c>
      <c r="GV664" t="e">
        <v>#VALUE!</v>
      </c>
      <c r="GW664" t="e">
        <v>#VALUE!</v>
      </c>
      <c r="GX664" t="e">
        <v>#VALUE!</v>
      </c>
      <c r="GY664" t="e">
        <v>#VALUE!</v>
      </c>
      <c r="GZ664" t="e">
        <v>#VALUE!</v>
      </c>
      <c r="HA664" t="e">
        <v>#VALUE!</v>
      </c>
      <c r="HB664" t="e">
        <v>#VALUE!</v>
      </c>
      <c r="HC664" t="e">
        <v>#VALUE!</v>
      </c>
      <c r="HD664" t="e">
        <v>#VALUE!</v>
      </c>
      <c r="HE664" t="e">
        <v>#VALUE!</v>
      </c>
      <c r="HF664" t="e">
        <v>#VALUE!</v>
      </c>
      <c r="HG664" t="e">
        <v>#VALUE!</v>
      </c>
      <c r="HH664" t="e">
        <v>#VALUE!</v>
      </c>
      <c r="HI664" t="e">
        <v>#VALUE!</v>
      </c>
      <c r="HJ664" t="e">
        <v>#VALUE!</v>
      </c>
      <c r="HK664" t="e">
        <v>#VALUE!</v>
      </c>
      <c r="HL664" t="e">
        <v>#VALUE!</v>
      </c>
      <c r="HM664" t="e">
        <v>#VALUE!</v>
      </c>
      <c r="HN664" t="e">
        <v>#VALUE!</v>
      </c>
      <c r="HO664" t="e">
        <v>#VALUE!</v>
      </c>
      <c r="HP664" t="e">
        <v>#VALUE!</v>
      </c>
      <c r="HQ664" t="e">
        <v>#VALUE!</v>
      </c>
      <c r="HR664" t="e">
        <v>#VALUE!</v>
      </c>
      <c r="HS664" t="e">
        <v>#VALUE!</v>
      </c>
      <c r="HT664" t="e">
        <v>#VALUE!</v>
      </c>
      <c r="HU664" t="e">
        <v>#VALUE!</v>
      </c>
      <c r="HV664" t="e">
        <v>#VALUE!</v>
      </c>
      <c r="HW664" t="e">
        <v>#VALUE!</v>
      </c>
      <c r="HX664" t="e">
        <v>#VALUE!</v>
      </c>
      <c r="HY664" t="e">
        <v>#VALUE!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</row>
    <row r="665" spans="5:239" x14ac:dyDescent="0.25">
      <c r="E665">
        <v>0</v>
      </c>
      <c r="F665">
        <v>0</v>
      </c>
      <c r="H665">
        <v>0</v>
      </c>
      <c r="I665" t="s">
        <v>1897</v>
      </c>
      <c r="J665">
        <v>0</v>
      </c>
      <c r="K665" t="s">
        <v>1897</v>
      </c>
      <c r="L665" t="e">
        <v>#VALUE!</v>
      </c>
      <c r="M665">
        <v>0</v>
      </c>
      <c r="N665" t="s">
        <v>1897</v>
      </c>
      <c r="O665">
        <v>0</v>
      </c>
      <c r="P665" t="s">
        <v>1897</v>
      </c>
      <c r="Q665" t="e">
        <v>#VALUE!</v>
      </c>
      <c r="R665">
        <v>0</v>
      </c>
      <c r="S665" t="s">
        <v>1897</v>
      </c>
      <c r="T665">
        <v>0</v>
      </c>
      <c r="U665" t="s">
        <v>1897</v>
      </c>
      <c r="V665" t="e">
        <v>#VALUE!</v>
      </c>
      <c r="W665">
        <v>0</v>
      </c>
      <c r="X665" t="s">
        <v>1897</v>
      </c>
      <c r="Y665">
        <v>0</v>
      </c>
      <c r="Z665" t="s">
        <v>1897</v>
      </c>
      <c r="AA665" t="e">
        <v>#VALUE!</v>
      </c>
      <c r="AB665">
        <v>0</v>
      </c>
      <c r="AC665" t="s">
        <v>1897</v>
      </c>
      <c r="AD665">
        <v>0</v>
      </c>
      <c r="AE665" t="s">
        <v>1897</v>
      </c>
      <c r="AF665" t="e">
        <v>#VALUE!</v>
      </c>
      <c r="AG665">
        <v>0</v>
      </c>
      <c r="AH665" t="s">
        <v>1897</v>
      </c>
      <c r="AI665">
        <v>0</v>
      </c>
      <c r="AJ665" t="s">
        <v>1897</v>
      </c>
      <c r="AK665" t="e">
        <v>#VALUE!</v>
      </c>
      <c r="AL665">
        <v>0</v>
      </c>
      <c r="AM665" t="s">
        <v>1897</v>
      </c>
      <c r="AN665">
        <v>0</v>
      </c>
      <c r="AO665" t="s">
        <v>1897</v>
      </c>
      <c r="AP665" t="e">
        <v>#VALUE!</v>
      </c>
      <c r="AQ665">
        <v>0</v>
      </c>
      <c r="AR665" t="s">
        <v>1897</v>
      </c>
      <c r="AS665">
        <v>0</v>
      </c>
      <c r="AT665" t="s">
        <v>1897</v>
      </c>
      <c r="AU665" t="e">
        <v>#VALUE!</v>
      </c>
      <c r="AV665">
        <v>0</v>
      </c>
      <c r="AW665" t="s">
        <v>1897</v>
      </c>
      <c r="AX665">
        <v>0</v>
      </c>
      <c r="AY665" t="s">
        <v>1897</v>
      </c>
      <c r="AZ665" t="e">
        <v>#VALUE!</v>
      </c>
      <c r="BA665">
        <v>0</v>
      </c>
      <c r="BB665" t="s">
        <v>1897</v>
      </c>
      <c r="BC665">
        <v>0</v>
      </c>
      <c r="BD665" t="s">
        <v>1897</v>
      </c>
      <c r="BE665" t="e">
        <v>#VALUE!</v>
      </c>
      <c r="BF665">
        <v>0</v>
      </c>
      <c r="BG665" t="s">
        <v>1897</v>
      </c>
      <c r="BH665">
        <v>0</v>
      </c>
      <c r="BI665" t="s">
        <v>1897</v>
      </c>
      <c r="BJ665" t="e">
        <v>#VALUE!</v>
      </c>
      <c r="BK665">
        <v>0</v>
      </c>
      <c r="BL665" t="s">
        <v>1897</v>
      </c>
      <c r="BM665">
        <v>0</v>
      </c>
      <c r="BN665" t="s">
        <v>1897</v>
      </c>
      <c r="BO665">
        <v>0</v>
      </c>
      <c r="BP665">
        <v>0</v>
      </c>
      <c r="BQ665" t="s">
        <v>1897</v>
      </c>
      <c r="BR665">
        <v>0</v>
      </c>
      <c r="BS665" t="s">
        <v>1897</v>
      </c>
      <c r="BT665" t="e">
        <v>#VALUE!</v>
      </c>
      <c r="BU665">
        <v>0</v>
      </c>
      <c r="BV665" t="s">
        <v>1897</v>
      </c>
      <c r="BW665">
        <v>0</v>
      </c>
      <c r="BX665" t="s">
        <v>1897</v>
      </c>
      <c r="BY665" t="e">
        <v>#VALUE!</v>
      </c>
      <c r="BZ665">
        <v>0</v>
      </c>
      <c r="CA665" t="s">
        <v>1897</v>
      </c>
      <c r="CB665">
        <v>0</v>
      </c>
      <c r="CC665" t="s">
        <v>1897</v>
      </c>
      <c r="CD665" t="e">
        <v>#VALUE!</v>
      </c>
      <c r="CE665">
        <v>0</v>
      </c>
      <c r="CF665" t="s">
        <v>1897</v>
      </c>
      <c r="CG665">
        <v>0</v>
      </c>
      <c r="CH665" t="s">
        <v>1897</v>
      </c>
      <c r="CI665" t="e">
        <v>#VALUE!</v>
      </c>
      <c r="CJ665">
        <v>0</v>
      </c>
      <c r="CK665" t="s">
        <v>1897</v>
      </c>
      <c r="CL665">
        <v>0</v>
      </c>
      <c r="CM665" t="s">
        <v>1897</v>
      </c>
      <c r="CN665" t="e">
        <v>#VALUE!</v>
      </c>
      <c r="CO665">
        <v>0</v>
      </c>
      <c r="CP665" t="s">
        <v>1897</v>
      </c>
      <c r="CQ665">
        <v>0</v>
      </c>
      <c r="CR665" t="s">
        <v>1897</v>
      </c>
      <c r="CS665" t="e">
        <v>#VALUE!</v>
      </c>
      <c r="CT665">
        <v>0</v>
      </c>
      <c r="CU665" t="s">
        <v>1897</v>
      </c>
      <c r="CV665">
        <v>0</v>
      </c>
      <c r="CW665" t="s">
        <v>1897</v>
      </c>
      <c r="CX665" t="e">
        <v>#VALUE!</v>
      </c>
      <c r="CY665">
        <v>0</v>
      </c>
      <c r="CZ665" t="s">
        <v>1897</v>
      </c>
      <c r="DA665">
        <v>0</v>
      </c>
      <c r="DB665" t="s">
        <v>1897</v>
      </c>
      <c r="DC665" t="e">
        <v>#VALUE!</v>
      </c>
      <c r="DD665">
        <v>0</v>
      </c>
      <c r="DE665" t="s">
        <v>1897</v>
      </c>
      <c r="DF665">
        <v>0</v>
      </c>
      <c r="DG665" t="s">
        <v>1897</v>
      </c>
      <c r="DH665" t="e">
        <v>#VALUE!</v>
      </c>
      <c r="DI665">
        <v>0</v>
      </c>
      <c r="DJ665" t="s">
        <v>1897</v>
      </c>
      <c r="DK665">
        <v>0</v>
      </c>
      <c r="DL665" t="s">
        <v>1897</v>
      </c>
      <c r="DM665" t="e">
        <v>#VALUE!</v>
      </c>
      <c r="DN665">
        <v>0</v>
      </c>
      <c r="DO665" t="s">
        <v>1897</v>
      </c>
      <c r="DP665">
        <v>0</v>
      </c>
      <c r="DQ665" t="s">
        <v>1897</v>
      </c>
      <c r="DR665" t="e">
        <v>#VALUE!</v>
      </c>
      <c r="DS665">
        <v>0</v>
      </c>
      <c r="DT665" t="s">
        <v>1897</v>
      </c>
      <c r="DU665">
        <v>0</v>
      </c>
      <c r="DV665" t="s">
        <v>1897</v>
      </c>
      <c r="DW665" t="e">
        <v>#VALUE!</v>
      </c>
      <c r="DX665">
        <v>0</v>
      </c>
      <c r="DY665" t="s">
        <v>1897</v>
      </c>
      <c r="DZ665">
        <v>0</v>
      </c>
      <c r="EA665" t="s">
        <v>1897</v>
      </c>
      <c r="EB665" t="e">
        <v>#VALUE!</v>
      </c>
      <c r="EC665">
        <v>0</v>
      </c>
      <c r="ED665" t="s">
        <v>1897</v>
      </c>
      <c r="EE665">
        <v>0</v>
      </c>
      <c r="EF665" t="s">
        <v>1897</v>
      </c>
      <c r="EG665" t="e">
        <v>#VALUE!</v>
      </c>
      <c r="EH665">
        <v>0</v>
      </c>
      <c r="EI665" t="s">
        <v>1897</v>
      </c>
      <c r="EJ665">
        <v>0</v>
      </c>
      <c r="EK665" t="s">
        <v>1897</v>
      </c>
      <c r="EL665" t="e">
        <v>#VALUE!</v>
      </c>
      <c r="EM665">
        <v>0</v>
      </c>
      <c r="EN665" t="s">
        <v>1897</v>
      </c>
      <c r="EO665">
        <v>0</v>
      </c>
      <c r="EP665" t="s">
        <v>1897</v>
      </c>
      <c r="EQ665" t="e">
        <v>#VALUE!</v>
      </c>
      <c r="ER665">
        <v>0</v>
      </c>
      <c r="ES665" t="s">
        <v>1897</v>
      </c>
      <c r="ET665">
        <v>0</v>
      </c>
      <c r="EU665" t="s">
        <v>1897</v>
      </c>
      <c r="EV665" t="e">
        <v>#VALUE!</v>
      </c>
      <c r="EW665">
        <v>0</v>
      </c>
      <c r="EX665" t="s">
        <v>1897</v>
      </c>
      <c r="EY665">
        <v>0</v>
      </c>
      <c r="EZ665" t="s">
        <v>1897</v>
      </c>
      <c r="FA665" t="e">
        <v>#VALUE!</v>
      </c>
      <c r="FB665">
        <v>0</v>
      </c>
      <c r="FC665" t="s">
        <v>1897</v>
      </c>
      <c r="FD665">
        <v>0</v>
      </c>
      <c r="FE665" t="s">
        <v>1897</v>
      </c>
      <c r="FF665" t="e">
        <v>#VALUE!</v>
      </c>
      <c r="FG665">
        <v>0</v>
      </c>
      <c r="FH665" t="s">
        <v>1897</v>
      </c>
      <c r="FI665">
        <v>0</v>
      </c>
      <c r="FJ665" t="s">
        <v>1897</v>
      </c>
      <c r="FK665" t="e">
        <v>#VALUE!</v>
      </c>
      <c r="FL665">
        <v>0</v>
      </c>
      <c r="FM665" t="s">
        <v>1897</v>
      </c>
      <c r="FN665">
        <v>0</v>
      </c>
      <c r="FO665" t="s">
        <v>1897</v>
      </c>
      <c r="FP665" t="e">
        <v>#VALUE!</v>
      </c>
      <c r="FQ665">
        <v>0</v>
      </c>
      <c r="FR665" t="s">
        <v>1897</v>
      </c>
      <c r="FS665">
        <v>0</v>
      </c>
      <c r="FT665" t="s">
        <v>1897</v>
      </c>
      <c r="FU665" t="e">
        <v>#VALUE!</v>
      </c>
      <c r="FV665">
        <v>0</v>
      </c>
      <c r="FW665" t="s">
        <v>1897</v>
      </c>
      <c r="FX665">
        <v>0</v>
      </c>
      <c r="FY665" t="s">
        <v>1897</v>
      </c>
      <c r="FZ665" t="e">
        <v>#VALUE!</v>
      </c>
      <c r="GA665">
        <v>0</v>
      </c>
      <c r="GB665" t="s">
        <v>1897</v>
      </c>
      <c r="GC665">
        <v>0</v>
      </c>
      <c r="GD665" t="s">
        <v>1897</v>
      </c>
      <c r="GE665" t="e">
        <v>#VALUE!</v>
      </c>
      <c r="GF665">
        <v>0</v>
      </c>
      <c r="GG665" t="s">
        <v>1897</v>
      </c>
      <c r="GH665">
        <v>0</v>
      </c>
      <c r="GI665" t="s">
        <v>1897</v>
      </c>
      <c r="GJ665" t="e">
        <v>#VALUE!</v>
      </c>
      <c r="GK665">
        <v>0</v>
      </c>
      <c r="GL665" t="s">
        <v>1897</v>
      </c>
      <c r="GM665">
        <v>0</v>
      </c>
      <c r="GN665" t="s">
        <v>1897</v>
      </c>
      <c r="GO665" t="e">
        <v>#VALUE!</v>
      </c>
      <c r="GP665">
        <v>0</v>
      </c>
      <c r="GQ665" t="e">
        <v>#VALUE!</v>
      </c>
      <c r="GR665" t="e">
        <v>#VALUE!</v>
      </c>
      <c r="GS665" t="e">
        <v>#VALUE!</v>
      </c>
      <c r="GT665" t="e">
        <v>#VALUE!</v>
      </c>
      <c r="GU665" t="e">
        <v>#VALUE!</v>
      </c>
      <c r="GV665" t="e">
        <v>#VALUE!</v>
      </c>
      <c r="GW665" t="e">
        <v>#VALUE!</v>
      </c>
      <c r="GX665" t="e">
        <v>#VALUE!</v>
      </c>
      <c r="GY665" t="e">
        <v>#VALUE!</v>
      </c>
      <c r="GZ665" t="e">
        <v>#VALUE!</v>
      </c>
      <c r="HA665" t="e">
        <v>#VALUE!</v>
      </c>
      <c r="HB665" t="e">
        <v>#VALUE!</v>
      </c>
      <c r="HC665" t="e">
        <v>#VALUE!</v>
      </c>
      <c r="HD665" t="e">
        <v>#VALUE!</v>
      </c>
      <c r="HE665" t="e">
        <v>#VALUE!</v>
      </c>
      <c r="HF665" t="e">
        <v>#VALUE!</v>
      </c>
      <c r="HG665" t="e">
        <v>#VALUE!</v>
      </c>
      <c r="HH665" t="e">
        <v>#VALUE!</v>
      </c>
      <c r="HI665" t="e">
        <v>#VALUE!</v>
      </c>
      <c r="HJ665" t="e">
        <v>#VALUE!</v>
      </c>
      <c r="HK665" t="e">
        <v>#VALUE!</v>
      </c>
      <c r="HL665" t="e">
        <v>#VALUE!</v>
      </c>
      <c r="HM665" t="e">
        <v>#VALUE!</v>
      </c>
      <c r="HN665" t="e">
        <v>#VALUE!</v>
      </c>
      <c r="HO665" t="e">
        <v>#VALUE!</v>
      </c>
      <c r="HP665" t="e">
        <v>#VALUE!</v>
      </c>
      <c r="HQ665" t="e">
        <v>#VALUE!</v>
      </c>
      <c r="HR665" t="e">
        <v>#VALUE!</v>
      </c>
      <c r="HS665" t="e">
        <v>#VALUE!</v>
      </c>
      <c r="HT665" t="e">
        <v>#VALUE!</v>
      </c>
      <c r="HU665" t="e">
        <v>#VALUE!</v>
      </c>
      <c r="HV665" t="e">
        <v>#VALUE!</v>
      </c>
      <c r="HW665" t="e">
        <v>#VALUE!</v>
      </c>
      <c r="HX665" t="e">
        <v>#VALUE!</v>
      </c>
      <c r="HY665" t="e">
        <v>#VALUE!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</row>
    <row r="666" spans="5:239" x14ac:dyDescent="0.25">
      <c r="E666">
        <v>0</v>
      </c>
      <c r="F666">
        <v>0</v>
      </c>
      <c r="H666">
        <v>0</v>
      </c>
      <c r="I666" t="s">
        <v>1897</v>
      </c>
      <c r="J666">
        <v>0</v>
      </c>
      <c r="K666" t="s">
        <v>1897</v>
      </c>
      <c r="L666" t="e">
        <v>#VALUE!</v>
      </c>
      <c r="M666">
        <v>0</v>
      </c>
      <c r="N666" t="s">
        <v>1897</v>
      </c>
      <c r="O666">
        <v>0</v>
      </c>
      <c r="P666" t="s">
        <v>1897</v>
      </c>
      <c r="Q666" t="e">
        <v>#VALUE!</v>
      </c>
      <c r="R666">
        <v>0</v>
      </c>
      <c r="S666" t="s">
        <v>1897</v>
      </c>
      <c r="T666">
        <v>0</v>
      </c>
      <c r="U666" t="s">
        <v>1897</v>
      </c>
      <c r="V666" t="e">
        <v>#VALUE!</v>
      </c>
      <c r="W666">
        <v>0</v>
      </c>
      <c r="X666" t="s">
        <v>1897</v>
      </c>
      <c r="Y666">
        <v>0</v>
      </c>
      <c r="Z666" t="s">
        <v>1897</v>
      </c>
      <c r="AA666" t="e">
        <v>#VALUE!</v>
      </c>
      <c r="AB666">
        <v>0</v>
      </c>
      <c r="AC666" t="s">
        <v>1897</v>
      </c>
      <c r="AD666">
        <v>0</v>
      </c>
      <c r="AE666" t="s">
        <v>1897</v>
      </c>
      <c r="AF666" t="e">
        <v>#VALUE!</v>
      </c>
      <c r="AG666">
        <v>0</v>
      </c>
      <c r="AH666" t="s">
        <v>1897</v>
      </c>
      <c r="AI666">
        <v>0</v>
      </c>
      <c r="AJ666" t="s">
        <v>1897</v>
      </c>
      <c r="AK666" t="e">
        <v>#VALUE!</v>
      </c>
      <c r="AL666">
        <v>0</v>
      </c>
      <c r="AM666" t="s">
        <v>1897</v>
      </c>
      <c r="AN666">
        <v>0</v>
      </c>
      <c r="AO666" t="s">
        <v>1897</v>
      </c>
      <c r="AP666" t="e">
        <v>#VALUE!</v>
      </c>
      <c r="AQ666">
        <v>0</v>
      </c>
      <c r="AR666" t="s">
        <v>1897</v>
      </c>
      <c r="AS666">
        <v>0</v>
      </c>
      <c r="AT666" t="s">
        <v>1897</v>
      </c>
      <c r="AU666" t="e">
        <v>#VALUE!</v>
      </c>
      <c r="AV666">
        <v>0</v>
      </c>
      <c r="AW666" t="s">
        <v>1897</v>
      </c>
      <c r="AX666">
        <v>0</v>
      </c>
      <c r="AY666" t="s">
        <v>1897</v>
      </c>
      <c r="AZ666" t="e">
        <v>#VALUE!</v>
      </c>
      <c r="BA666">
        <v>0</v>
      </c>
      <c r="BB666" t="s">
        <v>1897</v>
      </c>
      <c r="BC666">
        <v>0</v>
      </c>
      <c r="BD666" t="s">
        <v>1897</v>
      </c>
      <c r="BE666" t="e">
        <v>#VALUE!</v>
      </c>
      <c r="BF666">
        <v>0</v>
      </c>
      <c r="BG666" t="s">
        <v>1897</v>
      </c>
      <c r="BH666">
        <v>0</v>
      </c>
      <c r="BI666" t="s">
        <v>1897</v>
      </c>
      <c r="BJ666" t="e">
        <v>#VALUE!</v>
      </c>
      <c r="BK666">
        <v>0</v>
      </c>
      <c r="BL666" t="s">
        <v>1897</v>
      </c>
      <c r="BM666">
        <v>0</v>
      </c>
      <c r="BN666" t="s">
        <v>1897</v>
      </c>
      <c r="BO666">
        <v>0</v>
      </c>
      <c r="BP666">
        <v>0</v>
      </c>
      <c r="BQ666" t="s">
        <v>1897</v>
      </c>
      <c r="BR666">
        <v>0</v>
      </c>
      <c r="BS666" t="s">
        <v>1897</v>
      </c>
      <c r="BT666" t="e">
        <v>#VALUE!</v>
      </c>
      <c r="BU666">
        <v>0</v>
      </c>
      <c r="BV666" t="s">
        <v>1897</v>
      </c>
      <c r="BW666">
        <v>0</v>
      </c>
      <c r="BX666" t="s">
        <v>1897</v>
      </c>
      <c r="BY666" t="e">
        <v>#VALUE!</v>
      </c>
      <c r="BZ666">
        <v>0</v>
      </c>
      <c r="CA666" t="s">
        <v>1897</v>
      </c>
      <c r="CB666">
        <v>0</v>
      </c>
      <c r="CC666" t="s">
        <v>1897</v>
      </c>
      <c r="CD666" t="e">
        <v>#VALUE!</v>
      </c>
      <c r="CE666">
        <v>0</v>
      </c>
      <c r="CF666" t="s">
        <v>1897</v>
      </c>
      <c r="CG666">
        <v>0</v>
      </c>
      <c r="CH666" t="s">
        <v>1897</v>
      </c>
      <c r="CI666" t="e">
        <v>#VALUE!</v>
      </c>
      <c r="CJ666">
        <v>0</v>
      </c>
      <c r="CK666" t="s">
        <v>1897</v>
      </c>
      <c r="CL666">
        <v>0</v>
      </c>
      <c r="CM666" t="s">
        <v>1897</v>
      </c>
      <c r="CN666" t="e">
        <v>#VALUE!</v>
      </c>
      <c r="CO666">
        <v>0</v>
      </c>
      <c r="CP666" t="s">
        <v>1897</v>
      </c>
      <c r="CQ666">
        <v>0</v>
      </c>
      <c r="CR666" t="s">
        <v>1897</v>
      </c>
      <c r="CS666" t="e">
        <v>#VALUE!</v>
      </c>
      <c r="CT666">
        <v>0</v>
      </c>
      <c r="CU666" t="s">
        <v>1897</v>
      </c>
      <c r="CV666">
        <v>0</v>
      </c>
      <c r="CW666" t="s">
        <v>1897</v>
      </c>
      <c r="CX666" t="e">
        <v>#VALUE!</v>
      </c>
      <c r="CY666">
        <v>0</v>
      </c>
      <c r="CZ666" t="s">
        <v>1897</v>
      </c>
      <c r="DA666">
        <v>0</v>
      </c>
      <c r="DB666" t="s">
        <v>1897</v>
      </c>
      <c r="DC666" t="e">
        <v>#VALUE!</v>
      </c>
      <c r="DD666">
        <v>0</v>
      </c>
      <c r="DE666" t="s">
        <v>1897</v>
      </c>
      <c r="DF666">
        <v>0</v>
      </c>
      <c r="DG666" t="s">
        <v>1897</v>
      </c>
      <c r="DH666" t="e">
        <v>#VALUE!</v>
      </c>
      <c r="DI666">
        <v>0</v>
      </c>
      <c r="DJ666" t="s">
        <v>1897</v>
      </c>
      <c r="DK666">
        <v>0</v>
      </c>
      <c r="DL666" t="s">
        <v>1897</v>
      </c>
      <c r="DM666" t="e">
        <v>#VALUE!</v>
      </c>
      <c r="DN666">
        <v>0</v>
      </c>
      <c r="DO666" t="s">
        <v>1897</v>
      </c>
      <c r="DP666">
        <v>0</v>
      </c>
      <c r="DQ666" t="s">
        <v>1897</v>
      </c>
      <c r="DR666" t="e">
        <v>#VALUE!</v>
      </c>
      <c r="DS666">
        <v>0</v>
      </c>
      <c r="DT666" t="s">
        <v>1897</v>
      </c>
      <c r="DU666">
        <v>0</v>
      </c>
      <c r="DV666" t="s">
        <v>1897</v>
      </c>
      <c r="DW666" t="e">
        <v>#VALUE!</v>
      </c>
      <c r="DX666">
        <v>0</v>
      </c>
      <c r="DY666" t="s">
        <v>1897</v>
      </c>
      <c r="DZ666">
        <v>0</v>
      </c>
      <c r="EA666" t="s">
        <v>1897</v>
      </c>
      <c r="EB666" t="e">
        <v>#VALUE!</v>
      </c>
      <c r="EC666">
        <v>0</v>
      </c>
      <c r="ED666" t="s">
        <v>1897</v>
      </c>
      <c r="EE666">
        <v>0</v>
      </c>
      <c r="EF666" t="s">
        <v>1897</v>
      </c>
      <c r="EG666" t="e">
        <v>#VALUE!</v>
      </c>
      <c r="EH666">
        <v>0</v>
      </c>
      <c r="EI666" t="s">
        <v>1897</v>
      </c>
      <c r="EJ666">
        <v>0</v>
      </c>
      <c r="EK666" t="s">
        <v>1897</v>
      </c>
      <c r="EL666" t="e">
        <v>#VALUE!</v>
      </c>
      <c r="EM666">
        <v>0</v>
      </c>
      <c r="EN666" t="s">
        <v>1897</v>
      </c>
      <c r="EO666">
        <v>0</v>
      </c>
      <c r="EP666" t="s">
        <v>1897</v>
      </c>
      <c r="EQ666" t="e">
        <v>#VALUE!</v>
      </c>
      <c r="ER666">
        <v>0</v>
      </c>
      <c r="ES666" t="s">
        <v>1897</v>
      </c>
      <c r="ET666">
        <v>0</v>
      </c>
      <c r="EU666" t="s">
        <v>1897</v>
      </c>
      <c r="EV666" t="e">
        <v>#VALUE!</v>
      </c>
      <c r="EW666">
        <v>0</v>
      </c>
      <c r="EX666" t="s">
        <v>1897</v>
      </c>
      <c r="EY666">
        <v>0</v>
      </c>
      <c r="EZ666" t="s">
        <v>1897</v>
      </c>
      <c r="FA666" t="e">
        <v>#VALUE!</v>
      </c>
      <c r="FB666">
        <v>0</v>
      </c>
      <c r="FC666" t="s">
        <v>1897</v>
      </c>
      <c r="FD666">
        <v>0</v>
      </c>
      <c r="FE666" t="s">
        <v>1897</v>
      </c>
      <c r="FF666" t="e">
        <v>#VALUE!</v>
      </c>
      <c r="FG666">
        <v>0</v>
      </c>
      <c r="FH666" t="s">
        <v>1897</v>
      </c>
      <c r="FI666">
        <v>0</v>
      </c>
      <c r="FJ666" t="s">
        <v>1897</v>
      </c>
      <c r="FK666" t="e">
        <v>#VALUE!</v>
      </c>
      <c r="FL666">
        <v>0</v>
      </c>
      <c r="FM666" t="s">
        <v>1897</v>
      </c>
      <c r="FN666">
        <v>0</v>
      </c>
      <c r="FO666" t="s">
        <v>1897</v>
      </c>
      <c r="FP666" t="e">
        <v>#VALUE!</v>
      </c>
      <c r="FQ666">
        <v>0</v>
      </c>
      <c r="FR666" t="s">
        <v>1897</v>
      </c>
      <c r="FS666">
        <v>0</v>
      </c>
      <c r="FT666" t="s">
        <v>1897</v>
      </c>
      <c r="FU666" t="e">
        <v>#VALUE!</v>
      </c>
      <c r="FV666">
        <v>0</v>
      </c>
      <c r="FW666" t="s">
        <v>1897</v>
      </c>
      <c r="FX666">
        <v>0</v>
      </c>
      <c r="FY666" t="s">
        <v>1897</v>
      </c>
      <c r="FZ666" t="e">
        <v>#VALUE!</v>
      </c>
      <c r="GA666">
        <v>0</v>
      </c>
      <c r="GB666" t="s">
        <v>1897</v>
      </c>
      <c r="GC666">
        <v>0</v>
      </c>
      <c r="GD666" t="s">
        <v>1897</v>
      </c>
      <c r="GE666" t="e">
        <v>#VALUE!</v>
      </c>
      <c r="GF666">
        <v>0</v>
      </c>
      <c r="GG666" t="s">
        <v>1897</v>
      </c>
      <c r="GH666">
        <v>0</v>
      </c>
      <c r="GI666" t="s">
        <v>1897</v>
      </c>
      <c r="GJ666" t="e">
        <v>#VALUE!</v>
      </c>
      <c r="GK666">
        <v>0</v>
      </c>
      <c r="GL666" t="s">
        <v>1897</v>
      </c>
      <c r="GM666">
        <v>0</v>
      </c>
      <c r="GN666" t="s">
        <v>1897</v>
      </c>
      <c r="GO666" t="e">
        <v>#VALUE!</v>
      </c>
      <c r="GP666">
        <v>0</v>
      </c>
      <c r="GQ666" t="e">
        <v>#VALUE!</v>
      </c>
      <c r="GR666" t="e">
        <v>#VALUE!</v>
      </c>
      <c r="GS666" t="e">
        <v>#VALUE!</v>
      </c>
      <c r="GT666" t="e">
        <v>#VALUE!</v>
      </c>
      <c r="GU666" t="e">
        <v>#VALUE!</v>
      </c>
      <c r="GV666" t="e">
        <v>#VALUE!</v>
      </c>
      <c r="GW666" t="e">
        <v>#VALUE!</v>
      </c>
      <c r="GX666" t="e">
        <v>#VALUE!</v>
      </c>
      <c r="GY666" t="e">
        <v>#VALUE!</v>
      </c>
      <c r="GZ666" t="e">
        <v>#VALUE!</v>
      </c>
      <c r="HA666" t="e">
        <v>#VALUE!</v>
      </c>
      <c r="HB666" t="e">
        <v>#VALUE!</v>
      </c>
      <c r="HC666" t="e">
        <v>#VALUE!</v>
      </c>
      <c r="HD666" t="e">
        <v>#VALUE!</v>
      </c>
      <c r="HE666" t="e">
        <v>#VALUE!</v>
      </c>
      <c r="HF666" t="e">
        <v>#VALUE!</v>
      </c>
      <c r="HG666" t="e">
        <v>#VALUE!</v>
      </c>
      <c r="HH666" t="e">
        <v>#VALUE!</v>
      </c>
      <c r="HI666" t="e">
        <v>#VALUE!</v>
      </c>
      <c r="HJ666" t="e">
        <v>#VALUE!</v>
      </c>
      <c r="HK666" t="e">
        <v>#VALUE!</v>
      </c>
      <c r="HL666" t="e">
        <v>#VALUE!</v>
      </c>
      <c r="HM666" t="e">
        <v>#VALUE!</v>
      </c>
      <c r="HN666" t="e">
        <v>#VALUE!</v>
      </c>
      <c r="HO666" t="e">
        <v>#VALUE!</v>
      </c>
      <c r="HP666" t="e">
        <v>#VALUE!</v>
      </c>
      <c r="HQ666" t="e">
        <v>#VALUE!</v>
      </c>
      <c r="HR666" t="e">
        <v>#VALUE!</v>
      </c>
      <c r="HS666" t="e">
        <v>#VALUE!</v>
      </c>
      <c r="HT666" t="e">
        <v>#VALUE!</v>
      </c>
      <c r="HU666" t="e">
        <v>#VALUE!</v>
      </c>
      <c r="HV666" t="e">
        <v>#VALUE!</v>
      </c>
      <c r="HW666" t="e">
        <v>#VALUE!</v>
      </c>
      <c r="HX666" t="e">
        <v>#VALUE!</v>
      </c>
      <c r="HY666" t="e">
        <v>#VALUE!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</row>
    <row r="667" spans="5:239" x14ac:dyDescent="0.25">
      <c r="E667">
        <v>0</v>
      </c>
      <c r="F667">
        <v>0</v>
      </c>
      <c r="H667">
        <v>0</v>
      </c>
      <c r="I667" t="s">
        <v>1897</v>
      </c>
      <c r="J667">
        <v>0</v>
      </c>
      <c r="K667" t="s">
        <v>1897</v>
      </c>
      <c r="L667" t="e">
        <v>#VALUE!</v>
      </c>
      <c r="M667">
        <v>0</v>
      </c>
      <c r="N667" t="s">
        <v>1897</v>
      </c>
      <c r="O667">
        <v>0</v>
      </c>
      <c r="P667" t="s">
        <v>1897</v>
      </c>
      <c r="Q667" t="e">
        <v>#VALUE!</v>
      </c>
      <c r="R667">
        <v>0</v>
      </c>
      <c r="S667" t="s">
        <v>1897</v>
      </c>
      <c r="T667">
        <v>0</v>
      </c>
      <c r="U667" t="s">
        <v>1897</v>
      </c>
      <c r="V667" t="e">
        <v>#VALUE!</v>
      </c>
      <c r="W667">
        <v>0</v>
      </c>
      <c r="X667" t="s">
        <v>1897</v>
      </c>
      <c r="Y667">
        <v>0</v>
      </c>
      <c r="Z667" t="s">
        <v>1897</v>
      </c>
      <c r="AA667" t="e">
        <v>#VALUE!</v>
      </c>
      <c r="AB667">
        <v>0</v>
      </c>
      <c r="AC667" t="s">
        <v>1897</v>
      </c>
      <c r="AD667">
        <v>0</v>
      </c>
      <c r="AE667" t="s">
        <v>1897</v>
      </c>
      <c r="AF667" t="e">
        <v>#VALUE!</v>
      </c>
      <c r="AG667">
        <v>0</v>
      </c>
      <c r="AH667" t="s">
        <v>1897</v>
      </c>
      <c r="AI667">
        <v>0</v>
      </c>
      <c r="AJ667" t="s">
        <v>1897</v>
      </c>
      <c r="AK667" t="e">
        <v>#VALUE!</v>
      </c>
      <c r="AL667">
        <v>0</v>
      </c>
      <c r="AM667" t="s">
        <v>1897</v>
      </c>
      <c r="AN667">
        <v>0</v>
      </c>
      <c r="AO667" t="s">
        <v>1897</v>
      </c>
      <c r="AP667" t="e">
        <v>#VALUE!</v>
      </c>
      <c r="AQ667">
        <v>0</v>
      </c>
      <c r="AR667" t="s">
        <v>1897</v>
      </c>
      <c r="AS667">
        <v>0</v>
      </c>
      <c r="AT667" t="s">
        <v>1897</v>
      </c>
      <c r="AU667" t="e">
        <v>#VALUE!</v>
      </c>
      <c r="AV667">
        <v>0</v>
      </c>
      <c r="AW667" t="s">
        <v>1897</v>
      </c>
      <c r="AX667">
        <v>0</v>
      </c>
      <c r="AY667" t="s">
        <v>1897</v>
      </c>
      <c r="AZ667" t="e">
        <v>#VALUE!</v>
      </c>
      <c r="BA667">
        <v>0</v>
      </c>
      <c r="BB667" t="s">
        <v>1897</v>
      </c>
      <c r="BC667">
        <v>0</v>
      </c>
      <c r="BD667" t="s">
        <v>1897</v>
      </c>
      <c r="BE667" t="e">
        <v>#VALUE!</v>
      </c>
      <c r="BF667">
        <v>0</v>
      </c>
      <c r="BG667" t="s">
        <v>1897</v>
      </c>
      <c r="BH667">
        <v>0</v>
      </c>
      <c r="BI667" t="s">
        <v>1897</v>
      </c>
      <c r="BJ667" t="e">
        <v>#VALUE!</v>
      </c>
      <c r="BK667">
        <v>0</v>
      </c>
      <c r="BL667" t="s">
        <v>1897</v>
      </c>
      <c r="BM667">
        <v>0</v>
      </c>
      <c r="BN667" t="s">
        <v>1897</v>
      </c>
      <c r="BO667">
        <v>0</v>
      </c>
      <c r="BP667">
        <v>0</v>
      </c>
      <c r="BQ667" t="s">
        <v>1897</v>
      </c>
      <c r="BR667">
        <v>0</v>
      </c>
      <c r="BS667" t="s">
        <v>1897</v>
      </c>
      <c r="BT667" t="e">
        <v>#VALUE!</v>
      </c>
      <c r="BU667">
        <v>0</v>
      </c>
      <c r="BV667" t="s">
        <v>1897</v>
      </c>
      <c r="BW667">
        <v>0</v>
      </c>
      <c r="BX667" t="s">
        <v>1897</v>
      </c>
      <c r="BY667" t="e">
        <v>#VALUE!</v>
      </c>
      <c r="BZ667">
        <v>0</v>
      </c>
      <c r="CA667" t="s">
        <v>1897</v>
      </c>
      <c r="CB667">
        <v>0</v>
      </c>
      <c r="CC667" t="s">
        <v>1897</v>
      </c>
      <c r="CD667" t="e">
        <v>#VALUE!</v>
      </c>
      <c r="CE667">
        <v>0</v>
      </c>
      <c r="CF667" t="s">
        <v>1897</v>
      </c>
      <c r="CG667">
        <v>0</v>
      </c>
      <c r="CH667" t="s">
        <v>1897</v>
      </c>
      <c r="CI667" t="e">
        <v>#VALUE!</v>
      </c>
      <c r="CJ667">
        <v>0</v>
      </c>
      <c r="CK667" t="s">
        <v>1897</v>
      </c>
      <c r="CL667">
        <v>0</v>
      </c>
      <c r="CM667" t="s">
        <v>1897</v>
      </c>
      <c r="CN667" t="e">
        <v>#VALUE!</v>
      </c>
      <c r="CO667">
        <v>0</v>
      </c>
      <c r="CP667" t="s">
        <v>1897</v>
      </c>
      <c r="CQ667">
        <v>0</v>
      </c>
      <c r="CR667" t="s">
        <v>1897</v>
      </c>
      <c r="CS667" t="e">
        <v>#VALUE!</v>
      </c>
      <c r="CT667">
        <v>0</v>
      </c>
      <c r="CU667" t="s">
        <v>1897</v>
      </c>
      <c r="CV667">
        <v>0</v>
      </c>
      <c r="CW667" t="s">
        <v>1897</v>
      </c>
      <c r="CX667" t="e">
        <v>#VALUE!</v>
      </c>
      <c r="CY667">
        <v>0</v>
      </c>
      <c r="CZ667" t="s">
        <v>1897</v>
      </c>
      <c r="DA667">
        <v>0</v>
      </c>
      <c r="DB667" t="s">
        <v>1897</v>
      </c>
      <c r="DC667" t="e">
        <v>#VALUE!</v>
      </c>
      <c r="DD667">
        <v>0</v>
      </c>
      <c r="DE667" t="s">
        <v>1897</v>
      </c>
      <c r="DF667">
        <v>0</v>
      </c>
      <c r="DG667" t="s">
        <v>1897</v>
      </c>
      <c r="DH667" t="e">
        <v>#VALUE!</v>
      </c>
      <c r="DI667">
        <v>0</v>
      </c>
      <c r="DJ667" t="s">
        <v>1897</v>
      </c>
      <c r="DK667">
        <v>0</v>
      </c>
      <c r="DL667" t="s">
        <v>1897</v>
      </c>
      <c r="DM667" t="e">
        <v>#VALUE!</v>
      </c>
      <c r="DN667">
        <v>0</v>
      </c>
      <c r="DO667" t="s">
        <v>1897</v>
      </c>
      <c r="DP667">
        <v>0</v>
      </c>
      <c r="DQ667" t="s">
        <v>1897</v>
      </c>
      <c r="DR667" t="e">
        <v>#VALUE!</v>
      </c>
      <c r="DS667">
        <v>0</v>
      </c>
      <c r="DT667" t="s">
        <v>1897</v>
      </c>
      <c r="DU667">
        <v>0</v>
      </c>
      <c r="DV667" t="s">
        <v>1897</v>
      </c>
      <c r="DW667" t="e">
        <v>#VALUE!</v>
      </c>
      <c r="DX667">
        <v>0</v>
      </c>
      <c r="DY667" t="s">
        <v>1897</v>
      </c>
      <c r="DZ667">
        <v>0</v>
      </c>
      <c r="EA667" t="s">
        <v>1897</v>
      </c>
      <c r="EB667" t="e">
        <v>#VALUE!</v>
      </c>
      <c r="EC667">
        <v>0</v>
      </c>
      <c r="ED667" t="s">
        <v>1897</v>
      </c>
      <c r="EE667">
        <v>0</v>
      </c>
      <c r="EF667" t="s">
        <v>1897</v>
      </c>
      <c r="EG667" t="e">
        <v>#VALUE!</v>
      </c>
      <c r="EH667">
        <v>0</v>
      </c>
      <c r="EI667" t="s">
        <v>1897</v>
      </c>
      <c r="EJ667">
        <v>0</v>
      </c>
      <c r="EK667" t="s">
        <v>1897</v>
      </c>
      <c r="EL667" t="e">
        <v>#VALUE!</v>
      </c>
      <c r="EM667">
        <v>0</v>
      </c>
      <c r="EN667" t="s">
        <v>1897</v>
      </c>
      <c r="EO667">
        <v>0</v>
      </c>
      <c r="EP667" t="s">
        <v>1897</v>
      </c>
      <c r="EQ667" t="e">
        <v>#VALUE!</v>
      </c>
      <c r="ER667">
        <v>0</v>
      </c>
      <c r="ES667" t="s">
        <v>1897</v>
      </c>
      <c r="ET667">
        <v>0</v>
      </c>
      <c r="EU667" t="s">
        <v>1897</v>
      </c>
      <c r="EV667" t="e">
        <v>#VALUE!</v>
      </c>
      <c r="EW667">
        <v>0</v>
      </c>
      <c r="EX667" t="s">
        <v>1897</v>
      </c>
      <c r="EY667">
        <v>0</v>
      </c>
      <c r="EZ667" t="s">
        <v>1897</v>
      </c>
      <c r="FA667" t="e">
        <v>#VALUE!</v>
      </c>
      <c r="FB667">
        <v>0</v>
      </c>
      <c r="FC667" t="s">
        <v>1897</v>
      </c>
      <c r="FD667">
        <v>0</v>
      </c>
      <c r="FE667" t="s">
        <v>1897</v>
      </c>
      <c r="FF667" t="e">
        <v>#VALUE!</v>
      </c>
      <c r="FG667">
        <v>0</v>
      </c>
      <c r="FH667" t="s">
        <v>1897</v>
      </c>
      <c r="FI667">
        <v>0</v>
      </c>
      <c r="FJ667" t="s">
        <v>1897</v>
      </c>
      <c r="FK667" t="e">
        <v>#VALUE!</v>
      </c>
      <c r="FL667">
        <v>0</v>
      </c>
      <c r="FM667" t="s">
        <v>1897</v>
      </c>
      <c r="FN667">
        <v>0</v>
      </c>
      <c r="FO667" t="s">
        <v>1897</v>
      </c>
      <c r="FP667" t="e">
        <v>#VALUE!</v>
      </c>
      <c r="FQ667">
        <v>0</v>
      </c>
      <c r="FR667" t="s">
        <v>1897</v>
      </c>
      <c r="FS667">
        <v>0</v>
      </c>
      <c r="FT667" t="s">
        <v>1897</v>
      </c>
      <c r="FU667" t="e">
        <v>#VALUE!</v>
      </c>
      <c r="FV667">
        <v>0</v>
      </c>
      <c r="FW667" t="s">
        <v>1897</v>
      </c>
      <c r="FX667">
        <v>0</v>
      </c>
      <c r="FY667" t="s">
        <v>1897</v>
      </c>
      <c r="FZ667" t="e">
        <v>#VALUE!</v>
      </c>
      <c r="GA667">
        <v>0</v>
      </c>
      <c r="GB667" t="s">
        <v>1897</v>
      </c>
      <c r="GC667">
        <v>0</v>
      </c>
      <c r="GD667" t="s">
        <v>1897</v>
      </c>
      <c r="GE667" t="e">
        <v>#VALUE!</v>
      </c>
      <c r="GF667">
        <v>0</v>
      </c>
      <c r="GG667" t="s">
        <v>1897</v>
      </c>
      <c r="GH667">
        <v>0</v>
      </c>
      <c r="GI667" t="s">
        <v>1897</v>
      </c>
      <c r="GJ667" t="e">
        <v>#VALUE!</v>
      </c>
      <c r="GK667">
        <v>0</v>
      </c>
      <c r="GL667" t="s">
        <v>1897</v>
      </c>
      <c r="GM667">
        <v>0</v>
      </c>
      <c r="GN667" t="s">
        <v>1897</v>
      </c>
      <c r="GO667" t="e">
        <v>#VALUE!</v>
      </c>
      <c r="GP667">
        <v>0</v>
      </c>
      <c r="GQ667" t="e">
        <v>#VALUE!</v>
      </c>
      <c r="GR667" t="e">
        <v>#VALUE!</v>
      </c>
      <c r="GS667" t="e">
        <v>#VALUE!</v>
      </c>
      <c r="GT667" t="e">
        <v>#VALUE!</v>
      </c>
      <c r="GU667" t="e">
        <v>#VALUE!</v>
      </c>
      <c r="GV667" t="e">
        <v>#VALUE!</v>
      </c>
      <c r="GW667" t="e">
        <v>#VALUE!</v>
      </c>
      <c r="GX667" t="e">
        <v>#VALUE!</v>
      </c>
      <c r="GY667" t="e">
        <v>#VALUE!</v>
      </c>
      <c r="GZ667" t="e">
        <v>#VALUE!</v>
      </c>
      <c r="HA667" t="e">
        <v>#VALUE!</v>
      </c>
      <c r="HB667" t="e">
        <v>#VALUE!</v>
      </c>
      <c r="HC667" t="e">
        <v>#VALUE!</v>
      </c>
      <c r="HD667" t="e">
        <v>#VALUE!</v>
      </c>
      <c r="HE667" t="e">
        <v>#VALUE!</v>
      </c>
      <c r="HF667" t="e">
        <v>#VALUE!</v>
      </c>
      <c r="HG667" t="e">
        <v>#VALUE!</v>
      </c>
      <c r="HH667" t="e">
        <v>#VALUE!</v>
      </c>
      <c r="HI667" t="e">
        <v>#VALUE!</v>
      </c>
      <c r="HJ667" t="e">
        <v>#VALUE!</v>
      </c>
      <c r="HK667" t="e">
        <v>#VALUE!</v>
      </c>
      <c r="HL667" t="e">
        <v>#VALUE!</v>
      </c>
      <c r="HM667" t="e">
        <v>#VALUE!</v>
      </c>
      <c r="HN667" t="e">
        <v>#VALUE!</v>
      </c>
      <c r="HO667" t="e">
        <v>#VALUE!</v>
      </c>
      <c r="HP667" t="e">
        <v>#VALUE!</v>
      </c>
      <c r="HQ667" t="e">
        <v>#VALUE!</v>
      </c>
      <c r="HR667" t="e">
        <v>#VALUE!</v>
      </c>
      <c r="HS667" t="e">
        <v>#VALUE!</v>
      </c>
      <c r="HT667" t="e">
        <v>#VALUE!</v>
      </c>
      <c r="HU667" t="e">
        <v>#VALUE!</v>
      </c>
      <c r="HV667" t="e">
        <v>#VALUE!</v>
      </c>
      <c r="HW667" t="e">
        <v>#VALUE!</v>
      </c>
      <c r="HX667" t="e">
        <v>#VALUE!</v>
      </c>
      <c r="HY667" t="e">
        <v>#VALUE!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</row>
    <row r="668" spans="5:239" x14ac:dyDescent="0.25">
      <c r="E668">
        <v>0</v>
      </c>
      <c r="F668">
        <v>0</v>
      </c>
      <c r="H668">
        <v>0</v>
      </c>
      <c r="I668" t="s">
        <v>1897</v>
      </c>
      <c r="J668">
        <v>0</v>
      </c>
      <c r="K668" t="s">
        <v>1897</v>
      </c>
      <c r="L668" t="e">
        <v>#VALUE!</v>
      </c>
      <c r="M668">
        <v>0</v>
      </c>
      <c r="N668" t="s">
        <v>1897</v>
      </c>
      <c r="O668">
        <v>0</v>
      </c>
      <c r="P668" t="s">
        <v>1897</v>
      </c>
      <c r="Q668" t="e">
        <v>#VALUE!</v>
      </c>
      <c r="R668">
        <v>0</v>
      </c>
      <c r="S668" t="s">
        <v>1897</v>
      </c>
      <c r="T668">
        <v>0</v>
      </c>
      <c r="U668" t="s">
        <v>1897</v>
      </c>
      <c r="V668" t="e">
        <v>#VALUE!</v>
      </c>
      <c r="W668">
        <v>0</v>
      </c>
      <c r="X668" t="s">
        <v>1897</v>
      </c>
      <c r="Y668">
        <v>0</v>
      </c>
      <c r="Z668" t="s">
        <v>1897</v>
      </c>
      <c r="AA668" t="e">
        <v>#VALUE!</v>
      </c>
      <c r="AB668">
        <v>0</v>
      </c>
      <c r="AC668" t="s">
        <v>1897</v>
      </c>
      <c r="AD668">
        <v>0</v>
      </c>
      <c r="AE668" t="s">
        <v>1897</v>
      </c>
      <c r="AF668" t="e">
        <v>#VALUE!</v>
      </c>
      <c r="AG668">
        <v>0</v>
      </c>
      <c r="AH668" t="s">
        <v>1897</v>
      </c>
      <c r="AI668">
        <v>0</v>
      </c>
      <c r="AJ668" t="s">
        <v>1897</v>
      </c>
      <c r="AK668" t="e">
        <v>#VALUE!</v>
      </c>
      <c r="AL668">
        <v>0</v>
      </c>
      <c r="AM668" t="s">
        <v>1897</v>
      </c>
      <c r="AN668">
        <v>0</v>
      </c>
      <c r="AO668" t="s">
        <v>1897</v>
      </c>
      <c r="AP668" t="e">
        <v>#VALUE!</v>
      </c>
      <c r="AQ668">
        <v>0</v>
      </c>
      <c r="AR668" t="s">
        <v>1897</v>
      </c>
      <c r="AS668">
        <v>0</v>
      </c>
      <c r="AT668" t="s">
        <v>1897</v>
      </c>
      <c r="AU668" t="e">
        <v>#VALUE!</v>
      </c>
      <c r="AV668">
        <v>0</v>
      </c>
      <c r="AW668" t="s">
        <v>1897</v>
      </c>
      <c r="AX668">
        <v>0</v>
      </c>
      <c r="AY668" t="s">
        <v>1897</v>
      </c>
      <c r="AZ668" t="e">
        <v>#VALUE!</v>
      </c>
      <c r="BA668">
        <v>0</v>
      </c>
      <c r="BB668" t="s">
        <v>1897</v>
      </c>
      <c r="BC668">
        <v>0</v>
      </c>
      <c r="BD668" t="s">
        <v>1897</v>
      </c>
      <c r="BE668" t="e">
        <v>#VALUE!</v>
      </c>
      <c r="BF668">
        <v>0</v>
      </c>
      <c r="BG668" t="s">
        <v>1897</v>
      </c>
      <c r="BH668">
        <v>0</v>
      </c>
      <c r="BI668" t="s">
        <v>1897</v>
      </c>
      <c r="BJ668" t="e">
        <v>#VALUE!</v>
      </c>
      <c r="BK668">
        <v>0</v>
      </c>
      <c r="BL668" t="s">
        <v>1897</v>
      </c>
      <c r="BM668">
        <v>0</v>
      </c>
      <c r="BN668" t="s">
        <v>1897</v>
      </c>
      <c r="BO668">
        <v>0</v>
      </c>
      <c r="BP668">
        <v>0</v>
      </c>
      <c r="BQ668" t="s">
        <v>1897</v>
      </c>
      <c r="BR668">
        <v>0</v>
      </c>
      <c r="BS668" t="s">
        <v>1897</v>
      </c>
      <c r="BT668" t="e">
        <v>#VALUE!</v>
      </c>
      <c r="BU668">
        <v>0</v>
      </c>
      <c r="BV668" t="s">
        <v>1897</v>
      </c>
      <c r="BW668">
        <v>0</v>
      </c>
      <c r="BX668" t="s">
        <v>1897</v>
      </c>
      <c r="BY668" t="e">
        <v>#VALUE!</v>
      </c>
      <c r="BZ668">
        <v>0</v>
      </c>
      <c r="CA668" t="s">
        <v>1897</v>
      </c>
      <c r="CB668">
        <v>0</v>
      </c>
      <c r="CC668" t="s">
        <v>1897</v>
      </c>
      <c r="CD668" t="e">
        <v>#VALUE!</v>
      </c>
      <c r="CE668">
        <v>0</v>
      </c>
      <c r="CF668" t="s">
        <v>1897</v>
      </c>
      <c r="CG668">
        <v>0</v>
      </c>
      <c r="CH668" t="s">
        <v>1897</v>
      </c>
      <c r="CI668" t="e">
        <v>#VALUE!</v>
      </c>
      <c r="CJ668">
        <v>0</v>
      </c>
      <c r="CK668" t="s">
        <v>1897</v>
      </c>
      <c r="CL668">
        <v>0</v>
      </c>
      <c r="CM668" t="s">
        <v>1897</v>
      </c>
      <c r="CN668" t="e">
        <v>#VALUE!</v>
      </c>
      <c r="CO668">
        <v>0</v>
      </c>
      <c r="CP668" t="s">
        <v>1897</v>
      </c>
      <c r="CQ668">
        <v>0</v>
      </c>
      <c r="CR668" t="s">
        <v>1897</v>
      </c>
      <c r="CS668" t="e">
        <v>#VALUE!</v>
      </c>
      <c r="CT668">
        <v>0</v>
      </c>
      <c r="CU668" t="s">
        <v>1897</v>
      </c>
      <c r="CV668">
        <v>0</v>
      </c>
      <c r="CW668" t="s">
        <v>1897</v>
      </c>
      <c r="CX668" t="e">
        <v>#VALUE!</v>
      </c>
      <c r="CY668">
        <v>0</v>
      </c>
      <c r="CZ668" t="s">
        <v>1897</v>
      </c>
      <c r="DA668">
        <v>0</v>
      </c>
      <c r="DB668" t="s">
        <v>1897</v>
      </c>
      <c r="DC668" t="e">
        <v>#VALUE!</v>
      </c>
      <c r="DD668">
        <v>0</v>
      </c>
      <c r="DE668" t="s">
        <v>1897</v>
      </c>
      <c r="DF668">
        <v>0</v>
      </c>
      <c r="DG668" t="s">
        <v>1897</v>
      </c>
      <c r="DH668" t="e">
        <v>#VALUE!</v>
      </c>
      <c r="DI668">
        <v>0</v>
      </c>
      <c r="DJ668" t="s">
        <v>1897</v>
      </c>
      <c r="DK668">
        <v>0</v>
      </c>
      <c r="DL668" t="s">
        <v>1897</v>
      </c>
      <c r="DM668" t="e">
        <v>#VALUE!</v>
      </c>
      <c r="DN668">
        <v>0</v>
      </c>
      <c r="DO668" t="s">
        <v>1897</v>
      </c>
      <c r="DP668">
        <v>0</v>
      </c>
      <c r="DQ668" t="s">
        <v>1897</v>
      </c>
      <c r="DR668" t="e">
        <v>#VALUE!</v>
      </c>
      <c r="DS668">
        <v>0</v>
      </c>
      <c r="DT668" t="s">
        <v>1897</v>
      </c>
      <c r="DU668">
        <v>0</v>
      </c>
      <c r="DV668" t="s">
        <v>1897</v>
      </c>
      <c r="DW668" t="e">
        <v>#VALUE!</v>
      </c>
      <c r="DX668">
        <v>0</v>
      </c>
      <c r="DY668" t="s">
        <v>1897</v>
      </c>
      <c r="DZ668">
        <v>0</v>
      </c>
      <c r="EA668" t="s">
        <v>1897</v>
      </c>
      <c r="EB668" t="e">
        <v>#VALUE!</v>
      </c>
      <c r="EC668">
        <v>0</v>
      </c>
      <c r="ED668" t="s">
        <v>1897</v>
      </c>
      <c r="EE668">
        <v>0</v>
      </c>
      <c r="EF668" t="s">
        <v>1897</v>
      </c>
      <c r="EG668" t="e">
        <v>#VALUE!</v>
      </c>
      <c r="EH668">
        <v>0</v>
      </c>
      <c r="EI668" t="s">
        <v>1897</v>
      </c>
      <c r="EJ668">
        <v>0</v>
      </c>
      <c r="EK668" t="s">
        <v>1897</v>
      </c>
      <c r="EL668" t="e">
        <v>#VALUE!</v>
      </c>
      <c r="EM668">
        <v>0</v>
      </c>
      <c r="EN668" t="s">
        <v>1897</v>
      </c>
      <c r="EO668">
        <v>0</v>
      </c>
      <c r="EP668" t="s">
        <v>1897</v>
      </c>
      <c r="EQ668" t="e">
        <v>#VALUE!</v>
      </c>
      <c r="ER668">
        <v>0</v>
      </c>
      <c r="ES668" t="s">
        <v>1897</v>
      </c>
      <c r="ET668">
        <v>0</v>
      </c>
      <c r="EU668" t="s">
        <v>1897</v>
      </c>
      <c r="EV668" t="e">
        <v>#VALUE!</v>
      </c>
      <c r="EW668">
        <v>0</v>
      </c>
      <c r="EX668" t="s">
        <v>1897</v>
      </c>
      <c r="EY668">
        <v>0</v>
      </c>
      <c r="EZ668" t="s">
        <v>1897</v>
      </c>
      <c r="FA668" t="e">
        <v>#VALUE!</v>
      </c>
      <c r="FB668">
        <v>0</v>
      </c>
      <c r="FC668" t="s">
        <v>1897</v>
      </c>
      <c r="FD668">
        <v>0</v>
      </c>
      <c r="FE668" t="s">
        <v>1897</v>
      </c>
      <c r="FF668" t="e">
        <v>#VALUE!</v>
      </c>
      <c r="FG668">
        <v>0</v>
      </c>
      <c r="FH668" t="s">
        <v>1897</v>
      </c>
      <c r="FI668">
        <v>0</v>
      </c>
      <c r="FJ668" t="s">
        <v>1897</v>
      </c>
      <c r="FK668" t="e">
        <v>#VALUE!</v>
      </c>
      <c r="FL668">
        <v>0</v>
      </c>
      <c r="FM668" t="s">
        <v>1897</v>
      </c>
      <c r="FN668">
        <v>0</v>
      </c>
      <c r="FO668" t="s">
        <v>1897</v>
      </c>
      <c r="FP668" t="e">
        <v>#VALUE!</v>
      </c>
      <c r="FQ668">
        <v>0</v>
      </c>
      <c r="FR668" t="s">
        <v>1897</v>
      </c>
      <c r="FS668">
        <v>0</v>
      </c>
      <c r="FT668" t="s">
        <v>1897</v>
      </c>
      <c r="FU668" t="e">
        <v>#VALUE!</v>
      </c>
      <c r="FV668">
        <v>0</v>
      </c>
      <c r="FW668" t="s">
        <v>1897</v>
      </c>
      <c r="FX668">
        <v>0</v>
      </c>
      <c r="FY668" t="s">
        <v>1897</v>
      </c>
      <c r="FZ668" t="e">
        <v>#VALUE!</v>
      </c>
      <c r="GA668">
        <v>0</v>
      </c>
      <c r="GB668" t="s">
        <v>1897</v>
      </c>
      <c r="GC668">
        <v>0</v>
      </c>
      <c r="GD668" t="s">
        <v>1897</v>
      </c>
      <c r="GE668" t="e">
        <v>#VALUE!</v>
      </c>
      <c r="GF668">
        <v>0</v>
      </c>
      <c r="GG668" t="s">
        <v>1897</v>
      </c>
      <c r="GH668">
        <v>0</v>
      </c>
      <c r="GI668" t="s">
        <v>1897</v>
      </c>
      <c r="GJ668" t="e">
        <v>#VALUE!</v>
      </c>
      <c r="GK668">
        <v>0</v>
      </c>
      <c r="GL668" t="s">
        <v>1897</v>
      </c>
      <c r="GM668">
        <v>0</v>
      </c>
      <c r="GN668" t="s">
        <v>1897</v>
      </c>
      <c r="GO668" t="e">
        <v>#VALUE!</v>
      </c>
      <c r="GP668">
        <v>0</v>
      </c>
      <c r="GQ668" t="e">
        <v>#VALUE!</v>
      </c>
      <c r="GR668" t="e">
        <v>#VALUE!</v>
      </c>
      <c r="GS668" t="e">
        <v>#VALUE!</v>
      </c>
      <c r="GT668" t="e">
        <v>#VALUE!</v>
      </c>
      <c r="GU668" t="e">
        <v>#VALUE!</v>
      </c>
      <c r="GV668" t="e">
        <v>#VALUE!</v>
      </c>
      <c r="GW668" t="e">
        <v>#VALUE!</v>
      </c>
      <c r="GX668" t="e">
        <v>#VALUE!</v>
      </c>
      <c r="GY668" t="e">
        <v>#VALUE!</v>
      </c>
      <c r="GZ668" t="e">
        <v>#VALUE!</v>
      </c>
      <c r="HA668" t="e">
        <v>#VALUE!</v>
      </c>
      <c r="HB668" t="e">
        <v>#VALUE!</v>
      </c>
      <c r="HC668" t="e">
        <v>#VALUE!</v>
      </c>
      <c r="HD668" t="e">
        <v>#VALUE!</v>
      </c>
      <c r="HE668" t="e">
        <v>#VALUE!</v>
      </c>
      <c r="HF668" t="e">
        <v>#VALUE!</v>
      </c>
      <c r="HG668" t="e">
        <v>#VALUE!</v>
      </c>
      <c r="HH668" t="e">
        <v>#VALUE!</v>
      </c>
      <c r="HI668" t="e">
        <v>#VALUE!</v>
      </c>
      <c r="HJ668" t="e">
        <v>#VALUE!</v>
      </c>
      <c r="HK668" t="e">
        <v>#VALUE!</v>
      </c>
      <c r="HL668" t="e">
        <v>#VALUE!</v>
      </c>
      <c r="HM668" t="e">
        <v>#VALUE!</v>
      </c>
      <c r="HN668" t="e">
        <v>#VALUE!</v>
      </c>
      <c r="HO668" t="e">
        <v>#VALUE!</v>
      </c>
      <c r="HP668" t="e">
        <v>#VALUE!</v>
      </c>
      <c r="HQ668" t="e">
        <v>#VALUE!</v>
      </c>
      <c r="HR668" t="e">
        <v>#VALUE!</v>
      </c>
      <c r="HS668" t="e">
        <v>#VALUE!</v>
      </c>
      <c r="HT668" t="e">
        <v>#VALUE!</v>
      </c>
      <c r="HU668" t="e">
        <v>#VALUE!</v>
      </c>
      <c r="HV668" t="e">
        <v>#VALUE!</v>
      </c>
      <c r="HW668" t="e">
        <v>#VALUE!</v>
      </c>
      <c r="HX668" t="e">
        <v>#VALUE!</v>
      </c>
      <c r="HY668" t="e">
        <v>#VALUE!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</row>
    <row r="669" spans="5:239" x14ac:dyDescent="0.25">
      <c r="E669">
        <v>0</v>
      </c>
      <c r="F669">
        <v>0</v>
      </c>
      <c r="H669">
        <v>0</v>
      </c>
      <c r="I669" t="s">
        <v>1897</v>
      </c>
      <c r="J669">
        <v>0</v>
      </c>
      <c r="K669" t="s">
        <v>1897</v>
      </c>
      <c r="L669" t="e">
        <v>#VALUE!</v>
      </c>
      <c r="M669">
        <v>0</v>
      </c>
      <c r="N669" t="s">
        <v>1897</v>
      </c>
      <c r="O669">
        <v>0</v>
      </c>
      <c r="P669" t="s">
        <v>1897</v>
      </c>
      <c r="Q669" t="e">
        <v>#VALUE!</v>
      </c>
      <c r="R669">
        <v>0</v>
      </c>
      <c r="S669" t="s">
        <v>1897</v>
      </c>
      <c r="T669">
        <v>0</v>
      </c>
      <c r="U669" t="s">
        <v>1897</v>
      </c>
      <c r="V669" t="e">
        <v>#VALUE!</v>
      </c>
      <c r="W669">
        <v>0</v>
      </c>
      <c r="X669" t="s">
        <v>1897</v>
      </c>
      <c r="Y669">
        <v>0</v>
      </c>
      <c r="Z669" t="s">
        <v>1897</v>
      </c>
      <c r="AA669" t="e">
        <v>#VALUE!</v>
      </c>
      <c r="AB669">
        <v>0</v>
      </c>
      <c r="AC669" t="s">
        <v>1897</v>
      </c>
      <c r="AD669">
        <v>0</v>
      </c>
      <c r="AE669" t="s">
        <v>1897</v>
      </c>
      <c r="AF669" t="e">
        <v>#VALUE!</v>
      </c>
      <c r="AG669">
        <v>0</v>
      </c>
      <c r="AH669" t="s">
        <v>1897</v>
      </c>
      <c r="AI669">
        <v>0</v>
      </c>
      <c r="AJ669" t="s">
        <v>1897</v>
      </c>
      <c r="AK669" t="e">
        <v>#VALUE!</v>
      </c>
      <c r="AL669">
        <v>0</v>
      </c>
      <c r="AM669" t="s">
        <v>1897</v>
      </c>
      <c r="AN669">
        <v>0</v>
      </c>
      <c r="AO669" t="s">
        <v>1897</v>
      </c>
      <c r="AP669" t="e">
        <v>#VALUE!</v>
      </c>
      <c r="AQ669">
        <v>0</v>
      </c>
      <c r="AR669" t="s">
        <v>1897</v>
      </c>
      <c r="AS669">
        <v>0</v>
      </c>
      <c r="AT669" t="s">
        <v>1897</v>
      </c>
      <c r="AU669" t="e">
        <v>#VALUE!</v>
      </c>
      <c r="AV669">
        <v>0</v>
      </c>
      <c r="AW669" t="s">
        <v>1897</v>
      </c>
      <c r="AX669">
        <v>0</v>
      </c>
      <c r="AY669" t="s">
        <v>1897</v>
      </c>
      <c r="AZ669" t="e">
        <v>#VALUE!</v>
      </c>
      <c r="BA669">
        <v>0</v>
      </c>
      <c r="BB669" t="s">
        <v>1897</v>
      </c>
      <c r="BC669">
        <v>0</v>
      </c>
      <c r="BD669" t="s">
        <v>1897</v>
      </c>
      <c r="BE669" t="e">
        <v>#VALUE!</v>
      </c>
      <c r="BF669">
        <v>0</v>
      </c>
      <c r="BG669" t="s">
        <v>1897</v>
      </c>
      <c r="BH669">
        <v>0</v>
      </c>
      <c r="BI669" t="s">
        <v>1897</v>
      </c>
      <c r="BJ669" t="e">
        <v>#VALUE!</v>
      </c>
      <c r="BK669">
        <v>0</v>
      </c>
      <c r="BL669" t="s">
        <v>1897</v>
      </c>
      <c r="BM669">
        <v>0</v>
      </c>
      <c r="BN669" t="s">
        <v>1897</v>
      </c>
      <c r="BO669">
        <v>0</v>
      </c>
      <c r="BP669">
        <v>0</v>
      </c>
      <c r="BQ669" t="s">
        <v>1897</v>
      </c>
      <c r="BR669">
        <v>0</v>
      </c>
      <c r="BS669" t="s">
        <v>1897</v>
      </c>
      <c r="BT669" t="e">
        <v>#VALUE!</v>
      </c>
      <c r="BU669">
        <v>0</v>
      </c>
      <c r="BV669" t="s">
        <v>1897</v>
      </c>
      <c r="BW669">
        <v>0</v>
      </c>
      <c r="BX669" t="s">
        <v>1897</v>
      </c>
      <c r="BY669" t="e">
        <v>#VALUE!</v>
      </c>
      <c r="BZ669">
        <v>0</v>
      </c>
      <c r="CA669" t="s">
        <v>1897</v>
      </c>
      <c r="CB669">
        <v>0</v>
      </c>
      <c r="CC669" t="s">
        <v>1897</v>
      </c>
      <c r="CD669" t="e">
        <v>#VALUE!</v>
      </c>
      <c r="CE669">
        <v>0</v>
      </c>
      <c r="CF669" t="s">
        <v>1897</v>
      </c>
      <c r="CG669">
        <v>0</v>
      </c>
      <c r="CH669" t="s">
        <v>1897</v>
      </c>
      <c r="CI669" t="e">
        <v>#VALUE!</v>
      </c>
      <c r="CJ669">
        <v>0</v>
      </c>
      <c r="CK669" t="s">
        <v>1897</v>
      </c>
      <c r="CL669">
        <v>0</v>
      </c>
      <c r="CM669" t="s">
        <v>1897</v>
      </c>
      <c r="CN669" t="e">
        <v>#VALUE!</v>
      </c>
      <c r="CO669">
        <v>0</v>
      </c>
      <c r="CP669" t="s">
        <v>1897</v>
      </c>
      <c r="CQ669">
        <v>0</v>
      </c>
      <c r="CR669" t="s">
        <v>1897</v>
      </c>
      <c r="CS669" t="e">
        <v>#VALUE!</v>
      </c>
      <c r="CT669">
        <v>0</v>
      </c>
      <c r="CU669" t="s">
        <v>1897</v>
      </c>
      <c r="CV669">
        <v>0</v>
      </c>
      <c r="CW669" t="s">
        <v>1897</v>
      </c>
      <c r="CX669" t="e">
        <v>#VALUE!</v>
      </c>
      <c r="CY669">
        <v>0</v>
      </c>
      <c r="CZ669" t="s">
        <v>1897</v>
      </c>
      <c r="DA669">
        <v>0</v>
      </c>
      <c r="DB669" t="s">
        <v>1897</v>
      </c>
      <c r="DC669" t="e">
        <v>#VALUE!</v>
      </c>
      <c r="DD669">
        <v>0</v>
      </c>
      <c r="DE669" t="s">
        <v>1897</v>
      </c>
      <c r="DF669">
        <v>0</v>
      </c>
      <c r="DG669" t="s">
        <v>1897</v>
      </c>
      <c r="DH669" t="e">
        <v>#VALUE!</v>
      </c>
      <c r="DI669">
        <v>0</v>
      </c>
      <c r="DJ669" t="s">
        <v>1897</v>
      </c>
      <c r="DK669">
        <v>0</v>
      </c>
      <c r="DL669" t="s">
        <v>1897</v>
      </c>
      <c r="DM669" t="e">
        <v>#VALUE!</v>
      </c>
      <c r="DN669">
        <v>0</v>
      </c>
      <c r="DO669" t="s">
        <v>1897</v>
      </c>
      <c r="DP669">
        <v>0</v>
      </c>
      <c r="DQ669" t="s">
        <v>1897</v>
      </c>
      <c r="DR669" t="e">
        <v>#VALUE!</v>
      </c>
      <c r="DS669">
        <v>0</v>
      </c>
      <c r="DT669" t="s">
        <v>1897</v>
      </c>
      <c r="DU669">
        <v>0</v>
      </c>
      <c r="DV669" t="s">
        <v>1897</v>
      </c>
      <c r="DW669" t="e">
        <v>#VALUE!</v>
      </c>
      <c r="DX669">
        <v>0</v>
      </c>
      <c r="DY669" t="s">
        <v>1897</v>
      </c>
      <c r="DZ669">
        <v>0</v>
      </c>
      <c r="EA669" t="s">
        <v>1897</v>
      </c>
      <c r="EB669" t="e">
        <v>#VALUE!</v>
      </c>
      <c r="EC669">
        <v>0</v>
      </c>
      <c r="ED669" t="s">
        <v>1897</v>
      </c>
      <c r="EE669">
        <v>0</v>
      </c>
      <c r="EF669" t="s">
        <v>1897</v>
      </c>
      <c r="EG669" t="e">
        <v>#VALUE!</v>
      </c>
      <c r="EH669">
        <v>0</v>
      </c>
      <c r="EI669" t="s">
        <v>1897</v>
      </c>
      <c r="EJ669">
        <v>0</v>
      </c>
      <c r="EK669" t="s">
        <v>1897</v>
      </c>
      <c r="EL669" t="e">
        <v>#VALUE!</v>
      </c>
      <c r="EM669">
        <v>0</v>
      </c>
      <c r="EN669" t="s">
        <v>1897</v>
      </c>
      <c r="EO669">
        <v>0</v>
      </c>
      <c r="EP669" t="s">
        <v>1897</v>
      </c>
      <c r="EQ669" t="e">
        <v>#VALUE!</v>
      </c>
      <c r="ER669">
        <v>0</v>
      </c>
      <c r="ES669" t="s">
        <v>1897</v>
      </c>
      <c r="ET669">
        <v>0</v>
      </c>
      <c r="EU669" t="s">
        <v>1897</v>
      </c>
      <c r="EV669" t="e">
        <v>#VALUE!</v>
      </c>
      <c r="EW669">
        <v>0</v>
      </c>
      <c r="EX669" t="s">
        <v>1897</v>
      </c>
      <c r="EY669">
        <v>0</v>
      </c>
      <c r="EZ669" t="s">
        <v>1897</v>
      </c>
      <c r="FA669" t="e">
        <v>#VALUE!</v>
      </c>
      <c r="FB669">
        <v>0</v>
      </c>
      <c r="FC669" t="s">
        <v>1897</v>
      </c>
      <c r="FD669">
        <v>0</v>
      </c>
      <c r="FE669" t="s">
        <v>1897</v>
      </c>
      <c r="FF669" t="e">
        <v>#VALUE!</v>
      </c>
      <c r="FG669">
        <v>0</v>
      </c>
      <c r="FH669" t="s">
        <v>1897</v>
      </c>
      <c r="FI669">
        <v>0</v>
      </c>
      <c r="FJ669" t="s">
        <v>1897</v>
      </c>
      <c r="FK669" t="e">
        <v>#VALUE!</v>
      </c>
      <c r="FL669">
        <v>0</v>
      </c>
      <c r="FM669" t="s">
        <v>1897</v>
      </c>
      <c r="FN669">
        <v>0</v>
      </c>
      <c r="FO669" t="s">
        <v>1897</v>
      </c>
      <c r="FP669" t="e">
        <v>#VALUE!</v>
      </c>
      <c r="FQ669">
        <v>0</v>
      </c>
      <c r="FR669" t="s">
        <v>1897</v>
      </c>
      <c r="FS669">
        <v>0</v>
      </c>
      <c r="FT669" t="s">
        <v>1897</v>
      </c>
      <c r="FU669" t="e">
        <v>#VALUE!</v>
      </c>
      <c r="FV669">
        <v>0</v>
      </c>
      <c r="FW669" t="s">
        <v>1897</v>
      </c>
      <c r="FX669">
        <v>0</v>
      </c>
      <c r="FY669" t="s">
        <v>1897</v>
      </c>
      <c r="FZ669" t="e">
        <v>#VALUE!</v>
      </c>
      <c r="GA669">
        <v>0</v>
      </c>
      <c r="GB669" t="s">
        <v>1897</v>
      </c>
      <c r="GC669">
        <v>0</v>
      </c>
      <c r="GD669" t="s">
        <v>1897</v>
      </c>
      <c r="GE669" t="e">
        <v>#VALUE!</v>
      </c>
      <c r="GF669">
        <v>0</v>
      </c>
      <c r="GG669" t="s">
        <v>1897</v>
      </c>
      <c r="GH669">
        <v>0</v>
      </c>
      <c r="GI669" t="s">
        <v>1897</v>
      </c>
      <c r="GJ669" t="e">
        <v>#VALUE!</v>
      </c>
      <c r="GK669">
        <v>0</v>
      </c>
      <c r="GL669" t="s">
        <v>1897</v>
      </c>
      <c r="GM669">
        <v>0</v>
      </c>
      <c r="GN669" t="s">
        <v>1897</v>
      </c>
      <c r="GO669" t="e">
        <v>#VALUE!</v>
      </c>
      <c r="GP669">
        <v>0</v>
      </c>
      <c r="GQ669" t="e">
        <v>#VALUE!</v>
      </c>
      <c r="GR669" t="e">
        <v>#VALUE!</v>
      </c>
      <c r="GS669" t="e">
        <v>#VALUE!</v>
      </c>
      <c r="GT669" t="e">
        <v>#VALUE!</v>
      </c>
      <c r="GU669" t="e">
        <v>#VALUE!</v>
      </c>
      <c r="GV669" t="e">
        <v>#VALUE!</v>
      </c>
      <c r="GW669" t="e">
        <v>#VALUE!</v>
      </c>
      <c r="GX669" t="e">
        <v>#VALUE!</v>
      </c>
      <c r="GY669" t="e">
        <v>#VALUE!</v>
      </c>
      <c r="GZ669" t="e">
        <v>#VALUE!</v>
      </c>
      <c r="HA669" t="e">
        <v>#VALUE!</v>
      </c>
      <c r="HB669" t="e">
        <v>#VALUE!</v>
      </c>
      <c r="HC669" t="e">
        <v>#VALUE!</v>
      </c>
      <c r="HD669" t="e">
        <v>#VALUE!</v>
      </c>
      <c r="HE669" t="e">
        <v>#VALUE!</v>
      </c>
      <c r="HF669" t="e">
        <v>#VALUE!</v>
      </c>
      <c r="HG669" t="e">
        <v>#VALUE!</v>
      </c>
      <c r="HH669" t="e">
        <v>#VALUE!</v>
      </c>
      <c r="HI669" t="e">
        <v>#VALUE!</v>
      </c>
      <c r="HJ669" t="e">
        <v>#VALUE!</v>
      </c>
      <c r="HK669" t="e">
        <v>#VALUE!</v>
      </c>
      <c r="HL669" t="e">
        <v>#VALUE!</v>
      </c>
      <c r="HM669" t="e">
        <v>#VALUE!</v>
      </c>
      <c r="HN669" t="e">
        <v>#VALUE!</v>
      </c>
      <c r="HO669" t="e">
        <v>#VALUE!</v>
      </c>
      <c r="HP669" t="e">
        <v>#VALUE!</v>
      </c>
      <c r="HQ669" t="e">
        <v>#VALUE!</v>
      </c>
      <c r="HR669" t="e">
        <v>#VALUE!</v>
      </c>
      <c r="HS669" t="e">
        <v>#VALUE!</v>
      </c>
      <c r="HT669" t="e">
        <v>#VALUE!</v>
      </c>
      <c r="HU669" t="e">
        <v>#VALUE!</v>
      </c>
      <c r="HV669" t="e">
        <v>#VALUE!</v>
      </c>
      <c r="HW669" t="e">
        <v>#VALUE!</v>
      </c>
      <c r="HX669" t="e">
        <v>#VALUE!</v>
      </c>
      <c r="HY669" t="e">
        <v>#VALUE!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</row>
    <row r="670" spans="5:239" x14ac:dyDescent="0.25">
      <c r="E670">
        <v>0</v>
      </c>
      <c r="F670">
        <v>0</v>
      </c>
      <c r="H670">
        <v>0</v>
      </c>
      <c r="I670" t="s">
        <v>1897</v>
      </c>
      <c r="J670">
        <v>0</v>
      </c>
      <c r="K670" t="s">
        <v>1897</v>
      </c>
      <c r="L670" t="e">
        <v>#VALUE!</v>
      </c>
      <c r="M670">
        <v>0</v>
      </c>
      <c r="N670" t="s">
        <v>1897</v>
      </c>
      <c r="O670">
        <v>0</v>
      </c>
      <c r="P670" t="s">
        <v>1897</v>
      </c>
      <c r="Q670" t="e">
        <v>#VALUE!</v>
      </c>
      <c r="R670">
        <v>0</v>
      </c>
      <c r="S670" t="s">
        <v>1897</v>
      </c>
      <c r="T670">
        <v>0</v>
      </c>
      <c r="U670" t="s">
        <v>1897</v>
      </c>
      <c r="V670" t="e">
        <v>#VALUE!</v>
      </c>
      <c r="W670">
        <v>0</v>
      </c>
      <c r="X670" t="s">
        <v>1897</v>
      </c>
      <c r="Y670">
        <v>0</v>
      </c>
      <c r="Z670" t="s">
        <v>1897</v>
      </c>
      <c r="AA670" t="e">
        <v>#VALUE!</v>
      </c>
      <c r="AB670">
        <v>0</v>
      </c>
      <c r="AC670" t="s">
        <v>1897</v>
      </c>
      <c r="AD670">
        <v>0</v>
      </c>
      <c r="AE670" t="s">
        <v>1897</v>
      </c>
      <c r="AF670" t="e">
        <v>#VALUE!</v>
      </c>
      <c r="AG670">
        <v>0</v>
      </c>
      <c r="AH670" t="s">
        <v>1897</v>
      </c>
      <c r="AI670">
        <v>0</v>
      </c>
      <c r="AJ670" t="s">
        <v>1897</v>
      </c>
      <c r="AK670" t="e">
        <v>#VALUE!</v>
      </c>
      <c r="AL670">
        <v>0</v>
      </c>
      <c r="AM670" t="s">
        <v>1897</v>
      </c>
      <c r="AN670">
        <v>0</v>
      </c>
      <c r="AO670" t="s">
        <v>1897</v>
      </c>
      <c r="AP670" t="e">
        <v>#VALUE!</v>
      </c>
      <c r="AQ670">
        <v>0</v>
      </c>
      <c r="AR670" t="s">
        <v>1897</v>
      </c>
      <c r="AS670">
        <v>0</v>
      </c>
      <c r="AT670" t="s">
        <v>1897</v>
      </c>
      <c r="AU670" t="e">
        <v>#VALUE!</v>
      </c>
      <c r="AV670">
        <v>0</v>
      </c>
      <c r="AW670" t="s">
        <v>1897</v>
      </c>
      <c r="AX670">
        <v>0</v>
      </c>
      <c r="AY670" t="s">
        <v>1897</v>
      </c>
      <c r="AZ670" t="e">
        <v>#VALUE!</v>
      </c>
      <c r="BA670">
        <v>0</v>
      </c>
      <c r="BB670" t="s">
        <v>1897</v>
      </c>
      <c r="BC670">
        <v>0</v>
      </c>
      <c r="BD670" t="s">
        <v>1897</v>
      </c>
      <c r="BE670" t="e">
        <v>#VALUE!</v>
      </c>
      <c r="BF670">
        <v>0</v>
      </c>
      <c r="BG670" t="s">
        <v>1897</v>
      </c>
      <c r="BH670">
        <v>0</v>
      </c>
      <c r="BI670" t="s">
        <v>1897</v>
      </c>
      <c r="BJ670" t="e">
        <v>#VALUE!</v>
      </c>
      <c r="BK670">
        <v>0</v>
      </c>
      <c r="BL670" t="s">
        <v>1897</v>
      </c>
      <c r="BM670">
        <v>0</v>
      </c>
      <c r="BN670" t="s">
        <v>1897</v>
      </c>
      <c r="BO670">
        <v>0</v>
      </c>
      <c r="BP670">
        <v>0</v>
      </c>
      <c r="BQ670" t="s">
        <v>1897</v>
      </c>
      <c r="BR670">
        <v>0</v>
      </c>
      <c r="BS670" t="s">
        <v>1897</v>
      </c>
      <c r="BT670" t="e">
        <v>#VALUE!</v>
      </c>
      <c r="BU670">
        <v>0</v>
      </c>
      <c r="BV670" t="s">
        <v>1897</v>
      </c>
      <c r="BW670">
        <v>0</v>
      </c>
      <c r="BX670" t="s">
        <v>1897</v>
      </c>
      <c r="BY670" t="e">
        <v>#VALUE!</v>
      </c>
      <c r="BZ670">
        <v>0</v>
      </c>
      <c r="CA670" t="s">
        <v>1897</v>
      </c>
      <c r="CB670">
        <v>0</v>
      </c>
      <c r="CC670" t="s">
        <v>1897</v>
      </c>
      <c r="CD670" t="e">
        <v>#VALUE!</v>
      </c>
      <c r="CE670">
        <v>0</v>
      </c>
      <c r="CF670" t="s">
        <v>1897</v>
      </c>
      <c r="CG670">
        <v>0</v>
      </c>
      <c r="CH670" t="s">
        <v>1897</v>
      </c>
      <c r="CI670" t="e">
        <v>#VALUE!</v>
      </c>
      <c r="CJ670">
        <v>0</v>
      </c>
      <c r="CK670" t="s">
        <v>1897</v>
      </c>
      <c r="CL670">
        <v>0</v>
      </c>
      <c r="CM670" t="s">
        <v>1897</v>
      </c>
      <c r="CN670" t="e">
        <v>#VALUE!</v>
      </c>
      <c r="CO670">
        <v>0</v>
      </c>
      <c r="CP670" t="s">
        <v>1897</v>
      </c>
      <c r="CQ670">
        <v>0</v>
      </c>
      <c r="CR670" t="s">
        <v>1897</v>
      </c>
      <c r="CS670" t="e">
        <v>#VALUE!</v>
      </c>
      <c r="CT670">
        <v>0</v>
      </c>
      <c r="CU670" t="s">
        <v>1897</v>
      </c>
      <c r="CV670">
        <v>0</v>
      </c>
      <c r="CW670" t="s">
        <v>1897</v>
      </c>
      <c r="CX670" t="e">
        <v>#VALUE!</v>
      </c>
      <c r="CY670">
        <v>0</v>
      </c>
      <c r="CZ670" t="s">
        <v>1897</v>
      </c>
      <c r="DA670">
        <v>0</v>
      </c>
      <c r="DB670" t="s">
        <v>1897</v>
      </c>
      <c r="DC670" t="e">
        <v>#VALUE!</v>
      </c>
      <c r="DD670">
        <v>0</v>
      </c>
      <c r="DE670" t="s">
        <v>1897</v>
      </c>
      <c r="DF670">
        <v>0</v>
      </c>
      <c r="DG670" t="s">
        <v>1897</v>
      </c>
      <c r="DH670" t="e">
        <v>#VALUE!</v>
      </c>
      <c r="DI670">
        <v>0</v>
      </c>
      <c r="DJ670" t="s">
        <v>1897</v>
      </c>
      <c r="DK670">
        <v>0</v>
      </c>
      <c r="DL670" t="s">
        <v>1897</v>
      </c>
      <c r="DM670" t="e">
        <v>#VALUE!</v>
      </c>
      <c r="DN670">
        <v>0</v>
      </c>
      <c r="DO670" t="s">
        <v>1897</v>
      </c>
      <c r="DP670">
        <v>0</v>
      </c>
      <c r="DQ670" t="s">
        <v>1897</v>
      </c>
      <c r="DR670" t="e">
        <v>#VALUE!</v>
      </c>
      <c r="DS670">
        <v>0</v>
      </c>
      <c r="DT670" t="s">
        <v>1897</v>
      </c>
      <c r="DU670">
        <v>0</v>
      </c>
      <c r="DV670" t="s">
        <v>1897</v>
      </c>
      <c r="DW670" t="e">
        <v>#VALUE!</v>
      </c>
      <c r="DX670">
        <v>0</v>
      </c>
      <c r="DY670" t="s">
        <v>1897</v>
      </c>
      <c r="DZ670">
        <v>0</v>
      </c>
      <c r="EA670" t="s">
        <v>1897</v>
      </c>
      <c r="EB670" t="e">
        <v>#VALUE!</v>
      </c>
      <c r="EC670">
        <v>0</v>
      </c>
      <c r="ED670" t="s">
        <v>1897</v>
      </c>
      <c r="EE670">
        <v>0</v>
      </c>
      <c r="EF670" t="s">
        <v>1897</v>
      </c>
      <c r="EG670" t="e">
        <v>#VALUE!</v>
      </c>
      <c r="EH670">
        <v>0</v>
      </c>
      <c r="EI670" t="s">
        <v>1897</v>
      </c>
      <c r="EJ670">
        <v>0</v>
      </c>
      <c r="EK670" t="s">
        <v>1897</v>
      </c>
      <c r="EL670" t="e">
        <v>#VALUE!</v>
      </c>
      <c r="EM670">
        <v>0</v>
      </c>
      <c r="EN670" t="s">
        <v>1897</v>
      </c>
      <c r="EO670">
        <v>0</v>
      </c>
      <c r="EP670" t="s">
        <v>1897</v>
      </c>
      <c r="EQ670" t="e">
        <v>#VALUE!</v>
      </c>
      <c r="ER670">
        <v>0</v>
      </c>
      <c r="ES670" t="s">
        <v>1897</v>
      </c>
      <c r="ET670">
        <v>0</v>
      </c>
      <c r="EU670" t="s">
        <v>1897</v>
      </c>
      <c r="EV670" t="e">
        <v>#VALUE!</v>
      </c>
      <c r="EW670">
        <v>0</v>
      </c>
      <c r="EX670" t="s">
        <v>1897</v>
      </c>
      <c r="EY670">
        <v>0</v>
      </c>
      <c r="EZ670" t="s">
        <v>1897</v>
      </c>
      <c r="FA670" t="e">
        <v>#VALUE!</v>
      </c>
      <c r="FB670">
        <v>0</v>
      </c>
      <c r="FC670" t="s">
        <v>1897</v>
      </c>
      <c r="FD670">
        <v>0</v>
      </c>
      <c r="FE670" t="s">
        <v>1897</v>
      </c>
      <c r="FF670" t="e">
        <v>#VALUE!</v>
      </c>
      <c r="FG670">
        <v>0</v>
      </c>
      <c r="FH670" t="s">
        <v>1897</v>
      </c>
      <c r="FI670">
        <v>0</v>
      </c>
      <c r="FJ670" t="s">
        <v>1897</v>
      </c>
      <c r="FK670" t="e">
        <v>#VALUE!</v>
      </c>
      <c r="FL670">
        <v>0</v>
      </c>
      <c r="FM670" t="s">
        <v>1897</v>
      </c>
      <c r="FN670">
        <v>0</v>
      </c>
      <c r="FO670" t="s">
        <v>1897</v>
      </c>
      <c r="FP670" t="e">
        <v>#VALUE!</v>
      </c>
      <c r="FQ670">
        <v>0</v>
      </c>
      <c r="FR670" t="s">
        <v>1897</v>
      </c>
      <c r="FS670">
        <v>0</v>
      </c>
      <c r="FT670" t="s">
        <v>1897</v>
      </c>
      <c r="FU670" t="e">
        <v>#VALUE!</v>
      </c>
      <c r="FV670">
        <v>0</v>
      </c>
      <c r="FW670" t="s">
        <v>1897</v>
      </c>
      <c r="FX670">
        <v>0</v>
      </c>
      <c r="FY670" t="s">
        <v>1897</v>
      </c>
      <c r="FZ670" t="e">
        <v>#VALUE!</v>
      </c>
      <c r="GA670">
        <v>0</v>
      </c>
      <c r="GB670" t="s">
        <v>1897</v>
      </c>
      <c r="GC670">
        <v>0</v>
      </c>
      <c r="GD670" t="s">
        <v>1897</v>
      </c>
      <c r="GE670" t="e">
        <v>#VALUE!</v>
      </c>
      <c r="GF670">
        <v>0</v>
      </c>
      <c r="GG670" t="s">
        <v>1897</v>
      </c>
      <c r="GH670">
        <v>0</v>
      </c>
      <c r="GI670" t="s">
        <v>1897</v>
      </c>
      <c r="GJ670" t="e">
        <v>#VALUE!</v>
      </c>
      <c r="GK670">
        <v>0</v>
      </c>
      <c r="GL670" t="s">
        <v>1897</v>
      </c>
      <c r="GM670">
        <v>0</v>
      </c>
      <c r="GN670" t="s">
        <v>1897</v>
      </c>
      <c r="GO670" t="e">
        <v>#VALUE!</v>
      </c>
      <c r="GP670">
        <v>0</v>
      </c>
      <c r="GQ670" t="e">
        <v>#VALUE!</v>
      </c>
      <c r="GR670" t="e">
        <v>#VALUE!</v>
      </c>
      <c r="GS670" t="e">
        <v>#VALUE!</v>
      </c>
      <c r="GT670" t="e">
        <v>#VALUE!</v>
      </c>
      <c r="GU670" t="e">
        <v>#VALUE!</v>
      </c>
      <c r="GV670" t="e">
        <v>#VALUE!</v>
      </c>
      <c r="GW670" t="e">
        <v>#VALUE!</v>
      </c>
      <c r="GX670" t="e">
        <v>#VALUE!</v>
      </c>
      <c r="GY670" t="e">
        <v>#VALUE!</v>
      </c>
      <c r="GZ670" t="e">
        <v>#VALUE!</v>
      </c>
      <c r="HA670" t="e">
        <v>#VALUE!</v>
      </c>
      <c r="HB670" t="e">
        <v>#VALUE!</v>
      </c>
      <c r="HC670" t="e">
        <v>#VALUE!</v>
      </c>
      <c r="HD670" t="e">
        <v>#VALUE!</v>
      </c>
      <c r="HE670" t="e">
        <v>#VALUE!</v>
      </c>
      <c r="HF670" t="e">
        <v>#VALUE!</v>
      </c>
      <c r="HG670" t="e">
        <v>#VALUE!</v>
      </c>
      <c r="HH670" t="e">
        <v>#VALUE!</v>
      </c>
      <c r="HI670" t="e">
        <v>#VALUE!</v>
      </c>
      <c r="HJ670" t="e">
        <v>#VALUE!</v>
      </c>
      <c r="HK670" t="e">
        <v>#VALUE!</v>
      </c>
      <c r="HL670" t="e">
        <v>#VALUE!</v>
      </c>
      <c r="HM670" t="e">
        <v>#VALUE!</v>
      </c>
      <c r="HN670" t="e">
        <v>#VALUE!</v>
      </c>
      <c r="HO670" t="e">
        <v>#VALUE!</v>
      </c>
      <c r="HP670" t="e">
        <v>#VALUE!</v>
      </c>
      <c r="HQ670" t="e">
        <v>#VALUE!</v>
      </c>
      <c r="HR670" t="e">
        <v>#VALUE!</v>
      </c>
      <c r="HS670" t="e">
        <v>#VALUE!</v>
      </c>
      <c r="HT670" t="e">
        <v>#VALUE!</v>
      </c>
      <c r="HU670" t="e">
        <v>#VALUE!</v>
      </c>
      <c r="HV670" t="e">
        <v>#VALUE!</v>
      </c>
      <c r="HW670" t="e">
        <v>#VALUE!</v>
      </c>
      <c r="HX670" t="e">
        <v>#VALUE!</v>
      </c>
      <c r="HY670" t="e">
        <v>#VALUE!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</row>
    <row r="671" spans="5:239" x14ac:dyDescent="0.25">
      <c r="E671">
        <v>0</v>
      </c>
      <c r="F671">
        <v>0</v>
      </c>
      <c r="H671">
        <v>0</v>
      </c>
      <c r="I671" t="s">
        <v>1897</v>
      </c>
      <c r="J671">
        <v>0</v>
      </c>
      <c r="K671" t="s">
        <v>1897</v>
      </c>
      <c r="L671" t="e">
        <v>#VALUE!</v>
      </c>
      <c r="M671">
        <v>0</v>
      </c>
      <c r="N671" t="s">
        <v>1897</v>
      </c>
      <c r="O671">
        <v>0</v>
      </c>
      <c r="P671" t="s">
        <v>1897</v>
      </c>
      <c r="Q671" t="e">
        <v>#VALUE!</v>
      </c>
      <c r="R671">
        <v>0</v>
      </c>
      <c r="S671" t="s">
        <v>1897</v>
      </c>
      <c r="T671">
        <v>0</v>
      </c>
      <c r="U671" t="s">
        <v>1897</v>
      </c>
      <c r="V671" t="e">
        <v>#VALUE!</v>
      </c>
      <c r="W671">
        <v>0</v>
      </c>
      <c r="X671" t="s">
        <v>1897</v>
      </c>
      <c r="Y671">
        <v>0</v>
      </c>
      <c r="Z671" t="s">
        <v>1897</v>
      </c>
      <c r="AA671" t="e">
        <v>#VALUE!</v>
      </c>
      <c r="AB671">
        <v>0</v>
      </c>
      <c r="AC671" t="s">
        <v>1897</v>
      </c>
      <c r="AD671">
        <v>0</v>
      </c>
      <c r="AE671" t="s">
        <v>1897</v>
      </c>
      <c r="AF671" t="e">
        <v>#VALUE!</v>
      </c>
      <c r="AG671">
        <v>0</v>
      </c>
      <c r="AH671" t="s">
        <v>1897</v>
      </c>
      <c r="AI671">
        <v>0</v>
      </c>
      <c r="AJ671" t="s">
        <v>1897</v>
      </c>
      <c r="AK671" t="e">
        <v>#VALUE!</v>
      </c>
      <c r="AL671">
        <v>0</v>
      </c>
      <c r="AM671" t="s">
        <v>1897</v>
      </c>
      <c r="AN671">
        <v>0</v>
      </c>
      <c r="AO671" t="s">
        <v>1897</v>
      </c>
      <c r="AP671" t="e">
        <v>#VALUE!</v>
      </c>
      <c r="AQ671">
        <v>0</v>
      </c>
      <c r="AR671" t="s">
        <v>1897</v>
      </c>
      <c r="AS671">
        <v>0</v>
      </c>
      <c r="AT671" t="s">
        <v>1897</v>
      </c>
      <c r="AU671" t="e">
        <v>#VALUE!</v>
      </c>
      <c r="AV671">
        <v>0</v>
      </c>
      <c r="AW671" t="s">
        <v>1897</v>
      </c>
      <c r="AX671">
        <v>0</v>
      </c>
      <c r="AY671" t="s">
        <v>1897</v>
      </c>
      <c r="AZ671" t="e">
        <v>#VALUE!</v>
      </c>
      <c r="BA671">
        <v>0</v>
      </c>
      <c r="BB671" t="s">
        <v>1897</v>
      </c>
      <c r="BC671">
        <v>0</v>
      </c>
      <c r="BD671" t="s">
        <v>1897</v>
      </c>
      <c r="BE671" t="e">
        <v>#VALUE!</v>
      </c>
      <c r="BF671">
        <v>0</v>
      </c>
      <c r="BG671" t="s">
        <v>1897</v>
      </c>
      <c r="BH671">
        <v>0</v>
      </c>
      <c r="BI671" t="s">
        <v>1897</v>
      </c>
      <c r="BJ671" t="e">
        <v>#VALUE!</v>
      </c>
      <c r="BK671">
        <v>0</v>
      </c>
      <c r="BL671" t="s">
        <v>1897</v>
      </c>
      <c r="BM671">
        <v>0</v>
      </c>
      <c r="BN671" t="s">
        <v>1897</v>
      </c>
      <c r="BO671">
        <v>0</v>
      </c>
      <c r="BP671">
        <v>0</v>
      </c>
      <c r="BQ671" t="s">
        <v>1897</v>
      </c>
      <c r="BR671">
        <v>0</v>
      </c>
      <c r="BS671" t="s">
        <v>1897</v>
      </c>
      <c r="BT671" t="e">
        <v>#VALUE!</v>
      </c>
      <c r="BU671">
        <v>0</v>
      </c>
      <c r="BV671" t="s">
        <v>1897</v>
      </c>
      <c r="BW671">
        <v>0</v>
      </c>
      <c r="BX671" t="s">
        <v>1897</v>
      </c>
      <c r="BY671" t="e">
        <v>#VALUE!</v>
      </c>
      <c r="BZ671">
        <v>0</v>
      </c>
      <c r="CA671" t="s">
        <v>1897</v>
      </c>
      <c r="CB671">
        <v>0</v>
      </c>
      <c r="CC671" t="s">
        <v>1897</v>
      </c>
      <c r="CD671" t="e">
        <v>#VALUE!</v>
      </c>
      <c r="CE671">
        <v>0</v>
      </c>
      <c r="CF671" t="s">
        <v>1897</v>
      </c>
      <c r="CG671">
        <v>0</v>
      </c>
      <c r="CH671" t="s">
        <v>1897</v>
      </c>
      <c r="CI671" t="e">
        <v>#VALUE!</v>
      </c>
      <c r="CJ671">
        <v>0</v>
      </c>
      <c r="CK671" t="s">
        <v>1897</v>
      </c>
      <c r="CL671">
        <v>0</v>
      </c>
      <c r="CM671" t="s">
        <v>1897</v>
      </c>
      <c r="CN671" t="e">
        <v>#VALUE!</v>
      </c>
      <c r="CO671">
        <v>0</v>
      </c>
      <c r="CP671" t="s">
        <v>1897</v>
      </c>
      <c r="CQ671">
        <v>0</v>
      </c>
      <c r="CR671" t="s">
        <v>1897</v>
      </c>
      <c r="CS671" t="e">
        <v>#VALUE!</v>
      </c>
      <c r="CT671">
        <v>0</v>
      </c>
      <c r="CU671" t="s">
        <v>1897</v>
      </c>
      <c r="CV671">
        <v>0</v>
      </c>
      <c r="CW671" t="s">
        <v>1897</v>
      </c>
      <c r="CX671" t="e">
        <v>#VALUE!</v>
      </c>
      <c r="CY671">
        <v>0</v>
      </c>
      <c r="CZ671" t="s">
        <v>1897</v>
      </c>
      <c r="DA671">
        <v>0</v>
      </c>
      <c r="DB671" t="s">
        <v>1897</v>
      </c>
      <c r="DC671" t="e">
        <v>#VALUE!</v>
      </c>
      <c r="DD671">
        <v>0</v>
      </c>
      <c r="DE671" t="s">
        <v>1897</v>
      </c>
      <c r="DF671">
        <v>0</v>
      </c>
      <c r="DG671" t="s">
        <v>1897</v>
      </c>
      <c r="DH671" t="e">
        <v>#VALUE!</v>
      </c>
      <c r="DI671">
        <v>0</v>
      </c>
      <c r="DJ671" t="s">
        <v>1897</v>
      </c>
      <c r="DK671">
        <v>0</v>
      </c>
      <c r="DL671" t="s">
        <v>1897</v>
      </c>
      <c r="DM671" t="e">
        <v>#VALUE!</v>
      </c>
      <c r="DN671">
        <v>0</v>
      </c>
      <c r="DO671" t="s">
        <v>1897</v>
      </c>
      <c r="DP671">
        <v>0</v>
      </c>
      <c r="DQ671" t="s">
        <v>1897</v>
      </c>
      <c r="DR671" t="e">
        <v>#VALUE!</v>
      </c>
      <c r="DS671">
        <v>0</v>
      </c>
      <c r="DT671" t="s">
        <v>1897</v>
      </c>
      <c r="DU671">
        <v>0</v>
      </c>
      <c r="DV671" t="s">
        <v>1897</v>
      </c>
      <c r="DW671" t="e">
        <v>#VALUE!</v>
      </c>
      <c r="DX671">
        <v>0</v>
      </c>
      <c r="DY671" t="s">
        <v>1897</v>
      </c>
      <c r="DZ671">
        <v>0</v>
      </c>
      <c r="EA671" t="s">
        <v>1897</v>
      </c>
      <c r="EB671" t="e">
        <v>#VALUE!</v>
      </c>
      <c r="EC671">
        <v>0</v>
      </c>
      <c r="ED671" t="s">
        <v>1897</v>
      </c>
      <c r="EE671">
        <v>0</v>
      </c>
      <c r="EF671" t="s">
        <v>1897</v>
      </c>
      <c r="EG671" t="e">
        <v>#VALUE!</v>
      </c>
      <c r="EH671">
        <v>0</v>
      </c>
      <c r="EI671" t="s">
        <v>1897</v>
      </c>
      <c r="EJ671">
        <v>0</v>
      </c>
      <c r="EK671" t="s">
        <v>1897</v>
      </c>
      <c r="EL671" t="e">
        <v>#VALUE!</v>
      </c>
      <c r="EM671">
        <v>0</v>
      </c>
      <c r="EN671" t="s">
        <v>1897</v>
      </c>
      <c r="EO671">
        <v>0</v>
      </c>
      <c r="EP671" t="s">
        <v>1897</v>
      </c>
      <c r="EQ671" t="e">
        <v>#VALUE!</v>
      </c>
      <c r="ER671">
        <v>0</v>
      </c>
      <c r="ES671" t="s">
        <v>1897</v>
      </c>
      <c r="ET671">
        <v>0</v>
      </c>
      <c r="EU671" t="s">
        <v>1897</v>
      </c>
      <c r="EV671" t="e">
        <v>#VALUE!</v>
      </c>
      <c r="EW671">
        <v>0</v>
      </c>
      <c r="EX671" t="s">
        <v>1897</v>
      </c>
      <c r="EY671">
        <v>0</v>
      </c>
      <c r="EZ671" t="s">
        <v>1897</v>
      </c>
      <c r="FA671" t="e">
        <v>#VALUE!</v>
      </c>
      <c r="FB671">
        <v>0</v>
      </c>
      <c r="FC671" t="s">
        <v>1897</v>
      </c>
      <c r="FD671">
        <v>0</v>
      </c>
      <c r="FE671" t="s">
        <v>1897</v>
      </c>
      <c r="FF671" t="e">
        <v>#VALUE!</v>
      </c>
      <c r="FG671">
        <v>0</v>
      </c>
      <c r="FH671" t="s">
        <v>1897</v>
      </c>
      <c r="FI671">
        <v>0</v>
      </c>
      <c r="FJ671" t="s">
        <v>1897</v>
      </c>
      <c r="FK671" t="e">
        <v>#VALUE!</v>
      </c>
      <c r="FL671">
        <v>0</v>
      </c>
      <c r="FM671" t="s">
        <v>1897</v>
      </c>
      <c r="FN671">
        <v>0</v>
      </c>
      <c r="FO671" t="s">
        <v>1897</v>
      </c>
      <c r="FP671" t="e">
        <v>#VALUE!</v>
      </c>
      <c r="FQ671">
        <v>0</v>
      </c>
      <c r="FR671" t="s">
        <v>1897</v>
      </c>
      <c r="FS671">
        <v>0</v>
      </c>
      <c r="FT671" t="s">
        <v>1897</v>
      </c>
      <c r="FU671" t="e">
        <v>#VALUE!</v>
      </c>
      <c r="FV671">
        <v>0</v>
      </c>
      <c r="FW671" t="s">
        <v>1897</v>
      </c>
      <c r="FX671">
        <v>0</v>
      </c>
      <c r="FY671" t="s">
        <v>1897</v>
      </c>
      <c r="FZ671" t="e">
        <v>#VALUE!</v>
      </c>
      <c r="GA671">
        <v>0</v>
      </c>
      <c r="GB671" t="s">
        <v>1897</v>
      </c>
      <c r="GC671">
        <v>0</v>
      </c>
      <c r="GD671" t="s">
        <v>1897</v>
      </c>
      <c r="GE671" t="e">
        <v>#VALUE!</v>
      </c>
      <c r="GF671">
        <v>0</v>
      </c>
      <c r="GG671" t="s">
        <v>1897</v>
      </c>
      <c r="GH671">
        <v>0</v>
      </c>
      <c r="GI671" t="s">
        <v>1897</v>
      </c>
      <c r="GJ671" t="e">
        <v>#VALUE!</v>
      </c>
      <c r="GK671">
        <v>0</v>
      </c>
      <c r="GL671" t="s">
        <v>1897</v>
      </c>
      <c r="GM671">
        <v>0</v>
      </c>
      <c r="GN671" t="s">
        <v>1897</v>
      </c>
      <c r="GO671" t="e">
        <v>#VALUE!</v>
      </c>
      <c r="GP671">
        <v>0</v>
      </c>
      <c r="GQ671" t="e">
        <v>#VALUE!</v>
      </c>
      <c r="GR671" t="e">
        <v>#VALUE!</v>
      </c>
      <c r="GS671" t="e">
        <v>#VALUE!</v>
      </c>
      <c r="GT671" t="e">
        <v>#VALUE!</v>
      </c>
      <c r="GU671" t="e">
        <v>#VALUE!</v>
      </c>
      <c r="GV671" t="e">
        <v>#VALUE!</v>
      </c>
      <c r="GW671" t="e">
        <v>#VALUE!</v>
      </c>
      <c r="GX671" t="e">
        <v>#VALUE!</v>
      </c>
      <c r="GY671" t="e">
        <v>#VALUE!</v>
      </c>
      <c r="GZ671" t="e">
        <v>#VALUE!</v>
      </c>
      <c r="HA671" t="e">
        <v>#VALUE!</v>
      </c>
      <c r="HB671" t="e">
        <v>#VALUE!</v>
      </c>
      <c r="HC671" t="e">
        <v>#VALUE!</v>
      </c>
      <c r="HD671" t="e">
        <v>#VALUE!</v>
      </c>
      <c r="HE671" t="e">
        <v>#VALUE!</v>
      </c>
      <c r="HF671" t="e">
        <v>#VALUE!</v>
      </c>
      <c r="HG671" t="e">
        <v>#VALUE!</v>
      </c>
      <c r="HH671" t="e">
        <v>#VALUE!</v>
      </c>
      <c r="HI671" t="e">
        <v>#VALUE!</v>
      </c>
      <c r="HJ671" t="e">
        <v>#VALUE!</v>
      </c>
      <c r="HK671" t="e">
        <v>#VALUE!</v>
      </c>
      <c r="HL671" t="e">
        <v>#VALUE!</v>
      </c>
      <c r="HM671" t="e">
        <v>#VALUE!</v>
      </c>
      <c r="HN671" t="e">
        <v>#VALUE!</v>
      </c>
      <c r="HO671" t="e">
        <v>#VALUE!</v>
      </c>
      <c r="HP671" t="e">
        <v>#VALUE!</v>
      </c>
      <c r="HQ671" t="e">
        <v>#VALUE!</v>
      </c>
      <c r="HR671" t="e">
        <v>#VALUE!</v>
      </c>
      <c r="HS671" t="e">
        <v>#VALUE!</v>
      </c>
      <c r="HT671" t="e">
        <v>#VALUE!</v>
      </c>
      <c r="HU671" t="e">
        <v>#VALUE!</v>
      </c>
      <c r="HV671" t="e">
        <v>#VALUE!</v>
      </c>
      <c r="HW671" t="e">
        <v>#VALUE!</v>
      </c>
      <c r="HX671" t="e">
        <v>#VALUE!</v>
      </c>
      <c r="HY671" t="e">
        <v>#VALUE!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</row>
    <row r="672" spans="5:239" x14ac:dyDescent="0.25">
      <c r="E672">
        <v>0</v>
      </c>
      <c r="F672">
        <v>0</v>
      </c>
      <c r="H672">
        <v>0</v>
      </c>
      <c r="I672" t="s">
        <v>1897</v>
      </c>
      <c r="J672">
        <v>0</v>
      </c>
      <c r="K672" t="s">
        <v>1897</v>
      </c>
      <c r="L672" t="e">
        <v>#VALUE!</v>
      </c>
      <c r="M672">
        <v>0</v>
      </c>
      <c r="N672" t="s">
        <v>1897</v>
      </c>
      <c r="O672">
        <v>0</v>
      </c>
      <c r="P672" t="s">
        <v>1897</v>
      </c>
      <c r="Q672" t="e">
        <v>#VALUE!</v>
      </c>
      <c r="R672">
        <v>0</v>
      </c>
      <c r="S672" t="s">
        <v>1897</v>
      </c>
      <c r="T672">
        <v>0</v>
      </c>
      <c r="U672" t="s">
        <v>1897</v>
      </c>
      <c r="V672" t="e">
        <v>#VALUE!</v>
      </c>
      <c r="W672">
        <v>0</v>
      </c>
      <c r="X672" t="s">
        <v>1897</v>
      </c>
      <c r="Y672">
        <v>0</v>
      </c>
      <c r="Z672" t="s">
        <v>1897</v>
      </c>
      <c r="AA672" t="e">
        <v>#VALUE!</v>
      </c>
      <c r="AB672">
        <v>0</v>
      </c>
      <c r="AC672" t="s">
        <v>1897</v>
      </c>
      <c r="AD672">
        <v>0</v>
      </c>
      <c r="AE672" t="s">
        <v>1897</v>
      </c>
      <c r="AF672" t="e">
        <v>#VALUE!</v>
      </c>
      <c r="AG672">
        <v>0</v>
      </c>
      <c r="AH672" t="s">
        <v>1897</v>
      </c>
      <c r="AI672">
        <v>0</v>
      </c>
      <c r="AJ672" t="s">
        <v>1897</v>
      </c>
      <c r="AK672" t="e">
        <v>#VALUE!</v>
      </c>
      <c r="AL672">
        <v>0</v>
      </c>
      <c r="AM672" t="s">
        <v>1897</v>
      </c>
      <c r="AN672">
        <v>0</v>
      </c>
      <c r="AO672" t="s">
        <v>1897</v>
      </c>
      <c r="AP672" t="e">
        <v>#VALUE!</v>
      </c>
      <c r="AQ672">
        <v>0</v>
      </c>
      <c r="AR672" t="s">
        <v>1897</v>
      </c>
      <c r="AS672">
        <v>0</v>
      </c>
      <c r="AT672" t="s">
        <v>1897</v>
      </c>
      <c r="AU672" t="e">
        <v>#VALUE!</v>
      </c>
      <c r="AV672">
        <v>0</v>
      </c>
      <c r="AW672" t="s">
        <v>1897</v>
      </c>
      <c r="AX672">
        <v>0</v>
      </c>
      <c r="AY672" t="s">
        <v>1897</v>
      </c>
      <c r="AZ672" t="e">
        <v>#VALUE!</v>
      </c>
      <c r="BA672">
        <v>0</v>
      </c>
      <c r="BB672" t="s">
        <v>1897</v>
      </c>
      <c r="BC672">
        <v>0</v>
      </c>
      <c r="BD672" t="s">
        <v>1897</v>
      </c>
      <c r="BE672" t="e">
        <v>#VALUE!</v>
      </c>
      <c r="BF672">
        <v>0</v>
      </c>
      <c r="BG672" t="s">
        <v>1897</v>
      </c>
      <c r="BH672">
        <v>0</v>
      </c>
      <c r="BI672" t="s">
        <v>1897</v>
      </c>
      <c r="BJ672" t="e">
        <v>#VALUE!</v>
      </c>
      <c r="BK672">
        <v>0</v>
      </c>
      <c r="BL672" t="s">
        <v>1897</v>
      </c>
      <c r="BM672">
        <v>0</v>
      </c>
      <c r="BN672" t="s">
        <v>1897</v>
      </c>
      <c r="BO672">
        <v>0</v>
      </c>
      <c r="BP672">
        <v>0</v>
      </c>
      <c r="BQ672" t="s">
        <v>1897</v>
      </c>
      <c r="BR672">
        <v>0</v>
      </c>
      <c r="BS672" t="s">
        <v>1897</v>
      </c>
      <c r="BT672" t="e">
        <v>#VALUE!</v>
      </c>
      <c r="BU672">
        <v>0</v>
      </c>
      <c r="BV672" t="s">
        <v>1897</v>
      </c>
      <c r="BW672">
        <v>0</v>
      </c>
      <c r="BX672" t="s">
        <v>1897</v>
      </c>
      <c r="BY672" t="e">
        <v>#VALUE!</v>
      </c>
      <c r="BZ672">
        <v>0</v>
      </c>
      <c r="CA672" t="s">
        <v>1897</v>
      </c>
      <c r="CB672">
        <v>0</v>
      </c>
      <c r="CC672" t="s">
        <v>1897</v>
      </c>
      <c r="CD672" t="e">
        <v>#VALUE!</v>
      </c>
      <c r="CE672">
        <v>0</v>
      </c>
      <c r="CF672" t="s">
        <v>1897</v>
      </c>
      <c r="CG672">
        <v>0</v>
      </c>
      <c r="CH672" t="s">
        <v>1897</v>
      </c>
      <c r="CI672" t="e">
        <v>#VALUE!</v>
      </c>
      <c r="CJ672">
        <v>0</v>
      </c>
      <c r="CK672" t="s">
        <v>1897</v>
      </c>
      <c r="CL672">
        <v>0</v>
      </c>
      <c r="CM672" t="s">
        <v>1897</v>
      </c>
      <c r="CN672" t="e">
        <v>#VALUE!</v>
      </c>
      <c r="CO672">
        <v>0</v>
      </c>
      <c r="CP672" t="s">
        <v>1897</v>
      </c>
      <c r="CQ672">
        <v>0</v>
      </c>
      <c r="CR672" t="s">
        <v>1897</v>
      </c>
      <c r="CS672" t="e">
        <v>#VALUE!</v>
      </c>
      <c r="CT672">
        <v>0</v>
      </c>
      <c r="CU672" t="s">
        <v>1897</v>
      </c>
      <c r="CV672">
        <v>0</v>
      </c>
      <c r="CW672" t="s">
        <v>1897</v>
      </c>
      <c r="CX672" t="e">
        <v>#VALUE!</v>
      </c>
      <c r="CY672">
        <v>0</v>
      </c>
      <c r="CZ672" t="s">
        <v>1897</v>
      </c>
      <c r="DA672">
        <v>0</v>
      </c>
      <c r="DB672" t="s">
        <v>1897</v>
      </c>
      <c r="DC672" t="e">
        <v>#VALUE!</v>
      </c>
      <c r="DD672">
        <v>0</v>
      </c>
      <c r="DE672" t="s">
        <v>1897</v>
      </c>
      <c r="DF672">
        <v>0</v>
      </c>
      <c r="DG672" t="s">
        <v>1897</v>
      </c>
      <c r="DH672" t="e">
        <v>#VALUE!</v>
      </c>
      <c r="DI672">
        <v>0</v>
      </c>
      <c r="DJ672" t="s">
        <v>1897</v>
      </c>
      <c r="DK672">
        <v>0</v>
      </c>
      <c r="DL672" t="s">
        <v>1897</v>
      </c>
      <c r="DM672" t="e">
        <v>#VALUE!</v>
      </c>
      <c r="DN672">
        <v>0</v>
      </c>
      <c r="DO672" t="s">
        <v>1897</v>
      </c>
      <c r="DP672">
        <v>0</v>
      </c>
      <c r="DQ672" t="s">
        <v>1897</v>
      </c>
      <c r="DR672" t="e">
        <v>#VALUE!</v>
      </c>
      <c r="DS672">
        <v>0</v>
      </c>
      <c r="DT672" t="s">
        <v>1897</v>
      </c>
      <c r="DU672">
        <v>0</v>
      </c>
      <c r="DV672" t="s">
        <v>1897</v>
      </c>
      <c r="DW672" t="e">
        <v>#VALUE!</v>
      </c>
      <c r="DX672">
        <v>0</v>
      </c>
      <c r="DY672" t="s">
        <v>1897</v>
      </c>
      <c r="DZ672">
        <v>0</v>
      </c>
      <c r="EA672" t="s">
        <v>1897</v>
      </c>
      <c r="EB672" t="e">
        <v>#VALUE!</v>
      </c>
      <c r="EC672">
        <v>0</v>
      </c>
      <c r="ED672" t="s">
        <v>1897</v>
      </c>
      <c r="EE672">
        <v>0</v>
      </c>
      <c r="EF672" t="s">
        <v>1897</v>
      </c>
      <c r="EG672" t="e">
        <v>#VALUE!</v>
      </c>
      <c r="EH672">
        <v>0</v>
      </c>
      <c r="EI672" t="s">
        <v>1897</v>
      </c>
      <c r="EJ672">
        <v>0</v>
      </c>
      <c r="EK672" t="s">
        <v>1897</v>
      </c>
      <c r="EL672" t="e">
        <v>#VALUE!</v>
      </c>
      <c r="EM672">
        <v>0</v>
      </c>
      <c r="EN672" t="s">
        <v>1897</v>
      </c>
      <c r="EO672">
        <v>0</v>
      </c>
      <c r="EP672" t="s">
        <v>1897</v>
      </c>
      <c r="EQ672" t="e">
        <v>#VALUE!</v>
      </c>
      <c r="ER672">
        <v>0</v>
      </c>
      <c r="ES672" t="s">
        <v>1897</v>
      </c>
      <c r="ET672">
        <v>0</v>
      </c>
      <c r="EU672" t="s">
        <v>1897</v>
      </c>
      <c r="EV672" t="e">
        <v>#VALUE!</v>
      </c>
      <c r="EW672">
        <v>0</v>
      </c>
      <c r="EX672" t="s">
        <v>1897</v>
      </c>
      <c r="EY672">
        <v>0</v>
      </c>
      <c r="EZ672" t="s">
        <v>1897</v>
      </c>
      <c r="FA672" t="e">
        <v>#VALUE!</v>
      </c>
      <c r="FB672">
        <v>0</v>
      </c>
      <c r="FC672" t="s">
        <v>1897</v>
      </c>
      <c r="FD672">
        <v>0</v>
      </c>
      <c r="FE672" t="s">
        <v>1897</v>
      </c>
      <c r="FF672" t="e">
        <v>#VALUE!</v>
      </c>
      <c r="FG672">
        <v>0</v>
      </c>
      <c r="FH672" t="s">
        <v>1897</v>
      </c>
      <c r="FI672">
        <v>0</v>
      </c>
      <c r="FJ672" t="s">
        <v>1897</v>
      </c>
      <c r="FK672" t="e">
        <v>#VALUE!</v>
      </c>
      <c r="FL672">
        <v>0</v>
      </c>
      <c r="FM672" t="s">
        <v>1897</v>
      </c>
      <c r="FN672">
        <v>0</v>
      </c>
      <c r="FO672" t="s">
        <v>1897</v>
      </c>
      <c r="FP672" t="e">
        <v>#VALUE!</v>
      </c>
      <c r="FQ672">
        <v>0</v>
      </c>
      <c r="FR672" t="s">
        <v>1897</v>
      </c>
      <c r="FS672">
        <v>0</v>
      </c>
      <c r="FT672" t="s">
        <v>1897</v>
      </c>
      <c r="FU672" t="e">
        <v>#VALUE!</v>
      </c>
      <c r="FV672">
        <v>0</v>
      </c>
      <c r="FW672" t="s">
        <v>1897</v>
      </c>
      <c r="FX672">
        <v>0</v>
      </c>
      <c r="FY672" t="s">
        <v>1897</v>
      </c>
      <c r="FZ672" t="e">
        <v>#VALUE!</v>
      </c>
      <c r="GA672">
        <v>0</v>
      </c>
      <c r="GB672" t="s">
        <v>1897</v>
      </c>
      <c r="GC672">
        <v>0</v>
      </c>
      <c r="GD672" t="s">
        <v>1897</v>
      </c>
      <c r="GE672" t="e">
        <v>#VALUE!</v>
      </c>
      <c r="GF672">
        <v>0</v>
      </c>
      <c r="GG672" t="s">
        <v>1897</v>
      </c>
      <c r="GH672">
        <v>0</v>
      </c>
      <c r="GI672" t="s">
        <v>1897</v>
      </c>
      <c r="GJ672" t="e">
        <v>#VALUE!</v>
      </c>
      <c r="GK672">
        <v>0</v>
      </c>
      <c r="GL672" t="s">
        <v>1897</v>
      </c>
      <c r="GM672">
        <v>0</v>
      </c>
      <c r="GN672" t="s">
        <v>1897</v>
      </c>
      <c r="GO672" t="e">
        <v>#VALUE!</v>
      </c>
      <c r="GP672">
        <v>0</v>
      </c>
      <c r="GQ672" t="e">
        <v>#VALUE!</v>
      </c>
      <c r="GR672" t="e">
        <v>#VALUE!</v>
      </c>
      <c r="GS672" t="e">
        <v>#VALUE!</v>
      </c>
      <c r="GT672" t="e">
        <v>#VALUE!</v>
      </c>
      <c r="GU672" t="e">
        <v>#VALUE!</v>
      </c>
      <c r="GV672" t="e">
        <v>#VALUE!</v>
      </c>
      <c r="GW672" t="e">
        <v>#VALUE!</v>
      </c>
      <c r="GX672" t="e">
        <v>#VALUE!</v>
      </c>
      <c r="GY672" t="e">
        <v>#VALUE!</v>
      </c>
      <c r="GZ672" t="e">
        <v>#VALUE!</v>
      </c>
      <c r="HA672" t="e">
        <v>#VALUE!</v>
      </c>
      <c r="HB672" t="e">
        <v>#VALUE!</v>
      </c>
      <c r="HC672" t="e">
        <v>#VALUE!</v>
      </c>
      <c r="HD672" t="e">
        <v>#VALUE!</v>
      </c>
      <c r="HE672" t="e">
        <v>#VALUE!</v>
      </c>
      <c r="HF672" t="e">
        <v>#VALUE!</v>
      </c>
      <c r="HG672" t="e">
        <v>#VALUE!</v>
      </c>
      <c r="HH672" t="e">
        <v>#VALUE!</v>
      </c>
      <c r="HI672" t="e">
        <v>#VALUE!</v>
      </c>
      <c r="HJ672" t="e">
        <v>#VALUE!</v>
      </c>
      <c r="HK672" t="e">
        <v>#VALUE!</v>
      </c>
      <c r="HL672" t="e">
        <v>#VALUE!</v>
      </c>
      <c r="HM672" t="e">
        <v>#VALUE!</v>
      </c>
      <c r="HN672" t="e">
        <v>#VALUE!</v>
      </c>
      <c r="HO672" t="e">
        <v>#VALUE!</v>
      </c>
      <c r="HP672" t="e">
        <v>#VALUE!</v>
      </c>
      <c r="HQ672" t="e">
        <v>#VALUE!</v>
      </c>
      <c r="HR672" t="e">
        <v>#VALUE!</v>
      </c>
      <c r="HS672" t="e">
        <v>#VALUE!</v>
      </c>
      <c r="HT672" t="e">
        <v>#VALUE!</v>
      </c>
      <c r="HU672" t="e">
        <v>#VALUE!</v>
      </c>
      <c r="HV672" t="e">
        <v>#VALUE!</v>
      </c>
      <c r="HW672" t="e">
        <v>#VALUE!</v>
      </c>
      <c r="HX672" t="e">
        <v>#VALUE!</v>
      </c>
      <c r="HY672" t="e">
        <v>#VALUE!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</row>
    <row r="673" spans="5:239" x14ac:dyDescent="0.25">
      <c r="E673">
        <v>0</v>
      </c>
      <c r="F673">
        <v>0</v>
      </c>
      <c r="H673">
        <v>0</v>
      </c>
      <c r="I673" t="s">
        <v>1897</v>
      </c>
      <c r="J673">
        <v>0</v>
      </c>
      <c r="K673" t="s">
        <v>1897</v>
      </c>
      <c r="L673" t="e">
        <v>#VALUE!</v>
      </c>
      <c r="M673">
        <v>0</v>
      </c>
      <c r="N673" t="s">
        <v>1897</v>
      </c>
      <c r="O673">
        <v>0</v>
      </c>
      <c r="P673" t="s">
        <v>1897</v>
      </c>
      <c r="Q673" t="e">
        <v>#VALUE!</v>
      </c>
      <c r="R673">
        <v>0</v>
      </c>
      <c r="S673" t="s">
        <v>1897</v>
      </c>
      <c r="T673">
        <v>0</v>
      </c>
      <c r="U673" t="s">
        <v>1897</v>
      </c>
      <c r="V673" t="e">
        <v>#VALUE!</v>
      </c>
      <c r="W673">
        <v>0</v>
      </c>
      <c r="X673" t="s">
        <v>1897</v>
      </c>
      <c r="Y673">
        <v>0</v>
      </c>
      <c r="Z673" t="s">
        <v>1897</v>
      </c>
      <c r="AA673" t="e">
        <v>#VALUE!</v>
      </c>
      <c r="AB673">
        <v>0</v>
      </c>
      <c r="AC673" t="s">
        <v>1897</v>
      </c>
      <c r="AD673">
        <v>0</v>
      </c>
      <c r="AE673" t="s">
        <v>1897</v>
      </c>
      <c r="AF673" t="e">
        <v>#VALUE!</v>
      </c>
      <c r="AG673">
        <v>0</v>
      </c>
      <c r="AH673" t="s">
        <v>1897</v>
      </c>
      <c r="AI673">
        <v>0</v>
      </c>
      <c r="AJ673" t="s">
        <v>1897</v>
      </c>
      <c r="AK673" t="e">
        <v>#VALUE!</v>
      </c>
      <c r="AL673">
        <v>0</v>
      </c>
      <c r="AM673" t="s">
        <v>1897</v>
      </c>
      <c r="AN673">
        <v>0</v>
      </c>
      <c r="AO673" t="s">
        <v>1897</v>
      </c>
      <c r="AP673" t="e">
        <v>#VALUE!</v>
      </c>
      <c r="AQ673">
        <v>0</v>
      </c>
      <c r="AR673" t="s">
        <v>1897</v>
      </c>
      <c r="AS673">
        <v>0</v>
      </c>
      <c r="AT673" t="s">
        <v>1897</v>
      </c>
      <c r="AU673" t="e">
        <v>#VALUE!</v>
      </c>
      <c r="AV673">
        <v>0</v>
      </c>
      <c r="AW673" t="s">
        <v>1897</v>
      </c>
      <c r="AX673">
        <v>0</v>
      </c>
      <c r="AY673" t="s">
        <v>1897</v>
      </c>
      <c r="AZ673" t="e">
        <v>#VALUE!</v>
      </c>
      <c r="BA673">
        <v>0</v>
      </c>
      <c r="BB673" t="s">
        <v>1897</v>
      </c>
      <c r="BC673">
        <v>0</v>
      </c>
      <c r="BD673" t="s">
        <v>1897</v>
      </c>
      <c r="BE673" t="e">
        <v>#VALUE!</v>
      </c>
      <c r="BF673">
        <v>0</v>
      </c>
      <c r="BG673" t="s">
        <v>1897</v>
      </c>
      <c r="BH673">
        <v>0</v>
      </c>
      <c r="BI673" t="s">
        <v>1897</v>
      </c>
      <c r="BJ673" t="e">
        <v>#VALUE!</v>
      </c>
      <c r="BK673">
        <v>0</v>
      </c>
      <c r="BL673" t="s">
        <v>1897</v>
      </c>
      <c r="BM673">
        <v>0</v>
      </c>
      <c r="BN673" t="s">
        <v>1897</v>
      </c>
      <c r="BO673">
        <v>0</v>
      </c>
      <c r="BP673">
        <v>0</v>
      </c>
      <c r="BQ673" t="s">
        <v>1897</v>
      </c>
      <c r="BR673">
        <v>0</v>
      </c>
      <c r="BS673" t="s">
        <v>1897</v>
      </c>
      <c r="BT673" t="e">
        <v>#VALUE!</v>
      </c>
      <c r="BU673">
        <v>0</v>
      </c>
      <c r="BV673" t="s">
        <v>1897</v>
      </c>
      <c r="BW673">
        <v>0</v>
      </c>
      <c r="BX673" t="s">
        <v>1897</v>
      </c>
      <c r="BY673" t="e">
        <v>#VALUE!</v>
      </c>
      <c r="BZ673">
        <v>0</v>
      </c>
      <c r="CA673" t="s">
        <v>1897</v>
      </c>
      <c r="CB673">
        <v>0</v>
      </c>
      <c r="CC673" t="s">
        <v>1897</v>
      </c>
      <c r="CD673" t="e">
        <v>#VALUE!</v>
      </c>
      <c r="CE673">
        <v>0</v>
      </c>
      <c r="CF673" t="s">
        <v>1897</v>
      </c>
      <c r="CG673">
        <v>0</v>
      </c>
      <c r="CH673" t="s">
        <v>1897</v>
      </c>
      <c r="CI673" t="e">
        <v>#VALUE!</v>
      </c>
      <c r="CJ673">
        <v>0</v>
      </c>
      <c r="CK673" t="s">
        <v>1897</v>
      </c>
      <c r="CL673">
        <v>0</v>
      </c>
      <c r="CM673" t="s">
        <v>1897</v>
      </c>
      <c r="CN673" t="e">
        <v>#VALUE!</v>
      </c>
      <c r="CO673">
        <v>0</v>
      </c>
      <c r="CP673" t="s">
        <v>1897</v>
      </c>
      <c r="CQ673">
        <v>0</v>
      </c>
      <c r="CR673" t="s">
        <v>1897</v>
      </c>
      <c r="CS673" t="e">
        <v>#VALUE!</v>
      </c>
      <c r="CT673">
        <v>0</v>
      </c>
      <c r="CU673" t="s">
        <v>1897</v>
      </c>
      <c r="CV673">
        <v>0</v>
      </c>
      <c r="CW673" t="s">
        <v>1897</v>
      </c>
      <c r="CX673" t="e">
        <v>#VALUE!</v>
      </c>
      <c r="CY673">
        <v>0</v>
      </c>
      <c r="CZ673" t="s">
        <v>1897</v>
      </c>
      <c r="DA673">
        <v>0</v>
      </c>
      <c r="DB673" t="s">
        <v>1897</v>
      </c>
      <c r="DC673" t="e">
        <v>#VALUE!</v>
      </c>
      <c r="DD673">
        <v>0</v>
      </c>
      <c r="DE673" t="s">
        <v>1897</v>
      </c>
      <c r="DF673">
        <v>0</v>
      </c>
      <c r="DG673" t="s">
        <v>1897</v>
      </c>
      <c r="DH673" t="e">
        <v>#VALUE!</v>
      </c>
      <c r="DI673">
        <v>0</v>
      </c>
      <c r="DJ673" t="s">
        <v>1897</v>
      </c>
      <c r="DK673">
        <v>0</v>
      </c>
      <c r="DL673" t="s">
        <v>1897</v>
      </c>
      <c r="DM673" t="e">
        <v>#VALUE!</v>
      </c>
      <c r="DN673">
        <v>0</v>
      </c>
      <c r="DO673" t="s">
        <v>1897</v>
      </c>
      <c r="DP673">
        <v>0</v>
      </c>
      <c r="DQ673" t="s">
        <v>1897</v>
      </c>
      <c r="DR673" t="e">
        <v>#VALUE!</v>
      </c>
      <c r="DS673">
        <v>0</v>
      </c>
      <c r="DT673" t="s">
        <v>1897</v>
      </c>
      <c r="DU673">
        <v>0</v>
      </c>
      <c r="DV673" t="s">
        <v>1897</v>
      </c>
      <c r="DW673" t="e">
        <v>#VALUE!</v>
      </c>
      <c r="DX673">
        <v>0</v>
      </c>
      <c r="DY673" t="s">
        <v>1897</v>
      </c>
      <c r="DZ673">
        <v>0</v>
      </c>
      <c r="EA673" t="s">
        <v>1897</v>
      </c>
      <c r="EB673" t="e">
        <v>#VALUE!</v>
      </c>
      <c r="EC673">
        <v>0</v>
      </c>
      <c r="ED673" t="s">
        <v>1897</v>
      </c>
      <c r="EE673">
        <v>0</v>
      </c>
      <c r="EF673" t="s">
        <v>1897</v>
      </c>
      <c r="EG673" t="e">
        <v>#VALUE!</v>
      </c>
      <c r="EH673">
        <v>0</v>
      </c>
      <c r="EI673" t="s">
        <v>1897</v>
      </c>
      <c r="EJ673">
        <v>0</v>
      </c>
      <c r="EK673" t="s">
        <v>1897</v>
      </c>
      <c r="EL673" t="e">
        <v>#VALUE!</v>
      </c>
      <c r="EM673">
        <v>0</v>
      </c>
      <c r="EN673" t="s">
        <v>1897</v>
      </c>
      <c r="EO673">
        <v>0</v>
      </c>
      <c r="EP673" t="s">
        <v>1897</v>
      </c>
      <c r="EQ673" t="e">
        <v>#VALUE!</v>
      </c>
      <c r="ER673">
        <v>0</v>
      </c>
      <c r="ES673" t="s">
        <v>1897</v>
      </c>
      <c r="ET673">
        <v>0</v>
      </c>
      <c r="EU673" t="s">
        <v>1897</v>
      </c>
      <c r="EV673" t="e">
        <v>#VALUE!</v>
      </c>
      <c r="EW673">
        <v>0</v>
      </c>
      <c r="EX673" t="s">
        <v>1897</v>
      </c>
      <c r="EY673">
        <v>0</v>
      </c>
      <c r="EZ673" t="s">
        <v>1897</v>
      </c>
      <c r="FA673" t="e">
        <v>#VALUE!</v>
      </c>
      <c r="FB673">
        <v>0</v>
      </c>
      <c r="FC673" t="s">
        <v>1897</v>
      </c>
      <c r="FD673">
        <v>0</v>
      </c>
      <c r="FE673" t="s">
        <v>1897</v>
      </c>
      <c r="FF673" t="e">
        <v>#VALUE!</v>
      </c>
      <c r="FG673">
        <v>0</v>
      </c>
      <c r="FH673" t="s">
        <v>1897</v>
      </c>
      <c r="FI673">
        <v>0</v>
      </c>
      <c r="FJ673" t="s">
        <v>1897</v>
      </c>
      <c r="FK673" t="e">
        <v>#VALUE!</v>
      </c>
      <c r="FL673">
        <v>0</v>
      </c>
      <c r="FM673" t="s">
        <v>1897</v>
      </c>
      <c r="FN673">
        <v>0</v>
      </c>
      <c r="FO673" t="s">
        <v>1897</v>
      </c>
      <c r="FP673" t="e">
        <v>#VALUE!</v>
      </c>
      <c r="FQ673">
        <v>0</v>
      </c>
      <c r="FR673" t="s">
        <v>1897</v>
      </c>
      <c r="FS673">
        <v>0</v>
      </c>
      <c r="FT673" t="s">
        <v>1897</v>
      </c>
      <c r="FU673" t="e">
        <v>#VALUE!</v>
      </c>
      <c r="FV673">
        <v>0</v>
      </c>
      <c r="FW673" t="s">
        <v>1897</v>
      </c>
      <c r="FX673">
        <v>0</v>
      </c>
      <c r="FY673" t="s">
        <v>1897</v>
      </c>
      <c r="FZ673" t="e">
        <v>#VALUE!</v>
      </c>
      <c r="GA673">
        <v>0</v>
      </c>
      <c r="GB673" t="s">
        <v>1897</v>
      </c>
      <c r="GC673">
        <v>0</v>
      </c>
      <c r="GD673" t="s">
        <v>1897</v>
      </c>
      <c r="GE673" t="e">
        <v>#VALUE!</v>
      </c>
      <c r="GF673">
        <v>0</v>
      </c>
      <c r="GG673" t="s">
        <v>1897</v>
      </c>
      <c r="GH673">
        <v>0</v>
      </c>
      <c r="GI673" t="s">
        <v>1897</v>
      </c>
      <c r="GJ673" t="e">
        <v>#VALUE!</v>
      </c>
      <c r="GK673">
        <v>0</v>
      </c>
      <c r="GL673" t="s">
        <v>1897</v>
      </c>
      <c r="GM673">
        <v>0</v>
      </c>
      <c r="GN673" t="s">
        <v>1897</v>
      </c>
      <c r="GO673" t="e">
        <v>#VALUE!</v>
      </c>
      <c r="GP673">
        <v>0</v>
      </c>
      <c r="GQ673" t="e">
        <v>#VALUE!</v>
      </c>
      <c r="GR673" t="e">
        <v>#VALUE!</v>
      </c>
      <c r="GS673" t="e">
        <v>#VALUE!</v>
      </c>
      <c r="GT673" t="e">
        <v>#VALUE!</v>
      </c>
      <c r="GU673" t="e">
        <v>#VALUE!</v>
      </c>
      <c r="GV673" t="e">
        <v>#VALUE!</v>
      </c>
      <c r="GW673" t="e">
        <v>#VALUE!</v>
      </c>
      <c r="GX673" t="e">
        <v>#VALUE!</v>
      </c>
      <c r="GY673" t="e">
        <v>#VALUE!</v>
      </c>
      <c r="GZ673" t="e">
        <v>#VALUE!</v>
      </c>
      <c r="HA673" t="e">
        <v>#VALUE!</v>
      </c>
      <c r="HB673" t="e">
        <v>#VALUE!</v>
      </c>
      <c r="HC673" t="e">
        <v>#VALUE!</v>
      </c>
      <c r="HD673" t="e">
        <v>#VALUE!</v>
      </c>
      <c r="HE673" t="e">
        <v>#VALUE!</v>
      </c>
      <c r="HF673" t="e">
        <v>#VALUE!</v>
      </c>
      <c r="HG673" t="e">
        <v>#VALUE!</v>
      </c>
      <c r="HH673" t="e">
        <v>#VALUE!</v>
      </c>
      <c r="HI673" t="e">
        <v>#VALUE!</v>
      </c>
      <c r="HJ673" t="e">
        <v>#VALUE!</v>
      </c>
      <c r="HK673" t="e">
        <v>#VALUE!</v>
      </c>
      <c r="HL673" t="e">
        <v>#VALUE!</v>
      </c>
      <c r="HM673" t="e">
        <v>#VALUE!</v>
      </c>
      <c r="HN673" t="e">
        <v>#VALUE!</v>
      </c>
      <c r="HO673" t="e">
        <v>#VALUE!</v>
      </c>
      <c r="HP673" t="e">
        <v>#VALUE!</v>
      </c>
      <c r="HQ673" t="e">
        <v>#VALUE!</v>
      </c>
      <c r="HR673" t="e">
        <v>#VALUE!</v>
      </c>
      <c r="HS673" t="e">
        <v>#VALUE!</v>
      </c>
      <c r="HT673" t="e">
        <v>#VALUE!</v>
      </c>
      <c r="HU673" t="e">
        <v>#VALUE!</v>
      </c>
      <c r="HV673" t="e">
        <v>#VALUE!</v>
      </c>
      <c r="HW673" t="e">
        <v>#VALUE!</v>
      </c>
      <c r="HX673" t="e">
        <v>#VALUE!</v>
      </c>
      <c r="HY673" t="e">
        <v>#VALUE!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</row>
    <row r="674" spans="5:239" x14ac:dyDescent="0.25">
      <c r="E674">
        <v>0</v>
      </c>
      <c r="F674">
        <v>0</v>
      </c>
      <c r="H674">
        <v>0</v>
      </c>
      <c r="I674" t="s">
        <v>1897</v>
      </c>
      <c r="J674">
        <v>0</v>
      </c>
      <c r="K674" t="s">
        <v>1897</v>
      </c>
      <c r="L674" t="e">
        <v>#VALUE!</v>
      </c>
      <c r="M674">
        <v>0</v>
      </c>
      <c r="N674" t="s">
        <v>1897</v>
      </c>
      <c r="O674">
        <v>0</v>
      </c>
      <c r="P674" t="s">
        <v>1897</v>
      </c>
      <c r="Q674" t="e">
        <v>#VALUE!</v>
      </c>
      <c r="R674">
        <v>0</v>
      </c>
      <c r="S674" t="s">
        <v>1897</v>
      </c>
      <c r="T674">
        <v>0</v>
      </c>
      <c r="U674" t="s">
        <v>1897</v>
      </c>
      <c r="V674" t="e">
        <v>#VALUE!</v>
      </c>
      <c r="W674">
        <v>0</v>
      </c>
      <c r="X674" t="s">
        <v>1897</v>
      </c>
      <c r="Y674">
        <v>0</v>
      </c>
      <c r="Z674" t="s">
        <v>1897</v>
      </c>
      <c r="AA674" t="e">
        <v>#VALUE!</v>
      </c>
      <c r="AB674">
        <v>0</v>
      </c>
      <c r="AC674" t="s">
        <v>1897</v>
      </c>
      <c r="AD674">
        <v>0</v>
      </c>
      <c r="AE674" t="s">
        <v>1897</v>
      </c>
      <c r="AF674" t="e">
        <v>#VALUE!</v>
      </c>
      <c r="AG674">
        <v>0</v>
      </c>
      <c r="AH674" t="s">
        <v>1897</v>
      </c>
      <c r="AI674">
        <v>0</v>
      </c>
      <c r="AJ674" t="s">
        <v>1897</v>
      </c>
      <c r="AK674" t="e">
        <v>#VALUE!</v>
      </c>
      <c r="AL674">
        <v>0</v>
      </c>
      <c r="AM674" t="s">
        <v>1897</v>
      </c>
      <c r="AN674">
        <v>0</v>
      </c>
      <c r="AO674" t="s">
        <v>1897</v>
      </c>
      <c r="AP674" t="e">
        <v>#VALUE!</v>
      </c>
      <c r="AQ674">
        <v>0</v>
      </c>
      <c r="AR674" t="s">
        <v>1897</v>
      </c>
      <c r="AS674">
        <v>0</v>
      </c>
      <c r="AT674" t="s">
        <v>1897</v>
      </c>
      <c r="AU674" t="e">
        <v>#VALUE!</v>
      </c>
      <c r="AV674">
        <v>0</v>
      </c>
      <c r="AW674" t="s">
        <v>1897</v>
      </c>
      <c r="AX674">
        <v>0</v>
      </c>
      <c r="AY674" t="s">
        <v>1897</v>
      </c>
      <c r="AZ674" t="e">
        <v>#VALUE!</v>
      </c>
      <c r="BA674">
        <v>0</v>
      </c>
      <c r="BB674" t="s">
        <v>1897</v>
      </c>
      <c r="BC674">
        <v>0</v>
      </c>
      <c r="BD674" t="s">
        <v>1897</v>
      </c>
      <c r="BE674" t="e">
        <v>#VALUE!</v>
      </c>
      <c r="BF674">
        <v>0</v>
      </c>
      <c r="BG674" t="s">
        <v>1897</v>
      </c>
      <c r="BH674">
        <v>0</v>
      </c>
      <c r="BI674" t="s">
        <v>1897</v>
      </c>
      <c r="BJ674" t="e">
        <v>#VALUE!</v>
      </c>
      <c r="BK674">
        <v>0</v>
      </c>
      <c r="BL674" t="s">
        <v>1897</v>
      </c>
      <c r="BM674">
        <v>0</v>
      </c>
      <c r="BN674" t="s">
        <v>1897</v>
      </c>
      <c r="BO674">
        <v>0</v>
      </c>
      <c r="BP674">
        <v>0</v>
      </c>
      <c r="BQ674" t="s">
        <v>1897</v>
      </c>
      <c r="BR674">
        <v>0</v>
      </c>
      <c r="BS674" t="s">
        <v>1897</v>
      </c>
      <c r="BT674" t="e">
        <v>#VALUE!</v>
      </c>
      <c r="BU674">
        <v>0</v>
      </c>
      <c r="BV674" t="s">
        <v>1897</v>
      </c>
      <c r="BW674">
        <v>0</v>
      </c>
      <c r="BX674" t="s">
        <v>1897</v>
      </c>
      <c r="BY674" t="e">
        <v>#VALUE!</v>
      </c>
      <c r="BZ674">
        <v>0</v>
      </c>
      <c r="CA674" t="s">
        <v>1897</v>
      </c>
      <c r="CB674">
        <v>0</v>
      </c>
      <c r="CC674" t="s">
        <v>1897</v>
      </c>
      <c r="CD674" t="e">
        <v>#VALUE!</v>
      </c>
      <c r="CE674">
        <v>0</v>
      </c>
      <c r="CF674" t="s">
        <v>1897</v>
      </c>
      <c r="CG674">
        <v>0</v>
      </c>
      <c r="CH674" t="s">
        <v>1897</v>
      </c>
      <c r="CI674" t="e">
        <v>#VALUE!</v>
      </c>
      <c r="CJ674">
        <v>0</v>
      </c>
      <c r="CK674" t="s">
        <v>1897</v>
      </c>
      <c r="CL674">
        <v>0</v>
      </c>
      <c r="CM674" t="s">
        <v>1897</v>
      </c>
      <c r="CN674" t="e">
        <v>#VALUE!</v>
      </c>
      <c r="CO674">
        <v>0</v>
      </c>
      <c r="CP674" t="s">
        <v>1897</v>
      </c>
      <c r="CQ674">
        <v>0</v>
      </c>
      <c r="CR674" t="s">
        <v>1897</v>
      </c>
      <c r="CS674" t="e">
        <v>#VALUE!</v>
      </c>
      <c r="CT674">
        <v>0</v>
      </c>
      <c r="CU674" t="s">
        <v>1897</v>
      </c>
      <c r="CV674">
        <v>0</v>
      </c>
      <c r="CW674" t="s">
        <v>1897</v>
      </c>
      <c r="CX674" t="e">
        <v>#VALUE!</v>
      </c>
      <c r="CY674">
        <v>0</v>
      </c>
      <c r="CZ674" t="s">
        <v>1897</v>
      </c>
      <c r="DA674">
        <v>0</v>
      </c>
      <c r="DB674" t="s">
        <v>1897</v>
      </c>
      <c r="DC674" t="e">
        <v>#VALUE!</v>
      </c>
      <c r="DD674">
        <v>0</v>
      </c>
      <c r="DE674" t="s">
        <v>1897</v>
      </c>
      <c r="DF674">
        <v>0</v>
      </c>
      <c r="DG674" t="s">
        <v>1897</v>
      </c>
      <c r="DH674" t="e">
        <v>#VALUE!</v>
      </c>
      <c r="DI674">
        <v>0</v>
      </c>
      <c r="DJ674" t="s">
        <v>1897</v>
      </c>
      <c r="DK674">
        <v>0</v>
      </c>
      <c r="DL674" t="s">
        <v>1897</v>
      </c>
      <c r="DM674" t="e">
        <v>#VALUE!</v>
      </c>
      <c r="DN674">
        <v>0</v>
      </c>
      <c r="DO674" t="s">
        <v>1897</v>
      </c>
      <c r="DP674">
        <v>0</v>
      </c>
      <c r="DQ674" t="s">
        <v>1897</v>
      </c>
      <c r="DR674" t="e">
        <v>#VALUE!</v>
      </c>
      <c r="DS674">
        <v>0</v>
      </c>
      <c r="DT674" t="s">
        <v>1897</v>
      </c>
      <c r="DU674">
        <v>0</v>
      </c>
      <c r="DV674" t="s">
        <v>1897</v>
      </c>
      <c r="DW674" t="e">
        <v>#VALUE!</v>
      </c>
      <c r="DX674">
        <v>0</v>
      </c>
      <c r="DY674" t="s">
        <v>1897</v>
      </c>
      <c r="DZ674">
        <v>0</v>
      </c>
      <c r="EA674" t="s">
        <v>1897</v>
      </c>
      <c r="EB674" t="e">
        <v>#VALUE!</v>
      </c>
      <c r="EC674">
        <v>0</v>
      </c>
      <c r="ED674" t="s">
        <v>1897</v>
      </c>
      <c r="EE674">
        <v>0</v>
      </c>
      <c r="EF674" t="s">
        <v>1897</v>
      </c>
      <c r="EG674" t="e">
        <v>#VALUE!</v>
      </c>
      <c r="EH674">
        <v>0</v>
      </c>
      <c r="EI674" t="s">
        <v>1897</v>
      </c>
      <c r="EJ674">
        <v>0</v>
      </c>
      <c r="EK674" t="s">
        <v>1897</v>
      </c>
      <c r="EL674" t="e">
        <v>#VALUE!</v>
      </c>
      <c r="EM674">
        <v>0</v>
      </c>
      <c r="EN674" t="s">
        <v>1897</v>
      </c>
      <c r="EO674">
        <v>0</v>
      </c>
      <c r="EP674" t="s">
        <v>1897</v>
      </c>
      <c r="EQ674" t="e">
        <v>#VALUE!</v>
      </c>
      <c r="ER674">
        <v>0</v>
      </c>
      <c r="ES674" t="s">
        <v>1897</v>
      </c>
      <c r="ET674">
        <v>0</v>
      </c>
      <c r="EU674" t="s">
        <v>1897</v>
      </c>
      <c r="EV674" t="e">
        <v>#VALUE!</v>
      </c>
      <c r="EW674">
        <v>0</v>
      </c>
      <c r="EX674" t="s">
        <v>1897</v>
      </c>
      <c r="EY674">
        <v>0</v>
      </c>
      <c r="EZ674" t="s">
        <v>1897</v>
      </c>
      <c r="FA674" t="e">
        <v>#VALUE!</v>
      </c>
      <c r="FB674">
        <v>0</v>
      </c>
      <c r="FC674" t="s">
        <v>1897</v>
      </c>
      <c r="FD674">
        <v>0</v>
      </c>
      <c r="FE674" t="s">
        <v>1897</v>
      </c>
      <c r="FF674" t="e">
        <v>#VALUE!</v>
      </c>
      <c r="FG674">
        <v>0</v>
      </c>
      <c r="FH674" t="s">
        <v>1897</v>
      </c>
      <c r="FI674">
        <v>0</v>
      </c>
      <c r="FJ674" t="s">
        <v>1897</v>
      </c>
      <c r="FK674" t="e">
        <v>#VALUE!</v>
      </c>
      <c r="FL674">
        <v>0</v>
      </c>
      <c r="FM674" t="s">
        <v>1897</v>
      </c>
      <c r="FN674">
        <v>0</v>
      </c>
      <c r="FO674" t="s">
        <v>1897</v>
      </c>
      <c r="FP674" t="e">
        <v>#VALUE!</v>
      </c>
      <c r="FQ674">
        <v>0</v>
      </c>
      <c r="FR674" t="s">
        <v>1897</v>
      </c>
      <c r="FS674">
        <v>0</v>
      </c>
      <c r="FT674" t="s">
        <v>1897</v>
      </c>
      <c r="FU674" t="e">
        <v>#VALUE!</v>
      </c>
      <c r="FV674">
        <v>0</v>
      </c>
      <c r="FW674" t="s">
        <v>1897</v>
      </c>
      <c r="FX674">
        <v>0</v>
      </c>
      <c r="FY674" t="s">
        <v>1897</v>
      </c>
      <c r="FZ674" t="e">
        <v>#VALUE!</v>
      </c>
      <c r="GA674">
        <v>0</v>
      </c>
      <c r="GB674" t="s">
        <v>1897</v>
      </c>
      <c r="GC674">
        <v>0</v>
      </c>
      <c r="GD674" t="s">
        <v>1897</v>
      </c>
      <c r="GE674" t="e">
        <v>#VALUE!</v>
      </c>
      <c r="GF674">
        <v>0</v>
      </c>
      <c r="GG674" t="s">
        <v>1897</v>
      </c>
      <c r="GH674">
        <v>0</v>
      </c>
      <c r="GI674" t="s">
        <v>1897</v>
      </c>
      <c r="GJ674" t="e">
        <v>#VALUE!</v>
      </c>
      <c r="GK674">
        <v>0</v>
      </c>
      <c r="GL674" t="s">
        <v>1897</v>
      </c>
      <c r="GM674">
        <v>0</v>
      </c>
      <c r="GN674" t="s">
        <v>1897</v>
      </c>
      <c r="GO674" t="e">
        <v>#VALUE!</v>
      </c>
      <c r="GP674">
        <v>0</v>
      </c>
      <c r="GQ674" t="e">
        <v>#VALUE!</v>
      </c>
      <c r="GR674" t="e">
        <v>#VALUE!</v>
      </c>
      <c r="GS674" t="e">
        <v>#VALUE!</v>
      </c>
      <c r="GT674" t="e">
        <v>#VALUE!</v>
      </c>
      <c r="GU674" t="e">
        <v>#VALUE!</v>
      </c>
      <c r="GV674" t="e">
        <v>#VALUE!</v>
      </c>
      <c r="GW674" t="e">
        <v>#VALUE!</v>
      </c>
      <c r="GX674" t="e">
        <v>#VALUE!</v>
      </c>
      <c r="GY674" t="e">
        <v>#VALUE!</v>
      </c>
      <c r="GZ674" t="e">
        <v>#VALUE!</v>
      </c>
      <c r="HA674" t="e">
        <v>#VALUE!</v>
      </c>
      <c r="HB674" t="e">
        <v>#VALUE!</v>
      </c>
      <c r="HC674" t="e">
        <v>#VALUE!</v>
      </c>
      <c r="HD674" t="e">
        <v>#VALUE!</v>
      </c>
      <c r="HE674" t="e">
        <v>#VALUE!</v>
      </c>
      <c r="HF674" t="e">
        <v>#VALUE!</v>
      </c>
      <c r="HG674" t="e">
        <v>#VALUE!</v>
      </c>
      <c r="HH674" t="e">
        <v>#VALUE!</v>
      </c>
      <c r="HI674" t="e">
        <v>#VALUE!</v>
      </c>
      <c r="HJ674" t="e">
        <v>#VALUE!</v>
      </c>
      <c r="HK674" t="e">
        <v>#VALUE!</v>
      </c>
      <c r="HL674" t="e">
        <v>#VALUE!</v>
      </c>
      <c r="HM674" t="e">
        <v>#VALUE!</v>
      </c>
      <c r="HN674" t="e">
        <v>#VALUE!</v>
      </c>
      <c r="HO674" t="e">
        <v>#VALUE!</v>
      </c>
      <c r="HP674" t="e">
        <v>#VALUE!</v>
      </c>
      <c r="HQ674" t="e">
        <v>#VALUE!</v>
      </c>
      <c r="HR674" t="e">
        <v>#VALUE!</v>
      </c>
      <c r="HS674" t="e">
        <v>#VALUE!</v>
      </c>
      <c r="HT674" t="e">
        <v>#VALUE!</v>
      </c>
      <c r="HU674" t="e">
        <v>#VALUE!</v>
      </c>
      <c r="HV674" t="e">
        <v>#VALUE!</v>
      </c>
      <c r="HW674" t="e">
        <v>#VALUE!</v>
      </c>
      <c r="HX674" t="e">
        <v>#VALUE!</v>
      </c>
      <c r="HY674" t="e">
        <v>#VALUE!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</row>
    <row r="675" spans="5:239" x14ac:dyDescent="0.25">
      <c r="E675">
        <v>0</v>
      </c>
      <c r="F675">
        <v>0</v>
      </c>
      <c r="H675">
        <v>0</v>
      </c>
      <c r="I675" t="s">
        <v>1897</v>
      </c>
      <c r="J675">
        <v>0</v>
      </c>
      <c r="K675" t="s">
        <v>1897</v>
      </c>
      <c r="L675" t="e">
        <v>#VALUE!</v>
      </c>
      <c r="M675">
        <v>0</v>
      </c>
      <c r="N675" t="s">
        <v>1897</v>
      </c>
      <c r="O675">
        <v>0</v>
      </c>
      <c r="P675" t="s">
        <v>1897</v>
      </c>
      <c r="Q675" t="e">
        <v>#VALUE!</v>
      </c>
      <c r="R675">
        <v>0</v>
      </c>
      <c r="S675" t="s">
        <v>1897</v>
      </c>
      <c r="T675">
        <v>0</v>
      </c>
      <c r="U675" t="s">
        <v>1897</v>
      </c>
      <c r="V675" t="e">
        <v>#VALUE!</v>
      </c>
      <c r="W675">
        <v>0</v>
      </c>
      <c r="X675" t="s">
        <v>1897</v>
      </c>
      <c r="Y675">
        <v>0</v>
      </c>
      <c r="Z675" t="s">
        <v>1897</v>
      </c>
      <c r="AA675" t="e">
        <v>#VALUE!</v>
      </c>
      <c r="AB675">
        <v>0</v>
      </c>
      <c r="AC675" t="s">
        <v>1897</v>
      </c>
      <c r="AD675">
        <v>0</v>
      </c>
      <c r="AE675" t="s">
        <v>1897</v>
      </c>
      <c r="AF675" t="e">
        <v>#VALUE!</v>
      </c>
      <c r="AG675">
        <v>0</v>
      </c>
      <c r="AH675" t="s">
        <v>1897</v>
      </c>
      <c r="AI675">
        <v>0</v>
      </c>
      <c r="AJ675" t="s">
        <v>1897</v>
      </c>
      <c r="AK675" t="e">
        <v>#VALUE!</v>
      </c>
      <c r="AL675">
        <v>0</v>
      </c>
      <c r="AM675" t="s">
        <v>1897</v>
      </c>
      <c r="AN675">
        <v>0</v>
      </c>
      <c r="AO675" t="s">
        <v>1897</v>
      </c>
      <c r="AP675" t="e">
        <v>#VALUE!</v>
      </c>
      <c r="AQ675">
        <v>0</v>
      </c>
      <c r="AR675" t="s">
        <v>1897</v>
      </c>
      <c r="AS675">
        <v>0</v>
      </c>
      <c r="AT675" t="s">
        <v>1897</v>
      </c>
      <c r="AU675" t="e">
        <v>#VALUE!</v>
      </c>
      <c r="AV675">
        <v>0</v>
      </c>
      <c r="AW675" t="s">
        <v>1897</v>
      </c>
      <c r="AX675">
        <v>0</v>
      </c>
      <c r="AY675" t="s">
        <v>1897</v>
      </c>
      <c r="AZ675" t="e">
        <v>#VALUE!</v>
      </c>
      <c r="BA675">
        <v>0</v>
      </c>
      <c r="BB675" t="s">
        <v>1897</v>
      </c>
      <c r="BC675">
        <v>0</v>
      </c>
      <c r="BD675" t="s">
        <v>1897</v>
      </c>
      <c r="BE675" t="e">
        <v>#VALUE!</v>
      </c>
      <c r="BF675">
        <v>0</v>
      </c>
      <c r="BG675" t="s">
        <v>1897</v>
      </c>
      <c r="BH675">
        <v>0</v>
      </c>
      <c r="BI675" t="s">
        <v>1897</v>
      </c>
      <c r="BJ675" t="e">
        <v>#VALUE!</v>
      </c>
      <c r="BK675">
        <v>0</v>
      </c>
      <c r="BL675" t="s">
        <v>1897</v>
      </c>
      <c r="BM675">
        <v>0</v>
      </c>
      <c r="BN675" t="s">
        <v>1897</v>
      </c>
      <c r="BO675">
        <v>0</v>
      </c>
      <c r="BP675">
        <v>0</v>
      </c>
      <c r="BQ675" t="s">
        <v>1897</v>
      </c>
      <c r="BR675">
        <v>0</v>
      </c>
      <c r="BS675" t="s">
        <v>1897</v>
      </c>
      <c r="BT675" t="e">
        <v>#VALUE!</v>
      </c>
      <c r="BU675">
        <v>0</v>
      </c>
      <c r="BV675" t="s">
        <v>1897</v>
      </c>
      <c r="BW675">
        <v>0</v>
      </c>
      <c r="BX675" t="s">
        <v>1897</v>
      </c>
      <c r="BY675" t="e">
        <v>#VALUE!</v>
      </c>
      <c r="BZ675">
        <v>0</v>
      </c>
      <c r="CA675" t="s">
        <v>1897</v>
      </c>
      <c r="CB675">
        <v>0</v>
      </c>
      <c r="CC675" t="s">
        <v>1897</v>
      </c>
      <c r="CD675" t="e">
        <v>#VALUE!</v>
      </c>
      <c r="CE675">
        <v>0</v>
      </c>
      <c r="CF675" t="s">
        <v>1897</v>
      </c>
      <c r="CG675">
        <v>0</v>
      </c>
      <c r="CH675" t="s">
        <v>1897</v>
      </c>
      <c r="CI675" t="e">
        <v>#VALUE!</v>
      </c>
      <c r="CJ675">
        <v>0</v>
      </c>
      <c r="CK675" t="s">
        <v>1897</v>
      </c>
      <c r="CL675">
        <v>0</v>
      </c>
      <c r="CM675" t="s">
        <v>1897</v>
      </c>
      <c r="CN675" t="e">
        <v>#VALUE!</v>
      </c>
      <c r="CO675">
        <v>0</v>
      </c>
      <c r="CP675" t="s">
        <v>1897</v>
      </c>
      <c r="CQ675">
        <v>0</v>
      </c>
      <c r="CR675" t="s">
        <v>1897</v>
      </c>
      <c r="CS675" t="e">
        <v>#VALUE!</v>
      </c>
      <c r="CT675">
        <v>0</v>
      </c>
      <c r="CU675" t="s">
        <v>1897</v>
      </c>
      <c r="CV675">
        <v>0</v>
      </c>
      <c r="CW675" t="s">
        <v>1897</v>
      </c>
      <c r="CX675" t="e">
        <v>#VALUE!</v>
      </c>
      <c r="CY675">
        <v>0</v>
      </c>
      <c r="CZ675" t="s">
        <v>1897</v>
      </c>
      <c r="DA675">
        <v>0</v>
      </c>
      <c r="DB675" t="s">
        <v>1897</v>
      </c>
      <c r="DC675" t="e">
        <v>#VALUE!</v>
      </c>
      <c r="DD675">
        <v>0</v>
      </c>
      <c r="DE675" t="s">
        <v>1897</v>
      </c>
      <c r="DF675">
        <v>0</v>
      </c>
      <c r="DG675" t="s">
        <v>1897</v>
      </c>
      <c r="DH675" t="e">
        <v>#VALUE!</v>
      </c>
      <c r="DI675">
        <v>0</v>
      </c>
      <c r="DJ675" t="s">
        <v>1897</v>
      </c>
      <c r="DK675">
        <v>0</v>
      </c>
      <c r="DL675" t="s">
        <v>1897</v>
      </c>
      <c r="DM675" t="e">
        <v>#VALUE!</v>
      </c>
      <c r="DN675">
        <v>0</v>
      </c>
      <c r="DO675" t="s">
        <v>1897</v>
      </c>
      <c r="DP675">
        <v>0</v>
      </c>
      <c r="DQ675" t="s">
        <v>1897</v>
      </c>
      <c r="DR675" t="e">
        <v>#VALUE!</v>
      </c>
      <c r="DS675">
        <v>0</v>
      </c>
      <c r="DT675" t="s">
        <v>1897</v>
      </c>
      <c r="DU675">
        <v>0</v>
      </c>
      <c r="DV675" t="s">
        <v>1897</v>
      </c>
      <c r="DW675" t="e">
        <v>#VALUE!</v>
      </c>
      <c r="DX675">
        <v>0</v>
      </c>
      <c r="DY675" t="s">
        <v>1897</v>
      </c>
      <c r="DZ675">
        <v>0</v>
      </c>
      <c r="EA675" t="s">
        <v>1897</v>
      </c>
      <c r="EB675" t="e">
        <v>#VALUE!</v>
      </c>
      <c r="EC675">
        <v>0</v>
      </c>
      <c r="ED675" t="s">
        <v>1897</v>
      </c>
      <c r="EE675">
        <v>0</v>
      </c>
      <c r="EF675" t="s">
        <v>1897</v>
      </c>
      <c r="EG675" t="e">
        <v>#VALUE!</v>
      </c>
      <c r="EH675">
        <v>0</v>
      </c>
      <c r="EI675" t="s">
        <v>1897</v>
      </c>
      <c r="EJ675">
        <v>0</v>
      </c>
      <c r="EK675" t="s">
        <v>1897</v>
      </c>
      <c r="EL675" t="e">
        <v>#VALUE!</v>
      </c>
      <c r="EM675">
        <v>0</v>
      </c>
      <c r="EN675" t="s">
        <v>1897</v>
      </c>
      <c r="EO675">
        <v>0</v>
      </c>
      <c r="EP675" t="s">
        <v>1897</v>
      </c>
      <c r="EQ675" t="e">
        <v>#VALUE!</v>
      </c>
      <c r="ER675">
        <v>0</v>
      </c>
      <c r="ES675" t="s">
        <v>1897</v>
      </c>
      <c r="ET675">
        <v>0</v>
      </c>
      <c r="EU675" t="s">
        <v>1897</v>
      </c>
      <c r="EV675" t="e">
        <v>#VALUE!</v>
      </c>
      <c r="EW675">
        <v>0</v>
      </c>
      <c r="EX675" t="s">
        <v>1897</v>
      </c>
      <c r="EY675">
        <v>0</v>
      </c>
      <c r="EZ675" t="s">
        <v>1897</v>
      </c>
      <c r="FA675" t="e">
        <v>#VALUE!</v>
      </c>
      <c r="FB675">
        <v>0</v>
      </c>
      <c r="FC675" t="s">
        <v>1897</v>
      </c>
      <c r="FD675">
        <v>0</v>
      </c>
      <c r="FE675" t="s">
        <v>1897</v>
      </c>
      <c r="FF675" t="e">
        <v>#VALUE!</v>
      </c>
      <c r="FG675">
        <v>0</v>
      </c>
      <c r="FH675" t="s">
        <v>1897</v>
      </c>
      <c r="FI675">
        <v>0</v>
      </c>
      <c r="FJ675" t="s">
        <v>1897</v>
      </c>
      <c r="FK675" t="e">
        <v>#VALUE!</v>
      </c>
      <c r="FL675">
        <v>0</v>
      </c>
      <c r="FM675" t="s">
        <v>1897</v>
      </c>
      <c r="FN675">
        <v>0</v>
      </c>
      <c r="FO675" t="s">
        <v>1897</v>
      </c>
      <c r="FP675" t="e">
        <v>#VALUE!</v>
      </c>
      <c r="FQ675">
        <v>0</v>
      </c>
      <c r="FR675" t="s">
        <v>1897</v>
      </c>
      <c r="FS675">
        <v>0</v>
      </c>
      <c r="FT675" t="s">
        <v>1897</v>
      </c>
      <c r="FU675" t="e">
        <v>#VALUE!</v>
      </c>
      <c r="FV675">
        <v>0</v>
      </c>
      <c r="FW675" t="s">
        <v>1897</v>
      </c>
      <c r="FX675">
        <v>0</v>
      </c>
      <c r="FY675" t="s">
        <v>1897</v>
      </c>
      <c r="FZ675" t="e">
        <v>#VALUE!</v>
      </c>
      <c r="GA675">
        <v>0</v>
      </c>
      <c r="GB675" t="s">
        <v>1897</v>
      </c>
      <c r="GC675">
        <v>0</v>
      </c>
      <c r="GD675" t="s">
        <v>1897</v>
      </c>
      <c r="GE675" t="e">
        <v>#VALUE!</v>
      </c>
      <c r="GF675">
        <v>0</v>
      </c>
      <c r="GG675" t="s">
        <v>1897</v>
      </c>
      <c r="GH675">
        <v>0</v>
      </c>
      <c r="GI675" t="s">
        <v>1897</v>
      </c>
      <c r="GJ675" t="e">
        <v>#VALUE!</v>
      </c>
      <c r="GK675">
        <v>0</v>
      </c>
      <c r="GL675" t="s">
        <v>1897</v>
      </c>
      <c r="GM675">
        <v>0</v>
      </c>
      <c r="GN675" t="s">
        <v>1897</v>
      </c>
      <c r="GO675" t="e">
        <v>#VALUE!</v>
      </c>
      <c r="GP675">
        <v>0</v>
      </c>
      <c r="GQ675" t="e">
        <v>#VALUE!</v>
      </c>
      <c r="GR675" t="e">
        <v>#VALUE!</v>
      </c>
      <c r="GS675" t="e">
        <v>#VALUE!</v>
      </c>
      <c r="GT675" t="e">
        <v>#VALUE!</v>
      </c>
      <c r="GU675" t="e">
        <v>#VALUE!</v>
      </c>
      <c r="GV675" t="e">
        <v>#VALUE!</v>
      </c>
      <c r="GW675" t="e">
        <v>#VALUE!</v>
      </c>
      <c r="GX675" t="e">
        <v>#VALUE!</v>
      </c>
      <c r="GY675" t="e">
        <v>#VALUE!</v>
      </c>
      <c r="GZ675" t="e">
        <v>#VALUE!</v>
      </c>
      <c r="HA675" t="e">
        <v>#VALUE!</v>
      </c>
      <c r="HB675" t="e">
        <v>#VALUE!</v>
      </c>
      <c r="HC675" t="e">
        <v>#VALUE!</v>
      </c>
      <c r="HD675" t="e">
        <v>#VALUE!</v>
      </c>
      <c r="HE675" t="e">
        <v>#VALUE!</v>
      </c>
      <c r="HF675" t="e">
        <v>#VALUE!</v>
      </c>
      <c r="HG675" t="e">
        <v>#VALUE!</v>
      </c>
      <c r="HH675" t="e">
        <v>#VALUE!</v>
      </c>
      <c r="HI675" t="e">
        <v>#VALUE!</v>
      </c>
      <c r="HJ675" t="e">
        <v>#VALUE!</v>
      </c>
      <c r="HK675" t="e">
        <v>#VALUE!</v>
      </c>
      <c r="HL675" t="e">
        <v>#VALUE!</v>
      </c>
      <c r="HM675" t="e">
        <v>#VALUE!</v>
      </c>
      <c r="HN675" t="e">
        <v>#VALUE!</v>
      </c>
      <c r="HO675" t="e">
        <v>#VALUE!</v>
      </c>
      <c r="HP675" t="e">
        <v>#VALUE!</v>
      </c>
      <c r="HQ675" t="e">
        <v>#VALUE!</v>
      </c>
      <c r="HR675" t="e">
        <v>#VALUE!</v>
      </c>
      <c r="HS675" t="e">
        <v>#VALUE!</v>
      </c>
      <c r="HT675" t="e">
        <v>#VALUE!</v>
      </c>
      <c r="HU675" t="e">
        <v>#VALUE!</v>
      </c>
      <c r="HV675" t="e">
        <v>#VALUE!</v>
      </c>
      <c r="HW675" t="e">
        <v>#VALUE!</v>
      </c>
      <c r="HX675" t="e">
        <v>#VALUE!</v>
      </c>
      <c r="HY675" t="e">
        <v>#VALUE!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</row>
    <row r="676" spans="5:239" x14ac:dyDescent="0.25">
      <c r="E676">
        <v>0</v>
      </c>
      <c r="F676">
        <v>0</v>
      </c>
      <c r="H676">
        <v>0</v>
      </c>
      <c r="I676" t="s">
        <v>1897</v>
      </c>
      <c r="J676">
        <v>0</v>
      </c>
      <c r="K676" t="s">
        <v>1897</v>
      </c>
      <c r="L676" t="e">
        <v>#VALUE!</v>
      </c>
      <c r="M676">
        <v>0</v>
      </c>
      <c r="N676" t="s">
        <v>1897</v>
      </c>
      <c r="O676">
        <v>0</v>
      </c>
      <c r="P676" t="s">
        <v>1897</v>
      </c>
      <c r="Q676" t="e">
        <v>#VALUE!</v>
      </c>
      <c r="R676">
        <v>0</v>
      </c>
      <c r="S676" t="s">
        <v>1897</v>
      </c>
      <c r="T676">
        <v>0</v>
      </c>
      <c r="U676" t="s">
        <v>1897</v>
      </c>
      <c r="V676" t="e">
        <v>#VALUE!</v>
      </c>
      <c r="W676">
        <v>0</v>
      </c>
      <c r="X676" t="s">
        <v>1897</v>
      </c>
      <c r="Y676">
        <v>0</v>
      </c>
      <c r="Z676" t="s">
        <v>1897</v>
      </c>
      <c r="AA676" t="e">
        <v>#VALUE!</v>
      </c>
      <c r="AB676">
        <v>0</v>
      </c>
      <c r="AC676" t="s">
        <v>1897</v>
      </c>
      <c r="AD676">
        <v>0</v>
      </c>
      <c r="AE676" t="s">
        <v>1897</v>
      </c>
      <c r="AF676" t="e">
        <v>#VALUE!</v>
      </c>
      <c r="AG676">
        <v>0</v>
      </c>
      <c r="AH676" t="s">
        <v>1897</v>
      </c>
      <c r="AI676">
        <v>0</v>
      </c>
      <c r="AJ676" t="s">
        <v>1897</v>
      </c>
      <c r="AK676" t="e">
        <v>#VALUE!</v>
      </c>
      <c r="AL676">
        <v>0</v>
      </c>
      <c r="AM676" t="s">
        <v>1897</v>
      </c>
      <c r="AN676">
        <v>0</v>
      </c>
      <c r="AO676" t="s">
        <v>1897</v>
      </c>
      <c r="AP676" t="e">
        <v>#VALUE!</v>
      </c>
      <c r="AQ676">
        <v>0</v>
      </c>
      <c r="AR676" t="s">
        <v>1897</v>
      </c>
      <c r="AS676">
        <v>0</v>
      </c>
      <c r="AT676" t="s">
        <v>1897</v>
      </c>
      <c r="AU676" t="e">
        <v>#VALUE!</v>
      </c>
      <c r="AV676">
        <v>0</v>
      </c>
      <c r="AW676" t="s">
        <v>1897</v>
      </c>
      <c r="AX676">
        <v>0</v>
      </c>
      <c r="AY676" t="s">
        <v>1897</v>
      </c>
      <c r="AZ676" t="e">
        <v>#VALUE!</v>
      </c>
      <c r="BA676">
        <v>0</v>
      </c>
      <c r="BB676" t="s">
        <v>1897</v>
      </c>
      <c r="BC676">
        <v>0</v>
      </c>
      <c r="BD676" t="s">
        <v>1897</v>
      </c>
      <c r="BE676" t="e">
        <v>#VALUE!</v>
      </c>
      <c r="BF676">
        <v>0</v>
      </c>
      <c r="BG676" t="s">
        <v>1897</v>
      </c>
      <c r="BH676">
        <v>0</v>
      </c>
      <c r="BI676" t="s">
        <v>1897</v>
      </c>
      <c r="BJ676" t="e">
        <v>#VALUE!</v>
      </c>
      <c r="BK676">
        <v>0</v>
      </c>
      <c r="BL676" t="s">
        <v>1897</v>
      </c>
      <c r="BM676">
        <v>0</v>
      </c>
      <c r="BN676" t="s">
        <v>1897</v>
      </c>
      <c r="BO676">
        <v>0</v>
      </c>
      <c r="BP676">
        <v>0</v>
      </c>
      <c r="BQ676" t="s">
        <v>1897</v>
      </c>
      <c r="BR676">
        <v>0</v>
      </c>
      <c r="BS676" t="s">
        <v>1897</v>
      </c>
      <c r="BT676" t="e">
        <v>#VALUE!</v>
      </c>
      <c r="BU676">
        <v>0</v>
      </c>
      <c r="BV676" t="s">
        <v>1897</v>
      </c>
      <c r="BW676">
        <v>0</v>
      </c>
      <c r="BX676" t="s">
        <v>1897</v>
      </c>
      <c r="BY676" t="e">
        <v>#VALUE!</v>
      </c>
      <c r="BZ676">
        <v>0</v>
      </c>
      <c r="CA676" t="s">
        <v>1897</v>
      </c>
      <c r="CB676">
        <v>0</v>
      </c>
      <c r="CC676" t="s">
        <v>1897</v>
      </c>
      <c r="CD676" t="e">
        <v>#VALUE!</v>
      </c>
      <c r="CE676">
        <v>0</v>
      </c>
      <c r="CF676" t="s">
        <v>1897</v>
      </c>
      <c r="CG676">
        <v>0</v>
      </c>
      <c r="CH676" t="s">
        <v>1897</v>
      </c>
      <c r="CI676" t="e">
        <v>#VALUE!</v>
      </c>
      <c r="CJ676">
        <v>0</v>
      </c>
      <c r="CK676" t="s">
        <v>1897</v>
      </c>
      <c r="CL676">
        <v>0</v>
      </c>
      <c r="CM676" t="s">
        <v>1897</v>
      </c>
      <c r="CN676" t="e">
        <v>#VALUE!</v>
      </c>
      <c r="CO676">
        <v>0</v>
      </c>
      <c r="CP676" t="s">
        <v>1897</v>
      </c>
      <c r="CQ676">
        <v>0</v>
      </c>
      <c r="CR676" t="s">
        <v>1897</v>
      </c>
      <c r="CS676" t="e">
        <v>#VALUE!</v>
      </c>
      <c r="CT676">
        <v>0</v>
      </c>
      <c r="CU676" t="s">
        <v>1897</v>
      </c>
      <c r="CV676">
        <v>0</v>
      </c>
      <c r="CW676" t="s">
        <v>1897</v>
      </c>
      <c r="CX676" t="e">
        <v>#VALUE!</v>
      </c>
      <c r="CY676">
        <v>0</v>
      </c>
      <c r="CZ676" t="s">
        <v>1897</v>
      </c>
      <c r="DA676">
        <v>0</v>
      </c>
      <c r="DB676" t="s">
        <v>1897</v>
      </c>
      <c r="DC676" t="e">
        <v>#VALUE!</v>
      </c>
      <c r="DD676">
        <v>0</v>
      </c>
      <c r="DE676" t="s">
        <v>1897</v>
      </c>
      <c r="DF676">
        <v>0</v>
      </c>
      <c r="DG676" t="s">
        <v>1897</v>
      </c>
      <c r="DH676" t="e">
        <v>#VALUE!</v>
      </c>
      <c r="DI676">
        <v>0</v>
      </c>
      <c r="DJ676" t="s">
        <v>1897</v>
      </c>
      <c r="DK676">
        <v>0</v>
      </c>
      <c r="DL676" t="s">
        <v>1897</v>
      </c>
      <c r="DM676" t="e">
        <v>#VALUE!</v>
      </c>
      <c r="DN676">
        <v>0</v>
      </c>
      <c r="DO676" t="s">
        <v>1897</v>
      </c>
      <c r="DP676">
        <v>0</v>
      </c>
      <c r="DQ676" t="s">
        <v>1897</v>
      </c>
      <c r="DR676" t="e">
        <v>#VALUE!</v>
      </c>
      <c r="DS676">
        <v>0</v>
      </c>
      <c r="DT676" t="s">
        <v>1897</v>
      </c>
      <c r="DU676">
        <v>0</v>
      </c>
      <c r="DV676" t="s">
        <v>1897</v>
      </c>
      <c r="DW676" t="e">
        <v>#VALUE!</v>
      </c>
      <c r="DX676">
        <v>0</v>
      </c>
      <c r="DY676" t="s">
        <v>1897</v>
      </c>
      <c r="DZ676">
        <v>0</v>
      </c>
      <c r="EA676" t="s">
        <v>1897</v>
      </c>
      <c r="EB676" t="e">
        <v>#VALUE!</v>
      </c>
      <c r="EC676">
        <v>0</v>
      </c>
      <c r="ED676" t="s">
        <v>1897</v>
      </c>
      <c r="EE676">
        <v>0</v>
      </c>
      <c r="EF676" t="s">
        <v>1897</v>
      </c>
      <c r="EG676" t="e">
        <v>#VALUE!</v>
      </c>
      <c r="EH676">
        <v>0</v>
      </c>
      <c r="EI676" t="s">
        <v>1897</v>
      </c>
      <c r="EJ676">
        <v>0</v>
      </c>
      <c r="EK676" t="s">
        <v>1897</v>
      </c>
      <c r="EL676" t="e">
        <v>#VALUE!</v>
      </c>
      <c r="EM676">
        <v>0</v>
      </c>
      <c r="EN676" t="s">
        <v>1897</v>
      </c>
      <c r="EO676">
        <v>0</v>
      </c>
      <c r="EP676" t="s">
        <v>1897</v>
      </c>
      <c r="EQ676" t="e">
        <v>#VALUE!</v>
      </c>
      <c r="ER676">
        <v>0</v>
      </c>
      <c r="ES676" t="s">
        <v>1897</v>
      </c>
      <c r="ET676">
        <v>0</v>
      </c>
      <c r="EU676" t="s">
        <v>1897</v>
      </c>
      <c r="EV676" t="e">
        <v>#VALUE!</v>
      </c>
      <c r="EW676">
        <v>0</v>
      </c>
      <c r="EX676" t="s">
        <v>1897</v>
      </c>
      <c r="EY676">
        <v>0</v>
      </c>
      <c r="EZ676" t="s">
        <v>1897</v>
      </c>
      <c r="FA676" t="e">
        <v>#VALUE!</v>
      </c>
      <c r="FB676">
        <v>0</v>
      </c>
      <c r="FC676" t="s">
        <v>1897</v>
      </c>
      <c r="FD676">
        <v>0</v>
      </c>
      <c r="FE676" t="s">
        <v>1897</v>
      </c>
      <c r="FF676" t="e">
        <v>#VALUE!</v>
      </c>
      <c r="FG676">
        <v>0</v>
      </c>
      <c r="FH676" t="s">
        <v>1897</v>
      </c>
      <c r="FI676">
        <v>0</v>
      </c>
      <c r="FJ676" t="s">
        <v>1897</v>
      </c>
      <c r="FK676" t="e">
        <v>#VALUE!</v>
      </c>
      <c r="FL676">
        <v>0</v>
      </c>
      <c r="FM676" t="s">
        <v>1897</v>
      </c>
      <c r="FN676">
        <v>0</v>
      </c>
      <c r="FO676" t="s">
        <v>1897</v>
      </c>
      <c r="FP676" t="e">
        <v>#VALUE!</v>
      </c>
      <c r="FQ676">
        <v>0</v>
      </c>
      <c r="FR676" t="s">
        <v>1897</v>
      </c>
      <c r="FS676">
        <v>0</v>
      </c>
      <c r="FT676" t="s">
        <v>1897</v>
      </c>
      <c r="FU676" t="e">
        <v>#VALUE!</v>
      </c>
      <c r="FV676">
        <v>0</v>
      </c>
      <c r="FW676" t="s">
        <v>1897</v>
      </c>
      <c r="FX676">
        <v>0</v>
      </c>
      <c r="FY676" t="s">
        <v>1897</v>
      </c>
      <c r="FZ676" t="e">
        <v>#VALUE!</v>
      </c>
      <c r="GA676">
        <v>0</v>
      </c>
      <c r="GB676" t="s">
        <v>1897</v>
      </c>
      <c r="GC676">
        <v>0</v>
      </c>
      <c r="GD676" t="s">
        <v>1897</v>
      </c>
      <c r="GE676" t="e">
        <v>#VALUE!</v>
      </c>
      <c r="GF676">
        <v>0</v>
      </c>
      <c r="GG676" t="s">
        <v>1897</v>
      </c>
      <c r="GH676">
        <v>0</v>
      </c>
      <c r="GI676" t="s">
        <v>1897</v>
      </c>
      <c r="GJ676" t="e">
        <v>#VALUE!</v>
      </c>
      <c r="GK676">
        <v>0</v>
      </c>
      <c r="GL676" t="s">
        <v>1897</v>
      </c>
      <c r="GM676">
        <v>0</v>
      </c>
      <c r="GN676" t="s">
        <v>1897</v>
      </c>
      <c r="GO676" t="e">
        <v>#VALUE!</v>
      </c>
      <c r="GP676">
        <v>0</v>
      </c>
      <c r="GQ676" t="e">
        <v>#VALUE!</v>
      </c>
      <c r="GR676" t="e">
        <v>#VALUE!</v>
      </c>
      <c r="GS676" t="e">
        <v>#VALUE!</v>
      </c>
      <c r="GT676" t="e">
        <v>#VALUE!</v>
      </c>
      <c r="GU676" t="e">
        <v>#VALUE!</v>
      </c>
      <c r="GV676" t="e">
        <v>#VALUE!</v>
      </c>
      <c r="GW676" t="e">
        <v>#VALUE!</v>
      </c>
      <c r="GX676" t="e">
        <v>#VALUE!</v>
      </c>
      <c r="GY676" t="e">
        <v>#VALUE!</v>
      </c>
      <c r="GZ676" t="e">
        <v>#VALUE!</v>
      </c>
      <c r="HA676" t="e">
        <v>#VALUE!</v>
      </c>
      <c r="HB676" t="e">
        <v>#VALUE!</v>
      </c>
      <c r="HC676" t="e">
        <v>#VALUE!</v>
      </c>
      <c r="HD676" t="e">
        <v>#VALUE!</v>
      </c>
      <c r="HE676" t="e">
        <v>#VALUE!</v>
      </c>
      <c r="HF676" t="e">
        <v>#VALUE!</v>
      </c>
      <c r="HG676" t="e">
        <v>#VALUE!</v>
      </c>
      <c r="HH676" t="e">
        <v>#VALUE!</v>
      </c>
      <c r="HI676" t="e">
        <v>#VALUE!</v>
      </c>
      <c r="HJ676" t="e">
        <v>#VALUE!</v>
      </c>
      <c r="HK676" t="e">
        <v>#VALUE!</v>
      </c>
      <c r="HL676" t="e">
        <v>#VALUE!</v>
      </c>
      <c r="HM676" t="e">
        <v>#VALUE!</v>
      </c>
      <c r="HN676" t="e">
        <v>#VALUE!</v>
      </c>
      <c r="HO676" t="e">
        <v>#VALUE!</v>
      </c>
      <c r="HP676" t="e">
        <v>#VALUE!</v>
      </c>
      <c r="HQ676" t="e">
        <v>#VALUE!</v>
      </c>
      <c r="HR676" t="e">
        <v>#VALUE!</v>
      </c>
      <c r="HS676" t="e">
        <v>#VALUE!</v>
      </c>
      <c r="HT676" t="e">
        <v>#VALUE!</v>
      </c>
      <c r="HU676" t="e">
        <v>#VALUE!</v>
      </c>
      <c r="HV676" t="e">
        <v>#VALUE!</v>
      </c>
      <c r="HW676" t="e">
        <v>#VALUE!</v>
      </c>
      <c r="HX676" t="e">
        <v>#VALUE!</v>
      </c>
      <c r="HY676" t="e">
        <v>#VALUE!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</row>
    <row r="677" spans="5:239" x14ac:dyDescent="0.25">
      <c r="E677">
        <v>0</v>
      </c>
      <c r="F677">
        <v>0</v>
      </c>
      <c r="H677">
        <v>0</v>
      </c>
      <c r="I677" t="s">
        <v>1897</v>
      </c>
      <c r="J677">
        <v>0</v>
      </c>
      <c r="K677" t="s">
        <v>1897</v>
      </c>
      <c r="L677" t="e">
        <v>#VALUE!</v>
      </c>
      <c r="M677">
        <v>0</v>
      </c>
      <c r="N677" t="s">
        <v>1897</v>
      </c>
      <c r="O677">
        <v>0</v>
      </c>
      <c r="P677" t="s">
        <v>1897</v>
      </c>
      <c r="Q677" t="e">
        <v>#VALUE!</v>
      </c>
      <c r="R677">
        <v>0</v>
      </c>
      <c r="S677" t="s">
        <v>1897</v>
      </c>
      <c r="T677">
        <v>0</v>
      </c>
      <c r="U677" t="s">
        <v>1897</v>
      </c>
      <c r="V677" t="e">
        <v>#VALUE!</v>
      </c>
      <c r="W677">
        <v>0</v>
      </c>
      <c r="X677" t="s">
        <v>1897</v>
      </c>
      <c r="Y677">
        <v>0</v>
      </c>
      <c r="Z677" t="s">
        <v>1897</v>
      </c>
      <c r="AA677" t="e">
        <v>#VALUE!</v>
      </c>
      <c r="AB677">
        <v>0</v>
      </c>
      <c r="AC677" t="s">
        <v>1897</v>
      </c>
      <c r="AD677">
        <v>0</v>
      </c>
      <c r="AE677" t="s">
        <v>1897</v>
      </c>
      <c r="AF677" t="e">
        <v>#VALUE!</v>
      </c>
      <c r="AG677">
        <v>0</v>
      </c>
      <c r="AH677" t="s">
        <v>1897</v>
      </c>
      <c r="AI677">
        <v>0</v>
      </c>
      <c r="AJ677" t="s">
        <v>1897</v>
      </c>
      <c r="AK677" t="e">
        <v>#VALUE!</v>
      </c>
      <c r="AL677">
        <v>0</v>
      </c>
      <c r="AM677" t="s">
        <v>1897</v>
      </c>
      <c r="AN677">
        <v>0</v>
      </c>
      <c r="AO677" t="s">
        <v>1897</v>
      </c>
      <c r="AP677" t="e">
        <v>#VALUE!</v>
      </c>
      <c r="AQ677">
        <v>0</v>
      </c>
      <c r="AR677" t="s">
        <v>1897</v>
      </c>
      <c r="AS677">
        <v>0</v>
      </c>
      <c r="AT677" t="s">
        <v>1897</v>
      </c>
      <c r="AU677" t="e">
        <v>#VALUE!</v>
      </c>
      <c r="AV677">
        <v>0</v>
      </c>
      <c r="AW677" t="s">
        <v>1897</v>
      </c>
      <c r="AX677">
        <v>0</v>
      </c>
      <c r="AY677" t="s">
        <v>1897</v>
      </c>
      <c r="AZ677" t="e">
        <v>#VALUE!</v>
      </c>
      <c r="BA677">
        <v>0</v>
      </c>
      <c r="BB677" t="s">
        <v>1897</v>
      </c>
      <c r="BC677">
        <v>0</v>
      </c>
      <c r="BD677" t="s">
        <v>1897</v>
      </c>
      <c r="BE677" t="e">
        <v>#VALUE!</v>
      </c>
      <c r="BF677">
        <v>0</v>
      </c>
      <c r="BG677" t="s">
        <v>1897</v>
      </c>
      <c r="BH677">
        <v>0</v>
      </c>
      <c r="BI677" t="s">
        <v>1897</v>
      </c>
      <c r="BJ677" t="e">
        <v>#VALUE!</v>
      </c>
      <c r="BK677">
        <v>0</v>
      </c>
      <c r="BL677" t="s">
        <v>1897</v>
      </c>
      <c r="BM677">
        <v>0</v>
      </c>
      <c r="BN677" t="s">
        <v>1897</v>
      </c>
      <c r="BO677">
        <v>0</v>
      </c>
      <c r="BP677">
        <v>0</v>
      </c>
      <c r="BQ677" t="s">
        <v>1897</v>
      </c>
      <c r="BR677">
        <v>0</v>
      </c>
      <c r="BS677" t="s">
        <v>1897</v>
      </c>
      <c r="BT677" t="e">
        <v>#VALUE!</v>
      </c>
      <c r="BU677">
        <v>0</v>
      </c>
      <c r="BV677" t="s">
        <v>1897</v>
      </c>
      <c r="BW677">
        <v>0</v>
      </c>
      <c r="BX677" t="s">
        <v>1897</v>
      </c>
      <c r="BY677" t="e">
        <v>#VALUE!</v>
      </c>
      <c r="BZ677">
        <v>0</v>
      </c>
      <c r="CA677" t="s">
        <v>1897</v>
      </c>
      <c r="CB677">
        <v>0</v>
      </c>
      <c r="CC677" t="s">
        <v>1897</v>
      </c>
      <c r="CD677" t="e">
        <v>#VALUE!</v>
      </c>
      <c r="CE677">
        <v>0</v>
      </c>
      <c r="CF677" t="s">
        <v>1897</v>
      </c>
      <c r="CG677">
        <v>0</v>
      </c>
      <c r="CH677" t="s">
        <v>1897</v>
      </c>
      <c r="CI677" t="e">
        <v>#VALUE!</v>
      </c>
      <c r="CJ677">
        <v>0</v>
      </c>
      <c r="CK677" t="s">
        <v>1897</v>
      </c>
      <c r="CL677">
        <v>0</v>
      </c>
      <c r="CM677" t="s">
        <v>1897</v>
      </c>
      <c r="CN677" t="e">
        <v>#VALUE!</v>
      </c>
      <c r="CO677">
        <v>0</v>
      </c>
      <c r="CP677" t="s">
        <v>1897</v>
      </c>
      <c r="CQ677">
        <v>0</v>
      </c>
      <c r="CR677" t="s">
        <v>1897</v>
      </c>
      <c r="CS677" t="e">
        <v>#VALUE!</v>
      </c>
      <c r="CT677">
        <v>0</v>
      </c>
      <c r="CU677" t="s">
        <v>1897</v>
      </c>
      <c r="CV677">
        <v>0</v>
      </c>
      <c r="CW677" t="s">
        <v>1897</v>
      </c>
      <c r="CX677" t="e">
        <v>#VALUE!</v>
      </c>
      <c r="CY677">
        <v>0</v>
      </c>
      <c r="CZ677" t="s">
        <v>1897</v>
      </c>
      <c r="DA677">
        <v>0</v>
      </c>
      <c r="DB677" t="s">
        <v>1897</v>
      </c>
      <c r="DC677" t="e">
        <v>#VALUE!</v>
      </c>
      <c r="DD677">
        <v>0</v>
      </c>
      <c r="DE677" t="s">
        <v>1897</v>
      </c>
      <c r="DF677">
        <v>0</v>
      </c>
      <c r="DG677" t="s">
        <v>1897</v>
      </c>
      <c r="DH677" t="e">
        <v>#VALUE!</v>
      </c>
      <c r="DI677">
        <v>0</v>
      </c>
      <c r="DJ677" t="s">
        <v>1897</v>
      </c>
      <c r="DK677">
        <v>0</v>
      </c>
      <c r="DL677" t="s">
        <v>1897</v>
      </c>
      <c r="DM677" t="e">
        <v>#VALUE!</v>
      </c>
      <c r="DN677">
        <v>0</v>
      </c>
      <c r="DO677" t="s">
        <v>1897</v>
      </c>
      <c r="DP677">
        <v>0</v>
      </c>
      <c r="DQ677" t="s">
        <v>1897</v>
      </c>
      <c r="DR677" t="e">
        <v>#VALUE!</v>
      </c>
      <c r="DS677">
        <v>0</v>
      </c>
      <c r="DT677" t="s">
        <v>1897</v>
      </c>
      <c r="DU677">
        <v>0</v>
      </c>
      <c r="DV677" t="s">
        <v>1897</v>
      </c>
      <c r="DW677" t="e">
        <v>#VALUE!</v>
      </c>
      <c r="DX677">
        <v>0</v>
      </c>
      <c r="DY677" t="s">
        <v>1897</v>
      </c>
      <c r="DZ677">
        <v>0</v>
      </c>
      <c r="EA677" t="s">
        <v>1897</v>
      </c>
      <c r="EB677" t="e">
        <v>#VALUE!</v>
      </c>
      <c r="EC677">
        <v>0</v>
      </c>
      <c r="ED677" t="s">
        <v>1897</v>
      </c>
      <c r="EE677">
        <v>0</v>
      </c>
      <c r="EF677" t="s">
        <v>1897</v>
      </c>
      <c r="EG677" t="e">
        <v>#VALUE!</v>
      </c>
      <c r="EH677">
        <v>0</v>
      </c>
      <c r="EI677" t="s">
        <v>1897</v>
      </c>
      <c r="EJ677">
        <v>0</v>
      </c>
      <c r="EK677" t="s">
        <v>1897</v>
      </c>
      <c r="EL677" t="e">
        <v>#VALUE!</v>
      </c>
      <c r="EM677">
        <v>0</v>
      </c>
      <c r="EN677" t="s">
        <v>1897</v>
      </c>
      <c r="EO677">
        <v>0</v>
      </c>
      <c r="EP677" t="s">
        <v>1897</v>
      </c>
      <c r="EQ677" t="e">
        <v>#VALUE!</v>
      </c>
      <c r="ER677">
        <v>0</v>
      </c>
      <c r="ES677" t="s">
        <v>1897</v>
      </c>
      <c r="ET677">
        <v>0</v>
      </c>
      <c r="EU677" t="s">
        <v>1897</v>
      </c>
      <c r="EV677" t="e">
        <v>#VALUE!</v>
      </c>
      <c r="EW677">
        <v>0</v>
      </c>
      <c r="EX677" t="s">
        <v>1897</v>
      </c>
      <c r="EY677">
        <v>0</v>
      </c>
      <c r="EZ677" t="s">
        <v>1897</v>
      </c>
      <c r="FA677" t="e">
        <v>#VALUE!</v>
      </c>
      <c r="FB677">
        <v>0</v>
      </c>
      <c r="FC677" t="s">
        <v>1897</v>
      </c>
      <c r="FD677">
        <v>0</v>
      </c>
      <c r="FE677" t="s">
        <v>1897</v>
      </c>
      <c r="FF677" t="e">
        <v>#VALUE!</v>
      </c>
      <c r="FG677">
        <v>0</v>
      </c>
      <c r="FH677" t="s">
        <v>1897</v>
      </c>
      <c r="FI677">
        <v>0</v>
      </c>
      <c r="FJ677" t="s">
        <v>1897</v>
      </c>
      <c r="FK677" t="e">
        <v>#VALUE!</v>
      </c>
      <c r="FL677">
        <v>0</v>
      </c>
      <c r="FM677" t="s">
        <v>1897</v>
      </c>
      <c r="FN677">
        <v>0</v>
      </c>
      <c r="FO677" t="s">
        <v>1897</v>
      </c>
      <c r="FP677" t="e">
        <v>#VALUE!</v>
      </c>
      <c r="FQ677">
        <v>0</v>
      </c>
      <c r="FR677" t="s">
        <v>1897</v>
      </c>
      <c r="FS677">
        <v>0</v>
      </c>
      <c r="FT677" t="s">
        <v>1897</v>
      </c>
      <c r="FU677" t="e">
        <v>#VALUE!</v>
      </c>
      <c r="FV677">
        <v>0</v>
      </c>
      <c r="FW677" t="s">
        <v>1897</v>
      </c>
      <c r="FX677">
        <v>0</v>
      </c>
      <c r="FY677" t="s">
        <v>1897</v>
      </c>
      <c r="FZ677" t="e">
        <v>#VALUE!</v>
      </c>
      <c r="GA677">
        <v>0</v>
      </c>
      <c r="GB677" t="s">
        <v>1897</v>
      </c>
      <c r="GC677">
        <v>0</v>
      </c>
      <c r="GD677" t="s">
        <v>1897</v>
      </c>
      <c r="GE677" t="e">
        <v>#VALUE!</v>
      </c>
      <c r="GF677">
        <v>0</v>
      </c>
      <c r="GG677" t="s">
        <v>1897</v>
      </c>
      <c r="GH677">
        <v>0</v>
      </c>
      <c r="GI677" t="s">
        <v>1897</v>
      </c>
      <c r="GJ677" t="e">
        <v>#VALUE!</v>
      </c>
      <c r="GK677">
        <v>0</v>
      </c>
      <c r="GL677" t="s">
        <v>1897</v>
      </c>
      <c r="GM677">
        <v>0</v>
      </c>
      <c r="GN677" t="s">
        <v>1897</v>
      </c>
      <c r="GO677" t="e">
        <v>#VALUE!</v>
      </c>
      <c r="GP677">
        <v>0</v>
      </c>
      <c r="GQ677" t="e">
        <v>#VALUE!</v>
      </c>
      <c r="GR677" t="e">
        <v>#VALUE!</v>
      </c>
      <c r="GS677" t="e">
        <v>#VALUE!</v>
      </c>
      <c r="GT677" t="e">
        <v>#VALUE!</v>
      </c>
      <c r="GU677" t="e">
        <v>#VALUE!</v>
      </c>
      <c r="GV677" t="e">
        <v>#VALUE!</v>
      </c>
      <c r="GW677" t="e">
        <v>#VALUE!</v>
      </c>
      <c r="GX677" t="e">
        <v>#VALUE!</v>
      </c>
      <c r="GY677" t="e">
        <v>#VALUE!</v>
      </c>
      <c r="GZ677" t="e">
        <v>#VALUE!</v>
      </c>
      <c r="HA677" t="e">
        <v>#VALUE!</v>
      </c>
      <c r="HB677" t="e">
        <v>#VALUE!</v>
      </c>
      <c r="HC677" t="e">
        <v>#VALUE!</v>
      </c>
      <c r="HD677" t="e">
        <v>#VALUE!</v>
      </c>
      <c r="HE677" t="e">
        <v>#VALUE!</v>
      </c>
      <c r="HF677" t="e">
        <v>#VALUE!</v>
      </c>
      <c r="HG677" t="e">
        <v>#VALUE!</v>
      </c>
      <c r="HH677" t="e">
        <v>#VALUE!</v>
      </c>
      <c r="HI677" t="e">
        <v>#VALUE!</v>
      </c>
      <c r="HJ677" t="e">
        <v>#VALUE!</v>
      </c>
      <c r="HK677" t="e">
        <v>#VALUE!</v>
      </c>
      <c r="HL677" t="e">
        <v>#VALUE!</v>
      </c>
      <c r="HM677" t="e">
        <v>#VALUE!</v>
      </c>
      <c r="HN677" t="e">
        <v>#VALUE!</v>
      </c>
      <c r="HO677" t="e">
        <v>#VALUE!</v>
      </c>
      <c r="HP677" t="e">
        <v>#VALUE!</v>
      </c>
      <c r="HQ677" t="e">
        <v>#VALUE!</v>
      </c>
      <c r="HR677" t="e">
        <v>#VALUE!</v>
      </c>
      <c r="HS677" t="e">
        <v>#VALUE!</v>
      </c>
      <c r="HT677" t="e">
        <v>#VALUE!</v>
      </c>
      <c r="HU677" t="e">
        <v>#VALUE!</v>
      </c>
      <c r="HV677" t="e">
        <v>#VALUE!</v>
      </c>
      <c r="HW677" t="e">
        <v>#VALUE!</v>
      </c>
      <c r="HX677" t="e">
        <v>#VALUE!</v>
      </c>
      <c r="HY677" t="e">
        <v>#VALUE!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</row>
    <row r="678" spans="5:239" x14ac:dyDescent="0.25">
      <c r="E678">
        <v>0</v>
      </c>
      <c r="F678">
        <v>0</v>
      </c>
      <c r="H678">
        <v>0</v>
      </c>
      <c r="I678" t="s">
        <v>1897</v>
      </c>
      <c r="J678">
        <v>0</v>
      </c>
      <c r="K678" t="s">
        <v>1897</v>
      </c>
      <c r="L678" t="e">
        <v>#VALUE!</v>
      </c>
      <c r="M678">
        <v>0</v>
      </c>
      <c r="N678" t="s">
        <v>1897</v>
      </c>
      <c r="O678">
        <v>0</v>
      </c>
      <c r="P678" t="s">
        <v>1897</v>
      </c>
      <c r="Q678" t="e">
        <v>#VALUE!</v>
      </c>
      <c r="R678">
        <v>0</v>
      </c>
      <c r="S678" t="s">
        <v>1897</v>
      </c>
      <c r="T678">
        <v>0</v>
      </c>
      <c r="U678" t="s">
        <v>1897</v>
      </c>
      <c r="V678" t="e">
        <v>#VALUE!</v>
      </c>
      <c r="W678">
        <v>0</v>
      </c>
      <c r="X678" t="s">
        <v>1897</v>
      </c>
      <c r="Y678">
        <v>0</v>
      </c>
      <c r="Z678" t="s">
        <v>1897</v>
      </c>
      <c r="AA678" t="e">
        <v>#VALUE!</v>
      </c>
      <c r="AB678">
        <v>0</v>
      </c>
      <c r="AC678" t="s">
        <v>1897</v>
      </c>
      <c r="AD678">
        <v>0</v>
      </c>
      <c r="AE678" t="s">
        <v>1897</v>
      </c>
      <c r="AF678" t="e">
        <v>#VALUE!</v>
      </c>
      <c r="AG678">
        <v>0</v>
      </c>
      <c r="AH678" t="s">
        <v>1897</v>
      </c>
      <c r="AI678">
        <v>0</v>
      </c>
      <c r="AJ678" t="s">
        <v>1897</v>
      </c>
      <c r="AK678" t="e">
        <v>#VALUE!</v>
      </c>
      <c r="AL678">
        <v>0</v>
      </c>
      <c r="AM678" t="s">
        <v>1897</v>
      </c>
      <c r="AN678">
        <v>0</v>
      </c>
      <c r="AO678" t="s">
        <v>1897</v>
      </c>
      <c r="AP678" t="e">
        <v>#VALUE!</v>
      </c>
      <c r="AQ678">
        <v>0</v>
      </c>
      <c r="AR678" t="s">
        <v>1897</v>
      </c>
      <c r="AS678">
        <v>0</v>
      </c>
      <c r="AT678" t="s">
        <v>1897</v>
      </c>
      <c r="AU678" t="e">
        <v>#VALUE!</v>
      </c>
      <c r="AV678">
        <v>0</v>
      </c>
      <c r="AW678" t="s">
        <v>1897</v>
      </c>
      <c r="AX678">
        <v>0</v>
      </c>
      <c r="AY678" t="s">
        <v>1897</v>
      </c>
      <c r="AZ678" t="e">
        <v>#VALUE!</v>
      </c>
      <c r="BA678">
        <v>0</v>
      </c>
      <c r="BB678" t="s">
        <v>1897</v>
      </c>
      <c r="BC678">
        <v>0</v>
      </c>
      <c r="BD678" t="s">
        <v>1897</v>
      </c>
      <c r="BE678" t="e">
        <v>#VALUE!</v>
      </c>
      <c r="BF678">
        <v>0</v>
      </c>
      <c r="BG678" t="s">
        <v>1897</v>
      </c>
      <c r="BH678">
        <v>0</v>
      </c>
      <c r="BI678" t="s">
        <v>1897</v>
      </c>
      <c r="BJ678" t="e">
        <v>#VALUE!</v>
      </c>
      <c r="BK678">
        <v>0</v>
      </c>
      <c r="BL678" t="s">
        <v>1897</v>
      </c>
      <c r="BM678">
        <v>0</v>
      </c>
      <c r="BN678" t="s">
        <v>1897</v>
      </c>
      <c r="BO678">
        <v>0</v>
      </c>
      <c r="BP678">
        <v>0</v>
      </c>
      <c r="BQ678" t="s">
        <v>1897</v>
      </c>
      <c r="BR678">
        <v>0</v>
      </c>
      <c r="BS678" t="s">
        <v>1897</v>
      </c>
      <c r="BT678" t="e">
        <v>#VALUE!</v>
      </c>
      <c r="BU678">
        <v>0</v>
      </c>
      <c r="BV678" t="s">
        <v>1897</v>
      </c>
      <c r="BW678">
        <v>0</v>
      </c>
      <c r="BX678" t="s">
        <v>1897</v>
      </c>
      <c r="BY678" t="e">
        <v>#VALUE!</v>
      </c>
      <c r="BZ678">
        <v>0</v>
      </c>
      <c r="CA678" t="s">
        <v>1897</v>
      </c>
      <c r="CB678">
        <v>0</v>
      </c>
      <c r="CC678" t="s">
        <v>1897</v>
      </c>
      <c r="CD678" t="e">
        <v>#VALUE!</v>
      </c>
      <c r="CE678">
        <v>0</v>
      </c>
      <c r="CF678" t="s">
        <v>1897</v>
      </c>
      <c r="CG678">
        <v>0</v>
      </c>
      <c r="CH678" t="s">
        <v>1897</v>
      </c>
      <c r="CI678" t="e">
        <v>#VALUE!</v>
      </c>
      <c r="CJ678">
        <v>0</v>
      </c>
      <c r="CK678" t="s">
        <v>1897</v>
      </c>
      <c r="CL678">
        <v>0</v>
      </c>
      <c r="CM678" t="s">
        <v>1897</v>
      </c>
      <c r="CN678" t="e">
        <v>#VALUE!</v>
      </c>
      <c r="CO678">
        <v>0</v>
      </c>
      <c r="CP678" t="s">
        <v>1897</v>
      </c>
      <c r="CQ678">
        <v>0</v>
      </c>
      <c r="CR678" t="s">
        <v>1897</v>
      </c>
      <c r="CS678" t="e">
        <v>#VALUE!</v>
      </c>
      <c r="CT678">
        <v>0</v>
      </c>
      <c r="CU678" t="s">
        <v>1897</v>
      </c>
      <c r="CV678">
        <v>0</v>
      </c>
      <c r="CW678" t="s">
        <v>1897</v>
      </c>
      <c r="CX678" t="e">
        <v>#VALUE!</v>
      </c>
      <c r="CY678">
        <v>0</v>
      </c>
      <c r="CZ678" t="s">
        <v>1897</v>
      </c>
      <c r="DA678">
        <v>0</v>
      </c>
      <c r="DB678" t="s">
        <v>1897</v>
      </c>
      <c r="DC678" t="e">
        <v>#VALUE!</v>
      </c>
      <c r="DD678">
        <v>0</v>
      </c>
      <c r="DE678" t="s">
        <v>1897</v>
      </c>
      <c r="DF678">
        <v>0</v>
      </c>
      <c r="DG678" t="s">
        <v>1897</v>
      </c>
      <c r="DH678" t="e">
        <v>#VALUE!</v>
      </c>
      <c r="DI678">
        <v>0</v>
      </c>
      <c r="DJ678" t="s">
        <v>1897</v>
      </c>
      <c r="DK678">
        <v>0</v>
      </c>
      <c r="DL678" t="s">
        <v>1897</v>
      </c>
      <c r="DM678" t="e">
        <v>#VALUE!</v>
      </c>
      <c r="DN678">
        <v>0</v>
      </c>
      <c r="DO678" t="s">
        <v>1897</v>
      </c>
      <c r="DP678">
        <v>0</v>
      </c>
      <c r="DQ678" t="s">
        <v>1897</v>
      </c>
      <c r="DR678" t="e">
        <v>#VALUE!</v>
      </c>
      <c r="DS678">
        <v>0</v>
      </c>
      <c r="DT678" t="s">
        <v>1897</v>
      </c>
      <c r="DU678">
        <v>0</v>
      </c>
      <c r="DV678" t="s">
        <v>1897</v>
      </c>
      <c r="DW678" t="e">
        <v>#VALUE!</v>
      </c>
      <c r="DX678">
        <v>0</v>
      </c>
      <c r="DY678" t="s">
        <v>1897</v>
      </c>
      <c r="DZ678">
        <v>0</v>
      </c>
      <c r="EA678" t="s">
        <v>1897</v>
      </c>
      <c r="EB678" t="e">
        <v>#VALUE!</v>
      </c>
      <c r="EC678">
        <v>0</v>
      </c>
      <c r="ED678" t="s">
        <v>1897</v>
      </c>
      <c r="EE678">
        <v>0</v>
      </c>
      <c r="EF678" t="s">
        <v>1897</v>
      </c>
      <c r="EG678" t="e">
        <v>#VALUE!</v>
      </c>
      <c r="EH678">
        <v>0</v>
      </c>
      <c r="EI678" t="s">
        <v>1897</v>
      </c>
      <c r="EJ678">
        <v>0</v>
      </c>
      <c r="EK678" t="s">
        <v>1897</v>
      </c>
      <c r="EL678" t="e">
        <v>#VALUE!</v>
      </c>
      <c r="EM678">
        <v>0</v>
      </c>
      <c r="EN678" t="s">
        <v>1897</v>
      </c>
      <c r="EO678">
        <v>0</v>
      </c>
      <c r="EP678" t="s">
        <v>1897</v>
      </c>
      <c r="EQ678" t="e">
        <v>#VALUE!</v>
      </c>
      <c r="ER678">
        <v>0</v>
      </c>
      <c r="ES678" t="s">
        <v>1897</v>
      </c>
      <c r="ET678">
        <v>0</v>
      </c>
      <c r="EU678" t="s">
        <v>1897</v>
      </c>
      <c r="EV678" t="e">
        <v>#VALUE!</v>
      </c>
      <c r="EW678">
        <v>0</v>
      </c>
      <c r="EX678" t="s">
        <v>1897</v>
      </c>
      <c r="EY678">
        <v>0</v>
      </c>
      <c r="EZ678" t="s">
        <v>1897</v>
      </c>
      <c r="FA678" t="e">
        <v>#VALUE!</v>
      </c>
      <c r="FB678">
        <v>0</v>
      </c>
      <c r="FC678" t="s">
        <v>1897</v>
      </c>
      <c r="FD678">
        <v>0</v>
      </c>
      <c r="FE678" t="s">
        <v>1897</v>
      </c>
      <c r="FF678" t="e">
        <v>#VALUE!</v>
      </c>
      <c r="FG678">
        <v>0</v>
      </c>
      <c r="FH678" t="s">
        <v>1897</v>
      </c>
      <c r="FI678">
        <v>0</v>
      </c>
      <c r="FJ678" t="s">
        <v>1897</v>
      </c>
      <c r="FK678" t="e">
        <v>#VALUE!</v>
      </c>
      <c r="FL678">
        <v>0</v>
      </c>
      <c r="FM678" t="s">
        <v>1897</v>
      </c>
      <c r="FN678">
        <v>0</v>
      </c>
      <c r="FO678" t="s">
        <v>1897</v>
      </c>
      <c r="FP678" t="e">
        <v>#VALUE!</v>
      </c>
      <c r="FQ678">
        <v>0</v>
      </c>
      <c r="FR678" t="s">
        <v>1897</v>
      </c>
      <c r="FS678">
        <v>0</v>
      </c>
      <c r="FT678" t="s">
        <v>1897</v>
      </c>
      <c r="FU678" t="e">
        <v>#VALUE!</v>
      </c>
      <c r="FV678">
        <v>0</v>
      </c>
      <c r="FW678" t="s">
        <v>1897</v>
      </c>
      <c r="FX678">
        <v>0</v>
      </c>
      <c r="FY678" t="s">
        <v>1897</v>
      </c>
      <c r="FZ678" t="e">
        <v>#VALUE!</v>
      </c>
      <c r="GA678">
        <v>0</v>
      </c>
      <c r="GB678" t="s">
        <v>1897</v>
      </c>
      <c r="GC678">
        <v>0</v>
      </c>
      <c r="GD678" t="s">
        <v>1897</v>
      </c>
      <c r="GE678" t="e">
        <v>#VALUE!</v>
      </c>
      <c r="GF678">
        <v>0</v>
      </c>
      <c r="GG678" t="s">
        <v>1897</v>
      </c>
      <c r="GH678">
        <v>0</v>
      </c>
      <c r="GI678" t="s">
        <v>1897</v>
      </c>
      <c r="GJ678" t="e">
        <v>#VALUE!</v>
      </c>
      <c r="GK678">
        <v>0</v>
      </c>
      <c r="GL678" t="s">
        <v>1897</v>
      </c>
      <c r="GM678">
        <v>0</v>
      </c>
      <c r="GN678" t="s">
        <v>1897</v>
      </c>
      <c r="GO678" t="e">
        <v>#VALUE!</v>
      </c>
      <c r="GP678">
        <v>0</v>
      </c>
      <c r="GQ678" t="e">
        <v>#VALUE!</v>
      </c>
      <c r="GR678" t="e">
        <v>#VALUE!</v>
      </c>
      <c r="GS678" t="e">
        <v>#VALUE!</v>
      </c>
      <c r="GT678" t="e">
        <v>#VALUE!</v>
      </c>
      <c r="GU678" t="e">
        <v>#VALUE!</v>
      </c>
      <c r="GV678" t="e">
        <v>#VALUE!</v>
      </c>
      <c r="GW678" t="e">
        <v>#VALUE!</v>
      </c>
      <c r="GX678" t="e">
        <v>#VALUE!</v>
      </c>
      <c r="GY678" t="e">
        <v>#VALUE!</v>
      </c>
      <c r="GZ678" t="e">
        <v>#VALUE!</v>
      </c>
      <c r="HA678" t="e">
        <v>#VALUE!</v>
      </c>
      <c r="HB678" t="e">
        <v>#VALUE!</v>
      </c>
      <c r="HC678" t="e">
        <v>#VALUE!</v>
      </c>
      <c r="HD678" t="e">
        <v>#VALUE!</v>
      </c>
      <c r="HE678" t="e">
        <v>#VALUE!</v>
      </c>
      <c r="HF678" t="e">
        <v>#VALUE!</v>
      </c>
      <c r="HG678" t="e">
        <v>#VALUE!</v>
      </c>
      <c r="HH678" t="e">
        <v>#VALUE!</v>
      </c>
      <c r="HI678" t="e">
        <v>#VALUE!</v>
      </c>
      <c r="HJ678" t="e">
        <v>#VALUE!</v>
      </c>
      <c r="HK678" t="e">
        <v>#VALUE!</v>
      </c>
      <c r="HL678" t="e">
        <v>#VALUE!</v>
      </c>
      <c r="HM678" t="e">
        <v>#VALUE!</v>
      </c>
      <c r="HN678" t="e">
        <v>#VALUE!</v>
      </c>
      <c r="HO678" t="e">
        <v>#VALUE!</v>
      </c>
      <c r="HP678" t="e">
        <v>#VALUE!</v>
      </c>
      <c r="HQ678" t="e">
        <v>#VALUE!</v>
      </c>
      <c r="HR678" t="e">
        <v>#VALUE!</v>
      </c>
      <c r="HS678" t="e">
        <v>#VALUE!</v>
      </c>
      <c r="HT678" t="e">
        <v>#VALUE!</v>
      </c>
      <c r="HU678" t="e">
        <v>#VALUE!</v>
      </c>
      <c r="HV678" t="e">
        <v>#VALUE!</v>
      </c>
      <c r="HW678" t="e">
        <v>#VALUE!</v>
      </c>
      <c r="HX678" t="e">
        <v>#VALUE!</v>
      </c>
      <c r="HY678" t="e">
        <v>#VALUE!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</row>
    <row r="679" spans="5:239" x14ac:dyDescent="0.25">
      <c r="E679">
        <v>0</v>
      </c>
      <c r="F679">
        <v>0</v>
      </c>
      <c r="H679">
        <v>0</v>
      </c>
      <c r="I679" t="s">
        <v>1897</v>
      </c>
      <c r="J679">
        <v>0</v>
      </c>
      <c r="K679" t="s">
        <v>1897</v>
      </c>
      <c r="L679" t="e">
        <v>#VALUE!</v>
      </c>
      <c r="M679">
        <v>0</v>
      </c>
      <c r="N679" t="s">
        <v>1897</v>
      </c>
      <c r="O679">
        <v>0</v>
      </c>
      <c r="P679" t="s">
        <v>1897</v>
      </c>
      <c r="Q679" t="e">
        <v>#VALUE!</v>
      </c>
      <c r="R679">
        <v>0</v>
      </c>
      <c r="S679" t="s">
        <v>1897</v>
      </c>
      <c r="T679">
        <v>0</v>
      </c>
      <c r="U679" t="s">
        <v>1897</v>
      </c>
      <c r="V679" t="e">
        <v>#VALUE!</v>
      </c>
      <c r="W679">
        <v>0</v>
      </c>
      <c r="X679" t="s">
        <v>1897</v>
      </c>
      <c r="Y679">
        <v>0</v>
      </c>
      <c r="Z679" t="s">
        <v>1897</v>
      </c>
      <c r="AA679" t="e">
        <v>#VALUE!</v>
      </c>
      <c r="AB679">
        <v>0</v>
      </c>
      <c r="AC679" t="s">
        <v>1897</v>
      </c>
      <c r="AD679">
        <v>0</v>
      </c>
      <c r="AE679" t="s">
        <v>1897</v>
      </c>
      <c r="AF679" t="e">
        <v>#VALUE!</v>
      </c>
      <c r="AG679">
        <v>0</v>
      </c>
      <c r="AH679" t="s">
        <v>1897</v>
      </c>
      <c r="AI679">
        <v>0</v>
      </c>
      <c r="AJ679" t="s">
        <v>1897</v>
      </c>
      <c r="AK679" t="e">
        <v>#VALUE!</v>
      </c>
      <c r="AL679">
        <v>0</v>
      </c>
      <c r="AM679" t="s">
        <v>1897</v>
      </c>
      <c r="AN679">
        <v>0</v>
      </c>
      <c r="AO679" t="s">
        <v>1897</v>
      </c>
      <c r="AP679" t="e">
        <v>#VALUE!</v>
      </c>
      <c r="AQ679">
        <v>0</v>
      </c>
      <c r="AR679" t="s">
        <v>1897</v>
      </c>
      <c r="AS679">
        <v>0</v>
      </c>
      <c r="AT679" t="s">
        <v>1897</v>
      </c>
      <c r="AU679" t="e">
        <v>#VALUE!</v>
      </c>
      <c r="AV679">
        <v>0</v>
      </c>
      <c r="AW679" t="s">
        <v>1897</v>
      </c>
      <c r="AX679">
        <v>0</v>
      </c>
      <c r="AY679" t="s">
        <v>1897</v>
      </c>
      <c r="AZ679" t="e">
        <v>#VALUE!</v>
      </c>
      <c r="BA679">
        <v>0</v>
      </c>
      <c r="BB679" t="s">
        <v>1897</v>
      </c>
      <c r="BC679">
        <v>0</v>
      </c>
      <c r="BD679" t="s">
        <v>1897</v>
      </c>
      <c r="BE679" t="e">
        <v>#VALUE!</v>
      </c>
      <c r="BF679">
        <v>0</v>
      </c>
      <c r="BG679" t="s">
        <v>1897</v>
      </c>
      <c r="BH679">
        <v>0</v>
      </c>
      <c r="BI679" t="s">
        <v>1897</v>
      </c>
      <c r="BJ679" t="e">
        <v>#VALUE!</v>
      </c>
      <c r="BK679">
        <v>0</v>
      </c>
      <c r="BL679" t="s">
        <v>1897</v>
      </c>
      <c r="BM679">
        <v>0</v>
      </c>
      <c r="BN679" t="s">
        <v>1897</v>
      </c>
      <c r="BO679">
        <v>0</v>
      </c>
      <c r="BP679">
        <v>0</v>
      </c>
      <c r="BQ679" t="s">
        <v>1897</v>
      </c>
      <c r="BR679">
        <v>0</v>
      </c>
      <c r="BS679" t="s">
        <v>1897</v>
      </c>
      <c r="BT679" t="e">
        <v>#VALUE!</v>
      </c>
      <c r="BU679">
        <v>0</v>
      </c>
      <c r="BV679" t="s">
        <v>1897</v>
      </c>
      <c r="BW679">
        <v>0</v>
      </c>
      <c r="BX679" t="s">
        <v>1897</v>
      </c>
      <c r="BY679" t="e">
        <v>#VALUE!</v>
      </c>
      <c r="BZ679">
        <v>0</v>
      </c>
      <c r="CA679" t="s">
        <v>1897</v>
      </c>
      <c r="CB679">
        <v>0</v>
      </c>
      <c r="CC679" t="s">
        <v>1897</v>
      </c>
      <c r="CD679" t="e">
        <v>#VALUE!</v>
      </c>
      <c r="CE679">
        <v>0</v>
      </c>
      <c r="CF679" t="s">
        <v>1897</v>
      </c>
      <c r="CG679">
        <v>0</v>
      </c>
      <c r="CH679" t="s">
        <v>1897</v>
      </c>
      <c r="CI679" t="e">
        <v>#VALUE!</v>
      </c>
      <c r="CJ679">
        <v>0</v>
      </c>
      <c r="CK679" t="s">
        <v>1897</v>
      </c>
      <c r="CL679">
        <v>0</v>
      </c>
      <c r="CM679" t="s">
        <v>1897</v>
      </c>
      <c r="CN679" t="e">
        <v>#VALUE!</v>
      </c>
      <c r="CO679">
        <v>0</v>
      </c>
      <c r="CP679" t="s">
        <v>1897</v>
      </c>
      <c r="CQ679">
        <v>0</v>
      </c>
      <c r="CR679" t="s">
        <v>1897</v>
      </c>
      <c r="CS679" t="e">
        <v>#VALUE!</v>
      </c>
      <c r="CT679">
        <v>0</v>
      </c>
      <c r="CU679" t="s">
        <v>1897</v>
      </c>
      <c r="CV679">
        <v>0</v>
      </c>
      <c r="CW679" t="s">
        <v>1897</v>
      </c>
      <c r="CX679" t="e">
        <v>#VALUE!</v>
      </c>
      <c r="CY679">
        <v>0</v>
      </c>
      <c r="CZ679" t="s">
        <v>1897</v>
      </c>
      <c r="DA679">
        <v>0</v>
      </c>
      <c r="DB679" t="s">
        <v>1897</v>
      </c>
      <c r="DC679" t="e">
        <v>#VALUE!</v>
      </c>
      <c r="DD679">
        <v>0</v>
      </c>
      <c r="DE679" t="s">
        <v>1897</v>
      </c>
      <c r="DF679">
        <v>0</v>
      </c>
      <c r="DG679" t="s">
        <v>1897</v>
      </c>
      <c r="DH679" t="e">
        <v>#VALUE!</v>
      </c>
      <c r="DI679">
        <v>0</v>
      </c>
      <c r="DJ679" t="s">
        <v>1897</v>
      </c>
      <c r="DK679">
        <v>0</v>
      </c>
      <c r="DL679" t="s">
        <v>1897</v>
      </c>
      <c r="DM679" t="e">
        <v>#VALUE!</v>
      </c>
      <c r="DN679">
        <v>0</v>
      </c>
      <c r="DO679" t="s">
        <v>1897</v>
      </c>
      <c r="DP679">
        <v>0</v>
      </c>
      <c r="DQ679" t="s">
        <v>1897</v>
      </c>
      <c r="DR679" t="e">
        <v>#VALUE!</v>
      </c>
      <c r="DS679">
        <v>0</v>
      </c>
      <c r="DT679" t="s">
        <v>1897</v>
      </c>
      <c r="DU679">
        <v>0</v>
      </c>
      <c r="DV679" t="s">
        <v>1897</v>
      </c>
      <c r="DW679" t="e">
        <v>#VALUE!</v>
      </c>
      <c r="DX679">
        <v>0</v>
      </c>
      <c r="DY679" t="s">
        <v>1897</v>
      </c>
      <c r="DZ679">
        <v>0</v>
      </c>
      <c r="EA679" t="s">
        <v>1897</v>
      </c>
      <c r="EB679" t="e">
        <v>#VALUE!</v>
      </c>
      <c r="EC679">
        <v>0</v>
      </c>
      <c r="ED679" t="s">
        <v>1897</v>
      </c>
      <c r="EE679">
        <v>0</v>
      </c>
      <c r="EF679" t="s">
        <v>1897</v>
      </c>
      <c r="EG679" t="e">
        <v>#VALUE!</v>
      </c>
      <c r="EH679">
        <v>0</v>
      </c>
      <c r="EI679" t="s">
        <v>1897</v>
      </c>
      <c r="EJ679">
        <v>0</v>
      </c>
      <c r="EK679" t="s">
        <v>1897</v>
      </c>
      <c r="EL679" t="e">
        <v>#VALUE!</v>
      </c>
      <c r="EM679">
        <v>0</v>
      </c>
      <c r="EN679" t="s">
        <v>1897</v>
      </c>
      <c r="EO679">
        <v>0</v>
      </c>
      <c r="EP679" t="s">
        <v>1897</v>
      </c>
      <c r="EQ679" t="e">
        <v>#VALUE!</v>
      </c>
      <c r="ER679">
        <v>0</v>
      </c>
      <c r="ES679" t="s">
        <v>1897</v>
      </c>
      <c r="ET679">
        <v>0</v>
      </c>
      <c r="EU679" t="s">
        <v>1897</v>
      </c>
      <c r="EV679" t="e">
        <v>#VALUE!</v>
      </c>
      <c r="EW679">
        <v>0</v>
      </c>
      <c r="EX679" t="s">
        <v>1897</v>
      </c>
      <c r="EY679">
        <v>0</v>
      </c>
      <c r="EZ679" t="s">
        <v>1897</v>
      </c>
      <c r="FA679" t="e">
        <v>#VALUE!</v>
      </c>
      <c r="FB679">
        <v>0</v>
      </c>
      <c r="FC679" t="s">
        <v>1897</v>
      </c>
      <c r="FD679">
        <v>0</v>
      </c>
      <c r="FE679" t="s">
        <v>1897</v>
      </c>
      <c r="FF679" t="e">
        <v>#VALUE!</v>
      </c>
      <c r="FG679">
        <v>0</v>
      </c>
      <c r="FH679" t="s">
        <v>1897</v>
      </c>
      <c r="FI679">
        <v>0</v>
      </c>
      <c r="FJ679" t="s">
        <v>1897</v>
      </c>
      <c r="FK679" t="e">
        <v>#VALUE!</v>
      </c>
      <c r="FL679">
        <v>0</v>
      </c>
      <c r="FM679" t="s">
        <v>1897</v>
      </c>
      <c r="FN679">
        <v>0</v>
      </c>
      <c r="FO679" t="s">
        <v>1897</v>
      </c>
      <c r="FP679" t="e">
        <v>#VALUE!</v>
      </c>
      <c r="FQ679">
        <v>0</v>
      </c>
      <c r="FR679" t="s">
        <v>1897</v>
      </c>
      <c r="FS679">
        <v>0</v>
      </c>
      <c r="FT679" t="s">
        <v>1897</v>
      </c>
      <c r="FU679" t="e">
        <v>#VALUE!</v>
      </c>
      <c r="FV679">
        <v>0</v>
      </c>
      <c r="FW679" t="s">
        <v>1897</v>
      </c>
      <c r="FX679">
        <v>0</v>
      </c>
      <c r="FY679" t="s">
        <v>1897</v>
      </c>
      <c r="FZ679" t="e">
        <v>#VALUE!</v>
      </c>
      <c r="GA679">
        <v>0</v>
      </c>
      <c r="GB679" t="s">
        <v>1897</v>
      </c>
      <c r="GC679">
        <v>0</v>
      </c>
      <c r="GD679" t="s">
        <v>1897</v>
      </c>
      <c r="GE679" t="e">
        <v>#VALUE!</v>
      </c>
      <c r="GF679">
        <v>0</v>
      </c>
      <c r="GG679" t="s">
        <v>1897</v>
      </c>
      <c r="GH679">
        <v>0</v>
      </c>
      <c r="GI679" t="s">
        <v>1897</v>
      </c>
      <c r="GJ679" t="e">
        <v>#VALUE!</v>
      </c>
      <c r="GK679">
        <v>0</v>
      </c>
      <c r="GL679" t="s">
        <v>1897</v>
      </c>
      <c r="GM679">
        <v>0</v>
      </c>
      <c r="GN679" t="s">
        <v>1897</v>
      </c>
      <c r="GO679" t="e">
        <v>#VALUE!</v>
      </c>
      <c r="GP679">
        <v>0</v>
      </c>
      <c r="GQ679" t="e">
        <v>#VALUE!</v>
      </c>
      <c r="GR679" t="e">
        <v>#VALUE!</v>
      </c>
      <c r="GS679" t="e">
        <v>#VALUE!</v>
      </c>
      <c r="GT679" t="e">
        <v>#VALUE!</v>
      </c>
      <c r="GU679" t="e">
        <v>#VALUE!</v>
      </c>
      <c r="GV679" t="e">
        <v>#VALUE!</v>
      </c>
      <c r="GW679" t="e">
        <v>#VALUE!</v>
      </c>
      <c r="GX679" t="e">
        <v>#VALUE!</v>
      </c>
      <c r="GY679" t="e">
        <v>#VALUE!</v>
      </c>
      <c r="GZ679" t="e">
        <v>#VALUE!</v>
      </c>
      <c r="HA679" t="e">
        <v>#VALUE!</v>
      </c>
      <c r="HB679" t="e">
        <v>#VALUE!</v>
      </c>
      <c r="HC679" t="e">
        <v>#VALUE!</v>
      </c>
      <c r="HD679" t="e">
        <v>#VALUE!</v>
      </c>
      <c r="HE679" t="e">
        <v>#VALUE!</v>
      </c>
      <c r="HF679" t="e">
        <v>#VALUE!</v>
      </c>
      <c r="HG679" t="e">
        <v>#VALUE!</v>
      </c>
      <c r="HH679" t="e">
        <v>#VALUE!</v>
      </c>
      <c r="HI679" t="e">
        <v>#VALUE!</v>
      </c>
      <c r="HJ679" t="e">
        <v>#VALUE!</v>
      </c>
      <c r="HK679" t="e">
        <v>#VALUE!</v>
      </c>
      <c r="HL679" t="e">
        <v>#VALUE!</v>
      </c>
      <c r="HM679" t="e">
        <v>#VALUE!</v>
      </c>
      <c r="HN679" t="e">
        <v>#VALUE!</v>
      </c>
      <c r="HO679" t="e">
        <v>#VALUE!</v>
      </c>
      <c r="HP679" t="e">
        <v>#VALUE!</v>
      </c>
      <c r="HQ679" t="e">
        <v>#VALUE!</v>
      </c>
      <c r="HR679" t="e">
        <v>#VALUE!</v>
      </c>
      <c r="HS679" t="e">
        <v>#VALUE!</v>
      </c>
      <c r="HT679" t="e">
        <v>#VALUE!</v>
      </c>
      <c r="HU679" t="e">
        <v>#VALUE!</v>
      </c>
      <c r="HV679" t="e">
        <v>#VALUE!</v>
      </c>
      <c r="HW679" t="e">
        <v>#VALUE!</v>
      </c>
      <c r="HX679" t="e">
        <v>#VALUE!</v>
      </c>
      <c r="HY679" t="e">
        <v>#VALUE!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</row>
    <row r="680" spans="5:239" x14ac:dyDescent="0.25">
      <c r="E680">
        <v>0</v>
      </c>
      <c r="F680">
        <v>0</v>
      </c>
      <c r="H680">
        <v>0</v>
      </c>
      <c r="I680" t="s">
        <v>1897</v>
      </c>
      <c r="J680">
        <v>0</v>
      </c>
      <c r="K680" t="s">
        <v>1897</v>
      </c>
      <c r="L680" t="e">
        <v>#VALUE!</v>
      </c>
      <c r="M680">
        <v>0</v>
      </c>
      <c r="N680" t="s">
        <v>1897</v>
      </c>
      <c r="O680">
        <v>0</v>
      </c>
      <c r="P680" t="s">
        <v>1897</v>
      </c>
      <c r="Q680" t="e">
        <v>#VALUE!</v>
      </c>
      <c r="R680">
        <v>0</v>
      </c>
      <c r="S680" t="s">
        <v>1897</v>
      </c>
      <c r="T680">
        <v>0</v>
      </c>
      <c r="U680" t="s">
        <v>1897</v>
      </c>
      <c r="V680" t="e">
        <v>#VALUE!</v>
      </c>
      <c r="W680">
        <v>0</v>
      </c>
      <c r="X680" t="s">
        <v>1897</v>
      </c>
      <c r="Y680">
        <v>0</v>
      </c>
      <c r="Z680" t="s">
        <v>1897</v>
      </c>
      <c r="AA680" t="e">
        <v>#VALUE!</v>
      </c>
      <c r="AB680">
        <v>0</v>
      </c>
      <c r="AC680" t="s">
        <v>1897</v>
      </c>
      <c r="AD680">
        <v>0</v>
      </c>
      <c r="AE680" t="s">
        <v>1897</v>
      </c>
      <c r="AF680" t="e">
        <v>#VALUE!</v>
      </c>
      <c r="AG680">
        <v>0</v>
      </c>
      <c r="AH680" t="s">
        <v>1897</v>
      </c>
      <c r="AI680">
        <v>0</v>
      </c>
      <c r="AJ680" t="s">
        <v>1897</v>
      </c>
      <c r="AK680" t="e">
        <v>#VALUE!</v>
      </c>
      <c r="AL680">
        <v>0</v>
      </c>
      <c r="AM680" t="s">
        <v>1897</v>
      </c>
      <c r="AN680">
        <v>0</v>
      </c>
      <c r="AO680" t="s">
        <v>1897</v>
      </c>
      <c r="AP680" t="e">
        <v>#VALUE!</v>
      </c>
      <c r="AQ680">
        <v>0</v>
      </c>
      <c r="AR680" t="s">
        <v>1897</v>
      </c>
      <c r="AS680">
        <v>0</v>
      </c>
      <c r="AT680" t="s">
        <v>1897</v>
      </c>
      <c r="AU680" t="e">
        <v>#VALUE!</v>
      </c>
      <c r="AV680">
        <v>0</v>
      </c>
      <c r="AW680" t="s">
        <v>1897</v>
      </c>
      <c r="AX680">
        <v>0</v>
      </c>
      <c r="AY680" t="s">
        <v>1897</v>
      </c>
      <c r="AZ680" t="e">
        <v>#VALUE!</v>
      </c>
      <c r="BA680">
        <v>0</v>
      </c>
      <c r="BB680" t="s">
        <v>1897</v>
      </c>
      <c r="BC680">
        <v>0</v>
      </c>
      <c r="BD680" t="s">
        <v>1897</v>
      </c>
      <c r="BE680" t="e">
        <v>#VALUE!</v>
      </c>
      <c r="BF680">
        <v>0</v>
      </c>
      <c r="BG680" t="s">
        <v>1897</v>
      </c>
      <c r="BH680">
        <v>0</v>
      </c>
      <c r="BI680" t="s">
        <v>1897</v>
      </c>
      <c r="BJ680" t="e">
        <v>#VALUE!</v>
      </c>
      <c r="BK680">
        <v>0</v>
      </c>
      <c r="BL680" t="s">
        <v>1897</v>
      </c>
      <c r="BM680">
        <v>0</v>
      </c>
      <c r="BN680" t="s">
        <v>1897</v>
      </c>
      <c r="BO680">
        <v>0</v>
      </c>
      <c r="BP680">
        <v>0</v>
      </c>
      <c r="BQ680" t="s">
        <v>1897</v>
      </c>
      <c r="BR680">
        <v>0</v>
      </c>
      <c r="BS680" t="s">
        <v>1897</v>
      </c>
      <c r="BT680" t="e">
        <v>#VALUE!</v>
      </c>
      <c r="BU680">
        <v>0</v>
      </c>
      <c r="BV680" t="s">
        <v>1897</v>
      </c>
      <c r="BW680">
        <v>0</v>
      </c>
      <c r="BX680" t="s">
        <v>1897</v>
      </c>
      <c r="BY680" t="e">
        <v>#VALUE!</v>
      </c>
      <c r="BZ680">
        <v>0</v>
      </c>
      <c r="CA680" t="s">
        <v>1897</v>
      </c>
      <c r="CB680">
        <v>0</v>
      </c>
      <c r="CC680" t="s">
        <v>1897</v>
      </c>
      <c r="CD680" t="e">
        <v>#VALUE!</v>
      </c>
      <c r="CE680">
        <v>0</v>
      </c>
      <c r="CF680" t="s">
        <v>1897</v>
      </c>
      <c r="CG680">
        <v>0</v>
      </c>
      <c r="CH680" t="s">
        <v>1897</v>
      </c>
      <c r="CI680" t="e">
        <v>#VALUE!</v>
      </c>
      <c r="CJ680">
        <v>0</v>
      </c>
      <c r="CK680" t="s">
        <v>1897</v>
      </c>
      <c r="CL680">
        <v>0</v>
      </c>
      <c r="CM680" t="s">
        <v>1897</v>
      </c>
      <c r="CN680" t="e">
        <v>#VALUE!</v>
      </c>
      <c r="CO680">
        <v>0</v>
      </c>
      <c r="CP680" t="s">
        <v>1897</v>
      </c>
      <c r="CQ680">
        <v>0</v>
      </c>
      <c r="CR680" t="s">
        <v>1897</v>
      </c>
      <c r="CS680" t="e">
        <v>#VALUE!</v>
      </c>
      <c r="CT680">
        <v>0</v>
      </c>
      <c r="CU680" t="s">
        <v>1897</v>
      </c>
      <c r="CV680">
        <v>0</v>
      </c>
      <c r="CW680" t="s">
        <v>1897</v>
      </c>
      <c r="CX680" t="e">
        <v>#VALUE!</v>
      </c>
      <c r="CY680">
        <v>0</v>
      </c>
      <c r="CZ680" t="s">
        <v>1897</v>
      </c>
      <c r="DA680">
        <v>0</v>
      </c>
      <c r="DB680" t="s">
        <v>1897</v>
      </c>
      <c r="DC680" t="e">
        <v>#VALUE!</v>
      </c>
      <c r="DD680">
        <v>0</v>
      </c>
      <c r="DE680" t="s">
        <v>1897</v>
      </c>
      <c r="DF680">
        <v>0</v>
      </c>
      <c r="DG680" t="s">
        <v>1897</v>
      </c>
      <c r="DH680" t="e">
        <v>#VALUE!</v>
      </c>
      <c r="DI680">
        <v>0</v>
      </c>
      <c r="DJ680" t="s">
        <v>1897</v>
      </c>
      <c r="DK680">
        <v>0</v>
      </c>
      <c r="DL680" t="s">
        <v>1897</v>
      </c>
      <c r="DM680" t="e">
        <v>#VALUE!</v>
      </c>
      <c r="DN680">
        <v>0</v>
      </c>
      <c r="DO680" t="s">
        <v>1897</v>
      </c>
      <c r="DP680">
        <v>0</v>
      </c>
      <c r="DQ680" t="s">
        <v>1897</v>
      </c>
      <c r="DR680" t="e">
        <v>#VALUE!</v>
      </c>
      <c r="DS680">
        <v>0</v>
      </c>
      <c r="DT680" t="s">
        <v>1897</v>
      </c>
      <c r="DU680">
        <v>0</v>
      </c>
      <c r="DV680" t="s">
        <v>1897</v>
      </c>
      <c r="DW680" t="e">
        <v>#VALUE!</v>
      </c>
      <c r="DX680">
        <v>0</v>
      </c>
      <c r="DY680" t="s">
        <v>1897</v>
      </c>
      <c r="DZ680">
        <v>0</v>
      </c>
      <c r="EA680" t="s">
        <v>1897</v>
      </c>
      <c r="EB680" t="e">
        <v>#VALUE!</v>
      </c>
      <c r="EC680">
        <v>0</v>
      </c>
      <c r="ED680" t="s">
        <v>1897</v>
      </c>
      <c r="EE680">
        <v>0</v>
      </c>
      <c r="EF680" t="s">
        <v>1897</v>
      </c>
      <c r="EG680" t="e">
        <v>#VALUE!</v>
      </c>
      <c r="EH680">
        <v>0</v>
      </c>
      <c r="EI680" t="s">
        <v>1897</v>
      </c>
      <c r="EJ680">
        <v>0</v>
      </c>
      <c r="EK680" t="s">
        <v>1897</v>
      </c>
      <c r="EL680" t="e">
        <v>#VALUE!</v>
      </c>
      <c r="EM680">
        <v>0</v>
      </c>
      <c r="EN680" t="s">
        <v>1897</v>
      </c>
      <c r="EO680">
        <v>0</v>
      </c>
      <c r="EP680" t="s">
        <v>1897</v>
      </c>
      <c r="EQ680" t="e">
        <v>#VALUE!</v>
      </c>
      <c r="ER680">
        <v>0</v>
      </c>
      <c r="ES680" t="s">
        <v>1897</v>
      </c>
      <c r="ET680">
        <v>0</v>
      </c>
      <c r="EU680" t="s">
        <v>1897</v>
      </c>
      <c r="EV680" t="e">
        <v>#VALUE!</v>
      </c>
      <c r="EW680">
        <v>0</v>
      </c>
      <c r="EX680" t="s">
        <v>1897</v>
      </c>
      <c r="EY680">
        <v>0</v>
      </c>
      <c r="EZ680" t="s">
        <v>1897</v>
      </c>
      <c r="FA680" t="e">
        <v>#VALUE!</v>
      </c>
      <c r="FB680">
        <v>0</v>
      </c>
      <c r="FC680" t="s">
        <v>1897</v>
      </c>
      <c r="FD680">
        <v>0</v>
      </c>
      <c r="FE680" t="s">
        <v>1897</v>
      </c>
      <c r="FF680" t="e">
        <v>#VALUE!</v>
      </c>
      <c r="FG680">
        <v>0</v>
      </c>
      <c r="FH680" t="s">
        <v>1897</v>
      </c>
      <c r="FI680">
        <v>0</v>
      </c>
      <c r="FJ680" t="s">
        <v>1897</v>
      </c>
      <c r="FK680" t="e">
        <v>#VALUE!</v>
      </c>
      <c r="FL680">
        <v>0</v>
      </c>
      <c r="FM680" t="s">
        <v>1897</v>
      </c>
      <c r="FN680">
        <v>0</v>
      </c>
      <c r="FO680" t="s">
        <v>1897</v>
      </c>
      <c r="FP680" t="e">
        <v>#VALUE!</v>
      </c>
      <c r="FQ680">
        <v>0</v>
      </c>
      <c r="FR680" t="s">
        <v>1897</v>
      </c>
      <c r="FS680">
        <v>0</v>
      </c>
      <c r="FT680" t="s">
        <v>1897</v>
      </c>
      <c r="FU680" t="e">
        <v>#VALUE!</v>
      </c>
      <c r="FV680">
        <v>0</v>
      </c>
      <c r="FW680" t="s">
        <v>1897</v>
      </c>
      <c r="FX680">
        <v>0</v>
      </c>
      <c r="FY680" t="s">
        <v>1897</v>
      </c>
      <c r="FZ680" t="e">
        <v>#VALUE!</v>
      </c>
      <c r="GA680">
        <v>0</v>
      </c>
      <c r="GB680" t="s">
        <v>1897</v>
      </c>
      <c r="GC680">
        <v>0</v>
      </c>
      <c r="GD680" t="s">
        <v>1897</v>
      </c>
      <c r="GE680" t="e">
        <v>#VALUE!</v>
      </c>
      <c r="GF680">
        <v>0</v>
      </c>
      <c r="GG680" t="s">
        <v>1897</v>
      </c>
      <c r="GH680">
        <v>0</v>
      </c>
      <c r="GI680" t="s">
        <v>1897</v>
      </c>
      <c r="GJ680" t="e">
        <v>#VALUE!</v>
      </c>
      <c r="GK680">
        <v>0</v>
      </c>
      <c r="GL680" t="s">
        <v>1897</v>
      </c>
      <c r="GM680">
        <v>0</v>
      </c>
      <c r="GN680" t="s">
        <v>1897</v>
      </c>
      <c r="GO680" t="e">
        <v>#VALUE!</v>
      </c>
      <c r="GP680">
        <v>0</v>
      </c>
      <c r="GQ680" t="e">
        <v>#VALUE!</v>
      </c>
      <c r="GR680" t="e">
        <v>#VALUE!</v>
      </c>
      <c r="GS680" t="e">
        <v>#VALUE!</v>
      </c>
      <c r="GT680" t="e">
        <v>#VALUE!</v>
      </c>
      <c r="GU680" t="e">
        <v>#VALUE!</v>
      </c>
      <c r="GV680" t="e">
        <v>#VALUE!</v>
      </c>
      <c r="GW680" t="e">
        <v>#VALUE!</v>
      </c>
      <c r="GX680" t="e">
        <v>#VALUE!</v>
      </c>
      <c r="GY680" t="e">
        <v>#VALUE!</v>
      </c>
      <c r="GZ680" t="e">
        <v>#VALUE!</v>
      </c>
      <c r="HA680" t="e">
        <v>#VALUE!</v>
      </c>
      <c r="HB680" t="e">
        <v>#VALUE!</v>
      </c>
      <c r="HC680" t="e">
        <v>#VALUE!</v>
      </c>
      <c r="HD680" t="e">
        <v>#VALUE!</v>
      </c>
      <c r="HE680" t="e">
        <v>#VALUE!</v>
      </c>
      <c r="HF680" t="e">
        <v>#VALUE!</v>
      </c>
      <c r="HG680" t="e">
        <v>#VALUE!</v>
      </c>
      <c r="HH680" t="e">
        <v>#VALUE!</v>
      </c>
      <c r="HI680" t="e">
        <v>#VALUE!</v>
      </c>
      <c r="HJ680" t="e">
        <v>#VALUE!</v>
      </c>
      <c r="HK680" t="e">
        <v>#VALUE!</v>
      </c>
      <c r="HL680" t="e">
        <v>#VALUE!</v>
      </c>
      <c r="HM680" t="e">
        <v>#VALUE!</v>
      </c>
      <c r="HN680" t="e">
        <v>#VALUE!</v>
      </c>
      <c r="HO680" t="e">
        <v>#VALUE!</v>
      </c>
      <c r="HP680" t="e">
        <v>#VALUE!</v>
      </c>
      <c r="HQ680" t="e">
        <v>#VALUE!</v>
      </c>
      <c r="HR680" t="e">
        <v>#VALUE!</v>
      </c>
      <c r="HS680" t="e">
        <v>#VALUE!</v>
      </c>
      <c r="HT680" t="e">
        <v>#VALUE!</v>
      </c>
      <c r="HU680" t="e">
        <v>#VALUE!</v>
      </c>
      <c r="HV680" t="e">
        <v>#VALUE!</v>
      </c>
      <c r="HW680" t="e">
        <v>#VALUE!</v>
      </c>
      <c r="HX680" t="e">
        <v>#VALUE!</v>
      </c>
      <c r="HY680" t="e">
        <v>#VALUE!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</row>
    <row r="681" spans="5:239" x14ac:dyDescent="0.25">
      <c r="E681">
        <v>0</v>
      </c>
      <c r="F681">
        <v>0</v>
      </c>
      <c r="H681">
        <v>0</v>
      </c>
      <c r="I681" t="s">
        <v>1897</v>
      </c>
      <c r="J681">
        <v>0</v>
      </c>
      <c r="K681" t="s">
        <v>1897</v>
      </c>
      <c r="L681" t="e">
        <v>#VALUE!</v>
      </c>
      <c r="M681">
        <v>0</v>
      </c>
      <c r="N681" t="s">
        <v>1897</v>
      </c>
      <c r="O681">
        <v>0</v>
      </c>
      <c r="P681" t="s">
        <v>1897</v>
      </c>
      <c r="Q681" t="e">
        <v>#VALUE!</v>
      </c>
      <c r="R681">
        <v>0</v>
      </c>
      <c r="S681" t="s">
        <v>1897</v>
      </c>
      <c r="T681">
        <v>0</v>
      </c>
      <c r="U681" t="s">
        <v>1897</v>
      </c>
      <c r="V681" t="e">
        <v>#VALUE!</v>
      </c>
      <c r="W681">
        <v>0</v>
      </c>
      <c r="X681" t="s">
        <v>1897</v>
      </c>
      <c r="Y681">
        <v>0</v>
      </c>
      <c r="Z681" t="s">
        <v>1897</v>
      </c>
      <c r="AA681" t="e">
        <v>#VALUE!</v>
      </c>
      <c r="AB681">
        <v>0</v>
      </c>
      <c r="AC681" t="s">
        <v>1897</v>
      </c>
      <c r="AD681">
        <v>0</v>
      </c>
      <c r="AE681" t="s">
        <v>1897</v>
      </c>
      <c r="AF681" t="e">
        <v>#VALUE!</v>
      </c>
      <c r="AG681">
        <v>0</v>
      </c>
      <c r="AH681" t="s">
        <v>1897</v>
      </c>
      <c r="AI681">
        <v>0</v>
      </c>
      <c r="AJ681" t="s">
        <v>1897</v>
      </c>
      <c r="AK681" t="e">
        <v>#VALUE!</v>
      </c>
      <c r="AL681">
        <v>0</v>
      </c>
      <c r="AM681" t="s">
        <v>1897</v>
      </c>
      <c r="AN681">
        <v>0</v>
      </c>
      <c r="AO681" t="s">
        <v>1897</v>
      </c>
      <c r="AP681" t="e">
        <v>#VALUE!</v>
      </c>
      <c r="AQ681">
        <v>0</v>
      </c>
      <c r="AR681" t="s">
        <v>1897</v>
      </c>
      <c r="AS681">
        <v>0</v>
      </c>
      <c r="AT681" t="s">
        <v>1897</v>
      </c>
      <c r="AU681" t="e">
        <v>#VALUE!</v>
      </c>
      <c r="AV681">
        <v>0</v>
      </c>
      <c r="AW681" t="s">
        <v>1897</v>
      </c>
      <c r="AX681">
        <v>0</v>
      </c>
      <c r="AY681" t="s">
        <v>1897</v>
      </c>
      <c r="AZ681" t="e">
        <v>#VALUE!</v>
      </c>
      <c r="BA681">
        <v>0</v>
      </c>
      <c r="BB681" t="s">
        <v>1897</v>
      </c>
      <c r="BC681">
        <v>0</v>
      </c>
      <c r="BD681" t="s">
        <v>1897</v>
      </c>
      <c r="BE681" t="e">
        <v>#VALUE!</v>
      </c>
      <c r="BF681">
        <v>0</v>
      </c>
      <c r="BG681" t="s">
        <v>1897</v>
      </c>
      <c r="BH681">
        <v>0</v>
      </c>
      <c r="BI681" t="s">
        <v>1897</v>
      </c>
      <c r="BJ681" t="e">
        <v>#VALUE!</v>
      </c>
      <c r="BK681">
        <v>0</v>
      </c>
      <c r="BL681" t="s">
        <v>1897</v>
      </c>
      <c r="BM681">
        <v>0</v>
      </c>
      <c r="BN681" t="s">
        <v>1897</v>
      </c>
      <c r="BO681">
        <v>0</v>
      </c>
      <c r="BP681">
        <v>0</v>
      </c>
      <c r="BQ681" t="s">
        <v>1897</v>
      </c>
      <c r="BR681">
        <v>0</v>
      </c>
      <c r="BS681" t="s">
        <v>1897</v>
      </c>
      <c r="BT681" t="e">
        <v>#VALUE!</v>
      </c>
      <c r="BU681">
        <v>0</v>
      </c>
      <c r="BV681" t="s">
        <v>1897</v>
      </c>
      <c r="BW681">
        <v>0</v>
      </c>
      <c r="BX681" t="s">
        <v>1897</v>
      </c>
      <c r="BY681" t="e">
        <v>#VALUE!</v>
      </c>
      <c r="BZ681">
        <v>0</v>
      </c>
      <c r="CA681" t="s">
        <v>1897</v>
      </c>
      <c r="CB681">
        <v>0</v>
      </c>
      <c r="CC681" t="s">
        <v>1897</v>
      </c>
      <c r="CD681" t="e">
        <v>#VALUE!</v>
      </c>
      <c r="CE681">
        <v>0</v>
      </c>
      <c r="CF681" t="s">
        <v>1897</v>
      </c>
      <c r="CG681">
        <v>0</v>
      </c>
      <c r="CH681" t="s">
        <v>1897</v>
      </c>
      <c r="CI681" t="e">
        <v>#VALUE!</v>
      </c>
      <c r="CJ681">
        <v>0</v>
      </c>
      <c r="CK681" t="s">
        <v>1897</v>
      </c>
      <c r="CL681">
        <v>0</v>
      </c>
      <c r="CM681" t="s">
        <v>1897</v>
      </c>
      <c r="CN681" t="e">
        <v>#VALUE!</v>
      </c>
      <c r="CO681">
        <v>0</v>
      </c>
      <c r="CP681" t="s">
        <v>1897</v>
      </c>
      <c r="CQ681">
        <v>0</v>
      </c>
      <c r="CR681" t="s">
        <v>1897</v>
      </c>
      <c r="CS681" t="e">
        <v>#VALUE!</v>
      </c>
      <c r="CT681">
        <v>0</v>
      </c>
      <c r="CU681" t="s">
        <v>1897</v>
      </c>
      <c r="CV681">
        <v>0</v>
      </c>
      <c r="CW681" t="s">
        <v>1897</v>
      </c>
      <c r="CX681" t="e">
        <v>#VALUE!</v>
      </c>
      <c r="CY681">
        <v>0</v>
      </c>
      <c r="CZ681" t="s">
        <v>1897</v>
      </c>
      <c r="DA681">
        <v>0</v>
      </c>
      <c r="DB681" t="s">
        <v>1897</v>
      </c>
      <c r="DC681" t="e">
        <v>#VALUE!</v>
      </c>
      <c r="DD681">
        <v>0</v>
      </c>
      <c r="DE681" t="s">
        <v>1897</v>
      </c>
      <c r="DF681">
        <v>0</v>
      </c>
      <c r="DG681" t="s">
        <v>1897</v>
      </c>
      <c r="DH681" t="e">
        <v>#VALUE!</v>
      </c>
      <c r="DI681">
        <v>0</v>
      </c>
      <c r="DJ681" t="s">
        <v>1897</v>
      </c>
      <c r="DK681">
        <v>0</v>
      </c>
      <c r="DL681" t="s">
        <v>1897</v>
      </c>
      <c r="DM681" t="e">
        <v>#VALUE!</v>
      </c>
      <c r="DN681">
        <v>0</v>
      </c>
      <c r="DO681" t="s">
        <v>1897</v>
      </c>
      <c r="DP681">
        <v>0</v>
      </c>
      <c r="DQ681" t="s">
        <v>1897</v>
      </c>
      <c r="DR681" t="e">
        <v>#VALUE!</v>
      </c>
      <c r="DS681">
        <v>0</v>
      </c>
      <c r="DT681" t="s">
        <v>1897</v>
      </c>
      <c r="DU681">
        <v>0</v>
      </c>
      <c r="DV681" t="s">
        <v>1897</v>
      </c>
      <c r="DW681" t="e">
        <v>#VALUE!</v>
      </c>
      <c r="DX681">
        <v>0</v>
      </c>
      <c r="DY681" t="s">
        <v>1897</v>
      </c>
      <c r="DZ681">
        <v>0</v>
      </c>
      <c r="EA681" t="s">
        <v>1897</v>
      </c>
      <c r="EB681" t="e">
        <v>#VALUE!</v>
      </c>
      <c r="EC681">
        <v>0</v>
      </c>
      <c r="ED681" t="s">
        <v>1897</v>
      </c>
      <c r="EE681">
        <v>0</v>
      </c>
      <c r="EF681" t="s">
        <v>1897</v>
      </c>
      <c r="EG681" t="e">
        <v>#VALUE!</v>
      </c>
      <c r="EH681">
        <v>0</v>
      </c>
      <c r="EI681" t="s">
        <v>1897</v>
      </c>
      <c r="EJ681">
        <v>0</v>
      </c>
      <c r="EK681" t="s">
        <v>1897</v>
      </c>
      <c r="EL681" t="e">
        <v>#VALUE!</v>
      </c>
      <c r="EM681">
        <v>0</v>
      </c>
      <c r="EN681" t="s">
        <v>1897</v>
      </c>
      <c r="EO681">
        <v>0</v>
      </c>
      <c r="EP681" t="s">
        <v>1897</v>
      </c>
      <c r="EQ681" t="e">
        <v>#VALUE!</v>
      </c>
      <c r="ER681">
        <v>0</v>
      </c>
      <c r="ES681" t="s">
        <v>1897</v>
      </c>
      <c r="ET681">
        <v>0</v>
      </c>
      <c r="EU681" t="s">
        <v>1897</v>
      </c>
      <c r="EV681" t="e">
        <v>#VALUE!</v>
      </c>
      <c r="EW681">
        <v>0</v>
      </c>
      <c r="EX681" t="s">
        <v>1897</v>
      </c>
      <c r="EY681">
        <v>0</v>
      </c>
      <c r="EZ681" t="s">
        <v>1897</v>
      </c>
      <c r="FA681" t="e">
        <v>#VALUE!</v>
      </c>
      <c r="FB681">
        <v>0</v>
      </c>
      <c r="FC681" t="s">
        <v>1897</v>
      </c>
      <c r="FD681">
        <v>0</v>
      </c>
      <c r="FE681" t="s">
        <v>1897</v>
      </c>
      <c r="FF681" t="e">
        <v>#VALUE!</v>
      </c>
      <c r="FG681">
        <v>0</v>
      </c>
      <c r="FH681" t="s">
        <v>1897</v>
      </c>
      <c r="FI681">
        <v>0</v>
      </c>
      <c r="FJ681" t="s">
        <v>1897</v>
      </c>
      <c r="FK681" t="e">
        <v>#VALUE!</v>
      </c>
      <c r="FL681">
        <v>0</v>
      </c>
      <c r="FM681" t="s">
        <v>1897</v>
      </c>
      <c r="FN681">
        <v>0</v>
      </c>
      <c r="FO681" t="s">
        <v>1897</v>
      </c>
      <c r="FP681" t="e">
        <v>#VALUE!</v>
      </c>
      <c r="FQ681">
        <v>0</v>
      </c>
      <c r="FR681" t="s">
        <v>1897</v>
      </c>
      <c r="FS681">
        <v>0</v>
      </c>
      <c r="FT681" t="s">
        <v>1897</v>
      </c>
      <c r="FU681" t="e">
        <v>#VALUE!</v>
      </c>
      <c r="FV681">
        <v>0</v>
      </c>
      <c r="FW681" t="s">
        <v>1897</v>
      </c>
      <c r="FX681">
        <v>0</v>
      </c>
      <c r="FY681" t="s">
        <v>1897</v>
      </c>
      <c r="FZ681" t="e">
        <v>#VALUE!</v>
      </c>
      <c r="GA681">
        <v>0</v>
      </c>
      <c r="GB681" t="s">
        <v>1897</v>
      </c>
      <c r="GC681">
        <v>0</v>
      </c>
      <c r="GD681" t="s">
        <v>1897</v>
      </c>
      <c r="GE681" t="e">
        <v>#VALUE!</v>
      </c>
      <c r="GF681">
        <v>0</v>
      </c>
      <c r="GG681" t="s">
        <v>1897</v>
      </c>
      <c r="GH681">
        <v>0</v>
      </c>
      <c r="GI681" t="s">
        <v>1897</v>
      </c>
      <c r="GJ681" t="e">
        <v>#VALUE!</v>
      </c>
      <c r="GK681">
        <v>0</v>
      </c>
      <c r="GL681" t="s">
        <v>1897</v>
      </c>
      <c r="GM681">
        <v>0</v>
      </c>
      <c r="GN681" t="s">
        <v>1897</v>
      </c>
      <c r="GO681" t="e">
        <v>#VALUE!</v>
      </c>
      <c r="GP681">
        <v>0</v>
      </c>
      <c r="GQ681" t="e">
        <v>#VALUE!</v>
      </c>
      <c r="GR681" t="e">
        <v>#VALUE!</v>
      </c>
      <c r="GS681" t="e">
        <v>#VALUE!</v>
      </c>
      <c r="GT681" t="e">
        <v>#VALUE!</v>
      </c>
      <c r="GU681" t="e">
        <v>#VALUE!</v>
      </c>
      <c r="GV681" t="e">
        <v>#VALUE!</v>
      </c>
      <c r="GW681" t="e">
        <v>#VALUE!</v>
      </c>
      <c r="GX681" t="e">
        <v>#VALUE!</v>
      </c>
      <c r="GY681" t="e">
        <v>#VALUE!</v>
      </c>
      <c r="GZ681" t="e">
        <v>#VALUE!</v>
      </c>
      <c r="HA681" t="e">
        <v>#VALUE!</v>
      </c>
      <c r="HB681" t="e">
        <v>#VALUE!</v>
      </c>
      <c r="HC681" t="e">
        <v>#VALUE!</v>
      </c>
      <c r="HD681" t="e">
        <v>#VALUE!</v>
      </c>
      <c r="HE681" t="e">
        <v>#VALUE!</v>
      </c>
      <c r="HF681" t="e">
        <v>#VALUE!</v>
      </c>
      <c r="HG681" t="e">
        <v>#VALUE!</v>
      </c>
      <c r="HH681" t="e">
        <v>#VALUE!</v>
      </c>
      <c r="HI681" t="e">
        <v>#VALUE!</v>
      </c>
      <c r="HJ681" t="e">
        <v>#VALUE!</v>
      </c>
      <c r="HK681" t="e">
        <v>#VALUE!</v>
      </c>
      <c r="HL681" t="e">
        <v>#VALUE!</v>
      </c>
      <c r="HM681" t="e">
        <v>#VALUE!</v>
      </c>
      <c r="HN681" t="e">
        <v>#VALUE!</v>
      </c>
      <c r="HO681" t="e">
        <v>#VALUE!</v>
      </c>
      <c r="HP681" t="e">
        <v>#VALUE!</v>
      </c>
      <c r="HQ681" t="e">
        <v>#VALUE!</v>
      </c>
      <c r="HR681" t="e">
        <v>#VALUE!</v>
      </c>
      <c r="HS681" t="e">
        <v>#VALUE!</v>
      </c>
      <c r="HT681" t="e">
        <v>#VALUE!</v>
      </c>
      <c r="HU681" t="e">
        <v>#VALUE!</v>
      </c>
      <c r="HV681" t="e">
        <v>#VALUE!</v>
      </c>
      <c r="HW681" t="e">
        <v>#VALUE!</v>
      </c>
      <c r="HX681" t="e">
        <v>#VALUE!</v>
      </c>
      <c r="HY681" t="e">
        <v>#VALUE!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</row>
    <row r="682" spans="5:239" x14ac:dyDescent="0.25">
      <c r="E682">
        <v>0</v>
      </c>
      <c r="F682">
        <v>0</v>
      </c>
      <c r="H682">
        <v>0</v>
      </c>
      <c r="I682" t="s">
        <v>1897</v>
      </c>
      <c r="J682">
        <v>0</v>
      </c>
      <c r="K682" t="s">
        <v>1897</v>
      </c>
      <c r="L682" t="e">
        <v>#VALUE!</v>
      </c>
      <c r="M682">
        <v>0</v>
      </c>
      <c r="N682" t="s">
        <v>1897</v>
      </c>
      <c r="O682">
        <v>0</v>
      </c>
      <c r="P682" t="s">
        <v>1897</v>
      </c>
      <c r="Q682" t="e">
        <v>#VALUE!</v>
      </c>
      <c r="R682">
        <v>0</v>
      </c>
      <c r="S682" t="s">
        <v>1897</v>
      </c>
      <c r="T682">
        <v>0</v>
      </c>
      <c r="U682" t="s">
        <v>1897</v>
      </c>
      <c r="V682" t="e">
        <v>#VALUE!</v>
      </c>
      <c r="W682">
        <v>0</v>
      </c>
      <c r="X682" t="s">
        <v>1897</v>
      </c>
      <c r="Y682">
        <v>0</v>
      </c>
      <c r="Z682" t="s">
        <v>1897</v>
      </c>
      <c r="AA682" t="e">
        <v>#VALUE!</v>
      </c>
      <c r="AB682">
        <v>0</v>
      </c>
      <c r="AC682" t="s">
        <v>1897</v>
      </c>
      <c r="AD682">
        <v>0</v>
      </c>
      <c r="AE682" t="s">
        <v>1897</v>
      </c>
      <c r="AF682" t="e">
        <v>#VALUE!</v>
      </c>
      <c r="AG682">
        <v>0</v>
      </c>
      <c r="AH682" t="s">
        <v>1897</v>
      </c>
      <c r="AI682">
        <v>0</v>
      </c>
      <c r="AJ682" t="s">
        <v>1897</v>
      </c>
      <c r="AK682" t="e">
        <v>#VALUE!</v>
      </c>
      <c r="AL682">
        <v>0</v>
      </c>
      <c r="AM682" t="s">
        <v>1897</v>
      </c>
      <c r="AN682">
        <v>0</v>
      </c>
      <c r="AO682" t="s">
        <v>1897</v>
      </c>
      <c r="AP682" t="e">
        <v>#VALUE!</v>
      </c>
      <c r="AQ682">
        <v>0</v>
      </c>
      <c r="AR682" t="s">
        <v>1897</v>
      </c>
      <c r="AS682">
        <v>0</v>
      </c>
      <c r="AT682" t="s">
        <v>1897</v>
      </c>
      <c r="AU682" t="e">
        <v>#VALUE!</v>
      </c>
      <c r="AV682">
        <v>0</v>
      </c>
      <c r="AW682" t="s">
        <v>1897</v>
      </c>
      <c r="AX682">
        <v>0</v>
      </c>
      <c r="AY682" t="s">
        <v>1897</v>
      </c>
      <c r="AZ682" t="e">
        <v>#VALUE!</v>
      </c>
      <c r="BA682">
        <v>0</v>
      </c>
      <c r="BB682" t="s">
        <v>1897</v>
      </c>
      <c r="BC682">
        <v>0</v>
      </c>
      <c r="BD682" t="s">
        <v>1897</v>
      </c>
      <c r="BE682" t="e">
        <v>#VALUE!</v>
      </c>
      <c r="BF682">
        <v>0</v>
      </c>
      <c r="BG682" t="s">
        <v>1897</v>
      </c>
      <c r="BH682">
        <v>0</v>
      </c>
      <c r="BI682" t="s">
        <v>1897</v>
      </c>
      <c r="BJ682" t="e">
        <v>#VALUE!</v>
      </c>
      <c r="BK682">
        <v>0</v>
      </c>
      <c r="BL682" t="s">
        <v>1897</v>
      </c>
      <c r="BM682">
        <v>0</v>
      </c>
      <c r="BN682" t="s">
        <v>1897</v>
      </c>
      <c r="BO682">
        <v>0</v>
      </c>
      <c r="BP682">
        <v>0</v>
      </c>
      <c r="BQ682" t="s">
        <v>1897</v>
      </c>
      <c r="BR682">
        <v>0</v>
      </c>
      <c r="BS682" t="s">
        <v>1897</v>
      </c>
      <c r="BT682" t="e">
        <v>#VALUE!</v>
      </c>
      <c r="BU682">
        <v>0</v>
      </c>
      <c r="BV682" t="s">
        <v>1897</v>
      </c>
      <c r="BW682">
        <v>0</v>
      </c>
      <c r="BX682" t="s">
        <v>1897</v>
      </c>
      <c r="BY682" t="e">
        <v>#VALUE!</v>
      </c>
      <c r="BZ682">
        <v>0</v>
      </c>
      <c r="CA682" t="s">
        <v>1897</v>
      </c>
      <c r="CB682">
        <v>0</v>
      </c>
      <c r="CC682" t="s">
        <v>1897</v>
      </c>
      <c r="CD682" t="e">
        <v>#VALUE!</v>
      </c>
      <c r="CE682">
        <v>0</v>
      </c>
      <c r="CF682" t="s">
        <v>1897</v>
      </c>
      <c r="CG682">
        <v>0</v>
      </c>
      <c r="CH682" t="s">
        <v>1897</v>
      </c>
      <c r="CI682" t="e">
        <v>#VALUE!</v>
      </c>
      <c r="CJ682">
        <v>0</v>
      </c>
      <c r="CK682" t="s">
        <v>1897</v>
      </c>
      <c r="CL682">
        <v>0</v>
      </c>
      <c r="CM682" t="s">
        <v>1897</v>
      </c>
      <c r="CN682" t="e">
        <v>#VALUE!</v>
      </c>
      <c r="CO682">
        <v>0</v>
      </c>
      <c r="CP682" t="s">
        <v>1897</v>
      </c>
      <c r="CQ682">
        <v>0</v>
      </c>
      <c r="CR682" t="s">
        <v>1897</v>
      </c>
      <c r="CS682" t="e">
        <v>#VALUE!</v>
      </c>
      <c r="CT682">
        <v>0</v>
      </c>
      <c r="CU682" t="s">
        <v>1897</v>
      </c>
      <c r="CV682">
        <v>0</v>
      </c>
      <c r="CW682" t="s">
        <v>1897</v>
      </c>
      <c r="CX682" t="e">
        <v>#VALUE!</v>
      </c>
      <c r="CY682">
        <v>0</v>
      </c>
      <c r="CZ682" t="s">
        <v>1897</v>
      </c>
      <c r="DA682">
        <v>0</v>
      </c>
      <c r="DB682" t="s">
        <v>1897</v>
      </c>
      <c r="DC682" t="e">
        <v>#VALUE!</v>
      </c>
      <c r="DD682">
        <v>0</v>
      </c>
      <c r="DE682" t="s">
        <v>1897</v>
      </c>
      <c r="DF682">
        <v>0</v>
      </c>
      <c r="DG682" t="s">
        <v>1897</v>
      </c>
      <c r="DH682" t="e">
        <v>#VALUE!</v>
      </c>
      <c r="DI682">
        <v>0</v>
      </c>
      <c r="DJ682" t="s">
        <v>1897</v>
      </c>
      <c r="DK682">
        <v>0</v>
      </c>
      <c r="DL682" t="s">
        <v>1897</v>
      </c>
      <c r="DM682" t="e">
        <v>#VALUE!</v>
      </c>
      <c r="DN682">
        <v>0</v>
      </c>
      <c r="DO682" t="s">
        <v>1897</v>
      </c>
      <c r="DP682">
        <v>0</v>
      </c>
      <c r="DQ682" t="s">
        <v>1897</v>
      </c>
      <c r="DR682" t="e">
        <v>#VALUE!</v>
      </c>
      <c r="DS682">
        <v>0</v>
      </c>
      <c r="DT682" t="s">
        <v>1897</v>
      </c>
      <c r="DU682">
        <v>0</v>
      </c>
      <c r="DV682" t="s">
        <v>1897</v>
      </c>
      <c r="DW682" t="e">
        <v>#VALUE!</v>
      </c>
      <c r="DX682">
        <v>0</v>
      </c>
      <c r="DY682" t="s">
        <v>1897</v>
      </c>
      <c r="DZ682">
        <v>0</v>
      </c>
      <c r="EA682" t="s">
        <v>1897</v>
      </c>
      <c r="EB682" t="e">
        <v>#VALUE!</v>
      </c>
      <c r="EC682">
        <v>0</v>
      </c>
      <c r="ED682" t="s">
        <v>1897</v>
      </c>
      <c r="EE682">
        <v>0</v>
      </c>
      <c r="EF682" t="s">
        <v>1897</v>
      </c>
      <c r="EG682" t="e">
        <v>#VALUE!</v>
      </c>
      <c r="EH682">
        <v>0</v>
      </c>
      <c r="EI682" t="s">
        <v>1897</v>
      </c>
      <c r="EJ682">
        <v>0</v>
      </c>
      <c r="EK682" t="s">
        <v>1897</v>
      </c>
      <c r="EL682" t="e">
        <v>#VALUE!</v>
      </c>
      <c r="EM682">
        <v>0</v>
      </c>
      <c r="EN682" t="s">
        <v>1897</v>
      </c>
      <c r="EO682">
        <v>0</v>
      </c>
      <c r="EP682" t="s">
        <v>1897</v>
      </c>
      <c r="EQ682" t="e">
        <v>#VALUE!</v>
      </c>
      <c r="ER682">
        <v>0</v>
      </c>
      <c r="ES682" t="s">
        <v>1897</v>
      </c>
      <c r="ET682">
        <v>0</v>
      </c>
      <c r="EU682" t="s">
        <v>1897</v>
      </c>
      <c r="EV682" t="e">
        <v>#VALUE!</v>
      </c>
      <c r="EW682">
        <v>0</v>
      </c>
      <c r="EX682" t="s">
        <v>1897</v>
      </c>
      <c r="EY682">
        <v>0</v>
      </c>
      <c r="EZ682" t="s">
        <v>1897</v>
      </c>
      <c r="FA682" t="e">
        <v>#VALUE!</v>
      </c>
      <c r="FB682">
        <v>0</v>
      </c>
      <c r="FC682" t="s">
        <v>1897</v>
      </c>
      <c r="FD682">
        <v>0</v>
      </c>
      <c r="FE682" t="s">
        <v>1897</v>
      </c>
      <c r="FF682" t="e">
        <v>#VALUE!</v>
      </c>
      <c r="FG682">
        <v>0</v>
      </c>
      <c r="FH682" t="s">
        <v>1897</v>
      </c>
      <c r="FI682">
        <v>0</v>
      </c>
      <c r="FJ682" t="s">
        <v>1897</v>
      </c>
      <c r="FK682" t="e">
        <v>#VALUE!</v>
      </c>
      <c r="FL682">
        <v>0</v>
      </c>
      <c r="FM682" t="s">
        <v>1897</v>
      </c>
      <c r="FN682">
        <v>0</v>
      </c>
      <c r="FO682" t="s">
        <v>1897</v>
      </c>
      <c r="FP682" t="e">
        <v>#VALUE!</v>
      </c>
      <c r="FQ682">
        <v>0</v>
      </c>
      <c r="FR682" t="s">
        <v>1897</v>
      </c>
      <c r="FS682">
        <v>0</v>
      </c>
      <c r="FT682" t="s">
        <v>1897</v>
      </c>
      <c r="FU682" t="e">
        <v>#VALUE!</v>
      </c>
      <c r="FV682">
        <v>0</v>
      </c>
      <c r="FW682" t="s">
        <v>1897</v>
      </c>
      <c r="FX682">
        <v>0</v>
      </c>
      <c r="FY682" t="s">
        <v>1897</v>
      </c>
      <c r="FZ682" t="e">
        <v>#VALUE!</v>
      </c>
      <c r="GA682">
        <v>0</v>
      </c>
      <c r="GB682" t="s">
        <v>1897</v>
      </c>
      <c r="GC682">
        <v>0</v>
      </c>
      <c r="GD682" t="s">
        <v>1897</v>
      </c>
      <c r="GE682" t="e">
        <v>#VALUE!</v>
      </c>
      <c r="GF682">
        <v>0</v>
      </c>
      <c r="GG682" t="s">
        <v>1897</v>
      </c>
      <c r="GH682">
        <v>0</v>
      </c>
      <c r="GI682" t="s">
        <v>1897</v>
      </c>
      <c r="GJ682" t="e">
        <v>#VALUE!</v>
      </c>
      <c r="GK682">
        <v>0</v>
      </c>
      <c r="GL682" t="s">
        <v>1897</v>
      </c>
      <c r="GM682">
        <v>0</v>
      </c>
      <c r="GN682" t="s">
        <v>1897</v>
      </c>
      <c r="GO682" t="e">
        <v>#VALUE!</v>
      </c>
      <c r="GP682">
        <v>0</v>
      </c>
      <c r="GQ682" t="e">
        <v>#VALUE!</v>
      </c>
      <c r="GR682" t="e">
        <v>#VALUE!</v>
      </c>
      <c r="GS682" t="e">
        <v>#VALUE!</v>
      </c>
      <c r="GT682" t="e">
        <v>#VALUE!</v>
      </c>
      <c r="GU682" t="e">
        <v>#VALUE!</v>
      </c>
      <c r="GV682" t="e">
        <v>#VALUE!</v>
      </c>
      <c r="GW682" t="e">
        <v>#VALUE!</v>
      </c>
      <c r="GX682" t="e">
        <v>#VALUE!</v>
      </c>
      <c r="GY682" t="e">
        <v>#VALUE!</v>
      </c>
      <c r="GZ682" t="e">
        <v>#VALUE!</v>
      </c>
      <c r="HA682" t="e">
        <v>#VALUE!</v>
      </c>
      <c r="HB682" t="e">
        <v>#VALUE!</v>
      </c>
      <c r="HC682" t="e">
        <v>#VALUE!</v>
      </c>
      <c r="HD682" t="e">
        <v>#VALUE!</v>
      </c>
      <c r="HE682" t="e">
        <v>#VALUE!</v>
      </c>
      <c r="HF682" t="e">
        <v>#VALUE!</v>
      </c>
      <c r="HG682" t="e">
        <v>#VALUE!</v>
      </c>
      <c r="HH682" t="e">
        <v>#VALUE!</v>
      </c>
      <c r="HI682" t="e">
        <v>#VALUE!</v>
      </c>
      <c r="HJ682" t="e">
        <v>#VALUE!</v>
      </c>
      <c r="HK682" t="e">
        <v>#VALUE!</v>
      </c>
      <c r="HL682" t="e">
        <v>#VALUE!</v>
      </c>
      <c r="HM682" t="e">
        <v>#VALUE!</v>
      </c>
      <c r="HN682" t="e">
        <v>#VALUE!</v>
      </c>
      <c r="HO682" t="e">
        <v>#VALUE!</v>
      </c>
      <c r="HP682" t="e">
        <v>#VALUE!</v>
      </c>
      <c r="HQ682" t="e">
        <v>#VALUE!</v>
      </c>
      <c r="HR682" t="e">
        <v>#VALUE!</v>
      </c>
      <c r="HS682" t="e">
        <v>#VALUE!</v>
      </c>
      <c r="HT682" t="e">
        <v>#VALUE!</v>
      </c>
      <c r="HU682" t="e">
        <v>#VALUE!</v>
      </c>
      <c r="HV682" t="e">
        <v>#VALUE!</v>
      </c>
      <c r="HW682" t="e">
        <v>#VALUE!</v>
      </c>
      <c r="HX682" t="e">
        <v>#VALUE!</v>
      </c>
      <c r="HY682" t="e">
        <v>#VALUE!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</row>
    <row r="683" spans="5:239" x14ac:dyDescent="0.25">
      <c r="E683">
        <v>0</v>
      </c>
      <c r="F683">
        <v>0</v>
      </c>
      <c r="H683">
        <v>0</v>
      </c>
      <c r="I683" t="s">
        <v>1897</v>
      </c>
      <c r="J683">
        <v>0</v>
      </c>
      <c r="K683" t="s">
        <v>1897</v>
      </c>
      <c r="L683" t="e">
        <v>#VALUE!</v>
      </c>
      <c r="M683">
        <v>0</v>
      </c>
      <c r="N683" t="s">
        <v>1897</v>
      </c>
      <c r="O683">
        <v>0</v>
      </c>
      <c r="P683" t="s">
        <v>1897</v>
      </c>
      <c r="Q683" t="e">
        <v>#VALUE!</v>
      </c>
      <c r="R683">
        <v>0</v>
      </c>
      <c r="S683" t="s">
        <v>1897</v>
      </c>
      <c r="T683">
        <v>0</v>
      </c>
      <c r="U683" t="s">
        <v>1897</v>
      </c>
      <c r="V683" t="e">
        <v>#VALUE!</v>
      </c>
      <c r="W683">
        <v>0</v>
      </c>
      <c r="X683" t="s">
        <v>1897</v>
      </c>
      <c r="Y683">
        <v>0</v>
      </c>
      <c r="Z683" t="s">
        <v>1897</v>
      </c>
      <c r="AA683" t="e">
        <v>#VALUE!</v>
      </c>
      <c r="AB683">
        <v>0</v>
      </c>
      <c r="AC683" t="s">
        <v>1897</v>
      </c>
      <c r="AD683">
        <v>0</v>
      </c>
      <c r="AE683" t="s">
        <v>1897</v>
      </c>
      <c r="AF683" t="e">
        <v>#VALUE!</v>
      </c>
      <c r="AG683">
        <v>0</v>
      </c>
      <c r="AH683" t="s">
        <v>1897</v>
      </c>
      <c r="AI683">
        <v>0</v>
      </c>
      <c r="AJ683" t="s">
        <v>1897</v>
      </c>
      <c r="AK683" t="e">
        <v>#VALUE!</v>
      </c>
      <c r="AL683">
        <v>0</v>
      </c>
      <c r="AM683" t="s">
        <v>1897</v>
      </c>
      <c r="AN683">
        <v>0</v>
      </c>
      <c r="AO683" t="s">
        <v>1897</v>
      </c>
      <c r="AP683" t="e">
        <v>#VALUE!</v>
      </c>
      <c r="AQ683">
        <v>0</v>
      </c>
      <c r="AR683" t="s">
        <v>1897</v>
      </c>
      <c r="AS683">
        <v>0</v>
      </c>
      <c r="AT683" t="s">
        <v>1897</v>
      </c>
      <c r="AU683" t="e">
        <v>#VALUE!</v>
      </c>
      <c r="AV683">
        <v>0</v>
      </c>
      <c r="AW683" t="s">
        <v>1897</v>
      </c>
      <c r="AX683">
        <v>0</v>
      </c>
      <c r="AY683" t="s">
        <v>1897</v>
      </c>
      <c r="AZ683" t="e">
        <v>#VALUE!</v>
      </c>
      <c r="BA683">
        <v>0</v>
      </c>
      <c r="BB683" t="s">
        <v>1897</v>
      </c>
      <c r="BC683">
        <v>0</v>
      </c>
      <c r="BD683" t="s">
        <v>1897</v>
      </c>
      <c r="BE683" t="e">
        <v>#VALUE!</v>
      </c>
      <c r="BF683">
        <v>0</v>
      </c>
      <c r="BG683" t="s">
        <v>1897</v>
      </c>
      <c r="BH683">
        <v>0</v>
      </c>
      <c r="BI683" t="s">
        <v>1897</v>
      </c>
      <c r="BJ683" t="e">
        <v>#VALUE!</v>
      </c>
      <c r="BK683">
        <v>0</v>
      </c>
      <c r="BL683" t="s">
        <v>1897</v>
      </c>
      <c r="BM683">
        <v>0</v>
      </c>
      <c r="BN683" t="s">
        <v>1897</v>
      </c>
      <c r="BO683">
        <v>0</v>
      </c>
      <c r="BP683">
        <v>0</v>
      </c>
      <c r="BQ683" t="s">
        <v>1897</v>
      </c>
      <c r="BR683">
        <v>0</v>
      </c>
      <c r="BS683" t="s">
        <v>1897</v>
      </c>
      <c r="BT683" t="e">
        <v>#VALUE!</v>
      </c>
      <c r="BU683">
        <v>0</v>
      </c>
      <c r="BV683" t="s">
        <v>1897</v>
      </c>
      <c r="BW683">
        <v>0</v>
      </c>
      <c r="BX683" t="s">
        <v>1897</v>
      </c>
      <c r="BY683" t="e">
        <v>#VALUE!</v>
      </c>
      <c r="BZ683">
        <v>0</v>
      </c>
      <c r="CA683" t="s">
        <v>1897</v>
      </c>
      <c r="CB683">
        <v>0</v>
      </c>
      <c r="CC683" t="s">
        <v>1897</v>
      </c>
      <c r="CD683" t="e">
        <v>#VALUE!</v>
      </c>
      <c r="CE683">
        <v>0</v>
      </c>
      <c r="CF683" t="s">
        <v>1897</v>
      </c>
      <c r="CG683">
        <v>0</v>
      </c>
      <c r="CH683" t="s">
        <v>1897</v>
      </c>
      <c r="CI683" t="e">
        <v>#VALUE!</v>
      </c>
      <c r="CJ683">
        <v>0</v>
      </c>
      <c r="CK683" t="s">
        <v>1897</v>
      </c>
      <c r="CL683">
        <v>0</v>
      </c>
      <c r="CM683" t="s">
        <v>1897</v>
      </c>
      <c r="CN683" t="e">
        <v>#VALUE!</v>
      </c>
      <c r="CO683">
        <v>0</v>
      </c>
      <c r="CP683" t="s">
        <v>1897</v>
      </c>
      <c r="CQ683">
        <v>0</v>
      </c>
      <c r="CR683" t="s">
        <v>1897</v>
      </c>
      <c r="CS683" t="e">
        <v>#VALUE!</v>
      </c>
      <c r="CT683">
        <v>0</v>
      </c>
      <c r="CU683" t="s">
        <v>1897</v>
      </c>
      <c r="CV683">
        <v>0</v>
      </c>
      <c r="CW683" t="s">
        <v>1897</v>
      </c>
      <c r="CX683" t="e">
        <v>#VALUE!</v>
      </c>
      <c r="CY683">
        <v>0</v>
      </c>
      <c r="CZ683" t="s">
        <v>1897</v>
      </c>
      <c r="DA683">
        <v>0</v>
      </c>
      <c r="DB683" t="s">
        <v>1897</v>
      </c>
      <c r="DC683" t="e">
        <v>#VALUE!</v>
      </c>
      <c r="DD683">
        <v>0</v>
      </c>
      <c r="DE683" t="s">
        <v>1897</v>
      </c>
      <c r="DF683">
        <v>0</v>
      </c>
      <c r="DG683" t="s">
        <v>1897</v>
      </c>
      <c r="DH683" t="e">
        <v>#VALUE!</v>
      </c>
      <c r="DI683">
        <v>0</v>
      </c>
      <c r="DJ683" t="s">
        <v>1897</v>
      </c>
      <c r="DK683">
        <v>0</v>
      </c>
      <c r="DL683" t="s">
        <v>1897</v>
      </c>
      <c r="DM683" t="e">
        <v>#VALUE!</v>
      </c>
      <c r="DN683">
        <v>0</v>
      </c>
      <c r="DO683" t="s">
        <v>1897</v>
      </c>
      <c r="DP683">
        <v>0</v>
      </c>
      <c r="DQ683" t="s">
        <v>1897</v>
      </c>
      <c r="DR683" t="e">
        <v>#VALUE!</v>
      </c>
      <c r="DS683">
        <v>0</v>
      </c>
      <c r="DT683" t="s">
        <v>1897</v>
      </c>
      <c r="DU683">
        <v>0</v>
      </c>
      <c r="DV683" t="s">
        <v>1897</v>
      </c>
      <c r="DW683" t="e">
        <v>#VALUE!</v>
      </c>
      <c r="DX683">
        <v>0</v>
      </c>
      <c r="DY683" t="s">
        <v>1897</v>
      </c>
      <c r="DZ683">
        <v>0</v>
      </c>
      <c r="EA683" t="s">
        <v>1897</v>
      </c>
      <c r="EB683" t="e">
        <v>#VALUE!</v>
      </c>
      <c r="EC683">
        <v>0</v>
      </c>
      <c r="ED683" t="s">
        <v>1897</v>
      </c>
      <c r="EE683">
        <v>0</v>
      </c>
      <c r="EF683" t="s">
        <v>1897</v>
      </c>
      <c r="EG683" t="e">
        <v>#VALUE!</v>
      </c>
      <c r="EH683">
        <v>0</v>
      </c>
      <c r="EI683" t="s">
        <v>1897</v>
      </c>
      <c r="EJ683">
        <v>0</v>
      </c>
      <c r="EK683" t="s">
        <v>1897</v>
      </c>
      <c r="EL683" t="e">
        <v>#VALUE!</v>
      </c>
      <c r="EM683">
        <v>0</v>
      </c>
      <c r="EN683" t="s">
        <v>1897</v>
      </c>
      <c r="EO683">
        <v>0</v>
      </c>
      <c r="EP683" t="s">
        <v>1897</v>
      </c>
      <c r="EQ683" t="e">
        <v>#VALUE!</v>
      </c>
      <c r="ER683">
        <v>0</v>
      </c>
      <c r="ES683" t="s">
        <v>1897</v>
      </c>
      <c r="ET683">
        <v>0</v>
      </c>
      <c r="EU683" t="s">
        <v>1897</v>
      </c>
      <c r="EV683" t="e">
        <v>#VALUE!</v>
      </c>
      <c r="EW683">
        <v>0</v>
      </c>
      <c r="EX683" t="s">
        <v>1897</v>
      </c>
      <c r="EY683">
        <v>0</v>
      </c>
      <c r="EZ683" t="s">
        <v>1897</v>
      </c>
      <c r="FA683" t="e">
        <v>#VALUE!</v>
      </c>
      <c r="FB683">
        <v>0</v>
      </c>
      <c r="FC683" t="s">
        <v>1897</v>
      </c>
      <c r="FD683">
        <v>0</v>
      </c>
      <c r="FE683" t="s">
        <v>1897</v>
      </c>
      <c r="FF683" t="e">
        <v>#VALUE!</v>
      </c>
      <c r="FG683">
        <v>0</v>
      </c>
      <c r="FH683" t="s">
        <v>1897</v>
      </c>
      <c r="FI683">
        <v>0</v>
      </c>
      <c r="FJ683" t="s">
        <v>1897</v>
      </c>
      <c r="FK683" t="e">
        <v>#VALUE!</v>
      </c>
      <c r="FL683">
        <v>0</v>
      </c>
      <c r="FM683" t="s">
        <v>1897</v>
      </c>
      <c r="FN683">
        <v>0</v>
      </c>
      <c r="FO683" t="s">
        <v>1897</v>
      </c>
      <c r="FP683" t="e">
        <v>#VALUE!</v>
      </c>
      <c r="FQ683">
        <v>0</v>
      </c>
      <c r="FR683" t="s">
        <v>1897</v>
      </c>
      <c r="FS683">
        <v>0</v>
      </c>
      <c r="FT683" t="s">
        <v>1897</v>
      </c>
      <c r="FU683" t="e">
        <v>#VALUE!</v>
      </c>
      <c r="FV683">
        <v>0</v>
      </c>
      <c r="FW683" t="s">
        <v>1897</v>
      </c>
      <c r="FX683">
        <v>0</v>
      </c>
      <c r="FY683" t="s">
        <v>1897</v>
      </c>
      <c r="FZ683" t="e">
        <v>#VALUE!</v>
      </c>
      <c r="GA683">
        <v>0</v>
      </c>
      <c r="GB683" t="s">
        <v>1897</v>
      </c>
      <c r="GC683">
        <v>0</v>
      </c>
      <c r="GD683" t="s">
        <v>1897</v>
      </c>
      <c r="GE683" t="e">
        <v>#VALUE!</v>
      </c>
      <c r="GF683">
        <v>0</v>
      </c>
      <c r="GG683" t="s">
        <v>1897</v>
      </c>
      <c r="GH683">
        <v>0</v>
      </c>
      <c r="GI683" t="s">
        <v>1897</v>
      </c>
      <c r="GJ683" t="e">
        <v>#VALUE!</v>
      </c>
      <c r="GK683">
        <v>0</v>
      </c>
      <c r="GL683" t="s">
        <v>1897</v>
      </c>
      <c r="GM683">
        <v>0</v>
      </c>
      <c r="GN683" t="s">
        <v>1897</v>
      </c>
      <c r="GO683" t="e">
        <v>#VALUE!</v>
      </c>
      <c r="GP683">
        <v>0</v>
      </c>
      <c r="GQ683" t="e">
        <v>#VALUE!</v>
      </c>
      <c r="GR683" t="e">
        <v>#VALUE!</v>
      </c>
      <c r="GS683" t="e">
        <v>#VALUE!</v>
      </c>
      <c r="GT683" t="e">
        <v>#VALUE!</v>
      </c>
      <c r="GU683" t="e">
        <v>#VALUE!</v>
      </c>
      <c r="GV683" t="e">
        <v>#VALUE!</v>
      </c>
      <c r="GW683" t="e">
        <v>#VALUE!</v>
      </c>
      <c r="GX683" t="e">
        <v>#VALUE!</v>
      </c>
      <c r="GY683" t="e">
        <v>#VALUE!</v>
      </c>
      <c r="GZ683" t="e">
        <v>#VALUE!</v>
      </c>
      <c r="HA683" t="e">
        <v>#VALUE!</v>
      </c>
      <c r="HB683" t="e">
        <v>#VALUE!</v>
      </c>
      <c r="HC683" t="e">
        <v>#VALUE!</v>
      </c>
      <c r="HD683" t="e">
        <v>#VALUE!</v>
      </c>
      <c r="HE683" t="e">
        <v>#VALUE!</v>
      </c>
      <c r="HF683" t="e">
        <v>#VALUE!</v>
      </c>
      <c r="HG683" t="e">
        <v>#VALUE!</v>
      </c>
      <c r="HH683" t="e">
        <v>#VALUE!</v>
      </c>
      <c r="HI683" t="e">
        <v>#VALUE!</v>
      </c>
      <c r="HJ683" t="e">
        <v>#VALUE!</v>
      </c>
      <c r="HK683" t="e">
        <v>#VALUE!</v>
      </c>
      <c r="HL683" t="e">
        <v>#VALUE!</v>
      </c>
      <c r="HM683" t="e">
        <v>#VALUE!</v>
      </c>
      <c r="HN683" t="e">
        <v>#VALUE!</v>
      </c>
      <c r="HO683" t="e">
        <v>#VALUE!</v>
      </c>
      <c r="HP683" t="e">
        <v>#VALUE!</v>
      </c>
      <c r="HQ683" t="e">
        <v>#VALUE!</v>
      </c>
      <c r="HR683" t="e">
        <v>#VALUE!</v>
      </c>
      <c r="HS683" t="e">
        <v>#VALUE!</v>
      </c>
      <c r="HT683" t="e">
        <v>#VALUE!</v>
      </c>
      <c r="HU683" t="e">
        <v>#VALUE!</v>
      </c>
      <c r="HV683" t="e">
        <v>#VALUE!</v>
      </c>
      <c r="HW683" t="e">
        <v>#VALUE!</v>
      </c>
      <c r="HX683" t="e">
        <v>#VALUE!</v>
      </c>
      <c r="HY683" t="e">
        <v>#VALUE!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</row>
    <row r="684" spans="5:239" x14ac:dyDescent="0.25">
      <c r="E684">
        <v>0</v>
      </c>
      <c r="F684">
        <v>0</v>
      </c>
      <c r="H684">
        <v>0</v>
      </c>
      <c r="I684" t="s">
        <v>1897</v>
      </c>
      <c r="J684">
        <v>0</v>
      </c>
      <c r="K684" t="s">
        <v>1897</v>
      </c>
      <c r="L684" t="e">
        <v>#VALUE!</v>
      </c>
      <c r="M684">
        <v>0</v>
      </c>
      <c r="N684" t="s">
        <v>1897</v>
      </c>
      <c r="O684">
        <v>0</v>
      </c>
      <c r="P684" t="s">
        <v>1897</v>
      </c>
      <c r="Q684" t="e">
        <v>#VALUE!</v>
      </c>
      <c r="R684">
        <v>0</v>
      </c>
      <c r="S684" t="s">
        <v>1897</v>
      </c>
      <c r="T684">
        <v>0</v>
      </c>
      <c r="U684" t="s">
        <v>1897</v>
      </c>
      <c r="V684" t="e">
        <v>#VALUE!</v>
      </c>
      <c r="W684">
        <v>0</v>
      </c>
      <c r="X684" t="s">
        <v>1897</v>
      </c>
      <c r="Y684">
        <v>0</v>
      </c>
      <c r="Z684" t="s">
        <v>1897</v>
      </c>
      <c r="AA684" t="e">
        <v>#VALUE!</v>
      </c>
      <c r="AB684">
        <v>0</v>
      </c>
      <c r="AC684" t="s">
        <v>1897</v>
      </c>
      <c r="AD684">
        <v>0</v>
      </c>
      <c r="AE684" t="s">
        <v>1897</v>
      </c>
      <c r="AF684" t="e">
        <v>#VALUE!</v>
      </c>
      <c r="AG684">
        <v>0</v>
      </c>
      <c r="AH684" t="s">
        <v>1897</v>
      </c>
      <c r="AI684">
        <v>0</v>
      </c>
      <c r="AJ684" t="s">
        <v>1897</v>
      </c>
      <c r="AK684" t="e">
        <v>#VALUE!</v>
      </c>
      <c r="AL684">
        <v>0</v>
      </c>
      <c r="AM684" t="s">
        <v>1897</v>
      </c>
      <c r="AN684">
        <v>0</v>
      </c>
      <c r="AO684" t="s">
        <v>1897</v>
      </c>
      <c r="AP684" t="e">
        <v>#VALUE!</v>
      </c>
      <c r="AQ684">
        <v>0</v>
      </c>
      <c r="AR684" t="s">
        <v>1897</v>
      </c>
      <c r="AS684">
        <v>0</v>
      </c>
      <c r="AT684" t="s">
        <v>1897</v>
      </c>
      <c r="AU684" t="e">
        <v>#VALUE!</v>
      </c>
      <c r="AV684">
        <v>0</v>
      </c>
      <c r="AW684" t="s">
        <v>1897</v>
      </c>
      <c r="AX684">
        <v>0</v>
      </c>
      <c r="AY684" t="s">
        <v>1897</v>
      </c>
      <c r="AZ684" t="e">
        <v>#VALUE!</v>
      </c>
      <c r="BA684">
        <v>0</v>
      </c>
      <c r="BB684" t="s">
        <v>1897</v>
      </c>
      <c r="BC684">
        <v>0</v>
      </c>
      <c r="BD684" t="s">
        <v>1897</v>
      </c>
      <c r="BE684" t="e">
        <v>#VALUE!</v>
      </c>
      <c r="BF684">
        <v>0</v>
      </c>
      <c r="BG684" t="s">
        <v>1897</v>
      </c>
      <c r="BH684">
        <v>0</v>
      </c>
      <c r="BI684" t="s">
        <v>1897</v>
      </c>
      <c r="BJ684" t="e">
        <v>#VALUE!</v>
      </c>
      <c r="BK684">
        <v>0</v>
      </c>
      <c r="BL684" t="s">
        <v>1897</v>
      </c>
      <c r="BM684">
        <v>0</v>
      </c>
      <c r="BN684" t="s">
        <v>1897</v>
      </c>
      <c r="BO684">
        <v>0</v>
      </c>
      <c r="BP684">
        <v>0</v>
      </c>
      <c r="BQ684" t="s">
        <v>1897</v>
      </c>
      <c r="BR684">
        <v>0</v>
      </c>
      <c r="BS684" t="s">
        <v>1897</v>
      </c>
      <c r="BT684" t="e">
        <v>#VALUE!</v>
      </c>
      <c r="BU684">
        <v>0</v>
      </c>
      <c r="BV684" t="s">
        <v>1897</v>
      </c>
      <c r="BW684">
        <v>0</v>
      </c>
      <c r="BX684" t="s">
        <v>1897</v>
      </c>
      <c r="BY684" t="e">
        <v>#VALUE!</v>
      </c>
      <c r="BZ684">
        <v>0</v>
      </c>
      <c r="CA684" t="s">
        <v>1897</v>
      </c>
      <c r="CB684">
        <v>0</v>
      </c>
      <c r="CC684" t="s">
        <v>1897</v>
      </c>
      <c r="CD684" t="e">
        <v>#VALUE!</v>
      </c>
      <c r="CE684">
        <v>0</v>
      </c>
      <c r="CF684" t="s">
        <v>1897</v>
      </c>
      <c r="CG684">
        <v>0</v>
      </c>
      <c r="CH684" t="s">
        <v>1897</v>
      </c>
      <c r="CI684" t="e">
        <v>#VALUE!</v>
      </c>
      <c r="CJ684">
        <v>0</v>
      </c>
      <c r="CK684" t="s">
        <v>1897</v>
      </c>
      <c r="CL684">
        <v>0</v>
      </c>
      <c r="CM684" t="s">
        <v>1897</v>
      </c>
      <c r="CN684" t="e">
        <v>#VALUE!</v>
      </c>
      <c r="CO684">
        <v>0</v>
      </c>
      <c r="CP684" t="s">
        <v>1897</v>
      </c>
      <c r="CQ684">
        <v>0</v>
      </c>
      <c r="CR684" t="s">
        <v>1897</v>
      </c>
      <c r="CS684" t="e">
        <v>#VALUE!</v>
      </c>
      <c r="CT684">
        <v>0</v>
      </c>
      <c r="CU684" t="s">
        <v>1897</v>
      </c>
      <c r="CV684">
        <v>0</v>
      </c>
      <c r="CW684" t="s">
        <v>1897</v>
      </c>
      <c r="CX684" t="e">
        <v>#VALUE!</v>
      </c>
      <c r="CY684">
        <v>0</v>
      </c>
      <c r="CZ684" t="s">
        <v>1897</v>
      </c>
      <c r="DA684">
        <v>0</v>
      </c>
      <c r="DB684" t="s">
        <v>1897</v>
      </c>
      <c r="DC684" t="e">
        <v>#VALUE!</v>
      </c>
      <c r="DD684">
        <v>0</v>
      </c>
      <c r="DE684" t="s">
        <v>1897</v>
      </c>
      <c r="DF684">
        <v>0</v>
      </c>
      <c r="DG684" t="s">
        <v>1897</v>
      </c>
      <c r="DH684" t="e">
        <v>#VALUE!</v>
      </c>
      <c r="DI684">
        <v>0</v>
      </c>
      <c r="DJ684" t="s">
        <v>1897</v>
      </c>
      <c r="DK684">
        <v>0</v>
      </c>
      <c r="DL684" t="s">
        <v>1897</v>
      </c>
      <c r="DM684" t="e">
        <v>#VALUE!</v>
      </c>
      <c r="DN684">
        <v>0</v>
      </c>
      <c r="DO684" t="s">
        <v>1897</v>
      </c>
      <c r="DP684">
        <v>0</v>
      </c>
      <c r="DQ684" t="s">
        <v>1897</v>
      </c>
      <c r="DR684" t="e">
        <v>#VALUE!</v>
      </c>
      <c r="DS684">
        <v>0</v>
      </c>
      <c r="DT684" t="s">
        <v>1897</v>
      </c>
      <c r="DU684">
        <v>0</v>
      </c>
      <c r="DV684" t="s">
        <v>1897</v>
      </c>
      <c r="DW684" t="e">
        <v>#VALUE!</v>
      </c>
      <c r="DX684">
        <v>0</v>
      </c>
      <c r="DY684" t="s">
        <v>1897</v>
      </c>
      <c r="DZ684">
        <v>0</v>
      </c>
      <c r="EA684" t="s">
        <v>1897</v>
      </c>
      <c r="EB684" t="e">
        <v>#VALUE!</v>
      </c>
      <c r="EC684">
        <v>0</v>
      </c>
      <c r="ED684" t="s">
        <v>1897</v>
      </c>
      <c r="EE684">
        <v>0</v>
      </c>
      <c r="EF684" t="s">
        <v>1897</v>
      </c>
      <c r="EG684" t="e">
        <v>#VALUE!</v>
      </c>
      <c r="EH684">
        <v>0</v>
      </c>
      <c r="EI684" t="s">
        <v>1897</v>
      </c>
      <c r="EJ684">
        <v>0</v>
      </c>
      <c r="EK684" t="s">
        <v>1897</v>
      </c>
      <c r="EL684" t="e">
        <v>#VALUE!</v>
      </c>
      <c r="EM684">
        <v>0</v>
      </c>
      <c r="EN684" t="s">
        <v>1897</v>
      </c>
      <c r="EO684">
        <v>0</v>
      </c>
      <c r="EP684" t="s">
        <v>1897</v>
      </c>
      <c r="EQ684" t="e">
        <v>#VALUE!</v>
      </c>
      <c r="ER684">
        <v>0</v>
      </c>
      <c r="ES684" t="s">
        <v>1897</v>
      </c>
      <c r="ET684">
        <v>0</v>
      </c>
      <c r="EU684" t="s">
        <v>1897</v>
      </c>
      <c r="EV684" t="e">
        <v>#VALUE!</v>
      </c>
      <c r="EW684">
        <v>0</v>
      </c>
      <c r="EX684" t="s">
        <v>1897</v>
      </c>
      <c r="EY684">
        <v>0</v>
      </c>
      <c r="EZ684" t="s">
        <v>1897</v>
      </c>
      <c r="FA684" t="e">
        <v>#VALUE!</v>
      </c>
      <c r="FB684">
        <v>0</v>
      </c>
      <c r="FC684" t="s">
        <v>1897</v>
      </c>
      <c r="FD684">
        <v>0</v>
      </c>
      <c r="FE684" t="s">
        <v>1897</v>
      </c>
      <c r="FF684" t="e">
        <v>#VALUE!</v>
      </c>
      <c r="FG684">
        <v>0</v>
      </c>
      <c r="FH684" t="s">
        <v>1897</v>
      </c>
      <c r="FI684">
        <v>0</v>
      </c>
      <c r="FJ684" t="s">
        <v>1897</v>
      </c>
      <c r="FK684" t="e">
        <v>#VALUE!</v>
      </c>
      <c r="FL684">
        <v>0</v>
      </c>
      <c r="FM684" t="s">
        <v>1897</v>
      </c>
      <c r="FN684">
        <v>0</v>
      </c>
      <c r="FO684" t="s">
        <v>1897</v>
      </c>
      <c r="FP684" t="e">
        <v>#VALUE!</v>
      </c>
      <c r="FQ684">
        <v>0</v>
      </c>
      <c r="FR684" t="s">
        <v>1897</v>
      </c>
      <c r="FS684">
        <v>0</v>
      </c>
      <c r="FT684" t="s">
        <v>1897</v>
      </c>
      <c r="FU684" t="e">
        <v>#VALUE!</v>
      </c>
      <c r="FV684">
        <v>0</v>
      </c>
      <c r="FW684" t="s">
        <v>1897</v>
      </c>
      <c r="FX684">
        <v>0</v>
      </c>
      <c r="FY684" t="s">
        <v>1897</v>
      </c>
      <c r="FZ684" t="e">
        <v>#VALUE!</v>
      </c>
      <c r="GA684">
        <v>0</v>
      </c>
      <c r="GB684" t="s">
        <v>1897</v>
      </c>
      <c r="GC684">
        <v>0</v>
      </c>
      <c r="GD684" t="s">
        <v>1897</v>
      </c>
      <c r="GE684" t="e">
        <v>#VALUE!</v>
      </c>
      <c r="GF684">
        <v>0</v>
      </c>
      <c r="GG684" t="s">
        <v>1897</v>
      </c>
      <c r="GH684">
        <v>0</v>
      </c>
      <c r="GI684" t="s">
        <v>1897</v>
      </c>
      <c r="GJ684" t="e">
        <v>#VALUE!</v>
      </c>
      <c r="GK684">
        <v>0</v>
      </c>
      <c r="GL684" t="s">
        <v>1897</v>
      </c>
      <c r="GM684">
        <v>0</v>
      </c>
      <c r="GN684" t="s">
        <v>1897</v>
      </c>
      <c r="GO684" t="e">
        <v>#VALUE!</v>
      </c>
      <c r="GP684">
        <v>0</v>
      </c>
      <c r="GQ684" t="e">
        <v>#VALUE!</v>
      </c>
      <c r="GR684" t="e">
        <v>#VALUE!</v>
      </c>
      <c r="GS684" t="e">
        <v>#VALUE!</v>
      </c>
      <c r="GT684" t="e">
        <v>#VALUE!</v>
      </c>
      <c r="GU684" t="e">
        <v>#VALUE!</v>
      </c>
      <c r="GV684" t="e">
        <v>#VALUE!</v>
      </c>
      <c r="GW684" t="e">
        <v>#VALUE!</v>
      </c>
      <c r="GX684" t="e">
        <v>#VALUE!</v>
      </c>
      <c r="GY684" t="e">
        <v>#VALUE!</v>
      </c>
      <c r="GZ684" t="e">
        <v>#VALUE!</v>
      </c>
      <c r="HA684" t="e">
        <v>#VALUE!</v>
      </c>
      <c r="HB684" t="e">
        <v>#VALUE!</v>
      </c>
      <c r="HC684" t="e">
        <v>#VALUE!</v>
      </c>
      <c r="HD684" t="e">
        <v>#VALUE!</v>
      </c>
      <c r="HE684" t="e">
        <v>#VALUE!</v>
      </c>
      <c r="HF684" t="e">
        <v>#VALUE!</v>
      </c>
      <c r="HG684" t="e">
        <v>#VALUE!</v>
      </c>
      <c r="HH684" t="e">
        <v>#VALUE!</v>
      </c>
      <c r="HI684" t="e">
        <v>#VALUE!</v>
      </c>
      <c r="HJ684" t="e">
        <v>#VALUE!</v>
      </c>
      <c r="HK684" t="e">
        <v>#VALUE!</v>
      </c>
      <c r="HL684" t="e">
        <v>#VALUE!</v>
      </c>
      <c r="HM684" t="e">
        <v>#VALUE!</v>
      </c>
      <c r="HN684" t="e">
        <v>#VALUE!</v>
      </c>
      <c r="HO684" t="e">
        <v>#VALUE!</v>
      </c>
      <c r="HP684" t="e">
        <v>#VALUE!</v>
      </c>
      <c r="HQ684" t="e">
        <v>#VALUE!</v>
      </c>
      <c r="HR684" t="e">
        <v>#VALUE!</v>
      </c>
      <c r="HS684" t="e">
        <v>#VALUE!</v>
      </c>
      <c r="HT684" t="e">
        <v>#VALUE!</v>
      </c>
      <c r="HU684" t="e">
        <v>#VALUE!</v>
      </c>
      <c r="HV684" t="e">
        <v>#VALUE!</v>
      </c>
      <c r="HW684" t="e">
        <v>#VALUE!</v>
      </c>
      <c r="HX684" t="e">
        <v>#VALUE!</v>
      </c>
      <c r="HY684" t="e">
        <v>#VALUE!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</row>
    <row r="685" spans="5:239" x14ac:dyDescent="0.25">
      <c r="E685">
        <v>0</v>
      </c>
      <c r="F685">
        <v>0</v>
      </c>
      <c r="H685">
        <v>0</v>
      </c>
      <c r="I685" t="s">
        <v>1897</v>
      </c>
      <c r="J685">
        <v>0</v>
      </c>
      <c r="K685" t="s">
        <v>1897</v>
      </c>
      <c r="L685" t="e">
        <v>#VALUE!</v>
      </c>
      <c r="M685">
        <v>0</v>
      </c>
      <c r="N685" t="s">
        <v>1897</v>
      </c>
      <c r="O685">
        <v>0</v>
      </c>
      <c r="P685" t="s">
        <v>1897</v>
      </c>
      <c r="Q685" t="e">
        <v>#VALUE!</v>
      </c>
      <c r="R685">
        <v>0</v>
      </c>
      <c r="S685" t="s">
        <v>1897</v>
      </c>
      <c r="T685">
        <v>0</v>
      </c>
      <c r="U685" t="s">
        <v>1897</v>
      </c>
      <c r="V685" t="e">
        <v>#VALUE!</v>
      </c>
      <c r="W685">
        <v>0</v>
      </c>
      <c r="X685" t="s">
        <v>1897</v>
      </c>
      <c r="Y685">
        <v>0</v>
      </c>
      <c r="Z685" t="s">
        <v>1897</v>
      </c>
      <c r="AA685" t="e">
        <v>#VALUE!</v>
      </c>
      <c r="AB685">
        <v>0</v>
      </c>
      <c r="AC685" t="s">
        <v>1897</v>
      </c>
      <c r="AD685">
        <v>0</v>
      </c>
      <c r="AE685" t="s">
        <v>1897</v>
      </c>
      <c r="AF685" t="e">
        <v>#VALUE!</v>
      </c>
      <c r="AG685">
        <v>0</v>
      </c>
      <c r="AH685" t="s">
        <v>1897</v>
      </c>
      <c r="AI685">
        <v>0</v>
      </c>
      <c r="AJ685" t="s">
        <v>1897</v>
      </c>
      <c r="AK685" t="e">
        <v>#VALUE!</v>
      </c>
      <c r="AL685">
        <v>0</v>
      </c>
      <c r="AM685" t="s">
        <v>1897</v>
      </c>
      <c r="AN685">
        <v>0</v>
      </c>
      <c r="AO685" t="s">
        <v>1897</v>
      </c>
      <c r="AP685" t="e">
        <v>#VALUE!</v>
      </c>
      <c r="AQ685">
        <v>0</v>
      </c>
      <c r="AR685" t="s">
        <v>1897</v>
      </c>
      <c r="AS685">
        <v>0</v>
      </c>
      <c r="AT685" t="s">
        <v>1897</v>
      </c>
      <c r="AU685" t="e">
        <v>#VALUE!</v>
      </c>
      <c r="AV685">
        <v>0</v>
      </c>
      <c r="AW685" t="s">
        <v>1897</v>
      </c>
      <c r="AX685">
        <v>0</v>
      </c>
      <c r="AY685" t="s">
        <v>1897</v>
      </c>
      <c r="AZ685" t="e">
        <v>#VALUE!</v>
      </c>
      <c r="BA685">
        <v>0</v>
      </c>
      <c r="BB685" t="s">
        <v>1897</v>
      </c>
      <c r="BC685">
        <v>0</v>
      </c>
      <c r="BD685" t="s">
        <v>1897</v>
      </c>
      <c r="BE685" t="e">
        <v>#VALUE!</v>
      </c>
      <c r="BF685">
        <v>0</v>
      </c>
      <c r="BG685" t="s">
        <v>1897</v>
      </c>
      <c r="BH685">
        <v>0</v>
      </c>
      <c r="BI685" t="s">
        <v>1897</v>
      </c>
      <c r="BJ685" t="e">
        <v>#VALUE!</v>
      </c>
      <c r="BK685">
        <v>0</v>
      </c>
      <c r="BL685" t="s">
        <v>1897</v>
      </c>
      <c r="BM685">
        <v>0</v>
      </c>
      <c r="BN685" t="s">
        <v>1897</v>
      </c>
      <c r="BO685">
        <v>0</v>
      </c>
      <c r="BP685">
        <v>0</v>
      </c>
      <c r="BQ685" t="s">
        <v>1897</v>
      </c>
      <c r="BR685">
        <v>0</v>
      </c>
      <c r="BS685" t="s">
        <v>1897</v>
      </c>
      <c r="BT685" t="e">
        <v>#VALUE!</v>
      </c>
      <c r="BU685">
        <v>0</v>
      </c>
      <c r="BV685" t="s">
        <v>1897</v>
      </c>
      <c r="BW685">
        <v>0</v>
      </c>
      <c r="BX685" t="s">
        <v>1897</v>
      </c>
      <c r="BY685" t="e">
        <v>#VALUE!</v>
      </c>
      <c r="BZ685">
        <v>0</v>
      </c>
      <c r="CA685" t="s">
        <v>1897</v>
      </c>
      <c r="CB685">
        <v>0</v>
      </c>
      <c r="CC685" t="s">
        <v>1897</v>
      </c>
      <c r="CD685" t="e">
        <v>#VALUE!</v>
      </c>
      <c r="CE685">
        <v>0</v>
      </c>
      <c r="CF685" t="s">
        <v>1897</v>
      </c>
      <c r="CG685">
        <v>0</v>
      </c>
      <c r="CH685" t="s">
        <v>1897</v>
      </c>
      <c r="CI685" t="e">
        <v>#VALUE!</v>
      </c>
      <c r="CJ685">
        <v>0</v>
      </c>
      <c r="CK685" t="s">
        <v>1897</v>
      </c>
      <c r="CL685">
        <v>0</v>
      </c>
      <c r="CM685" t="s">
        <v>1897</v>
      </c>
      <c r="CN685" t="e">
        <v>#VALUE!</v>
      </c>
      <c r="CO685">
        <v>0</v>
      </c>
      <c r="CP685" t="s">
        <v>1897</v>
      </c>
      <c r="CQ685">
        <v>0</v>
      </c>
      <c r="CR685" t="s">
        <v>1897</v>
      </c>
      <c r="CS685" t="e">
        <v>#VALUE!</v>
      </c>
      <c r="CT685">
        <v>0</v>
      </c>
      <c r="CU685" t="s">
        <v>1897</v>
      </c>
      <c r="CV685">
        <v>0</v>
      </c>
      <c r="CW685" t="s">
        <v>1897</v>
      </c>
      <c r="CX685" t="e">
        <v>#VALUE!</v>
      </c>
      <c r="CY685">
        <v>0</v>
      </c>
      <c r="CZ685" t="s">
        <v>1897</v>
      </c>
      <c r="DA685">
        <v>0</v>
      </c>
      <c r="DB685" t="s">
        <v>1897</v>
      </c>
      <c r="DC685" t="e">
        <v>#VALUE!</v>
      </c>
      <c r="DD685">
        <v>0</v>
      </c>
      <c r="DE685" t="s">
        <v>1897</v>
      </c>
      <c r="DF685">
        <v>0</v>
      </c>
      <c r="DG685" t="s">
        <v>1897</v>
      </c>
      <c r="DH685" t="e">
        <v>#VALUE!</v>
      </c>
      <c r="DI685">
        <v>0</v>
      </c>
      <c r="DJ685" t="s">
        <v>1897</v>
      </c>
      <c r="DK685">
        <v>0</v>
      </c>
      <c r="DL685" t="s">
        <v>1897</v>
      </c>
      <c r="DM685" t="e">
        <v>#VALUE!</v>
      </c>
      <c r="DN685">
        <v>0</v>
      </c>
      <c r="DO685" t="s">
        <v>1897</v>
      </c>
      <c r="DP685">
        <v>0</v>
      </c>
      <c r="DQ685" t="s">
        <v>1897</v>
      </c>
      <c r="DR685" t="e">
        <v>#VALUE!</v>
      </c>
      <c r="DS685">
        <v>0</v>
      </c>
      <c r="DT685" t="s">
        <v>1897</v>
      </c>
      <c r="DU685">
        <v>0</v>
      </c>
      <c r="DV685" t="s">
        <v>1897</v>
      </c>
      <c r="DW685" t="e">
        <v>#VALUE!</v>
      </c>
      <c r="DX685">
        <v>0</v>
      </c>
      <c r="DY685" t="s">
        <v>1897</v>
      </c>
      <c r="DZ685">
        <v>0</v>
      </c>
      <c r="EA685" t="s">
        <v>1897</v>
      </c>
      <c r="EB685" t="e">
        <v>#VALUE!</v>
      </c>
      <c r="EC685">
        <v>0</v>
      </c>
      <c r="ED685" t="s">
        <v>1897</v>
      </c>
      <c r="EE685">
        <v>0</v>
      </c>
      <c r="EF685" t="s">
        <v>1897</v>
      </c>
      <c r="EG685" t="e">
        <v>#VALUE!</v>
      </c>
      <c r="EH685">
        <v>0</v>
      </c>
      <c r="EI685" t="s">
        <v>1897</v>
      </c>
      <c r="EJ685">
        <v>0</v>
      </c>
      <c r="EK685" t="s">
        <v>1897</v>
      </c>
      <c r="EL685" t="e">
        <v>#VALUE!</v>
      </c>
      <c r="EM685">
        <v>0</v>
      </c>
      <c r="EN685" t="s">
        <v>1897</v>
      </c>
      <c r="EO685">
        <v>0</v>
      </c>
      <c r="EP685" t="s">
        <v>1897</v>
      </c>
      <c r="EQ685" t="e">
        <v>#VALUE!</v>
      </c>
      <c r="ER685">
        <v>0</v>
      </c>
      <c r="ES685" t="s">
        <v>1897</v>
      </c>
      <c r="ET685">
        <v>0</v>
      </c>
      <c r="EU685" t="s">
        <v>1897</v>
      </c>
      <c r="EV685" t="e">
        <v>#VALUE!</v>
      </c>
      <c r="EW685">
        <v>0</v>
      </c>
      <c r="EX685" t="s">
        <v>1897</v>
      </c>
      <c r="EY685">
        <v>0</v>
      </c>
      <c r="EZ685" t="s">
        <v>1897</v>
      </c>
      <c r="FA685" t="e">
        <v>#VALUE!</v>
      </c>
      <c r="FB685">
        <v>0</v>
      </c>
      <c r="FC685" t="s">
        <v>1897</v>
      </c>
      <c r="FD685">
        <v>0</v>
      </c>
      <c r="FE685" t="s">
        <v>1897</v>
      </c>
      <c r="FF685" t="e">
        <v>#VALUE!</v>
      </c>
      <c r="FG685">
        <v>0</v>
      </c>
      <c r="FH685" t="s">
        <v>1897</v>
      </c>
      <c r="FI685">
        <v>0</v>
      </c>
      <c r="FJ685" t="s">
        <v>1897</v>
      </c>
      <c r="FK685" t="e">
        <v>#VALUE!</v>
      </c>
      <c r="FL685">
        <v>0</v>
      </c>
      <c r="FM685" t="s">
        <v>1897</v>
      </c>
      <c r="FN685">
        <v>0</v>
      </c>
      <c r="FO685" t="s">
        <v>1897</v>
      </c>
      <c r="FP685" t="e">
        <v>#VALUE!</v>
      </c>
      <c r="FQ685">
        <v>0</v>
      </c>
      <c r="FR685" t="s">
        <v>1897</v>
      </c>
      <c r="FS685">
        <v>0</v>
      </c>
      <c r="FT685" t="s">
        <v>1897</v>
      </c>
      <c r="FU685" t="e">
        <v>#VALUE!</v>
      </c>
      <c r="FV685">
        <v>0</v>
      </c>
      <c r="FW685" t="s">
        <v>1897</v>
      </c>
      <c r="FX685">
        <v>0</v>
      </c>
      <c r="FY685" t="s">
        <v>1897</v>
      </c>
      <c r="FZ685" t="e">
        <v>#VALUE!</v>
      </c>
      <c r="GA685">
        <v>0</v>
      </c>
      <c r="GB685" t="s">
        <v>1897</v>
      </c>
      <c r="GC685">
        <v>0</v>
      </c>
      <c r="GD685" t="s">
        <v>1897</v>
      </c>
      <c r="GE685" t="e">
        <v>#VALUE!</v>
      </c>
      <c r="GF685">
        <v>0</v>
      </c>
      <c r="GG685" t="s">
        <v>1897</v>
      </c>
      <c r="GH685">
        <v>0</v>
      </c>
      <c r="GI685" t="s">
        <v>1897</v>
      </c>
      <c r="GJ685" t="e">
        <v>#VALUE!</v>
      </c>
      <c r="GK685">
        <v>0</v>
      </c>
      <c r="GL685" t="s">
        <v>1897</v>
      </c>
      <c r="GM685">
        <v>0</v>
      </c>
      <c r="GN685" t="s">
        <v>1897</v>
      </c>
      <c r="GO685" t="e">
        <v>#VALUE!</v>
      </c>
      <c r="GP685">
        <v>0</v>
      </c>
      <c r="GQ685" t="e">
        <v>#VALUE!</v>
      </c>
      <c r="GR685" t="e">
        <v>#VALUE!</v>
      </c>
      <c r="GS685" t="e">
        <v>#VALUE!</v>
      </c>
      <c r="GT685" t="e">
        <v>#VALUE!</v>
      </c>
      <c r="GU685" t="e">
        <v>#VALUE!</v>
      </c>
      <c r="GV685" t="e">
        <v>#VALUE!</v>
      </c>
      <c r="GW685" t="e">
        <v>#VALUE!</v>
      </c>
      <c r="GX685" t="e">
        <v>#VALUE!</v>
      </c>
      <c r="GY685" t="e">
        <v>#VALUE!</v>
      </c>
      <c r="GZ685" t="e">
        <v>#VALUE!</v>
      </c>
      <c r="HA685" t="e">
        <v>#VALUE!</v>
      </c>
      <c r="HB685" t="e">
        <v>#VALUE!</v>
      </c>
      <c r="HC685" t="e">
        <v>#VALUE!</v>
      </c>
      <c r="HD685" t="e">
        <v>#VALUE!</v>
      </c>
      <c r="HE685" t="e">
        <v>#VALUE!</v>
      </c>
      <c r="HF685" t="e">
        <v>#VALUE!</v>
      </c>
      <c r="HG685" t="e">
        <v>#VALUE!</v>
      </c>
      <c r="HH685" t="e">
        <v>#VALUE!</v>
      </c>
      <c r="HI685" t="e">
        <v>#VALUE!</v>
      </c>
      <c r="HJ685" t="e">
        <v>#VALUE!</v>
      </c>
      <c r="HK685" t="e">
        <v>#VALUE!</v>
      </c>
      <c r="HL685" t="e">
        <v>#VALUE!</v>
      </c>
      <c r="HM685" t="e">
        <v>#VALUE!</v>
      </c>
      <c r="HN685" t="e">
        <v>#VALUE!</v>
      </c>
      <c r="HO685" t="e">
        <v>#VALUE!</v>
      </c>
      <c r="HP685" t="e">
        <v>#VALUE!</v>
      </c>
      <c r="HQ685" t="e">
        <v>#VALUE!</v>
      </c>
      <c r="HR685" t="e">
        <v>#VALUE!</v>
      </c>
      <c r="HS685" t="e">
        <v>#VALUE!</v>
      </c>
      <c r="HT685" t="e">
        <v>#VALUE!</v>
      </c>
      <c r="HU685" t="e">
        <v>#VALUE!</v>
      </c>
      <c r="HV685" t="e">
        <v>#VALUE!</v>
      </c>
      <c r="HW685" t="e">
        <v>#VALUE!</v>
      </c>
      <c r="HX685" t="e">
        <v>#VALUE!</v>
      </c>
      <c r="HY685" t="e">
        <v>#VALUE!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</row>
    <row r="686" spans="5:239" x14ac:dyDescent="0.25">
      <c r="E686">
        <v>0</v>
      </c>
      <c r="F686">
        <v>0</v>
      </c>
      <c r="H686">
        <v>0</v>
      </c>
      <c r="I686" t="s">
        <v>1897</v>
      </c>
      <c r="J686">
        <v>0</v>
      </c>
      <c r="K686" t="s">
        <v>1897</v>
      </c>
      <c r="L686" t="e">
        <v>#VALUE!</v>
      </c>
      <c r="M686">
        <v>0</v>
      </c>
      <c r="N686" t="s">
        <v>1897</v>
      </c>
      <c r="O686">
        <v>0</v>
      </c>
      <c r="P686" t="s">
        <v>1897</v>
      </c>
      <c r="Q686" t="e">
        <v>#VALUE!</v>
      </c>
      <c r="R686">
        <v>0</v>
      </c>
      <c r="S686" t="s">
        <v>1897</v>
      </c>
      <c r="T686">
        <v>0</v>
      </c>
      <c r="U686" t="s">
        <v>1897</v>
      </c>
      <c r="V686" t="e">
        <v>#VALUE!</v>
      </c>
      <c r="W686">
        <v>0</v>
      </c>
      <c r="X686" t="s">
        <v>1897</v>
      </c>
      <c r="Y686">
        <v>0</v>
      </c>
      <c r="Z686" t="s">
        <v>1897</v>
      </c>
      <c r="AA686" t="e">
        <v>#VALUE!</v>
      </c>
      <c r="AB686">
        <v>0</v>
      </c>
      <c r="AC686" t="s">
        <v>1897</v>
      </c>
      <c r="AD686">
        <v>0</v>
      </c>
      <c r="AE686" t="s">
        <v>1897</v>
      </c>
      <c r="AF686" t="e">
        <v>#VALUE!</v>
      </c>
      <c r="AG686">
        <v>0</v>
      </c>
      <c r="AH686" t="s">
        <v>1897</v>
      </c>
      <c r="AI686">
        <v>0</v>
      </c>
      <c r="AJ686" t="s">
        <v>1897</v>
      </c>
      <c r="AK686" t="e">
        <v>#VALUE!</v>
      </c>
      <c r="AL686">
        <v>0</v>
      </c>
      <c r="AM686" t="s">
        <v>1897</v>
      </c>
      <c r="AN686">
        <v>0</v>
      </c>
      <c r="AO686" t="s">
        <v>1897</v>
      </c>
      <c r="AP686" t="e">
        <v>#VALUE!</v>
      </c>
      <c r="AQ686">
        <v>0</v>
      </c>
      <c r="AR686" t="s">
        <v>1897</v>
      </c>
      <c r="AS686">
        <v>0</v>
      </c>
      <c r="AT686" t="s">
        <v>1897</v>
      </c>
      <c r="AU686" t="e">
        <v>#VALUE!</v>
      </c>
      <c r="AV686">
        <v>0</v>
      </c>
      <c r="AW686" t="s">
        <v>1897</v>
      </c>
      <c r="AX686">
        <v>0</v>
      </c>
      <c r="AY686" t="s">
        <v>1897</v>
      </c>
      <c r="AZ686" t="e">
        <v>#VALUE!</v>
      </c>
      <c r="BA686">
        <v>0</v>
      </c>
      <c r="BB686" t="s">
        <v>1897</v>
      </c>
      <c r="BC686">
        <v>0</v>
      </c>
      <c r="BD686" t="s">
        <v>1897</v>
      </c>
      <c r="BE686" t="e">
        <v>#VALUE!</v>
      </c>
      <c r="BF686">
        <v>0</v>
      </c>
      <c r="BG686" t="s">
        <v>1897</v>
      </c>
      <c r="BH686">
        <v>0</v>
      </c>
      <c r="BI686" t="s">
        <v>1897</v>
      </c>
      <c r="BJ686" t="e">
        <v>#VALUE!</v>
      </c>
      <c r="BK686">
        <v>0</v>
      </c>
      <c r="BL686" t="s">
        <v>1897</v>
      </c>
      <c r="BM686">
        <v>0</v>
      </c>
      <c r="BN686" t="s">
        <v>1897</v>
      </c>
      <c r="BO686">
        <v>0</v>
      </c>
      <c r="BP686">
        <v>0</v>
      </c>
      <c r="BQ686" t="s">
        <v>1897</v>
      </c>
      <c r="BR686">
        <v>0</v>
      </c>
      <c r="BS686" t="s">
        <v>1897</v>
      </c>
      <c r="BT686" t="e">
        <v>#VALUE!</v>
      </c>
      <c r="BU686">
        <v>0</v>
      </c>
      <c r="BV686" t="s">
        <v>1897</v>
      </c>
      <c r="BW686">
        <v>0</v>
      </c>
      <c r="BX686" t="s">
        <v>1897</v>
      </c>
      <c r="BY686" t="e">
        <v>#VALUE!</v>
      </c>
      <c r="BZ686">
        <v>0</v>
      </c>
      <c r="CA686" t="s">
        <v>1897</v>
      </c>
      <c r="CB686">
        <v>0</v>
      </c>
      <c r="CC686" t="s">
        <v>1897</v>
      </c>
      <c r="CD686" t="e">
        <v>#VALUE!</v>
      </c>
      <c r="CE686">
        <v>0</v>
      </c>
      <c r="CF686" t="s">
        <v>1897</v>
      </c>
      <c r="CG686">
        <v>0</v>
      </c>
      <c r="CH686" t="s">
        <v>1897</v>
      </c>
      <c r="CI686" t="e">
        <v>#VALUE!</v>
      </c>
      <c r="CJ686">
        <v>0</v>
      </c>
      <c r="CK686" t="s">
        <v>1897</v>
      </c>
      <c r="CL686">
        <v>0</v>
      </c>
      <c r="CM686" t="s">
        <v>1897</v>
      </c>
      <c r="CN686" t="e">
        <v>#VALUE!</v>
      </c>
      <c r="CO686">
        <v>0</v>
      </c>
      <c r="CP686" t="s">
        <v>1897</v>
      </c>
      <c r="CQ686">
        <v>0</v>
      </c>
      <c r="CR686" t="s">
        <v>1897</v>
      </c>
      <c r="CS686" t="e">
        <v>#VALUE!</v>
      </c>
      <c r="CT686">
        <v>0</v>
      </c>
      <c r="CU686" t="s">
        <v>1897</v>
      </c>
      <c r="CV686">
        <v>0</v>
      </c>
      <c r="CW686" t="s">
        <v>1897</v>
      </c>
      <c r="CX686" t="e">
        <v>#VALUE!</v>
      </c>
      <c r="CY686">
        <v>0</v>
      </c>
      <c r="CZ686" t="s">
        <v>1897</v>
      </c>
      <c r="DA686">
        <v>0</v>
      </c>
      <c r="DB686" t="s">
        <v>1897</v>
      </c>
      <c r="DC686" t="e">
        <v>#VALUE!</v>
      </c>
      <c r="DD686">
        <v>0</v>
      </c>
      <c r="DE686" t="s">
        <v>1897</v>
      </c>
      <c r="DF686">
        <v>0</v>
      </c>
      <c r="DG686" t="s">
        <v>1897</v>
      </c>
      <c r="DH686" t="e">
        <v>#VALUE!</v>
      </c>
      <c r="DI686">
        <v>0</v>
      </c>
      <c r="DJ686" t="s">
        <v>1897</v>
      </c>
      <c r="DK686">
        <v>0</v>
      </c>
      <c r="DL686" t="s">
        <v>1897</v>
      </c>
      <c r="DM686" t="e">
        <v>#VALUE!</v>
      </c>
      <c r="DN686">
        <v>0</v>
      </c>
      <c r="DO686" t="s">
        <v>1897</v>
      </c>
      <c r="DP686">
        <v>0</v>
      </c>
      <c r="DQ686" t="s">
        <v>1897</v>
      </c>
      <c r="DR686" t="e">
        <v>#VALUE!</v>
      </c>
      <c r="DS686">
        <v>0</v>
      </c>
      <c r="DT686" t="s">
        <v>1897</v>
      </c>
      <c r="DU686">
        <v>0</v>
      </c>
      <c r="DV686" t="s">
        <v>1897</v>
      </c>
      <c r="DW686" t="e">
        <v>#VALUE!</v>
      </c>
      <c r="DX686">
        <v>0</v>
      </c>
      <c r="DY686" t="s">
        <v>1897</v>
      </c>
      <c r="DZ686">
        <v>0</v>
      </c>
      <c r="EA686" t="s">
        <v>1897</v>
      </c>
      <c r="EB686" t="e">
        <v>#VALUE!</v>
      </c>
      <c r="EC686">
        <v>0</v>
      </c>
      <c r="ED686" t="s">
        <v>1897</v>
      </c>
      <c r="EE686">
        <v>0</v>
      </c>
      <c r="EF686" t="s">
        <v>1897</v>
      </c>
      <c r="EG686" t="e">
        <v>#VALUE!</v>
      </c>
      <c r="EH686">
        <v>0</v>
      </c>
      <c r="EI686" t="s">
        <v>1897</v>
      </c>
      <c r="EJ686">
        <v>0</v>
      </c>
      <c r="EK686" t="s">
        <v>1897</v>
      </c>
      <c r="EL686" t="e">
        <v>#VALUE!</v>
      </c>
      <c r="EM686">
        <v>0</v>
      </c>
      <c r="EN686" t="s">
        <v>1897</v>
      </c>
      <c r="EO686">
        <v>0</v>
      </c>
      <c r="EP686" t="s">
        <v>1897</v>
      </c>
      <c r="EQ686" t="e">
        <v>#VALUE!</v>
      </c>
      <c r="ER686">
        <v>0</v>
      </c>
      <c r="ES686" t="s">
        <v>1897</v>
      </c>
      <c r="ET686">
        <v>0</v>
      </c>
      <c r="EU686" t="s">
        <v>1897</v>
      </c>
      <c r="EV686" t="e">
        <v>#VALUE!</v>
      </c>
      <c r="EW686">
        <v>0</v>
      </c>
      <c r="EX686" t="s">
        <v>1897</v>
      </c>
      <c r="EY686">
        <v>0</v>
      </c>
      <c r="EZ686" t="s">
        <v>1897</v>
      </c>
      <c r="FA686" t="e">
        <v>#VALUE!</v>
      </c>
      <c r="FB686">
        <v>0</v>
      </c>
      <c r="FC686" t="s">
        <v>1897</v>
      </c>
      <c r="FD686">
        <v>0</v>
      </c>
      <c r="FE686" t="s">
        <v>1897</v>
      </c>
      <c r="FF686" t="e">
        <v>#VALUE!</v>
      </c>
      <c r="FG686">
        <v>0</v>
      </c>
      <c r="FH686" t="s">
        <v>1897</v>
      </c>
      <c r="FI686">
        <v>0</v>
      </c>
      <c r="FJ686" t="s">
        <v>1897</v>
      </c>
      <c r="FK686" t="e">
        <v>#VALUE!</v>
      </c>
      <c r="FL686">
        <v>0</v>
      </c>
      <c r="FM686" t="s">
        <v>1897</v>
      </c>
      <c r="FN686">
        <v>0</v>
      </c>
      <c r="FO686" t="s">
        <v>1897</v>
      </c>
      <c r="FP686" t="e">
        <v>#VALUE!</v>
      </c>
      <c r="FQ686">
        <v>0</v>
      </c>
      <c r="FR686" t="s">
        <v>1897</v>
      </c>
      <c r="FS686">
        <v>0</v>
      </c>
      <c r="FT686" t="s">
        <v>1897</v>
      </c>
      <c r="FU686" t="e">
        <v>#VALUE!</v>
      </c>
      <c r="FV686">
        <v>0</v>
      </c>
      <c r="FW686" t="s">
        <v>1897</v>
      </c>
      <c r="FX686">
        <v>0</v>
      </c>
      <c r="FY686" t="s">
        <v>1897</v>
      </c>
      <c r="FZ686" t="e">
        <v>#VALUE!</v>
      </c>
      <c r="GA686">
        <v>0</v>
      </c>
      <c r="GB686" t="s">
        <v>1897</v>
      </c>
      <c r="GC686">
        <v>0</v>
      </c>
      <c r="GD686" t="s">
        <v>1897</v>
      </c>
      <c r="GE686" t="e">
        <v>#VALUE!</v>
      </c>
      <c r="GF686">
        <v>0</v>
      </c>
      <c r="GG686" t="s">
        <v>1897</v>
      </c>
      <c r="GH686">
        <v>0</v>
      </c>
      <c r="GI686" t="s">
        <v>1897</v>
      </c>
      <c r="GJ686" t="e">
        <v>#VALUE!</v>
      </c>
      <c r="GK686">
        <v>0</v>
      </c>
      <c r="GL686" t="s">
        <v>1897</v>
      </c>
      <c r="GM686">
        <v>0</v>
      </c>
      <c r="GN686" t="s">
        <v>1897</v>
      </c>
      <c r="GO686" t="e">
        <v>#VALUE!</v>
      </c>
      <c r="GP686">
        <v>0</v>
      </c>
      <c r="GQ686" t="e">
        <v>#VALUE!</v>
      </c>
      <c r="GR686" t="e">
        <v>#VALUE!</v>
      </c>
      <c r="GS686" t="e">
        <v>#VALUE!</v>
      </c>
      <c r="GT686" t="e">
        <v>#VALUE!</v>
      </c>
      <c r="GU686" t="e">
        <v>#VALUE!</v>
      </c>
      <c r="GV686" t="e">
        <v>#VALUE!</v>
      </c>
      <c r="GW686" t="e">
        <v>#VALUE!</v>
      </c>
      <c r="GX686" t="e">
        <v>#VALUE!</v>
      </c>
      <c r="GY686" t="e">
        <v>#VALUE!</v>
      </c>
      <c r="GZ686" t="e">
        <v>#VALUE!</v>
      </c>
      <c r="HA686" t="e">
        <v>#VALUE!</v>
      </c>
      <c r="HB686" t="e">
        <v>#VALUE!</v>
      </c>
      <c r="HC686" t="e">
        <v>#VALUE!</v>
      </c>
      <c r="HD686" t="e">
        <v>#VALUE!</v>
      </c>
      <c r="HE686" t="e">
        <v>#VALUE!</v>
      </c>
      <c r="HF686" t="e">
        <v>#VALUE!</v>
      </c>
      <c r="HG686" t="e">
        <v>#VALUE!</v>
      </c>
      <c r="HH686" t="e">
        <v>#VALUE!</v>
      </c>
      <c r="HI686" t="e">
        <v>#VALUE!</v>
      </c>
      <c r="HJ686" t="e">
        <v>#VALUE!</v>
      </c>
      <c r="HK686" t="e">
        <v>#VALUE!</v>
      </c>
      <c r="HL686" t="e">
        <v>#VALUE!</v>
      </c>
      <c r="HM686" t="e">
        <v>#VALUE!</v>
      </c>
      <c r="HN686" t="e">
        <v>#VALUE!</v>
      </c>
      <c r="HO686" t="e">
        <v>#VALUE!</v>
      </c>
      <c r="HP686" t="e">
        <v>#VALUE!</v>
      </c>
      <c r="HQ686" t="e">
        <v>#VALUE!</v>
      </c>
      <c r="HR686" t="e">
        <v>#VALUE!</v>
      </c>
      <c r="HS686" t="e">
        <v>#VALUE!</v>
      </c>
      <c r="HT686" t="e">
        <v>#VALUE!</v>
      </c>
      <c r="HU686" t="e">
        <v>#VALUE!</v>
      </c>
      <c r="HV686" t="e">
        <v>#VALUE!</v>
      </c>
      <c r="HW686" t="e">
        <v>#VALUE!</v>
      </c>
      <c r="HX686" t="e">
        <v>#VALUE!</v>
      </c>
      <c r="HY686" t="e">
        <v>#VALUE!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</row>
    <row r="687" spans="5:239" x14ac:dyDescent="0.25">
      <c r="E687">
        <v>0</v>
      </c>
      <c r="F687">
        <v>0</v>
      </c>
      <c r="H687">
        <v>0</v>
      </c>
      <c r="I687" t="s">
        <v>1897</v>
      </c>
      <c r="J687">
        <v>0</v>
      </c>
      <c r="K687" t="s">
        <v>1897</v>
      </c>
      <c r="L687" t="e">
        <v>#VALUE!</v>
      </c>
      <c r="M687">
        <v>0</v>
      </c>
      <c r="N687" t="s">
        <v>1897</v>
      </c>
      <c r="O687">
        <v>0</v>
      </c>
      <c r="P687" t="s">
        <v>1897</v>
      </c>
      <c r="Q687" t="e">
        <v>#VALUE!</v>
      </c>
      <c r="R687">
        <v>0</v>
      </c>
      <c r="S687" t="s">
        <v>1897</v>
      </c>
      <c r="T687">
        <v>0</v>
      </c>
      <c r="U687" t="s">
        <v>1897</v>
      </c>
      <c r="V687" t="e">
        <v>#VALUE!</v>
      </c>
      <c r="W687">
        <v>0</v>
      </c>
      <c r="X687" t="s">
        <v>1897</v>
      </c>
      <c r="Y687">
        <v>0</v>
      </c>
      <c r="Z687" t="s">
        <v>1897</v>
      </c>
      <c r="AA687" t="e">
        <v>#VALUE!</v>
      </c>
      <c r="AB687">
        <v>0</v>
      </c>
      <c r="AC687" t="s">
        <v>1897</v>
      </c>
      <c r="AD687">
        <v>0</v>
      </c>
      <c r="AE687" t="s">
        <v>1897</v>
      </c>
      <c r="AF687" t="e">
        <v>#VALUE!</v>
      </c>
      <c r="AG687">
        <v>0</v>
      </c>
      <c r="AH687" t="s">
        <v>1897</v>
      </c>
      <c r="AI687">
        <v>0</v>
      </c>
      <c r="AJ687" t="s">
        <v>1897</v>
      </c>
      <c r="AK687" t="e">
        <v>#VALUE!</v>
      </c>
      <c r="AL687">
        <v>0</v>
      </c>
      <c r="AM687" t="s">
        <v>1897</v>
      </c>
      <c r="AN687">
        <v>0</v>
      </c>
      <c r="AO687" t="s">
        <v>1897</v>
      </c>
      <c r="AP687" t="e">
        <v>#VALUE!</v>
      </c>
      <c r="AQ687">
        <v>0</v>
      </c>
      <c r="AR687" t="s">
        <v>1897</v>
      </c>
      <c r="AS687">
        <v>0</v>
      </c>
      <c r="AT687" t="s">
        <v>1897</v>
      </c>
      <c r="AU687" t="e">
        <v>#VALUE!</v>
      </c>
      <c r="AV687">
        <v>0</v>
      </c>
      <c r="AW687" t="s">
        <v>1897</v>
      </c>
      <c r="AX687">
        <v>0</v>
      </c>
      <c r="AY687" t="s">
        <v>1897</v>
      </c>
      <c r="AZ687" t="e">
        <v>#VALUE!</v>
      </c>
      <c r="BA687">
        <v>0</v>
      </c>
      <c r="BB687" t="s">
        <v>1897</v>
      </c>
      <c r="BC687">
        <v>0</v>
      </c>
      <c r="BD687" t="s">
        <v>1897</v>
      </c>
      <c r="BE687" t="e">
        <v>#VALUE!</v>
      </c>
      <c r="BF687">
        <v>0</v>
      </c>
      <c r="BG687" t="s">
        <v>1897</v>
      </c>
      <c r="BH687">
        <v>0</v>
      </c>
      <c r="BI687" t="s">
        <v>1897</v>
      </c>
      <c r="BJ687" t="e">
        <v>#VALUE!</v>
      </c>
      <c r="BK687">
        <v>0</v>
      </c>
      <c r="BL687" t="s">
        <v>1897</v>
      </c>
      <c r="BM687">
        <v>0</v>
      </c>
      <c r="BN687" t="s">
        <v>1897</v>
      </c>
      <c r="BO687">
        <v>0</v>
      </c>
      <c r="BP687">
        <v>0</v>
      </c>
      <c r="BQ687" t="s">
        <v>1897</v>
      </c>
      <c r="BR687">
        <v>0</v>
      </c>
      <c r="BS687" t="s">
        <v>1897</v>
      </c>
      <c r="BT687" t="e">
        <v>#VALUE!</v>
      </c>
      <c r="BU687">
        <v>0</v>
      </c>
      <c r="BV687" t="s">
        <v>1897</v>
      </c>
      <c r="BW687">
        <v>0</v>
      </c>
      <c r="BX687" t="s">
        <v>1897</v>
      </c>
      <c r="BY687" t="e">
        <v>#VALUE!</v>
      </c>
      <c r="BZ687">
        <v>0</v>
      </c>
      <c r="CA687" t="s">
        <v>1897</v>
      </c>
      <c r="CB687">
        <v>0</v>
      </c>
      <c r="CC687" t="s">
        <v>1897</v>
      </c>
      <c r="CD687" t="e">
        <v>#VALUE!</v>
      </c>
      <c r="CE687">
        <v>0</v>
      </c>
      <c r="CF687" t="s">
        <v>1897</v>
      </c>
      <c r="CG687">
        <v>0</v>
      </c>
      <c r="CH687" t="s">
        <v>1897</v>
      </c>
      <c r="CI687" t="e">
        <v>#VALUE!</v>
      </c>
      <c r="CJ687">
        <v>0</v>
      </c>
      <c r="CK687" t="s">
        <v>1897</v>
      </c>
      <c r="CL687">
        <v>0</v>
      </c>
      <c r="CM687" t="s">
        <v>1897</v>
      </c>
      <c r="CN687" t="e">
        <v>#VALUE!</v>
      </c>
      <c r="CO687">
        <v>0</v>
      </c>
      <c r="CP687" t="s">
        <v>1897</v>
      </c>
      <c r="CQ687">
        <v>0</v>
      </c>
      <c r="CR687" t="s">
        <v>1897</v>
      </c>
      <c r="CS687" t="e">
        <v>#VALUE!</v>
      </c>
      <c r="CT687">
        <v>0</v>
      </c>
      <c r="CU687" t="s">
        <v>1897</v>
      </c>
      <c r="CV687">
        <v>0</v>
      </c>
      <c r="CW687" t="s">
        <v>1897</v>
      </c>
      <c r="CX687" t="e">
        <v>#VALUE!</v>
      </c>
      <c r="CY687">
        <v>0</v>
      </c>
      <c r="CZ687" t="s">
        <v>1897</v>
      </c>
      <c r="DA687">
        <v>0</v>
      </c>
      <c r="DB687" t="s">
        <v>1897</v>
      </c>
      <c r="DC687" t="e">
        <v>#VALUE!</v>
      </c>
      <c r="DD687">
        <v>0</v>
      </c>
      <c r="DE687" t="s">
        <v>1897</v>
      </c>
      <c r="DF687">
        <v>0</v>
      </c>
      <c r="DG687" t="s">
        <v>1897</v>
      </c>
      <c r="DH687" t="e">
        <v>#VALUE!</v>
      </c>
      <c r="DI687">
        <v>0</v>
      </c>
      <c r="DJ687" t="s">
        <v>1897</v>
      </c>
      <c r="DK687">
        <v>0</v>
      </c>
      <c r="DL687" t="s">
        <v>1897</v>
      </c>
      <c r="DM687" t="e">
        <v>#VALUE!</v>
      </c>
      <c r="DN687">
        <v>0</v>
      </c>
      <c r="DO687" t="s">
        <v>1897</v>
      </c>
      <c r="DP687">
        <v>0</v>
      </c>
      <c r="DQ687" t="s">
        <v>1897</v>
      </c>
      <c r="DR687" t="e">
        <v>#VALUE!</v>
      </c>
      <c r="DS687">
        <v>0</v>
      </c>
      <c r="DT687" t="s">
        <v>1897</v>
      </c>
      <c r="DU687">
        <v>0</v>
      </c>
      <c r="DV687" t="s">
        <v>1897</v>
      </c>
      <c r="DW687" t="e">
        <v>#VALUE!</v>
      </c>
      <c r="DX687">
        <v>0</v>
      </c>
      <c r="DY687" t="s">
        <v>1897</v>
      </c>
      <c r="DZ687">
        <v>0</v>
      </c>
      <c r="EA687" t="s">
        <v>1897</v>
      </c>
      <c r="EB687" t="e">
        <v>#VALUE!</v>
      </c>
      <c r="EC687">
        <v>0</v>
      </c>
      <c r="ED687" t="s">
        <v>1897</v>
      </c>
      <c r="EE687">
        <v>0</v>
      </c>
      <c r="EF687" t="s">
        <v>1897</v>
      </c>
      <c r="EG687" t="e">
        <v>#VALUE!</v>
      </c>
      <c r="EH687">
        <v>0</v>
      </c>
      <c r="EI687" t="s">
        <v>1897</v>
      </c>
      <c r="EJ687">
        <v>0</v>
      </c>
      <c r="EK687" t="s">
        <v>1897</v>
      </c>
      <c r="EL687" t="e">
        <v>#VALUE!</v>
      </c>
      <c r="EM687">
        <v>0</v>
      </c>
      <c r="EN687" t="s">
        <v>1897</v>
      </c>
      <c r="EO687">
        <v>0</v>
      </c>
      <c r="EP687" t="s">
        <v>1897</v>
      </c>
      <c r="EQ687" t="e">
        <v>#VALUE!</v>
      </c>
      <c r="ER687">
        <v>0</v>
      </c>
      <c r="ES687" t="s">
        <v>1897</v>
      </c>
      <c r="ET687">
        <v>0</v>
      </c>
      <c r="EU687" t="s">
        <v>1897</v>
      </c>
      <c r="EV687" t="e">
        <v>#VALUE!</v>
      </c>
      <c r="EW687">
        <v>0</v>
      </c>
      <c r="EX687" t="s">
        <v>1897</v>
      </c>
      <c r="EY687">
        <v>0</v>
      </c>
      <c r="EZ687" t="s">
        <v>1897</v>
      </c>
      <c r="FA687" t="e">
        <v>#VALUE!</v>
      </c>
      <c r="FB687">
        <v>0</v>
      </c>
      <c r="FC687" t="s">
        <v>1897</v>
      </c>
      <c r="FD687">
        <v>0</v>
      </c>
      <c r="FE687" t="s">
        <v>1897</v>
      </c>
      <c r="FF687" t="e">
        <v>#VALUE!</v>
      </c>
      <c r="FG687">
        <v>0</v>
      </c>
      <c r="FH687" t="s">
        <v>1897</v>
      </c>
      <c r="FI687">
        <v>0</v>
      </c>
      <c r="FJ687" t="s">
        <v>1897</v>
      </c>
      <c r="FK687" t="e">
        <v>#VALUE!</v>
      </c>
      <c r="FL687">
        <v>0</v>
      </c>
      <c r="FM687" t="s">
        <v>1897</v>
      </c>
      <c r="FN687">
        <v>0</v>
      </c>
      <c r="FO687" t="s">
        <v>1897</v>
      </c>
      <c r="FP687" t="e">
        <v>#VALUE!</v>
      </c>
      <c r="FQ687">
        <v>0</v>
      </c>
      <c r="FR687" t="s">
        <v>1897</v>
      </c>
      <c r="FS687">
        <v>0</v>
      </c>
      <c r="FT687" t="s">
        <v>1897</v>
      </c>
      <c r="FU687" t="e">
        <v>#VALUE!</v>
      </c>
      <c r="FV687">
        <v>0</v>
      </c>
      <c r="FW687" t="s">
        <v>1897</v>
      </c>
      <c r="FX687">
        <v>0</v>
      </c>
      <c r="FY687" t="s">
        <v>1897</v>
      </c>
      <c r="FZ687" t="e">
        <v>#VALUE!</v>
      </c>
      <c r="GA687">
        <v>0</v>
      </c>
      <c r="GB687" t="s">
        <v>1897</v>
      </c>
      <c r="GC687">
        <v>0</v>
      </c>
      <c r="GD687" t="s">
        <v>1897</v>
      </c>
      <c r="GE687" t="e">
        <v>#VALUE!</v>
      </c>
      <c r="GF687">
        <v>0</v>
      </c>
      <c r="GG687" t="s">
        <v>1897</v>
      </c>
      <c r="GH687">
        <v>0</v>
      </c>
      <c r="GI687" t="s">
        <v>1897</v>
      </c>
      <c r="GJ687" t="e">
        <v>#VALUE!</v>
      </c>
      <c r="GK687">
        <v>0</v>
      </c>
      <c r="GL687" t="s">
        <v>1897</v>
      </c>
      <c r="GM687">
        <v>0</v>
      </c>
      <c r="GN687" t="s">
        <v>1897</v>
      </c>
      <c r="GO687" t="e">
        <v>#VALUE!</v>
      </c>
      <c r="GP687">
        <v>0</v>
      </c>
      <c r="GQ687" t="e">
        <v>#VALUE!</v>
      </c>
      <c r="GR687" t="e">
        <v>#VALUE!</v>
      </c>
      <c r="GS687" t="e">
        <v>#VALUE!</v>
      </c>
      <c r="GT687" t="e">
        <v>#VALUE!</v>
      </c>
      <c r="GU687" t="e">
        <v>#VALUE!</v>
      </c>
      <c r="GV687" t="e">
        <v>#VALUE!</v>
      </c>
      <c r="GW687" t="e">
        <v>#VALUE!</v>
      </c>
      <c r="GX687" t="e">
        <v>#VALUE!</v>
      </c>
      <c r="GY687" t="e">
        <v>#VALUE!</v>
      </c>
      <c r="GZ687" t="e">
        <v>#VALUE!</v>
      </c>
      <c r="HA687" t="e">
        <v>#VALUE!</v>
      </c>
      <c r="HB687" t="e">
        <v>#VALUE!</v>
      </c>
      <c r="HC687" t="e">
        <v>#VALUE!</v>
      </c>
      <c r="HD687" t="e">
        <v>#VALUE!</v>
      </c>
      <c r="HE687" t="e">
        <v>#VALUE!</v>
      </c>
      <c r="HF687" t="e">
        <v>#VALUE!</v>
      </c>
      <c r="HG687" t="e">
        <v>#VALUE!</v>
      </c>
      <c r="HH687" t="e">
        <v>#VALUE!</v>
      </c>
      <c r="HI687" t="e">
        <v>#VALUE!</v>
      </c>
      <c r="HJ687" t="e">
        <v>#VALUE!</v>
      </c>
      <c r="HK687" t="e">
        <v>#VALUE!</v>
      </c>
      <c r="HL687" t="e">
        <v>#VALUE!</v>
      </c>
      <c r="HM687" t="e">
        <v>#VALUE!</v>
      </c>
      <c r="HN687" t="e">
        <v>#VALUE!</v>
      </c>
      <c r="HO687" t="e">
        <v>#VALUE!</v>
      </c>
      <c r="HP687" t="e">
        <v>#VALUE!</v>
      </c>
      <c r="HQ687" t="e">
        <v>#VALUE!</v>
      </c>
      <c r="HR687" t="e">
        <v>#VALUE!</v>
      </c>
      <c r="HS687" t="e">
        <v>#VALUE!</v>
      </c>
      <c r="HT687" t="e">
        <v>#VALUE!</v>
      </c>
      <c r="HU687" t="e">
        <v>#VALUE!</v>
      </c>
      <c r="HV687" t="e">
        <v>#VALUE!</v>
      </c>
      <c r="HW687" t="e">
        <v>#VALUE!</v>
      </c>
      <c r="HX687" t="e">
        <v>#VALUE!</v>
      </c>
      <c r="HY687" t="e">
        <v>#VALUE!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</row>
    <row r="688" spans="5:239" x14ac:dyDescent="0.25">
      <c r="E688">
        <v>0</v>
      </c>
      <c r="F688">
        <v>0</v>
      </c>
      <c r="H688">
        <v>0</v>
      </c>
      <c r="I688" t="s">
        <v>1897</v>
      </c>
      <c r="J688">
        <v>0</v>
      </c>
      <c r="K688" t="s">
        <v>1897</v>
      </c>
      <c r="L688" t="e">
        <v>#VALUE!</v>
      </c>
      <c r="M688">
        <v>0</v>
      </c>
      <c r="N688" t="s">
        <v>1897</v>
      </c>
      <c r="O688">
        <v>0</v>
      </c>
      <c r="P688" t="s">
        <v>1897</v>
      </c>
      <c r="Q688" t="e">
        <v>#VALUE!</v>
      </c>
      <c r="R688">
        <v>0</v>
      </c>
      <c r="S688" t="s">
        <v>1897</v>
      </c>
      <c r="T688">
        <v>0</v>
      </c>
      <c r="U688" t="s">
        <v>1897</v>
      </c>
      <c r="V688" t="e">
        <v>#VALUE!</v>
      </c>
      <c r="W688">
        <v>0</v>
      </c>
      <c r="X688" t="s">
        <v>1897</v>
      </c>
      <c r="Y688">
        <v>0</v>
      </c>
      <c r="Z688" t="s">
        <v>1897</v>
      </c>
      <c r="AA688" t="e">
        <v>#VALUE!</v>
      </c>
      <c r="AB688">
        <v>0</v>
      </c>
      <c r="AC688" t="s">
        <v>1897</v>
      </c>
      <c r="AD688">
        <v>0</v>
      </c>
      <c r="AE688" t="s">
        <v>1897</v>
      </c>
      <c r="AF688" t="e">
        <v>#VALUE!</v>
      </c>
      <c r="AG688">
        <v>0</v>
      </c>
      <c r="AH688" t="s">
        <v>1897</v>
      </c>
      <c r="AI688">
        <v>0</v>
      </c>
      <c r="AJ688" t="s">
        <v>1897</v>
      </c>
      <c r="AK688" t="e">
        <v>#VALUE!</v>
      </c>
      <c r="AL688">
        <v>0</v>
      </c>
      <c r="AM688" t="s">
        <v>1897</v>
      </c>
      <c r="AN688">
        <v>0</v>
      </c>
      <c r="AO688" t="s">
        <v>1897</v>
      </c>
      <c r="AP688" t="e">
        <v>#VALUE!</v>
      </c>
      <c r="AQ688">
        <v>0</v>
      </c>
      <c r="AR688" t="s">
        <v>1897</v>
      </c>
      <c r="AS688">
        <v>0</v>
      </c>
      <c r="AT688" t="s">
        <v>1897</v>
      </c>
      <c r="AU688" t="e">
        <v>#VALUE!</v>
      </c>
      <c r="AV688">
        <v>0</v>
      </c>
      <c r="AW688" t="s">
        <v>1897</v>
      </c>
      <c r="AX688">
        <v>0</v>
      </c>
      <c r="AY688" t="s">
        <v>1897</v>
      </c>
      <c r="AZ688" t="e">
        <v>#VALUE!</v>
      </c>
      <c r="BA688">
        <v>0</v>
      </c>
      <c r="BB688" t="s">
        <v>1897</v>
      </c>
      <c r="BC688">
        <v>0</v>
      </c>
      <c r="BD688" t="s">
        <v>1897</v>
      </c>
      <c r="BE688" t="e">
        <v>#VALUE!</v>
      </c>
      <c r="BF688">
        <v>0</v>
      </c>
      <c r="BG688" t="s">
        <v>1897</v>
      </c>
      <c r="BH688">
        <v>0</v>
      </c>
      <c r="BI688" t="s">
        <v>1897</v>
      </c>
      <c r="BJ688" t="e">
        <v>#VALUE!</v>
      </c>
      <c r="BK688">
        <v>0</v>
      </c>
      <c r="BL688" t="s">
        <v>1897</v>
      </c>
      <c r="BM688">
        <v>0</v>
      </c>
      <c r="BN688" t="s">
        <v>1897</v>
      </c>
      <c r="BO688">
        <v>0</v>
      </c>
      <c r="BP688">
        <v>0</v>
      </c>
      <c r="BQ688" t="s">
        <v>1897</v>
      </c>
      <c r="BR688">
        <v>0</v>
      </c>
      <c r="BS688" t="s">
        <v>1897</v>
      </c>
      <c r="BT688" t="e">
        <v>#VALUE!</v>
      </c>
      <c r="BU688">
        <v>0</v>
      </c>
      <c r="BV688" t="s">
        <v>1897</v>
      </c>
      <c r="BW688">
        <v>0</v>
      </c>
      <c r="BX688" t="s">
        <v>1897</v>
      </c>
      <c r="BY688" t="e">
        <v>#VALUE!</v>
      </c>
      <c r="BZ688">
        <v>0</v>
      </c>
      <c r="CA688" t="s">
        <v>1897</v>
      </c>
      <c r="CB688">
        <v>0</v>
      </c>
      <c r="CC688" t="s">
        <v>1897</v>
      </c>
      <c r="CD688" t="e">
        <v>#VALUE!</v>
      </c>
      <c r="CE688">
        <v>0</v>
      </c>
      <c r="CF688" t="s">
        <v>1897</v>
      </c>
      <c r="CG688">
        <v>0</v>
      </c>
      <c r="CH688" t="s">
        <v>1897</v>
      </c>
      <c r="CI688" t="e">
        <v>#VALUE!</v>
      </c>
      <c r="CJ688">
        <v>0</v>
      </c>
      <c r="CK688" t="s">
        <v>1897</v>
      </c>
      <c r="CL688">
        <v>0</v>
      </c>
      <c r="CM688" t="s">
        <v>1897</v>
      </c>
      <c r="CN688" t="e">
        <v>#VALUE!</v>
      </c>
      <c r="CO688">
        <v>0</v>
      </c>
      <c r="CP688" t="s">
        <v>1897</v>
      </c>
      <c r="CQ688">
        <v>0</v>
      </c>
      <c r="CR688" t="s">
        <v>1897</v>
      </c>
      <c r="CS688" t="e">
        <v>#VALUE!</v>
      </c>
      <c r="CT688">
        <v>0</v>
      </c>
      <c r="CU688" t="s">
        <v>1897</v>
      </c>
      <c r="CV688">
        <v>0</v>
      </c>
      <c r="CW688" t="s">
        <v>1897</v>
      </c>
      <c r="CX688" t="e">
        <v>#VALUE!</v>
      </c>
      <c r="CY688">
        <v>0</v>
      </c>
      <c r="CZ688" t="s">
        <v>1897</v>
      </c>
      <c r="DA688">
        <v>0</v>
      </c>
      <c r="DB688" t="s">
        <v>1897</v>
      </c>
      <c r="DC688" t="e">
        <v>#VALUE!</v>
      </c>
      <c r="DD688">
        <v>0</v>
      </c>
      <c r="DE688" t="s">
        <v>1897</v>
      </c>
      <c r="DF688">
        <v>0</v>
      </c>
      <c r="DG688" t="s">
        <v>1897</v>
      </c>
      <c r="DH688" t="e">
        <v>#VALUE!</v>
      </c>
      <c r="DI688">
        <v>0</v>
      </c>
      <c r="DJ688" t="s">
        <v>1897</v>
      </c>
      <c r="DK688">
        <v>0</v>
      </c>
      <c r="DL688" t="s">
        <v>1897</v>
      </c>
      <c r="DM688" t="e">
        <v>#VALUE!</v>
      </c>
      <c r="DN688">
        <v>0</v>
      </c>
      <c r="DO688" t="s">
        <v>1897</v>
      </c>
      <c r="DP688">
        <v>0</v>
      </c>
      <c r="DQ688" t="s">
        <v>1897</v>
      </c>
      <c r="DR688" t="e">
        <v>#VALUE!</v>
      </c>
      <c r="DS688">
        <v>0</v>
      </c>
      <c r="DT688" t="s">
        <v>1897</v>
      </c>
      <c r="DU688">
        <v>0</v>
      </c>
      <c r="DV688" t="s">
        <v>1897</v>
      </c>
      <c r="DW688" t="e">
        <v>#VALUE!</v>
      </c>
      <c r="DX688">
        <v>0</v>
      </c>
      <c r="DY688" t="s">
        <v>1897</v>
      </c>
      <c r="DZ688">
        <v>0</v>
      </c>
      <c r="EA688" t="s">
        <v>1897</v>
      </c>
      <c r="EB688" t="e">
        <v>#VALUE!</v>
      </c>
      <c r="EC688">
        <v>0</v>
      </c>
      <c r="ED688" t="s">
        <v>1897</v>
      </c>
      <c r="EE688">
        <v>0</v>
      </c>
      <c r="EF688" t="s">
        <v>1897</v>
      </c>
      <c r="EG688" t="e">
        <v>#VALUE!</v>
      </c>
      <c r="EH688">
        <v>0</v>
      </c>
      <c r="EI688" t="s">
        <v>1897</v>
      </c>
      <c r="EJ688">
        <v>0</v>
      </c>
      <c r="EK688" t="s">
        <v>1897</v>
      </c>
      <c r="EL688" t="e">
        <v>#VALUE!</v>
      </c>
      <c r="EM688">
        <v>0</v>
      </c>
      <c r="EN688" t="s">
        <v>1897</v>
      </c>
      <c r="EO688">
        <v>0</v>
      </c>
      <c r="EP688" t="s">
        <v>1897</v>
      </c>
      <c r="EQ688" t="e">
        <v>#VALUE!</v>
      </c>
      <c r="ER688">
        <v>0</v>
      </c>
      <c r="ES688" t="s">
        <v>1897</v>
      </c>
      <c r="ET688">
        <v>0</v>
      </c>
      <c r="EU688" t="s">
        <v>1897</v>
      </c>
      <c r="EV688" t="e">
        <v>#VALUE!</v>
      </c>
      <c r="EW688">
        <v>0</v>
      </c>
      <c r="EX688" t="s">
        <v>1897</v>
      </c>
      <c r="EY688">
        <v>0</v>
      </c>
      <c r="EZ688" t="s">
        <v>1897</v>
      </c>
      <c r="FA688" t="e">
        <v>#VALUE!</v>
      </c>
      <c r="FB688">
        <v>0</v>
      </c>
      <c r="FC688" t="s">
        <v>1897</v>
      </c>
      <c r="FD688">
        <v>0</v>
      </c>
      <c r="FE688" t="s">
        <v>1897</v>
      </c>
      <c r="FF688" t="e">
        <v>#VALUE!</v>
      </c>
      <c r="FG688">
        <v>0</v>
      </c>
      <c r="FH688" t="s">
        <v>1897</v>
      </c>
      <c r="FI688">
        <v>0</v>
      </c>
      <c r="FJ688" t="s">
        <v>1897</v>
      </c>
      <c r="FK688" t="e">
        <v>#VALUE!</v>
      </c>
      <c r="FL688">
        <v>0</v>
      </c>
      <c r="FM688" t="s">
        <v>1897</v>
      </c>
      <c r="FN688">
        <v>0</v>
      </c>
      <c r="FO688" t="s">
        <v>1897</v>
      </c>
      <c r="FP688" t="e">
        <v>#VALUE!</v>
      </c>
      <c r="FQ688">
        <v>0</v>
      </c>
      <c r="FR688" t="s">
        <v>1897</v>
      </c>
      <c r="FS688">
        <v>0</v>
      </c>
      <c r="FT688" t="s">
        <v>1897</v>
      </c>
      <c r="FU688" t="e">
        <v>#VALUE!</v>
      </c>
      <c r="FV688">
        <v>0</v>
      </c>
      <c r="FW688" t="s">
        <v>1897</v>
      </c>
      <c r="FX688">
        <v>0</v>
      </c>
      <c r="FY688" t="s">
        <v>1897</v>
      </c>
      <c r="FZ688" t="e">
        <v>#VALUE!</v>
      </c>
      <c r="GA688">
        <v>0</v>
      </c>
      <c r="GB688" t="s">
        <v>1897</v>
      </c>
      <c r="GC688">
        <v>0</v>
      </c>
      <c r="GD688" t="s">
        <v>1897</v>
      </c>
      <c r="GE688" t="e">
        <v>#VALUE!</v>
      </c>
      <c r="GF688">
        <v>0</v>
      </c>
      <c r="GG688" t="s">
        <v>1897</v>
      </c>
      <c r="GH688">
        <v>0</v>
      </c>
      <c r="GI688" t="s">
        <v>1897</v>
      </c>
      <c r="GJ688" t="e">
        <v>#VALUE!</v>
      </c>
      <c r="GK688">
        <v>0</v>
      </c>
      <c r="GL688" t="s">
        <v>1897</v>
      </c>
      <c r="GM688">
        <v>0</v>
      </c>
      <c r="GN688" t="s">
        <v>1897</v>
      </c>
      <c r="GO688" t="e">
        <v>#VALUE!</v>
      </c>
      <c r="GP688">
        <v>0</v>
      </c>
      <c r="GQ688" t="e">
        <v>#VALUE!</v>
      </c>
      <c r="GR688" t="e">
        <v>#VALUE!</v>
      </c>
      <c r="GS688" t="e">
        <v>#VALUE!</v>
      </c>
      <c r="GT688" t="e">
        <v>#VALUE!</v>
      </c>
      <c r="GU688" t="e">
        <v>#VALUE!</v>
      </c>
      <c r="GV688" t="e">
        <v>#VALUE!</v>
      </c>
      <c r="GW688" t="e">
        <v>#VALUE!</v>
      </c>
      <c r="GX688" t="e">
        <v>#VALUE!</v>
      </c>
      <c r="GY688" t="e">
        <v>#VALUE!</v>
      </c>
      <c r="GZ688" t="e">
        <v>#VALUE!</v>
      </c>
      <c r="HA688" t="e">
        <v>#VALUE!</v>
      </c>
      <c r="HB688" t="e">
        <v>#VALUE!</v>
      </c>
      <c r="HC688" t="e">
        <v>#VALUE!</v>
      </c>
      <c r="HD688" t="e">
        <v>#VALUE!</v>
      </c>
      <c r="HE688" t="e">
        <v>#VALUE!</v>
      </c>
      <c r="HF688" t="e">
        <v>#VALUE!</v>
      </c>
      <c r="HG688" t="e">
        <v>#VALUE!</v>
      </c>
      <c r="HH688" t="e">
        <v>#VALUE!</v>
      </c>
      <c r="HI688" t="e">
        <v>#VALUE!</v>
      </c>
      <c r="HJ688" t="e">
        <v>#VALUE!</v>
      </c>
      <c r="HK688" t="e">
        <v>#VALUE!</v>
      </c>
      <c r="HL688" t="e">
        <v>#VALUE!</v>
      </c>
      <c r="HM688" t="e">
        <v>#VALUE!</v>
      </c>
      <c r="HN688" t="e">
        <v>#VALUE!</v>
      </c>
      <c r="HO688" t="e">
        <v>#VALUE!</v>
      </c>
      <c r="HP688" t="e">
        <v>#VALUE!</v>
      </c>
      <c r="HQ688" t="e">
        <v>#VALUE!</v>
      </c>
      <c r="HR688" t="e">
        <v>#VALUE!</v>
      </c>
      <c r="HS688" t="e">
        <v>#VALUE!</v>
      </c>
      <c r="HT688" t="e">
        <v>#VALUE!</v>
      </c>
      <c r="HU688" t="e">
        <v>#VALUE!</v>
      </c>
      <c r="HV688" t="e">
        <v>#VALUE!</v>
      </c>
      <c r="HW688" t="e">
        <v>#VALUE!</v>
      </c>
      <c r="HX688" t="e">
        <v>#VALUE!</v>
      </c>
      <c r="HY688" t="e">
        <v>#VALUE!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</row>
    <row r="689" spans="5:239" x14ac:dyDescent="0.25">
      <c r="E689">
        <v>0</v>
      </c>
      <c r="F689">
        <v>0</v>
      </c>
      <c r="H689">
        <v>0</v>
      </c>
      <c r="I689" t="s">
        <v>1897</v>
      </c>
      <c r="J689">
        <v>0</v>
      </c>
      <c r="K689" t="s">
        <v>1897</v>
      </c>
      <c r="L689" t="e">
        <v>#VALUE!</v>
      </c>
      <c r="M689">
        <v>0</v>
      </c>
      <c r="N689" t="s">
        <v>1897</v>
      </c>
      <c r="O689">
        <v>0</v>
      </c>
      <c r="P689" t="s">
        <v>1897</v>
      </c>
      <c r="Q689" t="e">
        <v>#VALUE!</v>
      </c>
      <c r="R689">
        <v>0</v>
      </c>
      <c r="S689" t="s">
        <v>1897</v>
      </c>
      <c r="T689">
        <v>0</v>
      </c>
      <c r="U689" t="s">
        <v>1897</v>
      </c>
      <c r="V689" t="e">
        <v>#VALUE!</v>
      </c>
      <c r="W689">
        <v>0</v>
      </c>
      <c r="X689" t="s">
        <v>1897</v>
      </c>
      <c r="Y689">
        <v>0</v>
      </c>
      <c r="Z689" t="s">
        <v>1897</v>
      </c>
      <c r="AA689" t="e">
        <v>#VALUE!</v>
      </c>
      <c r="AB689">
        <v>0</v>
      </c>
      <c r="AC689" t="s">
        <v>1897</v>
      </c>
      <c r="AD689">
        <v>0</v>
      </c>
      <c r="AE689" t="s">
        <v>1897</v>
      </c>
      <c r="AF689" t="e">
        <v>#VALUE!</v>
      </c>
      <c r="AG689">
        <v>0</v>
      </c>
      <c r="AH689" t="s">
        <v>1897</v>
      </c>
      <c r="AI689">
        <v>0</v>
      </c>
      <c r="AJ689" t="s">
        <v>1897</v>
      </c>
      <c r="AK689" t="e">
        <v>#VALUE!</v>
      </c>
      <c r="AL689">
        <v>0</v>
      </c>
      <c r="AM689" t="s">
        <v>1897</v>
      </c>
      <c r="AN689">
        <v>0</v>
      </c>
      <c r="AO689" t="s">
        <v>1897</v>
      </c>
      <c r="AP689" t="e">
        <v>#VALUE!</v>
      </c>
      <c r="AQ689">
        <v>0</v>
      </c>
      <c r="AR689" t="s">
        <v>1897</v>
      </c>
      <c r="AS689">
        <v>0</v>
      </c>
      <c r="AT689" t="s">
        <v>1897</v>
      </c>
      <c r="AU689" t="e">
        <v>#VALUE!</v>
      </c>
      <c r="AV689">
        <v>0</v>
      </c>
      <c r="AW689" t="s">
        <v>1897</v>
      </c>
      <c r="AX689">
        <v>0</v>
      </c>
      <c r="AY689" t="s">
        <v>1897</v>
      </c>
      <c r="AZ689" t="e">
        <v>#VALUE!</v>
      </c>
      <c r="BA689">
        <v>0</v>
      </c>
      <c r="BB689" t="s">
        <v>1897</v>
      </c>
      <c r="BC689">
        <v>0</v>
      </c>
      <c r="BD689" t="s">
        <v>1897</v>
      </c>
      <c r="BE689" t="e">
        <v>#VALUE!</v>
      </c>
      <c r="BF689">
        <v>0</v>
      </c>
      <c r="BG689" t="s">
        <v>1897</v>
      </c>
      <c r="BH689">
        <v>0</v>
      </c>
      <c r="BI689" t="s">
        <v>1897</v>
      </c>
      <c r="BJ689" t="e">
        <v>#VALUE!</v>
      </c>
      <c r="BK689">
        <v>0</v>
      </c>
      <c r="BL689" t="s">
        <v>1897</v>
      </c>
      <c r="BM689">
        <v>0</v>
      </c>
      <c r="BN689" t="s">
        <v>1897</v>
      </c>
      <c r="BO689">
        <v>0</v>
      </c>
      <c r="BP689">
        <v>0</v>
      </c>
      <c r="BQ689" t="s">
        <v>1897</v>
      </c>
      <c r="BR689">
        <v>0</v>
      </c>
      <c r="BS689" t="s">
        <v>1897</v>
      </c>
      <c r="BT689" t="e">
        <v>#VALUE!</v>
      </c>
      <c r="BU689">
        <v>0</v>
      </c>
      <c r="BV689" t="s">
        <v>1897</v>
      </c>
      <c r="BW689">
        <v>0</v>
      </c>
      <c r="BX689" t="s">
        <v>1897</v>
      </c>
      <c r="BY689" t="e">
        <v>#VALUE!</v>
      </c>
      <c r="BZ689">
        <v>0</v>
      </c>
      <c r="CA689" t="s">
        <v>1897</v>
      </c>
      <c r="CB689">
        <v>0</v>
      </c>
      <c r="CC689" t="s">
        <v>1897</v>
      </c>
      <c r="CD689" t="e">
        <v>#VALUE!</v>
      </c>
      <c r="CE689">
        <v>0</v>
      </c>
      <c r="CF689" t="s">
        <v>1897</v>
      </c>
      <c r="CG689">
        <v>0</v>
      </c>
      <c r="CH689" t="s">
        <v>1897</v>
      </c>
      <c r="CI689" t="e">
        <v>#VALUE!</v>
      </c>
      <c r="CJ689">
        <v>0</v>
      </c>
      <c r="CK689" t="s">
        <v>1897</v>
      </c>
      <c r="CL689">
        <v>0</v>
      </c>
      <c r="CM689" t="s">
        <v>1897</v>
      </c>
      <c r="CN689" t="e">
        <v>#VALUE!</v>
      </c>
      <c r="CO689">
        <v>0</v>
      </c>
      <c r="CP689" t="s">
        <v>1897</v>
      </c>
      <c r="CQ689">
        <v>0</v>
      </c>
      <c r="CR689" t="s">
        <v>1897</v>
      </c>
      <c r="CS689" t="e">
        <v>#VALUE!</v>
      </c>
      <c r="CT689">
        <v>0</v>
      </c>
      <c r="CU689" t="s">
        <v>1897</v>
      </c>
      <c r="CV689">
        <v>0</v>
      </c>
      <c r="CW689" t="s">
        <v>1897</v>
      </c>
      <c r="CX689" t="e">
        <v>#VALUE!</v>
      </c>
      <c r="CY689">
        <v>0</v>
      </c>
      <c r="CZ689" t="s">
        <v>1897</v>
      </c>
      <c r="DA689">
        <v>0</v>
      </c>
      <c r="DB689" t="s">
        <v>1897</v>
      </c>
      <c r="DC689" t="e">
        <v>#VALUE!</v>
      </c>
      <c r="DD689">
        <v>0</v>
      </c>
      <c r="DE689" t="s">
        <v>1897</v>
      </c>
      <c r="DF689">
        <v>0</v>
      </c>
      <c r="DG689" t="s">
        <v>1897</v>
      </c>
      <c r="DH689" t="e">
        <v>#VALUE!</v>
      </c>
      <c r="DI689">
        <v>0</v>
      </c>
      <c r="DJ689" t="s">
        <v>1897</v>
      </c>
      <c r="DK689">
        <v>0</v>
      </c>
      <c r="DL689" t="s">
        <v>1897</v>
      </c>
      <c r="DM689" t="e">
        <v>#VALUE!</v>
      </c>
      <c r="DN689">
        <v>0</v>
      </c>
      <c r="DO689" t="s">
        <v>1897</v>
      </c>
      <c r="DP689">
        <v>0</v>
      </c>
      <c r="DQ689" t="s">
        <v>1897</v>
      </c>
      <c r="DR689" t="e">
        <v>#VALUE!</v>
      </c>
      <c r="DS689">
        <v>0</v>
      </c>
      <c r="DT689" t="s">
        <v>1897</v>
      </c>
      <c r="DU689">
        <v>0</v>
      </c>
      <c r="DV689" t="s">
        <v>1897</v>
      </c>
      <c r="DW689" t="e">
        <v>#VALUE!</v>
      </c>
      <c r="DX689">
        <v>0</v>
      </c>
      <c r="DY689" t="s">
        <v>1897</v>
      </c>
      <c r="DZ689">
        <v>0</v>
      </c>
      <c r="EA689" t="s">
        <v>1897</v>
      </c>
      <c r="EB689" t="e">
        <v>#VALUE!</v>
      </c>
      <c r="EC689">
        <v>0</v>
      </c>
      <c r="ED689" t="s">
        <v>1897</v>
      </c>
      <c r="EE689">
        <v>0</v>
      </c>
      <c r="EF689" t="s">
        <v>1897</v>
      </c>
      <c r="EG689" t="e">
        <v>#VALUE!</v>
      </c>
      <c r="EH689">
        <v>0</v>
      </c>
      <c r="EI689" t="s">
        <v>1897</v>
      </c>
      <c r="EJ689">
        <v>0</v>
      </c>
      <c r="EK689" t="s">
        <v>1897</v>
      </c>
      <c r="EL689" t="e">
        <v>#VALUE!</v>
      </c>
      <c r="EM689">
        <v>0</v>
      </c>
      <c r="EN689" t="s">
        <v>1897</v>
      </c>
      <c r="EO689">
        <v>0</v>
      </c>
      <c r="EP689" t="s">
        <v>1897</v>
      </c>
      <c r="EQ689" t="e">
        <v>#VALUE!</v>
      </c>
      <c r="ER689">
        <v>0</v>
      </c>
      <c r="ES689" t="s">
        <v>1897</v>
      </c>
      <c r="ET689">
        <v>0</v>
      </c>
      <c r="EU689" t="s">
        <v>1897</v>
      </c>
      <c r="EV689" t="e">
        <v>#VALUE!</v>
      </c>
      <c r="EW689">
        <v>0</v>
      </c>
      <c r="EX689" t="s">
        <v>1897</v>
      </c>
      <c r="EY689">
        <v>0</v>
      </c>
      <c r="EZ689" t="s">
        <v>1897</v>
      </c>
      <c r="FA689" t="e">
        <v>#VALUE!</v>
      </c>
      <c r="FB689">
        <v>0</v>
      </c>
      <c r="FC689" t="s">
        <v>1897</v>
      </c>
      <c r="FD689">
        <v>0</v>
      </c>
      <c r="FE689" t="s">
        <v>1897</v>
      </c>
      <c r="FF689" t="e">
        <v>#VALUE!</v>
      </c>
      <c r="FG689">
        <v>0</v>
      </c>
      <c r="FH689" t="s">
        <v>1897</v>
      </c>
      <c r="FI689">
        <v>0</v>
      </c>
      <c r="FJ689" t="s">
        <v>1897</v>
      </c>
      <c r="FK689" t="e">
        <v>#VALUE!</v>
      </c>
      <c r="FL689">
        <v>0</v>
      </c>
      <c r="FM689" t="s">
        <v>1897</v>
      </c>
      <c r="FN689">
        <v>0</v>
      </c>
      <c r="FO689" t="s">
        <v>1897</v>
      </c>
      <c r="FP689" t="e">
        <v>#VALUE!</v>
      </c>
      <c r="FQ689">
        <v>0</v>
      </c>
      <c r="FR689" t="s">
        <v>1897</v>
      </c>
      <c r="FS689">
        <v>0</v>
      </c>
      <c r="FT689" t="s">
        <v>1897</v>
      </c>
      <c r="FU689" t="e">
        <v>#VALUE!</v>
      </c>
      <c r="FV689">
        <v>0</v>
      </c>
      <c r="FW689" t="s">
        <v>1897</v>
      </c>
      <c r="FX689">
        <v>0</v>
      </c>
      <c r="FY689" t="s">
        <v>1897</v>
      </c>
      <c r="FZ689" t="e">
        <v>#VALUE!</v>
      </c>
      <c r="GA689">
        <v>0</v>
      </c>
      <c r="GB689" t="s">
        <v>1897</v>
      </c>
      <c r="GC689">
        <v>0</v>
      </c>
      <c r="GD689" t="s">
        <v>1897</v>
      </c>
      <c r="GE689" t="e">
        <v>#VALUE!</v>
      </c>
      <c r="GF689">
        <v>0</v>
      </c>
      <c r="GG689" t="s">
        <v>1897</v>
      </c>
      <c r="GH689">
        <v>0</v>
      </c>
      <c r="GI689" t="s">
        <v>1897</v>
      </c>
      <c r="GJ689" t="e">
        <v>#VALUE!</v>
      </c>
      <c r="GK689">
        <v>0</v>
      </c>
      <c r="GL689" t="s">
        <v>1897</v>
      </c>
      <c r="GM689">
        <v>0</v>
      </c>
      <c r="GN689" t="s">
        <v>1897</v>
      </c>
      <c r="GO689" t="e">
        <v>#VALUE!</v>
      </c>
      <c r="GP689">
        <v>0</v>
      </c>
      <c r="GQ689" t="e">
        <v>#VALUE!</v>
      </c>
      <c r="GR689" t="e">
        <v>#VALUE!</v>
      </c>
      <c r="GS689" t="e">
        <v>#VALUE!</v>
      </c>
      <c r="GT689" t="e">
        <v>#VALUE!</v>
      </c>
      <c r="GU689" t="e">
        <v>#VALUE!</v>
      </c>
      <c r="GV689" t="e">
        <v>#VALUE!</v>
      </c>
      <c r="GW689" t="e">
        <v>#VALUE!</v>
      </c>
      <c r="GX689" t="e">
        <v>#VALUE!</v>
      </c>
      <c r="GY689" t="e">
        <v>#VALUE!</v>
      </c>
      <c r="GZ689" t="e">
        <v>#VALUE!</v>
      </c>
      <c r="HA689" t="e">
        <v>#VALUE!</v>
      </c>
      <c r="HB689" t="e">
        <v>#VALUE!</v>
      </c>
      <c r="HC689" t="e">
        <v>#VALUE!</v>
      </c>
      <c r="HD689" t="e">
        <v>#VALUE!</v>
      </c>
      <c r="HE689" t="e">
        <v>#VALUE!</v>
      </c>
      <c r="HF689" t="e">
        <v>#VALUE!</v>
      </c>
      <c r="HG689" t="e">
        <v>#VALUE!</v>
      </c>
      <c r="HH689" t="e">
        <v>#VALUE!</v>
      </c>
      <c r="HI689" t="e">
        <v>#VALUE!</v>
      </c>
      <c r="HJ689" t="e">
        <v>#VALUE!</v>
      </c>
      <c r="HK689" t="e">
        <v>#VALUE!</v>
      </c>
      <c r="HL689" t="e">
        <v>#VALUE!</v>
      </c>
      <c r="HM689" t="e">
        <v>#VALUE!</v>
      </c>
      <c r="HN689" t="e">
        <v>#VALUE!</v>
      </c>
      <c r="HO689" t="e">
        <v>#VALUE!</v>
      </c>
      <c r="HP689" t="e">
        <v>#VALUE!</v>
      </c>
      <c r="HQ689" t="e">
        <v>#VALUE!</v>
      </c>
      <c r="HR689" t="e">
        <v>#VALUE!</v>
      </c>
      <c r="HS689" t="e">
        <v>#VALUE!</v>
      </c>
      <c r="HT689" t="e">
        <v>#VALUE!</v>
      </c>
      <c r="HU689" t="e">
        <v>#VALUE!</v>
      </c>
      <c r="HV689" t="e">
        <v>#VALUE!</v>
      </c>
      <c r="HW689" t="e">
        <v>#VALUE!</v>
      </c>
      <c r="HX689" t="e">
        <v>#VALUE!</v>
      </c>
      <c r="HY689" t="e">
        <v>#VALUE!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</row>
    <row r="690" spans="5:239" x14ac:dyDescent="0.25">
      <c r="E690">
        <v>0</v>
      </c>
      <c r="F690">
        <v>0</v>
      </c>
      <c r="H690">
        <v>0</v>
      </c>
      <c r="I690" t="s">
        <v>1897</v>
      </c>
      <c r="J690">
        <v>0</v>
      </c>
      <c r="K690" t="s">
        <v>1897</v>
      </c>
      <c r="L690" t="e">
        <v>#VALUE!</v>
      </c>
      <c r="M690">
        <v>0</v>
      </c>
      <c r="N690" t="s">
        <v>1897</v>
      </c>
      <c r="O690">
        <v>0</v>
      </c>
      <c r="P690" t="s">
        <v>1897</v>
      </c>
      <c r="Q690" t="e">
        <v>#VALUE!</v>
      </c>
      <c r="R690">
        <v>0</v>
      </c>
      <c r="S690" t="s">
        <v>1897</v>
      </c>
      <c r="T690">
        <v>0</v>
      </c>
      <c r="U690" t="s">
        <v>1897</v>
      </c>
      <c r="V690" t="e">
        <v>#VALUE!</v>
      </c>
      <c r="W690">
        <v>0</v>
      </c>
      <c r="X690" t="s">
        <v>1897</v>
      </c>
      <c r="Y690">
        <v>0</v>
      </c>
      <c r="Z690" t="s">
        <v>1897</v>
      </c>
      <c r="AA690" t="e">
        <v>#VALUE!</v>
      </c>
      <c r="AB690">
        <v>0</v>
      </c>
      <c r="AC690" t="s">
        <v>1897</v>
      </c>
      <c r="AD690">
        <v>0</v>
      </c>
      <c r="AE690" t="s">
        <v>1897</v>
      </c>
      <c r="AF690" t="e">
        <v>#VALUE!</v>
      </c>
      <c r="AG690">
        <v>0</v>
      </c>
      <c r="AH690" t="s">
        <v>1897</v>
      </c>
      <c r="AI690">
        <v>0</v>
      </c>
      <c r="AJ690" t="s">
        <v>1897</v>
      </c>
      <c r="AK690" t="e">
        <v>#VALUE!</v>
      </c>
      <c r="AL690">
        <v>0</v>
      </c>
      <c r="AM690" t="s">
        <v>1897</v>
      </c>
      <c r="AN690">
        <v>0</v>
      </c>
      <c r="AO690" t="s">
        <v>1897</v>
      </c>
      <c r="AP690" t="e">
        <v>#VALUE!</v>
      </c>
      <c r="AQ690">
        <v>0</v>
      </c>
      <c r="AR690" t="s">
        <v>1897</v>
      </c>
      <c r="AS690">
        <v>0</v>
      </c>
      <c r="AT690" t="s">
        <v>1897</v>
      </c>
      <c r="AU690" t="e">
        <v>#VALUE!</v>
      </c>
      <c r="AV690">
        <v>0</v>
      </c>
      <c r="AW690" t="s">
        <v>1897</v>
      </c>
      <c r="AX690">
        <v>0</v>
      </c>
      <c r="AY690" t="s">
        <v>1897</v>
      </c>
      <c r="AZ690" t="e">
        <v>#VALUE!</v>
      </c>
      <c r="BA690">
        <v>0</v>
      </c>
      <c r="BB690" t="s">
        <v>1897</v>
      </c>
      <c r="BC690">
        <v>0</v>
      </c>
      <c r="BD690" t="s">
        <v>1897</v>
      </c>
      <c r="BE690" t="e">
        <v>#VALUE!</v>
      </c>
      <c r="BF690">
        <v>0</v>
      </c>
      <c r="BG690" t="s">
        <v>1897</v>
      </c>
      <c r="BH690">
        <v>0</v>
      </c>
      <c r="BI690" t="s">
        <v>1897</v>
      </c>
      <c r="BJ690" t="e">
        <v>#VALUE!</v>
      </c>
      <c r="BK690">
        <v>0</v>
      </c>
      <c r="BL690" t="s">
        <v>1897</v>
      </c>
      <c r="BM690">
        <v>0</v>
      </c>
      <c r="BN690" t="s">
        <v>1897</v>
      </c>
      <c r="BO690">
        <v>0</v>
      </c>
      <c r="BP690">
        <v>0</v>
      </c>
      <c r="BQ690" t="s">
        <v>1897</v>
      </c>
      <c r="BR690">
        <v>0</v>
      </c>
      <c r="BS690" t="s">
        <v>1897</v>
      </c>
      <c r="BT690" t="e">
        <v>#VALUE!</v>
      </c>
      <c r="BU690">
        <v>0</v>
      </c>
      <c r="BV690" t="s">
        <v>1897</v>
      </c>
      <c r="BW690">
        <v>0</v>
      </c>
      <c r="BX690" t="s">
        <v>1897</v>
      </c>
      <c r="BY690" t="e">
        <v>#VALUE!</v>
      </c>
      <c r="BZ690">
        <v>0</v>
      </c>
      <c r="CA690" t="s">
        <v>1897</v>
      </c>
      <c r="CB690">
        <v>0</v>
      </c>
      <c r="CC690" t="s">
        <v>1897</v>
      </c>
      <c r="CD690" t="e">
        <v>#VALUE!</v>
      </c>
      <c r="CE690">
        <v>0</v>
      </c>
      <c r="CF690" t="s">
        <v>1897</v>
      </c>
      <c r="CG690">
        <v>0</v>
      </c>
      <c r="CH690" t="s">
        <v>1897</v>
      </c>
      <c r="CI690" t="e">
        <v>#VALUE!</v>
      </c>
      <c r="CJ690">
        <v>0</v>
      </c>
      <c r="CK690" t="s">
        <v>1897</v>
      </c>
      <c r="CL690">
        <v>0</v>
      </c>
      <c r="CM690" t="s">
        <v>1897</v>
      </c>
      <c r="CN690" t="e">
        <v>#VALUE!</v>
      </c>
      <c r="CO690">
        <v>0</v>
      </c>
      <c r="CP690" t="s">
        <v>1897</v>
      </c>
      <c r="CQ690">
        <v>0</v>
      </c>
      <c r="CR690" t="s">
        <v>1897</v>
      </c>
      <c r="CS690" t="e">
        <v>#VALUE!</v>
      </c>
      <c r="CT690">
        <v>0</v>
      </c>
      <c r="CU690" t="s">
        <v>1897</v>
      </c>
      <c r="CV690">
        <v>0</v>
      </c>
      <c r="CW690" t="s">
        <v>1897</v>
      </c>
      <c r="CX690" t="e">
        <v>#VALUE!</v>
      </c>
      <c r="CY690">
        <v>0</v>
      </c>
      <c r="CZ690" t="s">
        <v>1897</v>
      </c>
      <c r="DA690">
        <v>0</v>
      </c>
      <c r="DB690" t="s">
        <v>1897</v>
      </c>
      <c r="DC690" t="e">
        <v>#VALUE!</v>
      </c>
      <c r="DD690">
        <v>0</v>
      </c>
      <c r="DE690" t="s">
        <v>1897</v>
      </c>
      <c r="DF690">
        <v>0</v>
      </c>
      <c r="DG690" t="s">
        <v>1897</v>
      </c>
      <c r="DH690" t="e">
        <v>#VALUE!</v>
      </c>
      <c r="DI690">
        <v>0</v>
      </c>
      <c r="DJ690" t="s">
        <v>1897</v>
      </c>
      <c r="DK690">
        <v>0</v>
      </c>
      <c r="DL690" t="s">
        <v>1897</v>
      </c>
      <c r="DM690" t="e">
        <v>#VALUE!</v>
      </c>
      <c r="DN690">
        <v>0</v>
      </c>
      <c r="DO690" t="s">
        <v>1897</v>
      </c>
      <c r="DP690">
        <v>0</v>
      </c>
      <c r="DQ690" t="s">
        <v>1897</v>
      </c>
      <c r="DR690" t="e">
        <v>#VALUE!</v>
      </c>
      <c r="DS690">
        <v>0</v>
      </c>
      <c r="DT690" t="s">
        <v>1897</v>
      </c>
      <c r="DU690">
        <v>0</v>
      </c>
      <c r="DV690" t="s">
        <v>1897</v>
      </c>
      <c r="DW690" t="e">
        <v>#VALUE!</v>
      </c>
      <c r="DX690">
        <v>0</v>
      </c>
      <c r="DY690" t="s">
        <v>1897</v>
      </c>
      <c r="DZ690">
        <v>0</v>
      </c>
      <c r="EA690" t="s">
        <v>1897</v>
      </c>
      <c r="EB690" t="e">
        <v>#VALUE!</v>
      </c>
      <c r="EC690">
        <v>0</v>
      </c>
      <c r="ED690" t="s">
        <v>1897</v>
      </c>
      <c r="EE690">
        <v>0</v>
      </c>
      <c r="EF690" t="s">
        <v>1897</v>
      </c>
      <c r="EG690" t="e">
        <v>#VALUE!</v>
      </c>
      <c r="EH690">
        <v>0</v>
      </c>
      <c r="EI690" t="s">
        <v>1897</v>
      </c>
      <c r="EJ690">
        <v>0</v>
      </c>
      <c r="EK690" t="s">
        <v>1897</v>
      </c>
      <c r="EL690" t="e">
        <v>#VALUE!</v>
      </c>
      <c r="EM690">
        <v>0</v>
      </c>
      <c r="EN690" t="s">
        <v>1897</v>
      </c>
      <c r="EO690">
        <v>0</v>
      </c>
      <c r="EP690" t="s">
        <v>1897</v>
      </c>
      <c r="EQ690" t="e">
        <v>#VALUE!</v>
      </c>
      <c r="ER690">
        <v>0</v>
      </c>
      <c r="ES690" t="s">
        <v>1897</v>
      </c>
      <c r="ET690">
        <v>0</v>
      </c>
      <c r="EU690" t="s">
        <v>1897</v>
      </c>
      <c r="EV690" t="e">
        <v>#VALUE!</v>
      </c>
      <c r="EW690">
        <v>0</v>
      </c>
      <c r="EX690" t="s">
        <v>1897</v>
      </c>
      <c r="EY690">
        <v>0</v>
      </c>
      <c r="EZ690" t="s">
        <v>1897</v>
      </c>
      <c r="FA690" t="e">
        <v>#VALUE!</v>
      </c>
      <c r="FB690">
        <v>0</v>
      </c>
      <c r="FC690" t="s">
        <v>1897</v>
      </c>
      <c r="FD690">
        <v>0</v>
      </c>
      <c r="FE690" t="s">
        <v>1897</v>
      </c>
      <c r="FF690" t="e">
        <v>#VALUE!</v>
      </c>
      <c r="FG690">
        <v>0</v>
      </c>
      <c r="FH690" t="s">
        <v>1897</v>
      </c>
      <c r="FI690">
        <v>0</v>
      </c>
      <c r="FJ690" t="s">
        <v>1897</v>
      </c>
      <c r="FK690" t="e">
        <v>#VALUE!</v>
      </c>
      <c r="FL690">
        <v>0</v>
      </c>
      <c r="FM690" t="s">
        <v>1897</v>
      </c>
      <c r="FN690">
        <v>0</v>
      </c>
      <c r="FO690" t="s">
        <v>1897</v>
      </c>
      <c r="FP690" t="e">
        <v>#VALUE!</v>
      </c>
      <c r="FQ690">
        <v>0</v>
      </c>
      <c r="FR690" t="s">
        <v>1897</v>
      </c>
      <c r="FS690">
        <v>0</v>
      </c>
      <c r="FT690" t="s">
        <v>1897</v>
      </c>
      <c r="FU690" t="e">
        <v>#VALUE!</v>
      </c>
      <c r="FV690">
        <v>0</v>
      </c>
      <c r="FW690" t="s">
        <v>1897</v>
      </c>
      <c r="FX690">
        <v>0</v>
      </c>
      <c r="FY690" t="s">
        <v>1897</v>
      </c>
      <c r="FZ690" t="e">
        <v>#VALUE!</v>
      </c>
      <c r="GA690">
        <v>0</v>
      </c>
      <c r="GB690" t="s">
        <v>1897</v>
      </c>
      <c r="GC690">
        <v>0</v>
      </c>
      <c r="GD690" t="s">
        <v>1897</v>
      </c>
      <c r="GE690" t="e">
        <v>#VALUE!</v>
      </c>
      <c r="GF690">
        <v>0</v>
      </c>
      <c r="GG690" t="s">
        <v>1897</v>
      </c>
      <c r="GH690">
        <v>0</v>
      </c>
      <c r="GI690" t="s">
        <v>1897</v>
      </c>
      <c r="GJ690" t="e">
        <v>#VALUE!</v>
      </c>
      <c r="GK690">
        <v>0</v>
      </c>
      <c r="GL690" t="s">
        <v>1897</v>
      </c>
      <c r="GM690">
        <v>0</v>
      </c>
      <c r="GN690" t="s">
        <v>1897</v>
      </c>
      <c r="GO690" t="e">
        <v>#VALUE!</v>
      </c>
      <c r="GP690">
        <v>0</v>
      </c>
      <c r="GQ690" t="e">
        <v>#VALUE!</v>
      </c>
      <c r="GR690" t="e">
        <v>#VALUE!</v>
      </c>
      <c r="GS690" t="e">
        <v>#VALUE!</v>
      </c>
      <c r="GT690" t="e">
        <v>#VALUE!</v>
      </c>
      <c r="GU690" t="e">
        <v>#VALUE!</v>
      </c>
      <c r="GV690" t="e">
        <v>#VALUE!</v>
      </c>
      <c r="GW690" t="e">
        <v>#VALUE!</v>
      </c>
      <c r="GX690" t="e">
        <v>#VALUE!</v>
      </c>
      <c r="GY690" t="e">
        <v>#VALUE!</v>
      </c>
      <c r="GZ690" t="e">
        <v>#VALUE!</v>
      </c>
      <c r="HA690" t="e">
        <v>#VALUE!</v>
      </c>
      <c r="HB690" t="e">
        <v>#VALUE!</v>
      </c>
      <c r="HC690" t="e">
        <v>#VALUE!</v>
      </c>
      <c r="HD690" t="e">
        <v>#VALUE!</v>
      </c>
      <c r="HE690" t="e">
        <v>#VALUE!</v>
      </c>
      <c r="HF690" t="e">
        <v>#VALUE!</v>
      </c>
      <c r="HG690" t="e">
        <v>#VALUE!</v>
      </c>
      <c r="HH690" t="e">
        <v>#VALUE!</v>
      </c>
      <c r="HI690" t="e">
        <v>#VALUE!</v>
      </c>
      <c r="HJ690" t="e">
        <v>#VALUE!</v>
      </c>
      <c r="HK690" t="e">
        <v>#VALUE!</v>
      </c>
      <c r="HL690" t="e">
        <v>#VALUE!</v>
      </c>
      <c r="HM690" t="e">
        <v>#VALUE!</v>
      </c>
      <c r="HN690" t="e">
        <v>#VALUE!</v>
      </c>
      <c r="HO690" t="e">
        <v>#VALUE!</v>
      </c>
      <c r="HP690" t="e">
        <v>#VALUE!</v>
      </c>
      <c r="HQ690" t="e">
        <v>#VALUE!</v>
      </c>
      <c r="HR690" t="e">
        <v>#VALUE!</v>
      </c>
      <c r="HS690" t="e">
        <v>#VALUE!</v>
      </c>
      <c r="HT690" t="e">
        <v>#VALUE!</v>
      </c>
      <c r="HU690" t="e">
        <v>#VALUE!</v>
      </c>
      <c r="HV690" t="e">
        <v>#VALUE!</v>
      </c>
      <c r="HW690" t="e">
        <v>#VALUE!</v>
      </c>
      <c r="HX690" t="e">
        <v>#VALUE!</v>
      </c>
      <c r="HY690" t="e">
        <v>#VALUE!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</row>
    <row r="691" spans="5:239" x14ac:dyDescent="0.25">
      <c r="E691">
        <v>0</v>
      </c>
      <c r="F691">
        <v>0</v>
      </c>
      <c r="H691">
        <v>0</v>
      </c>
      <c r="I691" t="s">
        <v>1897</v>
      </c>
      <c r="J691">
        <v>0</v>
      </c>
      <c r="K691" t="s">
        <v>1897</v>
      </c>
      <c r="L691" t="e">
        <v>#VALUE!</v>
      </c>
      <c r="M691">
        <v>0</v>
      </c>
      <c r="N691" t="s">
        <v>1897</v>
      </c>
      <c r="O691">
        <v>0</v>
      </c>
      <c r="P691" t="s">
        <v>1897</v>
      </c>
      <c r="Q691" t="e">
        <v>#VALUE!</v>
      </c>
      <c r="R691">
        <v>0</v>
      </c>
      <c r="S691" t="s">
        <v>1897</v>
      </c>
      <c r="T691">
        <v>0</v>
      </c>
      <c r="U691" t="s">
        <v>1897</v>
      </c>
      <c r="V691" t="e">
        <v>#VALUE!</v>
      </c>
      <c r="W691">
        <v>0</v>
      </c>
      <c r="X691" t="s">
        <v>1897</v>
      </c>
      <c r="Y691">
        <v>0</v>
      </c>
      <c r="Z691" t="s">
        <v>1897</v>
      </c>
      <c r="AA691" t="e">
        <v>#VALUE!</v>
      </c>
      <c r="AB691">
        <v>0</v>
      </c>
      <c r="AC691" t="s">
        <v>1897</v>
      </c>
      <c r="AD691">
        <v>0</v>
      </c>
      <c r="AE691" t="s">
        <v>1897</v>
      </c>
      <c r="AF691" t="e">
        <v>#VALUE!</v>
      </c>
      <c r="AG691">
        <v>0</v>
      </c>
      <c r="AH691" t="s">
        <v>1897</v>
      </c>
      <c r="AI691">
        <v>0</v>
      </c>
      <c r="AJ691" t="s">
        <v>1897</v>
      </c>
      <c r="AK691" t="e">
        <v>#VALUE!</v>
      </c>
      <c r="AL691">
        <v>0</v>
      </c>
      <c r="AM691" t="s">
        <v>1897</v>
      </c>
      <c r="AN691">
        <v>0</v>
      </c>
      <c r="AO691" t="s">
        <v>1897</v>
      </c>
      <c r="AP691" t="e">
        <v>#VALUE!</v>
      </c>
      <c r="AQ691">
        <v>0</v>
      </c>
      <c r="AR691" t="s">
        <v>1897</v>
      </c>
      <c r="AS691">
        <v>0</v>
      </c>
      <c r="AT691" t="s">
        <v>1897</v>
      </c>
      <c r="AU691" t="e">
        <v>#VALUE!</v>
      </c>
      <c r="AV691">
        <v>0</v>
      </c>
      <c r="AW691" t="s">
        <v>1897</v>
      </c>
      <c r="AX691">
        <v>0</v>
      </c>
      <c r="AY691" t="s">
        <v>1897</v>
      </c>
      <c r="AZ691" t="e">
        <v>#VALUE!</v>
      </c>
      <c r="BA691">
        <v>0</v>
      </c>
      <c r="BB691" t="s">
        <v>1897</v>
      </c>
      <c r="BC691">
        <v>0</v>
      </c>
      <c r="BD691" t="s">
        <v>1897</v>
      </c>
      <c r="BE691" t="e">
        <v>#VALUE!</v>
      </c>
      <c r="BF691">
        <v>0</v>
      </c>
      <c r="BG691" t="s">
        <v>1897</v>
      </c>
      <c r="BH691">
        <v>0</v>
      </c>
      <c r="BI691" t="s">
        <v>1897</v>
      </c>
      <c r="BJ691" t="e">
        <v>#VALUE!</v>
      </c>
      <c r="BK691">
        <v>0</v>
      </c>
      <c r="BL691" t="s">
        <v>1897</v>
      </c>
      <c r="BM691">
        <v>0</v>
      </c>
      <c r="BN691" t="s">
        <v>1897</v>
      </c>
      <c r="BO691">
        <v>0</v>
      </c>
      <c r="BP691">
        <v>0</v>
      </c>
      <c r="BQ691" t="s">
        <v>1897</v>
      </c>
      <c r="BR691">
        <v>0</v>
      </c>
      <c r="BS691" t="s">
        <v>1897</v>
      </c>
      <c r="BT691" t="e">
        <v>#VALUE!</v>
      </c>
      <c r="BU691">
        <v>0</v>
      </c>
      <c r="BV691" t="s">
        <v>1897</v>
      </c>
      <c r="BW691">
        <v>0</v>
      </c>
      <c r="BX691" t="s">
        <v>1897</v>
      </c>
      <c r="BY691" t="e">
        <v>#VALUE!</v>
      </c>
      <c r="BZ691">
        <v>0</v>
      </c>
      <c r="CA691" t="s">
        <v>1897</v>
      </c>
      <c r="CB691">
        <v>0</v>
      </c>
      <c r="CC691" t="s">
        <v>1897</v>
      </c>
      <c r="CD691" t="e">
        <v>#VALUE!</v>
      </c>
      <c r="CE691">
        <v>0</v>
      </c>
      <c r="CF691" t="s">
        <v>1897</v>
      </c>
      <c r="CG691">
        <v>0</v>
      </c>
      <c r="CH691" t="s">
        <v>1897</v>
      </c>
      <c r="CI691" t="e">
        <v>#VALUE!</v>
      </c>
      <c r="CJ691">
        <v>0</v>
      </c>
      <c r="CK691" t="s">
        <v>1897</v>
      </c>
      <c r="CL691">
        <v>0</v>
      </c>
      <c r="CM691" t="s">
        <v>1897</v>
      </c>
      <c r="CN691" t="e">
        <v>#VALUE!</v>
      </c>
      <c r="CO691">
        <v>0</v>
      </c>
      <c r="CP691" t="s">
        <v>1897</v>
      </c>
      <c r="CQ691">
        <v>0</v>
      </c>
      <c r="CR691" t="s">
        <v>1897</v>
      </c>
      <c r="CS691" t="e">
        <v>#VALUE!</v>
      </c>
      <c r="CT691">
        <v>0</v>
      </c>
      <c r="CU691" t="s">
        <v>1897</v>
      </c>
      <c r="CV691">
        <v>0</v>
      </c>
      <c r="CW691" t="s">
        <v>1897</v>
      </c>
      <c r="CX691" t="e">
        <v>#VALUE!</v>
      </c>
      <c r="CY691">
        <v>0</v>
      </c>
      <c r="CZ691" t="s">
        <v>1897</v>
      </c>
      <c r="DA691">
        <v>0</v>
      </c>
      <c r="DB691" t="s">
        <v>1897</v>
      </c>
      <c r="DC691" t="e">
        <v>#VALUE!</v>
      </c>
      <c r="DD691">
        <v>0</v>
      </c>
      <c r="DE691" t="s">
        <v>1897</v>
      </c>
      <c r="DF691">
        <v>0</v>
      </c>
      <c r="DG691" t="s">
        <v>1897</v>
      </c>
      <c r="DH691" t="e">
        <v>#VALUE!</v>
      </c>
      <c r="DI691">
        <v>0</v>
      </c>
      <c r="DJ691" t="s">
        <v>1897</v>
      </c>
      <c r="DK691">
        <v>0</v>
      </c>
      <c r="DL691" t="s">
        <v>1897</v>
      </c>
      <c r="DM691" t="e">
        <v>#VALUE!</v>
      </c>
      <c r="DN691">
        <v>0</v>
      </c>
      <c r="DO691" t="s">
        <v>1897</v>
      </c>
      <c r="DP691">
        <v>0</v>
      </c>
      <c r="DQ691" t="s">
        <v>1897</v>
      </c>
      <c r="DR691" t="e">
        <v>#VALUE!</v>
      </c>
      <c r="DS691">
        <v>0</v>
      </c>
      <c r="DT691" t="s">
        <v>1897</v>
      </c>
      <c r="DU691">
        <v>0</v>
      </c>
      <c r="DV691" t="s">
        <v>1897</v>
      </c>
      <c r="DW691" t="e">
        <v>#VALUE!</v>
      </c>
      <c r="DX691">
        <v>0</v>
      </c>
      <c r="DY691" t="s">
        <v>1897</v>
      </c>
      <c r="DZ691">
        <v>0</v>
      </c>
      <c r="EA691" t="s">
        <v>1897</v>
      </c>
      <c r="EB691" t="e">
        <v>#VALUE!</v>
      </c>
      <c r="EC691">
        <v>0</v>
      </c>
      <c r="ED691" t="s">
        <v>1897</v>
      </c>
      <c r="EE691">
        <v>0</v>
      </c>
      <c r="EF691" t="s">
        <v>1897</v>
      </c>
      <c r="EG691" t="e">
        <v>#VALUE!</v>
      </c>
      <c r="EH691">
        <v>0</v>
      </c>
      <c r="EI691" t="s">
        <v>1897</v>
      </c>
      <c r="EJ691">
        <v>0</v>
      </c>
      <c r="EK691" t="s">
        <v>1897</v>
      </c>
      <c r="EL691" t="e">
        <v>#VALUE!</v>
      </c>
      <c r="EM691">
        <v>0</v>
      </c>
      <c r="EN691" t="s">
        <v>1897</v>
      </c>
      <c r="EO691">
        <v>0</v>
      </c>
      <c r="EP691" t="s">
        <v>1897</v>
      </c>
      <c r="EQ691" t="e">
        <v>#VALUE!</v>
      </c>
      <c r="ER691">
        <v>0</v>
      </c>
      <c r="ES691" t="s">
        <v>1897</v>
      </c>
      <c r="ET691">
        <v>0</v>
      </c>
      <c r="EU691" t="s">
        <v>1897</v>
      </c>
      <c r="EV691" t="e">
        <v>#VALUE!</v>
      </c>
      <c r="EW691">
        <v>0</v>
      </c>
      <c r="EX691" t="s">
        <v>1897</v>
      </c>
      <c r="EY691">
        <v>0</v>
      </c>
      <c r="EZ691" t="s">
        <v>1897</v>
      </c>
      <c r="FA691" t="e">
        <v>#VALUE!</v>
      </c>
      <c r="FB691">
        <v>0</v>
      </c>
      <c r="FC691" t="s">
        <v>1897</v>
      </c>
      <c r="FD691">
        <v>0</v>
      </c>
      <c r="FE691" t="s">
        <v>1897</v>
      </c>
      <c r="FF691" t="e">
        <v>#VALUE!</v>
      </c>
      <c r="FG691">
        <v>0</v>
      </c>
      <c r="FH691" t="s">
        <v>1897</v>
      </c>
      <c r="FI691">
        <v>0</v>
      </c>
      <c r="FJ691" t="s">
        <v>1897</v>
      </c>
      <c r="FK691" t="e">
        <v>#VALUE!</v>
      </c>
      <c r="FL691">
        <v>0</v>
      </c>
      <c r="FM691" t="s">
        <v>1897</v>
      </c>
      <c r="FN691">
        <v>0</v>
      </c>
      <c r="FO691" t="s">
        <v>1897</v>
      </c>
      <c r="FP691" t="e">
        <v>#VALUE!</v>
      </c>
      <c r="FQ691">
        <v>0</v>
      </c>
      <c r="FR691" t="s">
        <v>1897</v>
      </c>
      <c r="FS691">
        <v>0</v>
      </c>
      <c r="FT691" t="s">
        <v>1897</v>
      </c>
      <c r="FU691" t="e">
        <v>#VALUE!</v>
      </c>
      <c r="FV691">
        <v>0</v>
      </c>
      <c r="FW691" t="s">
        <v>1897</v>
      </c>
      <c r="FX691">
        <v>0</v>
      </c>
      <c r="FY691" t="s">
        <v>1897</v>
      </c>
      <c r="FZ691" t="e">
        <v>#VALUE!</v>
      </c>
      <c r="GA691">
        <v>0</v>
      </c>
      <c r="GB691" t="s">
        <v>1897</v>
      </c>
      <c r="GC691">
        <v>0</v>
      </c>
      <c r="GD691" t="s">
        <v>1897</v>
      </c>
      <c r="GE691" t="e">
        <v>#VALUE!</v>
      </c>
      <c r="GF691">
        <v>0</v>
      </c>
      <c r="GG691" t="s">
        <v>1897</v>
      </c>
      <c r="GH691">
        <v>0</v>
      </c>
      <c r="GI691" t="s">
        <v>1897</v>
      </c>
      <c r="GJ691" t="e">
        <v>#VALUE!</v>
      </c>
      <c r="GK691">
        <v>0</v>
      </c>
      <c r="GL691" t="s">
        <v>1897</v>
      </c>
      <c r="GM691">
        <v>0</v>
      </c>
      <c r="GN691" t="s">
        <v>1897</v>
      </c>
      <c r="GO691" t="e">
        <v>#VALUE!</v>
      </c>
      <c r="GP691">
        <v>0</v>
      </c>
      <c r="GQ691" t="e">
        <v>#VALUE!</v>
      </c>
      <c r="GR691" t="e">
        <v>#VALUE!</v>
      </c>
      <c r="GS691" t="e">
        <v>#VALUE!</v>
      </c>
      <c r="GT691" t="e">
        <v>#VALUE!</v>
      </c>
      <c r="GU691" t="e">
        <v>#VALUE!</v>
      </c>
      <c r="GV691" t="e">
        <v>#VALUE!</v>
      </c>
      <c r="GW691" t="e">
        <v>#VALUE!</v>
      </c>
      <c r="GX691" t="e">
        <v>#VALUE!</v>
      </c>
      <c r="GY691" t="e">
        <v>#VALUE!</v>
      </c>
      <c r="GZ691" t="e">
        <v>#VALUE!</v>
      </c>
      <c r="HA691" t="e">
        <v>#VALUE!</v>
      </c>
      <c r="HB691" t="e">
        <v>#VALUE!</v>
      </c>
      <c r="HC691" t="e">
        <v>#VALUE!</v>
      </c>
      <c r="HD691" t="e">
        <v>#VALUE!</v>
      </c>
      <c r="HE691" t="e">
        <v>#VALUE!</v>
      </c>
      <c r="HF691" t="e">
        <v>#VALUE!</v>
      </c>
      <c r="HG691" t="e">
        <v>#VALUE!</v>
      </c>
      <c r="HH691" t="e">
        <v>#VALUE!</v>
      </c>
      <c r="HI691" t="e">
        <v>#VALUE!</v>
      </c>
      <c r="HJ691" t="e">
        <v>#VALUE!</v>
      </c>
      <c r="HK691" t="e">
        <v>#VALUE!</v>
      </c>
      <c r="HL691" t="e">
        <v>#VALUE!</v>
      </c>
      <c r="HM691" t="e">
        <v>#VALUE!</v>
      </c>
      <c r="HN691" t="e">
        <v>#VALUE!</v>
      </c>
      <c r="HO691" t="e">
        <v>#VALUE!</v>
      </c>
      <c r="HP691" t="e">
        <v>#VALUE!</v>
      </c>
      <c r="HQ691" t="e">
        <v>#VALUE!</v>
      </c>
      <c r="HR691" t="e">
        <v>#VALUE!</v>
      </c>
      <c r="HS691" t="e">
        <v>#VALUE!</v>
      </c>
      <c r="HT691" t="e">
        <v>#VALUE!</v>
      </c>
      <c r="HU691" t="e">
        <v>#VALUE!</v>
      </c>
      <c r="HV691" t="e">
        <v>#VALUE!</v>
      </c>
      <c r="HW691" t="e">
        <v>#VALUE!</v>
      </c>
      <c r="HX691" t="e">
        <v>#VALUE!</v>
      </c>
      <c r="HY691" t="e">
        <v>#VALUE!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</row>
    <row r="692" spans="5:239" x14ac:dyDescent="0.25">
      <c r="E692">
        <v>0</v>
      </c>
      <c r="F692">
        <v>0</v>
      </c>
      <c r="H692">
        <v>0</v>
      </c>
      <c r="I692" t="s">
        <v>1897</v>
      </c>
      <c r="J692">
        <v>0</v>
      </c>
      <c r="K692" t="s">
        <v>1897</v>
      </c>
      <c r="L692" t="e">
        <v>#VALUE!</v>
      </c>
      <c r="M692">
        <v>0</v>
      </c>
      <c r="N692" t="s">
        <v>1897</v>
      </c>
      <c r="O692">
        <v>0</v>
      </c>
      <c r="P692" t="s">
        <v>1897</v>
      </c>
      <c r="Q692" t="e">
        <v>#VALUE!</v>
      </c>
      <c r="R692">
        <v>0</v>
      </c>
      <c r="S692" t="s">
        <v>1897</v>
      </c>
      <c r="T692">
        <v>0</v>
      </c>
      <c r="U692" t="s">
        <v>1897</v>
      </c>
      <c r="V692" t="e">
        <v>#VALUE!</v>
      </c>
      <c r="W692">
        <v>0</v>
      </c>
      <c r="X692" t="s">
        <v>1897</v>
      </c>
      <c r="Y692">
        <v>0</v>
      </c>
      <c r="Z692" t="s">
        <v>1897</v>
      </c>
      <c r="AA692" t="e">
        <v>#VALUE!</v>
      </c>
      <c r="AB692">
        <v>0</v>
      </c>
      <c r="AC692" t="s">
        <v>1897</v>
      </c>
      <c r="AD692">
        <v>0</v>
      </c>
      <c r="AE692" t="s">
        <v>1897</v>
      </c>
      <c r="AF692" t="e">
        <v>#VALUE!</v>
      </c>
      <c r="AG692">
        <v>0</v>
      </c>
      <c r="AH692" t="s">
        <v>1897</v>
      </c>
      <c r="AI692">
        <v>0</v>
      </c>
      <c r="AJ692" t="s">
        <v>1897</v>
      </c>
      <c r="AK692" t="e">
        <v>#VALUE!</v>
      </c>
      <c r="AL692">
        <v>0</v>
      </c>
      <c r="AM692" t="s">
        <v>1897</v>
      </c>
      <c r="AN692">
        <v>0</v>
      </c>
      <c r="AO692" t="s">
        <v>1897</v>
      </c>
      <c r="AP692" t="e">
        <v>#VALUE!</v>
      </c>
      <c r="AQ692">
        <v>0</v>
      </c>
      <c r="AR692" t="s">
        <v>1897</v>
      </c>
      <c r="AS692">
        <v>0</v>
      </c>
      <c r="AT692" t="s">
        <v>1897</v>
      </c>
      <c r="AU692" t="e">
        <v>#VALUE!</v>
      </c>
      <c r="AV692">
        <v>0</v>
      </c>
      <c r="AW692" t="s">
        <v>1897</v>
      </c>
      <c r="AX692">
        <v>0</v>
      </c>
      <c r="AY692" t="s">
        <v>1897</v>
      </c>
      <c r="AZ692" t="e">
        <v>#VALUE!</v>
      </c>
      <c r="BA692">
        <v>0</v>
      </c>
      <c r="BB692" t="s">
        <v>1897</v>
      </c>
      <c r="BC692">
        <v>0</v>
      </c>
      <c r="BD692" t="s">
        <v>1897</v>
      </c>
      <c r="BE692" t="e">
        <v>#VALUE!</v>
      </c>
      <c r="BF692">
        <v>0</v>
      </c>
      <c r="BG692" t="s">
        <v>1897</v>
      </c>
      <c r="BH692">
        <v>0</v>
      </c>
      <c r="BI692" t="s">
        <v>1897</v>
      </c>
      <c r="BJ692" t="e">
        <v>#VALUE!</v>
      </c>
      <c r="BK692">
        <v>0</v>
      </c>
      <c r="BL692" t="s">
        <v>1897</v>
      </c>
      <c r="BM692">
        <v>0</v>
      </c>
      <c r="BN692" t="s">
        <v>1897</v>
      </c>
      <c r="BO692">
        <v>0</v>
      </c>
      <c r="BP692">
        <v>0</v>
      </c>
      <c r="BQ692" t="s">
        <v>1897</v>
      </c>
      <c r="BR692">
        <v>0</v>
      </c>
      <c r="BS692" t="s">
        <v>1897</v>
      </c>
      <c r="BT692" t="e">
        <v>#VALUE!</v>
      </c>
      <c r="BU692">
        <v>0</v>
      </c>
      <c r="BV692" t="s">
        <v>1897</v>
      </c>
      <c r="BW692">
        <v>0</v>
      </c>
      <c r="BX692" t="s">
        <v>1897</v>
      </c>
      <c r="BY692" t="e">
        <v>#VALUE!</v>
      </c>
      <c r="BZ692">
        <v>0</v>
      </c>
      <c r="CA692" t="s">
        <v>1897</v>
      </c>
      <c r="CB692">
        <v>0</v>
      </c>
      <c r="CC692" t="s">
        <v>1897</v>
      </c>
      <c r="CD692" t="e">
        <v>#VALUE!</v>
      </c>
      <c r="CE692">
        <v>0</v>
      </c>
      <c r="CF692" t="s">
        <v>1897</v>
      </c>
      <c r="CG692">
        <v>0</v>
      </c>
      <c r="CH692" t="s">
        <v>1897</v>
      </c>
      <c r="CI692" t="e">
        <v>#VALUE!</v>
      </c>
      <c r="CJ692">
        <v>0</v>
      </c>
      <c r="CK692" t="s">
        <v>1897</v>
      </c>
      <c r="CL692">
        <v>0</v>
      </c>
      <c r="CM692" t="s">
        <v>1897</v>
      </c>
      <c r="CN692" t="e">
        <v>#VALUE!</v>
      </c>
      <c r="CO692">
        <v>0</v>
      </c>
      <c r="CP692" t="s">
        <v>1897</v>
      </c>
      <c r="CQ692">
        <v>0</v>
      </c>
      <c r="CR692" t="s">
        <v>1897</v>
      </c>
      <c r="CS692" t="e">
        <v>#VALUE!</v>
      </c>
      <c r="CT692">
        <v>0</v>
      </c>
      <c r="CU692" t="s">
        <v>1897</v>
      </c>
      <c r="CV692">
        <v>0</v>
      </c>
      <c r="CW692" t="s">
        <v>1897</v>
      </c>
      <c r="CX692" t="e">
        <v>#VALUE!</v>
      </c>
      <c r="CY692">
        <v>0</v>
      </c>
      <c r="CZ692" t="s">
        <v>1897</v>
      </c>
      <c r="DA692">
        <v>0</v>
      </c>
      <c r="DB692" t="s">
        <v>1897</v>
      </c>
      <c r="DC692" t="e">
        <v>#VALUE!</v>
      </c>
      <c r="DD692">
        <v>0</v>
      </c>
      <c r="DE692" t="s">
        <v>1897</v>
      </c>
      <c r="DF692">
        <v>0</v>
      </c>
      <c r="DG692" t="s">
        <v>1897</v>
      </c>
      <c r="DH692" t="e">
        <v>#VALUE!</v>
      </c>
      <c r="DI692">
        <v>0</v>
      </c>
      <c r="DJ692" t="s">
        <v>1897</v>
      </c>
      <c r="DK692">
        <v>0</v>
      </c>
      <c r="DL692" t="s">
        <v>1897</v>
      </c>
      <c r="DM692" t="e">
        <v>#VALUE!</v>
      </c>
      <c r="DN692">
        <v>0</v>
      </c>
      <c r="DO692" t="s">
        <v>1897</v>
      </c>
      <c r="DP692">
        <v>0</v>
      </c>
      <c r="DQ692" t="s">
        <v>1897</v>
      </c>
      <c r="DR692" t="e">
        <v>#VALUE!</v>
      </c>
      <c r="DS692">
        <v>0</v>
      </c>
      <c r="DT692" t="s">
        <v>1897</v>
      </c>
      <c r="DU692">
        <v>0</v>
      </c>
      <c r="DV692" t="s">
        <v>1897</v>
      </c>
      <c r="DW692" t="e">
        <v>#VALUE!</v>
      </c>
      <c r="DX692">
        <v>0</v>
      </c>
      <c r="DY692" t="s">
        <v>1897</v>
      </c>
      <c r="DZ692">
        <v>0</v>
      </c>
      <c r="EA692" t="s">
        <v>1897</v>
      </c>
      <c r="EB692" t="e">
        <v>#VALUE!</v>
      </c>
      <c r="EC692">
        <v>0</v>
      </c>
      <c r="ED692" t="s">
        <v>1897</v>
      </c>
      <c r="EE692">
        <v>0</v>
      </c>
      <c r="EF692" t="s">
        <v>1897</v>
      </c>
      <c r="EG692" t="e">
        <v>#VALUE!</v>
      </c>
      <c r="EH692">
        <v>0</v>
      </c>
      <c r="EI692" t="s">
        <v>1897</v>
      </c>
      <c r="EJ692">
        <v>0</v>
      </c>
      <c r="EK692" t="s">
        <v>1897</v>
      </c>
      <c r="EL692" t="e">
        <v>#VALUE!</v>
      </c>
      <c r="EM692">
        <v>0</v>
      </c>
      <c r="EN692" t="s">
        <v>1897</v>
      </c>
      <c r="EO692">
        <v>0</v>
      </c>
      <c r="EP692" t="s">
        <v>1897</v>
      </c>
      <c r="EQ692" t="e">
        <v>#VALUE!</v>
      </c>
      <c r="ER692">
        <v>0</v>
      </c>
      <c r="ES692" t="s">
        <v>1897</v>
      </c>
      <c r="ET692">
        <v>0</v>
      </c>
      <c r="EU692" t="s">
        <v>1897</v>
      </c>
      <c r="EV692" t="e">
        <v>#VALUE!</v>
      </c>
      <c r="EW692">
        <v>0</v>
      </c>
      <c r="EX692" t="s">
        <v>1897</v>
      </c>
      <c r="EY692">
        <v>0</v>
      </c>
      <c r="EZ692" t="s">
        <v>1897</v>
      </c>
      <c r="FA692" t="e">
        <v>#VALUE!</v>
      </c>
      <c r="FB692">
        <v>0</v>
      </c>
      <c r="FC692" t="s">
        <v>1897</v>
      </c>
      <c r="FD692">
        <v>0</v>
      </c>
      <c r="FE692" t="s">
        <v>1897</v>
      </c>
      <c r="FF692" t="e">
        <v>#VALUE!</v>
      </c>
      <c r="FG692">
        <v>0</v>
      </c>
      <c r="FH692" t="s">
        <v>1897</v>
      </c>
      <c r="FI692">
        <v>0</v>
      </c>
      <c r="FJ692" t="s">
        <v>1897</v>
      </c>
      <c r="FK692" t="e">
        <v>#VALUE!</v>
      </c>
      <c r="FL692">
        <v>0</v>
      </c>
      <c r="FM692" t="s">
        <v>1897</v>
      </c>
      <c r="FN692">
        <v>0</v>
      </c>
      <c r="FO692" t="s">
        <v>1897</v>
      </c>
      <c r="FP692" t="e">
        <v>#VALUE!</v>
      </c>
      <c r="FQ692">
        <v>0</v>
      </c>
      <c r="FR692" t="s">
        <v>1897</v>
      </c>
      <c r="FS692">
        <v>0</v>
      </c>
      <c r="FT692" t="s">
        <v>1897</v>
      </c>
      <c r="FU692" t="e">
        <v>#VALUE!</v>
      </c>
      <c r="FV692">
        <v>0</v>
      </c>
      <c r="FW692" t="s">
        <v>1897</v>
      </c>
      <c r="FX692">
        <v>0</v>
      </c>
      <c r="FY692" t="s">
        <v>1897</v>
      </c>
      <c r="FZ692" t="e">
        <v>#VALUE!</v>
      </c>
      <c r="GA692">
        <v>0</v>
      </c>
      <c r="GB692" t="s">
        <v>1897</v>
      </c>
      <c r="GC692">
        <v>0</v>
      </c>
      <c r="GD692" t="s">
        <v>1897</v>
      </c>
      <c r="GE692" t="e">
        <v>#VALUE!</v>
      </c>
      <c r="GF692">
        <v>0</v>
      </c>
      <c r="GG692" t="s">
        <v>1897</v>
      </c>
      <c r="GH692">
        <v>0</v>
      </c>
      <c r="GI692" t="s">
        <v>1897</v>
      </c>
      <c r="GJ692" t="e">
        <v>#VALUE!</v>
      </c>
      <c r="GK692">
        <v>0</v>
      </c>
      <c r="GL692" t="s">
        <v>1897</v>
      </c>
      <c r="GM692">
        <v>0</v>
      </c>
      <c r="GN692" t="s">
        <v>1897</v>
      </c>
      <c r="GO692" t="e">
        <v>#VALUE!</v>
      </c>
      <c r="GP692">
        <v>0</v>
      </c>
      <c r="GQ692" t="e">
        <v>#VALUE!</v>
      </c>
      <c r="GR692" t="e">
        <v>#VALUE!</v>
      </c>
      <c r="GS692" t="e">
        <v>#VALUE!</v>
      </c>
      <c r="GT692" t="e">
        <v>#VALUE!</v>
      </c>
      <c r="GU692" t="e">
        <v>#VALUE!</v>
      </c>
      <c r="GV692" t="e">
        <v>#VALUE!</v>
      </c>
      <c r="GW692" t="e">
        <v>#VALUE!</v>
      </c>
      <c r="GX692" t="e">
        <v>#VALUE!</v>
      </c>
      <c r="GY692" t="e">
        <v>#VALUE!</v>
      </c>
      <c r="GZ692" t="e">
        <v>#VALUE!</v>
      </c>
      <c r="HA692" t="e">
        <v>#VALUE!</v>
      </c>
      <c r="HB692" t="e">
        <v>#VALUE!</v>
      </c>
      <c r="HC692" t="e">
        <v>#VALUE!</v>
      </c>
      <c r="HD692" t="e">
        <v>#VALUE!</v>
      </c>
      <c r="HE692" t="e">
        <v>#VALUE!</v>
      </c>
      <c r="HF692" t="e">
        <v>#VALUE!</v>
      </c>
      <c r="HG692" t="e">
        <v>#VALUE!</v>
      </c>
      <c r="HH692" t="e">
        <v>#VALUE!</v>
      </c>
      <c r="HI692" t="e">
        <v>#VALUE!</v>
      </c>
      <c r="HJ692" t="e">
        <v>#VALUE!</v>
      </c>
      <c r="HK692" t="e">
        <v>#VALUE!</v>
      </c>
      <c r="HL692" t="e">
        <v>#VALUE!</v>
      </c>
      <c r="HM692" t="e">
        <v>#VALUE!</v>
      </c>
      <c r="HN692" t="e">
        <v>#VALUE!</v>
      </c>
      <c r="HO692" t="e">
        <v>#VALUE!</v>
      </c>
      <c r="HP692" t="e">
        <v>#VALUE!</v>
      </c>
      <c r="HQ692" t="e">
        <v>#VALUE!</v>
      </c>
      <c r="HR692" t="e">
        <v>#VALUE!</v>
      </c>
      <c r="HS692" t="e">
        <v>#VALUE!</v>
      </c>
      <c r="HT692" t="e">
        <v>#VALUE!</v>
      </c>
      <c r="HU692" t="e">
        <v>#VALUE!</v>
      </c>
      <c r="HV692" t="e">
        <v>#VALUE!</v>
      </c>
      <c r="HW692" t="e">
        <v>#VALUE!</v>
      </c>
      <c r="HX692" t="e">
        <v>#VALUE!</v>
      </c>
      <c r="HY692" t="e">
        <v>#VALUE!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</row>
    <row r="693" spans="5:239" x14ac:dyDescent="0.25">
      <c r="E693">
        <v>0</v>
      </c>
      <c r="F693">
        <v>0</v>
      </c>
      <c r="H693">
        <v>0</v>
      </c>
      <c r="I693" t="s">
        <v>1897</v>
      </c>
      <c r="J693">
        <v>0</v>
      </c>
      <c r="K693" t="s">
        <v>1897</v>
      </c>
      <c r="L693" t="e">
        <v>#VALUE!</v>
      </c>
      <c r="M693">
        <v>0</v>
      </c>
      <c r="N693" t="s">
        <v>1897</v>
      </c>
      <c r="O693">
        <v>0</v>
      </c>
      <c r="P693" t="s">
        <v>1897</v>
      </c>
      <c r="Q693" t="e">
        <v>#VALUE!</v>
      </c>
      <c r="R693">
        <v>0</v>
      </c>
      <c r="S693" t="s">
        <v>1897</v>
      </c>
      <c r="T693">
        <v>0</v>
      </c>
      <c r="U693" t="s">
        <v>1897</v>
      </c>
      <c r="V693" t="e">
        <v>#VALUE!</v>
      </c>
      <c r="W693">
        <v>0</v>
      </c>
      <c r="X693" t="s">
        <v>1897</v>
      </c>
      <c r="Y693">
        <v>0</v>
      </c>
      <c r="Z693" t="s">
        <v>1897</v>
      </c>
      <c r="AA693" t="e">
        <v>#VALUE!</v>
      </c>
      <c r="AB693">
        <v>0</v>
      </c>
      <c r="AC693" t="s">
        <v>1897</v>
      </c>
      <c r="AD693">
        <v>0</v>
      </c>
      <c r="AE693" t="s">
        <v>1897</v>
      </c>
      <c r="AF693" t="e">
        <v>#VALUE!</v>
      </c>
      <c r="AG693">
        <v>0</v>
      </c>
      <c r="AH693" t="s">
        <v>1897</v>
      </c>
      <c r="AI693">
        <v>0</v>
      </c>
      <c r="AJ693" t="s">
        <v>1897</v>
      </c>
      <c r="AK693" t="e">
        <v>#VALUE!</v>
      </c>
      <c r="AL693">
        <v>0</v>
      </c>
      <c r="AM693" t="s">
        <v>1897</v>
      </c>
      <c r="AN693">
        <v>0</v>
      </c>
      <c r="AO693" t="s">
        <v>1897</v>
      </c>
      <c r="AP693" t="e">
        <v>#VALUE!</v>
      </c>
      <c r="AQ693">
        <v>0</v>
      </c>
      <c r="AR693" t="s">
        <v>1897</v>
      </c>
      <c r="AS693">
        <v>0</v>
      </c>
      <c r="AT693" t="s">
        <v>1897</v>
      </c>
      <c r="AU693" t="e">
        <v>#VALUE!</v>
      </c>
      <c r="AV693">
        <v>0</v>
      </c>
      <c r="AW693" t="s">
        <v>1897</v>
      </c>
      <c r="AX693">
        <v>0</v>
      </c>
      <c r="AY693" t="s">
        <v>1897</v>
      </c>
      <c r="AZ693" t="e">
        <v>#VALUE!</v>
      </c>
      <c r="BA693">
        <v>0</v>
      </c>
      <c r="BB693" t="s">
        <v>1897</v>
      </c>
      <c r="BC693">
        <v>0</v>
      </c>
      <c r="BD693" t="s">
        <v>1897</v>
      </c>
      <c r="BE693" t="e">
        <v>#VALUE!</v>
      </c>
      <c r="BF693">
        <v>0</v>
      </c>
      <c r="BG693" t="s">
        <v>1897</v>
      </c>
      <c r="BH693">
        <v>0</v>
      </c>
      <c r="BI693" t="s">
        <v>1897</v>
      </c>
      <c r="BJ693" t="e">
        <v>#VALUE!</v>
      </c>
      <c r="BK693">
        <v>0</v>
      </c>
      <c r="BL693" t="s">
        <v>1897</v>
      </c>
      <c r="BM693">
        <v>0</v>
      </c>
      <c r="BN693" t="s">
        <v>1897</v>
      </c>
      <c r="BO693">
        <v>0</v>
      </c>
      <c r="BP693">
        <v>0</v>
      </c>
      <c r="BQ693" t="s">
        <v>1897</v>
      </c>
      <c r="BR693">
        <v>0</v>
      </c>
      <c r="BS693" t="s">
        <v>1897</v>
      </c>
      <c r="BT693" t="e">
        <v>#VALUE!</v>
      </c>
      <c r="BU693">
        <v>0</v>
      </c>
      <c r="BV693" t="s">
        <v>1897</v>
      </c>
      <c r="BW693">
        <v>0</v>
      </c>
      <c r="BX693" t="s">
        <v>1897</v>
      </c>
      <c r="BY693" t="e">
        <v>#VALUE!</v>
      </c>
      <c r="BZ693">
        <v>0</v>
      </c>
      <c r="CA693" t="s">
        <v>1897</v>
      </c>
      <c r="CB693">
        <v>0</v>
      </c>
      <c r="CC693" t="s">
        <v>1897</v>
      </c>
      <c r="CD693" t="e">
        <v>#VALUE!</v>
      </c>
      <c r="CE693">
        <v>0</v>
      </c>
      <c r="CF693" t="s">
        <v>1897</v>
      </c>
      <c r="CG693">
        <v>0</v>
      </c>
      <c r="CH693" t="s">
        <v>1897</v>
      </c>
      <c r="CI693" t="e">
        <v>#VALUE!</v>
      </c>
      <c r="CJ693">
        <v>0</v>
      </c>
      <c r="CK693" t="s">
        <v>1897</v>
      </c>
      <c r="CL693">
        <v>0</v>
      </c>
      <c r="CM693" t="s">
        <v>1897</v>
      </c>
      <c r="CN693" t="e">
        <v>#VALUE!</v>
      </c>
      <c r="CO693">
        <v>0</v>
      </c>
      <c r="CP693" t="s">
        <v>1897</v>
      </c>
      <c r="CQ693">
        <v>0</v>
      </c>
      <c r="CR693" t="s">
        <v>1897</v>
      </c>
      <c r="CS693" t="e">
        <v>#VALUE!</v>
      </c>
      <c r="CT693">
        <v>0</v>
      </c>
      <c r="CU693" t="s">
        <v>1897</v>
      </c>
      <c r="CV693">
        <v>0</v>
      </c>
      <c r="CW693" t="s">
        <v>1897</v>
      </c>
      <c r="CX693" t="e">
        <v>#VALUE!</v>
      </c>
      <c r="CY693">
        <v>0</v>
      </c>
      <c r="CZ693" t="s">
        <v>1897</v>
      </c>
      <c r="DA693">
        <v>0</v>
      </c>
      <c r="DB693" t="s">
        <v>1897</v>
      </c>
      <c r="DC693" t="e">
        <v>#VALUE!</v>
      </c>
      <c r="DD693">
        <v>0</v>
      </c>
      <c r="DE693" t="s">
        <v>1897</v>
      </c>
      <c r="DF693">
        <v>0</v>
      </c>
      <c r="DG693" t="s">
        <v>1897</v>
      </c>
      <c r="DH693" t="e">
        <v>#VALUE!</v>
      </c>
      <c r="DI693">
        <v>0</v>
      </c>
      <c r="DJ693" t="s">
        <v>1897</v>
      </c>
      <c r="DK693">
        <v>0</v>
      </c>
      <c r="DL693" t="s">
        <v>1897</v>
      </c>
      <c r="DM693" t="e">
        <v>#VALUE!</v>
      </c>
      <c r="DN693">
        <v>0</v>
      </c>
      <c r="DO693" t="s">
        <v>1897</v>
      </c>
      <c r="DP693">
        <v>0</v>
      </c>
      <c r="DQ693" t="s">
        <v>1897</v>
      </c>
      <c r="DR693" t="e">
        <v>#VALUE!</v>
      </c>
      <c r="DS693">
        <v>0</v>
      </c>
      <c r="DT693" t="s">
        <v>1897</v>
      </c>
      <c r="DU693">
        <v>0</v>
      </c>
      <c r="DV693" t="s">
        <v>1897</v>
      </c>
      <c r="DW693" t="e">
        <v>#VALUE!</v>
      </c>
      <c r="DX693">
        <v>0</v>
      </c>
      <c r="DY693" t="s">
        <v>1897</v>
      </c>
      <c r="DZ693">
        <v>0</v>
      </c>
      <c r="EA693" t="s">
        <v>1897</v>
      </c>
      <c r="EB693" t="e">
        <v>#VALUE!</v>
      </c>
      <c r="EC693">
        <v>0</v>
      </c>
      <c r="ED693" t="s">
        <v>1897</v>
      </c>
      <c r="EE693">
        <v>0</v>
      </c>
      <c r="EF693" t="s">
        <v>1897</v>
      </c>
      <c r="EG693" t="e">
        <v>#VALUE!</v>
      </c>
      <c r="EH693">
        <v>0</v>
      </c>
      <c r="EI693" t="s">
        <v>1897</v>
      </c>
      <c r="EJ693">
        <v>0</v>
      </c>
      <c r="EK693" t="s">
        <v>1897</v>
      </c>
      <c r="EL693" t="e">
        <v>#VALUE!</v>
      </c>
      <c r="EM693">
        <v>0</v>
      </c>
      <c r="EN693" t="s">
        <v>1897</v>
      </c>
      <c r="EO693">
        <v>0</v>
      </c>
      <c r="EP693" t="s">
        <v>1897</v>
      </c>
      <c r="EQ693" t="e">
        <v>#VALUE!</v>
      </c>
      <c r="ER693">
        <v>0</v>
      </c>
      <c r="ES693" t="s">
        <v>1897</v>
      </c>
      <c r="ET693">
        <v>0</v>
      </c>
      <c r="EU693" t="s">
        <v>1897</v>
      </c>
      <c r="EV693" t="e">
        <v>#VALUE!</v>
      </c>
      <c r="EW693">
        <v>0</v>
      </c>
      <c r="EX693" t="s">
        <v>1897</v>
      </c>
      <c r="EY693">
        <v>0</v>
      </c>
      <c r="EZ693" t="s">
        <v>1897</v>
      </c>
      <c r="FA693" t="e">
        <v>#VALUE!</v>
      </c>
      <c r="FB693">
        <v>0</v>
      </c>
      <c r="FC693" t="s">
        <v>1897</v>
      </c>
      <c r="FD693">
        <v>0</v>
      </c>
      <c r="FE693" t="s">
        <v>1897</v>
      </c>
      <c r="FF693" t="e">
        <v>#VALUE!</v>
      </c>
      <c r="FG693">
        <v>0</v>
      </c>
      <c r="FH693" t="s">
        <v>1897</v>
      </c>
      <c r="FI693">
        <v>0</v>
      </c>
      <c r="FJ693" t="s">
        <v>1897</v>
      </c>
      <c r="FK693" t="e">
        <v>#VALUE!</v>
      </c>
      <c r="FL693">
        <v>0</v>
      </c>
      <c r="FM693" t="s">
        <v>1897</v>
      </c>
      <c r="FN693">
        <v>0</v>
      </c>
      <c r="FO693" t="s">
        <v>1897</v>
      </c>
      <c r="FP693" t="e">
        <v>#VALUE!</v>
      </c>
      <c r="FQ693">
        <v>0</v>
      </c>
      <c r="FR693" t="s">
        <v>1897</v>
      </c>
      <c r="FS693">
        <v>0</v>
      </c>
      <c r="FT693" t="s">
        <v>1897</v>
      </c>
      <c r="FU693" t="e">
        <v>#VALUE!</v>
      </c>
      <c r="FV693">
        <v>0</v>
      </c>
      <c r="FW693" t="s">
        <v>1897</v>
      </c>
      <c r="FX693">
        <v>0</v>
      </c>
      <c r="FY693" t="s">
        <v>1897</v>
      </c>
      <c r="FZ693" t="e">
        <v>#VALUE!</v>
      </c>
      <c r="GA693">
        <v>0</v>
      </c>
      <c r="GB693" t="s">
        <v>1897</v>
      </c>
      <c r="GC693">
        <v>0</v>
      </c>
      <c r="GD693" t="s">
        <v>1897</v>
      </c>
      <c r="GE693" t="e">
        <v>#VALUE!</v>
      </c>
      <c r="GF693">
        <v>0</v>
      </c>
      <c r="GG693" t="s">
        <v>1897</v>
      </c>
      <c r="GH693">
        <v>0</v>
      </c>
      <c r="GI693" t="s">
        <v>1897</v>
      </c>
      <c r="GJ693" t="e">
        <v>#VALUE!</v>
      </c>
      <c r="GK693">
        <v>0</v>
      </c>
      <c r="GL693" t="s">
        <v>1897</v>
      </c>
      <c r="GM693">
        <v>0</v>
      </c>
      <c r="GN693" t="s">
        <v>1897</v>
      </c>
      <c r="GO693" t="e">
        <v>#VALUE!</v>
      </c>
      <c r="GP693">
        <v>0</v>
      </c>
      <c r="GQ693" t="e">
        <v>#VALUE!</v>
      </c>
      <c r="GR693" t="e">
        <v>#VALUE!</v>
      </c>
      <c r="GS693" t="e">
        <v>#VALUE!</v>
      </c>
      <c r="GT693" t="e">
        <v>#VALUE!</v>
      </c>
      <c r="GU693" t="e">
        <v>#VALUE!</v>
      </c>
      <c r="GV693" t="e">
        <v>#VALUE!</v>
      </c>
      <c r="GW693" t="e">
        <v>#VALUE!</v>
      </c>
      <c r="GX693" t="e">
        <v>#VALUE!</v>
      </c>
      <c r="GY693" t="e">
        <v>#VALUE!</v>
      </c>
      <c r="GZ693" t="e">
        <v>#VALUE!</v>
      </c>
      <c r="HA693" t="e">
        <v>#VALUE!</v>
      </c>
      <c r="HB693" t="e">
        <v>#VALUE!</v>
      </c>
      <c r="HC693" t="e">
        <v>#VALUE!</v>
      </c>
      <c r="HD693" t="e">
        <v>#VALUE!</v>
      </c>
      <c r="HE693" t="e">
        <v>#VALUE!</v>
      </c>
      <c r="HF693" t="e">
        <v>#VALUE!</v>
      </c>
      <c r="HG693" t="e">
        <v>#VALUE!</v>
      </c>
      <c r="HH693" t="e">
        <v>#VALUE!</v>
      </c>
      <c r="HI693" t="e">
        <v>#VALUE!</v>
      </c>
      <c r="HJ693" t="e">
        <v>#VALUE!</v>
      </c>
      <c r="HK693" t="e">
        <v>#VALUE!</v>
      </c>
      <c r="HL693" t="e">
        <v>#VALUE!</v>
      </c>
      <c r="HM693" t="e">
        <v>#VALUE!</v>
      </c>
      <c r="HN693" t="e">
        <v>#VALUE!</v>
      </c>
      <c r="HO693" t="e">
        <v>#VALUE!</v>
      </c>
      <c r="HP693" t="e">
        <v>#VALUE!</v>
      </c>
      <c r="HQ693" t="e">
        <v>#VALUE!</v>
      </c>
      <c r="HR693" t="e">
        <v>#VALUE!</v>
      </c>
      <c r="HS693" t="e">
        <v>#VALUE!</v>
      </c>
      <c r="HT693" t="e">
        <v>#VALUE!</v>
      </c>
      <c r="HU693" t="e">
        <v>#VALUE!</v>
      </c>
      <c r="HV693" t="e">
        <v>#VALUE!</v>
      </c>
      <c r="HW693" t="e">
        <v>#VALUE!</v>
      </c>
      <c r="HX693" t="e">
        <v>#VALUE!</v>
      </c>
      <c r="HY693" t="e">
        <v>#VALUE!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</row>
    <row r="694" spans="5:239" x14ac:dyDescent="0.25">
      <c r="E694">
        <v>0</v>
      </c>
      <c r="F694">
        <v>0</v>
      </c>
      <c r="H694">
        <v>0</v>
      </c>
      <c r="I694" t="s">
        <v>1897</v>
      </c>
      <c r="J694">
        <v>0</v>
      </c>
      <c r="K694" t="s">
        <v>1897</v>
      </c>
      <c r="L694" t="e">
        <v>#VALUE!</v>
      </c>
      <c r="M694">
        <v>0</v>
      </c>
      <c r="N694" t="s">
        <v>1897</v>
      </c>
      <c r="O694">
        <v>0</v>
      </c>
      <c r="P694" t="s">
        <v>1897</v>
      </c>
      <c r="Q694" t="e">
        <v>#VALUE!</v>
      </c>
      <c r="R694">
        <v>0</v>
      </c>
      <c r="S694" t="s">
        <v>1897</v>
      </c>
      <c r="T694">
        <v>0</v>
      </c>
      <c r="U694" t="s">
        <v>1897</v>
      </c>
      <c r="V694" t="e">
        <v>#VALUE!</v>
      </c>
      <c r="W694">
        <v>0</v>
      </c>
      <c r="X694" t="s">
        <v>1897</v>
      </c>
      <c r="Y694">
        <v>0</v>
      </c>
      <c r="Z694" t="s">
        <v>1897</v>
      </c>
      <c r="AA694" t="e">
        <v>#VALUE!</v>
      </c>
      <c r="AB694">
        <v>0</v>
      </c>
      <c r="AC694" t="s">
        <v>1897</v>
      </c>
      <c r="AD694">
        <v>0</v>
      </c>
      <c r="AE694" t="s">
        <v>1897</v>
      </c>
      <c r="AF694" t="e">
        <v>#VALUE!</v>
      </c>
      <c r="AG694">
        <v>0</v>
      </c>
      <c r="AH694" t="s">
        <v>1897</v>
      </c>
      <c r="AI694">
        <v>0</v>
      </c>
      <c r="AJ694" t="s">
        <v>1897</v>
      </c>
      <c r="AK694" t="e">
        <v>#VALUE!</v>
      </c>
      <c r="AL694">
        <v>0</v>
      </c>
      <c r="AM694" t="s">
        <v>1897</v>
      </c>
      <c r="AN694">
        <v>0</v>
      </c>
      <c r="AO694" t="s">
        <v>1897</v>
      </c>
      <c r="AP694" t="e">
        <v>#VALUE!</v>
      </c>
      <c r="AQ694">
        <v>0</v>
      </c>
      <c r="AR694" t="s">
        <v>1897</v>
      </c>
      <c r="AS694">
        <v>0</v>
      </c>
      <c r="AT694" t="s">
        <v>1897</v>
      </c>
      <c r="AU694" t="e">
        <v>#VALUE!</v>
      </c>
      <c r="AV694">
        <v>0</v>
      </c>
      <c r="AW694" t="s">
        <v>1897</v>
      </c>
      <c r="AX694">
        <v>0</v>
      </c>
      <c r="AY694" t="s">
        <v>1897</v>
      </c>
      <c r="AZ694" t="e">
        <v>#VALUE!</v>
      </c>
      <c r="BA694">
        <v>0</v>
      </c>
      <c r="BB694" t="s">
        <v>1897</v>
      </c>
      <c r="BC694">
        <v>0</v>
      </c>
      <c r="BD694" t="s">
        <v>1897</v>
      </c>
      <c r="BE694" t="e">
        <v>#VALUE!</v>
      </c>
      <c r="BF694">
        <v>0</v>
      </c>
      <c r="BG694" t="s">
        <v>1897</v>
      </c>
      <c r="BH694">
        <v>0</v>
      </c>
      <c r="BI694" t="s">
        <v>1897</v>
      </c>
      <c r="BJ694" t="e">
        <v>#VALUE!</v>
      </c>
      <c r="BK694">
        <v>0</v>
      </c>
      <c r="BL694" t="s">
        <v>1897</v>
      </c>
      <c r="BM694">
        <v>0</v>
      </c>
      <c r="BN694" t="s">
        <v>1897</v>
      </c>
      <c r="BO694">
        <v>0</v>
      </c>
      <c r="BP694">
        <v>0</v>
      </c>
      <c r="BQ694" t="s">
        <v>1897</v>
      </c>
      <c r="BR694">
        <v>0</v>
      </c>
      <c r="BS694" t="s">
        <v>1897</v>
      </c>
      <c r="BT694" t="e">
        <v>#VALUE!</v>
      </c>
      <c r="BU694">
        <v>0</v>
      </c>
      <c r="BV694" t="s">
        <v>1897</v>
      </c>
      <c r="BW694">
        <v>0</v>
      </c>
      <c r="BX694" t="s">
        <v>1897</v>
      </c>
      <c r="BY694" t="e">
        <v>#VALUE!</v>
      </c>
      <c r="BZ694">
        <v>0</v>
      </c>
      <c r="CA694" t="s">
        <v>1897</v>
      </c>
      <c r="CB694">
        <v>0</v>
      </c>
      <c r="CC694" t="s">
        <v>1897</v>
      </c>
      <c r="CD694" t="e">
        <v>#VALUE!</v>
      </c>
      <c r="CE694">
        <v>0</v>
      </c>
      <c r="CF694" t="s">
        <v>1897</v>
      </c>
      <c r="CG694">
        <v>0</v>
      </c>
      <c r="CH694" t="s">
        <v>1897</v>
      </c>
      <c r="CI694" t="e">
        <v>#VALUE!</v>
      </c>
      <c r="CJ694">
        <v>0</v>
      </c>
      <c r="CK694" t="s">
        <v>1897</v>
      </c>
      <c r="CL694">
        <v>0</v>
      </c>
      <c r="CM694" t="s">
        <v>1897</v>
      </c>
      <c r="CN694" t="e">
        <v>#VALUE!</v>
      </c>
      <c r="CO694">
        <v>0</v>
      </c>
      <c r="CP694" t="s">
        <v>1897</v>
      </c>
      <c r="CQ694">
        <v>0</v>
      </c>
      <c r="CR694" t="s">
        <v>1897</v>
      </c>
      <c r="CS694" t="e">
        <v>#VALUE!</v>
      </c>
      <c r="CT694">
        <v>0</v>
      </c>
      <c r="CU694" t="s">
        <v>1897</v>
      </c>
      <c r="CV694">
        <v>0</v>
      </c>
      <c r="CW694" t="s">
        <v>1897</v>
      </c>
      <c r="CX694" t="e">
        <v>#VALUE!</v>
      </c>
      <c r="CY694">
        <v>0</v>
      </c>
      <c r="CZ694" t="s">
        <v>1897</v>
      </c>
      <c r="DA694">
        <v>0</v>
      </c>
      <c r="DB694" t="s">
        <v>1897</v>
      </c>
      <c r="DC694" t="e">
        <v>#VALUE!</v>
      </c>
      <c r="DD694">
        <v>0</v>
      </c>
      <c r="DE694" t="s">
        <v>1897</v>
      </c>
      <c r="DF694">
        <v>0</v>
      </c>
      <c r="DG694" t="s">
        <v>1897</v>
      </c>
      <c r="DH694" t="e">
        <v>#VALUE!</v>
      </c>
      <c r="DI694">
        <v>0</v>
      </c>
      <c r="DJ694" t="s">
        <v>1897</v>
      </c>
      <c r="DK694">
        <v>0</v>
      </c>
      <c r="DL694" t="s">
        <v>1897</v>
      </c>
      <c r="DM694" t="e">
        <v>#VALUE!</v>
      </c>
      <c r="DN694">
        <v>0</v>
      </c>
      <c r="DO694" t="s">
        <v>1897</v>
      </c>
      <c r="DP694">
        <v>0</v>
      </c>
      <c r="DQ694" t="s">
        <v>1897</v>
      </c>
      <c r="DR694" t="e">
        <v>#VALUE!</v>
      </c>
      <c r="DS694">
        <v>0</v>
      </c>
      <c r="DT694" t="s">
        <v>1897</v>
      </c>
      <c r="DU694">
        <v>0</v>
      </c>
      <c r="DV694" t="s">
        <v>1897</v>
      </c>
      <c r="DW694" t="e">
        <v>#VALUE!</v>
      </c>
      <c r="DX694">
        <v>0</v>
      </c>
      <c r="DY694" t="s">
        <v>1897</v>
      </c>
      <c r="DZ694">
        <v>0</v>
      </c>
      <c r="EA694" t="s">
        <v>1897</v>
      </c>
      <c r="EB694" t="e">
        <v>#VALUE!</v>
      </c>
      <c r="EC694">
        <v>0</v>
      </c>
      <c r="ED694" t="s">
        <v>1897</v>
      </c>
      <c r="EE694">
        <v>0</v>
      </c>
      <c r="EF694" t="s">
        <v>1897</v>
      </c>
      <c r="EG694" t="e">
        <v>#VALUE!</v>
      </c>
      <c r="EH694">
        <v>0</v>
      </c>
      <c r="EI694" t="s">
        <v>1897</v>
      </c>
      <c r="EJ694">
        <v>0</v>
      </c>
      <c r="EK694" t="s">
        <v>1897</v>
      </c>
      <c r="EL694" t="e">
        <v>#VALUE!</v>
      </c>
      <c r="EM694">
        <v>0</v>
      </c>
      <c r="EN694" t="s">
        <v>1897</v>
      </c>
      <c r="EO694">
        <v>0</v>
      </c>
      <c r="EP694" t="s">
        <v>1897</v>
      </c>
      <c r="EQ694" t="e">
        <v>#VALUE!</v>
      </c>
      <c r="ER694">
        <v>0</v>
      </c>
      <c r="ES694" t="s">
        <v>1897</v>
      </c>
      <c r="ET694">
        <v>0</v>
      </c>
      <c r="EU694" t="s">
        <v>1897</v>
      </c>
      <c r="EV694" t="e">
        <v>#VALUE!</v>
      </c>
      <c r="EW694">
        <v>0</v>
      </c>
      <c r="EX694" t="s">
        <v>1897</v>
      </c>
      <c r="EY694">
        <v>0</v>
      </c>
      <c r="EZ694" t="s">
        <v>1897</v>
      </c>
      <c r="FA694" t="e">
        <v>#VALUE!</v>
      </c>
      <c r="FB694">
        <v>0</v>
      </c>
      <c r="FC694" t="s">
        <v>1897</v>
      </c>
      <c r="FD694">
        <v>0</v>
      </c>
      <c r="FE694" t="s">
        <v>1897</v>
      </c>
      <c r="FF694" t="e">
        <v>#VALUE!</v>
      </c>
      <c r="FG694">
        <v>0</v>
      </c>
      <c r="FH694" t="s">
        <v>1897</v>
      </c>
      <c r="FI694">
        <v>0</v>
      </c>
      <c r="FJ694" t="s">
        <v>1897</v>
      </c>
      <c r="FK694" t="e">
        <v>#VALUE!</v>
      </c>
      <c r="FL694">
        <v>0</v>
      </c>
      <c r="FM694" t="s">
        <v>1897</v>
      </c>
      <c r="FN694">
        <v>0</v>
      </c>
      <c r="FO694" t="s">
        <v>1897</v>
      </c>
      <c r="FP694" t="e">
        <v>#VALUE!</v>
      </c>
      <c r="FQ694">
        <v>0</v>
      </c>
      <c r="FR694" t="s">
        <v>1897</v>
      </c>
      <c r="FS694">
        <v>0</v>
      </c>
      <c r="FT694" t="s">
        <v>1897</v>
      </c>
      <c r="FU694" t="e">
        <v>#VALUE!</v>
      </c>
      <c r="FV694">
        <v>0</v>
      </c>
      <c r="FW694" t="s">
        <v>1897</v>
      </c>
      <c r="FX694">
        <v>0</v>
      </c>
      <c r="FY694" t="s">
        <v>1897</v>
      </c>
      <c r="FZ694" t="e">
        <v>#VALUE!</v>
      </c>
      <c r="GA694">
        <v>0</v>
      </c>
      <c r="GB694" t="s">
        <v>1897</v>
      </c>
      <c r="GC694">
        <v>0</v>
      </c>
      <c r="GD694" t="s">
        <v>1897</v>
      </c>
      <c r="GE694" t="e">
        <v>#VALUE!</v>
      </c>
      <c r="GF694">
        <v>0</v>
      </c>
      <c r="GG694" t="s">
        <v>1897</v>
      </c>
      <c r="GH694">
        <v>0</v>
      </c>
      <c r="GI694" t="s">
        <v>1897</v>
      </c>
      <c r="GJ694" t="e">
        <v>#VALUE!</v>
      </c>
      <c r="GK694">
        <v>0</v>
      </c>
      <c r="GL694" t="s">
        <v>1897</v>
      </c>
      <c r="GM694">
        <v>0</v>
      </c>
      <c r="GN694" t="s">
        <v>1897</v>
      </c>
      <c r="GO694" t="e">
        <v>#VALUE!</v>
      </c>
      <c r="GP694">
        <v>0</v>
      </c>
      <c r="GQ694" t="e">
        <v>#VALUE!</v>
      </c>
      <c r="GR694" t="e">
        <v>#VALUE!</v>
      </c>
      <c r="GS694" t="e">
        <v>#VALUE!</v>
      </c>
      <c r="GT694" t="e">
        <v>#VALUE!</v>
      </c>
      <c r="GU694" t="e">
        <v>#VALUE!</v>
      </c>
      <c r="GV694" t="e">
        <v>#VALUE!</v>
      </c>
      <c r="GW694" t="e">
        <v>#VALUE!</v>
      </c>
      <c r="GX694" t="e">
        <v>#VALUE!</v>
      </c>
      <c r="GY694" t="e">
        <v>#VALUE!</v>
      </c>
      <c r="GZ694" t="e">
        <v>#VALUE!</v>
      </c>
      <c r="HA694" t="e">
        <v>#VALUE!</v>
      </c>
      <c r="HB694" t="e">
        <v>#VALUE!</v>
      </c>
      <c r="HC694" t="e">
        <v>#VALUE!</v>
      </c>
      <c r="HD694" t="e">
        <v>#VALUE!</v>
      </c>
      <c r="HE694" t="e">
        <v>#VALUE!</v>
      </c>
      <c r="HF694" t="e">
        <v>#VALUE!</v>
      </c>
      <c r="HG694" t="e">
        <v>#VALUE!</v>
      </c>
      <c r="HH694" t="e">
        <v>#VALUE!</v>
      </c>
      <c r="HI694" t="e">
        <v>#VALUE!</v>
      </c>
      <c r="HJ694" t="e">
        <v>#VALUE!</v>
      </c>
      <c r="HK694" t="e">
        <v>#VALUE!</v>
      </c>
      <c r="HL694" t="e">
        <v>#VALUE!</v>
      </c>
      <c r="HM694" t="e">
        <v>#VALUE!</v>
      </c>
      <c r="HN694" t="e">
        <v>#VALUE!</v>
      </c>
      <c r="HO694" t="e">
        <v>#VALUE!</v>
      </c>
      <c r="HP694" t="e">
        <v>#VALUE!</v>
      </c>
      <c r="HQ694" t="e">
        <v>#VALUE!</v>
      </c>
      <c r="HR694" t="e">
        <v>#VALUE!</v>
      </c>
      <c r="HS694" t="e">
        <v>#VALUE!</v>
      </c>
      <c r="HT694" t="e">
        <v>#VALUE!</v>
      </c>
      <c r="HU694" t="e">
        <v>#VALUE!</v>
      </c>
      <c r="HV694" t="e">
        <v>#VALUE!</v>
      </c>
      <c r="HW694" t="e">
        <v>#VALUE!</v>
      </c>
      <c r="HX694" t="e">
        <v>#VALUE!</v>
      </c>
      <c r="HY694" t="e">
        <v>#VALUE!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</row>
    <row r="695" spans="5:239" x14ac:dyDescent="0.25">
      <c r="E695">
        <v>0</v>
      </c>
      <c r="F695">
        <v>0</v>
      </c>
      <c r="H695">
        <v>0</v>
      </c>
      <c r="I695" t="s">
        <v>1897</v>
      </c>
      <c r="J695">
        <v>0</v>
      </c>
      <c r="K695" t="s">
        <v>1897</v>
      </c>
      <c r="L695" t="e">
        <v>#VALUE!</v>
      </c>
      <c r="M695">
        <v>0</v>
      </c>
      <c r="N695" t="s">
        <v>1897</v>
      </c>
      <c r="O695">
        <v>0</v>
      </c>
      <c r="P695" t="s">
        <v>1897</v>
      </c>
      <c r="Q695" t="e">
        <v>#VALUE!</v>
      </c>
      <c r="R695">
        <v>0</v>
      </c>
      <c r="S695" t="s">
        <v>1897</v>
      </c>
      <c r="T695">
        <v>0</v>
      </c>
      <c r="U695" t="s">
        <v>1897</v>
      </c>
      <c r="V695" t="e">
        <v>#VALUE!</v>
      </c>
      <c r="W695">
        <v>0</v>
      </c>
      <c r="X695" t="s">
        <v>1897</v>
      </c>
      <c r="Y695">
        <v>0</v>
      </c>
      <c r="Z695" t="s">
        <v>1897</v>
      </c>
      <c r="AA695" t="e">
        <v>#VALUE!</v>
      </c>
      <c r="AB695">
        <v>0</v>
      </c>
      <c r="AC695" t="s">
        <v>1897</v>
      </c>
      <c r="AD695">
        <v>0</v>
      </c>
      <c r="AE695" t="s">
        <v>1897</v>
      </c>
      <c r="AF695" t="e">
        <v>#VALUE!</v>
      </c>
      <c r="AG695">
        <v>0</v>
      </c>
      <c r="AH695" t="s">
        <v>1897</v>
      </c>
      <c r="AI695">
        <v>0</v>
      </c>
      <c r="AJ695" t="s">
        <v>1897</v>
      </c>
      <c r="AK695" t="e">
        <v>#VALUE!</v>
      </c>
      <c r="AL695">
        <v>0</v>
      </c>
      <c r="AM695" t="s">
        <v>1897</v>
      </c>
      <c r="AN695">
        <v>0</v>
      </c>
      <c r="AO695" t="s">
        <v>1897</v>
      </c>
      <c r="AP695" t="e">
        <v>#VALUE!</v>
      </c>
      <c r="AQ695">
        <v>0</v>
      </c>
      <c r="AR695" t="s">
        <v>1897</v>
      </c>
      <c r="AS695">
        <v>0</v>
      </c>
      <c r="AT695" t="s">
        <v>1897</v>
      </c>
      <c r="AU695" t="e">
        <v>#VALUE!</v>
      </c>
      <c r="AV695">
        <v>0</v>
      </c>
      <c r="AW695" t="s">
        <v>1897</v>
      </c>
      <c r="AX695">
        <v>0</v>
      </c>
      <c r="AY695" t="s">
        <v>1897</v>
      </c>
      <c r="AZ695" t="e">
        <v>#VALUE!</v>
      </c>
      <c r="BA695">
        <v>0</v>
      </c>
      <c r="BB695" t="s">
        <v>1897</v>
      </c>
      <c r="BC695">
        <v>0</v>
      </c>
      <c r="BD695" t="s">
        <v>1897</v>
      </c>
      <c r="BE695" t="e">
        <v>#VALUE!</v>
      </c>
      <c r="BF695">
        <v>0</v>
      </c>
      <c r="BG695" t="s">
        <v>1897</v>
      </c>
      <c r="BH695">
        <v>0</v>
      </c>
      <c r="BI695" t="s">
        <v>1897</v>
      </c>
      <c r="BJ695" t="e">
        <v>#VALUE!</v>
      </c>
      <c r="BK695">
        <v>0</v>
      </c>
      <c r="BL695" t="s">
        <v>1897</v>
      </c>
      <c r="BM695">
        <v>0</v>
      </c>
      <c r="BN695" t="s">
        <v>1897</v>
      </c>
      <c r="BO695">
        <v>0</v>
      </c>
      <c r="BP695">
        <v>0</v>
      </c>
      <c r="BQ695" t="s">
        <v>1897</v>
      </c>
      <c r="BR695">
        <v>0</v>
      </c>
      <c r="BS695" t="s">
        <v>1897</v>
      </c>
      <c r="BT695" t="e">
        <v>#VALUE!</v>
      </c>
      <c r="BU695">
        <v>0</v>
      </c>
      <c r="BV695" t="s">
        <v>1897</v>
      </c>
      <c r="BW695">
        <v>0</v>
      </c>
      <c r="BX695" t="s">
        <v>1897</v>
      </c>
      <c r="BY695" t="e">
        <v>#VALUE!</v>
      </c>
      <c r="BZ695">
        <v>0</v>
      </c>
      <c r="CA695" t="s">
        <v>1897</v>
      </c>
      <c r="CB695">
        <v>0</v>
      </c>
      <c r="CC695" t="s">
        <v>1897</v>
      </c>
      <c r="CD695" t="e">
        <v>#VALUE!</v>
      </c>
      <c r="CE695">
        <v>0</v>
      </c>
      <c r="CF695" t="s">
        <v>1897</v>
      </c>
      <c r="CG695">
        <v>0</v>
      </c>
      <c r="CH695" t="s">
        <v>1897</v>
      </c>
      <c r="CI695" t="e">
        <v>#VALUE!</v>
      </c>
      <c r="CJ695">
        <v>0</v>
      </c>
      <c r="CK695" t="s">
        <v>1897</v>
      </c>
      <c r="CL695">
        <v>0</v>
      </c>
      <c r="CM695" t="s">
        <v>1897</v>
      </c>
      <c r="CN695" t="e">
        <v>#VALUE!</v>
      </c>
      <c r="CO695">
        <v>0</v>
      </c>
      <c r="CP695" t="s">
        <v>1897</v>
      </c>
      <c r="CQ695">
        <v>0</v>
      </c>
      <c r="CR695" t="s">
        <v>1897</v>
      </c>
      <c r="CS695" t="e">
        <v>#VALUE!</v>
      </c>
      <c r="CT695">
        <v>0</v>
      </c>
      <c r="CU695" t="s">
        <v>1897</v>
      </c>
      <c r="CV695">
        <v>0</v>
      </c>
      <c r="CW695" t="s">
        <v>1897</v>
      </c>
      <c r="CX695" t="e">
        <v>#VALUE!</v>
      </c>
      <c r="CY695">
        <v>0</v>
      </c>
      <c r="CZ695" t="s">
        <v>1897</v>
      </c>
      <c r="DA695">
        <v>0</v>
      </c>
      <c r="DB695" t="s">
        <v>1897</v>
      </c>
      <c r="DC695" t="e">
        <v>#VALUE!</v>
      </c>
      <c r="DD695">
        <v>0</v>
      </c>
      <c r="DE695" t="s">
        <v>1897</v>
      </c>
      <c r="DF695">
        <v>0</v>
      </c>
      <c r="DG695" t="s">
        <v>1897</v>
      </c>
      <c r="DH695" t="e">
        <v>#VALUE!</v>
      </c>
      <c r="DI695">
        <v>0</v>
      </c>
      <c r="DJ695" t="s">
        <v>1897</v>
      </c>
      <c r="DK695">
        <v>0</v>
      </c>
      <c r="DL695" t="s">
        <v>1897</v>
      </c>
      <c r="DM695" t="e">
        <v>#VALUE!</v>
      </c>
      <c r="DN695">
        <v>0</v>
      </c>
      <c r="DO695" t="s">
        <v>1897</v>
      </c>
      <c r="DP695">
        <v>0</v>
      </c>
      <c r="DQ695" t="s">
        <v>1897</v>
      </c>
      <c r="DR695" t="e">
        <v>#VALUE!</v>
      </c>
      <c r="DS695">
        <v>0</v>
      </c>
      <c r="DT695" t="s">
        <v>1897</v>
      </c>
      <c r="DU695">
        <v>0</v>
      </c>
      <c r="DV695" t="s">
        <v>1897</v>
      </c>
      <c r="DW695" t="e">
        <v>#VALUE!</v>
      </c>
      <c r="DX695">
        <v>0</v>
      </c>
      <c r="DY695" t="s">
        <v>1897</v>
      </c>
      <c r="DZ695">
        <v>0</v>
      </c>
      <c r="EA695" t="s">
        <v>1897</v>
      </c>
      <c r="EB695" t="e">
        <v>#VALUE!</v>
      </c>
      <c r="EC695">
        <v>0</v>
      </c>
      <c r="ED695" t="s">
        <v>1897</v>
      </c>
      <c r="EE695">
        <v>0</v>
      </c>
      <c r="EF695" t="s">
        <v>1897</v>
      </c>
      <c r="EG695" t="e">
        <v>#VALUE!</v>
      </c>
      <c r="EH695">
        <v>0</v>
      </c>
      <c r="EI695" t="s">
        <v>1897</v>
      </c>
      <c r="EJ695">
        <v>0</v>
      </c>
      <c r="EK695" t="s">
        <v>1897</v>
      </c>
      <c r="EL695" t="e">
        <v>#VALUE!</v>
      </c>
      <c r="EM695">
        <v>0</v>
      </c>
      <c r="EN695" t="s">
        <v>1897</v>
      </c>
      <c r="EO695">
        <v>0</v>
      </c>
      <c r="EP695" t="s">
        <v>1897</v>
      </c>
      <c r="EQ695" t="e">
        <v>#VALUE!</v>
      </c>
      <c r="ER695">
        <v>0</v>
      </c>
      <c r="ES695" t="s">
        <v>1897</v>
      </c>
      <c r="ET695">
        <v>0</v>
      </c>
      <c r="EU695" t="s">
        <v>1897</v>
      </c>
      <c r="EV695" t="e">
        <v>#VALUE!</v>
      </c>
      <c r="EW695">
        <v>0</v>
      </c>
      <c r="EX695" t="s">
        <v>1897</v>
      </c>
      <c r="EY695">
        <v>0</v>
      </c>
      <c r="EZ695" t="s">
        <v>1897</v>
      </c>
      <c r="FA695" t="e">
        <v>#VALUE!</v>
      </c>
      <c r="FB695">
        <v>0</v>
      </c>
      <c r="FC695" t="s">
        <v>1897</v>
      </c>
      <c r="FD695">
        <v>0</v>
      </c>
      <c r="FE695" t="s">
        <v>1897</v>
      </c>
      <c r="FF695" t="e">
        <v>#VALUE!</v>
      </c>
      <c r="FG695">
        <v>0</v>
      </c>
      <c r="FH695" t="s">
        <v>1897</v>
      </c>
      <c r="FI695">
        <v>0</v>
      </c>
      <c r="FJ695" t="s">
        <v>1897</v>
      </c>
      <c r="FK695" t="e">
        <v>#VALUE!</v>
      </c>
      <c r="FL695">
        <v>0</v>
      </c>
      <c r="FM695" t="s">
        <v>1897</v>
      </c>
      <c r="FN695">
        <v>0</v>
      </c>
      <c r="FO695" t="s">
        <v>1897</v>
      </c>
      <c r="FP695" t="e">
        <v>#VALUE!</v>
      </c>
      <c r="FQ695">
        <v>0</v>
      </c>
      <c r="FR695" t="s">
        <v>1897</v>
      </c>
      <c r="FS695">
        <v>0</v>
      </c>
      <c r="FT695" t="s">
        <v>1897</v>
      </c>
      <c r="FU695" t="e">
        <v>#VALUE!</v>
      </c>
      <c r="FV695">
        <v>0</v>
      </c>
      <c r="FW695" t="s">
        <v>1897</v>
      </c>
      <c r="FX695">
        <v>0</v>
      </c>
      <c r="FY695" t="s">
        <v>1897</v>
      </c>
      <c r="FZ695" t="e">
        <v>#VALUE!</v>
      </c>
      <c r="GA695">
        <v>0</v>
      </c>
      <c r="GB695" t="s">
        <v>1897</v>
      </c>
      <c r="GC695">
        <v>0</v>
      </c>
      <c r="GD695" t="s">
        <v>1897</v>
      </c>
      <c r="GE695" t="e">
        <v>#VALUE!</v>
      </c>
      <c r="GF695">
        <v>0</v>
      </c>
      <c r="GG695" t="s">
        <v>1897</v>
      </c>
      <c r="GH695">
        <v>0</v>
      </c>
      <c r="GI695" t="s">
        <v>1897</v>
      </c>
      <c r="GJ695" t="e">
        <v>#VALUE!</v>
      </c>
      <c r="GK695">
        <v>0</v>
      </c>
      <c r="GL695" t="s">
        <v>1897</v>
      </c>
      <c r="GM695">
        <v>0</v>
      </c>
      <c r="GN695" t="s">
        <v>1897</v>
      </c>
      <c r="GO695" t="e">
        <v>#VALUE!</v>
      </c>
      <c r="GP695">
        <v>0</v>
      </c>
      <c r="GQ695" t="e">
        <v>#VALUE!</v>
      </c>
      <c r="GR695" t="e">
        <v>#VALUE!</v>
      </c>
      <c r="GS695" t="e">
        <v>#VALUE!</v>
      </c>
      <c r="GT695" t="e">
        <v>#VALUE!</v>
      </c>
      <c r="GU695" t="e">
        <v>#VALUE!</v>
      </c>
      <c r="GV695" t="e">
        <v>#VALUE!</v>
      </c>
      <c r="GW695" t="e">
        <v>#VALUE!</v>
      </c>
      <c r="GX695" t="e">
        <v>#VALUE!</v>
      </c>
      <c r="GY695" t="e">
        <v>#VALUE!</v>
      </c>
      <c r="GZ695" t="e">
        <v>#VALUE!</v>
      </c>
      <c r="HA695" t="e">
        <v>#VALUE!</v>
      </c>
      <c r="HB695" t="e">
        <v>#VALUE!</v>
      </c>
      <c r="HC695" t="e">
        <v>#VALUE!</v>
      </c>
      <c r="HD695" t="e">
        <v>#VALUE!</v>
      </c>
      <c r="HE695" t="e">
        <v>#VALUE!</v>
      </c>
      <c r="HF695" t="e">
        <v>#VALUE!</v>
      </c>
      <c r="HG695" t="e">
        <v>#VALUE!</v>
      </c>
      <c r="HH695" t="e">
        <v>#VALUE!</v>
      </c>
      <c r="HI695" t="e">
        <v>#VALUE!</v>
      </c>
      <c r="HJ695" t="e">
        <v>#VALUE!</v>
      </c>
      <c r="HK695" t="e">
        <v>#VALUE!</v>
      </c>
      <c r="HL695" t="e">
        <v>#VALUE!</v>
      </c>
      <c r="HM695" t="e">
        <v>#VALUE!</v>
      </c>
      <c r="HN695" t="e">
        <v>#VALUE!</v>
      </c>
      <c r="HO695" t="e">
        <v>#VALUE!</v>
      </c>
      <c r="HP695" t="e">
        <v>#VALUE!</v>
      </c>
      <c r="HQ695" t="e">
        <v>#VALUE!</v>
      </c>
      <c r="HR695" t="e">
        <v>#VALUE!</v>
      </c>
      <c r="HS695" t="e">
        <v>#VALUE!</v>
      </c>
      <c r="HT695" t="e">
        <v>#VALUE!</v>
      </c>
      <c r="HU695" t="e">
        <v>#VALUE!</v>
      </c>
      <c r="HV695" t="e">
        <v>#VALUE!</v>
      </c>
      <c r="HW695" t="e">
        <v>#VALUE!</v>
      </c>
      <c r="HX695" t="e">
        <v>#VALUE!</v>
      </c>
      <c r="HY695" t="e">
        <v>#VALUE!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</row>
    <row r="696" spans="5:239" x14ac:dyDescent="0.25">
      <c r="E696">
        <v>0</v>
      </c>
      <c r="F696">
        <v>0</v>
      </c>
      <c r="H696">
        <v>0</v>
      </c>
      <c r="I696" t="s">
        <v>1897</v>
      </c>
      <c r="J696">
        <v>0</v>
      </c>
      <c r="K696" t="s">
        <v>1897</v>
      </c>
      <c r="L696" t="e">
        <v>#VALUE!</v>
      </c>
      <c r="M696">
        <v>0</v>
      </c>
      <c r="N696" t="s">
        <v>1897</v>
      </c>
      <c r="O696">
        <v>0</v>
      </c>
      <c r="P696" t="s">
        <v>1897</v>
      </c>
      <c r="Q696" t="e">
        <v>#VALUE!</v>
      </c>
      <c r="R696">
        <v>0</v>
      </c>
      <c r="S696" t="s">
        <v>1897</v>
      </c>
      <c r="T696">
        <v>0</v>
      </c>
      <c r="U696" t="s">
        <v>1897</v>
      </c>
      <c r="V696" t="e">
        <v>#VALUE!</v>
      </c>
      <c r="W696">
        <v>0</v>
      </c>
      <c r="X696" t="s">
        <v>1897</v>
      </c>
      <c r="Y696">
        <v>0</v>
      </c>
      <c r="Z696" t="s">
        <v>1897</v>
      </c>
      <c r="AA696" t="e">
        <v>#VALUE!</v>
      </c>
      <c r="AB696">
        <v>0</v>
      </c>
      <c r="AC696" t="s">
        <v>1897</v>
      </c>
      <c r="AD696">
        <v>0</v>
      </c>
      <c r="AE696" t="s">
        <v>1897</v>
      </c>
      <c r="AF696" t="e">
        <v>#VALUE!</v>
      </c>
      <c r="AG696">
        <v>0</v>
      </c>
      <c r="AH696" t="s">
        <v>1897</v>
      </c>
      <c r="AI696">
        <v>0</v>
      </c>
      <c r="AJ696" t="s">
        <v>1897</v>
      </c>
      <c r="AK696" t="e">
        <v>#VALUE!</v>
      </c>
      <c r="AL696">
        <v>0</v>
      </c>
      <c r="AM696" t="s">
        <v>1897</v>
      </c>
      <c r="AN696">
        <v>0</v>
      </c>
      <c r="AO696" t="s">
        <v>1897</v>
      </c>
      <c r="AP696" t="e">
        <v>#VALUE!</v>
      </c>
      <c r="AQ696">
        <v>0</v>
      </c>
      <c r="AR696" t="s">
        <v>1897</v>
      </c>
      <c r="AS696">
        <v>0</v>
      </c>
      <c r="AT696" t="s">
        <v>1897</v>
      </c>
      <c r="AU696" t="e">
        <v>#VALUE!</v>
      </c>
      <c r="AV696">
        <v>0</v>
      </c>
      <c r="AW696" t="s">
        <v>1897</v>
      </c>
      <c r="AX696">
        <v>0</v>
      </c>
      <c r="AY696" t="s">
        <v>1897</v>
      </c>
      <c r="AZ696" t="e">
        <v>#VALUE!</v>
      </c>
      <c r="BA696">
        <v>0</v>
      </c>
      <c r="BB696" t="s">
        <v>1897</v>
      </c>
      <c r="BC696">
        <v>0</v>
      </c>
      <c r="BD696" t="s">
        <v>1897</v>
      </c>
      <c r="BE696" t="e">
        <v>#VALUE!</v>
      </c>
      <c r="BF696">
        <v>0</v>
      </c>
      <c r="BG696" t="s">
        <v>1897</v>
      </c>
      <c r="BH696">
        <v>0</v>
      </c>
      <c r="BI696" t="s">
        <v>1897</v>
      </c>
      <c r="BJ696" t="e">
        <v>#VALUE!</v>
      </c>
      <c r="BK696">
        <v>0</v>
      </c>
      <c r="BL696" t="s">
        <v>1897</v>
      </c>
      <c r="BM696">
        <v>0</v>
      </c>
      <c r="BN696" t="s">
        <v>1897</v>
      </c>
      <c r="BO696">
        <v>0</v>
      </c>
      <c r="BP696">
        <v>0</v>
      </c>
      <c r="BQ696" t="s">
        <v>1897</v>
      </c>
      <c r="BR696">
        <v>0</v>
      </c>
      <c r="BS696" t="s">
        <v>1897</v>
      </c>
      <c r="BT696" t="e">
        <v>#VALUE!</v>
      </c>
      <c r="BU696">
        <v>0</v>
      </c>
      <c r="BV696" t="s">
        <v>1897</v>
      </c>
      <c r="BW696">
        <v>0</v>
      </c>
      <c r="BX696" t="s">
        <v>1897</v>
      </c>
      <c r="BY696" t="e">
        <v>#VALUE!</v>
      </c>
      <c r="BZ696">
        <v>0</v>
      </c>
      <c r="CA696" t="s">
        <v>1897</v>
      </c>
      <c r="CB696">
        <v>0</v>
      </c>
      <c r="CC696" t="s">
        <v>1897</v>
      </c>
      <c r="CD696" t="e">
        <v>#VALUE!</v>
      </c>
      <c r="CE696">
        <v>0</v>
      </c>
      <c r="CF696" t="s">
        <v>1897</v>
      </c>
      <c r="CG696">
        <v>0</v>
      </c>
      <c r="CH696" t="s">
        <v>1897</v>
      </c>
      <c r="CI696" t="e">
        <v>#VALUE!</v>
      </c>
      <c r="CJ696">
        <v>0</v>
      </c>
      <c r="CK696" t="s">
        <v>1897</v>
      </c>
      <c r="CL696">
        <v>0</v>
      </c>
      <c r="CM696" t="s">
        <v>1897</v>
      </c>
      <c r="CN696" t="e">
        <v>#VALUE!</v>
      </c>
      <c r="CO696">
        <v>0</v>
      </c>
      <c r="CP696" t="s">
        <v>1897</v>
      </c>
      <c r="CQ696">
        <v>0</v>
      </c>
      <c r="CR696" t="s">
        <v>1897</v>
      </c>
      <c r="CS696" t="e">
        <v>#VALUE!</v>
      </c>
      <c r="CT696">
        <v>0</v>
      </c>
      <c r="CU696" t="s">
        <v>1897</v>
      </c>
      <c r="CV696">
        <v>0</v>
      </c>
      <c r="CW696" t="s">
        <v>1897</v>
      </c>
      <c r="CX696" t="e">
        <v>#VALUE!</v>
      </c>
      <c r="CY696">
        <v>0</v>
      </c>
      <c r="CZ696" t="s">
        <v>1897</v>
      </c>
      <c r="DA696">
        <v>0</v>
      </c>
      <c r="DB696" t="s">
        <v>1897</v>
      </c>
      <c r="DC696" t="e">
        <v>#VALUE!</v>
      </c>
      <c r="DD696">
        <v>0</v>
      </c>
      <c r="DE696" t="s">
        <v>1897</v>
      </c>
      <c r="DF696">
        <v>0</v>
      </c>
      <c r="DG696" t="s">
        <v>1897</v>
      </c>
      <c r="DH696" t="e">
        <v>#VALUE!</v>
      </c>
      <c r="DI696">
        <v>0</v>
      </c>
      <c r="DJ696" t="s">
        <v>1897</v>
      </c>
      <c r="DK696">
        <v>0</v>
      </c>
      <c r="DL696" t="s">
        <v>1897</v>
      </c>
      <c r="DM696" t="e">
        <v>#VALUE!</v>
      </c>
      <c r="DN696">
        <v>0</v>
      </c>
      <c r="DO696" t="s">
        <v>1897</v>
      </c>
      <c r="DP696">
        <v>0</v>
      </c>
      <c r="DQ696" t="s">
        <v>1897</v>
      </c>
      <c r="DR696" t="e">
        <v>#VALUE!</v>
      </c>
      <c r="DS696">
        <v>0</v>
      </c>
      <c r="DT696" t="s">
        <v>1897</v>
      </c>
      <c r="DU696">
        <v>0</v>
      </c>
      <c r="DV696" t="s">
        <v>1897</v>
      </c>
      <c r="DW696" t="e">
        <v>#VALUE!</v>
      </c>
      <c r="DX696">
        <v>0</v>
      </c>
      <c r="DY696" t="s">
        <v>1897</v>
      </c>
      <c r="DZ696">
        <v>0</v>
      </c>
      <c r="EA696" t="s">
        <v>1897</v>
      </c>
      <c r="EB696" t="e">
        <v>#VALUE!</v>
      </c>
      <c r="EC696">
        <v>0</v>
      </c>
      <c r="ED696" t="s">
        <v>1897</v>
      </c>
      <c r="EE696">
        <v>0</v>
      </c>
      <c r="EF696" t="s">
        <v>1897</v>
      </c>
      <c r="EG696" t="e">
        <v>#VALUE!</v>
      </c>
      <c r="EH696">
        <v>0</v>
      </c>
      <c r="EI696" t="s">
        <v>1897</v>
      </c>
      <c r="EJ696">
        <v>0</v>
      </c>
      <c r="EK696" t="s">
        <v>1897</v>
      </c>
      <c r="EL696" t="e">
        <v>#VALUE!</v>
      </c>
      <c r="EM696">
        <v>0</v>
      </c>
      <c r="EN696" t="s">
        <v>1897</v>
      </c>
      <c r="EO696">
        <v>0</v>
      </c>
      <c r="EP696" t="s">
        <v>1897</v>
      </c>
      <c r="EQ696" t="e">
        <v>#VALUE!</v>
      </c>
      <c r="ER696">
        <v>0</v>
      </c>
      <c r="ES696" t="s">
        <v>1897</v>
      </c>
      <c r="ET696">
        <v>0</v>
      </c>
      <c r="EU696" t="s">
        <v>1897</v>
      </c>
      <c r="EV696" t="e">
        <v>#VALUE!</v>
      </c>
      <c r="EW696">
        <v>0</v>
      </c>
      <c r="EX696" t="s">
        <v>1897</v>
      </c>
      <c r="EY696">
        <v>0</v>
      </c>
      <c r="EZ696" t="s">
        <v>1897</v>
      </c>
      <c r="FA696" t="e">
        <v>#VALUE!</v>
      </c>
      <c r="FB696">
        <v>0</v>
      </c>
      <c r="FC696" t="s">
        <v>1897</v>
      </c>
      <c r="FD696">
        <v>0</v>
      </c>
      <c r="FE696" t="s">
        <v>1897</v>
      </c>
      <c r="FF696" t="e">
        <v>#VALUE!</v>
      </c>
      <c r="FG696">
        <v>0</v>
      </c>
      <c r="FH696" t="s">
        <v>1897</v>
      </c>
      <c r="FI696">
        <v>0</v>
      </c>
      <c r="FJ696" t="s">
        <v>1897</v>
      </c>
      <c r="FK696" t="e">
        <v>#VALUE!</v>
      </c>
      <c r="FL696">
        <v>0</v>
      </c>
      <c r="FM696" t="s">
        <v>1897</v>
      </c>
      <c r="FN696">
        <v>0</v>
      </c>
      <c r="FO696" t="s">
        <v>1897</v>
      </c>
      <c r="FP696" t="e">
        <v>#VALUE!</v>
      </c>
      <c r="FQ696">
        <v>0</v>
      </c>
      <c r="FR696" t="s">
        <v>1897</v>
      </c>
      <c r="FS696">
        <v>0</v>
      </c>
      <c r="FT696" t="s">
        <v>1897</v>
      </c>
      <c r="FU696" t="e">
        <v>#VALUE!</v>
      </c>
      <c r="FV696">
        <v>0</v>
      </c>
      <c r="FW696" t="s">
        <v>1897</v>
      </c>
      <c r="FX696">
        <v>0</v>
      </c>
      <c r="FY696" t="s">
        <v>1897</v>
      </c>
      <c r="FZ696" t="e">
        <v>#VALUE!</v>
      </c>
      <c r="GA696">
        <v>0</v>
      </c>
      <c r="GB696" t="s">
        <v>1897</v>
      </c>
      <c r="GC696">
        <v>0</v>
      </c>
      <c r="GD696" t="s">
        <v>1897</v>
      </c>
      <c r="GE696" t="e">
        <v>#VALUE!</v>
      </c>
      <c r="GF696">
        <v>0</v>
      </c>
      <c r="GG696" t="s">
        <v>1897</v>
      </c>
      <c r="GH696">
        <v>0</v>
      </c>
      <c r="GI696" t="s">
        <v>1897</v>
      </c>
      <c r="GJ696" t="e">
        <v>#VALUE!</v>
      </c>
      <c r="GK696">
        <v>0</v>
      </c>
      <c r="GL696" t="s">
        <v>1897</v>
      </c>
      <c r="GM696">
        <v>0</v>
      </c>
      <c r="GN696" t="s">
        <v>1897</v>
      </c>
      <c r="GO696" t="e">
        <v>#VALUE!</v>
      </c>
      <c r="GP696">
        <v>0</v>
      </c>
      <c r="GQ696" t="e">
        <v>#VALUE!</v>
      </c>
      <c r="GR696" t="e">
        <v>#VALUE!</v>
      </c>
      <c r="GS696" t="e">
        <v>#VALUE!</v>
      </c>
      <c r="GT696" t="e">
        <v>#VALUE!</v>
      </c>
      <c r="GU696" t="e">
        <v>#VALUE!</v>
      </c>
      <c r="GV696" t="e">
        <v>#VALUE!</v>
      </c>
      <c r="GW696" t="e">
        <v>#VALUE!</v>
      </c>
      <c r="GX696" t="e">
        <v>#VALUE!</v>
      </c>
      <c r="GY696" t="e">
        <v>#VALUE!</v>
      </c>
      <c r="GZ696" t="e">
        <v>#VALUE!</v>
      </c>
      <c r="HA696" t="e">
        <v>#VALUE!</v>
      </c>
      <c r="HB696" t="e">
        <v>#VALUE!</v>
      </c>
      <c r="HC696" t="e">
        <v>#VALUE!</v>
      </c>
      <c r="HD696" t="e">
        <v>#VALUE!</v>
      </c>
      <c r="HE696" t="e">
        <v>#VALUE!</v>
      </c>
      <c r="HF696" t="e">
        <v>#VALUE!</v>
      </c>
      <c r="HG696" t="e">
        <v>#VALUE!</v>
      </c>
      <c r="HH696" t="e">
        <v>#VALUE!</v>
      </c>
      <c r="HI696" t="e">
        <v>#VALUE!</v>
      </c>
      <c r="HJ696" t="e">
        <v>#VALUE!</v>
      </c>
      <c r="HK696" t="e">
        <v>#VALUE!</v>
      </c>
      <c r="HL696" t="e">
        <v>#VALUE!</v>
      </c>
      <c r="HM696" t="e">
        <v>#VALUE!</v>
      </c>
      <c r="HN696" t="e">
        <v>#VALUE!</v>
      </c>
      <c r="HO696" t="e">
        <v>#VALUE!</v>
      </c>
      <c r="HP696" t="e">
        <v>#VALUE!</v>
      </c>
      <c r="HQ696" t="e">
        <v>#VALUE!</v>
      </c>
      <c r="HR696" t="e">
        <v>#VALUE!</v>
      </c>
      <c r="HS696" t="e">
        <v>#VALUE!</v>
      </c>
      <c r="HT696" t="e">
        <v>#VALUE!</v>
      </c>
      <c r="HU696" t="e">
        <v>#VALUE!</v>
      </c>
      <c r="HV696" t="e">
        <v>#VALUE!</v>
      </c>
      <c r="HW696" t="e">
        <v>#VALUE!</v>
      </c>
      <c r="HX696" t="e">
        <v>#VALUE!</v>
      </c>
      <c r="HY696" t="e">
        <v>#VALUE!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</row>
    <row r="697" spans="5:239" x14ac:dyDescent="0.25">
      <c r="E697">
        <v>0</v>
      </c>
      <c r="F697">
        <v>0</v>
      </c>
      <c r="H697">
        <v>0</v>
      </c>
      <c r="I697" t="s">
        <v>1897</v>
      </c>
      <c r="J697">
        <v>0</v>
      </c>
      <c r="K697" t="s">
        <v>1897</v>
      </c>
      <c r="L697" t="e">
        <v>#VALUE!</v>
      </c>
      <c r="M697">
        <v>0</v>
      </c>
      <c r="N697" t="s">
        <v>1897</v>
      </c>
      <c r="O697">
        <v>0</v>
      </c>
      <c r="P697" t="s">
        <v>1897</v>
      </c>
      <c r="Q697" t="e">
        <v>#VALUE!</v>
      </c>
      <c r="R697">
        <v>0</v>
      </c>
      <c r="S697" t="s">
        <v>1897</v>
      </c>
      <c r="T697">
        <v>0</v>
      </c>
      <c r="U697" t="s">
        <v>1897</v>
      </c>
      <c r="V697" t="e">
        <v>#VALUE!</v>
      </c>
      <c r="W697">
        <v>0</v>
      </c>
      <c r="X697" t="s">
        <v>1897</v>
      </c>
      <c r="Y697">
        <v>0</v>
      </c>
      <c r="Z697" t="s">
        <v>1897</v>
      </c>
      <c r="AA697" t="e">
        <v>#VALUE!</v>
      </c>
      <c r="AB697">
        <v>0</v>
      </c>
      <c r="AC697" t="s">
        <v>1897</v>
      </c>
      <c r="AD697">
        <v>0</v>
      </c>
      <c r="AE697" t="s">
        <v>1897</v>
      </c>
      <c r="AF697" t="e">
        <v>#VALUE!</v>
      </c>
      <c r="AG697">
        <v>0</v>
      </c>
      <c r="AH697" t="s">
        <v>1897</v>
      </c>
      <c r="AI697">
        <v>0</v>
      </c>
      <c r="AJ697" t="s">
        <v>1897</v>
      </c>
      <c r="AK697" t="e">
        <v>#VALUE!</v>
      </c>
      <c r="AL697">
        <v>0</v>
      </c>
      <c r="AM697" t="s">
        <v>1897</v>
      </c>
      <c r="AN697">
        <v>0</v>
      </c>
      <c r="AO697" t="s">
        <v>1897</v>
      </c>
      <c r="AP697" t="e">
        <v>#VALUE!</v>
      </c>
      <c r="AQ697">
        <v>0</v>
      </c>
      <c r="AR697" t="s">
        <v>1897</v>
      </c>
      <c r="AS697">
        <v>0</v>
      </c>
      <c r="AT697" t="s">
        <v>1897</v>
      </c>
      <c r="AU697" t="e">
        <v>#VALUE!</v>
      </c>
      <c r="AV697">
        <v>0</v>
      </c>
      <c r="AW697" t="s">
        <v>1897</v>
      </c>
      <c r="AX697">
        <v>0</v>
      </c>
      <c r="AY697" t="s">
        <v>1897</v>
      </c>
      <c r="AZ697" t="e">
        <v>#VALUE!</v>
      </c>
      <c r="BA697">
        <v>0</v>
      </c>
      <c r="BB697" t="s">
        <v>1897</v>
      </c>
      <c r="BC697">
        <v>0</v>
      </c>
      <c r="BD697" t="s">
        <v>1897</v>
      </c>
      <c r="BE697" t="e">
        <v>#VALUE!</v>
      </c>
      <c r="BF697">
        <v>0</v>
      </c>
      <c r="BG697" t="s">
        <v>1897</v>
      </c>
      <c r="BH697">
        <v>0</v>
      </c>
      <c r="BI697" t="s">
        <v>1897</v>
      </c>
      <c r="BJ697" t="e">
        <v>#VALUE!</v>
      </c>
      <c r="BK697">
        <v>0</v>
      </c>
      <c r="BL697" t="s">
        <v>1897</v>
      </c>
      <c r="BM697">
        <v>0</v>
      </c>
      <c r="BN697" t="s">
        <v>1897</v>
      </c>
      <c r="BO697">
        <v>0</v>
      </c>
      <c r="BP697">
        <v>0</v>
      </c>
      <c r="BQ697" t="s">
        <v>1897</v>
      </c>
      <c r="BR697">
        <v>0</v>
      </c>
      <c r="BS697" t="s">
        <v>1897</v>
      </c>
      <c r="BT697" t="e">
        <v>#VALUE!</v>
      </c>
      <c r="BU697">
        <v>0</v>
      </c>
      <c r="BV697" t="s">
        <v>1897</v>
      </c>
      <c r="BW697">
        <v>0</v>
      </c>
      <c r="BX697" t="s">
        <v>1897</v>
      </c>
      <c r="BY697" t="e">
        <v>#VALUE!</v>
      </c>
      <c r="BZ697">
        <v>0</v>
      </c>
      <c r="CA697" t="s">
        <v>1897</v>
      </c>
      <c r="CB697">
        <v>0</v>
      </c>
      <c r="CC697" t="s">
        <v>1897</v>
      </c>
      <c r="CD697" t="e">
        <v>#VALUE!</v>
      </c>
      <c r="CE697">
        <v>0</v>
      </c>
      <c r="CF697" t="s">
        <v>1897</v>
      </c>
      <c r="CG697">
        <v>0</v>
      </c>
      <c r="CH697" t="s">
        <v>1897</v>
      </c>
      <c r="CI697" t="e">
        <v>#VALUE!</v>
      </c>
      <c r="CJ697">
        <v>0</v>
      </c>
      <c r="CK697" t="s">
        <v>1897</v>
      </c>
      <c r="CL697">
        <v>0</v>
      </c>
      <c r="CM697" t="s">
        <v>1897</v>
      </c>
      <c r="CN697" t="e">
        <v>#VALUE!</v>
      </c>
      <c r="CO697">
        <v>0</v>
      </c>
      <c r="CP697" t="s">
        <v>1897</v>
      </c>
      <c r="CQ697">
        <v>0</v>
      </c>
      <c r="CR697" t="s">
        <v>1897</v>
      </c>
      <c r="CS697" t="e">
        <v>#VALUE!</v>
      </c>
      <c r="CT697">
        <v>0</v>
      </c>
      <c r="CU697" t="s">
        <v>1897</v>
      </c>
      <c r="CV697">
        <v>0</v>
      </c>
      <c r="CW697" t="s">
        <v>1897</v>
      </c>
      <c r="CX697" t="e">
        <v>#VALUE!</v>
      </c>
      <c r="CY697">
        <v>0</v>
      </c>
      <c r="CZ697" t="s">
        <v>1897</v>
      </c>
      <c r="DA697">
        <v>0</v>
      </c>
      <c r="DB697" t="s">
        <v>1897</v>
      </c>
      <c r="DC697" t="e">
        <v>#VALUE!</v>
      </c>
      <c r="DD697">
        <v>0</v>
      </c>
      <c r="DE697" t="s">
        <v>1897</v>
      </c>
      <c r="DF697">
        <v>0</v>
      </c>
      <c r="DG697" t="s">
        <v>1897</v>
      </c>
      <c r="DH697" t="e">
        <v>#VALUE!</v>
      </c>
      <c r="DI697">
        <v>0</v>
      </c>
      <c r="DJ697" t="s">
        <v>1897</v>
      </c>
      <c r="DK697">
        <v>0</v>
      </c>
      <c r="DL697" t="s">
        <v>1897</v>
      </c>
      <c r="DM697" t="e">
        <v>#VALUE!</v>
      </c>
      <c r="DN697">
        <v>0</v>
      </c>
      <c r="DO697" t="s">
        <v>1897</v>
      </c>
      <c r="DP697">
        <v>0</v>
      </c>
      <c r="DQ697" t="s">
        <v>1897</v>
      </c>
      <c r="DR697" t="e">
        <v>#VALUE!</v>
      </c>
      <c r="DS697">
        <v>0</v>
      </c>
      <c r="DT697" t="s">
        <v>1897</v>
      </c>
      <c r="DU697">
        <v>0</v>
      </c>
      <c r="DV697" t="s">
        <v>1897</v>
      </c>
      <c r="DW697" t="e">
        <v>#VALUE!</v>
      </c>
      <c r="DX697">
        <v>0</v>
      </c>
      <c r="DY697" t="s">
        <v>1897</v>
      </c>
      <c r="DZ697">
        <v>0</v>
      </c>
      <c r="EA697" t="s">
        <v>1897</v>
      </c>
      <c r="EB697" t="e">
        <v>#VALUE!</v>
      </c>
      <c r="EC697">
        <v>0</v>
      </c>
      <c r="ED697" t="s">
        <v>1897</v>
      </c>
      <c r="EE697">
        <v>0</v>
      </c>
      <c r="EF697" t="s">
        <v>1897</v>
      </c>
      <c r="EG697" t="e">
        <v>#VALUE!</v>
      </c>
      <c r="EH697">
        <v>0</v>
      </c>
      <c r="EI697" t="s">
        <v>1897</v>
      </c>
      <c r="EJ697">
        <v>0</v>
      </c>
      <c r="EK697" t="s">
        <v>1897</v>
      </c>
      <c r="EL697" t="e">
        <v>#VALUE!</v>
      </c>
      <c r="EM697">
        <v>0</v>
      </c>
      <c r="EN697" t="s">
        <v>1897</v>
      </c>
      <c r="EO697">
        <v>0</v>
      </c>
      <c r="EP697" t="s">
        <v>1897</v>
      </c>
      <c r="EQ697" t="e">
        <v>#VALUE!</v>
      </c>
      <c r="ER697">
        <v>0</v>
      </c>
      <c r="ES697" t="s">
        <v>1897</v>
      </c>
      <c r="ET697">
        <v>0</v>
      </c>
      <c r="EU697" t="s">
        <v>1897</v>
      </c>
      <c r="EV697" t="e">
        <v>#VALUE!</v>
      </c>
      <c r="EW697">
        <v>0</v>
      </c>
      <c r="EX697" t="s">
        <v>1897</v>
      </c>
      <c r="EY697">
        <v>0</v>
      </c>
      <c r="EZ697" t="s">
        <v>1897</v>
      </c>
      <c r="FA697" t="e">
        <v>#VALUE!</v>
      </c>
      <c r="FB697">
        <v>0</v>
      </c>
      <c r="FC697" t="s">
        <v>1897</v>
      </c>
      <c r="FD697">
        <v>0</v>
      </c>
      <c r="FE697" t="s">
        <v>1897</v>
      </c>
      <c r="FF697" t="e">
        <v>#VALUE!</v>
      </c>
      <c r="FG697">
        <v>0</v>
      </c>
      <c r="FH697" t="s">
        <v>1897</v>
      </c>
      <c r="FI697">
        <v>0</v>
      </c>
      <c r="FJ697" t="s">
        <v>1897</v>
      </c>
      <c r="FK697" t="e">
        <v>#VALUE!</v>
      </c>
      <c r="FL697">
        <v>0</v>
      </c>
      <c r="FM697" t="s">
        <v>1897</v>
      </c>
      <c r="FN697">
        <v>0</v>
      </c>
      <c r="FO697" t="s">
        <v>1897</v>
      </c>
      <c r="FP697" t="e">
        <v>#VALUE!</v>
      </c>
      <c r="FQ697">
        <v>0</v>
      </c>
      <c r="FR697" t="s">
        <v>1897</v>
      </c>
      <c r="FS697">
        <v>0</v>
      </c>
      <c r="FT697" t="s">
        <v>1897</v>
      </c>
      <c r="FU697" t="e">
        <v>#VALUE!</v>
      </c>
      <c r="FV697">
        <v>0</v>
      </c>
      <c r="FW697" t="s">
        <v>1897</v>
      </c>
      <c r="FX697">
        <v>0</v>
      </c>
      <c r="FY697" t="s">
        <v>1897</v>
      </c>
      <c r="FZ697" t="e">
        <v>#VALUE!</v>
      </c>
      <c r="GA697">
        <v>0</v>
      </c>
      <c r="GB697" t="s">
        <v>1897</v>
      </c>
      <c r="GC697">
        <v>0</v>
      </c>
      <c r="GD697" t="s">
        <v>1897</v>
      </c>
      <c r="GE697" t="e">
        <v>#VALUE!</v>
      </c>
      <c r="GF697">
        <v>0</v>
      </c>
      <c r="GG697" t="s">
        <v>1897</v>
      </c>
      <c r="GH697">
        <v>0</v>
      </c>
      <c r="GI697" t="s">
        <v>1897</v>
      </c>
      <c r="GJ697" t="e">
        <v>#VALUE!</v>
      </c>
      <c r="GK697">
        <v>0</v>
      </c>
      <c r="GL697" t="s">
        <v>1897</v>
      </c>
      <c r="GM697">
        <v>0</v>
      </c>
      <c r="GN697" t="s">
        <v>1897</v>
      </c>
      <c r="GO697" t="e">
        <v>#VALUE!</v>
      </c>
      <c r="GP697">
        <v>0</v>
      </c>
      <c r="GQ697" t="e">
        <v>#VALUE!</v>
      </c>
      <c r="GR697" t="e">
        <v>#VALUE!</v>
      </c>
      <c r="GS697" t="e">
        <v>#VALUE!</v>
      </c>
      <c r="GT697" t="e">
        <v>#VALUE!</v>
      </c>
      <c r="GU697" t="e">
        <v>#VALUE!</v>
      </c>
      <c r="GV697" t="e">
        <v>#VALUE!</v>
      </c>
      <c r="GW697" t="e">
        <v>#VALUE!</v>
      </c>
      <c r="GX697" t="e">
        <v>#VALUE!</v>
      </c>
      <c r="GY697" t="e">
        <v>#VALUE!</v>
      </c>
      <c r="GZ697" t="e">
        <v>#VALUE!</v>
      </c>
      <c r="HA697" t="e">
        <v>#VALUE!</v>
      </c>
      <c r="HB697" t="e">
        <v>#VALUE!</v>
      </c>
      <c r="HC697" t="e">
        <v>#VALUE!</v>
      </c>
      <c r="HD697" t="e">
        <v>#VALUE!</v>
      </c>
      <c r="HE697" t="e">
        <v>#VALUE!</v>
      </c>
      <c r="HF697" t="e">
        <v>#VALUE!</v>
      </c>
      <c r="HG697" t="e">
        <v>#VALUE!</v>
      </c>
      <c r="HH697" t="e">
        <v>#VALUE!</v>
      </c>
      <c r="HI697" t="e">
        <v>#VALUE!</v>
      </c>
      <c r="HJ697" t="e">
        <v>#VALUE!</v>
      </c>
      <c r="HK697" t="e">
        <v>#VALUE!</v>
      </c>
      <c r="HL697" t="e">
        <v>#VALUE!</v>
      </c>
      <c r="HM697" t="e">
        <v>#VALUE!</v>
      </c>
      <c r="HN697" t="e">
        <v>#VALUE!</v>
      </c>
      <c r="HO697" t="e">
        <v>#VALUE!</v>
      </c>
      <c r="HP697" t="e">
        <v>#VALUE!</v>
      </c>
      <c r="HQ697" t="e">
        <v>#VALUE!</v>
      </c>
      <c r="HR697" t="e">
        <v>#VALUE!</v>
      </c>
      <c r="HS697" t="e">
        <v>#VALUE!</v>
      </c>
      <c r="HT697" t="e">
        <v>#VALUE!</v>
      </c>
      <c r="HU697" t="e">
        <v>#VALUE!</v>
      </c>
      <c r="HV697" t="e">
        <v>#VALUE!</v>
      </c>
      <c r="HW697" t="e">
        <v>#VALUE!</v>
      </c>
      <c r="HX697" t="e">
        <v>#VALUE!</v>
      </c>
      <c r="HY697" t="e">
        <v>#VALUE!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</row>
    <row r="698" spans="5:239" x14ac:dyDescent="0.25">
      <c r="E698">
        <v>0</v>
      </c>
      <c r="F698">
        <v>0</v>
      </c>
      <c r="H698">
        <v>0</v>
      </c>
      <c r="I698" t="s">
        <v>1897</v>
      </c>
      <c r="J698">
        <v>0</v>
      </c>
      <c r="K698" t="s">
        <v>1897</v>
      </c>
      <c r="L698" t="e">
        <v>#VALUE!</v>
      </c>
      <c r="M698">
        <v>0</v>
      </c>
      <c r="N698" t="s">
        <v>1897</v>
      </c>
      <c r="O698">
        <v>0</v>
      </c>
      <c r="P698" t="s">
        <v>1897</v>
      </c>
      <c r="Q698" t="e">
        <v>#VALUE!</v>
      </c>
      <c r="R698">
        <v>0</v>
      </c>
      <c r="S698" t="s">
        <v>1897</v>
      </c>
      <c r="T698">
        <v>0</v>
      </c>
      <c r="U698" t="s">
        <v>1897</v>
      </c>
      <c r="V698" t="e">
        <v>#VALUE!</v>
      </c>
      <c r="W698">
        <v>0</v>
      </c>
      <c r="X698" t="s">
        <v>1897</v>
      </c>
      <c r="Y698">
        <v>0</v>
      </c>
      <c r="Z698" t="s">
        <v>1897</v>
      </c>
      <c r="AA698" t="e">
        <v>#VALUE!</v>
      </c>
      <c r="AB698">
        <v>0</v>
      </c>
      <c r="AC698" t="s">
        <v>1897</v>
      </c>
      <c r="AD698">
        <v>0</v>
      </c>
      <c r="AE698" t="s">
        <v>1897</v>
      </c>
      <c r="AF698" t="e">
        <v>#VALUE!</v>
      </c>
      <c r="AG698">
        <v>0</v>
      </c>
      <c r="AH698" t="s">
        <v>1897</v>
      </c>
      <c r="AI698">
        <v>0</v>
      </c>
      <c r="AJ698" t="s">
        <v>1897</v>
      </c>
      <c r="AK698" t="e">
        <v>#VALUE!</v>
      </c>
      <c r="AL698">
        <v>0</v>
      </c>
      <c r="AM698" t="s">
        <v>1897</v>
      </c>
      <c r="AN698">
        <v>0</v>
      </c>
      <c r="AO698" t="s">
        <v>1897</v>
      </c>
      <c r="AP698" t="e">
        <v>#VALUE!</v>
      </c>
      <c r="AQ698">
        <v>0</v>
      </c>
      <c r="AR698" t="s">
        <v>1897</v>
      </c>
      <c r="AS698">
        <v>0</v>
      </c>
      <c r="AT698" t="s">
        <v>1897</v>
      </c>
      <c r="AU698" t="e">
        <v>#VALUE!</v>
      </c>
      <c r="AV698">
        <v>0</v>
      </c>
      <c r="AW698" t="s">
        <v>1897</v>
      </c>
      <c r="AX698">
        <v>0</v>
      </c>
      <c r="AY698" t="s">
        <v>1897</v>
      </c>
      <c r="AZ698" t="e">
        <v>#VALUE!</v>
      </c>
      <c r="BA698">
        <v>0</v>
      </c>
      <c r="BB698" t="s">
        <v>1897</v>
      </c>
      <c r="BC698">
        <v>0</v>
      </c>
      <c r="BD698" t="s">
        <v>1897</v>
      </c>
      <c r="BE698" t="e">
        <v>#VALUE!</v>
      </c>
      <c r="BF698">
        <v>0</v>
      </c>
      <c r="BG698" t="s">
        <v>1897</v>
      </c>
      <c r="BH698">
        <v>0</v>
      </c>
      <c r="BI698" t="s">
        <v>1897</v>
      </c>
      <c r="BJ698" t="e">
        <v>#VALUE!</v>
      </c>
      <c r="BK698">
        <v>0</v>
      </c>
      <c r="BL698" t="s">
        <v>1897</v>
      </c>
      <c r="BM698">
        <v>0</v>
      </c>
      <c r="BN698" t="s">
        <v>1897</v>
      </c>
      <c r="BO698">
        <v>0</v>
      </c>
      <c r="BP698">
        <v>0</v>
      </c>
      <c r="BQ698" t="s">
        <v>1897</v>
      </c>
      <c r="BR698">
        <v>0</v>
      </c>
      <c r="BS698" t="s">
        <v>1897</v>
      </c>
      <c r="BT698" t="e">
        <v>#VALUE!</v>
      </c>
      <c r="BU698">
        <v>0</v>
      </c>
      <c r="BV698" t="s">
        <v>1897</v>
      </c>
      <c r="BW698">
        <v>0</v>
      </c>
      <c r="BX698" t="s">
        <v>1897</v>
      </c>
      <c r="BY698" t="e">
        <v>#VALUE!</v>
      </c>
      <c r="BZ698">
        <v>0</v>
      </c>
      <c r="CA698" t="s">
        <v>1897</v>
      </c>
      <c r="CB698">
        <v>0</v>
      </c>
      <c r="CC698" t="s">
        <v>1897</v>
      </c>
      <c r="CD698" t="e">
        <v>#VALUE!</v>
      </c>
      <c r="CE698">
        <v>0</v>
      </c>
      <c r="CF698" t="s">
        <v>1897</v>
      </c>
      <c r="CG698">
        <v>0</v>
      </c>
      <c r="CH698" t="s">
        <v>1897</v>
      </c>
      <c r="CI698" t="e">
        <v>#VALUE!</v>
      </c>
      <c r="CJ698">
        <v>0</v>
      </c>
      <c r="CK698" t="s">
        <v>1897</v>
      </c>
      <c r="CL698">
        <v>0</v>
      </c>
      <c r="CM698" t="s">
        <v>1897</v>
      </c>
      <c r="CN698" t="e">
        <v>#VALUE!</v>
      </c>
      <c r="CO698">
        <v>0</v>
      </c>
      <c r="CP698" t="s">
        <v>1897</v>
      </c>
      <c r="CQ698">
        <v>0</v>
      </c>
      <c r="CR698" t="s">
        <v>1897</v>
      </c>
      <c r="CS698" t="e">
        <v>#VALUE!</v>
      </c>
      <c r="CT698">
        <v>0</v>
      </c>
      <c r="CU698" t="s">
        <v>1897</v>
      </c>
      <c r="CV698">
        <v>0</v>
      </c>
      <c r="CW698" t="s">
        <v>1897</v>
      </c>
      <c r="CX698" t="e">
        <v>#VALUE!</v>
      </c>
      <c r="CY698">
        <v>0</v>
      </c>
      <c r="CZ698" t="s">
        <v>1897</v>
      </c>
      <c r="DA698">
        <v>0</v>
      </c>
      <c r="DB698" t="s">
        <v>1897</v>
      </c>
      <c r="DC698" t="e">
        <v>#VALUE!</v>
      </c>
      <c r="DD698">
        <v>0</v>
      </c>
      <c r="DE698" t="s">
        <v>1897</v>
      </c>
      <c r="DF698">
        <v>0</v>
      </c>
      <c r="DG698" t="s">
        <v>1897</v>
      </c>
      <c r="DH698" t="e">
        <v>#VALUE!</v>
      </c>
      <c r="DI698">
        <v>0</v>
      </c>
      <c r="DJ698" t="s">
        <v>1897</v>
      </c>
      <c r="DK698">
        <v>0</v>
      </c>
      <c r="DL698" t="s">
        <v>1897</v>
      </c>
      <c r="DM698" t="e">
        <v>#VALUE!</v>
      </c>
      <c r="DN698">
        <v>0</v>
      </c>
      <c r="DO698" t="s">
        <v>1897</v>
      </c>
      <c r="DP698">
        <v>0</v>
      </c>
      <c r="DQ698" t="s">
        <v>1897</v>
      </c>
      <c r="DR698" t="e">
        <v>#VALUE!</v>
      </c>
      <c r="DS698">
        <v>0</v>
      </c>
      <c r="DT698" t="s">
        <v>1897</v>
      </c>
      <c r="DU698">
        <v>0</v>
      </c>
      <c r="DV698" t="s">
        <v>1897</v>
      </c>
      <c r="DW698" t="e">
        <v>#VALUE!</v>
      </c>
      <c r="DX698">
        <v>0</v>
      </c>
      <c r="DY698" t="s">
        <v>1897</v>
      </c>
      <c r="DZ698">
        <v>0</v>
      </c>
      <c r="EA698" t="s">
        <v>1897</v>
      </c>
      <c r="EB698" t="e">
        <v>#VALUE!</v>
      </c>
      <c r="EC698">
        <v>0</v>
      </c>
      <c r="ED698" t="s">
        <v>1897</v>
      </c>
      <c r="EE698">
        <v>0</v>
      </c>
      <c r="EF698" t="s">
        <v>1897</v>
      </c>
      <c r="EG698" t="e">
        <v>#VALUE!</v>
      </c>
      <c r="EH698">
        <v>0</v>
      </c>
      <c r="EI698" t="s">
        <v>1897</v>
      </c>
      <c r="EJ698">
        <v>0</v>
      </c>
      <c r="EK698" t="s">
        <v>1897</v>
      </c>
      <c r="EL698" t="e">
        <v>#VALUE!</v>
      </c>
      <c r="EM698">
        <v>0</v>
      </c>
      <c r="EN698" t="s">
        <v>1897</v>
      </c>
      <c r="EO698">
        <v>0</v>
      </c>
      <c r="EP698" t="s">
        <v>1897</v>
      </c>
      <c r="EQ698" t="e">
        <v>#VALUE!</v>
      </c>
      <c r="ER698">
        <v>0</v>
      </c>
      <c r="ES698" t="s">
        <v>1897</v>
      </c>
      <c r="ET698">
        <v>0</v>
      </c>
      <c r="EU698" t="s">
        <v>1897</v>
      </c>
      <c r="EV698" t="e">
        <v>#VALUE!</v>
      </c>
      <c r="EW698">
        <v>0</v>
      </c>
      <c r="EX698" t="s">
        <v>1897</v>
      </c>
      <c r="EY698">
        <v>0</v>
      </c>
      <c r="EZ698" t="s">
        <v>1897</v>
      </c>
      <c r="FA698" t="e">
        <v>#VALUE!</v>
      </c>
      <c r="FB698">
        <v>0</v>
      </c>
      <c r="FC698" t="s">
        <v>1897</v>
      </c>
      <c r="FD698">
        <v>0</v>
      </c>
      <c r="FE698" t="s">
        <v>1897</v>
      </c>
      <c r="FF698" t="e">
        <v>#VALUE!</v>
      </c>
      <c r="FG698">
        <v>0</v>
      </c>
      <c r="FH698" t="s">
        <v>1897</v>
      </c>
      <c r="FI698">
        <v>0</v>
      </c>
      <c r="FJ698" t="s">
        <v>1897</v>
      </c>
      <c r="FK698" t="e">
        <v>#VALUE!</v>
      </c>
      <c r="FL698">
        <v>0</v>
      </c>
      <c r="FM698" t="s">
        <v>1897</v>
      </c>
      <c r="FN698">
        <v>0</v>
      </c>
      <c r="FO698" t="s">
        <v>1897</v>
      </c>
      <c r="FP698" t="e">
        <v>#VALUE!</v>
      </c>
      <c r="FQ698">
        <v>0</v>
      </c>
      <c r="FR698" t="s">
        <v>1897</v>
      </c>
      <c r="FS698">
        <v>0</v>
      </c>
      <c r="FT698" t="s">
        <v>1897</v>
      </c>
      <c r="FU698" t="e">
        <v>#VALUE!</v>
      </c>
      <c r="FV698">
        <v>0</v>
      </c>
      <c r="FW698" t="s">
        <v>1897</v>
      </c>
      <c r="FX698">
        <v>0</v>
      </c>
      <c r="FY698" t="s">
        <v>1897</v>
      </c>
      <c r="FZ698" t="e">
        <v>#VALUE!</v>
      </c>
      <c r="GA698">
        <v>0</v>
      </c>
      <c r="GB698" t="s">
        <v>1897</v>
      </c>
      <c r="GC698">
        <v>0</v>
      </c>
      <c r="GD698" t="s">
        <v>1897</v>
      </c>
      <c r="GE698" t="e">
        <v>#VALUE!</v>
      </c>
      <c r="GF698">
        <v>0</v>
      </c>
      <c r="GG698" t="s">
        <v>1897</v>
      </c>
      <c r="GH698">
        <v>0</v>
      </c>
      <c r="GI698" t="s">
        <v>1897</v>
      </c>
      <c r="GJ698" t="e">
        <v>#VALUE!</v>
      </c>
      <c r="GK698">
        <v>0</v>
      </c>
      <c r="GL698" t="s">
        <v>1897</v>
      </c>
      <c r="GM698">
        <v>0</v>
      </c>
      <c r="GN698" t="s">
        <v>1897</v>
      </c>
      <c r="GO698" t="e">
        <v>#VALUE!</v>
      </c>
      <c r="GP698">
        <v>0</v>
      </c>
      <c r="GQ698" t="e">
        <v>#VALUE!</v>
      </c>
      <c r="GR698" t="e">
        <v>#VALUE!</v>
      </c>
      <c r="GS698" t="e">
        <v>#VALUE!</v>
      </c>
      <c r="GT698" t="e">
        <v>#VALUE!</v>
      </c>
      <c r="GU698" t="e">
        <v>#VALUE!</v>
      </c>
      <c r="GV698" t="e">
        <v>#VALUE!</v>
      </c>
      <c r="GW698" t="e">
        <v>#VALUE!</v>
      </c>
      <c r="GX698" t="e">
        <v>#VALUE!</v>
      </c>
      <c r="GY698" t="e">
        <v>#VALUE!</v>
      </c>
      <c r="GZ698" t="e">
        <v>#VALUE!</v>
      </c>
      <c r="HA698" t="e">
        <v>#VALUE!</v>
      </c>
      <c r="HB698" t="e">
        <v>#VALUE!</v>
      </c>
      <c r="HC698" t="e">
        <v>#VALUE!</v>
      </c>
      <c r="HD698" t="e">
        <v>#VALUE!</v>
      </c>
      <c r="HE698" t="e">
        <v>#VALUE!</v>
      </c>
      <c r="HF698" t="e">
        <v>#VALUE!</v>
      </c>
      <c r="HG698" t="e">
        <v>#VALUE!</v>
      </c>
      <c r="HH698" t="e">
        <v>#VALUE!</v>
      </c>
      <c r="HI698" t="e">
        <v>#VALUE!</v>
      </c>
      <c r="HJ698" t="e">
        <v>#VALUE!</v>
      </c>
      <c r="HK698" t="e">
        <v>#VALUE!</v>
      </c>
      <c r="HL698" t="e">
        <v>#VALUE!</v>
      </c>
      <c r="HM698" t="e">
        <v>#VALUE!</v>
      </c>
      <c r="HN698" t="e">
        <v>#VALUE!</v>
      </c>
      <c r="HO698" t="e">
        <v>#VALUE!</v>
      </c>
      <c r="HP698" t="e">
        <v>#VALUE!</v>
      </c>
      <c r="HQ698" t="e">
        <v>#VALUE!</v>
      </c>
      <c r="HR698" t="e">
        <v>#VALUE!</v>
      </c>
      <c r="HS698" t="e">
        <v>#VALUE!</v>
      </c>
      <c r="HT698" t="e">
        <v>#VALUE!</v>
      </c>
      <c r="HU698" t="e">
        <v>#VALUE!</v>
      </c>
      <c r="HV698" t="e">
        <v>#VALUE!</v>
      </c>
      <c r="HW698" t="e">
        <v>#VALUE!</v>
      </c>
      <c r="HX698" t="e">
        <v>#VALUE!</v>
      </c>
      <c r="HY698" t="e">
        <v>#VALUE!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</row>
    <row r="699" spans="5:239" x14ac:dyDescent="0.25">
      <c r="E699">
        <v>0</v>
      </c>
      <c r="F699">
        <v>0</v>
      </c>
      <c r="H699">
        <v>0</v>
      </c>
      <c r="I699" t="s">
        <v>1897</v>
      </c>
      <c r="J699">
        <v>0</v>
      </c>
      <c r="K699" t="s">
        <v>1897</v>
      </c>
      <c r="L699" t="e">
        <v>#VALUE!</v>
      </c>
      <c r="M699">
        <v>0</v>
      </c>
      <c r="N699" t="s">
        <v>1897</v>
      </c>
      <c r="O699">
        <v>0</v>
      </c>
      <c r="P699" t="s">
        <v>1897</v>
      </c>
      <c r="Q699" t="e">
        <v>#VALUE!</v>
      </c>
      <c r="R699">
        <v>0</v>
      </c>
      <c r="S699" t="s">
        <v>1897</v>
      </c>
      <c r="T699">
        <v>0</v>
      </c>
      <c r="U699" t="s">
        <v>1897</v>
      </c>
      <c r="V699" t="e">
        <v>#VALUE!</v>
      </c>
      <c r="W699">
        <v>0</v>
      </c>
      <c r="X699" t="s">
        <v>1897</v>
      </c>
      <c r="Y699">
        <v>0</v>
      </c>
      <c r="Z699" t="s">
        <v>1897</v>
      </c>
      <c r="AA699" t="e">
        <v>#VALUE!</v>
      </c>
      <c r="AB699">
        <v>0</v>
      </c>
      <c r="AC699" t="s">
        <v>1897</v>
      </c>
      <c r="AD699">
        <v>0</v>
      </c>
      <c r="AE699" t="s">
        <v>1897</v>
      </c>
      <c r="AF699" t="e">
        <v>#VALUE!</v>
      </c>
      <c r="AG699">
        <v>0</v>
      </c>
      <c r="AH699" t="s">
        <v>1897</v>
      </c>
      <c r="AI699">
        <v>0</v>
      </c>
      <c r="AJ699" t="s">
        <v>1897</v>
      </c>
      <c r="AK699" t="e">
        <v>#VALUE!</v>
      </c>
      <c r="AL699">
        <v>0</v>
      </c>
      <c r="AM699" t="s">
        <v>1897</v>
      </c>
      <c r="AN699">
        <v>0</v>
      </c>
      <c r="AO699" t="s">
        <v>1897</v>
      </c>
      <c r="AP699" t="e">
        <v>#VALUE!</v>
      </c>
      <c r="AQ699">
        <v>0</v>
      </c>
      <c r="AR699" t="s">
        <v>1897</v>
      </c>
      <c r="AS699">
        <v>0</v>
      </c>
      <c r="AT699" t="s">
        <v>1897</v>
      </c>
      <c r="AU699" t="e">
        <v>#VALUE!</v>
      </c>
      <c r="AV699">
        <v>0</v>
      </c>
      <c r="AW699" t="s">
        <v>1897</v>
      </c>
      <c r="AX699">
        <v>0</v>
      </c>
      <c r="AY699" t="s">
        <v>1897</v>
      </c>
      <c r="AZ699" t="e">
        <v>#VALUE!</v>
      </c>
      <c r="BA699">
        <v>0</v>
      </c>
      <c r="BB699" t="s">
        <v>1897</v>
      </c>
      <c r="BC699">
        <v>0</v>
      </c>
      <c r="BD699" t="s">
        <v>1897</v>
      </c>
      <c r="BE699" t="e">
        <v>#VALUE!</v>
      </c>
      <c r="BF699">
        <v>0</v>
      </c>
      <c r="BG699" t="s">
        <v>1897</v>
      </c>
      <c r="BH699">
        <v>0</v>
      </c>
      <c r="BI699" t="s">
        <v>1897</v>
      </c>
      <c r="BJ699" t="e">
        <v>#VALUE!</v>
      </c>
      <c r="BK699">
        <v>0</v>
      </c>
      <c r="BL699" t="s">
        <v>1897</v>
      </c>
      <c r="BM699">
        <v>0</v>
      </c>
      <c r="BN699" t="s">
        <v>1897</v>
      </c>
      <c r="BO699">
        <v>0</v>
      </c>
      <c r="BP699">
        <v>0</v>
      </c>
      <c r="BQ699" t="s">
        <v>1897</v>
      </c>
      <c r="BR699">
        <v>0</v>
      </c>
      <c r="BS699" t="s">
        <v>1897</v>
      </c>
      <c r="BT699" t="e">
        <v>#VALUE!</v>
      </c>
      <c r="BU699">
        <v>0</v>
      </c>
      <c r="BV699" t="s">
        <v>1897</v>
      </c>
      <c r="BW699">
        <v>0</v>
      </c>
      <c r="BX699" t="s">
        <v>1897</v>
      </c>
      <c r="BY699" t="e">
        <v>#VALUE!</v>
      </c>
      <c r="BZ699">
        <v>0</v>
      </c>
      <c r="CA699" t="s">
        <v>1897</v>
      </c>
      <c r="CB699">
        <v>0</v>
      </c>
      <c r="CC699" t="s">
        <v>1897</v>
      </c>
      <c r="CD699" t="e">
        <v>#VALUE!</v>
      </c>
      <c r="CE699">
        <v>0</v>
      </c>
      <c r="CF699" t="s">
        <v>1897</v>
      </c>
      <c r="CG699">
        <v>0</v>
      </c>
      <c r="CH699" t="s">
        <v>1897</v>
      </c>
      <c r="CI699" t="e">
        <v>#VALUE!</v>
      </c>
      <c r="CJ699">
        <v>0</v>
      </c>
      <c r="CK699" t="s">
        <v>1897</v>
      </c>
      <c r="CL699">
        <v>0</v>
      </c>
      <c r="CM699" t="s">
        <v>1897</v>
      </c>
      <c r="CN699" t="e">
        <v>#VALUE!</v>
      </c>
      <c r="CO699">
        <v>0</v>
      </c>
      <c r="CP699" t="s">
        <v>1897</v>
      </c>
      <c r="CQ699">
        <v>0</v>
      </c>
      <c r="CR699" t="s">
        <v>1897</v>
      </c>
      <c r="CS699" t="e">
        <v>#VALUE!</v>
      </c>
      <c r="CT699">
        <v>0</v>
      </c>
      <c r="CU699" t="s">
        <v>1897</v>
      </c>
      <c r="CV699">
        <v>0</v>
      </c>
      <c r="CW699" t="s">
        <v>1897</v>
      </c>
      <c r="CX699" t="e">
        <v>#VALUE!</v>
      </c>
      <c r="CY699">
        <v>0</v>
      </c>
      <c r="CZ699" t="s">
        <v>1897</v>
      </c>
      <c r="DA699">
        <v>0</v>
      </c>
      <c r="DB699" t="s">
        <v>1897</v>
      </c>
      <c r="DC699" t="e">
        <v>#VALUE!</v>
      </c>
      <c r="DD699">
        <v>0</v>
      </c>
      <c r="DE699" t="s">
        <v>1897</v>
      </c>
      <c r="DF699">
        <v>0</v>
      </c>
      <c r="DG699" t="s">
        <v>1897</v>
      </c>
      <c r="DH699" t="e">
        <v>#VALUE!</v>
      </c>
      <c r="DI699">
        <v>0</v>
      </c>
      <c r="DJ699" t="s">
        <v>1897</v>
      </c>
      <c r="DK699">
        <v>0</v>
      </c>
      <c r="DL699" t="s">
        <v>1897</v>
      </c>
      <c r="DM699" t="e">
        <v>#VALUE!</v>
      </c>
      <c r="DN699">
        <v>0</v>
      </c>
      <c r="DO699" t="s">
        <v>1897</v>
      </c>
      <c r="DP699">
        <v>0</v>
      </c>
      <c r="DQ699" t="s">
        <v>1897</v>
      </c>
      <c r="DR699" t="e">
        <v>#VALUE!</v>
      </c>
      <c r="DS699">
        <v>0</v>
      </c>
      <c r="DT699" t="s">
        <v>1897</v>
      </c>
      <c r="DU699">
        <v>0</v>
      </c>
      <c r="DV699" t="s">
        <v>1897</v>
      </c>
      <c r="DW699" t="e">
        <v>#VALUE!</v>
      </c>
      <c r="DX699">
        <v>0</v>
      </c>
      <c r="DY699" t="s">
        <v>1897</v>
      </c>
      <c r="DZ699">
        <v>0</v>
      </c>
      <c r="EA699" t="s">
        <v>1897</v>
      </c>
      <c r="EB699" t="e">
        <v>#VALUE!</v>
      </c>
      <c r="EC699">
        <v>0</v>
      </c>
      <c r="ED699" t="s">
        <v>1897</v>
      </c>
      <c r="EE699">
        <v>0</v>
      </c>
      <c r="EF699" t="s">
        <v>1897</v>
      </c>
      <c r="EG699" t="e">
        <v>#VALUE!</v>
      </c>
      <c r="EH699">
        <v>0</v>
      </c>
      <c r="EI699" t="s">
        <v>1897</v>
      </c>
      <c r="EJ699">
        <v>0</v>
      </c>
      <c r="EK699" t="s">
        <v>1897</v>
      </c>
      <c r="EL699" t="e">
        <v>#VALUE!</v>
      </c>
      <c r="EM699">
        <v>0</v>
      </c>
      <c r="EN699" t="s">
        <v>1897</v>
      </c>
      <c r="EO699">
        <v>0</v>
      </c>
      <c r="EP699" t="s">
        <v>1897</v>
      </c>
      <c r="EQ699" t="e">
        <v>#VALUE!</v>
      </c>
      <c r="ER699">
        <v>0</v>
      </c>
      <c r="ES699" t="s">
        <v>1897</v>
      </c>
      <c r="ET699">
        <v>0</v>
      </c>
      <c r="EU699" t="s">
        <v>1897</v>
      </c>
      <c r="EV699" t="e">
        <v>#VALUE!</v>
      </c>
      <c r="EW699">
        <v>0</v>
      </c>
      <c r="EX699" t="s">
        <v>1897</v>
      </c>
      <c r="EY699">
        <v>0</v>
      </c>
      <c r="EZ699" t="s">
        <v>1897</v>
      </c>
      <c r="FA699" t="e">
        <v>#VALUE!</v>
      </c>
      <c r="FB699">
        <v>0</v>
      </c>
      <c r="FC699" t="s">
        <v>1897</v>
      </c>
      <c r="FD699">
        <v>0</v>
      </c>
      <c r="FE699" t="s">
        <v>1897</v>
      </c>
      <c r="FF699" t="e">
        <v>#VALUE!</v>
      </c>
      <c r="FG699">
        <v>0</v>
      </c>
      <c r="FH699" t="s">
        <v>1897</v>
      </c>
      <c r="FI699">
        <v>0</v>
      </c>
      <c r="FJ699" t="s">
        <v>1897</v>
      </c>
      <c r="FK699" t="e">
        <v>#VALUE!</v>
      </c>
      <c r="FL699">
        <v>0</v>
      </c>
      <c r="FM699" t="s">
        <v>1897</v>
      </c>
      <c r="FN699">
        <v>0</v>
      </c>
      <c r="FO699" t="s">
        <v>1897</v>
      </c>
      <c r="FP699" t="e">
        <v>#VALUE!</v>
      </c>
      <c r="FQ699">
        <v>0</v>
      </c>
      <c r="FR699" t="s">
        <v>1897</v>
      </c>
      <c r="FS699">
        <v>0</v>
      </c>
      <c r="FT699" t="s">
        <v>1897</v>
      </c>
      <c r="FU699" t="e">
        <v>#VALUE!</v>
      </c>
      <c r="FV699">
        <v>0</v>
      </c>
      <c r="FW699" t="s">
        <v>1897</v>
      </c>
      <c r="FX699">
        <v>0</v>
      </c>
      <c r="FY699" t="s">
        <v>1897</v>
      </c>
      <c r="FZ699" t="e">
        <v>#VALUE!</v>
      </c>
      <c r="GA699">
        <v>0</v>
      </c>
      <c r="GB699" t="s">
        <v>1897</v>
      </c>
      <c r="GC699">
        <v>0</v>
      </c>
      <c r="GD699" t="s">
        <v>1897</v>
      </c>
      <c r="GE699" t="e">
        <v>#VALUE!</v>
      </c>
      <c r="GF699">
        <v>0</v>
      </c>
      <c r="GG699" t="s">
        <v>1897</v>
      </c>
      <c r="GH699">
        <v>0</v>
      </c>
      <c r="GI699" t="s">
        <v>1897</v>
      </c>
      <c r="GJ699" t="e">
        <v>#VALUE!</v>
      </c>
      <c r="GK699">
        <v>0</v>
      </c>
      <c r="GL699" t="s">
        <v>1897</v>
      </c>
      <c r="GM699">
        <v>0</v>
      </c>
      <c r="GN699" t="s">
        <v>1897</v>
      </c>
      <c r="GO699" t="e">
        <v>#VALUE!</v>
      </c>
      <c r="GP699">
        <v>0</v>
      </c>
      <c r="GQ699" t="e">
        <v>#VALUE!</v>
      </c>
      <c r="GR699" t="e">
        <v>#VALUE!</v>
      </c>
      <c r="GS699" t="e">
        <v>#VALUE!</v>
      </c>
      <c r="GT699" t="e">
        <v>#VALUE!</v>
      </c>
      <c r="GU699" t="e">
        <v>#VALUE!</v>
      </c>
      <c r="GV699" t="e">
        <v>#VALUE!</v>
      </c>
      <c r="GW699" t="e">
        <v>#VALUE!</v>
      </c>
      <c r="GX699" t="e">
        <v>#VALUE!</v>
      </c>
      <c r="GY699" t="e">
        <v>#VALUE!</v>
      </c>
      <c r="GZ699" t="e">
        <v>#VALUE!</v>
      </c>
      <c r="HA699" t="e">
        <v>#VALUE!</v>
      </c>
      <c r="HB699" t="e">
        <v>#VALUE!</v>
      </c>
      <c r="HC699" t="e">
        <v>#VALUE!</v>
      </c>
      <c r="HD699" t="e">
        <v>#VALUE!</v>
      </c>
      <c r="HE699" t="e">
        <v>#VALUE!</v>
      </c>
      <c r="HF699" t="e">
        <v>#VALUE!</v>
      </c>
      <c r="HG699" t="e">
        <v>#VALUE!</v>
      </c>
      <c r="HH699" t="e">
        <v>#VALUE!</v>
      </c>
      <c r="HI699" t="e">
        <v>#VALUE!</v>
      </c>
      <c r="HJ699" t="e">
        <v>#VALUE!</v>
      </c>
      <c r="HK699" t="e">
        <v>#VALUE!</v>
      </c>
      <c r="HL699" t="e">
        <v>#VALUE!</v>
      </c>
      <c r="HM699" t="e">
        <v>#VALUE!</v>
      </c>
      <c r="HN699" t="e">
        <v>#VALUE!</v>
      </c>
      <c r="HO699" t="e">
        <v>#VALUE!</v>
      </c>
      <c r="HP699" t="e">
        <v>#VALUE!</v>
      </c>
      <c r="HQ699" t="e">
        <v>#VALUE!</v>
      </c>
      <c r="HR699" t="e">
        <v>#VALUE!</v>
      </c>
      <c r="HS699" t="e">
        <v>#VALUE!</v>
      </c>
      <c r="HT699" t="e">
        <v>#VALUE!</v>
      </c>
      <c r="HU699" t="e">
        <v>#VALUE!</v>
      </c>
      <c r="HV699" t="e">
        <v>#VALUE!</v>
      </c>
      <c r="HW699" t="e">
        <v>#VALUE!</v>
      </c>
      <c r="HX699" t="e">
        <v>#VALUE!</v>
      </c>
      <c r="HY699" t="e">
        <v>#VALUE!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</row>
    <row r="700" spans="5:239" x14ac:dyDescent="0.25">
      <c r="E700">
        <v>0</v>
      </c>
      <c r="F700">
        <v>0</v>
      </c>
      <c r="H700">
        <v>0</v>
      </c>
      <c r="I700" t="s">
        <v>1897</v>
      </c>
      <c r="J700">
        <v>0</v>
      </c>
      <c r="K700" t="s">
        <v>1897</v>
      </c>
      <c r="L700" t="e">
        <v>#VALUE!</v>
      </c>
      <c r="M700">
        <v>0</v>
      </c>
      <c r="N700" t="s">
        <v>1897</v>
      </c>
      <c r="O700">
        <v>0</v>
      </c>
      <c r="P700" t="s">
        <v>1897</v>
      </c>
      <c r="Q700" t="e">
        <v>#VALUE!</v>
      </c>
      <c r="R700">
        <v>0</v>
      </c>
      <c r="S700" t="s">
        <v>1897</v>
      </c>
      <c r="T700">
        <v>0</v>
      </c>
      <c r="U700" t="s">
        <v>1897</v>
      </c>
      <c r="V700" t="e">
        <v>#VALUE!</v>
      </c>
      <c r="W700">
        <v>0</v>
      </c>
      <c r="X700" t="s">
        <v>1897</v>
      </c>
      <c r="Y700">
        <v>0</v>
      </c>
      <c r="Z700" t="s">
        <v>1897</v>
      </c>
      <c r="AA700" t="e">
        <v>#VALUE!</v>
      </c>
      <c r="AB700">
        <v>0</v>
      </c>
      <c r="AC700" t="s">
        <v>1897</v>
      </c>
      <c r="AD700">
        <v>0</v>
      </c>
      <c r="AE700" t="s">
        <v>1897</v>
      </c>
      <c r="AF700" t="e">
        <v>#VALUE!</v>
      </c>
      <c r="AG700">
        <v>0</v>
      </c>
      <c r="AH700" t="s">
        <v>1897</v>
      </c>
      <c r="AI700">
        <v>0</v>
      </c>
      <c r="AJ700" t="s">
        <v>1897</v>
      </c>
      <c r="AK700" t="e">
        <v>#VALUE!</v>
      </c>
      <c r="AL700">
        <v>0</v>
      </c>
      <c r="AM700" t="s">
        <v>1897</v>
      </c>
      <c r="AN700">
        <v>0</v>
      </c>
      <c r="AO700" t="s">
        <v>1897</v>
      </c>
      <c r="AP700" t="e">
        <v>#VALUE!</v>
      </c>
      <c r="AQ700">
        <v>0</v>
      </c>
      <c r="AR700" t="s">
        <v>1897</v>
      </c>
      <c r="AS700">
        <v>0</v>
      </c>
      <c r="AT700" t="s">
        <v>1897</v>
      </c>
      <c r="AU700" t="e">
        <v>#VALUE!</v>
      </c>
      <c r="AV700">
        <v>0</v>
      </c>
      <c r="AW700" t="s">
        <v>1897</v>
      </c>
      <c r="AX700">
        <v>0</v>
      </c>
      <c r="AY700" t="s">
        <v>1897</v>
      </c>
      <c r="AZ700" t="e">
        <v>#VALUE!</v>
      </c>
      <c r="BA700">
        <v>0</v>
      </c>
      <c r="BB700" t="s">
        <v>1897</v>
      </c>
      <c r="BC700">
        <v>0</v>
      </c>
      <c r="BD700" t="s">
        <v>1897</v>
      </c>
      <c r="BE700" t="e">
        <v>#VALUE!</v>
      </c>
      <c r="BF700">
        <v>0</v>
      </c>
      <c r="BG700" t="s">
        <v>1897</v>
      </c>
      <c r="BH700">
        <v>0</v>
      </c>
      <c r="BI700" t="s">
        <v>1897</v>
      </c>
      <c r="BJ700" t="e">
        <v>#VALUE!</v>
      </c>
      <c r="BK700">
        <v>0</v>
      </c>
      <c r="BL700" t="s">
        <v>1897</v>
      </c>
      <c r="BM700">
        <v>0</v>
      </c>
      <c r="BN700" t="s">
        <v>1897</v>
      </c>
      <c r="BO700">
        <v>0</v>
      </c>
      <c r="BP700">
        <v>0</v>
      </c>
      <c r="BQ700" t="s">
        <v>1897</v>
      </c>
      <c r="BR700">
        <v>0</v>
      </c>
      <c r="BS700" t="s">
        <v>1897</v>
      </c>
      <c r="BT700" t="e">
        <v>#VALUE!</v>
      </c>
      <c r="BU700">
        <v>0</v>
      </c>
      <c r="BV700" t="s">
        <v>1897</v>
      </c>
      <c r="BW700">
        <v>0</v>
      </c>
      <c r="BX700" t="s">
        <v>1897</v>
      </c>
      <c r="BY700" t="e">
        <v>#VALUE!</v>
      </c>
      <c r="BZ700">
        <v>0</v>
      </c>
      <c r="CA700" t="s">
        <v>1897</v>
      </c>
      <c r="CB700">
        <v>0</v>
      </c>
      <c r="CC700" t="s">
        <v>1897</v>
      </c>
      <c r="CD700" t="e">
        <v>#VALUE!</v>
      </c>
      <c r="CE700">
        <v>0</v>
      </c>
      <c r="CF700" t="s">
        <v>1897</v>
      </c>
      <c r="CG700">
        <v>0</v>
      </c>
      <c r="CH700" t="s">
        <v>1897</v>
      </c>
      <c r="CI700" t="e">
        <v>#VALUE!</v>
      </c>
      <c r="CJ700">
        <v>0</v>
      </c>
      <c r="CK700" t="s">
        <v>1897</v>
      </c>
      <c r="CL700">
        <v>0</v>
      </c>
      <c r="CM700" t="s">
        <v>1897</v>
      </c>
      <c r="CN700" t="e">
        <v>#VALUE!</v>
      </c>
      <c r="CO700">
        <v>0</v>
      </c>
      <c r="CP700" t="s">
        <v>1897</v>
      </c>
      <c r="CQ700">
        <v>0</v>
      </c>
      <c r="CR700" t="s">
        <v>1897</v>
      </c>
      <c r="CS700" t="e">
        <v>#VALUE!</v>
      </c>
      <c r="CT700">
        <v>0</v>
      </c>
      <c r="CU700" t="s">
        <v>1897</v>
      </c>
      <c r="CV700">
        <v>0</v>
      </c>
      <c r="CW700" t="s">
        <v>1897</v>
      </c>
      <c r="CX700" t="e">
        <v>#VALUE!</v>
      </c>
      <c r="CY700">
        <v>0</v>
      </c>
      <c r="CZ700" t="s">
        <v>1897</v>
      </c>
      <c r="DA700">
        <v>0</v>
      </c>
      <c r="DB700" t="s">
        <v>1897</v>
      </c>
      <c r="DC700" t="e">
        <v>#VALUE!</v>
      </c>
      <c r="DD700">
        <v>0</v>
      </c>
      <c r="DE700" t="s">
        <v>1897</v>
      </c>
      <c r="DF700">
        <v>0</v>
      </c>
      <c r="DG700" t="s">
        <v>1897</v>
      </c>
      <c r="DH700" t="e">
        <v>#VALUE!</v>
      </c>
      <c r="DI700">
        <v>0</v>
      </c>
      <c r="DJ700" t="s">
        <v>1897</v>
      </c>
      <c r="DK700">
        <v>0</v>
      </c>
      <c r="DL700" t="s">
        <v>1897</v>
      </c>
      <c r="DM700" t="e">
        <v>#VALUE!</v>
      </c>
      <c r="DN700">
        <v>0</v>
      </c>
      <c r="DO700" t="s">
        <v>1897</v>
      </c>
      <c r="DP700">
        <v>0</v>
      </c>
      <c r="DQ700" t="s">
        <v>1897</v>
      </c>
      <c r="DR700" t="e">
        <v>#VALUE!</v>
      </c>
      <c r="DS700">
        <v>0</v>
      </c>
      <c r="DT700" t="s">
        <v>1897</v>
      </c>
      <c r="DU700">
        <v>0</v>
      </c>
      <c r="DV700" t="s">
        <v>1897</v>
      </c>
      <c r="DW700" t="e">
        <v>#VALUE!</v>
      </c>
      <c r="DX700">
        <v>0</v>
      </c>
      <c r="DY700" t="s">
        <v>1897</v>
      </c>
      <c r="DZ700">
        <v>0</v>
      </c>
      <c r="EA700" t="s">
        <v>1897</v>
      </c>
      <c r="EB700" t="e">
        <v>#VALUE!</v>
      </c>
      <c r="EC700">
        <v>0</v>
      </c>
      <c r="ED700" t="s">
        <v>1897</v>
      </c>
      <c r="EE700">
        <v>0</v>
      </c>
      <c r="EF700" t="s">
        <v>1897</v>
      </c>
      <c r="EG700" t="e">
        <v>#VALUE!</v>
      </c>
      <c r="EH700">
        <v>0</v>
      </c>
      <c r="EI700" t="s">
        <v>1897</v>
      </c>
      <c r="EJ700">
        <v>0</v>
      </c>
      <c r="EK700" t="s">
        <v>1897</v>
      </c>
      <c r="EL700" t="e">
        <v>#VALUE!</v>
      </c>
      <c r="EM700">
        <v>0</v>
      </c>
      <c r="EN700" t="s">
        <v>1897</v>
      </c>
      <c r="EO700">
        <v>0</v>
      </c>
      <c r="EP700" t="s">
        <v>1897</v>
      </c>
      <c r="EQ700" t="e">
        <v>#VALUE!</v>
      </c>
      <c r="ER700">
        <v>0</v>
      </c>
      <c r="ES700" t="s">
        <v>1897</v>
      </c>
      <c r="ET700">
        <v>0</v>
      </c>
      <c r="EU700" t="s">
        <v>1897</v>
      </c>
      <c r="EV700" t="e">
        <v>#VALUE!</v>
      </c>
      <c r="EW700">
        <v>0</v>
      </c>
      <c r="EX700" t="s">
        <v>1897</v>
      </c>
      <c r="EY700">
        <v>0</v>
      </c>
      <c r="EZ700" t="s">
        <v>1897</v>
      </c>
      <c r="FA700" t="e">
        <v>#VALUE!</v>
      </c>
      <c r="FB700">
        <v>0</v>
      </c>
      <c r="FC700" t="s">
        <v>1897</v>
      </c>
      <c r="FD700">
        <v>0</v>
      </c>
      <c r="FE700" t="s">
        <v>1897</v>
      </c>
      <c r="FF700" t="e">
        <v>#VALUE!</v>
      </c>
      <c r="FG700">
        <v>0</v>
      </c>
      <c r="FH700" t="s">
        <v>1897</v>
      </c>
      <c r="FI700">
        <v>0</v>
      </c>
      <c r="FJ700" t="s">
        <v>1897</v>
      </c>
      <c r="FK700" t="e">
        <v>#VALUE!</v>
      </c>
      <c r="FL700">
        <v>0</v>
      </c>
      <c r="FM700" t="s">
        <v>1897</v>
      </c>
      <c r="FN700">
        <v>0</v>
      </c>
      <c r="FO700" t="s">
        <v>1897</v>
      </c>
      <c r="FP700" t="e">
        <v>#VALUE!</v>
      </c>
      <c r="FQ700">
        <v>0</v>
      </c>
      <c r="FR700" t="s">
        <v>1897</v>
      </c>
      <c r="FS700">
        <v>0</v>
      </c>
      <c r="FT700" t="s">
        <v>1897</v>
      </c>
      <c r="FU700" t="e">
        <v>#VALUE!</v>
      </c>
      <c r="FV700">
        <v>0</v>
      </c>
      <c r="FW700" t="s">
        <v>1897</v>
      </c>
      <c r="FX700">
        <v>0</v>
      </c>
      <c r="FY700" t="s">
        <v>1897</v>
      </c>
      <c r="FZ700" t="e">
        <v>#VALUE!</v>
      </c>
      <c r="GA700">
        <v>0</v>
      </c>
      <c r="GB700" t="s">
        <v>1897</v>
      </c>
      <c r="GC700">
        <v>0</v>
      </c>
      <c r="GD700" t="s">
        <v>1897</v>
      </c>
      <c r="GE700" t="e">
        <v>#VALUE!</v>
      </c>
      <c r="GF700">
        <v>0</v>
      </c>
      <c r="GG700" t="s">
        <v>1897</v>
      </c>
      <c r="GH700">
        <v>0</v>
      </c>
      <c r="GI700" t="s">
        <v>1897</v>
      </c>
      <c r="GJ700" t="e">
        <v>#VALUE!</v>
      </c>
      <c r="GK700">
        <v>0</v>
      </c>
      <c r="GL700" t="s">
        <v>1897</v>
      </c>
      <c r="GM700">
        <v>0</v>
      </c>
      <c r="GN700" t="s">
        <v>1897</v>
      </c>
      <c r="GO700" t="e">
        <v>#VALUE!</v>
      </c>
      <c r="GP700">
        <v>0</v>
      </c>
      <c r="GQ700" t="e">
        <v>#VALUE!</v>
      </c>
      <c r="GR700" t="e">
        <v>#VALUE!</v>
      </c>
      <c r="GS700" t="e">
        <v>#VALUE!</v>
      </c>
      <c r="GT700" t="e">
        <v>#VALUE!</v>
      </c>
      <c r="GU700" t="e">
        <v>#VALUE!</v>
      </c>
      <c r="GV700" t="e">
        <v>#VALUE!</v>
      </c>
      <c r="GW700" t="e">
        <v>#VALUE!</v>
      </c>
      <c r="GX700" t="e">
        <v>#VALUE!</v>
      </c>
      <c r="GY700" t="e">
        <v>#VALUE!</v>
      </c>
      <c r="GZ700" t="e">
        <v>#VALUE!</v>
      </c>
      <c r="HA700" t="e">
        <v>#VALUE!</v>
      </c>
      <c r="HB700" t="e">
        <v>#VALUE!</v>
      </c>
      <c r="HC700" t="e">
        <v>#VALUE!</v>
      </c>
      <c r="HD700" t="e">
        <v>#VALUE!</v>
      </c>
      <c r="HE700" t="e">
        <v>#VALUE!</v>
      </c>
      <c r="HF700" t="e">
        <v>#VALUE!</v>
      </c>
      <c r="HG700" t="e">
        <v>#VALUE!</v>
      </c>
      <c r="HH700" t="e">
        <v>#VALUE!</v>
      </c>
      <c r="HI700" t="e">
        <v>#VALUE!</v>
      </c>
      <c r="HJ700" t="e">
        <v>#VALUE!</v>
      </c>
      <c r="HK700" t="e">
        <v>#VALUE!</v>
      </c>
      <c r="HL700" t="e">
        <v>#VALUE!</v>
      </c>
      <c r="HM700" t="e">
        <v>#VALUE!</v>
      </c>
      <c r="HN700" t="e">
        <v>#VALUE!</v>
      </c>
      <c r="HO700" t="e">
        <v>#VALUE!</v>
      </c>
      <c r="HP700" t="e">
        <v>#VALUE!</v>
      </c>
      <c r="HQ700" t="e">
        <v>#VALUE!</v>
      </c>
      <c r="HR700" t="e">
        <v>#VALUE!</v>
      </c>
      <c r="HS700" t="e">
        <v>#VALUE!</v>
      </c>
      <c r="HT700" t="e">
        <v>#VALUE!</v>
      </c>
      <c r="HU700" t="e">
        <v>#VALUE!</v>
      </c>
      <c r="HV700" t="e">
        <v>#VALUE!</v>
      </c>
      <c r="HW700" t="e">
        <v>#VALUE!</v>
      </c>
      <c r="HX700" t="e">
        <v>#VALUE!</v>
      </c>
      <c r="HY700" t="e">
        <v>#VALUE!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</row>
    <row r="701" spans="5:239" x14ac:dyDescent="0.25">
      <c r="E701">
        <v>0</v>
      </c>
      <c r="F701">
        <v>0</v>
      </c>
      <c r="H701">
        <v>0</v>
      </c>
      <c r="I701" t="s">
        <v>1897</v>
      </c>
      <c r="J701">
        <v>0</v>
      </c>
      <c r="K701" t="s">
        <v>1897</v>
      </c>
      <c r="L701" t="e">
        <v>#VALUE!</v>
      </c>
      <c r="M701">
        <v>0</v>
      </c>
      <c r="N701" t="s">
        <v>1897</v>
      </c>
      <c r="O701">
        <v>0</v>
      </c>
      <c r="P701" t="s">
        <v>1897</v>
      </c>
      <c r="Q701" t="e">
        <v>#VALUE!</v>
      </c>
      <c r="R701">
        <v>0</v>
      </c>
      <c r="S701" t="s">
        <v>1897</v>
      </c>
      <c r="T701">
        <v>0</v>
      </c>
      <c r="U701" t="s">
        <v>1897</v>
      </c>
      <c r="V701" t="e">
        <v>#VALUE!</v>
      </c>
      <c r="W701">
        <v>0</v>
      </c>
      <c r="X701" t="s">
        <v>1897</v>
      </c>
      <c r="Y701">
        <v>0</v>
      </c>
      <c r="Z701" t="s">
        <v>1897</v>
      </c>
      <c r="AA701" t="e">
        <v>#VALUE!</v>
      </c>
      <c r="AB701">
        <v>0</v>
      </c>
      <c r="AC701" t="s">
        <v>1897</v>
      </c>
      <c r="AD701">
        <v>0</v>
      </c>
      <c r="AE701" t="s">
        <v>1897</v>
      </c>
      <c r="AF701" t="e">
        <v>#VALUE!</v>
      </c>
      <c r="AG701">
        <v>0</v>
      </c>
      <c r="AH701" t="s">
        <v>1897</v>
      </c>
      <c r="AI701">
        <v>0</v>
      </c>
      <c r="AJ701" t="s">
        <v>1897</v>
      </c>
      <c r="AK701" t="e">
        <v>#VALUE!</v>
      </c>
      <c r="AL701">
        <v>0</v>
      </c>
      <c r="AM701" t="s">
        <v>1897</v>
      </c>
      <c r="AN701">
        <v>0</v>
      </c>
      <c r="AO701" t="s">
        <v>1897</v>
      </c>
      <c r="AP701" t="e">
        <v>#VALUE!</v>
      </c>
      <c r="AQ701">
        <v>0</v>
      </c>
      <c r="AR701" t="s">
        <v>1897</v>
      </c>
      <c r="AS701">
        <v>0</v>
      </c>
      <c r="AT701" t="s">
        <v>1897</v>
      </c>
      <c r="AU701" t="e">
        <v>#VALUE!</v>
      </c>
      <c r="AV701">
        <v>0</v>
      </c>
      <c r="AW701" t="s">
        <v>1897</v>
      </c>
      <c r="AX701">
        <v>0</v>
      </c>
      <c r="AY701" t="s">
        <v>1897</v>
      </c>
      <c r="AZ701" t="e">
        <v>#VALUE!</v>
      </c>
      <c r="BA701">
        <v>0</v>
      </c>
      <c r="BB701" t="s">
        <v>1897</v>
      </c>
      <c r="BC701">
        <v>0</v>
      </c>
      <c r="BD701" t="s">
        <v>1897</v>
      </c>
      <c r="BE701" t="e">
        <v>#VALUE!</v>
      </c>
      <c r="BF701">
        <v>0</v>
      </c>
      <c r="BG701" t="s">
        <v>1897</v>
      </c>
      <c r="BH701">
        <v>0</v>
      </c>
      <c r="BI701" t="s">
        <v>1897</v>
      </c>
      <c r="BJ701" t="e">
        <v>#VALUE!</v>
      </c>
      <c r="BK701">
        <v>0</v>
      </c>
      <c r="BL701" t="s">
        <v>1897</v>
      </c>
      <c r="BM701">
        <v>0</v>
      </c>
      <c r="BN701" t="s">
        <v>1897</v>
      </c>
      <c r="BO701">
        <v>0</v>
      </c>
      <c r="BP701">
        <v>0</v>
      </c>
      <c r="BQ701" t="s">
        <v>1897</v>
      </c>
      <c r="BR701">
        <v>0</v>
      </c>
      <c r="BS701" t="s">
        <v>1897</v>
      </c>
      <c r="BT701" t="e">
        <v>#VALUE!</v>
      </c>
      <c r="BU701">
        <v>0</v>
      </c>
      <c r="BV701" t="s">
        <v>1897</v>
      </c>
      <c r="BW701">
        <v>0</v>
      </c>
      <c r="BX701" t="s">
        <v>1897</v>
      </c>
      <c r="BY701" t="e">
        <v>#VALUE!</v>
      </c>
      <c r="BZ701">
        <v>0</v>
      </c>
      <c r="CA701" t="s">
        <v>1897</v>
      </c>
      <c r="CB701">
        <v>0</v>
      </c>
      <c r="CC701" t="s">
        <v>1897</v>
      </c>
      <c r="CD701" t="e">
        <v>#VALUE!</v>
      </c>
      <c r="CE701">
        <v>0</v>
      </c>
      <c r="CF701" t="s">
        <v>1897</v>
      </c>
      <c r="CG701">
        <v>0</v>
      </c>
      <c r="CH701" t="s">
        <v>1897</v>
      </c>
      <c r="CI701" t="e">
        <v>#VALUE!</v>
      </c>
      <c r="CJ701">
        <v>0</v>
      </c>
      <c r="CK701" t="s">
        <v>1897</v>
      </c>
      <c r="CL701">
        <v>0</v>
      </c>
      <c r="CM701" t="s">
        <v>1897</v>
      </c>
      <c r="CN701" t="e">
        <v>#VALUE!</v>
      </c>
      <c r="CO701">
        <v>0</v>
      </c>
      <c r="CP701" t="s">
        <v>1897</v>
      </c>
      <c r="CQ701">
        <v>0</v>
      </c>
      <c r="CR701" t="s">
        <v>1897</v>
      </c>
      <c r="CS701" t="e">
        <v>#VALUE!</v>
      </c>
      <c r="CT701">
        <v>0</v>
      </c>
      <c r="CU701" t="s">
        <v>1897</v>
      </c>
      <c r="CV701">
        <v>0</v>
      </c>
      <c r="CW701" t="s">
        <v>1897</v>
      </c>
      <c r="CX701" t="e">
        <v>#VALUE!</v>
      </c>
      <c r="CY701">
        <v>0</v>
      </c>
      <c r="CZ701" t="s">
        <v>1897</v>
      </c>
      <c r="DA701">
        <v>0</v>
      </c>
      <c r="DB701" t="s">
        <v>1897</v>
      </c>
      <c r="DC701" t="e">
        <v>#VALUE!</v>
      </c>
      <c r="DD701">
        <v>0</v>
      </c>
      <c r="DE701" t="s">
        <v>1897</v>
      </c>
      <c r="DF701">
        <v>0</v>
      </c>
      <c r="DG701" t="s">
        <v>1897</v>
      </c>
      <c r="DH701" t="e">
        <v>#VALUE!</v>
      </c>
      <c r="DI701">
        <v>0</v>
      </c>
      <c r="DJ701" t="s">
        <v>1897</v>
      </c>
      <c r="DK701">
        <v>0</v>
      </c>
      <c r="DL701" t="s">
        <v>1897</v>
      </c>
      <c r="DM701" t="e">
        <v>#VALUE!</v>
      </c>
      <c r="DN701">
        <v>0</v>
      </c>
      <c r="DO701" t="s">
        <v>1897</v>
      </c>
      <c r="DP701">
        <v>0</v>
      </c>
      <c r="DQ701" t="s">
        <v>1897</v>
      </c>
      <c r="DR701" t="e">
        <v>#VALUE!</v>
      </c>
      <c r="DS701">
        <v>0</v>
      </c>
      <c r="DT701" t="s">
        <v>1897</v>
      </c>
      <c r="DU701">
        <v>0</v>
      </c>
      <c r="DV701" t="s">
        <v>1897</v>
      </c>
      <c r="DW701" t="e">
        <v>#VALUE!</v>
      </c>
      <c r="DX701">
        <v>0</v>
      </c>
      <c r="DY701" t="s">
        <v>1897</v>
      </c>
      <c r="DZ701">
        <v>0</v>
      </c>
      <c r="EA701" t="s">
        <v>1897</v>
      </c>
      <c r="EB701" t="e">
        <v>#VALUE!</v>
      </c>
      <c r="EC701">
        <v>0</v>
      </c>
      <c r="ED701" t="s">
        <v>1897</v>
      </c>
      <c r="EE701">
        <v>0</v>
      </c>
      <c r="EF701" t="s">
        <v>1897</v>
      </c>
      <c r="EG701" t="e">
        <v>#VALUE!</v>
      </c>
      <c r="EH701">
        <v>0</v>
      </c>
      <c r="EI701" t="s">
        <v>1897</v>
      </c>
      <c r="EJ701">
        <v>0</v>
      </c>
      <c r="EK701" t="s">
        <v>1897</v>
      </c>
      <c r="EL701" t="e">
        <v>#VALUE!</v>
      </c>
      <c r="EM701">
        <v>0</v>
      </c>
      <c r="EN701" t="s">
        <v>1897</v>
      </c>
      <c r="EO701">
        <v>0</v>
      </c>
      <c r="EP701" t="s">
        <v>1897</v>
      </c>
      <c r="EQ701" t="e">
        <v>#VALUE!</v>
      </c>
      <c r="ER701">
        <v>0</v>
      </c>
      <c r="ES701" t="s">
        <v>1897</v>
      </c>
      <c r="ET701">
        <v>0</v>
      </c>
      <c r="EU701" t="s">
        <v>1897</v>
      </c>
      <c r="EV701" t="e">
        <v>#VALUE!</v>
      </c>
      <c r="EW701">
        <v>0</v>
      </c>
      <c r="EX701" t="s">
        <v>1897</v>
      </c>
      <c r="EY701">
        <v>0</v>
      </c>
      <c r="EZ701" t="s">
        <v>1897</v>
      </c>
      <c r="FA701" t="e">
        <v>#VALUE!</v>
      </c>
      <c r="FB701">
        <v>0</v>
      </c>
      <c r="FC701" t="s">
        <v>1897</v>
      </c>
      <c r="FD701">
        <v>0</v>
      </c>
      <c r="FE701" t="s">
        <v>1897</v>
      </c>
      <c r="FF701" t="e">
        <v>#VALUE!</v>
      </c>
      <c r="FG701">
        <v>0</v>
      </c>
      <c r="FH701" t="s">
        <v>1897</v>
      </c>
      <c r="FI701">
        <v>0</v>
      </c>
      <c r="FJ701" t="s">
        <v>1897</v>
      </c>
      <c r="FK701" t="e">
        <v>#VALUE!</v>
      </c>
      <c r="FL701">
        <v>0</v>
      </c>
      <c r="FM701" t="s">
        <v>1897</v>
      </c>
      <c r="FN701">
        <v>0</v>
      </c>
      <c r="FO701" t="s">
        <v>1897</v>
      </c>
      <c r="FP701" t="e">
        <v>#VALUE!</v>
      </c>
      <c r="FQ701">
        <v>0</v>
      </c>
      <c r="FR701" t="s">
        <v>1897</v>
      </c>
      <c r="FS701">
        <v>0</v>
      </c>
      <c r="FT701" t="s">
        <v>1897</v>
      </c>
      <c r="FU701" t="e">
        <v>#VALUE!</v>
      </c>
      <c r="FV701">
        <v>0</v>
      </c>
      <c r="FW701" t="s">
        <v>1897</v>
      </c>
      <c r="FX701">
        <v>0</v>
      </c>
      <c r="FY701" t="s">
        <v>1897</v>
      </c>
      <c r="FZ701" t="e">
        <v>#VALUE!</v>
      </c>
      <c r="GA701">
        <v>0</v>
      </c>
      <c r="GB701" t="s">
        <v>1897</v>
      </c>
      <c r="GC701">
        <v>0</v>
      </c>
      <c r="GD701" t="s">
        <v>1897</v>
      </c>
      <c r="GE701" t="e">
        <v>#VALUE!</v>
      </c>
      <c r="GF701">
        <v>0</v>
      </c>
      <c r="GG701" t="s">
        <v>1897</v>
      </c>
      <c r="GH701">
        <v>0</v>
      </c>
      <c r="GI701" t="s">
        <v>1897</v>
      </c>
      <c r="GJ701" t="e">
        <v>#VALUE!</v>
      </c>
      <c r="GK701">
        <v>0</v>
      </c>
      <c r="GL701" t="s">
        <v>1897</v>
      </c>
      <c r="GM701">
        <v>0</v>
      </c>
      <c r="GN701" t="s">
        <v>1897</v>
      </c>
      <c r="GO701" t="e">
        <v>#VALUE!</v>
      </c>
      <c r="GP701">
        <v>0</v>
      </c>
      <c r="GQ701" t="e">
        <v>#VALUE!</v>
      </c>
      <c r="GR701" t="e">
        <v>#VALUE!</v>
      </c>
      <c r="GS701" t="e">
        <v>#VALUE!</v>
      </c>
      <c r="GT701" t="e">
        <v>#VALUE!</v>
      </c>
      <c r="GU701" t="e">
        <v>#VALUE!</v>
      </c>
      <c r="GV701" t="e">
        <v>#VALUE!</v>
      </c>
      <c r="GW701" t="e">
        <v>#VALUE!</v>
      </c>
      <c r="GX701" t="e">
        <v>#VALUE!</v>
      </c>
      <c r="GY701" t="e">
        <v>#VALUE!</v>
      </c>
      <c r="GZ701" t="e">
        <v>#VALUE!</v>
      </c>
      <c r="HA701" t="e">
        <v>#VALUE!</v>
      </c>
      <c r="HB701" t="e">
        <v>#VALUE!</v>
      </c>
      <c r="HC701" t="e">
        <v>#VALUE!</v>
      </c>
      <c r="HD701" t="e">
        <v>#VALUE!</v>
      </c>
      <c r="HE701" t="e">
        <v>#VALUE!</v>
      </c>
      <c r="HF701" t="e">
        <v>#VALUE!</v>
      </c>
      <c r="HG701" t="e">
        <v>#VALUE!</v>
      </c>
      <c r="HH701" t="e">
        <v>#VALUE!</v>
      </c>
      <c r="HI701" t="e">
        <v>#VALUE!</v>
      </c>
      <c r="HJ701" t="e">
        <v>#VALUE!</v>
      </c>
      <c r="HK701" t="e">
        <v>#VALUE!</v>
      </c>
      <c r="HL701" t="e">
        <v>#VALUE!</v>
      </c>
      <c r="HM701" t="e">
        <v>#VALUE!</v>
      </c>
      <c r="HN701" t="e">
        <v>#VALUE!</v>
      </c>
      <c r="HO701" t="e">
        <v>#VALUE!</v>
      </c>
      <c r="HP701" t="e">
        <v>#VALUE!</v>
      </c>
      <c r="HQ701" t="e">
        <v>#VALUE!</v>
      </c>
      <c r="HR701" t="e">
        <v>#VALUE!</v>
      </c>
      <c r="HS701" t="e">
        <v>#VALUE!</v>
      </c>
      <c r="HT701" t="e">
        <v>#VALUE!</v>
      </c>
      <c r="HU701" t="e">
        <v>#VALUE!</v>
      </c>
      <c r="HV701" t="e">
        <v>#VALUE!</v>
      </c>
      <c r="HW701" t="e">
        <v>#VALUE!</v>
      </c>
      <c r="HX701" t="e">
        <v>#VALUE!</v>
      </c>
      <c r="HY701" t="e">
        <v>#VALUE!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</row>
    <row r="702" spans="5:239" x14ac:dyDescent="0.25">
      <c r="E702">
        <v>0</v>
      </c>
      <c r="F702">
        <v>0</v>
      </c>
      <c r="H702">
        <v>0</v>
      </c>
      <c r="I702" t="s">
        <v>1897</v>
      </c>
      <c r="J702">
        <v>0</v>
      </c>
      <c r="K702" t="s">
        <v>1897</v>
      </c>
      <c r="L702" t="e">
        <v>#VALUE!</v>
      </c>
      <c r="M702">
        <v>0</v>
      </c>
      <c r="N702" t="s">
        <v>1897</v>
      </c>
      <c r="O702">
        <v>0</v>
      </c>
      <c r="P702" t="s">
        <v>1897</v>
      </c>
      <c r="Q702" t="e">
        <v>#VALUE!</v>
      </c>
      <c r="R702">
        <v>0</v>
      </c>
      <c r="S702" t="s">
        <v>1897</v>
      </c>
      <c r="T702">
        <v>0</v>
      </c>
      <c r="U702" t="s">
        <v>1897</v>
      </c>
      <c r="V702" t="e">
        <v>#VALUE!</v>
      </c>
      <c r="W702">
        <v>0</v>
      </c>
      <c r="X702" t="s">
        <v>1897</v>
      </c>
      <c r="Y702">
        <v>0</v>
      </c>
      <c r="Z702" t="s">
        <v>1897</v>
      </c>
      <c r="AA702" t="e">
        <v>#VALUE!</v>
      </c>
      <c r="AB702">
        <v>0</v>
      </c>
      <c r="AC702" t="s">
        <v>1897</v>
      </c>
      <c r="AD702">
        <v>0</v>
      </c>
      <c r="AE702" t="s">
        <v>1897</v>
      </c>
      <c r="AF702" t="e">
        <v>#VALUE!</v>
      </c>
      <c r="AG702">
        <v>0</v>
      </c>
      <c r="AH702" t="s">
        <v>1897</v>
      </c>
      <c r="AI702">
        <v>0</v>
      </c>
      <c r="AJ702" t="s">
        <v>1897</v>
      </c>
      <c r="AK702" t="e">
        <v>#VALUE!</v>
      </c>
      <c r="AL702">
        <v>0</v>
      </c>
      <c r="AM702" t="s">
        <v>1897</v>
      </c>
      <c r="AN702">
        <v>0</v>
      </c>
      <c r="AO702" t="s">
        <v>1897</v>
      </c>
      <c r="AP702" t="e">
        <v>#VALUE!</v>
      </c>
      <c r="AQ702">
        <v>0</v>
      </c>
      <c r="AR702" t="s">
        <v>1897</v>
      </c>
      <c r="AS702">
        <v>0</v>
      </c>
      <c r="AT702" t="s">
        <v>1897</v>
      </c>
      <c r="AU702" t="e">
        <v>#VALUE!</v>
      </c>
      <c r="AV702">
        <v>0</v>
      </c>
      <c r="AW702" t="s">
        <v>1897</v>
      </c>
      <c r="AX702">
        <v>0</v>
      </c>
      <c r="AY702" t="s">
        <v>1897</v>
      </c>
      <c r="AZ702" t="e">
        <v>#VALUE!</v>
      </c>
      <c r="BA702">
        <v>0</v>
      </c>
      <c r="BB702" t="s">
        <v>1897</v>
      </c>
      <c r="BC702">
        <v>0</v>
      </c>
      <c r="BD702" t="s">
        <v>1897</v>
      </c>
      <c r="BE702" t="e">
        <v>#VALUE!</v>
      </c>
      <c r="BF702">
        <v>0</v>
      </c>
      <c r="BG702" t="s">
        <v>1897</v>
      </c>
      <c r="BH702">
        <v>0</v>
      </c>
      <c r="BI702" t="s">
        <v>1897</v>
      </c>
      <c r="BJ702" t="e">
        <v>#VALUE!</v>
      </c>
      <c r="BK702">
        <v>0</v>
      </c>
      <c r="BL702" t="s">
        <v>1897</v>
      </c>
      <c r="BM702">
        <v>0</v>
      </c>
      <c r="BN702" t="s">
        <v>1897</v>
      </c>
      <c r="BO702">
        <v>0</v>
      </c>
      <c r="BP702">
        <v>0</v>
      </c>
      <c r="BQ702" t="s">
        <v>1897</v>
      </c>
      <c r="BR702">
        <v>0</v>
      </c>
      <c r="BS702" t="s">
        <v>1897</v>
      </c>
      <c r="BT702" t="e">
        <v>#VALUE!</v>
      </c>
      <c r="BU702">
        <v>0</v>
      </c>
      <c r="BV702" t="s">
        <v>1897</v>
      </c>
      <c r="BW702">
        <v>0</v>
      </c>
      <c r="BX702" t="s">
        <v>1897</v>
      </c>
      <c r="BY702" t="e">
        <v>#VALUE!</v>
      </c>
      <c r="BZ702">
        <v>0</v>
      </c>
      <c r="CA702" t="s">
        <v>1897</v>
      </c>
      <c r="CB702">
        <v>0</v>
      </c>
      <c r="CC702" t="s">
        <v>1897</v>
      </c>
      <c r="CD702" t="e">
        <v>#VALUE!</v>
      </c>
      <c r="CE702">
        <v>0</v>
      </c>
      <c r="CF702" t="s">
        <v>1897</v>
      </c>
      <c r="CG702">
        <v>0</v>
      </c>
      <c r="CH702" t="s">
        <v>1897</v>
      </c>
      <c r="CI702" t="e">
        <v>#VALUE!</v>
      </c>
      <c r="CJ702">
        <v>0</v>
      </c>
      <c r="CK702" t="s">
        <v>1897</v>
      </c>
      <c r="CL702">
        <v>0</v>
      </c>
      <c r="CM702" t="s">
        <v>1897</v>
      </c>
      <c r="CN702" t="e">
        <v>#VALUE!</v>
      </c>
      <c r="CO702">
        <v>0</v>
      </c>
      <c r="CP702" t="s">
        <v>1897</v>
      </c>
      <c r="CQ702">
        <v>0</v>
      </c>
      <c r="CR702" t="s">
        <v>1897</v>
      </c>
      <c r="CS702" t="e">
        <v>#VALUE!</v>
      </c>
      <c r="CT702">
        <v>0</v>
      </c>
      <c r="CU702" t="s">
        <v>1897</v>
      </c>
      <c r="CV702">
        <v>0</v>
      </c>
      <c r="CW702" t="s">
        <v>1897</v>
      </c>
      <c r="CX702" t="e">
        <v>#VALUE!</v>
      </c>
      <c r="CY702">
        <v>0</v>
      </c>
      <c r="CZ702" t="s">
        <v>1897</v>
      </c>
      <c r="DA702">
        <v>0</v>
      </c>
      <c r="DB702" t="s">
        <v>1897</v>
      </c>
      <c r="DC702" t="e">
        <v>#VALUE!</v>
      </c>
      <c r="DD702">
        <v>0</v>
      </c>
      <c r="DE702" t="s">
        <v>1897</v>
      </c>
      <c r="DF702">
        <v>0</v>
      </c>
      <c r="DG702" t="s">
        <v>1897</v>
      </c>
      <c r="DH702" t="e">
        <v>#VALUE!</v>
      </c>
      <c r="DI702">
        <v>0</v>
      </c>
      <c r="DJ702" t="s">
        <v>1897</v>
      </c>
      <c r="DK702">
        <v>0</v>
      </c>
      <c r="DL702" t="s">
        <v>1897</v>
      </c>
      <c r="DM702" t="e">
        <v>#VALUE!</v>
      </c>
      <c r="DN702">
        <v>0</v>
      </c>
      <c r="DO702" t="s">
        <v>1897</v>
      </c>
      <c r="DP702">
        <v>0</v>
      </c>
      <c r="DQ702" t="s">
        <v>1897</v>
      </c>
      <c r="DR702" t="e">
        <v>#VALUE!</v>
      </c>
      <c r="DS702">
        <v>0</v>
      </c>
      <c r="DT702" t="s">
        <v>1897</v>
      </c>
      <c r="DU702">
        <v>0</v>
      </c>
      <c r="DV702" t="s">
        <v>1897</v>
      </c>
      <c r="DW702" t="e">
        <v>#VALUE!</v>
      </c>
      <c r="DX702">
        <v>0</v>
      </c>
      <c r="DY702" t="s">
        <v>1897</v>
      </c>
      <c r="DZ702">
        <v>0</v>
      </c>
      <c r="EA702" t="s">
        <v>1897</v>
      </c>
      <c r="EB702" t="e">
        <v>#VALUE!</v>
      </c>
      <c r="EC702">
        <v>0</v>
      </c>
      <c r="ED702" t="s">
        <v>1897</v>
      </c>
      <c r="EE702">
        <v>0</v>
      </c>
      <c r="EF702" t="s">
        <v>1897</v>
      </c>
      <c r="EG702" t="e">
        <v>#VALUE!</v>
      </c>
      <c r="EH702">
        <v>0</v>
      </c>
      <c r="EI702" t="s">
        <v>1897</v>
      </c>
      <c r="EJ702">
        <v>0</v>
      </c>
      <c r="EK702" t="s">
        <v>1897</v>
      </c>
      <c r="EL702" t="e">
        <v>#VALUE!</v>
      </c>
      <c r="EM702">
        <v>0</v>
      </c>
      <c r="EN702" t="s">
        <v>1897</v>
      </c>
      <c r="EO702">
        <v>0</v>
      </c>
      <c r="EP702" t="s">
        <v>1897</v>
      </c>
      <c r="EQ702" t="e">
        <v>#VALUE!</v>
      </c>
      <c r="ER702">
        <v>0</v>
      </c>
      <c r="ES702" t="s">
        <v>1897</v>
      </c>
      <c r="ET702">
        <v>0</v>
      </c>
      <c r="EU702" t="s">
        <v>1897</v>
      </c>
      <c r="EV702" t="e">
        <v>#VALUE!</v>
      </c>
      <c r="EW702">
        <v>0</v>
      </c>
      <c r="EX702" t="s">
        <v>1897</v>
      </c>
      <c r="EY702">
        <v>0</v>
      </c>
      <c r="EZ702" t="s">
        <v>1897</v>
      </c>
      <c r="FA702" t="e">
        <v>#VALUE!</v>
      </c>
      <c r="FB702">
        <v>0</v>
      </c>
      <c r="FC702" t="s">
        <v>1897</v>
      </c>
      <c r="FD702">
        <v>0</v>
      </c>
      <c r="FE702" t="s">
        <v>1897</v>
      </c>
      <c r="FF702" t="e">
        <v>#VALUE!</v>
      </c>
      <c r="FG702">
        <v>0</v>
      </c>
      <c r="FH702" t="s">
        <v>1897</v>
      </c>
      <c r="FI702">
        <v>0</v>
      </c>
      <c r="FJ702" t="s">
        <v>1897</v>
      </c>
      <c r="FK702" t="e">
        <v>#VALUE!</v>
      </c>
      <c r="FL702">
        <v>0</v>
      </c>
      <c r="FM702" t="s">
        <v>1897</v>
      </c>
      <c r="FN702">
        <v>0</v>
      </c>
      <c r="FO702" t="s">
        <v>1897</v>
      </c>
      <c r="FP702" t="e">
        <v>#VALUE!</v>
      </c>
      <c r="FQ702">
        <v>0</v>
      </c>
      <c r="FR702" t="s">
        <v>1897</v>
      </c>
      <c r="FS702">
        <v>0</v>
      </c>
      <c r="FT702" t="s">
        <v>1897</v>
      </c>
      <c r="FU702" t="e">
        <v>#VALUE!</v>
      </c>
      <c r="FV702">
        <v>0</v>
      </c>
      <c r="FW702" t="s">
        <v>1897</v>
      </c>
      <c r="FX702">
        <v>0</v>
      </c>
      <c r="FY702" t="s">
        <v>1897</v>
      </c>
      <c r="FZ702" t="e">
        <v>#VALUE!</v>
      </c>
      <c r="GA702">
        <v>0</v>
      </c>
      <c r="GB702" t="s">
        <v>1897</v>
      </c>
      <c r="GC702">
        <v>0</v>
      </c>
      <c r="GD702" t="s">
        <v>1897</v>
      </c>
      <c r="GE702" t="e">
        <v>#VALUE!</v>
      </c>
      <c r="GF702">
        <v>0</v>
      </c>
      <c r="GG702" t="s">
        <v>1897</v>
      </c>
      <c r="GH702">
        <v>0</v>
      </c>
      <c r="GI702" t="s">
        <v>1897</v>
      </c>
      <c r="GJ702" t="e">
        <v>#VALUE!</v>
      </c>
      <c r="GK702">
        <v>0</v>
      </c>
      <c r="GL702" t="s">
        <v>1897</v>
      </c>
      <c r="GM702">
        <v>0</v>
      </c>
      <c r="GN702" t="s">
        <v>1897</v>
      </c>
      <c r="GO702" t="e">
        <v>#VALUE!</v>
      </c>
      <c r="GP702">
        <v>0</v>
      </c>
      <c r="GQ702" t="e">
        <v>#VALUE!</v>
      </c>
      <c r="GR702" t="e">
        <v>#VALUE!</v>
      </c>
      <c r="GS702" t="e">
        <v>#VALUE!</v>
      </c>
      <c r="GT702" t="e">
        <v>#VALUE!</v>
      </c>
      <c r="GU702" t="e">
        <v>#VALUE!</v>
      </c>
      <c r="GV702" t="e">
        <v>#VALUE!</v>
      </c>
      <c r="GW702" t="e">
        <v>#VALUE!</v>
      </c>
      <c r="GX702" t="e">
        <v>#VALUE!</v>
      </c>
      <c r="GY702" t="e">
        <v>#VALUE!</v>
      </c>
      <c r="GZ702" t="e">
        <v>#VALUE!</v>
      </c>
      <c r="HA702" t="e">
        <v>#VALUE!</v>
      </c>
      <c r="HB702" t="e">
        <v>#VALUE!</v>
      </c>
      <c r="HC702" t="e">
        <v>#VALUE!</v>
      </c>
      <c r="HD702" t="e">
        <v>#VALUE!</v>
      </c>
      <c r="HE702" t="e">
        <v>#VALUE!</v>
      </c>
      <c r="HF702" t="e">
        <v>#VALUE!</v>
      </c>
      <c r="HG702" t="e">
        <v>#VALUE!</v>
      </c>
      <c r="HH702" t="e">
        <v>#VALUE!</v>
      </c>
      <c r="HI702" t="e">
        <v>#VALUE!</v>
      </c>
      <c r="HJ702" t="e">
        <v>#VALUE!</v>
      </c>
      <c r="HK702" t="e">
        <v>#VALUE!</v>
      </c>
      <c r="HL702" t="e">
        <v>#VALUE!</v>
      </c>
      <c r="HM702" t="e">
        <v>#VALUE!</v>
      </c>
      <c r="HN702" t="e">
        <v>#VALUE!</v>
      </c>
      <c r="HO702" t="e">
        <v>#VALUE!</v>
      </c>
      <c r="HP702" t="e">
        <v>#VALUE!</v>
      </c>
      <c r="HQ702" t="e">
        <v>#VALUE!</v>
      </c>
      <c r="HR702" t="e">
        <v>#VALUE!</v>
      </c>
      <c r="HS702" t="e">
        <v>#VALUE!</v>
      </c>
      <c r="HT702" t="e">
        <v>#VALUE!</v>
      </c>
      <c r="HU702" t="e">
        <v>#VALUE!</v>
      </c>
      <c r="HV702" t="e">
        <v>#VALUE!</v>
      </c>
      <c r="HW702" t="e">
        <v>#VALUE!</v>
      </c>
      <c r="HX702" t="e">
        <v>#VALUE!</v>
      </c>
      <c r="HY702" t="e">
        <v>#VALUE!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</row>
    <row r="703" spans="5:239" x14ac:dyDescent="0.25">
      <c r="E703">
        <v>0</v>
      </c>
      <c r="F703">
        <v>0</v>
      </c>
      <c r="H703">
        <v>0</v>
      </c>
      <c r="I703" t="s">
        <v>1897</v>
      </c>
      <c r="J703">
        <v>0</v>
      </c>
      <c r="K703" t="s">
        <v>1897</v>
      </c>
      <c r="L703" t="e">
        <v>#VALUE!</v>
      </c>
      <c r="M703">
        <v>0</v>
      </c>
      <c r="N703" t="s">
        <v>1897</v>
      </c>
      <c r="O703">
        <v>0</v>
      </c>
      <c r="P703" t="s">
        <v>1897</v>
      </c>
      <c r="Q703" t="e">
        <v>#VALUE!</v>
      </c>
      <c r="R703">
        <v>0</v>
      </c>
      <c r="S703" t="s">
        <v>1897</v>
      </c>
      <c r="T703">
        <v>0</v>
      </c>
      <c r="U703" t="s">
        <v>1897</v>
      </c>
      <c r="V703" t="e">
        <v>#VALUE!</v>
      </c>
      <c r="W703">
        <v>0</v>
      </c>
      <c r="X703" t="s">
        <v>1897</v>
      </c>
      <c r="Y703">
        <v>0</v>
      </c>
      <c r="Z703" t="s">
        <v>1897</v>
      </c>
      <c r="AA703" t="e">
        <v>#VALUE!</v>
      </c>
      <c r="AB703">
        <v>0</v>
      </c>
      <c r="AC703" t="s">
        <v>1897</v>
      </c>
      <c r="AD703">
        <v>0</v>
      </c>
      <c r="AE703" t="s">
        <v>1897</v>
      </c>
      <c r="AF703" t="e">
        <v>#VALUE!</v>
      </c>
      <c r="AG703">
        <v>0</v>
      </c>
      <c r="AH703" t="s">
        <v>1897</v>
      </c>
      <c r="AI703">
        <v>0</v>
      </c>
      <c r="AJ703" t="s">
        <v>1897</v>
      </c>
      <c r="AK703" t="e">
        <v>#VALUE!</v>
      </c>
      <c r="AL703">
        <v>0</v>
      </c>
      <c r="AM703" t="s">
        <v>1897</v>
      </c>
      <c r="AN703">
        <v>0</v>
      </c>
      <c r="AO703" t="s">
        <v>1897</v>
      </c>
      <c r="AP703" t="e">
        <v>#VALUE!</v>
      </c>
      <c r="AQ703">
        <v>0</v>
      </c>
      <c r="AR703" t="s">
        <v>1897</v>
      </c>
      <c r="AS703">
        <v>0</v>
      </c>
      <c r="AT703" t="s">
        <v>1897</v>
      </c>
      <c r="AU703" t="e">
        <v>#VALUE!</v>
      </c>
      <c r="AV703">
        <v>0</v>
      </c>
      <c r="AW703" t="s">
        <v>1897</v>
      </c>
      <c r="AX703">
        <v>0</v>
      </c>
      <c r="AY703" t="s">
        <v>1897</v>
      </c>
      <c r="AZ703" t="e">
        <v>#VALUE!</v>
      </c>
      <c r="BA703">
        <v>0</v>
      </c>
      <c r="BB703" t="s">
        <v>1897</v>
      </c>
      <c r="BC703">
        <v>0</v>
      </c>
      <c r="BD703" t="s">
        <v>1897</v>
      </c>
      <c r="BE703" t="e">
        <v>#VALUE!</v>
      </c>
      <c r="BF703">
        <v>0</v>
      </c>
      <c r="BG703" t="s">
        <v>1897</v>
      </c>
      <c r="BH703">
        <v>0</v>
      </c>
      <c r="BI703" t="s">
        <v>1897</v>
      </c>
      <c r="BJ703" t="e">
        <v>#VALUE!</v>
      </c>
      <c r="BK703">
        <v>0</v>
      </c>
      <c r="BL703" t="s">
        <v>1897</v>
      </c>
      <c r="BM703">
        <v>0</v>
      </c>
      <c r="BN703" t="s">
        <v>1897</v>
      </c>
      <c r="BO703">
        <v>0</v>
      </c>
      <c r="BP703">
        <v>0</v>
      </c>
      <c r="BQ703" t="s">
        <v>1897</v>
      </c>
      <c r="BR703">
        <v>0</v>
      </c>
      <c r="BS703" t="s">
        <v>1897</v>
      </c>
      <c r="BT703" t="e">
        <v>#VALUE!</v>
      </c>
      <c r="BU703">
        <v>0</v>
      </c>
      <c r="BV703" t="s">
        <v>1897</v>
      </c>
      <c r="BW703">
        <v>0</v>
      </c>
      <c r="BX703" t="s">
        <v>1897</v>
      </c>
      <c r="BY703" t="e">
        <v>#VALUE!</v>
      </c>
      <c r="BZ703">
        <v>0</v>
      </c>
      <c r="CA703" t="s">
        <v>1897</v>
      </c>
      <c r="CB703">
        <v>0</v>
      </c>
      <c r="CC703" t="s">
        <v>1897</v>
      </c>
      <c r="CD703" t="e">
        <v>#VALUE!</v>
      </c>
      <c r="CE703">
        <v>0</v>
      </c>
      <c r="CF703" t="s">
        <v>1897</v>
      </c>
      <c r="CG703">
        <v>0</v>
      </c>
      <c r="CH703" t="s">
        <v>1897</v>
      </c>
      <c r="CI703" t="e">
        <v>#VALUE!</v>
      </c>
      <c r="CJ703">
        <v>0</v>
      </c>
      <c r="CK703" t="s">
        <v>1897</v>
      </c>
      <c r="CL703">
        <v>0</v>
      </c>
      <c r="CM703" t="s">
        <v>1897</v>
      </c>
      <c r="CN703" t="e">
        <v>#VALUE!</v>
      </c>
      <c r="CO703">
        <v>0</v>
      </c>
      <c r="CP703" t="s">
        <v>1897</v>
      </c>
      <c r="CQ703">
        <v>0</v>
      </c>
      <c r="CR703" t="s">
        <v>1897</v>
      </c>
      <c r="CS703" t="e">
        <v>#VALUE!</v>
      </c>
      <c r="CT703">
        <v>0</v>
      </c>
      <c r="CU703" t="s">
        <v>1897</v>
      </c>
      <c r="CV703">
        <v>0</v>
      </c>
      <c r="CW703" t="s">
        <v>1897</v>
      </c>
      <c r="CX703" t="e">
        <v>#VALUE!</v>
      </c>
      <c r="CY703">
        <v>0</v>
      </c>
      <c r="CZ703" t="s">
        <v>1897</v>
      </c>
      <c r="DA703">
        <v>0</v>
      </c>
      <c r="DB703" t="s">
        <v>1897</v>
      </c>
      <c r="DC703" t="e">
        <v>#VALUE!</v>
      </c>
      <c r="DD703">
        <v>0</v>
      </c>
      <c r="DE703" t="s">
        <v>1897</v>
      </c>
      <c r="DF703">
        <v>0</v>
      </c>
      <c r="DG703" t="s">
        <v>1897</v>
      </c>
      <c r="DH703" t="e">
        <v>#VALUE!</v>
      </c>
      <c r="DI703">
        <v>0</v>
      </c>
      <c r="DJ703" t="s">
        <v>1897</v>
      </c>
      <c r="DK703">
        <v>0</v>
      </c>
      <c r="DL703" t="s">
        <v>1897</v>
      </c>
      <c r="DM703" t="e">
        <v>#VALUE!</v>
      </c>
      <c r="DN703">
        <v>0</v>
      </c>
      <c r="DO703" t="s">
        <v>1897</v>
      </c>
      <c r="DP703">
        <v>0</v>
      </c>
      <c r="DQ703" t="s">
        <v>1897</v>
      </c>
      <c r="DR703" t="e">
        <v>#VALUE!</v>
      </c>
      <c r="DS703">
        <v>0</v>
      </c>
      <c r="DT703" t="s">
        <v>1897</v>
      </c>
      <c r="DU703">
        <v>0</v>
      </c>
      <c r="DV703" t="s">
        <v>1897</v>
      </c>
      <c r="DW703" t="e">
        <v>#VALUE!</v>
      </c>
      <c r="DX703">
        <v>0</v>
      </c>
      <c r="DY703" t="s">
        <v>1897</v>
      </c>
      <c r="DZ703">
        <v>0</v>
      </c>
      <c r="EA703" t="s">
        <v>1897</v>
      </c>
      <c r="EB703" t="e">
        <v>#VALUE!</v>
      </c>
      <c r="EC703">
        <v>0</v>
      </c>
      <c r="ED703" t="s">
        <v>1897</v>
      </c>
      <c r="EE703">
        <v>0</v>
      </c>
      <c r="EF703" t="s">
        <v>1897</v>
      </c>
      <c r="EG703" t="e">
        <v>#VALUE!</v>
      </c>
      <c r="EH703">
        <v>0</v>
      </c>
      <c r="EI703" t="s">
        <v>1897</v>
      </c>
      <c r="EJ703">
        <v>0</v>
      </c>
      <c r="EK703" t="s">
        <v>1897</v>
      </c>
      <c r="EL703" t="e">
        <v>#VALUE!</v>
      </c>
      <c r="EM703">
        <v>0</v>
      </c>
      <c r="EN703" t="s">
        <v>1897</v>
      </c>
      <c r="EO703">
        <v>0</v>
      </c>
      <c r="EP703" t="s">
        <v>1897</v>
      </c>
      <c r="EQ703" t="e">
        <v>#VALUE!</v>
      </c>
      <c r="ER703">
        <v>0</v>
      </c>
      <c r="ES703" t="s">
        <v>1897</v>
      </c>
      <c r="ET703">
        <v>0</v>
      </c>
      <c r="EU703" t="s">
        <v>1897</v>
      </c>
      <c r="EV703" t="e">
        <v>#VALUE!</v>
      </c>
      <c r="EW703">
        <v>0</v>
      </c>
      <c r="EX703" t="s">
        <v>1897</v>
      </c>
      <c r="EY703">
        <v>0</v>
      </c>
      <c r="EZ703" t="s">
        <v>1897</v>
      </c>
      <c r="FA703" t="e">
        <v>#VALUE!</v>
      </c>
      <c r="FB703">
        <v>0</v>
      </c>
      <c r="FC703" t="s">
        <v>1897</v>
      </c>
      <c r="FD703">
        <v>0</v>
      </c>
      <c r="FE703" t="s">
        <v>1897</v>
      </c>
      <c r="FF703" t="e">
        <v>#VALUE!</v>
      </c>
      <c r="FG703">
        <v>0</v>
      </c>
      <c r="FH703" t="s">
        <v>1897</v>
      </c>
      <c r="FI703">
        <v>0</v>
      </c>
      <c r="FJ703" t="s">
        <v>1897</v>
      </c>
      <c r="FK703" t="e">
        <v>#VALUE!</v>
      </c>
      <c r="FL703">
        <v>0</v>
      </c>
      <c r="FM703" t="s">
        <v>1897</v>
      </c>
      <c r="FN703">
        <v>0</v>
      </c>
      <c r="FO703" t="s">
        <v>1897</v>
      </c>
      <c r="FP703" t="e">
        <v>#VALUE!</v>
      </c>
      <c r="FQ703">
        <v>0</v>
      </c>
      <c r="FR703" t="s">
        <v>1897</v>
      </c>
      <c r="FS703">
        <v>0</v>
      </c>
      <c r="FT703" t="s">
        <v>1897</v>
      </c>
      <c r="FU703" t="e">
        <v>#VALUE!</v>
      </c>
      <c r="FV703">
        <v>0</v>
      </c>
      <c r="FW703" t="s">
        <v>1897</v>
      </c>
      <c r="FX703">
        <v>0</v>
      </c>
      <c r="FY703" t="s">
        <v>1897</v>
      </c>
      <c r="FZ703" t="e">
        <v>#VALUE!</v>
      </c>
      <c r="GA703">
        <v>0</v>
      </c>
      <c r="GB703" t="s">
        <v>1897</v>
      </c>
      <c r="GC703">
        <v>0</v>
      </c>
      <c r="GD703" t="s">
        <v>1897</v>
      </c>
      <c r="GE703" t="e">
        <v>#VALUE!</v>
      </c>
      <c r="GF703">
        <v>0</v>
      </c>
      <c r="GG703" t="s">
        <v>1897</v>
      </c>
      <c r="GH703">
        <v>0</v>
      </c>
      <c r="GI703" t="s">
        <v>1897</v>
      </c>
      <c r="GJ703" t="e">
        <v>#VALUE!</v>
      </c>
      <c r="GK703">
        <v>0</v>
      </c>
      <c r="GL703" t="s">
        <v>1897</v>
      </c>
      <c r="GM703">
        <v>0</v>
      </c>
      <c r="GN703" t="s">
        <v>1897</v>
      </c>
      <c r="GO703" t="e">
        <v>#VALUE!</v>
      </c>
      <c r="GP703">
        <v>0</v>
      </c>
      <c r="GQ703" t="e">
        <v>#VALUE!</v>
      </c>
      <c r="GR703" t="e">
        <v>#VALUE!</v>
      </c>
      <c r="GS703" t="e">
        <v>#VALUE!</v>
      </c>
      <c r="GT703" t="e">
        <v>#VALUE!</v>
      </c>
      <c r="GU703" t="e">
        <v>#VALUE!</v>
      </c>
      <c r="GV703" t="e">
        <v>#VALUE!</v>
      </c>
      <c r="GW703" t="e">
        <v>#VALUE!</v>
      </c>
      <c r="GX703" t="e">
        <v>#VALUE!</v>
      </c>
      <c r="GY703" t="e">
        <v>#VALUE!</v>
      </c>
      <c r="GZ703" t="e">
        <v>#VALUE!</v>
      </c>
      <c r="HA703" t="e">
        <v>#VALUE!</v>
      </c>
      <c r="HB703" t="e">
        <v>#VALUE!</v>
      </c>
      <c r="HC703" t="e">
        <v>#VALUE!</v>
      </c>
      <c r="HD703" t="e">
        <v>#VALUE!</v>
      </c>
      <c r="HE703" t="e">
        <v>#VALUE!</v>
      </c>
      <c r="HF703" t="e">
        <v>#VALUE!</v>
      </c>
      <c r="HG703" t="e">
        <v>#VALUE!</v>
      </c>
      <c r="HH703" t="e">
        <v>#VALUE!</v>
      </c>
      <c r="HI703" t="e">
        <v>#VALUE!</v>
      </c>
      <c r="HJ703" t="e">
        <v>#VALUE!</v>
      </c>
      <c r="HK703" t="e">
        <v>#VALUE!</v>
      </c>
      <c r="HL703" t="e">
        <v>#VALUE!</v>
      </c>
      <c r="HM703" t="e">
        <v>#VALUE!</v>
      </c>
      <c r="HN703" t="e">
        <v>#VALUE!</v>
      </c>
      <c r="HO703" t="e">
        <v>#VALUE!</v>
      </c>
      <c r="HP703" t="e">
        <v>#VALUE!</v>
      </c>
      <c r="HQ703" t="e">
        <v>#VALUE!</v>
      </c>
      <c r="HR703" t="e">
        <v>#VALUE!</v>
      </c>
      <c r="HS703" t="e">
        <v>#VALUE!</v>
      </c>
      <c r="HT703" t="e">
        <v>#VALUE!</v>
      </c>
      <c r="HU703" t="e">
        <v>#VALUE!</v>
      </c>
      <c r="HV703" t="e">
        <v>#VALUE!</v>
      </c>
      <c r="HW703" t="e">
        <v>#VALUE!</v>
      </c>
      <c r="HX703" t="e">
        <v>#VALUE!</v>
      </c>
      <c r="HY703" t="e">
        <v>#VALUE!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</row>
    <row r="704" spans="5:239" x14ac:dyDescent="0.25">
      <c r="E704">
        <v>0</v>
      </c>
      <c r="F704">
        <v>0</v>
      </c>
      <c r="H704">
        <v>0</v>
      </c>
      <c r="I704" t="s">
        <v>1897</v>
      </c>
      <c r="J704">
        <v>0</v>
      </c>
      <c r="K704" t="s">
        <v>1897</v>
      </c>
      <c r="L704" t="e">
        <v>#VALUE!</v>
      </c>
      <c r="M704">
        <v>0</v>
      </c>
      <c r="N704" t="s">
        <v>1897</v>
      </c>
      <c r="O704">
        <v>0</v>
      </c>
      <c r="P704" t="s">
        <v>1897</v>
      </c>
      <c r="Q704" t="e">
        <v>#VALUE!</v>
      </c>
      <c r="R704">
        <v>0</v>
      </c>
      <c r="S704" t="s">
        <v>1897</v>
      </c>
      <c r="T704">
        <v>0</v>
      </c>
      <c r="U704" t="s">
        <v>1897</v>
      </c>
      <c r="V704" t="e">
        <v>#VALUE!</v>
      </c>
      <c r="W704">
        <v>0</v>
      </c>
      <c r="X704" t="s">
        <v>1897</v>
      </c>
      <c r="Y704">
        <v>0</v>
      </c>
      <c r="Z704" t="s">
        <v>1897</v>
      </c>
      <c r="AA704" t="e">
        <v>#VALUE!</v>
      </c>
      <c r="AB704">
        <v>0</v>
      </c>
      <c r="AC704" t="s">
        <v>1897</v>
      </c>
      <c r="AD704">
        <v>0</v>
      </c>
      <c r="AE704" t="s">
        <v>1897</v>
      </c>
      <c r="AF704" t="e">
        <v>#VALUE!</v>
      </c>
      <c r="AG704">
        <v>0</v>
      </c>
      <c r="AH704" t="s">
        <v>1897</v>
      </c>
      <c r="AI704">
        <v>0</v>
      </c>
      <c r="AJ704" t="s">
        <v>1897</v>
      </c>
      <c r="AK704" t="e">
        <v>#VALUE!</v>
      </c>
      <c r="AL704">
        <v>0</v>
      </c>
      <c r="AM704" t="s">
        <v>1897</v>
      </c>
      <c r="AN704">
        <v>0</v>
      </c>
      <c r="AO704" t="s">
        <v>1897</v>
      </c>
      <c r="AP704" t="e">
        <v>#VALUE!</v>
      </c>
      <c r="AQ704">
        <v>0</v>
      </c>
      <c r="AR704" t="s">
        <v>1897</v>
      </c>
      <c r="AS704">
        <v>0</v>
      </c>
      <c r="AT704" t="s">
        <v>1897</v>
      </c>
      <c r="AU704" t="e">
        <v>#VALUE!</v>
      </c>
      <c r="AV704">
        <v>0</v>
      </c>
      <c r="AW704" t="s">
        <v>1897</v>
      </c>
      <c r="AX704">
        <v>0</v>
      </c>
      <c r="AY704" t="s">
        <v>1897</v>
      </c>
      <c r="AZ704" t="e">
        <v>#VALUE!</v>
      </c>
      <c r="BA704">
        <v>0</v>
      </c>
      <c r="BB704" t="s">
        <v>1897</v>
      </c>
      <c r="BC704">
        <v>0</v>
      </c>
      <c r="BD704" t="s">
        <v>1897</v>
      </c>
      <c r="BE704" t="e">
        <v>#VALUE!</v>
      </c>
      <c r="BF704">
        <v>0</v>
      </c>
      <c r="BG704" t="s">
        <v>1897</v>
      </c>
      <c r="BH704">
        <v>0</v>
      </c>
      <c r="BI704" t="s">
        <v>1897</v>
      </c>
      <c r="BJ704" t="e">
        <v>#VALUE!</v>
      </c>
      <c r="BK704">
        <v>0</v>
      </c>
      <c r="BL704" t="s">
        <v>1897</v>
      </c>
      <c r="BM704">
        <v>0</v>
      </c>
      <c r="BN704" t="s">
        <v>1897</v>
      </c>
      <c r="BO704">
        <v>0</v>
      </c>
      <c r="BP704">
        <v>0</v>
      </c>
      <c r="BQ704" t="s">
        <v>1897</v>
      </c>
      <c r="BR704">
        <v>0</v>
      </c>
      <c r="BS704" t="s">
        <v>1897</v>
      </c>
      <c r="BT704" t="e">
        <v>#VALUE!</v>
      </c>
      <c r="BU704">
        <v>0</v>
      </c>
      <c r="BV704" t="s">
        <v>1897</v>
      </c>
      <c r="BW704">
        <v>0</v>
      </c>
      <c r="BX704" t="s">
        <v>1897</v>
      </c>
      <c r="BY704" t="e">
        <v>#VALUE!</v>
      </c>
      <c r="BZ704">
        <v>0</v>
      </c>
      <c r="CA704" t="s">
        <v>1897</v>
      </c>
      <c r="CB704">
        <v>0</v>
      </c>
      <c r="CC704" t="s">
        <v>1897</v>
      </c>
      <c r="CD704" t="e">
        <v>#VALUE!</v>
      </c>
      <c r="CE704">
        <v>0</v>
      </c>
      <c r="CF704" t="s">
        <v>1897</v>
      </c>
      <c r="CG704">
        <v>0</v>
      </c>
      <c r="CH704" t="s">
        <v>1897</v>
      </c>
      <c r="CI704" t="e">
        <v>#VALUE!</v>
      </c>
      <c r="CJ704">
        <v>0</v>
      </c>
      <c r="CK704" t="s">
        <v>1897</v>
      </c>
      <c r="CL704">
        <v>0</v>
      </c>
      <c r="CM704" t="s">
        <v>1897</v>
      </c>
      <c r="CN704" t="e">
        <v>#VALUE!</v>
      </c>
      <c r="CO704">
        <v>0</v>
      </c>
      <c r="CP704" t="s">
        <v>1897</v>
      </c>
      <c r="CQ704">
        <v>0</v>
      </c>
      <c r="CR704" t="s">
        <v>1897</v>
      </c>
      <c r="CS704" t="e">
        <v>#VALUE!</v>
      </c>
      <c r="CT704">
        <v>0</v>
      </c>
      <c r="CU704" t="s">
        <v>1897</v>
      </c>
      <c r="CV704">
        <v>0</v>
      </c>
      <c r="CW704" t="s">
        <v>1897</v>
      </c>
      <c r="CX704" t="e">
        <v>#VALUE!</v>
      </c>
      <c r="CY704">
        <v>0</v>
      </c>
      <c r="CZ704" t="s">
        <v>1897</v>
      </c>
      <c r="DA704">
        <v>0</v>
      </c>
      <c r="DB704" t="s">
        <v>1897</v>
      </c>
      <c r="DC704" t="e">
        <v>#VALUE!</v>
      </c>
      <c r="DD704">
        <v>0</v>
      </c>
      <c r="DE704" t="s">
        <v>1897</v>
      </c>
      <c r="DF704">
        <v>0</v>
      </c>
      <c r="DG704" t="s">
        <v>1897</v>
      </c>
      <c r="DH704" t="e">
        <v>#VALUE!</v>
      </c>
      <c r="DI704">
        <v>0</v>
      </c>
      <c r="DJ704" t="s">
        <v>1897</v>
      </c>
      <c r="DK704">
        <v>0</v>
      </c>
      <c r="DL704" t="s">
        <v>1897</v>
      </c>
      <c r="DM704" t="e">
        <v>#VALUE!</v>
      </c>
      <c r="DN704">
        <v>0</v>
      </c>
      <c r="DO704" t="s">
        <v>1897</v>
      </c>
      <c r="DP704">
        <v>0</v>
      </c>
      <c r="DQ704" t="s">
        <v>1897</v>
      </c>
      <c r="DR704" t="e">
        <v>#VALUE!</v>
      </c>
      <c r="DS704">
        <v>0</v>
      </c>
      <c r="DT704" t="s">
        <v>1897</v>
      </c>
      <c r="DU704">
        <v>0</v>
      </c>
      <c r="DV704" t="s">
        <v>1897</v>
      </c>
      <c r="DW704" t="e">
        <v>#VALUE!</v>
      </c>
      <c r="DX704">
        <v>0</v>
      </c>
      <c r="DY704" t="s">
        <v>1897</v>
      </c>
      <c r="DZ704">
        <v>0</v>
      </c>
      <c r="EA704" t="s">
        <v>1897</v>
      </c>
      <c r="EB704" t="e">
        <v>#VALUE!</v>
      </c>
      <c r="EC704">
        <v>0</v>
      </c>
      <c r="ED704" t="s">
        <v>1897</v>
      </c>
      <c r="EE704">
        <v>0</v>
      </c>
      <c r="EF704" t="s">
        <v>1897</v>
      </c>
      <c r="EG704" t="e">
        <v>#VALUE!</v>
      </c>
      <c r="EH704">
        <v>0</v>
      </c>
      <c r="EI704" t="s">
        <v>1897</v>
      </c>
      <c r="EJ704">
        <v>0</v>
      </c>
      <c r="EK704" t="s">
        <v>1897</v>
      </c>
      <c r="EL704" t="e">
        <v>#VALUE!</v>
      </c>
      <c r="EM704">
        <v>0</v>
      </c>
      <c r="EN704" t="s">
        <v>1897</v>
      </c>
      <c r="EO704">
        <v>0</v>
      </c>
      <c r="EP704" t="s">
        <v>1897</v>
      </c>
      <c r="EQ704" t="e">
        <v>#VALUE!</v>
      </c>
      <c r="ER704">
        <v>0</v>
      </c>
      <c r="ES704" t="s">
        <v>1897</v>
      </c>
      <c r="ET704">
        <v>0</v>
      </c>
      <c r="EU704" t="s">
        <v>1897</v>
      </c>
      <c r="EV704" t="e">
        <v>#VALUE!</v>
      </c>
      <c r="EW704">
        <v>0</v>
      </c>
      <c r="EX704" t="s">
        <v>1897</v>
      </c>
      <c r="EY704">
        <v>0</v>
      </c>
      <c r="EZ704" t="s">
        <v>1897</v>
      </c>
      <c r="FA704" t="e">
        <v>#VALUE!</v>
      </c>
      <c r="FB704">
        <v>0</v>
      </c>
      <c r="FC704" t="s">
        <v>1897</v>
      </c>
      <c r="FD704">
        <v>0</v>
      </c>
      <c r="FE704" t="s">
        <v>1897</v>
      </c>
      <c r="FF704" t="e">
        <v>#VALUE!</v>
      </c>
      <c r="FG704">
        <v>0</v>
      </c>
      <c r="FH704" t="s">
        <v>1897</v>
      </c>
      <c r="FI704">
        <v>0</v>
      </c>
      <c r="FJ704" t="s">
        <v>1897</v>
      </c>
      <c r="FK704" t="e">
        <v>#VALUE!</v>
      </c>
      <c r="FL704">
        <v>0</v>
      </c>
      <c r="FM704" t="s">
        <v>1897</v>
      </c>
      <c r="FN704">
        <v>0</v>
      </c>
      <c r="FO704" t="s">
        <v>1897</v>
      </c>
      <c r="FP704" t="e">
        <v>#VALUE!</v>
      </c>
      <c r="FQ704">
        <v>0</v>
      </c>
      <c r="FR704" t="s">
        <v>1897</v>
      </c>
      <c r="FS704">
        <v>0</v>
      </c>
      <c r="FT704" t="s">
        <v>1897</v>
      </c>
      <c r="FU704" t="e">
        <v>#VALUE!</v>
      </c>
      <c r="FV704">
        <v>0</v>
      </c>
      <c r="FW704" t="s">
        <v>1897</v>
      </c>
      <c r="FX704">
        <v>0</v>
      </c>
      <c r="FY704" t="s">
        <v>1897</v>
      </c>
      <c r="FZ704" t="e">
        <v>#VALUE!</v>
      </c>
      <c r="GA704">
        <v>0</v>
      </c>
      <c r="GB704" t="s">
        <v>1897</v>
      </c>
      <c r="GC704">
        <v>0</v>
      </c>
      <c r="GD704" t="s">
        <v>1897</v>
      </c>
      <c r="GE704" t="e">
        <v>#VALUE!</v>
      </c>
      <c r="GF704">
        <v>0</v>
      </c>
      <c r="GG704" t="s">
        <v>1897</v>
      </c>
      <c r="GH704">
        <v>0</v>
      </c>
      <c r="GI704" t="s">
        <v>1897</v>
      </c>
      <c r="GJ704" t="e">
        <v>#VALUE!</v>
      </c>
      <c r="GK704">
        <v>0</v>
      </c>
      <c r="GL704" t="s">
        <v>1897</v>
      </c>
      <c r="GM704">
        <v>0</v>
      </c>
      <c r="GN704" t="s">
        <v>1897</v>
      </c>
      <c r="GO704" t="e">
        <v>#VALUE!</v>
      </c>
      <c r="GP704">
        <v>0</v>
      </c>
      <c r="GQ704" t="e">
        <v>#VALUE!</v>
      </c>
      <c r="GR704" t="e">
        <v>#VALUE!</v>
      </c>
      <c r="GS704" t="e">
        <v>#VALUE!</v>
      </c>
      <c r="GT704" t="e">
        <v>#VALUE!</v>
      </c>
      <c r="GU704" t="e">
        <v>#VALUE!</v>
      </c>
      <c r="GV704" t="e">
        <v>#VALUE!</v>
      </c>
      <c r="GW704" t="e">
        <v>#VALUE!</v>
      </c>
      <c r="GX704" t="e">
        <v>#VALUE!</v>
      </c>
      <c r="GY704" t="e">
        <v>#VALUE!</v>
      </c>
      <c r="GZ704" t="e">
        <v>#VALUE!</v>
      </c>
      <c r="HA704" t="e">
        <v>#VALUE!</v>
      </c>
      <c r="HB704" t="e">
        <v>#VALUE!</v>
      </c>
      <c r="HC704" t="e">
        <v>#VALUE!</v>
      </c>
      <c r="HD704" t="e">
        <v>#VALUE!</v>
      </c>
      <c r="HE704" t="e">
        <v>#VALUE!</v>
      </c>
      <c r="HF704" t="e">
        <v>#VALUE!</v>
      </c>
      <c r="HG704" t="e">
        <v>#VALUE!</v>
      </c>
      <c r="HH704" t="e">
        <v>#VALUE!</v>
      </c>
      <c r="HI704" t="e">
        <v>#VALUE!</v>
      </c>
      <c r="HJ704" t="e">
        <v>#VALUE!</v>
      </c>
      <c r="HK704" t="e">
        <v>#VALUE!</v>
      </c>
      <c r="HL704" t="e">
        <v>#VALUE!</v>
      </c>
      <c r="HM704" t="e">
        <v>#VALUE!</v>
      </c>
      <c r="HN704" t="e">
        <v>#VALUE!</v>
      </c>
      <c r="HO704" t="e">
        <v>#VALUE!</v>
      </c>
      <c r="HP704" t="e">
        <v>#VALUE!</v>
      </c>
      <c r="HQ704" t="e">
        <v>#VALUE!</v>
      </c>
      <c r="HR704" t="e">
        <v>#VALUE!</v>
      </c>
      <c r="HS704" t="e">
        <v>#VALUE!</v>
      </c>
      <c r="HT704" t="e">
        <v>#VALUE!</v>
      </c>
      <c r="HU704" t="e">
        <v>#VALUE!</v>
      </c>
      <c r="HV704" t="e">
        <v>#VALUE!</v>
      </c>
      <c r="HW704" t="e">
        <v>#VALUE!</v>
      </c>
      <c r="HX704" t="e">
        <v>#VALUE!</v>
      </c>
      <c r="HY704" t="e">
        <v>#VALUE!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</row>
    <row r="705" spans="5:239" x14ac:dyDescent="0.25">
      <c r="E705">
        <v>0</v>
      </c>
      <c r="F705">
        <v>0</v>
      </c>
      <c r="H705">
        <v>0</v>
      </c>
      <c r="I705" t="s">
        <v>1897</v>
      </c>
      <c r="J705">
        <v>0</v>
      </c>
      <c r="K705" t="s">
        <v>1897</v>
      </c>
      <c r="L705" t="e">
        <v>#VALUE!</v>
      </c>
      <c r="M705">
        <v>0</v>
      </c>
      <c r="N705" t="s">
        <v>1897</v>
      </c>
      <c r="O705">
        <v>0</v>
      </c>
      <c r="P705" t="s">
        <v>1897</v>
      </c>
      <c r="Q705" t="e">
        <v>#VALUE!</v>
      </c>
      <c r="R705">
        <v>0</v>
      </c>
      <c r="S705" t="s">
        <v>1897</v>
      </c>
      <c r="T705">
        <v>0</v>
      </c>
      <c r="U705" t="s">
        <v>1897</v>
      </c>
      <c r="V705" t="e">
        <v>#VALUE!</v>
      </c>
      <c r="W705">
        <v>0</v>
      </c>
      <c r="X705" t="s">
        <v>1897</v>
      </c>
      <c r="Y705">
        <v>0</v>
      </c>
      <c r="Z705" t="s">
        <v>1897</v>
      </c>
      <c r="AA705" t="e">
        <v>#VALUE!</v>
      </c>
      <c r="AB705">
        <v>0</v>
      </c>
      <c r="AC705" t="s">
        <v>1897</v>
      </c>
      <c r="AD705">
        <v>0</v>
      </c>
      <c r="AE705" t="s">
        <v>1897</v>
      </c>
      <c r="AF705" t="e">
        <v>#VALUE!</v>
      </c>
      <c r="AG705">
        <v>0</v>
      </c>
      <c r="AH705" t="s">
        <v>1897</v>
      </c>
      <c r="AI705">
        <v>0</v>
      </c>
      <c r="AJ705" t="s">
        <v>1897</v>
      </c>
      <c r="AK705" t="e">
        <v>#VALUE!</v>
      </c>
      <c r="AL705">
        <v>0</v>
      </c>
      <c r="AM705" t="s">
        <v>1897</v>
      </c>
      <c r="AN705">
        <v>0</v>
      </c>
      <c r="AO705" t="s">
        <v>1897</v>
      </c>
      <c r="AP705" t="e">
        <v>#VALUE!</v>
      </c>
      <c r="AQ705">
        <v>0</v>
      </c>
      <c r="AR705" t="s">
        <v>1897</v>
      </c>
      <c r="AS705">
        <v>0</v>
      </c>
      <c r="AT705" t="s">
        <v>1897</v>
      </c>
      <c r="AU705" t="e">
        <v>#VALUE!</v>
      </c>
      <c r="AV705">
        <v>0</v>
      </c>
      <c r="AW705" t="s">
        <v>1897</v>
      </c>
      <c r="AX705">
        <v>0</v>
      </c>
      <c r="AY705" t="s">
        <v>1897</v>
      </c>
      <c r="AZ705" t="e">
        <v>#VALUE!</v>
      </c>
      <c r="BA705">
        <v>0</v>
      </c>
      <c r="BB705" t="s">
        <v>1897</v>
      </c>
      <c r="BC705">
        <v>0</v>
      </c>
      <c r="BD705" t="s">
        <v>1897</v>
      </c>
      <c r="BE705" t="e">
        <v>#VALUE!</v>
      </c>
      <c r="BF705">
        <v>0</v>
      </c>
      <c r="BG705" t="s">
        <v>1897</v>
      </c>
      <c r="BH705">
        <v>0</v>
      </c>
      <c r="BI705" t="s">
        <v>1897</v>
      </c>
      <c r="BJ705" t="e">
        <v>#VALUE!</v>
      </c>
      <c r="BK705">
        <v>0</v>
      </c>
      <c r="BL705" t="s">
        <v>1897</v>
      </c>
      <c r="BM705">
        <v>0</v>
      </c>
      <c r="BN705" t="s">
        <v>1897</v>
      </c>
      <c r="BO705">
        <v>0</v>
      </c>
      <c r="BP705">
        <v>0</v>
      </c>
      <c r="BQ705" t="s">
        <v>1897</v>
      </c>
      <c r="BR705">
        <v>0</v>
      </c>
      <c r="BS705" t="s">
        <v>1897</v>
      </c>
      <c r="BT705" t="e">
        <v>#VALUE!</v>
      </c>
      <c r="BU705">
        <v>0</v>
      </c>
      <c r="BV705" t="s">
        <v>1897</v>
      </c>
      <c r="BW705">
        <v>0</v>
      </c>
      <c r="BX705" t="s">
        <v>1897</v>
      </c>
      <c r="BY705" t="e">
        <v>#VALUE!</v>
      </c>
      <c r="BZ705">
        <v>0</v>
      </c>
      <c r="CA705" t="s">
        <v>1897</v>
      </c>
      <c r="CB705">
        <v>0</v>
      </c>
      <c r="CC705" t="s">
        <v>1897</v>
      </c>
      <c r="CD705" t="e">
        <v>#VALUE!</v>
      </c>
      <c r="CE705">
        <v>0</v>
      </c>
      <c r="CF705" t="s">
        <v>1897</v>
      </c>
      <c r="CG705">
        <v>0</v>
      </c>
      <c r="CH705" t="s">
        <v>1897</v>
      </c>
      <c r="CI705" t="e">
        <v>#VALUE!</v>
      </c>
      <c r="CJ705">
        <v>0</v>
      </c>
      <c r="CK705" t="s">
        <v>1897</v>
      </c>
      <c r="CL705">
        <v>0</v>
      </c>
      <c r="CM705" t="s">
        <v>1897</v>
      </c>
      <c r="CN705" t="e">
        <v>#VALUE!</v>
      </c>
      <c r="CO705">
        <v>0</v>
      </c>
      <c r="CP705" t="s">
        <v>1897</v>
      </c>
      <c r="CQ705">
        <v>0</v>
      </c>
      <c r="CR705" t="s">
        <v>1897</v>
      </c>
      <c r="CS705" t="e">
        <v>#VALUE!</v>
      </c>
      <c r="CT705">
        <v>0</v>
      </c>
      <c r="CU705" t="s">
        <v>1897</v>
      </c>
      <c r="CV705">
        <v>0</v>
      </c>
      <c r="CW705" t="s">
        <v>1897</v>
      </c>
      <c r="CX705" t="e">
        <v>#VALUE!</v>
      </c>
      <c r="CY705">
        <v>0</v>
      </c>
      <c r="CZ705" t="s">
        <v>1897</v>
      </c>
      <c r="DA705">
        <v>0</v>
      </c>
      <c r="DB705" t="s">
        <v>1897</v>
      </c>
      <c r="DC705" t="e">
        <v>#VALUE!</v>
      </c>
      <c r="DD705">
        <v>0</v>
      </c>
      <c r="DE705" t="s">
        <v>1897</v>
      </c>
      <c r="DF705">
        <v>0</v>
      </c>
      <c r="DG705" t="s">
        <v>1897</v>
      </c>
      <c r="DH705" t="e">
        <v>#VALUE!</v>
      </c>
      <c r="DI705">
        <v>0</v>
      </c>
      <c r="DJ705" t="s">
        <v>1897</v>
      </c>
      <c r="DK705">
        <v>0</v>
      </c>
      <c r="DL705" t="s">
        <v>1897</v>
      </c>
      <c r="DM705" t="e">
        <v>#VALUE!</v>
      </c>
      <c r="DN705">
        <v>0</v>
      </c>
      <c r="DO705" t="s">
        <v>1897</v>
      </c>
      <c r="DP705">
        <v>0</v>
      </c>
      <c r="DQ705" t="s">
        <v>1897</v>
      </c>
      <c r="DR705" t="e">
        <v>#VALUE!</v>
      </c>
      <c r="DS705">
        <v>0</v>
      </c>
      <c r="DT705" t="s">
        <v>1897</v>
      </c>
      <c r="DU705">
        <v>0</v>
      </c>
      <c r="DV705" t="s">
        <v>1897</v>
      </c>
      <c r="DW705" t="e">
        <v>#VALUE!</v>
      </c>
      <c r="DX705">
        <v>0</v>
      </c>
      <c r="DY705" t="s">
        <v>1897</v>
      </c>
      <c r="DZ705">
        <v>0</v>
      </c>
      <c r="EA705" t="s">
        <v>1897</v>
      </c>
      <c r="EB705" t="e">
        <v>#VALUE!</v>
      </c>
      <c r="EC705">
        <v>0</v>
      </c>
      <c r="ED705" t="s">
        <v>1897</v>
      </c>
      <c r="EE705">
        <v>0</v>
      </c>
      <c r="EF705" t="s">
        <v>1897</v>
      </c>
      <c r="EG705" t="e">
        <v>#VALUE!</v>
      </c>
      <c r="EH705">
        <v>0</v>
      </c>
      <c r="EI705" t="s">
        <v>1897</v>
      </c>
      <c r="EJ705">
        <v>0</v>
      </c>
      <c r="EK705" t="s">
        <v>1897</v>
      </c>
      <c r="EL705" t="e">
        <v>#VALUE!</v>
      </c>
      <c r="EM705">
        <v>0</v>
      </c>
      <c r="EN705" t="s">
        <v>1897</v>
      </c>
      <c r="EO705">
        <v>0</v>
      </c>
      <c r="EP705" t="s">
        <v>1897</v>
      </c>
      <c r="EQ705" t="e">
        <v>#VALUE!</v>
      </c>
      <c r="ER705">
        <v>0</v>
      </c>
      <c r="ES705" t="s">
        <v>1897</v>
      </c>
      <c r="ET705">
        <v>0</v>
      </c>
      <c r="EU705" t="s">
        <v>1897</v>
      </c>
      <c r="EV705" t="e">
        <v>#VALUE!</v>
      </c>
      <c r="EW705">
        <v>0</v>
      </c>
      <c r="EX705" t="s">
        <v>1897</v>
      </c>
      <c r="EY705">
        <v>0</v>
      </c>
      <c r="EZ705" t="s">
        <v>1897</v>
      </c>
      <c r="FA705" t="e">
        <v>#VALUE!</v>
      </c>
      <c r="FB705">
        <v>0</v>
      </c>
      <c r="FC705" t="s">
        <v>1897</v>
      </c>
      <c r="FD705">
        <v>0</v>
      </c>
      <c r="FE705" t="s">
        <v>1897</v>
      </c>
      <c r="FF705" t="e">
        <v>#VALUE!</v>
      </c>
      <c r="FG705">
        <v>0</v>
      </c>
      <c r="FH705" t="s">
        <v>1897</v>
      </c>
      <c r="FI705">
        <v>0</v>
      </c>
      <c r="FJ705" t="s">
        <v>1897</v>
      </c>
      <c r="FK705" t="e">
        <v>#VALUE!</v>
      </c>
      <c r="FL705">
        <v>0</v>
      </c>
      <c r="FM705" t="s">
        <v>1897</v>
      </c>
      <c r="FN705">
        <v>0</v>
      </c>
      <c r="FO705" t="s">
        <v>1897</v>
      </c>
      <c r="FP705" t="e">
        <v>#VALUE!</v>
      </c>
      <c r="FQ705">
        <v>0</v>
      </c>
      <c r="FR705" t="s">
        <v>1897</v>
      </c>
      <c r="FS705">
        <v>0</v>
      </c>
      <c r="FT705" t="s">
        <v>1897</v>
      </c>
      <c r="FU705" t="e">
        <v>#VALUE!</v>
      </c>
      <c r="FV705">
        <v>0</v>
      </c>
      <c r="FW705" t="s">
        <v>1897</v>
      </c>
      <c r="FX705">
        <v>0</v>
      </c>
      <c r="FY705" t="s">
        <v>1897</v>
      </c>
      <c r="FZ705" t="e">
        <v>#VALUE!</v>
      </c>
      <c r="GA705">
        <v>0</v>
      </c>
      <c r="GB705" t="s">
        <v>1897</v>
      </c>
      <c r="GC705">
        <v>0</v>
      </c>
      <c r="GD705" t="s">
        <v>1897</v>
      </c>
      <c r="GE705" t="e">
        <v>#VALUE!</v>
      </c>
      <c r="GF705">
        <v>0</v>
      </c>
      <c r="GG705" t="s">
        <v>1897</v>
      </c>
      <c r="GH705">
        <v>0</v>
      </c>
      <c r="GI705" t="s">
        <v>1897</v>
      </c>
      <c r="GJ705" t="e">
        <v>#VALUE!</v>
      </c>
      <c r="GK705">
        <v>0</v>
      </c>
      <c r="GL705" t="s">
        <v>1897</v>
      </c>
      <c r="GM705">
        <v>0</v>
      </c>
      <c r="GN705" t="s">
        <v>1897</v>
      </c>
      <c r="GO705" t="e">
        <v>#VALUE!</v>
      </c>
      <c r="GP705">
        <v>0</v>
      </c>
      <c r="GQ705" t="e">
        <v>#VALUE!</v>
      </c>
      <c r="GR705" t="e">
        <v>#VALUE!</v>
      </c>
      <c r="GS705" t="e">
        <v>#VALUE!</v>
      </c>
      <c r="GT705" t="e">
        <v>#VALUE!</v>
      </c>
      <c r="GU705" t="e">
        <v>#VALUE!</v>
      </c>
      <c r="GV705" t="e">
        <v>#VALUE!</v>
      </c>
      <c r="GW705" t="e">
        <v>#VALUE!</v>
      </c>
      <c r="GX705" t="e">
        <v>#VALUE!</v>
      </c>
      <c r="GY705" t="e">
        <v>#VALUE!</v>
      </c>
      <c r="GZ705" t="e">
        <v>#VALUE!</v>
      </c>
      <c r="HA705" t="e">
        <v>#VALUE!</v>
      </c>
      <c r="HB705" t="e">
        <v>#VALUE!</v>
      </c>
      <c r="HC705" t="e">
        <v>#VALUE!</v>
      </c>
      <c r="HD705" t="e">
        <v>#VALUE!</v>
      </c>
      <c r="HE705" t="e">
        <v>#VALUE!</v>
      </c>
      <c r="HF705" t="e">
        <v>#VALUE!</v>
      </c>
      <c r="HG705" t="e">
        <v>#VALUE!</v>
      </c>
      <c r="HH705" t="e">
        <v>#VALUE!</v>
      </c>
      <c r="HI705" t="e">
        <v>#VALUE!</v>
      </c>
      <c r="HJ705" t="e">
        <v>#VALUE!</v>
      </c>
      <c r="HK705" t="e">
        <v>#VALUE!</v>
      </c>
      <c r="HL705" t="e">
        <v>#VALUE!</v>
      </c>
      <c r="HM705" t="e">
        <v>#VALUE!</v>
      </c>
      <c r="HN705" t="e">
        <v>#VALUE!</v>
      </c>
      <c r="HO705" t="e">
        <v>#VALUE!</v>
      </c>
      <c r="HP705" t="e">
        <v>#VALUE!</v>
      </c>
      <c r="HQ705" t="e">
        <v>#VALUE!</v>
      </c>
      <c r="HR705" t="e">
        <v>#VALUE!</v>
      </c>
      <c r="HS705" t="e">
        <v>#VALUE!</v>
      </c>
      <c r="HT705" t="e">
        <v>#VALUE!</v>
      </c>
      <c r="HU705" t="e">
        <v>#VALUE!</v>
      </c>
      <c r="HV705" t="e">
        <v>#VALUE!</v>
      </c>
      <c r="HW705" t="e">
        <v>#VALUE!</v>
      </c>
      <c r="HX705" t="e">
        <v>#VALUE!</v>
      </c>
      <c r="HY705" t="e">
        <v>#VALUE!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</row>
    <row r="706" spans="5:239" x14ac:dyDescent="0.25">
      <c r="E706">
        <v>0</v>
      </c>
      <c r="F706">
        <v>0</v>
      </c>
      <c r="H706">
        <v>0</v>
      </c>
      <c r="I706" t="s">
        <v>1897</v>
      </c>
      <c r="J706">
        <v>0</v>
      </c>
      <c r="K706" t="s">
        <v>1897</v>
      </c>
      <c r="L706" t="e">
        <v>#VALUE!</v>
      </c>
      <c r="M706">
        <v>0</v>
      </c>
      <c r="N706" t="s">
        <v>1897</v>
      </c>
      <c r="O706">
        <v>0</v>
      </c>
      <c r="P706" t="s">
        <v>1897</v>
      </c>
      <c r="Q706" t="e">
        <v>#VALUE!</v>
      </c>
      <c r="R706">
        <v>0</v>
      </c>
      <c r="S706" t="s">
        <v>1897</v>
      </c>
      <c r="T706">
        <v>0</v>
      </c>
      <c r="U706" t="s">
        <v>1897</v>
      </c>
      <c r="V706" t="e">
        <v>#VALUE!</v>
      </c>
      <c r="W706">
        <v>0</v>
      </c>
      <c r="X706" t="s">
        <v>1897</v>
      </c>
      <c r="Y706">
        <v>0</v>
      </c>
      <c r="Z706" t="s">
        <v>1897</v>
      </c>
      <c r="AA706" t="e">
        <v>#VALUE!</v>
      </c>
      <c r="AB706">
        <v>0</v>
      </c>
      <c r="AC706" t="s">
        <v>1897</v>
      </c>
      <c r="AD706">
        <v>0</v>
      </c>
      <c r="AE706" t="s">
        <v>1897</v>
      </c>
      <c r="AF706" t="e">
        <v>#VALUE!</v>
      </c>
      <c r="AG706">
        <v>0</v>
      </c>
      <c r="AH706" t="s">
        <v>1897</v>
      </c>
      <c r="AI706">
        <v>0</v>
      </c>
      <c r="AJ706" t="s">
        <v>1897</v>
      </c>
      <c r="AK706" t="e">
        <v>#VALUE!</v>
      </c>
      <c r="AL706">
        <v>0</v>
      </c>
      <c r="AM706" t="s">
        <v>1897</v>
      </c>
      <c r="AN706">
        <v>0</v>
      </c>
      <c r="AO706" t="s">
        <v>1897</v>
      </c>
      <c r="AP706" t="e">
        <v>#VALUE!</v>
      </c>
      <c r="AQ706">
        <v>0</v>
      </c>
      <c r="AR706" t="s">
        <v>1897</v>
      </c>
      <c r="AS706">
        <v>0</v>
      </c>
      <c r="AT706" t="s">
        <v>1897</v>
      </c>
      <c r="AU706" t="e">
        <v>#VALUE!</v>
      </c>
      <c r="AV706">
        <v>0</v>
      </c>
      <c r="AW706" t="s">
        <v>1897</v>
      </c>
      <c r="AX706">
        <v>0</v>
      </c>
      <c r="AY706" t="s">
        <v>1897</v>
      </c>
      <c r="AZ706" t="e">
        <v>#VALUE!</v>
      </c>
      <c r="BA706">
        <v>0</v>
      </c>
      <c r="BB706" t="s">
        <v>1897</v>
      </c>
      <c r="BC706">
        <v>0</v>
      </c>
      <c r="BD706" t="s">
        <v>1897</v>
      </c>
      <c r="BE706" t="e">
        <v>#VALUE!</v>
      </c>
      <c r="BF706">
        <v>0</v>
      </c>
      <c r="BG706" t="s">
        <v>1897</v>
      </c>
      <c r="BH706">
        <v>0</v>
      </c>
      <c r="BI706" t="s">
        <v>1897</v>
      </c>
      <c r="BJ706" t="e">
        <v>#VALUE!</v>
      </c>
      <c r="BK706">
        <v>0</v>
      </c>
      <c r="BL706" t="s">
        <v>1897</v>
      </c>
      <c r="BM706">
        <v>0</v>
      </c>
      <c r="BN706" t="s">
        <v>1897</v>
      </c>
      <c r="BO706">
        <v>0</v>
      </c>
      <c r="BP706">
        <v>0</v>
      </c>
      <c r="BQ706" t="s">
        <v>1897</v>
      </c>
      <c r="BR706">
        <v>0</v>
      </c>
      <c r="BS706" t="s">
        <v>1897</v>
      </c>
      <c r="BT706" t="e">
        <v>#VALUE!</v>
      </c>
      <c r="BU706">
        <v>0</v>
      </c>
      <c r="BV706" t="s">
        <v>1897</v>
      </c>
      <c r="BW706">
        <v>0</v>
      </c>
      <c r="BX706" t="s">
        <v>1897</v>
      </c>
      <c r="BY706" t="e">
        <v>#VALUE!</v>
      </c>
      <c r="BZ706">
        <v>0</v>
      </c>
      <c r="CA706" t="s">
        <v>1897</v>
      </c>
      <c r="CB706">
        <v>0</v>
      </c>
      <c r="CC706" t="s">
        <v>1897</v>
      </c>
      <c r="CD706" t="e">
        <v>#VALUE!</v>
      </c>
      <c r="CE706">
        <v>0</v>
      </c>
      <c r="CF706" t="s">
        <v>1897</v>
      </c>
      <c r="CG706">
        <v>0</v>
      </c>
      <c r="CH706" t="s">
        <v>1897</v>
      </c>
      <c r="CI706" t="e">
        <v>#VALUE!</v>
      </c>
      <c r="CJ706">
        <v>0</v>
      </c>
      <c r="CK706" t="s">
        <v>1897</v>
      </c>
      <c r="CL706">
        <v>0</v>
      </c>
      <c r="CM706" t="s">
        <v>1897</v>
      </c>
      <c r="CN706" t="e">
        <v>#VALUE!</v>
      </c>
      <c r="CO706">
        <v>0</v>
      </c>
      <c r="CP706" t="s">
        <v>1897</v>
      </c>
      <c r="CQ706">
        <v>0</v>
      </c>
      <c r="CR706" t="s">
        <v>1897</v>
      </c>
      <c r="CS706" t="e">
        <v>#VALUE!</v>
      </c>
      <c r="CT706">
        <v>0</v>
      </c>
      <c r="CU706" t="s">
        <v>1897</v>
      </c>
      <c r="CV706">
        <v>0</v>
      </c>
      <c r="CW706" t="s">
        <v>1897</v>
      </c>
      <c r="CX706" t="e">
        <v>#VALUE!</v>
      </c>
      <c r="CY706">
        <v>0</v>
      </c>
      <c r="CZ706" t="s">
        <v>1897</v>
      </c>
      <c r="DA706">
        <v>0</v>
      </c>
      <c r="DB706" t="s">
        <v>1897</v>
      </c>
      <c r="DC706" t="e">
        <v>#VALUE!</v>
      </c>
      <c r="DD706">
        <v>0</v>
      </c>
      <c r="DE706" t="s">
        <v>1897</v>
      </c>
      <c r="DF706">
        <v>0</v>
      </c>
      <c r="DG706" t="s">
        <v>1897</v>
      </c>
      <c r="DH706" t="e">
        <v>#VALUE!</v>
      </c>
      <c r="DI706">
        <v>0</v>
      </c>
      <c r="DJ706" t="s">
        <v>1897</v>
      </c>
      <c r="DK706">
        <v>0</v>
      </c>
      <c r="DL706" t="s">
        <v>1897</v>
      </c>
      <c r="DM706" t="e">
        <v>#VALUE!</v>
      </c>
      <c r="DN706">
        <v>0</v>
      </c>
      <c r="DO706" t="s">
        <v>1897</v>
      </c>
      <c r="DP706">
        <v>0</v>
      </c>
      <c r="DQ706" t="s">
        <v>1897</v>
      </c>
      <c r="DR706" t="e">
        <v>#VALUE!</v>
      </c>
      <c r="DS706">
        <v>0</v>
      </c>
      <c r="DT706" t="s">
        <v>1897</v>
      </c>
      <c r="DU706">
        <v>0</v>
      </c>
      <c r="DV706" t="s">
        <v>1897</v>
      </c>
      <c r="DW706" t="e">
        <v>#VALUE!</v>
      </c>
      <c r="DX706">
        <v>0</v>
      </c>
      <c r="DY706" t="s">
        <v>1897</v>
      </c>
      <c r="DZ706">
        <v>0</v>
      </c>
      <c r="EA706" t="s">
        <v>1897</v>
      </c>
      <c r="EB706" t="e">
        <v>#VALUE!</v>
      </c>
      <c r="EC706">
        <v>0</v>
      </c>
      <c r="ED706" t="s">
        <v>1897</v>
      </c>
      <c r="EE706">
        <v>0</v>
      </c>
      <c r="EF706" t="s">
        <v>1897</v>
      </c>
      <c r="EG706" t="e">
        <v>#VALUE!</v>
      </c>
      <c r="EH706">
        <v>0</v>
      </c>
      <c r="EI706" t="s">
        <v>1897</v>
      </c>
      <c r="EJ706">
        <v>0</v>
      </c>
      <c r="EK706" t="s">
        <v>1897</v>
      </c>
      <c r="EL706" t="e">
        <v>#VALUE!</v>
      </c>
      <c r="EM706">
        <v>0</v>
      </c>
      <c r="EN706" t="s">
        <v>1897</v>
      </c>
      <c r="EO706">
        <v>0</v>
      </c>
      <c r="EP706" t="s">
        <v>1897</v>
      </c>
      <c r="EQ706" t="e">
        <v>#VALUE!</v>
      </c>
      <c r="ER706">
        <v>0</v>
      </c>
      <c r="ES706" t="s">
        <v>1897</v>
      </c>
      <c r="ET706">
        <v>0</v>
      </c>
      <c r="EU706" t="s">
        <v>1897</v>
      </c>
      <c r="EV706" t="e">
        <v>#VALUE!</v>
      </c>
      <c r="EW706">
        <v>0</v>
      </c>
      <c r="EX706" t="s">
        <v>1897</v>
      </c>
      <c r="EY706">
        <v>0</v>
      </c>
      <c r="EZ706" t="s">
        <v>1897</v>
      </c>
      <c r="FA706" t="e">
        <v>#VALUE!</v>
      </c>
      <c r="FB706">
        <v>0</v>
      </c>
      <c r="FC706" t="s">
        <v>1897</v>
      </c>
      <c r="FD706">
        <v>0</v>
      </c>
      <c r="FE706" t="s">
        <v>1897</v>
      </c>
      <c r="FF706" t="e">
        <v>#VALUE!</v>
      </c>
      <c r="FG706">
        <v>0</v>
      </c>
      <c r="FH706" t="s">
        <v>1897</v>
      </c>
      <c r="FI706">
        <v>0</v>
      </c>
      <c r="FJ706" t="s">
        <v>1897</v>
      </c>
      <c r="FK706" t="e">
        <v>#VALUE!</v>
      </c>
      <c r="FL706">
        <v>0</v>
      </c>
      <c r="FM706" t="s">
        <v>1897</v>
      </c>
      <c r="FN706">
        <v>0</v>
      </c>
      <c r="FO706" t="s">
        <v>1897</v>
      </c>
      <c r="FP706" t="e">
        <v>#VALUE!</v>
      </c>
      <c r="FQ706">
        <v>0</v>
      </c>
      <c r="FR706" t="s">
        <v>1897</v>
      </c>
      <c r="FS706">
        <v>0</v>
      </c>
      <c r="FT706" t="s">
        <v>1897</v>
      </c>
      <c r="FU706" t="e">
        <v>#VALUE!</v>
      </c>
      <c r="FV706">
        <v>0</v>
      </c>
      <c r="FW706" t="s">
        <v>1897</v>
      </c>
      <c r="FX706">
        <v>0</v>
      </c>
      <c r="FY706" t="s">
        <v>1897</v>
      </c>
      <c r="FZ706" t="e">
        <v>#VALUE!</v>
      </c>
      <c r="GA706">
        <v>0</v>
      </c>
      <c r="GB706" t="s">
        <v>1897</v>
      </c>
      <c r="GC706">
        <v>0</v>
      </c>
      <c r="GD706" t="s">
        <v>1897</v>
      </c>
      <c r="GE706" t="e">
        <v>#VALUE!</v>
      </c>
      <c r="GF706">
        <v>0</v>
      </c>
      <c r="GG706" t="s">
        <v>1897</v>
      </c>
      <c r="GH706">
        <v>0</v>
      </c>
      <c r="GI706" t="s">
        <v>1897</v>
      </c>
      <c r="GJ706" t="e">
        <v>#VALUE!</v>
      </c>
      <c r="GK706">
        <v>0</v>
      </c>
      <c r="GL706" t="s">
        <v>1897</v>
      </c>
      <c r="GM706">
        <v>0</v>
      </c>
      <c r="GN706" t="s">
        <v>1897</v>
      </c>
      <c r="GO706" t="e">
        <v>#VALUE!</v>
      </c>
      <c r="GP706">
        <v>0</v>
      </c>
      <c r="GQ706" t="e">
        <v>#VALUE!</v>
      </c>
      <c r="GR706" t="e">
        <v>#VALUE!</v>
      </c>
      <c r="GS706" t="e">
        <v>#VALUE!</v>
      </c>
      <c r="GT706" t="e">
        <v>#VALUE!</v>
      </c>
      <c r="GU706" t="e">
        <v>#VALUE!</v>
      </c>
      <c r="GV706" t="e">
        <v>#VALUE!</v>
      </c>
      <c r="GW706" t="e">
        <v>#VALUE!</v>
      </c>
      <c r="GX706" t="e">
        <v>#VALUE!</v>
      </c>
      <c r="GY706" t="e">
        <v>#VALUE!</v>
      </c>
      <c r="GZ706" t="e">
        <v>#VALUE!</v>
      </c>
      <c r="HA706" t="e">
        <v>#VALUE!</v>
      </c>
      <c r="HB706" t="e">
        <v>#VALUE!</v>
      </c>
      <c r="HC706" t="e">
        <v>#VALUE!</v>
      </c>
      <c r="HD706" t="e">
        <v>#VALUE!</v>
      </c>
      <c r="HE706" t="e">
        <v>#VALUE!</v>
      </c>
      <c r="HF706" t="e">
        <v>#VALUE!</v>
      </c>
      <c r="HG706" t="e">
        <v>#VALUE!</v>
      </c>
      <c r="HH706" t="e">
        <v>#VALUE!</v>
      </c>
      <c r="HI706" t="e">
        <v>#VALUE!</v>
      </c>
      <c r="HJ706" t="e">
        <v>#VALUE!</v>
      </c>
      <c r="HK706" t="e">
        <v>#VALUE!</v>
      </c>
      <c r="HL706" t="e">
        <v>#VALUE!</v>
      </c>
      <c r="HM706" t="e">
        <v>#VALUE!</v>
      </c>
      <c r="HN706" t="e">
        <v>#VALUE!</v>
      </c>
      <c r="HO706" t="e">
        <v>#VALUE!</v>
      </c>
      <c r="HP706" t="e">
        <v>#VALUE!</v>
      </c>
      <c r="HQ706" t="e">
        <v>#VALUE!</v>
      </c>
      <c r="HR706" t="e">
        <v>#VALUE!</v>
      </c>
      <c r="HS706" t="e">
        <v>#VALUE!</v>
      </c>
      <c r="HT706" t="e">
        <v>#VALUE!</v>
      </c>
      <c r="HU706" t="e">
        <v>#VALUE!</v>
      </c>
      <c r="HV706" t="e">
        <v>#VALUE!</v>
      </c>
      <c r="HW706" t="e">
        <v>#VALUE!</v>
      </c>
      <c r="HX706" t="e">
        <v>#VALUE!</v>
      </c>
      <c r="HY706" t="e">
        <v>#VALUE!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</row>
    <row r="707" spans="5:239" x14ac:dyDescent="0.25">
      <c r="E707">
        <v>0</v>
      </c>
      <c r="F707">
        <v>0</v>
      </c>
      <c r="H707">
        <v>0</v>
      </c>
      <c r="I707" t="s">
        <v>1897</v>
      </c>
      <c r="J707">
        <v>0</v>
      </c>
      <c r="K707" t="s">
        <v>1897</v>
      </c>
      <c r="L707" t="e">
        <v>#VALUE!</v>
      </c>
      <c r="M707">
        <v>0</v>
      </c>
      <c r="N707" t="s">
        <v>1897</v>
      </c>
      <c r="O707">
        <v>0</v>
      </c>
      <c r="P707" t="s">
        <v>1897</v>
      </c>
      <c r="Q707" t="e">
        <v>#VALUE!</v>
      </c>
      <c r="R707">
        <v>0</v>
      </c>
      <c r="S707" t="s">
        <v>1897</v>
      </c>
      <c r="T707">
        <v>0</v>
      </c>
      <c r="U707" t="s">
        <v>1897</v>
      </c>
      <c r="V707" t="e">
        <v>#VALUE!</v>
      </c>
      <c r="W707">
        <v>0</v>
      </c>
      <c r="X707" t="s">
        <v>1897</v>
      </c>
      <c r="Y707">
        <v>0</v>
      </c>
      <c r="Z707" t="s">
        <v>1897</v>
      </c>
      <c r="AA707" t="e">
        <v>#VALUE!</v>
      </c>
      <c r="AB707">
        <v>0</v>
      </c>
      <c r="AC707" t="s">
        <v>1897</v>
      </c>
      <c r="AD707">
        <v>0</v>
      </c>
      <c r="AE707" t="s">
        <v>1897</v>
      </c>
      <c r="AF707" t="e">
        <v>#VALUE!</v>
      </c>
      <c r="AG707">
        <v>0</v>
      </c>
      <c r="AH707" t="s">
        <v>1897</v>
      </c>
      <c r="AI707">
        <v>0</v>
      </c>
      <c r="AJ707" t="s">
        <v>1897</v>
      </c>
      <c r="AK707" t="e">
        <v>#VALUE!</v>
      </c>
      <c r="AL707">
        <v>0</v>
      </c>
      <c r="AM707" t="s">
        <v>1897</v>
      </c>
      <c r="AN707">
        <v>0</v>
      </c>
      <c r="AO707" t="s">
        <v>1897</v>
      </c>
      <c r="AP707" t="e">
        <v>#VALUE!</v>
      </c>
      <c r="AQ707">
        <v>0</v>
      </c>
      <c r="AR707" t="s">
        <v>1897</v>
      </c>
      <c r="AS707">
        <v>0</v>
      </c>
      <c r="AT707" t="s">
        <v>1897</v>
      </c>
      <c r="AU707" t="e">
        <v>#VALUE!</v>
      </c>
      <c r="AV707">
        <v>0</v>
      </c>
      <c r="AW707" t="s">
        <v>1897</v>
      </c>
      <c r="AX707">
        <v>0</v>
      </c>
      <c r="AY707" t="s">
        <v>1897</v>
      </c>
      <c r="AZ707" t="e">
        <v>#VALUE!</v>
      </c>
      <c r="BA707">
        <v>0</v>
      </c>
      <c r="BB707" t="s">
        <v>1897</v>
      </c>
      <c r="BC707">
        <v>0</v>
      </c>
      <c r="BD707" t="s">
        <v>1897</v>
      </c>
      <c r="BE707" t="e">
        <v>#VALUE!</v>
      </c>
      <c r="BF707">
        <v>0</v>
      </c>
      <c r="BG707" t="s">
        <v>1897</v>
      </c>
      <c r="BH707">
        <v>0</v>
      </c>
      <c r="BI707" t="s">
        <v>1897</v>
      </c>
      <c r="BJ707" t="e">
        <v>#VALUE!</v>
      </c>
      <c r="BK707">
        <v>0</v>
      </c>
      <c r="BL707" t="s">
        <v>1897</v>
      </c>
      <c r="BM707">
        <v>0</v>
      </c>
      <c r="BN707" t="s">
        <v>1897</v>
      </c>
      <c r="BO707">
        <v>0</v>
      </c>
      <c r="BP707">
        <v>0</v>
      </c>
      <c r="BQ707" t="s">
        <v>1897</v>
      </c>
      <c r="BR707">
        <v>0</v>
      </c>
      <c r="BS707" t="s">
        <v>1897</v>
      </c>
      <c r="BT707" t="e">
        <v>#VALUE!</v>
      </c>
      <c r="BU707">
        <v>0</v>
      </c>
      <c r="BV707" t="s">
        <v>1897</v>
      </c>
      <c r="BW707">
        <v>0</v>
      </c>
      <c r="BX707" t="s">
        <v>1897</v>
      </c>
      <c r="BY707" t="e">
        <v>#VALUE!</v>
      </c>
      <c r="BZ707">
        <v>0</v>
      </c>
      <c r="CA707" t="s">
        <v>1897</v>
      </c>
      <c r="CB707">
        <v>0</v>
      </c>
      <c r="CC707" t="s">
        <v>1897</v>
      </c>
      <c r="CD707" t="e">
        <v>#VALUE!</v>
      </c>
      <c r="CE707">
        <v>0</v>
      </c>
      <c r="CF707" t="s">
        <v>1897</v>
      </c>
      <c r="CG707">
        <v>0</v>
      </c>
      <c r="CH707" t="s">
        <v>1897</v>
      </c>
      <c r="CI707" t="e">
        <v>#VALUE!</v>
      </c>
      <c r="CJ707">
        <v>0</v>
      </c>
      <c r="CK707" t="s">
        <v>1897</v>
      </c>
      <c r="CL707">
        <v>0</v>
      </c>
      <c r="CM707" t="s">
        <v>1897</v>
      </c>
      <c r="CN707" t="e">
        <v>#VALUE!</v>
      </c>
      <c r="CO707">
        <v>0</v>
      </c>
      <c r="CP707" t="s">
        <v>1897</v>
      </c>
      <c r="CQ707">
        <v>0</v>
      </c>
      <c r="CR707" t="s">
        <v>1897</v>
      </c>
      <c r="CS707" t="e">
        <v>#VALUE!</v>
      </c>
      <c r="CT707">
        <v>0</v>
      </c>
      <c r="CU707" t="s">
        <v>1897</v>
      </c>
      <c r="CV707">
        <v>0</v>
      </c>
      <c r="CW707" t="s">
        <v>1897</v>
      </c>
      <c r="CX707" t="e">
        <v>#VALUE!</v>
      </c>
      <c r="CY707">
        <v>0</v>
      </c>
      <c r="CZ707" t="s">
        <v>1897</v>
      </c>
      <c r="DA707">
        <v>0</v>
      </c>
      <c r="DB707" t="s">
        <v>1897</v>
      </c>
      <c r="DC707" t="e">
        <v>#VALUE!</v>
      </c>
      <c r="DD707">
        <v>0</v>
      </c>
      <c r="DE707" t="s">
        <v>1897</v>
      </c>
      <c r="DF707">
        <v>0</v>
      </c>
      <c r="DG707" t="s">
        <v>1897</v>
      </c>
      <c r="DH707" t="e">
        <v>#VALUE!</v>
      </c>
      <c r="DI707">
        <v>0</v>
      </c>
      <c r="DJ707" t="s">
        <v>1897</v>
      </c>
      <c r="DK707">
        <v>0</v>
      </c>
      <c r="DL707" t="s">
        <v>1897</v>
      </c>
      <c r="DM707" t="e">
        <v>#VALUE!</v>
      </c>
      <c r="DN707">
        <v>0</v>
      </c>
      <c r="DO707" t="s">
        <v>1897</v>
      </c>
      <c r="DP707">
        <v>0</v>
      </c>
      <c r="DQ707" t="s">
        <v>1897</v>
      </c>
      <c r="DR707" t="e">
        <v>#VALUE!</v>
      </c>
      <c r="DS707">
        <v>0</v>
      </c>
      <c r="DT707" t="s">
        <v>1897</v>
      </c>
      <c r="DU707">
        <v>0</v>
      </c>
      <c r="DV707" t="s">
        <v>1897</v>
      </c>
      <c r="DW707" t="e">
        <v>#VALUE!</v>
      </c>
      <c r="DX707">
        <v>0</v>
      </c>
      <c r="DY707" t="s">
        <v>1897</v>
      </c>
      <c r="DZ707">
        <v>0</v>
      </c>
      <c r="EA707" t="s">
        <v>1897</v>
      </c>
      <c r="EB707" t="e">
        <v>#VALUE!</v>
      </c>
      <c r="EC707">
        <v>0</v>
      </c>
      <c r="ED707" t="s">
        <v>1897</v>
      </c>
      <c r="EE707">
        <v>0</v>
      </c>
      <c r="EF707" t="s">
        <v>1897</v>
      </c>
      <c r="EG707" t="e">
        <v>#VALUE!</v>
      </c>
      <c r="EH707">
        <v>0</v>
      </c>
      <c r="EI707" t="s">
        <v>1897</v>
      </c>
      <c r="EJ707">
        <v>0</v>
      </c>
      <c r="EK707" t="s">
        <v>1897</v>
      </c>
      <c r="EL707" t="e">
        <v>#VALUE!</v>
      </c>
      <c r="EM707">
        <v>0</v>
      </c>
      <c r="EN707" t="s">
        <v>1897</v>
      </c>
      <c r="EO707">
        <v>0</v>
      </c>
      <c r="EP707" t="s">
        <v>1897</v>
      </c>
      <c r="EQ707" t="e">
        <v>#VALUE!</v>
      </c>
      <c r="ER707">
        <v>0</v>
      </c>
      <c r="ES707" t="s">
        <v>1897</v>
      </c>
      <c r="ET707">
        <v>0</v>
      </c>
      <c r="EU707" t="s">
        <v>1897</v>
      </c>
      <c r="EV707" t="e">
        <v>#VALUE!</v>
      </c>
      <c r="EW707">
        <v>0</v>
      </c>
      <c r="EX707" t="s">
        <v>1897</v>
      </c>
      <c r="EY707">
        <v>0</v>
      </c>
      <c r="EZ707" t="s">
        <v>1897</v>
      </c>
      <c r="FA707" t="e">
        <v>#VALUE!</v>
      </c>
      <c r="FB707">
        <v>0</v>
      </c>
      <c r="FC707" t="s">
        <v>1897</v>
      </c>
      <c r="FD707">
        <v>0</v>
      </c>
      <c r="FE707" t="s">
        <v>1897</v>
      </c>
      <c r="FF707" t="e">
        <v>#VALUE!</v>
      </c>
      <c r="FG707">
        <v>0</v>
      </c>
      <c r="FH707" t="s">
        <v>1897</v>
      </c>
      <c r="FI707">
        <v>0</v>
      </c>
      <c r="FJ707" t="s">
        <v>1897</v>
      </c>
      <c r="FK707" t="e">
        <v>#VALUE!</v>
      </c>
      <c r="FL707">
        <v>0</v>
      </c>
      <c r="FM707" t="s">
        <v>1897</v>
      </c>
      <c r="FN707">
        <v>0</v>
      </c>
      <c r="FO707" t="s">
        <v>1897</v>
      </c>
      <c r="FP707" t="e">
        <v>#VALUE!</v>
      </c>
      <c r="FQ707">
        <v>0</v>
      </c>
      <c r="FR707" t="s">
        <v>1897</v>
      </c>
      <c r="FS707">
        <v>0</v>
      </c>
      <c r="FT707" t="s">
        <v>1897</v>
      </c>
      <c r="FU707" t="e">
        <v>#VALUE!</v>
      </c>
      <c r="FV707">
        <v>0</v>
      </c>
      <c r="FW707" t="s">
        <v>1897</v>
      </c>
      <c r="FX707">
        <v>0</v>
      </c>
      <c r="FY707" t="s">
        <v>1897</v>
      </c>
      <c r="FZ707" t="e">
        <v>#VALUE!</v>
      </c>
      <c r="GA707">
        <v>0</v>
      </c>
      <c r="GB707" t="s">
        <v>1897</v>
      </c>
      <c r="GC707">
        <v>0</v>
      </c>
      <c r="GD707" t="s">
        <v>1897</v>
      </c>
      <c r="GE707" t="e">
        <v>#VALUE!</v>
      </c>
      <c r="GF707">
        <v>0</v>
      </c>
      <c r="GG707" t="s">
        <v>1897</v>
      </c>
      <c r="GH707">
        <v>0</v>
      </c>
      <c r="GI707" t="s">
        <v>1897</v>
      </c>
      <c r="GJ707" t="e">
        <v>#VALUE!</v>
      </c>
      <c r="GK707">
        <v>0</v>
      </c>
      <c r="GL707" t="s">
        <v>1897</v>
      </c>
      <c r="GM707">
        <v>0</v>
      </c>
      <c r="GN707" t="s">
        <v>1897</v>
      </c>
      <c r="GO707" t="e">
        <v>#VALUE!</v>
      </c>
      <c r="GP707">
        <v>0</v>
      </c>
      <c r="GQ707" t="e">
        <v>#VALUE!</v>
      </c>
      <c r="GR707" t="e">
        <v>#VALUE!</v>
      </c>
      <c r="GS707" t="e">
        <v>#VALUE!</v>
      </c>
      <c r="GT707" t="e">
        <v>#VALUE!</v>
      </c>
      <c r="GU707" t="e">
        <v>#VALUE!</v>
      </c>
      <c r="GV707" t="e">
        <v>#VALUE!</v>
      </c>
      <c r="GW707" t="e">
        <v>#VALUE!</v>
      </c>
      <c r="GX707" t="e">
        <v>#VALUE!</v>
      </c>
      <c r="GY707" t="e">
        <v>#VALUE!</v>
      </c>
      <c r="GZ707" t="e">
        <v>#VALUE!</v>
      </c>
      <c r="HA707" t="e">
        <v>#VALUE!</v>
      </c>
      <c r="HB707" t="e">
        <v>#VALUE!</v>
      </c>
      <c r="HC707" t="e">
        <v>#VALUE!</v>
      </c>
      <c r="HD707" t="e">
        <v>#VALUE!</v>
      </c>
      <c r="HE707" t="e">
        <v>#VALUE!</v>
      </c>
      <c r="HF707" t="e">
        <v>#VALUE!</v>
      </c>
      <c r="HG707" t="e">
        <v>#VALUE!</v>
      </c>
      <c r="HH707" t="e">
        <v>#VALUE!</v>
      </c>
      <c r="HI707" t="e">
        <v>#VALUE!</v>
      </c>
      <c r="HJ707" t="e">
        <v>#VALUE!</v>
      </c>
      <c r="HK707" t="e">
        <v>#VALUE!</v>
      </c>
      <c r="HL707" t="e">
        <v>#VALUE!</v>
      </c>
      <c r="HM707" t="e">
        <v>#VALUE!</v>
      </c>
      <c r="HN707" t="e">
        <v>#VALUE!</v>
      </c>
      <c r="HO707" t="e">
        <v>#VALUE!</v>
      </c>
      <c r="HP707" t="e">
        <v>#VALUE!</v>
      </c>
      <c r="HQ707" t="e">
        <v>#VALUE!</v>
      </c>
      <c r="HR707" t="e">
        <v>#VALUE!</v>
      </c>
      <c r="HS707" t="e">
        <v>#VALUE!</v>
      </c>
      <c r="HT707" t="e">
        <v>#VALUE!</v>
      </c>
      <c r="HU707" t="e">
        <v>#VALUE!</v>
      </c>
      <c r="HV707" t="e">
        <v>#VALUE!</v>
      </c>
      <c r="HW707" t="e">
        <v>#VALUE!</v>
      </c>
      <c r="HX707" t="e">
        <v>#VALUE!</v>
      </c>
      <c r="HY707" t="e">
        <v>#VALUE!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</row>
    <row r="708" spans="5:239" x14ac:dyDescent="0.25">
      <c r="E708">
        <v>0</v>
      </c>
      <c r="F708">
        <v>0</v>
      </c>
      <c r="H708">
        <v>0</v>
      </c>
      <c r="I708" t="s">
        <v>1897</v>
      </c>
      <c r="J708">
        <v>0</v>
      </c>
      <c r="K708" t="s">
        <v>1897</v>
      </c>
      <c r="L708" t="e">
        <v>#VALUE!</v>
      </c>
      <c r="M708">
        <v>0</v>
      </c>
      <c r="N708" t="s">
        <v>1897</v>
      </c>
      <c r="O708">
        <v>0</v>
      </c>
      <c r="P708" t="s">
        <v>1897</v>
      </c>
      <c r="Q708" t="e">
        <v>#VALUE!</v>
      </c>
      <c r="R708">
        <v>0</v>
      </c>
      <c r="S708" t="s">
        <v>1897</v>
      </c>
      <c r="T708">
        <v>0</v>
      </c>
      <c r="U708" t="s">
        <v>1897</v>
      </c>
      <c r="V708" t="e">
        <v>#VALUE!</v>
      </c>
      <c r="W708">
        <v>0</v>
      </c>
      <c r="X708" t="s">
        <v>1897</v>
      </c>
      <c r="Y708">
        <v>0</v>
      </c>
      <c r="Z708" t="s">
        <v>1897</v>
      </c>
      <c r="AA708" t="e">
        <v>#VALUE!</v>
      </c>
      <c r="AB708">
        <v>0</v>
      </c>
      <c r="AC708" t="s">
        <v>1897</v>
      </c>
      <c r="AD708">
        <v>0</v>
      </c>
      <c r="AE708" t="s">
        <v>1897</v>
      </c>
      <c r="AF708" t="e">
        <v>#VALUE!</v>
      </c>
      <c r="AG708">
        <v>0</v>
      </c>
      <c r="AH708" t="s">
        <v>1897</v>
      </c>
      <c r="AI708">
        <v>0</v>
      </c>
      <c r="AJ708" t="s">
        <v>1897</v>
      </c>
      <c r="AK708" t="e">
        <v>#VALUE!</v>
      </c>
      <c r="AL708">
        <v>0</v>
      </c>
      <c r="AM708" t="s">
        <v>1897</v>
      </c>
      <c r="AN708">
        <v>0</v>
      </c>
      <c r="AO708" t="s">
        <v>1897</v>
      </c>
      <c r="AP708" t="e">
        <v>#VALUE!</v>
      </c>
      <c r="AQ708">
        <v>0</v>
      </c>
      <c r="AR708" t="s">
        <v>1897</v>
      </c>
      <c r="AS708">
        <v>0</v>
      </c>
      <c r="AT708" t="s">
        <v>1897</v>
      </c>
      <c r="AU708" t="e">
        <v>#VALUE!</v>
      </c>
      <c r="AV708">
        <v>0</v>
      </c>
      <c r="AW708" t="s">
        <v>1897</v>
      </c>
      <c r="AX708">
        <v>0</v>
      </c>
      <c r="AY708" t="s">
        <v>1897</v>
      </c>
      <c r="AZ708" t="e">
        <v>#VALUE!</v>
      </c>
      <c r="BA708">
        <v>0</v>
      </c>
      <c r="BB708" t="s">
        <v>1897</v>
      </c>
      <c r="BC708">
        <v>0</v>
      </c>
      <c r="BD708" t="s">
        <v>1897</v>
      </c>
      <c r="BE708" t="e">
        <v>#VALUE!</v>
      </c>
      <c r="BF708">
        <v>0</v>
      </c>
      <c r="BG708" t="s">
        <v>1897</v>
      </c>
      <c r="BH708">
        <v>0</v>
      </c>
      <c r="BI708" t="s">
        <v>1897</v>
      </c>
      <c r="BJ708" t="e">
        <v>#VALUE!</v>
      </c>
      <c r="BK708">
        <v>0</v>
      </c>
      <c r="BL708" t="s">
        <v>1897</v>
      </c>
      <c r="BM708">
        <v>0</v>
      </c>
      <c r="BN708" t="s">
        <v>1897</v>
      </c>
      <c r="BO708">
        <v>0</v>
      </c>
      <c r="BP708">
        <v>0</v>
      </c>
      <c r="BQ708" t="s">
        <v>1897</v>
      </c>
      <c r="BR708">
        <v>0</v>
      </c>
      <c r="BS708" t="s">
        <v>1897</v>
      </c>
      <c r="BT708" t="e">
        <v>#VALUE!</v>
      </c>
      <c r="BU708">
        <v>0</v>
      </c>
      <c r="BV708" t="s">
        <v>1897</v>
      </c>
      <c r="BW708">
        <v>0</v>
      </c>
      <c r="BX708" t="s">
        <v>1897</v>
      </c>
      <c r="BY708" t="e">
        <v>#VALUE!</v>
      </c>
      <c r="BZ708">
        <v>0</v>
      </c>
      <c r="CA708" t="s">
        <v>1897</v>
      </c>
      <c r="CB708">
        <v>0</v>
      </c>
      <c r="CC708" t="s">
        <v>1897</v>
      </c>
      <c r="CD708" t="e">
        <v>#VALUE!</v>
      </c>
      <c r="CE708">
        <v>0</v>
      </c>
      <c r="CF708" t="s">
        <v>1897</v>
      </c>
      <c r="CG708">
        <v>0</v>
      </c>
      <c r="CH708" t="s">
        <v>1897</v>
      </c>
      <c r="CI708" t="e">
        <v>#VALUE!</v>
      </c>
      <c r="CJ708">
        <v>0</v>
      </c>
      <c r="CK708" t="s">
        <v>1897</v>
      </c>
      <c r="CL708">
        <v>0</v>
      </c>
      <c r="CM708" t="s">
        <v>1897</v>
      </c>
      <c r="CN708" t="e">
        <v>#VALUE!</v>
      </c>
      <c r="CO708">
        <v>0</v>
      </c>
      <c r="CP708" t="s">
        <v>1897</v>
      </c>
      <c r="CQ708">
        <v>0</v>
      </c>
      <c r="CR708" t="s">
        <v>1897</v>
      </c>
      <c r="CS708" t="e">
        <v>#VALUE!</v>
      </c>
      <c r="CT708">
        <v>0</v>
      </c>
      <c r="CU708" t="s">
        <v>1897</v>
      </c>
      <c r="CV708">
        <v>0</v>
      </c>
      <c r="CW708" t="s">
        <v>1897</v>
      </c>
      <c r="CX708" t="e">
        <v>#VALUE!</v>
      </c>
      <c r="CY708">
        <v>0</v>
      </c>
      <c r="CZ708" t="s">
        <v>1897</v>
      </c>
      <c r="DA708">
        <v>0</v>
      </c>
      <c r="DB708" t="s">
        <v>1897</v>
      </c>
      <c r="DC708" t="e">
        <v>#VALUE!</v>
      </c>
      <c r="DD708">
        <v>0</v>
      </c>
      <c r="DE708" t="s">
        <v>1897</v>
      </c>
      <c r="DF708">
        <v>0</v>
      </c>
      <c r="DG708" t="s">
        <v>1897</v>
      </c>
      <c r="DH708" t="e">
        <v>#VALUE!</v>
      </c>
      <c r="DI708">
        <v>0</v>
      </c>
      <c r="DJ708" t="s">
        <v>1897</v>
      </c>
      <c r="DK708">
        <v>0</v>
      </c>
      <c r="DL708" t="s">
        <v>1897</v>
      </c>
      <c r="DM708" t="e">
        <v>#VALUE!</v>
      </c>
      <c r="DN708">
        <v>0</v>
      </c>
      <c r="DO708" t="s">
        <v>1897</v>
      </c>
      <c r="DP708">
        <v>0</v>
      </c>
      <c r="DQ708" t="s">
        <v>1897</v>
      </c>
      <c r="DR708" t="e">
        <v>#VALUE!</v>
      </c>
      <c r="DS708">
        <v>0</v>
      </c>
      <c r="DT708" t="s">
        <v>1897</v>
      </c>
      <c r="DU708">
        <v>0</v>
      </c>
      <c r="DV708" t="s">
        <v>1897</v>
      </c>
      <c r="DW708" t="e">
        <v>#VALUE!</v>
      </c>
      <c r="DX708">
        <v>0</v>
      </c>
      <c r="DY708" t="s">
        <v>1897</v>
      </c>
      <c r="DZ708">
        <v>0</v>
      </c>
      <c r="EA708" t="s">
        <v>1897</v>
      </c>
      <c r="EB708" t="e">
        <v>#VALUE!</v>
      </c>
      <c r="EC708">
        <v>0</v>
      </c>
      <c r="ED708" t="s">
        <v>1897</v>
      </c>
      <c r="EE708">
        <v>0</v>
      </c>
      <c r="EF708" t="s">
        <v>1897</v>
      </c>
      <c r="EG708" t="e">
        <v>#VALUE!</v>
      </c>
      <c r="EH708">
        <v>0</v>
      </c>
      <c r="EI708" t="s">
        <v>1897</v>
      </c>
      <c r="EJ708">
        <v>0</v>
      </c>
      <c r="EK708" t="s">
        <v>1897</v>
      </c>
      <c r="EL708" t="e">
        <v>#VALUE!</v>
      </c>
      <c r="EM708">
        <v>0</v>
      </c>
      <c r="EN708" t="s">
        <v>1897</v>
      </c>
      <c r="EO708">
        <v>0</v>
      </c>
      <c r="EP708" t="s">
        <v>1897</v>
      </c>
      <c r="EQ708" t="e">
        <v>#VALUE!</v>
      </c>
      <c r="ER708">
        <v>0</v>
      </c>
      <c r="ES708" t="s">
        <v>1897</v>
      </c>
      <c r="ET708">
        <v>0</v>
      </c>
      <c r="EU708" t="s">
        <v>1897</v>
      </c>
      <c r="EV708" t="e">
        <v>#VALUE!</v>
      </c>
      <c r="EW708">
        <v>0</v>
      </c>
      <c r="EX708" t="s">
        <v>1897</v>
      </c>
      <c r="EY708">
        <v>0</v>
      </c>
      <c r="EZ708" t="s">
        <v>1897</v>
      </c>
      <c r="FA708" t="e">
        <v>#VALUE!</v>
      </c>
      <c r="FB708">
        <v>0</v>
      </c>
      <c r="FC708" t="s">
        <v>1897</v>
      </c>
      <c r="FD708">
        <v>0</v>
      </c>
      <c r="FE708" t="s">
        <v>1897</v>
      </c>
      <c r="FF708" t="e">
        <v>#VALUE!</v>
      </c>
      <c r="FG708">
        <v>0</v>
      </c>
      <c r="FH708" t="s">
        <v>1897</v>
      </c>
      <c r="FI708">
        <v>0</v>
      </c>
      <c r="FJ708" t="s">
        <v>1897</v>
      </c>
      <c r="FK708" t="e">
        <v>#VALUE!</v>
      </c>
      <c r="FL708">
        <v>0</v>
      </c>
      <c r="FM708" t="s">
        <v>1897</v>
      </c>
      <c r="FN708">
        <v>0</v>
      </c>
      <c r="FO708" t="s">
        <v>1897</v>
      </c>
      <c r="FP708" t="e">
        <v>#VALUE!</v>
      </c>
      <c r="FQ708">
        <v>0</v>
      </c>
      <c r="FR708" t="s">
        <v>1897</v>
      </c>
      <c r="FS708">
        <v>0</v>
      </c>
      <c r="FT708" t="s">
        <v>1897</v>
      </c>
      <c r="FU708" t="e">
        <v>#VALUE!</v>
      </c>
      <c r="FV708">
        <v>0</v>
      </c>
      <c r="FW708" t="s">
        <v>1897</v>
      </c>
      <c r="FX708">
        <v>0</v>
      </c>
      <c r="FY708" t="s">
        <v>1897</v>
      </c>
      <c r="FZ708" t="e">
        <v>#VALUE!</v>
      </c>
      <c r="GA708">
        <v>0</v>
      </c>
      <c r="GB708" t="s">
        <v>1897</v>
      </c>
      <c r="GC708">
        <v>0</v>
      </c>
      <c r="GD708" t="s">
        <v>1897</v>
      </c>
      <c r="GE708" t="e">
        <v>#VALUE!</v>
      </c>
      <c r="GF708">
        <v>0</v>
      </c>
      <c r="GG708" t="s">
        <v>1897</v>
      </c>
      <c r="GH708">
        <v>0</v>
      </c>
      <c r="GI708" t="s">
        <v>1897</v>
      </c>
      <c r="GJ708" t="e">
        <v>#VALUE!</v>
      </c>
      <c r="GK708">
        <v>0</v>
      </c>
      <c r="GL708" t="s">
        <v>1897</v>
      </c>
      <c r="GM708">
        <v>0</v>
      </c>
      <c r="GN708" t="s">
        <v>1897</v>
      </c>
      <c r="GO708" t="e">
        <v>#VALUE!</v>
      </c>
      <c r="GP708">
        <v>0</v>
      </c>
      <c r="GQ708" t="e">
        <v>#VALUE!</v>
      </c>
      <c r="GR708" t="e">
        <v>#VALUE!</v>
      </c>
      <c r="GS708" t="e">
        <v>#VALUE!</v>
      </c>
      <c r="GT708" t="e">
        <v>#VALUE!</v>
      </c>
      <c r="GU708" t="e">
        <v>#VALUE!</v>
      </c>
      <c r="GV708" t="e">
        <v>#VALUE!</v>
      </c>
      <c r="GW708" t="e">
        <v>#VALUE!</v>
      </c>
      <c r="GX708" t="e">
        <v>#VALUE!</v>
      </c>
      <c r="GY708" t="e">
        <v>#VALUE!</v>
      </c>
      <c r="GZ708" t="e">
        <v>#VALUE!</v>
      </c>
      <c r="HA708" t="e">
        <v>#VALUE!</v>
      </c>
      <c r="HB708" t="e">
        <v>#VALUE!</v>
      </c>
      <c r="HC708" t="e">
        <v>#VALUE!</v>
      </c>
      <c r="HD708" t="e">
        <v>#VALUE!</v>
      </c>
      <c r="HE708" t="e">
        <v>#VALUE!</v>
      </c>
      <c r="HF708" t="e">
        <v>#VALUE!</v>
      </c>
      <c r="HG708" t="e">
        <v>#VALUE!</v>
      </c>
      <c r="HH708" t="e">
        <v>#VALUE!</v>
      </c>
      <c r="HI708" t="e">
        <v>#VALUE!</v>
      </c>
      <c r="HJ708" t="e">
        <v>#VALUE!</v>
      </c>
      <c r="HK708" t="e">
        <v>#VALUE!</v>
      </c>
      <c r="HL708" t="e">
        <v>#VALUE!</v>
      </c>
      <c r="HM708" t="e">
        <v>#VALUE!</v>
      </c>
      <c r="HN708" t="e">
        <v>#VALUE!</v>
      </c>
      <c r="HO708" t="e">
        <v>#VALUE!</v>
      </c>
      <c r="HP708" t="e">
        <v>#VALUE!</v>
      </c>
      <c r="HQ708" t="e">
        <v>#VALUE!</v>
      </c>
      <c r="HR708" t="e">
        <v>#VALUE!</v>
      </c>
      <c r="HS708" t="e">
        <v>#VALUE!</v>
      </c>
      <c r="HT708" t="e">
        <v>#VALUE!</v>
      </c>
      <c r="HU708" t="e">
        <v>#VALUE!</v>
      </c>
      <c r="HV708" t="e">
        <v>#VALUE!</v>
      </c>
      <c r="HW708" t="e">
        <v>#VALUE!</v>
      </c>
      <c r="HX708" t="e">
        <v>#VALUE!</v>
      </c>
      <c r="HY708" t="e">
        <v>#VALUE!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</row>
    <row r="709" spans="5:239" x14ac:dyDescent="0.25">
      <c r="E709">
        <v>0</v>
      </c>
      <c r="F709">
        <v>0</v>
      </c>
      <c r="H709">
        <v>0</v>
      </c>
      <c r="I709" t="s">
        <v>1897</v>
      </c>
      <c r="J709">
        <v>0</v>
      </c>
      <c r="K709" t="s">
        <v>1897</v>
      </c>
      <c r="L709" t="e">
        <v>#VALUE!</v>
      </c>
      <c r="M709">
        <v>0</v>
      </c>
      <c r="N709" t="s">
        <v>1897</v>
      </c>
      <c r="O709">
        <v>0</v>
      </c>
      <c r="P709" t="s">
        <v>1897</v>
      </c>
      <c r="Q709" t="e">
        <v>#VALUE!</v>
      </c>
      <c r="R709">
        <v>0</v>
      </c>
      <c r="S709" t="s">
        <v>1897</v>
      </c>
      <c r="T709">
        <v>0</v>
      </c>
      <c r="U709" t="s">
        <v>1897</v>
      </c>
      <c r="V709" t="e">
        <v>#VALUE!</v>
      </c>
      <c r="W709">
        <v>0</v>
      </c>
      <c r="X709" t="s">
        <v>1897</v>
      </c>
      <c r="Y709">
        <v>0</v>
      </c>
      <c r="Z709" t="s">
        <v>1897</v>
      </c>
      <c r="AA709" t="e">
        <v>#VALUE!</v>
      </c>
      <c r="AB709">
        <v>0</v>
      </c>
      <c r="AC709" t="s">
        <v>1897</v>
      </c>
      <c r="AD709">
        <v>0</v>
      </c>
      <c r="AE709" t="s">
        <v>1897</v>
      </c>
      <c r="AF709" t="e">
        <v>#VALUE!</v>
      </c>
      <c r="AG709">
        <v>0</v>
      </c>
      <c r="AH709" t="s">
        <v>1897</v>
      </c>
      <c r="AI709">
        <v>0</v>
      </c>
      <c r="AJ709" t="s">
        <v>1897</v>
      </c>
      <c r="AK709" t="e">
        <v>#VALUE!</v>
      </c>
      <c r="AL709">
        <v>0</v>
      </c>
      <c r="AM709" t="s">
        <v>1897</v>
      </c>
      <c r="AN709">
        <v>0</v>
      </c>
      <c r="AO709" t="s">
        <v>1897</v>
      </c>
      <c r="AP709" t="e">
        <v>#VALUE!</v>
      </c>
      <c r="AQ709">
        <v>0</v>
      </c>
      <c r="AR709" t="s">
        <v>1897</v>
      </c>
      <c r="AS709">
        <v>0</v>
      </c>
      <c r="AT709" t="s">
        <v>1897</v>
      </c>
      <c r="AU709" t="e">
        <v>#VALUE!</v>
      </c>
      <c r="AV709">
        <v>0</v>
      </c>
      <c r="AW709" t="s">
        <v>1897</v>
      </c>
      <c r="AX709">
        <v>0</v>
      </c>
      <c r="AY709" t="s">
        <v>1897</v>
      </c>
      <c r="AZ709" t="e">
        <v>#VALUE!</v>
      </c>
      <c r="BA709">
        <v>0</v>
      </c>
      <c r="BB709" t="s">
        <v>1897</v>
      </c>
      <c r="BC709">
        <v>0</v>
      </c>
      <c r="BD709" t="s">
        <v>1897</v>
      </c>
      <c r="BE709" t="e">
        <v>#VALUE!</v>
      </c>
      <c r="BF709">
        <v>0</v>
      </c>
      <c r="BG709" t="s">
        <v>1897</v>
      </c>
      <c r="BH709">
        <v>0</v>
      </c>
      <c r="BI709" t="s">
        <v>1897</v>
      </c>
      <c r="BJ709" t="e">
        <v>#VALUE!</v>
      </c>
      <c r="BK709">
        <v>0</v>
      </c>
      <c r="BL709" t="s">
        <v>1897</v>
      </c>
      <c r="BM709">
        <v>0</v>
      </c>
      <c r="BN709" t="s">
        <v>1897</v>
      </c>
      <c r="BO709">
        <v>0</v>
      </c>
      <c r="BP709">
        <v>0</v>
      </c>
      <c r="BQ709" t="s">
        <v>1897</v>
      </c>
      <c r="BR709">
        <v>0</v>
      </c>
      <c r="BS709" t="s">
        <v>1897</v>
      </c>
      <c r="BT709" t="e">
        <v>#VALUE!</v>
      </c>
      <c r="BU709">
        <v>0</v>
      </c>
      <c r="BV709" t="s">
        <v>1897</v>
      </c>
      <c r="BW709">
        <v>0</v>
      </c>
      <c r="BX709" t="s">
        <v>1897</v>
      </c>
      <c r="BY709" t="e">
        <v>#VALUE!</v>
      </c>
      <c r="BZ709">
        <v>0</v>
      </c>
      <c r="CA709" t="s">
        <v>1897</v>
      </c>
      <c r="CB709">
        <v>0</v>
      </c>
      <c r="CC709" t="s">
        <v>1897</v>
      </c>
      <c r="CD709" t="e">
        <v>#VALUE!</v>
      </c>
      <c r="CE709">
        <v>0</v>
      </c>
      <c r="CF709" t="s">
        <v>1897</v>
      </c>
      <c r="CG709">
        <v>0</v>
      </c>
      <c r="CH709" t="s">
        <v>1897</v>
      </c>
      <c r="CI709" t="e">
        <v>#VALUE!</v>
      </c>
      <c r="CJ709">
        <v>0</v>
      </c>
      <c r="CK709" t="s">
        <v>1897</v>
      </c>
      <c r="CL709">
        <v>0</v>
      </c>
      <c r="CM709" t="s">
        <v>1897</v>
      </c>
      <c r="CN709" t="e">
        <v>#VALUE!</v>
      </c>
      <c r="CO709">
        <v>0</v>
      </c>
      <c r="CP709" t="s">
        <v>1897</v>
      </c>
      <c r="CQ709">
        <v>0</v>
      </c>
      <c r="CR709" t="s">
        <v>1897</v>
      </c>
      <c r="CS709" t="e">
        <v>#VALUE!</v>
      </c>
      <c r="CT709">
        <v>0</v>
      </c>
      <c r="CU709" t="s">
        <v>1897</v>
      </c>
      <c r="CV709">
        <v>0</v>
      </c>
      <c r="CW709" t="s">
        <v>1897</v>
      </c>
      <c r="CX709" t="e">
        <v>#VALUE!</v>
      </c>
      <c r="CY709">
        <v>0</v>
      </c>
      <c r="CZ709" t="s">
        <v>1897</v>
      </c>
      <c r="DA709">
        <v>0</v>
      </c>
      <c r="DB709" t="s">
        <v>1897</v>
      </c>
      <c r="DC709" t="e">
        <v>#VALUE!</v>
      </c>
      <c r="DD709">
        <v>0</v>
      </c>
      <c r="DE709" t="s">
        <v>1897</v>
      </c>
      <c r="DF709">
        <v>0</v>
      </c>
      <c r="DG709" t="s">
        <v>1897</v>
      </c>
      <c r="DH709" t="e">
        <v>#VALUE!</v>
      </c>
      <c r="DI709">
        <v>0</v>
      </c>
      <c r="DJ709" t="s">
        <v>1897</v>
      </c>
      <c r="DK709">
        <v>0</v>
      </c>
      <c r="DL709" t="s">
        <v>1897</v>
      </c>
      <c r="DM709" t="e">
        <v>#VALUE!</v>
      </c>
      <c r="DN709">
        <v>0</v>
      </c>
      <c r="DO709" t="s">
        <v>1897</v>
      </c>
      <c r="DP709">
        <v>0</v>
      </c>
      <c r="DQ709" t="s">
        <v>1897</v>
      </c>
      <c r="DR709" t="e">
        <v>#VALUE!</v>
      </c>
      <c r="DS709">
        <v>0</v>
      </c>
      <c r="DT709" t="s">
        <v>1897</v>
      </c>
      <c r="DU709">
        <v>0</v>
      </c>
      <c r="DV709" t="s">
        <v>1897</v>
      </c>
      <c r="DW709" t="e">
        <v>#VALUE!</v>
      </c>
      <c r="DX709">
        <v>0</v>
      </c>
      <c r="DY709" t="s">
        <v>1897</v>
      </c>
      <c r="DZ709">
        <v>0</v>
      </c>
      <c r="EA709" t="s">
        <v>1897</v>
      </c>
      <c r="EB709" t="e">
        <v>#VALUE!</v>
      </c>
      <c r="EC709">
        <v>0</v>
      </c>
      <c r="ED709" t="s">
        <v>1897</v>
      </c>
      <c r="EE709">
        <v>0</v>
      </c>
      <c r="EF709" t="s">
        <v>1897</v>
      </c>
      <c r="EG709" t="e">
        <v>#VALUE!</v>
      </c>
      <c r="EH709">
        <v>0</v>
      </c>
      <c r="EI709" t="s">
        <v>1897</v>
      </c>
      <c r="EJ709">
        <v>0</v>
      </c>
      <c r="EK709" t="s">
        <v>1897</v>
      </c>
      <c r="EL709" t="e">
        <v>#VALUE!</v>
      </c>
      <c r="EM709">
        <v>0</v>
      </c>
      <c r="EN709" t="s">
        <v>1897</v>
      </c>
      <c r="EO709">
        <v>0</v>
      </c>
      <c r="EP709" t="s">
        <v>1897</v>
      </c>
      <c r="EQ709" t="e">
        <v>#VALUE!</v>
      </c>
      <c r="ER709">
        <v>0</v>
      </c>
      <c r="ES709" t="s">
        <v>1897</v>
      </c>
      <c r="ET709">
        <v>0</v>
      </c>
      <c r="EU709" t="s">
        <v>1897</v>
      </c>
      <c r="EV709" t="e">
        <v>#VALUE!</v>
      </c>
      <c r="EW709">
        <v>0</v>
      </c>
      <c r="EX709" t="s">
        <v>1897</v>
      </c>
      <c r="EY709">
        <v>0</v>
      </c>
      <c r="EZ709" t="s">
        <v>1897</v>
      </c>
      <c r="FA709" t="e">
        <v>#VALUE!</v>
      </c>
      <c r="FB709">
        <v>0</v>
      </c>
      <c r="FC709" t="s">
        <v>1897</v>
      </c>
      <c r="FD709">
        <v>0</v>
      </c>
      <c r="FE709" t="s">
        <v>1897</v>
      </c>
      <c r="FF709" t="e">
        <v>#VALUE!</v>
      </c>
      <c r="FG709">
        <v>0</v>
      </c>
      <c r="FH709" t="s">
        <v>1897</v>
      </c>
      <c r="FI709">
        <v>0</v>
      </c>
      <c r="FJ709" t="s">
        <v>1897</v>
      </c>
      <c r="FK709" t="e">
        <v>#VALUE!</v>
      </c>
      <c r="FL709">
        <v>0</v>
      </c>
      <c r="FM709" t="s">
        <v>1897</v>
      </c>
      <c r="FN709">
        <v>0</v>
      </c>
      <c r="FO709" t="s">
        <v>1897</v>
      </c>
      <c r="FP709" t="e">
        <v>#VALUE!</v>
      </c>
      <c r="FQ709">
        <v>0</v>
      </c>
      <c r="FR709" t="s">
        <v>1897</v>
      </c>
      <c r="FS709">
        <v>0</v>
      </c>
      <c r="FT709" t="s">
        <v>1897</v>
      </c>
      <c r="FU709" t="e">
        <v>#VALUE!</v>
      </c>
      <c r="FV709">
        <v>0</v>
      </c>
      <c r="FW709" t="s">
        <v>1897</v>
      </c>
      <c r="FX709">
        <v>0</v>
      </c>
      <c r="FY709" t="s">
        <v>1897</v>
      </c>
      <c r="FZ709" t="e">
        <v>#VALUE!</v>
      </c>
      <c r="GA709">
        <v>0</v>
      </c>
      <c r="GB709" t="s">
        <v>1897</v>
      </c>
      <c r="GC709">
        <v>0</v>
      </c>
      <c r="GD709" t="s">
        <v>1897</v>
      </c>
      <c r="GE709" t="e">
        <v>#VALUE!</v>
      </c>
      <c r="GF709">
        <v>0</v>
      </c>
      <c r="GG709" t="s">
        <v>1897</v>
      </c>
      <c r="GH709">
        <v>0</v>
      </c>
      <c r="GI709" t="s">
        <v>1897</v>
      </c>
      <c r="GJ709" t="e">
        <v>#VALUE!</v>
      </c>
      <c r="GK709">
        <v>0</v>
      </c>
      <c r="GL709" t="s">
        <v>1897</v>
      </c>
      <c r="GM709">
        <v>0</v>
      </c>
      <c r="GN709" t="s">
        <v>1897</v>
      </c>
      <c r="GO709" t="e">
        <v>#VALUE!</v>
      </c>
      <c r="GP709">
        <v>0</v>
      </c>
      <c r="GQ709" t="e">
        <v>#VALUE!</v>
      </c>
      <c r="GR709" t="e">
        <v>#VALUE!</v>
      </c>
      <c r="GS709" t="e">
        <v>#VALUE!</v>
      </c>
      <c r="GT709" t="e">
        <v>#VALUE!</v>
      </c>
      <c r="GU709" t="e">
        <v>#VALUE!</v>
      </c>
      <c r="GV709" t="e">
        <v>#VALUE!</v>
      </c>
      <c r="GW709" t="e">
        <v>#VALUE!</v>
      </c>
      <c r="GX709" t="e">
        <v>#VALUE!</v>
      </c>
      <c r="GY709" t="e">
        <v>#VALUE!</v>
      </c>
      <c r="GZ709" t="e">
        <v>#VALUE!</v>
      </c>
      <c r="HA709" t="e">
        <v>#VALUE!</v>
      </c>
      <c r="HB709" t="e">
        <v>#VALUE!</v>
      </c>
      <c r="HC709" t="e">
        <v>#VALUE!</v>
      </c>
      <c r="HD709" t="e">
        <v>#VALUE!</v>
      </c>
      <c r="HE709" t="e">
        <v>#VALUE!</v>
      </c>
      <c r="HF709" t="e">
        <v>#VALUE!</v>
      </c>
      <c r="HG709" t="e">
        <v>#VALUE!</v>
      </c>
      <c r="HH709" t="e">
        <v>#VALUE!</v>
      </c>
      <c r="HI709" t="e">
        <v>#VALUE!</v>
      </c>
      <c r="HJ709" t="e">
        <v>#VALUE!</v>
      </c>
      <c r="HK709" t="e">
        <v>#VALUE!</v>
      </c>
      <c r="HL709" t="e">
        <v>#VALUE!</v>
      </c>
      <c r="HM709" t="e">
        <v>#VALUE!</v>
      </c>
      <c r="HN709" t="e">
        <v>#VALUE!</v>
      </c>
      <c r="HO709" t="e">
        <v>#VALUE!</v>
      </c>
      <c r="HP709" t="e">
        <v>#VALUE!</v>
      </c>
      <c r="HQ709" t="e">
        <v>#VALUE!</v>
      </c>
      <c r="HR709" t="e">
        <v>#VALUE!</v>
      </c>
      <c r="HS709" t="e">
        <v>#VALUE!</v>
      </c>
      <c r="HT709" t="e">
        <v>#VALUE!</v>
      </c>
      <c r="HU709" t="e">
        <v>#VALUE!</v>
      </c>
      <c r="HV709" t="e">
        <v>#VALUE!</v>
      </c>
      <c r="HW709" t="e">
        <v>#VALUE!</v>
      </c>
      <c r="HX709" t="e">
        <v>#VALUE!</v>
      </c>
      <c r="HY709" t="e">
        <v>#VALUE!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</row>
    <row r="710" spans="5:239" x14ac:dyDescent="0.25">
      <c r="E710">
        <v>0</v>
      </c>
      <c r="F710">
        <v>0</v>
      </c>
      <c r="H710">
        <v>0</v>
      </c>
      <c r="I710" t="s">
        <v>1897</v>
      </c>
      <c r="J710">
        <v>0</v>
      </c>
      <c r="K710" t="s">
        <v>1897</v>
      </c>
      <c r="L710" t="e">
        <v>#VALUE!</v>
      </c>
      <c r="M710">
        <v>0</v>
      </c>
      <c r="N710" t="s">
        <v>1897</v>
      </c>
      <c r="O710">
        <v>0</v>
      </c>
      <c r="P710" t="s">
        <v>1897</v>
      </c>
      <c r="Q710" t="e">
        <v>#VALUE!</v>
      </c>
      <c r="R710">
        <v>0</v>
      </c>
      <c r="S710" t="s">
        <v>1897</v>
      </c>
      <c r="T710">
        <v>0</v>
      </c>
      <c r="U710" t="s">
        <v>1897</v>
      </c>
      <c r="V710" t="e">
        <v>#VALUE!</v>
      </c>
      <c r="W710">
        <v>0</v>
      </c>
      <c r="X710" t="s">
        <v>1897</v>
      </c>
      <c r="Y710">
        <v>0</v>
      </c>
      <c r="Z710" t="s">
        <v>1897</v>
      </c>
      <c r="AA710" t="e">
        <v>#VALUE!</v>
      </c>
      <c r="AB710">
        <v>0</v>
      </c>
      <c r="AC710" t="s">
        <v>1897</v>
      </c>
      <c r="AD710">
        <v>0</v>
      </c>
      <c r="AE710" t="s">
        <v>1897</v>
      </c>
      <c r="AF710" t="e">
        <v>#VALUE!</v>
      </c>
      <c r="AG710">
        <v>0</v>
      </c>
      <c r="AH710" t="s">
        <v>1897</v>
      </c>
      <c r="AI710">
        <v>0</v>
      </c>
      <c r="AJ710" t="s">
        <v>1897</v>
      </c>
      <c r="AK710" t="e">
        <v>#VALUE!</v>
      </c>
      <c r="AL710">
        <v>0</v>
      </c>
      <c r="AM710" t="s">
        <v>1897</v>
      </c>
      <c r="AN710">
        <v>0</v>
      </c>
      <c r="AO710" t="s">
        <v>1897</v>
      </c>
      <c r="AP710" t="e">
        <v>#VALUE!</v>
      </c>
      <c r="AQ710">
        <v>0</v>
      </c>
      <c r="AR710" t="s">
        <v>1897</v>
      </c>
      <c r="AS710">
        <v>0</v>
      </c>
      <c r="AT710" t="s">
        <v>1897</v>
      </c>
      <c r="AU710" t="e">
        <v>#VALUE!</v>
      </c>
      <c r="AV710">
        <v>0</v>
      </c>
      <c r="AW710" t="s">
        <v>1897</v>
      </c>
      <c r="AX710">
        <v>0</v>
      </c>
      <c r="AY710" t="s">
        <v>1897</v>
      </c>
      <c r="AZ710" t="e">
        <v>#VALUE!</v>
      </c>
      <c r="BA710">
        <v>0</v>
      </c>
      <c r="BB710" t="s">
        <v>1897</v>
      </c>
      <c r="BC710">
        <v>0</v>
      </c>
      <c r="BD710" t="s">
        <v>1897</v>
      </c>
      <c r="BE710" t="e">
        <v>#VALUE!</v>
      </c>
      <c r="BF710">
        <v>0</v>
      </c>
      <c r="BG710" t="s">
        <v>1897</v>
      </c>
      <c r="BH710">
        <v>0</v>
      </c>
      <c r="BI710" t="s">
        <v>1897</v>
      </c>
      <c r="BJ710" t="e">
        <v>#VALUE!</v>
      </c>
      <c r="BK710">
        <v>0</v>
      </c>
      <c r="BL710" t="s">
        <v>1897</v>
      </c>
      <c r="BM710">
        <v>0</v>
      </c>
      <c r="BN710" t="s">
        <v>1897</v>
      </c>
      <c r="BO710">
        <v>0</v>
      </c>
      <c r="BP710">
        <v>0</v>
      </c>
      <c r="BQ710" t="s">
        <v>1897</v>
      </c>
      <c r="BR710">
        <v>0</v>
      </c>
      <c r="BS710" t="s">
        <v>1897</v>
      </c>
      <c r="BT710" t="e">
        <v>#VALUE!</v>
      </c>
      <c r="BU710">
        <v>0</v>
      </c>
      <c r="BV710" t="s">
        <v>1897</v>
      </c>
      <c r="BW710">
        <v>0</v>
      </c>
      <c r="BX710" t="s">
        <v>1897</v>
      </c>
      <c r="BY710" t="e">
        <v>#VALUE!</v>
      </c>
      <c r="BZ710">
        <v>0</v>
      </c>
      <c r="CA710" t="s">
        <v>1897</v>
      </c>
      <c r="CB710">
        <v>0</v>
      </c>
      <c r="CC710" t="s">
        <v>1897</v>
      </c>
      <c r="CD710" t="e">
        <v>#VALUE!</v>
      </c>
      <c r="CE710">
        <v>0</v>
      </c>
      <c r="CF710" t="s">
        <v>1897</v>
      </c>
      <c r="CG710">
        <v>0</v>
      </c>
      <c r="CH710" t="s">
        <v>1897</v>
      </c>
      <c r="CI710" t="e">
        <v>#VALUE!</v>
      </c>
      <c r="CJ710">
        <v>0</v>
      </c>
      <c r="CK710" t="s">
        <v>1897</v>
      </c>
      <c r="CL710">
        <v>0</v>
      </c>
      <c r="CM710" t="s">
        <v>1897</v>
      </c>
      <c r="CN710" t="e">
        <v>#VALUE!</v>
      </c>
      <c r="CO710">
        <v>0</v>
      </c>
      <c r="CP710" t="s">
        <v>1897</v>
      </c>
      <c r="CQ710">
        <v>0</v>
      </c>
      <c r="CR710" t="s">
        <v>1897</v>
      </c>
      <c r="CS710" t="e">
        <v>#VALUE!</v>
      </c>
      <c r="CT710">
        <v>0</v>
      </c>
      <c r="CU710" t="s">
        <v>1897</v>
      </c>
      <c r="CV710">
        <v>0</v>
      </c>
      <c r="CW710" t="s">
        <v>1897</v>
      </c>
      <c r="CX710" t="e">
        <v>#VALUE!</v>
      </c>
      <c r="CY710">
        <v>0</v>
      </c>
      <c r="CZ710" t="s">
        <v>1897</v>
      </c>
      <c r="DA710">
        <v>0</v>
      </c>
      <c r="DB710" t="s">
        <v>1897</v>
      </c>
      <c r="DC710" t="e">
        <v>#VALUE!</v>
      </c>
      <c r="DD710">
        <v>0</v>
      </c>
      <c r="DE710" t="s">
        <v>1897</v>
      </c>
      <c r="DF710">
        <v>0</v>
      </c>
      <c r="DG710" t="s">
        <v>1897</v>
      </c>
      <c r="DH710" t="e">
        <v>#VALUE!</v>
      </c>
      <c r="DI710">
        <v>0</v>
      </c>
      <c r="DJ710" t="s">
        <v>1897</v>
      </c>
      <c r="DK710">
        <v>0</v>
      </c>
      <c r="DL710" t="s">
        <v>1897</v>
      </c>
      <c r="DM710" t="e">
        <v>#VALUE!</v>
      </c>
      <c r="DN710">
        <v>0</v>
      </c>
      <c r="DO710" t="s">
        <v>1897</v>
      </c>
      <c r="DP710">
        <v>0</v>
      </c>
      <c r="DQ710" t="s">
        <v>1897</v>
      </c>
      <c r="DR710" t="e">
        <v>#VALUE!</v>
      </c>
      <c r="DS710">
        <v>0</v>
      </c>
      <c r="DT710" t="s">
        <v>1897</v>
      </c>
      <c r="DU710">
        <v>0</v>
      </c>
      <c r="DV710" t="s">
        <v>1897</v>
      </c>
      <c r="DW710" t="e">
        <v>#VALUE!</v>
      </c>
      <c r="DX710">
        <v>0</v>
      </c>
      <c r="DY710" t="s">
        <v>1897</v>
      </c>
      <c r="DZ710">
        <v>0</v>
      </c>
      <c r="EA710" t="s">
        <v>1897</v>
      </c>
      <c r="EB710" t="e">
        <v>#VALUE!</v>
      </c>
      <c r="EC710">
        <v>0</v>
      </c>
      <c r="ED710" t="s">
        <v>1897</v>
      </c>
      <c r="EE710">
        <v>0</v>
      </c>
      <c r="EF710" t="s">
        <v>1897</v>
      </c>
      <c r="EG710" t="e">
        <v>#VALUE!</v>
      </c>
      <c r="EH710">
        <v>0</v>
      </c>
      <c r="EI710" t="s">
        <v>1897</v>
      </c>
      <c r="EJ710">
        <v>0</v>
      </c>
      <c r="EK710" t="s">
        <v>1897</v>
      </c>
      <c r="EL710" t="e">
        <v>#VALUE!</v>
      </c>
      <c r="EM710">
        <v>0</v>
      </c>
      <c r="EN710" t="s">
        <v>1897</v>
      </c>
      <c r="EO710">
        <v>0</v>
      </c>
      <c r="EP710" t="s">
        <v>1897</v>
      </c>
      <c r="EQ710" t="e">
        <v>#VALUE!</v>
      </c>
      <c r="ER710">
        <v>0</v>
      </c>
      <c r="ES710" t="s">
        <v>1897</v>
      </c>
      <c r="ET710">
        <v>0</v>
      </c>
      <c r="EU710" t="s">
        <v>1897</v>
      </c>
      <c r="EV710" t="e">
        <v>#VALUE!</v>
      </c>
      <c r="EW710">
        <v>0</v>
      </c>
      <c r="EX710" t="s">
        <v>1897</v>
      </c>
      <c r="EY710">
        <v>0</v>
      </c>
      <c r="EZ710" t="s">
        <v>1897</v>
      </c>
      <c r="FA710" t="e">
        <v>#VALUE!</v>
      </c>
      <c r="FB710">
        <v>0</v>
      </c>
      <c r="FC710" t="s">
        <v>1897</v>
      </c>
      <c r="FD710">
        <v>0</v>
      </c>
      <c r="FE710" t="s">
        <v>1897</v>
      </c>
      <c r="FF710" t="e">
        <v>#VALUE!</v>
      </c>
      <c r="FG710">
        <v>0</v>
      </c>
      <c r="FH710" t="s">
        <v>1897</v>
      </c>
      <c r="FI710">
        <v>0</v>
      </c>
      <c r="FJ710" t="s">
        <v>1897</v>
      </c>
      <c r="FK710" t="e">
        <v>#VALUE!</v>
      </c>
      <c r="FL710">
        <v>0</v>
      </c>
      <c r="FM710" t="s">
        <v>1897</v>
      </c>
      <c r="FN710">
        <v>0</v>
      </c>
      <c r="FO710" t="s">
        <v>1897</v>
      </c>
      <c r="FP710" t="e">
        <v>#VALUE!</v>
      </c>
      <c r="FQ710">
        <v>0</v>
      </c>
      <c r="FR710" t="s">
        <v>1897</v>
      </c>
      <c r="FS710">
        <v>0</v>
      </c>
      <c r="FT710" t="s">
        <v>1897</v>
      </c>
      <c r="FU710" t="e">
        <v>#VALUE!</v>
      </c>
      <c r="FV710">
        <v>0</v>
      </c>
      <c r="FW710" t="s">
        <v>1897</v>
      </c>
      <c r="FX710">
        <v>0</v>
      </c>
      <c r="FY710" t="s">
        <v>1897</v>
      </c>
      <c r="FZ710" t="e">
        <v>#VALUE!</v>
      </c>
      <c r="GA710">
        <v>0</v>
      </c>
      <c r="GB710" t="s">
        <v>1897</v>
      </c>
      <c r="GC710">
        <v>0</v>
      </c>
      <c r="GD710" t="s">
        <v>1897</v>
      </c>
      <c r="GE710" t="e">
        <v>#VALUE!</v>
      </c>
      <c r="GF710">
        <v>0</v>
      </c>
      <c r="GG710" t="s">
        <v>1897</v>
      </c>
      <c r="GH710">
        <v>0</v>
      </c>
      <c r="GI710" t="s">
        <v>1897</v>
      </c>
      <c r="GJ710" t="e">
        <v>#VALUE!</v>
      </c>
      <c r="GK710">
        <v>0</v>
      </c>
      <c r="GL710" t="s">
        <v>1897</v>
      </c>
      <c r="GM710">
        <v>0</v>
      </c>
      <c r="GN710" t="s">
        <v>1897</v>
      </c>
      <c r="GO710" t="e">
        <v>#VALUE!</v>
      </c>
      <c r="GP710">
        <v>0</v>
      </c>
      <c r="GQ710" t="e">
        <v>#VALUE!</v>
      </c>
      <c r="GR710" t="e">
        <v>#VALUE!</v>
      </c>
      <c r="GS710" t="e">
        <v>#VALUE!</v>
      </c>
      <c r="GT710" t="e">
        <v>#VALUE!</v>
      </c>
      <c r="GU710" t="e">
        <v>#VALUE!</v>
      </c>
      <c r="GV710" t="e">
        <v>#VALUE!</v>
      </c>
      <c r="GW710" t="e">
        <v>#VALUE!</v>
      </c>
      <c r="GX710" t="e">
        <v>#VALUE!</v>
      </c>
      <c r="GY710" t="e">
        <v>#VALUE!</v>
      </c>
      <c r="GZ710" t="e">
        <v>#VALUE!</v>
      </c>
      <c r="HA710" t="e">
        <v>#VALUE!</v>
      </c>
      <c r="HB710" t="e">
        <v>#VALUE!</v>
      </c>
      <c r="HC710" t="e">
        <v>#VALUE!</v>
      </c>
      <c r="HD710" t="e">
        <v>#VALUE!</v>
      </c>
      <c r="HE710" t="e">
        <v>#VALUE!</v>
      </c>
      <c r="HF710" t="e">
        <v>#VALUE!</v>
      </c>
      <c r="HG710" t="e">
        <v>#VALUE!</v>
      </c>
      <c r="HH710" t="e">
        <v>#VALUE!</v>
      </c>
      <c r="HI710" t="e">
        <v>#VALUE!</v>
      </c>
      <c r="HJ710" t="e">
        <v>#VALUE!</v>
      </c>
      <c r="HK710" t="e">
        <v>#VALUE!</v>
      </c>
      <c r="HL710" t="e">
        <v>#VALUE!</v>
      </c>
      <c r="HM710" t="e">
        <v>#VALUE!</v>
      </c>
      <c r="HN710" t="e">
        <v>#VALUE!</v>
      </c>
      <c r="HO710" t="e">
        <v>#VALUE!</v>
      </c>
      <c r="HP710" t="e">
        <v>#VALUE!</v>
      </c>
      <c r="HQ710" t="e">
        <v>#VALUE!</v>
      </c>
      <c r="HR710" t="e">
        <v>#VALUE!</v>
      </c>
      <c r="HS710" t="e">
        <v>#VALUE!</v>
      </c>
      <c r="HT710" t="e">
        <v>#VALUE!</v>
      </c>
      <c r="HU710" t="e">
        <v>#VALUE!</v>
      </c>
      <c r="HV710" t="e">
        <v>#VALUE!</v>
      </c>
      <c r="HW710" t="e">
        <v>#VALUE!</v>
      </c>
      <c r="HX710" t="e">
        <v>#VALUE!</v>
      </c>
      <c r="HY710" t="e">
        <v>#VALUE!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</row>
    <row r="711" spans="5:239" x14ac:dyDescent="0.25">
      <c r="E711">
        <v>0</v>
      </c>
      <c r="F711">
        <v>0</v>
      </c>
      <c r="H711">
        <v>0</v>
      </c>
      <c r="I711" t="s">
        <v>1897</v>
      </c>
      <c r="J711">
        <v>0</v>
      </c>
      <c r="K711" t="s">
        <v>1897</v>
      </c>
      <c r="L711" t="e">
        <v>#VALUE!</v>
      </c>
      <c r="M711">
        <v>0</v>
      </c>
      <c r="N711" t="s">
        <v>1897</v>
      </c>
      <c r="O711">
        <v>0</v>
      </c>
      <c r="P711" t="s">
        <v>1897</v>
      </c>
      <c r="Q711" t="e">
        <v>#VALUE!</v>
      </c>
      <c r="R711">
        <v>0</v>
      </c>
      <c r="S711" t="s">
        <v>1897</v>
      </c>
      <c r="T711">
        <v>0</v>
      </c>
      <c r="U711" t="s">
        <v>1897</v>
      </c>
      <c r="V711" t="e">
        <v>#VALUE!</v>
      </c>
      <c r="W711">
        <v>0</v>
      </c>
      <c r="X711" t="s">
        <v>1897</v>
      </c>
      <c r="Y711">
        <v>0</v>
      </c>
      <c r="Z711" t="s">
        <v>1897</v>
      </c>
      <c r="AA711" t="e">
        <v>#VALUE!</v>
      </c>
      <c r="AB711">
        <v>0</v>
      </c>
      <c r="AC711" t="s">
        <v>1897</v>
      </c>
      <c r="AD711">
        <v>0</v>
      </c>
      <c r="AE711" t="s">
        <v>1897</v>
      </c>
      <c r="AF711" t="e">
        <v>#VALUE!</v>
      </c>
      <c r="AG711">
        <v>0</v>
      </c>
      <c r="AH711" t="s">
        <v>1897</v>
      </c>
      <c r="AI711">
        <v>0</v>
      </c>
      <c r="AJ711" t="s">
        <v>1897</v>
      </c>
      <c r="AK711" t="e">
        <v>#VALUE!</v>
      </c>
      <c r="AL711">
        <v>0</v>
      </c>
      <c r="AM711" t="s">
        <v>1897</v>
      </c>
      <c r="AN711">
        <v>0</v>
      </c>
      <c r="AO711" t="s">
        <v>1897</v>
      </c>
      <c r="AP711" t="e">
        <v>#VALUE!</v>
      </c>
      <c r="AQ711">
        <v>0</v>
      </c>
      <c r="AR711" t="s">
        <v>1897</v>
      </c>
      <c r="AS711">
        <v>0</v>
      </c>
      <c r="AT711" t="s">
        <v>1897</v>
      </c>
      <c r="AU711" t="e">
        <v>#VALUE!</v>
      </c>
      <c r="AV711">
        <v>0</v>
      </c>
      <c r="AW711" t="s">
        <v>1897</v>
      </c>
      <c r="AX711">
        <v>0</v>
      </c>
      <c r="AY711" t="s">
        <v>1897</v>
      </c>
      <c r="AZ711" t="e">
        <v>#VALUE!</v>
      </c>
      <c r="BA711">
        <v>0</v>
      </c>
      <c r="BB711" t="s">
        <v>1897</v>
      </c>
      <c r="BC711">
        <v>0</v>
      </c>
      <c r="BD711" t="s">
        <v>1897</v>
      </c>
      <c r="BE711" t="e">
        <v>#VALUE!</v>
      </c>
      <c r="BF711">
        <v>0</v>
      </c>
      <c r="BG711" t="s">
        <v>1897</v>
      </c>
      <c r="BH711">
        <v>0</v>
      </c>
      <c r="BI711" t="s">
        <v>1897</v>
      </c>
      <c r="BJ711" t="e">
        <v>#VALUE!</v>
      </c>
      <c r="BK711">
        <v>0</v>
      </c>
      <c r="BL711" t="s">
        <v>1897</v>
      </c>
      <c r="BM711">
        <v>0</v>
      </c>
      <c r="BN711" t="s">
        <v>1897</v>
      </c>
      <c r="BO711">
        <v>0</v>
      </c>
      <c r="BP711">
        <v>0</v>
      </c>
      <c r="BQ711" t="s">
        <v>1897</v>
      </c>
      <c r="BR711">
        <v>0</v>
      </c>
      <c r="BS711" t="s">
        <v>1897</v>
      </c>
      <c r="BT711" t="e">
        <v>#VALUE!</v>
      </c>
      <c r="BU711">
        <v>0</v>
      </c>
      <c r="BV711" t="s">
        <v>1897</v>
      </c>
      <c r="BW711">
        <v>0</v>
      </c>
      <c r="BX711" t="s">
        <v>1897</v>
      </c>
      <c r="BY711" t="e">
        <v>#VALUE!</v>
      </c>
      <c r="BZ711">
        <v>0</v>
      </c>
      <c r="CA711" t="s">
        <v>1897</v>
      </c>
      <c r="CB711">
        <v>0</v>
      </c>
      <c r="CC711" t="s">
        <v>1897</v>
      </c>
      <c r="CD711" t="e">
        <v>#VALUE!</v>
      </c>
      <c r="CE711">
        <v>0</v>
      </c>
      <c r="CF711" t="s">
        <v>1897</v>
      </c>
      <c r="CG711">
        <v>0</v>
      </c>
      <c r="CH711" t="s">
        <v>1897</v>
      </c>
      <c r="CI711" t="e">
        <v>#VALUE!</v>
      </c>
      <c r="CJ711">
        <v>0</v>
      </c>
      <c r="CK711" t="s">
        <v>1897</v>
      </c>
      <c r="CL711">
        <v>0</v>
      </c>
      <c r="CM711" t="s">
        <v>1897</v>
      </c>
      <c r="CN711" t="e">
        <v>#VALUE!</v>
      </c>
      <c r="CO711">
        <v>0</v>
      </c>
      <c r="CP711" t="s">
        <v>1897</v>
      </c>
      <c r="CQ711">
        <v>0</v>
      </c>
      <c r="CR711" t="s">
        <v>1897</v>
      </c>
      <c r="CS711" t="e">
        <v>#VALUE!</v>
      </c>
      <c r="CT711">
        <v>0</v>
      </c>
      <c r="CU711" t="s">
        <v>1897</v>
      </c>
      <c r="CV711">
        <v>0</v>
      </c>
      <c r="CW711" t="s">
        <v>1897</v>
      </c>
      <c r="CX711" t="e">
        <v>#VALUE!</v>
      </c>
      <c r="CY711">
        <v>0</v>
      </c>
      <c r="CZ711" t="s">
        <v>1897</v>
      </c>
      <c r="DA711">
        <v>0</v>
      </c>
      <c r="DB711" t="s">
        <v>1897</v>
      </c>
      <c r="DC711" t="e">
        <v>#VALUE!</v>
      </c>
      <c r="DD711">
        <v>0</v>
      </c>
      <c r="DE711" t="s">
        <v>1897</v>
      </c>
      <c r="DF711">
        <v>0</v>
      </c>
      <c r="DG711" t="s">
        <v>1897</v>
      </c>
      <c r="DH711" t="e">
        <v>#VALUE!</v>
      </c>
      <c r="DI711">
        <v>0</v>
      </c>
      <c r="DJ711" t="s">
        <v>1897</v>
      </c>
      <c r="DK711">
        <v>0</v>
      </c>
      <c r="DL711" t="s">
        <v>1897</v>
      </c>
      <c r="DM711" t="e">
        <v>#VALUE!</v>
      </c>
      <c r="DN711">
        <v>0</v>
      </c>
      <c r="DO711" t="s">
        <v>1897</v>
      </c>
      <c r="DP711">
        <v>0</v>
      </c>
      <c r="DQ711" t="s">
        <v>1897</v>
      </c>
      <c r="DR711" t="e">
        <v>#VALUE!</v>
      </c>
      <c r="DS711">
        <v>0</v>
      </c>
      <c r="DT711" t="s">
        <v>1897</v>
      </c>
      <c r="DU711">
        <v>0</v>
      </c>
      <c r="DV711" t="s">
        <v>1897</v>
      </c>
      <c r="DW711" t="e">
        <v>#VALUE!</v>
      </c>
      <c r="DX711">
        <v>0</v>
      </c>
      <c r="DY711" t="s">
        <v>1897</v>
      </c>
      <c r="DZ711">
        <v>0</v>
      </c>
      <c r="EA711" t="s">
        <v>1897</v>
      </c>
      <c r="EB711" t="e">
        <v>#VALUE!</v>
      </c>
      <c r="EC711">
        <v>0</v>
      </c>
      <c r="ED711" t="s">
        <v>1897</v>
      </c>
      <c r="EE711">
        <v>0</v>
      </c>
      <c r="EF711" t="s">
        <v>1897</v>
      </c>
      <c r="EG711" t="e">
        <v>#VALUE!</v>
      </c>
      <c r="EH711">
        <v>0</v>
      </c>
      <c r="EI711" t="s">
        <v>1897</v>
      </c>
      <c r="EJ711">
        <v>0</v>
      </c>
      <c r="EK711" t="s">
        <v>1897</v>
      </c>
      <c r="EL711" t="e">
        <v>#VALUE!</v>
      </c>
      <c r="EM711">
        <v>0</v>
      </c>
      <c r="EN711" t="s">
        <v>1897</v>
      </c>
      <c r="EO711">
        <v>0</v>
      </c>
      <c r="EP711" t="s">
        <v>1897</v>
      </c>
      <c r="EQ711" t="e">
        <v>#VALUE!</v>
      </c>
      <c r="ER711">
        <v>0</v>
      </c>
      <c r="ES711" t="s">
        <v>1897</v>
      </c>
      <c r="ET711">
        <v>0</v>
      </c>
      <c r="EU711" t="s">
        <v>1897</v>
      </c>
      <c r="EV711" t="e">
        <v>#VALUE!</v>
      </c>
      <c r="EW711">
        <v>0</v>
      </c>
      <c r="EX711" t="s">
        <v>1897</v>
      </c>
      <c r="EY711">
        <v>0</v>
      </c>
      <c r="EZ711" t="s">
        <v>1897</v>
      </c>
      <c r="FA711" t="e">
        <v>#VALUE!</v>
      </c>
      <c r="FB711">
        <v>0</v>
      </c>
      <c r="FC711" t="s">
        <v>1897</v>
      </c>
      <c r="FD711">
        <v>0</v>
      </c>
      <c r="FE711" t="s">
        <v>1897</v>
      </c>
      <c r="FF711" t="e">
        <v>#VALUE!</v>
      </c>
      <c r="FG711">
        <v>0</v>
      </c>
      <c r="FH711" t="s">
        <v>1897</v>
      </c>
      <c r="FI711">
        <v>0</v>
      </c>
      <c r="FJ711" t="s">
        <v>1897</v>
      </c>
      <c r="FK711" t="e">
        <v>#VALUE!</v>
      </c>
      <c r="FL711">
        <v>0</v>
      </c>
      <c r="FM711" t="s">
        <v>1897</v>
      </c>
      <c r="FN711">
        <v>0</v>
      </c>
      <c r="FO711" t="s">
        <v>1897</v>
      </c>
      <c r="FP711" t="e">
        <v>#VALUE!</v>
      </c>
      <c r="FQ711">
        <v>0</v>
      </c>
      <c r="FR711" t="s">
        <v>1897</v>
      </c>
      <c r="FS711">
        <v>0</v>
      </c>
      <c r="FT711" t="s">
        <v>1897</v>
      </c>
      <c r="FU711" t="e">
        <v>#VALUE!</v>
      </c>
      <c r="FV711">
        <v>0</v>
      </c>
      <c r="FW711" t="s">
        <v>1897</v>
      </c>
      <c r="FX711">
        <v>0</v>
      </c>
      <c r="FY711" t="s">
        <v>1897</v>
      </c>
      <c r="FZ711" t="e">
        <v>#VALUE!</v>
      </c>
      <c r="GA711">
        <v>0</v>
      </c>
      <c r="GB711" t="s">
        <v>1897</v>
      </c>
      <c r="GC711">
        <v>0</v>
      </c>
      <c r="GD711" t="s">
        <v>1897</v>
      </c>
      <c r="GE711" t="e">
        <v>#VALUE!</v>
      </c>
      <c r="GF711">
        <v>0</v>
      </c>
      <c r="GG711" t="s">
        <v>1897</v>
      </c>
      <c r="GH711">
        <v>0</v>
      </c>
      <c r="GI711" t="s">
        <v>1897</v>
      </c>
      <c r="GJ711" t="e">
        <v>#VALUE!</v>
      </c>
      <c r="GK711">
        <v>0</v>
      </c>
      <c r="GL711" t="s">
        <v>1897</v>
      </c>
      <c r="GM711">
        <v>0</v>
      </c>
      <c r="GN711" t="s">
        <v>1897</v>
      </c>
      <c r="GO711" t="e">
        <v>#VALUE!</v>
      </c>
      <c r="GP711">
        <v>0</v>
      </c>
      <c r="GQ711" t="e">
        <v>#VALUE!</v>
      </c>
      <c r="GR711" t="e">
        <v>#VALUE!</v>
      </c>
      <c r="GS711" t="e">
        <v>#VALUE!</v>
      </c>
      <c r="GT711" t="e">
        <v>#VALUE!</v>
      </c>
      <c r="GU711" t="e">
        <v>#VALUE!</v>
      </c>
      <c r="GV711" t="e">
        <v>#VALUE!</v>
      </c>
      <c r="GW711" t="e">
        <v>#VALUE!</v>
      </c>
      <c r="GX711" t="e">
        <v>#VALUE!</v>
      </c>
      <c r="GY711" t="e">
        <v>#VALUE!</v>
      </c>
      <c r="GZ711" t="e">
        <v>#VALUE!</v>
      </c>
      <c r="HA711" t="e">
        <v>#VALUE!</v>
      </c>
      <c r="HB711" t="e">
        <v>#VALUE!</v>
      </c>
      <c r="HC711" t="e">
        <v>#VALUE!</v>
      </c>
      <c r="HD711" t="e">
        <v>#VALUE!</v>
      </c>
      <c r="HE711" t="e">
        <v>#VALUE!</v>
      </c>
      <c r="HF711" t="e">
        <v>#VALUE!</v>
      </c>
      <c r="HG711" t="e">
        <v>#VALUE!</v>
      </c>
      <c r="HH711" t="e">
        <v>#VALUE!</v>
      </c>
      <c r="HI711" t="e">
        <v>#VALUE!</v>
      </c>
      <c r="HJ711" t="e">
        <v>#VALUE!</v>
      </c>
      <c r="HK711" t="e">
        <v>#VALUE!</v>
      </c>
      <c r="HL711" t="e">
        <v>#VALUE!</v>
      </c>
      <c r="HM711" t="e">
        <v>#VALUE!</v>
      </c>
      <c r="HN711" t="e">
        <v>#VALUE!</v>
      </c>
      <c r="HO711" t="e">
        <v>#VALUE!</v>
      </c>
      <c r="HP711" t="e">
        <v>#VALUE!</v>
      </c>
      <c r="HQ711" t="e">
        <v>#VALUE!</v>
      </c>
      <c r="HR711" t="e">
        <v>#VALUE!</v>
      </c>
      <c r="HS711" t="e">
        <v>#VALUE!</v>
      </c>
      <c r="HT711" t="e">
        <v>#VALUE!</v>
      </c>
      <c r="HU711" t="e">
        <v>#VALUE!</v>
      </c>
      <c r="HV711" t="e">
        <v>#VALUE!</v>
      </c>
      <c r="HW711" t="e">
        <v>#VALUE!</v>
      </c>
      <c r="HX711" t="e">
        <v>#VALUE!</v>
      </c>
      <c r="HY711" t="e">
        <v>#VALUE!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</row>
    <row r="712" spans="5:239" x14ac:dyDescent="0.25">
      <c r="E712">
        <v>0</v>
      </c>
      <c r="F712">
        <v>0</v>
      </c>
      <c r="H712">
        <v>0</v>
      </c>
      <c r="I712" t="s">
        <v>1897</v>
      </c>
      <c r="J712">
        <v>0</v>
      </c>
      <c r="K712" t="s">
        <v>1897</v>
      </c>
      <c r="L712" t="e">
        <v>#VALUE!</v>
      </c>
      <c r="M712">
        <v>0</v>
      </c>
      <c r="N712" t="s">
        <v>1897</v>
      </c>
      <c r="O712">
        <v>0</v>
      </c>
      <c r="P712" t="s">
        <v>1897</v>
      </c>
      <c r="Q712" t="e">
        <v>#VALUE!</v>
      </c>
      <c r="R712">
        <v>0</v>
      </c>
      <c r="S712" t="s">
        <v>1897</v>
      </c>
      <c r="T712">
        <v>0</v>
      </c>
      <c r="U712" t="s">
        <v>1897</v>
      </c>
      <c r="V712" t="e">
        <v>#VALUE!</v>
      </c>
      <c r="W712">
        <v>0</v>
      </c>
      <c r="X712" t="s">
        <v>1897</v>
      </c>
      <c r="Y712">
        <v>0</v>
      </c>
      <c r="Z712" t="s">
        <v>1897</v>
      </c>
      <c r="AA712" t="e">
        <v>#VALUE!</v>
      </c>
      <c r="AB712">
        <v>0</v>
      </c>
      <c r="AC712" t="s">
        <v>1897</v>
      </c>
      <c r="AD712">
        <v>0</v>
      </c>
      <c r="AE712" t="s">
        <v>1897</v>
      </c>
      <c r="AF712" t="e">
        <v>#VALUE!</v>
      </c>
      <c r="AG712">
        <v>0</v>
      </c>
      <c r="AH712" t="s">
        <v>1897</v>
      </c>
      <c r="AI712">
        <v>0</v>
      </c>
      <c r="AJ712" t="s">
        <v>1897</v>
      </c>
      <c r="AK712" t="e">
        <v>#VALUE!</v>
      </c>
      <c r="AL712">
        <v>0</v>
      </c>
      <c r="AM712" t="s">
        <v>1897</v>
      </c>
      <c r="AN712">
        <v>0</v>
      </c>
      <c r="AO712" t="s">
        <v>1897</v>
      </c>
      <c r="AP712" t="e">
        <v>#VALUE!</v>
      </c>
      <c r="AQ712">
        <v>0</v>
      </c>
      <c r="AR712" t="s">
        <v>1897</v>
      </c>
      <c r="AS712">
        <v>0</v>
      </c>
      <c r="AT712" t="s">
        <v>1897</v>
      </c>
      <c r="AU712" t="e">
        <v>#VALUE!</v>
      </c>
      <c r="AV712">
        <v>0</v>
      </c>
      <c r="AW712" t="s">
        <v>1897</v>
      </c>
      <c r="AX712">
        <v>0</v>
      </c>
      <c r="AY712" t="s">
        <v>1897</v>
      </c>
      <c r="AZ712" t="e">
        <v>#VALUE!</v>
      </c>
      <c r="BA712">
        <v>0</v>
      </c>
      <c r="BB712" t="s">
        <v>1897</v>
      </c>
      <c r="BC712">
        <v>0</v>
      </c>
      <c r="BD712" t="s">
        <v>1897</v>
      </c>
      <c r="BE712" t="e">
        <v>#VALUE!</v>
      </c>
      <c r="BF712">
        <v>0</v>
      </c>
      <c r="BG712" t="s">
        <v>1897</v>
      </c>
      <c r="BH712">
        <v>0</v>
      </c>
      <c r="BI712" t="s">
        <v>1897</v>
      </c>
      <c r="BJ712" t="e">
        <v>#VALUE!</v>
      </c>
      <c r="BK712">
        <v>0</v>
      </c>
      <c r="BL712" t="s">
        <v>1897</v>
      </c>
      <c r="BM712">
        <v>0</v>
      </c>
      <c r="BN712" t="s">
        <v>1897</v>
      </c>
      <c r="BO712">
        <v>0</v>
      </c>
      <c r="BP712">
        <v>0</v>
      </c>
      <c r="BQ712" t="s">
        <v>1897</v>
      </c>
      <c r="BR712">
        <v>0</v>
      </c>
      <c r="BS712" t="s">
        <v>1897</v>
      </c>
      <c r="BT712" t="e">
        <v>#VALUE!</v>
      </c>
      <c r="BU712">
        <v>0</v>
      </c>
      <c r="BV712" t="s">
        <v>1897</v>
      </c>
      <c r="BW712">
        <v>0</v>
      </c>
      <c r="BX712" t="s">
        <v>1897</v>
      </c>
      <c r="BY712" t="e">
        <v>#VALUE!</v>
      </c>
      <c r="BZ712">
        <v>0</v>
      </c>
      <c r="CA712" t="s">
        <v>1897</v>
      </c>
      <c r="CB712">
        <v>0</v>
      </c>
      <c r="CC712" t="s">
        <v>1897</v>
      </c>
      <c r="CD712" t="e">
        <v>#VALUE!</v>
      </c>
      <c r="CE712">
        <v>0</v>
      </c>
      <c r="CF712" t="s">
        <v>1897</v>
      </c>
      <c r="CG712">
        <v>0</v>
      </c>
      <c r="CH712" t="s">
        <v>1897</v>
      </c>
      <c r="CI712" t="e">
        <v>#VALUE!</v>
      </c>
      <c r="CJ712">
        <v>0</v>
      </c>
      <c r="CK712" t="s">
        <v>1897</v>
      </c>
      <c r="CL712">
        <v>0</v>
      </c>
      <c r="CM712" t="s">
        <v>1897</v>
      </c>
      <c r="CN712" t="e">
        <v>#VALUE!</v>
      </c>
      <c r="CO712">
        <v>0</v>
      </c>
      <c r="CP712" t="s">
        <v>1897</v>
      </c>
      <c r="CQ712">
        <v>0</v>
      </c>
      <c r="CR712" t="s">
        <v>1897</v>
      </c>
      <c r="CS712" t="e">
        <v>#VALUE!</v>
      </c>
      <c r="CT712">
        <v>0</v>
      </c>
      <c r="CU712" t="s">
        <v>1897</v>
      </c>
      <c r="CV712">
        <v>0</v>
      </c>
      <c r="CW712" t="s">
        <v>1897</v>
      </c>
      <c r="CX712" t="e">
        <v>#VALUE!</v>
      </c>
      <c r="CY712">
        <v>0</v>
      </c>
      <c r="CZ712" t="s">
        <v>1897</v>
      </c>
      <c r="DA712">
        <v>0</v>
      </c>
      <c r="DB712" t="s">
        <v>1897</v>
      </c>
      <c r="DC712" t="e">
        <v>#VALUE!</v>
      </c>
      <c r="DD712">
        <v>0</v>
      </c>
      <c r="DE712" t="s">
        <v>1897</v>
      </c>
      <c r="DF712">
        <v>0</v>
      </c>
      <c r="DG712" t="s">
        <v>1897</v>
      </c>
      <c r="DH712" t="e">
        <v>#VALUE!</v>
      </c>
      <c r="DI712">
        <v>0</v>
      </c>
      <c r="DJ712" t="s">
        <v>1897</v>
      </c>
      <c r="DK712">
        <v>0</v>
      </c>
      <c r="DL712" t="s">
        <v>1897</v>
      </c>
      <c r="DM712" t="e">
        <v>#VALUE!</v>
      </c>
      <c r="DN712">
        <v>0</v>
      </c>
      <c r="DO712" t="s">
        <v>1897</v>
      </c>
      <c r="DP712">
        <v>0</v>
      </c>
      <c r="DQ712" t="s">
        <v>1897</v>
      </c>
      <c r="DR712" t="e">
        <v>#VALUE!</v>
      </c>
      <c r="DS712">
        <v>0</v>
      </c>
      <c r="DT712" t="s">
        <v>1897</v>
      </c>
      <c r="DU712">
        <v>0</v>
      </c>
      <c r="DV712" t="s">
        <v>1897</v>
      </c>
      <c r="DW712" t="e">
        <v>#VALUE!</v>
      </c>
      <c r="DX712">
        <v>0</v>
      </c>
      <c r="DY712" t="s">
        <v>1897</v>
      </c>
      <c r="DZ712">
        <v>0</v>
      </c>
      <c r="EA712" t="s">
        <v>1897</v>
      </c>
      <c r="EB712" t="e">
        <v>#VALUE!</v>
      </c>
      <c r="EC712">
        <v>0</v>
      </c>
      <c r="ED712" t="s">
        <v>1897</v>
      </c>
      <c r="EE712">
        <v>0</v>
      </c>
      <c r="EF712" t="s">
        <v>1897</v>
      </c>
      <c r="EG712" t="e">
        <v>#VALUE!</v>
      </c>
      <c r="EH712">
        <v>0</v>
      </c>
      <c r="EI712" t="s">
        <v>1897</v>
      </c>
      <c r="EJ712">
        <v>0</v>
      </c>
      <c r="EK712" t="s">
        <v>1897</v>
      </c>
      <c r="EL712" t="e">
        <v>#VALUE!</v>
      </c>
      <c r="EM712">
        <v>0</v>
      </c>
      <c r="EN712" t="s">
        <v>1897</v>
      </c>
      <c r="EO712">
        <v>0</v>
      </c>
      <c r="EP712" t="s">
        <v>1897</v>
      </c>
      <c r="EQ712" t="e">
        <v>#VALUE!</v>
      </c>
      <c r="ER712">
        <v>0</v>
      </c>
      <c r="ES712" t="s">
        <v>1897</v>
      </c>
      <c r="ET712">
        <v>0</v>
      </c>
      <c r="EU712" t="s">
        <v>1897</v>
      </c>
      <c r="EV712" t="e">
        <v>#VALUE!</v>
      </c>
      <c r="EW712">
        <v>0</v>
      </c>
      <c r="EX712" t="s">
        <v>1897</v>
      </c>
      <c r="EY712">
        <v>0</v>
      </c>
      <c r="EZ712" t="s">
        <v>1897</v>
      </c>
      <c r="FA712" t="e">
        <v>#VALUE!</v>
      </c>
      <c r="FB712">
        <v>0</v>
      </c>
      <c r="FC712" t="s">
        <v>1897</v>
      </c>
      <c r="FD712">
        <v>0</v>
      </c>
      <c r="FE712" t="s">
        <v>1897</v>
      </c>
      <c r="FF712" t="e">
        <v>#VALUE!</v>
      </c>
      <c r="FG712">
        <v>0</v>
      </c>
      <c r="FH712" t="s">
        <v>1897</v>
      </c>
      <c r="FI712">
        <v>0</v>
      </c>
      <c r="FJ712" t="s">
        <v>1897</v>
      </c>
      <c r="FK712" t="e">
        <v>#VALUE!</v>
      </c>
      <c r="FL712">
        <v>0</v>
      </c>
      <c r="FM712" t="s">
        <v>1897</v>
      </c>
      <c r="FN712">
        <v>0</v>
      </c>
      <c r="FO712" t="s">
        <v>1897</v>
      </c>
      <c r="FP712" t="e">
        <v>#VALUE!</v>
      </c>
      <c r="FQ712">
        <v>0</v>
      </c>
      <c r="FR712" t="s">
        <v>1897</v>
      </c>
      <c r="FS712">
        <v>0</v>
      </c>
      <c r="FT712" t="s">
        <v>1897</v>
      </c>
      <c r="FU712" t="e">
        <v>#VALUE!</v>
      </c>
      <c r="FV712">
        <v>0</v>
      </c>
      <c r="FW712" t="s">
        <v>1897</v>
      </c>
      <c r="FX712">
        <v>0</v>
      </c>
      <c r="FY712" t="s">
        <v>1897</v>
      </c>
      <c r="FZ712" t="e">
        <v>#VALUE!</v>
      </c>
      <c r="GA712">
        <v>0</v>
      </c>
      <c r="GB712" t="s">
        <v>1897</v>
      </c>
      <c r="GC712">
        <v>0</v>
      </c>
      <c r="GD712" t="s">
        <v>1897</v>
      </c>
      <c r="GE712" t="e">
        <v>#VALUE!</v>
      </c>
      <c r="GF712">
        <v>0</v>
      </c>
      <c r="GG712" t="s">
        <v>1897</v>
      </c>
      <c r="GH712">
        <v>0</v>
      </c>
      <c r="GI712" t="s">
        <v>1897</v>
      </c>
      <c r="GJ712" t="e">
        <v>#VALUE!</v>
      </c>
      <c r="GK712">
        <v>0</v>
      </c>
      <c r="GL712" t="s">
        <v>1897</v>
      </c>
      <c r="GM712">
        <v>0</v>
      </c>
      <c r="GN712" t="s">
        <v>1897</v>
      </c>
      <c r="GO712" t="e">
        <v>#VALUE!</v>
      </c>
      <c r="GP712">
        <v>0</v>
      </c>
      <c r="GQ712" t="e">
        <v>#VALUE!</v>
      </c>
      <c r="GR712" t="e">
        <v>#VALUE!</v>
      </c>
      <c r="GS712" t="e">
        <v>#VALUE!</v>
      </c>
      <c r="GT712" t="e">
        <v>#VALUE!</v>
      </c>
      <c r="GU712" t="e">
        <v>#VALUE!</v>
      </c>
      <c r="GV712" t="e">
        <v>#VALUE!</v>
      </c>
      <c r="GW712" t="e">
        <v>#VALUE!</v>
      </c>
      <c r="GX712" t="e">
        <v>#VALUE!</v>
      </c>
      <c r="GY712" t="e">
        <v>#VALUE!</v>
      </c>
      <c r="GZ712" t="e">
        <v>#VALUE!</v>
      </c>
      <c r="HA712" t="e">
        <v>#VALUE!</v>
      </c>
      <c r="HB712" t="e">
        <v>#VALUE!</v>
      </c>
      <c r="HC712" t="e">
        <v>#VALUE!</v>
      </c>
      <c r="HD712" t="e">
        <v>#VALUE!</v>
      </c>
      <c r="HE712" t="e">
        <v>#VALUE!</v>
      </c>
      <c r="HF712" t="e">
        <v>#VALUE!</v>
      </c>
      <c r="HG712" t="e">
        <v>#VALUE!</v>
      </c>
      <c r="HH712" t="e">
        <v>#VALUE!</v>
      </c>
      <c r="HI712" t="e">
        <v>#VALUE!</v>
      </c>
      <c r="HJ712" t="e">
        <v>#VALUE!</v>
      </c>
      <c r="HK712" t="e">
        <v>#VALUE!</v>
      </c>
      <c r="HL712" t="e">
        <v>#VALUE!</v>
      </c>
      <c r="HM712" t="e">
        <v>#VALUE!</v>
      </c>
      <c r="HN712" t="e">
        <v>#VALUE!</v>
      </c>
      <c r="HO712" t="e">
        <v>#VALUE!</v>
      </c>
      <c r="HP712" t="e">
        <v>#VALUE!</v>
      </c>
      <c r="HQ712" t="e">
        <v>#VALUE!</v>
      </c>
      <c r="HR712" t="e">
        <v>#VALUE!</v>
      </c>
      <c r="HS712" t="e">
        <v>#VALUE!</v>
      </c>
      <c r="HT712" t="e">
        <v>#VALUE!</v>
      </c>
      <c r="HU712" t="e">
        <v>#VALUE!</v>
      </c>
      <c r="HV712" t="e">
        <v>#VALUE!</v>
      </c>
      <c r="HW712" t="e">
        <v>#VALUE!</v>
      </c>
      <c r="HX712" t="e">
        <v>#VALUE!</v>
      </c>
      <c r="HY712" t="e">
        <v>#VALUE!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</row>
    <row r="713" spans="5:239" x14ac:dyDescent="0.25">
      <c r="E713">
        <v>0</v>
      </c>
      <c r="F713">
        <v>0</v>
      </c>
      <c r="H713">
        <v>0</v>
      </c>
      <c r="I713" t="s">
        <v>1897</v>
      </c>
      <c r="J713">
        <v>0</v>
      </c>
      <c r="K713" t="s">
        <v>1897</v>
      </c>
      <c r="L713" t="e">
        <v>#VALUE!</v>
      </c>
      <c r="M713">
        <v>0</v>
      </c>
      <c r="N713" t="s">
        <v>1897</v>
      </c>
      <c r="O713">
        <v>0</v>
      </c>
      <c r="P713" t="s">
        <v>1897</v>
      </c>
      <c r="Q713" t="e">
        <v>#VALUE!</v>
      </c>
      <c r="R713">
        <v>0</v>
      </c>
      <c r="S713" t="s">
        <v>1897</v>
      </c>
      <c r="T713">
        <v>0</v>
      </c>
      <c r="U713" t="s">
        <v>1897</v>
      </c>
      <c r="V713" t="e">
        <v>#VALUE!</v>
      </c>
      <c r="W713">
        <v>0</v>
      </c>
      <c r="X713" t="s">
        <v>1897</v>
      </c>
      <c r="Y713">
        <v>0</v>
      </c>
      <c r="Z713" t="s">
        <v>1897</v>
      </c>
      <c r="AA713" t="e">
        <v>#VALUE!</v>
      </c>
      <c r="AB713">
        <v>0</v>
      </c>
      <c r="AC713" t="s">
        <v>1897</v>
      </c>
      <c r="AD713">
        <v>0</v>
      </c>
      <c r="AE713" t="s">
        <v>1897</v>
      </c>
      <c r="AF713" t="e">
        <v>#VALUE!</v>
      </c>
      <c r="AG713">
        <v>0</v>
      </c>
      <c r="AH713" t="s">
        <v>1897</v>
      </c>
      <c r="AI713">
        <v>0</v>
      </c>
      <c r="AJ713" t="s">
        <v>1897</v>
      </c>
      <c r="AK713" t="e">
        <v>#VALUE!</v>
      </c>
      <c r="AL713">
        <v>0</v>
      </c>
      <c r="AM713" t="s">
        <v>1897</v>
      </c>
      <c r="AN713">
        <v>0</v>
      </c>
      <c r="AO713" t="s">
        <v>1897</v>
      </c>
      <c r="AP713" t="e">
        <v>#VALUE!</v>
      </c>
      <c r="AQ713">
        <v>0</v>
      </c>
      <c r="AR713" t="s">
        <v>1897</v>
      </c>
      <c r="AS713">
        <v>0</v>
      </c>
      <c r="AT713" t="s">
        <v>1897</v>
      </c>
      <c r="AU713" t="e">
        <v>#VALUE!</v>
      </c>
      <c r="AV713">
        <v>0</v>
      </c>
      <c r="AW713" t="s">
        <v>1897</v>
      </c>
      <c r="AX713">
        <v>0</v>
      </c>
      <c r="AY713" t="s">
        <v>1897</v>
      </c>
      <c r="AZ713" t="e">
        <v>#VALUE!</v>
      </c>
      <c r="BA713">
        <v>0</v>
      </c>
      <c r="BB713" t="s">
        <v>1897</v>
      </c>
      <c r="BC713">
        <v>0</v>
      </c>
      <c r="BD713" t="s">
        <v>1897</v>
      </c>
      <c r="BE713" t="e">
        <v>#VALUE!</v>
      </c>
      <c r="BF713">
        <v>0</v>
      </c>
      <c r="BG713" t="s">
        <v>1897</v>
      </c>
      <c r="BH713">
        <v>0</v>
      </c>
      <c r="BI713" t="s">
        <v>1897</v>
      </c>
      <c r="BJ713" t="e">
        <v>#VALUE!</v>
      </c>
      <c r="BK713">
        <v>0</v>
      </c>
      <c r="BL713" t="s">
        <v>1897</v>
      </c>
      <c r="BM713">
        <v>0</v>
      </c>
      <c r="BN713" t="s">
        <v>1897</v>
      </c>
      <c r="BO713">
        <v>0</v>
      </c>
      <c r="BP713">
        <v>0</v>
      </c>
      <c r="BQ713" t="s">
        <v>1897</v>
      </c>
      <c r="BR713">
        <v>0</v>
      </c>
      <c r="BS713" t="s">
        <v>1897</v>
      </c>
      <c r="BT713" t="e">
        <v>#VALUE!</v>
      </c>
      <c r="BU713">
        <v>0</v>
      </c>
      <c r="BV713" t="s">
        <v>1897</v>
      </c>
      <c r="BW713">
        <v>0</v>
      </c>
      <c r="BX713" t="s">
        <v>1897</v>
      </c>
      <c r="BY713" t="e">
        <v>#VALUE!</v>
      </c>
      <c r="BZ713">
        <v>0</v>
      </c>
      <c r="CA713" t="s">
        <v>1897</v>
      </c>
      <c r="CB713">
        <v>0</v>
      </c>
      <c r="CC713" t="s">
        <v>1897</v>
      </c>
      <c r="CD713" t="e">
        <v>#VALUE!</v>
      </c>
      <c r="CE713">
        <v>0</v>
      </c>
      <c r="CF713" t="s">
        <v>1897</v>
      </c>
      <c r="CG713">
        <v>0</v>
      </c>
      <c r="CH713" t="s">
        <v>1897</v>
      </c>
      <c r="CI713" t="e">
        <v>#VALUE!</v>
      </c>
      <c r="CJ713">
        <v>0</v>
      </c>
      <c r="CK713" t="s">
        <v>1897</v>
      </c>
      <c r="CL713">
        <v>0</v>
      </c>
      <c r="CM713" t="s">
        <v>1897</v>
      </c>
      <c r="CN713" t="e">
        <v>#VALUE!</v>
      </c>
      <c r="CO713">
        <v>0</v>
      </c>
      <c r="CP713" t="s">
        <v>1897</v>
      </c>
      <c r="CQ713">
        <v>0</v>
      </c>
      <c r="CR713" t="s">
        <v>1897</v>
      </c>
      <c r="CS713" t="e">
        <v>#VALUE!</v>
      </c>
      <c r="CT713">
        <v>0</v>
      </c>
      <c r="CU713" t="s">
        <v>1897</v>
      </c>
      <c r="CV713">
        <v>0</v>
      </c>
      <c r="CW713" t="s">
        <v>1897</v>
      </c>
      <c r="CX713" t="e">
        <v>#VALUE!</v>
      </c>
      <c r="CY713">
        <v>0</v>
      </c>
      <c r="CZ713" t="s">
        <v>1897</v>
      </c>
      <c r="DA713">
        <v>0</v>
      </c>
      <c r="DB713" t="s">
        <v>1897</v>
      </c>
      <c r="DC713" t="e">
        <v>#VALUE!</v>
      </c>
      <c r="DD713">
        <v>0</v>
      </c>
      <c r="DE713" t="s">
        <v>1897</v>
      </c>
      <c r="DF713">
        <v>0</v>
      </c>
      <c r="DG713" t="s">
        <v>1897</v>
      </c>
      <c r="DH713" t="e">
        <v>#VALUE!</v>
      </c>
      <c r="DI713">
        <v>0</v>
      </c>
      <c r="DJ713" t="s">
        <v>1897</v>
      </c>
      <c r="DK713">
        <v>0</v>
      </c>
      <c r="DL713" t="s">
        <v>1897</v>
      </c>
      <c r="DM713" t="e">
        <v>#VALUE!</v>
      </c>
      <c r="DN713">
        <v>0</v>
      </c>
      <c r="DO713" t="s">
        <v>1897</v>
      </c>
      <c r="DP713">
        <v>0</v>
      </c>
      <c r="DQ713" t="s">
        <v>1897</v>
      </c>
      <c r="DR713" t="e">
        <v>#VALUE!</v>
      </c>
      <c r="DS713">
        <v>0</v>
      </c>
      <c r="DT713" t="s">
        <v>1897</v>
      </c>
      <c r="DU713">
        <v>0</v>
      </c>
      <c r="DV713" t="s">
        <v>1897</v>
      </c>
      <c r="DW713" t="e">
        <v>#VALUE!</v>
      </c>
      <c r="DX713">
        <v>0</v>
      </c>
      <c r="DY713" t="s">
        <v>1897</v>
      </c>
      <c r="DZ713">
        <v>0</v>
      </c>
      <c r="EA713" t="s">
        <v>1897</v>
      </c>
      <c r="EB713" t="e">
        <v>#VALUE!</v>
      </c>
      <c r="EC713">
        <v>0</v>
      </c>
      <c r="ED713" t="s">
        <v>1897</v>
      </c>
      <c r="EE713">
        <v>0</v>
      </c>
      <c r="EF713" t="s">
        <v>1897</v>
      </c>
      <c r="EG713" t="e">
        <v>#VALUE!</v>
      </c>
      <c r="EH713">
        <v>0</v>
      </c>
      <c r="EI713" t="s">
        <v>1897</v>
      </c>
      <c r="EJ713">
        <v>0</v>
      </c>
      <c r="EK713" t="s">
        <v>1897</v>
      </c>
      <c r="EL713" t="e">
        <v>#VALUE!</v>
      </c>
      <c r="EM713">
        <v>0</v>
      </c>
      <c r="EN713" t="s">
        <v>1897</v>
      </c>
      <c r="EO713">
        <v>0</v>
      </c>
      <c r="EP713" t="s">
        <v>1897</v>
      </c>
      <c r="EQ713" t="e">
        <v>#VALUE!</v>
      </c>
      <c r="ER713">
        <v>0</v>
      </c>
      <c r="ES713" t="s">
        <v>1897</v>
      </c>
      <c r="ET713">
        <v>0</v>
      </c>
      <c r="EU713" t="s">
        <v>1897</v>
      </c>
      <c r="EV713" t="e">
        <v>#VALUE!</v>
      </c>
      <c r="EW713">
        <v>0</v>
      </c>
      <c r="EX713" t="s">
        <v>1897</v>
      </c>
      <c r="EY713">
        <v>0</v>
      </c>
      <c r="EZ713" t="s">
        <v>1897</v>
      </c>
      <c r="FA713" t="e">
        <v>#VALUE!</v>
      </c>
      <c r="FB713">
        <v>0</v>
      </c>
      <c r="FC713" t="s">
        <v>1897</v>
      </c>
      <c r="FD713">
        <v>0</v>
      </c>
      <c r="FE713" t="s">
        <v>1897</v>
      </c>
      <c r="FF713" t="e">
        <v>#VALUE!</v>
      </c>
      <c r="FG713">
        <v>0</v>
      </c>
      <c r="FH713" t="s">
        <v>1897</v>
      </c>
      <c r="FI713">
        <v>0</v>
      </c>
      <c r="FJ713" t="s">
        <v>1897</v>
      </c>
      <c r="FK713" t="e">
        <v>#VALUE!</v>
      </c>
      <c r="FL713">
        <v>0</v>
      </c>
      <c r="FM713" t="s">
        <v>1897</v>
      </c>
      <c r="FN713">
        <v>0</v>
      </c>
      <c r="FO713" t="s">
        <v>1897</v>
      </c>
      <c r="FP713" t="e">
        <v>#VALUE!</v>
      </c>
      <c r="FQ713">
        <v>0</v>
      </c>
      <c r="FR713" t="s">
        <v>1897</v>
      </c>
      <c r="FS713">
        <v>0</v>
      </c>
      <c r="FT713" t="s">
        <v>1897</v>
      </c>
      <c r="FU713" t="e">
        <v>#VALUE!</v>
      </c>
      <c r="FV713">
        <v>0</v>
      </c>
      <c r="FW713" t="s">
        <v>1897</v>
      </c>
      <c r="FX713">
        <v>0</v>
      </c>
      <c r="FY713" t="s">
        <v>1897</v>
      </c>
      <c r="FZ713" t="e">
        <v>#VALUE!</v>
      </c>
      <c r="GA713">
        <v>0</v>
      </c>
      <c r="GB713" t="s">
        <v>1897</v>
      </c>
      <c r="GC713">
        <v>0</v>
      </c>
      <c r="GD713" t="s">
        <v>1897</v>
      </c>
      <c r="GE713" t="e">
        <v>#VALUE!</v>
      </c>
      <c r="GF713">
        <v>0</v>
      </c>
      <c r="GG713" t="s">
        <v>1897</v>
      </c>
      <c r="GH713">
        <v>0</v>
      </c>
      <c r="GI713" t="s">
        <v>1897</v>
      </c>
      <c r="GJ713" t="e">
        <v>#VALUE!</v>
      </c>
      <c r="GK713">
        <v>0</v>
      </c>
      <c r="GL713" t="s">
        <v>1897</v>
      </c>
      <c r="GM713">
        <v>0</v>
      </c>
      <c r="GN713" t="s">
        <v>1897</v>
      </c>
      <c r="GO713" t="e">
        <v>#VALUE!</v>
      </c>
      <c r="GP713">
        <v>0</v>
      </c>
      <c r="GQ713" t="e">
        <v>#VALUE!</v>
      </c>
      <c r="GR713" t="e">
        <v>#VALUE!</v>
      </c>
      <c r="GS713" t="e">
        <v>#VALUE!</v>
      </c>
      <c r="GT713" t="e">
        <v>#VALUE!</v>
      </c>
      <c r="GU713" t="e">
        <v>#VALUE!</v>
      </c>
      <c r="GV713" t="e">
        <v>#VALUE!</v>
      </c>
      <c r="GW713" t="e">
        <v>#VALUE!</v>
      </c>
      <c r="GX713" t="e">
        <v>#VALUE!</v>
      </c>
      <c r="GY713" t="e">
        <v>#VALUE!</v>
      </c>
      <c r="GZ713" t="e">
        <v>#VALUE!</v>
      </c>
      <c r="HA713" t="e">
        <v>#VALUE!</v>
      </c>
      <c r="HB713" t="e">
        <v>#VALUE!</v>
      </c>
      <c r="HC713" t="e">
        <v>#VALUE!</v>
      </c>
      <c r="HD713" t="e">
        <v>#VALUE!</v>
      </c>
      <c r="HE713" t="e">
        <v>#VALUE!</v>
      </c>
      <c r="HF713" t="e">
        <v>#VALUE!</v>
      </c>
      <c r="HG713" t="e">
        <v>#VALUE!</v>
      </c>
      <c r="HH713" t="e">
        <v>#VALUE!</v>
      </c>
      <c r="HI713" t="e">
        <v>#VALUE!</v>
      </c>
      <c r="HJ713" t="e">
        <v>#VALUE!</v>
      </c>
      <c r="HK713" t="e">
        <v>#VALUE!</v>
      </c>
      <c r="HL713" t="e">
        <v>#VALUE!</v>
      </c>
      <c r="HM713" t="e">
        <v>#VALUE!</v>
      </c>
      <c r="HN713" t="e">
        <v>#VALUE!</v>
      </c>
      <c r="HO713" t="e">
        <v>#VALUE!</v>
      </c>
      <c r="HP713" t="e">
        <v>#VALUE!</v>
      </c>
      <c r="HQ713" t="e">
        <v>#VALUE!</v>
      </c>
      <c r="HR713" t="e">
        <v>#VALUE!</v>
      </c>
      <c r="HS713" t="e">
        <v>#VALUE!</v>
      </c>
      <c r="HT713" t="e">
        <v>#VALUE!</v>
      </c>
      <c r="HU713" t="e">
        <v>#VALUE!</v>
      </c>
      <c r="HV713" t="e">
        <v>#VALUE!</v>
      </c>
      <c r="HW713" t="e">
        <v>#VALUE!</v>
      </c>
      <c r="HX713" t="e">
        <v>#VALUE!</v>
      </c>
      <c r="HY713" t="e">
        <v>#VALUE!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</row>
    <row r="714" spans="5:239" x14ac:dyDescent="0.25">
      <c r="E714">
        <v>0</v>
      </c>
      <c r="F714">
        <v>0</v>
      </c>
      <c r="H714">
        <v>0</v>
      </c>
      <c r="I714" t="s">
        <v>1897</v>
      </c>
      <c r="J714">
        <v>0</v>
      </c>
      <c r="K714" t="s">
        <v>1897</v>
      </c>
      <c r="L714" t="e">
        <v>#VALUE!</v>
      </c>
      <c r="M714">
        <v>0</v>
      </c>
      <c r="N714" t="s">
        <v>1897</v>
      </c>
      <c r="O714">
        <v>0</v>
      </c>
      <c r="P714" t="s">
        <v>1897</v>
      </c>
      <c r="Q714" t="e">
        <v>#VALUE!</v>
      </c>
      <c r="R714">
        <v>0</v>
      </c>
      <c r="S714" t="s">
        <v>1897</v>
      </c>
      <c r="T714">
        <v>0</v>
      </c>
      <c r="U714" t="s">
        <v>1897</v>
      </c>
      <c r="V714" t="e">
        <v>#VALUE!</v>
      </c>
      <c r="W714">
        <v>0</v>
      </c>
      <c r="X714" t="s">
        <v>1897</v>
      </c>
      <c r="Y714">
        <v>0</v>
      </c>
      <c r="Z714" t="s">
        <v>1897</v>
      </c>
      <c r="AA714" t="e">
        <v>#VALUE!</v>
      </c>
      <c r="AB714">
        <v>0</v>
      </c>
      <c r="AC714" t="s">
        <v>1897</v>
      </c>
      <c r="AD714">
        <v>0</v>
      </c>
      <c r="AE714" t="s">
        <v>1897</v>
      </c>
      <c r="AF714" t="e">
        <v>#VALUE!</v>
      </c>
      <c r="AG714">
        <v>0</v>
      </c>
      <c r="AH714" t="s">
        <v>1897</v>
      </c>
      <c r="AI714">
        <v>0</v>
      </c>
      <c r="AJ714" t="s">
        <v>1897</v>
      </c>
      <c r="AK714" t="e">
        <v>#VALUE!</v>
      </c>
      <c r="AL714">
        <v>0</v>
      </c>
      <c r="AM714" t="s">
        <v>1897</v>
      </c>
      <c r="AN714">
        <v>0</v>
      </c>
      <c r="AO714" t="s">
        <v>1897</v>
      </c>
      <c r="AP714" t="e">
        <v>#VALUE!</v>
      </c>
      <c r="AQ714">
        <v>0</v>
      </c>
      <c r="AR714" t="s">
        <v>1897</v>
      </c>
      <c r="AS714">
        <v>0</v>
      </c>
      <c r="AT714" t="s">
        <v>1897</v>
      </c>
      <c r="AU714" t="e">
        <v>#VALUE!</v>
      </c>
      <c r="AV714">
        <v>0</v>
      </c>
      <c r="AW714" t="s">
        <v>1897</v>
      </c>
      <c r="AX714">
        <v>0</v>
      </c>
      <c r="AY714" t="s">
        <v>1897</v>
      </c>
      <c r="AZ714" t="e">
        <v>#VALUE!</v>
      </c>
      <c r="BA714">
        <v>0</v>
      </c>
      <c r="BB714" t="s">
        <v>1897</v>
      </c>
      <c r="BC714">
        <v>0</v>
      </c>
      <c r="BD714" t="s">
        <v>1897</v>
      </c>
      <c r="BE714" t="e">
        <v>#VALUE!</v>
      </c>
      <c r="BF714">
        <v>0</v>
      </c>
      <c r="BG714" t="s">
        <v>1897</v>
      </c>
      <c r="BH714">
        <v>0</v>
      </c>
      <c r="BI714" t="s">
        <v>1897</v>
      </c>
      <c r="BJ714" t="e">
        <v>#VALUE!</v>
      </c>
      <c r="BK714">
        <v>0</v>
      </c>
      <c r="BL714" t="s">
        <v>1897</v>
      </c>
      <c r="BM714">
        <v>0</v>
      </c>
      <c r="BN714" t="s">
        <v>1897</v>
      </c>
      <c r="BO714">
        <v>0</v>
      </c>
      <c r="BP714">
        <v>0</v>
      </c>
      <c r="BQ714" t="s">
        <v>1897</v>
      </c>
      <c r="BR714">
        <v>0</v>
      </c>
      <c r="BS714" t="s">
        <v>1897</v>
      </c>
      <c r="BT714" t="e">
        <v>#VALUE!</v>
      </c>
      <c r="BU714">
        <v>0</v>
      </c>
      <c r="BV714" t="s">
        <v>1897</v>
      </c>
      <c r="BW714">
        <v>0</v>
      </c>
      <c r="BX714" t="s">
        <v>1897</v>
      </c>
      <c r="BY714" t="e">
        <v>#VALUE!</v>
      </c>
      <c r="BZ714">
        <v>0</v>
      </c>
      <c r="CA714" t="s">
        <v>1897</v>
      </c>
      <c r="CB714">
        <v>0</v>
      </c>
      <c r="CC714" t="s">
        <v>1897</v>
      </c>
      <c r="CD714" t="e">
        <v>#VALUE!</v>
      </c>
      <c r="CE714">
        <v>0</v>
      </c>
      <c r="CF714" t="s">
        <v>1897</v>
      </c>
      <c r="CG714">
        <v>0</v>
      </c>
      <c r="CH714" t="s">
        <v>1897</v>
      </c>
      <c r="CI714" t="e">
        <v>#VALUE!</v>
      </c>
      <c r="CJ714">
        <v>0</v>
      </c>
      <c r="CK714" t="s">
        <v>1897</v>
      </c>
      <c r="CL714">
        <v>0</v>
      </c>
      <c r="CM714" t="s">
        <v>1897</v>
      </c>
      <c r="CN714" t="e">
        <v>#VALUE!</v>
      </c>
      <c r="CO714">
        <v>0</v>
      </c>
      <c r="CP714" t="s">
        <v>1897</v>
      </c>
      <c r="CQ714">
        <v>0</v>
      </c>
      <c r="CR714" t="s">
        <v>1897</v>
      </c>
      <c r="CS714" t="e">
        <v>#VALUE!</v>
      </c>
      <c r="CT714">
        <v>0</v>
      </c>
      <c r="CU714" t="s">
        <v>1897</v>
      </c>
      <c r="CV714">
        <v>0</v>
      </c>
      <c r="CW714" t="s">
        <v>1897</v>
      </c>
      <c r="CX714" t="e">
        <v>#VALUE!</v>
      </c>
      <c r="CY714">
        <v>0</v>
      </c>
      <c r="CZ714" t="s">
        <v>1897</v>
      </c>
      <c r="DA714">
        <v>0</v>
      </c>
      <c r="DB714" t="s">
        <v>1897</v>
      </c>
      <c r="DC714" t="e">
        <v>#VALUE!</v>
      </c>
      <c r="DD714">
        <v>0</v>
      </c>
      <c r="DE714" t="s">
        <v>1897</v>
      </c>
      <c r="DF714">
        <v>0</v>
      </c>
      <c r="DG714" t="s">
        <v>1897</v>
      </c>
      <c r="DH714" t="e">
        <v>#VALUE!</v>
      </c>
      <c r="DI714">
        <v>0</v>
      </c>
      <c r="DJ714" t="s">
        <v>1897</v>
      </c>
      <c r="DK714">
        <v>0</v>
      </c>
      <c r="DL714" t="s">
        <v>1897</v>
      </c>
      <c r="DM714" t="e">
        <v>#VALUE!</v>
      </c>
      <c r="DN714">
        <v>0</v>
      </c>
      <c r="DO714" t="s">
        <v>1897</v>
      </c>
      <c r="DP714">
        <v>0</v>
      </c>
      <c r="DQ714" t="s">
        <v>1897</v>
      </c>
      <c r="DR714" t="e">
        <v>#VALUE!</v>
      </c>
      <c r="DS714">
        <v>0</v>
      </c>
      <c r="DT714" t="s">
        <v>1897</v>
      </c>
      <c r="DU714">
        <v>0</v>
      </c>
      <c r="DV714" t="s">
        <v>1897</v>
      </c>
      <c r="DW714" t="e">
        <v>#VALUE!</v>
      </c>
      <c r="DX714">
        <v>0</v>
      </c>
      <c r="DY714" t="s">
        <v>1897</v>
      </c>
      <c r="DZ714">
        <v>0</v>
      </c>
      <c r="EA714" t="s">
        <v>1897</v>
      </c>
      <c r="EB714" t="e">
        <v>#VALUE!</v>
      </c>
      <c r="EC714">
        <v>0</v>
      </c>
      <c r="ED714" t="s">
        <v>1897</v>
      </c>
      <c r="EE714">
        <v>0</v>
      </c>
      <c r="EF714" t="s">
        <v>1897</v>
      </c>
      <c r="EG714" t="e">
        <v>#VALUE!</v>
      </c>
      <c r="EH714">
        <v>0</v>
      </c>
      <c r="EI714" t="s">
        <v>1897</v>
      </c>
      <c r="EJ714">
        <v>0</v>
      </c>
      <c r="EK714" t="s">
        <v>1897</v>
      </c>
      <c r="EL714" t="e">
        <v>#VALUE!</v>
      </c>
      <c r="EM714">
        <v>0</v>
      </c>
      <c r="EN714" t="s">
        <v>1897</v>
      </c>
      <c r="EO714">
        <v>0</v>
      </c>
      <c r="EP714" t="s">
        <v>1897</v>
      </c>
      <c r="EQ714" t="e">
        <v>#VALUE!</v>
      </c>
      <c r="ER714">
        <v>0</v>
      </c>
      <c r="ES714" t="s">
        <v>1897</v>
      </c>
      <c r="ET714">
        <v>0</v>
      </c>
      <c r="EU714" t="s">
        <v>1897</v>
      </c>
      <c r="EV714" t="e">
        <v>#VALUE!</v>
      </c>
      <c r="EW714">
        <v>0</v>
      </c>
      <c r="EX714" t="s">
        <v>1897</v>
      </c>
      <c r="EY714">
        <v>0</v>
      </c>
      <c r="EZ714" t="s">
        <v>1897</v>
      </c>
      <c r="FA714" t="e">
        <v>#VALUE!</v>
      </c>
      <c r="FB714">
        <v>0</v>
      </c>
      <c r="FC714" t="s">
        <v>1897</v>
      </c>
      <c r="FD714">
        <v>0</v>
      </c>
      <c r="FE714" t="s">
        <v>1897</v>
      </c>
      <c r="FF714" t="e">
        <v>#VALUE!</v>
      </c>
      <c r="FG714">
        <v>0</v>
      </c>
      <c r="FH714" t="s">
        <v>1897</v>
      </c>
      <c r="FI714">
        <v>0</v>
      </c>
      <c r="FJ714" t="s">
        <v>1897</v>
      </c>
      <c r="FK714" t="e">
        <v>#VALUE!</v>
      </c>
      <c r="FL714">
        <v>0</v>
      </c>
      <c r="FM714" t="s">
        <v>1897</v>
      </c>
      <c r="FN714">
        <v>0</v>
      </c>
      <c r="FO714" t="s">
        <v>1897</v>
      </c>
      <c r="FP714" t="e">
        <v>#VALUE!</v>
      </c>
      <c r="FQ714">
        <v>0</v>
      </c>
      <c r="FR714" t="s">
        <v>1897</v>
      </c>
      <c r="FS714">
        <v>0</v>
      </c>
      <c r="FT714" t="s">
        <v>1897</v>
      </c>
      <c r="FU714" t="e">
        <v>#VALUE!</v>
      </c>
      <c r="FV714">
        <v>0</v>
      </c>
      <c r="FW714" t="s">
        <v>1897</v>
      </c>
      <c r="FX714">
        <v>0</v>
      </c>
      <c r="FY714" t="s">
        <v>1897</v>
      </c>
      <c r="FZ714" t="e">
        <v>#VALUE!</v>
      </c>
      <c r="GA714">
        <v>0</v>
      </c>
      <c r="GB714" t="s">
        <v>1897</v>
      </c>
      <c r="GC714">
        <v>0</v>
      </c>
      <c r="GD714" t="s">
        <v>1897</v>
      </c>
      <c r="GE714" t="e">
        <v>#VALUE!</v>
      </c>
      <c r="GF714">
        <v>0</v>
      </c>
      <c r="GG714" t="s">
        <v>1897</v>
      </c>
      <c r="GH714">
        <v>0</v>
      </c>
      <c r="GI714" t="s">
        <v>1897</v>
      </c>
      <c r="GJ714" t="e">
        <v>#VALUE!</v>
      </c>
      <c r="GK714">
        <v>0</v>
      </c>
      <c r="GL714" t="s">
        <v>1897</v>
      </c>
      <c r="GM714">
        <v>0</v>
      </c>
      <c r="GN714" t="s">
        <v>1897</v>
      </c>
      <c r="GO714" t="e">
        <v>#VALUE!</v>
      </c>
      <c r="GP714">
        <v>0</v>
      </c>
      <c r="GQ714" t="e">
        <v>#VALUE!</v>
      </c>
      <c r="GR714" t="e">
        <v>#VALUE!</v>
      </c>
      <c r="GS714" t="e">
        <v>#VALUE!</v>
      </c>
      <c r="GT714" t="e">
        <v>#VALUE!</v>
      </c>
      <c r="GU714" t="e">
        <v>#VALUE!</v>
      </c>
      <c r="GV714" t="e">
        <v>#VALUE!</v>
      </c>
      <c r="GW714" t="e">
        <v>#VALUE!</v>
      </c>
      <c r="GX714" t="e">
        <v>#VALUE!</v>
      </c>
      <c r="GY714" t="e">
        <v>#VALUE!</v>
      </c>
      <c r="GZ714" t="e">
        <v>#VALUE!</v>
      </c>
      <c r="HA714" t="e">
        <v>#VALUE!</v>
      </c>
      <c r="HB714" t="e">
        <v>#VALUE!</v>
      </c>
      <c r="HC714" t="e">
        <v>#VALUE!</v>
      </c>
      <c r="HD714" t="e">
        <v>#VALUE!</v>
      </c>
      <c r="HE714" t="e">
        <v>#VALUE!</v>
      </c>
      <c r="HF714" t="e">
        <v>#VALUE!</v>
      </c>
      <c r="HG714" t="e">
        <v>#VALUE!</v>
      </c>
      <c r="HH714" t="e">
        <v>#VALUE!</v>
      </c>
      <c r="HI714" t="e">
        <v>#VALUE!</v>
      </c>
      <c r="HJ714" t="e">
        <v>#VALUE!</v>
      </c>
      <c r="HK714" t="e">
        <v>#VALUE!</v>
      </c>
      <c r="HL714" t="e">
        <v>#VALUE!</v>
      </c>
      <c r="HM714" t="e">
        <v>#VALUE!</v>
      </c>
      <c r="HN714" t="e">
        <v>#VALUE!</v>
      </c>
      <c r="HO714" t="e">
        <v>#VALUE!</v>
      </c>
      <c r="HP714" t="e">
        <v>#VALUE!</v>
      </c>
      <c r="HQ714" t="e">
        <v>#VALUE!</v>
      </c>
      <c r="HR714" t="e">
        <v>#VALUE!</v>
      </c>
      <c r="HS714" t="e">
        <v>#VALUE!</v>
      </c>
      <c r="HT714" t="e">
        <v>#VALUE!</v>
      </c>
      <c r="HU714" t="e">
        <v>#VALUE!</v>
      </c>
      <c r="HV714" t="e">
        <v>#VALUE!</v>
      </c>
      <c r="HW714" t="e">
        <v>#VALUE!</v>
      </c>
      <c r="HX714" t="e">
        <v>#VALUE!</v>
      </c>
      <c r="HY714" t="e">
        <v>#VALUE!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</row>
    <row r="715" spans="5:239" x14ac:dyDescent="0.25">
      <c r="E715">
        <v>0</v>
      </c>
      <c r="F715">
        <v>0</v>
      </c>
      <c r="H715">
        <v>0</v>
      </c>
      <c r="I715" t="s">
        <v>1897</v>
      </c>
      <c r="J715">
        <v>0</v>
      </c>
      <c r="K715" t="s">
        <v>1897</v>
      </c>
      <c r="L715" t="e">
        <v>#VALUE!</v>
      </c>
      <c r="M715">
        <v>0</v>
      </c>
      <c r="N715" t="s">
        <v>1897</v>
      </c>
      <c r="O715">
        <v>0</v>
      </c>
      <c r="P715" t="s">
        <v>1897</v>
      </c>
      <c r="Q715" t="e">
        <v>#VALUE!</v>
      </c>
      <c r="R715">
        <v>0</v>
      </c>
      <c r="S715" t="s">
        <v>1897</v>
      </c>
      <c r="T715">
        <v>0</v>
      </c>
      <c r="U715" t="s">
        <v>1897</v>
      </c>
      <c r="V715" t="e">
        <v>#VALUE!</v>
      </c>
      <c r="W715">
        <v>0</v>
      </c>
      <c r="X715" t="s">
        <v>1897</v>
      </c>
      <c r="Y715">
        <v>0</v>
      </c>
      <c r="Z715" t="s">
        <v>1897</v>
      </c>
      <c r="AA715" t="e">
        <v>#VALUE!</v>
      </c>
      <c r="AB715">
        <v>0</v>
      </c>
      <c r="AC715" t="s">
        <v>1897</v>
      </c>
      <c r="AD715">
        <v>0</v>
      </c>
      <c r="AE715" t="s">
        <v>1897</v>
      </c>
      <c r="AF715" t="e">
        <v>#VALUE!</v>
      </c>
      <c r="AG715">
        <v>0</v>
      </c>
      <c r="AH715" t="s">
        <v>1897</v>
      </c>
      <c r="AI715">
        <v>0</v>
      </c>
      <c r="AJ715" t="s">
        <v>1897</v>
      </c>
      <c r="AK715" t="e">
        <v>#VALUE!</v>
      </c>
      <c r="AL715">
        <v>0</v>
      </c>
      <c r="AM715" t="s">
        <v>1897</v>
      </c>
      <c r="AN715">
        <v>0</v>
      </c>
      <c r="AO715" t="s">
        <v>1897</v>
      </c>
      <c r="AP715" t="e">
        <v>#VALUE!</v>
      </c>
      <c r="AQ715">
        <v>0</v>
      </c>
      <c r="AR715" t="s">
        <v>1897</v>
      </c>
      <c r="AS715">
        <v>0</v>
      </c>
      <c r="AT715" t="s">
        <v>1897</v>
      </c>
      <c r="AU715" t="e">
        <v>#VALUE!</v>
      </c>
      <c r="AV715">
        <v>0</v>
      </c>
      <c r="AW715" t="s">
        <v>1897</v>
      </c>
      <c r="AX715">
        <v>0</v>
      </c>
      <c r="AY715" t="s">
        <v>1897</v>
      </c>
      <c r="AZ715" t="e">
        <v>#VALUE!</v>
      </c>
      <c r="BA715">
        <v>0</v>
      </c>
      <c r="BB715" t="s">
        <v>1897</v>
      </c>
      <c r="BC715">
        <v>0</v>
      </c>
      <c r="BD715" t="s">
        <v>1897</v>
      </c>
      <c r="BE715" t="e">
        <v>#VALUE!</v>
      </c>
      <c r="BF715">
        <v>0</v>
      </c>
      <c r="BG715" t="s">
        <v>1897</v>
      </c>
      <c r="BH715">
        <v>0</v>
      </c>
      <c r="BI715" t="s">
        <v>1897</v>
      </c>
      <c r="BJ715" t="e">
        <v>#VALUE!</v>
      </c>
      <c r="BK715">
        <v>0</v>
      </c>
      <c r="BL715" t="s">
        <v>1897</v>
      </c>
      <c r="BM715">
        <v>0</v>
      </c>
      <c r="BN715" t="s">
        <v>1897</v>
      </c>
      <c r="BO715">
        <v>0</v>
      </c>
      <c r="BP715">
        <v>0</v>
      </c>
      <c r="BQ715" t="s">
        <v>1897</v>
      </c>
      <c r="BR715">
        <v>0</v>
      </c>
      <c r="BS715" t="s">
        <v>1897</v>
      </c>
      <c r="BT715" t="e">
        <v>#VALUE!</v>
      </c>
      <c r="BU715">
        <v>0</v>
      </c>
      <c r="BV715" t="s">
        <v>1897</v>
      </c>
      <c r="BW715">
        <v>0</v>
      </c>
      <c r="BX715" t="s">
        <v>1897</v>
      </c>
      <c r="BY715" t="e">
        <v>#VALUE!</v>
      </c>
      <c r="BZ715">
        <v>0</v>
      </c>
      <c r="CA715" t="s">
        <v>1897</v>
      </c>
      <c r="CB715">
        <v>0</v>
      </c>
      <c r="CC715" t="s">
        <v>1897</v>
      </c>
      <c r="CD715" t="e">
        <v>#VALUE!</v>
      </c>
      <c r="CE715">
        <v>0</v>
      </c>
      <c r="CF715" t="s">
        <v>1897</v>
      </c>
      <c r="CG715">
        <v>0</v>
      </c>
      <c r="CH715" t="s">
        <v>1897</v>
      </c>
      <c r="CI715" t="e">
        <v>#VALUE!</v>
      </c>
      <c r="CJ715">
        <v>0</v>
      </c>
      <c r="CK715" t="s">
        <v>1897</v>
      </c>
      <c r="CL715">
        <v>0</v>
      </c>
      <c r="CM715" t="s">
        <v>1897</v>
      </c>
      <c r="CN715" t="e">
        <v>#VALUE!</v>
      </c>
      <c r="CO715">
        <v>0</v>
      </c>
      <c r="CP715" t="s">
        <v>1897</v>
      </c>
      <c r="CQ715">
        <v>0</v>
      </c>
      <c r="CR715" t="s">
        <v>1897</v>
      </c>
      <c r="CS715" t="e">
        <v>#VALUE!</v>
      </c>
      <c r="CT715">
        <v>0</v>
      </c>
      <c r="CU715" t="s">
        <v>1897</v>
      </c>
      <c r="CV715">
        <v>0</v>
      </c>
      <c r="CW715" t="s">
        <v>1897</v>
      </c>
      <c r="CX715" t="e">
        <v>#VALUE!</v>
      </c>
      <c r="CY715">
        <v>0</v>
      </c>
      <c r="CZ715" t="s">
        <v>1897</v>
      </c>
      <c r="DA715">
        <v>0</v>
      </c>
      <c r="DB715" t="s">
        <v>1897</v>
      </c>
      <c r="DC715" t="e">
        <v>#VALUE!</v>
      </c>
      <c r="DD715">
        <v>0</v>
      </c>
      <c r="DE715" t="s">
        <v>1897</v>
      </c>
      <c r="DF715">
        <v>0</v>
      </c>
      <c r="DG715" t="s">
        <v>1897</v>
      </c>
      <c r="DH715" t="e">
        <v>#VALUE!</v>
      </c>
      <c r="DI715">
        <v>0</v>
      </c>
      <c r="DJ715" t="s">
        <v>1897</v>
      </c>
      <c r="DK715">
        <v>0</v>
      </c>
      <c r="DL715" t="s">
        <v>1897</v>
      </c>
      <c r="DM715" t="e">
        <v>#VALUE!</v>
      </c>
      <c r="DN715">
        <v>0</v>
      </c>
      <c r="DO715" t="s">
        <v>1897</v>
      </c>
      <c r="DP715">
        <v>0</v>
      </c>
      <c r="DQ715" t="s">
        <v>1897</v>
      </c>
      <c r="DR715" t="e">
        <v>#VALUE!</v>
      </c>
      <c r="DS715">
        <v>0</v>
      </c>
      <c r="DT715" t="s">
        <v>1897</v>
      </c>
      <c r="DU715">
        <v>0</v>
      </c>
      <c r="DV715" t="s">
        <v>1897</v>
      </c>
      <c r="DW715" t="e">
        <v>#VALUE!</v>
      </c>
      <c r="DX715">
        <v>0</v>
      </c>
      <c r="DY715" t="s">
        <v>1897</v>
      </c>
      <c r="DZ715">
        <v>0</v>
      </c>
      <c r="EA715" t="s">
        <v>1897</v>
      </c>
      <c r="EB715" t="e">
        <v>#VALUE!</v>
      </c>
      <c r="EC715">
        <v>0</v>
      </c>
      <c r="ED715" t="s">
        <v>1897</v>
      </c>
      <c r="EE715">
        <v>0</v>
      </c>
      <c r="EF715" t="s">
        <v>1897</v>
      </c>
      <c r="EG715" t="e">
        <v>#VALUE!</v>
      </c>
      <c r="EH715">
        <v>0</v>
      </c>
      <c r="EI715" t="s">
        <v>1897</v>
      </c>
      <c r="EJ715">
        <v>0</v>
      </c>
      <c r="EK715" t="s">
        <v>1897</v>
      </c>
      <c r="EL715" t="e">
        <v>#VALUE!</v>
      </c>
      <c r="EM715">
        <v>0</v>
      </c>
      <c r="EN715" t="s">
        <v>1897</v>
      </c>
      <c r="EO715">
        <v>0</v>
      </c>
      <c r="EP715" t="s">
        <v>1897</v>
      </c>
      <c r="EQ715" t="e">
        <v>#VALUE!</v>
      </c>
      <c r="ER715">
        <v>0</v>
      </c>
      <c r="ES715" t="s">
        <v>1897</v>
      </c>
      <c r="ET715">
        <v>0</v>
      </c>
      <c r="EU715" t="s">
        <v>1897</v>
      </c>
      <c r="EV715" t="e">
        <v>#VALUE!</v>
      </c>
      <c r="EW715">
        <v>0</v>
      </c>
      <c r="EX715" t="s">
        <v>1897</v>
      </c>
      <c r="EY715">
        <v>0</v>
      </c>
      <c r="EZ715" t="s">
        <v>1897</v>
      </c>
      <c r="FA715" t="e">
        <v>#VALUE!</v>
      </c>
      <c r="FB715">
        <v>0</v>
      </c>
      <c r="FC715" t="s">
        <v>1897</v>
      </c>
      <c r="FD715">
        <v>0</v>
      </c>
      <c r="FE715" t="s">
        <v>1897</v>
      </c>
      <c r="FF715" t="e">
        <v>#VALUE!</v>
      </c>
      <c r="FG715">
        <v>0</v>
      </c>
      <c r="FH715" t="s">
        <v>1897</v>
      </c>
      <c r="FI715">
        <v>0</v>
      </c>
      <c r="FJ715" t="s">
        <v>1897</v>
      </c>
      <c r="FK715" t="e">
        <v>#VALUE!</v>
      </c>
      <c r="FL715">
        <v>0</v>
      </c>
      <c r="FM715" t="s">
        <v>1897</v>
      </c>
      <c r="FN715">
        <v>0</v>
      </c>
      <c r="FO715" t="s">
        <v>1897</v>
      </c>
      <c r="FP715" t="e">
        <v>#VALUE!</v>
      </c>
      <c r="FQ715">
        <v>0</v>
      </c>
      <c r="FR715" t="s">
        <v>1897</v>
      </c>
      <c r="FS715">
        <v>0</v>
      </c>
      <c r="FT715" t="s">
        <v>1897</v>
      </c>
      <c r="FU715" t="e">
        <v>#VALUE!</v>
      </c>
      <c r="FV715">
        <v>0</v>
      </c>
      <c r="FW715" t="s">
        <v>1897</v>
      </c>
      <c r="FX715">
        <v>0</v>
      </c>
      <c r="FY715" t="s">
        <v>1897</v>
      </c>
      <c r="FZ715" t="e">
        <v>#VALUE!</v>
      </c>
      <c r="GA715">
        <v>0</v>
      </c>
      <c r="GB715" t="s">
        <v>1897</v>
      </c>
      <c r="GC715">
        <v>0</v>
      </c>
      <c r="GD715" t="s">
        <v>1897</v>
      </c>
      <c r="GE715" t="e">
        <v>#VALUE!</v>
      </c>
      <c r="GF715">
        <v>0</v>
      </c>
      <c r="GG715" t="s">
        <v>1897</v>
      </c>
      <c r="GH715">
        <v>0</v>
      </c>
      <c r="GI715" t="s">
        <v>1897</v>
      </c>
      <c r="GJ715" t="e">
        <v>#VALUE!</v>
      </c>
      <c r="GK715">
        <v>0</v>
      </c>
      <c r="GL715" t="s">
        <v>1897</v>
      </c>
      <c r="GM715">
        <v>0</v>
      </c>
      <c r="GN715" t="s">
        <v>1897</v>
      </c>
      <c r="GO715" t="e">
        <v>#VALUE!</v>
      </c>
      <c r="GP715">
        <v>0</v>
      </c>
      <c r="GQ715" t="e">
        <v>#VALUE!</v>
      </c>
      <c r="GR715" t="e">
        <v>#VALUE!</v>
      </c>
      <c r="GS715" t="e">
        <v>#VALUE!</v>
      </c>
      <c r="GT715" t="e">
        <v>#VALUE!</v>
      </c>
      <c r="GU715" t="e">
        <v>#VALUE!</v>
      </c>
      <c r="GV715" t="e">
        <v>#VALUE!</v>
      </c>
      <c r="GW715" t="e">
        <v>#VALUE!</v>
      </c>
      <c r="GX715" t="e">
        <v>#VALUE!</v>
      </c>
      <c r="GY715" t="e">
        <v>#VALUE!</v>
      </c>
      <c r="GZ715" t="e">
        <v>#VALUE!</v>
      </c>
      <c r="HA715" t="e">
        <v>#VALUE!</v>
      </c>
      <c r="HB715" t="e">
        <v>#VALUE!</v>
      </c>
      <c r="HC715" t="e">
        <v>#VALUE!</v>
      </c>
      <c r="HD715" t="e">
        <v>#VALUE!</v>
      </c>
      <c r="HE715" t="e">
        <v>#VALUE!</v>
      </c>
      <c r="HF715" t="e">
        <v>#VALUE!</v>
      </c>
      <c r="HG715" t="e">
        <v>#VALUE!</v>
      </c>
      <c r="HH715" t="e">
        <v>#VALUE!</v>
      </c>
      <c r="HI715" t="e">
        <v>#VALUE!</v>
      </c>
      <c r="HJ715" t="e">
        <v>#VALUE!</v>
      </c>
      <c r="HK715" t="e">
        <v>#VALUE!</v>
      </c>
      <c r="HL715" t="e">
        <v>#VALUE!</v>
      </c>
      <c r="HM715" t="e">
        <v>#VALUE!</v>
      </c>
      <c r="HN715" t="e">
        <v>#VALUE!</v>
      </c>
      <c r="HO715" t="e">
        <v>#VALUE!</v>
      </c>
      <c r="HP715" t="e">
        <v>#VALUE!</v>
      </c>
      <c r="HQ715" t="e">
        <v>#VALUE!</v>
      </c>
      <c r="HR715" t="e">
        <v>#VALUE!</v>
      </c>
      <c r="HS715" t="e">
        <v>#VALUE!</v>
      </c>
      <c r="HT715" t="e">
        <v>#VALUE!</v>
      </c>
      <c r="HU715" t="e">
        <v>#VALUE!</v>
      </c>
      <c r="HV715" t="e">
        <v>#VALUE!</v>
      </c>
      <c r="HW715" t="e">
        <v>#VALUE!</v>
      </c>
      <c r="HX715" t="e">
        <v>#VALUE!</v>
      </c>
      <c r="HY715" t="e">
        <v>#VALUE!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</row>
    <row r="716" spans="5:239" x14ac:dyDescent="0.25">
      <c r="E716">
        <v>0</v>
      </c>
      <c r="F716">
        <v>0</v>
      </c>
      <c r="H716">
        <v>0</v>
      </c>
      <c r="I716" t="s">
        <v>1897</v>
      </c>
      <c r="J716">
        <v>0</v>
      </c>
      <c r="K716" t="s">
        <v>1897</v>
      </c>
      <c r="L716" t="e">
        <v>#VALUE!</v>
      </c>
      <c r="M716">
        <v>0</v>
      </c>
      <c r="N716" t="s">
        <v>1897</v>
      </c>
      <c r="O716">
        <v>0</v>
      </c>
      <c r="P716" t="s">
        <v>1897</v>
      </c>
      <c r="Q716" t="e">
        <v>#VALUE!</v>
      </c>
      <c r="R716">
        <v>0</v>
      </c>
      <c r="S716" t="s">
        <v>1897</v>
      </c>
      <c r="T716">
        <v>0</v>
      </c>
      <c r="U716" t="s">
        <v>1897</v>
      </c>
      <c r="V716" t="e">
        <v>#VALUE!</v>
      </c>
      <c r="W716">
        <v>0</v>
      </c>
      <c r="X716" t="s">
        <v>1897</v>
      </c>
      <c r="Y716">
        <v>0</v>
      </c>
      <c r="Z716" t="s">
        <v>1897</v>
      </c>
      <c r="AA716" t="e">
        <v>#VALUE!</v>
      </c>
      <c r="AB716">
        <v>0</v>
      </c>
      <c r="AC716" t="s">
        <v>1897</v>
      </c>
      <c r="AD716">
        <v>0</v>
      </c>
      <c r="AE716" t="s">
        <v>1897</v>
      </c>
      <c r="AF716" t="e">
        <v>#VALUE!</v>
      </c>
      <c r="AG716">
        <v>0</v>
      </c>
      <c r="AH716" t="s">
        <v>1897</v>
      </c>
      <c r="AI716">
        <v>0</v>
      </c>
      <c r="AJ716" t="s">
        <v>1897</v>
      </c>
      <c r="AK716" t="e">
        <v>#VALUE!</v>
      </c>
      <c r="AL716">
        <v>0</v>
      </c>
      <c r="AM716" t="s">
        <v>1897</v>
      </c>
      <c r="AN716">
        <v>0</v>
      </c>
      <c r="AO716" t="s">
        <v>1897</v>
      </c>
      <c r="AP716" t="e">
        <v>#VALUE!</v>
      </c>
      <c r="AQ716">
        <v>0</v>
      </c>
      <c r="AR716" t="s">
        <v>1897</v>
      </c>
      <c r="AS716">
        <v>0</v>
      </c>
      <c r="AT716" t="s">
        <v>1897</v>
      </c>
      <c r="AU716" t="e">
        <v>#VALUE!</v>
      </c>
      <c r="AV716">
        <v>0</v>
      </c>
      <c r="AW716" t="s">
        <v>1897</v>
      </c>
      <c r="AX716">
        <v>0</v>
      </c>
      <c r="AY716" t="s">
        <v>1897</v>
      </c>
      <c r="AZ716" t="e">
        <v>#VALUE!</v>
      </c>
      <c r="BA716">
        <v>0</v>
      </c>
      <c r="BB716" t="s">
        <v>1897</v>
      </c>
      <c r="BC716">
        <v>0</v>
      </c>
      <c r="BD716" t="s">
        <v>1897</v>
      </c>
      <c r="BE716" t="e">
        <v>#VALUE!</v>
      </c>
      <c r="BF716">
        <v>0</v>
      </c>
      <c r="BG716" t="s">
        <v>1897</v>
      </c>
      <c r="BH716">
        <v>0</v>
      </c>
      <c r="BI716" t="s">
        <v>1897</v>
      </c>
      <c r="BJ716" t="e">
        <v>#VALUE!</v>
      </c>
      <c r="BK716">
        <v>0</v>
      </c>
      <c r="BL716" t="s">
        <v>1897</v>
      </c>
      <c r="BM716">
        <v>0</v>
      </c>
      <c r="BN716" t="s">
        <v>1897</v>
      </c>
      <c r="BO716">
        <v>0</v>
      </c>
      <c r="BP716">
        <v>0</v>
      </c>
      <c r="BQ716" t="s">
        <v>1897</v>
      </c>
      <c r="BR716">
        <v>0</v>
      </c>
      <c r="BS716" t="s">
        <v>1897</v>
      </c>
      <c r="BT716" t="e">
        <v>#VALUE!</v>
      </c>
      <c r="BU716">
        <v>0</v>
      </c>
      <c r="BV716" t="s">
        <v>1897</v>
      </c>
      <c r="BW716">
        <v>0</v>
      </c>
      <c r="BX716" t="s">
        <v>1897</v>
      </c>
      <c r="BY716" t="e">
        <v>#VALUE!</v>
      </c>
      <c r="BZ716">
        <v>0</v>
      </c>
      <c r="CA716" t="s">
        <v>1897</v>
      </c>
      <c r="CB716">
        <v>0</v>
      </c>
      <c r="CC716" t="s">
        <v>1897</v>
      </c>
      <c r="CD716" t="e">
        <v>#VALUE!</v>
      </c>
      <c r="CE716">
        <v>0</v>
      </c>
      <c r="CF716" t="s">
        <v>1897</v>
      </c>
      <c r="CG716">
        <v>0</v>
      </c>
      <c r="CH716" t="s">
        <v>1897</v>
      </c>
      <c r="CI716" t="e">
        <v>#VALUE!</v>
      </c>
      <c r="CJ716">
        <v>0</v>
      </c>
      <c r="CK716" t="s">
        <v>1897</v>
      </c>
      <c r="CL716">
        <v>0</v>
      </c>
      <c r="CM716" t="s">
        <v>1897</v>
      </c>
      <c r="CN716" t="e">
        <v>#VALUE!</v>
      </c>
      <c r="CO716">
        <v>0</v>
      </c>
      <c r="CP716" t="s">
        <v>1897</v>
      </c>
      <c r="CQ716">
        <v>0</v>
      </c>
      <c r="CR716" t="s">
        <v>1897</v>
      </c>
      <c r="CS716" t="e">
        <v>#VALUE!</v>
      </c>
      <c r="CT716">
        <v>0</v>
      </c>
      <c r="CU716" t="s">
        <v>1897</v>
      </c>
      <c r="CV716">
        <v>0</v>
      </c>
      <c r="CW716" t="s">
        <v>1897</v>
      </c>
      <c r="CX716" t="e">
        <v>#VALUE!</v>
      </c>
      <c r="CY716">
        <v>0</v>
      </c>
      <c r="CZ716" t="s">
        <v>1897</v>
      </c>
      <c r="DA716">
        <v>0</v>
      </c>
      <c r="DB716" t="s">
        <v>1897</v>
      </c>
      <c r="DC716" t="e">
        <v>#VALUE!</v>
      </c>
      <c r="DD716">
        <v>0</v>
      </c>
      <c r="DE716" t="s">
        <v>1897</v>
      </c>
      <c r="DF716">
        <v>0</v>
      </c>
      <c r="DG716" t="s">
        <v>1897</v>
      </c>
      <c r="DH716" t="e">
        <v>#VALUE!</v>
      </c>
      <c r="DI716">
        <v>0</v>
      </c>
      <c r="DJ716" t="s">
        <v>1897</v>
      </c>
      <c r="DK716">
        <v>0</v>
      </c>
      <c r="DL716" t="s">
        <v>1897</v>
      </c>
      <c r="DM716" t="e">
        <v>#VALUE!</v>
      </c>
      <c r="DN716">
        <v>0</v>
      </c>
      <c r="DO716" t="s">
        <v>1897</v>
      </c>
      <c r="DP716">
        <v>0</v>
      </c>
      <c r="DQ716" t="s">
        <v>1897</v>
      </c>
      <c r="DR716" t="e">
        <v>#VALUE!</v>
      </c>
      <c r="DS716">
        <v>0</v>
      </c>
      <c r="DT716" t="s">
        <v>1897</v>
      </c>
      <c r="DU716">
        <v>0</v>
      </c>
      <c r="DV716" t="s">
        <v>1897</v>
      </c>
      <c r="DW716" t="e">
        <v>#VALUE!</v>
      </c>
      <c r="DX716">
        <v>0</v>
      </c>
      <c r="DY716" t="s">
        <v>1897</v>
      </c>
      <c r="DZ716">
        <v>0</v>
      </c>
      <c r="EA716" t="s">
        <v>1897</v>
      </c>
      <c r="EB716" t="e">
        <v>#VALUE!</v>
      </c>
      <c r="EC716">
        <v>0</v>
      </c>
      <c r="ED716" t="s">
        <v>1897</v>
      </c>
      <c r="EE716">
        <v>0</v>
      </c>
      <c r="EF716" t="s">
        <v>1897</v>
      </c>
      <c r="EG716" t="e">
        <v>#VALUE!</v>
      </c>
      <c r="EH716">
        <v>0</v>
      </c>
      <c r="EI716" t="s">
        <v>1897</v>
      </c>
      <c r="EJ716">
        <v>0</v>
      </c>
      <c r="EK716" t="s">
        <v>1897</v>
      </c>
      <c r="EL716" t="e">
        <v>#VALUE!</v>
      </c>
      <c r="EM716">
        <v>0</v>
      </c>
      <c r="EN716" t="s">
        <v>1897</v>
      </c>
      <c r="EO716">
        <v>0</v>
      </c>
      <c r="EP716" t="s">
        <v>1897</v>
      </c>
      <c r="EQ716" t="e">
        <v>#VALUE!</v>
      </c>
      <c r="ER716">
        <v>0</v>
      </c>
      <c r="ES716" t="s">
        <v>1897</v>
      </c>
      <c r="ET716">
        <v>0</v>
      </c>
      <c r="EU716" t="s">
        <v>1897</v>
      </c>
      <c r="EV716" t="e">
        <v>#VALUE!</v>
      </c>
      <c r="EW716">
        <v>0</v>
      </c>
      <c r="EX716" t="s">
        <v>1897</v>
      </c>
      <c r="EY716">
        <v>0</v>
      </c>
      <c r="EZ716" t="s">
        <v>1897</v>
      </c>
      <c r="FA716" t="e">
        <v>#VALUE!</v>
      </c>
      <c r="FB716">
        <v>0</v>
      </c>
      <c r="FC716" t="s">
        <v>1897</v>
      </c>
      <c r="FD716">
        <v>0</v>
      </c>
      <c r="FE716" t="s">
        <v>1897</v>
      </c>
      <c r="FF716" t="e">
        <v>#VALUE!</v>
      </c>
      <c r="FG716">
        <v>0</v>
      </c>
      <c r="FH716" t="s">
        <v>1897</v>
      </c>
      <c r="FI716">
        <v>0</v>
      </c>
      <c r="FJ716" t="s">
        <v>1897</v>
      </c>
      <c r="FK716" t="e">
        <v>#VALUE!</v>
      </c>
      <c r="FL716">
        <v>0</v>
      </c>
      <c r="FM716" t="s">
        <v>1897</v>
      </c>
      <c r="FN716">
        <v>0</v>
      </c>
      <c r="FO716" t="s">
        <v>1897</v>
      </c>
      <c r="FP716" t="e">
        <v>#VALUE!</v>
      </c>
      <c r="FQ716">
        <v>0</v>
      </c>
      <c r="FR716" t="s">
        <v>1897</v>
      </c>
      <c r="FS716">
        <v>0</v>
      </c>
      <c r="FT716" t="s">
        <v>1897</v>
      </c>
      <c r="FU716" t="e">
        <v>#VALUE!</v>
      </c>
      <c r="FV716">
        <v>0</v>
      </c>
      <c r="FW716" t="s">
        <v>1897</v>
      </c>
      <c r="FX716">
        <v>0</v>
      </c>
      <c r="FY716" t="s">
        <v>1897</v>
      </c>
      <c r="FZ716" t="e">
        <v>#VALUE!</v>
      </c>
      <c r="GA716">
        <v>0</v>
      </c>
      <c r="GB716" t="s">
        <v>1897</v>
      </c>
      <c r="GC716">
        <v>0</v>
      </c>
      <c r="GD716" t="s">
        <v>1897</v>
      </c>
      <c r="GE716" t="e">
        <v>#VALUE!</v>
      </c>
      <c r="GF716">
        <v>0</v>
      </c>
      <c r="GG716" t="s">
        <v>1897</v>
      </c>
      <c r="GH716">
        <v>0</v>
      </c>
      <c r="GI716" t="s">
        <v>1897</v>
      </c>
      <c r="GJ716" t="e">
        <v>#VALUE!</v>
      </c>
      <c r="GK716">
        <v>0</v>
      </c>
      <c r="GL716" t="s">
        <v>1897</v>
      </c>
      <c r="GM716">
        <v>0</v>
      </c>
      <c r="GN716" t="s">
        <v>1897</v>
      </c>
      <c r="GO716" t="e">
        <v>#VALUE!</v>
      </c>
      <c r="GP716">
        <v>0</v>
      </c>
      <c r="GQ716" t="e">
        <v>#VALUE!</v>
      </c>
      <c r="GR716" t="e">
        <v>#VALUE!</v>
      </c>
      <c r="GS716" t="e">
        <v>#VALUE!</v>
      </c>
      <c r="GT716" t="e">
        <v>#VALUE!</v>
      </c>
      <c r="GU716" t="e">
        <v>#VALUE!</v>
      </c>
      <c r="GV716" t="e">
        <v>#VALUE!</v>
      </c>
      <c r="GW716" t="e">
        <v>#VALUE!</v>
      </c>
      <c r="GX716" t="e">
        <v>#VALUE!</v>
      </c>
      <c r="GY716" t="e">
        <v>#VALUE!</v>
      </c>
      <c r="GZ716" t="e">
        <v>#VALUE!</v>
      </c>
      <c r="HA716" t="e">
        <v>#VALUE!</v>
      </c>
      <c r="HB716" t="e">
        <v>#VALUE!</v>
      </c>
      <c r="HC716" t="e">
        <v>#VALUE!</v>
      </c>
      <c r="HD716" t="e">
        <v>#VALUE!</v>
      </c>
      <c r="HE716" t="e">
        <v>#VALUE!</v>
      </c>
      <c r="HF716" t="e">
        <v>#VALUE!</v>
      </c>
      <c r="HG716" t="e">
        <v>#VALUE!</v>
      </c>
      <c r="HH716" t="e">
        <v>#VALUE!</v>
      </c>
      <c r="HI716" t="e">
        <v>#VALUE!</v>
      </c>
      <c r="HJ716" t="e">
        <v>#VALUE!</v>
      </c>
      <c r="HK716" t="e">
        <v>#VALUE!</v>
      </c>
      <c r="HL716" t="e">
        <v>#VALUE!</v>
      </c>
      <c r="HM716" t="e">
        <v>#VALUE!</v>
      </c>
      <c r="HN716" t="e">
        <v>#VALUE!</v>
      </c>
      <c r="HO716" t="e">
        <v>#VALUE!</v>
      </c>
      <c r="HP716" t="e">
        <v>#VALUE!</v>
      </c>
      <c r="HQ716" t="e">
        <v>#VALUE!</v>
      </c>
      <c r="HR716" t="e">
        <v>#VALUE!</v>
      </c>
      <c r="HS716" t="e">
        <v>#VALUE!</v>
      </c>
      <c r="HT716" t="e">
        <v>#VALUE!</v>
      </c>
      <c r="HU716" t="e">
        <v>#VALUE!</v>
      </c>
      <c r="HV716" t="e">
        <v>#VALUE!</v>
      </c>
      <c r="HW716" t="e">
        <v>#VALUE!</v>
      </c>
      <c r="HX716" t="e">
        <v>#VALUE!</v>
      </c>
      <c r="HY716" t="e">
        <v>#VALUE!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</row>
    <row r="717" spans="5:239" x14ac:dyDescent="0.25">
      <c r="E717">
        <v>0</v>
      </c>
      <c r="F717">
        <v>0</v>
      </c>
      <c r="H717">
        <v>0</v>
      </c>
      <c r="I717" t="s">
        <v>1897</v>
      </c>
      <c r="J717">
        <v>0</v>
      </c>
      <c r="K717" t="s">
        <v>1897</v>
      </c>
      <c r="L717" t="e">
        <v>#VALUE!</v>
      </c>
      <c r="M717">
        <v>0</v>
      </c>
      <c r="N717" t="s">
        <v>1897</v>
      </c>
      <c r="O717">
        <v>0</v>
      </c>
      <c r="P717" t="s">
        <v>1897</v>
      </c>
      <c r="Q717" t="e">
        <v>#VALUE!</v>
      </c>
      <c r="R717">
        <v>0</v>
      </c>
      <c r="S717" t="s">
        <v>1897</v>
      </c>
      <c r="T717">
        <v>0</v>
      </c>
      <c r="U717" t="s">
        <v>1897</v>
      </c>
      <c r="V717" t="e">
        <v>#VALUE!</v>
      </c>
      <c r="W717">
        <v>0</v>
      </c>
      <c r="X717" t="s">
        <v>1897</v>
      </c>
      <c r="Y717">
        <v>0</v>
      </c>
      <c r="Z717" t="s">
        <v>1897</v>
      </c>
      <c r="AA717" t="e">
        <v>#VALUE!</v>
      </c>
      <c r="AB717">
        <v>0</v>
      </c>
      <c r="AC717" t="s">
        <v>1897</v>
      </c>
      <c r="AD717">
        <v>0</v>
      </c>
      <c r="AE717" t="s">
        <v>1897</v>
      </c>
      <c r="AF717" t="e">
        <v>#VALUE!</v>
      </c>
      <c r="AG717">
        <v>0</v>
      </c>
      <c r="AH717" t="s">
        <v>1897</v>
      </c>
      <c r="AI717">
        <v>0</v>
      </c>
      <c r="AJ717" t="s">
        <v>1897</v>
      </c>
      <c r="AK717" t="e">
        <v>#VALUE!</v>
      </c>
      <c r="AL717">
        <v>0</v>
      </c>
      <c r="AM717" t="s">
        <v>1897</v>
      </c>
      <c r="AN717">
        <v>0</v>
      </c>
      <c r="AO717" t="s">
        <v>1897</v>
      </c>
      <c r="AP717" t="e">
        <v>#VALUE!</v>
      </c>
      <c r="AQ717">
        <v>0</v>
      </c>
      <c r="AR717" t="s">
        <v>1897</v>
      </c>
      <c r="AS717">
        <v>0</v>
      </c>
      <c r="AT717" t="s">
        <v>1897</v>
      </c>
      <c r="AU717" t="e">
        <v>#VALUE!</v>
      </c>
      <c r="AV717">
        <v>0</v>
      </c>
      <c r="AW717" t="s">
        <v>1897</v>
      </c>
      <c r="AX717">
        <v>0</v>
      </c>
      <c r="AY717" t="s">
        <v>1897</v>
      </c>
      <c r="AZ717" t="e">
        <v>#VALUE!</v>
      </c>
      <c r="BA717">
        <v>0</v>
      </c>
      <c r="BB717" t="s">
        <v>1897</v>
      </c>
      <c r="BC717">
        <v>0</v>
      </c>
      <c r="BD717" t="s">
        <v>1897</v>
      </c>
      <c r="BE717" t="e">
        <v>#VALUE!</v>
      </c>
      <c r="BF717">
        <v>0</v>
      </c>
      <c r="BG717" t="s">
        <v>1897</v>
      </c>
      <c r="BH717">
        <v>0</v>
      </c>
      <c r="BI717" t="s">
        <v>1897</v>
      </c>
      <c r="BJ717" t="e">
        <v>#VALUE!</v>
      </c>
      <c r="BK717">
        <v>0</v>
      </c>
      <c r="BL717" t="s">
        <v>1897</v>
      </c>
      <c r="BM717">
        <v>0</v>
      </c>
      <c r="BN717" t="s">
        <v>1897</v>
      </c>
      <c r="BO717">
        <v>0</v>
      </c>
      <c r="BP717">
        <v>0</v>
      </c>
      <c r="BQ717" t="s">
        <v>1897</v>
      </c>
      <c r="BR717">
        <v>0</v>
      </c>
      <c r="BS717" t="s">
        <v>1897</v>
      </c>
      <c r="BT717" t="e">
        <v>#VALUE!</v>
      </c>
      <c r="BU717">
        <v>0</v>
      </c>
      <c r="BV717" t="s">
        <v>1897</v>
      </c>
      <c r="BW717">
        <v>0</v>
      </c>
      <c r="BX717" t="s">
        <v>1897</v>
      </c>
      <c r="BY717" t="e">
        <v>#VALUE!</v>
      </c>
      <c r="BZ717">
        <v>0</v>
      </c>
      <c r="CA717" t="s">
        <v>1897</v>
      </c>
      <c r="CB717">
        <v>0</v>
      </c>
      <c r="CC717" t="s">
        <v>1897</v>
      </c>
      <c r="CD717" t="e">
        <v>#VALUE!</v>
      </c>
      <c r="CE717">
        <v>0</v>
      </c>
      <c r="CF717" t="s">
        <v>1897</v>
      </c>
      <c r="CG717">
        <v>0</v>
      </c>
      <c r="CH717" t="s">
        <v>1897</v>
      </c>
      <c r="CI717" t="e">
        <v>#VALUE!</v>
      </c>
      <c r="CJ717">
        <v>0</v>
      </c>
      <c r="CK717" t="s">
        <v>1897</v>
      </c>
      <c r="CL717">
        <v>0</v>
      </c>
      <c r="CM717" t="s">
        <v>1897</v>
      </c>
      <c r="CN717" t="e">
        <v>#VALUE!</v>
      </c>
      <c r="CO717">
        <v>0</v>
      </c>
      <c r="CP717" t="s">
        <v>1897</v>
      </c>
      <c r="CQ717">
        <v>0</v>
      </c>
      <c r="CR717" t="s">
        <v>1897</v>
      </c>
      <c r="CS717" t="e">
        <v>#VALUE!</v>
      </c>
      <c r="CT717">
        <v>0</v>
      </c>
      <c r="CU717" t="s">
        <v>1897</v>
      </c>
      <c r="CV717">
        <v>0</v>
      </c>
      <c r="CW717" t="s">
        <v>1897</v>
      </c>
      <c r="CX717" t="e">
        <v>#VALUE!</v>
      </c>
      <c r="CY717">
        <v>0</v>
      </c>
      <c r="CZ717" t="s">
        <v>1897</v>
      </c>
      <c r="DA717">
        <v>0</v>
      </c>
      <c r="DB717" t="s">
        <v>1897</v>
      </c>
      <c r="DC717" t="e">
        <v>#VALUE!</v>
      </c>
      <c r="DD717">
        <v>0</v>
      </c>
      <c r="DE717" t="s">
        <v>1897</v>
      </c>
      <c r="DF717">
        <v>0</v>
      </c>
      <c r="DG717" t="s">
        <v>1897</v>
      </c>
      <c r="DH717" t="e">
        <v>#VALUE!</v>
      </c>
      <c r="DI717">
        <v>0</v>
      </c>
      <c r="DJ717" t="s">
        <v>1897</v>
      </c>
      <c r="DK717">
        <v>0</v>
      </c>
      <c r="DL717" t="s">
        <v>1897</v>
      </c>
      <c r="DM717" t="e">
        <v>#VALUE!</v>
      </c>
      <c r="DN717">
        <v>0</v>
      </c>
      <c r="DO717" t="s">
        <v>1897</v>
      </c>
      <c r="DP717">
        <v>0</v>
      </c>
      <c r="DQ717" t="s">
        <v>1897</v>
      </c>
      <c r="DR717" t="e">
        <v>#VALUE!</v>
      </c>
      <c r="DS717">
        <v>0</v>
      </c>
      <c r="DT717" t="s">
        <v>1897</v>
      </c>
      <c r="DU717">
        <v>0</v>
      </c>
      <c r="DV717" t="s">
        <v>1897</v>
      </c>
      <c r="DW717" t="e">
        <v>#VALUE!</v>
      </c>
      <c r="DX717">
        <v>0</v>
      </c>
      <c r="DY717" t="s">
        <v>1897</v>
      </c>
      <c r="DZ717">
        <v>0</v>
      </c>
      <c r="EA717" t="s">
        <v>1897</v>
      </c>
      <c r="EB717" t="e">
        <v>#VALUE!</v>
      </c>
      <c r="EC717">
        <v>0</v>
      </c>
      <c r="ED717" t="s">
        <v>1897</v>
      </c>
      <c r="EE717">
        <v>0</v>
      </c>
      <c r="EF717" t="s">
        <v>1897</v>
      </c>
      <c r="EG717" t="e">
        <v>#VALUE!</v>
      </c>
      <c r="EH717">
        <v>0</v>
      </c>
      <c r="EI717" t="s">
        <v>1897</v>
      </c>
      <c r="EJ717">
        <v>0</v>
      </c>
      <c r="EK717" t="s">
        <v>1897</v>
      </c>
      <c r="EL717" t="e">
        <v>#VALUE!</v>
      </c>
      <c r="EM717">
        <v>0</v>
      </c>
      <c r="EN717" t="s">
        <v>1897</v>
      </c>
      <c r="EO717">
        <v>0</v>
      </c>
      <c r="EP717" t="s">
        <v>1897</v>
      </c>
      <c r="EQ717" t="e">
        <v>#VALUE!</v>
      </c>
      <c r="ER717">
        <v>0</v>
      </c>
      <c r="ES717" t="s">
        <v>1897</v>
      </c>
      <c r="ET717">
        <v>0</v>
      </c>
      <c r="EU717" t="s">
        <v>1897</v>
      </c>
      <c r="EV717" t="e">
        <v>#VALUE!</v>
      </c>
      <c r="EW717">
        <v>0</v>
      </c>
      <c r="EX717" t="s">
        <v>1897</v>
      </c>
      <c r="EY717">
        <v>0</v>
      </c>
      <c r="EZ717" t="s">
        <v>1897</v>
      </c>
      <c r="FA717" t="e">
        <v>#VALUE!</v>
      </c>
      <c r="FB717">
        <v>0</v>
      </c>
      <c r="FC717" t="s">
        <v>1897</v>
      </c>
      <c r="FD717">
        <v>0</v>
      </c>
      <c r="FE717" t="s">
        <v>1897</v>
      </c>
      <c r="FF717" t="e">
        <v>#VALUE!</v>
      </c>
      <c r="FG717">
        <v>0</v>
      </c>
      <c r="FH717" t="s">
        <v>1897</v>
      </c>
      <c r="FI717">
        <v>0</v>
      </c>
      <c r="FJ717" t="s">
        <v>1897</v>
      </c>
      <c r="FK717" t="e">
        <v>#VALUE!</v>
      </c>
      <c r="FL717">
        <v>0</v>
      </c>
      <c r="FM717" t="s">
        <v>1897</v>
      </c>
      <c r="FN717">
        <v>0</v>
      </c>
      <c r="FO717" t="s">
        <v>1897</v>
      </c>
      <c r="FP717" t="e">
        <v>#VALUE!</v>
      </c>
      <c r="FQ717">
        <v>0</v>
      </c>
      <c r="FR717" t="s">
        <v>1897</v>
      </c>
      <c r="FS717">
        <v>0</v>
      </c>
      <c r="FT717" t="s">
        <v>1897</v>
      </c>
      <c r="FU717" t="e">
        <v>#VALUE!</v>
      </c>
      <c r="FV717">
        <v>0</v>
      </c>
      <c r="FW717" t="s">
        <v>1897</v>
      </c>
      <c r="FX717">
        <v>0</v>
      </c>
      <c r="FY717" t="s">
        <v>1897</v>
      </c>
      <c r="FZ717" t="e">
        <v>#VALUE!</v>
      </c>
      <c r="GA717">
        <v>0</v>
      </c>
      <c r="GB717" t="s">
        <v>1897</v>
      </c>
      <c r="GC717">
        <v>0</v>
      </c>
      <c r="GD717" t="s">
        <v>1897</v>
      </c>
      <c r="GE717" t="e">
        <v>#VALUE!</v>
      </c>
      <c r="GF717">
        <v>0</v>
      </c>
      <c r="GG717" t="s">
        <v>1897</v>
      </c>
      <c r="GH717">
        <v>0</v>
      </c>
      <c r="GI717" t="s">
        <v>1897</v>
      </c>
      <c r="GJ717" t="e">
        <v>#VALUE!</v>
      </c>
      <c r="GK717">
        <v>0</v>
      </c>
      <c r="GL717" t="s">
        <v>1897</v>
      </c>
      <c r="GM717">
        <v>0</v>
      </c>
      <c r="GN717" t="s">
        <v>1897</v>
      </c>
      <c r="GO717" t="e">
        <v>#VALUE!</v>
      </c>
      <c r="GP717">
        <v>0</v>
      </c>
      <c r="GQ717" t="e">
        <v>#VALUE!</v>
      </c>
      <c r="GR717" t="e">
        <v>#VALUE!</v>
      </c>
      <c r="GS717" t="e">
        <v>#VALUE!</v>
      </c>
      <c r="GT717" t="e">
        <v>#VALUE!</v>
      </c>
      <c r="GU717" t="e">
        <v>#VALUE!</v>
      </c>
      <c r="GV717" t="e">
        <v>#VALUE!</v>
      </c>
      <c r="GW717" t="e">
        <v>#VALUE!</v>
      </c>
      <c r="GX717" t="e">
        <v>#VALUE!</v>
      </c>
      <c r="GY717" t="e">
        <v>#VALUE!</v>
      </c>
      <c r="GZ717" t="e">
        <v>#VALUE!</v>
      </c>
      <c r="HA717" t="e">
        <v>#VALUE!</v>
      </c>
      <c r="HB717" t="e">
        <v>#VALUE!</v>
      </c>
      <c r="HC717" t="e">
        <v>#VALUE!</v>
      </c>
      <c r="HD717" t="e">
        <v>#VALUE!</v>
      </c>
      <c r="HE717" t="e">
        <v>#VALUE!</v>
      </c>
      <c r="HF717" t="e">
        <v>#VALUE!</v>
      </c>
      <c r="HG717" t="e">
        <v>#VALUE!</v>
      </c>
      <c r="HH717" t="e">
        <v>#VALUE!</v>
      </c>
      <c r="HI717" t="e">
        <v>#VALUE!</v>
      </c>
      <c r="HJ717" t="e">
        <v>#VALUE!</v>
      </c>
      <c r="HK717" t="e">
        <v>#VALUE!</v>
      </c>
      <c r="HL717" t="e">
        <v>#VALUE!</v>
      </c>
      <c r="HM717" t="e">
        <v>#VALUE!</v>
      </c>
      <c r="HN717" t="e">
        <v>#VALUE!</v>
      </c>
      <c r="HO717" t="e">
        <v>#VALUE!</v>
      </c>
      <c r="HP717" t="e">
        <v>#VALUE!</v>
      </c>
      <c r="HQ717" t="e">
        <v>#VALUE!</v>
      </c>
      <c r="HR717" t="e">
        <v>#VALUE!</v>
      </c>
      <c r="HS717" t="e">
        <v>#VALUE!</v>
      </c>
      <c r="HT717" t="e">
        <v>#VALUE!</v>
      </c>
      <c r="HU717" t="e">
        <v>#VALUE!</v>
      </c>
      <c r="HV717" t="e">
        <v>#VALUE!</v>
      </c>
      <c r="HW717" t="e">
        <v>#VALUE!</v>
      </c>
      <c r="HX717" t="e">
        <v>#VALUE!</v>
      </c>
      <c r="HY717" t="e">
        <v>#VALUE!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</row>
    <row r="718" spans="5:239" x14ac:dyDescent="0.25">
      <c r="E718">
        <v>0</v>
      </c>
      <c r="F718">
        <v>0</v>
      </c>
      <c r="H718">
        <v>0</v>
      </c>
      <c r="I718" t="s">
        <v>1897</v>
      </c>
      <c r="J718">
        <v>0</v>
      </c>
      <c r="K718" t="s">
        <v>1897</v>
      </c>
      <c r="L718" t="e">
        <v>#VALUE!</v>
      </c>
      <c r="M718">
        <v>0</v>
      </c>
      <c r="N718" t="s">
        <v>1897</v>
      </c>
      <c r="O718">
        <v>0</v>
      </c>
      <c r="P718" t="s">
        <v>1897</v>
      </c>
      <c r="Q718" t="e">
        <v>#VALUE!</v>
      </c>
      <c r="R718">
        <v>0</v>
      </c>
      <c r="S718" t="s">
        <v>1897</v>
      </c>
      <c r="T718">
        <v>0</v>
      </c>
      <c r="U718" t="s">
        <v>1897</v>
      </c>
      <c r="V718" t="e">
        <v>#VALUE!</v>
      </c>
      <c r="W718">
        <v>0</v>
      </c>
      <c r="X718" t="s">
        <v>1897</v>
      </c>
      <c r="Y718">
        <v>0</v>
      </c>
      <c r="Z718" t="s">
        <v>1897</v>
      </c>
      <c r="AA718" t="e">
        <v>#VALUE!</v>
      </c>
      <c r="AB718">
        <v>0</v>
      </c>
      <c r="AC718" t="s">
        <v>1897</v>
      </c>
      <c r="AD718">
        <v>0</v>
      </c>
      <c r="AE718" t="s">
        <v>1897</v>
      </c>
      <c r="AF718" t="e">
        <v>#VALUE!</v>
      </c>
      <c r="AG718">
        <v>0</v>
      </c>
      <c r="AH718" t="s">
        <v>1897</v>
      </c>
      <c r="AI718">
        <v>0</v>
      </c>
      <c r="AJ718" t="s">
        <v>1897</v>
      </c>
      <c r="AK718" t="e">
        <v>#VALUE!</v>
      </c>
      <c r="AL718">
        <v>0</v>
      </c>
      <c r="AM718" t="s">
        <v>1897</v>
      </c>
      <c r="AN718">
        <v>0</v>
      </c>
      <c r="AO718" t="s">
        <v>1897</v>
      </c>
      <c r="AP718" t="e">
        <v>#VALUE!</v>
      </c>
      <c r="AQ718">
        <v>0</v>
      </c>
      <c r="AR718" t="s">
        <v>1897</v>
      </c>
      <c r="AS718">
        <v>0</v>
      </c>
      <c r="AT718" t="s">
        <v>1897</v>
      </c>
      <c r="AU718" t="e">
        <v>#VALUE!</v>
      </c>
      <c r="AV718">
        <v>0</v>
      </c>
      <c r="AW718" t="s">
        <v>1897</v>
      </c>
      <c r="AX718">
        <v>0</v>
      </c>
      <c r="AY718" t="s">
        <v>1897</v>
      </c>
      <c r="AZ718" t="e">
        <v>#VALUE!</v>
      </c>
      <c r="BA718">
        <v>0</v>
      </c>
      <c r="BB718" t="s">
        <v>1897</v>
      </c>
      <c r="BC718">
        <v>0</v>
      </c>
      <c r="BD718" t="s">
        <v>1897</v>
      </c>
      <c r="BE718" t="e">
        <v>#VALUE!</v>
      </c>
      <c r="BF718">
        <v>0</v>
      </c>
      <c r="BG718" t="s">
        <v>1897</v>
      </c>
      <c r="BH718">
        <v>0</v>
      </c>
      <c r="BI718" t="s">
        <v>1897</v>
      </c>
      <c r="BJ718" t="e">
        <v>#VALUE!</v>
      </c>
      <c r="BK718">
        <v>0</v>
      </c>
      <c r="BL718" t="s">
        <v>1897</v>
      </c>
      <c r="BM718">
        <v>0</v>
      </c>
      <c r="BN718" t="s">
        <v>1897</v>
      </c>
      <c r="BO718">
        <v>0</v>
      </c>
      <c r="BP718">
        <v>0</v>
      </c>
      <c r="BQ718" t="s">
        <v>1897</v>
      </c>
      <c r="BR718">
        <v>0</v>
      </c>
      <c r="BS718" t="s">
        <v>1897</v>
      </c>
      <c r="BT718" t="e">
        <v>#VALUE!</v>
      </c>
      <c r="BU718">
        <v>0</v>
      </c>
      <c r="BV718" t="s">
        <v>1897</v>
      </c>
      <c r="BW718">
        <v>0</v>
      </c>
      <c r="BX718" t="s">
        <v>1897</v>
      </c>
      <c r="BY718" t="e">
        <v>#VALUE!</v>
      </c>
      <c r="BZ718">
        <v>0</v>
      </c>
      <c r="CA718" t="s">
        <v>1897</v>
      </c>
      <c r="CB718">
        <v>0</v>
      </c>
      <c r="CC718" t="s">
        <v>1897</v>
      </c>
      <c r="CD718" t="e">
        <v>#VALUE!</v>
      </c>
      <c r="CE718">
        <v>0</v>
      </c>
      <c r="CF718" t="s">
        <v>1897</v>
      </c>
      <c r="CG718">
        <v>0</v>
      </c>
      <c r="CH718" t="s">
        <v>1897</v>
      </c>
      <c r="CI718" t="e">
        <v>#VALUE!</v>
      </c>
      <c r="CJ718">
        <v>0</v>
      </c>
      <c r="CK718" t="s">
        <v>1897</v>
      </c>
      <c r="CL718">
        <v>0</v>
      </c>
      <c r="CM718" t="s">
        <v>1897</v>
      </c>
      <c r="CN718" t="e">
        <v>#VALUE!</v>
      </c>
      <c r="CO718">
        <v>0</v>
      </c>
      <c r="CP718" t="s">
        <v>1897</v>
      </c>
      <c r="CQ718">
        <v>0</v>
      </c>
      <c r="CR718" t="s">
        <v>1897</v>
      </c>
      <c r="CS718" t="e">
        <v>#VALUE!</v>
      </c>
      <c r="CT718">
        <v>0</v>
      </c>
      <c r="CU718" t="s">
        <v>1897</v>
      </c>
      <c r="CV718">
        <v>0</v>
      </c>
      <c r="CW718" t="s">
        <v>1897</v>
      </c>
      <c r="CX718" t="e">
        <v>#VALUE!</v>
      </c>
      <c r="CY718">
        <v>0</v>
      </c>
      <c r="CZ718" t="s">
        <v>1897</v>
      </c>
      <c r="DA718">
        <v>0</v>
      </c>
      <c r="DB718" t="s">
        <v>1897</v>
      </c>
      <c r="DC718" t="e">
        <v>#VALUE!</v>
      </c>
      <c r="DD718">
        <v>0</v>
      </c>
      <c r="DE718" t="s">
        <v>1897</v>
      </c>
      <c r="DF718">
        <v>0</v>
      </c>
      <c r="DG718" t="s">
        <v>1897</v>
      </c>
      <c r="DH718" t="e">
        <v>#VALUE!</v>
      </c>
      <c r="DI718">
        <v>0</v>
      </c>
      <c r="DJ718" t="s">
        <v>1897</v>
      </c>
      <c r="DK718">
        <v>0</v>
      </c>
      <c r="DL718" t="s">
        <v>1897</v>
      </c>
      <c r="DM718" t="e">
        <v>#VALUE!</v>
      </c>
      <c r="DN718">
        <v>0</v>
      </c>
      <c r="DO718" t="s">
        <v>1897</v>
      </c>
      <c r="DP718">
        <v>0</v>
      </c>
      <c r="DQ718" t="s">
        <v>1897</v>
      </c>
      <c r="DR718" t="e">
        <v>#VALUE!</v>
      </c>
      <c r="DS718">
        <v>0</v>
      </c>
      <c r="DT718" t="s">
        <v>1897</v>
      </c>
      <c r="DU718">
        <v>0</v>
      </c>
      <c r="DV718" t="s">
        <v>1897</v>
      </c>
      <c r="DW718" t="e">
        <v>#VALUE!</v>
      </c>
      <c r="DX718">
        <v>0</v>
      </c>
      <c r="DY718" t="s">
        <v>1897</v>
      </c>
      <c r="DZ718">
        <v>0</v>
      </c>
      <c r="EA718" t="s">
        <v>1897</v>
      </c>
      <c r="EB718" t="e">
        <v>#VALUE!</v>
      </c>
      <c r="EC718">
        <v>0</v>
      </c>
      <c r="ED718" t="s">
        <v>1897</v>
      </c>
      <c r="EE718">
        <v>0</v>
      </c>
      <c r="EF718" t="s">
        <v>1897</v>
      </c>
      <c r="EG718" t="e">
        <v>#VALUE!</v>
      </c>
      <c r="EH718">
        <v>0</v>
      </c>
      <c r="EI718" t="s">
        <v>1897</v>
      </c>
      <c r="EJ718">
        <v>0</v>
      </c>
      <c r="EK718" t="s">
        <v>1897</v>
      </c>
      <c r="EL718" t="e">
        <v>#VALUE!</v>
      </c>
      <c r="EM718">
        <v>0</v>
      </c>
      <c r="EN718" t="s">
        <v>1897</v>
      </c>
      <c r="EO718">
        <v>0</v>
      </c>
      <c r="EP718" t="s">
        <v>1897</v>
      </c>
      <c r="EQ718" t="e">
        <v>#VALUE!</v>
      </c>
      <c r="ER718">
        <v>0</v>
      </c>
      <c r="ES718" t="s">
        <v>1897</v>
      </c>
      <c r="ET718">
        <v>0</v>
      </c>
      <c r="EU718" t="s">
        <v>1897</v>
      </c>
      <c r="EV718" t="e">
        <v>#VALUE!</v>
      </c>
      <c r="EW718">
        <v>0</v>
      </c>
      <c r="EX718" t="s">
        <v>1897</v>
      </c>
      <c r="EY718">
        <v>0</v>
      </c>
      <c r="EZ718" t="s">
        <v>1897</v>
      </c>
      <c r="FA718" t="e">
        <v>#VALUE!</v>
      </c>
      <c r="FB718">
        <v>0</v>
      </c>
      <c r="FC718" t="s">
        <v>1897</v>
      </c>
      <c r="FD718">
        <v>0</v>
      </c>
      <c r="FE718" t="s">
        <v>1897</v>
      </c>
      <c r="FF718" t="e">
        <v>#VALUE!</v>
      </c>
      <c r="FG718">
        <v>0</v>
      </c>
      <c r="FH718" t="s">
        <v>1897</v>
      </c>
      <c r="FI718">
        <v>0</v>
      </c>
      <c r="FJ718" t="s">
        <v>1897</v>
      </c>
      <c r="FK718" t="e">
        <v>#VALUE!</v>
      </c>
      <c r="FL718">
        <v>0</v>
      </c>
      <c r="FM718" t="s">
        <v>1897</v>
      </c>
      <c r="FN718">
        <v>0</v>
      </c>
      <c r="FO718" t="s">
        <v>1897</v>
      </c>
      <c r="FP718" t="e">
        <v>#VALUE!</v>
      </c>
      <c r="FQ718">
        <v>0</v>
      </c>
      <c r="FR718" t="s">
        <v>1897</v>
      </c>
      <c r="FS718">
        <v>0</v>
      </c>
      <c r="FT718" t="s">
        <v>1897</v>
      </c>
      <c r="FU718" t="e">
        <v>#VALUE!</v>
      </c>
      <c r="FV718">
        <v>0</v>
      </c>
      <c r="FW718" t="s">
        <v>1897</v>
      </c>
      <c r="FX718">
        <v>0</v>
      </c>
      <c r="FY718" t="s">
        <v>1897</v>
      </c>
      <c r="FZ718" t="e">
        <v>#VALUE!</v>
      </c>
      <c r="GA718">
        <v>0</v>
      </c>
      <c r="GB718" t="s">
        <v>1897</v>
      </c>
      <c r="GC718">
        <v>0</v>
      </c>
      <c r="GD718" t="s">
        <v>1897</v>
      </c>
      <c r="GE718" t="e">
        <v>#VALUE!</v>
      </c>
      <c r="GF718">
        <v>0</v>
      </c>
      <c r="GG718" t="s">
        <v>1897</v>
      </c>
      <c r="GH718">
        <v>0</v>
      </c>
      <c r="GI718" t="s">
        <v>1897</v>
      </c>
      <c r="GJ718" t="e">
        <v>#VALUE!</v>
      </c>
      <c r="GK718">
        <v>0</v>
      </c>
      <c r="GL718" t="s">
        <v>1897</v>
      </c>
      <c r="GM718">
        <v>0</v>
      </c>
      <c r="GN718" t="s">
        <v>1897</v>
      </c>
      <c r="GO718" t="e">
        <v>#VALUE!</v>
      </c>
      <c r="GP718">
        <v>0</v>
      </c>
      <c r="GQ718" t="e">
        <v>#VALUE!</v>
      </c>
      <c r="GR718" t="e">
        <v>#VALUE!</v>
      </c>
      <c r="GS718" t="e">
        <v>#VALUE!</v>
      </c>
      <c r="GT718" t="e">
        <v>#VALUE!</v>
      </c>
      <c r="GU718" t="e">
        <v>#VALUE!</v>
      </c>
      <c r="GV718" t="e">
        <v>#VALUE!</v>
      </c>
      <c r="GW718" t="e">
        <v>#VALUE!</v>
      </c>
      <c r="GX718" t="e">
        <v>#VALUE!</v>
      </c>
      <c r="GY718" t="e">
        <v>#VALUE!</v>
      </c>
      <c r="GZ718" t="e">
        <v>#VALUE!</v>
      </c>
      <c r="HA718" t="e">
        <v>#VALUE!</v>
      </c>
      <c r="HB718" t="e">
        <v>#VALUE!</v>
      </c>
      <c r="HC718" t="e">
        <v>#VALUE!</v>
      </c>
      <c r="HD718" t="e">
        <v>#VALUE!</v>
      </c>
      <c r="HE718" t="e">
        <v>#VALUE!</v>
      </c>
      <c r="HF718" t="e">
        <v>#VALUE!</v>
      </c>
      <c r="HG718" t="e">
        <v>#VALUE!</v>
      </c>
      <c r="HH718" t="e">
        <v>#VALUE!</v>
      </c>
      <c r="HI718" t="e">
        <v>#VALUE!</v>
      </c>
      <c r="HJ718" t="e">
        <v>#VALUE!</v>
      </c>
      <c r="HK718" t="e">
        <v>#VALUE!</v>
      </c>
      <c r="HL718" t="e">
        <v>#VALUE!</v>
      </c>
      <c r="HM718" t="e">
        <v>#VALUE!</v>
      </c>
      <c r="HN718" t="e">
        <v>#VALUE!</v>
      </c>
      <c r="HO718" t="e">
        <v>#VALUE!</v>
      </c>
      <c r="HP718" t="e">
        <v>#VALUE!</v>
      </c>
      <c r="HQ718" t="e">
        <v>#VALUE!</v>
      </c>
      <c r="HR718" t="e">
        <v>#VALUE!</v>
      </c>
      <c r="HS718" t="e">
        <v>#VALUE!</v>
      </c>
      <c r="HT718" t="e">
        <v>#VALUE!</v>
      </c>
      <c r="HU718" t="e">
        <v>#VALUE!</v>
      </c>
      <c r="HV718" t="e">
        <v>#VALUE!</v>
      </c>
      <c r="HW718" t="e">
        <v>#VALUE!</v>
      </c>
      <c r="HX718" t="e">
        <v>#VALUE!</v>
      </c>
      <c r="HY718" t="e">
        <v>#VALUE!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</row>
    <row r="719" spans="5:239" x14ac:dyDescent="0.25">
      <c r="E719">
        <v>0</v>
      </c>
      <c r="F719">
        <v>0</v>
      </c>
      <c r="H719">
        <v>0</v>
      </c>
      <c r="I719" t="s">
        <v>1897</v>
      </c>
      <c r="J719">
        <v>0</v>
      </c>
      <c r="K719" t="s">
        <v>1897</v>
      </c>
      <c r="L719" t="e">
        <v>#VALUE!</v>
      </c>
      <c r="M719">
        <v>0</v>
      </c>
      <c r="N719" t="s">
        <v>1897</v>
      </c>
      <c r="O719">
        <v>0</v>
      </c>
      <c r="P719" t="s">
        <v>1897</v>
      </c>
      <c r="Q719" t="e">
        <v>#VALUE!</v>
      </c>
      <c r="R719">
        <v>0</v>
      </c>
      <c r="S719" t="s">
        <v>1897</v>
      </c>
      <c r="T719">
        <v>0</v>
      </c>
      <c r="U719" t="s">
        <v>1897</v>
      </c>
      <c r="V719" t="e">
        <v>#VALUE!</v>
      </c>
      <c r="W719">
        <v>0</v>
      </c>
      <c r="X719" t="s">
        <v>1897</v>
      </c>
      <c r="Y719">
        <v>0</v>
      </c>
      <c r="Z719" t="s">
        <v>1897</v>
      </c>
      <c r="AA719" t="e">
        <v>#VALUE!</v>
      </c>
      <c r="AB719">
        <v>0</v>
      </c>
      <c r="AC719" t="s">
        <v>1897</v>
      </c>
      <c r="AD719">
        <v>0</v>
      </c>
      <c r="AE719" t="s">
        <v>1897</v>
      </c>
      <c r="AF719" t="e">
        <v>#VALUE!</v>
      </c>
      <c r="AG719">
        <v>0</v>
      </c>
      <c r="AH719" t="s">
        <v>1897</v>
      </c>
      <c r="AI719">
        <v>0</v>
      </c>
      <c r="AJ719" t="s">
        <v>1897</v>
      </c>
      <c r="AK719" t="e">
        <v>#VALUE!</v>
      </c>
      <c r="AL719">
        <v>0</v>
      </c>
      <c r="AM719" t="s">
        <v>1897</v>
      </c>
      <c r="AN719">
        <v>0</v>
      </c>
      <c r="AO719" t="s">
        <v>1897</v>
      </c>
      <c r="AP719" t="e">
        <v>#VALUE!</v>
      </c>
      <c r="AQ719">
        <v>0</v>
      </c>
      <c r="AR719" t="s">
        <v>1897</v>
      </c>
      <c r="AS719">
        <v>0</v>
      </c>
      <c r="AT719" t="s">
        <v>1897</v>
      </c>
      <c r="AU719" t="e">
        <v>#VALUE!</v>
      </c>
      <c r="AV719">
        <v>0</v>
      </c>
      <c r="AW719" t="s">
        <v>1897</v>
      </c>
      <c r="AX719">
        <v>0</v>
      </c>
      <c r="AY719" t="s">
        <v>1897</v>
      </c>
      <c r="AZ719" t="e">
        <v>#VALUE!</v>
      </c>
      <c r="BA719">
        <v>0</v>
      </c>
      <c r="BB719" t="s">
        <v>1897</v>
      </c>
      <c r="BC719">
        <v>0</v>
      </c>
      <c r="BD719" t="s">
        <v>1897</v>
      </c>
      <c r="BE719" t="e">
        <v>#VALUE!</v>
      </c>
      <c r="BF719">
        <v>0</v>
      </c>
      <c r="BG719" t="s">
        <v>1897</v>
      </c>
      <c r="BH719">
        <v>0</v>
      </c>
      <c r="BI719" t="s">
        <v>1897</v>
      </c>
      <c r="BJ719" t="e">
        <v>#VALUE!</v>
      </c>
      <c r="BK719">
        <v>0</v>
      </c>
      <c r="BL719" t="s">
        <v>1897</v>
      </c>
      <c r="BM719">
        <v>0</v>
      </c>
      <c r="BN719" t="s">
        <v>1897</v>
      </c>
      <c r="BO719">
        <v>0</v>
      </c>
      <c r="BP719">
        <v>0</v>
      </c>
      <c r="BQ719" t="s">
        <v>1897</v>
      </c>
      <c r="BR719">
        <v>0</v>
      </c>
      <c r="BS719" t="s">
        <v>1897</v>
      </c>
      <c r="BT719" t="e">
        <v>#VALUE!</v>
      </c>
      <c r="BU719">
        <v>0</v>
      </c>
      <c r="BV719" t="s">
        <v>1897</v>
      </c>
      <c r="BW719">
        <v>0</v>
      </c>
      <c r="BX719" t="s">
        <v>1897</v>
      </c>
      <c r="BY719" t="e">
        <v>#VALUE!</v>
      </c>
      <c r="BZ719">
        <v>0</v>
      </c>
      <c r="CA719" t="s">
        <v>1897</v>
      </c>
      <c r="CB719">
        <v>0</v>
      </c>
      <c r="CC719" t="s">
        <v>1897</v>
      </c>
      <c r="CD719" t="e">
        <v>#VALUE!</v>
      </c>
      <c r="CE719">
        <v>0</v>
      </c>
      <c r="CF719" t="s">
        <v>1897</v>
      </c>
      <c r="CG719">
        <v>0</v>
      </c>
      <c r="CH719" t="s">
        <v>1897</v>
      </c>
      <c r="CI719" t="e">
        <v>#VALUE!</v>
      </c>
      <c r="CJ719">
        <v>0</v>
      </c>
      <c r="CK719" t="s">
        <v>1897</v>
      </c>
      <c r="CL719">
        <v>0</v>
      </c>
      <c r="CM719" t="s">
        <v>1897</v>
      </c>
      <c r="CN719" t="e">
        <v>#VALUE!</v>
      </c>
      <c r="CO719">
        <v>0</v>
      </c>
      <c r="CP719" t="s">
        <v>1897</v>
      </c>
      <c r="CQ719">
        <v>0</v>
      </c>
      <c r="CR719" t="s">
        <v>1897</v>
      </c>
      <c r="CS719" t="e">
        <v>#VALUE!</v>
      </c>
      <c r="CT719">
        <v>0</v>
      </c>
      <c r="CU719" t="s">
        <v>1897</v>
      </c>
      <c r="CV719">
        <v>0</v>
      </c>
      <c r="CW719" t="s">
        <v>1897</v>
      </c>
      <c r="CX719" t="e">
        <v>#VALUE!</v>
      </c>
      <c r="CY719">
        <v>0</v>
      </c>
      <c r="CZ719" t="s">
        <v>1897</v>
      </c>
      <c r="DA719">
        <v>0</v>
      </c>
      <c r="DB719" t="s">
        <v>1897</v>
      </c>
      <c r="DC719" t="e">
        <v>#VALUE!</v>
      </c>
      <c r="DD719">
        <v>0</v>
      </c>
      <c r="DE719" t="s">
        <v>1897</v>
      </c>
      <c r="DF719">
        <v>0</v>
      </c>
      <c r="DG719" t="s">
        <v>1897</v>
      </c>
      <c r="DH719" t="e">
        <v>#VALUE!</v>
      </c>
      <c r="DI719">
        <v>0</v>
      </c>
      <c r="DJ719" t="s">
        <v>1897</v>
      </c>
      <c r="DK719">
        <v>0</v>
      </c>
      <c r="DL719" t="s">
        <v>1897</v>
      </c>
      <c r="DM719" t="e">
        <v>#VALUE!</v>
      </c>
      <c r="DN719">
        <v>0</v>
      </c>
      <c r="DO719" t="s">
        <v>1897</v>
      </c>
      <c r="DP719">
        <v>0</v>
      </c>
      <c r="DQ719" t="s">
        <v>1897</v>
      </c>
      <c r="DR719" t="e">
        <v>#VALUE!</v>
      </c>
      <c r="DS719">
        <v>0</v>
      </c>
      <c r="DT719" t="s">
        <v>1897</v>
      </c>
      <c r="DU719">
        <v>0</v>
      </c>
      <c r="DV719" t="s">
        <v>1897</v>
      </c>
      <c r="DW719" t="e">
        <v>#VALUE!</v>
      </c>
      <c r="DX719">
        <v>0</v>
      </c>
      <c r="DY719" t="s">
        <v>1897</v>
      </c>
      <c r="DZ719">
        <v>0</v>
      </c>
      <c r="EA719" t="s">
        <v>1897</v>
      </c>
      <c r="EB719" t="e">
        <v>#VALUE!</v>
      </c>
      <c r="EC719">
        <v>0</v>
      </c>
      <c r="ED719" t="s">
        <v>1897</v>
      </c>
      <c r="EE719">
        <v>0</v>
      </c>
      <c r="EF719" t="s">
        <v>1897</v>
      </c>
      <c r="EG719" t="e">
        <v>#VALUE!</v>
      </c>
      <c r="EH719">
        <v>0</v>
      </c>
      <c r="EI719" t="s">
        <v>1897</v>
      </c>
      <c r="EJ719">
        <v>0</v>
      </c>
      <c r="EK719" t="s">
        <v>1897</v>
      </c>
      <c r="EL719" t="e">
        <v>#VALUE!</v>
      </c>
      <c r="EM719">
        <v>0</v>
      </c>
      <c r="EN719" t="s">
        <v>1897</v>
      </c>
      <c r="EO719">
        <v>0</v>
      </c>
      <c r="EP719" t="s">
        <v>1897</v>
      </c>
      <c r="EQ719" t="e">
        <v>#VALUE!</v>
      </c>
      <c r="ER719">
        <v>0</v>
      </c>
      <c r="ES719" t="s">
        <v>1897</v>
      </c>
      <c r="ET719">
        <v>0</v>
      </c>
      <c r="EU719" t="s">
        <v>1897</v>
      </c>
      <c r="EV719" t="e">
        <v>#VALUE!</v>
      </c>
      <c r="EW719">
        <v>0</v>
      </c>
      <c r="EX719" t="s">
        <v>1897</v>
      </c>
      <c r="EY719">
        <v>0</v>
      </c>
      <c r="EZ719" t="s">
        <v>1897</v>
      </c>
      <c r="FA719" t="e">
        <v>#VALUE!</v>
      </c>
      <c r="FB719">
        <v>0</v>
      </c>
      <c r="FC719" t="s">
        <v>1897</v>
      </c>
      <c r="FD719">
        <v>0</v>
      </c>
      <c r="FE719" t="s">
        <v>1897</v>
      </c>
      <c r="FF719" t="e">
        <v>#VALUE!</v>
      </c>
      <c r="FG719">
        <v>0</v>
      </c>
      <c r="FH719" t="s">
        <v>1897</v>
      </c>
      <c r="FI719">
        <v>0</v>
      </c>
      <c r="FJ719" t="s">
        <v>1897</v>
      </c>
      <c r="FK719" t="e">
        <v>#VALUE!</v>
      </c>
      <c r="FL719">
        <v>0</v>
      </c>
      <c r="FM719" t="s">
        <v>1897</v>
      </c>
      <c r="FN719">
        <v>0</v>
      </c>
      <c r="FO719" t="s">
        <v>1897</v>
      </c>
      <c r="FP719" t="e">
        <v>#VALUE!</v>
      </c>
      <c r="FQ719">
        <v>0</v>
      </c>
      <c r="FR719" t="s">
        <v>1897</v>
      </c>
      <c r="FS719">
        <v>0</v>
      </c>
      <c r="FT719" t="s">
        <v>1897</v>
      </c>
      <c r="FU719" t="e">
        <v>#VALUE!</v>
      </c>
      <c r="FV719">
        <v>0</v>
      </c>
      <c r="FW719" t="s">
        <v>1897</v>
      </c>
      <c r="FX719">
        <v>0</v>
      </c>
      <c r="FY719" t="s">
        <v>1897</v>
      </c>
      <c r="FZ719" t="e">
        <v>#VALUE!</v>
      </c>
      <c r="GA719">
        <v>0</v>
      </c>
      <c r="GB719" t="s">
        <v>1897</v>
      </c>
      <c r="GC719">
        <v>0</v>
      </c>
      <c r="GD719" t="s">
        <v>1897</v>
      </c>
      <c r="GE719" t="e">
        <v>#VALUE!</v>
      </c>
      <c r="GF719">
        <v>0</v>
      </c>
      <c r="GG719" t="s">
        <v>1897</v>
      </c>
      <c r="GH719">
        <v>0</v>
      </c>
      <c r="GI719" t="s">
        <v>1897</v>
      </c>
      <c r="GJ719" t="e">
        <v>#VALUE!</v>
      </c>
      <c r="GK719">
        <v>0</v>
      </c>
      <c r="GL719" t="s">
        <v>1897</v>
      </c>
      <c r="GM719">
        <v>0</v>
      </c>
      <c r="GN719" t="s">
        <v>1897</v>
      </c>
      <c r="GO719" t="e">
        <v>#VALUE!</v>
      </c>
      <c r="GP719">
        <v>0</v>
      </c>
      <c r="GQ719" t="e">
        <v>#VALUE!</v>
      </c>
      <c r="GR719" t="e">
        <v>#VALUE!</v>
      </c>
      <c r="GS719" t="e">
        <v>#VALUE!</v>
      </c>
      <c r="GT719" t="e">
        <v>#VALUE!</v>
      </c>
      <c r="GU719" t="e">
        <v>#VALUE!</v>
      </c>
      <c r="GV719" t="e">
        <v>#VALUE!</v>
      </c>
      <c r="GW719" t="e">
        <v>#VALUE!</v>
      </c>
      <c r="GX719" t="e">
        <v>#VALUE!</v>
      </c>
      <c r="GY719" t="e">
        <v>#VALUE!</v>
      </c>
      <c r="GZ719" t="e">
        <v>#VALUE!</v>
      </c>
      <c r="HA719" t="e">
        <v>#VALUE!</v>
      </c>
      <c r="HB719" t="e">
        <v>#VALUE!</v>
      </c>
      <c r="HC719" t="e">
        <v>#VALUE!</v>
      </c>
      <c r="HD719" t="e">
        <v>#VALUE!</v>
      </c>
      <c r="HE719" t="e">
        <v>#VALUE!</v>
      </c>
      <c r="HF719" t="e">
        <v>#VALUE!</v>
      </c>
      <c r="HG719" t="e">
        <v>#VALUE!</v>
      </c>
      <c r="HH719" t="e">
        <v>#VALUE!</v>
      </c>
      <c r="HI719" t="e">
        <v>#VALUE!</v>
      </c>
      <c r="HJ719" t="e">
        <v>#VALUE!</v>
      </c>
      <c r="HK719" t="e">
        <v>#VALUE!</v>
      </c>
      <c r="HL719" t="e">
        <v>#VALUE!</v>
      </c>
      <c r="HM719" t="e">
        <v>#VALUE!</v>
      </c>
      <c r="HN719" t="e">
        <v>#VALUE!</v>
      </c>
      <c r="HO719" t="e">
        <v>#VALUE!</v>
      </c>
      <c r="HP719" t="e">
        <v>#VALUE!</v>
      </c>
      <c r="HQ719" t="e">
        <v>#VALUE!</v>
      </c>
      <c r="HR719" t="e">
        <v>#VALUE!</v>
      </c>
      <c r="HS719" t="e">
        <v>#VALUE!</v>
      </c>
      <c r="HT719" t="e">
        <v>#VALUE!</v>
      </c>
      <c r="HU719" t="e">
        <v>#VALUE!</v>
      </c>
      <c r="HV719" t="e">
        <v>#VALUE!</v>
      </c>
      <c r="HW719" t="e">
        <v>#VALUE!</v>
      </c>
      <c r="HX719" t="e">
        <v>#VALUE!</v>
      </c>
      <c r="HY719" t="e">
        <v>#VALUE!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</row>
    <row r="720" spans="5:239" x14ac:dyDescent="0.25">
      <c r="E720">
        <v>0</v>
      </c>
      <c r="F720">
        <v>0</v>
      </c>
      <c r="H720">
        <v>0</v>
      </c>
      <c r="I720" t="s">
        <v>1897</v>
      </c>
      <c r="J720">
        <v>0</v>
      </c>
      <c r="K720" t="s">
        <v>1897</v>
      </c>
      <c r="L720" t="e">
        <v>#VALUE!</v>
      </c>
      <c r="M720">
        <v>0</v>
      </c>
      <c r="N720" t="s">
        <v>1897</v>
      </c>
      <c r="O720">
        <v>0</v>
      </c>
      <c r="P720" t="s">
        <v>1897</v>
      </c>
      <c r="Q720" t="e">
        <v>#VALUE!</v>
      </c>
      <c r="R720">
        <v>0</v>
      </c>
      <c r="S720" t="s">
        <v>1897</v>
      </c>
      <c r="T720">
        <v>0</v>
      </c>
      <c r="U720" t="s">
        <v>1897</v>
      </c>
      <c r="V720" t="e">
        <v>#VALUE!</v>
      </c>
      <c r="W720">
        <v>0</v>
      </c>
      <c r="X720" t="s">
        <v>1897</v>
      </c>
      <c r="Y720">
        <v>0</v>
      </c>
      <c r="Z720" t="s">
        <v>1897</v>
      </c>
      <c r="AA720" t="e">
        <v>#VALUE!</v>
      </c>
      <c r="AB720">
        <v>0</v>
      </c>
      <c r="AC720" t="s">
        <v>1897</v>
      </c>
      <c r="AD720">
        <v>0</v>
      </c>
      <c r="AE720" t="s">
        <v>1897</v>
      </c>
      <c r="AF720" t="e">
        <v>#VALUE!</v>
      </c>
      <c r="AG720">
        <v>0</v>
      </c>
      <c r="AH720" t="s">
        <v>1897</v>
      </c>
      <c r="AI720">
        <v>0</v>
      </c>
      <c r="AJ720" t="s">
        <v>1897</v>
      </c>
      <c r="AK720" t="e">
        <v>#VALUE!</v>
      </c>
      <c r="AL720">
        <v>0</v>
      </c>
      <c r="AM720" t="s">
        <v>1897</v>
      </c>
      <c r="AN720">
        <v>0</v>
      </c>
      <c r="AO720" t="s">
        <v>1897</v>
      </c>
      <c r="AP720" t="e">
        <v>#VALUE!</v>
      </c>
      <c r="AQ720">
        <v>0</v>
      </c>
      <c r="AR720" t="s">
        <v>1897</v>
      </c>
      <c r="AS720">
        <v>0</v>
      </c>
      <c r="AT720" t="s">
        <v>1897</v>
      </c>
      <c r="AU720" t="e">
        <v>#VALUE!</v>
      </c>
      <c r="AV720">
        <v>0</v>
      </c>
      <c r="AW720" t="s">
        <v>1897</v>
      </c>
      <c r="AX720">
        <v>0</v>
      </c>
      <c r="AY720" t="s">
        <v>1897</v>
      </c>
      <c r="AZ720" t="e">
        <v>#VALUE!</v>
      </c>
      <c r="BA720">
        <v>0</v>
      </c>
      <c r="BB720" t="s">
        <v>1897</v>
      </c>
      <c r="BC720">
        <v>0</v>
      </c>
      <c r="BD720" t="s">
        <v>1897</v>
      </c>
      <c r="BE720" t="e">
        <v>#VALUE!</v>
      </c>
      <c r="BF720">
        <v>0</v>
      </c>
      <c r="BG720" t="s">
        <v>1897</v>
      </c>
      <c r="BH720">
        <v>0</v>
      </c>
      <c r="BI720" t="s">
        <v>1897</v>
      </c>
      <c r="BJ720" t="e">
        <v>#VALUE!</v>
      </c>
      <c r="BK720">
        <v>0</v>
      </c>
      <c r="BL720" t="s">
        <v>1897</v>
      </c>
      <c r="BM720">
        <v>0</v>
      </c>
      <c r="BN720" t="s">
        <v>1897</v>
      </c>
      <c r="BO720">
        <v>0</v>
      </c>
      <c r="BP720">
        <v>0</v>
      </c>
      <c r="BQ720" t="s">
        <v>1897</v>
      </c>
      <c r="BR720">
        <v>0</v>
      </c>
      <c r="BS720" t="s">
        <v>1897</v>
      </c>
      <c r="BT720" t="e">
        <v>#VALUE!</v>
      </c>
      <c r="BU720">
        <v>0</v>
      </c>
      <c r="BV720" t="s">
        <v>1897</v>
      </c>
      <c r="BW720">
        <v>0</v>
      </c>
      <c r="BX720" t="s">
        <v>1897</v>
      </c>
      <c r="BY720" t="e">
        <v>#VALUE!</v>
      </c>
      <c r="BZ720">
        <v>0</v>
      </c>
      <c r="CA720" t="s">
        <v>1897</v>
      </c>
      <c r="CB720">
        <v>0</v>
      </c>
      <c r="CC720" t="s">
        <v>1897</v>
      </c>
      <c r="CD720" t="e">
        <v>#VALUE!</v>
      </c>
      <c r="CE720">
        <v>0</v>
      </c>
      <c r="CF720" t="s">
        <v>1897</v>
      </c>
      <c r="CG720">
        <v>0</v>
      </c>
      <c r="CH720" t="s">
        <v>1897</v>
      </c>
      <c r="CI720" t="e">
        <v>#VALUE!</v>
      </c>
      <c r="CJ720">
        <v>0</v>
      </c>
      <c r="CK720" t="s">
        <v>1897</v>
      </c>
      <c r="CL720">
        <v>0</v>
      </c>
      <c r="CM720" t="s">
        <v>1897</v>
      </c>
      <c r="CN720" t="e">
        <v>#VALUE!</v>
      </c>
      <c r="CO720">
        <v>0</v>
      </c>
      <c r="CP720" t="s">
        <v>1897</v>
      </c>
      <c r="CQ720">
        <v>0</v>
      </c>
      <c r="CR720" t="s">
        <v>1897</v>
      </c>
      <c r="CS720" t="e">
        <v>#VALUE!</v>
      </c>
      <c r="CT720">
        <v>0</v>
      </c>
      <c r="CU720" t="s">
        <v>1897</v>
      </c>
      <c r="CV720">
        <v>0</v>
      </c>
      <c r="CW720" t="s">
        <v>1897</v>
      </c>
      <c r="CX720" t="e">
        <v>#VALUE!</v>
      </c>
      <c r="CY720">
        <v>0</v>
      </c>
      <c r="CZ720" t="s">
        <v>1897</v>
      </c>
      <c r="DA720">
        <v>0</v>
      </c>
      <c r="DB720" t="s">
        <v>1897</v>
      </c>
      <c r="DC720" t="e">
        <v>#VALUE!</v>
      </c>
      <c r="DD720">
        <v>0</v>
      </c>
      <c r="DE720" t="s">
        <v>1897</v>
      </c>
      <c r="DF720">
        <v>0</v>
      </c>
      <c r="DG720" t="s">
        <v>1897</v>
      </c>
      <c r="DH720" t="e">
        <v>#VALUE!</v>
      </c>
      <c r="DI720">
        <v>0</v>
      </c>
      <c r="DJ720" t="s">
        <v>1897</v>
      </c>
      <c r="DK720">
        <v>0</v>
      </c>
      <c r="DL720" t="s">
        <v>1897</v>
      </c>
      <c r="DM720" t="e">
        <v>#VALUE!</v>
      </c>
      <c r="DN720">
        <v>0</v>
      </c>
      <c r="DO720" t="s">
        <v>1897</v>
      </c>
      <c r="DP720">
        <v>0</v>
      </c>
      <c r="DQ720" t="s">
        <v>1897</v>
      </c>
      <c r="DR720" t="e">
        <v>#VALUE!</v>
      </c>
      <c r="DS720">
        <v>0</v>
      </c>
      <c r="DT720" t="s">
        <v>1897</v>
      </c>
      <c r="DU720">
        <v>0</v>
      </c>
      <c r="DV720" t="s">
        <v>1897</v>
      </c>
      <c r="DW720" t="e">
        <v>#VALUE!</v>
      </c>
      <c r="DX720">
        <v>0</v>
      </c>
      <c r="DY720" t="s">
        <v>1897</v>
      </c>
      <c r="DZ720">
        <v>0</v>
      </c>
      <c r="EA720" t="s">
        <v>1897</v>
      </c>
      <c r="EB720" t="e">
        <v>#VALUE!</v>
      </c>
      <c r="EC720">
        <v>0</v>
      </c>
      <c r="ED720" t="s">
        <v>1897</v>
      </c>
      <c r="EE720">
        <v>0</v>
      </c>
      <c r="EF720" t="s">
        <v>1897</v>
      </c>
      <c r="EG720" t="e">
        <v>#VALUE!</v>
      </c>
      <c r="EH720">
        <v>0</v>
      </c>
      <c r="EI720" t="s">
        <v>1897</v>
      </c>
      <c r="EJ720">
        <v>0</v>
      </c>
      <c r="EK720" t="s">
        <v>1897</v>
      </c>
      <c r="EL720" t="e">
        <v>#VALUE!</v>
      </c>
      <c r="EM720">
        <v>0</v>
      </c>
      <c r="EN720" t="s">
        <v>1897</v>
      </c>
      <c r="EO720">
        <v>0</v>
      </c>
      <c r="EP720" t="s">
        <v>1897</v>
      </c>
      <c r="EQ720" t="e">
        <v>#VALUE!</v>
      </c>
      <c r="ER720">
        <v>0</v>
      </c>
      <c r="ES720" t="s">
        <v>1897</v>
      </c>
      <c r="ET720">
        <v>0</v>
      </c>
      <c r="EU720" t="s">
        <v>1897</v>
      </c>
      <c r="EV720" t="e">
        <v>#VALUE!</v>
      </c>
      <c r="EW720">
        <v>0</v>
      </c>
      <c r="EX720" t="s">
        <v>1897</v>
      </c>
      <c r="EY720">
        <v>0</v>
      </c>
      <c r="EZ720" t="s">
        <v>1897</v>
      </c>
      <c r="FA720" t="e">
        <v>#VALUE!</v>
      </c>
      <c r="FB720">
        <v>0</v>
      </c>
      <c r="FC720" t="s">
        <v>1897</v>
      </c>
      <c r="FD720">
        <v>0</v>
      </c>
      <c r="FE720" t="s">
        <v>1897</v>
      </c>
      <c r="FF720" t="e">
        <v>#VALUE!</v>
      </c>
      <c r="FG720">
        <v>0</v>
      </c>
      <c r="FH720" t="s">
        <v>1897</v>
      </c>
      <c r="FI720">
        <v>0</v>
      </c>
      <c r="FJ720" t="s">
        <v>1897</v>
      </c>
      <c r="FK720" t="e">
        <v>#VALUE!</v>
      </c>
      <c r="FL720">
        <v>0</v>
      </c>
      <c r="FM720" t="s">
        <v>1897</v>
      </c>
      <c r="FN720">
        <v>0</v>
      </c>
      <c r="FO720" t="s">
        <v>1897</v>
      </c>
      <c r="FP720" t="e">
        <v>#VALUE!</v>
      </c>
      <c r="FQ720">
        <v>0</v>
      </c>
      <c r="FR720" t="s">
        <v>1897</v>
      </c>
      <c r="FS720">
        <v>0</v>
      </c>
      <c r="FT720" t="s">
        <v>1897</v>
      </c>
      <c r="FU720" t="e">
        <v>#VALUE!</v>
      </c>
      <c r="FV720">
        <v>0</v>
      </c>
      <c r="FW720" t="s">
        <v>1897</v>
      </c>
      <c r="FX720">
        <v>0</v>
      </c>
      <c r="FY720" t="s">
        <v>1897</v>
      </c>
      <c r="FZ720" t="e">
        <v>#VALUE!</v>
      </c>
      <c r="GA720">
        <v>0</v>
      </c>
      <c r="GB720" t="s">
        <v>1897</v>
      </c>
      <c r="GC720">
        <v>0</v>
      </c>
      <c r="GD720" t="s">
        <v>1897</v>
      </c>
      <c r="GE720" t="e">
        <v>#VALUE!</v>
      </c>
      <c r="GF720">
        <v>0</v>
      </c>
      <c r="GG720" t="s">
        <v>1897</v>
      </c>
      <c r="GH720">
        <v>0</v>
      </c>
      <c r="GI720" t="s">
        <v>1897</v>
      </c>
      <c r="GJ720" t="e">
        <v>#VALUE!</v>
      </c>
      <c r="GK720">
        <v>0</v>
      </c>
      <c r="GL720" t="s">
        <v>1897</v>
      </c>
      <c r="GM720">
        <v>0</v>
      </c>
      <c r="GN720" t="s">
        <v>1897</v>
      </c>
      <c r="GO720" t="e">
        <v>#VALUE!</v>
      </c>
      <c r="GP720">
        <v>0</v>
      </c>
      <c r="GQ720" t="e">
        <v>#VALUE!</v>
      </c>
      <c r="GR720" t="e">
        <v>#VALUE!</v>
      </c>
      <c r="GS720" t="e">
        <v>#VALUE!</v>
      </c>
      <c r="GT720" t="e">
        <v>#VALUE!</v>
      </c>
      <c r="GU720" t="e">
        <v>#VALUE!</v>
      </c>
      <c r="GV720" t="e">
        <v>#VALUE!</v>
      </c>
      <c r="GW720" t="e">
        <v>#VALUE!</v>
      </c>
      <c r="GX720" t="e">
        <v>#VALUE!</v>
      </c>
      <c r="GY720" t="e">
        <v>#VALUE!</v>
      </c>
      <c r="GZ720" t="e">
        <v>#VALUE!</v>
      </c>
      <c r="HA720" t="e">
        <v>#VALUE!</v>
      </c>
      <c r="HB720" t="e">
        <v>#VALUE!</v>
      </c>
      <c r="HC720" t="e">
        <v>#VALUE!</v>
      </c>
      <c r="HD720" t="e">
        <v>#VALUE!</v>
      </c>
      <c r="HE720" t="e">
        <v>#VALUE!</v>
      </c>
      <c r="HF720" t="e">
        <v>#VALUE!</v>
      </c>
      <c r="HG720" t="e">
        <v>#VALUE!</v>
      </c>
      <c r="HH720" t="e">
        <v>#VALUE!</v>
      </c>
      <c r="HI720" t="e">
        <v>#VALUE!</v>
      </c>
      <c r="HJ720" t="e">
        <v>#VALUE!</v>
      </c>
      <c r="HK720" t="e">
        <v>#VALUE!</v>
      </c>
      <c r="HL720" t="e">
        <v>#VALUE!</v>
      </c>
      <c r="HM720" t="e">
        <v>#VALUE!</v>
      </c>
      <c r="HN720" t="e">
        <v>#VALUE!</v>
      </c>
      <c r="HO720" t="e">
        <v>#VALUE!</v>
      </c>
      <c r="HP720" t="e">
        <v>#VALUE!</v>
      </c>
      <c r="HQ720" t="e">
        <v>#VALUE!</v>
      </c>
      <c r="HR720" t="e">
        <v>#VALUE!</v>
      </c>
      <c r="HS720" t="e">
        <v>#VALUE!</v>
      </c>
      <c r="HT720" t="e">
        <v>#VALUE!</v>
      </c>
      <c r="HU720" t="e">
        <v>#VALUE!</v>
      </c>
      <c r="HV720" t="e">
        <v>#VALUE!</v>
      </c>
      <c r="HW720" t="e">
        <v>#VALUE!</v>
      </c>
      <c r="HX720" t="e">
        <v>#VALUE!</v>
      </c>
      <c r="HY720" t="e">
        <v>#VALUE!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</row>
    <row r="721" spans="5:239" x14ac:dyDescent="0.25">
      <c r="E721">
        <v>0</v>
      </c>
      <c r="F721">
        <v>0</v>
      </c>
      <c r="H721">
        <v>0</v>
      </c>
      <c r="I721" t="s">
        <v>1897</v>
      </c>
      <c r="J721">
        <v>0</v>
      </c>
      <c r="K721" t="s">
        <v>1897</v>
      </c>
      <c r="L721" t="e">
        <v>#VALUE!</v>
      </c>
      <c r="M721">
        <v>0</v>
      </c>
      <c r="N721" t="s">
        <v>1897</v>
      </c>
      <c r="O721">
        <v>0</v>
      </c>
      <c r="P721" t="s">
        <v>1897</v>
      </c>
      <c r="Q721" t="e">
        <v>#VALUE!</v>
      </c>
      <c r="R721">
        <v>0</v>
      </c>
      <c r="S721" t="s">
        <v>1897</v>
      </c>
      <c r="T721">
        <v>0</v>
      </c>
      <c r="U721" t="s">
        <v>1897</v>
      </c>
      <c r="V721" t="e">
        <v>#VALUE!</v>
      </c>
      <c r="W721">
        <v>0</v>
      </c>
      <c r="X721" t="s">
        <v>1897</v>
      </c>
      <c r="Y721">
        <v>0</v>
      </c>
      <c r="Z721" t="s">
        <v>1897</v>
      </c>
      <c r="AA721" t="e">
        <v>#VALUE!</v>
      </c>
      <c r="AB721">
        <v>0</v>
      </c>
      <c r="AC721" t="s">
        <v>1897</v>
      </c>
      <c r="AD721">
        <v>0</v>
      </c>
      <c r="AE721" t="s">
        <v>1897</v>
      </c>
      <c r="AF721" t="e">
        <v>#VALUE!</v>
      </c>
      <c r="AG721">
        <v>0</v>
      </c>
      <c r="AH721" t="s">
        <v>1897</v>
      </c>
      <c r="AI721">
        <v>0</v>
      </c>
      <c r="AJ721" t="s">
        <v>1897</v>
      </c>
      <c r="AK721" t="e">
        <v>#VALUE!</v>
      </c>
      <c r="AL721">
        <v>0</v>
      </c>
      <c r="AM721" t="s">
        <v>1897</v>
      </c>
      <c r="AN721">
        <v>0</v>
      </c>
      <c r="AO721" t="s">
        <v>1897</v>
      </c>
      <c r="AP721" t="e">
        <v>#VALUE!</v>
      </c>
      <c r="AQ721">
        <v>0</v>
      </c>
      <c r="AR721" t="s">
        <v>1897</v>
      </c>
      <c r="AS721">
        <v>0</v>
      </c>
      <c r="AT721" t="s">
        <v>1897</v>
      </c>
      <c r="AU721" t="e">
        <v>#VALUE!</v>
      </c>
      <c r="AV721">
        <v>0</v>
      </c>
      <c r="AW721" t="s">
        <v>1897</v>
      </c>
      <c r="AX721">
        <v>0</v>
      </c>
      <c r="AY721" t="s">
        <v>1897</v>
      </c>
      <c r="AZ721" t="e">
        <v>#VALUE!</v>
      </c>
      <c r="BA721">
        <v>0</v>
      </c>
      <c r="BB721" t="s">
        <v>1897</v>
      </c>
      <c r="BC721">
        <v>0</v>
      </c>
      <c r="BD721" t="s">
        <v>1897</v>
      </c>
      <c r="BE721" t="e">
        <v>#VALUE!</v>
      </c>
      <c r="BF721">
        <v>0</v>
      </c>
      <c r="BG721" t="s">
        <v>1897</v>
      </c>
      <c r="BH721">
        <v>0</v>
      </c>
      <c r="BI721" t="s">
        <v>1897</v>
      </c>
      <c r="BJ721" t="e">
        <v>#VALUE!</v>
      </c>
      <c r="BK721">
        <v>0</v>
      </c>
      <c r="BL721" t="s">
        <v>1897</v>
      </c>
      <c r="BM721">
        <v>0</v>
      </c>
      <c r="BN721" t="s">
        <v>1897</v>
      </c>
      <c r="BO721">
        <v>0</v>
      </c>
      <c r="BP721">
        <v>0</v>
      </c>
      <c r="BQ721" t="s">
        <v>1897</v>
      </c>
      <c r="BR721">
        <v>0</v>
      </c>
      <c r="BS721" t="s">
        <v>1897</v>
      </c>
      <c r="BT721" t="e">
        <v>#VALUE!</v>
      </c>
      <c r="BU721">
        <v>0</v>
      </c>
      <c r="BV721" t="s">
        <v>1897</v>
      </c>
      <c r="BW721">
        <v>0</v>
      </c>
      <c r="BX721" t="s">
        <v>1897</v>
      </c>
      <c r="BY721" t="e">
        <v>#VALUE!</v>
      </c>
      <c r="BZ721">
        <v>0</v>
      </c>
      <c r="CA721" t="s">
        <v>1897</v>
      </c>
      <c r="CB721">
        <v>0</v>
      </c>
      <c r="CC721" t="s">
        <v>1897</v>
      </c>
      <c r="CD721" t="e">
        <v>#VALUE!</v>
      </c>
      <c r="CE721">
        <v>0</v>
      </c>
      <c r="CF721" t="s">
        <v>1897</v>
      </c>
      <c r="CG721">
        <v>0</v>
      </c>
      <c r="CH721" t="s">
        <v>1897</v>
      </c>
      <c r="CI721" t="e">
        <v>#VALUE!</v>
      </c>
      <c r="CJ721">
        <v>0</v>
      </c>
      <c r="CK721" t="s">
        <v>1897</v>
      </c>
      <c r="CL721">
        <v>0</v>
      </c>
      <c r="CM721" t="s">
        <v>1897</v>
      </c>
      <c r="CN721" t="e">
        <v>#VALUE!</v>
      </c>
      <c r="CO721">
        <v>0</v>
      </c>
      <c r="CP721" t="s">
        <v>1897</v>
      </c>
      <c r="CQ721">
        <v>0</v>
      </c>
      <c r="CR721" t="s">
        <v>1897</v>
      </c>
      <c r="CS721" t="e">
        <v>#VALUE!</v>
      </c>
      <c r="CT721">
        <v>0</v>
      </c>
      <c r="CU721" t="s">
        <v>1897</v>
      </c>
      <c r="CV721">
        <v>0</v>
      </c>
      <c r="CW721" t="s">
        <v>1897</v>
      </c>
      <c r="CX721" t="e">
        <v>#VALUE!</v>
      </c>
      <c r="CY721">
        <v>0</v>
      </c>
      <c r="CZ721" t="s">
        <v>1897</v>
      </c>
      <c r="DA721">
        <v>0</v>
      </c>
      <c r="DB721" t="s">
        <v>1897</v>
      </c>
      <c r="DC721" t="e">
        <v>#VALUE!</v>
      </c>
      <c r="DD721">
        <v>0</v>
      </c>
      <c r="DE721" t="s">
        <v>1897</v>
      </c>
      <c r="DF721">
        <v>0</v>
      </c>
      <c r="DG721" t="s">
        <v>1897</v>
      </c>
      <c r="DH721" t="e">
        <v>#VALUE!</v>
      </c>
      <c r="DI721">
        <v>0</v>
      </c>
      <c r="DJ721" t="s">
        <v>1897</v>
      </c>
      <c r="DK721">
        <v>0</v>
      </c>
      <c r="DL721" t="s">
        <v>1897</v>
      </c>
      <c r="DM721" t="e">
        <v>#VALUE!</v>
      </c>
      <c r="DN721">
        <v>0</v>
      </c>
      <c r="DO721" t="s">
        <v>1897</v>
      </c>
      <c r="DP721">
        <v>0</v>
      </c>
      <c r="DQ721" t="s">
        <v>1897</v>
      </c>
      <c r="DR721" t="e">
        <v>#VALUE!</v>
      </c>
      <c r="DS721">
        <v>0</v>
      </c>
      <c r="DT721" t="s">
        <v>1897</v>
      </c>
      <c r="DU721">
        <v>0</v>
      </c>
      <c r="DV721" t="s">
        <v>1897</v>
      </c>
      <c r="DW721" t="e">
        <v>#VALUE!</v>
      </c>
      <c r="DX721">
        <v>0</v>
      </c>
      <c r="DY721" t="s">
        <v>1897</v>
      </c>
      <c r="DZ721">
        <v>0</v>
      </c>
      <c r="EA721" t="s">
        <v>1897</v>
      </c>
      <c r="EB721" t="e">
        <v>#VALUE!</v>
      </c>
      <c r="EC721">
        <v>0</v>
      </c>
      <c r="ED721" t="s">
        <v>1897</v>
      </c>
      <c r="EE721">
        <v>0</v>
      </c>
      <c r="EF721" t="s">
        <v>1897</v>
      </c>
      <c r="EG721" t="e">
        <v>#VALUE!</v>
      </c>
      <c r="EH721">
        <v>0</v>
      </c>
      <c r="EI721" t="s">
        <v>1897</v>
      </c>
      <c r="EJ721">
        <v>0</v>
      </c>
      <c r="EK721" t="s">
        <v>1897</v>
      </c>
      <c r="EL721" t="e">
        <v>#VALUE!</v>
      </c>
      <c r="EM721">
        <v>0</v>
      </c>
      <c r="EN721" t="s">
        <v>1897</v>
      </c>
      <c r="EO721">
        <v>0</v>
      </c>
      <c r="EP721" t="s">
        <v>1897</v>
      </c>
      <c r="EQ721" t="e">
        <v>#VALUE!</v>
      </c>
      <c r="ER721">
        <v>0</v>
      </c>
      <c r="ES721" t="s">
        <v>1897</v>
      </c>
      <c r="ET721">
        <v>0</v>
      </c>
      <c r="EU721" t="s">
        <v>1897</v>
      </c>
      <c r="EV721" t="e">
        <v>#VALUE!</v>
      </c>
      <c r="EW721">
        <v>0</v>
      </c>
      <c r="EX721" t="s">
        <v>1897</v>
      </c>
      <c r="EY721">
        <v>0</v>
      </c>
      <c r="EZ721" t="s">
        <v>1897</v>
      </c>
      <c r="FA721" t="e">
        <v>#VALUE!</v>
      </c>
      <c r="FB721">
        <v>0</v>
      </c>
      <c r="FC721" t="s">
        <v>1897</v>
      </c>
      <c r="FD721">
        <v>0</v>
      </c>
      <c r="FE721" t="s">
        <v>1897</v>
      </c>
      <c r="FF721" t="e">
        <v>#VALUE!</v>
      </c>
      <c r="FG721">
        <v>0</v>
      </c>
      <c r="FH721" t="s">
        <v>1897</v>
      </c>
      <c r="FI721">
        <v>0</v>
      </c>
      <c r="FJ721" t="s">
        <v>1897</v>
      </c>
      <c r="FK721" t="e">
        <v>#VALUE!</v>
      </c>
      <c r="FL721">
        <v>0</v>
      </c>
      <c r="FM721" t="s">
        <v>1897</v>
      </c>
      <c r="FN721">
        <v>0</v>
      </c>
      <c r="FO721" t="s">
        <v>1897</v>
      </c>
      <c r="FP721" t="e">
        <v>#VALUE!</v>
      </c>
      <c r="FQ721">
        <v>0</v>
      </c>
      <c r="FR721" t="s">
        <v>1897</v>
      </c>
      <c r="FS721">
        <v>0</v>
      </c>
      <c r="FT721" t="s">
        <v>1897</v>
      </c>
      <c r="FU721" t="e">
        <v>#VALUE!</v>
      </c>
      <c r="FV721">
        <v>0</v>
      </c>
      <c r="FW721" t="s">
        <v>1897</v>
      </c>
      <c r="FX721">
        <v>0</v>
      </c>
      <c r="FY721" t="s">
        <v>1897</v>
      </c>
      <c r="FZ721" t="e">
        <v>#VALUE!</v>
      </c>
      <c r="GA721">
        <v>0</v>
      </c>
      <c r="GB721" t="s">
        <v>1897</v>
      </c>
      <c r="GC721">
        <v>0</v>
      </c>
      <c r="GD721" t="s">
        <v>1897</v>
      </c>
      <c r="GE721" t="e">
        <v>#VALUE!</v>
      </c>
      <c r="GF721">
        <v>0</v>
      </c>
      <c r="GG721" t="s">
        <v>1897</v>
      </c>
      <c r="GH721">
        <v>0</v>
      </c>
      <c r="GI721" t="s">
        <v>1897</v>
      </c>
      <c r="GJ721" t="e">
        <v>#VALUE!</v>
      </c>
      <c r="GK721">
        <v>0</v>
      </c>
      <c r="GL721" t="s">
        <v>1897</v>
      </c>
      <c r="GM721">
        <v>0</v>
      </c>
      <c r="GN721" t="s">
        <v>1897</v>
      </c>
      <c r="GO721" t="e">
        <v>#VALUE!</v>
      </c>
      <c r="GP721">
        <v>0</v>
      </c>
      <c r="GQ721" t="e">
        <v>#VALUE!</v>
      </c>
      <c r="GR721" t="e">
        <v>#VALUE!</v>
      </c>
      <c r="GS721" t="e">
        <v>#VALUE!</v>
      </c>
      <c r="GT721" t="e">
        <v>#VALUE!</v>
      </c>
      <c r="GU721" t="e">
        <v>#VALUE!</v>
      </c>
      <c r="GV721" t="e">
        <v>#VALUE!</v>
      </c>
      <c r="GW721" t="e">
        <v>#VALUE!</v>
      </c>
      <c r="GX721" t="e">
        <v>#VALUE!</v>
      </c>
      <c r="GY721" t="e">
        <v>#VALUE!</v>
      </c>
      <c r="GZ721" t="e">
        <v>#VALUE!</v>
      </c>
      <c r="HA721" t="e">
        <v>#VALUE!</v>
      </c>
      <c r="HB721" t="e">
        <v>#VALUE!</v>
      </c>
      <c r="HC721" t="e">
        <v>#VALUE!</v>
      </c>
      <c r="HD721" t="e">
        <v>#VALUE!</v>
      </c>
      <c r="HE721" t="e">
        <v>#VALUE!</v>
      </c>
      <c r="HF721" t="e">
        <v>#VALUE!</v>
      </c>
      <c r="HG721" t="e">
        <v>#VALUE!</v>
      </c>
      <c r="HH721" t="e">
        <v>#VALUE!</v>
      </c>
      <c r="HI721" t="e">
        <v>#VALUE!</v>
      </c>
      <c r="HJ721" t="e">
        <v>#VALUE!</v>
      </c>
      <c r="HK721" t="e">
        <v>#VALUE!</v>
      </c>
      <c r="HL721" t="e">
        <v>#VALUE!</v>
      </c>
      <c r="HM721" t="e">
        <v>#VALUE!</v>
      </c>
      <c r="HN721" t="e">
        <v>#VALUE!</v>
      </c>
      <c r="HO721" t="e">
        <v>#VALUE!</v>
      </c>
      <c r="HP721" t="e">
        <v>#VALUE!</v>
      </c>
      <c r="HQ721" t="e">
        <v>#VALUE!</v>
      </c>
      <c r="HR721" t="e">
        <v>#VALUE!</v>
      </c>
      <c r="HS721" t="e">
        <v>#VALUE!</v>
      </c>
      <c r="HT721" t="e">
        <v>#VALUE!</v>
      </c>
      <c r="HU721" t="e">
        <v>#VALUE!</v>
      </c>
      <c r="HV721" t="e">
        <v>#VALUE!</v>
      </c>
      <c r="HW721" t="e">
        <v>#VALUE!</v>
      </c>
      <c r="HX721" t="e">
        <v>#VALUE!</v>
      </c>
      <c r="HY721" t="e">
        <v>#VALUE!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</row>
    <row r="722" spans="5:239" x14ac:dyDescent="0.25">
      <c r="E722">
        <v>0</v>
      </c>
      <c r="F722">
        <v>0</v>
      </c>
      <c r="H722">
        <v>0</v>
      </c>
      <c r="I722" t="s">
        <v>1897</v>
      </c>
      <c r="J722">
        <v>0</v>
      </c>
      <c r="K722" t="s">
        <v>1897</v>
      </c>
      <c r="L722" t="e">
        <v>#VALUE!</v>
      </c>
      <c r="M722">
        <v>0</v>
      </c>
      <c r="N722" t="s">
        <v>1897</v>
      </c>
      <c r="O722">
        <v>0</v>
      </c>
      <c r="P722" t="s">
        <v>1897</v>
      </c>
      <c r="Q722" t="e">
        <v>#VALUE!</v>
      </c>
      <c r="R722">
        <v>0</v>
      </c>
      <c r="S722" t="s">
        <v>1897</v>
      </c>
      <c r="T722">
        <v>0</v>
      </c>
      <c r="U722" t="s">
        <v>1897</v>
      </c>
      <c r="V722" t="e">
        <v>#VALUE!</v>
      </c>
      <c r="W722">
        <v>0</v>
      </c>
      <c r="X722" t="s">
        <v>1897</v>
      </c>
      <c r="Y722">
        <v>0</v>
      </c>
      <c r="Z722" t="s">
        <v>1897</v>
      </c>
      <c r="AA722" t="e">
        <v>#VALUE!</v>
      </c>
      <c r="AB722">
        <v>0</v>
      </c>
      <c r="AC722" t="s">
        <v>1897</v>
      </c>
      <c r="AD722">
        <v>0</v>
      </c>
      <c r="AE722" t="s">
        <v>1897</v>
      </c>
      <c r="AF722" t="e">
        <v>#VALUE!</v>
      </c>
      <c r="AG722">
        <v>0</v>
      </c>
      <c r="AH722" t="s">
        <v>1897</v>
      </c>
      <c r="AI722">
        <v>0</v>
      </c>
      <c r="AJ722" t="s">
        <v>1897</v>
      </c>
      <c r="AK722" t="e">
        <v>#VALUE!</v>
      </c>
      <c r="AL722">
        <v>0</v>
      </c>
      <c r="AM722" t="s">
        <v>1897</v>
      </c>
      <c r="AN722">
        <v>0</v>
      </c>
      <c r="AO722" t="s">
        <v>1897</v>
      </c>
      <c r="AP722" t="e">
        <v>#VALUE!</v>
      </c>
      <c r="AQ722">
        <v>0</v>
      </c>
      <c r="AR722" t="s">
        <v>1897</v>
      </c>
      <c r="AS722">
        <v>0</v>
      </c>
      <c r="AT722" t="s">
        <v>1897</v>
      </c>
      <c r="AU722" t="e">
        <v>#VALUE!</v>
      </c>
      <c r="AV722">
        <v>0</v>
      </c>
      <c r="AW722" t="s">
        <v>1897</v>
      </c>
      <c r="AX722">
        <v>0</v>
      </c>
      <c r="AY722" t="s">
        <v>1897</v>
      </c>
      <c r="AZ722" t="e">
        <v>#VALUE!</v>
      </c>
      <c r="BA722">
        <v>0</v>
      </c>
      <c r="BB722" t="s">
        <v>1897</v>
      </c>
      <c r="BC722">
        <v>0</v>
      </c>
      <c r="BD722" t="s">
        <v>1897</v>
      </c>
      <c r="BE722" t="e">
        <v>#VALUE!</v>
      </c>
      <c r="BF722">
        <v>0</v>
      </c>
      <c r="BG722" t="s">
        <v>1897</v>
      </c>
      <c r="BH722">
        <v>0</v>
      </c>
      <c r="BI722" t="s">
        <v>1897</v>
      </c>
      <c r="BJ722" t="e">
        <v>#VALUE!</v>
      </c>
      <c r="BK722">
        <v>0</v>
      </c>
      <c r="BL722" t="s">
        <v>1897</v>
      </c>
      <c r="BM722">
        <v>0</v>
      </c>
      <c r="BN722" t="s">
        <v>1897</v>
      </c>
      <c r="BO722">
        <v>0</v>
      </c>
      <c r="BP722">
        <v>0</v>
      </c>
      <c r="BQ722" t="s">
        <v>1897</v>
      </c>
      <c r="BR722">
        <v>0</v>
      </c>
      <c r="BS722" t="s">
        <v>1897</v>
      </c>
      <c r="BT722" t="e">
        <v>#VALUE!</v>
      </c>
      <c r="BU722">
        <v>0</v>
      </c>
      <c r="BV722" t="s">
        <v>1897</v>
      </c>
      <c r="BW722">
        <v>0</v>
      </c>
      <c r="BX722" t="s">
        <v>1897</v>
      </c>
      <c r="BY722" t="e">
        <v>#VALUE!</v>
      </c>
      <c r="BZ722">
        <v>0</v>
      </c>
      <c r="CA722" t="s">
        <v>1897</v>
      </c>
      <c r="CB722">
        <v>0</v>
      </c>
      <c r="CC722" t="s">
        <v>1897</v>
      </c>
      <c r="CD722" t="e">
        <v>#VALUE!</v>
      </c>
      <c r="CE722">
        <v>0</v>
      </c>
      <c r="CF722" t="s">
        <v>1897</v>
      </c>
      <c r="CG722">
        <v>0</v>
      </c>
      <c r="CH722" t="s">
        <v>1897</v>
      </c>
      <c r="CI722" t="e">
        <v>#VALUE!</v>
      </c>
      <c r="CJ722">
        <v>0</v>
      </c>
      <c r="CK722" t="s">
        <v>1897</v>
      </c>
      <c r="CL722">
        <v>0</v>
      </c>
      <c r="CM722" t="s">
        <v>1897</v>
      </c>
      <c r="CN722" t="e">
        <v>#VALUE!</v>
      </c>
      <c r="CO722">
        <v>0</v>
      </c>
      <c r="CP722" t="s">
        <v>1897</v>
      </c>
      <c r="CQ722">
        <v>0</v>
      </c>
      <c r="CR722" t="s">
        <v>1897</v>
      </c>
      <c r="CS722" t="e">
        <v>#VALUE!</v>
      </c>
      <c r="CT722">
        <v>0</v>
      </c>
      <c r="CU722" t="s">
        <v>1897</v>
      </c>
      <c r="CV722">
        <v>0</v>
      </c>
      <c r="CW722" t="s">
        <v>1897</v>
      </c>
      <c r="CX722" t="e">
        <v>#VALUE!</v>
      </c>
      <c r="CY722">
        <v>0</v>
      </c>
      <c r="CZ722" t="s">
        <v>1897</v>
      </c>
      <c r="DA722">
        <v>0</v>
      </c>
      <c r="DB722" t="s">
        <v>1897</v>
      </c>
      <c r="DC722" t="e">
        <v>#VALUE!</v>
      </c>
      <c r="DD722">
        <v>0</v>
      </c>
      <c r="DE722" t="s">
        <v>1897</v>
      </c>
      <c r="DF722">
        <v>0</v>
      </c>
      <c r="DG722" t="s">
        <v>1897</v>
      </c>
      <c r="DH722" t="e">
        <v>#VALUE!</v>
      </c>
      <c r="DI722">
        <v>0</v>
      </c>
      <c r="DJ722" t="s">
        <v>1897</v>
      </c>
      <c r="DK722">
        <v>0</v>
      </c>
      <c r="DL722" t="s">
        <v>1897</v>
      </c>
      <c r="DM722" t="e">
        <v>#VALUE!</v>
      </c>
      <c r="DN722">
        <v>0</v>
      </c>
      <c r="DO722" t="s">
        <v>1897</v>
      </c>
      <c r="DP722">
        <v>0</v>
      </c>
      <c r="DQ722" t="s">
        <v>1897</v>
      </c>
      <c r="DR722" t="e">
        <v>#VALUE!</v>
      </c>
      <c r="DS722">
        <v>0</v>
      </c>
      <c r="DT722" t="s">
        <v>1897</v>
      </c>
      <c r="DU722">
        <v>0</v>
      </c>
      <c r="DV722" t="s">
        <v>1897</v>
      </c>
      <c r="DW722" t="e">
        <v>#VALUE!</v>
      </c>
      <c r="DX722">
        <v>0</v>
      </c>
      <c r="DY722" t="s">
        <v>1897</v>
      </c>
      <c r="DZ722">
        <v>0</v>
      </c>
      <c r="EA722" t="s">
        <v>1897</v>
      </c>
      <c r="EB722" t="e">
        <v>#VALUE!</v>
      </c>
      <c r="EC722">
        <v>0</v>
      </c>
      <c r="ED722" t="s">
        <v>1897</v>
      </c>
      <c r="EE722">
        <v>0</v>
      </c>
      <c r="EF722" t="s">
        <v>1897</v>
      </c>
      <c r="EG722" t="e">
        <v>#VALUE!</v>
      </c>
      <c r="EH722">
        <v>0</v>
      </c>
      <c r="EI722" t="s">
        <v>1897</v>
      </c>
      <c r="EJ722">
        <v>0</v>
      </c>
      <c r="EK722" t="s">
        <v>1897</v>
      </c>
      <c r="EL722" t="e">
        <v>#VALUE!</v>
      </c>
      <c r="EM722">
        <v>0</v>
      </c>
      <c r="EN722" t="s">
        <v>1897</v>
      </c>
      <c r="EO722">
        <v>0</v>
      </c>
      <c r="EP722" t="s">
        <v>1897</v>
      </c>
      <c r="EQ722" t="e">
        <v>#VALUE!</v>
      </c>
      <c r="ER722">
        <v>0</v>
      </c>
      <c r="ES722" t="s">
        <v>1897</v>
      </c>
      <c r="ET722">
        <v>0</v>
      </c>
      <c r="EU722" t="s">
        <v>1897</v>
      </c>
      <c r="EV722" t="e">
        <v>#VALUE!</v>
      </c>
      <c r="EW722">
        <v>0</v>
      </c>
      <c r="EX722" t="s">
        <v>1897</v>
      </c>
      <c r="EY722">
        <v>0</v>
      </c>
      <c r="EZ722" t="s">
        <v>1897</v>
      </c>
      <c r="FA722" t="e">
        <v>#VALUE!</v>
      </c>
      <c r="FB722">
        <v>0</v>
      </c>
      <c r="FC722" t="s">
        <v>1897</v>
      </c>
      <c r="FD722">
        <v>0</v>
      </c>
      <c r="FE722" t="s">
        <v>1897</v>
      </c>
      <c r="FF722" t="e">
        <v>#VALUE!</v>
      </c>
      <c r="FG722">
        <v>0</v>
      </c>
      <c r="FH722" t="s">
        <v>1897</v>
      </c>
      <c r="FI722">
        <v>0</v>
      </c>
      <c r="FJ722" t="s">
        <v>1897</v>
      </c>
      <c r="FK722" t="e">
        <v>#VALUE!</v>
      </c>
      <c r="FL722">
        <v>0</v>
      </c>
      <c r="FM722" t="s">
        <v>1897</v>
      </c>
      <c r="FN722">
        <v>0</v>
      </c>
      <c r="FO722" t="s">
        <v>1897</v>
      </c>
      <c r="FP722" t="e">
        <v>#VALUE!</v>
      </c>
      <c r="FQ722">
        <v>0</v>
      </c>
      <c r="FR722" t="s">
        <v>1897</v>
      </c>
      <c r="FS722">
        <v>0</v>
      </c>
      <c r="FT722" t="s">
        <v>1897</v>
      </c>
      <c r="FU722" t="e">
        <v>#VALUE!</v>
      </c>
      <c r="FV722">
        <v>0</v>
      </c>
      <c r="FW722" t="s">
        <v>1897</v>
      </c>
      <c r="FX722">
        <v>0</v>
      </c>
      <c r="FY722" t="s">
        <v>1897</v>
      </c>
      <c r="FZ722" t="e">
        <v>#VALUE!</v>
      </c>
      <c r="GA722">
        <v>0</v>
      </c>
      <c r="GB722" t="s">
        <v>1897</v>
      </c>
      <c r="GC722">
        <v>0</v>
      </c>
      <c r="GD722" t="s">
        <v>1897</v>
      </c>
      <c r="GE722" t="e">
        <v>#VALUE!</v>
      </c>
      <c r="GF722">
        <v>0</v>
      </c>
      <c r="GG722" t="s">
        <v>1897</v>
      </c>
      <c r="GH722">
        <v>0</v>
      </c>
      <c r="GI722" t="s">
        <v>1897</v>
      </c>
      <c r="GJ722" t="e">
        <v>#VALUE!</v>
      </c>
      <c r="GK722">
        <v>0</v>
      </c>
      <c r="GL722" t="s">
        <v>1897</v>
      </c>
      <c r="GM722">
        <v>0</v>
      </c>
      <c r="GN722" t="s">
        <v>1897</v>
      </c>
      <c r="GO722" t="e">
        <v>#VALUE!</v>
      </c>
      <c r="GP722">
        <v>0</v>
      </c>
      <c r="GQ722" t="e">
        <v>#VALUE!</v>
      </c>
      <c r="GR722" t="e">
        <v>#VALUE!</v>
      </c>
      <c r="GS722" t="e">
        <v>#VALUE!</v>
      </c>
      <c r="GT722" t="e">
        <v>#VALUE!</v>
      </c>
      <c r="GU722" t="e">
        <v>#VALUE!</v>
      </c>
      <c r="GV722" t="e">
        <v>#VALUE!</v>
      </c>
      <c r="GW722" t="e">
        <v>#VALUE!</v>
      </c>
      <c r="GX722" t="e">
        <v>#VALUE!</v>
      </c>
      <c r="GY722" t="e">
        <v>#VALUE!</v>
      </c>
      <c r="GZ722" t="e">
        <v>#VALUE!</v>
      </c>
      <c r="HA722" t="e">
        <v>#VALUE!</v>
      </c>
      <c r="HB722" t="e">
        <v>#VALUE!</v>
      </c>
      <c r="HC722" t="e">
        <v>#VALUE!</v>
      </c>
      <c r="HD722" t="e">
        <v>#VALUE!</v>
      </c>
      <c r="HE722" t="e">
        <v>#VALUE!</v>
      </c>
      <c r="HF722" t="e">
        <v>#VALUE!</v>
      </c>
      <c r="HG722" t="e">
        <v>#VALUE!</v>
      </c>
      <c r="HH722" t="e">
        <v>#VALUE!</v>
      </c>
      <c r="HI722" t="e">
        <v>#VALUE!</v>
      </c>
      <c r="HJ722" t="e">
        <v>#VALUE!</v>
      </c>
      <c r="HK722" t="e">
        <v>#VALUE!</v>
      </c>
      <c r="HL722" t="e">
        <v>#VALUE!</v>
      </c>
      <c r="HM722" t="e">
        <v>#VALUE!</v>
      </c>
      <c r="HN722" t="e">
        <v>#VALUE!</v>
      </c>
      <c r="HO722" t="e">
        <v>#VALUE!</v>
      </c>
      <c r="HP722" t="e">
        <v>#VALUE!</v>
      </c>
      <c r="HQ722" t="e">
        <v>#VALUE!</v>
      </c>
      <c r="HR722" t="e">
        <v>#VALUE!</v>
      </c>
      <c r="HS722" t="e">
        <v>#VALUE!</v>
      </c>
      <c r="HT722" t="e">
        <v>#VALUE!</v>
      </c>
      <c r="HU722" t="e">
        <v>#VALUE!</v>
      </c>
      <c r="HV722" t="e">
        <v>#VALUE!</v>
      </c>
      <c r="HW722" t="e">
        <v>#VALUE!</v>
      </c>
      <c r="HX722" t="e">
        <v>#VALUE!</v>
      </c>
      <c r="HY722" t="e">
        <v>#VALUE!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</row>
    <row r="723" spans="5:239" x14ac:dyDescent="0.25">
      <c r="E723">
        <v>0</v>
      </c>
      <c r="F723">
        <v>0</v>
      </c>
      <c r="H723">
        <v>0</v>
      </c>
      <c r="I723" t="s">
        <v>1897</v>
      </c>
      <c r="J723">
        <v>0</v>
      </c>
      <c r="K723" t="s">
        <v>1897</v>
      </c>
      <c r="L723" t="e">
        <v>#VALUE!</v>
      </c>
      <c r="M723">
        <v>0</v>
      </c>
      <c r="N723" t="s">
        <v>1897</v>
      </c>
      <c r="O723">
        <v>0</v>
      </c>
      <c r="P723" t="s">
        <v>1897</v>
      </c>
      <c r="Q723" t="e">
        <v>#VALUE!</v>
      </c>
      <c r="R723">
        <v>0</v>
      </c>
      <c r="S723" t="s">
        <v>1897</v>
      </c>
      <c r="T723">
        <v>0</v>
      </c>
      <c r="U723" t="s">
        <v>1897</v>
      </c>
      <c r="V723" t="e">
        <v>#VALUE!</v>
      </c>
      <c r="W723">
        <v>0</v>
      </c>
      <c r="X723" t="s">
        <v>1897</v>
      </c>
      <c r="Y723">
        <v>0</v>
      </c>
      <c r="Z723" t="s">
        <v>1897</v>
      </c>
      <c r="AA723" t="e">
        <v>#VALUE!</v>
      </c>
      <c r="AB723">
        <v>0</v>
      </c>
      <c r="AC723" t="s">
        <v>1897</v>
      </c>
      <c r="AD723">
        <v>0</v>
      </c>
      <c r="AE723" t="s">
        <v>1897</v>
      </c>
      <c r="AF723" t="e">
        <v>#VALUE!</v>
      </c>
      <c r="AG723">
        <v>0</v>
      </c>
      <c r="AH723" t="s">
        <v>1897</v>
      </c>
      <c r="AI723">
        <v>0</v>
      </c>
      <c r="AJ723" t="s">
        <v>1897</v>
      </c>
      <c r="AK723" t="e">
        <v>#VALUE!</v>
      </c>
      <c r="AL723">
        <v>0</v>
      </c>
      <c r="AM723" t="s">
        <v>1897</v>
      </c>
      <c r="AN723">
        <v>0</v>
      </c>
      <c r="AO723" t="s">
        <v>1897</v>
      </c>
      <c r="AP723" t="e">
        <v>#VALUE!</v>
      </c>
      <c r="AQ723">
        <v>0</v>
      </c>
      <c r="AR723" t="s">
        <v>1897</v>
      </c>
      <c r="AS723">
        <v>0</v>
      </c>
      <c r="AT723" t="s">
        <v>1897</v>
      </c>
      <c r="AU723" t="e">
        <v>#VALUE!</v>
      </c>
      <c r="AV723">
        <v>0</v>
      </c>
      <c r="AW723" t="s">
        <v>1897</v>
      </c>
      <c r="AX723">
        <v>0</v>
      </c>
      <c r="AY723" t="s">
        <v>1897</v>
      </c>
      <c r="AZ723" t="e">
        <v>#VALUE!</v>
      </c>
      <c r="BA723">
        <v>0</v>
      </c>
      <c r="BB723" t="s">
        <v>1897</v>
      </c>
      <c r="BC723">
        <v>0</v>
      </c>
      <c r="BD723" t="s">
        <v>1897</v>
      </c>
      <c r="BE723" t="e">
        <v>#VALUE!</v>
      </c>
      <c r="BF723">
        <v>0</v>
      </c>
      <c r="BG723" t="s">
        <v>1897</v>
      </c>
      <c r="BH723">
        <v>0</v>
      </c>
      <c r="BI723" t="s">
        <v>1897</v>
      </c>
      <c r="BJ723" t="e">
        <v>#VALUE!</v>
      </c>
      <c r="BK723">
        <v>0</v>
      </c>
      <c r="BL723" t="s">
        <v>1897</v>
      </c>
      <c r="BM723">
        <v>0</v>
      </c>
      <c r="BN723" t="s">
        <v>1897</v>
      </c>
      <c r="BO723">
        <v>0</v>
      </c>
      <c r="BP723">
        <v>0</v>
      </c>
      <c r="BQ723" t="s">
        <v>1897</v>
      </c>
      <c r="BR723">
        <v>0</v>
      </c>
      <c r="BS723" t="s">
        <v>1897</v>
      </c>
      <c r="BT723" t="e">
        <v>#VALUE!</v>
      </c>
      <c r="BU723">
        <v>0</v>
      </c>
      <c r="BV723" t="s">
        <v>1897</v>
      </c>
      <c r="BW723">
        <v>0</v>
      </c>
      <c r="BX723" t="s">
        <v>1897</v>
      </c>
      <c r="BY723" t="e">
        <v>#VALUE!</v>
      </c>
      <c r="BZ723">
        <v>0</v>
      </c>
      <c r="CA723" t="s">
        <v>1897</v>
      </c>
      <c r="CB723">
        <v>0</v>
      </c>
      <c r="CC723" t="s">
        <v>1897</v>
      </c>
      <c r="CD723" t="e">
        <v>#VALUE!</v>
      </c>
      <c r="CE723">
        <v>0</v>
      </c>
      <c r="CF723" t="s">
        <v>1897</v>
      </c>
      <c r="CG723">
        <v>0</v>
      </c>
      <c r="CH723" t="s">
        <v>1897</v>
      </c>
      <c r="CI723" t="e">
        <v>#VALUE!</v>
      </c>
      <c r="CJ723">
        <v>0</v>
      </c>
      <c r="CK723" t="s">
        <v>1897</v>
      </c>
      <c r="CL723">
        <v>0</v>
      </c>
      <c r="CM723" t="s">
        <v>1897</v>
      </c>
      <c r="CN723" t="e">
        <v>#VALUE!</v>
      </c>
      <c r="CO723">
        <v>0</v>
      </c>
      <c r="CP723" t="s">
        <v>1897</v>
      </c>
      <c r="CQ723">
        <v>0</v>
      </c>
      <c r="CR723" t="s">
        <v>1897</v>
      </c>
      <c r="CS723" t="e">
        <v>#VALUE!</v>
      </c>
      <c r="CT723">
        <v>0</v>
      </c>
      <c r="CU723" t="s">
        <v>1897</v>
      </c>
      <c r="CV723">
        <v>0</v>
      </c>
      <c r="CW723" t="s">
        <v>1897</v>
      </c>
      <c r="CX723" t="e">
        <v>#VALUE!</v>
      </c>
      <c r="CY723">
        <v>0</v>
      </c>
      <c r="CZ723" t="s">
        <v>1897</v>
      </c>
      <c r="DA723">
        <v>0</v>
      </c>
      <c r="DB723" t="s">
        <v>1897</v>
      </c>
      <c r="DC723" t="e">
        <v>#VALUE!</v>
      </c>
      <c r="DD723">
        <v>0</v>
      </c>
      <c r="DE723" t="s">
        <v>1897</v>
      </c>
      <c r="DF723">
        <v>0</v>
      </c>
      <c r="DG723" t="s">
        <v>1897</v>
      </c>
      <c r="DH723" t="e">
        <v>#VALUE!</v>
      </c>
      <c r="DI723">
        <v>0</v>
      </c>
      <c r="DJ723" t="s">
        <v>1897</v>
      </c>
      <c r="DK723">
        <v>0</v>
      </c>
      <c r="DL723" t="s">
        <v>1897</v>
      </c>
      <c r="DM723" t="e">
        <v>#VALUE!</v>
      </c>
      <c r="DN723">
        <v>0</v>
      </c>
      <c r="DO723" t="s">
        <v>1897</v>
      </c>
      <c r="DP723">
        <v>0</v>
      </c>
      <c r="DQ723" t="s">
        <v>1897</v>
      </c>
      <c r="DR723" t="e">
        <v>#VALUE!</v>
      </c>
      <c r="DS723">
        <v>0</v>
      </c>
      <c r="DT723" t="s">
        <v>1897</v>
      </c>
      <c r="DU723">
        <v>0</v>
      </c>
      <c r="DV723" t="s">
        <v>1897</v>
      </c>
      <c r="DW723" t="e">
        <v>#VALUE!</v>
      </c>
      <c r="DX723">
        <v>0</v>
      </c>
      <c r="DY723" t="s">
        <v>1897</v>
      </c>
      <c r="DZ723">
        <v>0</v>
      </c>
      <c r="EA723" t="s">
        <v>1897</v>
      </c>
      <c r="EB723" t="e">
        <v>#VALUE!</v>
      </c>
      <c r="EC723">
        <v>0</v>
      </c>
      <c r="ED723" t="s">
        <v>1897</v>
      </c>
      <c r="EE723">
        <v>0</v>
      </c>
      <c r="EF723" t="s">
        <v>1897</v>
      </c>
      <c r="EG723" t="e">
        <v>#VALUE!</v>
      </c>
      <c r="EH723">
        <v>0</v>
      </c>
      <c r="EI723" t="s">
        <v>1897</v>
      </c>
      <c r="EJ723">
        <v>0</v>
      </c>
      <c r="EK723" t="s">
        <v>1897</v>
      </c>
      <c r="EL723" t="e">
        <v>#VALUE!</v>
      </c>
      <c r="EM723">
        <v>0</v>
      </c>
      <c r="EN723" t="s">
        <v>1897</v>
      </c>
      <c r="EO723">
        <v>0</v>
      </c>
      <c r="EP723" t="s">
        <v>1897</v>
      </c>
      <c r="EQ723" t="e">
        <v>#VALUE!</v>
      </c>
      <c r="ER723">
        <v>0</v>
      </c>
      <c r="ES723" t="s">
        <v>1897</v>
      </c>
      <c r="ET723">
        <v>0</v>
      </c>
      <c r="EU723" t="s">
        <v>1897</v>
      </c>
      <c r="EV723" t="e">
        <v>#VALUE!</v>
      </c>
      <c r="EW723">
        <v>0</v>
      </c>
      <c r="EX723" t="s">
        <v>1897</v>
      </c>
      <c r="EY723">
        <v>0</v>
      </c>
      <c r="EZ723" t="s">
        <v>1897</v>
      </c>
      <c r="FA723" t="e">
        <v>#VALUE!</v>
      </c>
      <c r="FB723">
        <v>0</v>
      </c>
      <c r="FC723" t="s">
        <v>1897</v>
      </c>
      <c r="FD723">
        <v>0</v>
      </c>
      <c r="FE723" t="s">
        <v>1897</v>
      </c>
      <c r="FF723" t="e">
        <v>#VALUE!</v>
      </c>
      <c r="FG723">
        <v>0</v>
      </c>
      <c r="FH723" t="s">
        <v>1897</v>
      </c>
      <c r="FI723">
        <v>0</v>
      </c>
      <c r="FJ723" t="s">
        <v>1897</v>
      </c>
      <c r="FK723" t="e">
        <v>#VALUE!</v>
      </c>
      <c r="FL723">
        <v>0</v>
      </c>
      <c r="FM723" t="s">
        <v>1897</v>
      </c>
      <c r="FN723">
        <v>0</v>
      </c>
      <c r="FO723" t="s">
        <v>1897</v>
      </c>
      <c r="FP723" t="e">
        <v>#VALUE!</v>
      </c>
      <c r="FQ723">
        <v>0</v>
      </c>
      <c r="FR723" t="s">
        <v>1897</v>
      </c>
      <c r="FS723">
        <v>0</v>
      </c>
      <c r="FT723" t="s">
        <v>1897</v>
      </c>
      <c r="FU723" t="e">
        <v>#VALUE!</v>
      </c>
      <c r="FV723">
        <v>0</v>
      </c>
      <c r="FW723" t="s">
        <v>1897</v>
      </c>
      <c r="FX723">
        <v>0</v>
      </c>
      <c r="FY723" t="s">
        <v>1897</v>
      </c>
      <c r="FZ723" t="e">
        <v>#VALUE!</v>
      </c>
      <c r="GA723">
        <v>0</v>
      </c>
      <c r="GB723" t="s">
        <v>1897</v>
      </c>
      <c r="GC723">
        <v>0</v>
      </c>
      <c r="GD723" t="s">
        <v>1897</v>
      </c>
      <c r="GE723" t="e">
        <v>#VALUE!</v>
      </c>
      <c r="GF723">
        <v>0</v>
      </c>
      <c r="GG723" t="s">
        <v>1897</v>
      </c>
      <c r="GH723">
        <v>0</v>
      </c>
      <c r="GI723" t="s">
        <v>1897</v>
      </c>
      <c r="GJ723" t="e">
        <v>#VALUE!</v>
      </c>
      <c r="GK723">
        <v>0</v>
      </c>
      <c r="GL723" t="s">
        <v>1897</v>
      </c>
      <c r="GM723">
        <v>0</v>
      </c>
      <c r="GN723" t="s">
        <v>1897</v>
      </c>
      <c r="GO723" t="e">
        <v>#VALUE!</v>
      </c>
      <c r="GP723">
        <v>0</v>
      </c>
      <c r="GQ723" t="e">
        <v>#VALUE!</v>
      </c>
      <c r="GR723" t="e">
        <v>#VALUE!</v>
      </c>
      <c r="GS723" t="e">
        <v>#VALUE!</v>
      </c>
      <c r="GT723" t="e">
        <v>#VALUE!</v>
      </c>
      <c r="GU723" t="e">
        <v>#VALUE!</v>
      </c>
      <c r="GV723" t="e">
        <v>#VALUE!</v>
      </c>
      <c r="GW723" t="e">
        <v>#VALUE!</v>
      </c>
      <c r="GX723" t="e">
        <v>#VALUE!</v>
      </c>
      <c r="GY723" t="e">
        <v>#VALUE!</v>
      </c>
      <c r="GZ723" t="e">
        <v>#VALUE!</v>
      </c>
      <c r="HA723" t="e">
        <v>#VALUE!</v>
      </c>
      <c r="HB723" t="e">
        <v>#VALUE!</v>
      </c>
      <c r="HC723" t="e">
        <v>#VALUE!</v>
      </c>
      <c r="HD723" t="e">
        <v>#VALUE!</v>
      </c>
      <c r="HE723" t="e">
        <v>#VALUE!</v>
      </c>
      <c r="HF723" t="e">
        <v>#VALUE!</v>
      </c>
      <c r="HG723" t="e">
        <v>#VALUE!</v>
      </c>
      <c r="HH723" t="e">
        <v>#VALUE!</v>
      </c>
      <c r="HI723" t="e">
        <v>#VALUE!</v>
      </c>
      <c r="HJ723" t="e">
        <v>#VALUE!</v>
      </c>
      <c r="HK723" t="e">
        <v>#VALUE!</v>
      </c>
      <c r="HL723" t="e">
        <v>#VALUE!</v>
      </c>
      <c r="HM723" t="e">
        <v>#VALUE!</v>
      </c>
      <c r="HN723" t="e">
        <v>#VALUE!</v>
      </c>
      <c r="HO723" t="e">
        <v>#VALUE!</v>
      </c>
      <c r="HP723" t="e">
        <v>#VALUE!</v>
      </c>
      <c r="HQ723" t="e">
        <v>#VALUE!</v>
      </c>
      <c r="HR723" t="e">
        <v>#VALUE!</v>
      </c>
      <c r="HS723" t="e">
        <v>#VALUE!</v>
      </c>
      <c r="HT723" t="e">
        <v>#VALUE!</v>
      </c>
      <c r="HU723" t="e">
        <v>#VALUE!</v>
      </c>
      <c r="HV723" t="e">
        <v>#VALUE!</v>
      </c>
      <c r="HW723" t="e">
        <v>#VALUE!</v>
      </c>
      <c r="HX723" t="e">
        <v>#VALUE!</v>
      </c>
      <c r="HY723" t="e">
        <v>#VALUE!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</row>
    <row r="724" spans="5:239" x14ac:dyDescent="0.25">
      <c r="E724">
        <v>0</v>
      </c>
      <c r="F724">
        <v>0</v>
      </c>
      <c r="H724">
        <v>0</v>
      </c>
      <c r="I724" t="s">
        <v>1897</v>
      </c>
      <c r="J724">
        <v>0</v>
      </c>
      <c r="K724" t="s">
        <v>1897</v>
      </c>
      <c r="L724" t="e">
        <v>#VALUE!</v>
      </c>
      <c r="M724">
        <v>0</v>
      </c>
      <c r="N724" t="s">
        <v>1897</v>
      </c>
      <c r="O724">
        <v>0</v>
      </c>
      <c r="P724" t="s">
        <v>1897</v>
      </c>
      <c r="Q724" t="e">
        <v>#VALUE!</v>
      </c>
      <c r="R724">
        <v>0</v>
      </c>
      <c r="S724" t="s">
        <v>1897</v>
      </c>
      <c r="T724">
        <v>0</v>
      </c>
      <c r="U724" t="s">
        <v>1897</v>
      </c>
      <c r="V724" t="e">
        <v>#VALUE!</v>
      </c>
      <c r="W724">
        <v>0</v>
      </c>
      <c r="X724" t="s">
        <v>1897</v>
      </c>
      <c r="Y724">
        <v>0</v>
      </c>
      <c r="Z724" t="s">
        <v>1897</v>
      </c>
      <c r="AA724" t="e">
        <v>#VALUE!</v>
      </c>
      <c r="AB724">
        <v>0</v>
      </c>
      <c r="AC724" t="s">
        <v>1897</v>
      </c>
      <c r="AD724">
        <v>0</v>
      </c>
      <c r="AE724" t="s">
        <v>1897</v>
      </c>
      <c r="AF724" t="e">
        <v>#VALUE!</v>
      </c>
      <c r="AG724">
        <v>0</v>
      </c>
      <c r="AH724" t="s">
        <v>1897</v>
      </c>
      <c r="AI724">
        <v>0</v>
      </c>
      <c r="AJ724" t="s">
        <v>1897</v>
      </c>
      <c r="AK724" t="e">
        <v>#VALUE!</v>
      </c>
      <c r="AL724">
        <v>0</v>
      </c>
      <c r="AM724" t="s">
        <v>1897</v>
      </c>
      <c r="AN724">
        <v>0</v>
      </c>
      <c r="AO724" t="s">
        <v>1897</v>
      </c>
      <c r="AP724" t="e">
        <v>#VALUE!</v>
      </c>
      <c r="AQ724">
        <v>0</v>
      </c>
      <c r="AR724" t="s">
        <v>1897</v>
      </c>
      <c r="AS724">
        <v>0</v>
      </c>
      <c r="AT724" t="s">
        <v>1897</v>
      </c>
      <c r="AU724" t="e">
        <v>#VALUE!</v>
      </c>
      <c r="AV724">
        <v>0</v>
      </c>
      <c r="AW724" t="s">
        <v>1897</v>
      </c>
      <c r="AX724">
        <v>0</v>
      </c>
      <c r="AY724" t="s">
        <v>1897</v>
      </c>
      <c r="AZ724" t="e">
        <v>#VALUE!</v>
      </c>
      <c r="BA724">
        <v>0</v>
      </c>
      <c r="BB724" t="s">
        <v>1897</v>
      </c>
      <c r="BC724">
        <v>0</v>
      </c>
      <c r="BD724" t="s">
        <v>1897</v>
      </c>
      <c r="BE724" t="e">
        <v>#VALUE!</v>
      </c>
      <c r="BF724">
        <v>0</v>
      </c>
      <c r="BG724" t="s">
        <v>1897</v>
      </c>
      <c r="BH724">
        <v>0</v>
      </c>
      <c r="BI724" t="s">
        <v>1897</v>
      </c>
      <c r="BJ724" t="e">
        <v>#VALUE!</v>
      </c>
      <c r="BK724">
        <v>0</v>
      </c>
      <c r="BL724" t="s">
        <v>1897</v>
      </c>
      <c r="BM724">
        <v>0</v>
      </c>
      <c r="BN724" t="s">
        <v>1897</v>
      </c>
      <c r="BO724">
        <v>0</v>
      </c>
      <c r="BP724">
        <v>0</v>
      </c>
      <c r="BQ724" t="s">
        <v>1897</v>
      </c>
      <c r="BR724">
        <v>0</v>
      </c>
      <c r="BS724" t="s">
        <v>1897</v>
      </c>
      <c r="BT724" t="e">
        <v>#VALUE!</v>
      </c>
      <c r="BU724">
        <v>0</v>
      </c>
      <c r="BV724" t="s">
        <v>1897</v>
      </c>
      <c r="BW724">
        <v>0</v>
      </c>
      <c r="BX724" t="s">
        <v>1897</v>
      </c>
      <c r="BY724" t="e">
        <v>#VALUE!</v>
      </c>
      <c r="BZ724">
        <v>0</v>
      </c>
      <c r="CA724" t="s">
        <v>1897</v>
      </c>
      <c r="CB724">
        <v>0</v>
      </c>
      <c r="CC724" t="s">
        <v>1897</v>
      </c>
      <c r="CD724" t="e">
        <v>#VALUE!</v>
      </c>
      <c r="CE724">
        <v>0</v>
      </c>
      <c r="CF724" t="s">
        <v>1897</v>
      </c>
      <c r="CG724">
        <v>0</v>
      </c>
      <c r="CH724" t="s">
        <v>1897</v>
      </c>
      <c r="CI724" t="e">
        <v>#VALUE!</v>
      </c>
      <c r="CJ724">
        <v>0</v>
      </c>
      <c r="CK724" t="s">
        <v>1897</v>
      </c>
      <c r="CL724">
        <v>0</v>
      </c>
      <c r="CM724" t="s">
        <v>1897</v>
      </c>
      <c r="CN724" t="e">
        <v>#VALUE!</v>
      </c>
      <c r="CO724">
        <v>0</v>
      </c>
      <c r="CP724" t="s">
        <v>1897</v>
      </c>
      <c r="CQ724">
        <v>0</v>
      </c>
      <c r="CR724" t="s">
        <v>1897</v>
      </c>
      <c r="CS724" t="e">
        <v>#VALUE!</v>
      </c>
      <c r="CT724">
        <v>0</v>
      </c>
      <c r="CU724" t="s">
        <v>1897</v>
      </c>
      <c r="CV724">
        <v>0</v>
      </c>
      <c r="CW724" t="s">
        <v>1897</v>
      </c>
      <c r="CX724" t="e">
        <v>#VALUE!</v>
      </c>
      <c r="CY724">
        <v>0</v>
      </c>
      <c r="CZ724" t="s">
        <v>1897</v>
      </c>
      <c r="DA724">
        <v>0</v>
      </c>
      <c r="DB724" t="s">
        <v>1897</v>
      </c>
      <c r="DC724" t="e">
        <v>#VALUE!</v>
      </c>
      <c r="DD724">
        <v>0</v>
      </c>
      <c r="DE724" t="s">
        <v>1897</v>
      </c>
      <c r="DF724">
        <v>0</v>
      </c>
      <c r="DG724" t="s">
        <v>1897</v>
      </c>
      <c r="DH724" t="e">
        <v>#VALUE!</v>
      </c>
      <c r="DI724">
        <v>0</v>
      </c>
      <c r="DJ724" t="s">
        <v>1897</v>
      </c>
      <c r="DK724">
        <v>0</v>
      </c>
      <c r="DL724" t="s">
        <v>1897</v>
      </c>
      <c r="DM724" t="e">
        <v>#VALUE!</v>
      </c>
      <c r="DN724">
        <v>0</v>
      </c>
      <c r="DO724" t="s">
        <v>1897</v>
      </c>
      <c r="DP724">
        <v>0</v>
      </c>
      <c r="DQ724" t="s">
        <v>1897</v>
      </c>
      <c r="DR724" t="e">
        <v>#VALUE!</v>
      </c>
      <c r="DS724">
        <v>0</v>
      </c>
      <c r="DT724" t="s">
        <v>1897</v>
      </c>
      <c r="DU724">
        <v>0</v>
      </c>
      <c r="DV724" t="s">
        <v>1897</v>
      </c>
      <c r="DW724" t="e">
        <v>#VALUE!</v>
      </c>
      <c r="DX724">
        <v>0</v>
      </c>
      <c r="DY724" t="s">
        <v>1897</v>
      </c>
      <c r="DZ724">
        <v>0</v>
      </c>
      <c r="EA724" t="s">
        <v>1897</v>
      </c>
      <c r="EB724" t="e">
        <v>#VALUE!</v>
      </c>
      <c r="EC724">
        <v>0</v>
      </c>
      <c r="ED724" t="s">
        <v>1897</v>
      </c>
      <c r="EE724">
        <v>0</v>
      </c>
      <c r="EF724" t="s">
        <v>1897</v>
      </c>
      <c r="EG724" t="e">
        <v>#VALUE!</v>
      </c>
      <c r="EH724">
        <v>0</v>
      </c>
      <c r="EI724" t="s">
        <v>1897</v>
      </c>
      <c r="EJ724">
        <v>0</v>
      </c>
      <c r="EK724" t="s">
        <v>1897</v>
      </c>
      <c r="EL724" t="e">
        <v>#VALUE!</v>
      </c>
      <c r="EM724">
        <v>0</v>
      </c>
      <c r="EN724" t="s">
        <v>1897</v>
      </c>
      <c r="EO724">
        <v>0</v>
      </c>
      <c r="EP724" t="s">
        <v>1897</v>
      </c>
      <c r="EQ724" t="e">
        <v>#VALUE!</v>
      </c>
      <c r="ER724">
        <v>0</v>
      </c>
      <c r="ES724" t="s">
        <v>1897</v>
      </c>
      <c r="ET724">
        <v>0</v>
      </c>
      <c r="EU724" t="s">
        <v>1897</v>
      </c>
      <c r="EV724" t="e">
        <v>#VALUE!</v>
      </c>
      <c r="EW724">
        <v>0</v>
      </c>
      <c r="EX724" t="s">
        <v>1897</v>
      </c>
      <c r="EY724">
        <v>0</v>
      </c>
      <c r="EZ724" t="s">
        <v>1897</v>
      </c>
      <c r="FA724" t="e">
        <v>#VALUE!</v>
      </c>
      <c r="FB724">
        <v>0</v>
      </c>
      <c r="FC724" t="s">
        <v>1897</v>
      </c>
      <c r="FD724">
        <v>0</v>
      </c>
      <c r="FE724" t="s">
        <v>1897</v>
      </c>
      <c r="FF724" t="e">
        <v>#VALUE!</v>
      </c>
      <c r="FG724">
        <v>0</v>
      </c>
      <c r="FH724" t="s">
        <v>1897</v>
      </c>
      <c r="FI724">
        <v>0</v>
      </c>
      <c r="FJ724" t="s">
        <v>1897</v>
      </c>
      <c r="FK724" t="e">
        <v>#VALUE!</v>
      </c>
      <c r="FL724">
        <v>0</v>
      </c>
      <c r="FM724" t="s">
        <v>1897</v>
      </c>
      <c r="FN724">
        <v>0</v>
      </c>
      <c r="FO724" t="s">
        <v>1897</v>
      </c>
      <c r="FP724" t="e">
        <v>#VALUE!</v>
      </c>
      <c r="FQ724">
        <v>0</v>
      </c>
      <c r="FR724" t="s">
        <v>1897</v>
      </c>
      <c r="FS724">
        <v>0</v>
      </c>
      <c r="FT724" t="s">
        <v>1897</v>
      </c>
      <c r="FU724" t="e">
        <v>#VALUE!</v>
      </c>
      <c r="FV724">
        <v>0</v>
      </c>
      <c r="FW724" t="s">
        <v>1897</v>
      </c>
      <c r="FX724">
        <v>0</v>
      </c>
      <c r="FY724" t="s">
        <v>1897</v>
      </c>
      <c r="FZ724" t="e">
        <v>#VALUE!</v>
      </c>
      <c r="GA724">
        <v>0</v>
      </c>
      <c r="GB724" t="s">
        <v>1897</v>
      </c>
      <c r="GC724">
        <v>0</v>
      </c>
      <c r="GD724" t="s">
        <v>1897</v>
      </c>
      <c r="GE724" t="e">
        <v>#VALUE!</v>
      </c>
      <c r="GF724">
        <v>0</v>
      </c>
      <c r="GG724" t="s">
        <v>1897</v>
      </c>
      <c r="GH724">
        <v>0</v>
      </c>
      <c r="GI724" t="s">
        <v>1897</v>
      </c>
      <c r="GJ724" t="e">
        <v>#VALUE!</v>
      </c>
      <c r="GK724">
        <v>0</v>
      </c>
      <c r="GL724" t="s">
        <v>1897</v>
      </c>
      <c r="GM724">
        <v>0</v>
      </c>
      <c r="GN724" t="s">
        <v>1897</v>
      </c>
      <c r="GO724" t="e">
        <v>#VALUE!</v>
      </c>
      <c r="GP724">
        <v>0</v>
      </c>
      <c r="GQ724" t="e">
        <v>#VALUE!</v>
      </c>
      <c r="GR724" t="e">
        <v>#VALUE!</v>
      </c>
      <c r="GS724" t="e">
        <v>#VALUE!</v>
      </c>
      <c r="GT724" t="e">
        <v>#VALUE!</v>
      </c>
      <c r="GU724" t="e">
        <v>#VALUE!</v>
      </c>
      <c r="GV724" t="e">
        <v>#VALUE!</v>
      </c>
      <c r="GW724" t="e">
        <v>#VALUE!</v>
      </c>
      <c r="GX724" t="e">
        <v>#VALUE!</v>
      </c>
      <c r="GY724" t="e">
        <v>#VALUE!</v>
      </c>
      <c r="GZ724" t="e">
        <v>#VALUE!</v>
      </c>
      <c r="HA724" t="e">
        <v>#VALUE!</v>
      </c>
      <c r="HB724" t="e">
        <v>#VALUE!</v>
      </c>
      <c r="HC724" t="e">
        <v>#VALUE!</v>
      </c>
      <c r="HD724" t="e">
        <v>#VALUE!</v>
      </c>
      <c r="HE724" t="e">
        <v>#VALUE!</v>
      </c>
      <c r="HF724" t="e">
        <v>#VALUE!</v>
      </c>
      <c r="HG724" t="e">
        <v>#VALUE!</v>
      </c>
      <c r="HH724" t="e">
        <v>#VALUE!</v>
      </c>
      <c r="HI724" t="e">
        <v>#VALUE!</v>
      </c>
      <c r="HJ724" t="e">
        <v>#VALUE!</v>
      </c>
      <c r="HK724" t="e">
        <v>#VALUE!</v>
      </c>
      <c r="HL724" t="e">
        <v>#VALUE!</v>
      </c>
      <c r="HM724" t="e">
        <v>#VALUE!</v>
      </c>
      <c r="HN724" t="e">
        <v>#VALUE!</v>
      </c>
      <c r="HO724" t="e">
        <v>#VALUE!</v>
      </c>
      <c r="HP724" t="e">
        <v>#VALUE!</v>
      </c>
      <c r="HQ724" t="e">
        <v>#VALUE!</v>
      </c>
      <c r="HR724" t="e">
        <v>#VALUE!</v>
      </c>
      <c r="HS724" t="e">
        <v>#VALUE!</v>
      </c>
      <c r="HT724" t="e">
        <v>#VALUE!</v>
      </c>
      <c r="HU724" t="e">
        <v>#VALUE!</v>
      </c>
      <c r="HV724" t="e">
        <v>#VALUE!</v>
      </c>
      <c r="HW724" t="e">
        <v>#VALUE!</v>
      </c>
      <c r="HX724" t="e">
        <v>#VALUE!</v>
      </c>
      <c r="HY724" t="e">
        <v>#VALUE!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</row>
    <row r="725" spans="5:239" x14ac:dyDescent="0.25">
      <c r="E725">
        <v>0</v>
      </c>
      <c r="F725">
        <v>0</v>
      </c>
      <c r="H725">
        <v>0</v>
      </c>
      <c r="I725" t="s">
        <v>1897</v>
      </c>
      <c r="J725">
        <v>0</v>
      </c>
      <c r="K725" t="s">
        <v>1897</v>
      </c>
      <c r="L725" t="e">
        <v>#VALUE!</v>
      </c>
      <c r="M725">
        <v>0</v>
      </c>
      <c r="N725" t="s">
        <v>1897</v>
      </c>
      <c r="O725">
        <v>0</v>
      </c>
      <c r="P725" t="s">
        <v>1897</v>
      </c>
      <c r="Q725" t="e">
        <v>#VALUE!</v>
      </c>
      <c r="R725">
        <v>0</v>
      </c>
      <c r="S725" t="s">
        <v>1897</v>
      </c>
      <c r="T725">
        <v>0</v>
      </c>
      <c r="U725" t="s">
        <v>1897</v>
      </c>
      <c r="V725" t="e">
        <v>#VALUE!</v>
      </c>
      <c r="W725">
        <v>0</v>
      </c>
      <c r="X725" t="s">
        <v>1897</v>
      </c>
      <c r="Y725">
        <v>0</v>
      </c>
      <c r="Z725" t="s">
        <v>1897</v>
      </c>
      <c r="AA725" t="e">
        <v>#VALUE!</v>
      </c>
      <c r="AB725">
        <v>0</v>
      </c>
      <c r="AC725" t="s">
        <v>1897</v>
      </c>
      <c r="AD725">
        <v>0</v>
      </c>
      <c r="AE725" t="s">
        <v>1897</v>
      </c>
      <c r="AF725" t="e">
        <v>#VALUE!</v>
      </c>
      <c r="AG725">
        <v>0</v>
      </c>
      <c r="AH725" t="s">
        <v>1897</v>
      </c>
      <c r="AI725">
        <v>0</v>
      </c>
      <c r="AJ725" t="s">
        <v>1897</v>
      </c>
      <c r="AK725" t="e">
        <v>#VALUE!</v>
      </c>
      <c r="AL725">
        <v>0</v>
      </c>
      <c r="AM725" t="s">
        <v>1897</v>
      </c>
      <c r="AN725">
        <v>0</v>
      </c>
      <c r="AO725" t="s">
        <v>1897</v>
      </c>
      <c r="AP725" t="e">
        <v>#VALUE!</v>
      </c>
      <c r="AQ725">
        <v>0</v>
      </c>
      <c r="AR725" t="s">
        <v>1897</v>
      </c>
      <c r="AS725">
        <v>0</v>
      </c>
      <c r="AT725" t="s">
        <v>1897</v>
      </c>
      <c r="AU725" t="e">
        <v>#VALUE!</v>
      </c>
      <c r="AV725">
        <v>0</v>
      </c>
      <c r="AW725" t="s">
        <v>1897</v>
      </c>
      <c r="AX725">
        <v>0</v>
      </c>
      <c r="AY725" t="s">
        <v>1897</v>
      </c>
      <c r="AZ725" t="e">
        <v>#VALUE!</v>
      </c>
      <c r="BA725">
        <v>0</v>
      </c>
      <c r="BB725" t="s">
        <v>1897</v>
      </c>
      <c r="BC725">
        <v>0</v>
      </c>
      <c r="BD725" t="s">
        <v>1897</v>
      </c>
      <c r="BE725" t="e">
        <v>#VALUE!</v>
      </c>
      <c r="BF725">
        <v>0</v>
      </c>
      <c r="BG725" t="s">
        <v>1897</v>
      </c>
      <c r="BH725">
        <v>0</v>
      </c>
      <c r="BI725" t="s">
        <v>1897</v>
      </c>
      <c r="BJ725" t="e">
        <v>#VALUE!</v>
      </c>
      <c r="BK725">
        <v>0</v>
      </c>
      <c r="BL725" t="s">
        <v>1897</v>
      </c>
      <c r="BM725">
        <v>0</v>
      </c>
      <c r="BN725" t="s">
        <v>1897</v>
      </c>
      <c r="BO725">
        <v>0</v>
      </c>
      <c r="BP725">
        <v>0</v>
      </c>
      <c r="BQ725" t="s">
        <v>1897</v>
      </c>
      <c r="BR725">
        <v>0</v>
      </c>
      <c r="BS725" t="s">
        <v>1897</v>
      </c>
      <c r="BT725" t="e">
        <v>#VALUE!</v>
      </c>
      <c r="BU725">
        <v>0</v>
      </c>
      <c r="BV725" t="s">
        <v>1897</v>
      </c>
      <c r="BW725">
        <v>0</v>
      </c>
      <c r="BX725" t="s">
        <v>1897</v>
      </c>
      <c r="BY725" t="e">
        <v>#VALUE!</v>
      </c>
      <c r="BZ725">
        <v>0</v>
      </c>
      <c r="CA725" t="s">
        <v>1897</v>
      </c>
      <c r="CB725">
        <v>0</v>
      </c>
      <c r="CC725" t="s">
        <v>1897</v>
      </c>
      <c r="CD725" t="e">
        <v>#VALUE!</v>
      </c>
      <c r="CE725">
        <v>0</v>
      </c>
      <c r="CF725" t="s">
        <v>1897</v>
      </c>
      <c r="CG725">
        <v>0</v>
      </c>
      <c r="CH725" t="s">
        <v>1897</v>
      </c>
      <c r="CI725" t="e">
        <v>#VALUE!</v>
      </c>
      <c r="CJ725">
        <v>0</v>
      </c>
      <c r="CK725" t="s">
        <v>1897</v>
      </c>
      <c r="CL725">
        <v>0</v>
      </c>
      <c r="CM725" t="s">
        <v>1897</v>
      </c>
      <c r="CN725" t="e">
        <v>#VALUE!</v>
      </c>
      <c r="CO725">
        <v>0</v>
      </c>
      <c r="CP725" t="s">
        <v>1897</v>
      </c>
      <c r="CQ725">
        <v>0</v>
      </c>
      <c r="CR725" t="s">
        <v>1897</v>
      </c>
      <c r="CS725" t="e">
        <v>#VALUE!</v>
      </c>
      <c r="CT725">
        <v>0</v>
      </c>
      <c r="CU725" t="s">
        <v>1897</v>
      </c>
      <c r="CV725">
        <v>0</v>
      </c>
      <c r="CW725" t="s">
        <v>1897</v>
      </c>
      <c r="CX725" t="e">
        <v>#VALUE!</v>
      </c>
      <c r="CY725">
        <v>0</v>
      </c>
      <c r="CZ725" t="s">
        <v>1897</v>
      </c>
      <c r="DA725">
        <v>0</v>
      </c>
      <c r="DB725" t="s">
        <v>1897</v>
      </c>
      <c r="DC725" t="e">
        <v>#VALUE!</v>
      </c>
      <c r="DD725">
        <v>0</v>
      </c>
      <c r="DE725" t="s">
        <v>1897</v>
      </c>
      <c r="DF725">
        <v>0</v>
      </c>
      <c r="DG725" t="s">
        <v>1897</v>
      </c>
      <c r="DH725" t="e">
        <v>#VALUE!</v>
      </c>
      <c r="DI725">
        <v>0</v>
      </c>
      <c r="DJ725" t="s">
        <v>1897</v>
      </c>
      <c r="DK725">
        <v>0</v>
      </c>
      <c r="DL725" t="s">
        <v>1897</v>
      </c>
      <c r="DM725" t="e">
        <v>#VALUE!</v>
      </c>
      <c r="DN725">
        <v>0</v>
      </c>
      <c r="DO725" t="s">
        <v>1897</v>
      </c>
      <c r="DP725">
        <v>0</v>
      </c>
      <c r="DQ725" t="s">
        <v>1897</v>
      </c>
      <c r="DR725" t="e">
        <v>#VALUE!</v>
      </c>
      <c r="DS725">
        <v>0</v>
      </c>
      <c r="DT725" t="s">
        <v>1897</v>
      </c>
      <c r="DU725">
        <v>0</v>
      </c>
      <c r="DV725" t="s">
        <v>1897</v>
      </c>
      <c r="DW725" t="e">
        <v>#VALUE!</v>
      </c>
      <c r="DX725">
        <v>0</v>
      </c>
      <c r="DY725" t="s">
        <v>1897</v>
      </c>
      <c r="DZ725">
        <v>0</v>
      </c>
      <c r="EA725" t="s">
        <v>1897</v>
      </c>
      <c r="EB725" t="e">
        <v>#VALUE!</v>
      </c>
      <c r="EC725">
        <v>0</v>
      </c>
      <c r="ED725" t="s">
        <v>1897</v>
      </c>
      <c r="EE725">
        <v>0</v>
      </c>
      <c r="EF725" t="s">
        <v>1897</v>
      </c>
      <c r="EG725" t="e">
        <v>#VALUE!</v>
      </c>
      <c r="EH725">
        <v>0</v>
      </c>
      <c r="EI725" t="s">
        <v>1897</v>
      </c>
      <c r="EJ725">
        <v>0</v>
      </c>
      <c r="EK725" t="s">
        <v>1897</v>
      </c>
      <c r="EL725" t="e">
        <v>#VALUE!</v>
      </c>
      <c r="EM725">
        <v>0</v>
      </c>
      <c r="EN725" t="s">
        <v>1897</v>
      </c>
      <c r="EO725">
        <v>0</v>
      </c>
      <c r="EP725" t="s">
        <v>1897</v>
      </c>
      <c r="EQ725" t="e">
        <v>#VALUE!</v>
      </c>
      <c r="ER725">
        <v>0</v>
      </c>
      <c r="ES725" t="s">
        <v>1897</v>
      </c>
      <c r="ET725">
        <v>0</v>
      </c>
      <c r="EU725" t="s">
        <v>1897</v>
      </c>
      <c r="EV725" t="e">
        <v>#VALUE!</v>
      </c>
      <c r="EW725">
        <v>0</v>
      </c>
      <c r="EX725" t="s">
        <v>1897</v>
      </c>
      <c r="EY725">
        <v>0</v>
      </c>
      <c r="EZ725" t="s">
        <v>1897</v>
      </c>
      <c r="FA725" t="e">
        <v>#VALUE!</v>
      </c>
      <c r="FB725">
        <v>0</v>
      </c>
      <c r="FC725" t="s">
        <v>1897</v>
      </c>
      <c r="FD725">
        <v>0</v>
      </c>
      <c r="FE725" t="s">
        <v>1897</v>
      </c>
      <c r="FF725" t="e">
        <v>#VALUE!</v>
      </c>
      <c r="FG725">
        <v>0</v>
      </c>
      <c r="FH725" t="s">
        <v>1897</v>
      </c>
      <c r="FI725">
        <v>0</v>
      </c>
      <c r="FJ725" t="s">
        <v>1897</v>
      </c>
      <c r="FK725" t="e">
        <v>#VALUE!</v>
      </c>
      <c r="FL725">
        <v>0</v>
      </c>
      <c r="FM725" t="s">
        <v>1897</v>
      </c>
      <c r="FN725">
        <v>0</v>
      </c>
      <c r="FO725" t="s">
        <v>1897</v>
      </c>
      <c r="FP725" t="e">
        <v>#VALUE!</v>
      </c>
      <c r="FQ725">
        <v>0</v>
      </c>
      <c r="FR725" t="s">
        <v>1897</v>
      </c>
      <c r="FS725">
        <v>0</v>
      </c>
      <c r="FT725" t="s">
        <v>1897</v>
      </c>
      <c r="FU725" t="e">
        <v>#VALUE!</v>
      </c>
      <c r="FV725">
        <v>0</v>
      </c>
      <c r="FW725" t="s">
        <v>1897</v>
      </c>
      <c r="FX725">
        <v>0</v>
      </c>
      <c r="FY725" t="s">
        <v>1897</v>
      </c>
      <c r="FZ725" t="e">
        <v>#VALUE!</v>
      </c>
      <c r="GA725">
        <v>0</v>
      </c>
      <c r="GB725" t="s">
        <v>1897</v>
      </c>
      <c r="GC725">
        <v>0</v>
      </c>
      <c r="GD725" t="s">
        <v>1897</v>
      </c>
      <c r="GE725" t="e">
        <v>#VALUE!</v>
      </c>
      <c r="GF725">
        <v>0</v>
      </c>
      <c r="GG725" t="s">
        <v>1897</v>
      </c>
      <c r="GH725">
        <v>0</v>
      </c>
      <c r="GI725" t="s">
        <v>1897</v>
      </c>
      <c r="GJ725" t="e">
        <v>#VALUE!</v>
      </c>
      <c r="GK725">
        <v>0</v>
      </c>
      <c r="GL725" t="s">
        <v>1897</v>
      </c>
      <c r="GM725">
        <v>0</v>
      </c>
      <c r="GN725" t="s">
        <v>1897</v>
      </c>
      <c r="GO725" t="e">
        <v>#VALUE!</v>
      </c>
      <c r="GP725">
        <v>0</v>
      </c>
      <c r="GQ725" t="e">
        <v>#VALUE!</v>
      </c>
      <c r="GR725" t="e">
        <v>#VALUE!</v>
      </c>
      <c r="GS725" t="e">
        <v>#VALUE!</v>
      </c>
      <c r="GT725" t="e">
        <v>#VALUE!</v>
      </c>
      <c r="GU725" t="e">
        <v>#VALUE!</v>
      </c>
      <c r="GV725" t="e">
        <v>#VALUE!</v>
      </c>
      <c r="GW725" t="e">
        <v>#VALUE!</v>
      </c>
      <c r="GX725" t="e">
        <v>#VALUE!</v>
      </c>
      <c r="GY725" t="e">
        <v>#VALUE!</v>
      </c>
      <c r="GZ725" t="e">
        <v>#VALUE!</v>
      </c>
      <c r="HA725" t="e">
        <v>#VALUE!</v>
      </c>
      <c r="HB725" t="e">
        <v>#VALUE!</v>
      </c>
      <c r="HC725" t="e">
        <v>#VALUE!</v>
      </c>
      <c r="HD725" t="e">
        <v>#VALUE!</v>
      </c>
      <c r="HE725" t="e">
        <v>#VALUE!</v>
      </c>
      <c r="HF725" t="e">
        <v>#VALUE!</v>
      </c>
      <c r="HG725" t="e">
        <v>#VALUE!</v>
      </c>
      <c r="HH725" t="e">
        <v>#VALUE!</v>
      </c>
      <c r="HI725" t="e">
        <v>#VALUE!</v>
      </c>
      <c r="HJ725" t="e">
        <v>#VALUE!</v>
      </c>
      <c r="HK725" t="e">
        <v>#VALUE!</v>
      </c>
      <c r="HL725" t="e">
        <v>#VALUE!</v>
      </c>
      <c r="HM725" t="e">
        <v>#VALUE!</v>
      </c>
      <c r="HN725" t="e">
        <v>#VALUE!</v>
      </c>
      <c r="HO725" t="e">
        <v>#VALUE!</v>
      </c>
      <c r="HP725" t="e">
        <v>#VALUE!</v>
      </c>
      <c r="HQ725" t="e">
        <v>#VALUE!</v>
      </c>
      <c r="HR725" t="e">
        <v>#VALUE!</v>
      </c>
      <c r="HS725" t="e">
        <v>#VALUE!</v>
      </c>
      <c r="HT725" t="e">
        <v>#VALUE!</v>
      </c>
      <c r="HU725" t="e">
        <v>#VALUE!</v>
      </c>
      <c r="HV725" t="e">
        <v>#VALUE!</v>
      </c>
      <c r="HW725" t="e">
        <v>#VALUE!</v>
      </c>
      <c r="HX725" t="e">
        <v>#VALUE!</v>
      </c>
      <c r="HY725" t="e">
        <v>#VALUE!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</row>
    <row r="726" spans="5:239" x14ac:dyDescent="0.25">
      <c r="E726">
        <v>0</v>
      </c>
      <c r="F726">
        <v>0</v>
      </c>
      <c r="H726">
        <v>0</v>
      </c>
      <c r="I726" t="s">
        <v>1897</v>
      </c>
      <c r="J726">
        <v>0</v>
      </c>
      <c r="K726" t="s">
        <v>1897</v>
      </c>
      <c r="L726" t="e">
        <v>#VALUE!</v>
      </c>
      <c r="M726">
        <v>0</v>
      </c>
      <c r="N726" t="s">
        <v>1897</v>
      </c>
      <c r="O726">
        <v>0</v>
      </c>
      <c r="P726" t="s">
        <v>1897</v>
      </c>
      <c r="Q726" t="e">
        <v>#VALUE!</v>
      </c>
      <c r="R726">
        <v>0</v>
      </c>
      <c r="S726" t="s">
        <v>1897</v>
      </c>
      <c r="T726">
        <v>0</v>
      </c>
      <c r="U726" t="s">
        <v>1897</v>
      </c>
      <c r="V726" t="e">
        <v>#VALUE!</v>
      </c>
      <c r="W726">
        <v>0</v>
      </c>
      <c r="X726" t="s">
        <v>1897</v>
      </c>
      <c r="Y726">
        <v>0</v>
      </c>
      <c r="Z726" t="s">
        <v>1897</v>
      </c>
      <c r="AA726" t="e">
        <v>#VALUE!</v>
      </c>
      <c r="AB726">
        <v>0</v>
      </c>
      <c r="AC726" t="s">
        <v>1897</v>
      </c>
      <c r="AD726">
        <v>0</v>
      </c>
      <c r="AE726" t="s">
        <v>1897</v>
      </c>
      <c r="AF726" t="e">
        <v>#VALUE!</v>
      </c>
      <c r="AG726">
        <v>0</v>
      </c>
      <c r="AH726" t="s">
        <v>1897</v>
      </c>
      <c r="AI726">
        <v>0</v>
      </c>
      <c r="AJ726" t="s">
        <v>1897</v>
      </c>
      <c r="AK726" t="e">
        <v>#VALUE!</v>
      </c>
      <c r="AL726">
        <v>0</v>
      </c>
      <c r="AM726" t="s">
        <v>1897</v>
      </c>
      <c r="AN726">
        <v>0</v>
      </c>
      <c r="AO726" t="s">
        <v>1897</v>
      </c>
      <c r="AP726" t="e">
        <v>#VALUE!</v>
      </c>
      <c r="AQ726">
        <v>0</v>
      </c>
      <c r="AR726" t="s">
        <v>1897</v>
      </c>
      <c r="AS726">
        <v>0</v>
      </c>
      <c r="AT726" t="s">
        <v>1897</v>
      </c>
      <c r="AU726" t="e">
        <v>#VALUE!</v>
      </c>
      <c r="AV726">
        <v>0</v>
      </c>
      <c r="AW726" t="s">
        <v>1897</v>
      </c>
      <c r="AX726">
        <v>0</v>
      </c>
      <c r="AY726" t="s">
        <v>1897</v>
      </c>
      <c r="AZ726" t="e">
        <v>#VALUE!</v>
      </c>
      <c r="BA726">
        <v>0</v>
      </c>
      <c r="BB726" t="s">
        <v>1897</v>
      </c>
      <c r="BC726">
        <v>0</v>
      </c>
      <c r="BD726" t="s">
        <v>1897</v>
      </c>
      <c r="BE726" t="e">
        <v>#VALUE!</v>
      </c>
      <c r="BF726">
        <v>0</v>
      </c>
      <c r="BG726" t="s">
        <v>1897</v>
      </c>
      <c r="BH726">
        <v>0</v>
      </c>
      <c r="BI726" t="s">
        <v>1897</v>
      </c>
      <c r="BJ726" t="e">
        <v>#VALUE!</v>
      </c>
      <c r="BK726">
        <v>0</v>
      </c>
      <c r="BL726" t="s">
        <v>1897</v>
      </c>
      <c r="BM726">
        <v>0</v>
      </c>
      <c r="BN726" t="s">
        <v>1897</v>
      </c>
      <c r="BO726">
        <v>0</v>
      </c>
      <c r="BP726">
        <v>0</v>
      </c>
      <c r="BQ726" t="s">
        <v>1897</v>
      </c>
      <c r="BR726">
        <v>0</v>
      </c>
      <c r="BS726" t="s">
        <v>1897</v>
      </c>
      <c r="BT726" t="e">
        <v>#VALUE!</v>
      </c>
      <c r="BU726">
        <v>0</v>
      </c>
      <c r="BV726" t="s">
        <v>1897</v>
      </c>
      <c r="BW726">
        <v>0</v>
      </c>
      <c r="BX726" t="s">
        <v>1897</v>
      </c>
      <c r="BY726" t="e">
        <v>#VALUE!</v>
      </c>
      <c r="BZ726">
        <v>0</v>
      </c>
      <c r="CA726" t="s">
        <v>1897</v>
      </c>
      <c r="CB726">
        <v>0</v>
      </c>
      <c r="CC726" t="s">
        <v>1897</v>
      </c>
      <c r="CD726" t="e">
        <v>#VALUE!</v>
      </c>
      <c r="CE726">
        <v>0</v>
      </c>
      <c r="CF726" t="s">
        <v>1897</v>
      </c>
      <c r="CG726">
        <v>0</v>
      </c>
      <c r="CH726" t="s">
        <v>1897</v>
      </c>
      <c r="CI726" t="e">
        <v>#VALUE!</v>
      </c>
      <c r="CJ726">
        <v>0</v>
      </c>
      <c r="CK726" t="s">
        <v>1897</v>
      </c>
      <c r="CL726">
        <v>0</v>
      </c>
      <c r="CM726" t="s">
        <v>1897</v>
      </c>
      <c r="CN726" t="e">
        <v>#VALUE!</v>
      </c>
      <c r="CO726">
        <v>0</v>
      </c>
      <c r="CP726" t="s">
        <v>1897</v>
      </c>
      <c r="CQ726">
        <v>0</v>
      </c>
      <c r="CR726" t="s">
        <v>1897</v>
      </c>
      <c r="CS726" t="e">
        <v>#VALUE!</v>
      </c>
      <c r="CT726">
        <v>0</v>
      </c>
      <c r="CU726" t="s">
        <v>1897</v>
      </c>
      <c r="CV726">
        <v>0</v>
      </c>
      <c r="CW726" t="s">
        <v>1897</v>
      </c>
      <c r="CX726" t="e">
        <v>#VALUE!</v>
      </c>
      <c r="CY726">
        <v>0</v>
      </c>
      <c r="CZ726" t="s">
        <v>1897</v>
      </c>
      <c r="DA726">
        <v>0</v>
      </c>
      <c r="DB726" t="s">
        <v>1897</v>
      </c>
      <c r="DC726" t="e">
        <v>#VALUE!</v>
      </c>
      <c r="DD726">
        <v>0</v>
      </c>
      <c r="DE726" t="s">
        <v>1897</v>
      </c>
      <c r="DF726">
        <v>0</v>
      </c>
      <c r="DG726" t="s">
        <v>1897</v>
      </c>
      <c r="DH726" t="e">
        <v>#VALUE!</v>
      </c>
      <c r="DI726">
        <v>0</v>
      </c>
      <c r="DJ726" t="s">
        <v>1897</v>
      </c>
      <c r="DK726">
        <v>0</v>
      </c>
      <c r="DL726" t="s">
        <v>1897</v>
      </c>
      <c r="DM726" t="e">
        <v>#VALUE!</v>
      </c>
      <c r="DN726">
        <v>0</v>
      </c>
      <c r="DO726" t="s">
        <v>1897</v>
      </c>
      <c r="DP726">
        <v>0</v>
      </c>
      <c r="DQ726" t="s">
        <v>1897</v>
      </c>
      <c r="DR726" t="e">
        <v>#VALUE!</v>
      </c>
      <c r="DS726">
        <v>0</v>
      </c>
      <c r="DT726" t="s">
        <v>1897</v>
      </c>
      <c r="DU726">
        <v>0</v>
      </c>
      <c r="DV726" t="s">
        <v>1897</v>
      </c>
      <c r="DW726" t="e">
        <v>#VALUE!</v>
      </c>
      <c r="DX726">
        <v>0</v>
      </c>
      <c r="DY726" t="s">
        <v>1897</v>
      </c>
      <c r="DZ726">
        <v>0</v>
      </c>
      <c r="EA726" t="s">
        <v>1897</v>
      </c>
      <c r="EB726" t="e">
        <v>#VALUE!</v>
      </c>
      <c r="EC726">
        <v>0</v>
      </c>
      <c r="ED726" t="s">
        <v>1897</v>
      </c>
      <c r="EE726">
        <v>0</v>
      </c>
      <c r="EF726" t="s">
        <v>1897</v>
      </c>
      <c r="EG726" t="e">
        <v>#VALUE!</v>
      </c>
      <c r="EH726">
        <v>0</v>
      </c>
      <c r="EI726" t="s">
        <v>1897</v>
      </c>
      <c r="EJ726">
        <v>0</v>
      </c>
      <c r="EK726" t="s">
        <v>1897</v>
      </c>
      <c r="EL726" t="e">
        <v>#VALUE!</v>
      </c>
      <c r="EM726">
        <v>0</v>
      </c>
      <c r="EN726" t="s">
        <v>1897</v>
      </c>
      <c r="EO726">
        <v>0</v>
      </c>
      <c r="EP726" t="s">
        <v>1897</v>
      </c>
      <c r="EQ726" t="e">
        <v>#VALUE!</v>
      </c>
      <c r="ER726">
        <v>0</v>
      </c>
      <c r="ES726" t="s">
        <v>1897</v>
      </c>
      <c r="ET726">
        <v>0</v>
      </c>
      <c r="EU726" t="s">
        <v>1897</v>
      </c>
      <c r="EV726" t="e">
        <v>#VALUE!</v>
      </c>
      <c r="EW726">
        <v>0</v>
      </c>
      <c r="EX726" t="s">
        <v>1897</v>
      </c>
      <c r="EY726">
        <v>0</v>
      </c>
      <c r="EZ726" t="s">
        <v>1897</v>
      </c>
      <c r="FA726" t="e">
        <v>#VALUE!</v>
      </c>
      <c r="FB726">
        <v>0</v>
      </c>
      <c r="FC726" t="s">
        <v>1897</v>
      </c>
      <c r="FD726">
        <v>0</v>
      </c>
      <c r="FE726" t="s">
        <v>1897</v>
      </c>
      <c r="FF726" t="e">
        <v>#VALUE!</v>
      </c>
      <c r="FG726">
        <v>0</v>
      </c>
      <c r="FH726" t="s">
        <v>1897</v>
      </c>
      <c r="FI726">
        <v>0</v>
      </c>
      <c r="FJ726" t="s">
        <v>1897</v>
      </c>
      <c r="FK726" t="e">
        <v>#VALUE!</v>
      </c>
      <c r="FL726">
        <v>0</v>
      </c>
      <c r="FM726" t="s">
        <v>1897</v>
      </c>
      <c r="FN726">
        <v>0</v>
      </c>
      <c r="FO726" t="s">
        <v>1897</v>
      </c>
      <c r="FP726" t="e">
        <v>#VALUE!</v>
      </c>
      <c r="FQ726">
        <v>0</v>
      </c>
      <c r="FR726" t="s">
        <v>1897</v>
      </c>
      <c r="FS726">
        <v>0</v>
      </c>
      <c r="FT726" t="s">
        <v>1897</v>
      </c>
      <c r="FU726" t="e">
        <v>#VALUE!</v>
      </c>
      <c r="FV726">
        <v>0</v>
      </c>
      <c r="FW726" t="s">
        <v>1897</v>
      </c>
      <c r="FX726">
        <v>0</v>
      </c>
      <c r="FY726" t="s">
        <v>1897</v>
      </c>
      <c r="FZ726" t="e">
        <v>#VALUE!</v>
      </c>
      <c r="GA726">
        <v>0</v>
      </c>
      <c r="GB726" t="s">
        <v>1897</v>
      </c>
      <c r="GC726">
        <v>0</v>
      </c>
      <c r="GD726" t="s">
        <v>1897</v>
      </c>
      <c r="GE726" t="e">
        <v>#VALUE!</v>
      </c>
      <c r="GF726">
        <v>0</v>
      </c>
      <c r="GG726" t="s">
        <v>1897</v>
      </c>
      <c r="GH726">
        <v>0</v>
      </c>
      <c r="GI726" t="s">
        <v>1897</v>
      </c>
      <c r="GJ726" t="e">
        <v>#VALUE!</v>
      </c>
      <c r="GK726">
        <v>0</v>
      </c>
      <c r="GL726" t="s">
        <v>1897</v>
      </c>
      <c r="GM726">
        <v>0</v>
      </c>
      <c r="GN726" t="s">
        <v>1897</v>
      </c>
      <c r="GO726" t="e">
        <v>#VALUE!</v>
      </c>
      <c r="GP726">
        <v>0</v>
      </c>
      <c r="GQ726" t="e">
        <v>#VALUE!</v>
      </c>
      <c r="GR726" t="e">
        <v>#VALUE!</v>
      </c>
      <c r="GS726" t="e">
        <v>#VALUE!</v>
      </c>
      <c r="GT726" t="e">
        <v>#VALUE!</v>
      </c>
      <c r="GU726" t="e">
        <v>#VALUE!</v>
      </c>
      <c r="GV726" t="e">
        <v>#VALUE!</v>
      </c>
      <c r="GW726" t="e">
        <v>#VALUE!</v>
      </c>
      <c r="GX726" t="e">
        <v>#VALUE!</v>
      </c>
      <c r="GY726" t="e">
        <v>#VALUE!</v>
      </c>
      <c r="GZ726" t="e">
        <v>#VALUE!</v>
      </c>
      <c r="HA726" t="e">
        <v>#VALUE!</v>
      </c>
      <c r="HB726" t="e">
        <v>#VALUE!</v>
      </c>
      <c r="HC726" t="e">
        <v>#VALUE!</v>
      </c>
      <c r="HD726" t="e">
        <v>#VALUE!</v>
      </c>
      <c r="HE726" t="e">
        <v>#VALUE!</v>
      </c>
      <c r="HF726" t="e">
        <v>#VALUE!</v>
      </c>
      <c r="HG726" t="e">
        <v>#VALUE!</v>
      </c>
      <c r="HH726" t="e">
        <v>#VALUE!</v>
      </c>
      <c r="HI726" t="e">
        <v>#VALUE!</v>
      </c>
      <c r="HJ726" t="e">
        <v>#VALUE!</v>
      </c>
      <c r="HK726" t="e">
        <v>#VALUE!</v>
      </c>
      <c r="HL726" t="e">
        <v>#VALUE!</v>
      </c>
      <c r="HM726" t="e">
        <v>#VALUE!</v>
      </c>
      <c r="HN726" t="e">
        <v>#VALUE!</v>
      </c>
      <c r="HO726" t="e">
        <v>#VALUE!</v>
      </c>
      <c r="HP726" t="e">
        <v>#VALUE!</v>
      </c>
      <c r="HQ726" t="e">
        <v>#VALUE!</v>
      </c>
      <c r="HR726" t="e">
        <v>#VALUE!</v>
      </c>
      <c r="HS726" t="e">
        <v>#VALUE!</v>
      </c>
      <c r="HT726" t="e">
        <v>#VALUE!</v>
      </c>
      <c r="HU726" t="e">
        <v>#VALUE!</v>
      </c>
      <c r="HV726" t="e">
        <v>#VALUE!</v>
      </c>
      <c r="HW726" t="e">
        <v>#VALUE!</v>
      </c>
      <c r="HX726" t="e">
        <v>#VALUE!</v>
      </c>
      <c r="HY726" t="e">
        <v>#VALUE!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</row>
    <row r="727" spans="5:239" x14ac:dyDescent="0.25">
      <c r="E727">
        <v>0</v>
      </c>
      <c r="F727">
        <v>0</v>
      </c>
      <c r="H727">
        <v>0</v>
      </c>
      <c r="I727" t="s">
        <v>1897</v>
      </c>
      <c r="J727">
        <v>0</v>
      </c>
      <c r="K727" t="s">
        <v>1897</v>
      </c>
      <c r="L727" t="e">
        <v>#VALUE!</v>
      </c>
      <c r="M727">
        <v>0</v>
      </c>
      <c r="N727" t="s">
        <v>1897</v>
      </c>
      <c r="O727">
        <v>0</v>
      </c>
      <c r="P727" t="s">
        <v>1897</v>
      </c>
      <c r="Q727" t="e">
        <v>#VALUE!</v>
      </c>
      <c r="R727">
        <v>0</v>
      </c>
      <c r="S727" t="s">
        <v>1897</v>
      </c>
      <c r="T727">
        <v>0</v>
      </c>
      <c r="U727" t="s">
        <v>1897</v>
      </c>
      <c r="V727" t="e">
        <v>#VALUE!</v>
      </c>
      <c r="W727">
        <v>0</v>
      </c>
      <c r="X727" t="s">
        <v>1897</v>
      </c>
      <c r="Y727">
        <v>0</v>
      </c>
      <c r="Z727" t="s">
        <v>1897</v>
      </c>
      <c r="AA727" t="e">
        <v>#VALUE!</v>
      </c>
      <c r="AB727">
        <v>0</v>
      </c>
      <c r="AC727" t="s">
        <v>1897</v>
      </c>
      <c r="AD727">
        <v>0</v>
      </c>
      <c r="AE727" t="s">
        <v>1897</v>
      </c>
      <c r="AF727" t="e">
        <v>#VALUE!</v>
      </c>
      <c r="AG727">
        <v>0</v>
      </c>
      <c r="AH727" t="s">
        <v>1897</v>
      </c>
      <c r="AI727">
        <v>0</v>
      </c>
      <c r="AJ727" t="s">
        <v>1897</v>
      </c>
      <c r="AK727" t="e">
        <v>#VALUE!</v>
      </c>
      <c r="AL727">
        <v>0</v>
      </c>
      <c r="AM727" t="s">
        <v>1897</v>
      </c>
      <c r="AN727">
        <v>0</v>
      </c>
      <c r="AO727" t="s">
        <v>1897</v>
      </c>
      <c r="AP727" t="e">
        <v>#VALUE!</v>
      </c>
      <c r="AQ727">
        <v>0</v>
      </c>
      <c r="AR727" t="s">
        <v>1897</v>
      </c>
      <c r="AS727">
        <v>0</v>
      </c>
      <c r="AT727" t="s">
        <v>1897</v>
      </c>
      <c r="AU727" t="e">
        <v>#VALUE!</v>
      </c>
      <c r="AV727">
        <v>0</v>
      </c>
      <c r="AW727" t="s">
        <v>1897</v>
      </c>
      <c r="AX727">
        <v>0</v>
      </c>
      <c r="AY727" t="s">
        <v>1897</v>
      </c>
      <c r="AZ727" t="e">
        <v>#VALUE!</v>
      </c>
      <c r="BA727">
        <v>0</v>
      </c>
      <c r="BB727" t="s">
        <v>1897</v>
      </c>
      <c r="BC727">
        <v>0</v>
      </c>
      <c r="BD727" t="s">
        <v>1897</v>
      </c>
      <c r="BE727" t="e">
        <v>#VALUE!</v>
      </c>
      <c r="BF727">
        <v>0</v>
      </c>
      <c r="BG727" t="s">
        <v>1897</v>
      </c>
      <c r="BH727">
        <v>0</v>
      </c>
      <c r="BI727" t="s">
        <v>1897</v>
      </c>
      <c r="BJ727" t="e">
        <v>#VALUE!</v>
      </c>
      <c r="BK727">
        <v>0</v>
      </c>
      <c r="BL727" t="s">
        <v>1897</v>
      </c>
      <c r="BM727">
        <v>0</v>
      </c>
      <c r="BN727" t="s">
        <v>1897</v>
      </c>
      <c r="BO727">
        <v>0</v>
      </c>
      <c r="BP727">
        <v>0</v>
      </c>
      <c r="BQ727" t="s">
        <v>1897</v>
      </c>
      <c r="BR727">
        <v>0</v>
      </c>
      <c r="BS727" t="s">
        <v>1897</v>
      </c>
      <c r="BT727" t="e">
        <v>#VALUE!</v>
      </c>
      <c r="BU727">
        <v>0</v>
      </c>
      <c r="BV727" t="s">
        <v>1897</v>
      </c>
      <c r="BW727">
        <v>0</v>
      </c>
      <c r="BX727" t="s">
        <v>1897</v>
      </c>
      <c r="BY727" t="e">
        <v>#VALUE!</v>
      </c>
      <c r="BZ727">
        <v>0</v>
      </c>
      <c r="CA727" t="s">
        <v>1897</v>
      </c>
      <c r="CB727">
        <v>0</v>
      </c>
      <c r="CC727" t="s">
        <v>1897</v>
      </c>
      <c r="CD727" t="e">
        <v>#VALUE!</v>
      </c>
      <c r="CE727">
        <v>0</v>
      </c>
      <c r="CF727" t="s">
        <v>1897</v>
      </c>
      <c r="CG727">
        <v>0</v>
      </c>
      <c r="CH727" t="s">
        <v>1897</v>
      </c>
      <c r="CI727" t="e">
        <v>#VALUE!</v>
      </c>
      <c r="CJ727">
        <v>0</v>
      </c>
      <c r="CK727" t="s">
        <v>1897</v>
      </c>
      <c r="CL727">
        <v>0</v>
      </c>
      <c r="CM727" t="s">
        <v>1897</v>
      </c>
      <c r="CN727" t="e">
        <v>#VALUE!</v>
      </c>
      <c r="CO727">
        <v>0</v>
      </c>
      <c r="CP727" t="s">
        <v>1897</v>
      </c>
      <c r="CQ727">
        <v>0</v>
      </c>
      <c r="CR727" t="s">
        <v>1897</v>
      </c>
      <c r="CS727" t="e">
        <v>#VALUE!</v>
      </c>
      <c r="CT727">
        <v>0</v>
      </c>
      <c r="CU727" t="s">
        <v>1897</v>
      </c>
      <c r="CV727">
        <v>0</v>
      </c>
      <c r="CW727" t="s">
        <v>1897</v>
      </c>
      <c r="CX727" t="e">
        <v>#VALUE!</v>
      </c>
      <c r="CY727">
        <v>0</v>
      </c>
      <c r="CZ727" t="s">
        <v>1897</v>
      </c>
      <c r="DA727">
        <v>0</v>
      </c>
      <c r="DB727" t="s">
        <v>1897</v>
      </c>
      <c r="DC727" t="e">
        <v>#VALUE!</v>
      </c>
      <c r="DD727">
        <v>0</v>
      </c>
      <c r="DE727" t="s">
        <v>1897</v>
      </c>
      <c r="DF727">
        <v>0</v>
      </c>
      <c r="DG727" t="s">
        <v>1897</v>
      </c>
      <c r="DH727" t="e">
        <v>#VALUE!</v>
      </c>
      <c r="DI727">
        <v>0</v>
      </c>
      <c r="DJ727" t="s">
        <v>1897</v>
      </c>
      <c r="DK727">
        <v>0</v>
      </c>
      <c r="DL727" t="s">
        <v>1897</v>
      </c>
      <c r="DM727" t="e">
        <v>#VALUE!</v>
      </c>
      <c r="DN727">
        <v>0</v>
      </c>
      <c r="DO727" t="s">
        <v>1897</v>
      </c>
      <c r="DP727">
        <v>0</v>
      </c>
      <c r="DQ727" t="s">
        <v>1897</v>
      </c>
      <c r="DR727" t="e">
        <v>#VALUE!</v>
      </c>
      <c r="DS727">
        <v>0</v>
      </c>
      <c r="DT727" t="s">
        <v>1897</v>
      </c>
      <c r="DU727">
        <v>0</v>
      </c>
      <c r="DV727" t="s">
        <v>1897</v>
      </c>
      <c r="DW727" t="e">
        <v>#VALUE!</v>
      </c>
      <c r="DX727">
        <v>0</v>
      </c>
      <c r="DY727" t="s">
        <v>1897</v>
      </c>
      <c r="DZ727">
        <v>0</v>
      </c>
      <c r="EA727" t="s">
        <v>1897</v>
      </c>
      <c r="EB727" t="e">
        <v>#VALUE!</v>
      </c>
      <c r="EC727">
        <v>0</v>
      </c>
      <c r="ED727" t="s">
        <v>1897</v>
      </c>
      <c r="EE727">
        <v>0</v>
      </c>
      <c r="EF727" t="s">
        <v>1897</v>
      </c>
      <c r="EG727" t="e">
        <v>#VALUE!</v>
      </c>
      <c r="EH727">
        <v>0</v>
      </c>
      <c r="EI727" t="s">
        <v>1897</v>
      </c>
      <c r="EJ727">
        <v>0</v>
      </c>
      <c r="EK727" t="s">
        <v>1897</v>
      </c>
      <c r="EL727" t="e">
        <v>#VALUE!</v>
      </c>
      <c r="EM727">
        <v>0</v>
      </c>
      <c r="EN727" t="s">
        <v>1897</v>
      </c>
      <c r="EO727">
        <v>0</v>
      </c>
      <c r="EP727" t="s">
        <v>1897</v>
      </c>
      <c r="EQ727" t="e">
        <v>#VALUE!</v>
      </c>
      <c r="ER727">
        <v>0</v>
      </c>
      <c r="ES727" t="s">
        <v>1897</v>
      </c>
      <c r="ET727">
        <v>0</v>
      </c>
      <c r="EU727" t="s">
        <v>1897</v>
      </c>
      <c r="EV727" t="e">
        <v>#VALUE!</v>
      </c>
      <c r="EW727">
        <v>0</v>
      </c>
      <c r="EX727" t="s">
        <v>1897</v>
      </c>
      <c r="EY727">
        <v>0</v>
      </c>
      <c r="EZ727" t="s">
        <v>1897</v>
      </c>
      <c r="FA727" t="e">
        <v>#VALUE!</v>
      </c>
      <c r="FB727">
        <v>0</v>
      </c>
      <c r="FC727" t="s">
        <v>1897</v>
      </c>
      <c r="FD727">
        <v>0</v>
      </c>
      <c r="FE727" t="s">
        <v>1897</v>
      </c>
      <c r="FF727" t="e">
        <v>#VALUE!</v>
      </c>
      <c r="FG727">
        <v>0</v>
      </c>
      <c r="FH727" t="s">
        <v>1897</v>
      </c>
      <c r="FI727">
        <v>0</v>
      </c>
      <c r="FJ727" t="s">
        <v>1897</v>
      </c>
      <c r="FK727" t="e">
        <v>#VALUE!</v>
      </c>
      <c r="FL727">
        <v>0</v>
      </c>
      <c r="FM727" t="s">
        <v>1897</v>
      </c>
      <c r="FN727">
        <v>0</v>
      </c>
      <c r="FO727" t="s">
        <v>1897</v>
      </c>
      <c r="FP727" t="e">
        <v>#VALUE!</v>
      </c>
      <c r="FQ727">
        <v>0</v>
      </c>
      <c r="FR727" t="s">
        <v>1897</v>
      </c>
      <c r="FS727">
        <v>0</v>
      </c>
      <c r="FT727" t="s">
        <v>1897</v>
      </c>
      <c r="FU727" t="e">
        <v>#VALUE!</v>
      </c>
      <c r="FV727">
        <v>0</v>
      </c>
      <c r="FW727" t="s">
        <v>1897</v>
      </c>
      <c r="FX727">
        <v>0</v>
      </c>
      <c r="FY727" t="s">
        <v>1897</v>
      </c>
      <c r="FZ727" t="e">
        <v>#VALUE!</v>
      </c>
      <c r="GA727">
        <v>0</v>
      </c>
      <c r="GB727" t="s">
        <v>1897</v>
      </c>
      <c r="GC727">
        <v>0</v>
      </c>
      <c r="GD727" t="s">
        <v>1897</v>
      </c>
      <c r="GE727" t="e">
        <v>#VALUE!</v>
      </c>
      <c r="GF727">
        <v>0</v>
      </c>
      <c r="GG727" t="s">
        <v>1897</v>
      </c>
      <c r="GH727">
        <v>0</v>
      </c>
      <c r="GI727" t="s">
        <v>1897</v>
      </c>
      <c r="GJ727" t="e">
        <v>#VALUE!</v>
      </c>
      <c r="GK727">
        <v>0</v>
      </c>
      <c r="GL727" t="s">
        <v>1897</v>
      </c>
      <c r="GM727">
        <v>0</v>
      </c>
      <c r="GN727" t="s">
        <v>1897</v>
      </c>
      <c r="GO727" t="e">
        <v>#VALUE!</v>
      </c>
      <c r="GP727">
        <v>0</v>
      </c>
      <c r="GQ727" t="e">
        <v>#VALUE!</v>
      </c>
      <c r="GR727" t="e">
        <v>#VALUE!</v>
      </c>
      <c r="GS727" t="e">
        <v>#VALUE!</v>
      </c>
      <c r="GT727" t="e">
        <v>#VALUE!</v>
      </c>
      <c r="GU727" t="e">
        <v>#VALUE!</v>
      </c>
      <c r="GV727" t="e">
        <v>#VALUE!</v>
      </c>
      <c r="GW727" t="e">
        <v>#VALUE!</v>
      </c>
      <c r="GX727" t="e">
        <v>#VALUE!</v>
      </c>
      <c r="GY727" t="e">
        <v>#VALUE!</v>
      </c>
      <c r="GZ727" t="e">
        <v>#VALUE!</v>
      </c>
      <c r="HA727" t="e">
        <v>#VALUE!</v>
      </c>
      <c r="HB727" t="e">
        <v>#VALUE!</v>
      </c>
      <c r="HC727" t="e">
        <v>#VALUE!</v>
      </c>
      <c r="HD727" t="e">
        <v>#VALUE!</v>
      </c>
      <c r="HE727" t="e">
        <v>#VALUE!</v>
      </c>
      <c r="HF727" t="e">
        <v>#VALUE!</v>
      </c>
      <c r="HG727" t="e">
        <v>#VALUE!</v>
      </c>
      <c r="HH727" t="e">
        <v>#VALUE!</v>
      </c>
      <c r="HI727" t="e">
        <v>#VALUE!</v>
      </c>
      <c r="HJ727" t="e">
        <v>#VALUE!</v>
      </c>
      <c r="HK727" t="e">
        <v>#VALUE!</v>
      </c>
      <c r="HL727" t="e">
        <v>#VALUE!</v>
      </c>
      <c r="HM727" t="e">
        <v>#VALUE!</v>
      </c>
      <c r="HN727" t="e">
        <v>#VALUE!</v>
      </c>
      <c r="HO727" t="e">
        <v>#VALUE!</v>
      </c>
      <c r="HP727" t="e">
        <v>#VALUE!</v>
      </c>
      <c r="HQ727" t="e">
        <v>#VALUE!</v>
      </c>
      <c r="HR727" t="e">
        <v>#VALUE!</v>
      </c>
      <c r="HS727" t="e">
        <v>#VALUE!</v>
      </c>
      <c r="HT727" t="e">
        <v>#VALUE!</v>
      </c>
      <c r="HU727" t="e">
        <v>#VALUE!</v>
      </c>
      <c r="HV727" t="e">
        <v>#VALUE!</v>
      </c>
      <c r="HW727" t="e">
        <v>#VALUE!</v>
      </c>
      <c r="HX727" t="e">
        <v>#VALUE!</v>
      </c>
      <c r="HY727" t="e">
        <v>#VALUE!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</row>
    <row r="728" spans="5:239" x14ac:dyDescent="0.25">
      <c r="E728">
        <v>0</v>
      </c>
      <c r="F728">
        <v>0</v>
      </c>
      <c r="H728">
        <v>0</v>
      </c>
      <c r="I728" t="s">
        <v>1897</v>
      </c>
      <c r="J728">
        <v>0</v>
      </c>
      <c r="K728" t="s">
        <v>1897</v>
      </c>
      <c r="L728" t="e">
        <v>#VALUE!</v>
      </c>
      <c r="M728">
        <v>0</v>
      </c>
      <c r="N728" t="s">
        <v>1897</v>
      </c>
      <c r="O728">
        <v>0</v>
      </c>
      <c r="P728" t="s">
        <v>1897</v>
      </c>
      <c r="Q728" t="e">
        <v>#VALUE!</v>
      </c>
      <c r="R728">
        <v>0</v>
      </c>
      <c r="S728" t="s">
        <v>1897</v>
      </c>
      <c r="T728">
        <v>0</v>
      </c>
      <c r="U728" t="s">
        <v>1897</v>
      </c>
      <c r="V728" t="e">
        <v>#VALUE!</v>
      </c>
      <c r="W728">
        <v>0</v>
      </c>
      <c r="X728" t="s">
        <v>1897</v>
      </c>
      <c r="Y728">
        <v>0</v>
      </c>
      <c r="Z728" t="s">
        <v>1897</v>
      </c>
      <c r="AA728" t="e">
        <v>#VALUE!</v>
      </c>
      <c r="AB728">
        <v>0</v>
      </c>
      <c r="AC728" t="s">
        <v>1897</v>
      </c>
      <c r="AD728">
        <v>0</v>
      </c>
      <c r="AE728" t="s">
        <v>1897</v>
      </c>
      <c r="AF728" t="e">
        <v>#VALUE!</v>
      </c>
      <c r="AG728">
        <v>0</v>
      </c>
      <c r="AH728" t="s">
        <v>1897</v>
      </c>
      <c r="AI728">
        <v>0</v>
      </c>
      <c r="AJ728" t="s">
        <v>1897</v>
      </c>
      <c r="AK728" t="e">
        <v>#VALUE!</v>
      </c>
      <c r="AL728">
        <v>0</v>
      </c>
      <c r="AM728" t="s">
        <v>1897</v>
      </c>
      <c r="AN728">
        <v>0</v>
      </c>
      <c r="AO728" t="s">
        <v>1897</v>
      </c>
      <c r="AP728" t="e">
        <v>#VALUE!</v>
      </c>
      <c r="AQ728">
        <v>0</v>
      </c>
      <c r="AR728" t="s">
        <v>1897</v>
      </c>
      <c r="AS728">
        <v>0</v>
      </c>
      <c r="AT728" t="s">
        <v>1897</v>
      </c>
      <c r="AU728" t="e">
        <v>#VALUE!</v>
      </c>
      <c r="AV728">
        <v>0</v>
      </c>
      <c r="AW728" t="s">
        <v>1897</v>
      </c>
      <c r="AX728">
        <v>0</v>
      </c>
      <c r="AY728" t="s">
        <v>1897</v>
      </c>
      <c r="AZ728" t="e">
        <v>#VALUE!</v>
      </c>
      <c r="BA728">
        <v>0</v>
      </c>
      <c r="BB728" t="s">
        <v>1897</v>
      </c>
      <c r="BC728">
        <v>0</v>
      </c>
      <c r="BD728" t="s">
        <v>1897</v>
      </c>
      <c r="BE728" t="e">
        <v>#VALUE!</v>
      </c>
      <c r="BF728">
        <v>0</v>
      </c>
      <c r="BG728" t="s">
        <v>1897</v>
      </c>
      <c r="BH728">
        <v>0</v>
      </c>
      <c r="BI728" t="s">
        <v>1897</v>
      </c>
      <c r="BJ728" t="e">
        <v>#VALUE!</v>
      </c>
      <c r="BK728">
        <v>0</v>
      </c>
      <c r="BL728" t="s">
        <v>1897</v>
      </c>
      <c r="BM728">
        <v>0</v>
      </c>
      <c r="BN728" t="s">
        <v>1897</v>
      </c>
      <c r="BO728">
        <v>0</v>
      </c>
      <c r="BP728">
        <v>0</v>
      </c>
      <c r="BQ728" t="s">
        <v>1897</v>
      </c>
      <c r="BR728">
        <v>0</v>
      </c>
      <c r="BS728" t="s">
        <v>1897</v>
      </c>
      <c r="BT728" t="e">
        <v>#VALUE!</v>
      </c>
      <c r="BU728">
        <v>0</v>
      </c>
      <c r="BV728" t="s">
        <v>1897</v>
      </c>
      <c r="BW728">
        <v>0</v>
      </c>
      <c r="BX728" t="s">
        <v>1897</v>
      </c>
      <c r="BY728" t="e">
        <v>#VALUE!</v>
      </c>
      <c r="BZ728">
        <v>0</v>
      </c>
      <c r="CA728" t="s">
        <v>1897</v>
      </c>
      <c r="CB728">
        <v>0</v>
      </c>
      <c r="CC728" t="s">
        <v>1897</v>
      </c>
      <c r="CD728" t="e">
        <v>#VALUE!</v>
      </c>
      <c r="CE728">
        <v>0</v>
      </c>
      <c r="CF728" t="s">
        <v>1897</v>
      </c>
      <c r="CG728">
        <v>0</v>
      </c>
      <c r="CH728" t="s">
        <v>1897</v>
      </c>
      <c r="CI728" t="e">
        <v>#VALUE!</v>
      </c>
      <c r="CJ728">
        <v>0</v>
      </c>
      <c r="CK728" t="s">
        <v>1897</v>
      </c>
      <c r="CL728">
        <v>0</v>
      </c>
      <c r="CM728" t="s">
        <v>1897</v>
      </c>
      <c r="CN728" t="e">
        <v>#VALUE!</v>
      </c>
      <c r="CO728">
        <v>0</v>
      </c>
      <c r="CP728" t="s">
        <v>1897</v>
      </c>
      <c r="CQ728">
        <v>0</v>
      </c>
      <c r="CR728" t="s">
        <v>1897</v>
      </c>
      <c r="CS728" t="e">
        <v>#VALUE!</v>
      </c>
      <c r="CT728">
        <v>0</v>
      </c>
      <c r="CU728" t="s">
        <v>1897</v>
      </c>
      <c r="CV728">
        <v>0</v>
      </c>
      <c r="CW728" t="s">
        <v>1897</v>
      </c>
      <c r="CX728" t="e">
        <v>#VALUE!</v>
      </c>
      <c r="CY728">
        <v>0</v>
      </c>
      <c r="CZ728" t="s">
        <v>1897</v>
      </c>
      <c r="DA728">
        <v>0</v>
      </c>
      <c r="DB728" t="s">
        <v>1897</v>
      </c>
      <c r="DC728" t="e">
        <v>#VALUE!</v>
      </c>
      <c r="DD728">
        <v>0</v>
      </c>
      <c r="DE728" t="s">
        <v>1897</v>
      </c>
      <c r="DF728">
        <v>0</v>
      </c>
      <c r="DG728" t="s">
        <v>1897</v>
      </c>
      <c r="DH728" t="e">
        <v>#VALUE!</v>
      </c>
      <c r="DI728">
        <v>0</v>
      </c>
      <c r="DJ728" t="s">
        <v>1897</v>
      </c>
      <c r="DK728">
        <v>0</v>
      </c>
      <c r="DL728" t="s">
        <v>1897</v>
      </c>
      <c r="DM728" t="e">
        <v>#VALUE!</v>
      </c>
      <c r="DN728">
        <v>0</v>
      </c>
      <c r="DO728" t="s">
        <v>1897</v>
      </c>
      <c r="DP728">
        <v>0</v>
      </c>
      <c r="DQ728" t="s">
        <v>1897</v>
      </c>
      <c r="DR728" t="e">
        <v>#VALUE!</v>
      </c>
      <c r="DS728">
        <v>0</v>
      </c>
      <c r="DT728" t="s">
        <v>1897</v>
      </c>
      <c r="DU728">
        <v>0</v>
      </c>
      <c r="DV728" t="s">
        <v>1897</v>
      </c>
      <c r="DW728" t="e">
        <v>#VALUE!</v>
      </c>
      <c r="DX728">
        <v>0</v>
      </c>
      <c r="DY728" t="s">
        <v>1897</v>
      </c>
      <c r="DZ728">
        <v>0</v>
      </c>
      <c r="EA728" t="s">
        <v>1897</v>
      </c>
      <c r="EB728" t="e">
        <v>#VALUE!</v>
      </c>
      <c r="EC728">
        <v>0</v>
      </c>
      <c r="ED728" t="s">
        <v>1897</v>
      </c>
      <c r="EE728">
        <v>0</v>
      </c>
      <c r="EF728" t="s">
        <v>1897</v>
      </c>
      <c r="EG728" t="e">
        <v>#VALUE!</v>
      </c>
      <c r="EH728">
        <v>0</v>
      </c>
      <c r="EI728" t="s">
        <v>1897</v>
      </c>
      <c r="EJ728">
        <v>0</v>
      </c>
      <c r="EK728" t="s">
        <v>1897</v>
      </c>
      <c r="EL728" t="e">
        <v>#VALUE!</v>
      </c>
      <c r="EM728">
        <v>0</v>
      </c>
      <c r="EN728" t="s">
        <v>1897</v>
      </c>
      <c r="EO728">
        <v>0</v>
      </c>
      <c r="EP728" t="s">
        <v>1897</v>
      </c>
      <c r="EQ728" t="e">
        <v>#VALUE!</v>
      </c>
      <c r="ER728">
        <v>0</v>
      </c>
      <c r="ES728" t="s">
        <v>1897</v>
      </c>
      <c r="ET728">
        <v>0</v>
      </c>
      <c r="EU728" t="s">
        <v>1897</v>
      </c>
      <c r="EV728" t="e">
        <v>#VALUE!</v>
      </c>
      <c r="EW728">
        <v>0</v>
      </c>
      <c r="EX728" t="s">
        <v>1897</v>
      </c>
      <c r="EY728">
        <v>0</v>
      </c>
      <c r="EZ728" t="s">
        <v>1897</v>
      </c>
      <c r="FA728" t="e">
        <v>#VALUE!</v>
      </c>
      <c r="FB728">
        <v>0</v>
      </c>
      <c r="FC728" t="s">
        <v>1897</v>
      </c>
      <c r="FD728">
        <v>0</v>
      </c>
      <c r="FE728" t="s">
        <v>1897</v>
      </c>
      <c r="FF728" t="e">
        <v>#VALUE!</v>
      </c>
      <c r="FG728">
        <v>0</v>
      </c>
      <c r="FH728" t="s">
        <v>1897</v>
      </c>
      <c r="FI728">
        <v>0</v>
      </c>
      <c r="FJ728" t="s">
        <v>1897</v>
      </c>
      <c r="FK728" t="e">
        <v>#VALUE!</v>
      </c>
      <c r="FL728">
        <v>0</v>
      </c>
      <c r="FM728" t="s">
        <v>1897</v>
      </c>
      <c r="FN728">
        <v>0</v>
      </c>
      <c r="FO728" t="s">
        <v>1897</v>
      </c>
      <c r="FP728" t="e">
        <v>#VALUE!</v>
      </c>
      <c r="FQ728">
        <v>0</v>
      </c>
      <c r="FR728" t="s">
        <v>1897</v>
      </c>
      <c r="FS728">
        <v>0</v>
      </c>
      <c r="FT728" t="s">
        <v>1897</v>
      </c>
      <c r="FU728" t="e">
        <v>#VALUE!</v>
      </c>
      <c r="FV728">
        <v>0</v>
      </c>
      <c r="FW728" t="s">
        <v>1897</v>
      </c>
      <c r="FX728">
        <v>0</v>
      </c>
      <c r="FY728" t="s">
        <v>1897</v>
      </c>
      <c r="FZ728" t="e">
        <v>#VALUE!</v>
      </c>
      <c r="GA728">
        <v>0</v>
      </c>
      <c r="GB728" t="s">
        <v>1897</v>
      </c>
      <c r="GC728">
        <v>0</v>
      </c>
      <c r="GD728" t="s">
        <v>1897</v>
      </c>
      <c r="GE728" t="e">
        <v>#VALUE!</v>
      </c>
      <c r="GF728">
        <v>0</v>
      </c>
      <c r="GG728" t="s">
        <v>1897</v>
      </c>
      <c r="GH728">
        <v>0</v>
      </c>
      <c r="GI728" t="s">
        <v>1897</v>
      </c>
      <c r="GJ728" t="e">
        <v>#VALUE!</v>
      </c>
      <c r="GK728">
        <v>0</v>
      </c>
      <c r="GL728" t="s">
        <v>1897</v>
      </c>
      <c r="GM728">
        <v>0</v>
      </c>
      <c r="GN728" t="s">
        <v>1897</v>
      </c>
      <c r="GO728" t="e">
        <v>#VALUE!</v>
      </c>
      <c r="GP728">
        <v>0</v>
      </c>
      <c r="GQ728" t="e">
        <v>#VALUE!</v>
      </c>
      <c r="GR728" t="e">
        <v>#VALUE!</v>
      </c>
      <c r="GS728" t="e">
        <v>#VALUE!</v>
      </c>
      <c r="GT728" t="e">
        <v>#VALUE!</v>
      </c>
      <c r="GU728" t="e">
        <v>#VALUE!</v>
      </c>
      <c r="GV728" t="e">
        <v>#VALUE!</v>
      </c>
      <c r="GW728" t="e">
        <v>#VALUE!</v>
      </c>
      <c r="GX728" t="e">
        <v>#VALUE!</v>
      </c>
      <c r="GY728" t="e">
        <v>#VALUE!</v>
      </c>
      <c r="GZ728" t="e">
        <v>#VALUE!</v>
      </c>
      <c r="HA728" t="e">
        <v>#VALUE!</v>
      </c>
      <c r="HB728" t="e">
        <v>#VALUE!</v>
      </c>
      <c r="HC728" t="e">
        <v>#VALUE!</v>
      </c>
      <c r="HD728" t="e">
        <v>#VALUE!</v>
      </c>
      <c r="HE728" t="e">
        <v>#VALUE!</v>
      </c>
      <c r="HF728" t="e">
        <v>#VALUE!</v>
      </c>
      <c r="HG728" t="e">
        <v>#VALUE!</v>
      </c>
      <c r="HH728" t="e">
        <v>#VALUE!</v>
      </c>
      <c r="HI728" t="e">
        <v>#VALUE!</v>
      </c>
      <c r="HJ728" t="e">
        <v>#VALUE!</v>
      </c>
      <c r="HK728" t="e">
        <v>#VALUE!</v>
      </c>
      <c r="HL728" t="e">
        <v>#VALUE!</v>
      </c>
      <c r="HM728" t="e">
        <v>#VALUE!</v>
      </c>
      <c r="HN728" t="e">
        <v>#VALUE!</v>
      </c>
      <c r="HO728" t="e">
        <v>#VALUE!</v>
      </c>
      <c r="HP728" t="e">
        <v>#VALUE!</v>
      </c>
      <c r="HQ728" t="e">
        <v>#VALUE!</v>
      </c>
      <c r="HR728" t="e">
        <v>#VALUE!</v>
      </c>
      <c r="HS728" t="e">
        <v>#VALUE!</v>
      </c>
      <c r="HT728" t="e">
        <v>#VALUE!</v>
      </c>
      <c r="HU728" t="e">
        <v>#VALUE!</v>
      </c>
      <c r="HV728" t="e">
        <v>#VALUE!</v>
      </c>
      <c r="HW728" t="e">
        <v>#VALUE!</v>
      </c>
      <c r="HX728" t="e">
        <v>#VALUE!</v>
      </c>
      <c r="HY728" t="e">
        <v>#VALUE!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</row>
    <row r="729" spans="5:239" x14ac:dyDescent="0.25">
      <c r="E729">
        <v>0</v>
      </c>
      <c r="F729">
        <v>0</v>
      </c>
      <c r="H729">
        <v>0</v>
      </c>
      <c r="I729" t="s">
        <v>1897</v>
      </c>
      <c r="J729">
        <v>0</v>
      </c>
      <c r="K729" t="s">
        <v>1897</v>
      </c>
      <c r="L729" t="e">
        <v>#VALUE!</v>
      </c>
      <c r="M729">
        <v>0</v>
      </c>
      <c r="N729" t="s">
        <v>1897</v>
      </c>
      <c r="O729">
        <v>0</v>
      </c>
      <c r="P729" t="s">
        <v>1897</v>
      </c>
      <c r="Q729" t="e">
        <v>#VALUE!</v>
      </c>
      <c r="R729">
        <v>0</v>
      </c>
      <c r="S729" t="s">
        <v>1897</v>
      </c>
      <c r="T729">
        <v>0</v>
      </c>
      <c r="U729" t="s">
        <v>1897</v>
      </c>
      <c r="V729" t="e">
        <v>#VALUE!</v>
      </c>
      <c r="W729">
        <v>0</v>
      </c>
      <c r="X729" t="s">
        <v>1897</v>
      </c>
      <c r="Y729">
        <v>0</v>
      </c>
      <c r="Z729" t="s">
        <v>1897</v>
      </c>
      <c r="AA729" t="e">
        <v>#VALUE!</v>
      </c>
      <c r="AB729">
        <v>0</v>
      </c>
      <c r="AC729" t="s">
        <v>1897</v>
      </c>
      <c r="AD729">
        <v>0</v>
      </c>
      <c r="AE729" t="s">
        <v>1897</v>
      </c>
      <c r="AF729" t="e">
        <v>#VALUE!</v>
      </c>
      <c r="AG729">
        <v>0</v>
      </c>
      <c r="AH729" t="s">
        <v>1897</v>
      </c>
      <c r="AI729">
        <v>0</v>
      </c>
      <c r="AJ729" t="s">
        <v>1897</v>
      </c>
      <c r="AK729" t="e">
        <v>#VALUE!</v>
      </c>
      <c r="AL729">
        <v>0</v>
      </c>
      <c r="AM729" t="s">
        <v>1897</v>
      </c>
      <c r="AN729">
        <v>0</v>
      </c>
      <c r="AO729" t="s">
        <v>1897</v>
      </c>
      <c r="AP729" t="e">
        <v>#VALUE!</v>
      </c>
      <c r="AQ729">
        <v>0</v>
      </c>
      <c r="AR729" t="s">
        <v>1897</v>
      </c>
      <c r="AS729">
        <v>0</v>
      </c>
      <c r="AT729" t="s">
        <v>1897</v>
      </c>
      <c r="AU729" t="e">
        <v>#VALUE!</v>
      </c>
      <c r="AV729">
        <v>0</v>
      </c>
      <c r="AW729" t="s">
        <v>1897</v>
      </c>
      <c r="AX729">
        <v>0</v>
      </c>
      <c r="AY729" t="s">
        <v>1897</v>
      </c>
      <c r="AZ729" t="e">
        <v>#VALUE!</v>
      </c>
      <c r="BA729">
        <v>0</v>
      </c>
      <c r="BB729" t="s">
        <v>1897</v>
      </c>
      <c r="BC729">
        <v>0</v>
      </c>
      <c r="BD729" t="s">
        <v>1897</v>
      </c>
      <c r="BE729" t="e">
        <v>#VALUE!</v>
      </c>
      <c r="BF729">
        <v>0</v>
      </c>
      <c r="BG729" t="s">
        <v>1897</v>
      </c>
      <c r="BH729">
        <v>0</v>
      </c>
      <c r="BI729" t="s">
        <v>1897</v>
      </c>
      <c r="BJ729" t="e">
        <v>#VALUE!</v>
      </c>
      <c r="BK729">
        <v>0</v>
      </c>
      <c r="BL729" t="s">
        <v>1897</v>
      </c>
      <c r="BM729">
        <v>0</v>
      </c>
      <c r="BN729" t="s">
        <v>1897</v>
      </c>
      <c r="BO729">
        <v>0</v>
      </c>
      <c r="BP729">
        <v>0</v>
      </c>
      <c r="BQ729" t="s">
        <v>1897</v>
      </c>
      <c r="BR729">
        <v>0</v>
      </c>
      <c r="BS729" t="s">
        <v>1897</v>
      </c>
      <c r="BT729" t="e">
        <v>#VALUE!</v>
      </c>
      <c r="BU729">
        <v>0</v>
      </c>
      <c r="BV729" t="s">
        <v>1897</v>
      </c>
      <c r="BW729">
        <v>0</v>
      </c>
      <c r="BX729" t="s">
        <v>1897</v>
      </c>
      <c r="BY729" t="e">
        <v>#VALUE!</v>
      </c>
      <c r="BZ729">
        <v>0</v>
      </c>
      <c r="CA729" t="s">
        <v>1897</v>
      </c>
      <c r="CB729">
        <v>0</v>
      </c>
      <c r="CC729" t="s">
        <v>1897</v>
      </c>
      <c r="CD729" t="e">
        <v>#VALUE!</v>
      </c>
      <c r="CE729">
        <v>0</v>
      </c>
      <c r="CF729" t="s">
        <v>1897</v>
      </c>
      <c r="CG729">
        <v>0</v>
      </c>
      <c r="CH729" t="s">
        <v>1897</v>
      </c>
      <c r="CI729" t="e">
        <v>#VALUE!</v>
      </c>
      <c r="CJ729">
        <v>0</v>
      </c>
      <c r="CK729" t="s">
        <v>1897</v>
      </c>
      <c r="CL729">
        <v>0</v>
      </c>
      <c r="CM729" t="s">
        <v>1897</v>
      </c>
      <c r="CN729" t="e">
        <v>#VALUE!</v>
      </c>
      <c r="CO729">
        <v>0</v>
      </c>
      <c r="CP729" t="s">
        <v>1897</v>
      </c>
      <c r="CQ729">
        <v>0</v>
      </c>
      <c r="CR729" t="s">
        <v>1897</v>
      </c>
      <c r="CS729" t="e">
        <v>#VALUE!</v>
      </c>
      <c r="CT729">
        <v>0</v>
      </c>
      <c r="CU729" t="s">
        <v>1897</v>
      </c>
      <c r="CV729">
        <v>0</v>
      </c>
      <c r="CW729" t="s">
        <v>1897</v>
      </c>
      <c r="CX729" t="e">
        <v>#VALUE!</v>
      </c>
      <c r="CY729">
        <v>0</v>
      </c>
      <c r="CZ729" t="s">
        <v>1897</v>
      </c>
      <c r="DA729">
        <v>0</v>
      </c>
      <c r="DB729" t="s">
        <v>1897</v>
      </c>
      <c r="DC729" t="e">
        <v>#VALUE!</v>
      </c>
      <c r="DD729">
        <v>0</v>
      </c>
      <c r="DE729" t="s">
        <v>1897</v>
      </c>
      <c r="DF729">
        <v>0</v>
      </c>
      <c r="DG729" t="s">
        <v>1897</v>
      </c>
      <c r="DH729" t="e">
        <v>#VALUE!</v>
      </c>
      <c r="DI729">
        <v>0</v>
      </c>
      <c r="DJ729" t="s">
        <v>1897</v>
      </c>
      <c r="DK729">
        <v>0</v>
      </c>
      <c r="DL729" t="s">
        <v>1897</v>
      </c>
      <c r="DM729" t="e">
        <v>#VALUE!</v>
      </c>
      <c r="DN729">
        <v>0</v>
      </c>
      <c r="DO729" t="s">
        <v>1897</v>
      </c>
      <c r="DP729">
        <v>0</v>
      </c>
      <c r="DQ729" t="s">
        <v>1897</v>
      </c>
      <c r="DR729" t="e">
        <v>#VALUE!</v>
      </c>
      <c r="DS729">
        <v>0</v>
      </c>
      <c r="DT729" t="s">
        <v>1897</v>
      </c>
      <c r="DU729">
        <v>0</v>
      </c>
      <c r="DV729" t="s">
        <v>1897</v>
      </c>
      <c r="DW729" t="e">
        <v>#VALUE!</v>
      </c>
      <c r="DX729">
        <v>0</v>
      </c>
      <c r="DY729" t="s">
        <v>1897</v>
      </c>
      <c r="DZ729">
        <v>0</v>
      </c>
      <c r="EA729" t="s">
        <v>1897</v>
      </c>
      <c r="EB729" t="e">
        <v>#VALUE!</v>
      </c>
      <c r="EC729">
        <v>0</v>
      </c>
      <c r="ED729" t="s">
        <v>1897</v>
      </c>
      <c r="EE729">
        <v>0</v>
      </c>
      <c r="EF729" t="s">
        <v>1897</v>
      </c>
      <c r="EG729" t="e">
        <v>#VALUE!</v>
      </c>
      <c r="EH729">
        <v>0</v>
      </c>
      <c r="EI729" t="s">
        <v>1897</v>
      </c>
      <c r="EJ729">
        <v>0</v>
      </c>
      <c r="EK729" t="s">
        <v>1897</v>
      </c>
      <c r="EL729" t="e">
        <v>#VALUE!</v>
      </c>
      <c r="EM729">
        <v>0</v>
      </c>
      <c r="EN729" t="s">
        <v>1897</v>
      </c>
      <c r="EO729">
        <v>0</v>
      </c>
      <c r="EP729" t="s">
        <v>1897</v>
      </c>
      <c r="EQ729" t="e">
        <v>#VALUE!</v>
      </c>
      <c r="ER729">
        <v>0</v>
      </c>
      <c r="ES729" t="s">
        <v>1897</v>
      </c>
      <c r="ET729">
        <v>0</v>
      </c>
      <c r="EU729" t="s">
        <v>1897</v>
      </c>
      <c r="EV729" t="e">
        <v>#VALUE!</v>
      </c>
      <c r="EW729">
        <v>0</v>
      </c>
      <c r="EX729" t="s">
        <v>1897</v>
      </c>
      <c r="EY729">
        <v>0</v>
      </c>
      <c r="EZ729" t="s">
        <v>1897</v>
      </c>
      <c r="FA729" t="e">
        <v>#VALUE!</v>
      </c>
      <c r="FB729">
        <v>0</v>
      </c>
      <c r="FC729" t="s">
        <v>1897</v>
      </c>
      <c r="FD729">
        <v>0</v>
      </c>
      <c r="FE729" t="s">
        <v>1897</v>
      </c>
      <c r="FF729" t="e">
        <v>#VALUE!</v>
      </c>
      <c r="FG729">
        <v>0</v>
      </c>
      <c r="FH729" t="s">
        <v>1897</v>
      </c>
      <c r="FI729">
        <v>0</v>
      </c>
      <c r="FJ729" t="s">
        <v>1897</v>
      </c>
      <c r="FK729" t="e">
        <v>#VALUE!</v>
      </c>
      <c r="FL729">
        <v>0</v>
      </c>
      <c r="FM729" t="s">
        <v>1897</v>
      </c>
      <c r="FN729">
        <v>0</v>
      </c>
      <c r="FO729" t="s">
        <v>1897</v>
      </c>
      <c r="FP729" t="e">
        <v>#VALUE!</v>
      </c>
      <c r="FQ729">
        <v>0</v>
      </c>
      <c r="FR729" t="s">
        <v>1897</v>
      </c>
      <c r="FS729">
        <v>0</v>
      </c>
      <c r="FT729" t="s">
        <v>1897</v>
      </c>
      <c r="FU729" t="e">
        <v>#VALUE!</v>
      </c>
      <c r="FV729">
        <v>0</v>
      </c>
      <c r="FW729" t="s">
        <v>1897</v>
      </c>
      <c r="FX729">
        <v>0</v>
      </c>
      <c r="FY729" t="s">
        <v>1897</v>
      </c>
      <c r="FZ729" t="e">
        <v>#VALUE!</v>
      </c>
      <c r="GA729">
        <v>0</v>
      </c>
      <c r="GB729" t="s">
        <v>1897</v>
      </c>
      <c r="GC729">
        <v>0</v>
      </c>
      <c r="GD729" t="s">
        <v>1897</v>
      </c>
      <c r="GE729" t="e">
        <v>#VALUE!</v>
      </c>
      <c r="GF729">
        <v>0</v>
      </c>
      <c r="GG729" t="s">
        <v>1897</v>
      </c>
      <c r="GH729">
        <v>0</v>
      </c>
      <c r="GI729" t="s">
        <v>1897</v>
      </c>
      <c r="GJ729" t="e">
        <v>#VALUE!</v>
      </c>
      <c r="GK729">
        <v>0</v>
      </c>
      <c r="GL729" t="s">
        <v>1897</v>
      </c>
      <c r="GM729">
        <v>0</v>
      </c>
      <c r="GN729" t="s">
        <v>1897</v>
      </c>
      <c r="GO729" t="e">
        <v>#VALUE!</v>
      </c>
      <c r="GP729">
        <v>0</v>
      </c>
      <c r="GQ729" t="e">
        <v>#VALUE!</v>
      </c>
      <c r="GR729" t="e">
        <v>#VALUE!</v>
      </c>
      <c r="GS729" t="e">
        <v>#VALUE!</v>
      </c>
      <c r="GT729" t="e">
        <v>#VALUE!</v>
      </c>
      <c r="GU729" t="e">
        <v>#VALUE!</v>
      </c>
      <c r="GV729" t="e">
        <v>#VALUE!</v>
      </c>
      <c r="GW729" t="e">
        <v>#VALUE!</v>
      </c>
      <c r="GX729" t="e">
        <v>#VALUE!</v>
      </c>
      <c r="GY729" t="e">
        <v>#VALUE!</v>
      </c>
      <c r="GZ729" t="e">
        <v>#VALUE!</v>
      </c>
      <c r="HA729" t="e">
        <v>#VALUE!</v>
      </c>
      <c r="HB729" t="e">
        <v>#VALUE!</v>
      </c>
      <c r="HC729" t="e">
        <v>#VALUE!</v>
      </c>
      <c r="HD729" t="e">
        <v>#VALUE!</v>
      </c>
      <c r="HE729" t="e">
        <v>#VALUE!</v>
      </c>
      <c r="HF729" t="e">
        <v>#VALUE!</v>
      </c>
      <c r="HG729" t="e">
        <v>#VALUE!</v>
      </c>
      <c r="HH729" t="e">
        <v>#VALUE!</v>
      </c>
      <c r="HI729" t="e">
        <v>#VALUE!</v>
      </c>
      <c r="HJ729" t="e">
        <v>#VALUE!</v>
      </c>
      <c r="HK729" t="e">
        <v>#VALUE!</v>
      </c>
      <c r="HL729" t="e">
        <v>#VALUE!</v>
      </c>
      <c r="HM729" t="e">
        <v>#VALUE!</v>
      </c>
      <c r="HN729" t="e">
        <v>#VALUE!</v>
      </c>
      <c r="HO729" t="e">
        <v>#VALUE!</v>
      </c>
      <c r="HP729" t="e">
        <v>#VALUE!</v>
      </c>
      <c r="HQ729" t="e">
        <v>#VALUE!</v>
      </c>
      <c r="HR729" t="e">
        <v>#VALUE!</v>
      </c>
      <c r="HS729" t="e">
        <v>#VALUE!</v>
      </c>
      <c r="HT729" t="e">
        <v>#VALUE!</v>
      </c>
      <c r="HU729" t="e">
        <v>#VALUE!</v>
      </c>
      <c r="HV729" t="e">
        <v>#VALUE!</v>
      </c>
      <c r="HW729" t="e">
        <v>#VALUE!</v>
      </c>
      <c r="HX729" t="e">
        <v>#VALUE!</v>
      </c>
      <c r="HY729" t="e">
        <v>#VALUE!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</row>
    <row r="730" spans="5:239" x14ac:dyDescent="0.25">
      <c r="E730">
        <v>0</v>
      </c>
      <c r="F730">
        <v>0</v>
      </c>
      <c r="H730">
        <v>0</v>
      </c>
      <c r="I730" t="s">
        <v>1897</v>
      </c>
      <c r="J730">
        <v>0</v>
      </c>
      <c r="K730" t="s">
        <v>1897</v>
      </c>
      <c r="L730" t="e">
        <v>#VALUE!</v>
      </c>
      <c r="M730">
        <v>0</v>
      </c>
      <c r="N730" t="s">
        <v>1897</v>
      </c>
      <c r="O730">
        <v>0</v>
      </c>
      <c r="P730" t="s">
        <v>1897</v>
      </c>
      <c r="Q730" t="e">
        <v>#VALUE!</v>
      </c>
      <c r="R730">
        <v>0</v>
      </c>
      <c r="S730" t="s">
        <v>1897</v>
      </c>
      <c r="T730">
        <v>0</v>
      </c>
      <c r="U730" t="s">
        <v>1897</v>
      </c>
      <c r="V730" t="e">
        <v>#VALUE!</v>
      </c>
      <c r="W730">
        <v>0</v>
      </c>
      <c r="X730" t="s">
        <v>1897</v>
      </c>
      <c r="Y730">
        <v>0</v>
      </c>
      <c r="Z730" t="s">
        <v>1897</v>
      </c>
      <c r="AA730" t="e">
        <v>#VALUE!</v>
      </c>
      <c r="AB730">
        <v>0</v>
      </c>
      <c r="AC730" t="s">
        <v>1897</v>
      </c>
      <c r="AD730">
        <v>0</v>
      </c>
      <c r="AE730" t="s">
        <v>1897</v>
      </c>
      <c r="AF730" t="e">
        <v>#VALUE!</v>
      </c>
      <c r="AG730">
        <v>0</v>
      </c>
      <c r="AH730" t="s">
        <v>1897</v>
      </c>
      <c r="AI730">
        <v>0</v>
      </c>
      <c r="AJ730" t="s">
        <v>1897</v>
      </c>
      <c r="AK730" t="e">
        <v>#VALUE!</v>
      </c>
      <c r="AL730">
        <v>0</v>
      </c>
      <c r="AM730" t="s">
        <v>1897</v>
      </c>
      <c r="AN730">
        <v>0</v>
      </c>
      <c r="AO730" t="s">
        <v>1897</v>
      </c>
      <c r="AP730" t="e">
        <v>#VALUE!</v>
      </c>
      <c r="AQ730">
        <v>0</v>
      </c>
      <c r="AR730" t="s">
        <v>1897</v>
      </c>
      <c r="AS730">
        <v>0</v>
      </c>
      <c r="AT730" t="s">
        <v>1897</v>
      </c>
      <c r="AU730" t="e">
        <v>#VALUE!</v>
      </c>
      <c r="AV730">
        <v>0</v>
      </c>
      <c r="AW730" t="s">
        <v>1897</v>
      </c>
      <c r="AX730">
        <v>0</v>
      </c>
      <c r="AY730" t="s">
        <v>1897</v>
      </c>
      <c r="AZ730" t="e">
        <v>#VALUE!</v>
      </c>
      <c r="BA730">
        <v>0</v>
      </c>
      <c r="BB730" t="s">
        <v>1897</v>
      </c>
      <c r="BC730">
        <v>0</v>
      </c>
      <c r="BD730" t="s">
        <v>1897</v>
      </c>
      <c r="BE730" t="e">
        <v>#VALUE!</v>
      </c>
      <c r="BF730">
        <v>0</v>
      </c>
      <c r="BG730" t="s">
        <v>1897</v>
      </c>
      <c r="BH730">
        <v>0</v>
      </c>
      <c r="BI730" t="s">
        <v>1897</v>
      </c>
      <c r="BJ730" t="e">
        <v>#VALUE!</v>
      </c>
      <c r="BK730">
        <v>0</v>
      </c>
      <c r="BL730" t="s">
        <v>1897</v>
      </c>
      <c r="BM730">
        <v>0</v>
      </c>
      <c r="BN730" t="s">
        <v>1897</v>
      </c>
      <c r="BO730">
        <v>0</v>
      </c>
      <c r="BP730">
        <v>0</v>
      </c>
      <c r="BQ730" t="s">
        <v>1897</v>
      </c>
      <c r="BR730">
        <v>0</v>
      </c>
      <c r="BS730" t="s">
        <v>1897</v>
      </c>
      <c r="BT730" t="e">
        <v>#VALUE!</v>
      </c>
      <c r="BU730">
        <v>0</v>
      </c>
      <c r="BV730" t="s">
        <v>1897</v>
      </c>
      <c r="BW730">
        <v>0</v>
      </c>
      <c r="BX730" t="s">
        <v>1897</v>
      </c>
      <c r="BY730" t="e">
        <v>#VALUE!</v>
      </c>
      <c r="BZ730">
        <v>0</v>
      </c>
      <c r="CA730" t="s">
        <v>1897</v>
      </c>
      <c r="CB730">
        <v>0</v>
      </c>
      <c r="CC730" t="s">
        <v>1897</v>
      </c>
      <c r="CD730" t="e">
        <v>#VALUE!</v>
      </c>
      <c r="CE730">
        <v>0</v>
      </c>
      <c r="CF730" t="s">
        <v>1897</v>
      </c>
      <c r="CG730">
        <v>0</v>
      </c>
      <c r="CH730" t="s">
        <v>1897</v>
      </c>
      <c r="CI730" t="e">
        <v>#VALUE!</v>
      </c>
      <c r="CJ730">
        <v>0</v>
      </c>
      <c r="CK730" t="s">
        <v>1897</v>
      </c>
      <c r="CL730">
        <v>0</v>
      </c>
      <c r="CM730" t="s">
        <v>1897</v>
      </c>
      <c r="CN730" t="e">
        <v>#VALUE!</v>
      </c>
      <c r="CO730">
        <v>0</v>
      </c>
      <c r="CP730" t="s">
        <v>1897</v>
      </c>
      <c r="CQ730">
        <v>0</v>
      </c>
      <c r="CR730" t="s">
        <v>1897</v>
      </c>
      <c r="CS730" t="e">
        <v>#VALUE!</v>
      </c>
      <c r="CT730">
        <v>0</v>
      </c>
      <c r="CU730" t="s">
        <v>1897</v>
      </c>
      <c r="CV730">
        <v>0</v>
      </c>
      <c r="CW730" t="s">
        <v>1897</v>
      </c>
      <c r="CX730" t="e">
        <v>#VALUE!</v>
      </c>
      <c r="CY730">
        <v>0</v>
      </c>
      <c r="CZ730" t="s">
        <v>1897</v>
      </c>
      <c r="DA730">
        <v>0</v>
      </c>
      <c r="DB730" t="s">
        <v>1897</v>
      </c>
      <c r="DC730" t="e">
        <v>#VALUE!</v>
      </c>
      <c r="DD730">
        <v>0</v>
      </c>
      <c r="DE730" t="s">
        <v>1897</v>
      </c>
      <c r="DF730">
        <v>0</v>
      </c>
      <c r="DG730" t="s">
        <v>1897</v>
      </c>
      <c r="DH730" t="e">
        <v>#VALUE!</v>
      </c>
      <c r="DI730">
        <v>0</v>
      </c>
      <c r="DJ730" t="s">
        <v>1897</v>
      </c>
      <c r="DK730">
        <v>0</v>
      </c>
      <c r="DL730" t="s">
        <v>1897</v>
      </c>
      <c r="DM730" t="e">
        <v>#VALUE!</v>
      </c>
      <c r="DN730">
        <v>0</v>
      </c>
      <c r="DO730" t="s">
        <v>1897</v>
      </c>
      <c r="DP730">
        <v>0</v>
      </c>
      <c r="DQ730" t="s">
        <v>1897</v>
      </c>
      <c r="DR730" t="e">
        <v>#VALUE!</v>
      </c>
      <c r="DS730">
        <v>0</v>
      </c>
      <c r="DT730" t="s">
        <v>1897</v>
      </c>
      <c r="DU730">
        <v>0</v>
      </c>
      <c r="DV730" t="s">
        <v>1897</v>
      </c>
      <c r="DW730" t="e">
        <v>#VALUE!</v>
      </c>
      <c r="DX730">
        <v>0</v>
      </c>
      <c r="DY730" t="s">
        <v>1897</v>
      </c>
      <c r="DZ730">
        <v>0</v>
      </c>
      <c r="EA730" t="s">
        <v>1897</v>
      </c>
      <c r="EB730" t="e">
        <v>#VALUE!</v>
      </c>
      <c r="EC730">
        <v>0</v>
      </c>
      <c r="ED730" t="s">
        <v>1897</v>
      </c>
      <c r="EE730">
        <v>0</v>
      </c>
      <c r="EF730" t="s">
        <v>1897</v>
      </c>
      <c r="EG730" t="e">
        <v>#VALUE!</v>
      </c>
      <c r="EH730">
        <v>0</v>
      </c>
      <c r="EI730" t="s">
        <v>1897</v>
      </c>
      <c r="EJ730">
        <v>0</v>
      </c>
      <c r="EK730" t="s">
        <v>1897</v>
      </c>
      <c r="EL730" t="e">
        <v>#VALUE!</v>
      </c>
      <c r="EM730">
        <v>0</v>
      </c>
      <c r="EN730" t="s">
        <v>1897</v>
      </c>
      <c r="EO730">
        <v>0</v>
      </c>
      <c r="EP730" t="s">
        <v>1897</v>
      </c>
      <c r="EQ730" t="e">
        <v>#VALUE!</v>
      </c>
      <c r="ER730">
        <v>0</v>
      </c>
      <c r="ES730" t="s">
        <v>1897</v>
      </c>
      <c r="ET730">
        <v>0</v>
      </c>
      <c r="EU730" t="s">
        <v>1897</v>
      </c>
      <c r="EV730" t="e">
        <v>#VALUE!</v>
      </c>
      <c r="EW730">
        <v>0</v>
      </c>
      <c r="EX730" t="s">
        <v>1897</v>
      </c>
      <c r="EY730">
        <v>0</v>
      </c>
      <c r="EZ730" t="s">
        <v>1897</v>
      </c>
      <c r="FA730" t="e">
        <v>#VALUE!</v>
      </c>
      <c r="FB730">
        <v>0</v>
      </c>
      <c r="FC730" t="s">
        <v>1897</v>
      </c>
      <c r="FD730">
        <v>0</v>
      </c>
      <c r="FE730" t="s">
        <v>1897</v>
      </c>
      <c r="FF730" t="e">
        <v>#VALUE!</v>
      </c>
      <c r="FG730">
        <v>0</v>
      </c>
      <c r="FH730" t="s">
        <v>1897</v>
      </c>
      <c r="FI730">
        <v>0</v>
      </c>
      <c r="FJ730" t="s">
        <v>1897</v>
      </c>
      <c r="FK730" t="e">
        <v>#VALUE!</v>
      </c>
      <c r="FL730">
        <v>0</v>
      </c>
      <c r="FM730" t="s">
        <v>1897</v>
      </c>
      <c r="FN730">
        <v>0</v>
      </c>
      <c r="FO730" t="s">
        <v>1897</v>
      </c>
      <c r="FP730" t="e">
        <v>#VALUE!</v>
      </c>
      <c r="FQ730">
        <v>0</v>
      </c>
      <c r="FR730" t="s">
        <v>1897</v>
      </c>
      <c r="FS730">
        <v>0</v>
      </c>
      <c r="FT730" t="s">
        <v>1897</v>
      </c>
      <c r="FU730" t="e">
        <v>#VALUE!</v>
      </c>
      <c r="FV730">
        <v>0</v>
      </c>
      <c r="FW730" t="s">
        <v>1897</v>
      </c>
      <c r="FX730">
        <v>0</v>
      </c>
      <c r="FY730" t="s">
        <v>1897</v>
      </c>
      <c r="FZ730" t="e">
        <v>#VALUE!</v>
      </c>
      <c r="GA730">
        <v>0</v>
      </c>
      <c r="GB730" t="s">
        <v>1897</v>
      </c>
      <c r="GC730">
        <v>0</v>
      </c>
      <c r="GD730" t="s">
        <v>1897</v>
      </c>
      <c r="GE730" t="e">
        <v>#VALUE!</v>
      </c>
      <c r="GF730">
        <v>0</v>
      </c>
      <c r="GG730" t="s">
        <v>1897</v>
      </c>
      <c r="GH730">
        <v>0</v>
      </c>
      <c r="GI730" t="s">
        <v>1897</v>
      </c>
      <c r="GJ730" t="e">
        <v>#VALUE!</v>
      </c>
      <c r="GK730">
        <v>0</v>
      </c>
      <c r="GL730" t="s">
        <v>1897</v>
      </c>
      <c r="GM730">
        <v>0</v>
      </c>
      <c r="GN730" t="s">
        <v>1897</v>
      </c>
      <c r="GO730" t="e">
        <v>#VALUE!</v>
      </c>
      <c r="GP730">
        <v>0</v>
      </c>
      <c r="GQ730" t="e">
        <v>#VALUE!</v>
      </c>
      <c r="GR730" t="e">
        <v>#VALUE!</v>
      </c>
      <c r="GS730" t="e">
        <v>#VALUE!</v>
      </c>
      <c r="GT730" t="e">
        <v>#VALUE!</v>
      </c>
      <c r="GU730" t="e">
        <v>#VALUE!</v>
      </c>
      <c r="GV730" t="e">
        <v>#VALUE!</v>
      </c>
      <c r="GW730" t="e">
        <v>#VALUE!</v>
      </c>
      <c r="GX730" t="e">
        <v>#VALUE!</v>
      </c>
      <c r="GY730" t="e">
        <v>#VALUE!</v>
      </c>
      <c r="GZ730" t="e">
        <v>#VALUE!</v>
      </c>
      <c r="HA730" t="e">
        <v>#VALUE!</v>
      </c>
      <c r="HB730" t="e">
        <v>#VALUE!</v>
      </c>
      <c r="HC730" t="e">
        <v>#VALUE!</v>
      </c>
      <c r="HD730" t="e">
        <v>#VALUE!</v>
      </c>
      <c r="HE730" t="e">
        <v>#VALUE!</v>
      </c>
      <c r="HF730" t="e">
        <v>#VALUE!</v>
      </c>
      <c r="HG730" t="e">
        <v>#VALUE!</v>
      </c>
      <c r="HH730" t="e">
        <v>#VALUE!</v>
      </c>
      <c r="HI730" t="e">
        <v>#VALUE!</v>
      </c>
      <c r="HJ730" t="e">
        <v>#VALUE!</v>
      </c>
      <c r="HK730" t="e">
        <v>#VALUE!</v>
      </c>
      <c r="HL730" t="e">
        <v>#VALUE!</v>
      </c>
      <c r="HM730" t="e">
        <v>#VALUE!</v>
      </c>
      <c r="HN730" t="e">
        <v>#VALUE!</v>
      </c>
      <c r="HO730" t="e">
        <v>#VALUE!</v>
      </c>
      <c r="HP730" t="e">
        <v>#VALUE!</v>
      </c>
      <c r="HQ730" t="e">
        <v>#VALUE!</v>
      </c>
      <c r="HR730" t="e">
        <v>#VALUE!</v>
      </c>
      <c r="HS730" t="e">
        <v>#VALUE!</v>
      </c>
      <c r="HT730" t="e">
        <v>#VALUE!</v>
      </c>
      <c r="HU730" t="e">
        <v>#VALUE!</v>
      </c>
      <c r="HV730" t="e">
        <v>#VALUE!</v>
      </c>
      <c r="HW730" t="e">
        <v>#VALUE!</v>
      </c>
      <c r="HX730" t="e">
        <v>#VALUE!</v>
      </c>
      <c r="HY730" t="e">
        <v>#VALUE!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</row>
    <row r="731" spans="5:239" x14ac:dyDescent="0.25">
      <c r="E731">
        <v>0</v>
      </c>
      <c r="F731">
        <v>0</v>
      </c>
      <c r="H731">
        <v>0</v>
      </c>
      <c r="I731" t="s">
        <v>1897</v>
      </c>
      <c r="J731">
        <v>0</v>
      </c>
      <c r="K731" t="s">
        <v>1897</v>
      </c>
      <c r="L731" t="e">
        <v>#VALUE!</v>
      </c>
      <c r="M731">
        <v>0</v>
      </c>
      <c r="N731" t="s">
        <v>1897</v>
      </c>
      <c r="O731">
        <v>0</v>
      </c>
      <c r="P731" t="s">
        <v>1897</v>
      </c>
      <c r="Q731" t="e">
        <v>#VALUE!</v>
      </c>
      <c r="R731">
        <v>0</v>
      </c>
      <c r="S731" t="s">
        <v>1897</v>
      </c>
      <c r="T731">
        <v>0</v>
      </c>
      <c r="U731" t="s">
        <v>1897</v>
      </c>
      <c r="V731" t="e">
        <v>#VALUE!</v>
      </c>
      <c r="W731">
        <v>0</v>
      </c>
      <c r="X731" t="s">
        <v>1897</v>
      </c>
      <c r="Y731">
        <v>0</v>
      </c>
      <c r="Z731" t="s">
        <v>1897</v>
      </c>
      <c r="AA731" t="e">
        <v>#VALUE!</v>
      </c>
      <c r="AB731">
        <v>0</v>
      </c>
      <c r="AC731" t="s">
        <v>1897</v>
      </c>
      <c r="AD731">
        <v>0</v>
      </c>
      <c r="AE731" t="s">
        <v>1897</v>
      </c>
      <c r="AF731" t="e">
        <v>#VALUE!</v>
      </c>
      <c r="AG731">
        <v>0</v>
      </c>
      <c r="AH731" t="s">
        <v>1897</v>
      </c>
      <c r="AI731">
        <v>0</v>
      </c>
      <c r="AJ731" t="s">
        <v>1897</v>
      </c>
      <c r="AK731" t="e">
        <v>#VALUE!</v>
      </c>
      <c r="AL731">
        <v>0</v>
      </c>
      <c r="AM731" t="s">
        <v>1897</v>
      </c>
      <c r="AN731">
        <v>0</v>
      </c>
      <c r="AO731" t="s">
        <v>1897</v>
      </c>
      <c r="AP731" t="e">
        <v>#VALUE!</v>
      </c>
      <c r="AQ731">
        <v>0</v>
      </c>
      <c r="AR731" t="s">
        <v>1897</v>
      </c>
      <c r="AS731">
        <v>0</v>
      </c>
      <c r="AT731" t="s">
        <v>1897</v>
      </c>
      <c r="AU731" t="e">
        <v>#VALUE!</v>
      </c>
      <c r="AV731">
        <v>0</v>
      </c>
      <c r="AW731" t="s">
        <v>1897</v>
      </c>
      <c r="AX731">
        <v>0</v>
      </c>
      <c r="AY731" t="s">
        <v>1897</v>
      </c>
      <c r="AZ731" t="e">
        <v>#VALUE!</v>
      </c>
      <c r="BA731">
        <v>0</v>
      </c>
      <c r="BB731" t="s">
        <v>1897</v>
      </c>
      <c r="BC731">
        <v>0</v>
      </c>
      <c r="BD731" t="s">
        <v>1897</v>
      </c>
      <c r="BE731" t="e">
        <v>#VALUE!</v>
      </c>
      <c r="BF731">
        <v>0</v>
      </c>
      <c r="BG731" t="s">
        <v>1897</v>
      </c>
      <c r="BH731">
        <v>0</v>
      </c>
      <c r="BI731" t="s">
        <v>1897</v>
      </c>
      <c r="BJ731" t="e">
        <v>#VALUE!</v>
      </c>
      <c r="BK731">
        <v>0</v>
      </c>
      <c r="BL731" t="s">
        <v>1897</v>
      </c>
      <c r="BM731">
        <v>0</v>
      </c>
      <c r="BN731" t="s">
        <v>1897</v>
      </c>
      <c r="BO731">
        <v>0</v>
      </c>
      <c r="BP731">
        <v>0</v>
      </c>
      <c r="BQ731" t="s">
        <v>1897</v>
      </c>
      <c r="BR731">
        <v>0</v>
      </c>
      <c r="BS731" t="s">
        <v>1897</v>
      </c>
      <c r="BT731" t="e">
        <v>#VALUE!</v>
      </c>
      <c r="BU731">
        <v>0</v>
      </c>
      <c r="BV731" t="s">
        <v>1897</v>
      </c>
      <c r="BW731">
        <v>0</v>
      </c>
      <c r="BX731" t="s">
        <v>1897</v>
      </c>
      <c r="BY731" t="e">
        <v>#VALUE!</v>
      </c>
      <c r="BZ731">
        <v>0</v>
      </c>
      <c r="CA731" t="s">
        <v>1897</v>
      </c>
      <c r="CB731">
        <v>0</v>
      </c>
      <c r="CC731" t="s">
        <v>1897</v>
      </c>
      <c r="CD731" t="e">
        <v>#VALUE!</v>
      </c>
      <c r="CE731">
        <v>0</v>
      </c>
      <c r="CF731" t="s">
        <v>1897</v>
      </c>
      <c r="CG731">
        <v>0</v>
      </c>
      <c r="CH731" t="s">
        <v>1897</v>
      </c>
      <c r="CI731" t="e">
        <v>#VALUE!</v>
      </c>
      <c r="CJ731">
        <v>0</v>
      </c>
      <c r="CK731" t="s">
        <v>1897</v>
      </c>
      <c r="CL731">
        <v>0</v>
      </c>
      <c r="CM731" t="s">
        <v>1897</v>
      </c>
      <c r="CN731" t="e">
        <v>#VALUE!</v>
      </c>
      <c r="CO731">
        <v>0</v>
      </c>
      <c r="CP731" t="s">
        <v>1897</v>
      </c>
      <c r="CQ731">
        <v>0</v>
      </c>
      <c r="CR731" t="s">
        <v>1897</v>
      </c>
      <c r="CS731" t="e">
        <v>#VALUE!</v>
      </c>
      <c r="CT731">
        <v>0</v>
      </c>
      <c r="CU731" t="s">
        <v>1897</v>
      </c>
      <c r="CV731">
        <v>0</v>
      </c>
      <c r="CW731" t="s">
        <v>1897</v>
      </c>
      <c r="CX731" t="e">
        <v>#VALUE!</v>
      </c>
      <c r="CY731">
        <v>0</v>
      </c>
      <c r="CZ731" t="s">
        <v>1897</v>
      </c>
      <c r="DA731">
        <v>0</v>
      </c>
      <c r="DB731" t="s">
        <v>1897</v>
      </c>
      <c r="DC731" t="e">
        <v>#VALUE!</v>
      </c>
      <c r="DD731">
        <v>0</v>
      </c>
      <c r="DE731" t="s">
        <v>1897</v>
      </c>
      <c r="DF731">
        <v>0</v>
      </c>
      <c r="DG731" t="s">
        <v>1897</v>
      </c>
      <c r="DH731" t="e">
        <v>#VALUE!</v>
      </c>
      <c r="DI731">
        <v>0</v>
      </c>
      <c r="DJ731" t="s">
        <v>1897</v>
      </c>
      <c r="DK731">
        <v>0</v>
      </c>
      <c r="DL731" t="s">
        <v>1897</v>
      </c>
      <c r="DM731" t="e">
        <v>#VALUE!</v>
      </c>
      <c r="DN731">
        <v>0</v>
      </c>
      <c r="DO731" t="s">
        <v>1897</v>
      </c>
      <c r="DP731">
        <v>0</v>
      </c>
      <c r="DQ731" t="s">
        <v>1897</v>
      </c>
      <c r="DR731" t="e">
        <v>#VALUE!</v>
      </c>
      <c r="DS731">
        <v>0</v>
      </c>
      <c r="DT731" t="s">
        <v>1897</v>
      </c>
      <c r="DU731">
        <v>0</v>
      </c>
      <c r="DV731" t="s">
        <v>1897</v>
      </c>
      <c r="DW731" t="e">
        <v>#VALUE!</v>
      </c>
      <c r="DX731">
        <v>0</v>
      </c>
      <c r="DY731" t="s">
        <v>1897</v>
      </c>
      <c r="DZ731">
        <v>0</v>
      </c>
      <c r="EA731" t="s">
        <v>1897</v>
      </c>
      <c r="EB731" t="e">
        <v>#VALUE!</v>
      </c>
      <c r="EC731">
        <v>0</v>
      </c>
      <c r="ED731" t="s">
        <v>1897</v>
      </c>
      <c r="EE731">
        <v>0</v>
      </c>
      <c r="EF731" t="s">
        <v>1897</v>
      </c>
      <c r="EG731" t="e">
        <v>#VALUE!</v>
      </c>
      <c r="EH731">
        <v>0</v>
      </c>
      <c r="EI731" t="s">
        <v>1897</v>
      </c>
      <c r="EJ731">
        <v>0</v>
      </c>
      <c r="EK731" t="s">
        <v>1897</v>
      </c>
      <c r="EL731" t="e">
        <v>#VALUE!</v>
      </c>
      <c r="EM731">
        <v>0</v>
      </c>
      <c r="EN731" t="s">
        <v>1897</v>
      </c>
      <c r="EO731">
        <v>0</v>
      </c>
      <c r="EP731" t="s">
        <v>1897</v>
      </c>
      <c r="EQ731" t="e">
        <v>#VALUE!</v>
      </c>
      <c r="ER731">
        <v>0</v>
      </c>
      <c r="ES731" t="s">
        <v>1897</v>
      </c>
      <c r="ET731">
        <v>0</v>
      </c>
      <c r="EU731" t="s">
        <v>1897</v>
      </c>
      <c r="EV731" t="e">
        <v>#VALUE!</v>
      </c>
      <c r="EW731">
        <v>0</v>
      </c>
      <c r="EX731" t="s">
        <v>1897</v>
      </c>
      <c r="EY731">
        <v>0</v>
      </c>
      <c r="EZ731" t="s">
        <v>1897</v>
      </c>
      <c r="FA731" t="e">
        <v>#VALUE!</v>
      </c>
      <c r="FB731">
        <v>0</v>
      </c>
      <c r="FC731" t="s">
        <v>1897</v>
      </c>
      <c r="FD731">
        <v>0</v>
      </c>
      <c r="FE731" t="s">
        <v>1897</v>
      </c>
      <c r="FF731" t="e">
        <v>#VALUE!</v>
      </c>
      <c r="FG731">
        <v>0</v>
      </c>
      <c r="FH731" t="s">
        <v>1897</v>
      </c>
      <c r="FI731">
        <v>0</v>
      </c>
      <c r="FJ731" t="s">
        <v>1897</v>
      </c>
      <c r="FK731" t="e">
        <v>#VALUE!</v>
      </c>
      <c r="FL731">
        <v>0</v>
      </c>
      <c r="FM731" t="s">
        <v>1897</v>
      </c>
      <c r="FN731">
        <v>0</v>
      </c>
      <c r="FO731" t="s">
        <v>1897</v>
      </c>
      <c r="FP731" t="e">
        <v>#VALUE!</v>
      </c>
      <c r="FQ731">
        <v>0</v>
      </c>
      <c r="FR731" t="s">
        <v>1897</v>
      </c>
      <c r="FS731">
        <v>0</v>
      </c>
      <c r="FT731" t="s">
        <v>1897</v>
      </c>
      <c r="FU731" t="e">
        <v>#VALUE!</v>
      </c>
      <c r="FV731">
        <v>0</v>
      </c>
      <c r="FW731" t="s">
        <v>1897</v>
      </c>
      <c r="FX731">
        <v>0</v>
      </c>
      <c r="FY731" t="s">
        <v>1897</v>
      </c>
      <c r="FZ731" t="e">
        <v>#VALUE!</v>
      </c>
      <c r="GA731">
        <v>0</v>
      </c>
      <c r="GB731" t="s">
        <v>1897</v>
      </c>
      <c r="GC731">
        <v>0</v>
      </c>
      <c r="GD731" t="s">
        <v>1897</v>
      </c>
      <c r="GE731" t="e">
        <v>#VALUE!</v>
      </c>
      <c r="GF731">
        <v>0</v>
      </c>
      <c r="GG731" t="s">
        <v>1897</v>
      </c>
      <c r="GH731">
        <v>0</v>
      </c>
      <c r="GI731" t="s">
        <v>1897</v>
      </c>
      <c r="GJ731" t="e">
        <v>#VALUE!</v>
      </c>
      <c r="GK731">
        <v>0</v>
      </c>
      <c r="GL731" t="s">
        <v>1897</v>
      </c>
      <c r="GM731">
        <v>0</v>
      </c>
      <c r="GN731" t="s">
        <v>1897</v>
      </c>
      <c r="GO731" t="e">
        <v>#VALUE!</v>
      </c>
      <c r="GP731">
        <v>0</v>
      </c>
      <c r="GQ731" t="e">
        <v>#VALUE!</v>
      </c>
      <c r="GR731" t="e">
        <v>#VALUE!</v>
      </c>
      <c r="GS731" t="e">
        <v>#VALUE!</v>
      </c>
      <c r="GT731" t="e">
        <v>#VALUE!</v>
      </c>
      <c r="GU731" t="e">
        <v>#VALUE!</v>
      </c>
      <c r="GV731" t="e">
        <v>#VALUE!</v>
      </c>
      <c r="GW731" t="e">
        <v>#VALUE!</v>
      </c>
      <c r="GX731" t="e">
        <v>#VALUE!</v>
      </c>
      <c r="GY731" t="e">
        <v>#VALUE!</v>
      </c>
      <c r="GZ731" t="e">
        <v>#VALUE!</v>
      </c>
      <c r="HA731" t="e">
        <v>#VALUE!</v>
      </c>
      <c r="HB731" t="e">
        <v>#VALUE!</v>
      </c>
      <c r="HC731" t="e">
        <v>#VALUE!</v>
      </c>
      <c r="HD731" t="e">
        <v>#VALUE!</v>
      </c>
      <c r="HE731" t="e">
        <v>#VALUE!</v>
      </c>
      <c r="HF731" t="e">
        <v>#VALUE!</v>
      </c>
      <c r="HG731" t="e">
        <v>#VALUE!</v>
      </c>
      <c r="HH731" t="e">
        <v>#VALUE!</v>
      </c>
      <c r="HI731" t="e">
        <v>#VALUE!</v>
      </c>
      <c r="HJ731" t="e">
        <v>#VALUE!</v>
      </c>
      <c r="HK731" t="e">
        <v>#VALUE!</v>
      </c>
      <c r="HL731" t="e">
        <v>#VALUE!</v>
      </c>
      <c r="HM731" t="e">
        <v>#VALUE!</v>
      </c>
      <c r="HN731" t="e">
        <v>#VALUE!</v>
      </c>
      <c r="HO731" t="e">
        <v>#VALUE!</v>
      </c>
      <c r="HP731" t="e">
        <v>#VALUE!</v>
      </c>
      <c r="HQ731" t="e">
        <v>#VALUE!</v>
      </c>
      <c r="HR731" t="e">
        <v>#VALUE!</v>
      </c>
      <c r="HS731" t="e">
        <v>#VALUE!</v>
      </c>
      <c r="HT731" t="e">
        <v>#VALUE!</v>
      </c>
      <c r="HU731" t="e">
        <v>#VALUE!</v>
      </c>
      <c r="HV731" t="e">
        <v>#VALUE!</v>
      </c>
      <c r="HW731" t="e">
        <v>#VALUE!</v>
      </c>
      <c r="HX731" t="e">
        <v>#VALUE!</v>
      </c>
      <c r="HY731" t="e">
        <v>#VALUE!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</row>
    <row r="732" spans="5:239" x14ac:dyDescent="0.25">
      <c r="E732">
        <v>0</v>
      </c>
      <c r="F732">
        <v>0</v>
      </c>
      <c r="H732">
        <v>0</v>
      </c>
      <c r="I732" t="s">
        <v>1897</v>
      </c>
      <c r="J732">
        <v>0</v>
      </c>
      <c r="K732" t="s">
        <v>1897</v>
      </c>
      <c r="L732" t="e">
        <v>#VALUE!</v>
      </c>
      <c r="M732">
        <v>0</v>
      </c>
      <c r="N732" t="s">
        <v>1897</v>
      </c>
      <c r="O732">
        <v>0</v>
      </c>
      <c r="P732" t="s">
        <v>1897</v>
      </c>
      <c r="Q732" t="e">
        <v>#VALUE!</v>
      </c>
      <c r="R732">
        <v>0</v>
      </c>
      <c r="S732" t="s">
        <v>1897</v>
      </c>
      <c r="T732">
        <v>0</v>
      </c>
      <c r="U732" t="s">
        <v>1897</v>
      </c>
      <c r="V732" t="e">
        <v>#VALUE!</v>
      </c>
      <c r="W732">
        <v>0</v>
      </c>
      <c r="X732" t="s">
        <v>1897</v>
      </c>
      <c r="Y732">
        <v>0</v>
      </c>
      <c r="Z732" t="s">
        <v>1897</v>
      </c>
      <c r="AA732" t="e">
        <v>#VALUE!</v>
      </c>
      <c r="AB732">
        <v>0</v>
      </c>
      <c r="AC732" t="s">
        <v>1897</v>
      </c>
      <c r="AD732">
        <v>0</v>
      </c>
      <c r="AE732" t="s">
        <v>1897</v>
      </c>
      <c r="AF732" t="e">
        <v>#VALUE!</v>
      </c>
      <c r="AG732">
        <v>0</v>
      </c>
      <c r="AH732" t="s">
        <v>1897</v>
      </c>
      <c r="AI732">
        <v>0</v>
      </c>
      <c r="AJ732" t="s">
        <v>1897</v>
      </c>
      <c r="AK732" t="e">
        <v>#VALUE!</v>
      </c>
      <c r="AL732">
        <v>0</v>
      </c>
      <c r="AM732" t="s">
        <v>1897</v>
      </c>
      <c r="AN732">
        <v>0</v>
      </c>
      <c r="AO732" t="s">
        <v>1897</v>
      </c>
      <c r="AP732" t="e">
        <v>#VALUE!</v>
      </c>
      <c r="AQ732">
        <v>0</v>
      </c>
      <c r="AR732" t="s">
        <v>1897</v>
      </c>
      <c r="AS732">
        <v>0</v>
      </c>
      <c r="AT732" t="s">
        <v>1897</v>
      </c>
      <c r="AU732" t="e">
        <v>#VALUE!</v>
      </c>
      <c r="AV732">
        <v>0</v>
      </c>
      <c r="AW732" t="s">
        <v>1897</v>
      </c>
      <c r="AX732">
        <v>0</v>
      </c>
      <c r="AY732" t="s">
        <v>1897</v>
      </c>
      <c r="AZ732" t="e">
        <v>#VALUE!</v>
      </c>
      <c r="BA732">
        <v>0</v>
      </c>
      <c r="BB732" t="s">
        <v>1897</v>
      </c>
      <c r="BC732">
        <v>0</v>
      </c>
      <c r="BD732" t="s">
        <v>1897</v>
      </c>
      <c r="BE732" t="e">
        <v>#VALUE!</v>
      </c>
      <c r="BF732">
        <v>0</v>
      </c>
      <c r="BG732" t="s">
        <v>1897</v>
      </c>
      <c r="BH732">
        <v>0</v>
      </c>
      <c r="BI732" t="s">
        <v>1897</v>
      </c>
      <c r="BJ732" t="e">
        <v>#VALUE!</v>
      </c>
      <c r="BK732">
        <v>0</v>
      </c>
      <c r="BL732" t="s">
        <v>1897</v>
      </c>
      <c r="BM732">
        <v>0</v>
      </c>
      <c r="BN732" t="s">
        <v>1897</v>
      </c>
      <c r="BO732">
        <v>0</v>
      </c>
      <c r="BP732">
        <v>0</v>
      </c>
      <c r="BQ732" t="s">
        <v>1897</v>
      </c>
      <c r="BR732">
        <v>0</v>
      </c>
      <c r="BS732" t="s">
        <v>1897</v>
      </c>
      <c r="BT732" t="e">
        <v>#VALUE!</v>
      </c>
      <c r="BU732">
        <v>0</v>
      </c>
      <c r="BV732" t="s">
        <v>1897</v>
      </c>
      <c r="BW732">
        <v>0</v>
      </c>
      <c r="BX732" t="s">
        <v>1897</v>
      </c>
      <c r="BY732" t="e">
        <v>#VALUE!</v>
      </c>
      <c r="BZ732">
        <v>0</v>
      </c>
      <c r="CA732" t="s">
        <v>1897</v>
      </c>
      <c r="CB732">
        <v>0</v>
      </c>
      <c r="CC732" t="s">
        <v>1897</v>
      </c>
      <c r="CD732" t="e">
        <v>#VALUE!</v>
      </c>
      <c r="CE732">
        <v>0</v>
      </c>
      <c r="CF732" t="s">
        <v>1897</v>
      </c>
      <c r="CG732">
        <v>0</v>
      </c>
      <c r="CH732" t="s">
        <v>1897</v>
      </c>
      <c r="CI732" t="e">
        <v>#VALUE!</v>
      </c>
      <c r="CJ732">
        <v>0</v>
      </c>
      <c r="CK732" t="s">
        <v>1897</v>
      </c>
      <c r="CL732">
        <v>0</v>
      </c>
      <c r="CM732" t="s">
        <v>1897</v>
      </c>
      <c r="CN732" t="e">
        <v>#VALUE!</v>
      </c>
      <c r="CO732">
        <v>0</v>
      </c>
      <c r="CP732" t="s">
        <v>1897</v>
      </c>
      <c r="CQ732">
        <v>0</v>
      </c>
      <c r="CR732" t="s">
        <v>1897</v>
      </c>
      <c r="CS732" t="e">
        <v>#VALUE!</v>
      </c>
      <c r="CT732">
        <v>0</v>
      </c>
      <c r="CU732" t="s">
        <v>1897</v>
      </c>
      <c r="CV732">
        <v>0</v>
      </c>
      <c r="CW732" t="s">
        <v>1897</v>
      </c>
      <c r="CX732" t="e">
        <v>#VALUE!</v>
      </c>
      <c r="CY732">
        <v>0</v>
      </c>
      <c r="CZ732" t="s">
        <v>1897</v>
      </c>
      <c r="DA732">
        <v>0</v>
      </c>
      <c r="DB732" t="s">
        <v>1897</v>
      </c>
      <c r="DC732" t="e">
        <v>#VALUE!</v>
      </c>
      <c r="DD732">
        <v>0</v>
      </c>
      <c r="DE732" t="s">
        <v>1897</v>
      </c>
      <c r="DF732">
        <v>0</v>
      </c>
      <c r="DG732" t="s">
        <v>1897</v>
      </c>
      <c r="DH732" t="e">
        <v>#VALUE!</v>
      </c>
      <c r="DI732">
        <v>0</v>
      </c>
      <c r="DJ732" t="s">
        <v>1897</v>
      </c>
      <c r="DK732">
        <v>0</v>
      </c>
      <c r="DL732" t="s">
        <v>1897</v>
      </c>
      <c r="DM732" t="e">
        <v>#VALUE!</v>
      </c>
      <c r="DN732">
        <v>0</v>
      </c>
      <c r="DO732" t="s">
        <v>1897</v>
      </c>
      <c r="DP732">
        <v>0</v>
      </c>
      <c r="DQ732" t="s">
        <v>1897</v>
      </c>
      <c r="DR732" t="e">
        <v>#VALUE!</v>
      </c>
      <c r="DS732">
        <v>0</v>
      </c>
      <c r="DT732" t="s">
        <v>1897</v>
      </c>
      <c r="DU732">
        <v>0</v>
      </c>
      <c r="DV732" t="s">
        <v>1897</v>
      </c>
      <c r="DW732" t="e">
        <v>#VALUE!</v>
      </c>
      <c r="DX732">
        <v>0</v>
      </c>
      <c r="DY732" t="s">
        <v>1897</v>
      </c>
      <c r="DZ732">
        <v>0</v>
      </c>
      <c r="EA732" t="s">
        <v>1897</v>
      </c>
      <c r="EB732" t="e">
        <v>#VALUE!</v>
      </c>
      <c r="EC732">
        <v>0</v>
      </c>
      <c r="ED732" t="s">
        <v>1897</v>
      </c>
      <c r="EE732">
        <v>0</v>
      </c>
      <c r="EF732" t="s">
        <v>1897</v>
      </c>
      <c r="EG732" t="e">
        <v>#VALUE!</v>
      </c>
      <c r="EH732">
        <v>0</v>
      </c>
      <c r="EI732" t="s">
        <v>1897</v>
      </c>
      <c r="EJ732">
        <v>0</v>
      </c>
      <c r="EK732" t="s">
        <v>1897</v>
      </c>
      <c r="EL732" t="e">
        <v>#VALUE!</v>
      </c>
      <c r="EM732">
        <v>0</v>
      </c>
      <c r="EN732" t="s">
        <v>1897</v>
      </c>
      <c r="EO732">
        <v>0</v>
      </c>
      <c r="EP732" t="s">
        <v>1897</v>
      </c>
      <c r="EQ732" t="e">
        <v>#VALUE!</v>
      </c>
      <c r="ER732">
        <v>0</v>
      </c>
      <c r="ES732" t="s">
        <v>1897</v>
      </c>
      <c r="ET732">
        <v>0</v>
      </c>
      <c r="EU732" t="s">
        <v>1897</v>
      </c>
      <c r="EV732" t="e">
        <v>#VALUE!</v>
      </c>
      <c r="EW732">
        <v>0</v>
      </c>
      <c r="EX732" t="s">
        <v>1897</v>
      </c>
      <c r="EY732">
        <v>0</v>
      </c>
      <c r="EZ732" t="s">
        <v>1897</v>
      </c>
      <c r="FA732" t="e">
        <v>#VALUE!</v>
      </c>
      <c r="FB732">
        <v>0</v>
      </c>
      <c r="FC732" t="s">
        <v>1897</v>
      </c>
      <c r="FD732">
        <v>0</v>
      </c>
      <c r="FE732" t="s">
        <v>1897</v>
      </c>
      <c r="FF732" t="e">
        <v>#VALUE!</v>
      </c>
      <c r="FG732">
        <v>0</v>
      </c>
      <c r="FH732" t="s">
        <v>1897</v>
      </c>
      <c r="FI732">
        <v>0</v>
      </c>
      <c r="FJ732" t="s">
        <v>1897</v>
      </c>
      <c r="FK732" t="e">
        <v>#VALUE!</v>
      </c>
      <c r="FL732">
        <v>0</v>
      </c>
      <c r="FM732" t="s">
        <v>1897</v>
      </c>
      <c r="FN732">
        <v>0</v>
      </c>
      <c r="FO732" t="s">
        <v>1897</v>
      </c>
      <c r="FP732" t="e">
        <v>#VALUE!</v>
      </c>
      <c r="FQ732">
        <v>0</v>
      </c>
      <c r="FR732" t="s">
        <v>1897</v>
      </c>
      <c r="FS732">
        <v>0</v>
      </c>
      <c r="FT732" t="s">
        <v>1897</v>
      </c>
      <c r="FU732" t="e">
        <v>#VALUE!</v>
      </c>
      <c r="FV732">
        <v>0</v>
      </c>
      <c r="FW732" t="s">
        <v>1897</v>
      </c>
      <c r="FX732">
        <v>0</v>
      </c>
      <c r="FY732" t="s">
        <v>1897</v>
      </c>
      <c r="FZ732" t="e">
        <v>#VALUE!</v>
      </c>
      <c r="GA732">
        <v>0</v>
      </c>
      <c r="GB732" t="s">
        <v>1897</v>
      </c>
      <c r="GC732">
        <v>0</v>
      </c>
      <c r="GD732" t="s">
        <v>1897</v>
      </c>
      <c r="GE732" t="e">
        <v>#VALUE!</v>
      </c>
      <c r="GF732">
        <v>0</v>
      </c>
      <c r="GG732" t="s">
        <v>1897</v>
      </c>
      <c r="GH732">
        <v>0</v>
      </c>
      <c r="GI732" t="s">
        <v>1897</v>
      </c>
      <c r="GJ732" t="e">
        <v>#VALUE!</v>
      </c>
      <c r="GK732">
        <v>0</v>
      </c>
      <c r="GL732" t="s">
        <v>1897</v>
      </c>
      <c r="GM732">
        <v>0</v>
      </c>
      <c r="GN732" t="s">
        <v>1897</v>
      </c>
      <c r="GO732" t="e">
        <v>#VALUE!</v>
      </c>
      <c r="GP732">
        <v>0</v>
      </c>
      <c r="GQ732" t="e">
        <v>#VALUE!</v>
      </c>
      <c r="GR732" t="e">
        <v>#VALUE!</v>
      </c>
      <c r="GS732" t="e">
        <v>#VALUE!</v>
      </c>
      <c r="GT732" t="e">
        <v>#VALUE!</v>
      </c>
      <c r="GU732" t="e">
        <v>#VALUE!</v>
      </c>
      <c r="GV732" t="e">
        <v>#VALUE!</v>
      </c>
      <c r="GW732" t="e">
        <v>#VALUE!</v>
      </c>
      <c r="GX732" t="e">
        <v>#VALUE!</v>
      </c>
      <c r="GY732" t="e">
        <v>#VALUE!</v>
      </c>
      <c r="GZ732" t="e">
        <v>#VALUE!</v>
      </c>
      <c r="HA732" t="e">
        <v>#VALUE!</v>
      </c>
      <c r="HB732" t="e">
        <v>#VALUE!</v>
      </c>
      <c r="HC732" t="e">
        <v>#VALUE!</v>
      </c>
      <c r="HD732" t="e">
        <v>#VALUE!</v>
      </c>
      <c r="HE732" t="e">
        <v>#VALUE!</v>
      </c>
      <c r="HF732" t="e">
        <v>#VALUE!</v>
      </c>
      <c r="HG732" t="e">
        <v>#VALUE!</v>
      </c>
      <c r="HH732" t="e">
        <v>#VALUE!</v>
      </c>
      <c r="HI732" t="e">
        <v>#VALUE!</v>
      </c>
      <c r="HJ732" t="e">
        <v>#VALUE!</v>
      </c>
      <c r="HK732" t="e">
        <v>#VALUE!</v>
      </c>
      <c r="HL732" t="e">
        <v>#VALUE!</v>
      </c>
      <c r="HM732" t="e">
        <v>#VALUE!</v>
      </c>
      <c r="HN732" t="e">
        <v>#VALUE!</v>
      </c>
      <c r="HO732" t="e">
        <v>#VALUE!</v>
      </c>
      <c r="HP732" t="e">
        <v>#VALUE!</v>
      </c>
      <c r="HQ732" t="e">
        <v>#VALUE!</v>
      </c>
      <c r="HR732" t="e">
        <v>#VALUE!</v>
      </c>
      <c r="HS732" t="e">
        <v>#VALUE!</v>
      </c>
      <c r="HT732" t="e">
        <v>#VALUE!</v>
      </c>
      <c r="HU732" t="e">
        <v>#VALUE!</v>
      </c>
      <c r="HV732" t="e">
        <v>#VALUE!</v>
      </c>
      <c r="HW732" t="e">
        <v>#VALUE!</v>
      </c>
      <c r="HX732" t="e">
        <v>#VALUE!</v>
      </c>
      <c r="HY732" t="e">
        <v>#VALUE!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</row>
    <row r="733" spans="5:239" x14ac:dyDescent="0.25">
      <c r="E733">
        <v>0</v>
      </c>
      <c r="F733">
        <v>0</v>
      </c>
      <c r="H733">
        <v>0</v>
      </c>
      <c r="I733" t="s">
        <v>1897</v>
      </c>
      <c r="J733">
        <v>0</v>
      </c>
      <c r="K733" t="s">
        <v>1897</v>
      </c>
      <c r="L733" t="e">
        <v>#VALUE!</v>
      </c>
      <c r="M733">
        <v>0</v>
      </c>
      <c r="N733" t="s">
        <v>1897</v>
      </c>
      <c r="O733">
        <v>0</v>
      </c>
      <c r="P733" t="s">
        <v>1897</v>
      </c>
      <c r="Q733" t="e">
        <v>#VALUE!</v>
      </c>
      <c r="R733">
        <v>0</v>
      </c>
      <c r="S733" t="s">
        <v>1897</v>
      </c>
      <c r="T733">
        <v>0</v>
      </c>
      <c r="U733" t="s">
        <v>1897</v>
      </c>
      <c r="V733" t="e">
        <v>#VALUE!</v>
      </c>
      <c r="W733">
        <v>0</v>
      </c>
      <c r="X733" t="s">
        <v>1897</v>
      </c>
      <c r="Y733">
        <v>0</v>
      </c>
      <c r="Z733" t="s">
        <v>1897</v>
      </c>
      <c r="AA733" t="e">
        <v>#VALUE!</v>
      </c>
      <c r="AB733">
        <v>0</v>
      </c>
      <c r="AC733" t="s">
        <v>1897</v>
      </c>
      <c r="AD733">
        <v>0</v>
      </c>
      <c r="AE733" t="s">
        <v>1897</v>
      </c>
      <c r="AF733" t="e">
        <v>#VALUE!</v>
      </c>
      <c r="AG733">
        <v>0</v>
      </c>
      <c r="AH733" t="s">
        <v>1897</v>
      </c>
      <c r="AI733">
        <v>0</v>
      </c>
      <c r="AJ733" t="s">
        <v>1897</v>
      </c>
      <c r="AK733" t="e">
        <v>#VALUE!</v>
      </c>
      <c r="AL733">
        <v>0</v>
      </c>
      <c r="AM733" t="s">
        <v>1897</v>
      </c>
      <c r="AN733">
        <v>0</v>
      </c>
      <c r="AO733" t="s">
        <v>1897</v>
      </c>
      <c r="AP733" t="e">
        <v>#VALUE!</v>
      </c>
      <c r="AQ733">
        <v>0</v>
      </c>
      <c r="AR733" t="s">
        <v>1897</v>
      </c>
      <c r="AS733">
        <v>0</v>
      </c>
      <c r="AT733" t="s">
        <v>1897</v>
      </c>
      <c r="AU733" t="e">
        <v>#VALUE!</v>
      </c>
      <c r="AV733">
        <v>0</v>
      </c>
      <c r="AW733" t="s">
        <v>1897</v>
      </c>
      <c r="AX733">
        <v>0</v>
      </c>
      <c r="AY733" t="s">
        <v>1897</v>
      </c>
      <c r="AZ733" t="e">
        <v>#VALUE!</v>
      </c>
      <c r="BA733">
        <v>0</v>
      </c>
      <c r="BB733" t="s">
        <v>1897</v>
      </c>
      <c r="BC733">
        <v>0</v>
      </c>
      <c r="BD733" t="s">
        <v>1897</v>
      </c>
      <c r="BE733" t="e">
        <v>#VALUE!</v>
      </c>
      <c r="BF733">
        <v>0</v>
      </c>
      <c r="BG733" t="s">
        <v>1897</v>
      </c>
      <c r="BH733">
        <v>0</v>
      </c>
      <c r="BI733" t="s">
        <v>1897</v>
      </c>
      <c r="BJ733" t="e">
        <v>#VALUE!</v>
      </c>
      <c r="BK733">
        <v>0</v>
      </c>
      <c r="BL733" t="s">
        <v>1897</v>
      </c>
      <c r="BM733">
        <v>0</v>
      </c>
      <c r="BN733" t="s">
        <v>1897</v>
      </c>
      <c r="BO733">
        <v>0</v>
      </c>
      <c r="BP733">
        <v>0</v>
      </c>
      <c r="BQ733" t="s">
        <v>1897</v>
      </c>
      <c r="BR733">
        <v>0</v>
      </c>
      <c r="BS733" t="s">
        <v>1897</v>
      </c>
      <c r="BT733" t="e">
        <v>#VALUE!</v>
      </c>
      <c r="BU733">
        <v>0</v>
      </c>
      <c r="BV733" t="s">
        <v>1897</v>
      </c>
      <c r="BW733">
        <v>0</v>
      </c>
      <c r="BX733" t="s">
        <v>1897</v>
      </c>
      <c r="BY733" t="e">
        <v>#VALUE!</v>
      </c>
      <c r="BZ733">
        <v>0</v>
      </c>
      <c r="CA733" t="s">
        <v>1897</v>
      </c>
      <c r="CB733">
        <v>0</v>
      </c>
      <c r="CC733" t="s">
        <v>1897</v>
      </c>
      <c r="CD733" t="e">
        <v>#VALUE!</v>
      </c>
      <c r="CE733">
        <v>0</v>
      </c>
      <c r="CF733" t="s">
        <v>1897</v>
      </c>
      <c r="CG733">
        <v>0</v>
      </c>
      <c r="CH733" t="s">
        <v>1897</v>
      </c>
      <c r="CI733" t="e">
        <v>#VALUE!</v>
      </c>
      <c r="CJ733">
        <v>0</v>
      </c>
      <c r="CK733" t="s">
        <v>1897</v>
      </c>
      <c r="CL733">
        <v>0</v>
      </c>
      <c r="CM733" t="s">
        <v>1897</v>
      </c>
      <c r="CN733" t="e">
        <v>#VALUE!</v>
      </c>
      <c r="CO733">
        <v>0</v>
      </c>
      <c r="CP733" t="s">
        <v>1897</v>
      </c>
      <c r="CQ733">
        <v>0</v>
      </c>
      <c r="CR733" t="s">
        <v>1897</v>
      </c>
      <c r="CS733" t="e">
        <v>#VALUE!</v>
      </c>
      <c r="CT733">
        <v>0</v>
      </c>
      <c r="CU733" t="s">
        <v>1897</v>
      </c>
      <c r="CV733">
        <v>0</v>
      </c>
      <c r="CW733" t="s">
        <v>1897</v>
      </c>
      <c r="CX733" t="e">
        <v>#VALUE!</v>
      </c>
      <c r="CY733">
        <v>0</v>
      </c>
      <c r="CZ733" t="s">
        <v>1897</v>
      </c>
      <c r="DA733">
        <v>0</v>
      </c>
      <c r="DB733" t="s">
        <v>1897</v>
      </c>
      <c r="DC733" t="e">
        <v>#VALUE!</v>
      </c>
      <c r="DD733">
        <v>0</v>
      </c>
      <c r="DE733" t="s">
        <v>1897</v>
      </c>
      <c r="DF733">
        <v>0</v>
      </c>
      <c r="DG733" t="s">
        <v>1897</v>
      </c>
      <c r="DH733" t="e">
        <v>#VALUE!</v>
      </c>
      <c r="DI733">
        <v>0</v>
      </c>
      <c r="DJ733" t="s">
        <v>1897</v>
      </c>
      <c r="DK733">
        <v>0</v>
      </c>
      <c r="DL733" t="s">
        <v>1897</v>
      </c>
      <c r="DM733" t="e">
        <v>#VALUE!</v>
      </c>
      <c r="DN733">
        <v>0</v>
      </c>
      <c r="DO733" t="s">
        <v>1897</v>
      </c>
      <c r="DP733">
        <v>0</v>
      </c>
      <c r="DQ733" t="s">
        <v>1897</v>
      </c>
      <c r="DR733" t="e">
        <v>#VALUE!</v>
      </c>
      <c r="DS733">
        <v>0</v>
      </c>
      <c r="DT733" t="s">
        <v>1897</v>
      </c>
      <c r="DU733">
        <v>0</v>
      </c>
      <c r="DV733" t="s">
        <v>1897</v>
      </c>
      <c r="DW733" t="e">
        <v>#VALUE!</v>
      </c>
      <c r="DX733">
        <v>0</v>
      </c>
      <c r="DY733" t="s">
        <v>1897</v>
      </c>
      <c r="DZ733">
        <v>0</v>
      </c>
      <c r="EA733" t="s">
        <v>1897</v>
      </c>
      <c r="EB733" t="e">
        <v>#VALUE!</v>
      </c>
      <c r="EC733">
        <v>0</v>
      </c>
      <c r="ED733" t="s">
        <v>1897</v>
      </c>
      <c r="EE733">
        <v>0</v>
      </c>
      <c r="EF733" t="s">
        <v>1897</v>
      </c>
      <c r="EG733" t="e">
        <v>#VALUE!</v>
      </c>
      <c r="EH733">
        <v>0</v>
      </c>
      <c r="EI733" t="s">
        <v>1897</v>
      </c>
      <c r="EJ733">
        <v>0</v>
      </c>
      <c r="EK733" t="s">
        <v>1897</v>
      </c>
      <c r="EL733" t="e">
        <v>#VALUE!</v>
      </c>
      <c r="EM733">
        <v>0</v>
      </c>
      <c r="EN733" t="s">
        <v>1897</v>
      </c>
      <c r="EO733">
        <v>0</v>
      </c>
      <c r="EP733" t="s">
        <v>1897</v>
      </c>
      <c r="EQ733" t="e">
        <v>#VALUE!</v>
      </c>
      <c r="ER733">
        <v>0</v>
      </c>
      <c r="ES733" t="s">
        <v>1897</v>
      </c>
      <c r="ET733">
        <v>0</v>
      </c>
      <c r="EU733" t="s">
        <v>1897</v>
      </c>
      <c r="EV733" t="e">
        <v>#VALUE!</v>
      </c>
      <c r="EW733">
        <v>0</v>
      </c>
      <c r="EX733" t="s">
        <v>1897</v>
      </c>
      <c r="EY733">
        <v>0</v>
      </c>
      <c r="EZ733" t="s">
        <v>1897</v>
      </c>
      <c r="FA733" t="e">
        <v>#VALUE!</v>
      </c>
      <c r="FB733">
        <v>0</v>
      </c>
      <c r="FC733" t="s">
        <v>1897</v>
      </c>
      <c r="FD733">
        <v>0</v>
      </c>
      <c r="FE733" t="s">
        <v>1897</v>
      </c>
      <c r="FF733" t="e">
        <v>#VALUE!</v>
      </c>
      <c r="FG733">
        <v>0</v>
      </c>
      <c r="FH733" t="s">
        <v>1897</v>
      </c>
      <c r="FI733">
        <v>0</v>
      </c>
      <c r="FJ733" t="s">
        <v>1897</v>
      </c>
      <c r="FK733" t="e">
        <v>#VALUE!</v>
      </c>
      <c r="FL733">
        <v>0</v>
      </c>
      <c r="FM733" t="s">
        <v>1897</v>
      </c>
      <c r="FN733">
        <v>0</v>
      </c>
      <c r="FO733" t="s">
        <v>1897</v>
      </c>
      <c r="FP733" t="e">
        <v>#VALUE!</v>
      </c>
      <c r="FQ733">
        <v>0</v>
      </c>
      <c r="FR733" t="s">
        <v>1897</v>
      </c>
      <c r="FS733">
        <v>0</v>
      </c>
      <c r="FT733" t="s">
        <v>1897</v>
      </c>
      <c r="FU733" t="e">
        <v>#VALUE!</v>
      </c>
      <c r="FV733">
        <v>0</v>
      </c>
      <c r="FW733" t="s">
        <v>1897</v>
      </c>
      <c r="FX733">
        <v>0</v>
      </c>
      <c r="FY733" t="s">
        <v>1897</v>
      </c>
      <c r="FZ733" t="e">
        <v>#VALUE!</v>
      </c>
      <c r="GA733">
        <v>0</v>
      </c>
      <c r="GB733" t="s">
        <v>1897</v>
      </c>
      <c r="GC733">
        <v>0</v>
      </c>
      <c r="GD733" t="s">
        <v>1897</v>
      </c>
      <c r="GE733" t="e">
        <v>#VALUE!</v>
      </c>
      <c r="GF733">
        <v>0</v>
      </c>
      <c r="GG733" t="s">
        <v>1897</v>
      </c>
      <c r="GH733">
        <v>0</v>
      </c>
      <c r="GI733" t="s">
        <v>1897</v>
      </c>
      <c r="GJ733" t="e">
        <v>#VALUE!</v>
      </c>
      <c r="GK733">
        <v>0</v>
      </c>
      <c r="GL733" t="s">
        <v>1897</v>
      </c>
      <c r="GM733">
        <v>0</v>
      </c>
      <c r="GN733" t="s">
        <v>1897</v>
      </c>
      <c r="GO733" t="e">
        <v>#VALUE!</v>
      </c>
      <c r="GP733">
        <v>0</v>
      </c>
      <c r="GQ733" t="e">
        <v>#VALUE!</v>
      </c>
      <c r="GR733" t="e">
        <v>#VALUE!</v>
      </c>
      <c r="GS733" t="e">
        <v>#VALUE!</v>
      </c>
      <c r="GT733" t="e">
        <v>#VALUE!</v>
      </c>
      <c r="GU733" t="e">
        <v>#VALUE!</v>
      </c>
      <c r="GV733" t="e">
        <v>#VALUE!</v>
      </c>
      <c r="GW733" t="e">
        <v>#VALUE!</v>
      </c>
      <c r="GX733" t="e">
        <v>#VALUE!</v>
      </c>
      <c r="GY733" t="e">
        <v>#VALUE!</v>
      </c>
      <c r="GZ733" t="e">
        <v>#VALUE!</v>
      </c>
      <c r="HA733" t="e">
        <v>#VALUE!</v>
      </c>
      <c r="HB733" t="e">
        <v>#VALUE!</v>
      </c>
      <c r="HC733" t="e">
        <v>#VALUE!</v>
      </c>
      <c r="HD733" t="e">
        <v>#VALUE!</v>
      </c>
      <c r="HE733" t="e">
        <v>#VALUE!</v>
      </c>
      <c r="HF733" t="e">
        <v>#VALUE!</v>
      </c>
      <c r="HG733" t="e">
        <v>#VALUE!</v>
      </c>
      <c r="HH733" t="e">
        <v>#VALUE!</v>
      </c>
      <c r="HI733" t="e">
        <v>#VALUE!</v>
      </c>
      <c r="HJ733" t="e">
        <v>#VALUE!</v>
      </c>
      <c r="HK733" t="e">
        <v>#VALUE!</v>
      </c>
      <c r="HL733" t="e">
        <v>#VALUE!</v>
      </c>
      <c r="HM733" t="e">
        <v>#VALUE!</v>
      </c>
      <c r="HN733" t="e">
        <v>#VALUE!</v>
      </c>
      <c r="HO733" t="e">
        <v>#VALUE!</v>
      </c>
      <c r="HP733" t="e">
        <v>#VALUE!</v>
      </c>
      <c r="HQ733" t="e">
        <v>#VALUE!</v>
      </c>
      <c r="HR733" t="e">
        <v>#VALUE!</v>
      </c>
      <c r="HS733" t="e">
        <v>#VALUE!</v>
      </c>
      <c r="HT733" t="e">
        <v>#VALUE!</v>
      </c>
      <c r="HU733" t="e">
        <v>#VALUE!</v>
      </c>
      <c r="HV733" t="e">
        <v>#VALUE!</v>
      </c>
      <c r="HW733" t="e">
        <v>#VALUE!</v>
      </c>
      <c r="HX733" t="e">
        <v>#VALUE!</v>
      </c>
      <c r="HY733" t="e">
        <v>#VALUE!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</row>
    <row r="734" spans="5:239" x14ac:dyDescent="0.25">
      <c r="E734">
        <v>0</v>
      </c>
      <c r="F734">
        <v>0</v>
      </c>
      <c r="H734">
        <v>0</v>
      </c>
      <c r="I734" t="s">
        <v>1897</v>
      </c>
      <c r="J734">
        <v>0</v>
      </c>
      <c r="K734" t="s">
        <v>1897</v>
      </c>
      <c r="L734" t="e">
        <v>#VALUE!</v>
      </c>
      <c r="M734">
        <v>0</v>
      </c>
      <c r="N734" t="s">
        <v>1897</v>
      </c>
      <c r="O734">
        <v>0</v>
      </c>
      <c r="P734" t="s">
        <v>1897</v>
      </c>
      <c r="Q734" t="e">
        <v>#VALUE!</v>
      </c>
      <c r="R734">
        <v>0</v>
      </c>
      <c r="S734" t="s">
        <v>1897</v>
      </c>
      <c r="T734">
        <v>0</v>
      </c>
      <c r="U734" t="s">
        <v>1897</v>
      </c>
      <c r="V734" t="e">
        <v>#VALUE!</v>
      </c>
      <c r="W734">
        <v>0</v>
      </c>
      <c r="X734" t="s">
        <v>1897</v>
      </c>
      <c r="Y734">
        <v>0</v>
      </c>
      <c r="Z734" t="s">
        <v>1897</v>
      </c>
      <c r="AA734" t="e">
        <v>#VALUE!</v>
      </c>
      <c r="AB734">
        <v>0</v>
      </c>
      <c r="AC734" t="s">
        <v>1897</v>
      </c>
      <c r="AD734">
        <v>0</v>
      </c>
      <c r="AE734" t="s">
        <v>1897</v>
      </c>
      <c r="AF734" t="e">
        <v>#VALUE!</v>
      </c>
      <c r="AG734">
        <v>0</v>
      </c>
      <c r="AH734" t="s">
        <v>1897</v>
      </c>
      <c r="AI734">
        <v>0</v>
      </c>
      <c r="AJ734" t="s">
        <v>1897</v>
      </c>
      <c r="AK734" t="e">
        <v>#VALUE!</v>
      </c>
      <c r="AL734">
        <v>0</v>
      </c>
      <c r="AM734" t="s">
        <v>1897</v>
      </c>
      <c r="AN734">
        <v>0</v>
      </c>
      <c r="AO734" t="s">
        <v>1897</v>
      </c>
      <c r="AP734" t="e">
        <v>#VALUE!</v>
      </c>
      <c r="AQ734">
        <v>0</v>
      </c>
      <c r="AR734" t="s">
        <v>1897</v>
      </c>
      <c r="AS734">
        <v>0</v>
      </c>
      <c r="AT734" t="s">
        <v>1897</v>
      </c>
      <c r="AU734" t="e">
        <v>#VALUE!</v>
      </c>
      <c r="AV734">
        <v>0</v>
      </c>
      <c r="AW734" t="s">
        <v>1897</v>
      </c>
      <c r="AX734">
        <v>0</v>
      </c>
      <c r="AY734" t="s">
        <v>1897</v>
      </c>
      <c r="AZ734" t="e">
        <v>#VALUE!</v>
      </c>
      <c r="BA734">
        <v>0</v>
      </c>
      <c r="BB734" t="s">
        <v>1897</v>
      </c>
      <c r="BC734">
        <v>0</v>
      </c>
      <c r="BD734" t="s">
        <v>1897</v>
      </c>
      <c r="BE734" t="e">
        <v>#VALUE!</v>
      </c>
      <c r="BF734">
        <v>0</v>
      </c>
      <c r="BG734" t="s">
        <v>1897</v>
      </c>
      <c r="BH734">
        <v>0</v>
      </c>
      <c r="BI734" t="s">
        <v>1897</v>
      </c>
      <c r="BJ734" t="e">
        <v>#VALUE!</v>
      </c>
      <c r="BK734">
        <v>0</v>
      </c>
      <c r="BL734" t="s">
        <v>1897</v>
      </c>
      <c r="BM734">
        <v>0</v>
      </c>
      <c r="BN734" t="s">
        <v>1897</v>
      </c>
      <c r="BO734">
        <v>0</v>
      </c>
      <c r="BP734">
        <v>0</v>
      </c>
      <c r="BQ734" t="s">
        <v>1897</v>
      </c>
      <c r="BR734">
        <v>0</v>
      </c>
      <c r="BS734" t="s">
        <v>1897</v>
      </c>
      <c r="BT734" t="e">
        <v>#VALUE!</v>
      </c>
      <c r="BU734">
        <v>0</v>
      </c>
      <c r="BV734" t="s">
        <v>1897</v>
      </c>
      <c r="BW734">
        <v>0</v>
      </c>
      <c r="BX734" t="s">
        <v>1897</v>
      </c>
      <c r="BY734" t="e">
        <v>#VALUE!</v>
      </c>
      <c r="BZ734">
        <v>0</v>
      </c>
      <c r="CA734" t="s">
        <v>1897</v>
      </c>
      <c r="CB734">
        <v>0</v>
      </c>
      <c r="CC734" t="s">
        <v>1897</v>
      </c>
      <c r="CD734" t="e">
        <v>#VALUE!</v>
      </c>
      <c r="CE734">
        <v>0</v>
      </c>
      <c r="CF734" t="s">
        <v>1897</v>
      </c>
      <c r="CG734">
        <v>0</v>
      </c>
      <c r="CH734" t="s">
        <v>1897</v>
      </c>
      <c r="CI734" t="e">
        <v>#VALUE!</v>
      </c>
      <c r="CJ734">
        <v>0</v>
      </c>
      <c r="CK734" t="s">
        <v>1897</v>
      </c>
      <c r="CL734">
        <v>0</v>
      </c>
      <c r="CM734" t="s">
        <v>1897</v>
      </c>
      <c r="CN734" t="e">
        <v>#VALUE!</v>
      </c>
      <c r="CO734">
        <v>0</v>
      </c>
      <c r="CP734" t="s">
        <v>1897</v>
      </c>
      <c r="CQ734">
        <v>0</v>
      </c>
      <c r="CR734" t="s">
        <v>1897</v>
      </c>
      <c r="CS734" t="e">
        <v>#VALUE!</v>
      </c>
      <c r="CT734">
        <v>0</v>
      </c>
      <c r="CU734" t="s">
        <v>1897</v>
      </c>
      <c r="CV734">
        <v>0</v>
      </c>
      <c r="CW734" t="s">
        <v>1897</v>
      </c>
      <c r="CX734" t="e">
        <v>#VALUE!</v>
      </c>
      <c r="CY734">
        <v>0</v>
      </c>
      <c r="CZ734" t="s">
        <v>1897</v>
      </c>
      <c r="DA734">
        <v>0</v>
      </c>
      <c r="DB734" t="s">
        <v>1897</v>
      </c>
      <c r="DC734" t="e">
        <v>#VALUE!</v>
      </c>
      <c r="DD734">
        <v>0</v>
      </c>
      <c r="DE734" t="s">
        <v>1897</v>
      </c>
      <c r="DF734">
        <v>0</v>
      </c>
      <c r="DG734" t="s">
        <v>1897</v>
      </c>
      <c r="DH734" t="e">
        <v>#VALUE!</v>
      </c>
      <c r="DI734">
        <v>0</v>
      </c>
      <c r="DJ734" t="s">
        <v>1897</v>
      </c>
      <c r="DK734">
        <v>0</v>
      </c>
      <c r="DL734" t="s">
        <v>1897</v>
      </c>
      <c r="DM734" t="e">
        <v>#VALUE!</v>
      </c>
      <c r="DN734">
        <v>0</v>
      </c>
      <c r="DO734" t="s">
        <v>1897</v>
      </c>
      <c r="DP734">
        <v>0</v>
      </c>
      <c r="DQ734" t="s">
        <v>1897</v>
      </c>
      <c r="DR734" t="e">
        <v>#VALUE!</v>
      </c>
      <c r="DS734">
        <v>0</v>
      </c>
      <c r="DT734" t="s">
        <v>1897</v>
      </c>
      <c r="DU734">
        <v>0</v>
      </c>
      <c r="DV734" t="s">
        <v>1897</v>
      </c>
      <c r="DW734" t="e">
        <v>#VALUE!</v>
      </c>
      <c r="DX734">
        <v>0</v>
      </c>
      <c r="DY734" t="s">
        <v>1897</v>
      </c>
      <c r="DZ734">
        <v>0</v>
      </c>
      <c r="EA734" t="s">
        <v>1897</v>
      </c>
      <c r="EB734" t="e">
        <v>#VALUE!</v>
      </c>
      <c r="EC734">
        <v>0</v>
      </c>
      <c r="ED734" t="s">
        <v>1897</v>
      </c>
      <c r="EE734">
        <v>0</v>
      </c>
      <c r="EF734" t="s">
        <v>1897</v>
      </c>
      <c r="EG734" t="e">
        <v>#VALUE!</v>
      </c>
      <c r="EH734">
        <v>0</v>
      </c>
      <c r="EI734" t="s">
        <v>1897</v>
      </c>
      <c r="EJ734">
        <v>0</v>
      </c>
      <c r="EK734" t="s">
        <v>1897</v>
      </c>
      <c r="EL734" t="e">
        <v>#VALUE!</v>
      </c>
      <c r="EM734">
        <v>0</v>
      </c>
      <c r="EN734" t="s">
        <v>1897</v>
      </c>
      <c r="EO734">
        <v>0</v>
      </c>
      <c r="EP734" t="s">
        <v>1897</v>
      </c>
      <c r="EQ734" t="e">
        <v>#VALUE!</v>
      </c>
      <c r="ER734">
        <v>0</v>
      </c>
      <c r="ES734" t="s">
        <v>1897</v>
      </c>
      <c r="ET734">
        <v>0</v>
      </c>
      <c r="EU734" t="s">
        <v>1897</v>
      </c>
      <c r="EV734" t="e">
        <v>#VALUE!</v>
      </c>
      <c r="EW734">
        <v>0</v>
      </c>
      <c r="EX734" t="s">
        <v>1897</v>
      </c>
      <c r="EY734">
        <v>0</v>
      </c>
      <c r="EZ734" t="s">
        <v>1897</v>
      </c>
      <c r="FA734" t="e">
        <v>#VALUE!</v>
      </c>
      <c r="FB734">
        <v>0</v>
      </c>
      <c r="FC734" t="s">
        <v>1897</v>
      </c>
      <c r="FD734">
        <v>0</v>
      </c>
      <c r="FE734" t="s">
        <v>1897</v>
      </c>
      <c r="FF734" t="e">
        <v>#VALUE!</v>
      </c>
      <c r="FG734">
        <v>0</v>
      </c>
      <c r="FH734" t="s">
        <v>1897</v>
      </c>
      <c r="FI734">
        <v>0</v>
      </c>
      <c r="FJ734" t="s">
        <v>1897</v>
      </c>
      <c r="FK734" t="e">
        <v>#VALUE!</v>
      </c>
      <c r="FL734">
        <v>0</v>
      </c>
      <c r="FM734" t="s">
        <v>1897</v>
      </c>
      <c r="FN734">
        <v>0</v>
      </c>
      <c r="FO734" t="s">
        <v>1897</v>
      </c>
      <c r="FP734" t="e">
        <v>#VALUE!</v>
      </c>
      <c r="FQ734">
        <v>0</v>
      </c>
      <c r="FR734" t="s">
        <v>1897</v>
      </c>
      <c r="FS734">
        <v>0</v>
      </c>
      <c r="FT734" t="s">
        <v>1897</v>
      </c>
      <c r="FU734" t="e">
        <v>#VALUE!</v>
      </c>
      <c r="FV734">
        <v>0</v>
      </c>
      <c r="FW734" t="s">
        <v>1897</v>
      </c>
      <c r="FX734">
        <v>0</v>
      </c>
      <c r="FY734" t="s">
        <v>1897</v>
      </c>
      <c r="FZ734" t="e">
        <v>#VALUE!</v>
      </c>
      <c r="GA734">
        <v>0</v>
      </c>
      <c r="GB734" t="s">
        <v>1897</v>
      </c>
      <c r="GC734">
        <v>0</v>
      </c>
      <c r="GD734" t="s">
        <v>1897</v>
      </c>
      <c r="GE734" t="e">
        <v>#VALUE!</v>
      </c>
      <c r="GF734">
        <v>0</v>
      </c>
      <c r="GG734" t="s">
        <v>1897</v>
      </c>
      <c r="GH734">
        <v>0</v>
      </c>
      <c r="GI734" t="s">
        <v>1897</v>
      </c>
      <c r="GJ734" t="e">
        <v>#VALUE!</v>
      </c>
      <c r="GK734">
        <v>0</v>
      </c>
      <c r="GL734" t="s">
        <v>1897</v>
      </c>
      <c r="GM734">
        <v>0</v>
      </c>
      <c r="GN734" t="s">
        <v>1897</v>
      </c>
      <c r="GO734" t="e">
        <v>#VALUE!</v>
      </c>
      <c r="GP734">
        <v>0</v>
      </c>
      <c r="GQ734" t="e">
        <v>#VALUE!</v>
      </c>
      <c r="GR734" t="e">
        <v>#VALUE!</v>
      </c>
      <c r="GS734" t="e">
        <v>#VALUE!</v>
      </c>
      <c r="GT734" t="e">
        <v>#VALUE!</v>
      </c>
      <c r="GU734" t="e">
        <v>#VALUE!</v>
      </c>
      <c r="GV734" t="e">
        <v>#VALUE!</v>
      </c>
      <c r="GW734" t="e">
        <v>#VALUE!</v>
      </c>
      <c r="GX734" t="e">
        <v>#VALUE!</v>
      </c>
      <c r="GY734" t="e">
        <v>#VALUE!</v>
      </c>
      <c r="GZ734" t="e">
        <v>#VALUE!</v>
      </c>
      <c r="HA734" t="e">
        <v>#VALUE!</v>
      </c>
      <c r="HB734" t="e">
        <v>#VALUE!</v>
      </c>
      <c r="HC734" t="e">
        <v>#VALUE!</v>
      </c>
      <c r="HD734" t="e">
        <v>#VALUE!</v>
      </c>
      <c r="HE734" t="e">
        <v>#VALUE!</v>
      </c>
      <c r="HF734" t="e">
        <v>#VALUE!</v>
      </c>
      <c r="HG734" t="e">
        <v>#VALUE!</v>
      </c>
      <c r="HH734" t="e">
        <v>#VALUE!</v>
      </c>
      <c r="HI734" t="e">
        <v>#VALUE!</v>
      </c>
      <c r="HJ734" t="e">
        <v>#VALUE!</v>
      </c>
      <c r="HK734" t="e">
        <v>#VALUE!</v>
      </c>
      <c r="HL734" t="e">
        <v>#VALUE!</v>
      </c>
      <c r="HM734" t="e">
        <v>#VALUE!</v>
      </c>
      <c r="HN734" t="e">
        <v>#VALUE!</v>
      </c>
      <c r="HO734" t="e">
        <v>#VALUE!</v>
      </c>
      <c r="HP734" t="e">
        <v>#VALUE!</v>
      </c>
      <c r="HQ734" t="e">
        <v>#VALUE!</v>
      </c>
      <c r="HR734" t="e">
        <v>#VALUE!</v>
      </c>
      <c r="HS734" t="e">
        <v>#VALUE!</v>
      </c>
      <c r="HT734" t="e">
        <v>#VALUE!</v>
      </c>
      <c r="HU734" t="e">
        <v>#VALUE!</v>
      </c>
      <c r="HV734" t="e">
        <v>#VALUE!</v>
      </c>
      <c r="HW734" t="e">
        <v>#VALUE!</v>
      </c>
      <c r="HX734" t="e">
        <v>#VALUE!</v>
      </c>
      <c r="HY734" t="e">
        <v>#VALUE!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</row>
    <row r="735" spans="5:239" x14ac:dyDescent="0.25">
      <c r="E735">
        <v>0</v>
      </c>
      <c r="F735">
        <v>0</v>
      </c>
      <c r="H735">
        <v>0</v>
      </c>
      <c r="I735" t="s">
        <v>1897</v>
      </c>
      <c r="J735">
        <v>0</v>
      </c>
      <c r="K735" t="s">
        <v>1897</v>
      </c>
      <c r="L735" t="e">
        <v>#VALUE!</v>
      </c>
      <c r="M735">
        <v>0</v>
      </c>
      <c r="N735" t="s">
        <v>1897</v>
      </c>
      <c r="O735">
        <v>0</v>
      </c>
      <c r="P735" t="s">
        <v>1897</v>
      </c>
      <c r="Q735" t="e">
        <v>#VALUE!</v>
      </c>
      <c r="R735">
        <v>0</v>
      </c>
      <c r="S735" t="s">
        <v>1897</v>
      </c>
      <c r="T735">
        <v>0</v>
      </c>
      <c r="U735" t="s">
        <v>1897</v>
      </c>
      <c r="V735" t="e">
        <v>#VALUE!</v>
      </c>
      <c r="W735">
        <v>0</v>
      </c>
      <c r="X735" t="s">
        <v>1897</v>
      </c>
      <c r="Y735">
        <v>0</v>
      </c>
      <c r="Z735" t="s">
        <v>1897</v>
      </c>
      <c r="AA735" t="e">
        <v>#VALUE!</v>
      </c>
      <c r="AB735">
        <v>0</v>
      </c>
      <c r="AC735" t="s">
        <v>1897</v>
      </c>
      <c r="AD735">
        <v>0</v>
      </c>
      <c r="AE735" t="s">
        <v>1897</v>
      </c>
      <c r="AF735" t="e">
        <v>#VALUE!</v>
      </c>
      <c r="AG735">
        <v>0</v>
      </c>
      <c r="AH735" t="s">
        <v>1897</v>
      </c>
      <c r="AI735">
        <v>0</v>
      </c>
      <c r="AJ735" t="s">
        <v>1897</v>
      </c>
      <c r="AK735" t="e">
        <v>#VALUE!</v>
      </c>
      <c r="AL735">
        <v>0</v>
      </c>
      <c r="AM735" t="s">
        <v>1897</v>
      </c>
      <c r="AN735">
        <v>0</v>
      </c>
      <c r="AO735" t="s">
        <v>1897</v>
      </c>
      <c r="AP735" t="e">
        <v>#VALUE!</v>
      </c>
      <c r="AQ735">
        <v>0</v>
      </c>
      <c r="AR735" t="s">
        <v>1897</v>
      </c>
      <c r="AS735">
        <v>0</v>
      </c>
      <c r="AT735" t="s">
        <v>1897</v>
      </c>
      <c r="AU735" t="e">
        <v>#VALUE!</v>
      </c>
      <c r="AV735">
        <v>0</v>
      </c>
      <c r="AW735" t="s">
        <v>1897</v>
      </c>
      <c r="AX735">
        <v>0</v>
      </c>
      <c r="AY735" t="s">
        <v>1897</v>
      </c>
      <c r="AZ735" t="e">
        <v>#VALUE!</v>
      </c>
      <c r="BA735">
        <v>0</v>
      </c>
      <c r="BB735" t="s">
        <v>1897</v>
      </c>
      <c r="BC735">
        <v>0</v>
      </c>
      <c r="BD735" t="s">
        <v>1897</v>
      </c>
      <c r="BE735" t="e">
        <v>#VALUE!</v>
      </c>
      <c r="BF735">
        <v>0</v>
      </c>
      <c r="BG735" t="s">
        <v>1897</v>
      </c>
      <c r="BH735">
        <v>0</v>
      </c>
      <c r="BI735" t="s">
        <v>1897</v>
      </c>
      <c r="BJ735" t="e">
        <v>#VALUE!</v>
      </c>
      <c r="BK735">
        <v>0</v>
      </c>
      <c r="BL735" t="s">
        <v>1897</v>
      </c>
      <c r="BM735">
        <v>0</v>
      </c>
      <c r="BN735" t="s">
        <v>1897</v>
      </c>
      <c r="BO735">
        <v>0</v>
      </c>
      <c r="BP735">
        <v>0</v>
      </c>
      <c r="BQ735" t="s">
        <v>1897</v>
      </c>
      <c r="BR735">
        <v>0</v>
      </c>
      <c r="BS735" t="s">
        <v>1897</v>
      </c>
      <c r="BT735" t="e">
        <v>#VALUE!</v>
      </c>
      <c r="BU735">
        <v>0</v>
      </c>
      <c r="BV735" t="s">
        <v>1897</v>
      </c>
      <c r="BW735">
        <v>0</v>
      </c>
      <c r="BX735" t="s">
        <v>1897</v>
      </c>
      <c r="BY735" t="e">
        <v>#VALUE!</v>
      </c>
      <c r="BZ735">
        <v>0</v>
      </c>
      <c r="CA735" t="s">
        <v>1897</v>
      </c>
      <c r="CB735">
        <v>0</v>
      </c>
      <c r="CC735" t="s">
        <v>1897</v>
      </c>
      <c r="CD735" t="e">
        <v>#VALUE!</v>
      </c>
      <c r="CE735">
        <v>0</v>
      </c>
      <c r="CF735" t="s">
        <v>1897</v>
      </c>
      <c r="CG735">
        <v>0</v>
      </c>
      <c r="CH735" t="s">
        <v>1897</v>
      </c>
      <c r="CI735" t="e">
        <v>#VALUE!</v>
      </c>
      <c r="CJ735">
        <v>0</v>
      </c>
      <c r="CK735" t="s">
        <v>1897</v>
      </c>
      <c r="CL735">
        <v>0</v>
      </c>
      <c r="CM735" t="s">
        <v>1897</v>
      </c>
      <c r="CN735" t="e">
        <v>#VALUE!</v>
      </c>
      <c r="CO735">
        <v>0</v>
      </c>
      <c r="CP735" t="s">
        <v>1897</v>
      </c>
      <c r="CQ735">
        <v>0</v>
      </c>
      <c r="CR735" t="s">
        <v>1897</v>
      </c>
      <c r="CS735" t="e">
        <v>#VALUE!</v>
      </c>
      <c r="CT735">
        <v>0</v>
      </c>
      <c r="CU735" t="s">
        <v>1897</v>
      </c>
      <c r="CV735">
        <v>0</v>
      </c>
      <c r="CW735" t="s">
        <v>1897</v>
      </c>
      <c r="CX735" t="e">
        <v>#VALUE!</v>
      </c>
      <c r="CY735">
        <v>0</v>
      </c>
      <c r="CZ735" t="s">
        <v>1897</v>
      </c>
      <c r="DA735">
        <v>0</v>
      </c>
      <c r="DB735" t="s">
        <v>1897</v>
      </c>
      <c r="DC735" t="e">
        <v>#VALUE!</v>
      </c>
      <c r="DD735">
        <v>0</v>
      </c>
      <c r="DE735" t="s">
        <v>1897</v>
      </c>
      <c r="DF735">
        <v>0</v>
      </c>
      <c r="DG735" t="s">
        <v>1897</v>
      </c>
      <c r="DH735" t="e">
        <v>#VALUE!</v>
      </c>
      <c r="DI735">
        <v>0</v>
      </c>
      <c r="DJ735" t="s">
        <v>1897</v>
      </c>
      <c r="DK735">
        <v>0</v>
      </c>
      <c r="DL735" t="s">
        <v>1897</v>
      </c>
      <c r="DM735" t="e">
        <v>#VALUE!</v>
      </c>
      <c r="DN735">
        <v>0</v>
      </c>
      <c r="DO735" t="s">
        <v>1897</v>
      </c>
      <c r="DP735">
        <v>0</v>
      </c>
      <c r="DQ735" t="s">
        <v>1897</v>
      </c>
      <c r="DR735" t="e">
        <v>#VALUE!</v>
      </c>
      <c r="DS735">
        <v>0</v>
      </c>
      <c r="DT735" t="s">
        <v>1897</v>
      </c>
      <c r="DU735">
        <v>0</v>
      </c>
      <c r="DV735" t="s">
        <v>1897</v>
      </c>
      <c r="DW735" t="e">
        <v>#VALUE!</v>
      </c>
      <c r="DX735">
        <v>0</v>
      </c>
      <c r="DY735" t="s">
        <v>1897</v>
      </c>
      <c r="DZ735">
        <v>0</v>
      </c>
      <c r="EA735" t="s">
        <v>1897</v>
      </c>
      <c r="EB735" t="e">
        <v>#VALUE!</v>
      </c>
      <c r="EC735">
        <v>0</v>
      </c>
      <c r="ED735" t="s">
        <v>1897</v>
      </c>
      <c r="EE735">
        <v>0</v>
      </c>
      <c r="EF735" t="s">
        <v>1897</v>
      </c>
      <c r="EG735" t="e">
        <v>#VALUE!</v>
      </c>
      <c r="EH735">
        <v>0</v>
      </c>
      <c r="EI735" t="s">
        <v>1897</v>
      </c>
      <c r="EJ735">
        <v>0</v>
      </c>
      <c r="EK735" t="s">
        <v>1897</v>
      </c>
      <c r="EL735" t="e">
        <v>#VALUE!</v>
      </c>
      <c r="EM735">
        <v>0</v>
      </c>
      <c r="EN735" t="s">
        <v>1897</v>
      </c>
      <c r="EO735">
        <v>0</v>
      </c>
      <c r="EP735" t="s">
        <v>1897</v>
      </c>
      <c r="EQ735" t="e">
        <v>#VALUE!</v>
      </c>
      <c r="ER735">
        <v>0</v>
      </c>
      <c r="ES735" t="s">
        <v>1897</v>
      </c>
      <c r="ET735">
        <v>0</v>
      </c>
      <c r="EU735" t="s">
        <v>1897</v>
      </c>
      <c r="EV735" t="e">
        <v>#VALUE!</v>
      </c>
      <c r="EW735">
        <v>0</v>
      </c>
      <c r="EX735" t="s">
        <v>1897</v>
      </c>
      <c r="EY735">
        <v>0</v>
      </c>
      <c r="EZ735" t="s">
        <v>1897</v>
      </c>
      <c r="FA735" t="e">
        <v>#VALUE!</v>
      </c>
      <c r="FB735">
        <v>0</v>
      </c>
      <c r="FC735" t="s">
        <v>1897</v>
      </c>
      <c r="FD735">
        <v>0</v>
      </c>
      <c r="FE735" t="s">
        <v>1897</v>
      </c>
      <c r="FF735" t="e">
        <v>#VALUE!</v>
      </c>
      <c r="FG735">
        <v>0</v>
      </c>
      <c r="FH735" t="s">
        <v>1897</v>
      </c>
      <c r="FI735">
        <v>0</v>
      </c>
      <c r="FJ735" t="s">
        <v>1897</v>
      </c>
      <c r="FK735" t="e">
        <v>#VALUE!</v>
      </c>
      <c r="FL735">
        <v>0</v>
      </c>
      <c r="FM735" t="s">
        <v>1897</v>
      </c>
      <c r="FN735">
        <v>0</v>
      </c>
      <c r="FO735" t="s">
        <v>1897</v>
      </c>
      <c r="FP735" t="e">
        <v>#VALUE!</v>
      </c>
      <c r="FQ735">
        <v>0</v>
      </c>
      <c r="FR735" t="s">
        <v>1897</v>
      </c>
      <c r="FS735">
        <v>0</v>
      </c>
      <c r="FT735" t="s">
        <v>1897</v>
      </c>
      <c r="FU735" t="e">
        <v>#VALUE!</v>
      </c>
      <c r="FV735">
        <v>0</v>
      </c>
      <c r="FW735" t="s">
        <v>1897</v>
      </c>
      <c r="FX735">
        <v>0</v>
      </c>
      <c r="FY735" t="s">
        <v>1897</v>
      </c>
      <c r="FZ735" t="e">
        <v>#VALUE!</v>
      </c>
      <c r="GA735">
        <v>0</v>
      </c>
      <c r="GB735" t="s">
        <v>1897</v>
      </c>
      <c r="GC735">
        <v>0</v>
      </c>
      <c r="GD735" t="s">
        <v>1897</v>
      </c>
      <c r="GE735" t="e">
        <v>#VALUE!</v>
      </c>
      <c r="GF735">
        <v>0</v>
      </c>
      <c r="GG735" t="s">
        <v>1897</v>
      </c>
      <c r="GH735">
        <v>0</v>
      </c>
      <c r="GI735" t="s">
        <v>1897</v>
      </c>
      <c r="GJ735" t="e">
        <v>#VALUE!</v>
      </c>
      <c r="GK735">
        <v>0</v>
      </c>
      <c r="GL735" t="s">
        <v>1897</v>
      </c>
      <c r="GM735">
        <v>0</v>
      </c>
      <c r="GN735" t="s">
        <v>1897</v>
      </c>
      <c r="GO735" t="e">
        <v>#VALUE!</v>
      </c>
      <c r="GP735">
        <v>0</v>
      </c>
      <c r="GQ735" t="e">
        <v>#VALUE!</v>
      </c>
      <c r="GR735" t="e">
        <v>#VALUE!</v>
      </c>
      <c r="GS735" t="e">
        <v>#VALUE!</v>
      </c>
      <c r="GT735" t="e">
        <v>#VALUE!</v>
      </c>
      <c r="GU735" t="e">
        <v>#VALUE!</v>
      </c>
      <c r="GV735" t="e">
        <v>#VALUE!</v>
      </c>
      <c r="GW735" t="e">
        <v>#VALUE!</v>
      </c>
      <c r="GX735" t="e">
        <v>#VALUE!</v>
      </c>
      <c r="GY735" t="e">
        <v>#VALUE!</v>
      </c>
      <c r="GZ735" t="e">
        <v>#VALUE!</v>
      </c>
      <c r="HA735" t="e">
        <v>#VALUE!</v>
      </c>
      <c r="HB735" t="e">
        <v>#VALUE!</v>
      </c>
      <c r="HC735" t="e">
        <v>#VALUE!</v>
      </c>
      <c r="HD735" t="e">
        <v>#VALUE!</v>
      </c>
      <c r="HE735" t="e">
        <v>#VALUE!</v>
      </c>
      <c r="HF735" t="e">
        <v>#VALUE!</v>
      </c>
      <c r="HG735" t="e">
        <v>#VALUE!</v>
      </c>
      <c r="HH735" t="e">
        <v>#VALUE!</v>
      </c>
      <c r="HI735" t="e">
        <v>#VALUE!</v>
      </c>
      <c r="HJ735" t="e">
        <v>#VALUE!</v>
      </c>
      <c r="HK735" t="e">
        <v>#VALUE!</v>
      </c>
      <c r="HL735" t="e">
        <v>#VALUE!</v>
      </c>
      <c r="HM735" t="e">
        <v>#VALUE!</v>
      </c>
      <c r="HN735" t="e">
        <v>#VALUE!</v>
      </c>
      <c r="HO735" t="e">
        <v>#VALUE!</v>
      </c>
      <c r="HP735" t="e">
        <v>#VALUE!</v>
      </c>
      <c r="HQ735" t="e">
        <v>#VALUE!</v>
      </c>
      <c r="HR735" t="e">
        <v>#VALUE!</v>
      </c>
      <c r="HS735" t="e">
        <v>#VALUE!</v>
      </c>
      <c r="HT735" t="e">
        <v>#VALUE!</v>
      </c>
      <c r="HU735" t="e">
        <v>#VALUE!</v>
      </c>
      <c r="HV735" t="e">
        <v>#VALUE!</v>
      </c>
      <c r="HW735" t="e">
        <v>#VALUE!</v>
      </c>
      <c r="HX735" t="e">
        <v>#VALUE!</v>
      </c>
      <c r="HY735" t="e">
        <v>#VALUE!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</row>
    <row r="736" spans="5:239" x14ac:dyDescent="0.25">
      <c r="E736">
        <v>0</v>
      </c>
      <c r="F736">
        <v>0</v>
      </c>
      <c r="H736">
        <v>0</v>
      </c>
      <c r="I736" t="s">
        <v>1897</v>
      </c>
      <c r="J736">
        <v>0</v>
      </c>
      <c r="K736" t="s">
        <v>1897</v>
      </c>
      <c r="L736" t="e">
        <v>#VALUE!</v>
      </c>
      <c r="M736">
        <v>0</v>
      </c>
      <c r="N736" t="s">
        <v>1897</v>
      </c>
      <c r="O736">
        <v>0</v>
      </c>
      <c r="P736" t="s">
        <v>1897</v>
      </c>
      <c r="Q736" t="e">
        <v>#VALUE!</v>
      </c>
      <c r="R736">
        <v>0</v>
      </c>
      <c r="S736" t="s">
        <v>1897</v>
      </c>
      <c r="T736">
        <v>0</v>
      </c>
      <c r="U736" t="s">
        <v>1897</v>
      </c>
      <c r="V736" t="e">
        <v>#VALUE!</v>
      </c>
      <c r="W736">
        <v>0</v>
      </c>
      <c r="X736" t="s">
        <v>1897</v>
      </c>
      <c r="Y736">
        <v>0</v>
      </c>
      <c r="Z736" t="s">
        <v>1897</v>
      </c>
      <c r="AA736" t="e">
        <v>#VALUE!</v>
      </c>
      <c r="AB736">
        <v>0</v>
      </c>
      <c r="AC736" t="s">
        <v>1897</v>
      </c>
      <c r="AD736">
        <v>0</v>
      </c>
      <c r="AE736" t="s">
        <v>1897</v>
      </c>
      <c r="AF736" t="e">
        <v>#VALUE!</v>
      </c>
      <c r="AG736">
        <v>0</v>
      </c>
      <c r="AH736" t="s">
        <v>1897</v>
      </c>
      <c r="AI736">
        <v>0</v>
      </c>
      <c r="AJ736" t="s">
        <v>1897</v>
      </c>
      <c r="AK736" t="e">
        <v>#VALUE!</v>
      </c>
      <c r="AL736">
        <v>0</v>
      </c>
      <c r="AM736" t="s">
        <v>1897</v>
      </c>
      <c r="AN736">
        <v>0</v>
      </c>
      <c r="AO736" t="s">
        <v>1897</v>
      </c>
      <c r="AP736" t="e">
        <v>#VALUE!</v>
      </c>
      <c r="AQ736">
        <v>0</v>
      </c>
      <c r="AR736" t="s">
        <v>1897</v>
      </c>
      <c r="AS736">
        <v>0</v>
      </c>
      <c r="AT736" t="s">
        <v>1897</v>
      </c>
      <c r="AU736" t="e">
        <v>#VALUE!</v>
      </c>
      <c r="AV736">
        <v>0</v>
      </c>
      <c r="AW736" t="s">
        <v>1897</v>
      </c>
      <c r="AX736">
        <v>0</v>
      </c>
      <c r="AY736" t="s">
        <v>1897</v>
      </c>
      <c r="AZ736" t="e">
        <v>#VALUE!</v>
      </c>
      <c r="BA736">
        <v>0</v>
      </c>
      <c r="BB736" t="s">
        <v>1897</v>
      </c>
      <c r="BC736">
        <v>0</v>
      </c>
      <c r="BD736" t="s">
        <v>1897</v>
      </c>
      <c r="BE736" t="e">
        <v>#VALUE!</v>
      </c>
      <c r="BF736">
        <v>0</v>
      </c>
      <c r="BG736" t="s">
        <v>1897</v>
      </c>
      <c r="BH736">
        <v>0</v>
      </c>
      <c r="BI736" t="s">
        <v>1897</v>
      </c>
      <c r="BJ736" t="e">
        <v>#VALUE!</v>
      </c>
      <c r="BK736">
        <v>0</v>
      </c>
      <c r="BL736" t="s">
        <v>1897</v>
      </c>
      <c r="BM736">
        <v>0</v>
      </c>
      <c r="BN736" t="s">
        <v>1897</v>
      </c>
      <c r="BO736">
        <v>0</v>
      </c>
      <c r="BP736">
        <v>0</v>
      </c>
      <c r="BQ736" t="s">
        <v>1897</v>
      </c>
      <c r="BR736">
        <v>0</v>
      </c>
      <c r="BS736" t="s">
        <v>1897</v>
      </c>
      <c r="BT736" t="e">
        <v>#VALUE!</v>
      </c>
      <c r="BU736">
        <v>0</v>
      </c>
      <c r="BV736" t="s">
        <v>1897</v>
      </c>
      <c r="BW736">
        <v>0</v>
      </c>
      <c r="BX736" t="s">
        <v>1897</v>
      </c>
      <c r="BY736" t="e">
        <v>#VALUE!</v>
      </c>
      <c r="BZ736">
        <v>0</v>
      </c>
      <c r="CA736" t="s">
        <v>1897</v>
      </c>
      <c r="CB736">
        <v>0</v>
      </c>
      <c r="CC736" t="s">
        <v>1897</v>
      </c>
      <c r="CD736" t="e">
        <v>#VALUE!</v>
      </c>
      <c r="CE736">
        <v>0</v>
      </c>
      <c r="CF736" t="s">
        <v>1897</v>
      </c>
      <c r="CG736">
        <v>0</v>
      </c>
      <c r="CH736" t="s">
        <v>1897</v>
      </c>
      <c r="CI736" t="e">
        <v>#VALUE!</v>
      </c>
      <c r="CJ736">
        <v>0</v>
      </c>
      <c r="CK736" t="s">
        <v>1897</v>
      </c>
      <c r="CL736">
        <v>0</v>
      </c>
      <c r="CM736" t="s">
        <v>1897</v>
      </c>
      <c r="CN736" t="e">
        <v>#VALUE!</v>
      </c>
      <c r="CO736">
        <v>0</v>
      </c>
      <c r="CP736" t="s">
        <v>1897</v>
      </c>
      <c r="CQ736">
        <v>0</v>
      </c>
      <c r="CR736" t="s">
        <v>1897</v>
      </c>
      <c r="CS736" t="e">
        <v>#VALUE!</v>
      </c>
      <c r="CT736">
        <v>0</v>
      </c>
      <c r="CU736" t="s">
        <v>1897</v>
      </c>
      <c r="CV736">
        <v>0</v>
      </c>
      <c r="CW736" t="s">
        <v>1897</v>
      </c>
      <c r="CX736" t="e">
        <v>#VALUE!</v>
      </c>
      <c r="CY736">
        <v>0</v>
      </c>
      <c r="CZ736" t="s">
        <v>1897</v>
      </c>
      <c r="DA736">
        <v>0</v>
      </c>
      <c r="DB736" t="s">
        <v>1897</v>
      </c>
      <c r="DC736" t="e">
        <v>#VALUE!</v>
      </c>
      <c r="DD736">
        <v>0</v>
      </c>
      <c r="DE736" t="s">
        <v>1897</v>
      </c>
      <c r="DF736">
        <v>0</v>
      </c>
      <c r="DG736" t="s">
        <v>1897</v>
      </c>
      <c r="DH736" t="e">
        <v>#VALUE!</v>
      </c>
      <c r="DI736">
        <v>0</v>
      </c>
      <c r="DJ736" t="s">
        <v>1897</v>
      </c>
      <c r="DK736">
        <v>0</v>
      </c>
      <c r="DL736" t="s">
        <v>1897</v>
      </c>
      <c r="DM736" t="e">
        <v>#VALUE!</v>
      </c>
      <c r="DN736">
        <v>0</v>
      </c>
      <c r="DO736" t="s">
        <v>1897</v>
      </c>
      <c r="DP736">
        <v>0</v>
      </c>
      <c r="DQ736" t="s">
        <v>1897</v>
      </c>
      <c r="DR736" t="e">
        <v>#VALUE!</v>
      </c>
      <c r="DS736">
        <v>0</v>
      </c>
      <c r="DT736" t="s">
        <v>1897</v>
      </c>
      <c r="DU736">
        <v>0</v>
      </c>
      <c r="DV736" t="s">
        <v>1897</v>
      </c>
      <c r="DW736" t="e">
        <v>#VALUE!</v>
      </c>
      <c r="DX736">
        <v>0</v>
      </c>
      <c r="DY736" t="s">
        <v>1897</v>
      </c>
      <c r="DZ736">
        <v>0</v>
      </c>
      <c r="EA736" t="s">
        <v>1897</v>
      </c>
      <c r="EB736" t="e">
        <v>#VALUE!</v>
      </c>
      <c r="EC736">
        <v>0</v>
      </c>
      <c r="ED736" t="s">
        <v>1897</v>
      </c>
      <c r="EE736">
        <v>0</v>
      </c>
      <c r="EF736" t="s">
        <v>1897</v>
      </c>
      <c r="EG736" t="e">
        <v>#VALUE!</v>
      </c>
      <c r="EH736">
        <v>0</v>
      </c>
      <c r="EI736" t="s">
        <v>1897</v>
      </c>
      <c r="EJ736">
        <v>0</v>
      </c>
      <c r="EK736" t="s">
        <v>1897</v>
      </c>
      <c r="EL736" t="e">
        <v>#VALUE!</v>
      </c>
      <c r="EM736">
        <v>0</v>
      </c>
      <c r="EN736" t="s">
        <v>1897</v>
      </c>
      <c r="EO736">
        <v>0</v>
      </c>
      <c r="EP736" t="s">
        <v>1897</v>
      </c>
      <c r="EQ736" t="e">
        <v>#VALUE!</v>
      </c>
      <c r="ER736">
        <v>0</v>
      </c>
      <c r="ES736" t="s">
        <v>1897</v>
      </c>
      <c r="ET736">
        <v>0</v>
      </c>
      <c r="EU736" t="s">
        <v>1897</v>
      </c>
      <c r="EV736" t="e">
        <v>#VALUE!</v>
      </c>
      <c r="EW736">
        <v>0</v>
      </c>
      <c r="EX736" t="s">
        <v>1897</v>
      </c>
      <c r="EY736">
        <v>0</v>
      </c>
      <c r="EZ736" t="s">
        <v>1897</v>
      </c>
      <c r="FA736" t="e">
        <v>#VALUE!</v>
      </c>
      <c r="FB736">
        <v>0</v>
      </c>
      <c r="FC736" t="s">
        <v>1897</v>
      </c>
      <c r="FD736">
        <v>0</v>
      </c>
      <c r="FE736" t="s">
        <v>1897</v>
      </c>
      <c r="FF736" t="e">
        <v>#VALUE!</v>
      </c>
      <c r="FG736">
        <v>0</v>
      </c>
      <c r="FH736" t="s">
        <v>1897</v>
      </c>
      <c r="FI736">
        <v>0</v>
      </c>
      <c r="FJ736" t="s">
        <v>1897</v>
      </c>
      <c r="FK736" t="e">
        <v>#VALUE!</v>
      </c>
      <c r="FL736">
        <v>0</v>
      </c>
      <c r="FM736" t="s">
        <v>1897</v>
      </c>
      <c r="FN736">
        <v>0</v>
      </c>
      <c r="FO736" t="s">
        <v>1897</v>
      </c>
      <c r="FP736" t="e">
        <v>#VALUE!</v>
      </c>
      <c r="FQ736">
        <v>0</v>
      </c>
      <c r="FR736" t="s">
        <v>1897</v>
      </c>
      <c r="FS736">
        <v>0</v>
      </c>
      <c r="FT736" t="s">
        <v>1897</v>
      </c>
      <c r="FU736" t="e">
        <v>#VALUE!</v>
      </c>
      <c r="FV736">
        <v>0</v>
      </c>
      <c r="FW736" t="s">
        <v>1897</v>
      </c>
      <c r="FX736">
        <v>0</v>
      </c>
      <c r="FY736" t="s">
        <v>1897</v>
      </c>
      <c r="FZ736" t="e">
        <v>#VALUE!</v>
      </c>
      <c r="GA736">
        <v>0</v>
      </c>
      <c r="GB736" t="s">
        <v>1897</v>
      </c>
      <c r="GC736">
        <v>0</v>
      </c>
      <c r="GD736" t="s">
        <v>1897</v>
      </c>
      <c r="GE736" t="e">
        <v>#VALUE!</v>
      </c>
      <c r="GF736">
        <v>0</v>
      </c>
      <c r="GG736" t="s">
        <v>1897</v>
      </c>
      <c r="GH736">
        <v>0</v>
      </c>
      <c r="GI736" t="s">
        <v>1897</v>
      </c>
      <c r="GJ736" t="e">
        <v>#VALUE!</v>
      </c>
      <c r="GK736">
        <v>0</v>
      </c>
      <c r="GL736" t="s">
        <v>1897</v>
      </c>
      <c r="GM736">
        <v>0</v>
      </c>
      <c r="GN736" t="s">
        <v>1897</v>
      </c>
      <c r="GO736" t="e">
        <v>#VALUE!</v>
      </c>
      <c r="GP736">
        <v>0</v>
      </c>
      <c r="GQ736" t="e">
        <v>#VALUE!</v>
      </c>
      <c r="GR736" t="e">
        <v>#VALUE!</v>
      </c>
      <c r="GS736" t="e">
        <v>#VALUE!</v>
      </c>
      <c r="GT736" t="e">
        <v>#VALUE!</v>
      </c>
      <c r="GU736" t="e">
        <v>#VALUE!</v>
      </c>
      <c r="GV736" t="e">
        <v>#VALUE!</v>
      </c>
      <c r="GW736" t="e">
        <v>#VALUE!</v>
      </c>
      <c r="GX736" t="e">
        <v>#VALUE!</v>
      </c>
      <c r="GY736" t="e">
        <v>#VALUE!</v>
      </c>
      <c r="GZ736" t="e">
        <v>#VALUE!</v>
      </c>
      <c r="HA736" t="e">
        <v>#VALUE!</v>
      </c>
      <c r="HB736" t="e">
        <v>#VALUE!</v>
      </c>
      <c r="HC736" t="e">
        <v>#VALUE!</v>
      </c>
      <c r="HD736" t="e">
        <v>#VALUE!</v>
      </c>
      <c r="HE736" t="e">
        <v>#VALUE!</v>
      </c>
      <c r="HF736" t="e">
        <v>#VALUE!</v>
      </c>
      <c r="HG736" t="e">
        <v>#VALUE!</v>
      </c>
      <c r="HH736" t="e">
        <v>#VALUE!</v>
      </c>
      <c r="HI736" t="e">
        <v>#VALUE!</v>
      </c>
      <c r="HJ736" t="e">
        <v>#VALUE!</v>
      </c>
      <c r="HK736" t="e">
        <v>#VALUE!</v>
      </c>
      <c r="HL736" t="e">
        <v>#VALUE!</v>
      </c>
      <c r="HM736" t="e">
        <v>#VALUE!</v>
      </c>
      <c r="HN736" t="e">
        <v>#VALUE!</v>
      </c>
      <c r="HO736" t="e">
        <v>#VALUE!</v>
      </c>
      <c r="HP736" t="e">
        <v>#VALUE!</v>
      </c>
      <c r="HQ736" t="e">
        <v>#VALUE!</v>
      </c>
      <c r="HR736" t="e">
        <v>#VALUE!</v>
      </c>
      <c r="HS736" t="e">
        <v>#VALUE!</v>
      </c>
      <c r="HT736" t="e">
        <v>#VALUE!</v>
      </c>
      <c r="HU736" t="e">
        <v>#VALUE!</v>
      </c>
      <c r="HV736" t="e">
        <v>#VALUE!</v>
      </c>
      <c r="HW736" t="e">
        <v>#VALUE!</v>
      </c>
      <c r="HX736" t="e">
        <v>#VALUE!</v>
      </c>
      <c r="HY736" t="e">
        <v>#VALUE!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</row>
    <row r="737" spans="5:239" x14ac:dyDescent="0.25">
      <c r="E737">
        <v>0</v>
      </c>
      <c r="F737">
        <v>0</v>
      </c>
      <c r="H737">
        <v>0</v>
      </c>
      <c r="I737" t="s">
        <v>1897</v>
      </c>
      <c r="J737">
        <v>0</v>
      </c>
      <c r="K737" t="s">
        <v>1897</v>
      </c>
      <c r="L737" t="e">
        <v>#VALUE!</v>
      </c>
      <c r="M737">
        <v>0</v>
      </c>
      <c r="N737" t="s">
        <v>1897</v>
      </c>
      <c r="O737">
        <v>0</v>
      </c>
      <c r="P737" t="s">
        <v>1897</v>
      </c>
      <c r="Q737" t="e">
        <v>#VALUE!</v>
      </c>
      <c r="R737">
        <v>0</v>
      </c>
      <c r="S737" t="s">
        <v>1897</v>
      </c>
      <c r="T737">
        <v>0</v>
      </c>
      <c r="U737" t="s">
        <v>1897</v>
      </c>
      <c r="V737" t="e">
        <v>#VALUE!</v>
      </c>
      <c r="W737">
        <v>0</v>
      </c>
      <c r="X737" t="s">
        <v>1897</v>
      </c>
      <c r="Y737">
        <v>0</v>
      </c>
      <c r="Z737" t="s">
        <v>1897</v>
      </c>
      <c r="AA737" t="e">
        <v>#VALUE!</v>
      </c>
      <c r="AB737">
        <v>0</v>
      </c>
      <c r="AC737" t="s">
        <v>1897</v>
      </c>
      <c r="AD737">
        <v>0</v>
      </c>
      <c r="AE737" t="s">
        <v>1897</v>
      </c>
      <c r="AF737" t="e">
        <v>#VALUE!</v>
      </c>
      <c r="AG737">
        <v>0</v>
      </c>
      <c r="AH737" t="s">
        <v>1897</v>
      </c>
      <c r="AI737">
        <v>0</v>
      </c>
      <c r="AJ737" t="s">
        <v>1897</v>
      </c>
      <c r="AK737" t="e">
        <v>#VALUE!</v>
      </c>
      <c r="AL737">
        <v>0</v>
      </c>
      <c r="AM737" t="s">
        <v>1897</v>
      </c>
      <c r="AN737">
        <v>0</v>
      </c>
      <c r="AO737" t="s">
        <v>1897</v>
      </c>
      <c r="AP737" t="e">
        <v>#VALUE!</v>
      </c>
      <c r="AQ737">
        <v>0</v>
      </c>
      <c r="AR737" t="s">
        <v>1897</v>
      </c>
      <c r="AS737">
        <v>0</v>
      </c>
      <c r="AT737" t="s">
        <v>1897</v>
      </c>
      <c r="AU737" t="e">
        <v>#VALUE!</v>
      </c>
      <c r="AV737">
        <v>0</v>
      </c>
      <c r="AW737" t="s">
        <v>1897</v>
      </c>
      <c r="AX737">
        <v>0</v>
      </c>
      <c r="AY737" t="s">
        <v>1897</v>
      </c>
      <c r="AZ737" t="e">
        <v>#VALUE!</v>
      </c>
      <c r="BA737">
        <v>0</v>
      </c>
      <c r="BB737" t="s">
        <v>1897</v>
      </c>
      <c r="BC737">
        <v>0</v>
      </c>
      <c r="BD737" t="s">
        <v>1897</v>
      </c>
      <c r="BE737" t="e">
        <v>#VALUE!</v>
      </c>
      <c r="BF737">
        <v>0</v>
      </c>
      <c r="BG737" t="s">
        <v>1897</v>
      </c>
      <c r="BH737">
        <v>0</v>
      </c>
      <c r="BI737" t="s">
        <v>1897</v>
      </c>
      <c r="BJ737" t="e">
        <v>#VALUE!</v>
      </c>
      <c r="BK737">
        <v>0</v>
      </c>
      <c r="BL737" t="s">
        <v>1897</v>
      </c>
      <c r="BM737">
        <v>0</v>
      </c>
      <c r="BN737" t="s">
        <v>1897</v>
      </c>
      <c r="BO737">
        <v>0</v>
      </c>
      <c r="BP737">
        <v>0</v>
      </c>
      <c r="BQ737" t="s">
        <v>1897</v>
      </c>
      <c r="BR737">
        <v>0</v>
      </c>
      <c r="BS737" t="s">
        <v>1897</v>
      </c>
      <c r="BT737" t="e">
        <v>#VALUE!</v>
      </c>
      <c r="BU737">
        <v>0</v>
      </c>
      <c r="BV737" t="s">
        <v>1897</v>
      </c>
      <c r="BW737">
        <v>0</v>
      </c>
      <c r="BX737" t="s">
        <v>1897</v>
      </c>
      <c r="BY737" t="e">
        <v>#VALUE!</v>
      </c>
      <c r="BZ737">
        <v>0</v>
      </c>
      <c r="CA737" t="s">
        <v>1897</v>
      </c>
      <c r="CB737">
        <v>0</v>
      </c>
      <c r="CC737" t="s">
        <v>1897</v>
      </c>
      <c r="CD737" t="e">
        <v>#VALUE!</v>
      </c>
      <c r="CE737">
        <v>0</v>
      </c>
      <c r="CF737" t="s">
        <v>1897</v>
      </c>
      <c r="CG737">
        <v>0</v>
      </c>
      <c r="CH737" t="s">
        <v>1897</v>
      </c>
      <c r="CI737" t="e">
        <v>#VALUE!</v>
      </c>
      <c r="CJ737">
        <v>0</v>
      </c>
      <c r="CK737" t="s">
        <v>1897</v>
      </c>
      <c r="CL737">
        <v>0</v>
      </c>
      <c r="CM737" t="s">
        <v>1897</v>
      </c>
      <c r="CN737" t="e">
        <v>#VALUE!</v>
      </c>
      <c r="CO737">
        <v>0</v>
      </c>
      <c r="CP737" t="s">
        <v>1897</v>
      </c>
      <c r="CQ737">
        <v>0</v>
      </c>
      <c r="CR737" t="s">
        <v>1897</v>
      </c>
      <c r="CS737" t="e">
        <v>#VALUE!</v>
      </c>
      <c r="CT737">
        <v>0</v>
      </c>
      <c r="CU737" t="s">
        <v>1897</v>
      </c>
      <c r="CV737">
        <v>0</v>
      </c>
      <c r="CW737" t="s">
        <v>1897</v>
      </c>
      <c r="CX737" t="e">
        <v>#VALUE!</v>
      </c>
      <c r="CY737">
        <v>0</v>
      </c>
      <c r="CZ737" t="s">
        <v>1897</v>
      </c>
      <c r="DA737">
        <v>0</v>
      </c>
      <c r="DB737" t="s">
        <v>1897</v>
      </c>
      <c r="DC737" t="e">
        <v>#VALUE!</v>
      </c>
      <c r="DD737">
        <v>0</v>
      </c>
      <c r="DE737" t="s">
        <v>1897</v>
      </c>
      <c r="DF737">
        <v>0</v>
      </c>
      <c r="DG737" t="s">
        <v>1897</v>
      </c>
      <c r="DH737" t="e">
        <v>#VALUE!</v>
      </c>
      <c r="DI737">
        <v>0</v>
      </c>
      <c r="DJ737" t="s">
        <v>1897</v>
      </c>
      <c r="DK737">
        <v>0</v>
      </c>
      <c r="DL737" t="s">
        <v>1897</v>
      </c>
      <c r="DM737" t="e">
        <v>#VALUE!</v>
      </c>
      <c r="DN737">
        <v>0</v>
      </c>
      <c r="DO737" t="s">
        <v>1897</v>
      </c>
      <c r="DP737">
        <v>0</v>
      </c>
      <c r="DQ737" t="s">
        <v>1897</v>
      </c>
      <c r="DR737" t="e">
        <v>#VALUE!</v>
      </c>
      <c r="DS737">
        <v>0</v>
      </c>
      <c r="DT737" t="s">
        <v>1897</v>
      </c>
      <c r="DU737">
        <v>0</v>
      </c>
      <c r="DV737" t="s">
        <v>1897</v>
      </c>
      <c r="DW737" t="e">
        <v>#VALUE!</v>
      </c>
      <c r="DX737">
        <v>0</v>
      </c>
      <c r="DY737" t="s">
        <v>1897</v>
      </c>
      <c r="DZ737">
        <v>0</v>
      </c>
      <c r="EA737" t="s">
        <v>1897</v>
      </c>
      <c r="EB737" t="e">
        <v>#VALUE!</v>
      </c>
      <c r="EC737">
        <v>0</v>
      </c>
      <c r="ED737" t="s">
        <v>1897</v>
      </c>
      <c r="EE737">
        <v>0</v>
      </c>
      <c r="EF737" t="s">
        <v>1897</v>
      </c>
      <c r="EG737" t="e">
        <v>#VALUE!</v>
      </c>
      <c r="EH737">
        <v>0</v>
      </c>
      <c r="EI737" t="s">
        <v>1897</v>
      </c>
      <c r="EJ737">
        <v>0</v>
      </c>
      <c r="EK737" t="s">
        <v>1897</v>
      </c>
      <c r="EL737" t="e">
        <v>#VALUE!</v>
      </c>
      <c r="EM737">
        <v>0</v>
      </c>
      <c r="EN737" t="s">
        <v>1897</v>
      </c>
      <c r="EO737">
        <v>0</v>
      </c>
      <c r="EP737" t="s">
        <v>1897</v>
      </c>
      <c r="EQ737" t="e">
        <v>#VALUE!</v>
      </c>
      <c r="ER737">
        <v>0</v>
      </c>
      <c r="ES737" t="s">
        <v>1897</v>
      </c>
      <c r="ET737">
        <v>0</v>
      </c>
      <c r="EU737" t="s">
        <v>1897</v>
      </c>
      <c r="EV737" t="e">
        <v>#VALUE!</v>
      </c>
      <c r="EW737">
        <v>0</v>
      </c>
      <c r="EX737" t="s">
        <v>1897</v>
      </c>
      <c r="EY737">
        <v>0</v>
      </c>
      <c r="EZ737" t="s">
        <v>1897</v>
      </c>
      <c r="FA737" t="e">
        <v>#VALUE!</v>
      </c>
      <c r="FB737">
        <v>0</v>
      </c>
      <c r="FC737" t="s">
        <v>1897</v>
      </c>
      <c r="FD737">
        <v>0</v>
      </c>
      <c r="FE737" t="s">
        <v>1897</v>
      </c>
      <c r="FF737" t="e">
        <v>#VALUE!</v>
      </c>
      <c r="FG737">
        <v>0</v>
      </c>
      <c r="FH737" t="s">
        <v>1897</v>
      </c>
      <c r="FI737">
        <v>0</v>
      </c>
      <c r="FJ737" t="s">
        <v>1897</v>
      </c>
      <c r="FK737" t="e">
        <v>#VALUE!</v>
      </c>
      <c r="FL737">
        <v>0</v>
      </c>
      <c r="FM737" t="s">
        <v>1897</v>
      </c>
      <c r="FN737">
        <v>0</v>
      </c>
      <c r="FO737" t="s">
        <v>1897</v>
      </c>
      <c r="FP737" t="e">
        <v>#VALUE!</v>
      </c>
      <c r="FQ737">
        <v>0</v>
      </c>
      <c r="FR737" t="s">
        <v>1897</v>
      </c>
      <c r="FS737">
        <v>0</v>
      </c>
      <c r="FT737" t="s">
        <v>1897</v>
      </c>
      <c r="FU737" t="e">
        <v>#VALUE!</v>
      </c>
      <c r="FV737">
        <v>0</v>
      </c>
      <c r="FW737" t="s">
        <v>1897</v>
      </c>
      <c r="FX737">
        <v>0</v>
      </c>
      <c r="FY737" t="s">
        <v>1897</v>
      </c>
      <c r="FZ737" t="e">
        <v>#VALUE!</v>
      </c>
      <c r="GA737">
        <v>0</v>
      </c>
      <c r="GB737" t="s">
        <v>1897</v>
      </c>
      <c r="GC737">
        <v>0</v>
      </c>
      <c r="GD737" t="s">
        <v>1897</v>
      </c>
      <c r="GE737" t="e">
        <v>#VALUE!</v>
      </c>
      <c r="GF737">
        <v>0</v>
      </c>
      <c r="GG737" t="s">
        <v>1897</v>
      </c>
      <c r="GH737">
        <v>0</v>
      </c>
      <c r="GI737" t="s">
        <v>1897</v>
      </c>
      <c r="GJ737" t="e">
        <v>#VALUE!</v>
      </c>
      <c r="GK737">
        <v>0</v>
      </c>
      <c r="GL737" t="s">
        <v>1897</v>
      </c>
      <c r="GM737">
        <v>0</v>
      </c>
      <c r="GN737" t="s">
        <v>1897</v>
      </c>
      <c r="GO737" t="e">
        <v>#VALUE!</v>
      </c>
      <c r="GP737">
        <v>0</v>
      </c>
      <c r="GQ737" t="e">
        <v>#VALUE!</v>
      </c>
      <c r="GR737" t="e">
        <v>#VALUE!</v>
      </c>
      <c r="GS737" t="e">
        <v>#VALUE!</v>
      </c>
      <c r="GT737" t="e">
        <v>#VALUE!</v>
      </c>
      <c r="GU737" t="e">
        <v>#VALUE!</v>
      </c>
      <c r="GV737" t="e">
        <v>#VALUE!</v>
      </c>
      <c r="GW737" t="e">
        <v>#VALUE!</v>
      </c>
      <c r="GX737" t="e">
        <v>#VALUE!</v>
      </c>
      <c r="GY737" t="e">
        <v>#VALUE!</v>
      </c>
      <c r="GZ737" t="e">
        <v>#VALUE!</v>
      </c>
      <c r="HA737" t="e">
        <v>#VALUE!</v>
      </c>
      <c r="HB737" t="e">
        <v>#VALUE!</v>
      </c>
      <c r="HC737" t="e">
        <v>#VALUE!</v>
      </c>
      <c r="HD737" t="e">
        <v>#VALUE!</v>
      </c>
      <c r="HE737" t="e">
        <v>#VALUE!</v>
      </c>
      <c r="HF737" t="e">
        <v>#VALUE!</v>
      </c>
      <c r="HG737" t="e">
        <v>#VALUE!</v>
      </c>
      <c r="HH737" t="e">
        <v>#VALUE!</v>
      </c>
      <c r="HI737" t="e">
        <v>#VALUE!</v>
      </c>
      <c r="HJ737" t="e">
        <v>#VALUE!</v>
      </c>
      <c r="HK737" t="e">
        <v>#VALUE!</v>
      </c>
      <c r="HL737" t="e">
        <v>#VALUE!</v>
      </c>
      <c r="HM737" t="e">
        <v>#VALUE!</v>
      </c>
      <c r="HN737" t="e">
        <v>#VALUE!</v>
      </c>
      <c r="HO737" t="e">
        <v>#VALUE!</v>
      </c>
      <c r="HP737" t="e">
        <v>#VALUE!</v>
      </c>
      <c r="HQ737" t="e">
        <v>#VALUE!</v>
      </c>
      <c r="HR737" t="e">
        <v>#VALUE!</v>
      </c>
      <c r="HS737" t="e">
        <v>#VALUE!</v>
      </c>
      <c r="HT737" t="e">
        <v>#VALUE!</v>
      </c>
      <c r="HU737" t="e">
        <v>#VALUE!</v>
      </c>
      <c r="HV737" t="e">
        <v>#VALUE!</v>
      </c>
      <c r="HW737" t="e">
        <v>#VALUE!</v>
      </c>
      <c r="HX737" t="e">
        <v>#VALUE!</v>
      </c>
      <c r="HY737" t="e">
        <v>#VALUE!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</row>
    <row r="738" spans="5:239" x14ac:dyDescent="0.25">
      <c r="E738">
        <v>0</v>
      </c>
      <c r="F738">
        <v>0</v>
      </c>
      <c r="H738">
        <v>0</v>
      </c>
      <c r="I738" t="s">
        <v>1897</v>
      </c>
      <c r="J738">
        <v>0</v>
      </c>
      <c r="K738" t="s">
        <v>1897</v>
      </c>
      <c r="L738" t="e">
        <v>#VALUE!</v>
      </c>
      <c r="M738">
        <v>0</v>
      </c>
      <c r="N738" t="s">
        <v>1897</v>
      </c>
      <c r="O738">
        <v>0</v>
      </c>
      <c r="P738" t="s">
        <v>1897</v>
      </c>
      <c r="Q738" t="e">
        <v>#VALUE!</v>
      </c>
      <c r="R738">
        <v>0</v>
      </c>
      <c r="S738" t="s">
        <v>1897</v>
      </c>
      <c r="T738">
        <v>0</v>
      </c>
      <c r="U738" t="s">
        <v>1897</v>
      </c>
      <c r="V738" t="e">
        <v>#VALUE!</v>
      </c>
      <c r="W738">
        <v>0</v>
      </c>
      <c r="X738" t="s">
        <v>1897</v>
      </c>
      <c r="Y738">
        <v>0</v>
      </c>
      <c r="Z738" t="s">
        <v>1897</v>
      </c>
      <c r="AA738" t="e">
        <v>#VALUE!</v>
      </c>
      <c r="AB738">
        <v>0</v>
      </c>
      <c r="AC738" t="s">
        <v>1897</v>
      </c>
      <c r="AD738">
        <v>0</v>
      </c>
      <c r="AE738" t="s">
        <v>1897</v>
      </c>
      <c r="AF738" t="e">
        <v>#VALUE!</v>
      </c>
      <c r="AG738">
        <v>0</v>
      </c>
      <c r="AH738" t="s">
        <v>1897</v>
      </c>
      <c r="AI738">
        <v>0</v>
      </c>
      <c r="AJ738" t="s">
        <v>1897</v>
      </c>
      <c r="AK738" t="e">
        <v>#VALUE!</v>
      </c>
      <c r="AL738">
        <v>0</v>
      </c>
      <c r="AM738" t="s">
        <v>1897</v>
      </c>
      <c r="AN738">
        <v>0</v>
      </c>
      <c r="AO738" t="s">
        <v>1897</v>
      </c>
      <c r="AP738" t="e">
        <v>#VALUE!</v>
      </c>
      <c r="AQ738">
        <v>0</v>
      </c>
      <c r="AR738" t="s">
        <v>1897</v>
      </c>
      <c r="AS738">
        <v>0</v>
      </c>
      <c r="AT738" t="s">
        <v>1897</v>
      </c>
      <c r="AU738" t="e">
        <v>#VALUE!</v>
      </c>
      <c r="AV738">
        <v>0</v>
      </c>
      <c r="AW738" t="s">
        <v>1897</v>
      </c>
      <c r="AX738">
        <v>0</v>
      </c>
      <c r="AY738" t="s">
        <v>1897</v>
      </c>
      <c r="AZ738" t="e">
        <v>#VALUE!</v>
      </c>
      <c r="BA738">
        <v>0</v>
      </c>
      <c r="BB738" t="s">
        <v>1897</v>
      </c>
      <c r="BC738">
        <v>0</v>
      </c>
      <c r="BD738" t="s">
        <v>1897</v>
      </c>
      <c r="BE738" t="e">
        <v>#VALUE!</v>
      </c>
      <c r="BF738">
        <v>0</v>
      </c>
      <c r="BG738" t="s">
        <v>1897</v>
      </c>
      <c r="BH738">
        <v>0</v>
      </c>
      <c r="BI738" t="s">
        <v>1897</v>
      </c>
      <c r="BJ738" t="e">
        <v>#VALUE!</v>
      </c>
      <c r="BK738">
        <v>0</v>
      </c>
      <c r="BL738" t="s">
        <v>1897</v>
      </c>
      <c r="BM738">
        <v>0</v>
      </c>
      <c r="BN738" t="s">
        <v>1897</v>
      </c>
      <c r="BO738">
        <v>0</v>
      </c>
      <c r="BP738">
        <v>0</v>
      </c>
      <c r="BQ738" t="s">
        <v>1897</v>
      </c>
      <c r="BR738">
        <v>0</v>
      </c>
      <c r="BS738" t="s">
        <v>1897</v>
      </c>
      <c r="BT738" t="e">
        <v>#VALUE!</v>
      </c>
      <c r="BU738">
        <v>0</v>
      </c>
      <c r="BV738" t="s">
        <v>1897</v>
      </c>
      <c r="BW738">
        <v>0</v>
      </c>
      <c r="BX738" t="s">
        <v>1897</v>
      </c>
      <c r="BY738" t="e">
        <v>#VALUE!</v>
      </c>
      <c r="BZ738">
        <v>0</v>
      </c>
      <c r="CA738" t="s">
        <v>1897</v>
      </c>
      <c r="CB738">
        <v>0</v>
      </c>
      <c r="CC738" t="s">
        <v>1897</v>
      </c>
      <c r="CD738" t="e">
        <v>#VALUE!</v>
      </c>
      <c r="CE738">
        <v>0</v>
      </c>
      <c r="CF738" t="s">
        <v>1897</v>
      </c>
      <c r="CG738">
        <v>0</v>
      </c>
      <c r="CH738" t="s">
        <v>1897</v>
      </c>
      <c r="CI738" t="e">
        <v>#VALUE!</v>
      </c>
      <c r="CJ738">
        <v>0</v>
      </c>
      <c r="CK738" t="s">
        <v>1897</v>
      </c>
      <c r="CL738">
        <v>0</v>
      </c>
      <c r="CM738" t="s">
        <v>1897</v>
      </c>
      <c r="CN738" t="e">
        <v>#VALUE!</v>
      </c>
      <c r="CO738">
        <v>0</v>
      </c>
      <c r="CP738" t="s">
        <v>1897</v>
      </c>
      <c r="CQ738">
        <v>0</v>
      </c>
      <c r="CR738" t="s">
        <v>1897</v>
      </c>
      <c r="CS738" t="e">
        <v>#VALUE!</v>
      </c>
      <c r="CT738">
        <v>0</v>
      </c>
      <c r="CU738" t="s">
        <v>1897</v>
      </c>
      <c r="CV738">
        <v>0</v>
      </c>
      <c r="CW738" t="s">
        <v>1897</v>
      </c>
      <c r="CX738" t="e">
        <v>#VALUE!</v>
      </c>
      <c r="CY738">
        <v>0</v>
      </c>
      <c r="CZ738" t="s">
        <v>1897</v>
      </c>
      <c r="DA738">
        <v>0</v>
      </c>
      <c r="DB738" t="s">
        <v>1897</v>
      </c>
      <c r="DC738" t="e">
        <v>#VALUE!</v>
      </c>
      <c r="DD738">
        <v>0</v>
      </c>
      <c r="DE738" t="s">
        <v>1897</v>
      </c>
      <c r="DF738">
        <v>0</v>
      </c>
      <c r="DG738" t="s">
        <v>1897</v>
      </c>
      <c r="DH738" t="e">
        <v>#VALUE!</v>
      </c>
      <c r="DI738">
        <v>0</v>
      </c>
      <c r="DJ738" t="s">
        <v>1897</v>
      </c>
      <c r="DK738">
        <v>0</v>
      </c>
      <c r="DL738" t="s">
        <v>1897</v>
      </c>
      <c r="DM738" t="e">
        <v>#VALUE!</v>
      </c>
      <c r="DN738">
        <v>0</v>
      </c>
      <c r="DO738" t="s">
        <v>1897</v>
      </c>
      <c r="DP738">
        <v>0</v>
      </c>
      <c r="DQ738" t="s">
        <v>1897</v>
      </c>
      <c r="DR738" t="e">
        <v>#VALUE!</v>
      </c>
      <c r="DS738">
        <v>0</v>
      </c>
      <c r="DT738" t="s">
        <v>1897</v>
      </c>
      <c r="DU738">
        <v>0</v>
      </c>
      <c r="DV738" t="s">
        <v>1897</v>
      </c>
      <c r="DW738" t="e">
        <v>#VALUE!</v>
      </c>
      <c r="DX738">
        <v>0</v>
      </c>
      <c r="DY738" t="s">
        <v>1897</v>
      </c>
      <c r="DZ738">
        <v>0</v>
      </c>
      <c r="EA738" t="s">
        <v>1897</v>
      </c>
      <c r="EB738" t="e">
        <v>#VALUE!</v>
      </c>
      <c r="EC738">
        <v>0</v>
      </c>
      <c r="ED738" t="s">
        <v>1897</v>
      </c>
      <c r="EE738">
        <v>0</v>
      </c>
      <c r="EF738" t="s">
        <v>1897</v>
      </c>
      <c r="EG738" t="e">
        <v>#VALUE!</v>
      </c>
      <c r="EH738">
        <v>0</v>
      </c>
      <c r="EI738" t="s">
        <v>1897</v>
      </c>
      <c r="EJ738">
        <v>0</v>
      </c>
      <c r="EK738" t="s">
        <v>1897</v>
      </c>
      <c r="EL738" t="e">
        <v>#VALUE!</v>
      </c>
      <c r="EM738">
        <v>0</v>
      </c>
      <c r="EN738" t="s">
        <v>1897</v>
      </c>
      <c r="EO738">
        <v>0</v>
      </c>
      <c r="EP738" t="s">
        <v>1897</v>
      </c>
      <c r="EQ738" t="e">
        <v>#VALUE!</v>
      </c>
      <c r="ER738">
        <v>0</v>
      </c>
      <c r="ES738" t="s">
        <v>1897</v>
      </c>
      <c r="ET738">
        <v>0</v>
      </c>
      <c r="EU738" t="s">
        <v>1897</v>
      </c>
      <c r="EV738" t="e">
        <v>#VALUE!</v>
      </c>
      <c r="EW738">
        <v>0</v>
      </c>
      <c r="EX738" t="s">
        <v>1897</v>
      </c>
      <c r="EY738">
        <v>0</v>
      </c>
      <c r="EZ738" t="s">
        <v>1897</v>
      </c>
      <c r="FA738" t="e">
        <v>#VALUE!</v>
      </c>
      <c r="FB738">
        <v>0</v>
      </c>
      <c r="FC738" t="s">
        <v>1897</v>
      </c>
      <c r="FD738">
        <v>0</v>
      </c>
      <c r="FE738" t="s">
        <v>1897</v>
      </c>
      <c r="FF738" t="e">
        <v>#VALUE!</v>
      </c>
      <c r="FG738">
        <v>0</v>
      </c>
      <c r="FH738" t="s">
        <v>1897</v>
      </c>
      <c r="FI738">
        <v>0</v>
      </c>
      <c r="FJ738" t="s">
        <v>1897</v>
      </c>
      <c r="FK738" t="e">
        <v>#VALUE!</v>
      </c>
      <c r="FL738">
        <v>0</v>
      </c>
      <c r="FM738" t="s">
        <v>1897</v>
      </c>
      <c r="FN738">
        <v>0</v>
      </c>
      <c r="FO738" t="s">
        <v>1897</v>
      </c>
      <c r="FP738" t="e">
        <v>#VALUE!</v>
      </c>
      <c r="FQ738">
        <v>0</v>
      </c>
      <c r="FR738" t="s">
        <v>1897</v>
      </c>
      <c r="FS738">
        <v>0</v>
      </c>
      <c r="FT738" t="s">
        <v>1897</v>
      </c>
      <c r="FU738" t="e">
        <v>#VALUE!</v>
      </c>
      <c r="FV738">
        <v>0</v>
      </c>
      <c r="FW738" t="s">
        <v>1897</v>
      </c>
      <c r="FX738">
        <v>0</v>
      </c>
      <c r="FY738" t="s">
        <v>1897</v>
      </c>
      <c r="FZ738" t="e">
        <v>#VALUE!</v>
      </c>
      <c r="GA738">
        <v>0</v>
      </c>
      <c r="GB738" t="s">
        <v>1897</v>
      </c>
      <c r="GC738">
        <v>0</v>
      </c>
      <c r="GD738" t="s">
        <v>1897</v>
      </c>
      <c r="GE738" t="e">
        <v>#VALUE!</v>
      </c>
      <c r="GF738">
        <v>0</v>
      </c>
      <c r="GG738" t="s">
        <v>1897</v>
      </c>
      <c r="GH738">
        <v>0</v>
      </c>
      <c r="GI738" t="s">
        <v>1897</v>
      </c>
      <c r="GJ738" t="e">
        <v>#VALUE!</v>
      </c>
      <c r="GK738">
        <v>0</v>
      </c>
      <c r="GL738" t="s">
        <v>1897</v>
      </c>
      <c r="GM738">
        <v>0</v>
      </c>
      <c r="GN738" t="s">
        <v>1897</v>
      </c>
      <c r="GO738" t="e">
        <v>#VALUE!</v>
      </c>
      <c r="GP738">
        <v>0</v>
      </c>
      <c r="GQ738" t="e">
        <v>#VALUE!</v>
      </c>
      <c r="GR738" t="e">
        <v>#VALUE!</v>
      </c>
      <c r="GS738" t="e">
        <v>#VALUE!</v>
      </c>
      <c r="GT738" t="e">
        <v>#VALUE!</v>
      </c>
      <c r="GU738" t="e">
        <v>#VALUE!</v>
      </c>
      <c r="GV738" t="e">
        <v>#VALUE!</v>
      </c>
      <c r="GW738" t="e">
        <v>#VALUE!</v>
      </c>
      <c r="GX738" t="e">
        <v>#VALUE!</v>
      </c>
      <c r="GY738" t="e">
        <v>#VALUE!</v>
      </c>
      <c r="GZ738" t="e">
        <v>#VALUE!</v>
      </c>
      <c r="HA738" t="e">
        <v>#VALUE!</v>
      </c>
      <c r="HB738" t="e">
        <v>#VALUE!</v>
      </c>
      <c r="HC738" t="e">
        <v>#VALUE!</v>
      </c>
      <c r="HD738" t="e">
        <v>#VALUE!</v>
      </c>
      <c r="HE738" t="e">
        <v>#VALUE!</v>
      </c>
      <c r="HF738" t="e">
        <v>#VALUE!</v>
      </c>
      <c r="HG738" t="e">
        <v>#VALUE!</v>
      </c>
      <c r="HH738" t="e">
        <v>#VALUE!</v>
      </c>
      <c r="HI738" t="e">
        <v>#VALUE!</v>
      </c>
      <c r="HJ738" t="e">
        <v>#VALUE!</v>
      </c>
      <c r="HK738" t="e">
        <v>#VALUE!</v>
      </c>
      <c r="HL738" t="e">
        <v>#VALUE!</v>
      </c>
      <c r="HM738" t="e">
        <v>#VALUE!</v>
      </c>
      <c r="HN738" t="e">
        <v>#VALUE!</v>
      </c>
      <c r="HO738" t="e">
        <v>#VALUE!</v>
      </c>
      <c r="HP738" t="e">
        <v>#VALUE!</v>
      </c>
      <c r="HQ738" t="e">
        <v>#VALUE!</v>
      </c>
      <c r="HR738" t="e">
        <v>#VALUE!</v>
      </c>
      <c r="HS738" t="e">
        <v>#VALUE!</v>
      </c>
      <c r="HT738" t="e">
        <v>#VALUE!</v>
      </c>
      <c r="HU738" t="e">
        <v>#VALUE!</v>
      </c>
      <c r="HV738" t="e">
        <v>#VALUE!</v>
      </c>
      <c r="HW738" t="e">
        <v>#VALUE!</v>
      </c>
      <c r="HX738" t="e">
        <v>#VALUE!</v>
      </c>
      <c r="HY738" t="e">
        <v>#VALUE!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</row>
    <row r="739" spans="5:239" x14ac:dyDescent="0.25">
      <c r="E739">
        <v>0</v>
      </c>
      <c r="F739">
        <v>0</v>
      </c>
      <c r="H739">
        <v>0</v>
      </c>
      <c r="I739" t="s">
        <v>1897</v>
      </c>
      <c r="J739">
        <v>0</v>
      </c>
      <c r="K739" t="s">
        <v>1897</v>
      </c>
      <c r="L739" t="e">
        <v>#VALUE!</v>
      </c>
      <c r="M739">
        <v>0</v>
      </c>
      <c r="N739" t="s">
        <v>1897</v>
      </c>
      <c r="O739">
        <v>0</v>
      </c>
      <c r="P739" t="s">
        <v>1897</v>
      </c>
      <c r="Q739" t="e">
        <v>#VALUE!</v>
      </c>
      <c r="R739">
        <v>0</v>
      </c>
      <c r="S739" t="s">
        <v>1897</v>
      </c>
      <c r="T739">
        <v>0</v>
      </c>
      <c r="U739" t="s">
        <v>1897</v>
      </c>
      <c r="V739" t="e">
        <v>#VALUE!</v>
      </c>
      <c r="W739">
        <v>0</v>
      </c>
      <c r="X739" t="s">
        <v>1897</v>
      </c>
      <c r="Y739">
        <v>0</v>
      </c>
      <c r="Z739" t="s">
        <v>1897</v>
      </c>
      <c r="AA739" t="e">
        <v>#VALUE!</v>
      </c>
      <c r="AB739">
        <v>0</v>
      </c>
      <c r="AC739" t="s">
        <v>1897</v>
      </c>
      <c r="AD739">
        <v>0</v>
      </c>
      <c r="AE739" t="s">
        <v>1897</v>
      </c>
      <c r="AF739" t="e">
        <v>#VALUE!</v>
      </c>
      <c r="AG739">
        <v>0</v>
      </c>
      <c r="AH739" t="s">
        <v>1897</v>
      </c>
      <c r="AI739">
        <v>0</v>
      </c>
      <c r="AJ739" t="s">
        <v>1897</v>
      </c>
      <c r="AK739" t="e">
        <v>#VALUE!</v>
      </c>
      <c r="AL739">
        <v>0</v>
      </c>
      <c r="AM739" t="s">
        <v>1897</v>
      </c>
      <c r="AN739">
        <v>0</v>
      </c>
      <c r="AO739" t="s">
        <v>1897</v>
      </c>
      <c r="AP739" t="e">
        <v>#VALUE!</v>
      </c>
      <c r="AQ739">
        <v>0</v>
      </c>
      <c r="AR739" t="s">
        <v>1897</v>
      </c>
      <c r="AS739">
        <v>0</v>
      </c>
      <c r="AT739" t="s">
        <v>1897</v>
      </c>
      <c r="AU739" t="e">
        <v>#VALUE!</v>
      </c>
      <c r="AV739">
        <v>0</v>
      </c>
      <c r="AW739" t="s">
        <v>1897</v>
      </c>
      <c r="AX739">
        <v>0</v>
      </c>
      <c r="AY739" t="s">
        <v>1897</v>
      </c>
      <c r="AZ739" t="e">
        <v>#VALUE!</v>
      </c>
      <c r="BA739">
        <v>0</v>
      </c>
      <c r="BB739" t="s">
        <v>1897</v>
      </c>
      <c r="BC739">
        <v>0</v>
      </c>
      <c r="BD739" t="s">
        <v>1897</v>
      </c>
      <c r="BE739" t="e">
        <v>#VALUE!</v>
      </c>
      <c r="BF739">
        <v>0</v>
      </c>
      <c r="BG739" t="s">
        <v>1897</v>
      </c>
      <c r="BH739">
        <v>0</v>
      </c>
      <c r="BI739" t="s">
        <v>1897</v>
      </c>
      <c r="BJ739" t="e">
        <v>#VALUE!</v>
      </c>
      <c r="BK739">
        <v>0</v>
      </c>
      <c r="BL739" t="s">
        <v>1897</v>
      </c>
      <c r="BM739">
        <v>0</v>
      </c>
      <c r="BN739" t="s">
        <v>1897</v>
      </c>
      <c r="BO739">
        <v>0</v>
      </c>
      <c r="BP739">
        <v>0</v>
      </c>
      <c r="BQ739" t="s">
        <v>1897</v>
      </c>
      <c r="BR739">
        <v>0</v>
      </c>
      <c r="BS739" t="s">
        <v>1897</v>
      </c>
      <c r="BT739" t="e">
        <v>#VALUE!</v>
      </c>
      <c r="BU739">
        <v>0</v>
      </c>
      <c r="BV739" t="s">
        <v>1897</v>
      </c>
      <c r="BW739">
        <v>0</v>
      </c>
      <c r="BX739" t="s">
        <v>1897</v>
      </c>
      <c r="BY739" t="e">
        <v>#VALUE!</v>
      </c>
      <c r="BZ739">
        <v>0</v>
      </c>
      <c r="CA739" t="s">
        <v>1897</v>
      </c>
      <c r="CB739">
        <v>0</v>
      </c>
      <c r="CC739" t="s">
        <v>1897</v>
      </c>
      <c r="CD739" t="e">
        <v>#VALUE!</v>
      </c>
      <c r="CE739">
        <v>0</v>
      </c>
      <c r="CF739" t="s">
        <v>1897</v>
      </c>
      <c r="CG739">
        <v>0</v>
      </c>
      <c r="CH739" t="s">
        <v>1897</v>
      </c>
      <c r="CI739" t="e">
        <v>#VALUE!</v>
      </c>
      <c r="CJ739">
        <v>0</v>
      </c>
      <c r="CK739" t="s">
        <v>1897</v>
      </c>
      <c r="CL739">
        <v>0</v>
      </c>
      <c r="CM739" t="s">
        <v>1897</v>
      </c>
      <c r="CN739" t="e">
        <v>#VALUE!</v>
      </c>
      <c r="CO739">
        <v>0</v>
      </c>
      <c r="CP739" t="s">
        <v>1897</v>
      </c>
      <c r="CQ739">
        <v>0</v>
      </c>
      <c r="CR739" t="s">
        <v>1897</v>
      </c>
      <c r="CS739" t="e">
        <v>#VALUE!</v>
      </c>
      <c r="CT739">
        <v>0</v>
      </c>
      <c r="CU739" t="s">
        <v>1897</v>
      </c>
      <c r="CV739">
        <v>0</v>
      </c>
      <c r="CW739" t="s">
        <v>1897</v>
      </c>
      <c r="CX739" t="e">
        <v>#VALUE!</v>
      </c>
      <c r="CY739">
        <v>0</v>
      </c>
      <c r="CZ739" t="s">
        <v>1897</v>
      </c>
      <c r="DA739">
        <v>0</v>
      </c>
      <c r="DB739" t="s">
        <v>1897</v>
      </c>
      <c r="DC739" t="e">
        <v>#VALUE!</v>
      </c>
      <c r="DD739">
        <v>0</v>
      </c>
      <c r="DE739" t="s">
        <v>1897</v>
      </c>
      <c r="DF739">
        <v>0</v>
      </c>
      <c r="DG739" t="s">
        <v>1897</v>
      </c>
      <c r="DH739" t="e">
        <v>#VALUE!</v>
      </c>
      <c r="DI739">
        <v>0</v>
      </c>
      <c r="DJ739" t="s">
        <v>1897</v>
      </c>
      <c r="DK739">
        <v>0</v>
      </c>
      <c r="DL739" t="s">
        <v>1897</v>
      </c>
      <c r="DM739" t="e">
        <v>#VALUE!</v>
      </c>
      <c r="DN739">
        <v>0</v>
      </c>
      <c r="DO739" t="s">
        <v>1897</v>
      </c>
      <c r="DP739">
        <v>0</v>
      </c>
      <c r="DQ739" t="s">
        <v>1897</v>
      </c>
      <c r="DR739" t="e">
        <v>#VALUE!</v>
      </c>
      <c r="DS739">
        <v>0</v>
      </c>
      <c r="DT739" t="s">
        <v>1897</v>
      </c>
      <c r="DU739">
        <v>0</v>
      </c>
      <c r="DV739" t="s">
        <v>1897</v>
      </c>
      <c r="DW739" t="e">
        <v>#VALUE!</v>
      </c>
      <c r="DX739">
        <v>0</v>
      </c>
      <c r="DY739" t="s">
        <v>1897</v>
      </c>
      <c r="DZ739">
        <v>0</v>
      </c>
      <c r="EA739" t="s">
        <v>1897</v>
      </c>
      <c r="EB739" t="e">
        <v>#VALUE!</v>
      </c>
      <c r="EC739">
        <v>0</v>
      </c>
      <c r="ED739" t="s">
        <v>1897</v>
      </c>
      <c r="EE739">
        <v>0</v>
      </c>
      <c r="EF739" t="s">
        <v>1897</v>
      </c>
      <c r="EG739" t="e">
        <v>#VALUE!</v>
      </c>
      <c r="EH739">
        <v>0</v>
      </c>
      <c r="EI739" t="s">
        <v>1897</v>
      </c>
      <c r="EJ739">
        <v>0</v>
      </c>
      <c r="EK739" t="s">
        <v>1897</v>
      </c>
      <c r="EL739" t="e">
        <v>#VALUE!</v>
      </c>
      <c r="EM739">
        <v>0</v>
      </c>
      <c r="EN739" t="s">
        <v>1897</v>
      </c>
      <c r="EO739">
        <v>0</v>
      </c>
      <c r="EP739" t="s">
        <v>1897</v>
      </c>
      <c r="EQ739" t="e">
        <v>#VALUE!</v>
      </c>
      <c r="ER739">
        <v>0</v>
      </c>
      <c r="ES739" t="s">
        <v>1897</v>
      </c>
      <c r="ET739">
        <v>0</v>
      </c>
      <c r="EU739" t="s">
        <v>1897</v>
      </c>
      <c r="EV739" t="e">
        <v>#VALUE!</v>
      </c>
      <c r="EW739">
        <v>0</v>
      </c>
      <c r="EX739" t="s">
        <v>1897</v>
      </c>
      <c r="EY739">
        <v>0</v>
      </c>
      <c r="EZ739" t="s">
        <v>1897</v>
      </c>
      <c r="FA739" t="e">
        <v>#VALUE!</v>
      </c>
      <c r="FB739">
        <v>0</v>
      </c>
      <c r="FC739" t="s">
        <v>1897</v>
      </c>
      <c r="FD739">
        <v>0</v>
      </c>
      <c r="FE739" t="s">
        <v>1897</v>
      </c>
      <c r="FF739" t="e">
        <v>#VALUE!</v>
      </c>
      <c r="FG739">
        <v>0</v>
      </c>
      <c r="FH739" t="s">
        <v>1897</v>
      </c>
      <c r="FI739">
        <v>0</v>
      </c>
      <c r="FJ739" t="s">
        <v>1897</v>
      </c>
      <c r="FK739" t="e">
        <v>#VALUE!</v>
      </c>
      <c r="FL739">
        <v>0</v>
      </c>
      <c r="FM739" t="s">
        <v>1897</v>
      </c>
      <c r="FN739">
        <v>0</v>
      </c>
      <c r="FO739" t="s">
        <v>1897</v>
      </c>
      <c r="FP739" t="e">
        <v>#VALUE!</v>
      </c>
      <c r="FQ739">
        <v>0</v>
      </c>
      <c r="FR739" t="s">
        <v>1897</v>
      </c>
      <c r="FS739">
        <v>0</v>
      </c>
      <c r="FT739" t="s">
        <v>1897</v>
      </c>
      <c r="FU739" t="e">
        <v>#VALUE!</v>
      </c>
      <c r="FV739">
        <v>0</v>
      </c>
      <c r="FW739" t="s">
        <v>1897</v>
      </c>
      <c r="FX739">
        <v>0</v>
      </c>
      <c r="FY739" t="s">
        <v>1897</v>
      </c>
      <c r="FZ739" t="e">
        <v>#VALUE!</v>
      </c>
      <c r="GA739">
        <v>0</v>
      </c>
      <c r="GB739" t="s">
        <v>1897</v>
      </c>
      <c r="GC739">
        <v>0</v>
      </c>
      <c r="GD739" t="s">
        <v>1897</v>
      </c>
      <c r="GE739" t="e">
        <v>#VALUE!</v>
      </c>
      <c r="GF739">
        <v>0</v>
      </c>
      <c r="GG739" t="s">
        <v>1897</v>
      </c>
      <c r="GH739">
        <v>0</v>
      </c>
      <c r="GI739" t="s">
        <v>1897</v>
      </c>
      <c r="GJ739" t="e">
        <v>#VALUE!</v>
      </c>
      <c r="GK739">
        <v>0</v>
      </c>
      <c r="GL739" t="s">
        <v>1897</v>
      </c>
      <c r="GM739">
        <v>0</v>
      </c>
      <c r="GN739" t="s">
        <v>1897</v>
      </c>
      <c r="GO739" t="e">
        <v>#VALUE!</v>
      </c>
      <c r="GP739">
        <v>0</v>
      </c>
      <c r="GQ739" t="e">
        <v>#VALUE!</v>
      </c>
      <c r="GR739" t="e">
        <v>#VALUE!</v>
      </c>
      <c r="GS739" t="e">
        <v>#VALUE!</v>
      </c>
      <c r="GT739" t="e">
        <v>#VALUE!</v>
      </c>
      <c r="GU739" t="e">
        <v>#VALUE!</v>
      </c>
      <c r="GV739" t="e">
        <v>#VALUE!</v>
      </c>
      <c r="GW739" t="e">
        <v>#VALUE!</v>
      </c>
      <c r="GX739" t="e">
        <v>#VALUE!</v>
      </c>
      <c r="GY739" t="e">
        <v>#VALUE!</v>
      </c>
      <c r="GZ739" t="e">
        <v>#VALUE!</v>
      </c>
      <c r="HA739" t="e">
        <v>#VALUE!</v>
      </c>
      <c r="HB739" t="e">
        <v>#VALUE!</v>
      </c>
      <c r="HC739" t="e">
        <v>#VALUE!</v>
      </c>
      <c r="HD739" t="e">
        <v>#VALUE!</v>
      </c>
      <c r="HE739" t="e">
        <v>#VALUE!</v>
      </c>
      <c r="HF739" t="e">
        <v>#VALUE!</v>
      </c>
      <c r="HG739" t="e">
        <v>#VALUE!</v>
      </c>
      <c r="HH739" t="e">
        <v>#VALUE!</v>
      </c>
      <c r="HI739" t="e">
        <v>#VALUE!</v>
      </c>
      <c r="HJ739" t="e">
        <v>#VALUE!</v>
      </c>
      <c r="HK739" t="e">
        <v>#VALUE!</v>
      </c>
      <c r="HL739" t="e">
        <v>#VALUE!</v>
      </c>
      <c r="HM739" t="e">
        <v>#VALUE!</v>
      </c>
      <c r="HN739" t="e">
        <v>#VALUE!</v>
      </c>
      <c r="HO739" t="e">
        <v>#VALUE!</v>
      </c>
      <c r="HP739" t="e">
        <v>#VALUE!</v>
      </c>
      <c r="HQ739" t="e">
        <v>#VALUE!</v>
      </c>
      <c r="HR739" t="e">
        <v>#VALUE!</v>
      </c>
      <c r="HS739" t="e">
        <v>#VALUE!</v>
      </c>
      <c r="HT739" t="e">
        <v>#VALUE!</v>
      </c>
      <c r="HU739" t="e">
        <v>#VALUE!</v>
      </c>
      <c r="HV739" t="e">
        <v>#VALUE!</v>
      </c>
      <c r="HW739" t="e">
        <v>#VALUE!</v>
      </c>
      <c r="HX739" t="e">
        <v>#VALUE!</v>
      </c>
      <c r="HY739" t="e">
        <v>#VALUE!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</row>
    <row r="740" spans="5:239" x14ac:dyDescent="0.25">
      <c r="E740">
        <v>0</v>
      </c>
      <c r="F740">
        <v>0</v>
      </c>
      <c r="H740">
        <v>0</v>
      </c>
      <c r="I740" t="s">
        <v>1897</v>
      </c>
      <c r="J740">
        <v>0</v>
      </c>
      <c r="K740" t="s">
        <v>1897</v>
      </c>
      <c r="L740" t="e">
        <v>#VALUE!</v>
      </c>
      <c r="M740">
        <v>0</v>
      </c>
      <c r="N740" t="s">
        <v>1897</v>
      </c>
      <c r="O740">
        <v>0</v>
      </c>
      <c r="P740" t="s">
        <v>1897</v>
      </c>
      <c r="Q740" t="e">
        <v>#VALUE!</v>
      </c>
      <c r="R740">
        <v>0</v>
      </c>
      <c r="S740" t="s">
        <v>1897</v>
      </c>
      <c r="T740">
        <v>0</v>
      </c>
      <c r="U740" t="s">
        <v>1897</v>
      </c>
      <c r="V740" t="e">
        <v>#VALUE!</v>
      </c>
      <c r="W740">
        <v>0</v>
      </c>
      <c r="X740" t="s">
        <v>1897</v>
      </c>
      <c r="Y740">
        <v>0</v>
      </c>
      <c r="Z740" t="s">
        <v>1897</v>
      </c>
      <c r="AA740" t="e">
        <v>#VALUE!</v>
      </c>
      <c r="AB740">
        <v>0</v>
      </c>
      <c r="AC740" t="s">
        <v>1897</v>
      </c>
      <c r="AD740">
        <v>0</v>
      </c>
      <c r="AE740" t="s">
        <v>1897</v>
      </c>
      <c r="AF740" t="e">
        <v>#VALUE!</v>
      </c>
      <c r="AG740">
        <v>0</v>
      </c>
      <c r="AH740" t="s">
        <v>1897</v>
      </c>
      <c r="AI740">
        <v>0</v>
      </c>
      <c r="AJ740" t="s">
        <v>1897</v>
      </c>
      <c r="AK740" t="e">
        <v>#VALUE!</v>
      </c>
      <c r="AL740">
        <v>0</v>
      </c>
      <c r="AM740" t="s">
        <v>1897</v>
      </c>
      <c r="AN740">
        <v>0</v>
      </c>
      <c r="AO740" t="s">
        <v>1897</v>
      </c>
      <c r="AP740" t="e">
        <v>#VALUE!</v>
      </c>
      <c r="AQ740">
        <v>0</v>
      </c>
      <c r="AR740" t="s">
        <v>1897</v>
      </c>
      <c r="AS740">
        <v>0</v>
      </c>
      <c r="AT740" t="s">
        <v>1897</v>
      </c>
      <c r="AU740" t="e">
        <v>#VALUE!</v>
      </c>
      <c r="AV740">
        <v>0</v>
      </c>
      <c r="AW740" t="s">
        <v>1897</v>
      </c>
      <c r="AX740">
        <v>0</v>
      </c>
      <c r="AY740" t="s">
        <v>1897</v>
      </c>
      <c r="AZ740" t="e">
        <v>#VALUE!</v>
      </c>
      <c r="BA740">
        <v>0</v>
      </c>
      <c r="BB740" t="s">
        <v>1897</v>
      </c>
      <c r="BC740">
        <v>0</v>
      </c>
      <c r="BD740" t="s">
        <v>1897</v>
      </c>
      <c r="BE740" t="e">
        <v>#VALUE!</v>
      </c>
      <c r="BF740">
        <v>0</v>
      </c>
      <c r="BG740" t="s">
        <v>1897</v>
      </c>
      <c r="BH740">
        <v>0</v>
      </c>
      <c r="BI740" t="s">
        <v>1897</v>
      </c>
      <c r="BJ740" t="e">
        <v>#VALUE!</v>
      </c>
      <c r="BK740">
        <v>0</v>
      </c>
      <c r="BL740" t="s">
        <v>1897</v>
      </c>
      <c r="BM740">
        <v>0</v>
      </c>
      <c r="BN740" t="s">
        <v>1897</v>
      </c>
      <c r="BO740">
        <v>0</v>
      </c>
      <c r="BP740">
        <v>0</v>
      </c>
      <c r="BQ740" t="s">
        <v>1897</v>
      </c>
      <c r="BR740">
        <v>0</v>
      </c>
      <c r="BS740" t="s">
        <v>1897</v>
      </c>
      <c r="BT740" t="e">
        <v>#VALUE!</v>
      </c>
      <c r="BU740">
        <v>0</v>
      </c>
      <c r="BV740" t="s">
        <v>1897</v>
      </c>
      <c r="BW740">
        <v>0</v>
      </c>
      <c r="BX740" t="s">
        <v>1897</v>
      </c>
      <c r="BY740" t="e">
        <v>#VALUE!</v>
      </c>
      <c r="BZ740">
        <v>0</v>
      </c>
      <c r="CA740" t="s">
        <v>1897</v>
      </c>
      <c r="CB740">
        <v>0</v>
      </c>
      <c r="CC740" t="s">
        <v>1897</v>
      </c>
      <c r="CD740" t="e">
        <v>#VALUE!</v>
      </c>
      <c r="CE740">
        <v>0</v>
      </c>
      <c r="CF740" t="s">
        <v>1897</v>
      </c>
      <c r="CG740">
        <v>0</v>
      </c>
      <c r="CH740" t="s">
        <v>1897</v>
      </c>
      <c r="CI740" t="e">
        <v>#VALUE!</v>
      </c>
      <c r="CJ740">
        <v>0</v>
      </c>
      <c r="CK740" t="s">
        <v>1897</v>
      </c>
      <c r="CL740">
        <v>0</v>
      </c>
      <c r="CM740" t="s">
        <v>1897</v>
      </c>
      <c r="CN740" t="e">
        <v>#VALUE!</v>
      </c>
      <c r="CO740">
        <v>0</v>
      </c>
      <c r="CP740" t="s">
        <v>1897</v>
      </c>
      <c r="CQ740">
        <v>0</v>
      </c>
      <c r="CR740" t="s">
        <v>1897</v>
      </c>
      <c r="CS740" t="e">
        <v>#VALUE!</v>
      </c>
      <c r="CT740">
        <v>0</v>
      </c>
      <c r="CU740" t="s">
        <v>1897</v>
      </c>
      <c r="CV740">
        <v>0</v>
      </c>
      <c r="CW740" t="s">
        <v>1897</v>
      </c>
      <c r="CX740" t="e">
        <v>#VALUE!</v>
      </c>
      <c r="CY740">
        <v>0</v>
      </c>
      <c r="CZ740" t="s">
        <v>1897</v>
      </c>
      <c r="DA740">
        <v>0</v>
      </c>
      <c r="DB740" t="s">
        <v>1897</v>
      </c>
      <c r="DC740" t="e">
        <v>#VALUE!</v>
      </c>
      <c r="DD740">
        <v>0</v>
      </c>
      <c r="DE740" t="s">
        <v>1897</v>
      </c>
      <c r="DF740">
        <v>0</v>
      </c>
      <c r="DG740" t="s">
        <v>1897</v>
      </c>
      <c r="DH740" t="e">
        <v>#VALUE!</v>
      </c>
      <c r="DI740">
        <v>0</v>
      </c>
      <c r="DJ740" t="s">
        <v>1897</v>
      </c>
      <c r="DK740">
        <v>0</v>
      </c>
      <c r="DL740" t="s">
        <v>1897</v>
      </c>
      <c r="DM740" t="e">
        <v>#VALUE!</v>
      </c>
      <c r="DN740">
        <v>0</v>
      </c>
      <c r="DO740" t="s">
        <v>1897</v>
      </c>
      <c r="DP740">
        <v>0</v>
      </c>
      <c r="DQ740" t="s">
        <v>1897</v>
      </c>
      <c r="DR740" t="e">
        <v>#VALUE!</v>
      </c>
      <c r="DS740">
        <v>0</v>
      </c>
      <c r="DT740" t="s">
        <v>1897</v>
      </c>
      <c r="DU740">
        <v>0</v>
      </c>
      <c r="DV740" t="s">
        <v>1897</v>
      </c>
      <c r="DW740" t="e">
        <v>#VALUE!</v>
      </c>
      <c r="DX740">
        <v>0</v>
      </c>
      <c r="DY740" t="s">
        <v>1897</v>
      </c>
      <c r="DZ740">
        <v>0</v>
      </c>
      <c r="EA740" t="s">
        <v>1897</v>
      </c>
      <c r="EB740" t="e">
        <v>#VALUE!</v>
      </c>
      <c r="EC740">
        <v>0</v>
      </c>
      <c r="ED740" t="s">
        <v>1897</v>
      </c>
      <c r="EE740">
        <v>0</v>
      </c>
      <c r="EF740" t="s">
        <v>1897</v>
      </c>
      <c r="EG740" t="e">
        <v>#VALUE!</v>
      </c>
      <c r="EH740">
        <v>0</v>
      </c>
      <c r="EI740" t="s">
        <v>1897</v>
      </c>
      <c r="EJ740">
        <v>0</v>
      </c>
      <c r="EK740" t="s">
        <v>1897</v>
      </c>
      <c r="EL740" t="e">
        <v>#VALUE!</v>
      </c>
      <c r="EM740">
        <v>0</v>
      </c>
      <c r="EN740" t="s">
        <v>1897</v>
      </c>
      <c r="EO740">
        <v>0</v>
      </c>
      <c r="EP740" t="s">
        <v>1897</v>
      </c>
      <c r="EQ740" t="e">
        <v>#VALUE!</v>
      </c>
      <c r="ER740">
        <v>0</v>
      </c>
      <c r="ES740" t="s">
        <v>1897</v>
      </c>
      <c r="ET740">
        <v>0</v>
      </c>
      <c r="EU740" t="s">
        <v>1897</v>
      </c>
      <c r="EV740" t="e">
        <v>#VALUE!</v>
      </c>
      <c r="EW740">
        <v>0</v>
      </c>
      <c r="EX740" t="s">
        <v>1897</v>
      </c>
      <c r="EY740">
        <v>0</v>
      </c>
      <c r="EZ740" t="s">
        <v>1897</v>
      </c>
      <c r="FA740" t="e">
        <v>#VALUE!</v>
      </c>
      <c r="FB740">
        <v>0</v>
      </c>
      <c r="FC740" t="s">
        <v>1897</v>
      </c>
      <c r="FD740">
        <v>0</v>
      </c>
      <c r="FE740" t="s">
        <v>1897</v>
      </c>
      <c r="FF740" t="e">
        <v>#VALUE!</v>
      </c>
      <c r="FG740">
        <v>0</v>
      </c>
      <c r="FH740" t="s">
        <v>1897</v>
      </c>
      <c r="FI740">
        <v>0</v>
      </c>
      <c r="FJ740" t="s">
        <v>1897</v>
      </c>
      <c r="FK740" t="e">
        <v>#VALUE!</v>
      </c>
      <c r="FL740">
        <v>0</v>
      </c>
      <c r="FM740" t="s">
        <v>1897</v>
      </c>
      <c r="FN740">
        <v>0</v>
      </c>
      <c r="FO740" t="s">
        <v>1897</v>
      </c>
      <c r="FP740" t="e">
        <v>#VALUE!</v>
      </c>
      <c r="FQ740">
        <v>0</v>
      </c>
      <c r="FR740" t="s">
        <v>1897</v>
      </c>
      <c r="FS740">
        <v>0</v>
      </c>
      <c r="FT740" t="s">
        <v>1897</v>
      </c>
      <c r="FU740" t="e">
        <v>#VALUE!</v>
      </c>
      <c r="FV740">
        <v>0</v>
      </c>
      <c r="FW740" t="s">
        <v>1897</v>
      </c>
      <c r="FX740">
        <v>0</v>
      </c>
      <c r="FY740" t="s">
        <v>1897</v>
      </c>
      <c r="FZ740" t="e">
        <v>#VALUE!</v>
      </c>
      <c r="GA740">
        <v>0</v>
      </c>
      <c r="GB740" t="s">
        <v>1897</v>
      </c>
      <c r="GC740">
        <v>0</v>
      </c>
      <c r="GD740" t="s">
        <v>1897</v>
      </c>
      <c r="GE740" t="e">
        <v>#VALUE!</v>
      </c>
      <c r="GF740">
        <v>0</v>
      </c>
      <c r="GG740" t="s">
        <v>1897</v>
      </c>
      <c r="GH740">
        <v>0</v>
      </c>
      <c r="GI740" t="s">
        <v>1897</v>
      </c>
      <c r="GJ740" t="e">
        <v>#VALUE!</v>
      </c>
      <c r="GK740">
        <v>0</v>
      </c>
      <c r="GL740" t="s">
        <v>1897</v>
      </c>
      <c r="GM740">
        <v>0</v>
      </c>
      <c r="GN740" t="s">
        <v>1897</v>
      </c>
      <c r="GO740" t="e">
        <v>#VALUE!</v>
      </c>
      <c r="GP740">
        <v>0</v>
      </c>
      <c r="GQ740" t="e">
        <v>#VALUE!</v>
      </c>
      <c r="GR740" t="e">
        <v>#VALUE!</v>
      </c>
      <c r="GS740" t="e">
        <v>#VALUE!</v>
      </c>
      <c r="GT740" t="e">
        <v>#VALUE!</v>
      </c>
      <c r="GU740" t="e">
        <v>#VALUE!</v>
      </c>
      <c r="GV740" t="e">
        <v>#VALUE!</v>
      </c>
      <c r="GW740" t="e">
        <v>#VALUE!</v>
      </c>
      <c r="GX740" t="e">
        <v>#VALUE!</v>
      </c>
      <c r="GY740" t="e">
        <v>#VALUE!</v>
      </c>
      <c r="GZ740" t="e">
        <v>#VALUE!</v>
      </c>
      <c r="HA740" t="e">
        <v>#VALUE!</v>
      </c>
      <c r="HB740" t="e">
        <v>#VALUE!</v>
      </c>
      <c r="HC740" t="e">
        <v>#VALUE!</v>
      </c>
      <c r="HD740" t="e">
        <v>#VALUE!</v>
      </c>
      <c r="HE740" t="e">
        <v>#VALUE!</v>
      </c>
      <c r="HF740" t="e">
        <v>#VALUE!</v>
      </c>
      <c r="HG740" t="e">
        <v>#VALUE!</v>
      </c>
      <c r="HH740" t="e">
        <v>#VALUE!</v>
      </c>
      <c r="HI740" t="e">
        <v>#VALUE!</v>
      </c>
      <c r="HJ740" t="e">
        <v>#VALUE!</v>
      </c>
      <c r="HK740" t="e">
        <v>#VALUE!</v>
      </c>
      <c r="HL740" t="e">
        <v>#VALUE!</v>
      </c>
      <c r="HM740" t="e">
        <v>#VALUE!</v>
      </c>
      <c r="HN740" t="e">
        <v>#VALUE!</v>
      </c>
      <c r="HO740" t="e">
        <v>#VALUE!</v>
      </c>
      <c r="HP740" t="e">
        <v>#VALUE!</v>
      </c>
      <c r="HQ740" t="e">
        <v>#VALUE!</v>
      </c>
      <c r="HR740" t="e">
        <v>#VALUE!</v>
      </c>
      <c r="HS740" t="e">
        <v>#VALUE!</v>
      </c>
      <c r="HT740" t="e">
        <v>#VALUE!</v>
      </c>
      <c r="HU740" t="e">
        <v>#VALUE!</v>
      </c>
      <c r="HV740" t="e">
        <v>#VALUE!</v>
      </c>
      <c r="HW740" t="e">
        <v>#VALUE!</v>
      </c>
      <c r="HX740" t="e">
        <v>#VALUE!</v>
      </c>
      <c r="HY740" t="e">
        <v>#VALUE!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</row>
    <row r="741" spans="5:239" x14ac:dyDescent="0.25">
      <c r="E741">
        <v>0</v>
      </c>
      <c r="F741">
        <v>0</v>
      </c>
      <c r="H741">
        <v>0</v>
      </c>
      <c r="I741" t="s">
        <v>1897</v>
      </c>
      <c r="J741">
        <v>0</v>
      </c>
      <c r="K741" t="s">
        <v>1897</v>
      </c>
      <c r="L741" t="e">
        <v>#VALUE!</v>
      </c>
      <c r="M741">
        <v>0</v>
      </c>
      <c r="N741" t="s">
        <v>1897</v>
      </c>
      <c r="O741">
        <v>0</v>
      </c>
      <c r="P741" t="s">
        <v>1897</v>
      </c>
      <c r="Q741" t="e">
        <v>#VALUE!</v>
      </c>
      <c r="R741">
        <v>0</v>
      </c>
      <c r="S741" t="s">
        <v>1897</v>
      </c>
      <c r="T741">
        <v>0</v>
      </c>
      <c r="U741" t="s">
        <v>1897</v>
      </c>
      <c r="V741" t="e">
        <v>#VALUE!</v>
      </c>
      <c r="W741">
        <v>0</v>
      </c>
      <c r="X741" t="s">
        <v>1897</v>
      </c>
      <c r="Y741">
        <v>0</v>
      </c>
      <c r="Z741" t="s">
        <v>1897</v>
      </c>
      <c r="AA741" t="e">
        <v>#VALUE!</v>
      </c>
      <c r="AB741">
        <v>0</v>
      </c>
      <c r="AC741" t="s">
        <v>1897</v>
      </c>
      <c r="AD741">
        <v>0</v>
      </c>
      <c r="AE741" t="s">
        <v>1897</v>
      </c>
      <c r="AF741" t="e">
        <v>#VALUE!</v>
      </c>
      <c r="AG741">
        <v>0</v>
      </c>
      <c r="AH741" t="s">
        <v>1897</v>
      </c>
      <c r="AI741">
        <v>0</v>
      </c>
      <c r="AJ741" t="s">
        <v>1897</v>
      </c>
      <c r="AK741" t="e">
        <v>#VALUE!</v>
      </c>
      <c r="AL741">
        <v>0</v>
      </c>
      <c r="AM741" t="s">
        <v>1897</v>
      </c>
      <c r="AN741">
        <v>0</v>
      </c>
      <c r="AO741" t="s">
        <v>1897</v>
      </c>
      <c r="AP741" t="e">
        <v>#VALUE!</v>
      </c>
      <c r="AQ741">
        <v>0</v>
      </c>
      <c r="AR741" t="s">
        <v>1897</v>
      </c>
      <c r="AS741">
        <v>0</v>
      </c>
      <c r="AT741" t="s">
        <v>1897</v>
      </c>
      <c r="AU741" t="e">
        <v>#VALUE!</v>
      </c>
      <c r="AV741">
        <v>0</v>
      </c>
      <c r="AW741" t="s">
        <v>1897</v>
      </c>
      <c r="AX741">
        <v>0</v>
      </c>
      <c r="AY741" t="s">
        <v>1897</v>
      </c>
      <c r="AZ741" t="e">
        <v>#VALUE!</v>
      </c>
      <c r="BA741">
        <v>0</v>
      </c>
      <c r="BB741" t="s">
        <v>1897</v>
      </c>
      <c r="BC741">
        <v>0</v>
      </c>
      <c r="BD741" t="s">
        <v>1897</v>
      </c>
      <c r="BE741" t="e">
        <v>#VALUE!</v>
      </c>
      <c r="BF741">
        <v>0</v>
      </c>
      <c r="BG741" t="s">
        <v>1897</v>
      </c>
      <c r="BH741">
        <v>0</v>
      </c>
      <c r="BI741" t="s">
        <v>1897</v>
      </c>
      <c r="BJ741" t="e">
        <v>#VALUE!</v>
      </c>
      <c r="BK741">
        <v>0</v>
      </c>
      <c r="BL741" t="s">
        <v>1897</v>
      </c>
      <c r="BM741">
        <v>0</v>
      </c>
      <c r="BN741" t="s">
        <v>1897</v>
      </c>
      <c r="BO741">
        <v>0</v>
      </c>
      <c r="BP741">
        <v>0</v>
      </c>
      <c r="BQ741" t="s">
        <v>1897</v>
      </c>
      <c r="BR741">
        <v>0</v>
      </c>
      <c r="BS741" t="s">
        <v>1897</v>
      </c>
      <c r="BT741" t="e">
        <v>#VALUE!</v>
      </c>
      <c r="BU741">
        <v>0</v>
      </c>
      <c r="BV741" t="s">
        <v>1897</v>
      </c>
      <c r="BW741">
        <v>0</v>
      </c>
      <c r="BX741" t="s">
        <v>1897</v>
      </c>
      <c r="BY741" t="e">
        <v>#VALUE!</v>
      </c>
      <c r="BZ741">
        <v>0</v>
      </c>
      <c r="CA741" t="s">
        <v>1897</v>
      </c>
      <c r="CB741">
        <v>0</v>
      </c>
      <c r="CC741" t="s">
        <v>1897</v>
      </c>
      <c r="CD741" t="e">
        <v>#VALUE!</v>
      </c>
      <c r="CE741">
        <v>0</v>
      </c>
      <c r="CF741" t="s">
        <v>1897</v>
      </c>
      <c r="CG741">
        <v>0</v>
      </c>
      <c r="CH741" t="s">
        <v>1897</v>
      </c>
      <c r="CI741" t="e">
        <v>#VALUE!</v>
      </c>
      <c r="CJ741">
        <v>0</v>
      </c>
      <c r="CK741" t="s">
        <v>1897</v>
      </c>
      <c r="CL741">
        <v>0</v>
      </c>
      <c r="CM741" t="s">
        <v>1897</v>
      </c>
      <c r="CN741" t="e">
        <v>#VALUE!</v>
      </c>
      <c r="CO741">
        <v>0</v>
      </c>
      <c r="CP741" t="s">
        <v>1897</v>
      </c>
      <c r="CQ741">
        <v>0</v>
      </c>
      <c r="CR741" t="s">
        <v>1897</v>
      </c>
      <c r="CS741" t="e">
        <v>#VALUE!</v>
      </c>
      <c r="CT741">
        <v>0</v>
      </c>
      <c r="CU741" t="s">
        <v>1897</v>
      </c>
      <c r="CV741">
        <v>0</v>
      </c>
      <c r="CW741" t="s">
        <v>1897</v>
      </c>
      <c r="CX741" t="e">
        <v>#VALUE!</v>
      </c>
      <c r="CY741">
        <v>0</v>
      </c>
      <c r="CZ741" t="s">
        <v>1897</v>
      </c>
      <c r="DA741">
        <v>0</v>
      </c>
      <c r="DB741" t="s">
        <v>1897</v>
      </c>
      <c r="DC741" t="e">
        <v>#VALUE!</v>
      </c>
      <c r="DD741">
        <v>0</v>
      </c>
      <c r="DE741" t="s">
        <v>1897</v>
      </c>
      <c r="DF741">
        <v>0</v>
      </c>
      <c r="DG741" t="s">
        <v>1897</v>
      </c>
      <c r="DH741" t="e">
        <v>#VALUE!</v>
      </c>
      <c r="DI741">
        <v>0</v>
      </c>
      <c r="DJ741" t="s">
        <v>1897</v>
      </c>
      <c r="DK741">
        <v>0</v>
      </c>
      <c r="DL741" t="s">
        <v>1897</v>
      </c>
      <c r="DM741" t="e">
        <v>#VALUE!</v>
      </c>
      <c r="DN741">
        <v>0</v>
      </c>
      <c r="DO741" t="s">
        <v>1897</v>
      </c>
      <c r="DP741">
        <v>0</v>
      </c>
      <c r="DQ741" t="s">
        <v>1897</v>
      </c>
      <c r="DR741" t="e">
        <v>#VALUE!</v>
      </c>
      <c r="DS741">
        <v>0</v>
      </c>
      <c r="DT741" t="s">
        <v>1897</v>
      </c>
      <c r="DU741">
        <v>0</v>
      </c>
      <c r="DV741" t="s">
        <v>1897</v>
      </c>
      <c r="DW741" t="e">
        <v>#VALUE!</v>
      </c>
      <c r="DX741">
        <v>0</v>
      </c>
      <c r="DY741" t="s">
        <v>1897</v>
      </c>
      <c r="DZ741">
        <v>0</v>
      </c>
      <c r="EA741" t="s">
        <v>1897</v>
      </c>
      <c r="EB741" t="e">
        <v>#VALUE!</v>
      </c>
      <c r="EC741">
        <v>0</v>
      </c>
      <c r="ED741" t="s">
        <v>1897</v>
      </c>
      <c r="EE741">
        <v>0</v>
      </c>
      <c r="EF741" t="s">
        <v>1897</v>
      </c>
      <c r="EG741" t="e">
        <v>#VALUE!</v>
      </c>
      <c r="EH741">
        <v>0</v>
      </c>
      <c r="EI741" t="s">
        <v>1897</v>
      </c>
      <c r="EJ741">
        <v>0</v>
      </c>
      <c r="EK741" t="s">
        <v>1897</v>
      </c>
      <c r="EL741" t="e">
        <v>#VALUE!</v>
      </c>
      <c r="EM741">
        <v>0</v>
      </c>
      <c r="EN741" t="s">
        <v>1897</v>
      </c>
      <c r="EO741">
        <v>0</v>
      </c>
      <c r="EP741" t="s">
        <v>1897</v>
      </c>
      <c r="EQ741" t="e">
        <v>#VALUE!</v>
      </c>
      <c r="ER741">
        <v>0</v>
      </c>
      <c r="ES741" t="s">
        <v>1897</v>
      </c>
      <c r="ET741">
        <v>0</v>
      </c>
      <c r="EU741" t="s">
        <v>1897</v>
      </c>
      <c r="EV741" t="e">
        <v>#VALUE!</v>
      </c>
      <c r="EW741">
        <v>0</v>
      </c>
      <c r="EX741" t="s">
        <v>1897</v>
      </c>
      <c r="EY741">
        <v>0</v>
      </c>
      <c r="EZ741" t="s">
        <v>1897</v>
      </c>
      <c r="FA741" t="e">
        <v>#VALUE!</v>
      </c>
      <c r="FB741">
        <v>0</v>
      </c>
      <c r="FC741" t="s">
        <v>1897</v>
      </c>
      <c r="FD741">
        <v>0</v>
      </c>
      <c r="FE741" t="s">
        <v>1897</v>
      </c>
      <c r="FF741" t="e">
        <v>#VALUE!</v>
      </c>
      <c r="FG741">
        <v>0</v>
      </c>
      <c r="FH741" t="s">
        <v>1897</v>
      </c>
      <c r="FI741">
        <v>0</v>
      </c>
      <c r="FJ741" t="s">
        <v>1897</v>
      </c>
      <c r="FK741" t="e">
        <v>#VALUE!</v>
      </c>
      <c r="FL741">
        <v>0</v>
      </c>
      <c r="FM741" t="s">
        <v>1897</v>
      </c>
      <c r="FN741">
        <v>0</v>
      </c>
      <c r="FO741" t="s">
        <v>1897</v>
      </c>
      <c r="FP741" t="e">
        <v>#VALUE!</v>
      </c>
      <c r="FQ741">
        <v>0</v>
      </c>
      <c r="FR741" t="s">
        <v>1897</v>
      </c>
      <c r="FS741">
        <v>0</v>
      </c>
      <c r="FT741" t="s">
        <v>1897</v>
      </c>
      <c r="FU741" t="e">
        <v>#VALUE!</v>
      </c>
      <c r="FV741">
        <v>0</v>
      </c>
      <c r="FW741" t="s">
        <v>1897</v>
      </c>
      <c r="FX741">
        <v>0</v>
      </c>
      <c r="FY741" t="s">
        <v>1897</v>
      </c>
      <c r="FZ741" t="e">
        <v>#VALUE!</v>
      </c>
      <c r="GA741">
        <v>0</v>
      </c>
      <c r="GB741" t="s">
        <v>1897</v>
      </c>
      <c r="GC741">
        <v>0</v>
      </c>
      <c r="GD741" t="s">
        <v>1897</v>
      </c>
      <c r="GE741" t="e">
        <v>#VALUE!</v>
      </c>
      <c r="GF741">
        <v>0</v>
      </c>
      <c r="GG741" t="s">
        <v>1897</v>
      </c>
      <c r="GH741">
        <v>0</v>
      </c>
      <c r="GI741" t="s">
        <v>1897</v>
      </c>
      <c r="GJ741" t="e">
        <v>#VALUE!</v>
      </c>
      <c r="GK741">
        <v>0</v>
      </c>
      <c r="GL741" t="s">
        <v>1897</v>
      </c>
      <c r="GM741">
        <v>0</v>
      </c>
      <c r="GN741" t="s">
        <v>1897</v>
      </c>
      <c r="GO741" t="e">
        <v>#VALUE!</v>
      </c>
      <c r="GP741">
        <v>0</v>
      </c>
      <c r="GQ741" t="e">
        <v>#VALUE!</v>
      </c>
      <c r="GR741" t="e">
        <v>#VALUE!</v>
      </c>
      <c r="GS741" t="e">
        <v>#VALUE!</v>
      </c>
      <c r="GT741" t="e">
        <v>#VALUE!</v>
      </c>
      <c r="GU741" t="e">
        <v>#VALUE!</v>
      </c>
      <c r="GV741" t="e">
        <v>#VALUE!</v>
      </c>
      <c r="GW741" t="e">
        <v>#VALUE!</v>
      </c>
      <c r="GX741" t="e">
        <v>#VALUE!</v>
      </c>
      <c r="GY741" t="e">
        <v>#VALUE!</v>
      </c>
      <c r="GZ741" t="e">
        <v>#VALUE!</v>
      </c>
      <c r="HA741" t="e">
        <v>#VALUE!</v>
      </c>
      <c r="HB741" t="e">
        <v>#VALUE!</v>
      </c>
      <c r="HC741" t="e">
        <v>#VALUE!</v>
      </c>
      <c r="HD741" t="e">
        <v>#VALUE!</v>
      </c>
      <c r="HE741" t="e">
        <v>#VALUE!</v>
      </c>
      <c r="HF741" t="e">
        <v>#VALUE!</v>
      </c>
      <c r="HG741" t="e">
        <v>#VALUE!</v>
      </c>
      <c r="HH741" t="e">
        <v>#VALUE!</v>
      </c>
      <c r="HI741" t="e">
        <v>#VALUE!</v>
      </c>
      <c r="HJ741" t="e">
        <v>#VALUE!</v>
      </c>
      <c r="HK741" t="e">
        <v>#VALUE!</v>
      </c>
      <c r="HL741" t="e">
        <v>#VALUE!</v>
      </c>
      <c r="HM741" t="e">
        <v>#VALUE!</v>
      </c>
      <c r="HN741" t="e">
        <v>#VALUE!</v>
      </c>
      <c r="HO741" t="e">
        <v>#VALUE!</v>
      </c>
      <c r="HP741" t="e">
        <v>#VALUE!</v>
      </c>
      <c r="HQ741" t="e">
        <v>#VALUE!</v>
      </c>
      <c r="HR741" t="e">
        <v>#VALUE!</v>
      </c>
      <c r="HS741" t="e">
        <v>#VALUE!</v>
      </c>
      <c r="HT741" t="e">
        <v>#VALUE!</v>
      </c>
      <c r="HU741" t="e">
        <v>#VALUE!</v>
      </c>
      <c r="HV741" t="e">
        <v>#VALUE!</v>
      </c>
      <c r="HW741" t="e">
        <v>#VALUE!</v>
      </c>
      <c r="HX741" t="e">
        <v>#VALUE!</v>
      </c>
      <c r="HY741" t="e">
        <v>#VALUE!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</row>
    <row r="742" spans="5:239" x14ac:dyDescent="0.25">
      <c r="E742">
        <v>0</v>
      </c>
      <c r="F742">
        <v>0</v>
      </c>
      <c r="H742">
        <v>0</v>
      </c>
      <c r="I742" t="s">
        <v>1897</v>
      </c>
      <c r="J742">
        <v>0</v>
      </c>
      <c r="K742" t="s">
        <v>1897</v>
      </c>
      <c r="L742" t="e">
        <v>#VALUE!</v>
      </c>
      <c r="M742">
        <v>0</v>
      </c>
      <c r="N742" t="s">
        <v>1897</v>
      </c>
      <c r="O742">
        <v>0</v>
      </c>
      <c r="P742" t="s">
        <v>1897</v>
      </c>
      <c r="Q742" t="e">
        <v>#VALUE!</v>
      </c>
      <c r="R742">
        <v>0</v>
      </c>
      <c r="S742" t="s">
        <v>1897</v>
      </c>
      <c r="T742">
        <v>0</v>
      </c>
      <c r="U742" t="s">
        <v>1897</v>
      </c>
      <c r="V742" t="e">
        <v>#VALUE!</v>
      </c>
      <c r="W742">
        <v>0</v>
      </c>
      <c r="X742" t="s">
        <v>1897</v>
      </c>
      <c r="Y742">
        <v>0</v>
      </c>
      <c r="Z742" t="s">
        <v>1897</v>
      </c>
      <c r="AA742" t="e">
        <v>#VALUE!</v>
      </c>
      <c r="AB742">
        <v>0</v>
      </c>
      <c r="AC742" t="s">
        <v>1897</v>
      </c>
      <c r="AD742">
        <v>0</v>
      </c>
      <c r="AE742" t="s">
        <v>1897</v>
      </c>
      <c r="AF742" t="e">
        <v>#VALUE!</v>
      </c>
      <c r="AG742">
        <v>0</v>
      </c>
      <c r="AH742" t="s">
        <v>1897</v>
      </c>
      <c r="AI742">
        <v>0</v>
      </c>
      <c r="AJ742" t="s">
        <v>1897</v>
      </c>
      <c r="AK742" t="e">
        <v>#VALUE!</v>
      </c>
      <c r="AL742">
        <v>0</v>
      </c>
      <c r="AM742" t="s">
        <v>1897</v>
      </c>
      <c r="AN742">
        <v>0</v>
      </c>
      <c r="AO742" t="s">
        <v>1897</v>
      </c>
      <c r="AP742" t="e">
        <v>#VALUE!</v>
      </c>
      <c r="AQ742">
        <v>0</v>
      </c>
      <c r="AR742" t="s">
        <v>1897</v>
      </c>
      <c r="AS742">
        <v>0</v>
      </c>
      <c r="AT742" t="s">
        <v>1897</v>
      </c>
      <c r="AU742" t="e">
        <v>#VALUE!</v>
      </c>
      <c r="AV742">
        <v>0</v>
      </c>
      <c r="AW742" t="s">
        <v>1897</v>
      </c>
      <c r="AX742">
        <v>0</v>
      </c>
      <c r="AY742" t="s">
        <v>1897</v>
      </c>
      <c r="AZ742" t="e">
        <v>#VALUE!</v>
      </c>
      <c r="BA742">
        <v>0</v>
      </c>
      <c r="BB742" t="s">
        <v>1897</v>
      </c>
      <c r="BC742">
        <v>0</v>
      </c>
      <c r="BD742" t="s">
        <v>1897</v>
      </c>
      <c r="BE742" t="e">
        <v>#VALUE!</v>
      </c>
      <c r="BF742">
        <v>0</v>
      </c>
      <c r="BG742" t="s">
        <v>1897</v>
      </c>
      <c r="BH742">
        <v>0</v>
      </c>
      <c r="BI742" t="s">
        <v>1897</v>
      </c>
      <c r="BJ742" t="e">
        <v>#VALUE!</v>
      </c>
      <c r="BK742">
        <v>0</v>
      </c>
      <c r="BL742" t="s">
        <v>1897</v>
      </c>
      <c r="BM742">
        <v>0</v>
      </c>
      <c r="BN742" t="s">
        <v>1897</v>
      </c>
      <c r="BO742">
        <v>0</v>
      </c>
      <c r="BP742">
        <v>0</v>
      </c>
      <c r="BQ742" t="s">
        <v>1897</v>
      </c>
      <c r="BR742">
        <v>0</v>
      </c>
      <c r="BS742" t="s">
        <v>1897</v>
      </c>
      <c r="BT742" t="e">
        <v>#VALUE!</v>
      </c>
      <c r="BU742">
        <v>0</v>
      </c>
      <c r="BV742" t="s">
        <v>1897</v>
      </c>
      <c r="BW742">
        <v>0</v>
      </c>
      <c r="BX742" t="s">
        <v>1897</v>
      </c>
      <c r="BY742" t="e">
        <v>#VALUE!</v>
      </c>
      <c r="BZ742">
        <v>0</v>
      </c>
      <c r="CA742" t="s">
        <v>1897</v>
      </c>
      <c r="CB742">
        <v>0</v>
      </c>
      <c r="CC742" t="s">
        <v>1897</v>
      </c>
      <c r="CD742" t="e">
        <v>#VALUE!</v>
      </c>
      <c r="CE742">
        <v>0</v>
      </c>
      <c r="CF742" t="s">
        <v>1897</v>
      </c>
      <c r="CG742">
        <v>0</v>
      </c>
      <c r="CH742" t="s">
        <v>1897</v>
      </c>
      <c r="CI742" t="e">
        <v>#VALUE!</v>
      </c>
      <c r="CJ742">
        <v>0</v>
      </c>
      <c r="CK742" t="s">
        <v>1897</v>
      </c>
      <c r="CL742">
        <v>0</v>
      </c>
      <c r="CM742" t="s">
        <v>1897</v>
      </c>
      <c r="CN742" t="e">
        <v>#VALUE!</v>
      </c>
      <c r="CO742">
        <v>0</v>
      </c>
      <c r="CP742" t="s">
        <v>1897</v>
      </c>
      <c r="CQ742">
        <v>0</v>
      </c>
      <c r="CR742" t="s">
        <v>1897</v>
      </c>
      <c r="CS742" t="e">
        <v>#VALUE!</v>
      </c>
      <c r="CT742">
        <v>0</v>
      </c>
      <c r="CU742" t="s">
        <v>1897</v>
      </c>
      <c r="CV742">
        <v>0</v>
      </c>
      <c r="CW742" t="s">
        <v>1897</v>
      </c>
      <c r="CX742" t="e">
        <v>#VALUE!</v>
      </c>
      <c r="CY742">
        <v>0</v>
      </c>
      <c r="CZ742" t="s">
        <v>1897</v>
      </c>
      <c r="DA742">
        <v>0</v>
      </c>
      <c r="DB742" t="s">
        <v>1897</v>
      </c>
      <c r="DC742" t="e">
        <v>#VALUE!</v>
      </c>
      <c r="DD742">
        <v>0</v>
      </c>
      <c r="DE742" t="s">
        <v>1897</v>
      </c>
      <c r="DF742">
        <v>0</v>
      </c>
      <c r="DG742" t="s">
        <v>1897</v>
      </c>
      <c r="DH742" t="e">
        <v>#VALUE!</v>
      </c>
      <c r="DI742">
        <v>0</v>
      </c>
      <c r="DJ742" t="s">
        <v>1897</v>
      </c>
      <c r="DK742">
        <v>0</v>
      </c>
      <c r="DL742" t="s">
        <v>1897</v>
      </c>
      <c r="DM742" t="e">
        <v>#VALUE!</v>
      </c>
      <c r="DN742">
        <v>0</v>
      </c>
      <c r="DO742" t="s">
        <v>1897</v>
      </c>
      <c r="DP742">
        <v>0</v>
      </c>
      <c r="DQ742" t="s">
        <v>1897</v>
      </c>
      <c r="DR742" t="e">
        <v>#VALUE!</v>
      </c>
      <c r="DS742">
        <v>0</v>
      </c>
      <c r="DT742" t="s">
        <v>1897</v>
      </c>
      <c r="DU742">
        <v>0</v>
      </c>
      <c r="DV742" t="s">
        <v>1897</v>
      </c>
      <c r="DW742" t="e">
        <v>#VALUE!</v>
      </c>
      <c r="DX742">
        <v>0</v>
      </c>
      <c r="DY742" t="s">
        <v>1897</v>
      </c>
      <c r="DZ742">
        <v>0</v>
      </c>
      <c r="EA742" t="s">
        <v>1897</v>
      </c>
      <c r="EB742" t="e">
        <v>#VALUE!</v>
      </c>
      <c r="EC742">
        <v>0</v>
      </c>
      <c r="ED742" t="s">
        <v>1897</v>
      </c>
      <c r="EE742">
        <v>0</v>
      </c>
      <c r="EF742" t="s">
        <v>1897</v>
      </c>
      <c r="EG742" t="e">
        <v>#VALUE!</v>
      </c>
      <c r="EH742">
        <v>0</v>
      </c>
      <c r="EI742" t="s">
        <v>1897</v>
      </c>
      <c r="EJ742">
        <v>0</v>
      </c>
      <c r="EK742" t="s">
        <v>1897</v>
      </c>
      <c r="EL742" t="e">
        <v>#VALUE!</v>
      </c>
      <c r="EM742">
        <v>0</v>
      </c>
      <c r="EN742" t="s">
        <v>1897</v>
      </c>
      <c r="EO742">
        <v>0</v>
      </c>
      <c r="EP742" t="s">
        <v>1897</v>
      </c>
      <c r="EQ742" t="e">
        <v>#VALUE!</v>
      </c>
      <c r="ER742">
        <v>0</v>
      </c>
      <c r="ES742" t="s">
        <v>1897</v>
      </c>
      <c r="ET742">
        <v>0</v>
      </c>
      <c r="EU742" t="s">
        <v>1897</v>
      </c>
      <c r="EV742" t="e">
        <v>#VALUE!</v>
      </c>
      <c r="EW742">
        <v>0</v>
      </c>
      <c r="EX742" t="s">
        <v>1897</v>
      </c>
      <c r="EY742">
        <v>0</v>
      </c>
      <c r="EZ742" t="s">
        <v>1897</v>
      </c>
      <c r="FA742" t="e">
        <v>#VALUE!</v>
      </c>
      <c r="FB742">
        <v>0</v>
      </c>
      <c r="FC742" t="s">
        <v>1897</v>
      </c>
      <c r="FD742">
        <v>0</v>
      </c>
      <c r="FE742" t="s">
        <v>1897</v>
      </c>
      <c r="FF742" t="e">
        <v>#VALUE!</v>
      </c>
      <c r="FG742">
        <v>0</v>
      </c>
      <c r="FH742" t="s">
        <v>1897</v>
      </c>
      <c r="FI742">
        <v>0</v>
      </c>
      <c r="FJ742" t="s">
        <v>1897</v>
      </c>
      <c r="FK742" t="e">
        <v>#VALUE!</v>
      </c>
      <c r="FL742">
        <v>0</v>
      </c>
      <c r="FM742" t="s">
        <v>1897</v>
      </c>
      <c r="FN742">
        <v>0</v>
      </c>
      <c r="FO742" t="s">
        <v>1897</v>
      </c>
      <c r="FP742" t="e">
        <v>#VALUE!</v>
      </c>
      <c r="FQ742">
        <v>0</v>
      </c>
      <c r="FR742" t="s">
        <v>1897</v>
      </c>
      <c r="FS742">
        <v>0</v>
      </c>
      <c r="FT742" t="s">
        <v>1897</v>
      </c>
      <c r="FU742" t="e">
        <v>#VALUE!</v>
      </c>
      <c r="FV742">
        <v>0</v>
      </c>
      <c r="FW742" t="s">
        <v>1897</v>
      </c>
      <c r="FX742">
        <v>0</v>
      </c>
      <c r="FY742" t="s">
        <v>1897</v>
      </c>
      <c r="FZ742" t="e">
        <v>#VALUE!</v>
      </c>
      <c r="GA742">
        <v>0</v>
      </c>
      <c r="GB742" t="s">
        <v>1897</v>
      </c>
      <c r="GC742">
        <v>0</v>
      </c>
      <c r="GD742" t="s">
        <v>1897</v>
      </c>
      <c r="GE742" t="e">
        <v>#VALUE!</v>
      </c>
      <c r="GF742">
        <v>0</v>
      </c>
      <c r="GG742" t="s">
        <v>1897</v>
      </c>
      <c r="GH742">
        <v>0</v>
      </c>
      <c r="GI742" t="s">
        <v>1897</v>
      </c>
      <c r="GJ742" t="e">
        <v>#VALUE!</v>
      </c>
      <c r="GK742">
        <v>0</v>
      </c>
      <c r="GL742" t="s">
        <v>1897</v>
      </c>
      <c r="GM742">
        <v>0</v>
      </c>
      <c r="GN742" t="s">
        <v>1897</v>
      </c>
      <c r="GO742" t="e">
        <v>#VALUE!</v>
      </c>
      <c r="GP742">
        <v>0</v>
      </c>
      <c r="GQ742" t="e">
        <v>#VALUE!</v>
      </c>
      <c r="GR742" t="e">
        <v>#VALUE!</v>
      </c>
      <c r="GS742" t="e">
        <v>#VALUE!</v>
      </c>
      <c r="GT742" t="e">
        <v>#VALUE!</v>
      </c>
      <c r="GU742" t="e">
        <v>#VALUE!</v>
      </c>
      <c r="GV742" t="e">
        <v>#VALUE!</v>
      </c>
      <c r="GW742" t="e">
        <v>#VALUE!</v>
      </c>
      <c r="GX742" t="e">
        <v>#VALUE!</v>
      </c>
      <c r="GY742" t="e">
        <v>#VALUE!</v>
      </c>
      <c r="GZ742" t="e">
        <v>#VALUE!</v>
      </c>
      <c r="HA742" t="e">
        <v>#VALUE!</v>
      </c>
      <c r="HB742" t="e">
        <v>#VALUE!</v>
      </c>
      <c r="HC742" t="e">
        <v>#VALUE!</v>
      </c>
      <c r="HD742" t="e">
        <v>#VALUE!</v>
      </c>
      <c r="HE742" t="e">
        <v>#VALUE!</v>
      </c>
      <c r="HF742" t="e">
        <v>#VALUE!</v>
      </c>
      <c r="HG742" t="e">
        <v>#VALUE!</v>
      </c>
      <c r="HH742" t="e">
        <v>#VALUE!</v>
      </c>
      <c r="HI742" t="e">
        <v>#VALUE!</v>
      </c>
      <c r="HJ742" t="e">
        <v>#VALUE!</v>
      </c>
      <c r="HK742" t="e">
        <v>#VALUE!</v>
      </c>
      <c r="HL742" t="e">
        <v>#VALUE!</v>
      </c>
      <c r="HM742" t="e">
        <v>#VALUE!</v>
      </c>
      <c r="HN742" t="e">
        <v>#VALUE!</v>
      </c>
      <c r="HO742" t="e">
        <v>#VALUE!</v>
      </c>
      <c r="HP742" t="e">
        <v>#VALUE!</v>
      </c>
      <c r="HQ742" t="e">
        <v>#VALUE!</v>
      </c>
      <c r="HR742" t="e">
        <v>#VALUE!</v>
      </c>
      <c r="HS742" t="e">
        <v>#VALUE!</v>
      </c>
      <c r="HT742" t="e">
        <v>#VALUE!</v>
      </c>
      <c r="HU742" t="e">
        <v>#VALUE!</v>
      </c>
      <c r="HV742" t="e">
        <v>#VALUE!</v>
      </c>
      <c r="HW742" t="e">
        <v>#VALUE!</v>
      </c>
      <c r="HX742" t="e">
        <v>#VALUE!</v>
      </c>
      <c r="HY742" t="e">
        <v>#VALUE!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</row>
    <row r="743" spans="5:239" x14ac:dyDescent="0.25">
      <c r="E743">
        <v>0</v>
      </c>
      <c r="F743">
        <v>0</v>
      </c>
      <c r="H743">
        <v>0</v>
      </c>
      <c r="I743" t="s">
        <v>1897</v>
      </c>
      <c r="J743">
        <v>0</v>
      </c>
      <c r="K743" t="s">
        <v>1897</v>
      </c>
      <c r="L743" t="e">
        <v>#VALUE!</v>
      </c>
      <c r="M743">
        <v>0</v>
      </c>
      <c r="N743" t="s">
        <v>1897</v>
      </c>
      <c r="O743">
        <v>0</v>
      </c>
      <c r="P743" t="s">
        <v>1897</v>
      </c>
      <c r="Q743" t="e">
        <v>#VALUE!</v>
      </c>
      <c r="R743">
        <v>0</v>
      </c>
      <c r="S743" t="s">
        <v>1897</v>
      </c>
      <c r="T743">
        <v>0</v>
      </c>
      <c r="U743" t="s">
        <v>1897</v>
      </c>
      <c r="V743" t="e">
        <v>#VALUE!</v>
      </c>
      <c r="W743">
        <v>0</v>
      </c>
      <c r="X743" t="s">
        <v>1897</v>
      </c>
      <c r="Y743">
        <v>0</v>
      </c>
      <c r="Z743" t="s">
        <v>1897</v>
      </c>
      <c r="AA743" t="e">
        <v>#VALUE!</v>
      </c>
      <c r="AB743">
        <v>0</v>
      </c>
      <c r="AC743" t="s">
        <v>1897</v>
      </c>
      <c r="AD743">
        <v>0</v>
      </c>
      <c r="AE743" t="s">
        <v>1897</v>
      </c>
      <c r="AF743" t="e">
        <v>#VALUE!</v>
      </c>
      <c r="AG743">
        <v>0</v>
      </c>
      <c r="AH743" t="s">
        <v>1897</v>
      </c>
      <c r="AI743">
        <v>0</v>
      </c>
      <c r="AJ743" t="s">
        <v>1897</v>
      </c>
      <c r="AK743" t="e">
        <v>#VALUE!</v>
      </c>
      <c r="AL743">
        <v>0</v>
      </c>
      <c r="AM743" t="s">
        <v>1897</v>
      </c>
      <c r="AN743">
        <v>0</v>
      </c>
      <c r="AO743" t="s">
        <v>1897</v>
      </c>
      <c r="AP743" t="e">
        <v>#VALUE!</v>
      </c>
      <c r="AQ743">
        <v>0</v>
      </c>
      <c r="AR743" t="s">
        <v>1897</v>
      </c>
      <c r="AS743">
        <v>0</v>
      </c>
      <c r="AT743" t="s">
        <v>1897</v>
      </c>
      <c r="AU743" t="e">
        <v>#VALUE!</v>
      </c>
      <c r="AV743">
        <v>0</v>
      </c>
      <c r="AW743" t="s">
        <v>1897</v>
      </c>
      <c r="AX743">
        <v>0</v>
      </c>
      <c r="AY743" t="s">
        <v>1897</v>
      </c>
      <c r="AZ743" t="e">
        <v>#VALUE!</v>
      </c>
      <c r="BA743">
        <v>0</v>
      </c>
      <c r="BB743" t="s">
        <v>1897</v>
      </c>
      <c r="BC743">
        <v>0</v>
      </c>
      <c r="BD743" t="s">
        <v>1897</v>
      </c>
      <c r="BE743" t="e">
        <v>#VALUE!</v>
      </c>
      <c r="BF743">
        <v>0</v>
      </c>
      <c r="BG743" t="s">
        <v>1897</v>
      </c>
      <c r="BH743">
        <v>0</v>
      </c>
      <c r="BI743" t="s">
        <v>1897</v>
      </c>
      <c r="BJ743" t="e">
        <v>#VALUE!</v>
      </c>
      <c r="BK743">
        <v>0</v>
      </c>
      <c r="BL743" t="s">
        <v>1897</v>
      </c>
      <c r="BM743">
        <v>0</v>
      </c>
      <c r="BN743" t="s">
        <v>1897</v>
      </c>
      <c r="BO743">
        <v>0</v>
      </c>
      <c r="BP743">
        <v>0</v>
      </c>
      <c r="BQ743" t="s">
        <v>1897</v>
      </c>
      <c r="BR743">
        <v>0</v>
      </c>
      <c r="BS743" t="s">
        <v>1897</v>
      </c>
      <c r="BT743" t="e">
        <v>#VALUE!</v>
      </c>
      <c r="BU743">
        <v>0</v>
      </c>
      <c r="BV743" t="s">
        <v>1897</v>
      </c>
      <c r="BW743">
        <v>0</v>
      </c>
      <c r="BX743" t="s">
        <v>1897</v>
      </c>
      <c r="BY743" t="e">
        <v>#VALUE!</v>
      </c>
      <c r="BZ743">
        <v>0</v>
      </c>
      <c r="CA743" t="s">
        <v>1897</v>
      </c>
      <c r="CB743">
        <v>0</v>
      </c>
      <c r="CC743" t="s">
        <v>1897</v>
      </c>
      <c r="CD743" t="e">
        <v>#VALUE!</v>
      </c>
      <c r="CE743">
        <v>0</v>
      </c>
      <c r="CF743" t="s">
        <v>1897</v>
      </c>
      <c r="CG743">
        <v>0</v>
      </c>
      <c r="CH743" t="s">
        <v>1897</v>
      </c>
      <c r="CI743" t="e">
        <v>#VALUE!</v>
      </c>
      <c r="CJ743">
        <v>0</v>
      </c>
      <c r="CK743" t="s">
        <v>1897</v>
      </c>
      <c r="CL743">
        <v>0</v>
      </c>
      <c r="CM743" t="s">
        <v>1897</v>
      </c>
      <c r="CN743" t="e">
        <v>#VALUE!</v>
      </c>
      <c r="CO743">
        <v>0</v>
      </c>
      <c r="CP743" t="s">
        <v>1897</v>
      </c>
      <c r="CQ743">
        <v>0</v>
      </c>
      <c r="CR743" t="s">
        <v>1897</v>
      </c>
      <c r="CS743" t="e">
        <v>#VALUE!</v>
      </c>
      <c r="CT743">
        <v>0</v>
      </c>
      <c r="CU743" t="s">
        <v>1897</v>
      </c>
      <c r="CV743">
        <v>0</v>
      </c>
      <c r="CW743" t="s">
        <v>1897</v>
      </c>
      <c r="CX743" t="e">
        <v>#VALUE!</v>
      </c>
      <c r="CY743">
        <v>0</v>
      </c>
      <c r="CZ743" t="s">
        <v>1897</v>
      </c>
      <c r="DA743">
        <v>0</v>
      </c>
      <c r="DB743" t="s">
        <v>1897</v>
      </c>
      <c r="DC743" t="e">
        <v>#VALUE!</v>
      </c>
      <c r="DD743">
        <v>0</v>
      </c>
      <c r="DE743" t="s">
        <v>1897</v>
      </c>
      <c r="DF743">
        <v>0</v>
      </c>
      <c r="DG743" t="s">
        <v>1897</v>
      </c>
      <c r="DH743" t="e">
        <v>#VALUE!</v>
      </c>
      <c r="DI743">
        <v>0</v>
      </c>
      <c r="DJ743" t="s">
        <v>1897</v>
      </c>
      <c r="DK743">
        <v>0</v>
      </c>
      <c r="DL743" t="s">
        <v>1897</v>
      </c>
      <c r="DM743" t="e">
        <v>#VALUE!</v>
      </c>
      <c r="DN743">
        <v>0</v>
      </c>
      <c r="DO743" t="s">
        <v>1897</v>
      </c>
      <c r="DP743">
        <v>0</v>
      </c>
      <c r="DQ743" t="s">
        <v>1897</v>
      </c>
      <c r="DR743" t="e">
        <v>#VALUE!</v>
      </c>
      <c r="DS743">
        <v>0</v>
      </c>
      <c r="DT743" t="s">
        <v>1897</v>
      </c>
      <c r="DU743">
        <v>0</v>
      </c>
      <c r="DV743" t="s">
        <v>1897</v>
      </c>
      <c r="DW743" t="e">
        <v>#VALUE!</v>
      </c>
      <c r="DX743">
        <v>0</v>
      </c>
      <c r="DY743" t="s">
        <v>1897</v>
      </c>
      <c r="DZ743">
        <v>0</v>
      </c>
      <c r="EA743" t="s">
        <v>1897</v>
      </c>
      <c r="EB743" t="e">
        <v>#VALUE!</v>
      </c>
      <c r="EC743">
        <v>0</v>
      </c>
      <c r="ED743" t="s">
        <v>1897</v>
      </c>
      <c r="EE743">
        <v>0</v>
      </c>
      <c r="EF743" t="s">
        <v>1897</v>
      </c>
      <c r="EG743" t="e">
        <v>#VALUE!</v>
      </c>
      <c r="EH743">
        <v>0</v>
      </c>
      <c r="EI743" t="s">
        <v>1897</v>
      </c>
      <c r="EJ743">
        <v>0</v>
      </c>
      <c r="EK743" t="s">
        <v>1897</v>
      </c>
      <c r="EL743" t="e">
        <v>#VALUE!</v>
      </c>
      <c r="EM743">
        <v>0</v>
      </c>
      <c r="EN743" t="s">
        <v>1897</v>
      </c>
      <c r="EO743">
        <v>0</v>
      </c>
      <c r="EP743" t="s">
        <v>1897</v>
      </c>
      <c r="EQ743" t="e">
        <v>#VALUE!</v>
      </c>
      <c r="ER743">
        <v>0</v>
      </c>
      <c r="ES743" t="s">
        <v>1897</v>
      </c>
      <c r="ET743">
        <v>0</v>
      </c>
      <c r="EU743" t="s">
        <v>1897</v>
      </c>
      <c r="EV743" t="e">
        <v>#VALUE!</v>
      </c>
      <c r="EW743">
        <v>0</v>
      </c>
      <c r="EX743" t="s">
        <v>1897</v>
      </c>
      <c r="EY743">
        <v>0</v>
      </c>
      <c r="EZ743" t="s">
        <v>1897</v>
      </c>
      <c r="FA743" t="e">
        <v>#VALUE!</v>
      </c>
      <c r="FB743">
        <v>0</v>
      </c>
      <c r="FC743" t="s">
        <v>1897</v>
      </c>
      <c r="FD743">
        <v>0</v>
      </c>
      <c r="FE743" t="s">
        <v>1897</v>
      </c>
      <c r="FF743" t="e">
        <v>#VALUE!</v>
      </c>
      <c r="FG743">
        <v>0</v>
      </c>
      <c r="FH743" t="s">
        <v>1897</v>
      </c>
      <c r="FI743">
        <v>0</v>
      </c>
      <c r="FJ743" t="s">
        <v>1897</v>
      </c>
      <c r="FK743" t="e">
        <v>#VALUE!</v>
      </c>
      <c r="FL743">
        <v>0</v>
      </c>
      <c r="FM743" t="s">
        <v>1897</v>
      </c>
      <c r="FN743">
        <v>0</v>
      </c>
      <c r="FO743" t="s">
        <v>1897</v>
      </c>
      <c r="FP743" t="e">
        <v>#VALUE!</v>
      </c>
      <c r="FQ743">
        <v>0</v>
      </c>
      <c r="FR743" t="s">
        <v>1897</v>
      </c>
      <c r="FS743">
        <v>0</v>
      </c>
      <c r="FT743" t="s">
        <v>1897</v>
      </c>
      <c r="FU743" t="e">
        <v>#VALUE!</v>
      </c>
      <c r="FV743">
        <v>0</v>
      </c>
      <c r="FW743" t="s">
        <v>1897</v>
      </c>
      <c r="FX743">
        <v>0</v>
      </c>
      <c r="FY743" t="s">
        <v>1897</v>
      </c>
      <c r="FZ743" t="e">
        <v>#VALUE!</v>
      </c>
      <c r="GA743">
        <v>0</v>
      </c>
      <c r="GB743" t="s">
        <v>1897</v>
      </c>
      <c r="GC743">
        <v>0</v>
      </c>
      <c r="GD743" t="s">
        <v>1897</v>
      </c>
      <c r="GE743" t="e">
        <v>#VALUE!</v>
      </c>
      <c r="GF743">
        <v>0</v>
      </c>
      <c r="GG743" t="s">
        <v>1897</v>
      </c>
      <c r="GH743">
        <v>0</v>
      </c>
      <c r="GI743" t="s">
        <v>1897</v>
      </c>
      <c r="GJ743" t="e">
        <v>#VALUE!</v>
      </c>
      <c r="GK743">
        <v>0</v>
      </c>
      <c r="GL743" t="s">
        <v>1897</v>
      </c>
      <c r="GM743">
        <v>0</v>
      </c>
      <c r="GN743" t="s">
        <v>1897</v>
      </c>
      <c r="GO743" t="e">
        <v>#VALUE!</v>
      </c>
      <c r="GP743">
        <v>0</v>
      </c>
      <c r="GQ743" t="e">
        <v>#VALUE!</v>
      </c>
      <c r="GR743" t="e">
        <v>#VALUE!</v>
      </c>
      <c r="GS743" t="e">
        <v>#VALUE!</v>
      </c>
      <c r="GT743" t="e">
        <v>#VALUE!</v>
      </c>
      <c r="GU743" t="e">
        <v>#VALUE!</v>
      </c>
      <c r="GV743" t="e">
        <v>#VALUE!</v>
      </c>
      <c r="GW743" t="e">
        <v>#VALUE!</v>
      </c>
      <c r="GX743" t="e">
        <v>#VALUE!</v>
      </c>
      <c r="GY743" t="e">
        <v>#VALUE!</v>
      </c>
      <c r="GZ743" t="e">
        <v>#VALUE!</v>
      </c>
      <c r="HA743" t="e">
        <v>#VALUE!</v>
      </c>
      <c r="HB743" t="e">
        <v>#VALUE!</v>
      </c>
      <c r="HC743" t="e">
        <v>#VALUE!</v>
      </c>
      <c r="HD743" t="e">
        <v>#VALUE!</v>
      </c>
      <c r="HE743" t="e">
        <v>#VALUE!</v>
      </c>
      <c r="HF743" t="e">
        <v>#VALUE!</v>
      </c>
      <c r="HG743" t="e">
        <v>#VALUE!</v>
      </c>
      <c r="HH743" t="e">
        <v>#VALUE!</v>
      </c>
      <c r="HI743" t="e">
        <v>#VALUE!</v>
      </c>
      <c r="HJ743" t="e">
        <v>#VALUE!</v>
      </c>
      <c r="HK743" t="e">
        <v>#VALUE!</v>
      </c>
      <c r="HL743" t="e">
        <v>#VALUE!</v>
      </c>
      <c r="HM743" t="e">
        <v>#VALUE!</v>
      </c>
      <c r="HN743" t="e">
        <v>#VALUE!</v>
      </c>
      <c r="HO743" t="e">
        <v>#VALUE!</v>
      </c>
      <c r="HP743" t="e">
        <v>#VALUE!</v>
      </c>
      <c r="HQ743" t="e">
        <v>#VALUE!</v>
      </c>
      <c r="HR743" t="e">
        <v>#VALUE!</v>
      </c>
      <c r="HS743" t="e">
        <v>#VALUE!</v>
      </c>
      <c r="HT743" t="e">
        <v>#VALUE!</v>
      </c>
      <c r="HU743" t="e">
        <v>#VALUE!</v>
      </c>
      <c r="HV743" t="e">
        <v>#VALUE!</v>
      </c>
      <c r="HW743" t="e">
        <v>#VALUE!</v>
      </c>
      <c r="HX743" t="e">
        <v>#VALUE!</v>
      </c>
      <c r="HY743" t="e">
        <v>#VALUE!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</row>
    <row r="744" spans="5:239" x14ac:dyDescent="0.25">
      <c r="E744">
        <v>0</v>
      </c>
      <c r="F744">
        <v>0</v>
      </c>
      <c r="H744">
        <v>0</v>
      </c>
      <c r="I744" t="s">
        <v>1897</v>
      </c>
      <c r="J744">
        <v>0</v>
      </c>
      <c r="K744" t="s">
        <v>1897</v>
      </c>
      <c r="L744" t="e">
        <v>#VALUE!</v>
      </c>
      <c r="M744">
        <v>0</v>
      </c>
      <c r="N744" t="s">
        <v>1897</v>
      </c>
      <c r="O744">
        <v>0</v>
      </c>
      <c r="P744" t="s">
        <v>1897</v>
      </c>
      <c r="Q744" t="e">
        <v>#VALUE!</v>
      </c>
      <c r="R744">
        <v>0</v>
      </c>
      <c r="S744" t="s">
        <v>1897</v>
      </c>
      <c r="T744">
        <v>0</v>
      </c>
      <c r="U744" t="s">
        <v>1897</v>
      </c>
      <c r="V744" t="e">
        <v>#VALUE!</v>
      </c>
      <c r="W744">
        <v>0</v>
      </c>
      <c r="X744" t="s">
        <v>1897</v>
      </c>
      <c r="Y744">
        <v>0</v>
      </c>
      <c r="Z744" t="s">
        <v>1897</v>
      </c>
      <c r="AA744" t="e">
        <v>#VALUE!</v>
      </c>
      <c r="AB744">
        <v>0</v>
      </c>
      <c r="AC744" t="s">
        <v>1897</v>
      </c>
      <c r="AD744">
        <v>0</v>
      </c>
      <c r="AE744" t="s">
        <v>1897</v>
      </c>
      <c r="AF744" t="e">
        <v>#VALUE!</v>
      </c>
      <c r="AG744">
        <v>0</v>
      </c>
      <c r="AH744" t="s">
        <v>1897</v>
      </c>
      <c r="AI744">
        <v>0</v>
      </c>
      <c r="AJ744" t="s">
        <v>1897</v>
      </c>
      <c r="AK744" t="e">
        <v>#VALUE!</v>
      </c>
      <c r="AL744">
        <v>0</v>
      </c>
      <c r="AM744" t="s">
        <v>1897</v>
      </c>
      <c r="AN744">
        <v>0</v>
      </c>
      <c r="AO744" t="s">
        <v>1897</v>
      </c>
      <c r="AP744" t="e">
        <v>#VALUE!</v>
      </c>
      <c r="AQ744">
        <v>0</v>
      </c>
      <c r="AR744" t="s">
        <v>1897</v>
      </c>
      <c r="AS744">
        <v>0</v>
      </c>
      <c r="AT744" t="s">
        <v>1897</v>
      </c>
      <c r="AU744" t="e">
        <v>#VALUE!</v>
      </c>
      <c r="AV744">
        <v>0</v>
      </c>
      <c r="AW744" t="s">
        <v>1897</v>
      </c>
      <c r="AX744">
        <v>0</v>
      </c>
      <c r="AY744" t="s">
        <v>1897</v>
      </c>
      <c r="AZ744" t="e">
        <v>#VALUE!</v>
      </c>
      <c r="BA744">
        <v>0</v>
      </c>
      <c r="BB744" t="s">
        <v>1897</v>
      </c>
      <c r="BC744">
        <v>0</v>
      </c>
      <c r="BD744" t="s">
        <v>1897</v>
      </c>
      <c r="BE744" t="e">
        <v>#VALUE!</v>
      </c>
      <c r="BF744">
        <v>0</v>
      </c>
      <c r="BG744" t="s">
        <v>1897</v>
      </c>
      <c r="BH744">
        <v>0</v>
      </c>
      <c r="BI744" t="s">
        <v>1897</v>
      </c>
      <c r="BJ744" t="e">
        <v>#VALUE!</v>
      </c>
      <c r="BK744">
        <v>0</v>
      </c>
      <c r="BL744" t="s">
        <v>1897</v>
      </c>
      <c r="BM744">
        <v>0</v>
      </c>
      <c r="BN744" t="s">
        <v>1897</v>
      </c>
      <c r="BO744">
        <v>0</v>
      </c>
      <c r="BP744">
        <v>0</v>
      </c>
      <c r="BQ744" t="s">
        <v>1897</v>
      </c>
      <c r="BR744">
        <v>0</v>
      </c>
      <c r="BS744" t="s">
        <v>1897</v>
      </c>
      <c r="BT744" t="e">
        <v>#VALUE!</v>
      </c>
      <c r="BU744">
        <v>0</v>
      </c>
      <c r="BV744" t="s">
        <v>1897</v>
      </c>
      <c r="BW744">
        <v>0</v>
      </c>
      <c r="BX744" t="s">
        <v>1897</v>
      </c>
      <c r="BY744" t="e">
        <v>#VALUE!</v>
      </c>
      <c r="BZ744">
        <v>0</v>
      </c>
      <c r="CA744" t="s">
        <v>1897</v>
      </c>
      <c r="CB744">
        <v>0</v>
      </c>
      <c r="CC744" t="s">
        <v>1897</v>
      </c>
      <c r="CD744" t="e">
        <v>#VALUE!</v>
      </c>
      <c r="CE744">
        <v>0</v>
      </c>
      <c r="CF744" t="s">
        <v>1897</v>
      </c>
      <c r="CG744">
        <v>0</v>
      </c>
      <c r="CH744" t="s">
        <v>1897</v>
      </c>
      <c r="CI744" t="e">
        <v>#VALUE!</v>
      </c>
      <c r="CJ744">
        <v>0</v>
      </c>
      <c r="CK744" t="s">
        <v>1897</v>
      </c>
      <c r="CL744">
        <v>0</v>
      </c>
      <c r="CM744" t="s">
        <v>1897</v>
      </c>
      <c r="CN744" t="e">
        <v>#VALUE!</v>
      </c>
      <c r="CO744">
        <v>0</v>
      </c>
      <c r="CP744" t="s">
        <v>1897</v>
      </c>
      <c r="CQ744">
        <v>0</v>
      </c>
      <c r="CR744" t="s">
        <v>1897</v>
      </c>
      <c r="CS744" t="e">
        <v>#VALUE!</v>
      </c>
      <c r="CT744">
        <v>0</v>
      </c>
      <c r="CU744" t="s">
        <v>1897</v>
      </c>
      <c r="CV744">
        <v>0</v>
      </c>
      <c r="CW744" t="s">
        <v>1897</v>
      </c>
      <c r="CX744" t="e">
        <v>#VALUE!</v>
      </c>
      <c r="CY744">
        <v>0</v>
      </c>
      <c r="CZ744" t="s">
        <v>1897</v>
      </c>
      <c r="DA744">
        <v>0</v>
      </c>
      <c r="DB744" t="s">
        <v>1897</v>
      </c>
      <c r="DC744" t="e">
        <v>#VALUE!</v>
      </c>
      <c r="DD744">
        <v>0</v>
      </c>
      <c r="DE744" t="s">
        <v>1897</v>
      </c>
      <c r="DF744">
        <v>0</v>
      </c>
      <c r="DG744" t="s">
        <v>1897</v>
      </c>
      <c r="DH744" t="e">
        <v>#VALUE!</v>
      </c>
      <c r="DI744">
        <v>0</v>
      </c>
      <c r="DJ744" t="s">
        <v>1897</v>
      </c>
      <c r="DK744">
        <v>0</v>
      </c>
      <c r="DL744" t="s">
        <v>1897</v>
      </c>
      <c r="DM744" t="e">
        <v>#VALUE!</v>
      </c>
      <c r="DN744">
        <v>0</v>
      </c>
      <c r="DO744" t="s">
        <v>1897</v>
      </c>
      <c r="DP744">
        <v>0</v>
      </c>
      <c r="DQ744" t="s">
        <v>1897</v>
      </c>
      <c r="DR744" t="e">
        <v>#VALUE!</v>
      </c>
      <c r="DS744">
        <v>0</v>
      </c>
      <c r="DT744" t="s">
        <v>1897</v>
      </c>
      <c r="DU744">
        <v>0</v>
      </c>
      <c r="DV744" t="s">
        <v>1897</v>
      </c>
      <c r="DW744" t="e">
        <v>#VALUE!</v>
      </c>
      <c r="DX744">
        <v>0</v>
      </c>
      <c r="DY744" t="s">
        <v>1897</v>
      </c>
      <c r="DZ744">
        <v>0</v>
      </c>
      <c r="EA744" t="s">
        <v>1897</v>
      </c>
      <c r="EB744" t="e">
        <v>#VALUE!</v>
      </c>
      <c r="EC744">
        <v>0</v>
      </c>
      <c r="ED744" t="s">
        <v>1897</v>
      </c>
      <c r="EE744">
        <v>0</v>
      </c>
      <c r="EF744" t="s">
        <v>1897</v>
      </c>
      <c r="EG744" t="e">
        <v>#VALUE!</v>
      </c>
      <c r="EH744">
        <v>0</v>
      </c>
      <c r="EI744" t="s">
        <v>1897</v>
      </c>
      <c r="EJ744">
        <v>0</v>
      </c>
      <c r="EK744" t="s">
        <v>1897</v>
      </c>
      <c r="EL744" t="e">
        <v>#VALUE!</v>
      </c>
      <c r="EM744">
        <v>0</v>
      </c>
      <c r="EN744" t="s">
        <v>1897</v>
      </c>
      <c r="EO744">
        <v>0</v>
      </c>
      <c r="EP744" t="s">
        <v>1897</v>
      </c>
      <c r="EQ744" t="e">
        <v>#VALUE!</v>
      </c>
      <c r="ER744">
        <v>0</v>
      </c>
      <c r="ES744" t="s">
        <v>1897</v>
      </c>
      <c r="ET744">
        <v>0</v>
      </c>
      <c r="EU744" t="s">
        <v>1897</v>
      </c>
      <c r="EV744" t="e">
        <v>#VALUE!</v>
      </c>
      <c r="EW744">
        <v>0</v>
      </c>
      <c r="EX744" t="s">
        <v>1897</v>
      </c>
      <c r="EY744">
        <v>0</v>
      </c>
      <c r="EZ744" t="s">
        <v>1897</v>
      </c>
      <c r="FA744" t="e">
        <v>#VALUE!</v>
      </c>
      <c r="FB744">
        <v>0</v>
      </c>
      <c r="FC744" t="s">
        <v>1897</v>
      </c>
      <c r="FD744">
        <v>0</v>
      </c>
      <c r="FE744" t="s">
        <v>1897</v>
      </c>
      <c r="FF744" t="e">
        <v>#VALUE!</v>
      </c>
      <c r="FG744">
        <v>0</v>
      </c>
      <c r="FH744" t="s">
        <v>1897</v>
      </c>
      <c r="FI744">
        <v>0</v>
      </c>
      <c r="FJ744" t="s">
        <v>1897</v>
      </c>
      <c r="FK744" t="e">
        <v>#VALUE!</v>
      </c>
      <c r="FL744">
        <v>0</v>
      </c>
      <c r="FM744" t="s">
        <v>1897</v>
      </c>
      <c r="FN744">
        <v>0</v>
      </c>
      <c r="FO744" t="s">
        <v>1897</v>
      </c>
      <c r="FP744" t="e">
        <v>#VALUE!</v>
      </c>
      <c r="FQ744">
        <v>0</v>
      </c>
      <c r="FR744" t="s">
        <v>1897</v>
      </c>
      <c r="FS744">
        <v>0</v>
      </c>
      <c r="FT744" t="s">
        <v>1897</v>
      </c>
      <c r="FU744" t="e">
        <v>#VALUE!</v>
      </c>
      <c r="FV744">
        <v>0</v>
      </c>
      <c r="FW744" t="s">
        <v>1897</v>
      </c>
      <c r="FX744">
        <v>0</v>
      </c>
      <c r="FY744" t="s">
        <v>1897</v>
      </c>
      <c r="FZ744" t="e">
        <v>#VALUE!</v>
      </c>
      <c r="GA744">
        <v>0</v>
      </c>
      <c r="GB744" t="s">
        <v>1897</v>
      </c>
      <c r="GC744">
        <v>0</v>
      </c>
      <c r="GD744" t="s">
        <v>1897</v>
      </c>
      <c r="GE744" t="e">
        <v>#VALUE!</v>
      </c>
      <c r="GF744">
        <v>0</v>
      </c>
      <c r="GG744" t="s">
        <v>1897</v>
      </c>
      <c r="GH744">
        <v>0</v>
      </c>
      <c r="GI744" t="s">
        <v>1897</v>
      </c>
      <c r="GJ744" t="e">
        <v>#VALUE!</v>
      </c>
      <c r="GK744">
        <v>0</v>
      </c>
      <c r="GL744" t="s">
        <v>1897</v>
      </c>
      <c r="GM744">
        <v>0</v>
      </c>
      <c r="GN744" t="s">
        <v>1897</v>
      </c>
      <c r="GO744" t="e">
        <v>#VALUE!</v>
      </c>
      <c r="GP744">
        <v>0</v>
      </c>
      <c r="GQ744" t="e">
        <v>#VALUE!</v>
      </c>
      <c r="GR744" t="e">
        <v>#VALUE!</v>
      </c>
      <c r="GS744" t="e">
        <v>#VALUE!</v>
      </c>
      <c r="GT744" t="e">
        <v>#VALUE!</v>
      </c>
      <c r="GU744" t="e">
        <v>#VALUE!</v>
      </c>
      <c r="GV744" t="e">
        <v>#VALUE!</v>
      </c>
      <c r="GW744" t="e">
        <v>#VALUE!</v>
      </c>
      <c r="GX744" t="e">
        <v>#VALUE!</v>
      </c>
      <c r="GY744" t="e">
        <v>#VALUE!</v>
      </c>
      <c r="GZ744" t="e">
        <v>#VALUE!</v>
      </c>
      <c r="HA744" t="e">
        <v>#VALUE!</v>
      </c>
      <c r="HB744" t="e">
        <v>#VALUE!</v>
      </c>
      <c r="HC744" t="e">
        <v>#VALUE!</v>
      </c>
      <c r="HD744" t="e">
        <v>#VALUE!</v>
      </c>
      <c r="HE744" t="e">
        <v>#VALUE!</v>
      </c>
      <c r="HF744" t="e">
        <v>#VALUE!</v>
      </c>
      <c r="HG744" t="e">
        <v>#VALUE!</v>
      </c>
      <c r="HH744" t="e">
        <v>#VALUE!</v>
      </c>
      <c r="HI744" t="e">
        <v>#VALUE!</v>
      </c>
      <c r="HJ744" t="e">
        <v>#VALUE!</v>
      </c>
      <c r="HK744" t="e">
        <v>#VALUE!</v>
      </c>
      <c r="HL744" t="e">
        <v>#VALUE!</v>
      </c>
      <c r="HM744" t="e">
        <v>#VALUE!</v>
      </c>
      <c r="HN744" t="e">
        <v>#VALUE!</v>
      </c>
      <c r="HO744" t="e">
        <v>#VALUE!</v>
      </c>
      <c r="HP744" t="e">
        <v>#VALUE!</v>
      </c>
      <c r="HQ744" t="e">
        <v>#VALUE!</v>
      </c>
      <c r="HR744" t="e">
        <v>#VALUE!</v>
      </c>
      <c r="HS744" t="e">
        <v>#VALUE!</v>
      </c>
      <c r="HT744" t="e">
        <v>#VALUE!</v>
      </c>
      <c r="HU744" t="e">
        <v>#VALUE!</v>
      </c>
      <c r="HV744" t="e">
        <v>#VALUE!</v>
      </c>
      <c r="HW744" t="e">
        <v>#VALUE!</v>
      </c>
      <c r="HX744" t="e">
        <v>#VALUE!</v>
      </c>
      <c r="HY744" t="e">
        <v>#VALUE!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</row>
    <row r="745" spans="5:239" x14ac:dyDescent="0.25">
      <c r="E745">
        <v>0</v>
      </c>
      <c r="F745">
        <v>0</v>
      </c>
      <c r="H745">
        <v>0</v>
      </c>
      <c r="I745" t="s">
        <v>1897</v>
      </c>
      <c r="J745">
        <v>0</v>
      </c>
      <c r="K745" t="s">
        <v>1897</v>
      </c>
      <c r="L745" t="e">
        <v>#VALUE!</v>
      </c>
      <c r="M745">
        <v>0</v>
      </c>
      <c r="N745" t="s">
        <v>1897</v>
      </c>
      <c r="O745">
        <v>0</v>
      </c>
      <c r="P745" t="s">
        <v>1897</v>
      </c>
      <c r="Q745" t="e">
        <v>#VALUE!</v>
      </c>
      <c r="R745">
        <v>0</v>
      </c>
      <c r="S745" t="s">
        <v>1897</v>
      </c>
      <c r="T745">
        <v>0</v>
      </c>
      <c r="U745" t="s">
        <v>1897</v>
      </c>
      <c r="V745" t="e">
        <v>#VALUE!</v>
      </c>
      <c r="W745">
        <v>0</v>
      </c>
      <c r="X745" t="s">
        <v>1897</v>
      </c>
      <c r="Y745">
        <v>0</v>
      </c>
      <c r="Z745" t="s">
        <v>1897</v>
      </c>
      <c r="AA745" t="e">
        <v>#VALUE!</v>
      </c>
      <c r="AB745">
        <v>0</v>
      </c>
      <c r="AC745" t="s">
        <v>1897</v>
      </c>
      <c r="AD745">
        <v>0</v>
      </c>
      <c r="AE745" t="s">
        <v>1897</v>
      </c>
      <c r="AF745" t="e">
        <v>#VALUE!</v>
      </c>
      <c r="AG745">
        <v>0</v>
      </c>
      <c r="AH745" t="s">
        <v>1897</v>
      </c>
      <c r="AI745">
        <v>0</v>
      </c>
      <c r="AJ745" t="s">
        <v>1897</v>
      </c>
      <c r="AK745" t="e">
        <v>#VALUE!</v>
      </c>
      <c r="AL745">
        <v>0</v>
      </c>
      <c r="AM745" t="s">
        <v>1897</v>
      </c>
      <c r="AN745">
        <v>0</v>
      </c>
      <c r="AO745" t="s">
        <v>1897</v>
      </c>
      <c r="AP745" t="e">
        <v>#VALUE!</v>
      </c>
      <c r="AQ745">
        <v>0</v>
      </c>
      <c r="AR745" t="s">
        <v>1897</v>
      </c>
      <c r="AS745">
        <v>0</v>
      </c>
      <c r="AT745" t="s">
        <v>1897</v>
      </c>
      <c r="AU745" t="e">
        <v>#VALUE!</v>
      </c>
      <c r="AV745">
        <v>0</v>
      </c>
      <c r="AW745" t="s">
        <v>1897</v>
      </c>
      <c r="AX745">
        <v>0</v>
      </c>
      <c r="AY745" t="s">
        <v>1897</v>
      </c>
      <c r="AZ745" t="e">
        <v>#VALUE!</v>
      </c>
      <c r="BA745">
        <v>0</v>
      </c>
      <c r="BB745" t="s">
        <v>1897</v>
      </c>
      <c r="BC745">
        <v>0</v>
      </c>
      <c r="BD745" t="s">
        <v>1897</v>
      </c>
      <c r="BE745" t="e">
        <v>#VALUE!</v>
      </c>
      <c r="BF745">
        <v>0</v>
      </c>
      <c r="BG745" t="s">
        <v>1897</v>
      </c>
      <c r="BH745">
        <v>0</v>
      </c>
      <c r="BI745" t="s">
        <v>1897</v>
      </c>
      <c r="BJ745" t="e">
        <v>#VALUE!</v>
      </c>
      <c r="BK745">
        <v>0</v>
      </c>
      <c r="BL745" t="s">
        <v>1897</v>
      </c>
      <c r="BM745">
        <v>0</v>
      </c>
      <c r="BN745" t="s">
        <v>1897</v>
      </c>
      <c r="BO745">
        <v>0</v>
      </c>
      <c r="BP745">
        <v>0</v>
      </c>
      <c r="BQ745" t="s">
        <v>1897</v>
      </c>
      <c r="BR745">
        <v>0</v>
      </c>
      <c r="BS745" t="s">
        <v>1897</v>
      </c>
      <c r="BT745" t="e">
        <v>#VALUE!</v>
      </c>
      <c r="BU745">
        <v>0</v>
      </c>
      <c r="BV745" t="s">
        <v>1897</v>
      </c>
      <c r="BW745">
        <v>0</v>
      </c>
      <c r="BX745" t="s">
        <v>1897</v>
      </c>
      <c r="BY745" t="e">
        <v>#VALUE!</v>
      </c>
      <c r="BZ745">
        <v>0</v>
      </c>
      <c r="CA745" t="s">
        <v>1897</v>
      </c>
      <c r="CB745">
        <v>0</v>
      </c>
      <c r="CC745" t="s">
        <v>1897</v>
      </c>
      <c r="CD745" t="e">
        <v>#VALUE!</v>
      </c>
      <c r="CE745">
        <v>0</v>
      </c>
      <c r="CF745" t="s">
        <v>1897</v>
      </c>
      <c r="CG745">
        <v>0</v>
      </c>
      <c r="CH745" t="s">
        <v>1897</v>
      </c>
      <c r="CI745" t="e">
        <v>#VALUE!</v>
      </c>
      <c r="CJ745">
        <v>0</v>
      </c>
      <c r="CK745" t="s">
        <v>1897</v>
      </c>
      <c r="CL745">
        <v>0</v>
      </c>
      <c r="CM745" t="s">
        <v>1897</v>
      </c>
      <c r="CN745" t="e">
        <v>#VALUE!</v>
      </c>
      <c r="CO745">
        <v>0</v>
      </c>
      <c r="CP745" t="s">
        <v>1897</v>
      </c>
      <c r="CQ745">
        <v>0</v>
      </c>
      <c r="CR745" t="s">
        <v>1897</v>
      </c>
      <c r="CS745" t="e">
        <v>#VALUE!</v>
      </c>
      <c r="CT745">
        <v>0</v>
      </c>
      <c r="CU745" t="s">
        <v>1897</v>
      </c>
      <c r="CV745">
        <v>0</v>
      </c>
      <c r="CW745" t="s">
        <v>1897</v>
      </c>
      <c r="CX745" t="e">
        <v>#VALUE!</v>
      </c>
      <c r="CY745">
        <v>0</v>
      </c>
      <c r="CZ745" t="s">
        <v>1897</v>
      </c>
      <c r="DA745">
        <v>0</v>
      </c>
      <c r="DB745" t="s">
        <v>1897</v>
      </c>
      <c r="DC745" t="e">
        <v>#VALUE!</v>
      </c>
      <c r="DD745">
        <v>0</v>
      </c>
      <c r="DE745" t="s">
        <v>1897</v>
      </c>
      <c r="DF745">
        <v>0</v>
      </c>
      <c r="DG745" t="s">
        <v>1897</v>
      </c>
      <c r="DH745" t="e">
        <v>#VALUE!</v>
      </c>
      <c r="DI745">
        <v>0</v>
      </c>
      <c r="DJ745" t="s">
        <v>1897</v>
      </c>
      <c r="DK745">
        <v>0</v>
      </c>
      <c r="DL745" t="s">
        <v>1897</v>
      </c>
      <c r="DM745" t="e">
        <v>#VALUE!</v>
      </c>
      <c r="DN745">
        <v>0</v>
      </c>
      <c r="DO745" t="s">
        <v>1897</v>
      </c>
      <c r="DP745">
        <v>0</v>
      </c>
      <c r="DQ745" t="s">
        <v>1897</v>
      </c>
      <c r="DR745" t="e">
        <v>#VALUE!</v>
      </c>
      <c r="DS745">
        <v>0</v>
      </c>
      <c r="DT745" t="s">
        <v>1897</v>
      </c>
      <c r="DU745">
        <v>0</v>
      </c>
      <c r="DV745" t="s">
        <v>1897</v>
      </c>
      <c r="DW745" t="e">
        <v>#VALUE!</v>
      </c>
      <c r="DX745">
        <v>0</v>
      </c>
      <c r="DY745" t="s">
        <v>1897</v>
      </c>
      <c r="DZ745">
        <v>0</v>
      </c>
      <c r="EA745" t="s">
        <v>1897</v>
      </c>
      <c r="EB745" t="e">
        <v>#VALUE!</v>
      </c>
      <c r="EC745">
        <v>0</v>
      </c>
      <c r="ED745" t="s">
        <v>1897</v>
      </c>
      <c r="EE745">
        <v>0</v>
      </c>
      <c r="EF745" t="s">
        <v>1897</v>
      </c>
      <c r="EG745" t="e">
        <v>#VALUE!</v>
      </c>
      <c r="EH745">
        <v>0</v>
      </c>
      <c r="EI745" t="s">
        <v>1897</v>
      </c>
      <c r="EJ745">
        <v>0</v>
      </c>
      <c r="EK745" t="s">
        <v>1897</v>
      </c>
      <c r="EL745" t="e">
        <v>#VALUE!</v>
      </c>
      <c r="EM745">
        <v>0</v>
      </c>
      <c r="EN745" t="s">
        <v>1897</v>
      </c>
      <c r="EO745">
        <v>0</v>
      </c>
      <c r="EP745" t="s">
        <v>1897</v>
      </c>
      <c r="EQ745" t="e">
        <v>#VALUE!</v>
      </c>
      <c r="ER745">
        <v>0</v>
      </c>
      <c r="ES745" t="s">
        <v>1897</v>
      </c>
      <c r="ET745">
        <v>0</v>
      </c>
      <c r="EU745" t="s">
        <v>1897</v>
      </c>
      <c r="EV745" t="e">
        <v>#VALUE!</v>
      </c>
      <c r="EW745">
        <v>0</v>
      </c>
      <c r="EX745" t="s">
        <v>1897</v>
      </c>
      <c r="EY745">
        <v>0</v>
      </c>
      <c r="EZ745" t="s">
        <v>1897</v>
      </c>
      <c r="FA745" t="e">
        <v>#VALUE!</v>
      </c>
      <c r="FB745">
        <v>0</v>
      </c>
      <c r="FC745" t="s">
        <v>1897</v>
      </c>
      <c r="FD745">
        <v>0</v>
      </c>
      <c r="FE745" t="s">
        <v>1897</v>
      </c>
      <c r="FF745" t="e">
        <v>#VALUE!</v>
      </c>
      <c r="FG745">
        <v>0</v>
      </c>
      <c r="FH745" t="s">
        <v>1897</v>
      </c>
      <c r="FI745">
        <v>0</v>
      </c>
      <c r="FJ745" t="s">
        <v>1897</v>
      </c>
      <c r="FK745" t="e">
        <v>#VALUE!</v>
      </c>
      <c r="FL745">
        <v>0</v>
      </c>
      <c r="FM745" t="s">
        <v>1897</v>
      </c>
      <c r="FN745">
        <v>0</v>
      </c>
      <c r="FO745" t="s">
        <v>1897</v>
      </c>
      <c r="FP745" t="e">
        <v>#VALUE!</v>
      </c>
      <c r="FQ745">
        <v>0</v>
      </c>
      <c r="FR745" t="s">
        <v>1897</v>
      </c>
      <c r="FS745">
        <v>0</v>
      </c>
      <c r="FT745" t="s">
        <v>1897</v>
      </c>
      <c r="FU745" t="e">
        <v>#VALUE!</v>
      </c>
      <c r="FV745">
        <v>0</v>
      </c>
      <c r="FW745" t="s">
        <v>1897</v>
      </c>
      <c r="FX745">
        <v>0</v>
      </c>
      <c r="FY745" t="s">
        <v>1897</v>
      </c>
      <c r="FZ745" t="e">
        <v>#VALUE!</v>
      </c>
      <c r="GA745">
        <v>0</v>
      </c>
      <c r="GB745" t="s">
        <v>1897</v>
      </c>
      <c r="GC745">
        <v>0</v>
      </c>
      <c r="GD745" t="s">
        <v>1897</v>
      </c>
      <c r="GE745" t="e">
        <v>#VALUE!</v>
      </c>
      <c r="GF745">
        <v>0</v>
      </c>
      <c r="GG745" t="s">
        <v>1897</v>
      </c>
      <c r="GH745">
        <v>0</v>
      </c>
      <c r="GI745" t="s">
        <v>1897</v>
      </c>
      <c r="GJ745" t="e">
        <v>#VALUE!</v>
      </c>
      <c r="GK745">
        <v>0</v>
      </c>
      <c r="GL745" t="s">
        <v>1897</v>
      </c>
      <c r="GM745">
        <v>0</v>
      </c>
      <c r="GN745" t="s">
        <v>1897</v>
      </c>
      <c r="GO745" t="e">
        <v>#VALUE!</v>
      </c>
      <c r="GP745">
        <v>0</v>
      </c>
      <c r="GQ745" t="e">
        <v>#VALUE!</v>
      </c>
      <c r="GR745" t="e">
        <v>#VALUE!</v>
      </c>
      <c r="GS745" t="e">
        <v>#VALUE!</v>
      </c>
      <c r="GT745" t="e">
        <v>#VALUE!</v>
      </c>
      <c r="GU745" t="e">
        <v>#VALUE!</v>
      </c>
      <c r="GV745" t="e">
        <v>#VALUE!</v>
      </c>
      <c r="GW745" t="e">
        <v>#VALUE!</v>
      </c>
      <c r="GX745" t="e">
        <v>#VALUE!</v>
      </c>
      <c r="GY745" t="e">
        <v>#VALUE!</v>
      </c>
      <c r="GZ745" t="e">
        <v>#VALUE!</v>
      </c>
      <c r="HA745" t="e">
        <v>#VALUE!</v>
      </c>
      <c r="HB745" t="e">
        <v>#VALUE!</v>
      </c>
      <c r="HC745" t="e">
        <v>#VALUE!</v>
      </c>
      <c r="HD745" t="e">
        <v>#VALUE!</v>
      </c>
      <c r="HE745" t="e">
        <v>#VALUE!</v>
      </c>
      <c r="HF745" t="e">
        <v>#VALUE!</v>
      </c>
      <c r="HG745" t="e">
        <v>#VALUE!</v>
      </c>
      <c r="HH745" t="e">
        <v>#VALUE!</v>
      </c>
      <c r="HI745" t="e">
        <v>#VALUE!</v>
      </c>
      <c r="HJ745" t="e">
        <v>#VALUE!</v>
      </c>
      <c r="HK745" t="e">
        <v>#VALUE!</v>
      </c>
      <c r="HL745" t="e">
        <v>#VALUE!</v>
      </c>
      <c r="HM745" t="e">
        <v>#VALUE!</v>
      </c>
      <c r="HN745" t="e">
        <v>#VALUE!</v>
      </c>
      <c r="HO745" t="e">
        <v>#VALUE!</v>
      </c>
      <c r="HP745" t="e">
        <v>#VALUE!</v>
      </c>
      <c r="HQ745" t="e">
        <v>#VALUE!</v>
      </c>
      <c r="HR745" t="e">
        <v>#VALUE!</v>
      </c>
      <c r="HS745" t="e">
        <v>#VALUE!</v>
      </c>
      <c r="HT745" t="e">
        <v>#VALUE!</v>
      </c>
      <c r="HU745" t="e">
        <v>#VALUE!</v>
      </c>
      <c r="HV745" t="e">
        <v>#VALUE!</v>
      </c>
      <c r="HW745" t="e">
        <v>#VALUE!</v>
      </c>
      <c r="HX745" t="e">
        <v>#VALUE!</v>
      </c>
      <c r="HY745" t="e">
        <v>#VALUE!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</row>
    <row r="746" spans="5:239" x14ac:dyDescent="0.25">
      <c r="E746">
        <v>0</v>
      </c>
      <c r="F746">
        <v>0</v>
      </c>
      <c r="H746">
        <v>0</v>
      </c>
      <c r="I746" t="s">
        <v>1897</v>
      </c>
      <c r="J746">
        <v>0</v>
      </c>
      <c r="K746" t="s">
        <v>1897</v>
      </c>
      <c r="L746" t="e">
        <v>#VALUE!</v>
      </c>
      <c r="M746">
        <v>0</v>
      </c>
      <c r="N746" t="s">
        <v>1897</v>
      </c>
      <c r="O746">
        <v>0</v>
      </c>
      <c r="P746" t="s">
        <v>1897</v>
      </c>
      <c r="Q746" t="e">
        <v>#VALUE!</v>
      </c>
      <c r="R746">
        <v>0</v>
      </c>
      <c r="S746" t="s">
        <v>1897</v>
      </c>
      <c r="T746">
        <v>0</v>
      </c>
      <c r="U746" t="s">
        <v>1897</v>
      </c>
      <c r="V746" t="e">
        <v>#VALUE!</v>
      </c>
      <c r="W746">
        <v>0</v>
      </c>
      <c r="X746" t="s">
        <v>1897</v>
      </c>
      <c r="Y746">
        <v>0</v>
      </c>
      <c r="Z746" t="s">
        <v>1897</v>
      </c>
      <c r="AA746" t="e">
        <v>#VALUE!</v>
      </c>
      <c r="AB746">
        <v>0</v>
      </c>
      <c r="AC746" t="s">
        <v>1897</v>
      </c>
      <c r="AD746">
        <v>0</v>
      </c>
      <c r="AE746" t="s">
        <v>1897</v>
      </c>
      <c r="AF746" t="e">
        <v>#VALUE!</v>
      </c>
      <c r="AG746">
        <v>0</v>
      </c>
      <c r="AH746" t="s">
        <v>1897</v>
      </c>
      <c r="AI746">
        <v>0</v>
      </c>
      <c r="AJ746" t="s">
        <v>1897</v>
      </c>
      <c r="AK746" t="e">
        <v>#VALUE!</v>
      </c>
      <c r="AL746">
        <v>0</v>
      </c>
      <c r="AM746" t="s">
        <v>1897</v>
      </c>
      <c r="AN746">
        <v>0</v>
      </c>
      <c r="AO746" t="s">
        <v>1897</v>
      </c>
      <c r="AP746" t="e">
        <v>#VALUE!</v>
      </c>
      <c r="AQ746">
        <v>0</v>
      </c>
      <c r="AR746" t="s">
        <v>1897</v>
      </c>
      <c r="AS746">
        <v>0</v>
      </c>
      <c r="AT746" t="s">
        <v>1897</v>
      </c>
      <c r="AU746" t="e">
        <v>#VALUE!</v>
      </c>
      <c r="AV746">
        <v>0</v>
      </c>
      <c r="AW746" t="s">
        <v>1897</v>
      </c>
      <c r="AX746">
        <v>0</v>
      </c>
      <c r="AY746" t="s">
        <v>1897</v>
      </c>
      <c r="AZ746" t="e">
        <v>#VALUE!</v>
      </c>
      <c r="BA746">
        <v>0</v>
      </c>
      <c r="BB746" t="s">
        <v>1897</v>
      </c>
      <c r="BC746">
        <v>0</v>
      </c>
      <c r="BD746" t="s">
        <v>1897</v>
      </c>
      <c r="BE746" t="e">
        <v>#VALUE!</v>
      </c>
      <c r="BF746">
        <v>0</v>
      </c>
      <c r="BG746" t="s">
        <v>1897</v>
      </c>
      <c r="BH746">
        <v>0</v>
      </c>
      <c r="BI746" t="s">
        <v>1897</v>
      </c>
      <c r="BJ746" t="e">
        <v>#VALUE!</v>
      </c>
      <c r="BK746">
        <v>0</v>
      </c>
      <c r="BL746" t="s">
        <v>1897</v>
      </c>
      <c r="BM746">
        <v>0</v>
      </c>
      <c r="BN746" t="s">
        <v>1897</v>
      </c>
      <c r="BO746">
        <v>0</v>
      </c>
      <c r="BP746">
        <v>0</v>
      </c>
      <c r="BQ746" t="s">
        <v>1897</v>
      </c>
      <c r="BR746">
        <v>0</v>
      </c>
      <c r="BS746" t="s">
        <v>1897</v>
      </c>
      <c r="BT746" t="e">
        <v>#VALUE!</v>
      </c>
      <c r="BU746">
        <v>0</v>
      </c>
      <c r="BV746" t="s">
        <v>1897</v>
      </c>
      <c r="BW746">
        <v>0</v>
      </c>
      <c r="BX746" t="s">
        <v>1897</v>
      </c>
      <c r="BY746" t="e">
        <v>#VALUE!</v>
      </c>
      <c r="BZ746">
        <v>0</v>
      </c>
      <c r="CA746" t="s">
        <v>1897</v>
      </c>
      <c r="CB746">
        <v>0</v>
      </c>
      <c r="CC746" t="s">
        <v>1897</v>
      </c>
      <c r="CD746" t="e">
        <v>#VALUE!</v>
      </c>
      <c r="CE746">
        <v>0</v>
      </c>
      <c r="CF746" t="s">
        <v>1897</v>
      </c>
      <c r="CG746">
        <v>0</v>
      </c>
      <c r="CH746" t="s">
        <v>1897</v>
      </c>
      <c r="CI746" t="e">
        <v>#VALUE!</v>
      </c>
      <c r="CJ746">
        <v>0</v>
      </c>
      <c r="CK746" t="s">
        <v>1897</v>
      </c>
      <c r="CL746">
        <v>0</v>
      </c>
      <c r="CM746" t="s">
        <v>1897</v>
      </c>
      <c r="CN746" t="e">
        <v>#VALUE!</v>
      </c>
      <c r="CO746">
        <v>0</v>
      </c>
      <c r="CP746" t="s">
        <v>1897</v>
      </c>
      <c r="CQ746">
        <v>0</v>
      </c>
      <c r="CR746" t="s">
        <v>1897</v>
      </c>
      <c r="CS746" t="e">
        <v>#VALUE!</v>
      </c>
      <c r="CT746">
        <v>0</v>
      </c>
      <c r="CU746" t="s">
        <v>1897</v>
      </c>
      <c r="CV746">
        <v>0</v>
      </c>
      <c r="CW746" t="s">
        <v>1897</v>
      </c>
      <c r="CX746" t="e">
        <v>#VALUE!</v>
      </c>
      <c r="CY746">
        <v>0</v>
      </c>
      <c r="CZ746" t="s">
        <v>1897</v>
      </c>
      <c r="DA746">
        <v>0</v>
      </c>
      <c r="DB746" t="s">
        <v>1897</v>
      </c>
      <c r="DC746" t="e">
        <v>#VALUE!</v>
      </c>
      <c r="DD746">
        <v>0</v>
      </c>
      <c r="DE746" t="s">
        <v>1897</v>
      </c>
      <c r="DF746">
        <v>0</v>
      </c>
      <c r="DG746" t="s">
        <v>1897</v>
      </c>
      <c r="DH746" t="e">
        <v>#VALUE!</v>
      </c>
      <c r="DI746">
        <v>0</v>
      </c>
      <c r="DJ746" t="s">
        <v>1897</v>
      </c>
      <c r="DK746">
        <v>0</v>
      </c>
      <c r="DL746" t="s">
        <v>1897</v>
      </c>
      <c r="DM746" t="e">
        <v>#VALUE!</v>
      </c>
      <c r="DN746">
        <v>0</v>
      </c>
      <c r="DO746" t="s">
        <v>1897</v>
      </c>
      <c r="DP746">
        <v>0</v>
      </c>
      <c r="DQ746" t="s">
        <v>1897</v>
      </c>
      <c r="DR746" t="e">
        <v>#VALUE!</v>
      </c>
      <c r="DS746">
        <v>0</v>
      </c>
      <c r="DT746" t="s">
        <v>1897</v>
      </c>
      <c r="DU746">
        <v>0</v>
      </c>
      <c r="DV746" t="s">
        <v>1897</v>
      </c>
      <c r="DW746" t="e">
        <v>#VALUE!</v>
      </c>
      <c r="DX746">
        <v>0</v>
      </c>
      <c r="DY746" t="s">
        <v>1897</v>
      </c>
      <c r="DZ746">
        <v>0</v>
      </c>
      <c r="EA746" t="s">
        <v>1897</v>
      </c>
      <c r="EB746" t="e">
        <v>#VALUE!</v>
      </c>
      <c r="EC746">
        <v>0</v>
      </c>
      <c r="ED746" t="s">
        <v>1897</v>
      </c>
      <c r="EE746">
        <v>0</v>
      </c>
      <c r="EF746" t="s">
        <v>1897</v>
      </c>
      <c r="EG746" t="e">
        <v>#VALUE!</v>
      </c>
      <c r="EH746">
        <v>0</v>
      </c>
      <c r="EI746" t="s">
        <v>1897</v>
      </c>
      <c r="EJ746">
        <v>0</v>
      </c>
      <c r="EK746" t="s">
        <v>1897</v>
      </c>
      <c r="EL746" t="e">
        <v>#VALUE!</v>
      </c>
      <c r="EM746">
        <v>0</v>
      </c>
      <c r="EN746" t="s">
        <v>1897</v>
      </c>
      <c r="EO746">
        <v>0</v>
      </c>
      <c r="EP746" t="s">
        <v>1897</v>
      </c>
      <c r="EQ746" t="e">
        <v>#VALUE!</v>
      </c>
      <c r="ER746">
        <v>0</v>
      </c>
      <c r="ES746" t="s">
        <v>1897</v>
      </c>
      <c r="ET746">
        <v>0</v>
      </c>
      <c r="EU746" t="s">
        <v>1897</v>
      </c>
      <c r="EV746" t="e">
        <v>#VALUE!</v>
      </c>
      <c r="EW746">
        <v>0</v>
      </c>
      <c r="EX746" t="s">
        <v>1897</v>
      </c>
      <c r="EY746">
        <v>0</v>
      </c>
      <c r="EZ746" t="s">
        <v>1897</v>
      </c>
      <c r="FA746" t="e">
        <v>#VALUE!</v>
      </c>
      <c r="FB746">
        <v>0</v>
      </c>
      <c r="FC746" t="s">
        <v>1897</v>
      </c>
      <c r="FD746">
        <v>0</v>
      </c>
      <c r="FE746" t="s">
        <v>1897</v>
      </c>
      <c r="FF746" t="e">
        <v>#VALUE!</v>
      </c>
      <c r="FG746">
        <v>0</v>
      </c>
      <c r="FH746" t="s">
        <v>1897</v>
      </c>
      <c r="FI746">
        <v>0</v>
      </c>
      <c r="FJ746" t="s">
        <v>1897</v>
      </c>
      <c r="FK746" t="e">
        <v>#VALUE!</v>
      </c>
      <c r="FL746">
        <v>0</v>
      </c>
      <c r="FM746" t="s">
        <v>1897</v>
      </c>
      <c r="FN746">
        <v>0</v>
      </c>
      <c r="FO746" t="s">
        <v>1897</v>
      </c>
      <c r="FP746" t="e">
        <v>#VALUE!</v>
      </c>
      <c r="FQ746">
        <v>0</v>
      </c>
      <c r="FR746" t="s">
        <v>1897</v>
      </c>
      <c r="FS746">
        <v>0</v>
      </c>
      <c r="FT746" t="s">
        <v>1897</v>
      </c>
      <c r="FU746" t="e">
        <v>#VALUE!</v>
      </c>
      <c r="FV746">
        <v>0</v>
      </c>
      <c r="FW746" t="s">
        <v>1897</v>
      </c>
      <c r="FX746">
        <v>0</v>
      </c>
      <c r="FY746" t="s">
        <v>1897</v>
      </c>
      <c r="FZ746" t="e">
        <v>#VALUE!</v>
      </c>
      <c r="GA746">
        <v>0</v>
      </c>
      <c r="GB746" t="s">
        <v>1897</v>
      </c>
      <c r="GC746">
        <v>0</v>
      </c>
      <c r="GD746" t="s">
        <v>1897</v>
      </c>
      <c r="GE746" t="e">
        <v>#VALUE!</v>
      </c>
      <c r="GF746">
        <v>0</v>
      </c>
      <c r="GG746" t="s">
        <v>1897</v>
      </c>
      <c r="GH746">
        <v>0</v>
      </c>
      <c r="GI746" t="s">
        <v>1897</v>
      </c>
      <c r="GJ746" t="e">
        <v>#VALUE!</v>
      </c>
      <c r="GK746">
        <v>0</v>
      </c>
      <c r="GL746" t="s">
        <v>1897</v>
      </c>
      <c r="GM746">
        <v>0</v>
      </c>
      <c r="GN746" t="s">
        <v>1897</v>
      </c>
      <c r="GO746" t="e">
        <v>#VALUE!</v>
      </c>
      <c r="GP746">
        <v>0</v>
      </c>
      <c r="GQ746" t="e">
        <v>#VALUE!</v>
      </c>
      <c r="GR746" t="e">
        <v>#VALUE!</v>
      </c>
      <c r="GS746" t="e">
        <v>#VALUE!</v>
      </c>
      <c r="GT746" t="e">
        <v>#VALUE!</v>
      </c>
      <c r="GU746" t="e">
        <v>#VALUE!</v>
      </c>
      <c r="GV746" t="e">
        <v>#VALUE!</v>
      </c>
      <c r="GW746" t="e">
        <v>#VALUE!</v>
      </c>
      <c r="GX746" t="e">
        <v>#VALUE!</v>
      </c>
      <c r="GY746" t="e">
        <v>#VALUE!</v>
      </c>
      <c r="GZ746" t="e">
        <v>#VALUE!</v>
      </c>
      <c r="HA746" t="e">
        <v>#VALUE!</v>
      </c>
      <c r="HB746" t="e">
        <v>#VALUE!</v>
      </c>
      <c r="HC746" t="e">
        <v>#VALUE!</v>
      </c>
      <c r="HD746" t="e">
        <v>#VALUE!</v>
      </c>
      <c r="HE746" t="e">
        <v>#VALUE!</v>
      </c>
      <c r="HF746" t="e">
        <v>#VALUE!</v>
      </c>
      <c r="HG746" t="e">
        <v>#VALUE!</v>
      </c>
      <c r="HH746" t="e">
        <v>#VALUE!</v>
      </c>
      <c r="HI746" t="e">
        <v>#VALUE!</v>
      </c>
      <c r="HJ746" t="e">
        <v>#VALUE!</v>
      </c>
      <c r="HK746" t="e">
        <v>#VALUE!</v>
      </c>
      <c r="HL746" t="e">
        <v>#VALUE!</v>
      </c>
      <c r="HM746" t="e">
        <v>#VALUE!</v>
      </c>
      <c r="HN746" t="e">
        <v>#VALUE!</v>
      </c>
      <c r="HO746" t="e">
        <v>#VALUE!</v>
      </c>
      <c r="HP746" t="e">
        <v>#VALUE!</v>
      </c>
      <c r="HQ746" t="e">
        <v>#VALUE!</v>
      </c>
      <c r="HR746" t="e">
        <v>#VALUE!</v>
      </c>
      <c r="HS746" t="e">
        <v>#VALUE!</v>
      </c>
      <c r="HT746" t="e">
        <v>#VALUE!</v>
      </c>
      <c r="HU746" t="e">
        <v>#VALUE!</v>
      </c>
      <c r="HV746" t="e">
        <v>#VALUE!</v>
      </c>
      <c r="HW746" t="e">
        <v>#VALUE!</v>
      </c>
      <c r="HX746" t="e">
        <v>#VALUE!</v>
      </c>
      <c r="HY746" t="e">
        <v>#VALUE!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</row>
    <row r="747" spans="5:239" x14ac:dyDescent="0.25">
      <c r="E747">
        <v>0</v>
      </c>
      <c r="F747">
        <v>0</v>
      </c>
      <c r="H747">
        <v>0</v>
      </c>
      <c r="I747" t="s">
        <v>1897</v>
      </c>
      <c r="J747">
        <v>0</v>
      </c>
      <c r="K747" t="s">
        <v>1897</v>
      </c>
      <c r="L747" t="e">
        <v>#VALUE!</v>
      </c>
      <c r="M747">
        <v>0</v>
      </c>
      <c r="N747" t="s">
        <v>1897</v>
      </c>
      <c r="O747">
        <v>0</v>
      </c>
      <c r="P747" t="s">
        <v>1897</v>
      </c>
      <c r="Q747" t="e">
        <v>#VALUE!</v>
      </c>
      <c r="R747">
        <v>0</v>
      </c>
      <c r="S747" t="s">
        <v>1897</v>
      </c>
      <c r="T747">
        <v>0</v>
      </c>
      <c r="U747" t="s">
        <v>1897</v>
      </c>
      <c r="V747" t="e">
        <v>#VALUE!</v>
      </c>
      <c r="W747">
        <v>0</v>
      </c>
      <c r="X747" t="s">
        <v>1897</v>
      </c>
      <c r="Y747">
        <v>0</v>
      </c>
      <c r="Z747" t="s">
        <v>1897</v>
      </c>
      <c r="AA747" t="e">
        <v>#VALUE!</v>
      </c>
      <c r="AB747">
        <v>0</v>
      </c>
      <c r="AC747" t="s">
        <v>1897</v>
      </c>
      <c r="AD747">
        <v>0</v>
      </c>
      <c r="AE747" t="s">
        <v>1897</v>
      </c>
      <c r="AF747" t="e">
        <v>#VALUE!</v>
      </c>
      <c r="AG747">
        <v>0</v>
      </c>
      <c r="AH747" t="s">
        <v>1897</v>
      </c>
      <c r="AI747">
        <v>0</v>
      </c>
      <c r="AJ747" t="s">
        <v>1897</v>
      </c>
      <c r="AK747" t="e">
        <v>#VALUE!</v>
      </c>
      <c r="AL747">
        <v>0</v>
      </c>
      <c r="AM747" t="s">
        <v>1897</v>
      </c>
      <c r="AN747">
        <v>0</v>
      </c>
      <c r="AO747" t="s">
        <v>1897</v>
      </c>
      <c r="AP747" t="e">
        <v>#VALUE!</v>
      </c>
      <c r="AQ747">
        <v>0</v>
      </c>
      <c r="AR747" t="s">
        <v>1897</v>
      </c>
      <c r="AS747">
        <v>0</v>
      </c>
      <c r="AT747" t="s">
        <v>1897</v>
      </c>
      <c r="AU747" t="e">
        <v>#VALUE!</v>
      </c>
      <c r="AV747">
        <v>0</v>
      </c>
      <c r="AW747" t="s">
        <v>1897</v>
      </c>
      <c r="AX747">
        <v>0</v>
      </c>
      <c r="AY747" t="s">
        <v>1897</v>
      </c>
      <c r="AZ747" t="e">
        <v>#VALUE!</v>
      </c>
      <c r="BA747">
        <v>0</v>
      </c>
      <c r="BB747" t="s">
        <v>1897</v>
      </c>
      <c r="BC747">
        <v>0</v>
      </c>
      <c r="BD747" t="s">
        <v>1897</v>
      </c>
      <c r="BE747" t="e">
        <v>#VALUE!</v>
      </c>
      <c r="BF747">
        <v>0</v>
      </c>
      <c r="BG747" t="s">
        <v>1897</v>
      </c>
      <c r="BH747">
        <v>0</v>
      </c>
      <c r="BI747" t="s">
        <v>1897</v>
      </c>
      <c r="BJ747" t="e">
        <v>#VALUE!</v>
      </c>
      <c r="BK747">
        <v>0</v>
      </c>
      <c r="BL747" t="s">
        <v>1897</v>
      </c>
      <c r="BM747">
        <v>0</v>
      </c>
      <c r="BN747" t="s">
        <v>1897</v>
      </c>
      <c r="BO747">
        <v>0</v>
      </c>
      <c r="BP747">
        <v>0</v>
      </c>
      <c r="BQ747" t="s">
        <v>1897</v>
      </c>
      <c r="BR747">
        <v>0</v>
      </c>
      <c r="BS747" t="s">
        <v>1897</v>
      </c>
      <c r="BT747" t="e">
        <v>#VALUE!</v>
      </c>
      <c r="BU747">
        <v>0</v>
      </c>
      <c r="BV747" t="s">
        <v>1897</v>
      </c>
      <c r="BW747">
        <v>0</v>
      </c>
      <c r="BX747" t="s">
        <v>1897</v>
      </c>
      <c r="BY747" t="e">
        <v>#VALUE!</v>
      </c>
      <c r="BZ747">
        <v>0</v>
      </c>
      <c r="CA747" t="s">
        <v>1897</v>
      </c>
      <c r="CB747">
        <v>0</v>
      </c>
      <c r="CC747" t="s">
        <v>1897</v>
      </c>
      <c r="CD747" t="e">
        <v>#VALUE!</v>
      </c>
      <c r="CE747">
        <v>0</v>
      </c>
      <c r="CF747" t="s">
        <v>1897</v>
      </c>
      <c r="CG747">
        <v>0</v>
      </c>
      <c r="CH747" t="s">
        <v>1897</v>
      </c>
      <c r="CI747" t="e">
        <v>#VALUE!</v>
      </c>
      <c r="CJ747">
        <v>0</v>
      </c>
      <c r="CK747" t="s">
        <v>1897</v>
      </c>
      <c r="CL747">
        <v>0</v>
      </c>
      <c r="CM747" t="s">
        <v>1897</v>
      </c>
      <c r="CN747" t="e">
        <v>#VALUE!</v>
      </c>
      <c r="CO747">
        <v>0</v>
      </c>
      <c r="CP747" t="s">
        <v>1897</v>
      </c>
      <c r="CQ747">
        <v>0</v>
      </c>
      <c r="CR747" t="s">
        <v>1897</v>
      </c>
      <c r="CS747" t="e">
        <v>#VALUE!</v>
      </c>
      <c r="CT747">
        <v>0</v>
      </c>
      <c r="CU747" t="s">
        <v>1897</v>
      </c>
      <c r="CV747">
        <v>0</v>
      </c>
      <c r="CW747" t="s">
        <v>1897</v>
      </c>
      <c r="CX747" t="e">
        <v>#VALUE!</v>
      </c>
      <c r="CY747">
        <v>0</v>
      </c>
      <c r="CZ747" t="s">
        <v>1897</v>
      </c>
      <c r="DA747">
        <v>0</v>
      </c>
      <c r="DB747" t="s">
        <v>1897</v>
      </c>
      <c r="DC747" t="e">
        <v>#VALUE!</v>
      </c>
      <c r="DD747">
        <v>0</v>
      </c>
      <c r="DE747" t="s">
        <v>1897</v>
      </c>
      <c r="DF747">
        <v>0</v>
      </c>
      <c r="DG747" t="s">
        <v>1897</v>
      </c>
      <c r="DH747" t="e">
        <v>#VALUE!</v>
      </c>
      <c r="DI747">
        <v>0</v>
      </c>
      <c r="DJ747" t="s">
        <v>1897</v>
      </c>
      <c r="DK747">
        <v>0</v>
      </c>
      <c r="DL747" t="s">
        <v>1897</v>
      </c>
      <c r="DM747" t="e">
        <v>#VALUE!</v>
      </c>
      <c r="DN747">
        <v>0</v>
      </c>
      <c r="DO747" t="s">
        <v>1897</v>
      </c>
      <c r="DP747">
        <v>0</v>
      </c>
      <c r="DQ747" t="s">
        <v>1897</v>
      </c>
      <c r="DR747" t="e">
        <v>#VALUE!</v>
      </c>
      <c r="DS747">
        <v>0</v>
      </c>
      <c r="DT747" t="s">
        <v>1897</v>
      </c>
      <c r="DU747">
        <v>0</v>
      </c>
      <c r="DV747" t="s">
        <v>1897</v>
      </c>
      <c r="DW747" t="e">
        <v>#VALUE!</v>
      </c>
      <c r="DX747">
        <v>0</v>
      </c>
      <c r="DY747" t="s">
        <v>1897</v>
      </c>
      <c r="DZ747">
        <v>0</v>
      </c>
      <c r="EA747" t="s">
        <v>1897</v>
      </c>
      <c r="EB747" t="e">
        <v>#VALUE!</v>
      </c>
      <c r="EC747">
        <v>0</v>
      </c>
      <c r="ED747" t="s">
        <v>1897</v>
      </c>
      <c r="EE747">
        <v>0</v>
      </c>
      <c r="EF747" t="s">
        <v>1897</v>
      </c>
      <c r="EG747" t="e">
        <v>#VALUE!</v>
      </c>
      <c r="EH747">
        <v>0</v>
      </c>
      <c r="EI747" t="s">
        <v>1897</v>
      </c>
      <c r="EJ747">
        <v>0</v>
      </c>
      <c r="EK747" t="s">
        <v>1897</v>
      </c>
      <c r="EL747" t="e">
        <v>#VALUE!</v>
      </c>
      <c r="EM747">
        <v>0</v>
      </c>
      <c r="EN747" t="s">
        <v>1897</v>
      </c>
      <c r="EO747">
        <v>0</v>
      </c>
      <c r="EP747" t="s">
        <v>1897</v>
      </c>
      <c r="EQ747" t="e">
        <v>#VALUE!</v>
      </c>
      <c r="ER747">
        <v>0</v>
      </c>
      <c r="ES747" t="s">
        <v>1897</v>
      </c>
      <c r="ET747">
        <v>0</v>
      </c>
      <c r="EU747" t="s">
        <v>1897</v>
      </c>
      <c r="EV747" t="e">
        <v>#VALUE!</v>
      </c>
      <c r="EW747">
        <v>0</v>
      </c>
      <c r="EX747" t="s">
        <v>1897</v>
      </c>
      <c r="EY747">
        <v>0</v>
      </c>
      <c r="EZ747" t="s">
        <v>1897</v>
      </c>
      <c r="FA747" t="e">
        <v>#VALUE!</v>
      </c>
      <c r="FB747">
        <v>0</v>
      </c>
      <c r="FC747" t="s">
        <v>1897</v>
      </c>
      <c r="FD747">
        <v>0</v>
      </c>
      <c r="FE747" t="s">
        <v>1897</v>
      </c>
      <c r="FF747" t="e">
        <v>#VALUE!</v>
      </c>
      <c r="FG747">
        <v>0</v>
      </c>
      <c r="FH747" t="s">
        <v>1897</v>
      </c>
      <c r="FI747">
        <v>0</v>
      </c>
      <c r="FJ747" t="s">
        <v>1897</v>
      </c>
      <c r="FK747" t="e">
        <v>#VALUE!</v>
      </c>
      <c r="FL747">
        <v>0</v>
      </c>
      <c r="FM747" t="s">
        <v>1897</v>
      </c>
      <c r="FN747">
        <v>0</v>
      </c>
      <c r="FO747" t="s">
        <v>1897</v>
      </c>
      <c r="FP747" t="e">
        <v>#VALUE!</v>
      </c>
      <c r="FQ747">
        <v>0</v>
      </c>
      <c r="FR747" t="s">
        <v>1897</v>
      </c>
      <c r="FS747">
        <v>0</v>
      </c>
      <c r="FT747" t="s">
        <v>1897</v>
      </c>
      <c r="FU747" t="e">
        <v>#VALUE!</v>
      </c>
      <c r="FV747">
        <v>0</v>
      </c>
      <c r="FW747" t="s">
        <v>1897</v>
      </c>
      <c r="FX747">
        <v>0</v>
      </c>
      <c r="FY747" t="s">
        <v>1897</v>
      </c>
      <c r="FZ747" t="e">
        <v>#VALUE!</v>
      </c>
      <c r="GA747">
        <v>0</v>
      </c>
      <c r="GB747" t="s">
        <v>1897</v>
      </c>
      <c r="GC747">
        <v>0</v>
      </c>
      <c r="GD747" t="s">
        <v>1897</v>
      </c>
      <c r="GE747" t="e">
        <v>#VALUE!</v>
      </c>
      <c r="GF747">
        <v>0</v>
      </c>
      <c r="GG747" t="s">
        <v>1897</v>
      </c>
      <c r="GH747">
        <v>0</v>
      </c>
      <c r="GI747" t="s">
        <v>1897</v>
      </c>
      <c r="GJ747" t="e">
        <v>#VALUE!</v>
      </c>
      <c r="GK747">
        <v>0</v>
      </c>
      <c r="GL747" t="s">
        <v>1897</v>
      </c>
      <c r="GM747">
        <v>0</v>
      </c>
      <c r="GN747" t="s">
        <v>1897</v>
      </c>
      <c r="GO747" t="e">
        <v>#VALUE!</v>
      </c>
      <c r="GP747">
        <v>0</v>
      </c>
      <c r="GQ747" t="e">
        <v>#VALUE!</v>
      </c>
      <c r="GR747" t="e">
        <v>#VALUE!</v>
      </c>
      <c r="GS747" t="e">
        <v>#VALUE!</v>
      </c>
      <c r="GT747" t="e">
        <v>#VALUE!</v>
      </c>
      <c r="GU747" t="e">
        <v>#VALUE!</v>
      </c>
      <c r="GV747" t="e">
        <v>#VALUE!</v>
      </c>
      <c r="GW747" t="e">
        <v>#VALUE!</v>
      </c>
      <c r="GX747" t="e">
        <v>#VALUE!</v>
      </c>
      <c r="GY747" t="e">
        <v>#VALUE!</v>
      </c>
      <c r="GZ747" t="e">
        <v>#VALUE!</v>
      </c>
      <c r="HA747" t="e">
        <v>#VALUE!</v>
      </c>
      <c r="HB747" t="e">
        <v>#VALUE!</v>
      </c>
      <c r="HC747" t="e">
        <v>#VALUE!</v>
      </c>
      <c r="HD747" t="e">
        <v>#VALUE!</v>
      </c>
      <c r="HE747" t="e">
        <v>#VALUE!</v>
      </c>
      <c r="HF747" t="e">
        <v>#VALUE!</v>
      </c>
      <c r="HG747" t="e">
        <v>#VALUE!</v>
      </c>
      <c r="HH747" t="e">
        <v>#VALUE!</v>
      </c>
      <c r="HI747" t="e">
        <v>#VALUE!</v>
      </c>
      <c r="HJ747" t="e">
        <v>#VALUE!</v>
      </c>
      <c r="HK747" t="e">
        <v>#VALUE!</v>
      </c>
      <c r="HL747" t="e">
        <v>#VALUE!</v>
      </c>
      <c r="HM747" t="e">
        <v>#VALUE!</v>
      </c>
      <c r="HN747" t="e">
        <v>#VALUE!</v>
      </c>
      <c r="HO747" t="e">
        <v>#VALUE!</v>
      </c>
      <c r="HP747" t="e">
        <v>#VALUE!</v>
      </c>
      <c r="HQ747" t="e">
        <v>#VALUE!</v>
      </c>
      <c r="HR747" t="e">
        <v>#VALUE!</v>
      </c>
      <c r="HS747" t="e">
        <v>#VALUE!</v>
      </c>
      <c r="HT747" t="e">
        <v>#VALUE!</v>
      </c>
      <c r="HU747" t="e">
        <v>#VALUE!</v>
      </c>
      <c r="HV747" t="e">
        <v>#VALUE!</v>
      </c>
      <c r="HW747" t="e">
        <v>#VALUE!</v>
      </c>
      <c r="HX747" t="e">
        <v>#VALUE!</v>
      </c>
      <c r="HY747" t="e">
        <v>#VALUE!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</row>
    <row r="748" spans="5:239" x14ac:dyDescent="0.25">
      <c r="E748">
        <v>0</v>
      </c>
      <c r="F748">
        <v>0</v>
      </c>
      <c r="H748">
        <v>0</v>
      </c>
      <c r="I748" t="s">
        <v>1897</v>
      </c>
      <c r="J748">
        <v>0</v>
      </c>
      <c r="K748" t="s">
        <v>1897</v>
      </c>
      <c r="L748" t="e">
        <v>#VALUE!</v>
      </c>
      <c r="M748">
        <v>0</v>
      </c>
      <c r="N748" t="s">
        <v>1897</v>
      </c>
      <c r="O748">
        <v>0</v>
      </c>
      <c r="P748" t="s">
        <v>1897</v>
      </c>
      <c r="Q748" t="e">
        <v>#VALUE!</v>
      </c>
      <c r="R748">
        <v>0</v>
      </c>
      <c r="S748" t="s">
        <v>1897</v>
      </c>
      <c r="T748">
        <v>0</v>
      </c>
      <c r="U748" t="s">
        <v>1897</v>
      </c>
      <c r="V748" t="e">
        <v>#VALUE!</v>
      </c>
      <c r="W748">
        <v>0</v>
      </c>
      <c r="X748" t="s">
        <v>1897</v>
      </c>
      <c r="Y748">
        <v>0</v>
      </c>
      <c r="Z748" t="s">
        <v>1897</v>
      </c>
      <c r="AA748" t="e">
        <v>#VALUE!</v>
      </c>
      <c r="AB748">
        <v>0</v>
      </c>
      <c r="AC748" t="s">
        <v>1897</v>
      </c>
      <c r="AD748">
        <v>0</v>
      </c>
      <c r="AE748" t="s">
        <v>1897</v>
      </c>
      <c r="AF748" t="e">
        <v>#VALUE!</v>
      </c>
      <c r="AG748">
        <v>0</v>
      </c>
      <c r="AH748" t="s">
        <v>1897</v>
      </c>
      <c r="AI748">
        <v>0</v>
      </c>
      <c r="AJ748" t="s">
        <v>1897</v>
      </c>
      <c r="AK748" t="e">
        <v>#VALUE!</v>
      </c>
      <c r="AL748">
        <v>0</v>
      </c>
      <c r="AM748" t="s">
        <v>1897</v>
      </c>
      <c r="AN748">
        <v>0</v>
      </c>
      <c r="AO748" t="s">
        <v>1897</v>
      </c>
      <c r="AP748" t="e">
        <v>#VALUE!</v>
      </c>
      <c r="AQ748">
        <v>0</v>
      </c>
      <c r="AR748" t="s">
        <v>1897</v>
      </c>
      <c r="AS748">
        <v>0</v>
      </c>
      <c r="AT748" t="s">
        <v>1897</v>
      </c>
      <c r="AU748" t="e">
        <v>#VALUE!</v>
      </c>
      <c r="AV748">
        <v>0</v>
      </c>
      <c r="AW748" t="s">
        <v>1897</v>
      </c>
      <c r="AX748">
        <v>0</v>
      </c>
      <c r="AY748" t="s">
        <v>1897</v>
      </c>
      <c r="AZ748" t="e">
        <v>#VALUE!</v>
      </c>
      <c r="BA748">
        <v>0</v>
      </c>
      <c r="BB748" t="s">
        <v>1897</v>
      </c>
      <c r="BC748">
        <v>0</v>
      </c>
      <c r="BD748" t="s">
        <v>1897</v>
      </c>
      <c r="BE748" t="e">
        <v>#VALUE!</v>
      </c>
      <c r="BF748">
        <v>0</v>
      </c>
      <c r="BG748" t="s">
        <v>1897</v>
      </c>
      <c r="BH748">
        <v>0</v>
      </c>
      <c r="BI748" t="s">
        <v>1897</v>
      </c>
      <c r="BJ748" t="e">
        <v>#VALUE!</v>
      </c>
      <c r="BK748">
        <v>0</v>
      </c>
      <c r="BL748" t="s">
        <v>1897</v>
      </c>
      <c r="BM748">
        <v>0</v>
      </c>
      <c r="BN748" t="s">
        <v>1897</v>
      </c>
      <c r="BO748">
        <v>0</v>
      </c>
      <c r="BP748">
        <v>0</v>
      </c>
      <c r="BQ748" t="s">
        <v>1897</v>
      </c>
      <c r="BR748">
        <v>0</v>
      </c>
      <c r="BS748" t="s">
        <v>1897</v>
      </c>
      <c r="BT748" t="e">
        <v>#VALUE!</v>
      </c>
      <c r="BU748">
        <v>0</v>
      </c>
      <c r="BV748" t="s">
        <v>1897</v>
      </c>
      <c r="BW748">
        <v>0</v>
      </c>
      <c r="BX748" t="s">
        <v>1897</v>
      </c>
      <c r="BY748" t="e">
        <v>#VALUE!</v>
      </c>
      <c r="BZ748">
        <v>0</v>
      </c>
      <c r="CA748" t="s">
        <v>1897</v>
      </c>
      <c r="CB748">
        <v>0</v>
      </c>
      <c r="CC748" t="s">
        <v>1897</v>
      </c>
      <c r="CD748" t="e">
        <v>#VALUE!</v>
      </c>
      <c r="CE748">
        <v>0</v>
      </c>
      <c r="CF748" t="s">
        <v>1897</v>
      </c>
      <c r="CG748">
        <v>0</v>
      </c>
      <c r="CH748" t="s">
        <v>1897</v>
      </c>
      <c r="CI748" t="e">
        <v>#VALUE!</v>
      </c>
      <c r="CJ748">
        <v>0</v>
      </c>
      <c r="CK748" t="s">
        <v>1897</v>
      </c>
      <c r="CL748">
        <v>0</v>
      </c>
      <c r="CM748" t="s">
        <v>1897</v>
      </c>
      <c r="CN748" t="e">
        <v>#VALUE!</v>
      </c>
      <c r="CO748">
        <v>0</v>
      </c>
      <c r="CP748" t="s">
        <v>1897</v>
      </c>
      <c r="CQ748">
        <v>0</v>
      </c>
      <c r="CR748" t="s">
        <v>1897</v>
      </c>
      <c r="CS748" t="e">
        <v>#VALUE!</v>
      </c>
      <c r="CT748">
        <v>0</v>
      </c>
      <c r="CU748" t="s">
        <v>1897</v>
      </c>
      <c r="CV748">
        <v>0</v>
      </c>
      <c r="CW748" t="s">
        <v>1897</v>
      </c>
      <c r="CX748" t="e">
        <v>#VALUE!</v>
      </c>
      <c r="CY748">
        <v>0</v>
      </c>
      <c r="CZ748" t="s">
        <v>1897</v>
      </c>
      <c r="DA748">
        <v>0</v>
      </c>
      <c r="DB748" t="s">
        <v>1897</v>
      </c>
      <c r="DC748" t="e">
        <v>#VALUE!</v>
      </c>
      <c r="DD748">
        <v>0</v>
      </c>
      <c r="DE748" t="s">
        <v>1897</v>
      </c>
      <c r="DF748">
        <v>0</v>
      </c>
      <c r="DG748" t="s">
        <v>1897</v>
      </c>
      <c r="DH748" t="e">
        <v>#VALUE!</v>
      </c>
      <c r="DI748">
        <v>0</v>
      </c>
      <c r="DJ748" t="s">
        <v>1897</v>
      </c>
      <c r="DK748">
        <v>0</v>
      </c>
      <c r="DL748" t="s">
        <v>1897</v>
      </c>
      <c r="DM748" t="e">
        <v>#VALUE!</v>
      </c>
      <c r="DN748">
        <v>0</v>
      </c>
      <c r="DO748" t="s">
        <v>1897</v>
      </c>
      <c r="DP748">
        <v>0</v>
      </c>
      <c r="DQ748" t="s">
        <v>1897</v>
      </c>
      <c r="DR748" t="e">
        <v>#VALUE!</v>
      </c>
      <c r="DS748">
        <v>0</v>
      </c>
      <c r="DT748" t="s">
        <v>1897</v>
      </c>
      <c r="DU748">
        <v>0</v>
      </c>
      <c r="DV748" t="s">
        <v>1897</v>
      </c>
      <c r="DW748" t="e">
        <v>#VALUE!</v>
      </c>
      <c r="DX748">
        <v>0</v>
      </c>
      <c r="DY748" t="s">
        <v>1897</v>
      </c>
      <c r="DZ748">
        <v>0</v>
      </c>
      <c r="EA748" t="s">
        <v>1897</v>
      </c>
      <c r="EB748" t="e">
        <v>#VALUE!</v>
      </c>
      <c r="EC748">
        <v>0</v>
      </c>
      <c r="ED748" t="s">
        <v>1897</v>
      </c>
      <c r="EE748">
        <v>0</v>
      </c>
      <c r="EF748" t="s">
        <v>1897</v>
      </c>
      <c r="EG748" t="e">
        <v>#VALUE!</v>
      </c>
      <c r="EH748">
        <v>0</v>
      </c>
      <c r="EI748" t="s">
        <v>1897</v>
      </c>
      <c r="EJ748">
        <v>0</v>
      </c>
      <c r="EK748" t="s">
        <v>1897</v>
      </c>
      <c r="EL748" t="e">
        <v>#VALUE!</v>
      </c>
      <c r="EM748">
        <v>0</v>
      </c>
      <c r="EN748" t="s">
        <v>1897</v>
      </c>
      <c r="EO748">
        <v>0</v>
      </c>
      <c r="EP748" t="s">
        <v>1897</v>
      </c>
      <c r="EQ748" t="e">
        <v>#VALUE!</v>
      </c>
      <c r="ER748">
        <v>0</v>
      </c>
      <c r="ES748" t="s">
        <v>1897</v>
      </c>
      <c r="ET748">
        <v>0</v>
      </c>
      <c r="EU748" t="s">
        <v>1897</v>
      </c>
      <c r="EV748" t="e">
        <v>#VALUE!</v>
      </c>
      <c r="EW748">
        <v>0</v>
      </c>
      <c r="EX748" t="s">
        <v>1897</v>
      </c>
      <c r="EY748">
        <v>0</v>
      </c>
      <c r="EZ748" t="s">
        <v>1897</v>
      </c>
      <c r="FA748" t="e">
        <v>#VALUE!</v>
      </c>
      <c r="FB748">
        <v>0</v>
      </c>
      <c r="FC748" t="s">
        <v>1897</v>
      </c>
      <c r="FD748">
        <v>0</v>
      </c>
      <c r="FE748" t="s">
        <v>1897</v>
      </c>
      <c r="FF748" t="e">
        <v>#VALUE!</v>
      </c>
      <c r="FG748">
        <v>0</v>
      </c>
      <c r="FH748" t="s">
        <v>1897</v>
      </c>
      <c r="FI748">
        <v>0</v>
      </c>
      <c r="FJ748" t="s">
        <v>1897</v>
      </c>
      <c r="FK748" t="e">
        <v>#VALUE!</v>
      </c>
      <c r="FL748">
        <v>0</v>
      </c>
      <c r="FM748" t="s">
        <v>1897</v>
      </c>
      <c r="FN748">
        <v>0</v>
      </c>
      <c r="FO748" t="s">
        <v>1897</v>
      </c>
      <c r="FP748" t="e">
        <v>#VALUE!</v>
      </c>
      <c r="FQ748">
        <v>0</v>
      </c>
      <c r="FR748" t="s">
        <v>1897</v>
      </c>
      <c r="FS748">
        <v>0</v>
      </c>
      <c r="FT748" t="s">
        <v>1897</v>
      </c>
      <c r="FU748" t="e">
        <v>#VALUE!</v>
      </c>
      <c r="FV748">
        <v>0</v>
      </c>
      <c r="FW748" t="s">
        <v>1897</v>
      </c>
      <c r="FX748">
        <v>0</v>
      </c>
      <c r="FY748" t="s">
        <v>1897</v>
      </c>
      <c r="FZ748" t="e">
        <v>#VALUE!</v>
      </c>
      <c r="GA748">
        <v>0</v>
      </c>
      <c r="GB748" t="s">
        <v>1897</v>
      </c>
      <c r="GC748">
        <v>0</v>
      </c>
      <c r="GD748" t="s">
        <v>1897</v>
      </c>
      <c r="GE748" t="e">
        <v>#VALUE!</v>
      </c>
      <c r="GF748">
        <v>0</v>
      </c>
      <c r="GG748" t="s">
        <v>1897</v>
      </c>
      <c r="GH748">
        <v>0</v>
      </c>
      <c r="GI748" t="s">
        <v>1897</v>
      </c>
      <c r="GJ748" t="e">
        <v>#VALUE!</v>
      </c>
      <c r="GK748">
        <v>0</v>
      </c>
      <c r="GL748" t="s">
        <v>1897</v>
      </c>
      <c r="GM748">
        <v>0</v>
      </c>
      <c r="GN748" t="s">
        <v>1897</v>
      </c>
      <c r="GO748" t="e">
        <v>#VALUE!</v>
      </c>
      <c r="GP748">
        <v>0</v>
      </c>
      <c r="GQ748" t="e">
        <v>#VALUE!</v>
      </c>
      <c r="GR748" t="e">
        <v>#VALUE!</v>
      </c>
      <c r="GS748" t="e">
        <v>#VALUE!</v>
      </c>
      <c r="GT748" t="e">
        <v>#VALUE!</v>
      </c>
      <c r="GU748" t="e">
        <v>#VALUE!</v>
      </c>
      <c r="GV748" t="e">
        <v>#VALUE!</v>
      </c>
      <c r="GW748" t="e">
        <v>#VALUE!</v>
      </c>
      <c r="GX748" t="e">
        <v>#VALUE!</v>
      </c>
      <c r="GY748" t="e">
        <v>#VALUE!</v>
      </c>
      <c r="GZ748" t="e">
        <v>#VALUE!</v>
      </c>
      <c r="HA748" t="e">
        <v>#VALUE!</v>
      </c>
      <c r="HB748" t="e">
        <v>#VALUE!</v>
      </c>
      <c r="HC748" t="e">
        <v>#VALUE!</v>
      </c>
      <c r="HD748" t="e">
        <v>#VALUE!</v>
      </c>
      <c r="HE748" t="e">
        <v>#VALUE!</v>
      </c>
      <c r="HF748" t="e">
        <v>#VALUE!</v>
      </c>
      <c r="HG748" t="e">
        <v>#VALUE!</v>
      </c>
      <c r="HH748" t="e">
        <v>#VALUE!</v>
      </c>
      <c r="HI748" t="e">
        <v>#VALUE!</v>
      </c>
      <c r="HJ748" t="e">
        <v>#VALUE!</v>
      </c>
      <c r="HK748" t="e">
        <v>#VALUE!</v>
      </c>
      <c r="HL748" t="e">
        <v>#VALUE!</v>
      </c>
      <c r="HM748" t="e">
        <v>#VALUE!</v>
      </c>
      <c r="HN748" t="e">
        <v>#VALUE!</v>
      </c>
      <c r="HO748" t="e">
        <v>#VALUE!</v>
      </c>
      <c r="HP748" t="e">
        <v>#VALUE!</v>
      </c>
      <c r="HQ748" t="e">
        <v>#VALUE!</v>
      </c>
      <c r="HR748" t="e">
        <v>#VALUE!</v>
      </c>
      <c r="HS748" t="e">
        <v>#VALUE!</v>
      </c>
      <c r="HT748" t="e">
        <v>#VALUE!</v>
      </c>
      <c r="HU748" t="e">
        <v>#VALUE!</v>
      </c>
      <c r="HV748" t="e">
        <v>#VALUE!</v>
      </c>
      <c r="HW748" t="e">
        <v>#VALUE!</v>
      </c>
      <c r="HX748" t="e">
        <v>#VALUE!</v>
      </c>
      <c r="HY748" t="e">
        <v>#VALUE!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</row>
    <row r="749" spans="5:239" x14ac:dyDescent="0.25">
      <c r="E749">
        <v>0</v>
      </c>
      <c r="F749">
        <v>0</v>
      </c>
      <c r="H749">
        <v>0</v>
      </c>
      <c r="I749" t="s">
        <v>1897</v>
      </c>
      <c r="J749">
        <v>0</v>
      </c>
      <c r="K749" t="s">
        <v>1897</v>
      </c>
      <c r="L749" t="e">
        <v>#VALUE!</v>
      </c>
      <c r="M749">
        <v>0</v>
      </c>
      <c r="N749" t="s">
        <v>1897</v>
      </c>
      <c r="O749">
        <v>0</v>
      </c>
      <c r="P749" t="s">
        <v>1897</v>
      </c>
      <c r="Q749" t="e">
        <v>#VALUE!</v>
      </c>
      <c r="R749">
        <v>0</v>
      </c>
      <c r="S749" t="s">
        <v>1897</v>
      </c>
      <c r="T749">
        <v>0</v>
      </c>
      <c r="U749" t="s">
        <v>1897</v>
      </c>
      <c r="V749" t="e">
        <v>#VALUE!</v>
      </c>
      <c r="W749">
        <v>0</v>
      </c>
      <c r="X749" t="s">
        <v>1897</v>
      </c>
      <c r="Y749">
        <v>0</v>
      </c>
      <c r="Z749" t="s">
        <v>1897</v>
      </c>
      <c r="AA749" t="e">
        <v>#VALUE!</v>
      </c>
      <c r="AB749">
        <v>0</v>
      </c>
      <c r="AC749" t="s">
        <v>1897</v>
      </c>
      <c r="AD749">
        <v>0</v>
      </c>
      <c r="AE749" t="s">
        <v>1897</v>
      </c>
      <c r="AF749" t="e">
        <v>#VALUE!</v>
      </c>
      <c r="AG749">
        <v>0</v>
      </c>
      <c r="AH749" t="s">
        <v>1897</v>
      </c>
      <c r="AI749">
        <v>0</v>
      </c>
      <c r="AJ749" t="s">
        <v>1897</v>
      </c>
      <c r="AK749" t="e">
        <v>#VALUE!</v>
      </c>
      <c r="AL749">
        <v>0</v>
      </c>
      <c r="AM749" t="s">
        <v>1897</v>
      </c>
      <c r="AN749">
        <v>0</v>
      </c>
      <c r="AO749" t="s">
        <v>1897</v>
      </c>
      <c r="AP749" t="e">
        <v>#VALUE!</v>
      </c>
      <c r="AQ749">
        <v>0</v>
      </c>
      <c r="AR749" t="s">
        <v>1897</v>
      </c>
      <c r="AS749">
        <v>0</v>
      </c>
      <c r="AT749" t="s">
        <v>1897</v>
      </c>
      <c r="AU749" t="e">
        <v>#VALUE!</v>
      </c>
      <c r="AV749">
        <v>0</v>
      </c>
      <c r="AW749" t="s">
        <v>1897</v>
      </c>
      <c r="AX749">
        <v>0</v>
      </c>
      <c r="AY749" t="s">
        <v>1897</v>
      </c>
      <c r="AZ749" t="e">
        <v>#VALUE!</v>
      </c>
      <c r="BA749">
        <v>0</v>
      </c>
      <c r="BB749" t="s">
        <v>1897</v>
      </c>
      <c r="BC749">
        <v>0</v>
      </c>
      <c r="BD749" t="s">
        <v>1897</v>
      </c>
      <c r="BE749" t="e">
        <v>#VALUE!</v>
      </c>
      <c r="BF749">
        <v>0</v>
      </c>
      <c r="BG749" t="s">
        <v>1897</v>
      </c>
      <c r="BH749">
        <v>0</v>
      </c>
      <c r="BI749" t="s">
        <v>1897</v>
      </c>
      <c r="BJ749" t="e">
        <v>#VALUE!</v>
      </c>
      <c r="BK749">
        <v>0</v>
      </c>
      <c r="BL749" t="s">
        <v>1897</v>
      </c>
      <c r="BM749">
        <v>0</v>
      </c>
      <c r="BN749" t="s">
        <v>1897</v>
      </c>
      <c r="BO749">
        <v>0</v>
      </c>
      <c r="BP749">
        <v>0</v>
      </c>
      <c r="BQ749" t="s">
        <v>1897</v>
      </c>
      <c r="BR749">
        <v>0</v>
      </c>
      <c r="BS749" t="s">
        <v>1897</v>
      </c>
      <c r="BT749" t="e">
        <v>#VALUE!</v>
      </c>
      <c r="BU749">
        <v>0</v>
      </c>
      <c r="BV749" t="s">
        <v>1897</v>
      </c>
      <c r="BW749">
        <v>0</v>
      </c>
      <c r="BX749" t="s">
        <v>1897</v>
      </c>
      <c r="BY749" t="e">
        <v>#VALUE!</v>
      </c>
      <c r="BZ749">
        <v>0</v>
      </c>
      <c r="CA749" t="s">
        <v>1897</v>
      </c>
      <c r="CB749">
        <v>0</v>
      </c>
      <c r="CC749" t="s">
        <v>1897</v>
      </c>
      <c r="CD749" t="e">
        <v>#VALUE!</v>
      </c>
      <c r="CE749">
        <v>0</v>
      </c>
      <c r="CF749" t="s">
        <v>1897</v>
      </c>
      <c r="CG749">
        <v>0</v>
      </c>
      <c r="CH749" t="s">
        <v>1897</v>
      </c>
      <c r="CI749" t="e">
        <v>#VALUE!</v>
      </c>
      <c r="CJ749">
        <v>0</v>
      </c>
      <c r="CK749" t="s">
        <v>1897</v>
      </c>
      <c r="CL749">
        <v>0</v>
      </c>
      <c r="CM749" t="s">
        <v>1897</v>
      </c>
      <c r="CN749" t="e">
        <v>#VALUE!</v>
      </c>
      <c r="CO749">
        <v>0</v>
      </c>
      <c r="CP749" t="s">
        <v>1897</v>
      </c>
      <c r="CQ749">
        <v>0</v>
      </c>
      <c r="CR749" t="s">
        <v>1897</v>
      </c>
      <c r="CS749" t="e">
        <v>#VALUE!</v>
      </c>
      <c r="CT749">
        <v>0</v>
      </c>
      <c r="CU749" t="s">
        <v>1897</v>
      </c>
      <c r="CV749">
        <v>0</v>
      </c>
      <c r="CW749" t="s">
        <v>1897</v>
      </c>
      <c r="CX749" t="e">
        <v>#VALUE!</v>
      </c>
      <c r="CY749">
        <v>0</v>
      </c>
      <c r="CZ749" t="s">
        <v>1897</v>
      </c>
      <c r="DA749">
        <v>0</v>
      </c>
      <c r="DB749" t="s">
        <v>1897</v>
      </c>
      <c r="DC749" t="e">
        <v>#VALUE!</v>
      </c>
      <c r="DD749">
        <v>0</v>
      </c>
      <c r="DE749" t="s">
        <v>1897</v>
      </c>
      <c r="DF749">
        <v>0</v>
      </c>
      <c r="DG749" t="s">
        <v>1897</v>
      </c>
      <c r="DH749" t="e">
        <v>#VALUE!</v>
      </c>
      <c r="DI749">
        <v>0</v>
      </c>
      <c r="DJ749" t="s">
        <v>1897</v>
      </c>
      <c r="DK749">
        <v>0</v>
      </c>
      <c r="DL749" t="s">
        <v>1897</v>
      </c>
      <c r="DM749" t="e">
        <v>#VALUE!</v>
      </c>
      <c r="DN749">
        <v>0</v>
      </c>
      <c r="DO749" t="s">
        <v>1897</v>
      </c>
      <c r="DP749">
        <v>0</v>
      </c>
      <c r="DQ749" t="s">
        <v>1897</v>
      </c>
      <c r="DR749" t="e">
        <v>#VALUE!</v>
      </c>
      <c r="DS749">
        <v>0</v>
      </c>
      <c r="DT749" t="s">
        <v>1897</v>
      </c>
      <c r="DU749">
        <v>0</v>
      </c>
      <c r="DV749" t="s">
        <v>1897</v>
      </c>
      <c r="DW749" t="e">
        <v>#VALUE!</v>
      </c>
      <c r="DX749">
        <v>0</v>
      </c>
      <c r="DY749" t="s">
        <v>1897</v>
      </c>
      <c r="DZ749">
        <v>0</v>
      </c>
      <c r="EA749" t="s">
        <v>1897</v>
      </c>
      <c r="EB749" t="e">
        <v>#VALUE!</v>
      </c>
      <c r="EC749">
        <v>0</v>
      </c>
      <c r="ED749" t="s">
        <v>1897</v>
      </c>
      <c r="EE749">
        <v>0</v>
      </c>
      <c r="EF749" t="s">
        <v>1897</v>
      </c>
      <c r="EG749" t="e">
        <v>#VALUE!</v>
      </c>
      <c r="EH749">
        <v>0</v>
      </c>
      <c r="EI749" t="s">
        <v>1897</v>
      </c>
      <c r="EJ749">
        <v>0</v>
      </c>
      <c r="EK749" t="s">
        <v>1897</v>
      </c>
      <c r="EL749" t="e">
        <v>#VALUE!</v>
      </c>
      <c r="EM749">
        <v>0</v>
      </c>
      <c r="EN749" t="s">
        <v>1897</v>
      </c>
      <c r="EO749">
        <v>0</v>
      </c>
      <c r="EP749" t="s">
        <v>1897</v>
      </c>
      <c r="EQ749" t="e">
        <v>#VALUE!</v>
      </c>
      <c r="ER749">
        <v>0</v>
      </c>
      <c r="ES749" t="s">
        <v>1897</v>
      </c>
      <c r="ET749">
        <v>0</v>
      </c>
      <c r="EU749" t="s">
        <v>1897</v>
      </c>
      <c r="EV749" t="e">
        <v>#VALUE!</v>
      </c>
      <c r="EW749">
        <v>0</v>
      </c>
      <c r="EX749" t="s">
        <v>1897</v>
      </c>
      <c r="EY749">
        <v>0</v>
      </c>
      <c r="EZ749" t="s">
        <v>1897</v>
      </c>
      <c r="FA749" t="e">
        <v>#VALUE!</v>
      </c>
      <c r="FB749">
        <v>0</v>
      </c>
      <c r="FC749" t="s">
        <v>1897</v>
      </c>
      <c r="FD749">
        <v>0</v>
      </c>
      <c r="FE749" t="s">
        <v>1897</v>
      </c>
      <c r="FF749" t="e">
        <v>#VALUE!</v>
      </c>
      <c r="FG749">
        <v>0</v>
      </c>
      <c r="FH749" t="s">
        <v>1897</v>
      </c>
      <c r="FI749">
        <v>0</v>
      </c>
      <c r="FJ749" t="s">
        <v>1897</v>
      </c>
      <c r="FK749" t="e">
        <v>#VALUE!</v>
      </c>
      <c r="FL749">
        <v>0</v>
      </c>
      <c r="FM749" t="s">
        <v>1897</v>
      </c>
      <c r="FN749">
        <v>0</v>
      </c>
      <c r="FO749" t="s">
        <v>1897</v>
      </c>
      <c r="FP749" t="e">
        <v>#VALUE!</v>
      </c>
      <c r="FQ749">
        <v>0</v>
      </c>
      <c r="FR749" t="s">
        <v>1897</v>
      </c>
      <c r="FS749">
        <v>0</v>
      </c>
      <c r="FT749" t="s">
        <v>1897</v>
      </c>
      <c r="FU749" t="e">
        <v>#VALUE!</v>
      </c>
      <c r="FV749">
        <v>0</v>
      </c>
      <c r="FW749" t="s">
        <v>1897</v>
      </c>
      <c r="FX749">
        <v>0</v>
      </c>
      <c r="FY749" t="s">
        <v>1897</v>
      </c>
      <c r="FZ749" t="e">
        <v>#VALUE!</v>
      </c>
      <c r="GA749">
        <v>0</v>
      </c>
      <c r="GB749" t="s">
        <v>1897</v>
      </c>
      <c r="GC749">
        <v>0</v>
      </c>
      <c r="GD749" t="s">
        <v>1897</v>
      </c>
      <c r="GE749" t="e">
        <v>#VALUE!</v>
      </c>
      <c r="GF749">
        <v>0</v>
      </c>
      <c r="GG749" t="s">
        <v>1897</v>
      </c>
      <c r="GH749">
        <v>0</v>
      </c>
      <c r="GI749" t="s">
        <v>1897</v>
      </c>
      <c r="GJ749" t="e">
        <v>#VALUE!</v>
      </c>
      <c r="GK749">
        <v>0</v>
      </c>
      <c r="GL749" t="s">
        <v>1897</v>
      </c>
      <c r="GM749">
        <v>0</v>
      </c>
      <c r="GN749" t="s">
        <v>1897</v>
      </c>
      <c r="GO749" t="e">
        <v>#VALUE!</v>
      </c>
      <c r="GP749">
        <v>0</v>
      </c>
      <c r="GQ749" t="e">
        <v>#VALUE!</v>
      </c>
      <c r="GR749" t="e">
        <v>#VALUE!</v>
      </c>
      <c r="GS749" t="e">
        <v>#VALUE!</v>
      </c>
      <c r="GT749" t="e">
        <v>#VALUE!</v>
      </c>
      <c r="GU749" t="e">
        <v>#VALUE!</v>
      </c>
      <c r="GV749" t="e">
        <v>#VALUE!</v>
      </c>
      <c r="GW749" t="e">
        <v>#VALUE!</v>
      </c>
      <c r="GX749" t="e">
        <v>#VALUE!</v>
      </c>
      <c r="GY749" t="e">
        <v>#VALUE!</v>
      </c>
      <c r="GZ749" t="e">
        <v>#VALUE!</v>
      </c>
      <c r="HA749" t="e">
        <v>#VALUE!</v>
      </c>
      <c r="HB749" t="e">
        <v>#VALUE!</v>
      </c>
      <c r="HC749" t="e">
        <v>#VALUE!</v>
      </c>
      <c r="HD749" t="e">
        <v>#VALUE!</v>
      </c>
      <c r="HE749" t="e">
        <v>#VALUE!</v>
      </c>
      <c r="HF749" t="e">
        <v>#VALUE!</v>
      </c>
      <c r="HG749" t="e">
        <v>#VALUE!</v>
      </c>
      <c r="HH749" t="e">
        <v>#VALUE!</v>
      </c>
      <c r="HI749" t="e">
        <v>#VALUE!</v>
      </c>
      <c r="HJ749" t="e">
        <v>#VALUE!</v>
      </c>
      <c r="HK749" t="e">
        <v>#VALUE!</v>
      </c>
      <c r="HL749" t="e">
        <v>#VALUE!</v>
      </c>
      <c r="HM749" t="e">
        <v>#VALUE!</v>
      </c>
      <c r="HN749" t="e">
        <v>#VALUE!</v>
      </c>
      <c r="HO749" t="e">
        <v>#VALUE!</v>
      </c>
      <c r="HP749" t="e">
        <v>#VALUE!</v>
      </c>
      <c r="HQ749" t="e">
        <v>#VALUE!</v>
      </c>
      <c r="HR749" t="e">
        <v>#VALUE!</v>
      </c>
      <c r="HS749" t="e">
        <v>#VALUE!</v>
      </c>
      <c r="HT749" t="e">
        <v>#VALUE!</v>
      </c>
      <c r="HU749" t="e">
        <v>#VALUE!</v>
      </c>
      <c r="HV749" t="e">
        <v>#VALUE!</v>
      </c>
      <c r="HW749" t="e">
        <v>#VALUE!</v>
      </c>
      <c r="HX749" t="e">
        <v>#VALUE!</v>
      </c>
      <c r="HY749" t="e">
        <v>#VALUE!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</row>
    <row r="750" spans="5:239" x14ac:dyDescent="0.25">
      <c r="E750">
        <v>0</v>
      </c>
      <c r="F750">
        <v>0</v>
      </c>
      <c r="H750">
        <v>0</v>
      </c>
      <c r="I750" t="s">
        <v>1897</v>
      </c>
      <c r="J750">
        <v>0</v>
      </c>
      <c r="K750" t="s">
        <v>1897</v>
      </c>
      <c r="L750" t="e">
        <v>#VALUE!</v>
      </c>
      <c r="M750">
        <v>0</v>
      </c>
      <c r="N750" t="s">
        <v>1897</v>
      </c>
      <c r="O750">
        <v>0</v>
      </c>
      <c r="P750" t="s">
        <v>1897</v>
      </c>
      <c r="Q750" t="e">
        <v>#VALUE!</v>
      </c>
      <c r="R750">
        <v>0</v>
      </c>
      <c r="S750" t="s">
        <v>1897</v>
      </c>
      <c r="T750">
        <v>0</v>
      </c>
      <c r="U750" t="s">
        <v>1897</v>
      </c>
      <c r="V750" t="e">
        <v>#VALUE!</v>
      </c>
      <c r="W750">
        <v>0</v>
      </c>
      <c r="X750" t="s">
        <v>1897</v>
      </c>
      <c r="Y750">
        <v>0</v>
      </c>
      <c r="Z750" t="s">
        <v>1897</v>
      </c>
      <c r="AA750" t="e">
        <v>#VALUE!</v>
      </c>
      <c r="AB750">
        <v>0</v>
      </c>
      <c r="AC750" t="s">
        <v>1897</v>
      </c>
      <c r="AD750">
        <v>0</v>
      </c>
      <c r="AE750" t="s">
        <v>1897</v>
      </c>
      <c r="AF750" t="e">
        <v>#VALUE!</v>
      </c>
      <c r="AG750">
        <v>0</v>
      </c>
      <c r="AH750" t="s">
        <v>1897</v>
      </c>
      <c r="AI750">
        <v>0</v>
      </c>
      <c r="AJ750" t="s">
        <v>1897</v>
      </c>
      <c r="AK750" t="e">
        <v>#VALUE!</v>
      </c>
      <c r="AL750">
        <v>0</v>
      </c>
      <c r="AM750" t="s">
        <v>1897</v>
      </c>
      <c r="AN750">
        <v>0</v>
      </c>
      <c r="AO750" t="s">
        <v>1897</v>
      </c>
      <c r="AP750" t="e">
        <v>#VALUE!</v>
      </c>
      <c r="AQ750">
        <v>0</v>
      </c>
      <c r="AR750" t="s">
        <v>1897</v>
      </c>
      <c r="AS750">
        <v>0</v>
      </c>
      <c r="AT750" t="s">
        <v>1897</v>
      </c>
      <c r="AU750" t="e">
        <v>#VALUE!</v>
      </c>
      <c r="AV750">
        <v>0</v>
      </c>
      <c r="AW750" t="s">
        <v>1897</v>
      </c>
      <c r="AX750">
        <v>0</v>
      </c>
      <c r="AY750" t="s">
        <v>1897</v>
      </c>
      <c r="AZ750" t="e">
        <v>#VALUE!</v>
      </c>
      <c r="BA750">
        <v>0</v>
      </c>
      <c r="BB750" t="s">
        <v>1897</v>
      </c>
      <c r="BC750">
        <v>0</v>
      </c>
      <c r="BD750" t="s">
        <v>1897</v>
      </c>
      <c r="BE750" t="e">
        <v>#VALUE!</v>
      </c>
      <c r="BF750">
        <v>0</v>
      </c>
      <c r="BG750" t="s">
        <v>1897</v>
      </c>
      <c r="BH750">
        <v>0</v>
      </c>
      <c r="BI750" t="s">
        <v>1897</v>
      </c>
      <c r="BJ750" t="e">
        <v>#VALUE!</v>
      </c>
      <c r="BK750">
        <v>0</v>
      </c>
      <c r="BL750" t="s">
        <v>1897</v>
      </c>
      <c r="BM750">
        <v>0</v>
      </c>
      <c r="BN750" t="s">
        <v>1897</v>
      </c>
      <c r="BO750">
        <v>0</v>
      </c>
      <c r="BP750">
        <v>0</v>
      </c>
      <c r="BQ750" t="s">
        <v>1897</v>
      </c>
      <c r="BR750">
        <v>0</v>
      </c>
      <c r="BS750" t="s">
        <v>1897</v>
      </c>
      <c r="BT750" t="e">
        <v>#VALUE!</v>
      </c>
      <c r="BU750">
        <v>0</v>
      </c>
      <c r="BV750" t="s">
        <v>1897</v>
      </c>
      <c r="BW750">
        <v>0</v>
      </c>
      <c r="BX750" t="s">
        <v>1897</v>
      </c>
      <c r="BY750" t="e">
        <v>#VALUE!</v>
      </c>
      <c r="BZ750">
        <v>0</v>
      </c>
      <c r="CA750" t="s">
        <v>1897</v>
      </c>
      <c r="CB750">
        <v>0</v>
      </c>
      <c r="CC750" t="s">
        <v>1897</v>
      </c>
      <c r="CD750" t="e">
        <v>#VALUE!</v>
      </c>
      <c r="CE750">
        <v>0</v>
      </c>
      <c r="CF750" t="s">
        <v>1897</v>
      </c>
      <c r="CG750">
        <v>0</v>
      </c>
      <c r="CH750" t="s">
        <v>1897</v>
      </c>
      <c r="CI750" t="e">
        <v>#VALUE!</v>
      </c>
      <c r="CJ750">
        <v>0</v>
      </c>
      <c r="CK750" t="s">
        <v>1897</v>
      </c>
      <c r="CL750">
        <v>0</v>
      </c>
      <c r="CM750" t="s">
        <v>1897</v>
      </c>
      <c r="CN750" t="e">
        <v>#VALUE!</v>
      </c>
      <c r="CO750">
        <v>0</v>
      </c>
      <c r="CP750" t="s">
        <v>1897</v>
      </c>
      <c r="CQ750">
        <v>0</v>
      </c>
      <c r="CR750" t="s">
        <v>1897</v>
      </c>
      <c r="CS750" t="e">
        <v>#VALUE!</v>
      </c>
      <c r="CT750">
        <v>0</v>
      </c>
      <c r="CU750" t="s">
        <v>1897</v>
      </c>
      <c r="CV750">
        <v>0</v>
      </c>
      <c r="CW750" t="s">
        <v>1897</v>
      </c>
      <c r="CX750" t="e">
        <v>#VALUE!</v>
      </c>
      <c r="CY750">
        <v>0</v>
      </c>
      <c r="CZ750" t="s">
        <v>1897</v>
      </c>
      <c r="DA750">
        <v>0</v>
      </c>
      <c r="DB750" t="s">
        <v>1897</v>
      </c>
      <c r="DC750" t="e">
        <v>#VALUE!</v>
      </c>
      <c r="DD750">
        <v>0</v>
      </c>
      <c r="DE750" t="s">
        <v>1897</v>
      </c>
      <c r="DF750">
        <v>0</v>
      </c>
      <c r="DG750" t="s">
        <v>1897</v>
      </c>
      <c r="DH750" t="e">
        <v>#VALUE!</v>
      </c>
      <c r="DI750">
        <v>0</v>
      </c>
      <c r="DJ750" t="s">
        <v>1897</v>
      </c>
      <c r="DK750">
        <v>0</v>
      </c>
      <c r="DL750" t="s">
        <v>1897</v>
      </c>
      <c r="DM750" t="e">
        <v>#VALUE!</v>
      </c>
      <c r="DN750">
        <v>0</v>
      </c>
      <c r="DO750" t="s">
        <v>1897</v>
      </c>
      <c r="DP750">
        <v>0</v>
      </c>
      <c r="DQ750" t="s">
        <v>1897</v>
      </c>
      <c r="DR750" t="e">
        <v>#VALUE!</v>
      </c>
      <c r="DS750">
        <v>0</v>
      </c>
      <c r="DT750" t="s">
        <v>1897</v>
      </c>
      <c r="DU750">
        <v>0</v>
      </c>
      <c r="DV750" t="s">
        <v>1897</v>
      </c>
      <c r="DW750" t="e">
        <v>#VALUE!</v>
      </c>
      <c r="DX750">
        <v>0</v>
      </c>
      <c r="DY750" t="s">
        <v>1897</v>
      </c>
      <c r="DZ750">
        <v>0</v>
      </c>
      <c r="EA750" t="s">
        <v>1897</v>
      </c>
      <c r="EB750" t="e">
        <v>#VALUE!</v>
      </c>
      <c r="EC750">
        <v>0</v>
      </c>
      <c r="ED750" t="s">
        <v>1897</v>
      </c>
      <c r="EE750">
        <v>0</v>
      </c>
      <c r="EF750" t="s">
        <v>1897</v>
      </c>
      <c r="EG750" t="e">
        <v>#VALUE!</v>
      </c>
      <c r="EH750">
        <v>0</v>
      </c>
      <c r="EI750" t="s">
        <v>1897</v>
      </c>
      <c r="EJ750">
        <v>0</v>
      </c>
      <c r="EK750" t="s">
        <v>1897</v>
      </c>
      <c r="EL750" t="e">
        <v>#VALUE!</v>
      </c>
      <c r="EM750">
        <v>0</v>
      </c>
      <c r="EN750" t="s">
        <v>1897</v>
      </c>
      <c r="EO750">
        <v>0</v>
      </c>
      <c r="EP750" t="s">
        <v>1897</v>
      </c>
      <c r="EQ750" t="e">
        <v>#VALUE!</v>
      </c>
      <c r="ER750">
        <v>0</v>
      </c>
      <c r="ES750" t="s">
        <v>1897</v>
      </c>
      <c r="ET750">
        <v>0</v>
      </c>
      <c r="EU750" t="s">
        <v>1897</v>
      </c>
      <c r="EV750" t="e">
        <v>#VALUE!</v>
      </c>
      <c r="EW750">
        <v>0</v>
      </c>
      <c r="EX750" t="s">
        <v>1897</v>
      </c>
      <c r="EY750">
        <v>0</v>
      </c>
      <c r="EZ750" t="s">
        <v>1897</v>
      </c>
      <c r="FA750" t="e">
        <v>#VALUE!</v>
      </c>
      <c r="FB750">
        <v>0</v>
      </c>
      <c r="FC750" t="s">
        <v>1897</v>
      </c>
      <c r="FD750">
        <v>0</v>
      </c>
      <c r="FE750" t="s">
        <v>1897</v>
      </c>
      <c r="FF750" t="e">
        <v>#VALUE!</v>
      </c>
      <c r="FG750">
        <v>0</v>
      </c>
      <c r="FH750" t="s">
        <v>1897</v>
      </c>
      <c r="FI750">
        <v>0</v>
      </c>
      <c r="FJ750" t="s">
        <v>1897</v>
      </c>
      <c r="FK750" t="e">
        <v>#VALUE!</v>
      </c>
      <c r="FL750">
        <v>0</v>
      </c>
      <c r="FM750" t="s">
        <v>1897</v>
      </c>
      <c r="FN750">
        <v>0</v>
      </c>
      <c r="FO750" t="s">
        <v>1897</v>
      </c>
      <c r="FP750" t="e">
        <v>#VALUE!</v>
      </c>
      <c r="FQ750">
        <v>0</v>
      </c>
      <c r="FR750" t="s">
        <v>1897</v>
      </c>
      <c r="FS750">
        <v>0</v>
      </c>
      <c r="FT750" t="s">
        <v>1897</v>
      </c>
      <c r="FU750" t="e">
        <v>#VALUE!</v>
      </c>
      <c r="FV750">
        <v>0</v>
      </c>
      <c r="FW750" t="s">
        <v>1897</v>
      </c>
      <c r="FX750">
        <v>0</v>
      </c>
      <c r="FY750" t="s">
        <v>1897</v>
      </c>
      <c r="FZ750" t="e">
        <v>#VALUE!</v>
      </c>
      <c r="GA750">
        <v>0</v>
      </c>
      <c r="GB750" t="s">
        <v>1897</v>
      </c>
      <c r="GC750">
        <v>0</v>
      </c>
      <c r="GD750" t="s">
        <v>1897</v>
      </c>
      <c r="GE750" t="e">
        <v>#VALUE!</v>
      </c>
      <c r="GF750">
        <v>0</v>
      </c>
      <c r="GG750" t="s">
        <v>1897</v>
      </c>
      <c r="GH750">
        <v>0</v>
      </c>
      <c r="GI750" t="s">
        <v>1897</v>
      </c>
      <c r="GJ750" t="e">
        <v>#VALUE!</v>
      </c>
      <c r="GK750">
        <v>0</v>
      </c>
      <c r="GL750" t="s">
        <v>1897</v>
      </c>
      <c r="GM750">
        <v>0</v>
      </c>
      <c r="GN750" t="s">
        <v>1897</v>
      </c>
      <c r="GO750" t="e">
        <v>#VALUE!</v>
      </c>
      <c r="GP750">
        <v>0</v>
      </c>
      <c r="GQ750" t="e">
        <v>#VALUE!</v>
      </c>
      <c r="GR750" t="e">
        <v>#VALUE!</v>
      </c>
      <c r="GS750" t="e">
        <v>#VALUE!</v>
      </c>
      <c r="GT750" t="e">
        <v>#VALUE!</v>
      </c>
      <c r="GU750" t="e">
        <v>#VALUE!</v>
      </c>
      <c r="GV750" t="e">
        <v>#VALUE!</v>
      </c>
      <c r="GW750" t="e">
        <v>#VALUE!</v>
      </c>
      <c r="GX750" t="e">
        <v>#VALUE!</v>
      </c>
      <c r="GY750" t="e">
        <v>#VALUE!</v>
      </c>
      <c r="GZ750" t="e">
        <v>#VALUE!</v>
      </c>
      <c r="HA750" t="e">
        <v>#VALUE!</v>
      </c>
      <c r="HB750" t="e">
        <v>#VALUE!</v>
      </c>
      <c r="HC750" t="e">
        <v>#VALUE!</v>
      </c>
      <c r="HD750" t="e">
        <v>#VALUE!</v>
      </c>
      <c r="HE750" t="e">
        <v>#VALUE!</v>
      </c>
      <c r="HF750" t="e">
        <v>#VALUE!</v>
      </c>
      <c r="HG750" t="e">
        <v>#VALUE!</v>
      </c>
      <c r="HH750" t="e">
        <v>#VALUE!</v>
      </c>
      <c r="HI750" t="e">
        <v>#VALUE!</v>
      </c>
      <c r="HJ750" t="e">
        <v>#VALUE!</v>
      </c>
      <c r="HK750" t="e">
        <v>#VALUE!</v>
      </c>
      <c r="HL750" t="e">
        <v>#VALUE!</v>
      </c>
      <c r="HM750" t="e">
        <v>#VALUE!</v>
      </c>
      <c r="HN750" t="e">
        <v>#VALUE!</v>
      </c>
      <c r="HO750" t="e">
        <v>#VALUE!</v>
      </c>
      <c r="HP750" t="e">
        <v>#VALUE!</v>
      </c>
      <c r="HQ750" t="e">
        <v>#VALUE!</v>
      </c>
      <c r="HR750" t="e">
        <v>#VALUE!</v>
      </c>
      <c r="HS750" t="e">
        <v>#VALUE!</v>
      </c>
      <c r="HT750" t="e">
        <v>#VALUE!</v>
      </c>
      <c r="HU750" t="e">
        <v>#VALUE!</v>
      </c>
      <c r="HV750" t="e">
        <v>#VALUE!</v>
      </c>
      <c r="HW750" t="e">
        <v>#VALUE!</v>
      </c>
      <c r="HX750" t="e">
        <v>#VALUE!</v>
      </c>
      <c r="HY750" t="e">
        <v>#VALUE!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</row>
    <row r="751" spans="5:239" x14ac:dyDescent="0.25">
      <c r="E751">
        <v>0</v>
      </c>
      <c r="F751">
        <v>0</v>
      </c>
      <c r="H751">
        <v>0</v>
      </c>
      <c r="I751" t="s">
        <v>1897</v>
      </c>
      <c r="J751">
        <v>0</v>
      </c>
      <c r="K751" t="s">
        <v>1897</v>
      </c>
      <c r="L751" t="e">
        <v>#VALUE!</v>
      </c>
      <c r="M751">
        <v>0</v>
      </c>
      <c r="N751" t="s">
        <v>1897</v>
      </c>
      <c r="O751">
        <v>0</v>
      </c>
      <c r="P751" t="s">
        <v>1897</v>
      </c>
      <c r="Q751" t="e">
        <v>#VALUE!</v>
      </c>
      <c r="R751">
        <v>0</v>
      </c>
      <c r="S751" t="s">
        <v>1897</v>
      </c>
      <c r="T751">
        <v>0</v>
      </c>
      <c r="U751" t="s">
        <v>1897</v>
      </c>
      <c r="V751" t="e">
        <v>#VALUE!</v>
      </c>
      <c r="W751">
        <v>0</v>
      </c>
      <c r="X751" t="s">
        <v>1897</v>
      </c>
      <c r="Y751">
        <v>0</v>
      </c>
      <c r="Z751" t="s">
        <v>1897</v>
      </c>
      <c r="AA751" t="e">
        <v>#VALUE!</v>
      </c>
      <c r="AB751">
        <v>0</v>
      </c>
      <c r="AC751" t="s">
        <v>1897</v>
      </c>
      <c r="AD751">
        <v>0</v>
      </c>
      <c r="AE751" t="s">
        <v>1897</v>
      </c>
      <c r="AF751" t="e">
        <v>#VALUE!</v>
      </c>
      <c r="AG751">
        <v>0</v>
      </c>
      <c r="AH751" t="s">
        <v>1897</v>
      </c>
      <c r="AI751">
        <v>0</v>
      </c>
      <c r="AJ751" t="s">
        <v>1897</v>
      </c>
      <c r="AK751" t="e">
        <v>#VALUE!</v>
      </c>
      <c r="AL751">
        <v>0</v>
      </c>
      <c r="AM751" t="s">
        <v>1897</v>
      </c>
      <c r="AN751">
        <v>0</v>
      </c>
      <c r="AO751" t="s">
        <v>1897</v>
      </c>
      <c r="AP751" t="e">
        <v>#VALUE!</v>
      </c>
      <c r="AQ751">
        <v>0</v>
      </c>
      <c r="AR751" t="s">
        <v>1897</v>
      </c>
      <c r="AS751">
        <v>0</v>
      </c>
      <c r="AT751" t="s">
        <v>1897</v>
      </c>
      <c r="AU751" t="e">
        <v>#VALUE!</v>
      </c>
      <c r="AV751">
        <v>0</v>
      </c>
      <c r="AW751" t="s">
        <v>1897</v>
      </c>
      <c r="AX751">
        <v>0</v>
      </c>
      <c r="AY751" t="s">
        <v>1897</v>
      </c>
      <c r="AZ751" t="e">
        <v>#VALUE!</v>
      </c>
      <c r="BA751">
        <v>0</v>
      </c>
      <c r="BB751" t="s">
        <v>1897</v>
      </c>
      <c r="BC751">
        <v>0</v>
      </c>
      <c r="BD751" t="s">
        <v>1897</v>
      </c>
      <c r="BE751" t="e">
        <v>#VALUE!</v>
      </c>
      <c r="BF751">
        <v>0</v>
      </c>
      <c r="BG751" t="s">
        <v>1897</v>
      </c>
      <c r="BH751">
        <v>0</v>
      </c>
      <c r="BI751" t="s">
        <v>1897</v>
      </c>
      <c r="BJ751" t="e">
        <v>#VALUE!</v>
      </c>
      <c r="BK751">
        <v>0</v>
      </c>
      <c r="BL751" t="s">
        <v>1897</v>
      </c>
      <c r="BM751">
        <v>0</v>
      </c>
      <c r="BN751" t="s">
        <v>1897</v>
      </c>
      <c r="BO751">
        <v>0</v>
      </c>
      <c r="BP751">
        <v>0</v>
      </c>
      <c r="BQ751" t="s">
        <v>1897</v>
      </c>
      <c r="BR751">
        <v>0</v>
      </c>
      <c r="BS751" t="s">
        <v>1897</v>
      </c>
      <c r="BT751" t="e">
        <v>#VALUE!</v>
      </c>
      <c r="BU751">
        <v>0</v>
      </c>
      <c r="BV751" t="s">
        <v>1897</v>
      </c>
      <c r="BW751">
        <v>0</v>
      </c>
      <c r="BX751" t="s">
        <v>1897</v>
      </c>
      <c r="BY751" t="e">
        <v>#VALUE!</v>
      </c>
      <c r="BZ751">
        <v>0</v>
      </c>
      <c r="CA751" t="s">
        <v>1897</v>
      </c>
      <c r="CB751">
        <v>0</v>
      </c>
      <c r="CC751" t="s">
        <v>1897</v>
      </c>
      <c r="CD751" t="e">
        <v>#VALUE!</v>
      </c>
      <c r="CE751">
        <v>0</v>
      </c>
      <c r="CF751" t="s">
        <v>1897</v>
      </c>
      <c r="CG751">
        <v>0</v>
      </c>
      <c r="CH751" t="s">
        <v>1897</v>
      </c>
      <c r="CI751" t="e">
        <v>#VALUE!</v>
      </c>
      <c r="CJ751">
        <v>0</v>
      </c>
      <c r="CK751" t="s">
        <v>1897</v>
      </c>
      <c r="CL751">
        <v>0</v>
      </c>
      <c r="CM751" t="s">
        <v>1897</v>
      </c>
      <c r="CN751" t="e">
        <v>#VALUE!</v>
      </c>
      <c r="CO751">
        <v>0</v>
      </c>
      <c r="CP751" t="s">
        <v>1897</v>
      </c>
      <c r="CQ751">
        <v>0</v>
      </c>
      <c r="CR751" t="s">
        <v>1897</v>
      </c>
      <c r="CS751" t="e">
        <v>#VALUE!</v>
      </c>
      <c r="CT751">
        <v>0</v>
      </c>
      <c r="CU751" t="s">
        <v>1897</v>
      </c>
      <c r="CV751">
        <v>0</v>
      </c>
      <c r="CW751" t="s">
        <v>1897</v>
      </c>
      <c r="CX751" t="e">
        <v>#VALUE!</v>
      </c>
      <c r="CY751">
        <v>0</v>
      </c>
      <c r="CZ751" t="s">
        <v>1897</v>
      </c>
      <c r="DA751">
        <v>0</v>
      </c>
      <c r="DB751" t="s">
        <v>1897</v>
      </c>
      <c r="DC751" t="e">
        <v>#VALUE!</v>
      </c>
      <c r="DD751">
        <v>0</v>
      </c>
      <c r="DE751" t="s">
        <v>1897</v>
      </c>
      <c r="DF751">
        <v>0</v>
      </c>
      <c r="DG751" t="s">
        <v>1897</v>
      </c>
      <c r="DH751" t="e">
        <v>#VALUE!</v>
      </c>
      <c r="DI751">
        <v>0</v>
      </c>
      <c r="DJ751" t="s">
        <v>1897</v>
      </c>
      <c r="DK751">
        <v>0</v>
      </c>
      <c r="DL751" t="s">
        <v>1897</v>
      </c>
      <c r="DM751" t="e">
        <v>#VALUE!</v>
      </c>
      <c r="DN751">
        <v>0</v>
      </c>
      <c r="DO751" t="s">
        <v>1897</v>
      </c>
      <c r="DP751">
        <v>0</v>
      </c>
      <c r="DQ751" t="s">
        <v>1897</v>
      </c>
      <c r="DR751" t="e">
        <v>#VALUE!</v>
      </c>
      <c r="DS751">
        <v>0</v>
      </c>
      <c r="DT751" t="s">
        <v>1897</v>
      </c>
      <c r="DU751">
        <v>0</v>
      </c>
      <c r="DV751" t="s">
        <v>1897</v>
      </c>
      <c r="DW751" t="e">
        <v>#VALUE!</v>
      </c>
      <c r="DX751">
        <v>0</v>
      </c>
      <c r="DY751" t="s">
        <v>1897</v>
      </c>
      <c r="DZ751">
        <v>0</v>
      </c>
      <c r="EA751" t="s">
        <v>1897</v>
      </c>
      <c r="EB751" t="e">
        <v>#VALUE!</v>
      </c>
      <c r="EC751">
        <v>0</v>
      </c>
      <c r="ED751" t="s">
        <v>1897</v>
      </c>
      <c r="EE751">
        <v>0</v>
      </c>
      <c r="EF751" t="s">
        <v>1897</v>
      </c>
      <c r="EG751" t="e">
        <v>#VALUE!</v>
      </c>
      <c r="EH751">
        <v>0</v>
      </c>
      <c r="EI751" t="s">
        <v>1897</v>
      </c>
      <c r="EJ751">
        <v>0</v>
      </c>
      <c r="EK751" t="s">
        <v>1897</v>
      </c>
      <c r="EL751" t="e">
        <v>#VALUE!</v>
      </c>
      <c r="EM751">
        <v>0</v>
      </c>
      <c r="EN751" t="s">
        <v>1897</v>
      </c>
      <c r="EO751">
        <v>0</v>
      </c>
      <c r="EP751" t="s">
        <v>1897</v>
      </c>
      <c r="EQ751" t="e">
        <v>#VALUE!</v>
      </c>
      <c r="ER751">
        <v>0</v>
      </c>
      <c r="ES751" t="s">
        <v>1897</v>
      </c>
      <c r="ET751">
        <v>0</v>
      </c>
      <c r="EU751" t="s">
        <v>1897</v>
      </c>
      <c r="EV751" t="e">
        <v>#VALUE!</v>
      </c>
      <c r="EW751">
        <v>0</v>
      </c>
      <c r="EX751" t="s">
        <v>1897</v>
      </c>
      <c r="EY751">
        <v>0</v>
      </c>
      <c r="EZ751" t="s">
        <v>1897</v>
      </c>
      <c r="FA751" t="e">
        <v>#VALUE!</v>
      </c>
      <c r="FB751">
        <v>0</v>
      </c>
      <c r="FC751" t="s">
        <v>1897</v>
      </c>
      <c r="FD751">
        <v>0</v>
      </c>
      <c r="FE751" t="s">
        <v>1897</v>
      </c>
      <c r="FF751" t="e">
        <v>#VALUE!</v>
      </c>
      <c r="FG751">
        <v>0</v>
      </c>
      <c r="FH751" t="s">
        <v>1897</v>
      </c>
      <c r="FI751">
        <v>0</v>
      </c>
      <c r="FJ751" t="s">
        <v>1897</v>
      </c>
      <c r="FK751" t="e">
        <v>#VALUE!</v>
      </c>
      <c r="FL751">
        <v>0</v>
      </c>
      <c r="FM751" t="s">
        <v>1897</v>
      </c>
      <c r="FN751">
        <v>0</v>
      </c>
      <c r="FO751" t="s">
        <v>1897</v>
      </c>
      <c r="FP751" t="e">
        <v>#VALUE!</v>
      </c>
      <c r="FQ751">
        <v>0</v>
      </c>
      <c r="FR751" t="s">
        <v>1897</v>
      </c>
      <c r="FS751">
        <v>0</v>
      </c>
      <c r="FT751" t="s">
        <v>1897</v>
      </c>
      <c r="FU751" t="e">
        <v>#VALUE!</v>
      </c>
      <c r="FV751">
        <v>0</v>
      </c>
      <c r="FW751" t="s">
        <v>1897</v>
      </c>
      <c r="FX751">
        <v>0</v>
      </c>
      <c r="FY751" t="s">
        <v>1897</v>
      </c>
      <c r="FZ751" t="e">
        <v>#VALUE!</v>
      </c>
      <c r="GA751">
        <v>0</v>
      </c>
      <c r="GB751" t="s">
        <v>1897</v>
      </c>
      <c r="GC751">
        <v>0</v>
      </c>
      <c r="GD751" t="s">
        <v>1897</v>
      </c>
      <c r="GE751" t="e">
        <v>#VALUE!</v>
      </c>
      <c r="GF751">
        <v>0</v>
      </c>
      <c r="GG751" t="s">
        <v>1897</v>
      </c>
      <c r="GH751">
        <v>0</v>
      </c>
      <c r="GI751" t="s">
        <v>1897</v>
      </c>
      <c r="GJ751" t="e">
        <v>#VALUE!</v>
      </c>
      <c r="GK751">
        <v>0</v>
      </c>
      <c r="GL751" t="s">
        <v>1897</v>
      </c>
      <c r="GM751">
        <v>0</v>
      </c>
      <c r="GN751" t="s">
        <v>1897</v>
      </c>
      <c r="GO751" t="e">
        <v>#VALUE!</v>
      </c>
      <c r="GP751">
        <v>0</v>
      </c>
      <c r="GQ751" t="e">
        <v>#VALUE!</v>
      </c>
      <c r="GR751" t="e">
        <v>#VALUE!</v>
      </c>
      <c r="GS751" t="e">
        <v>#VALUE!</v>
      </c>
      <c r="GT751" t="e">
        <v>#VALUE!</v>
      </c>
      <c r="GU751" t="e">
        <v>#VALUE!</v>
      </c>
      <c r="GV751" t="e">
        <v>#VALUE!</v>
      </c>
      <c r="GW751" t="e">
        <v>#VALUE!</v>
      </c>
      <c r="GX751" t="e">
        <v>#VALUE!</v>
      </c>
      <c r="GY751" t="e">
        <v>#VALUE!</v>
      </c>
      <c r="GZ751" t="e">
        <v>#VALUE!</v>
      </c>
      <c r="HA751" t="e">
        <v>#VALUE!</v>
      </c>
      <c r="HB751" t="e">
        <v>#VALUE!</v>
      </c>
      <c r="HC751" t="e">
        <v>#VALUE!</v>
      </c>
      <c r="HD751" t="e">
        <v>#VALUE!</v>
      </c>
      <c r="HE751" t="e">
        <v>#VALUE!</v>
      </c>
      <c r="HF751" t="e">
        <v>#VALUE!</v>
      </c>
      <c r="HG751" t="e">
        <v>#VALUE!</v>
      </c>
      <c r="HH751" t="e">
        <v>#VALUE!</v>
      </c>
      <c r="HI751" t="e">
        <v>#VALUE!</v>
      </c>
      <c r="HJ751" t="e">
        <v>#VALUE!</v>
      </c>
      <c r="HK751" t="e">
        <v>#VALUE!</v>
      </c>
      <c r="HL751" t="e">
        <v>#VALUE!</v>
      </c>
      <c r="HM751" t="e">
        <v>#VALUE!</v>
      </c>
      <c r="HN751" t="e">
        <v>#VALUE!</v>
      </c>
      <c r="HO751" t="e">
        <v>#VALUE!</v>
      </c>
      <c r="HP751" t="e">
        <v>#VALUE!</v>
      </c>
      <c r="HQ751" t="e">
        <v>#VALUE!</v>
      </c>
      <c r="HR751" t="e">
        <v>#VALUE!</v>
      </c>
      <c r="HS751" t="e">
        <v>#VALUE!</v>
      </c>
      <c r="HT751" t="e">
        <v>#VALUE!</v>
      </c>
      <c r="HU751" t="e">
        <v>#VALUE!</v>
      </c>
      <c r="HV751" t="e">
        <v>#VALUE!</v>
      </c>
      <c r="HW751" t="e">
        <v>#VALUE!</v>
      </c>
      <c r="HX751" t="e">
        <v>#VALUE!</v>
      </c>
      <c r="HY751" t="e">
        <v>#VALUE!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</row>
    <row r="752" spans="5:239" x14ac:dyDescent="0.25">
      <c r="E752">
        <v>0</v>
      </c>
      <c r="F752">
        <v>0</v>
      </c>
      <c r="H752">
        <v>0</v>
      </c>
      <c r="I752" t="s">
        <v>1897</v>
      </c>
      <c r="J752">
        <v>0</v>
      </c>
      <c r="K752" t="s">
        <v>1897</v>
      </c>
      <c r="L752" t="e">
        <v>#VALUE!</v>
      </c>
      <c r="M752">
        <v>0</v>
      </c>
      <c r="N752" t="s">
        <v>1897</v>
      </c>
      <c r="O752">
        <v>0</v>
      </c>
      <c r="P752" t="s">
        <v>1897</v>
      </c>
      <c r="Q752" t="e">
        <v>#VALUE!</v>
      </c>
      <c r="R752">
        <v>0</v>
      </c>
      <c r="S752" t="s">
        <v>1897</v>
      </c>
      <c r="T752">
        <v>0</v>
      </c>
      <c r="U752" t="s">
        <v>1897</v>
      </c>
      <c r="V752" t="e">
        <v>#VALUE!</v>
      </c>
      <c r="W752">
        <v>0</v>
      </c>
      <c r="X752" t="s">
        <v>1897</v>
      </c>
      <c r="Y752">
        <v>0</v>
      </c>
      <c r="Z752" t="s">
        <v>1897</v>
      </c>
      <c r="AA752" t="e">
        <v>#VALUE!</v>
      </c>
      <c r="AB752">
        <v>0</v>
      </c>
      <c r="AC752" t="s">
        <v>1897</v>
      </c>
      <c r="AD752">
        <v>0</v>
      </c>
      <c r="AE752" t="s">
        <v>1897</v>
      </c>
      <c r="AF752" t="e">
        <v>#VALUE!</v>
      </c>
      <c r="AG752">
        <v>0</v>
      </c>
      <c r="AH752" t="s">
        <v>1897</v>
      </c>
      <c r="AI752">
        <v>0</v>
      </c>
      <c r="AJ752" t="s">
        <v>1897</v>
      </c>
      <c r="AK752" t="e">
        <v>#VALUE!</v>
      </c>
      <c r="AL752">
        <v>0</v>
      </c>
      <c r="AM752" t="s">
        <v>1897</v>
      </c>
      <c r="AN752">
        <v>0</v>
      </c>
      <c r="AO752" t="s">
        <v>1897</v>
      </c>
      <c r="AP752" t="e">
        <v>#VALUE!</v>
      </c>
      <c r="AQ752">
        <v>0</v>
      </c>
      <c r="AR752" t="s">
        <v>1897</v>
      </c>
      <c r="AS752">
        <v>0</v>
      </c>
      <c r="AT752" t="s">
        <v>1897</v>
      </c>
      <c r="AU752" t="e">
        <v>#VALUE!</v>
      </c>
      <c r="AV752">
        <v>0</v>
      </c>
      <c r="AW752" t="s">
        <v>1897</v>
      </c>
      <c r="AX752">
        <v>0</v>
      </c>
      <c r="AY752" t="s">
        <v>1897</v>
      </c>
      <c r="AZ752" t="e">
        <v>#VALUE!</v>
      </c>
      <c r="BA752">
        <v>0</v>
      </c>
      <c r="BB752" t="s">
        <v>1897</v>
      </c>
      <c r="BC752">
        <v>0</v>
      </c>
      <c r="BD752" t="s">
        <v>1897</v>
      </c>
      <c r="BE752" t="e">
        <v>#VALUE!</v>
      </c>
      <c r="BF752">
        <v>0</v>
      </c>
      <c r="BG752" t="s">
        <v>1897</v>
      </c>
      <c r="BH752">
        <v>0</v>
      </c>
      <c r="BI752" t="s">
        <v>1897</v>
      </c>
      <c r="BJ752" t="e">
        <v>#VALUE!</v>
      </c>
      <c r="BK752">
        <v>0</v>
      </c>
      <c r="BL752" t="s">
        <v>1897</v>
      </c>
      <c r="BM752">
        <v>0</v>
      </c>
      <c r="BN752" t="s">
        <v>1897</v>
      </c>
      <c r="BO752">
        <v>0</v>
      </c>
      <c r="BP752">
        <v>0</v>
      </c>
      <c r="BQ752" t="s">
        <v>1897</v>
      </c>
      <c r="BR752">
        <v>0</v>
      </c>
      <c r="BS752" t="s">
        <v>1897</v>
      </c>
      <c r="BT752" t="e">
        <v>#VALUE!</v>
      </c>
      <c r="BU752">
        <v>0</v>
      </c>
      <c r="BV752" t="s">
        <v>1897</v>
      </c>
      <c r="BW752">
        <v>0</v>
      </c>
      <c r="BX752" t="s">
        <v>1897</v>
      </c>
      <c r="BY752" t="e">
        <v>#VALUE!</v>
      </c>
      <c r="BZ752">
        <v>0</v>
      </c>
      <c r="CA752" t="s">
        <v>1897</v>
      </c>
      <c r="CB752">
        <v>0</v>
      </c>
      <c r="CC752" t="s">
        <v>1897</v>
      </c>
      <c r="CD752" t="e">
        <v>#VALUE!</v>
      </c>
      <c r="CE752">
        <v>0</v>
      </c>
      <c r="CF752" t="s">
        <v>1897</v>
      </c>
      <c r="CG752">
        <v>0</v>
      </c>
      <c r="CH752" t="s">
        <v>1897</v>
      </c>
      <c r="CI752" t="e">
        <v>#VALUE!</v>
      </c>
      <c r="CJ752">
        <v>0</v>
      </c>
      <c r="CK752" t="s">
        <v>1897</v>
      </c>
      <c r="CL752">
        <v>0</v>
      </c>
      <c r="CM752" t="s">
        <v>1897</v>
      </c>
      <c r="CN752" t="e">
        <v>#VALUE!</v>
      </c>
      <c r="CO752">
        <v>0</v>
      </c>
      <c r="CP752" t="s">
        <v>1897</v>
      </c>
      <c r="CQ752">
        <v>0</v>
      </c>
      <c r="CR752" t="s">
        <v>1897</v>
      </c>
      <c r="CS752" t="e">
        <v>#VALUE!</v>
      </c>
      <c r="CT752">
        <v>0</v>
      </c>
      <c r="CU752" t="s">
        <v>1897</v>
      </c>
      <c r="CV752">
        <v>0</v>
      </c>
      <c r="CW752" t="s">
        <v>1897</v>
      </c>
      <c r="CX752" t="e">
        <v>#VALUE!</v>
      </c>
      <c r="CY752">
        <v>0</v>
      </c>
      <c r="CZ752" t="s">
        <v>1897</v>
      </c>
      <c r="DA752">
        <v>0</v>
      </c>
      <c r="DB752" t="s">
        <v>1897</v>
      </c>
      <c r="DC752" t="e">
        <v>#VALUE!</v>
      </c>
      <c r="DD752">
        <v>0</v>
      </c>
      <c r="DE752" t="s">
        <v>1897</v>
      </c>
      <c r="DF752">
        <v>0</v>
      </c>
      <c r="DG752" t="s">
        <v>1897</v>
      </c>
      <c r="DH752" t="e">
        <v>#VALUE!</v>
      </c>
      <c r="DI752">
        <v>0</v>
      </c>
      <c r="DJ752" t="s">
        <v>1897</v>
      </c>
      <c r="DK752">
        <v>0</v>
      </c>
      <c r="DL752" t="s">
        <v>1897</v>
      </c>
      <c r="DM752" t="e">
        <v>#VALUE!</v>
      </c>
      <c r="DN752">
        <v>0</v>
      </c>
      <c r="DO752" t="s">
        <v>1897</v>
      </c>
      <c r="DP752">
        <v>0</v>
      </c>
      <c r="DQ752" t="s">
        <v>1897</v>
      </c>
      <c r="DR752" t="e">
        <v>#VALUE!</v>
      </c>
      <c r="DS752">
        <v>0</v>
      </c>
      <c r="DT752" t="s">
        <v>1897</v>
      </c>
      <c r="DU752">
        <v>0</v>
      </c>
      <c r="DV752" t="s">
        <v>1897</v>
      </c>
      <c r="DW752" t="e">
        <v>#VALUE!</v>
      </c>
      <c r="DX752">
        <v>0</v>
      </c>
      <c r="DY752" t="s">
        <v>1897</v>
      </c>
      <c r="DZ752">
        <v>0</v>
      </c>
      <c r="EA752" t="s">
        <v>1897</v>
      </c>
      <c r="EB752" t="e">
        <v>#VALUE!</v>
      </c>
      <c r="EC752">
        <v>0</v>
      </c>
      <c r="ED752" t="s">
        <v>1897</v>
      </c>
      <c r="EE752">
        <v>0</v>
      </c>
      <c r="EF752" t="s">
        <v>1897</v>
      </c>
      <c r="EG752" t="e">
        <v>#VALUE!</v>
      </c>
      <c r="EH752">
        <v>0</v>
      </c>
      <c r="EI752" t="s">
        <v>1897</v>
      </c>
      <c r="EJ752">
        <v>0</v>
      </c>
      <c r="EK752" t="s">
        <v>1897</v>
      </c>
      <c r="EL752" t="e">
        <v>#VALUE!</v>
      </c>
      <c r="EM752">
        <v>0</v>
      </c>
      <c r="EN752" t="s">
        <v>1897</v>
      </c>
      <c r="EO752">
        <v>0</v>
      </c>
      <c r="EP752" t="s">
        <v>1897</v>
      </c>
      <c r="EQ752" t="e">
        <v>#VALUE!</v>
      </c>
      <c r="ER752">
        <v>0</v>
      </c>
      <c r="ES752" t="s">
        <v>1897</v>
      </c>
      <c r="ET752">
        <v>0</v>
      </c>
      <c r="EU752" t="s">
        <v>1897</v>
      </c>
      <c r="EV752" t="e">
        <v>#VALUE!</v>
      </c>
      <c r="EW752">
        <v>0</v>
      </c>
      <c r="EX752" t="s">
        <v>1897</v>
      </c>
      <c r="EY752">
        <v>0</v>
      </c>
      <c r="EZ752" t="s">
        <v>1897</v>
      </c>
      <c r="FA752" t="e">
        <v>#VALUE!</v>
      </c>
      <c r="FB752">
        <v>0</v>
      </c>
      <c r="FC752" t="s">
        <v>1897</v>
      </c>
      <c r="FD752">
        <v>0</v>
      </c>
      <c r="FE752" t="s">
        <v>1897</v>
      </c>
      <c r="FF752" t="e">
        <v>#VALUE!</v>
      </c>
      <c r="FG752">
        <v>0</v>
      </c>
      <c r="FH752" t="s">
        <v>1897</v>
      </c>
      <c r="FI752">
        <v>0</v>
      </c>
      <c r="FJ752" t="s">
        <v>1897</v>
      </c>
      <c r="FK752" t="e">
        <v>#VALUE!</v>
      </c>
      <c r="FL752">
        <v>0</v>
      </c>
      <c r="FM752" t="s">
        <v>1897</v>
      </c>
      <c r="FN752">
        <v>0</v>
      </c>
      <c r="FO752" t="s">
        <v>1897</v>
      </c>
      <c r="FP752" t="e">
        <v>#VALUE!</v>
      </c>
      <c r="FQ752">
        <v>0</v>
      </c>
      <c r="FR752" t="s">
        <v>1897</v>
      </c>
      <c r="FS752">
        <v>0</v>
      </c>
      <c r="FT752" t="s">
        <v>1897</v>
      </c>
      <c r="FU752" t="e">
        <v>#VALUE!</v>
      </c>
      <c r="FV752">
        <v>0</v>
      </c>
      <c r="FW752" t="s">
        <v>1897</v>
      </c>
      <c r="FX752">
        <v>0</v>
      </c>
      <c r="FY752" t="s">
        <v>1897</v>
      </c>
      <c r="FZ752" t="e">
        <v>#VALUE!</v>
      </c>
      <c r="GA752">
        <v>0</v>
      </c>
      <c r="GB752" t="s">
        <v>1897</v>
      </c>
      <c r="GC752">
        <v>0</v>
      </c>
      <c r="GD752" t="s">
        <v>1897</v>
      </c>
      <c r="GE752" t="e">
        <v>#VALUE!</v>
      </c>
      <c r="GF752">
        <v>0</v>
      </c>
      <c r="GG752" t="s">
        <v>1897</v>
      </c>
      <c r="GH752">
        <v>0</v>
      </c>
      <c r="GI752" t="s">
        <v>1897</v>
      </c>
      <c r="GJ752" t="e">
        <v>#VALUE!</v>
      </c>
      <c r="GK752">
        <v>0</v>
      </c>
      <c r="GL752" t="s">
        <v>1897</v>
      </c>
      <c r="GM752">
        <v>0</v>
      </c>
      <c r="GN752" t="s">
        <v>1897</v>
      </c>
      <c r="GO752" t="e">
        <v>#VALUE!</v>
      </c>
      <c r="GP752">
        <v>0</v>
      </c>
      <c r="GQ752" t="e">
        <v>#VALUE!</v>
      </c>
      <c r="GR752" t="e">
        <v>#VALUE!</v>
      </c>
      <c r="GS752" t="e">
        <v>#VALUE!</v>
      </c>
      <c r="GT752" t="e">
        <v>#VALUE!</v>
      </c>
      <c r="GU752" t="e">
        <v>#VALUE!</v>
      </c>
      <c r="GV752" t="e">
        <v>#VALUE!</v>
      </c>
      <c r="GW752" t="e">
        <v>#VALUE!</v>
      </c>
      <c r="GX752" t="e">
        <v>#VALUE!</v>
      </c>
      <c r="GY752" t="e">
        <v>#VALUE!</v>
      </c>
      <c r="GZ752" t="e">
        <v>#VALUE!</v>
      </c>
      <c r="HA752" t="e">
        <v>#VALUE!</v>
      </c>
      <c r="HB752" t="e">
        <v>#VALUE!</v>
      </c>
      <c r="HC752" t="e">
        <v>#VALUE!</v>
      </c>
      <c r="HD752" t="e">
        <v>#VALUE!</v>
      </c>
      <c r="HE752" t="e">
        <v>#VALUE!</v>
      </c>
      <c r="HF752" t="e">
        <v>#VALUE!</v>
      </c>
      <c r="HG752" t="e">
        <v>#VALUE!</v>
      </c>
      <c r="HH752" t="e">
        <v>#VALUE!</v>
      </c>
      <c r="HI752" t="e">
        <v>#VALUE!</v>
      </c>
      <c r="HJ752" t="e">
        <v>#VALUE!</v>
      </c>
      <c r="HK752" t="e">
        <v>#VALUE!</v>
      </c>
      <c r="HL752" t="e">
        <v>#VALUE!</v>
      </c>
      <c r="HM752" t="e">
        <v>#VALUE!</v>
      </c>
      <c r="HN752" t="e">
        <v>#VALUE!</v>
      </c>
      <c r="HO752" t="e">
        <v>#VALUE!</v>
      </c>
      <c r="HP752" t="e">
        <v>#VALUE!</v>
      </c>
      <c r="HQ752" t="e">
        <v>#VALUE!</v>
      </c>
      <c r="HR752" t="e">
        <v>#VALUE!</v>
      </c>
      <c r="HS752" t="e">
        <v>#VALUE!</v>
      </c>
      <c r="HT752" t="e">
        <v>#VALUE!</v>
      </c>
      <c r="HU752" t="e">
        <v>#VALUE!</v>
      </c>
      <c r="HV752" t="e">
        <v>#VALUE!</v>
      </c>
      <c r="HW752" t="e">
        <v>#VALUE!</v>
      </c>
      <c r="HX752" t="e">
        <v>#VALUE!</v>
      </c>
      <c r="HY752" t="e">
        <v>#VALUE!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</row>
    <row r="753" spans="5:239" x14ac:dyDescent="0.25">
      <c r="E753">
        <v>0</v>
      </c>
      <c r="F753">
        <v>0</v>
      </c>
      <c r="H753">
        <v>0</v>
      </c>
      <c r="I753" t="s">
        <v>1897</v>
      </c>
      <c r="J753">
        <v>0</v>
      </c>
      <c r="K753" t="s">
        <v>1897</v>
      </c>
      <c r="L753" t="e">
        <v>#VALUE!</v>
      </c>
      <c r="M753">
        <v>0</v>
      </c>
      <c r="N753" t="s">
        <v>1897</v>
      </c>
      <c r="O753">
        <v>0</v>
      </c>
      <c r="P753" t="s">
        <v>1897</v>
      </c>
      <c r="Q753" t="e">
        <v>#VALUE!</v>
      </c>
      <c r="R753">
        <v>0</v>
      </c>
      <c r="S753" t="s">
        <v>1897</v>
      </c>
      <c r="T753">
        <v>0</v>
      </c>
      <c r="U753" t="s">
        <v>1897</v>
      </c>
      <c r="V753" t="e">
        <v>#VALUE!</v>
      </c>
      <c r="W753">
        <v>0</v>
      </c>
      <c r="X753" t="s">
        <v>1897</v>
      </c>
      <c r="Y753">
        <v>0</v>
      </c>
      <c r="Z753" t="s">
        <v>1897</v>
      </c>
      <c r="AA753" t="e">
        <v>#VALUE!</v>
      </c>
      <c r="AB753">
        <v>0</v>
      </c>
      <c r="AC753" t="s">
        <v>1897</v>
      </c>
      <c r="AD753">
        <v>0</v>
      </c>
      <c r="AE753" t="s">
        <v>1897</v>
      </c>
      <c r="AF753" t="e">
        <v>#VALUE!</v>
      </c>
      <c r="AG753">
        <v>0</v>
      </c>
      <c r="AH753" t="s">
        <v>1897</v>
      </c>
      <c r="AI753">
        <v>0</v>
      </c>
      <c r="AJ753" t="s">
        <v>1897</v>
      </c>
      <c r="AK753" t="e">
        <v>#VALUE!</v>
      </c>
      <c r="AL753">
        <v>0</v>
      </c>
      <c r="AM753" t="s">
        <v>1897</v>
      </c>
      <c r="AN753">
        <v>0</v>
      </c>
      <c r="AO753" t="s">
        <v>1897</v>
      </c>
      <c r="AP753" t="e">
        <v>#VALUE!</v>
      </c>
      <c r="AQ753">
        <v>0</v>
      </c>
      <c r="AR753" t="s">
        <v>1897</v>
      </c>
      <c r="AS753">
        <v>0</v>
      </c>
      <c r="AT753" t="s">
        <v>1897</v>
      </c>
      <c r="AU753" t="e">
        <v>#VALUE!</v>
      </c>
      <c r="AV753">
        <v>0</v>
      </c>
      <c r="AW753" t="s">
        <v>1897</v>
      </c>
      <c r="AX753">
        <v>0</v>
      </c>
      <c r="AY753" t="s">
        <v>1897</v>
      </c>
      <c r="AZ753" t="e">
        <v>#VALUE!</v>
      </c>
      <c r="BA753">
        <v>0</v>
      </c>
      <c r="BB753" t="s">
        <v>1897</v>
      </c>
      <c r="BC753">
        <v>0</v>
      </c>
      <c r="BD753" t="s">
        <v>1897</v>
      </c>
      <c r="BE753" t="e">
        <v>#VALUE!</v>
      </c>
      <c r="BF753">
        <v>0</v>
      </c>
      <c r="BG753" t="s">
        <v>1897</v>
      </c>
      <c r="BH753">
        <v>0</v>
      </c>
      <c r="BI753" t="s">
        <v>1897</v>
      </c>
      <c r="BJ753" t="e">
        <v>#VALUE!</v>
      </c>
      <c r="BK753">
        <v>0</v>
      </c>
      <c r="BL753" t="s">
        <v>1897</v>
      </c>
      <c r="BM753">
        <v>0</v>
      </c>
      <c r="BN753" t="s">
        <v>1897</v>
      </c>
      <c r="BO753">
        <v>0</v>
      </c>
      <c r="BP753">
        <v>0</v>
      </c>
      <c r="BQ753" t="s">
        <v>1897</v>
      </c>
      <c r="BR753">
        <v>0</v>
      </c>
      <c r="BS753" t="s">
        <v>1897</v>
      </c>
      <c r="BT753" t="e">
        <v>#VALUE!</v>
      </c>
      <c r="BU753">
        <v>0</v>
      </c>
      <c r="BV753" t="s">
        <v>1897</v>
      </c>
      <c r="BW753">
        <v>0</v>
      </c>
      <c r="BX753" t="s">
        <v>1897</v>
      </c>
      <c r="BY753" t="e">
        <v>#VALUE!</v>
      </c>
      <c r="BZ753">
        <v>0</v>
      </c>
      <c r="CA753" t="s">
        <v>1897</v>
      </c>
      <c r="CB753">
        <v>0</v>
      </c>
      <c r="CC753" t="s">
        <v>1897</v>
      </c>
      <c r="CD753" t="e">
        <v>#VALUE!</v>
      </c>
      <c r="CE753">
        <v>0</v>
      </c>
      <c r="CF753" t="s">
        <v>1897</v>
      </c>
      <c r="CG753">
        <v>0</v>
      </c>
      <c r="CH753" t="s">
        <v>1897</v>
      </c>
      <c r="CI753" t="e">
        <v>#VALUE!</v>
      </c>
      <c r="CJ753">
        <v>0</v>
      </c>
      <c r="CK753" t="s">
        <v>1897</v>
      </c>
      <c r="CL753">
        <v>0</v>
      </c>
      <c r="CM753" t="s">
        <v>1897</v>
      </c>
      <c r="CN753" t="e">
        <v>#VALUE!</v>
      </c>
      <c r="CO753">
        <v>0</v>
      </c>
      <c r="CP753" t="s">
        <v>1897</v>
      </c>
      <c r="CQ753">
        <v>0</v>
      </c>
      <c r="CR753" t="s">
        <v>1897</v>
      </c>
      <c r="CS753" t="e">
        <v>#VALUE!</v>
      </c>
      <c r="CT753">
        <v>0</v>
      </c>
      <c r="CU753" t="s">
        <v>1897</v>
      </c>
      <c r="CV753">
        <v>0</v>
      </c>
      <c r="CW753" t="s">
        <v>1897</v>
      </c>
      <c r="CX753" t="e">
        <v>#VALUE!</v>
      </c>
      <c r="CY753">
        <v>0</v>
      </c>
      <c r="CZ753" t="s">
        <v>1897</v>
      </c>
      <c r="DA753">
        <v>0</v>
      </c>
      <c r="DB753" t="s">
        <v>1897</v>
      </c>
      <c r="DC753" t="e">
        <v>#VALUE!</v>
      </c>
      <c r="DD753">
        <v>0</v>
      </c>
      <c r="DE753" t="s">
        <v>1897</v>
      </c>
      <c r="DF753">
        <v>0</v>
      </c>
      <c r="DG753" t="s">
        <v>1897</v>
      </c>
      <c r="DH753" t="e">
        <v>#VALUE!</v>
      </c>
      <c r="DI753">
        <v>0</v>
      </c>
      <c r="DJ753" t="s">
        <v>1897</v>
      </c>
      <c r="DK753">
        <v>0</v>
      </c>
      <c r="DL753" t="s">
        <v>1897</v>
      </c>
      <c r="DM753" t="e">
        <v>#VALUE!</v>
      </c>
      <c r="DN753">
        <v>0</v>
      </c>
      <c r="DO753" t="s">
        <v>1897</v>
      </c>
      <c r="DP753">
        <v>0</v>
      </c>
      <c r="DQ753" t="s">
        <v>1897</v>
      </c>
      <c r="DR753" t="e">
        <v>#VALUE!</v>
      </c>
      <c r="DS753">
        <v>0</v>
      </c>
      <c r="DT753" t="s">
        <v>1897</v>
      </c>
      <c r="DU753">
        <v>0</v>
      </c>
      <c r="DV753" t="s">
        <v>1897</v>
      </c>
      <c r="DW753" t="e">
        <v>#VALUE!</v>
      </c>
      <c r="DX753">
        <v>0</v>
      </c>
      <c r="DY753" t="s">
        <v>1897</v>
      </c>
      <c r="DZ753">
        <v>0</v>
      </c>
      <c r="EA753" t="s">
        <v>1897</v>
      </c>
      <c r="EB753" t="e">
        <v>#VALUE!</v>
      </c>
      <c r="EC753">
        <v>0</v>
      </c>
      <c r="ED753" t="s">
        <v>1897</v>
      </c>
      <c r="EE753">
        <v>0</v>
      </c>
      <c r="EF753" t="s">
        <v>1897</v>
      </c>
      <c r="EG753" t="e">
        <v>#VALUE!</v>
      </c>
      <c r="EH753">
        <v>0</v>
      </c>
      <c r="EI753" t="s">
        <v>1897</v>
      </c>
      <c r="EJ753">
        <v>0</v>
      </c>
      <c r="EK753" t="s">
        <v>1897</v>
      </c>
      <c r="EL753" t="e">
        <v>#VALUE!</v>
      </c>
      <c r="EM753">
        <v>0</v>
      </c>
      <c r="EN753" t="s">
        <v>1897</v>
      </c>
      <c r="EO753">
        <v>0</v>
      </c>
      <c r="EP753" t="s">
        <v>1897</v>
      </c>
      <c r="EQ753" t="e">
        <v>#VALUE!</v>
      </c>
      <c r="ER753">
        <v>0</v>
      </c>
      <c r="ES753" t="s">
        <v>1897</v>
      </c>
      <c r="ET753">
        <v>0</v>
      </c>
      <c r="EU753" t="s">
        <v>1897</v>
      </c>
      <c r="EV753" t="e">
        <v>#VALUE!</v>
      </c>
      <c r="EW753">
        <v>0</v>
      </c>
      <c r="EX753" t="s">
        <v>1897</v>
      </c>
      <c r="EY753">
        <v>0</v>
      </c>
      <c r="EZ753" t="s">
        <v>1897</v>
      </c>
      <c r="FA753" t="e">
        <v>#VALUE!</v>
      </c>
      <c r="FB753">
        <v>0</v>
      </c>
      <c r="FC753" t="s">
        <v>1897</v>
      </c>
      <c r="FD753">
        <v>0</v>
      </c>
      <c r="FE753" t="s">
        <v>1897</v>
      </c>
      <c r="FF753" t="e">
        <v>#VALUE!</v>
      </c>
      <c r="FG753">
        <v>0</v>
      </c>
      <c r="FH753" t="s">
        <v>1897</v>
      </c>
      <c r="FI753">
        <v>0</v>
      </c>
      <c r="FJ753" t="s">
        <v>1897</v>
      </c>
      <c r="FK753" t="e">
        <v>#VALUE!</v>
      </c>
      <c r="FL753">
        <v>0</v>
      </c>
      <c r="FM753" t="s">
        <v>1897</v>
      </c>
      <c r="FN753">
        <v>0</v>
      </c>
      <c r="FO753" t="s">
        <v>1897</v>
      </c>
      <c r="FP753" t="e">
        <v>#VALUE!</v>
      </c>
      <c r="FQ753">
        <v>0</v>
      </c>
      <c r="FR753" t="s">
        <v>1897</v>
      </c>
      <c r="FS753">
        <v>0</v>
      </c>
      <c r="FT753" t="s">
        <v>1897</v>
      </c>
      <c r="FU753" t="e">
        <v>#VALUE!</v>
      </c>
      <c r="FV753">
        <v>0</v>
      </c>
      <c r="FW753" t="s">
        <v>1897</v>
      </c>
      <c r="FX753">
        <v>0</v>
      </c>
      <c r="FY753" t="s">
        <v>1897</v>
      </c>
      <c r="FZ753" t="e">
        <v>#VALUE!</v>
      </c>
      <c r="GA753">
        <v>0</v>
      </c>
      <c r="GB753" t="s">
        <v>1897</v>
      </c>
      <c r="GC753">
        <v>0</v>
      </c>
      <c r="GD753" t="s">
        <v>1897</v>
      </c>
      <c r="GE753" t="e">
        <v>#VALUE!</v>
      </c>
      <c r="GF753">
        <v>0</v>
      </c>
      <c r="GG753" t="s">
        <v>1897</v>
      </c>
      <c r="GH753">
        <v>0</v>
      </c>
      <c r="GI753" t="s">
        <v>1897</v>
      </c>
      <c r="GJ753" t="e">
        <v>#VALUE!</v>
      </c>
      <c r="GK753">
        <v>0</v>
      </c>
      <c r="GL753" t="s">
        <v>1897</v>
      </c>
      <c r="GM753">
        <v>0</v>
      </c>
      <c r="GN753" t="s">
        <v>1897</v>
      </c>
      <c r="GO753" t="e">
        <v>#VALUE!</v>
      </c>
      <c r="GP753">
        <v>0</v>
      </c>
      <c r="GQ753" t="e">
        <v>#VALUE!</v>
      </c>
      <c r="GR753" t="e">
        <v>#VALUE!</v>
      </c>
      <c r="GS753" t="e">
        <v>#VALUE!</v>
      </c>
      <c r="GT753" t="e">
        <v>#VALUE!</v>
      </c>
      <c r="GU753" t="e">
        <v>#VALUE!</v>
      </c>
      <c r="GV753" t="e">
        <v>#VALUE!</v>
      </c>
      <c r="GW753" t="e">
        <v>#VALUE!</v>
      </c>
      <c r="GX753" t="e">
        <v>#VALUE!</v>
      </c>
      <c r="GY753" t="e">
        <v>#VALUE!</v>
      </c>
      <c r="GZ753" t="e">
        <v>#VALUE!</v>
      </c>
      <c r="HA753" t="e">
        <v>#VALUE!</v>
      </c>
      <c r="HB753" t="e">
        <v>#VALUE!</v>
      </c>
      <c r="HC753" t="e">
        <v>#VALUE!</v>
      </c>
      <c r="HD753" t="e">
        <v>#VALUE!</v>
      </c>
      <c r="HE753" t="e">
        <v>#VALUE!</v>
      </c>
      <c r="HF753" t="e">
        <v>#VALUE!</v>
      </c>
      <c r="HG753" t="e">
        <v>#VALUE!</v>
      </c>
      <c r="HH753" t="e">
        <v>#VALUE!</v>
      </c>
      <c r="HI753" t="e">
        <v>#VALUE!</v>
      </c>
      <c r="HJ753" t="e">
        <v>#VALUE!</v>
      </c>
      <c r="HK753" t="e">
        <v>#VALUE!</v>
      </c>
      <c r="HL753" t="e">
        <v>#VALUE!</v>
      </c>
      <c r="HM753" t="e">
        <v>#VALUE!</v>
      </c>
      <c r="HN753" t="e">
        <v>#VALUE!</v>
      </c>
      <c r="HO753" t="e">
        <v>#VALUE!</v>
      </c>
      <c r="HP753" t="e">
        <v>#VALUE!</v>
      </c>
      <c r="HQ753" t="e">
        <v>#VALUE!</v>
      </c>
      <c r="HR753" t="e">
        <v>#VALUE!</v>
      </c>
      <c r="HS753" t="e">
        <v>#VALUE!</v>
      </c>
      <c r="HT753" t="e">
        <v>#VALUE!</v>
      </c>
      <c r="HU753" t="e">
        <v>#VALUE!</v>
      </c>
      <c r="HV753" t="e">
        <v>#VALUE!</v>
      </c>
      <c r="HW753" t="e">
        <v>#VALUE!</v>
      </c>
      <c r="HX753" t="e">
        <v>#VALUE!</v>
      </c>
      <c r="HY753" t="e">
        <v>#VALUE!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</row>
    <row r="754" spans="5:239" x14ac:dyDescent="0.25">
      <c r="E754">
        <v>0</v>
      </c>
      <c r="F754">
        <v>0</v>
      </c>
      <c r="H754">
        <v>0</v>
      </c>
      <c r="I754" t="s">
        <v>1897</v>
      </c>
      <c r="J754">
        <v>0</v>
      </c>
      <c r="K754" t="s">
        <v>1897</v>
      </c>
      <c r="L754" t="e">
        <v>#VALUE!</v>
      </c>
      <c r="M754">
        <v>0</v>
      </c>
      <c r="N754" t="s">
        <v>1897</v>
      </c>
      <c r="O754">
        <v>0</v>
      </c>
      <c r="P754" t="s">
        <v>1897</v>
      </c>
      <c r="Q754" t="e">
        <v>#VALUE!</v>
      </c>
      <c r="R754">
        <v>0</v>
      </c>
      <c r="S754" t="s">
        <v>1897</v>
      </c>
      <c r="T754">
        <v>0</v>
      </c>
      <c r="U754" t="s">
        <v>1897</v>
      </c>
      <c r="V754" t="e">
        <v>#VALUE!</v>
      </c>
      <c r="W754">
        <v>0</v>
      </c>
      <c r="X754" t="s">
        <v>1897</v>
      </c>
      <c r="Y754">
        <v>0</v>
      </c>
      <c r="Z754" t="s">
        <v>1897</v>
      </c>
      <c r="AA754" t="e">
        <v>#VALUE!</v>
      </c>
      <c r="AB754">
        <v>0</v>
      </c>
      <c r="AC754" t="s">
        <v>1897</v>
      </c>
      <c r="AD754">
        <v>0</v>
      </c>
      <c r="AE754" t="s">
        <v>1897</v>
      </c>
      <c r="AF754" t="e">
        <v>#VALUE!</v>
      </c>
      <c r="AG754">
        <v>0</v>
      </c>
      <c r="AH754" t="s">
        <v>1897</v>
      </c>
      <c r="AI754">
        <v>0</v>
      </c>
      <c r="AJ754" t="s">
        <v>1897</v>
      </c>
      <c r="AK754" t="e">
        <v>#VALUE!</v>
      </c>
      <c r="AL754">
        <v>0</v>
      </c>
      <c r="AM754" t="s">
        <v>1897</v>
      </c>
      <c r="AN754">
        <v>0</v>
      </c>
      <c r="AO754" t="s">
        <v>1897</v>
      </c>
      <c r="AP754" t="e">
        <v>#VALUE!</v>
      </c>
      <c r="AQ754">
        <v>0</v>
      </c>
      <c r="AR754" t="s">
        <v>1897</v>
      </c>
      <c r="AS754">
        <v>0</v>
      </c>
      <c r="AT754" t="s">
        <v>1897</v>
      </c>
      <c r="AU754" t="e">
        <v>#VALUE!</v>
      </c>
      <c r="AV754">
        <v>0</v>
      </c>
      <c r="AW754" t="s">
        <v>1897</v>
      </c>
      <c r="AX754">
        <v>0</v>
      </c>
      <c r="AY754" t="s">
        <v>1897</v>
      </c>
      <c r="AZ754" t="e">
        <v>#VALUE!</v>
      </c>
      <c r="BA754">
        <v>0</v>
      </c>
      <c r="BB754" t="s">
        <v>1897</v>
      </c>
      <c r="BC754">
        <v>0</v>
      </c>
      <c r="BD754" t="s">
        <v>1897</v>
      </c>
      <c r="BE754" t="e">
        <v>#VALUE!</v>
      </c>
      <c r="BF754">
        <v>0</v>
      </c>
      <c r="BG754" t="s">
        <v>1897</v>
      </c>
      <c r="BH754">
        <v>0</v>
      </c>
      <c r="BI754" t="s">
        <v>1897</v>
      </c>
      <c r="BJ754" t="e">
        <v>#VALUE!</v>
      </c>
      <c r="BK754">
        <v>0</v>
      </c>
      <c r="BL754" t="s">
        <v>1897</v>
      </c>
      <c r="BM754">
        <v>0</v>
      </c>
      <c r="BN754" t="s">
        <v>1897</v>
      </c>
      <c r="BO754">
        <v>0</v>
      </c>
      <c r="BP754">
        <v>0</v>
      </c>
      <c r="BQ754" t="s">
        <v>1897</v>
      </c>
      <c r="BR754">
        <v>0</v>
      </c>
      <c r="BS754" t="s">
        <v>1897</v>
      </c>
      <c r="BT754" t="e">
        <v>#VALUE!</v>
      </c>
      <c r="BU754">
        <v>0</v>
      </c>
      <c r="BV754" t="s">
        <v>1897</v>
      </c>
      <c r="BW754">
        <v>0</v>
      </c>
      <c r="BX754" t="s">
        <v>1897</v>
      </c>
      <c r="BY754" t="e">
        <v>#VALUE!</v>
      </c>
      <c r="BZ754">
        <v>0</v>
      </c>
      <c r="CA754" t="s">
        <v>1897</v>
      </c>
      <c r="CB754">
        <v>0</v>
      </c>
      <c r="CC754" t="s">
        <v>1897</v>
      </c>
      <c r="CD754" t="e">
        <v>#VALUE!</v>
      </c>
      <c r="CE754">
        <v>0</v>
      </c>
      <c r="CF754" t="s">
        <v>1897</v>
      </c>
      <c r="CG754">
        <v>0</v>
      </c>
      <c r="CH754" t="s">
        <v>1897</v>
      </c>
      <c r="CI754" t="e">
        <v>#VALUE!</v>
      </c>
      <c r="CJ754">
        <v>0</v>
      </c>
      <c r="CK754" t="s">
        <v>1897</v>
      </c>
      <c r="CL754">
        <v>0</v>
      </c>
      <c r="CM754" t="s">
        <v>1897</v>
      </c>
      <c r="CN754" t="e">
        <v>#VALUE!</v>
      </c>
      <c r="CO754">
        <v>0</v>
      </c>
      <c r="CP754" t="s">
        <v>1897</v>
      </c>
      <c r="CQ754">
        <v>0</v>
      </c>
      <c r="CR754" t="s">
        <v>1897</v>
      </c>
      <c r="CS754" t="e">
        <v>#VALUE!</v>
      </c>
      <c r="CT754">
        <v>0</v>
      </c>
      <c r="CU754" t="s">
        <v>1897</v>
      </c>
      <c r="CV754">
        <v>0</v>
      </c>
      <c r="CW754" t="s">
        <v>1897</v>
      </c>
      <c r="CX754" t="e">
        <v>#VALUE!</v>
      </c>
      <c r="CY754">
        <v>0</v>
      </c>
      <c r="CZ754" t="s">
        <v>1897</v>
      </c>
      <c r="DA754">
        <v>0</v>
      </c>
      <c r="DB754" t="s">
        <v>1897</v>
      </c>
      <c r="DC754" t="e">
        <v>#VALUE!</v>
      </c>
      <c r="DD754">
        <v>0</v>
      </c>
      <c r="DE754" t="s">
        <v>1897</v>
      </c>
      <c r="DF754">
        <v>0</v>
      </c>
      <c r="DG754" t="s">
        <v>1897</v>
      </c>
      <c r="DH754" t="e">
        <v>#VALUE!</v>
      </c>
      <c r="DI754">
        <v>0</v>
      </c>
      <c r="DJ754" t="s">
        <v>1897</v>
      </c>
      <c r="DK754">
        <v>0</v>
      </c>
      <c r="DL754" t="s">
        <v>1897</v>
      </c>
      <c r="DM754" t="e">
        <v>#VALUE!</v>
      </c>
      <c r="DN754">
        <v>0</v>
      </c>
      <c r="DO754" t="s">
        <v>1897</v>
      </c>
      <c r="DP754">
        <v>0</v>
      </c>
      <c r="DQ754" t="s">
        <v>1897</v>
      </c>
      <c r="DR754" t="e">
        <v>#VALUE!</v>
      </c>
      <c r="DS754">
        <v>0</v>
      </c>
      <c r="DT754" t="s">
        <v>1897</v>
      </c>
      <c r="DU754">
        <v>0</v>
      </c>
      <c r="DV754" t="s">
        <v>1897</v>
      </c>
      <c r="DW754" t="e">
        <v>#VALUE!</v>
      </c>
      <c r="DX754">
        <v>0</v>
      </c>
      <c r="DY754" t="s">
        <v>1897</v>
      </c>
      <c r="DZ754">
        <v>0</v>
      </c>
      <c r="EA754" t="s">
        <v>1897</v>
      </c>
      <c r="EB754" t="e">
        <v>#VALUE!</v>
      </c>
      <c r="EC754">
        <v>0</v>
      </c>
      <c r="ED754" t="s">
        <v>1897</v>
      </c>
      <c r="EE754">
        <v>0</v>
      </c>
      <c r="EF754" t="s">
        <v>1897</v>
      </c>
      <c r="EG754" t="e">
        <v>#VALUE!</v>
      </c>
      <c r="EH754">
        <v>0</v>
      </c>
      <c r="EI754" t="s">
        <v>1897</v>
      </c>
      <c r="EJ754">
        <v>0</v>
      </c>
      <c r="EK754" t="s">
        <v>1897</v>
      </c>
      <c r="EL754" t="e">
        <v>#VALUE!</v>
      </c>
      <c r="EM754">
        <v>0</v>
      </c>
      <c r="EN754" t="s">
        <v>1897</v>
      </c>
      <c r="EO754">
        <v>0</v>
      </c>
      <c r="EP754" t="s">
        <v>1897</v>
      </c>
      <c r="EQ754" t="e">
        <v>#VALUE!</v>
      </c>
      <c r="ER754">
        <v>0</v>
      </c>
      <c r="ES754" t="s">
        <v>1897</v>
      </c>
      <c r="ET754">
        <v>0</v>
      </c>
      <c r="EU754" t="s">
        <v>1897</v>
      </c>
      <c r="EV754" t="e">
        <v>#VALUE!</v>
      </c>
      <c r="EW754">
        <v>0</v>
      </c>
      <c r="EX754" t="s">
        <v>1897</v>
      </c>
      <c r="EY754">
        <v>0</v>
      </c>
      <c r="EZ754" t="s">
        <v>1897</v>
      </c>
      <c r="FA754" t="e">
        <v>#VALUE!</v>
      </c>
      <c r="FB754">
        <v>0</v>
      </c>
      <c r="FC754" t="s">
        <v>1897</v>
      </c>
      <c r="FD754">
        <v>0</v>
      </c>
      <c r="FE754" t="s">
        <v>1897</v>
      </c>
      <c r="FF754" t="e">
        <v>#VALUE!</v>
      </c>
      <c r="FG754">
        <v>0</v>
      </c>
      <c r="FH754" t="s">
        <v>1897</v>
      </c>
      <c r="FI754">
        <v>0</v>
      </c>
      <c r="FJ754" t="s">
        <v>1897</v>
      </c>
      <c r="FK754" t="e">
        <v>#VALUE!</v>
      </c>
      <c r="FL754">
        <v>0</v>
      </c>
      <c r="FM754" t="s">
        <v>1897</v>
      </c>
      <c r="FN754">
        <v>0</v>
      </c>
      <c r="FO754" t="s">
        <v>1897</v>
      </c>
      <c r="FP754" t="e">
        <v>#VALUE!</v>
      </c>
      <c r="FQ754">
        <v>0</v>
      </c>
      <c r="FR754" t="s">
        <v>1897</v>
      </c>
      <c r="FS754">
        <v>0</v>
      </c>
      <c r="FT754" t="s">
        <v>1897</v>
      </c>
      <c r="FU754" t="e">
        <v>#VALUE!</v>
      </c>
      <c r="FV754">
        <v>0</v>
      </c>
      <c r="FW754" t="s">
        <v>1897</v>
      </c>
      <c r="FX754">
        <v>0</v>
      </c>
      <c r="FY754" t="s">
        <v>1897</v>
      </c>
      <c r="FZ754" t="e">
        <v>#VALUE!</v>
      </c>
      <c r="GA754">
        <v>0</v>
      </c>
      <c r="GB754" t="s">
        <v>1897</v>
      </c>
      <c r="GC754">
        <v>0</v>
      </c>
      <c r="GD754" t="s">
        <v>1897</v>
      </c>
      <c r="GE754" t="e">
        <v>#VALUE!</v>
      </c>
      <c r="GF754">
        <v>0</v>
      </c>
      <c r="GG754" t="s">
        <v>1897</v>
      </c>
      <c r="GH754">
        <v>0</v>
      </c>
      <c r="GI754" t="s">
        <v>1897</v>
      </c>
      <c r="GJ754" t="e">
        <v>#VALUE!</v>
      </c>
      <c r="GK754">
        <v>0</v>
      </c>
      <c r="GL754" t="s">
        <v>1897</v>
      </c>
      <c r="GM754">
        <v>0</v>
      </c>
      <c r="GN754" t="s">
        <v>1897</v>
      </c>
      <c r="GO754" t="e">
        <v>#VALUE!</v>
      </c>
      <c r="GP754">
        <v>0</v>
      </c>
      <c r="GQ754" t="e">
        <v>#VALUE!</v>
      </c>
      <c r="GR754" t="e">
        <v>#VALUE!</v>
      </c>
      <c r="GS754" t="e">
        <v>#VALUE!</v>
      </c>
      <c r="GT754" t="e">
        <v>#VALUE!</v>
      </c>
      <c r="GU754" t="e">
        <v>#VALUE!</v>
      </c>
      <c r="GV754" t="e">
        <v>#VALUE!</v>
      </c>
      <c r="GW754" t="e">
        <v>#VALUE!</v>
      </c>
      <c r="GX754" t="e">
        <v>#VALUE!</v>
      </c>
      <c r="GY754" t="e">
        <v>#VALUE!</v>
      </c>
      <c r="GZ754" t="e">
        <v>#VALUE!</v>
      </c>
      <c r="HA754" t="e">
        <v>#VALUE!</v>
      </c>
      <c r="HB754" t="e">
        <v>#VALUE!</v>
      </c>
      <c r="HC754" t="e">
        <v>#VALUE!</v>
      </c>
      <c r="HD754" t="e">
        <v>#VALUE!</v>
      </c>
      <c r="HE754" t="e">
        <v>#VALUE!</v>
      </c>
      <c r="HF754" t="e">
        <v>#VALUE!</v>
      </c>
      <c r="HG754" t="e">
        <v>#VALUE!</v>
      </c>
      <c r="HH754" t="e">
        <v>#VALUE!</v>
      </c>
      <c r="HI754" t="e">
        <v>#VALUE!</v>
      </c>
      <c r="HJ754" t="e">
        <v>#VALUE!</v>
      </c>
      <c r="HK754" t="e">
        <v>#VALUE!</v>
      </c>
      <c r="HL754" t="e">
        <v>#VALUE!</v>
      </c>
      <c r="HM754" t="e">
        <v>#VALUE!</v>
      </c>
      <c r="HN754" t="e">
        <v>#VALUE!</v>
      </c>
      <c r="HO754" t="e">
        <v>#VALUE!</v>
      </c>
      <c r="HP754" t="e">
        <v>#VALUE!</v>
      </c>
      <c r="HQ754" t="e">
        <v>#VALUE!</v>
      </c>
      <c r="HR754" t="e">
        <v>#VALUE!</v>
      </c>
      <c r="HS754" t="e">
        <v>#VALUE!</v>
      </c>
      <c r="HT754" t="e">
        <v>#VALUE!</v>
      </c>
      <c r="HU754" t="e">
        <v>#VALUE!</v>
      </c>
      <c r="HV754" t="e">
        <v>#VALUE!</v>
      </c>
      <c r="HW754" t="e">
        <v>#VALUE!</v>
      </c>
      <c r="HX754" t="e">
        <v>#VALUE!</v>
      </c>
      <c r="HY754" t="e">
        <v>#VALUE!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</row>
    <row r="755" spans="5:239" x14ac:dyDescent="0.25">
      <c r="E755">
        <v>0</v>
      </c>
      <c r="F755">
        <v>0</v>
      </c>
      <c r="H755">
        <v>0</v>
      </c>
      <c r="I755" t="s">
        <v>1897</v>
      </c>
      <c r="J755">
        <v>0</v>
      </c>
      <c r="K755" t="s">
        <v>1897</v>
      </c>
      <c r="L755" t="e">
        <v>#VALUE!</v>
      </c>
      <c r="M755">
        <v>0</v>
      </c>
      <c r="N755" t="s">
        <v>1897</v>
      </c>
      <c r="O755">
        <v>0</v>
      </c>
      <c r="P755" t="s">
        <v>1897</v>
      </c>
      <c r="Q755" t="e">
        <v>#VALUE!</v>
      </c>
      <c r="R755">
        <v>0</v>
      </c>
      <c r="S755" t="s">
        <v>1897</v>
      </c>
      <c r="T755">
        <v>0</v>
      </c>
      <c r="U755" t="s">
        <v>1897</v>
      </c>
      <c r="V755" t="e">
        <v>#VALUE!</v>
      </c>
      <c r="W755">
        <v>0</v>
      </c>
      <c r="X755" t="s">
        <v>1897</v>
      </c>
      <c r="Y755">
        <v>0</v>
      </c>
      <c r="Z755" t="s">
        <v>1897</v>
      </c>
      <c r="AA755" t="e">
        <v>#VALUE!</v>
      </c>
      <c r="AB755">
        <v>0</v>
      </c>
      <c r="AC755" t="s">
        <v>1897</v>
      </c>
      <c r="AD755">
        <v>0</v>
      </c>
      <c r="AE755" t="s">
        <v>1897</v>
      </c>
      <c r="AF755" t="e">
        <v>#VALUE!</v>
      </c>
      <c r="AG755">
        <v>0</v>
      </c>
      <c r="AH755" t="s">
        <v>1897</v>
      </c>
      <c r="AI755">
        <v>0</v>
      </c>
      <c r="AJ755" t="s">
        <v>1897</v>
      </c>
      <c r="AK755" t="e">
        <v>#VALUE!</v>
      </c>
      <c r="AL755">
        <v>0</v>
      </c>
      <c r="AM755" t="s">
        <v>1897</v>
      </c>
      <c r="AN755">
        <v>0</v>
      </c>
      <c r="AO755" t="s">
        <v>1897</v>
      </c>
      <c r="AP755" t="e">
        <v>#VALUE!</v>
      </c>
      <c r="AQ755">
        <v>0</v>
      </c>
      <c r="AR755" t="s">
        <v>1897</v>
      </c>
      <c r="AS755">
        <v>0</v>
      </c>
      <c r="AT755" t="s">
        <v>1897</v>
      </c>
      <c r="AU755" t="e">
        <v>#VALUE!</v>
      </c>
      <c r="AV755">
        <v>0</v>
      </c>
      <c r="AW755" t="s">
        <v>1897</v>
      </c>
      <c r="AX755">
        <v>0</v>
      </c>
      <c r="AY755" t="s">
        <v>1897</v>
      </c>
      <c r="AZ755" t="e">
        <v>#VALUE!</v>
      </c>
      <c r="BA755">
        <v>0</v>
      </c>
      <c r="BB755" t="s">
        <v>1897</v>
      </c>
      <c r="BC755">
        <v>0</v>
      </c>
      <c r="BD755" t="s">
        <v>1897</v>
      </c>
      <c r="BE755" t="e">
        <v>#VALUE!</v>
      </c>
      <c r="BF755">
        <v>0</v>
      </c>
      <c r="BG755" t="s">
        <v>1897</v>
      </c>
      <c r="BH755">
        <v>0</v>
      </c>
      <c r="BI755" t="s">
        <v>1897</v>
      </c>
      <c r="BJ755" t="e">
        <v>#VALUE!</v>
      </c>
      <c r="BK755">
        <v>0</v>
      </c>
      <c r="BL755" t="s">
        <v>1897</v>
      </c>
      <c r="BM755">
        <v>0</v>
      </c>
      <c r="BN755" t="s">
        <v>1897</v>
      </c>
      <c r="BO755">
        <v>0</v>
      </c>
      <c r="BP755">
        <v>0</v>
      </c>
      <c r="BQ755" t="s">
        <v>1897</v>
      </c>
      <c r="BR755">
        <v>0</v>
      </c>
      <c r="BS755" t="s">
        <v>1897</v>
      </c>
      <c r="BT755" t="e">
        <v>#VALUE!</v>
      </c>
      <c r="BU755">
        <v>0</v>
      </c>
      <c r="BV755" t="s">
        <v>1897</v>
      </c>
      <c r="BW755">
        <v>0</v>
      </c>
      <c r="BX755" t="s">
        <v>1897</v>
      </c>
      <c r="BY755" t="e">
        <v>#VALUE!</v>
      </c>
      <c r="BZ755">
        <v>0</v>
      </c>
      <c r="CA755" t="s">
        <v>1897</v>
      </c>
      <c r="CB755">
        <v>0</v>
      </c>
      <c r="CC755" t="s">
        <v>1897</v>
      </c>
      <c r="CD755" t="e">
        <v>#VALUE!</v>
      </c>
      <c r="CE755">
        <v>0</v>
      </c>
      <c r="CF755" t="s">
        <v>1897</v>
      </c>
      <c r="CG755">
        <v>0</v>
      </c>
      <c r="CH755" t="s">
        <v>1897</v>
      </c>
      <c r="CI755" t="e">
        <v>#VALUE!</v>
      </c>
      <c r="CJ755">
        <v>0</v>
      </c>
      <c r="CK755" t="s">
        <v>1897</v>
      </c>
      <c r="CL755">
        <v>0</v>
      </c>
      <c r="CM755" t="s">
        <v>1897</v>
      </c>
      <c r="CN755" t="e">
        <v>#VALUE!</v>
      </c>
      <c r="CO755">
        <v>0</v>
      </c>
      <c r="CP755" t="s">
        <v>1897</v>
      </c>
      <c r="CQ755">
        <v>0</v>
      </c>
      <c r="CR755" t="s">
        <v>1897</v>
      </c>
      <c r="CS755" t="e">
        <v>#VALUE!</v>
      </c>
      <c r="CT755">
        <v>0</v>
      </c>
      <c r="CU755" t="s">
        <v>1897</v>
      </c>
      <c r="CV755">
        <v>0</v>
      </c>
      <c r="CW755" t="s">
        <v>1897</v>
      </c>
      <c r="CX755" t="e">
        <v>#VALUE!</v>
      </c>
      <c r="CY755">
        <v>0</v>
      </c>
      <c r="CZ755" t="s">
        <v>1897</v>
      </c>
      <c r="DA755">
        <v>0</v>
      </c>
      <c r="DB755" t="s">
        <v>1897</v>
      </c>
      <c r="DC755" t="e">
        <v>#VALUE!</v>
      </c>
      <c r="DD755">
        <v>0</v>
      </c>
      <c r="DE755" t="s">
        <v>1897</v>
      </c>
      <c r="DF755">
        <v>0</v>
      </c>
      <c r="DG755" t="s">
        <v>1897</v>
      </c>
      <c r="DH755" t="e">
        <v>#VALUE!</v>
      </c>
      <c r="DI755">
        <v>0</v>
      </c>
      <c r="DJ755" t="s">
        <v>1897</v>
      </c>
      <c r="DK755">
        <v>0</v>
      </c>
      <c r="DL755" t="s">
        <v>1897</v>
      </c>
      <c r="DM755" t="e">
        <v>#VALUE!</v>
      </c>
      <c r="DN755">
        <v>0</v>
      </c>
      <c r="DO755" t="s">
        <v>1897</v>
      </c>
      <c r="DP755">
        <v>0</v>
      </c>
      <c r="DQ755" t="s">
        <v>1897</v>
      </c>
      <c r="DR755" t="e">
        <v>#VALUE!</v>
      </c>
      <c r="DS755">
        <v>0</v>
      </c>
      <c r="DT755" t="s">
        <v>1897</v>
      </c>
      <c r="DU755">
        <v>0</v>
      </c>
      <c r="DV755" t="s">
        <v>1897</v>
      </c>
      <c r="DW755" t="e">
        <v>#VALUE!</v>
      </c>
      <c r="DX755">
        <v>0</v>
      </c>
      <c r="DY755" t="s">
        <v>1897</v>
      </c>
      <c r="DZ755">
        <v>0</v>
      </c>
      <c r="EA755" t="s">
        <v>1897</v>
      </c>
      <c r="EB755" t="e">
        <v>#VALUE!</v>
      </c>
      <c r="EC755">
        <v>0</v>
      </c>
      <c r="ED755" t="s">
        <v>1897</v>
      </c>
      <c r="EE755">
        <v>0</v>
      </c>
      <c r="EF755" t="s">
        <v>1897</v>
      </c>
      <c r="EG755" t="e">
        <v>#VALUE!</v>
      </c>
      <c r="EH755">
        <v>0</v>
      </c>
      <c r="EI755" t="s">
        <v>1897</v>
      </c>
      <c r="EJ755">
        <v>0</v>
      </c>
      <c r="EK755" t="s">
        <v>1897</v>
      </c>
      <c r="EL755" t="e">
        <v>#VALUE!</v>
      </c>
      <c r="EM755">
        <v>0</v>
      </c>
      <c r="EN755" t="s">
        <v>1897</v>
      </c>
      <c r="EO755">
        <v>0</v>
      </c>
      <c r="EP755" t="s">
        <v>1897</v>
      </c>
      <c r="EQ755" t="e">
        <v>#VALUE!</v>
      </c>
      <c r="ER755">
        <v>0</v>
      </c>
      <c r="ES755" t="s">
        <v>1897</v>
      </c>
      <c r="ET755">
        <v>0</v>
      </c>
      <c r="EU755" t="s">
        <v>1897</v>
      </c>
      <c r="EV755" t="e">
        <v>#VALUE!</v>
      </c>
      <c r="EW755">
        <v>0</v>
      </c>
      <c r="EX755" t="s">
        <v>1897</v>
      </c>
      <c r="EY755">
        <v>0</v>
      </c>
      <c r="EZ755" t="s">
        <v>1897</v>
      </c>
      <c r="FA755" t="e">
        <v>#VALUE!</v>
      </c>
      <c r="FB755">
        <v>0</v>
      </c>
      <c r="FC755" t="s">
        <v>1897</v>
      </c>
      <c r="FD755">
        <v>0</v>
      </c>
      <c r="FE755" t="s">
        <v>1897</v>
      </c>
      <c r="FF755" t="e">
        <v>#VALUE!</v>
      </c>
      <c r="FG755">
        <v>0</v>
      </c>
      <c r="FH755" t="s">
        <v>1897</v>
      </c>
      <c r="FI755">
        <v>0</v>
      </c>
      <c r="FJ755" t="s">
        <v>1897</v>
      </c>
      <c r="FK755" t="e">
        <v>#VALUE!</v>
      </c>
      <c r="FL755">
        <v>0</v>
      </c>
      <c r="FM755" t="s">
        <v>1897</v>
      </c>
      <c r="FN755">
        <v>0</v>
      </c>
      <c r="FO755" t="s">
        <v>1897</v>
      </c>
      <c r="FP755" t="e">
        <v>#VALUE!</v>
      </c>
      <c r="FQ755">
        <v>0</v>
      </c>
      <c r="FR755" t="s">
        <v>1897</v>
      </c>
      <c r="FS755">
        <v>0</v>
      </c>
      <c r="FT755" t="s">
        <v>1897</v>
      </c>
      <c r="FU755" t="e">
        <v>#VALUE!</v>
      </c>
      <c r="FV755">
        <v>0</v>
      </c>
      <c r="FW755" t="s">
        <v>1897</v>
      </c>
      <c r="FX755">
        <v>0</v>
      </c>
      <c r="FY755" t="s">
        <v>1897</v>
      </c>
      <c r="FZ755" t="e">
        <v>#VALUE!</v>
      </c>
      <c r="GA755">
        <v>0</v>
      </c>
      <c r="GB755" t="s">
        <v>1897</v>
      </c>
      <c r="GC755">
        <v>0</v>
      </c>
      <c r="GD755" t="s">
        <v>1897</v>
      </c>
      <c r="GE755" t="e">
        <v>#VALUE!</v>
      </c>
      <c r="GF755">
        <v>0</v>
      </c>
      <c r="GG755" t="s">
        <v>1897</v>
      </c>
      <c r="GH755">
        <v>0</v>
      </c>
      <c r="GI755" t="s">
        <v>1897</v>
      </c>
      <c r="GJ755" t="e">
        <v>#VALUE!</v>
      </c>
      <c r="GK755">
        <v>0</v>
      </c>
      <c r="GL755" t="s">
        <v>1897</v>
      </c>
      <c r="GM755">
        <v>0</v>
      </c>
      <c r="GN755" t="s">
        <v>1897</v>
      </c>
      <c r="GO755" t="e">
        <v>#VALUE!</v>
      </c>
      <c r="GP755">
        <v>0</v>
      </c>
      <c r="GQ755" t="e">
        <v>#VALUE!</v>
      </c>
      <c r="GR755" t="e">
        <v>#VALUE!</v>
      </c>
      <c r="GS755" t="e">
        <v>#VALUE!</v>
      </c>
      <c r="GT755" t="e">
        <v>#VALUE!</v>
      </c>
      <c r="GU755" t="e">
        <v>#VALUE!</v>
      </c>
      <c r="GV755" t="e">
        <v>#VALUE!</v>
      </c>
      <c r="GW755" t="e">
        <v>#VALUE!</v>
      </c>
      <c r="GX755" t="e">
        <v>#VALUE!</v>
      </c>
      <c r="GY755" t="e">
        <v>#VALUE!</v>
      </c>
      <c r="GZ755" t="e">
        <v>#VALUE!</v>
      </c>
      <c r="HA755" t="e">
        <v>#VALUE!</v>
      </c>
      <c r="HB755" t="e">
        <v>#VALUE!</v>
      </c>
      <c r="HC755" t="e">
        <v>#VALUE!</v>
      </c>
      <c r="HD755" t="e">
        <v>#VALUE!</v>
      </c>
      <c r="HE755" t="e">
        <v>#VALUE!</v>
      </c>
      <c r="HF755" t="e">
        <v>#VALUE!</v>
      </c>
      <c r="HG755" t="e">
        <v>#VALUE!</v>
      </c>
      <c r="HH755" t="e">
        <v>#VALUE!</v>
      </c>
      <c r="HI755" t="e">
        <v>#VALUE!</v>
      </c>
      <c r="HJ755" t="e">
        <v>#VALUE!</v>
      </c>
      <c r="HK755" t="e">
        <v>#VALUE!</v>
      </c>
      <c r="HL755" t="e">
        <v>#VALUE!</v>
      </c>
      <c r="HM755" t="e">
        <v>#VALUE!</v>
      </c>
      <c r="HN755" t="e">
        <v>#VALUE!</v>
      </c>
      <c r="HO755" t="e">
        <v>#VALUE!</v>
      </c>
      <c r="HP755" t="e">
        <v>#VALUE!</v>
      </c>
      <c r="HQ755" t="e">
        <v>#VALUE!</v>
      </c>
      <c r="HR755" t="e">
        <v>#VALUE!</v>
      </c>
      <c r="HS755" t="e">
        <v>#VALUE!</v>
      </c>
      <c r="HT755" t="e">
        <v>#VALUE!</v>
      </c>
      <c r="HU755" t="e">
        <v>#VALUE!</v>
      </c>
      <c r="HV755" t="e">
        <v>#VALUE!</v>
      </c>
      <c r="HW755" t="e">
        <v>#VALUE!</v>
      </c>
      <c r="HX755" t="e">
        <v>#VALUE!</v>
      </c>
      <c r="HY755" t="e">
        <v>#VALUE!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</row>
    <row r="756" spans="5:239" x14ac:dyDescent="0.25">
      <c r="E756">
        <v>0</v>
      </c>
      <c r="F756">
        <v>0</v>
      </c>
      <c r="H756">
        <v>0</v>
      </c>
      <c r="I756" t="s">
        <v>1897</v>
      </c>
      <c r="J756">
        <v>0</v>
      </c>
      <c r="K756" t="s">
        <v>1897</v>
      </c>
      <c r="L756" t="e">
        <v>#VALUE!</v>
      </c>
      <c r="M756">
        <v>0</v>
      </c>
      <c r="N756" t="s">
        <v>1897</v>
      </c>
      <c r="O756">
        <v>0</v>
      </c>
      <c r="P756" t="s">
        <v>1897</v>
      </c>
      <c r="Q756" t="e">
        <v>#VALUE!</v>
      </c>
      <c r="R756">
        <v>0</v>
      </c>
      <c r="S756" t="s">
        <v>1897</v>
      </c>
      <c r="T756">
        <v>0</v>
      </c>
      <c r="U756" t="s">
        <v>1897</v>
      </c>
      <c r="V756" t="e">
        <v>#VALUE!</v>
      </c>
      <c r="W756">
        <v>0</v>
      </c>
      <c r="X756" t="s">
        <v>1897</v>
      </c>
      <c r="Y756">
        <v>0</v>
      </c>
      <c r="Z756" t="s">
        <v>1897</v>
      </c>
      <c r="AA756" t="e">
        <v>#VALUE!</v>
      </c>
      <c r="AB756">
        <v>0</v>
      </c>
      <c r="AC756" t="s">
        <v>1897</v>
      </c>
      <c r="AD756">
        <v>0</v>
      </c>
      <c r="AE756" t="s">
        <v>1897</v>
      </c>
      <c r="AF756" t="e">
        <v>#VALUE!</v>
      </c>
      <c r="AG756">
        <v>0</v>
      </c>
      <c r="AH756" t="s">
        <v>1897</v>
      </c>
      <c r="AI756">
        <v>0</v>
      </c>
      <c r="AJ756" t="s">
        <v>1897</v>
      </c>
      <c r="AK756" t="e">
        <v>#VALUE!</v>
      </c>
      <c r="AL756">
        <v>0</v>
      </c>
      <c r="AM756" t="s">
        <v>1897</v>
      </c>
      <c r="AN756">
        <v>0</v>
      </c>
      <c r="AO756" t="s">
        <v>1897</v>
      </c>
      <c r="AP756" t="e">
        <v>#VALUE!</v>
      </c>
      <c r="AQ756">
        <v>0</v>
      </c>
      <c r="AR756" t="s">
        <v>1897</v>
      </c>
      <c r="AS756">
        <v>0</v>
      </c>
      <c r="AT756" t="s">
        <v>1897</v>
      </c>
      <c r="AU756" t="e">
        <v>#VALUE!</v>
      </c>
      <c r="AV756">
        <v>0</v>
      </c>
      <c r="AW756" t="s">
        <v>1897</v>
      </c>
      <c r="AX756">
        <v>0</v>
      </c>
      <c r="AY756" t="s">
        <v>1897</v>
      </c>
      <c r="AZ756" t="e">
        <v>#VALUE!</v>
      </c>
      <c r="BA756">
        <v>0</v>
      </c>
      <c r="BB756" t="s">
        <v>1897</v>
      </c>
      <c r="BC756">
        <v>0</v>
      </c>
      <c r="BD756" t="s">
        <v>1897</v>
      </c>
      <c r="BE756" t="e">
        <v>#VALUE!</v>
      </c>
      <c r="BF756">
        <v>0</v>
      </c>
      <c r="BG756" t="s">
        <v>1897</v>
      </c>
      <c r="BH756">
        <v>0</v>
      </c>
      <c r="BI756" t="s">
        <v>1897</v>
      </c>
      <c r="BJ756" t="e">
        <v>#VALUE!</v>
      </c>
      <c r="BK756">
        <v>0</v>
      </c>
      <c r="BL756" t="s">
        <v>1897</v>
      </c>
      <c r="BM756">
        <v>0</v>
      </c>
      <c r="BN756" t="s">
        <v>1897</v>
      </c>
      <c r="BO756">
        <v>0</v>
      </c>
      <c r="BP756">
        <v>0</v>
      </c>
      <c r="BQ756" t="s">
        <v>1897</v>
      </c>
      <c r="BR756">
        <v>0</v>
      </c>
      <c r="BS756" t="s">
        <v>1897</v>
      </c>
      <c r="BT756" t="e">
        <v>#VALUE!</v>
      </c>
      <c r="BU756">
        <v>0</v>
      </c>
      <c r="BV756" t="s">
        <v>1897</v>
      </c>
      <c r="BW756">
        <v>0</v>
      </c>
      <c r="BX756" t="s">
        <v>1897</v>
      </c>
      <c r="BY756" t="e">
        <v>#VALUE!</v>
      </c>
      <c r="BZ756">
        <v>0</v>
      </c>
      <c r="CA756" t="s">
        <v>1897</v>
      </c>
      <c r="CB756">
        <v>0</v>
      </c>
      <c r="CC756" t="s">
        <v>1897</v>
      </c>
      <c r="CD756" t="e">
        <v>#VALUE!</v>
      </c>
      <c r="CE756">
        <v>0</v>
      </c>
      <c r="CF756" t="s">
        <v>1897</v>
      </c>
      <c r="CG756">
        <v>0</v>
      </c>
      <c r="CH756" t="s">
        <v>1897</v>
      </c>
      <c r="CI756" t="e">
        <v>#VALUE!</v>
      </c>
      <c r="CJ756">
        <v>0</v>
      </c>
      <c r="CK756" t="s">
        <v>1897</v>
      </c>
      <c r="CL756">
        <v>0</v>
      </c>
      <c r="CM756" t="s">
        <v>1897</v>
      </c>
      <c r="CN756" t="e">
        <v>#VALUE!</v>
      </c>
      <c r="CO756">
        <v>0</v>
      </c>
      <c r="CP756" t="s">
        <v>1897</v>
      </c>
      <c r="CQ756">
        <v>0</v>
      </c>
      <c r="CR756" t="s">
        <v>1897</v>
      </c>
      <c r="CS756" t="e">
        <v>#VALUE!</v>
      </c>
      <c r="CT756">
        <v>0</v>
      </c>
      <c r="CU756" t="s">
        <v>1897</v>
      </c>
      <c r="CV756">
        <v>0</v>
      </c>
      <c r="CW756" t="s">
        <v>1897</v>
      </c>
      <c r="CX756" t="e">
        <v>#VALUE!</v>
      </c>
      <c r="CY756">
        <v>0</v>
      </c>
      <c r="CZ756" t="s">
        <v>1897</v>
      </c>
      <c r="DA756">
        <v>0</v>
      </c>
      <c r="DB756" t="s">
        <v>1897</v>
      </c>
      <c r="DC756" t="e">
        <v>#VALUE!</v>
      </c>
      <c r="DD756">
        <v>0</v>
      </c>
      <c r="DE756" t="s">
        <v>1897</v>
      </c>
      <c r="DF756">
        <v>0</v>
      </c>
      <c r="DG756" t="s">
        <v>1897</v>
      </c>
      <c r="DH756" t="e">
        <v>#VALUE!</v>
      </c>
      <c r="DI756">
        <v>0</v>
      </c>
      <c r="DJ756" t="s">
        <v>1897</v>
      </c>
      <c r="DK756">
        <v>0</v>
      </c>
      <c r="DL756" t="s">
        <v>1897</v>
      </c>
      <c r="DM756" t="e">
        <v>#VALUE!</v>
      </c>
      <c r="DN756">
        <v>0</v>
      </c>
      <c r="DO756" t="s">
        <v>1897</v>
      </c>
      <c r="DP756">
        <v>0</v>
      </c>
      <c r="DQ756" t="s">
        <v>1897</v>
      </c>
      <c r="DR756" t="e">
        <v>#VALUE!</v>
      </c>
      <c r="DS756">
        <v>0</v>
      </c>
      <c r="DT756" t="s">
        <v>1897</v>
      </c>
      <c r="DU756">
        <v>0</v>
      </c>
      <c r="DV756" t="s">
        <v>1897</v>
      </c>
      <c r="DW756" t="e">
        <v>#VALUE!</v>
      </c>
      <c r="DX756">
        <v>0</v>
      </c>
      <c r="DY756" t="s">
        <v>1897</v>
      </c>
      <c r="DZ756">
        <v>0</v>
      </c>
      <c r="EA756" t="s">
        <v>1897</v>
      </c>
      <c r="EB756" t="e">
        <v>#VALUE!</v>
      </c>
      <c r="EC756">
        <v>0</v>
      </c>
      <c r="ED756" t="s">
        <v>1897</v>
      </c>
      <c r="EE756">
        <v>0</v>
      </c>
      <c r="EF756" t="s">
        <v>1897</v>
      </c>
      <c r="EG756" t="e">
        <v>#VALUE!</v>
      </c>
      <c r="EH756">
        <v>0</v>
      </c>
      <c r="EI756" t="s">
        <v>1897</v>
      </c>
      <c r="EJ756">
        <v>0</v>
      </c>
      <c r="EK756" t="s">
        <v>1897</v>
      </c>
      <c r="EL756" t="e">
        <v>#VALUE!</v>
      </c>
      <c r="EM756">
        <v>0</v>
      </c>
      <c r="EN756" t="s">
        <v>1897</v>
      </c>
      <c r="EO756">
        <v>0</v>
      </c>
      <c r="EP756" t="s">
        <v>1897</v>
      </c>
      <c r="EQ756" t="e">
        <v>#VALUE!</v>
      </c>
      <c r="ER756">
        <v>0</v>
      </c>
      <c r="ES756" t="s">
        <v>1897</v>
      </c>
      <c r="ET756">
        <v>0</v>
      </c>
      <c r="EU756" t="s">
        <v>1897</v>
      </c>
      <c r="EV756" t="e">
        <v>#VALUE!</v>
      </c>
      <c r="EW756">
        <v>0</v>
      </c>
      <c r="EX756" t="s">
        <v>1897</v>
      </c>
      <c r="EY756">
        <v>0</v>
      </c>
      <c r="EZ756" t="s">
        <v>1897</v>
      </c>
      <c r="FA756" t="e">
        <v>#VALUE!</v>
      </c>
      <c r="FB756">
        <v>0</v>
      </c>
      <c r="FC756" t="s">
        <v>1897</v>
      </c>
      <c r="FD756">
        <v>0</v>
      </c>
      <c r="FE756" t="s">
        <v>1897</v>
      </c>
      <c r="FF756" t="e">
        <v>#VALUE!</v>
      </c>
      <c r="FG756">
        <v>0</v>
      </c>
      <c r="FH756" t="s">
        <v>1897</v>
      </c>
      <c r="FI756">
        <v>0</v>
      </c>
      <c r="FJ756" t="s">
        <v>1897</v>
      </c>
      <c r="FK756" t="e">
        <v>#VALUE!</v>
      </c>
      <c r="FL756">
        <v>0</v>
      </c>
      <c r="FM756" t="s">
        <v>1897</v>
      </c>
      <c r="FN756">
        <v>0</v>
      </c>
      <c r="FO756" t="s">
        <v>1897</v>
      </c>
      <c r="FP756" t="e">
        <v>#VALUE!</v>
      </c>
      <c r="FQ756">
        <v>0</v>
      </c>
      <c r="FR756" t="s">
        <v>1897</v>
      </c>
      <c r="FS756">
        <v>0</v>
      </c>
      <c r="FT756" t="s">
        <v>1897</v>
      </c>
      <c r="FU756" t="e">
        <v>#VALUE!</v>
      </c>
      <c r="FV756">
        <v>0</v>
      </c>
      <c r="FW756" t="s">
        <v>1897</v>
      </c>
      <c r="FX756">
        <v>0</v>
      </c>
      <c r="FY756" t="s">
        <v>1897</v>
      </c>
      <c r="FZ756" t="e">
        <v>#VALUE!</v>
      </c>
      <c r="GA756">
        <v>0</v>
      </c>
      <c r="GB756" t="s">
        <v>1897</v>
      </c>
      <c r="GC756">
        <v>0</v>
      </c>
      <c r="GD756" t="s">
        <v>1897</v>
      </c>
      <c r="GE756" t="e">
        <v>#VALUE!</v>
      </c>
      <c r="GF756">
        <v>0</v>
      </c>
      <c r="GG756" t="s">
        <v>1897</v>
      </c>
      <c r="GH756">
        <v>0</v>
      </c>
      <c r="GI756" t="s">
        <v>1897</v>
      </c>
      <c r="GJ756" t="e">
        <v>#VALUE!</v>
      </c>
      <c r="GK756">
        <v>0</v>
      </c>
      <c r="GL756" t="s">
        <v>1897</v>
      </c>
      <c r="GM756">
        <v>0</v>
      </c>
      <c r="GN756" t="s">
        <v>1897</v>
      </c>
      <c r="GO756" t="e">
        <v>#VALUE!</v>
      </c>
      <c r="GP756">
        <v>0</v>
      </c>
      <c r="GQ756" t="e">
        <v>#VALUE!</v>
      </c>
      <c r="GR756" t="e">
        <v>#VALUE!</v>
      </c>
      <c r="GS756" t="e">
        <v>#VALUE!</v>
      </c>
      <c r="GT756" t="e">
        <v>#VALUE!</v>
      </c>
      <c r="GU756" t="e">
        <v>#VALUE!</v>
      </c>
      <c r="GV756" t="e">
        <v>#VALUE!</v>
      </c>
      <c r="GW756" t="e">
        <v>#VALUE!</v>
      </c>
      <c r="GX756" t="e">
        <v>#VALUE!</v>
      </c>
      <c r="GY756" t="e">
        <v>#VALUE!</v>
      </c>
      <c r="GZ756" t="e">
        <v>#VALUE!</v>
      </c>
      <c r="HA756" t="e">
        <v>#VALUE!</v>
      </c>
      <c r="HB756" t="e">
        <v>#VALUE!</v>
      </c>
      <c r="HC756" t="e">
        <v>#VALUE!</v>
      </c>
      <c r="HD756" t="e">
        <v>#VALUE!</v>
      </c>
      <c r="HE756" t="e">
        <v>#VALUE!</v>
      </c>
      <c r="HF756" t="e">
        <v>#VALUE!</v>
      </c>
      <c r="HG756" t="e">
        <v>#VALUE!</v>
      </c>
      <c r="HH756" t="e">
        <v>#VALUE!</v>
      </c>
      <c r="HI756" t="e">
        <v>#VALUE!</v>
      </c>
      <c r="HJ756" t="e">
        <v>#VALUE!</v>
      </c>
      <c r="HK756" t="e">
        <v>#VALUE!</v>
      </c>
      <c r="HL756" t="e">
        <v>#VALUE!</v>
      </c>
      <c r="HM756" t="e">
        <v>#VALUE!</v>
      </c>
      <c r="HN756" t="e">
        <v>#VALUE!</v>
      </c>
      <c r="HO756" t="e">
        <v>#VALUE!</v>
      </c>
      <c r="HP756" t="e">
        <v>#VALUE!</v>
      </c>
      <c r="HQ756" t="e">
        <v>#VALUE!</v>
      </c>
      <c r="HR756" t="e">
        <v>#VALUE!</v>
      </c>
      <c r="HS756" t="e">
        <v>#VALUE!</v>
      </c>
      <c r="HT756" t="e">
        <v>#VALUE!</v>
      </c>
      <c r="HU756" t="e">
        <v>#VALUE!</v>
      </c>
      <c r="HV756" t="e">
        <v>#VALUE!</v>
      </c>
      <c r="HW756" t="e">
        <v>#VALUE!</v>
      </c>
      <c r="HX756" t="e">
        <v>#VALUE!</v>
      </c>
      <c r="HY756" t="e">
        <v>#VALUE!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</row>
    <row r="757" spans="5:239" x14ac:dyDescent="0.25">
      <c r="E757">
        <v>0</v>
      </c>
      <c r="F757">
        <v>0</v>
      </c>
      <c r="H757">
        <v>0</v>
      </c>
      <c r="I757" t="s">
        <v>1897</v>
      </c>
      <c r="J757">
        <v>0</v>
      </c>
      <c r="K757" t="s">
        <v>1897</v>
      </c>
      <c r="L757" t="e">
        <v>#VALUE!</v>
      </c>
      <c r="M757">
        <v>0</v>
      </c>
      <c r="N757" t="s">
        <v>1897</v>
      </c>
      <c r="O757">
        <v>0</v>
      </c>
      <c r="P757" t="s">
        <v>1897</v>
      </c>
      <c r="Q757" t="e">
        <v>#VALUE!</v>
      </c>
      <c r="R757">
        <v>0</v>
      </c>
      <c r="S757" t="s">
        <v>1897</v>
      </c>
      <c r="T757">
        <v>0</v>
      </c>
      <c r="U757" t="s">
        <v>1897</v>
      </c>
      <c r="V757" t="e">
        <v>#VALUE!</v>
      </c>
      <c r="W757">
        <v>0</v>
      </c>
      <c r="X757" t="s">
        <v>1897</v>
      </c>
      <c r="Y757">
        <v>0</v>
      </c>
      <c r="Z757" t="s">
        <v>1897</v>
      </c>
      <c r="AA757" t="e">
        <v>#VALUE!</v>
      </c>
      <c r="AB757">
        <v>0</v>
      </c>
      <c r="AC757" t="s">
        <v>1897</v>
      </c>
      <c r="AD757">
        <v>0</v>
      </c>
      <c r="AE757" t="s">
        <v>1897</v>
      </c>
      <c r="AF757" t="e">
        <v>#VALUE!</v>
      </c>
      <c r="AG757">
        <v>0</v>
      </c>
      <c r="AH757" t="s">
        <v>1897</v>
      </c>
      <c r="AI757">
        <v>0</v>
      </c>
      <c r="AJ757" t="s">
        <v>1897</v>
      </c>
      <c r="AK757" t="e">
        <v>#VALUE!</v>
      </c>
      <c r="AL757">
        <v>0</v>
      </c>
      <c r="AM757" t="s">
        <v>1897</v>
      </c>
      <c r="AN757">
        <v>0</v>
      </c>
      <c r="AO757" t="s">
        <v>1897</v>
      </c>
      <c r="AP757" t="e">
        <v>#VALUE!</v>
      </c>
      <c r="AQ757">
        <v>0</v>
      </c>
      <c r="AR757" t="s">
        <v>1897</v>
      </c>
      <c r="AS757">
        <v>0</v>
      </c>
      <c r="AT757" t="s">
        <v>1897</v>
      </c>
      <c r="AU757" t="e">
        <v>#VALUE!</v>
      </c>
      <c r="AV757">
        <v>0</v>
      </c>
      <c r="AW757" t="s">
        <v>1897</v>
      </c>
      <c r="AX757">
        <v>0</v>
      </c>
      <c r="AY757" t="s">
        <v>1897</v>
      </c>
      <c r="AZ757" t="e">
        <v>#VALUE!</v>
      </c>
      <c r="BA757">
        <v>0</v>
      </c>
      <c r="BB757" t="s">
        <v>1897</v>
      </c>
      <c r="BC757">
        <v>0</v>
      </c>
      <c r="BD757" t="s">
        <v>1897</v>
      </c>
      <c r="BE757" t="e">
        <v>#VALUE!</v>
      </c>
      <c r="BF757">
        <v>0</v>
      </c>
      <c r="BG757" t="s">
        <v>1897</v>
      </c>
      <c r="BH757">
        <v>0</v>
      </c>
      <c r="BI757" t="s">
        <v>1897</v>
      </c>
      <c r="BJ757" t="e">
        <v>#VALUE!</v>
      </c>
      <c r="BK757">
        <v>0</v>
      </c>
      <c r="BL757" t="s">
        <v>1897</v>
      </c>
      <c r="BM757">
        <v>0</v>
      </c>
      <c r="BN757" t="s">
        <v>1897</v>
      </c>
      <c r="BO757">
        <v>0</v>
      </c>
      <c r="BP757">
        <v>0</v>
      </c>
      <c r="BQ757" t="s">
        <v>1897</v>
      </c>
      <c r="BR757">
        <v>0</v>
      </c>
      <c r="BS757" t="s">
        <v>1897</v>
      </c>
      <c r="BT757" t="e">
        <v>#VALUE!</v>
      </c>
      <c r="BU757">
        <v>0</v>
      </c>
      <c r="BV757" t="s">
        <v>1897</v>
      </c>
      <c r="BW757">
        <v>0</v>
      </c>
      <c r="BX757" t="s">
        <v>1897</v>
      </c>
      <c r="BY757" t="e">
        <v>#VALUE!</v>
      </c>
      <c r="BZ757">
        <v>0</v>
      </c>
      <c r="CA757" t="s">
        <v>1897</v>
      </c>
      <c r="CB757">
        <v>0</v>
      </c>
      <c r="CC757" t="s">
        <v>1897</v>
      </c>
      <c r="CD757" t="e">
        <v>#VALUE!</v>
      </c>
      <c r="CE757">
        <v>0</v>
      </c>
      <c r="CF757" t="s">
        <v>1897</v>
      </c>
      <c r="CG757">
        <v>0</v>
      </c>
      <c r="CH757" t="s">
        <v>1897</v>
      </c>
      <c r="CI757" t="e">
        <v>#VALUE!</v>
      </c>
      <c r="CJ757">
        <v>0</v>
      </c>
      <c r="CK757" t="s">
        <v>1897</v>
      </c>
      <c r="CL757">
        <v>0</v>
      </c>
      <c r="CM757" t="s">
        <v>1897</v>
      </c>
      <c r="CN757" t="e">
        <v>#VALUE!</v>
      </c>
      <c r="CO757">
        <v>0</v>
      </c>
      <c r="CP757" t="s">
        <v>1897</v>
      </c>
      <c r="CQ757">
        <v>0</v>
      </c>
      <c r="CR757" t="s">
        <v>1897</v>
      </c>
      <c r="CS757" t="e">
        <v>#VALUE!</v>
      </c>
      <c r="CT757">
        <v>0</v>
      </c>
      <c r="CU757" t="s">
        <v>1897</v>
      </c>
      <c r="CV757">
        <v>0</v>
      </c>
      <c r="CW757" t="s">
        <v>1897</v>
      </c>
      <c r="CX757" t="e">
        <v>#VALUE!</v>
      </c>
      <c r="CY757">
        <v>0</v>
      </c>
      <c r="CZ757" t="s">
        <v>1897</v>
      </c>
      <c r="DA757">
        <v>0</v>
      </c>
      <c r="DB757" t="s">
        <v>1897</v>
      </c>
      <c r="DC757" t="e">
        <v>#VALUE!</v>
      </c>
      <c r="DD757">
        <v>0</v>
      </c>
      <c r="DE757" t="s">
        <v>1897</v>
      </c>
      <c r="DF757">
        <v>0</v>
      </c>
      <c r="DG757" t="s">
        <v>1897</v>
      </c>
      <c r="DH757" t="e">
        <v>#VALUE!</v>
      </c>
      <c r="DI757">
        <v>0</v>
      </c>
      <c r="DJ757" t="s">
        <v>1897</v>
      </c>
      <c r="DK757">
        <v>0</v>
      </c>
      <c r="DL757" t="s">
        <v>1897</v>
      </c>
      <c r="DM757" t="e">
        <v>#VALUE!</v>
      </c>
      <c r="DN757">
        <v>0</v>
      </c>
      <c r="DO757" t="s">
        <v>1897</v>
      </c>
      <c r="DP757">
        <v>0</v>
      </c>
      <c r="DQ757" t="s">
        <v>1897</v>
      </c>
      <c r="DR757" t="e">
        <v>#VALUE!</v>
      </c>
      <c r="DS757">
        <v>0</v>
      </c>
      <c r="DT757" t="s">
        <v>1897</v>
      </c>
      <c r="DU757">
        <v>0</v>
      </c>
      <c r="DV757" t="s">
        <v>1897</v>
      </c>
      <c r="DW757" t="e">
        <v>#VALUE!</v>
      </c>
      <c r="DX757">
        <v>0</v>
      </c>
      <c r="DY757" t="s">
        <v>1897</v>
      </c>
      <c r="DZ757">
        <v>0</v>
      </c>
      <c r="EA757" t="s">
        <v>1897</v>
      </c>
      <c r="EB757" t="e">
        <v>#VALUE!</v>
      </c>
      <c r="EC757">
        <v>0</v>
      </c>
      <c r="ED757" t="s">
        <v>1897</v>
      </c>
      <c r="EE757">
        <v>0</v>
      </c>
      <c r="EF757" t="s">
        <v>1897</v>
      </c>
      <c r="EG757" t="e">
        <v>#VALUE!</v>
      </c>
      <c r="EH757">
        <v>0</v>
      </c>
      <c r="EI757" t="s">
        <v>1897</v>
      </c>
      <c r="EJ757">
        <v>0</v>
      </c>
      <c r="EK757" t="s">
        <v>1897</v>
      </c>
      <c r="EL757" t="e">
        <v>#VALUE!</v>
      </c>
      <c r="EM757">
        <v>0</v>
      </c>
      <c r="EN757" t="s">
        <v>1897</v>
      </c>
      <c r="EO757">
        <v>0</v>
      </c>
      <c r="EP757" t="s">
        <v>1897</v>
      </c>
      <c r="EQ757" t="e">
        <v>#VALUE!</v>
      </c>
      <c r="ER757">
        <v>0</v>
      </c>
      <c r="ES757" t="s">
        <v>1897</v>
      </c>
      <c r="ET757">
        <v>0</v>
      </c>
      <c r="EU757" t="s">
        <v>1897</v>
      </c>
      <c r="EV757" t="e">
        <v>#VALUE!</v>
      </c>
      <c r="EW757">
        <v>0</v>
      </c>
      <c r="EX757" t="s">
        <v>1897</v>
      </c>
      <c r="EY757">
        <v>0</v>
      </c>
      <c r="EZ757" t="s">
        <v>1897</v>
      </c>
      <c r="FA757" t="e">
        <v>#VALUE!</v>
      </c>
      <c r="FB757">
        <v>0</v>
      </c>
      <c r="FC757" t="s">
        <v>1897</v>
      </c>
      <c r="FD757">
        <v>0</v>
      </c>
      <c r="FE757" t="s">
        <v>1897</v>
      </c>
      <c r="FF757" t="e">
        <v>#VALUE!</v>
      </c>
      <c r="FG757">
        <v>0</v>
      </c>
      <c r="FH757" t="s">
        <v>1897</v>
      </c>
      <c r="FI757">
        <v>0</v>
      </c>
      <c r="FJ757" t="s">
        <v>1897</v>
      </c>
      <c r="FK757" t="e">
        <v>#VALUE!</v>
      </c>
      <c r="FL757">
        <v>0</v>
      </c>
      <c r="FM757" t="s">
        <v>1897</v>
      </c>
      <c r="FN757">
        <v>0</v>
      </c>
      <c r="FO757" t="s">
        <v>1897</v>
      </c>
      <c r="FP757" t="e">
        <v>#VALUE!</v>
      </c>
      <c r="FQ757">
        <v>0</v>
      </c>
      <c r="FR757" t="s">
        <v>1897</v>
      </c>
      <c r="FS757">
        <v>0</v>
      </c>
      <c r="FT757" t="s">
        <v>1897</v>
      </c>
      <c r="FU757" t="e">
        <v>#VALUE!</v>
      </c>
      <c r="FV757">
        <v>0</v>
      </c>
      <c r="FW757" t="s">
        <v>1897</v>
      </c>
      <c r="FX757">
        <v>0</v>
      </c>
      <c r="FY757" t="s">
        <v>1897</v>
      </c>
      <c r="FZ757" t="e">
        <v>#VALUE!</v>
      </c>
      <c r="GA757">
        <v>0</v>
      </c>
      <c r="GB757" t="s">
        <v>1897</v>
      </c>
      <c r="GC757">
        <v>0</v>
      </c>
      <c r="GD757" t="s">
        <v>1897</v>
      </c>
      <c r="GE757" t="e">
        <v>#VALUE!</v>
      </c>
      <c r="GF757">
        <v>0</v>
      </c>
      <c r="GG757" t="s">
        <v>1897</v>
      </c>
      <c r="GH757">
        <v>0</v>
      </c>
      <c r="GI757" t="s">
        <v>1897</v>
      </c>
      <c r="GJ757" t="e">
        <v>#VALUE!</v>
      </c>
      <c r="GK757">
        <v>0</v>
      </c>
      <c r="GL757" t="s">
        <v>1897</v>
      </c>
      <c r="GM757">
        <v>0</v>
      </c>
      <c r="GN757" t="s">
        <v>1897</v>
      </c>
      <c r="GO757" t="e">
        <v>#VALUE!</v>
      </c>
      <c r="GP757">
        <v>0</v>
      </c>
      <c r="GQ757" t="e">
        <v>#VALUE!</v>
      </c>
      <c r="GR757" t="e">
        <v>#VALUE!</v>
      </c>
      <c r="GS757" t="e">
        <v>#VALUE!</v>
      </c>
      <c r="GT757" t="e">
        <v>#VALUE!</v>
      </c>
      <c r="GU757" t="e">
        <v>#VALUE!</v>
      </c>
      <c r="GV757" t="e">
        <v>#VALUE!</v>
      </c>
      <c r="GW757" t="e">
        <v>#VALUE!</v>
      </c>
      <c r="GX757" t="e">
        <v>#VALUE!</v>
      </c>
      <c r="GY757" t="e">
        <v>#VALUE!</v>
      </c>
      <c r="GZ757" t="e">
        <v>#VALUE!</v>
      </c>
      <c r="HA757" t="e">
        <v>#VALUE!</v>
      </c>
      <c r="HB757" t="e">
        <v>#VALUE!</v>
      </c>
      <c r="HC757" t="e">
        <v>#VALUE!</v>
      </c>
      <c r="HD757" t="e">
        <v>#VALUE!</v>
      </c>
      <c r="HE757" t="e">
        <v>#VALUE!</v>
      </c>
      <c r="HF757" t="e">
        <v>#VALUE!</v>
      </c>
      <c r="HG757" t="e">
        <v>#VALUE!</v>
      </c>
      <c r="HH757" t="e">
        <v>#VALUE!</v>
      </c>
      <c r="HI757" t="e">
        <v>#VALUE!</v>
      </c>
      <c r="HJ757" t="e">
        <v>#VALUE!</v>
      </c>
      <c r="HK757" t="e">
        <v>#VALUE!</v>
      </c>
      <c r="HL757" t="e">
        <v>#VALUE!</v>
      </c>
      <c r="HM757" t="e">
        <v>#VALUE!</v>
      </c>
      <c r="HN757" t="e">
        <v>#VALUE!</v>
      </c>
      <c r="HO757" t="e">
        <v>#VALUE!</v>
      </c>
      <c r="HP757" t="e">
        <v>#VALUE!</v>
      </c>
      <c r="HQ757" t="e">
        <v>#VALUE!</v>
      </c>
      <c r="HR757" t="e">
        <v>#VALUE!</v>
      </c>
      <c r="HS757" t="e">
        <v>#VALUE!</v>
      </c>
      <c r="HT757" t="e">
        <v>#VALUE!</v>
      </c>
      <c r="HU757" t="e">
        <v>#VALUE!</v>
      </c>
      <c r="HV757" t="e">
        <v>#VALUE!</v>
      </c>
      <c r="HW757" t="e">
        <v>#VALUE!</v>
      </c>
      <c r="HX757" t="e">
        <v>#VALUE!</v>
      </c>
      <c r="HY757" t="e">
        <v>#VALUE!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</row>
    <row r="758" spans="5:239" x14ac:dyDescent="0.25">
      <c r="E758">
        <v>0</v>
      </c>
      <c r="F758">
        <v>0</v>
      </c>
      <c r="H758">
        <v>0</v>
      </c>
      <c r="I758" t="s">
        <v>1897</v>
      </c>
      <c r="J758">
        <v>0</v>
      </c>
      <c r="K758" t="s">
        <v>1897</v>
      </c>
      <c r="L758" t="e">
        <v>#VALUE!</v>
      </c>
      <c r="M758">
        <v>0</v>
      </c>
      <c r="N758" t="s">
        <v>1897</v>
      </c>
      <c r="O758">
        <v>0</v>
      </c>
      <c r="P758" t="s">
        <v>1897</v>
      </c>
      <c r="Q758" t="e">
        <v>#VALUE!</v>
      </c>
      <c r="R758">
        <v>0</v>
      </c>
      <c r="S758" t="s">
        <v>1897</v>
      </c>
      <c r="T758">
        <v>0</v>
      </c>
      <c r="U758" t="s">
        <v>1897</v>
      </c>
      <c r="V758" t="e">
        <v>#VALUE!</v>
      </c>
      <c r="W758">
        <v>0</v>
      </c>
      <c r="X758" t="s">
        <v>1897</v>
      </c>
      <c r="Y758">
        <v>0</v>
      </c>
      <c r="Z758" t="s">
        <v>1897</v>
      </c>
      <c r="AA758" t="e">
        <v>#VALUE!</v>
      </c>
      <c r="AB758">
        <v>0</v>
      </c>
      <c r="AC758" t="s">
        <v>1897</v>
      </c>
      <c r="AD758">
        <v>0</v>
      </c>
      <c r="AE758" t="s">
        <v>1897</v>
      </c>
      <c r="AF758" t="e">
        <v>#VALUE!</v>
      </c>
      <c r="AG758">
        <v>0</v>
      </c>
      <c r="AH758" t="s">
        <v>1897</v>
      </c>
      <c r="AI758">
        <v>0</v>
      </c>
      <c r="AJ758" t="s">
        <v>1897</v>
      </c>
      <c r="AK758" t="e">
        <v>#VALUE!</v>
      </c>
      <c r="AL758">
        <v>0</v>
      </c>
      <c r="AM758" t="s">
        <v>1897</v>
      </c>
      <c r="AN758">
        <v>0</v>
      </c>
      <c r="AO758" t="s">
        <v>1897</v>
      </c>
      <c r="AP758" t="e">
        <v>#VALUE!</v>
      </c>
      <c r="AQ758">
        <v>0</v>
      </c>
      <c r="AR758" t="s">
        <v>1897</v>
      </c>
      <c r="AS758">
        <v>0</v>
      </c>
      <c r="AT758" t="s">
        <v>1897</v>
      </c>
      <c r="AU758" t="e">
        <v>#VALUE!</v>
      </c>
      <c r="AV758">
        <v>0</v>
      </c>
      <c r="AW758" t="s">
        <v>1897</v>
      </c>
      <c r="AX758">
        <v>0</v>
      </c>
      <c r="AY758" t="s">
        <v>1897</v>
      </c>
      <c r="AZ758" t="e">
        <v>#VALUE!</v>
      </c>
      <c r="BA758">
        <v>0</v>
      </c>
      <c r="BB758" t="s">
        <v>1897</v>
      </c>
      <c r="BC758">
        <v>0</v>
      </c>
      <c r="BD758" t="s">
        <v>1897</v>
      </c>
      <c r="BE758" t="e">
        <v>#VALUE!</v>
      </c>
      <c r="BF758">
        <v>0</v>
      </c>
      <c r="BG758" t="s">
        <v>1897</v>
      </c>
      <c r="BH758">
        <v>0</v>
      </c>
      <c r="BI758" t="s">
        <v>1897</v>
      </c>
      <c r="BJ758" t="e">
        <v>#VALUE!</v>
      </c>
      <c r="BK758">
        <v>0</v>
      </c>
      <c r="BL758" t="s">
        <v>1897</v>
      </c>
      <c r="BM758">
        <v>0</v>
      </c>
      <c r="BN758" t="s">
        <v>1897</v>
      </c>
      <c r="BO758">
        <v>0</v>
      </c>
      <c r="BP758">
        <v>0</v>
      </c>
      <c r="BQ758" t="s">
        <v>1897</v>
      </c>
      <c r="BR758">
        <v>0</v>
      </c>
      <c r="BS758" t="s">
        <v>1897</v>
      </c>
      <c r="BT758" t="e">
        <v>#VALUE!</v>
      </c>
      <c r="BU758">
        <v>0</v>
      </c>
      <c r="BV758" t="s">
        <v>1897</v>
      </c>
      <c r="BW758">
        <v>0</v>
      </c>
      <c r="BX758" t="s">
        <v>1897</v>
      </c>
      <c r="BY758" t="e">
        <v>#VALUE!</v>
      </c>
      <c r="BZ758">
        <v>0</v>
      </c>
      <c r="CA758" t="s">
        <v>1897</v>
      </c>
      <c r="CB758">
        <v>0</v>
      </c>
      <c r="CC758" t="s">
        <v>1897</v>
      </c>
      <c r="CD758" t="e">
        <v>#VALUE!</v>
      </c>
      <c r="CE758">
        <v>0</v>
      </c>
      <c r="CF758" t="s">
        <v>1897</v>
      </c>
      <c r="CG758">
        <v>0</v>
      </c>
      <c r="CH758" t="s">
        <v>1897</v>
      </c>
      <c r="CI758" t="e">
        <v>#VALUE!</v>
      </c>
      <c r="CJ758">
        <v>0</v>
      </c>
      <c r="CK758" t="s">
        <v>1897</v>
      </c>
      <c r="CL758">
        <v>0</v>
      </c>
      <c r="CM758" t="s">
        <v>1897</v>
      </c>
      <c r="CN758" t="e">
        <v>#VALUE!</v>
      </c>
      <c r="CO758">
        <v>0</v>
      </c>
      <c r="CP758" t="s">
        <v>1897</v>
      </c>
      <c r="CQ758">
        <v>0</v>
      </c>
      <c r="CR758" t="s">
        <v>1897</v>
      </c>
      <c r="CS758" t="e">
        <v>#VALUE!</v>
      </c>
      <c r="CT758">
        <v>0</v>
      </c>
      <c r="CU758" t="s">
        <v>1897</v>
      </c>
      <c r="CV758">
        <v>0</v>
      </c>
      <c r="CW758" t="s">
        <v>1897</v>
      </c>
      <c r="CX758" t="e">
        <v>#VALUE!</v>
      </c>
      <c r="CY758">
        <v>0</v>
      </c>
      <c r="CZ758" t="s">
        <v>1897</v>
      </c>
      <c r="DA758">
        <v>0</v>
      </c>
      <c r="DB758" t="s">
        <v>1897</v>
      </c>
      <c r="DC758" t="e">
        <v>#VALUE!</v>
      </c>
      <c r="DD758">
        <v>0</v>
      </c>
      <c r="DE758" t="s">
        <v>1897</v>
      </c>
      <c r="DF758">
        <v>0</v>
      </c>
      <c r="DG758" t="s">
        <v>1897</v>
      </c>
      <c r="DH758" t="e">
        <v>#VALUE!</v>
      </c>
      <c r="DI758">
        <v>0</v>
      </c>
      <c r="DJ758" t="s">
        <v>1897</v>
      </c>
      <c r="DK758">
        <v>0</v>
      </c>
      <c r="DL758" t="s">
        <v>1897</v>
      </c>
      <c r="DM758" t="e">
        <v>#VALUE!</v>
      </c>
      <c r="DN758">
        <v>0</v>
      </c>
      <c r="DO758" t="s">
        <v>1897</v>
      </c>
      <c r="DP758">
        <v>0</v>
      </c>
      <c r="DQ758" t="s">
        <v>1897</v>
      </c>
      <c r="DR758" t="e">
        <v>#VALUE!</v>
      </c>
      <c r="DS758">
        <v>0</v>
      </c>
      <c r="DT758" t="s">
        <v>1897</v>
      </c>
      <c r="DU758">
        <v>0</v>
      </c>
      <c r="DV758" t="s">
        <v>1897</v>
      </c>
      <c r="DW758" t="e">
        <v>#VALUE!</v>
      </c>
      <c r="DX758">
        <v>0</v>
      </c>
      <c r="DY758" t="s">
        <v>1897</v>
      </c>
      <c r="DZ758">
        <v>0</v>
      </c>
      <c r="EA758" t="s">
        <v>1897</v>
      </c>
      <c r="EB758" t="e">
        <v>#VALUE!</v>
      </c>
      <c r="EC758">
        <v>0</v>
      </c>
      <c r="ED758" t="s">
        <v>1897</v>
      </c>
      <c r="EE758">
        <v>0</v>
      </c>
      <c r="EF758" t="s">
        <v>1897</v>
      </c>
      <c r="EG758" t="e">
        <v>#VALUE!</v>
      </c>
      <c r="EH758">
        <v>0</v>
      </c>
      <c r="EI758" t="s">
        <v>1897</v>
      </c>
      <c r="EJ758">
        <v>0</v>
      </c>
      <c r="EK758" t="s">
        <v>1897</v>
      </c>
      <c r="EL758" t="e">
        <v>#VALUE!</v>
      </c>
      <c r="EM758">
        <v>0</v>
      </c>
      <c r="EN758" t="s">
        <v>1897</v>
      </c>
      <c r="EO758">
        <v>0</v>
      </c>
      <c r="EP758" t="s">
        <v>1897</v>
      </c>
      <c r="EQ758" t="e">
        <v>#VALUE!</v>
      </c>
      <c r="ER758">
        <v>0</v>
      </c>
      <c r="ES758" t="s">
        <v>1897</v>
      </c>
      <c r="ET758">
        <v>0</v>
      </c>
      <c r="EU758" t="s">
        <v>1897</v>
      </c>
      <c r="EV758" t="e">
        <v>#VALUE!</v>
      </c>
      <c r="EW758">
        <v>0</v>
      </c>
      <c r="EX758" t="s">
        <v>1897</v>
      </c>
      <c r="EY758">
        <v>0</v>
      </c>
      <c r="EZ758" t="s">
        <v>1897</v>
      </c>
      <c r="FA758" t="e">
        <v>#VALUE!</v>
      </c>
      <c r="FB758">
        <v>0</v>
      </c>
      <c r="FC758" t="s">
        <v>1897</v>
      </c>
      <c r="FD758">
        <v>0</v>
      </c>
      <c r="FE758" t="s">
        <v>1897</v>
      </c>
      <c r="FF758" t="e">
        <v>#VALUE!</v>
      </c>
      <c r="FG758">
        <v>0</v>
      </c>
      <c r="FH758" t="s">
        <v>1897</v>
      </c>
      <c r="FI758">
        <v>0</v>
      </c>
      <c r="FJ758" t="s">
        <v>1897</v>
      </c>
      <c r="FK758" t="e">
        <v>#VALUE!</v>
      </c>
      <c r="FL758">
        <v>0</v>
      </c>
      <c r="FM758" t="s">
        <v>1897</v>
      </c>
      <c r="FN758">
        <v>0</v>
      </c>
      <c r="FO758" t="s">
        <v>1897</v>
      </c>
      <c r="FP758" t="e">
        <v>#VALUE!</v>
      </c>
      <c r="FQ758">
        <v>0</v>
      </c>
      <c r="FR758" t="s">
        <v>1897</v>
      </c>
      <c r="FS758">
        <v>0</v>
      </c>
      <c r="FT758" t="s">
        <v>1897</v>
      </c>
      <c r="FU758" t="e">
        <v>#VALUE!</v>
      </c>
      <c r="FV758">
        <v>0</v>
      </c>
      <c r="FW758" t="s">
        <v>1897</v>
      </c>
      <c r="FX758">
        <v>0</v>
      </c>
      <c r="FY758" t="s">
        <v>1897</v>
      </c>
      <c r="FZ758" t="e">
        <v>#VALUE!</v>
      </c>
      <c r="GA758">
        <v>0</v>
      </c>
      <c r="GB758" t="s">
        <v>1897</v>
      </c>
      <c r="GC758">
        <v>0</v>
      </c>
      <c r="GD758" t="s">
        <v>1897</v>
      </c>
      <c r="GE758" t="e">
        <v>#VALUE!</v>
      </c>
      <c r="GF758">
        <v>0</v>
      </c>
      <c r="GG758" t="s">
        <v>1897</v>
      </c>
      <c r="GH758">
        <v>0</v>
      </c>
      <c r="GI758" t="s">
        <v>1897</v>
      </c>
      <c r="GJ758" t="e">
        <v>#VALUE!</v>
      </c>
      <c r="GK758">
        <v>0</v>
      </c>
      <c r="GL758" t="s">
        <v>1897</v>
      </c>
      <c r="GM758">
        <v>0</v>
      </c>
      <c r="GN758" t="s">
        <v>1897</v>
      </c>
      <c r="GO758" t="e">
        <v>#VALUE!</v>
      </c>
      <c r="GP758">
        <v>0</v>
      </c>
      <c r="GQ758" t="e">
        <v>#VALUE!</v>
      </c>
      <c r="GR758" t="e">
        <v>#VALUE!</v>
      </c>
      <c r="GS758" t="e">
        <v>#VALUE!</v>
      </c>
      <c r="GT758" t="e">
        <v>#VALUE!</v>
      </c>
      <c r="GU758" t="e">
        <v>#VALUE!</v>
      </c>
      <c r="GV758" t="e">
        <v>#VALUE!</v>
      </c>
      <c r="GW758" t="e">
        <v>#VALUE!</v>
      </c>
      <c r="GX758" t="e">
        <v>#VALUE!</v>
      </c>
      <c r="GY758" t="e">
        <v>#VALUE!</v>
      </c>
      <c r="GZ758" t="e">
        <v>#VALUE!</v>
      </c>
      <c r="HA758" t="e">
        <v>#VALUE!</v>
      </c>
      <c r="HB758" t="e">
        <v>#VALUE!</v>
      </c>
      <c r="HC758" t="e">
        <v>#VALUE!</v>
      </c>
      <c r="HD758" t="e">
        <v>#VALUE!</v>
      </c>
      <c r="HE758" t="e">
        <v>#VALUE!</v>
      </c>
      <c r="HF758" t="e">
        <v>#VALUE!</v>
      </c>
      <c r="HG758" t="e">
        <v>#VALUE!</v>
      </c>
      <c r="HH758" t="e">
        <v>#VALUE!</v>
      </c>
      <c r="HI758" t="e">
        <v>#VALUE!</v>
      </c>
      <c r="HJ758" t="e">
        <v>#VALUE!</v>
      </c>
      <c r="HK758" t="e">
        <v>#VALUE!</v>
      </c>
      <c r="HL758" t="e">
        <v>#VALUE!</v>
      </c>
      <c r="HM758" t="e">
        <v>#VALUE!</v>
      </c>
      <c r="HN758" t="e">
        <v>#VALUE!</v>
      </c>
      <c r="HO758" t="e">
        <v>#VALUE!</v>
      </c>
      <c r="HP758" t="e">
        <v>#VALUE!</v>
      </c>
      <c r="HQ758" t="e">
        <v>#VALUE!</v>
      </c>
      <c r="HR758" t="e">
        <v>#VALUE!</v>
      </c>
      <c r="HS758" t="e">
        <v>#VALUE!</v>
      </c>
      <c r="HT758" t="e">
        <v>#VALUE!</v>
      </c>
      <c r="HU758" t="e">
        <v>#VALUE!</v>
      </c>
      <c r="HV758" t="e">
        <v>#VALUE!</v>
      </c>
      <c r="HW758" t="e">
        <v>#VALUE!</v>
      </c>
      <c r="HX758" t="e">
        <v>#VALUE!</v>
      </c>
      <c r="HY758" t="e">
        <v>#VALUE!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</row>
    <row r="759" spans="5:239" x14ac:dyDescent="0.25">
      <c r="E759">
        <v>0</v>
      </c>
      <c r="F759">
        <v>0</v>
      </c>
      <c r="H759">
        <v>0</v>
      </c>
      <c r="I759" t="s">
        <v>1897</v>
      </c>
      <c r="J759">
        <v>0</v>
      </c>
      <c r="K759" t="s">
        <v>1897</v>
      </c>
      <c r="L759" t="e">
        <v>#VALUE!</v>
      </c>
      <c r="M759">
        <v>0</v>
      </c>
      <c r="N759" t="s">
        <v>1897</v>
      </c>
      <c r="O759">
        <v>0</v>
      </c>
      <c r="P759" t="s">
        <v>1897</v>
      </c>
      <c r="Q759" t="e">
        <v>#VALUE!</v>
      </c>
      <c r="R759">
        <v>0</v>
      </c>
      <c r="S759" t="s">
        <v>1897</v>
      </c>
      <c r="T759">
        <v>0</v>
      </c>
      <c r="U759" t="s">
        <v>1897</v>
      </c>
      <c r="V759" t="e">
        <v>#VALUE!</v>
      </c>
      <c r="W759">
        <v>0</v>
      </c>
      <c r="X759" t="s">
        <v>1897</v>
      </c>
      <c r="Y759">
        <v>0</v>
      </c>
      <c r="Z759" t="s">
        <v>1897</v>
      </c>
      <c r="AA759" t="e">
        <v>#VALUE!</v>
      </c>
      <c r="AB759">
        <v>0</v>
      </c>
      <c r="AC759" t="s">
        <v>1897</v>
      </c>
      <c r="AD759">
        <v>0</v>
      </c>
      <c r="AE759" t="s">
        <v>1897</v>
      </c>
      <c r="AF759" t="e">
        <v>#VALUE!</v>
      </c>
      <c r="AG759">
        <v>0</v>
      </c>
      <c r="AH759" t="s">
        <v>1897</v>
      </c>
      <c r="AI759">
        <v>0</v>
      </c>
      <c r="AJ759" t="s">
        <v>1897</v>
      </c>
      <c r="AK759" t="e">
        <v>#VALUE!</v>
      </c>
      <c r="AL759">
        <v>0</v>
      </c>
      <c r="AM759" t="s">
        <v>1897</v>
      </c>
      <c r="AN759">
        <v>0</v>
      </c>
      <c r="AO759" t="s">
        <v>1897</v>
      </c>
      <c r="AP759" t="e">
        <v>#VALUE!</v>
      </c>
      <c r="AQ759">
        <v>0</v>
      </c>
      <c r="AR759" t="s">
        <v>1897</v>
      </c>
      <c r="AS759">
        <v>0</v>
      </c>
      <c r="AT759" t="s">
        <v>1897</v>
      </c>
      <c r="AU759" t="e">
        <v>#VALUE!</v>
      </c>
      <c r="AV759">
        <v>0</v>
      </c>
      <c r="AW759" t="s">
        <v>1897</v>
      </c>
      <c r="AX759">
        <v>0</v>
      </c>
      <c r="AY759" t="s">
        <v>1897</v>
      </c>
      <c r="AZ759" t="e">
        <v>#VALUE!</v>
      </c>
      <c r="BA759">
        <v>0</v>
      </c>
      <c r="BB759" t="s">
        <v>1897</v>
      </c>
      <c r="BC759">
        <v>0</v>
      </c>
      <c r="BD759" t="s">
        <v>1897</v>
      </c>
      <c r="BE759" t="e">
        <v>#VALUE!</v>
      </c>
      <c r="BF759">
        <v>0</v>
      </c>
      <c r="BG759" t="s">
        <v>1897</v>
      </c>
      <c r="BH759">
        <v>0</v>
      </c>
      <c r="BI759" t="s">
        <v>1897</v>
      </c>
      <c r="BJ759" t="e">
        <v>#VALUE!</v>
      </c>
      <c r="BK759">
        <v>0</v>
      </c>
      <c r="BL759" t="s">
        <v>1897</v>
      </c>
      <c r="BM759">
        <v>0</v>
      </c>
      <c r="BN759" t="s">
        <v>1897</v>
      </c>
      <c r="BO759">
        <v>0</v>
      </c>
      <c r="BP759">
        <v>0</v>
      </c>
      <c r="BQ759" t="s">
        <v>1897</v>
      </c>
      <c r="BR759">
        <v>0</v>
      </c>
      <c r="BS759" t="s">
        <v>1897</v>
      </c>
      <c r="BT759" t="e">
        <v>#VALUE!</v>
      </c>
      <c r="BU759">
        <v>0</v>
      </c>
      <c r="BV759" t="s">
        <v>1897</v>
      </c>
      <c r="BW759">
        <v>0</v>
      </c>
      <c r="BX759" t="s">
        <v>1897</v>
      </c>
      <c r="BY759" t="e">
        <v>#VALUE!</v>
      </c>
      <c r="BZ759">
        <v>0</v>
      </c>
      <c r="CA759" t="s">
        <v>1897</v>
      </c>
      <c r="CB759">
        <v>0</v>
      </c>
      <c r="CC759" t="s">
        <v>1897</v>
      </c>
      <c r="CD759" t="e">
        <v>#VALUE!</v>
      </c>
      <c r="CE759">
        <v>0</v>
      </c>
      <c r="CF759" t="s">
        <v>1897</v>
      </c>
      <c r="CG759">
        <v>0</v>
      </c>
      <c r="CH759" t="s">
        <v>1897</v>
      </c>
      <c r="CI759" t="e">
        <v>#VALUE!</v>
      </c>
      <c r="CJ759">
        <v>0</v>
      </c>
      <c r="CK759" t="s">
        <v>1897</v>
      </c>
      <c r="CL759">
        <v>0</v>
      </c>
      <c r="CM759" t="s">
        <v>1897</v>
      </c>
      <c r="CN759" t="e">
        <v>#VALUE!</v>
      </c>
      <c r="CO759">
        <v>0</v>
      </c>
      <c r="CP759" t="s">
        <v>1897</v>
      </c>
      <c r="CQ759">
        <v>0</v>
      </c>
      <c r="CR759" t="s">
        <v>1897</v>
      </c>
      <c r="CS759" t="e">
        <v>#VALUE!</v>
      </c>
      <c r="CT759">
        <v>0</v>
      </c>
      <c r="CU759" t="s">
        <v>1897</v>
      </c>
      <c r="CV759">
        <v>0</v>
      </c>
      <c r="CW759" t="s">
        <v>1897</v>
      </c>
      <c r="CX759" t="e">
        <v>#VALUE!</v>
      </c>
      <c r="CY759">
        <v>0</v>
      </c>
      <c r="CZ759" t="s">
        <v>1897</v>
      </c>
      <c r="DA759">
        <v>0</v>
      </c>
      <c r="DB759" t="s">
        <v>1897</v>
      </c>
      <c r="DC759" t="e">
        <v>#VALUE!</v>
      </c>
      <c r="DD759">
        <v>0</v>
      </c>
      <c r="DE759" t="s">
        <v>1897</v>
      </c>
      <c r="DF759">
        <v>0</v>
      </c>
      <c r="DG759" t="s">
        <v>1897</v>
      </c>
      <c r="DH759" t="e">
        <v>#VALUE!</v>
      </c>
      <c r="DI759">
        <v>0</v>
      </c>
      <c r="DJ759" t="s">
        <v>1897</v>
      </c>
      <c r="DK759">
        <v>0</v>
      </c>
      <c r="DL759" t="s">
        <v>1897</v>
      </c>
      <c r="DM759" t="e">
        <v>#VALUE!</v>
      </c>
      <c r="DN759">
        <v>0</v>
      </c>
      <c r="DO759" t="s">
        <v>1897</v>
      </c>
      <c r="DP759">
        <v>0</v>
      </c>
      <c r="DQ759" t="s">
        <v>1897</v>
      </c>
      <c r="DR759" t="e">
        <v>#VALUE!</v>
      </c>
      <c r="DS759">
        <v>0</v>
      </c>
      <c r="DT759" t="s">
        <v>1897</v>
      </c>
      <c r="DU759">
        <v>0</v>
      </c>
      <c r="DV759" t="s">
        <v>1897</v>
      </c>
      <c r="DW759" t="e">
        <v>#VALUE!</v>
      </c>
      <c r="DX759">
        <v>0</v>
      </c>
      <c r="DY759" t="s">
        <v>1897</v>
      </c>
      <c r="DZ759">
        <v>0</v>
      </c>
      <c r="EA759" t="s">
        <v>1897</v>
      </c>
      <c r="EB759" t="e">
        <v>#VALUE!</v>
      </c>
      <c r="EC759">
        <v>0</v>
      </c>
      <c r="ED759" t="s">
        <v>1897</v>
      </c>
      <c r="EE759">
        <v>0</v>
      </c>
      <c r="EF759" t="s">
        <v>1897</v>
      </c>
      <c r="EG759" t="e">
        <v>#VALUE!</v>
      </c>
      <c r="EH759">
        <v>0</v>
      </c>
      <c r="EI759" t="s">
        <v>1897</v>
      </c>
      <c r="EJ759">
        <v>0</v>
      </c>
      <c r="EK759" t="s">
        <v>1897</v>
      </c>
      <c r="EL759" t="e">
        <v>#VALUE!</v>
      </c>
      <c r="EM759">
        <v>0</v>
      </c>
      <c r="EN759" t="s">
        <v>1897</v>
      </c>
      <c r="EO759">
        <v>0</v>
      </c>
      <c r="EP759" t="s">
        <v>1897</v>
      </c>
      <c r="EQ759" t="e">
        <v>#VALUE!</v>
      </c>
      <c r="ER759">
        <v>0</v>
      </c>
      <c r="ES759" t="s">
        <v>1897</v>
      </c>
      <c r="ET759">
        <v>0</v>
      </c>
      <c r="EU759" t="s">
        <v>1897</v>
      </c>
      <c r="EV759" t="e">
        <v>#VALUE!</v>
      </c>
      <c r="EW759">
        <v>0</v>
      </c>
      <c r="EX759" t="s">
        <v>1897</v>
      </c>
      <c r="EY759">
        <v>0</v>
      </c>
      <c r="EZ759" t="s">
        <v>1897</v>
      </c>
      <c r="FA759" t="e">
        <v>#VALUE!</v>
      </c>
      <c r="FB759">
        <v>0</v>
      </c>
      <c r="FC759" t="s">
        <v>1897</v>
      </c>
      <c r="FD759">
        <v>0</v>
      </c>
      <c r="FE759" t="s">
        <v>1897</v>
      </c>
      <c r="FF759" t="e">
        <v>#VALUE!</v>
      </c>
      <c r="FG759">
        <v>0</v>
      </c>
      <c r="FH759" t="s">
        <v>1897</v>
      </c>
      <c r="FI759">
        <v>0</v>
      </c>
      <c r="FJ759" t="s">
        <v>1897</v>
      </c>
      <c r="FK759" t="e">
        <v>#VALUE!</v>
      </c>
      <c r="FL759">
        <v>0</v>
      </c>
      <c r="FM759" t="s">
        <v>1897</v>
      </c>
      <c r="FN759">
        <v>0</v>
      </c>
      <c r="FO759" t="s">
        <v>1897</v>
      </c>
      <c r="FP759" t="e">
        <v>#VALUE!</v>
      </c>
      <c r="FQ759">
        <v>0</v>
      </c>
      <c r="FR759" t="s">
        <v>1897</v>
      </c>
      <c r="FS759">
        <v>0</v>
      </c>
      <c r="FT759" t="s">
        <v>1897</v>
      </c>
      <c r="FU759" t="e">
        <v>#VALUE!</v>
      </c>
      <c r="FV759">
        <v>0</v>
      </c>
      <c r="FW759" t="s">
        <v>1897</v>
      </c>
      <c r="FX759">
        <v>0</v>
      </c>
      <c r="FY759" t="s">
        <v>1897</v>
      </c>
      <c r="FZ759" t="e">
        <v>#VALUE!</v>
      </c>
      <c r="GA759">
        <v>0</v>
      </c>
      <c r="GB759" t="s">
        <v>1897</v>
      </c>
      <c r="GC759">
        <v>0</v>
      </c>
      <c r="GD759" t="s">
        <v>1897</v>
      </c>
      <c r="GE759" t="e">
        <v>#VALUE!</v>
      </c>
      <c r="GF759">
        <v>0</v>
      </c>
      <c r="GG759" t="s">
        <v>1897</v>
      </c>
      <c r="GH759">
        <v>0</v>
      </c>
      <c r="GI759" t="s">
        <v>1897</v>
      </c>
      <c r="GJ759" t="e">
        <v>#VALUE!</v>
      </c>
      <c r="GK759">
        <v>0</v>
      </c>
      <c r="GL759" t="s">
        <v>1897</v>
      </c>
      <c r="GM759">
        <v>0</v>
      </c>
      <c r="GN759" t="s">
        <v>1897</v>
      </c>
      <c r="GO759" t="e">
        <v>#VALUE!</v>
      </c>
      <c r="GP759">
        <v>0</v>
      </c>
      <c r="GQ759" t="e">
        <v>#VALUE!</v>
      </c>
      <c r="GR759" t="e">
        <v>#VALUE!</v>
      </c>
      <c r="GS759" t="e">
        <v>#VALUE!</v>
      </c>
      <c r="GT759" t="e">
        <v>#VALUE!</v>
      </c>
      <c r="GU759" t="e">
        <v>#VALUE!</v>
      </c>
      <c r="GV759" t="e">
        <v>#VALUE!</v>
      </c>
      <c r="GW759" t="e">
        <v>#VALUE!</v>
      </c>
      <c r="GX759" t="e">
        <v>#VALUE!</v>
      </c>
      <c r="GY759" t="e">
        <v>#VALUE!</v>
      </c>
      <c r="GZ759" t="e">
        <v>#VALUE!</v>
      </c>
      <c r="HA759" t="e">
        <v>#VALUE!</v>
      </c>
      <c r="HB759" t="e">
        <v>#VALUE!</v>
      </c>
      <c r="HC759" t="e">
        <v>#VALUE!</v>
      </c>
      <c r="HD759" t="e">
        <v>#VALUE!</v>
      </c>
      <c r="HE759" t="e">
        <v>#VALUE!</v>
      </c>
      <c r="HF759" t="e">
        <v>#VALUE!</v>
      </c>
      <c r="HG759" t="e">
        <v>#VALUE!</v>
      </c>
      <c r="HH759" t="e">
        <v>#VALUE!</v>
      </c>
      <c r="HI759" t="e">
        <v>#VALUE!</v>
      </c>
      <c r="HJ759" t="e">
        <v>#VALUE!</v>
      </c>
      <c r="HK759" t="e">
        <v>#VALUE!</v>
      </c>
      <c r="HL759" t="e">
        <v>#VALUE!</v>
      </c>
      <c r="HM759" t="e">
        <v>#VALUE!</v>
      </c>
      <c r="HN759" t="e">
        <v>#VALUE!</v>
      </c>
      <c r="HO759" t="e">
        <v>#VALUE!</v>
      </c>
      <c r="HP759" t="e">
        <v>#VALUE!</v>
      </c>
      <c r="HQ759" t="e">
        <v>#VALUE!</v>
      </c>
      <c r="HR759" t="e">
        <v>#VALUE!</v>
      </c>
      <c r="HS759" t="e">
        <v>#VALUE!</v>
      </c>
      <c r="HT759" t="e">
        <v>#VALUE!</v>
      </c>
      <c r="HU759" t="e">
        <v>#VALUE!</v>
      </c>
      <c r="HV759" t="e">
        <v>#VALUE!</v>
      </c>
      <c r="HW759" t="e">
        <v>#VALUE!</v>
      </c>
      <c r="HX759" t="e">
        <v>#VALUE!</v>
      </c>
      <c r="HY759" t="e">
        <v>#VALUE!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</row>
    <row r="760" spans="5:239" x14ac:dyDescent="0.25">
      <c r="E760">
        <v>0</v>
      </c>
      <c r="F760">
        <v>0</v>
      </c>
      <c r="H760">
        <v>0</v>
      </c>
      <c r="I760" t="s">
        <v>1897</v>
      </c>
      <c r="J760">
        <v>0</v>
      </c>
      <c r="K760" t="s">
        <v>1897</v>
      </c>
      <c r="L760" t="e">
        <v>#VALUE!</v>
      </c>
      <c r="M760">
        <v>0</v>
      </c>
      <c r="N760" t="s">
        <v>1897</v>
      </c>
      <c r="O760">
        <v>0</v>
      </c>
      <c r="P760" t="s">
        <v>1897</v>
      </c>
      <c r="Q760" t="e">
        <v>#VALUE!</v>
      </c>
      <c r="R760">
        <v>0</v>
      </c>
      <c r="S760" t="s">
        <v>1897</v>
      </c>
      <c r="T760">
        <v>0</v>
      </c>
      <c r="U760" t="s">
        <v>1897</v>
      </c>
      <c r="V760" t="e">
        <v>#VALUE!</v>
      </c>
      <c r="W760">
        <v>0</v>
      </c>
      <c r="X760" t="s">
        <v>1897</v>
      </c>
      <c r="Y760">
        <v>0</v>
      </c>
      <c r="Z760" t="s">
        <v>1897</v>
      </c>
      <c r="AA760" t="e">
        <v>#VALUE!</v>
      </c>
      <c r="AB760">
        <v>0</v>
      </c>
      <c r="AC760" t="s">
        <v>1897</v>
      </c>
      <c r="AD760">
        <v>0</v>
      </c>
      <c r="AE760" t="s">
        <v>1897</v>
      </c>
      <c r="AF760" t="e">
        <v>#VALUE!</v>
      </c>
      <c r="AG760">
        <v>0</v>
      </c>
      <c r="AH760" t="s">
        <v>1897</v>
      </c>
      <c r="AI760">
        <v>0</v>
      </c>
      <c r="AJ760" t="s">
        <v>1897</v>
      </c>
      <c r="AK760" t="e">
        <v>#VALUE!</v>
      </c>
      <c r="AL760">
        <v>0</v>
      </c>
      <c r="AM760" t="s">
        <v>1897</v>
      </c>
      <c r="AN760">
        <v>0</v>
      </c>
      <c r="AO760" t="s">
        <v>1897</v>
      </c>
      <c r="AP760" t="e">
        <v>#VALUE!</v>
      </c>
      <c r="AQ760">
        <v>0</v>
      </c>
      <c r="AR760" t="s">
        <v>1897</v>
      </c>
      <c r="AS760">
        <v>0</v>
      </c>
      <c r="AT760" t="s">
        <v>1897</v>
      </c>
      <c r="AU760" t="e">
        <v>#VALUE!</v>
      </c>
      <c r="AV760">
        <v>0</v>
      </c>
      <c r="AW760" t="s">
        <v>1897</v>
      </c>
      <c r="AX760">
        <v>0</v>
      </c>
      <c r="AY760" t="s">
        <v>1897</v>
      </c>
      <c r="AZ760" t="e">
        <v>#VALUE!</v>
      </c>
      <c r="BA760">
        <v>0</v>
      </c>
      <c r="BB760" t="s">
        <v>1897</v>
      </c>
      <c r="BC760">
        <v>0</v>
      </c>
      <c r="BD760" t="s">
        <v>1897</v>
      </c>
      <c r="BE760" t="e">
        <v>#VALUE!</v>
      </c>
      <c r="BF760">
        <v>0</v>
      </c>
      <c r="BG760" t="s">
        <v>1897</v>
      </c>
      <c r="BH760">
        <v>0</v>
      </c>
      <c r="BI760" t="s">
        <v>1897</v>
      </c>
      <c r="BJ760" t="e">
        <v>#VALUE!</v>
      </c>
      <c r="BK760">
        <v>0</v>
      </c>
      <c r="BL760" t="s">
        <v>1897</v>
      </c>
      <c r="BM760">
        <v>0</v>
      </c>
      <c r="BN760" t="s">
        <v>1897</v>
      </c>
      <c r="BO760">
        <v>0</v>
      </c>
      <c r="BP760">
        <v>0</v>
      </c>
      <c r="BQ760" t="s">
        <v>1897</v>
      </c>
      <c r="BR760">
        <v>0</v>
      </c>
      <c r="BS760" t="s">
        <v>1897</v>
      </c>
      <c r="BT760" t="e">
        <v>#VALUE!</v>
      </c>
      <c r="BU760">
        <v>0</v>
      </c>
      <c r="BV760" t="s">
        <v>1897</v>
      </c>
      <c r="BW760">
        <v>0</v>
      </c>
      <c r="BX760" t="s">
        <v>1897</v>
      </c>
      <c r="BY760" t="e">
        <v>#VALUE!</v>
      </c>
      <c r="BZ760">
        <v>0</v>
      </c>
      <c r="CA760" t="s">
        <v>1897</v>
      </c>
      <c r="CB760">
        <v>0</v>
      </c>
      <c r="CC760" t="s">
        <v>1897</v>
      </c>
      <c r="CD760" t="e">
        <v>#VALUE!</v>
      </c>
      <c r="CE760">
        <v>0</v>
      </c>
      <c r="CF760" t="s">
        <v>1897</v>
      </c>
      <c r="CG760">
        <v>0</v>
      </c>
      <c r="CH760" t="s">
        <v>1897</v>
      </c>
      <c r="CI760" t="e">
        <v>#VALUE!</v>
      </c>
      <c r="CJ760">
        <v>0</v>
      </c>
      <c r="CK760" t="s">
        <v>1897</v>
      </c>
      <c r="CL760">
        <v>0</v>
      </c>
      <c r="CM760" t="s">
        <v>1897</v>
      </c>
      <c r="CN760" t="e">
        <v>#VALUE!</v>
      </c>
      <c r="CO760">
        <v>0</v>
      </c>
      <c r="CP760" t="s">
        <v>1897</v>
      </c>
      <c r="CQ760">
        <v>0</v>
      </c>
      <c r="CR760" t="s">
        <v>1897</v>
      </c>
      <c r="CS760" t="e">
        <v>#VALUE!</v>
      </c>
      <c r="CT760">
        <v>0</v>
      </c>
      <c r="CU760" t="s">
        <v>1897</v>
      </c>
      <c r="CV760">
        <v>0</v>
      </c>
      <c r="CW760" t="s">
        <v>1897</v>
      </c>
      <c r="CX760" t="e">
        <v>#VALUE!</v>
      </c>
      <c r="CY760">
        <v>0</v>
      </c>
      <c r="CZ760" t="s">
        <v>1897</v>
      </c>
      <c r="DA760">
        <v>0</v>
      </c>
      <c r="DB760" t="s">
        <v>1897</v>
      </c>
      <c r="DC760" t="e">
        <v>#VALUE!</v>
      </c>
      <c r="DD760">
        <v>0</v>
      </c>
      <c r="DE760" t="s">
        <v>1897</v>
      </c>
      <c r="DF760">
        <v>0</v>
      </c>
      <c r="DG760" t="s">
        <v>1897</v>
      </c>
      <c r="DH760" t="e">
        <v>#VALUE!</v>
      </c>
      <c r="DI760">
        <v>0</v>
      </c>
      <c r="DJ760" t="s">
        <v>1897</v>
      </c>
      <c r="DK760">
        <v>0</v>
      </c>
      <c r="DL760" t="s">
        <v>1897</v>
      </c>
      <c r="DM760" t="e">
        <v>#VALUE!</v>
      </c>
      <c r="DN760">
        <v>0</v>
      </c>
      <c r="DO760" t="s">
        <v>1897</v>
      </c>
      <c r="DP760">
        <v>0</v>
      </c>
      <c r="DQ760" t="s">
        <v>1897</v>
      </c>
      <c r="DR760" t="e">
        <v>#VALUE!</v>
      </c>
      <c r="DS760">
        <v>0</v>
      </c>
      <c r="DT760" t="s">
        <v>1897</v>
      </c>
      <c r="DU760">
        <v>0</v>
      </c>
      <c r="DV760" t="s">
        <v>1897</v>
      </c>
      <c r="DW760" t="e">
        <v>#VALUE!</v>
      </c>
      <c r="DX760">
        <v>0</v>
      </c>
      <c r="DY760" t="s">
        <v>1897</v>
      </c>
      <c r="DZ760">
        <v>0</v>
      </c>
      <c r="EA760" t="s">
        <v>1897</v>
      </c>
      <c r="EB760" t="e">
        <v>#VALUE!</v>
      </c>
      <c r="EC760">
        <v>0</v>
      </c>
      <c r="ED760" t="s">
        <v>1897</v>
      </c>
      <c r="EE760">
        <v>0</v>
      </c>
      <c r="EF760" t="s">
        <v>1897</v>
      </c>
      <c r="EG760" t="e">
        <v>#VALUE!</v>
      </c>
      <c r="EH760">
        <v>0</v>
      </c>
      <c r="EI760" t="s">
        <v>1897</v>
      </c>
      <c r="EJ760">
        <v>0</v>
      </c>
      <c r="EK760" t="s">
        <v>1897</v>
      </c>
      <c r="EL760" t="e">
        <v>#VALUE!</v>
      </c>
      <c r="EM760">
        <v>0</v>
      </c>
      <c r="EN760" t="s">
        <v>1897</v>
      </c>
      <c r="EO760">
        <v>0</v>
      </c>
      <c r="EP760" t="s">
        <v>1897</v>
      </c>
      <c r="EQ760" t="e">
        <v>#VALUE!</v>
      </c>
      <c r="ER760">
        <v>0</v>
      </c>
      <c r="ES760" t="s">
        <v>1897</v>
      </c>
      <c r="ET760">
        <v>0</v>
      </c>
      <c r="EU760" t="s">
        <v>1897</v>
      </c>
      <c r="EV760" t="e">
        <v>#VALUE!</v>
      </c>
      <c r="EW760">
        <v>0</v>
      </c>
      <c r="EX760" t="s">
        <v>1897</v>
      </c>
      <c r="EY760">
        <v>0</v>
      </c>
      <c r="EZ760" t="s">
        <v>1897</v>
      </c>
      <c r="FA760" t="e">
        <v>#VALUE!</v>
      </c>
      <c r="FB760">
        <v>0</v>
      </c>
      <c r="FC760" t="s">
        <v>1897</v>
      </c>
      <c r="FD760">
        <v>0</v>
      </c>
      <c r="FE760" t="s">
        <v>1897</v>
      </c>
      <c r="FF760" t="e">
        <v>#VALUE!</v>
      </c>
      <c r="FG760">
        <v>0</v>
      </c>
      <c r="FH760" t="s">
        <v>1897</v>
      </c>
      <c r="FI760">
        <v>0</v>
      </c>
      <c r="FJ760" t="s">
        <v>1897</v>
      </c>
      <c r="FK760" t="e">
        <v>#VALUE!</v>
      </c>
      <c r="FL760">
        <v>0</v>
      </c>
      <c r="FM760" t="s">
        <v>1897</v>
      </c>
      <c r="FN760">
        <v>0</v>
      </c>
      <c r="FO760" t="s">
        <v>1897</v>
      </c>
      <c r="FP760" t="e">
        <v>#VALUE!</v>
      </c>
      <c r="FQ760">
        <v>0</v>
      </c>
      <c r="FR760" t="s">
        <v>1897</v>
      </c>
      <c r="FS760">
        <v>0</v>
      </c>
      <c r="FT760" t="s">
        <v>1897</v>
      </c>
      <c r="FU760" t="e">
        <v>#VALUE!</v>
      </c>
      <c r="FV760">
        <v>0</v>
      </c>
      <c r="FW760" t="s">
        <v>1897</v>
      </c>
      <c r="FX760">
        <v>0</v>
      </c>
      <c r="FY760" t="s">
        <v>1897</v>
      </c>
      <c r="FZ760" t="e">
        <v>#VALUE!</v>
      </c>
      <c r="GA760">
        <v>0</v>
      </c>
      <c r="GB760" t="s">
        <v>1897</v>
      </c>
      <c r="GC760">
        <v>0</v>
      </c>
      <c r="GD760" t="s">
        <v>1897</v>
      </c>
      <c r="GE760" t="e">
        <v>#VALUE!</v>
      </c>
      <c r="GF760">
        <v>0</v>
      </c>
      <c r="GG760" t="s">
        <v>1897</v>
      </c>
      <c r="GH760">
        <v>0</v>
      </c>
      <c r="GI760" t="s">
        <v>1897</v>
      </c>
      <c r="GJ760" t="e">
        <v>#VALUE!</v>
      </c>
      <c r="GK760">
        <v>0</v>
      </c>
      <c r="GL760" t="s">
        <v>1897</v>
      </c>
      <c r="GM760">
        <v>0</v>
      </c>
      <c r="GN760" t="s">
        <v>1897</v>
      </c>
      <c r="GO760" t="e">
        <v>#VALUE!</v>
      </c>
      <c r="GP760">
        <v>0</v>
      </c>
      <c r="GQ760" t="e">
        <v>#VALUE!</v>
      </c>
      <c r="GR760" t="e">
        <v>#VALUE!</v>
      </c>
      <c r="GS760" t="e">
        <v>#VALUE!</v>
      </c>
      <c r="GT760" t="e">
        <v>#VALUE!</v>
      </c>
      <c r="GU760" t="e">
        <v>#VALUE!</v>
      </c>
      <c r="GV760" t="e">
        <v>#VALUE!</v>
      </c>
      <c r="GW760" t="e">
        <v>#VALUE!</v>
      </c>
      <c r="GX760" t="e">
        <v>#VALUE!</v>
      </c>
      <c r="GY760" t="e">
        <v>#VALUE!</v>
      </c>
      <c r="GZ760" t="e">
        <v>#VALUE!</v>
      </c>
      <c r="HA760" t="e">
        <v>#VALUE!</v>
      </c>
      <c r="HB760" t="e">
        <v>#VALUE!</v>
      </c>
      <c r="HC760" t="e">
        <v>#VALUE!</v>
      </c>
      <c r="HD760" t="e">
        <v>#VALUE!</v>
      </c>
      <c r="HE760" t="e">
        <v>#VALUE!</v>
      </c>
      <c r="HF760" t="e">
        <v>#VALUE!</v>
      </c>
      <c r="HG760" t="e">
        <v>#VALUE!</v>
      </c>
      <c r="HH760" t="e">
        <v>#VALUE!</v>
      </c>
      <c r="HI760" t="e">
        <v>#VALUE!</v>
      </c>
      <c r="HJ760" t="e">
        <v>#VALUE!</v>
      </c>
      <c r="HK760" t="e">
        <v>#VALUE!</v>
      </c>
      <c r="HL760" t="e">
        <v>#VALUE!</v>
      </c>
      <c r="HM760" t="e">
        <v>#VALUE!</v>
      </c>
      <c r="HN760" t="e">
        <v>#VALUE!</v>
      </c>
      <c r="HO760" t="e">
        <v>#VALUE!</v>
      </c>
      <c r="HP760" t="e">
        <v>#VALUE!</v>
      </c>
      <c r="HQ760" t="e">
        <v>#VALUE!</v>
      </c>
      <c r="HR760" t="e">
        <v>#VALUE!</v>
      </c>
      <c r="HS760" t="e">
        <v>#VALUE!</v>
      </c>
      <c r="HT760" t="e">
        <v>#VALUE!</v>
      </c>
      <c r="HU760" t="e">
        <v>#VALUE!</v>
      </c>
      <c r="HV760" t="e">
        <v>#VALUE!</v>
      </c>
      <c r="HW760" t="e">
        <v>#VALUE!</v>
      </c>
      <c r="HX760" t="e">
        <v>#VALUE!</v>
      </c>
      <c r="HY760" t="e">
        <v>#VALUE!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</row>
    <row r="761" spans="5:239" x14ac:dyDescent="0.25">
      <c r="E761">
        <v>0</v>
      </c>
      <c r="F761">
        <v>0</v>
      </c>
      <c r="H761">
        <v>0</v>
      </c>
      <c r="I761" t="s">
        <v>1897</v>
      </c>
      <c r="J761">
        <v>0</v>
      </c>
      <c r="K761" t="s">
        <v>1897</v>
      </c>
      <c r="L761" t="e">
        <v>#VALUE!</v>
      </c>
      <c r="M761">
        <v>0</v>
      </c>
      <c r="N761" t="s">
        <v>1897</v>
      </c>
      <c r="O761">
        <v>0</v>
      </c>
      <c r="P761" t="s">
        <v>1897</v>
      </c>
      <c r="Q761" t="e">
        <v>#VALUE!</v>
      </c>
      <c r="R761">
        <v>0</v>
      </c>
      <c r="S761" t="s">
        <v>1897</v>
      </c>
      <c r="T761">
        <v>0</v>
      </c>
      <c r="U761" t="s">
        <v>1897</v>
      </c>
      <c r="V761" t="e">
        <v>#VALUE!</v>
      </c>
      <c r="W761">
        <v>0</v>
      </c>
      <c r="X761" t="s">
        <v>1897</v>
      </c>
      <c r="Y761">
        <v>0</v>
      </c>
      <c r="Z761" t="s">
        <v>1897</v>
      </c>
      <c r="AA761" t="e">
        <v>#VALUE!</v>
      </c>
      <c r="AB761">
        <v>0</v>
      </c>
      <c r="AC761" t="s">
        <v>1897</v>
      </c>
      <c r="AD761">
        <v>0</v>
      </c>
      <c r="AE761" t="s">
        <v>1897</v>
      </c>
      <c r="AF761" t="e">
        <v>#VALUE!</v>
      </c>
      <c r="AG761">
        <v>0</v>
      </c>
      <c r="AH761" t="s">
        <v>1897</v>
      </c>
      <c r="AI761">
        <v>0</v>
      </c>
      <c r="AJ761" t="s">
        <v>1897</v>
      </c>
      <c r="AK761" t="e">
        <v>#VALUE!</v>
      </c>
      <c r="AL761">
        <v>0</v>
      </c>
      <c r="AM761" t="s">
        <v>1897</v>
      </c>
      <c r="AN761">
        <v>0</v>
      </c>
      <c r="AO761" t="s">
        <v>1897</v>
      </c>
      <c r="AP761" t="e">
        <v>#VALUE!</v>
      </c>
      <c r="AQ761">
        <v>0</v>
      </c>
      <c r="AR761" t="s">
        <v>1897</v>
      </c>
      <c r="AS761">
        <v>0</v>
      </c>
      <c r="AT761" t="s">
        <v>1897</v>
      </c>
      <c r="AU761" t="e">
        <v>#VALUE!</v>
      </c>
      <c r="AV761">
        <v>0</v>
      </c>
      <c r="AW761" t="s">
        <v>1897</v>
      </c>
      <c r="AX761">
        <v>0</v>
      </c>
      <c r="AY761" t="s">
        <v>1897</v>
      </c>
      <c r="AZ761" t="e">
        <v>#VALUE!</v>
      </c>
      <c r="BA761">
        <v>0</v>
      </c>
      <c r="BB761" t="s">
        <v>1897</v>
      </c>
      <c r="BC761">
        <v>0</v>
      </c>
      <c r="BD761" t="s">
        <v>1897</v>
      </c>
      <c r="BE761" t="e">
        <v>#VALUE!</v>
      </c>
      <c r="BF761">
        <v>0</v>
      </c>
      <c r="BG761" t="s">
        <v>1897</v>
      </c>
      <c r="BH761">
        <v>0</v>
      </c>
      <c r="BI761" t="s">
        <v>1897</v>
      </c>
      <c r="BJ761" t="e">
        <v>#VALUE!</v>
      </c>
      <c r="BK761">
        <v>0</v>
      </c>
      <c r="BL761" t="s">
        <v>1897</v>
      </c>
      <c r="BM761">
        <v>0</v>
      </c>
      <c r="BN761" t="s">
        <v>1897</v>
      </c>
      <c r="BO761">
        <v>0</v>
      </c>
      <c r="BP761">
        <v>0</v>
      </c>
      <c r="BQ761" t="s">
        <v>1897</v>
      </c>
      <c r="BR761">
        <v>0</v>
      </c>
      <c r="BS761" t="s">
        <v>1897</v>
      </c>
      <c r="BT761" t="e">
        <v>#VALUE!</v>
      </c>
      <c r="BU761">
        <v>0</v>
      </c>
      <c r="BV761" t="s">
        <v>1897</v>
      </c>
      <c r="BW761">
        <v>0</v>
      </c>
      <c r="BX761" t="s">
        <v>1897</v>
      </c>
      <c r="BY761" t="e">
        <v>#VALUE!</v>
      </c>
      <c r="BZ761">
        <v>0</v>
      </c>
      <c r="CA761" t="s">
        <v>1897</v>
      </c>
      <c r="CB761">
        <v>0</v>
      </c>
      <c r="CC761" t="s">
        <v>1897</v>
      </c>
      <c r="CD761" t="e">
        <v>#VALUE!</v>
      </c>
      <c r="CE761">
        <v>0</v>
      </c>
      <c r="CF761" t="s">
        <v>1897</v>
      </c>
      <c r="CG761">
        <v>0</v>
      </c>
      <c r="CH761" t="s">
        <v>1897</v>
      </c>
      <c r="CI761" t="e">
        <v>#VALUE!</v>
      </c>
      <c r="CJ761">
        <v>0</v>
      </c>
      <c r="CK761" t="s">
        <v>1897</v>
      </c>
      <c r="CL761">
        <v>0</v>
      </c>
      <c r="CM761" t="s">
        <v>1897</v>
      </c>
      <c r="CN761" t="e">
        <v>#VALUE!</v>
      </c>
      <c r="CO761">
        <v>0</v>
      </c>
      <c r="CP761" t="s">
        <v>1897</v>
      </c>
      <c r="CQ761">
        <v>0</v>
      </c>
      <c r="CR761" t="s">
        <v>1897</v>
      </c>
      <c r="CS761" t="e">
        <v>#VALUE!</v>
      </c>
      <c r="CT761">
        <v>0</v>
      </c>
      <c r="CU761" t="s">
        <v>1897</v>
      </c>
      <c r="CV761">
        <v>0</v>
      </c>
      <c r="CW761" t="s">
        <v>1897</v>
      </c>
      <c r="CX761" t="e">
        <v>#VALUE!</v>
      </c>
      <c r="CY761">
        <v>0</v>
      </c>
      <c r="CZ761" t="s">
        <v>1897</v>
      </c>
      <c r="DA761">
        <v>0</v>
      </c>
      <c r="DB761" t="s">
        <v>1897</v>
      </c>
      <c r="DC761" t="e">
        <v>#VALUE!</v>
      </c>
      <c r="DD761">
        <v>0</v>
      </c>
      <c r="DE761" t="s">
        <v>1897</v>
      </c>
      <c r="DF761">
        <v>0</v>
      </c>
      <c r="DG761" t="s">
        <v>1897</v>
      </c>
      <c r="DH761" t="e">
        <v>#VALUE!</v>
      </c>
      <c r="DI761">
        <v>0</v>
      </c>
      <c r="DJ761" t="s">
        <v>1897</v>
      </c>
      <c r="DK761">
        <v>0</v>
      </c>
      <c r="DL761" t="s">
        <v>1897</v>
      </c>
      <c r="DM761" t="e">
        <v>#VALUE!</v>
      </c>
      <c r="DN761">
        <v>0</v>
      </c>
      <c r="DO761" t="s">
        <v>1897</v>
      </c>
      <c r="DP761">
        <v>0</v>
      </c>
      <c r="DQ761" t="s">
        <v>1897</v>
      </c>
      <c r="DR761" t="e">
        <v>#VALUE!</v>
      </c>
      <c r="DS761">
        <v>0</v>
      </c>
      <c r="DT761" t="s">
        <v>1897</v>
      </c>
      <c r="DU761">
        <v>0</v>
      </c>
      <c r="DV761" t="s">
        <v>1897</v>
      </c>
      <c r="DW761" t="e">
        <v>#VALUE!</v>
      </c>
      <c r="DX761">
        <v>0</v>
      </c>
      <c r="DY761" t="s">
        <v>1897</v>
      </c>
      <c r="DZ761">
        <v>0</v>
      </c>
      <c r="EA761" t="s">
        <v>1897</v>
      </c>
      <c r="EB761" t="e">
        <v>#VALUE!</v>
      </c>
      <c r="EC761">
        <v>0</v>
      </c>
      <c r="ED761" t="s">
        <v>1897</v>
      </c>
      <c r="EE761">
        <v>0</v>
      </c>
      <c r="EF761" t="s">
        <v>1897</v>
      </c>
      <c r="EG761" t="e">
        <v>#VALUE!</v>
      </c>
      <c r="EH761">
        <v>0</v>
      </c>
      <c r="EI761" t="s">
        <v>1897</v>
      </c>
      <c r="EJ761">
        <v>0</v>
      </c>
      <c r="EK761" t="s">
        <v>1897</v>
      </c>
      <c r="EL761" t="e">
        <v>#VALUE!</v>
      </c>
      <c r="EM761">
        <v>0</v>
      </c>
      <c r="EN761" t="s">
        <v>1897</v>
      </c>
      <c r="EO761">
        <v>0</v>
      </c>
      <c r="EP761" t="s">
        <v>1897</v>
      </c>
      <c r="EQ761" t="e">
        <v>#VALUE!</v>
      </c>
      <c r="ER761">
        <v>0</v>
      </c>
      <c r="ES761" t="s">
        <v>1897</v>
      </c>
      <c r="ET761">
        <v>0</v>
      </c>
      <c r="EU761" t="s">
        <v>1897</v>
      </c>
      <c r="EV761" t="e">
        <v>#VALUE!</v>
      </c>
      <c r="EW761">
        <v>0</v>
      </c>
      <c r="EX761" t="s">
        <v>1897</v>
      </c>
      <c r="EY761">
        <v>0</v>
      </c>
      <c r="EZ761" t="s">
        <v>1897</v>
      </c>
      <c r="FA761" t="e">
        <v>#VALUE!</v>
      </c>
      <c r="FB761">
        <v>0</v>
      </c>
      <c r="FC761" t="s">
        <v>1897</v>
      </c>
      <c r="FD761">
        <v>0</v>
      </c>
      <c r="FE761" t="s">
        <v>1897</v>
      </c>
      <c r="FF761" t="e">
        <v>#VALUE!</v>
      </c>
      <c r="FG761">
        <v>0</v>
      </c>
      <c r="FH761" t="s">
        <v>1897</v>
      </c>
      <c r="FI761">
        <v>0</v>
      </c>
      <c r="FJ761" t="s">
        <v>1897</v>
      </c>
      <c r="FK761" t="e">
        <v>#VALUE!</v>
      </c>
      <c r="FL761">
        <v>0</v>
      </c>
      <c r="FM761" t="s">
        <v>1897</v>
      </c>
      <c r="FN761">
        <v>0</v>
      </c>
      <c r="FO761" t="s">
        <v>1897</v>
      </c>
      <c r="FP761" t="e">
        <v>#VALUE!</v>
      </c>
      <c r="FQ761">
        <v>0</v>
      </c>
      <c r="FR761" t="s">
        <v>1897</v>
      </c>
      <c r="FS761">
        <v>0</v>
      </c>
      <c r="FT761" t="s">
        <v>1897</v>
      </c>
      <c r="FU761" t="e">
        <v>#VALUE!</v>
      </c>
      <c r="FV761">
        <v>0</v>
      </c>
      <c r="FW761" t="s">
        <v>1897</v>
      </c>
      <c r="FX761">
        <v>0</v>
      </c>
      <c r="FY761" t="s">
        <v>1897</v>
      </c>
      <c r="FZ761" t="e">
        <v>#VALUE!</v>
      </c>
      <c r="GA761">
        <v>0</v>
      </c>
      <c r="GB761" t="s">
        <v>1897</v>
      </c>
      <c r="GC761">
        <v>0</v>
      </c>
      <c r="GD761" t="s">
        <v>1897</v>
      </c>
      <c r="GE761" t="e">
        <v>#VALUE!</v>
      </c>
      <c r="GF761">
        <v>0</v>
      </c>
      <c r="GG761" t="s">
        <v>1897</v>
      </c>
      <c r="GH761">
        <v>0</v>
      </c>
      <c r="GI761" t="s">
        <v>1897</v>
      </c>
      <c r="GJ761" t="e">
        <v>#VALUE!</v>
      </c>
      <c r="GK761">
        <v>0</v>
      </c>
      <c r="GL761" t="s">
        <v>1897</v>
      </c>
      <c r="GM761">
        <v>0</v>
      </c>
      <c r="GN761" t="s">
        <v>1897</v>
      </c>
      <c r="GO761" t="e">
        <v>#VALUE!</v>
      </c>
      <c r="GP761">
        <v>0</v>
      </c>
      <c r="GQ761" t="e">
        <v>#VALUE!</v>
      </c>
      <c r="GR761" t="e">
        <v>#VALUE!</v>
      </c>
      <c r="GS761" t="e">
        <v>#VALUE!</v>
      </c>
      <c r="GT761" t="e">
        <v>#VALUE!</v>
      </c>
      <c r="GU761" t="e">
        <v>#VALUE!</v>
      </c>
      <c r="GV761" t="e">
        <v>#VALUE!</v>
      </c>
      <c r="GW761" t="e">
        <v>#VALUE!</v>
      </c>
      <c r="GX761" t="e">
        <v>#VALUE!</v>
      </c>
      <c r="GY761" t="e">
        <v>#VALUE!</v>
      </c>
      <c r="GZ761" t="e">
        <v>#VALUE!</v>
      </c>
      <c r="HA761" t="e">
        <v>#VALUE!</v>
      </c>
      <c r="HB761" t="e">
        <v>#VALUE!</v>
      </c>
      <c r="HC761" t="e">
        <v>#VALUE!</v>
      </c>
      <c r="HD761" t="e">
        <v>#VALUE!</v>
      </c>
      <c r="HE761" t="e">
        <v>#VALUE!</v>
      </c>
      <c r="HF761" t="e">
        <v>#VALUE!</v>
      </c>
      <c r="HG761" t="e">
        <v>#VALUE!</v>
      </c>
      <c r="HH761" t="e">
        <v>#VALUE!</v>
      </c>
      <c r="HI761" t="e">
        <v>#VALUE!</v>
      </c>
      <c r="HJ761" t="e">
        <v>#VALUE!</v>
      </c>
      <c r="HK761" t="e">
        <v>#VALUE!</v>
      </c>
      <c r="HL761" t="e">
        <v>#VALUE!</v>
      </c>
      <c r="HM761" t="e">
        <v>#VALUE!</v>
      </c>
      <c r="HN761" t="e">
        <v>#VALUE!</v>
      </c>
      <c r="HO761" t="e">
        <v>#VALUE!</v>
      </c>
      <c r="HP761" t="e">
        <v>#VALUE!</v>
      </c>
      <c r="HQ761" t="e">
        <v>#VALUE!</v>
      </c>
      <c r="HR761" t="e">
        <v>#VALUE!</v>
      </c>
      <c r="HS761" t="e">
        <v>#VALUE!</v>
      </c>
      <c r="HT761" t="e">
        <v>#VALUE!</v>
      </c>
      <c r="HU761" t="e">
        <v>#VALUE!</v>
      </c>
      <c r="HV761" t="e">
        <v>#VALUE!</v>
      </c>
      <c r="HW761" t="e">
        <v>#VALUE!</v>
      </c>
      <c r="HX761" t="e">
        <v>#VALUE!</v>
      </c>
      <c r="HY761" t="e">
        <v>#VALUE!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</row>
    <row r="762" spans="5:239" x14ac:dyDescent="0.25">
      <c r="E762">
        <v>0</v>
      </c>
      <c r="F762">
        <v>0</v>
      </c>
      <c r="H762">
        <v>0</v>
      </c>
      <c r="I762" t="s">
        <v>1897</v>
      </c>
      <c r="J762">
        <v>0</v>
      </c>
      <c r="K762" t="s">
        <v>1897</v>
      </c>
      <c r="L762" t="e">
        <v>#VALUE!</v>
      </c>
      <c r="M762">
        <v>0</v>
      </c>
      <c r="N762" t="s">
        <v>1897</v>
      </c>
      <c r="O762">
        <v>0</v>
      </c>
      <c r="P762" t="s">
        <v>1897</v>
      </c>
      <c r="Q762" t="e">
        <v>#VALUE!</v>
      </c>
      <c r="R762">
        <v>0</v>
      </c>
      <c r="S762" t="s">
        <v>1897</v>
      </c>
      <c r="T762">
        <v>0</v>
      </c>
      <c r="U762" t="s">
        <v>1897</v>
      </c>
      <c r="V762" t="e">
        <v>#VALUE!</v>
      </c>
      <c r="W762">
        <v>0</v>
      </c>
      <c r="X762" t="s">
        <v>1897</v>
      </c>
      <c r="Y762">
        <v>0</v>
      </c>
      <c r="Z762" t="s">
        <v>1897</v>
      </c>
      <c r="AA762" t="e">
        <v>#VALUE!</v>
      </c>
      <c r="AB762">
        <v>0</v>
      </c>
      <c r="AC762" t="s">
        <v>1897</v>
      </c>
      <c r="AD762">
        <v>0</v>
      </c>
      <c r="AE762" t="s">
        <v>1897</v>
      </c>
      <c r="AF762" t="e">
        <v>#VALUE!</v>
      </c>
      <c r="AG762">
        <v>0</v>
      </c>
      <c r="AH762" t="s">
        <v>1897</v>
      </c>
      <c r="AI762">
        <v>0</v>
      </c>
      <c r="AJ762" t="s">
        <v>1897</v>
      </c>
      <c r="AK762" t="e">
        <v>#VALUE!</v>
      </c>
      <c r="AL762">
        <v>0</v>
      </c>
      <c r="AM762" t="s">
        <v>1897</v>
      </c>
      <c r="AN762">
        <v>0</v>
      </c>
      <c r="AO762" t="s">
        <v>1897</v>
      </c>
      <c r="AP762" t="e">
        <v>#VALUE!</v>
      </c>
      <c r="AQ762">
        <v>0</v>
      </c>
      <c r="AR762" t="s">
        <v>1897</v>
      </c>
      <c r="AS762">
        <v>0</v>
      </c>
      <c r="AT762" t="s">
        <v>1897</v>
      </c>
      <c r="AU762" t="e">
        <v>#VALUE!</v>
      </c>
      <c r="AV762">
        <v>0</v>
      </c>
      <c r="AW762" t="s">
        <v>1897</v>
      </c>
      <c r="AX762">
        <v>0</v>
      </c>
      <c r="AY762" t="s">
        <v>1897</v>
      </c>
      <c r="AZ762" t="e">
        <v>#VALUE!</v>
      </c>
      <c r="BA762">
        <v>0</v>
      </c>
      <c r="BB762" t="s">
        <v>1897</v>
      </c>
      <c r="BC762">
        <v>0</v>
      </c>
      <c r="BD762" t="s">
        <v>1897</v>
      </c>
      <c r="BE762" t="e">
        <v>#VALUE!</v>
      </c>
      <c r="BF762">
        <v>0</v>
      </c>
      <c r="BG762" t="s">
        <v>1897</v>
      </c>
      <c r="BH762">
        <v>0</v>
      </c>
      <c r="BI762" t="s">
        <v>1897</v>
      </c>
      <c r="BJ762" t="e">
        <v>#VALUE!</v>
      </c>
      <c r="BK762">
        <v>0</v>
      </c>
      <c r="BL762" t="s">
        <v>1897</v>
      </c>
      <c r="BM762">
        <v>0</v>
      </c>
      <c r="BN762" t="s">
        <v>1897</v>
      </c>
      <c r="BO762">
        <v>0</v>
      </c>
      <c r="BP762">
        <v>0</v>
      </c>
      <c r="BQ762" t="s">
        <v>1897</v>
      </c>
      <c r="BR762">
        <v>0</v>
      </c>
      <c r="BS762" t="s">
        <v>1897</v>
      </c>
      <c r="BT762" t="e">
        <v>#VALUE!</v>
      </c>
      <c r="BU762">
        <v>0</v>
      </c>
      <c r="BV762" t="s">
        <v>1897</v>
      </c>
      <c r="BW762">
        <v>0</v>
      </c>
      <c r="BX762" t="s">
        <v>1897</v>
      </c>
      <c r="BY762" t="e">
        <v>#VALUE!</v>
      </c>
      <c r="BZ762">
        <v>0</v>
      </c>
      <c r="CA762" t="s">
        <v>1897</v>
      </c>
      <c r="CB762">
        <v>0</v>
      </c>
      <c r="CC762" t="s">
        <v>1897</v>
      </c>
      <c r="CD762" t="e">
        <v>#VALUE!</v>
      </c>
      <c r="CE762">
        <v>0</v>
      </c>
      <c r="CF762" t="s">
        <v>1897</v>
      </c>
      <c r="CG762">
        <v>0</v>
      </c>
      <c r="CH762" t="s">
        <v>1897</v>
      </c>
      <c r="CI762" t="e">
        <v>#VALUE!</v>
      </c>
      <c r="CJ762">
        <v>0</v>
      </c>
      <c r="CK762" t="s">
        <v>1897</v>
      </c>
      <c r="CL762">
        <v>0</v>
      </c>
      <c r="CM762" t="s">
        <v>1897</v>
      </c>
      <c r="CN762" t="e">
        <v>#VALUE!</v>
      </c>
      <c r="CO762">
        <v>0</v>
      </c>
      <c r="CP762" t="s">
        <v>1897</v>
      </c>
      <c r="CQ762">
        <v>0</v>
      </c>
      <c r="CR762" t="s">
        <v>1897</v>
      </c>
      <c r="CS762" t="e">
        <v>#VALUE!</v>
      </c>
      <c r="CT762">
        <v>0</v>
      </c>
      <c r="CU762" t="s">
        <v>1897</v>
      </c>
      <c r="CV762">
        <v>0</v>
      </c>
      <c r="CW762" t="s">
        <v>1897</v>
      </c>
      <c r="CX762" t="e">
        <v>#VALUE!</v>
      </c>
      <c r="CY762">
        <v>0</v>
      </c>
      <c r="CZ762" t="s">
        <v>1897</v>
      </c>
      <c r="DA762">
        <v>0</v>
      </c>
      <c r="DB762" t="s">
        <v>1897</v>
      </c>
      <c r="DC762" t="e">
        <v>#VALUE!</v>
      </c>
      <c r="DD762">
        <v>0</v>
      </c>
      <c r="DE762" t="s">
        <v>1897</v>
      </c>
      <c r="DF762">
        <v>0</v>
      </c>
      <c r="DG762" t="s">
        <v>1897</v>
      </c>
      <c r="DH762" t="e">
        <v>#VALUE!</v>
      </c>
      <c r="DI762">
        <v>0</v>
      </c>
      <c r="DJ762" t="s">
        <v>1897</v>
      </c>
      <c r="DK762">
        <v>0</v>
      </c>
      <c r="DL762" t="s">
        <v>1897</v>
      </c>
      <c r="DM762" t="e">
        <v>#VALUE!</v>
      </c>
      <c r="DN762">
        <v>0</v>
      </c>
      <c r="DO762" t="s">
        <v>1897</v>
      </c>
      <c r="DP762">
        <v>0</v>
      </c>
      <c r="DQ762" t="s">
        <v>1897</v>
      </c>
      <c r="DR762" t="e">
        <v>#VALUE!</v>
      </c>
      <c r="DS762">
        <v>0</v>
      </c>
      <c r="DT762" t="s">
        <v>1897</v>
      </c>
      <c r="DU762">
        <v>0</v>
      </c>
      <c r="DV762" t="s">
        <v>1897</v>
      </c>
      <c r="DW762" t="e">
        <v>#VALUE!</v>
      </c>
      <c r="DX762">
        <v>0</v>
      </c>
      <c r="DY762" t="s">
        <v>1897</v>
      </c>
      <c r="DZ762">
        <v>0</v>
      </c>
      <c r="EA762" t="s">
        <v>1897</v>
      </c>
      <c r="EB762" t="e">
        <v>#VALUE!</v>
      </c>
      <c r="EC762">
        <v>0</v>
      </c>
      <c r="ED762" t="s">
        <v>1897</v>
      </c>
      <c r="EE762">
        <v>0</v>
      </c>
      <c r="EF762" t="s">
        <v>1897</v>
      </c>
      <c r="EG762" t="e">
        <v>#VALUE!</v>
      </c>
      <c r="EH762">
        <v>0</v>
      </c>
      <c r="EI762" t="s">
        <v>1897</v>
      </c>
      <c r="EJ762">
        <v>0</v>
      </c>
      <c r="EK762" t="s">
        <v>1897</v>
      </c>
      <c r="EL762" t="e">
        <v>#VALUE!</v>
      </c>
      <c r="EM762">
        <v>0</v>
      </c>
      <c r="EN762" t="s">
        <v>1897</v>
      </c>
      <c r="EO762">
        <v>0</v>
      </c>
      <c r="EP762" t="s">
        <v>1897</v>
      </c>
      <c r="EQ762" t="e">
        <v>#VALUE!</v>
      </c>
      <c r="ER762">
        <v>0</v>
      </c>
      <c r="ES762" t="s">
        <v>1897</v>
      </c>
      <c r="ET762">
        <v>0</v>
      </c>
      <c r="EU762" t="s">
        <v>1897</v>
      </c>
      <c r="EV762" t="e">
        <v>#VALUE!</v>
      </c>
      <c r="EW762">
        <v>0</v>
      </c>
      <c r="EX762" t="s">
        <v>1897</v>
      </c>
      <c r="EY762">
        <v>0</v>
      </c>
      <c r="EZ762" t="s">
        <v>1897</v>
      </c>
      <c r="FA762" t="e">
        <v>#VALUE!</v>
      </c>
      <c r="FB762">
        <v>0</v>
      </c>
      <c r="FC762" t="s">
        <v>1897</v>
      </c>
      <c r="FD762">
        <v>0</v>
      </c>
      <c r="FE762" t="s">
        <v>1897</v>
      </c>
      <c r="FF762" t="e">
        <v>#VALUE!</v>
      </c>
      <c r="FG762">
        <v>0</v>
      </c>
      <c r="FH762" t="s">
        <v>1897</v>
      </c>
      <c r="FI762">
        <v>0</v>
      </c>
      <c r="FJ762" t="s">
        <v>1897</v>
      </c>
      <c r="FK762" t="e">
        <v>#VALUE!</v>
      </c>
      <c r="FL762">
        <v>0</v>
      </c>
      <c r="FM762" t="s">
        <v>1897</v>
      </c>
      <c r="FN762">
        <v>0</v>
      </c>
      <c r="FO762" t="s">
        <v>1897</v>
      </c>
      <c r="FP762" t="e">
        <v>#VALUE!</v>
      </c>
      <c r="FQ762">
        <v>0</v>
      </c>
      <c r="FR762" t="s">
        <v>1897</v>
      </c>
      <c r="FS762">
        <v>0</v>
      </c>
      <c r="FT762" t="s">
        <v>1897</v>
      </c>
      <c r="FU762" t="e">
        <v>#VALUE!</v>
      </c>
      <c r="FV762">
        <v>0</v>
      </c>
      <c r="FW762" t="s">
        <v>1897</v>
      </c>
      <c r="FX762">
        <v>0</v>
      </c>
      <c r="FY762" t="s">
        <v>1897</v>
      </c>
      <c r="FZ762" t="e">
        <v>#VALUE!</v>
      </c>
      <c r="GA762">
        <v>0</v>
      </c>
      <c r="GB762" t="s">
        <v>1897</v>
      </c>
      <c r="GC762">
        <v>0</v>
      </c>
      <c r="GD762" t="s">
        <v>1897</v>
      </c>
      <c r="GE762" t="e">
        <v>#VALUE!</v>
      </c>
      <c r="GF762">
        <v>0</v>
      </c>
      <c r="GG762" t="s">
        <v>1897</v>
      </c>
      <c r="GH762">
        <v>0</v>
      </c>
      <c r="GI762" t="s">
        <v>1897</v>
      </c>
      <c r="GJ762" t="e">
        <v>#VALUE!</v>
      </c>
      <c r="GK762">
        <v>0</v>
      </c>
      <c r="GL762" t="s">
        <v>1897</v>
      </c>
      <c r="GM762">
        <v>0</v>
      </c>
      <c r="GN762" t="s">
        <v>1897</v>
      </c>
      <c r="GO762" t="e">
        <v>#VALUE!</v>
      </c>
      <c r="GP762">
        <v>0</v>
      </c>
      <c r="GQ762" t="e">
        <v>#VALUE!</v>
      </c>
      <c r="GR762" t="e">
        <v>#VALUE!</v>
      </c>
      <c r="GS762" t="e">
        <v>#VALUE!</v>
      </c>
      <c r="GT762" t="e">
        <v>#VALUE!</v>
      </c>
      <c r="GU762" t="e">
        <v>#VALUE!</v>
      </c>
      <c r="GV762" t="e">
        <v>#VALUE!</v>
      </c>
      <c r="GW762" t="e">
        <v>#VALUE!</v>
      </c>
      <c r="GX762" t="e">
        <v>#VALUE!</v>
      </c>
      <c r="GY762" t="e">
        <v>#VALUE!</v>
      </c>
      <c r="GZ762" t="e">
        <v>#VALUE!</v>
      </c>
      <c r="HA762" t="e">
        <v>#VALUE!</v>
      </c>
      <c r="HB762" t="e">
        <v>#VALUE!</v>
      </c>
      <c r="HC762" t="e">
        <v>#VALUE!</v>
      </c>
      <c r="HD762" t="e">
        <v>#VALUE!</v>
      </c>
      <c r="HE762" t="e">
        <v>#VALUE!</v>
      </c>
      <c r="HF762" t="e">
        <v>#VALUE!</v>
      </c>
      <c r="HG762" t="e">
        <v>#VALUE!</v>
      </c>
      <c r="HH762" t="e">
        <v>#VALUE!</v>
      </c>
      <c r="HI762" t="e">
        <v>#VALUE!</v>
      </c>
      <c r="HJ762" t="e">
        <v>#VALUE!</v>
      </c>
      <c r="HK762" t="e">
        <v>#VALUE!</v>
      </c>
      <c r="HL762" t="e">
        <v>#VALUE!</v>
      </c>
      <c r="HM762" t="e">
        <v>#VALUE!</v>
      </c>
      <c r="HN762" t="e">
        <v>#VALUE!</v>
      </c>
      <c r="HO762" t="e">
        <v>#VALUE!</v>
      </c>
      <c r="HP762" t="e">
        <v>#VALUE!</v>
      </c>
      <c r="HQ762" t="e">
        <v>#VALUE!</v>
      </c>
      <c r="HR762" t="e">
        <v>#VALUE!</v>
      </c>
      <c r="HS762" t="e">
        <v>#VALUE!</v>
      </c>
      <c r="HT762" t="e">
        <v>#VALUE!</v>
      </c>
      <c r="HU762" t="e">
        <v>#VALUE!</v>
      </c>
      <c r="HV762" t="e">
        <v>#VALUE!</v>
      </c>
      <c r="HW762" t="e">
        <v>#VALUE!</v>
      </c>
      <c r="HX762" t="e">
        <v>#VALUE!</v>
      </c>
      <c r="HY762" t="e">
        <v>#VALUE!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</row>
    <row r="763" spans="5:239" x14ac:dyDescent="0.25">
      <c r="E763">
        <v>0</v>
      </c>
      <c r="F763">
        <v>0</v>
      </c>
      <c r="H763">
        <v>0</v>
      </c>
      <c r="I763" t="s">
        <v>1897</v>
      </c>
      <c r="J763">
        <v>0</v>
      </c>
      <c r="K763" t="s">
        <v>1897</v>
      </c>
      <c r="L763" t="e">
        <v>#VALUE!</v>
      </c>
      <c r="M763">
        <v>0</v>
      </c>
      <c r="N763" t="s">
        <v>1897</v>
      </c>
      <c r="O763">
        <v>0</v>
      </c>
      <c r="P763" t="s">
        <v>1897</v>
      </c>
      <c r="Q763" t="e">
        <v>#VALUE!</v>
      </c>
      <c r="R763">
        <v>0</v>
      </c>
      <c r="S763" t="s">
        <v>1897</v>
      </c>
      <c r="T763">
        <v>0</v>
      </c>
      <c r="U763" t="s">
        <v>1897</v>
      </c>
      <c r="V763" t="e">
        <v>#VALUE!</v>
      </c>
      <c r="W763">
        <v>0</v>
      </c>
      <c r="X763" t="s">
        <v>1897</v>
      </c>
      <c r="Y763">
        <v>0</v>
      </c>
      <c r="Z763" t="s">
        <v>1897</v>
      </c>
      <c r="AA763" t="e">
        <v>#VALUE!</v>
      </c>
      <c r="AB763">
        <v>0</v>
      </c>
      <c r="AC763" t="s">
        <v>1897</v>
      </c>
      <c r="AD763">
        <v>0</v>
      </c>
      <c r="AE763" t="s">
        <v>1897</v>
      </c>
      <c r="AF763" t="e">
        <v>#VALUE!</v>
      </c>
      <c r="AG763">
        <v>0</v>
      </c>
      <c r="AH763" t="s">
        <v>1897</v>
      </c>
      <c r="AI763">
        <v>0</v>
      </c>
      <c r="AJ763" t="s">
        <v>1897</v>
      </c>
      <c r="AK763" t="e">
        <v>#VALUE!</v>
      </c>
      <c r="AL763">
        <v>0</v>
      </c>
      <c r="AM763" t="s">
        <v>1897</v>
      </c>
      <c r="AN763">
        <v>0</v>
      </c>
      <c r="AO763" t="s">
        <v>1897</v>
      </c>
      <c r="AP763" t="e">
        <v>#VALUE!</v>
      </c>
      <c r="AQ763">
        <v>0</v>
      </c>
      <c r="AR763" t="s">
        <v>1897</v>
      </c>
      <c r="AS763">
        <v>0</v>
      </c>
      <c r="AT763" t="s">
        <v>1897</v>
      </c>
      <c r="AU763" t="e">
        <v>#VALUE!</v>
      </c>
      <c r="AV763">
        <v>0</v>
      </c>
      <c r="AW763" t="s">
        <v>1897</v>
      </c>
      <c r="AX763">
        <v>0</v>
      </c>
      <c r="AY763" t="s">
        <v>1897</v>
      </c>
      <c r="AZ763" t="e">
        <v>#VALUE!</v>
      </c>
      <c r="BA763">
        <v>0</v>
      </c>
      <c r="BB763" t="s">
        <v>1897</v>
      </c>
      <c r="BC763">
        <v>0</v>
      </c>
      <c r="BD763" t="s">
        <v>1897</v>
      </c>
      <c r="BE763" t="e">
        <v>#VALUE!</v>
      </c>
      <c r="BF763">
        <v>0</v>
      </c>
      <c r="BG763" t="s">
        <v>1897</v>
      </c>
      <c r="BH763">
        <v>0</v>
      </c>
      <c r="BI763" t="s">
        <v>1897</v>
      </c>
      <c r="BJ763" t="e">
        <v>#VALUE!</v>
      </c>
      <c r="BK763">
        <v>0</v>
      </c>
      <c r="BL763" t="s">
        <v>1897</v>
      </c>
      <c r="BM763">
        <v>0</v>
      </c>
      <c r="BN763" t="s">
        <v>1897</v>
      </c>
      <c r="BO763">
        <v>0</v>
      </c>
      <c r="BP763">
        <v>0</v>
      </c>
      <c r="BQ763" t="s">
        <v>1897</v>
      </c>
      <c r="BR763">
        <v>0</v>
      </c>
      <c r="BS763" t="s">
        <v>1897</v>
      </c>
      <c r="BT763" t="e">
        <v>#VALUE!</v>
      </c>
      <c r="BU763">
        <v>0</v>
      </c>
      <c r="BV763" t="s">
        <v>1897</v>
      </c>
      <c r="BW763">
        <v>0</v>
      </c>
      <c r="BX763" t="s">
        <v>1897</v>
      </c>
      <c r="BY763" t="e">
        <v>#VALUE!</v>
      </c>
      <c r="BZ763">
        <v>0</v>
      </c>
      <c r="CA763" t="s">
        <v>1897</v>
      </c>
      <c r="CB763">
        <v>0</v>
      </c>
      <c r="CC763" t="s">
        <v>1897</v>
      </c>
      <c r="CD763" t="e">
        <v>#VALUE!</v>
      </c>
      <c r="CE763">
        <v>0</v>
      </c>
      <c r="CF763" t="s">
        <v>1897</v>
      </c>
      <c r="CG763">
        <v>0</v>
      </c>
      <c r="CH763" t="s">
        <v>1897</v>
      </c>
      <c r="CI763" t="e">
        <v>#VALUE!</v>
      </c>
      <c r="CJ763">
        <v>0</v>
      </c>
      <c r="CK763" t="s">
        <v>1897</v>
      </c>
      <c r="CL763">
        <v>0</v>
      </c>
      <c r="CM763" t="s">
        <v>1897</v>
      </c>
      <c r="CN763" t="e">
        <v>#VALUE!</v>
      </c>
      <c r="CO763">
        <v>0</v>
      </c>
      <c r="CP763" t="s">
        <v>1897</v>
      </c>
      <c r="CQ763">
        <v>0</v>
      </c>
      <c r="CR763" t="s">
        <v>1897</v>
      </c>
      <c r="CS763" t="e">
        <v>#VALUE!</v>
      </c>
      <c r="CT763">
        <v>0</v>
      </c>
      <c r="CU763" t="s">
        <v>1897</v>
      </c>
      <c r="CV763">
        <v>0</v>
      </c>
      <c r="CW763" t="s">
        <v>1897</v>
      </c>
      <c r="CX763" t="e">
        <v>#VALUE!</v>
      </c>
      <c r="CY763">
        <v>0</v>
      </c>
      <c r="CZ763" t="s">
        <v>1897</v>
      </c>
      <c r="DA763">
        <v>0</v>
      </c>
      <c r="DB763" t="s">
        <v>1897</v>
      </c>
      <c r="DC763" t="e">
        <v>#VALUE!</v>
      </c>
      <c r="DD763">
        <v>0</v>
      </c>
      <c r="DE763" t="s">
        <v>1897</v>
      </c>
      <c r="DF763">
        <v>0</v>
      </c>
      <c r="DG763" t="s">
        <v>1897</v>
      </c>
      <c r="DH763" t="e">
        <v>#VALUE!</v>
      </c>
      <c r="DI763">
        <v>0</v>
      </c>
      <c r="DJ763" t="s">
        <v>1897</v>
      </c>
      <c r="DK763">
        <v>0</v>
      </c>
      <c r="DL763" t="s">
        <v>1897</v>
      </c>
      <c r="DM763" t="e">
        <v>#VALUE!</v>
      </c>
      <c r="DN763">
        <v>0</v>
      </c>
      <c r="DO763" t="s">
        <v>1897</v>
      </c>
      <c r="DP763">
        <v>0</v>
      </c>
      <c r="DQ763" t="s">
        <v>1897</v>
      </c>
      <c r="DR763" t="e">
        <v>#VALUE!</v>
      </c>
      <c r="DS763">
        <v>0</v>
      </c>
      <c r="DT763" t="s">
        <v>1897</v>
      </c>
      <c r="DU763">
        <v>0</v>
      </c>
      <c r="DV763" t="s">
        <v>1897</v>
      </c>
      <c r="DW763" t="e">
        <v>#VALUE!</v>
      </c>
      <c r="DX763">
        <v>0</v>
      </c>
      <c r="DY763" t="s">
        <v>1897</v>
      </c>
      <c r="DZ763">
        <v>0</v>
      </c>
      <c r="EA763" t="s">
        <v>1897</v>
      </c>
      <c r="EB763" t="e">
        <v>#VALUE!</v>
      </c>
      <c r="EC763">
        <v>0</v>
      </c>
      <c r="ED763" t="s">
        <v>1897</v>
      </c>
      <c r="EE763">
        <v>0</v>
      </c>
      <c r="EF763" t="s">
        <v>1897</v>
      </c>
      <c r="EG763" t="e">
        <v>#VALUE!</v>
      </c>
      <c r="EH763">
        <v>0</v>
      </c>
      <c r="EI763" t="s">
        <v>1897</v>
      </c>
      <c r="EJ763">
        <v>0</v>
      </c>
      <c r="EK763" t="s">
        <v>1897</v>
      </c>
      <c r="EL763" t="e">
        <v>#VALUE!</v>
      </c>
      <c r="EM763">
        <v>0</v>
      </c>
      <c r="EN763" t="s">
        <v>1897</v>
      </c>
      <c r="EO763">
        <v>0</v>
      </c>
      <c r="EP763" t="s">
        <v>1897</v>
      </c>
      <c r="EQ763" t="e">
        <v>#VALUE!</v>
      </c>
      <c r="ER763">
        <v>0</v>
      </c>
      <c r="ES763" t="s">
        <v>1897</v>
      </c>
      <c r="ET763">
        <v>0</v>
      </c>
      <c r="EU763" t="s">
        <v>1897</v>
      </c>
      <c r="EV763" t="e">
        <v>#VALUE!</v>
      </c>
      <c r="EW763">
        <v>0</v>
      </c>
      <c r="EX763" t="s">
        <v>1897</v>
      </c>
      <c r="EY763">
        <v>0</v>
      </c>
      <c r="EZ763" t="s">
        <v>1897</v>
      </c>
      <c r="FA763" t="e">
        <v>#VALUE!</v>
      </c>
      <c r="FB763">
        <v>0</v>
      </c>
      <c r="FC763" t="s">
        <v>1897</v>
      </c>
      <c r="FD763">
        <v>0</v>
      </c>
      <c r="FE763" t="s">
        <v>1897</v>
      </c>
      <c r="FF763" t="e">
        <v>#VALUE!</v>
      </c>
      <c r="FG763">
        <v>0</v>
      </c>
      <c r="FH763" t="s">
        <v>1897</v>
      </c>
      <c r="FI763">
        <v>0</v>
      </c>
      <c r="FJ763" t="s">
        <v>1897</v>
      </c>
      <c r="FK763" t="e">
        <v>#VALUE!</v>
      </c>
      <c r="FL763">
        <v>0</v>
      </c>
      <c r="FM763" t="s">
        <v>1897</v>
      </c>
      <c r="FN763">
        <v>0</v>
      </c>
      <c r="FO763" t="s">
        <v>1897</v>
      </c>
      <c r="FP763" t="e">
        <v>#VALUE!</v>
      </c>
      <c r="FQ763">
        <v>0</v>
      </c>
      <c r="FR763" t="s">
        <v>1897</v>
      </c>
      <c r="FS763">
        <v>0</v>
      </c>
      <c r="FT763" t="s">
        <v>1897</v>
      </c>
      <c r="FU763" t="e">
        <v>#VALUE!</v>
      </c>
      <c r="FV763">
        <v>0</v>
      </c>
      <c r="FW763" t="s">
        <v>1897</v>
      </c>
      <c r="FX763">
        <v>0</v>
      </c>
      <c r="FY763" t="s">
        <v>1897</v>
      </c>
      <c r="FZ763" t="e">
        <v>#VALUE!</v>
      </c>
      <c r="GA763">
        <v>0</v>
      </c>
      <c r="GB763" t="s">
        <v>1897</v>
      </c>
      <c r="GC763">
        <v>0</v>
      </c>
      <c r="GD763" t="s">
        <v>1897</v>
      </c>
      <c r="GE763" t="e">
        <v>#VALUE!</v>
      </c>
      <c r="GF763">
        <v>0</v>
      </c>
      <c r="GG763" t="s">
        <v>1897</v>
      </c>
      <c r="GH763">
        <v>0</v>
      </c>
      <c r="GI763" t="s">
        <v>1897</v>
      </c>
      <c r="GJ763" t="e">
        <v>#VALUE!</v>
      </c>
      <c r="GK763">
        <v>0</v>
      </c>
      <c r="GL763" t="s">
        <v>1897</v>
      </c>
      <c r="GM763">
        <v>0</v>
      </c>
      <c r="GN763" t="s">
        <v>1897</v>
      </c>
      <c r="GO763" t="e">
        <v>#VALUE!</v>
      </c>
      <c r="GP763">
        <v>0</v>
      </c>
      <c r="GQ763" t="e">
        <v>#VALUE!</v>
      </c>
      <c r="GR763" t="e">
        <v>#VALUE!</v>
      </c>
      <c r="GS763" t="e">
        <v>#VALUE!</v>
      </c>
      <c r="GT763" t="e">
        <v>#VALUE!</v>
      </c>
      <c r="GU763" t="e">
        <v>#VALUE!</v>
      </c>
      <c r="GV763" t="e">
        <v>#VALUE!</v>
      </c>
      <c r="GW763" t="e">
        <v>#VALUE!</v>
      </c>
      <c r="GX763" t="e">
        <v>#VALUE!</v>
      </c>
      <c r="GY763" t="e">
        <v>#VALUE!</v>
      </c>
      <c r="GZ763" t="e">
        <v>#VALUE!</v>
      </c>
      <c r="HA763" t="e">
        <v>#VALUE!</v>
      </c>
      <c r="HB763" t="e">
        <v>#VALUE!</v>
      </c>
      <c r="HC763" t="e">
        <v>#VALUE!</v>
      </c>
      <c r="HD763" t="e">
        <v>#VALUE!</v>
      </c>
      <c r="HE763" t="e">
        <v>#VALUE!</v>
      </c>
      <c r="HF763" t="e">
        <v>#VALUE!</v>
      </c>
      <c r="HG763" t="e">
        <v>#VALUE!</v>
      </c>
      <c r="HH763" t="e">
        <v>#VALUE!</v>
      </c>
      <c r="HI763" t="e">
        <v>#VALUE!</v>
      </c>
      <c r="HJ763" t="e">
        <v>#VALUE!</v>
      </c>
      <c r="HK763" t="e">
        <v>#VALUE!</v>
      </c>
      <c r="HL763" t="e">
        <v>#VALUE!</v>
      </c>
      <c r="HM763" t="e">
        <v>#VALUE!</v>
      </c>
      <c r="HN763" t="e">
        <v>#VALUE!</v>
      </c>
      <c r="HO763" t="e">
        <v>#VALUE!</v>
      </c>
      <c r="HP763" t="e">
        <v>#VALUE!</v>
      </c>
      <c r="HQ763" t="e">
        <v>#VALUE!</v>
      </c>
      <c r="HR763" t="e">
        <v>#VALUE!</v>
      </c>
      <c r="HS763" t="e">
        <v>#VALUE!</v>
      </c>
      <c r="HT763" t="e">
        <v>#VALUE!</v>
      </c>
      <c r="HU763" t="e">
        <v>#VALUE!</v>
      </c>
      <c r="HV763" t="e">
        <v>#VALUE!</v>
      </c>
      <c r="HW763" t="e">
        <v>#VALUE!</v>
      </c>
      <c r="HX763" t="e">
        <v>#VALUE!</v>
      </c>
      <c r="HY763" t="e">
        <v>#VALUE!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</row>
    <row r="764" spans="5:239" x14ac:dyDescent="0.25">
      <c r="E764">
        <v>0</v>
      </c>
      <c r="F764">
        <v>0</v>
      </c>
      <c r="H764">
        <v>0</v>
      </c>
      <c r="I764" t="s">
        <v>1897</v>
      </c>
      <c r="J764">
        <v>0</v>
      </c>
      <c r="K764" t="s">
        <v>1897</v>
      </c>
      <c r="L764" t="e">
        <v>#VALUE!</v>
      </c>
      <c r="M764">
        <v>0</v>
      </c>
      <c r="N764" t="s">
        <v>1897</v>
      </c>
      <c r="O764">
        <v>0</v>
      </c>
      <c r="P764" t="s">
        <v>1897</v>
      </c>
      <c r="Q764" t="e">
        <v>#VALUE!</v>
      </c>
      <c r="R764">
        <v>0</v>
      </c>
      <c r="S764" t="s">
        <v>1897</v>
      </c>
      <c r="T764">
        <v>0</v>
      </c>
      <c r="U764" t="s">
        <v>1897</v>
      </c>
      <c r="V764" t="e">
        <v>#VALUE!</v>
      </c>
      <c r="W764">
        <v>0</v>
      </c>
      <c r="X764" t="s">
        <v>1897</v>
      </c>
      <c r="Y764">
        <v>0</v>
      </c>
      <c r="Z764" t="s">
        <v>1897</v>
      </c>
      <c r="AA764" t="e">
        <v>#VALUE!</v>
      </c>
      <c r="AB764">
        <v>0</v>
      </c>
      <c r="AC764" t="s">
        <v>1897</v>
      </c>
      <c r="AD764">
        <v>0</v>
      </c>
      <c r="AE764" t="s">
        <v>1897</v>
      </c>
      <c r="AF764" t="e">
        <v>#VALUE!</v>
      </c>
      <c r="AG764">
        <v>0</v>
      </c>
      <c r="AH764" t="s">
        <v>1897</v>
      </c>
      <c r="AI764">
        <v>0</v>
      </c>
      <c r="AJ764" t="s">
        <v>1897</v>
      </c>
      <c r="AK764" t="e">
        <v>#VALUE!</v>
      </c>
      <c r="AL764">
        <v>0</v>
      </c>
      <c r="AM764" t="s">
        <v>1897</v>
      </c>
      <c r="AN764">
        <v>0</v>
      </c>
      <c r="AO764" t="s">
        <v>1897</v>
      </c>
      <c r="AP764" t="e">
        <v>#VALUE!</v>
      </c>
      <c r="AQ764">
        <v>0</v>
      </c>
      <c r="AR764" t="s">
        <v>1897</v>
      </c>
      <c r="AS764">
        <v>0</v>
      </c>
      <c r="AT764" t="s">
        <v>1897</v>
      </c>
      <c r="AU764" t="e">
        <v>#VALUE!</v>
      </c>
      <c r="AV764">
        <v>0</v>
      </c>
      <c r="AW764" t="s">
        <v>1897</v>
      </c>
      <c r="AX764">
        <v>0</v>
      </c>
      <c r="AY764" t="s">
        <v>1897</v>
      </c>
      <c r="AZ764" t="e">
        <v>#VALUE!</v>
      </c>
      <c r="BA764">
        <v>0</v>
      </c>
      <c r="BB764" t="s">
        <v>1897</v>
      </c>
      <c r="BC764">
        <v>0</v>
      </c>
      <c r="BD764" t="s">
        <v>1897</v>
      </c>
      <c r="BE764" t="e">
        <v>#VALUE!</v>
      </c>
      <c r="BF764">
        <v>0</v>
      </c>
      <c r="BG764" t="s">
        <v>1897</v>
      </c>
      <c r="BH764">
        <v>0</v>
      </c>
      <c r="BI764" t="s">
        <v>1897</v>
      </c>
      <c r="BJ764" t="e">
        <v>#VALUE!</v>
      </c>
      <c r="BK764">
        <v>0</v>
      </c>
      <c r="BL764" t="s">
        <v>1897</v>
      </c>
      <c r="BM764">
        <v>0</v>
      </c>
      <c r="BN764" t="s">
        <v>1897</v>
      </c>
      <c r="BO764">
        <v>0</v>
      </c>
      <c r="BP764">
        <v>0</v>
      </c>
      <c r="BQ764" t="s">
        <v>1897</v>
      </c>
      <c r="BR764">
        <v>0</v>
      </c>
      <c r="BS764" t="s">
        <v>1897</v>
      </c>
      <c r="BT764" t="e">
        <v>#VALUE!</v>
      </c>
      <c r="BU764">
        <v>0</v>
      </c>
      <c r="BV764" t="s">
        <v>1897</v>
      </c>
      <c r="BW764">
        <v>0</v>
      </c>
      <c r="BX764" t="s">
        <v>1897</v>
      </c>
      <c r="BY764" t="e">
        <v>#VALUE!</v>
      </c>
      <c r="BZ764">
        <v>0</v>
      </c>
      <c r="CA764" t="s">
        <v>1897</v>
      </c>
      <c r="CB764">
        <v>0</v>
      </c>
      <c r="CC764" t="s">
        <v>1897</v>
      </c>
      <c r="CD764" t="e">
        <v>#VALUE!</v>
      </c>
      <c r="CE764">
        <v>0</v>
      </c>
      <c r="CF764" t="s">
        <v>1897</v>
      </c>
      <c r="CG764">
        <v>0</v>
      </c>
      <c r="CH764" t="s">
        <v>1897</v>
      </c>
      <c r="CI764" t="e">
        <v>#VALUE!</v>
      </c>
      <c r="CJ764">
        <v>0</v>
      </c>
      <c r="CK764" t="s">
        <v>1897</v>
      </c>
      <c r="CL764">
        <v>0</v>
      </c>
      <c r="CM764" t="s">
        <v>1897</v>
      </c>
      <c r="CN764" t="e">
        <v>#VALUE!</v>
      </c>
      <c r="CO764">
        <v>0</v>
      </c>
      <c r="CP764" t="s">
        <v>1897</v>
      </c>
      <c r="CQ764">
        <v>0</v>
      </c>
      <c r="CR764" t="s">
        <v>1897</v>
      </c>
      <c r="CS764" t="e">
        <v>#VALUE!</v>
      </c>
      <c r="CT764">
        <v>0</v>
      </c>
      <c r="CU764" t="s">
        <v>1897</v>
      </c>
      <c r="CV764">
        <v>0</v>
      </c>
      <c r="CW764" t="s">
        <v>1897</v>
      </c>
      <c r="CX764" t="e">
        <v>#VALUE!</v>
      </c>
      <c r="CY764">
        <v>0</v>
      </c>
      <c r="CZ764" t="s">
        <v>1897</v>
      </c>
      <c r="DA764">
        <v>0</v>
      </c>
      <c r="DB764" t="s">
        <v>1897</v>
      </c>
      <c r="DC764" t="e">
        <v>#VALUE!</v>
      </c>
      <c r="DD764">
        <v>0</v>
      </c>
      <c r="DE764" t="s">
        <v>1897</v>
      </c>
      <c r="DF764">
        <v>0</v>
      </c>
      <c r="DG764" t="s">
        <v>1897</v>
      </c>
      <c r="DH764" t="e">
        <v>#VALUE!</v>
      </c>
      <c r="DI764">
        <v>0</v>
      </c>
      <c r="DJ764" t="s">
        <v>1897</v>
      </c>
      <c r="DK764">
        <v>0</v>
      </c>
      <c r="DL764" t="s">
        <v>1897</v>
      </c>
      <c r="DM764" t="e">
        <v>#VALUE!</v>
      </c>
      <c r="DN764">
        <v>0</v>
      </c>
      <c r="DO764" t="s">
        <v>1897</v>
      </c>
      <c r="DP764">
        <v>0</v>
      </c>
      <c r="DQ764" t="s">
        <v>1897</v>
      </c>
      <c r="DR764" t="e">
        <v>#VALUE!</v>
      </c>
      <c r="DS764">
        <v>0</v>
      </c>
      <c r="DT764" t="s">
        <v>1897</v>
      </c>
      <c r="DU764">
        <v>0</v>
      </c>
      <c r="DV764" t="s">
        <v>1897</v>
      </c>
      <c r="DW764" t="e">
        <v>#VALUE!</v>
      </c>
      <c r="DX764">
        <v>0</v>
      </c>
      <c r="DY764" t="s">
        <v>1897</v>
      </c>
      <c r="DZ764">
        <v>0</v>
      </c>
      <c r="EA764" t="s">
        <v>1897</v>
      </c>
      <c r="EB764" t="e">
        <v>#VALUE!</v>
      </c>
      <c r="EC764">
        <v>0</v>
      </c>
      <c r="ED764" t="s">
        <v>1897</v>
      </c>
      <c r="EE764">
        <v>0</v>
      </c>
      <c r="EF764" t="s">
        <v>1897</v>
      </c>
      <c r="EG764" t="e">
        <v>#VALUE!</v>
      </c>
      <c r="EH764">
        <v>0</v>
      </c>
      <c r="EI764" t="s">
        <v>1897</v>
      </c>
      <c r="EJ764">
        <v>0</v>
      </c>
      <c r="EK764" t="s">
        <v>1897</v>
      </c>
      <c r="EL764" t="e">
        <v>#VALUE!</v>
      </c>
      <c r="EM764">
        <v>0</v>
      </c>
      <c r="EN764" t="s">
        <v>1897</v>
      </c>
      <c r="EO764">
        <v>0</v>
      </c>
      <c r="EP764" t="s">
        <v>1897</v>
      </c>
      <c r="EQ764" t="e">
        <v>#VALUE!</v>
      </c>
      <c r="ER764">
        <v>0</v>
      </c>
      <c r="ES764" t="s">
        <v>1897</v>
      </c>
      <c r="ET764">
        <v>0</v>
      </c>
      <c r="EU764" t="s">
        <v>1897</v>
      </c>
      <c r="EV764" t="e">
        <v>#VALUE!</v>
      </c>
      <c r="EW764">
        <v>0</v>
      </c>
      <c r="EX764" t="s">
        <v>1897</v>
      </c>
      <c r="EY764">
        <v>0</v>
      </c>
      <c r="EZ764" t="s">
        <v>1897</v>
      </c>
      <c r="FA764" t="e">
        <v>#VALUE!</v>
      </c>
      <c r="FB764">
        <v>0</v>
      </c>
      <c r="FC764" t="s">
        <v>1897</v>
      </c>
      <c r="FD764">
        <v>0</v>
      </c>
      <c r="FE764" t="s">
        <v>1897</v>
      </c>
      <c r="FF764" t="e">
        <v>#VALUE!</v>
      </c>
      <c r="FG764">
        <v>0</v>
      </c>
      <c r="FH764" t="s">
        <v>1897</v>
      </c>
      <c r="FI764">
        <v>0</v>
      </c>
      <c r="FJ764" t="s">
        <v>1897</v>
      </c>
      <c r="FK764" t="e">
        <v>#VALUE!</v>
      </c>
      <c r="FL764">
        <v>0</v>
      </c>
      <c r="FM764" t="s">
        <v>1897</v>
      </c>
      <c r="FN764">
        <v>0</v>
      </c>
      <c r="FO764" t="s">
        <v>1897</v>
      </c>
      <c r="FP764" t="e">
        <v>#VALUE!</v>
      </c>
      <c r="FQ764">
        <v>0</v>
      </c>
      <c r="FR764" t="s">
        <v>1897</v>
      </c>
      <c r="FS764">
        <v>0</v>
      </c>
      <c r="FT764" t="s">
        <v>1897</v>
      </c>
      <c r="FU764" t="e">
        <v>#VALUE!</v>
      </c>
      <c r="FV764">
        <v>0</v>
      </c>
      <c r="FW764" t="s">
        <v>1897</v>
      </c>
      <c r="FX764">
        <v>0</v>
      </c>
      <c r="FY764" t="s">
        <v>1897</v>
      </c>
      <c r="FZ764" t="e">
        <v>#VALUE!</v>
      </c>
      <c r="GA764">
        <v>0</v>
      </c>
      <c r="GB764" t="s">
        <v>1897</v>
      </c>
      <c r="GC764">
        <v>0</v>
      </c>
      <c r="GD764" t="s">
        <v>1897</v>
      </c>
      <c r="GE764" t="e">
        <v>#VALUE!</v>
      </c>
      <c r="GF764">
        <v>0</v>
      </c>
      <c r="GG764" t="s">
        <v>1897</v>
      </c>
      <c r="GH764">
        <v>0</v>
      </c>
      <c r="GI764" t="s">
        <v>1897</v>
      </c>
      <c r="GJ764" t="e">
        <v>#VALUE!</v>
      </c>
      <c r="GK764">
        <v>0</v>
      </c>
      <c r="GL764" t="s">
        <v>1897</v>
      </c>
      <c r="GM764">
        <v>0</v>
      </c>
      <c r="GN764" t="s">
        <v>1897</v>
      </c>
      <c r="GO764" t="e">
        <v>#VALUE!</v>
      </c>
      <c r="GP764">
        <v>0</v>
      </c>
      <c r="GQ764" t="e">
        <v>#VALUE!</v>
      </c>
      <c r="GR764" t="e">
        <v>#VALUE!</v>
      </c>
      <c r="GS764" t="e">
        <v>#VALUE!</v>
      </c>
      <c r="GT764" t="e">
        <v>#VALUE!</v>
      </c>
      <c r="GU764" t="e">
        <v>#VALUE!</v>
      </c>
      <c r="GV764" t="e">
        <v>#VALUE!</v>
      </c>
      <c r="GW764" t="e">
        <v>#VALUE!</v>
      </c>
      <c r="GX764" t="e">
        <v>#VALUE!</v>
      </c>
      <c r="GY764" t="e">
        <v>#VALUE!</v>
      </c>
      <c r="GZ764" t="e">
        <v>#VALUE!</v>
      </c>
      <c r="HA764" t="e">
        <v>#VALUE!</v>
      </c>
      <c r="HB764" t="e">
        <v>#VALUE!</v>
      </c>
      <c r="HC764" t="e">
        <v>#VALUE!</v>
      </c>
      <c r="HD764" t="e">
        <v>#VALUE!</v>
      </c>
      <c r="HE764" t="e">
        <v>#VALUE!</v>
      </c>
      <c r="HF764" t="e">
        <v>#VALUE!</v>
      </c>
      <c r="HG764" t="e">
        <v>#VALUE!</v>
      </c>
      <c r="HH764" t="e">
        <v>#VALUE!</v>
      </c>
      <c r="HI764" t="e">
        <v>#VALUE!</v>
      </c>
      <c r="HJ764" t="e">
        <v>#VALUE!</v>
      </c>
      <c r="HK764" t="e">
        <v>#VALUE!</v>
      </c>
      <c r="HL764" t="e">
        <v>#VALUE!</v>
      </c>
      <c r="HM764" t="e">
        <v>#VALUE!</v>
      </c>
      <c r="HN764" t="e">
        <v>#VALUE!</v>
      </c>
      <c r="HO764" t="e">
        <v>#VALUE!</v>
      </c>
      <c r="HP764" t="e">
        <v>#VALUE!</v>
      </c>
      <c r="HQ764" t="e">
        <v>#VALUE!</v>
      </c>
      <c r="HR764" t="e">
        <v>#VALUE!</v>
      </c>
      <c r="HS764" t="e">
        <v>#VALUE!</v>
      </c>
      <c r="HT764" t="e">
        <v>#VALUE!</v>
      </c>
      <c r="HU764" t="e">
        <v>#VALUE!</v>
      </c>
      <c r="HV764" t="e">
        <v>#VALUE!</v>
      </c>
      <c r="HW764" t="e">
        <v>#VALUE!</v>
      </c>
      <c r="HX764" t="e">
        <v>#VALUE!</v>
      </c>
      <c r="HY764" t="e">
        <v>#VALUE!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</row>
    <row r="765" spans="5:239" x14ac:dyDescent="0.25">
      <c r="E765">
        <v>0</v>
      </c>
      <c r="F765">
        <v>0</v>
      </c>
      <c r="H765">
        <v>0</v>
      </c>
      <c r="I765" t="s">
        <v>1897</v>
      </c>
      <c r="J765">
        <v>0</v>
      </c>
      <c r="K765" t="s">
        <v>1897</v>
      </c>
      <c r="L765" t="e">
        <v>#VALUE!</v>
      </c>
      <c r="M765">
        <v>0</v>
      </c>
      <c r="N765" t="s">
        <v>1897</v>
      </c>
      <c r="O765">
        <v>0</v>
      </c>
      <c r="P765" t="s">
        <v>1897</v>
      </c>
      <c r="Q765" t="e">
        <v>#VALUE!</v>
      </c>
      <c r="R765">
        <v>0</v>
      </c>
      <c r="S765" t="s">
        <v>1897</v>
      </c>
      <c r="T765">
        <v>0</v>
      </c>
      <c r="U765" t="s">
        <v>1897</v>
      </c>
      <c r="V765" t="e">
        <v>#VALUE!</v>
      </c>
      <c r="W765">
        <v>0</v>
      </c>
      <c r="X765" t="s">
        <v>1897</v>
      </c>
      <c r="Y765">
        <v>0</v>
      </c>
      <c r="Z765" t="s">
        <v>1897</v>
      </c>
      <c r="AA765" t="e">
        <v>#VALUE!</v>
      </c>
      <c r="AB765">
        <v>0</v>
      </c>
      <c r="AC765" t="s">
        <v>1897</v>
      </c>
      <c r="AD765">
        <v>0</v>
      </c>
      <c r="AE765" t="s">
        <v>1897</v>
      </c>
      <c r="AF765" t="e">
        <v>#VALUE!</v>
      </c>
      <c r="AG765">
        <v>0</v>
      </c>
      <c r="AH765" t="s">
        <v>1897</v>
      </c>
      <c r="AI765">
        <v>0</v>
      </c>
      <c r="AJ765" t="s">
        <v>1897</v>
      </c>
      <c r="AK765" t="e">
        <v>#VALUE!</v>
      </c>
      <c r="AL765">
        <v>0</v>
      </c>
      <c r="AM765" t="s">
        <v>1897</v>
      </c>
      <c r="AN765">
        <v>0</v>
      </c>
      <c r="AO765" t="s">
        <v>1897</v>
      </c>
      <c r="AP765" t="e">
        <v>#VALUE!</v>
      </c>
      <c r="AQ765">
        <v>0</v>
      </c>
      <c r="AR765" t="s">
        <v>1897</v>
      </c>
      <c r="AS765">
        <v>0</v>
      </c>
      <c r="AT765" t="s">
        <v>1897</v>
      </c>
      <c r="AU765" t="e">
        <v>#VALUE!</v>
      </c>
      <c r="AV765">
        <v>0</v>
      </c>
      <c r="AW765" t="s">
        <v>1897</v>
      </c>
      <c r="AX765">
        <v>0</v>
      </c>
      <c r="AY765" t="s">
        <v>1897</v>
      </c>
      <c r="AZ765" t="e">
        <v>#VALUE!</v>
      </c>
      <c r="BA765">
        <v>0</v>
      </c>
      <c r="BB765" t="s">
        <v>1897</v>
      </c>
      <c r="BC765">
        <v>0</v>
      </c>
      <c r="BD765" t="s">
        <v>1897</v>
      </c>
      <c r="BE765" t="e">
        <v>#VALUE!</v>
      </c>
      <c r="BF765">
        <v>0</v>
      </c>
      <c r="BG765" t="s">
        <v>1897</v>
      </c>
      <c r="BH765">
        <v>0</v>
      </c>
      <c r="BI765" t="s">
        <v>1897</v>
      </c>
      <c r="BJ765" t="e">
        <v>#VALUE!</v>
      </c>
      <c r="BK765">
        <v>0</v>
      </c>
      <c r="BL765" t="s">
        <v>1897</v>
      </c>
      <c r="BM765">
        <v>0</v>
      </c>
      <c r="BN765" t="s">
        <v>1897</v>
      </c>
      <c r="BO765">
        <v>0</v>
      </c>
      <c r="BP765">
        <v>0</v>
      </c>
      <c r="BQ765" t="s">
        <v>1897</v>
      </c>
      <c r="BR765">
        <v>0</v>
      </c>
      <c r="BS765" t="s">
        <v>1897</v>
      </c>
      <c r="BT765" t="e">
        <v>#VALUE!</v>
      </c>
      <c r="BU765">
        <v>0</v>
      </c>
      <c r="BV765" t="s">
        <v>1897</v>
      </c>
      <c r="BW765">
        <v>0</v>
      </c>
      <c r="BX765" t="s">
        <v>1897</v>
      </c>
      <c r="BY765" t="e">
        <v>#VALUE!</v>
      </c>
      <c r="BZ765">
        <v>0</v>
      </c>
      <c r="CA765" t="s">
        <v>1897</v>
      </c>
      <c r="CB765">
        <v>0</v>
      </c>
      <c r="CC765" t="s">
        <v>1897</v>
      </c>
      <c r="CD765" t="e">
        <v>#VALUE!</v>
      </c>
      <c r="CE765">
        <v>0</v>
      </c>
      <c r="CF765" t="s">
        <v>1897</v>
      </c>
      <c r="CG765">
        <v>0</v>
      </c>
      <c r="CH765" t="s">
        <v>1897</v>
      </c>
      <c r="CI765" t="e">
        <v>#VALUE!</v>
      </c>
      <c r="CJ765">
        <v>0</v>
      </c>
      <c r="CK765" t="s">
        <v>1897</v>
      </c>
      <c r="CL765">
        <v>0</v>
      </c>
      <c r="CM765" t="s">
        <v>1897</v>
      </c>
      <c r="CN765" t="e">
        <v>#VALUE!</v>
      </c>
      <c r="CO765">
        <v>0</v>
      </c>
      <c r="CP765" t="s">
        <v>1897</v>
      </c>
      <c r="CQ765">
        <v>0</v>
      </c>
      <c r="CR765" t="s">
        <v>1897</v>
      </c>
      <c r="CS765" t="e">
        <v>#VALUE!</v>
      </c>
      <c r="CT765">
        <v>0</v>
      </c>
      <c r="CU765" t="s">
        <v>1897</v>
      </c>
      <c r="CV765">
        <v>0</v>
      </c>
      <c r="CW765" t="s">
        <v>1897</v>
      </c>
      <c r="CX765" t="e">
        <v>#VALUE!</v>
      </c>
      <c r="CY765">
        <v>0</v>
      </c>
      <c r="CZ765" t="s">
        <v>1897</v>
      </c>
      <c r="DA765">
        <v>0</v>
      </c>
      <c r="DB765" t="s">
        <v>1897</v>
      </c>
      <c r="DC765" t="e">
        <v>#VALUE!</v>
      </c>
      <c r="DD765">
        <v>0</v>
      </c>
      <c r="DE765" t="s">
        <v>1897</v>
      </c>
      <c r="DF765">
        <v>0</v>
      </c>
      <c r="DG765" t="s">
        <v>1897</v>
      </c>
      <c r="DH765" t="e">
        <v>#VALUE!</v>
      </c>
      <c r="DI765">
        <v>0</v>
      </c>
      <c r="DJ765" t="s">
        <v>1897</v>
      </c>
      <c r="DK765">
        <v>0</v>
      </c>
      <c r="DL765" t="s">
        <v>1897</v>
      </c>
      <c r="DM765" t="e">
        <v>#VALUE!</v>
      </c>
      <c r="DN765">
        <v>0</v>
      </c>
      <c r="DO765" t="s">
        <v>1897</v>
      </c>
      <c r="DP765">
        <v>0</v>
      </c>
      <c r="DQ765" t="s">
        <v>1897</v>
      </c>
      <c r="DR765" t="e">
        <v>#VALUE!</v>
      </c>
      <c r="DS765">
        <v>0</v>
      </c>
      <c r="DT765" t="s">
        <v>1897</v>
      </c>
      <c r="DU765">
        <v>0</v>
      </c>
      <c r="DV765" t="s">
        <v>1897</v>
      </c>
      <c r="DW765" t="e">
        <v>#VALUE!</v>
      </c>
      <c r="DX765">
        <v>0</v>
      </c>
      <c r="DY765" t="s">
        <v>1897</v>
      </c>
      <c r="DZ765">
        <v>0</v>
      </c>
      <c r="EA765" t="s">
        <v>1897</v>
      </c>
      <c r="EB765" t="e">
        <v>#VALUE!</v>
      </c>
      <c r="EC765">
        <v>0</v>
      </c>
      <c r="ED765" t="s">
        <v>1897</v>
      </c>
      <c r="EE765">
        <v>0</v>
      </c>
      <c r="EF765" t="s">
        <v>1897</v>
      </c>
      <c r="EG765" t="e">
        <v>#VALUE!</v>
      </c>
      <c r="EH765">
        <v>0</v>
      </c>
      <c r="EI765" t="s">
        <v>1897</v>
      </c>
      <c r="EJ765">
        <v>0</v>
      </c>
      <c r="EK765" t="s">
        <v>1897</v>
      </c>
      <c r="EL765" t="e">
        <v>#VALUE!</v>
      </c>
      <c r="EM765">
        <v>0</v>
      </c>
      <c r="EN765" t="s">
        <v>1897</v>
      </c>
      <c r="EO765">
        <v>0</v>
      </c>
      <c r="EP765" t="s">
        <v>1897</v>
      </c>
      <c r="EQ765" t="e">
        <v>#VALUE!</v>
      </c>
      <c r="ER765">
        <v>0</v>
      </c>
      <c r="ES765" t="s">
        <v>1897</v>
      </c>
      <c r="ET765">
        <v>0</v>
      </c>
      <c r="EU765" t="s">
        <v>1897</v>
      </c>
      <c r="EV765" t="e">
        <v>#VALUE!</v>
      </c>
      <c r="EW765">
        <v>0</v>
      </c>
      <c r="EX765" t="s">
        <v>1897</v>
      </c>
      <c r="EY765">
        <v>0</v>
      </c>
      <c r="EZ765" t="s">
        <v>1897</v>
      </c>
      <c r="FA765" t="e">
        <v>#VALUE!</v>
      </c>
      <c r="FB765">
        <v>0</v>
      </c>
      <c r="FC765" t="s">
        <v>1897</v>
      </c>
      <c r="FD765">
        <v>0</v>
      </c>
      <c r="FE765" t="s">
        <v>1897</v>
      </c>
      <c r="FF765" t="e">
        <v>#VALUE!</v>
      </c>
      <c r="FG765">
        <v>0</v>
      </c>
      <c r="FH765" t="s">
        <v>1897</v>
      </c>
      <c r="FI765">
        <v>0</v>
      </c>
      <c r="FJ765" t="s">
        <v>1897</v>
      </c>
      <c r="FK765" t="e">
        <v>#VALUE!</v>
      </c>
      <c r="FL765">
        <v>0</v>
      </c>
      <c r="FM765" t="s">
        <v>1897</v>
      </c>
      <c r="FN765">
        <v>0</v>
      </c>
      <c r="FO765" t="s">
        <v>1897</v>
      </c>
      <c r="FP765" t="e">
        <v>#VALUE!</v>
      </c>
      <c r="FQ765">
        <v>0</v>
      </c>
      <c r="FR765" t="s">
        <v>1897</v>
      </c>
      <c r="FS765">
        <v>0</v>
      </c>
      <c r="FT765" t="s">
        <v>1897</v>
      </c>
      <c r="FU765" t="e">
        <v>#VALUE!</v>
      </c>
      <c r="FV765">
        <v>0</v>
      </c>
      <c r="FW765" t="s">
        <v>1897</v>
      </c>
      <c r="FX765">
        <v>0</v>
      </c>
      <c r="FY765" t="s">
        <v>1897</v>
      </c>
      <c r="FZ765" t="e">
        <v>#VALUE!</v>
      </c>
      <c r="GA765">
        <v>0</v>
      </c>
      <c r="GB765" t="s">
        <v>1897</v>
      </c>
      <c r="GC765">
        <v>0</v>
      </c>
      <c r="GD765" t="s">
        <v>1897</v>
      </c>
      <c r="GE765" t="e">
        <v>#VALUE!</v>
      </c>
      <c r="GF765">
        <v>0</v>
      </c>
      <c r="GG765" t="s">
        <v>1897</v>
      </c>
      <c r="GH765">
        <v>0</v>
      </c>
      <c r="GI765" t="s">
        <v>1897</v>
      </c>
      <c r="GJ765" t="e">
        <v>#VALUE!</v>
      </c>
      <c r="GK765">
        <v>0</v>
      </c>
      <c r="GL765" t="s">
        <v>1897</v>
      </c>
      <c r="GM765">
        <v>0</v>
      </c>
      <c r="GN765" t="s">
        <v>1897</v>
      </c>
      <c r="GO765" t="e">
        <v>#VALUE!</v>
      </c>
      <c r="GP765">
        <v>0</v>
      </c>
      <c r="GQ765" t="e">
        <v>#VALUE!</v>
      </c>
      <c r="GR765" t="e">
        <v>#VALUE!</v>
      </c>
      <c r="GS765" t="e">
        <v>#VALUE!</v>
      </c>
      <c r="GT765" t="e">
        <v>#VALUE!</v>
      </c>
      <c r="GU765" t="e">
        <v>#VALUE!</v>
      </c>
      <c r="GV765" t="e">
        <v>#VALUE!</v>
      </c>
      <c r="GW765" t="e">
        <v>#VALUE!</v>
      </c>
      <c r="GX765" t="e">
        <v>#VALUE!</v>
      </c>
      <c r="GY765" t="e">
        <v>#VALUE!</v>
      </c>
      <c r="GZ765" t="e">
        <v>#VALUE!</v>
      </c>
      <c r="HA765" t="e">
        <v>#VALUE!</v>
      </c>
      <c r="HB765" t="e">
        <v>#VALUE!</v>
      </c>
      <c r="HC765" t="e">
        <v>#VALUE!</v>
      </c>
      <c r="HD765" t="e">
        <v>#VALUE!</v>
      </c>
      <c r="HE765" t="e">
        <v>#VALUE!</v>
      </c>
      <c r="HF765" t="e">
        <v>#VALUE!</v>
      </c>
      <c r="HG765" t="e">
        <v>#VALUE!</v>
      </c>
      <c r="HH765" t="e">
        <v>#VALUE!</v>
      </c>
      <c r="HI765" t="e">
        <v>#VALUE!</v>
      </c>
      <c r="HJ765" t="e">
        <v>#VALUE!</v>
      </c>
      <c r="HK765" t="e">
        <v>#VALUE!</v>
      </c>
      <c r="HL765" t="e">
        <v>#VALUE!</v>
      </c>
      <c r="HM765" t="e">
        <v>#VALUE!</v>
      </c>
      <c r="HN765" t="e">
        <v>#VALUE!</v>
      </c>
      <c r="HO765" t="e">
        <v>#VALUE!</v>
      </c>
      <c r="HP765" t="e">
        <v>#VALUE!</v>
      </c>
      <c r="HQ765" t="e">
        <v>#VALUE!</v>
      </c>
      <c r="HR765" t="e">
        <v>#VALUE!</v>
      </c>
      <c r="HS765" t="e">
        <v>#VALUE!</v>
      </c>
      <c r="HT765" t="e">
        <v>#VALUE!</v>
      </c>
      <c r="HU765" t="e">
        <v>#VALUE!</v>
      </c>
      <c r="HV765" t="e">
        <v>#VALUE!</v>
      </c>
      <c r="HW765" t="e">
        <v>#VALUE!</v>
      </c>
      <c r="HX765" t="e">
        <v>#VALUE!</v>
      </c>
      <c r="HY765" t="e">
        <v>#VALUE!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</row>
    <row r="766" spans="5:239" x14ac:dyDescent="0.25">
      <c r="E766">
        <v>0</v>
      </c>
      <c r="F766">
        <v>0</v>
      </c>
      <c r="H766">
        <v>0</v>
      </c>
      <c r="I766" t="s">
        <v>1897</v>
      </c>
      <c r="J766">
        <v>0</v>
      </c>
      <c r="K766" t="s">
        <v>1897</v>
      </c>
      <c r="L766" t="e">
        <v>#VALUE!</v>
      </c>
      <c r="M766">
        <v>0</v>
      </c>
      <c r="N766" t="s">
        <v>1897</v>
      </c>
      <c r="O766">
        <v>0</v>
      </c>
      <c r="P766" t="s">
        <v>1897</v>
      </c>
      <c r="Q766" t="e">
        <v>#VALUE!</v>
      </c>
      <c r="R766">
        <v>0</v>
      </c>
      <c r="S766" t="s">
        <v>1897</v>
      </c>
      <c r="T766">
        <v>0</v>
      </c>
      <c r="U766" t="s">
        <v>1897</v>
      </c>
      <c r="V766" t="e">
        <v>#VALUE!</v>
      </c>
      <c r="W766">
        <v>0</v>
      </c>
      <c r="X766" t="s">
        <v>1897</v>
      </c>
      <c r="Y766">
        <v>0</v>
      </c>
      <c r="Z766" t="s">
        <v>1897</v>
      </c>
      <c r="AA766" t="e">
        <v>#VALUE!</v>
      </c>
      <c r="AB766">
        <v>0</v>
      </c>
      <c r="AC766" t="s">
        <v>1897</v>
      </c>
      <c r="AD766">
        <v>0</v>
      </c>
      <c r="AE766" t="s">
        <v>1897</v>
      </c>
      <c r="AF766" t="e">
        <v>#VALUE!</v>
      </c>
      <c r="AG766">
        <v>0</v>
      </c>
      <c r="AH766" t="s">
        <v>1897</v>
      </c>
      <c r="AI766">
        <v>0</v>
      </c>
      <c r="AJ766" t="s">
        <v>1897</v>
      </c>
      <c r="AK766" t="e">
        <v>#VALUE!</v>
      </c>
      <c r="AL766">
        <v>0</v>
      </c>
      <c r="AM766" t="s">
        <v>1897</v>
      </c>
      <c r="AN766">
        <v>0</v>
      </c>
      <c r="AO766" t="s">
        <v>1897</v>
      </c>
      <c r="AP766" t="e">
        <v>#VALUE!</v>
      </c>
      <c r="AQ766">
        <v>0</v>
      </c>
      <c r="AR766" t="s">
        <v>1897</v>
      </c>
      <c r="AS766">
        <v>0</v>
      </c>
      <c r="AT766" t="s">
        <v>1897</v>
      </c>
      <c r="AU766" t="e">
        <v>#VALUE!</v>
      </c>
      <c r="AV766">
        <v>0</v>
      </c>
      <c r="AW766" t="s">
        <v>1897</v>
      </c>
      <c r="AX766">
        <v>0</v>
      </c>
      <c r="AY766" t="s">
        <v>1897</v>
      </c>
      <c r="AZ766" t="e">
        <v>#VALUE!</v>
      </c>
      <c r="BA766">
        <v>0</v>
      </c>
      <c r="BB766" t="s">
        <v>1897</v>
      </c>
      <c r="BC766">
        <v>0</v>
      </c>
      <c r="BD766" t="s">
        <v>1897</v>
      </c>
      <c r="BE766" t="e">
        <v>#VALUE!</v>
      </c>
      <c r="BF766">
        <v>0</v>
      </c>
      <c r="BG766" t="s">
        <v>1897</v>
      </c>
      <c r="BH766">
        <v>0</v>
      </c>
      <c r="BI766" t="s">
        <v>1897</v>
      </c>
      <c r="BJ766" t="e">
        <v>#VALUE!</v>
      </c>
      <c r="BK766">
        <v>0</v>
      </c>
      <c r="BL766" t="s">
        <v>1897</v>
      </c>
      <c r="BM766">
        <v>0</v>
      </c>
      <c r="BN766" t="s">
        <v>1897</v>
      </c>
      <c r="BO766">
        <v>0</v>
      </c>
      <c r="BP766">
        <v>0</v>
      </c>
      <c r="BQ766" t="s">
        <v>1897</v>
      </c>
      <c r="BR766">
        <v>0</v>
      </c>
      <c r="BS766" t="s">
        <v>1897</v>
      </c>
      <c r="BT766" t="e">
        <v>#VALUE!</v>
      </c>
      <c r="BU766">
        <v>0</v>
      </c>
      <c r="BV766" t="s">
        <v>1897</v>
      </c>
      <c r="BW766">
        <v>0</v>
      </c>
      <c r="BX766" t="s">
        <v>1897</v>
      </c>
      <c r="BY766" t="e">
        <v>#VALUE!</v>
      </c>
      <c r="BZ766">
        <v>0</v>
      </c>
      <c r="CA766" t="s">
        <v>1897</v>
      </c>
      <c r="CB766">
        <v>0</v>
      </c>
      <c r="CC766" t="s">
        <v>1897</v>
      </c>
      <c r="CD766" t="e">
        <v>#VALUE!</v>
      </c>
      <c r="CE766">
        <v>0</v>
      </c>
      <c r="CF766" t="s">
        <v>1897</v>
      </c>
      <c r="CG766">
        <v>0</v>
      </c>
      <c r="CH766" t="s">
        <v>1897</v>
      </c>
      <c r="CI766" t="e">
        <v>#VALUE!</v>
      </c>
      <c r="CJ766">
        <v>0</v>
      </c>
      <c r="CK766" t="s">
        <v>1897</v>
      </c>
      <c r="CL766">
        <v>0</v>
      </c>
      <c r="CM766" t="s">
        <v>1897</v>
      </c>
      <c r="CN766" t="e">
        <v>#VALUE!</v>
      </c>
      <c r="CO766">
        <v>0</v>
      </c>
      <c r="CP766" t="s">
        <v>1897</v>
      </c>
      <c r="CQ766">
        <v>0</v>
      </c>
      <c r="CR766" t="s">
        <v>1897</v>
      </c>
      <c r="CS766" t="e">
        <v>#VALUE!</v>
      </c>
      <c r="CT766">
        <v>0</v>
      </c>
      <c r="CU766" t="s">
        <v>1897</v>
      </c>
      <c r="CV766">
        <v>0</v>
      </c>
      <c r="CW766" t="s">
        <v>1897</v>
      </c>
      <c r="CX766" t="e">
        <v>#VALUE!</v>
      </c>
      <c r="CY766">
        <v>0</v>
      </c>
      <c r="CZ766" t="s">
        <v>1897</v>
      </c>
      <c r="DA766">
        <v>0</v>
      </c>
      <c r="DB766" t="s">
        <v>1897</v>
      </c>
      <c r="DC766" t="e">
        <v>#VALUE!</v>
      </c>
      <c r="DD766">
        <v>0</v>
      </c>
      <c r="DE766" t="s">
        <v>1897</v>
      </c>
      <c r="DF766">
        <v>0</v>
      </c>
      <c r="DG766" t="s">
        <v>1897</v>
      </c>
      <c r="DH766" t="e">
        <v>#VALUE!</v>
      </c>
      <c r="DI766">
        <v>0</v>
      </c>
      <c r="DJ766" t="s">
        <v>1897</v>
      </c>
      <c r="DK766">
        <v>0</v>
      </c>
      <c r="DL766" t="s">
        <v>1897</v>
      </c>
      <c r="DM766" t="e">
        <v>#VALUE!</v>
      </c>
      <c r="DN766">
        <v>0</v>
      </c>
      <c r="DO766" t="s">
        <v>1897</v>
      </c>
      <c r="DP766">
        <v>0</v>
      </c>
      <c r="DQ766" t="s">
        <v>1897</v>
      </c>
      <c r="DR766" t="e">
        <v>#VALUE!</v>
      </c>
      <c r="DS766">
        <v>0</v>
      </c>
      <c r="DT766" t="s">
        <v>1897</v>
      </c>
      <c r="DU766">
        <v>0</v>
      </c>
      <c r="DV766" t="s">
        <v>1897</v>
      </c>
      <c r="DW766" t="e">
        <v>#VALUE!</v>
      </c>
      <c r="DX766">
        <v>0</v>
      </c>
      <c r="DY766" t="s">
        <v>1897</v>
      </c>
      <c r="DZ766">
        <v>0</v>
      </c>
      <c r="EA766" t="s">
        <v>1897</v>
      </c>
      <c r="EB766" t="e">
        <v>#VALUE!</v>
      </c>
      <c r="EC766">
        <v>0</v>
      </c>
      <c r="ED766" t="s">
        <v>1897</v>
      </c>
      <c r="EE766">
        <v>0</v>
      </c>
      <c r="EF766" t="s">
        <v>1897</v>
      </c>
      <c r="EG766" t="e">
        <v>#VALUE!</v>
      </c>
      <c r="EH766">
        <v>0</v>
      </c>
      <c r="EI766" t="s">
        <v>1897</v>
      </c>
      <c r="EJ766">
        <v>0</v>
      </c>
      <c r="EK766" t="s">
        <v>1897</v>
      </c>
      <c r="EL766" t="e">
        <v>#VALUE!</v>
      </c>
      <c r="EM766">
        <v>0</v>
      </c>
      <c r="EN766" t="s">
        <v>1897</v>
      </c>
      <c r="EO766">
        <v>0</v>
      </c>
      <c r="EP766" t="s">
        <v>1897</v>
      </c>
      <c r="EQ766" t="e">
        <v>#VALUE!</v>
      </c>
      <c r="ER766">
        <v>0</v>
      </c>
      <c r="ES766" t="s">
        <v>1897</v>
      </c>
      <c r="ET766">
        <v>0</v>
      </c>
      <c r="EU766" t="s">
        <v>1897</v>
      </c>
      <c r="EV766" t="e">
        <v>#VALUE!</v>
      </c>
      <c r="EW766">
        <v>0</v>
      </c>
      <c r="EX766" t="s">
        <v>1897</v>
      </c>
      <c r="EY766">
        <v>0</v>
      </c>
      <c r="EZ766" t="s">
        <v>1897</v>
      </c>
      <c r="FA766" t="e">
        <v>#VALUE!</v>
      </c>
      <c r="FB766">
        <v>0</v>
      </c>
      <c r="FC766" t="s">
        <v>1897</v>
      </c>
      <c r="FD766">
        <v>0</v>
      </c>
      <c r="FE766" t="s">
        <v>1897</v>
      </c>
      <c r="FF766" t="e">
        <v>#VALUE!</v>
      </c>
      <c r="FG766">
        <v>0</v>
      </c>
      <c r="FH766" t="s">
        <v>1897</v>
      </c>
      <c r="FI766">
        <v>0</v>
      </c>
      <c r="FJ766" t="s">
        <v>1897</v>
      </c>
      <c r="FK766" t="e">
        <v>#VALUE!</v>
      </c>
      <c r="FL766">
        <v>0</v>
      </c>
      <c r="FM766" t="s">
        <v>1897</v>
      </c>
      <c r="FN766">
        <v>0</v>
      </c>
      <c r="FO766" t="s">
        <v>1897</v>
      </c>
      <c r="FP766" t="e">
        <v>#VALUE!</v>
      </c>
      <c r="FQ766">
        <v>0</v>
      </c>
      <c r="FR766" t="s">
        <v>1897</v>
      </c>
      <c r="FS766">
        <v>0</v>
      </c>
      <c r="FT766" t="s">
        <v>1897</v>
      </c>
      <c r="FU766" t="e">
        <v>#VALUE!</v>
      </c>
      <c r="FV766">
        <v>0</v>
      </c>
      <c r="FW766" t="s">
        <v>1897</v>
      </c>
      <c r="FX766">
        <v>0</v>
      </c>
      <c r="FY766" t="s">
        <v>1897</v>
      </c>
      <c r="FZ766" t="e">
        <v>#VALUE!</v>
      </c>
      <c r="GA766">
        <v>0</v>
      </c>
      <c r="GB766" t="s">
        <v>1897</v>
      </c>
      <c r="GC766">
        <v>0</v>
      </c>
      <c r="GD766" t="s">
        <v>1897</v>
      </c>
      <c r="GE766" t="e">
        <v>#VALUE!</v>
      </c>
      <c r="GF766">
        <v>0</v>
      </c>
      <c r="GG766" t="s">
        <v>1897</v>
      </c>
      <c r="GH766">
        <v>0</v>
      </c>
      <c r="GI766" t="s">
        <v>1897</v>
      </c>
      <c r="GJ766" t="e">
        <v>#VALUE!</v>
      </c>
      <c r="GK766">
        <v>0</v>
      </c>
      <c r="GL766" t="s">
        <v>1897</v>
      </c>
      <c r="GM766">
        <v>0</v>
      </c>
      <c r="GN766" t="s">
        <v>1897</v>
      </c>
      <c r="GO766" t="e">
        <v>#VALUE!</v>
      </c>
      <c r="GP766">
        <v>0</v>
      </c>
      <c r="GQ766" t="e">
        <v>#VALUE!</v>
      </c>
      <c r="GR766" t="e">
        <v>#VALUE!</v>
      </c>
      <c r="GS766" t="e">
        <v>#VALUE!</v>
      </c>
      <c r="GT766" t="e">
        <v>#VALUE!</v>
      </c>
      <c r="GU766" t="e">
        <v>#VALUE!</v>
      </c>
      <c r="GV766" t="e">
        <v>#VALUE!</v>
      </c>
      <c r="GW766" t="e">
        <v>#VALUE!</v>
      </c>
      <c r="GX766" t="e">
        <v>#VALUE!</v>
      </c>
      <c r="GY766" t="e">
        <v>#VALUE!</v>
      </c>
      <c r="GZ766" t="e">
        <v>#VALUE!</v>
      </c>
      <c r="HA766" t="e">
        <v>#VALUE!</v>
      </c>
      <c r="HB766" t="e">
        <v>#VALUE!</v>
      </c>
      <c r="HC766" t="e">
        <v>#VALUE!</v>
      </c>
      <c r="HD766" t="e">
        <v>#VALUE!</v>
      </c>
      <c r="HE766" t="e">
        <v>#VALUE!</v>
      </c>
      <c r="HF766" t="e">
        <v>#VALUE!</v>
      </c>
      <c r="HG766" t="e">
        <v>#VALUE!</v>
      </c>
      <c r="HH766" t="e">
        <v>#VALUE!</v>
      </c>
      <c r="HI766" t="e">
        <v>#VALUE!</v>
      </c>
      <c r="HJ766" t="e">
        <v>#VALUE!</v>
      </c>
      <c r="HK766" t="e">
        <v>#VALUE!</v>
      </c>
      <c r="HL766" t="e">
        <v>#VALUE!</v>
      </c>
      <c r="HM766" t="e">
        <v>#VALUE!</v>
      </c>
      <c r="HN766" t="e">
        <v>#VALUE!</v>
      </c>
      <c r="HO766" t="e">
        <v>#VALUE!</v>
      </c>
      <c r="HP766" t="e">
        <v>#VALUE!</v>
      </c>
      <c r="HQ766" t="e">
        <v>#VALUE!</v>
      </c>
      <c r="HR766" t="e">
        <v>#VALUE!</v>
      </c>
      <c r="HS766" t="e">
        <v>#VALUE!</v>
      </c>
      <c r="HT766" t="e">
        <v>#VALUE!</v>
      </c>
      <c r="HU766" t="e">
        <v>#VALUE!</v>
      </c>
      <c r="HV766" t="e">
        <v>#VALUE!</v>
      </c>
      <c r="HW766" t="e">
        <v>#VALUE!</v>
      </c>
      <c r="HX766" t="e">
        <v>#VALUE!</v>
      </c>
      <c r="HY766" t="e">
        <v>#VALUE!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</row>
    <row r="767" spans="5:239" x14ac:dyDescent="0.25">
      <c r="E767">
        <v>0</v>
      </c>
      <c r="F767">
        <v>0</v>
      </c>
      <c r="H767">
        <v>0</v>
      </c>
      <c r="I767" t="s">
        <v>1897</v>
      </c>
      <c r="J767">
        <v>0</v>
      </c>
      <c r="K767" t="s">
        <v>1897</v>
      </c>
      <c r="L767" t="e">
        <v>#VALUE!</v>
      </c>
      <c r="M767">
        <v>0</v>
      </c>
      <c r="N767" t="s">
        <v>1897</v>
      </c>
      <c r="O767">
        <v>0</v>
      </c>
      <c r="P767" t="s">
        <v>1897</v>
      </c>
      <c r="Q767" t="e">
        <v>#VALUE!</v>
      </c>
      <c r="R767">
        <v>0</v>
      </c>
      <c r="S767" t="s">
        <v>1897</v>
      </c>
      <c r="T767">
        <v>0</v>
      </c>
      <c r="U767" t="s">
        <v>1897</v>
      </c>
      <c r="V767" t="e">
        <v>#VALUE!</v>
      </c>
      <c r="W767">
        <v>0</v>
      </c>
      <c r="X767" t="s">
        <v>1897</v>
      </c>
      <c r="Y767">
        <v>0</v>
      </c>
      <c r="Z767" t="s">
        <v>1897</v>
      </c>
      <c r="AA767" t="e">
        <v>#VALUE!</v>
      </c>
      <c r="AB767">
        <v>0</v>
      </c>
      <c r="AC767" t="s">
        <v>1897</v>
      </c>
      <c r="AD767">
        <v>0</v>
      </c>
      <c r="AE767" t="s">
        <v>1897</v>
      </c>
      <c r="AF767" t="e">
        <v>#VALUE!</v>
      </c>
      <c r="AG767">
        <v>0</v>
      </c>
      <c r="AH767" t="s">
        <v>1897</v>
      </c>
      <c r="AI767">
        <v>0</v>
      </c>
      <c r="AJ767" t="s">
        <v>1897</v>
      </c>
      <c r="AK767" t="e">
        <v>#VALUE!</v>
      </c>
      <c r="AL767">
        <v>0</v>
      </c>
      <c r="AM767" t="s">
        <v>1897</v>
      </c>
      <c r="AN767">
        <v>0</v>
      </c>
      <c r="AO767" t="s">
        <v>1897</v>
      </c>
      <c r="AP767" t="e">
        <v>#VALUE!</v>
      </c>
      <c r="AQ767">
        <v>0</v>
      </c>
      <c r="AR767" t="s">
        <v>1897</v>
      </c>
      <c r="AS767">
        <v>0</v>
      </c>
      <c r="AT767" t="s">
        <v>1897</v>
      </c>
      <c r="AU767" t="e">
        <v>#VALUE!</v>
      </c>
      <c r="AV767">
        <v>0</v>
      </c>
      <c r="AW767" t="s">
        <v>1897</v>
      </c>
      <c r="AX767">
        <v>0</v>
      </c>
      <c r="AY767" t="s">
        <v>1897</v>
      </c>
      <c r="AZ767" t="e">
        <v>#VALUE!</v>
      </c>
      <c r="BA767">
        <v>0</v>
      </c>
      <c r="BB767" t="s">
        <v>1897</v>
      </c>
      <c r="BC767">
        <v>0</v>
      </c>
      <c r="BD767" t="s">
        <v>1897</v>
      </c>
      <c r="BE767" t="e">
        <v>#VALUE!</v>
      </c>
      <c r="BF767">
        <v>0</v>
      </c>
      <c r="BG767" t="s">
        <v>1897</v>
      </c>
      <c r="BH767">
        <v>0</v>
      </c>
      <c r="BI767" t="s">
        <v>1897</v>
      </c>
      <c r="BJ767" t="e">
        <v>#VALUE!</v>
      </c>
      <c r="BK767">
        <v>0</v>
      </c>
      <c r="BL767" t="s">
        <v>1897</v>
      </c>
      <c r="BM767">
        <v>0</v>
      </c>
      <c r="BN767" t="s">
        <v>1897</v>
      </c>
      <c r="BO767">
        <v>0</v>
      </c>
      <c r="BP767">
        <v>0</v>
      </c>
      <c r="BQ767" t="s">
        <v>1897</v>
      </c>
      <c r="BR767">
        <v>0</v>
      </c>
      <c r="BS767" t="s">
        <v>1897</v>
      </c>
      <c r="BT767" t="e">
        <v>#VALUE!</v>
      </c>
      <c r="BU767">
        <v>0</v>
      </c>
      <c r="BV767" t="s">
        <v>1897</v>
      </c>
      <c r="BW767">
        <v>0</v>
      </c>
      <c r="BX767" t="s">
        <v>1897</v>
      </c>
      <c r="BY767" t="e">
        <v>#VALUE!</v>
      </c>
      <c r="BZ767">
        <v>0</v>
      </c>
      <c r="CA767" t="s">
        <v>1897</v>
      </c>
      <c r="CB767">
        <v>0</v>
      </c>
      <c r="CC767" t="s">
        <v>1897</v>
      </c>
      <c r="CD767" t="e">
        <v>#VALUE!</v>
      </c>
      <c r="CE767">
        <v>0</v>
      </c>
      <c r="CF767" t="s">
        <v>1897</v>
      </c>
      <c r="CG767">
        <v>0</v>
      </c>
      <c r="CH767" t="s">
        <v>1897</v>
      </c>
      <c r="CI767" t="e">
        <v>#VALUE!</v>
      </c>
      <c r="CJ767">
        <v>0</v>
      </c>
      <c r="CK767" t="s">
        <v>1897</v>
      </c>
      <c r="CL767">
        <v>0</v>
      </c>
      <c r="CM767" t="s">
        <v>1897</v>
      </c>
      <c r="CN767" t="e">
        <v>#VALUE!</v>
      </c>
      <c r="CO767">
        <v>0</v>
      </c>
      <c r="CP767" t="s">
        <v>1897</v>
      </c>
      <c r="CQ767">
        <v>0</v>
      </c>
      <c r="CR767" t="s">
        <v>1897</v>
      </c>
      <c r="CS767" t="e">
        <v>#VALUE!</v>
      </c>
      <c r="CT767">
        <v>0</v>
      </c>
      <c r="CU767" t="s">
        <v>1897</v>
      </c>
      <c r="CV767">
        <v>0</v>
      </c>
      <c r="CW767" t="s">
        <v>1897</v>
      </c>
      <c r="CX767" t="e">
        <v>#VALUE!</v>
      </c>
      <c r="CY767">
        <v>0</v>
      </c>
      <c r="CZ767" t="s">
        <v>1897</v>
      </c>
      <c r="DA767">
        <v>0</v>
      </c>
      <c r="DB767" t="s">
        <v>1897</v>
      </c>
      <c r="DC767" t="e">
        <v>#VALUE!</v>
      </c>
      <c r="DD767">
        <v>0</v>
      </c>
      <c r="DE767" t="s">
        <v>1897</v>
      </c>
      <c r="DF767">
        <v>0</v>
      </c>
      <c r="DG767" t="s">
        <v>1897</v>
      </c>
      <c r="DH767" t="e">
        <v>#VALUE!</v>
      </c>
      <c r="DI767">
        <v>0</v>
      </c>
      <c r="DJ767" t="s">
        <v>1897</v>
      </c>
      <c r="DK767">
        <v>0</v>
      </c>
      <c r="DL767" t="s">
        <v>1897</v>
      </c>
      <c r="DM767" t="e">
        <v>#VALUE!</v>
      </c>
      <c r="DN767">
        <v>0</v>
      </c>
      <c r="DO767" t="s">
        <v>1897</v>
      </c>
      <c r="DP767">
        <v>0</v>
      </c>
      <c r="DQ767" t="s">
        <v>1897</v>
      </c>
      <c r="DR767" t="e">
        <v>#VALUE!</v>
      </c>
      <c r="DS767">
        <v>0</v>
      </c>
      <c r="DT767" t="s">
        <v>1897</v>
      </c>
      <c r="DU767">
        <v>0</v>
      </c>
      <c r="DV767" t="s">
        <v>1897</v>
      </c>
      <c r="DW767" t="e">
        <v>#VALUE!</v>
      </c>
      <c r="DX767">
        <v>0</v>
      </c>
      <c r="DY767" t="s">
        <v>1897</v>
      </c>
      <c r="DZ767">
        <v>0</v>
      </c>
      <c r="EA767" t="s">
        <v>1897</v>
      </c>
      <c r="EB767" t="e">
        <v>#VALUE!</v>
      </c>
      <c r="EC767">
        <v>0</v>
      </c>
      <c r="ED767" t="s">
        <v>1897</v>
      </c>
      <c r="EE767">
        <v>0</v>
      </c>
      <c r="EF767" t="s">
        <v>1897</v>
      </c>
      <c r="EG767" t="e">
        <v>#VALUE!</v>
      </c>
      <c r="EH767">
        <v>0</v>
      </c>
      <c r="EI767" t="s">
        <v>1897</v>
      </c>
      <c r="EJ767">
        <v>0</v>
      </c>
      <c r="EK767" t="s">
        <v>1897</v>
      </c>
      <c r="EL767" t="e">
        <v>#VALUE!</v>
      </c>
      <c r="EM767">
        <v>0</v>
      </c>
      <c r="EN767" t="s">
        <v>1897</v>
      </c>
      <c r="EO767">
        <v>0</v>
      </c>
      <c r="EP767" t="s">
        <v>1897</v>
      </c>
      <c r="EQ767" t="e">
        <v>#VALUE!</v>
      </c>
      <c r="ER767">
        <v>0</v>
      </c>
      <c r="ES767" t="s">
        <v>1897</v>
      </c>
      <c r="ET767">
        <v>0</v>
      </c>
      <c r="EU767" t="s">
        <v>1897</v>
      </c>
      <c r="EV767" t="e">
        <v>#VALUE!</v>
      </c>
      <c r="EW767">
        <v>0</v>
      </c>
      <c r="EX767" t="s">
        <v>1897</v>
      </c>
      <c r="EY767">
        <v>0</v>
      </c>
      <c r="EZ767" t="s">
        <v>1897</v>
      </c>
      <c r="FA767" t="e">
        <v>#VALUE!</v>
      </c>
      <c r="FB767">
        <v>0</v>
      </c>
      <c r="FC767" t="s">
        <v>1897</v>
      </c>
      <c r="FD767">
        <v>0</v>
      </c>
      <c r="FE767" t="s">
        <v>1897</v>
      </c>
      <c r="FF767" t="e">
        <v>#VALUE!</v>
      </c>
      <c r="FG767">
        <v>0</v>
      </c>
      <c r="FH767" t="s">
        <v>1897</v>
      </c>
      <c r="FI767">
        <v>0</v>
      </c>
      <c r="FJ767" t="s">
        <v>1897</v>
      </c>
      <c r="FK767" t="e">
        <v>#VALUE!</v>
      </c>
      <c r="FL767">
        <v>0</v>
      </c>
      <c r="FM767" t="s">
        <v>1897</v>
      </c>
      <c r="FN767">
        <v>0</v>
      </c>
      <c r="FO767" t="s">
        <v>1897</v>
      </c>
      <c r="FP767" t="e">
        <v>#VALUE!</v>
      </c>
      <c r="FQ767">
        <v>0</v>
      </c>
      <c r="FR767" t="s">
        <v>1897</v>
      </c>
      <c r="FS767">
        <v>0</v>
      </c>
      <c r="FT767" t="s">
        <v>1897</v>
      </c>
      <c r="FU767" t="e">
        <v>#VALUE!</v>
      </c>
      <c r="FV767">
        <v>0</v>
      </c>
      <c r="FW767" t="s">
        <v>1897</v>
      </c>
      <c r="FX767">
        <v>0</v>
      </c>
      <c r="FY767" t="s">
        <v>1897</v>
      </c>
      <c r="FZ767" t="e">
        <v>#VALUE!</v>
      </c>
      <c r="GA767">
        <v>0</v>
      </c>
      <c r="GB767" t="s">
        <v>1897</v>
      </c>
      <c r="GC767">
        <v>0</v>
      </c>
      <c r="GD767" t="s">
        <v>1897</v>
      </c>
      <c r="GE767" t="e">
        <v>#VALUE!</v>
      </c>
      <c r="GF767">
        <v>0</v>
      </c>
      <c r="GG767" t="s">
        <v>1897</v>
      </c>
      <c r="GH767">
        <v>0</v>
      </c>
      <c r="GI767" t="s">
        <v>1897</v>
      </c>
      <c r="GJ767" t="e">
        <v>#VALUE!</v>
      </c>
      <c r="GK767">
        <v>0</v>
      </c>
      <c r="GL767" t="s">
        <v>1897</v>
      </c>
      <c r="GM767">
        <v>0</v>
      </c>
      <c r="GN767" t="s">
        <v>1897</v>
      </c>
      <c r="GO767" t="e">
        <v>#VALUE!</v>
      </c>
      <c r="GP767">
        <v>0</v>
      </c>
      <c r="GQ767" t="e">
        <v>#VALUE!</v>
      </c>
      <c r="GR767" t="e">
        <v>#VALUE!</v>
      </c>
      <c r="GS767" t="e">
        <v>#VALUE!</v>
      </c>
      <c r="GT767" t="e">
        <v>#VALUE!</v>
      </c>
      <c r="GU767" t="e">
        <v>#VALUE!</v>
      </c>
      <c r="GV767" t="e">
        <v>#VALUE!</v>
      </c>
      <c r="GW767" t="e">
        <v>#VALUE!</v>
      </c>
      <c r="GX767" t="e">
        <v>#VALUE!</v>
      </c>
      <c r="GY767" t="e">
        <v>#VALUE!</v>
      </c>
      <c r="GZ767" t="e">
        <v>#VALUE!</v>
      </c>
      <c r="HA767" t="e">
        <v>#VALUE!</v>
      </c>
      <c r="HB767" t="e">
        <v>#VALUE!</v>
      </c>
      <c r="HC767" t="e">
        <v>#VALUE!</v>
      </c>
      <c r="HD767" t="e">
        <v>#VALUE!</v>
      </c>
      <c r="HE767" t="e">
        <v>#VALUE!</v>
      </c>
      <c r="HF767" t="e">
        <v>#VALUE!</v>
      </c>
      <c r="HG767" t="e">
        <v>#VALUE!</v>
      </c>
      <c r="HH767" t="e">
        <v>#VALUE!</v>
      </c>
      <c r="HI767" t="e">
        <v>#VALUE!</v>
      </c>
      <c r="HJ767" t="e">
        <v>#VALUE!</v>
      </c>
      <c r="HK767" t="e">
        <v>#VALUE!</v>
      </c>
      <c r="HL767" t="e">
        <v>#VALUE!</v>
      </c>
      <c r="HM767" t="e">
        <v>#VALUE!</v>
      </c>
      <c r="HN767" t="e">
        <v>#VALUE!</v>
      </c>
      <c r="HO767" t="e">
        <v>#VALUE!</v>
      </c>
      <c r="HP767" t="e">
        <v>#VALUE!</v>
      </c>
      <c r="HQ767" t="e">
        <v>#VALUE!</v>
      </c>
      <c r="HR767" t="e">
        <v>#VALUE!</v>
      </c>
      <c r="HS767" t="e">
        <v>#VALUE!</v>
      </c>
      <c r="HT767" t="e">
        <v>#VALUE!</v>
      </c>
      <c r="HU767" t="e">
        <v>#VALUE!</v>
      </c>
      <c r="HV767" t="e">
        <v>#VALUE!</v>
      </c>
      <c r="HW767" t="e">
        <v>#VALUE!</v>
      </c>
      <c r="HX767" t="e">
        <v>#VALUE!</v>
      </c>
      <c r="HY767" t="e">
        <v>#VALUE!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</row>
    <row r="768" spans="5:239" x14ac:dyDescent="0.25">
      <c r="E768">
        <v>0</v>
      </c>
      <c r="F768">
        <v>0</v>
      </c>
      <c r="H768">
        <v>0</v>
      </c>
      <c r="I768" t="s">
        <v>1897</v>
      </c>
      <c r="J768">
        <v>0</v>
      </c>
      <c r="K768" t="s">
        <v>1897</v>
      </c>
      <c r="L768" t="e">
        <v>#VALUE!</v>
      </c>
      <c r="M768">
        <v>0</v>
      </c>
      <c r="N768" t="s">
        <v>1897</v>
      </c>
      <c r="O768">
        <v>0</v>
      </c>
      <c r="P768" t="s">
        <v>1897</v>
      </c>
      <c r="Q768" t="e">
        <v>#VALUE!</v>
      </c>
      <c r="R768">
        <v>0</v>
      </c>
      <c r="S768" t="s">
        <v>1897</v>
      </c>
      <c r="T768">
        <v>0</v>
      </c>
      <c r="U768" t="s">
        <v>1897</v>
      </c>
      <c r="V768" t="e">
        <v>#VALUE!</v>
      </c>
      <c r="W768">
        <v>0</v>
      </c>
      <c r="X768" t="s">
        <v>1897</v>
      </c>
      <c r="Y768">
        <v>0</v>
      </c>
      <c r="Z768" t="s">
        <v>1897</v>
      </c>
      <c r="AA768" t="e">
        <v>#VALUE!</v>
      </c>
      <c r="AB768">
        <v>0</v>
      </c>
      <c r="AC768" t="s">
        <v>1897</v>
      </c>
      <c r="AD768">
        <v>0</v>
      </c>
      <c r="AE768" t="s">
        <v>1897</v>
      </c>
      <c r="AF768" t="e">
        <v>#VALUE!</v>
      </c>
      <c r="AG768">
        <v>0</v>
      </c>
      <c r="AH768" t="s">
        <v>1897</v>
      </c>
      <c r="AI768">
        <v>0</v>
      </c>
      <c r="AJ768" t="s">
        <v>1897</v>
      </c>
      <c r="AK768" t="e">
        <v>#VALUE!</v>
      </c>
      <c r="AL768">
        <v>0</v>
      </c>
      <c r="AM768" t="s">
        <v>1897</v>
      </c>
      <c r="AN768">
        <v>0</v>
      </c>
      <c r="AO768" t="s">
        <v>1897</v>
      </c>
      <c r="AP768" t="e">
        <v>#VALUE!</v>
      </c>
      <c r="AQ768">
        <v>0</v>
      </c>
      <c r="AR768" t="s">
        <v>1897</v>
      </c>
      <c r="AS768">
        <v>0</v>
      </c>
      <c r="AT768" t="s">
        <v>1897</v>
      </c>
      <c r="AU768" t="e">
        <v>#VALUE!</v>
      </c>
      <c r="AV768">
        <v>0</v>
      </c>
      <c r="AW768" t="s">
        <v>1897</v>
      </c>
      <c r="AX768">
        <v>0</v>
      </c>
      <c r="AY768" t="s">
        <v>1897</v>
      </c>
      <c r="AZ768" t="e">
        <v>#VALUE!</v>
      </c>
      <c r="BA768">
        <v>0</v>
      </c>
      <c r="BB768" t="s">
        <v>1897</v>
      </c>
      <c r="BC768">
        <v>0</v>
      </c>
      <c r="BD768" t="s">
        <v>1897</v>
      </c>
      <c r="BE768" t="e">
        <v>#VALUE!</v>
      </c>
      <c r="BF768">
        <v>0</v>
      </c>
      <c r="BG768" t="s">
        <v>1897</v>
      </c>
      <c r="BH768">
        <v>0</v>
      </c>
      <c r="BI768" t="s">
        <v>1897</v>
      </c>
      <c r="BJ768" t="e">
        <v>#VALUE!</v>
      </c>
      <c r="BK768">
        <v>0</v>
      </c>
      <c r="BL768" t="s">
        <v>1897</v>
      </c>
      <c r="BM768">
        <v>0</v>
      </c>
      <c r="BN768" t="s">
        <v>1897</v>
      </c>
      <c r="BO768">
        <v>0</v>
      </c>
      <c r="BP768">
        <v>0</v>
      </c>
      <c r="BQ768" t="s">
        <v>1897</v>
      </c>
      <c r="BR768">
        <v>0</v>
      </c>
      <c r="BS768" t="s">
        <v>1897</v>
      </c>
      <c r="BT768" t="e">
        <v>#VALUE!</v>
      </c>
      <c r="BU768">
        <v>0</v>
      </c>
      <c r="BV768" t="s">
        <v>1897</v>
      </c>
      <c r="BW768">
        <v>0</v>
      </c>
      <c r="BX768" t="s">
        <v>1897</v>
      </c>
      <c r="BY768" t="e">
        <v>#VALUE!</v>
      </c>
      <c r="BZ768">
        <v>0</v>
      </c>
      <c r="CA768" t="s">
        <v>1897</v>
      </c>
      <c r="CB768">
        <v>0</v>
      </c>
      <c r="CC768" t="s">
        <v>1897</v>
      </c>
      <c r="CD768" t="e">
        <v>#VALUE!</v>
      </c>
      <c r="CE768">
        <v>0</v>
      </c>
      <c r="CF768" t="s">
        <v>1897</v>
      </c>
      <c r="CG768">
        <v>0</v>
      </c>
      <c r="CH768" t="s">
        <v>1897</v>
      </c>
      <c r="CI768" t="e">
        <v>#VALUE!</v>
      </c>
      <c r="CJ768">
        <v>0</v>
      </c>
      <c r="CK768" t="s">
        <v>1897</v>
      </c>
      <c r="CL768">
        <v>0</v>
      </c>
      <c r="CM768" t="s">
        <v>1897</v>
      </c>
      <c r="CN768" t="e">
        <v>#VALUE!</v>
      </c>
      <c r="CO768">
        <v>0</v>
      </c>
      <c r="CP768" t="s">
        <v>1897</v>
      </c>
      <c r="CQ768">
        <v>0</v>
      </c>
      <c r="CR768" t="s">
        <v>1897</v>
      </c>
      <c r="CS768" t="e">
        <v>#VALUE!</v>
      </c>
      <c r="CT768">
        <v>0</v>
      </c>
      <c r="CU768" t="s">
        <v>1897</v>
      </c>
      <c r="CV768">
        <v>0</v>
      </c>
      <c r="CW768" t="s">
        <v>1897</v>
      </c>
      <c r="CX768" t="e">
        <v>#VALUE!</v>
      </c>
      <c r="CY768">
        <v>0</v>
      </c>
      <c r="CZ768" t="s">
        <v>1897</v>
      </c>
      <c r="DA768">
        <v>0</v>
      </c>
      <c r="DB768" t="s">
        <v>1897</v>
      </c>
      <c r="DC768" t="e">
        <v>#VALUE!</v>
      </c>
      <c r="DD768">
        <v>0</v>
      </c>
      <c r="DE768" t="s">
        <v>1897</v>
      </c>
      <c r="DF768">
        <v>0</v>
      </c>
      <c r="DG768" t="s">
        <v>1897</v>
      </c>
      <c r="DH768" t="e">
        <v>#VALUE!</v>
      </c>
      <c r="DI768">
        <v>0</v>
      </c>
      <c r="DJ768" t="s">
        <v>1897</v>
      </c>
      <c r="DK768">
        <v>0</v>
      </c>
      <c r="DL768" t="s">
        <v>1897</v>
      </c>
      <c r="DM768" t="e">
        <v>#VALUE!</v>
      </c>
      <c r="DN768">
        <v>0</v>
      </c>
      <c r="DO768" t="s">
        <v>1897</v>
      </c>
      <c r="DP768">
        <v>0</v>
      </c>
      <c r="DQ768" t="s">
        <v>1897</v>
      </c>
      <c r="DR768" t="e">
        <v>#VALUE!</v>
      </c>
      <c r="DS768">
        <v>0</v>
      </c>
      <c r="DT768" t="s">
        <v>1897</v>
      </c>
      <c r="DU768">
        <v>0</v>
      </c>
      <c r="DV768" t="s">
        <v>1897</v>
      </c>
      <c r="DW768" t="e">
        <v>#VALUE!</v>
      </c>
      <c r="DX768">
        <v>0</v>
      </c>
      <c r="DY768" t="s">
        <v>1897</v>
      </c>
      <c r="DZ768">
        <v>0</v>
      </c>
      <c r="EA768" t="s">
        <v>1897</v>
      </c>
      <c r="EB768" t="e">
        <v>#VALUE!</v>
      </c>
      <c r="EC768">
        <v>0</v>
      </c>
      <c r="ED768" t="s">
        <v>1897</v>
      </c>
      <c r="EE768">
        <v>0</v>
      </c>
      <c r="EF768" t="s">
        <v>1897</v>
      </c>
      <c r="EG768" t="e">
        <v>#VALUE!</v>
      </c>
      <c r="EH768">
        <v>0</v>
      </c>
      <c r="EI768" t="s">
        <v>1897</v>
      </c>
      <c r="EJ768">
        <v>0</v>
      </c>
      <c r="EK768" t="s">
        <v>1897</v>
      </c>
      <c r="EL768" t="e">
        <v>#VALUE!</v>
      </c>
      <c r="EM768">
        <v>0</v>
      </c>
      <c r="EN768" t="s">
        <v>1897</v>
      </c>
      <c r="EO768">
        <v>0</v>
      </c>
      <c r="EP768" t="s">
        <v>1897</v>
      </c>
      <c r="EQ768" t="e">
        <v>#VALUE!</v>
      </c>
      <c r="ER768">
        <v>0</v>
      </c>
      <c r="ES768" t="s">
        <v>1897</v>
      </c>
      <c r="ET768">
        <v>0</v>
      </c>
      <c r="EU768" t="s">
        <v>1897</v>
      </c>
      <c r="EV768" t="e">
        <v>#VALUE!</v>
      </c>
      <c r="EW768">
        <v>0</v>
      </c>
      <c r="EX768" t="s">
        <v>1897</v>
      </c>
      <c r="EY768">
        <v>0</v>
      </c>
      <c r="EZ768" t="s">
        <v>1897</v>
      </c>
      <c r="FA768" t="e">
        <v>#VALUE!</v>
      </c>
      <c r="FB768">
        <v>0</v>
      </c>
      <c r="FC768" t="s">
        <v>1897</v>
      </c>
      <c r="FD768">
        <v>0</v>
      </c>
      <c r="FE768" t="s">
        <v>1897</v>
      </c>
      <c r="FF768" t="e">
        <v>#VALUE!</v>
      </c>
      <c r="FG768">
        <v>0</v>
      </c>
      <c r="FH768" t="s">
        <v>1897</v>
      </c>
      <c r="FI768">
        <v>0</v>
      </c>
      <c r="FJ768" t="s">
        <v>1897</v>
      </c>
      <c r="FK768" t="e">
        <v>#VALUE!</v>
      </c>
      <c r="FL768">
        <v>0</v>
      </c>
      <c r="FM768" t="s">
        <v>1897</v>
      </c>
      <c r="FN768">
        <v>0</v>
      </c>
      <c r="FO768" t="s">
        <v>1897</v>
      </c>
      <c r="FP768" t="e">
        <v>#VALUE!</v>
      </c>
      <c r="FQ768">
        <v>0</v>
      </c>
      <c r="FR768" t="s">
        <v>1897</v>
      </c>
      <c r="FS768">
        <v>0</v>
      </c>
      <c r="FT768" t="s">
        <v>1897</v>
      </c>
      <c r="FU768" t="e">
        <v>#VALUE!</v>
      </c>
      <c r="FV768">
        <v>0</v>
      </c>
      <c r="FW768" t="s">
        <v>1897</v>
      </c>
      <c r="FX768">
        <v>0</v>
      </c>
      <c r="FY768" t="s">
        <v>1897</v>
      </c>
      <c r="FZ768" t="e">
        <v>#VALUE!</v>
      </c>
      <c r="GA768">
        <v>0</v>
      </c>
      <c r="GB768" t="s">
        <v>1897</v>
      </c>
      <c r="GC768">
        <v>0</v>
      </c>
      <c r="GD768" t="s">
        <v>1897</v>
      </c>
      <c r="GE768" t="e">
        <v>#VALUE!</v>
      </c>
      <c r="GF768">
        <v>0</v>
      </c>
      <c r="GG768" t="s">
        <v>1897</v>
      </c>
      <c r="GH768">
        <v>0</v>
      </c>
      <c r="GI768" t="s">
        <v>1897</v>
      </c>
      <c r="GJ768" t="e">
        <v>#VALUE!</v>
      </c>
      <c r="GK768">
        <v>0</v>
      </c>
      <c r="GL768" t="s">
        <v>1897</v>
      </c>
      <c r="GM768">
        <v>0</v>
      </c>
      <c r="GN768" t="s">
        <v>1897</v>
      </c>
      <c r="GO768" t="e">
        <v>#VALUE!</v>
      </c>
      <c r="GP768">
        <v>0</v>
      </c>
      <c r="GQ768" t="e">
        <v>#VALUE!</v>
      </c>
      <c r="GR768" t="e">
        <v>#VALUE!</v>
      </c>
      <c r="GS768" t="e">
        <v>#VALUE!</v>
      </c>
      <c r="GT768" t="e">
        <v>#VALUE!</v>
      </c>
      <c r="GU768" t="e">
        <v>#VALUE!</v>
      </c>
      <c r="GV768" t="e">
        <v>#VALUE!</v>
      </c>
      <c r="GW768" t="e">
        <v>#VALUE!</v>
      </c>
      <c r="GX768" t="e">
        <v>#VALUE!</v>
      </c>
      <c r="GY768" t="e">
        <v>#VALUE!</v>
      </c>
      <c r="GZ768" t="e">
        <v>#VALUE!</v>
      </c>
      <c r="HA768" t="e">
        <v>#VALUE!</v>
      </c>
      <c r="HB768" t="e">
        <v>#VALUE!</v>
      </c>
      <c r="HC768" t="e">
        <v>#VALUE!</v>
      </c>
      <c r="HD768" t="e">
        <v>#VALUE!</v>
      </c>
      <c r="HE768" t="e">
        <v>#VALUE!</v>
      </c>
      <c r="HF768" t="e">
        <v>#VALUE!</v>
      </c>
      <c r="HG768" t="e">
        <v>#VALUE!</v>
      </c>
      <c r="HH768" t="e">
        <v>#VALUE!</v>
      </c>
      <c r="HI768" t="e">
        <v>#VALUE!</v>
      </c>
      <c r="HJ768" t="e">
        <v>#VALUE!</v>
      </c>
      <c r="HK768" t="e">
        <v>#VALUE!</v>
      </c>
      <c r="HL768" t="e">
        <v>#VALUE!</v>
      </c>
      <c r="HM768" t="e">
        <v>#VALUE!</v>
      </c>
      <c r="HN768" t="e">
        <v>#VALUE!</v>
      </c>
      <c r="HO768" t="e">
        <v>#VALUE!</v>
      </c>
      <c r="HP768" t="e">
        <v>#VALUE!</v>
      </c>
      <c r="HQ768" t="e">
        <v>#VALUE!</v>
      </c>
      <c r="HR768" t="e">
        <v>#VALUE!</v>
      </c>
      <c r="HS768" t="e">
        <v>#VALUE!</v>
      </c>
      <c r="HT768" t="e">
        <v>#VALUE!</v>
      </c>
      <c r="HU768" t="e">
        <v>#VALUE!</v>
      </c>
      <c r="HV768" t="e">
        <v>#VALUE!</v>
      </c>
      <c r="HW768" t="e">
        <v>#VALUE!</v>
      </c>
      <c r="HX768" t="e">
        <v>#VALUE!</v>
      </c>
      <c r="HY768" t="e">
        <v>#VALUE!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</row>
    <row r="769" spans="5:239" x14ac:dyDescent="0.25">
      <c r="E769">
        <v>0</v>
      </c>
      <c r="F769">
        <v>0</v>
      </c>
      <c r="H769">
        <v>0</v>
      </c>
      <c r="I769" t="s">
        <v>1897</v>
      </c>
      <c r="J769">
        <v>0</v>
      </c>
      <c r="K769" t="s">
        <v>1897</v>
      </c>
      <c r="L769" t="e">
        <v>#VALUE!</v>
      </c>
      <c r="M769">
        <v>0</v>
      </c>
      <c r="N769" t="s">
        <v>1897</v>
      </c>
      <c r="O769">
        <v>0</v>
      </c>
      <c r="P769" t="s">
        <v>1897</v>
      </c>
      <c r="Q769" t="e">
        <v>#VALUE!</v>
      </c>
      <c r="R769">
        <v>0</v>
      </c>
      <c r="S769" t="s">
        <v>1897</v>
      </c>
      <c r="T769">
        <v>0</v>
      </c>
      <c r="U769" t="s">
        <v>1897</v>
      </c>
      <c r="V769" t="e">
        <v>#VALUE!</v>
      </c>
      <c r="W769">
        <v>0</v>
      </c>
      <c r="X769" t="s">
        <v>1897</v>
      </c>
      <c r="Y769">
        <v>0</v>
      </c>
      <c r="Z769" t="s">
        <v>1897</v>
      </c>
      <c r="AA769" t="e">
        <v>#VALUE!</v>
      </c>
      <c r="AB769">
        <v>0</v>
      </c>
      <c r="AC769" t="s">
        <v>1897</v>
      </c>
      <c r="AD769">
        <v>0</v>
      </c>
      <c r="AE769" t="s">
        <v>1897</v>
      </c>
      <c r="AF769" t="e">
        <v>#VALUE!</v>
      </c>
      <c r="AG769">
        <v>0</v>
      </c>
      <c r="AH769" t="s">
        <v>1897</v>
      </c>
      <c r="AI769">
        <v>0</v>
      </c>
      <c r="AJ769" t="s">
        <v>1897</v>
      </c>
      <c r="AK769" t="e">
        <v>#VALUE!</v>
      </c>
      <c r="AL769">
        <v>0</v>
      </c>
      <c r="AM769" t="s">
        <v>1897</v>
      </c>
      <c r="AN769">
        <v>0</v>
      </c>
      <c r="AO769" t="s">
        <v>1897</v>
      </c>
      <c r="AP769" t="e">
        <v>#VALUE!</v>
      </c>
      <c r="AQ769">
        <v>0</v>
      </c>
      <c r="AR769" t="s">
        <v>1897</v>
      </c>
      <c r="AS769">
        <v>0</v>
      </c>
      <c r="AT769" t="s">
        <v>1897</v>
      </c>
      <c r="AU769" t="e">
        <v>#VALUE!</v>
      </c>
      <c r="AV769">
        <v>0</v>
      </c>
      <c r="AW769" t="s">
        <v>1897</v>
      </c>
      <c r="AX769">
        <v>0</v>
      </c>
      <c r="AY769" t="s">
        <v>1897</v>
      </c>
      <c r="AZ769" t="e">
        <v>#VALUE!</v>
      </c>
      <c r="BA769">
        <v>0</v>
      </c>
      <c r="BB769" t="s">
        <v>1897</v>
      </c>
      <c r="BC769">
        <v>0</v>
      </c>
      <c r="BD769" t="s">
        <v>1897</v>
      </c>
      <c r="BE769" t="e">
        <v>#VALUE!</v>
      </c>
      <c r="BF769">
        <v>0</v>
      </c>
      <c r="BG769" t="s">
        <v>1897</v>
      </c>
      <c r="BH769">
        <v>0</v>
      </c>
      <c r="BI769" t="s">
        <v>1897</v>
      </c>
      <c r="BJ769" t="e">
        <v>#VALUE!</v>
      </c>
      <c r="BK769">
        <v>0</v>
      </c>
      <c r="BL769" t="s">
        <v>1897</v>
      </c>
      <c r="BM769">
        <v>0</v>
      </c>
      <c r="BN769" t="s">
        <v>1897</v>
      </c>
      <c r="BO769">
        <v>0</v>
      </c>
      <c r="BP769">
        <v>0</v>
      </c>
      <c r="BQ769" t="s">
        <v>1897</v>
      </c>
      <c r="BR769">
        <v>0</v>
      </c>
      <c r="BS769" t="s">
        <v>1897</v>
      </c>
      <c r="BT769" t="e">
        <v>#VALUE!</v>
      </c>
      <c r="BU769">
        <v>0</v>
      </c>
      <c r="BV769" t="s">
        <v>1897</v>
      </c>
      <c r="BW769">
        <v>0</v>
      </c>
      <c r="BX769" t="s">
        <v>1897</v>
      </c>
      <c r="BY769" t="e">
        <v>#VALUE!</v>
      </c>
      <c r="BZ769">
        <v>0</v>
      </c>
      <c r="CA769" t="s">
        <v>1897</v>
      </c>
      <c r="CB769">
        <v>0</v>
      </c>
      <c r="CC769" t="s">
        <v>1897</v>
      </c>
      <c r="CD769" t="e">
        <v>#VALUE!</v>
      </c>
      <c r="CE769">
        <v>0</v>
      </c>
      <c r="CF769" t="s">
        <v>1897</v>
      </c>
      <c r="CG769">
        <v>0</v>
      </c>
      <c r="CH769" t="s">
        <v>1897</v>
      </c>
      <c r="CI769" t="e">
        <v>#VALUE!</v>
      </c>
      <c r="CJ769">
        <v>0</v>
      </c>
      <c r="CK769" t="s">
        <v>1897</v>
      </c>
      <c r="CL769">
        <v>0</v>
      </c>
      <c r="CM769" t="s">
        <v>1897</v>
      </c>
      <c r="CN769" t="e">
        <v>#VALUE!</v>
      </c>
      <c r="CO769">
        <v>0</v>
      </c>
      <c r="CP769" t="s">
        <v>1897</v>
      </c>
      <c r="CQ769">
        <v>0</v>
      </c>
      <c r="CR769" t="s">
        <v>1897</v>
      </c>
      <c r="CS769" t="e">
        <v>#VALUE!</v>
      </c>
      <c r="CT769">
        <v>0</v>
      </c>
      <c r="CU769" t="s">
        <v>1897</v>
      </c>
      <c r="CV769">
        <v>0</v>
      </c>
      <c r="CW769" t="s">
        <v>1897</v>
      </c>
      <c r="CX769" t="e">
        <v>#VALUE!</v>
      </c>
      <c r="CY769">
        <v>0</v>
      </c>
      <c r="CZ769" t="s">
        <v>1897</v>
      </c>
      <c r="DA769">
        <v>0</v>
      </c>
      <c r="DB769" t="s">
        <v>1897</v>
      </c>
      <c r="DC769" t="e">
        <v>#VALUE!</v>
      </c>
      <c r="DD769">
        <v>0</v>
      </c>
      <c r="DE769" t="s">
        <v>1897</v>
      </c>
      <c r="DF769">
        <v>0</v>
      </c>
      <c r="DG769" t="s">
        <v>1897</v>
      </c>
      <c r="DH769" t="e">
        <v>#VALUE!</v>
      </c>
      <c r="DI769">
        <v>0</v>
      </c>
      <c r="DJ769" t="s">
        <v>1897</v>
      </c>
      <c r="DK769">
        <v>0</v>
      </c>
      <c r="DL769" t="s">
        <v>1897</v>
      </c>
      <c r="DM769" t="e">
        <v>#VALUE!</v>
      </c>
      <c r="DN769">
        <v>0</v>
      </c>
      <c r="DO769" t="s">
        <v>1897</v>
      </c>
      <c r="DP769">
        <v>0</v>
      </c>
      <c r="DQ769" t="s">
        <v>1897</v>
      </c>
      <c r="DR769" t="e">
        <v>#VALUE!</v>
      </c>
      <c r="DS769">
        <v>0</v>
      </c>
      <c r="DT769" t="s">
        <v>1897</v>
      </c>
      <c r="DU769">
        <v>0</v>
      </c>
      <c r="DV769" t="s">
        <v>1897</v>
      </c>
      <c r="DW769" t="e">
        <v>#VALUE!</v>
      </c>
      <c r="DX769">
        <v>0</v>
      </c>
      <c r="DY769" t="s">
        <v>1897</v>
      </c>
      <c r="DZ769">
        <v>0</v>
      </c>
      <c r="EA769" t="s">
        <v>1897</v>
      </c>
      <c r="EB769" t="e">
        <v>#VALUE!</v>
      </c>
      <c r="EC769">
        <v>0</v>
      </c>
      <c r="ED769" t="s">
        <v>1897</v>
      </c>
      <c r="EE769">
        <v>0</v>
      </c>
      <c r="EF769" t="s">
        <v>1897</v>
      </c>
      <c r="EG769" t="e">
        <v>#VALUE!</v>
      </c>
      <c r="EH769">
        <v>0</v>
      </c>
      <c r="EI769" t="s">
        <v>1897</v>
      </c>
      <c r="EJ769">
        <v>0</v>
      </c>
      <c r="EK769" t="s">
        <v>1897</v>
      </c>
      <c r="EL769" t="e">
        <v>#VALUE!</v>
      </c>
      <c r="EM769">
        <v>0</v>
      </c>
      <c r="EN769" t="s">
        <v>1897</v>
      </c>
      <c r="EO769">
        <v>0</v>
      </c>
      <c r="EP769" t="s">
        <v>1897</v>
      </c>
      <c r="EQ769" t="e">
        <v>#VALUE!</v>
      </c>
      <c r="ER769">
        <v>0</v>
      </c>
      <c r="ES769" t="s">
        <v>1897</v>
      </c>
      <c r="ET769">
        <v>0</v>
      </c>
      <c r="EU769" t="s">
        <v>1897</v>
      </c>
      <c r="EV769" t="e">
        <v>#VALUE!</v>
      </c>
      <c r="EW769">
        <v>0</v>
      </c>
      <c r="EX769" t="s">
        <v>1897</v>
      </c>
      <c r="EY769">
        <v>0</v>
      </c>
      <c r="EZ769" t="s">
        <v>1897</v>
      </c>
      <c r="FA769" t="e">
        <v>#VALUE!</v>
      </c>
      <c r="FB769">
        <v>0</v>
      </c>
      <c r="FC769" t="s">
        <v>1897</v>
      </c>
      <c r="FD769">
        <v>0</v>
      </c>
      <c r="FE769" t="s">
        <v>1897</v>
      </c>
      <c r="FF769" t="e">
        <v>#VALUE!</v>
      </c>
      <c r="FG769">
        <v>0</v>
      </c>
      <c r="FH769" t="s">
        <v>1897</v>
      </c>
      <c r="FI769">
        <v>0</v>
      </c>
      <c r="FJ769" t="s">
        <v>1897</v>
      </c>
      <c r="FK769" t="e">
        <v>#VALUE!</v>
      </c>
      <c r="FL769">
        <v>0</v>
      </c>
      <c r="FM769" t="s">
        <v>1897</v>
      </c>
      <c r="FN769">
        <v>0</v>
      </c>
      <c r="FO769" t="s">
        <v>1897</v>
      </c>
      <c r="FP769" t="e">
        <v>#VALUE!</v>
      </c>
      <c r="FQ769">
        <v>0</v>
      </c>
      <c r="FR769" t="s">
        <v>1897</v>
      </c>
      <c r="FS769">
        <v>0</v>
      </c>
      <c r="FT769" t="s">
        <v>1897</v>
      </c>
      <c r="FU769" t="e">
        <v>#VALUE!</v>
      </c>
      <c r="FV769">
        <v>0</v>
      </c>
      <c r="FW769" t="s">
        <v>1897</v>
      </c>
      <c r="FX769">
        <v>0</v>
      </c>
      <c r="FY769" t="s">
        <v>1897</v>
      </c>
      <c r="FZ769" t="e">
        <v>#VALUE!</v>
      </c>
      <c r="GA769">
        <v>0</v>
      </c>
      <c r="GB769" t="s">
        <v>1897</v>
      </c>
      <c r="GC769">
        <v>0</v>
      </c>
      <c r="GD769" t="s">
        <v>1897</v>
      </c>
      <c r="GE769" t="e">
        <v>#VALUE!</v>
      </c>
      <c r="GF769">
        <v>0</v>
      </c>
      <c r="GG769" t="s">
        <v>1897</v>
      </c>
      <c r="GH769">
        <v>0</v>
      </c>
      <c r="GI769" t="s">
        <v>1897</v>
      </c>
      <c r="GJ769" t="e">
        <v>#VALUE!</v>
      </c>
      <c r="GK769">
        <v>0</v>
      </c>
      <c r="GL769" t="s">
        <v>1897</v>
      </c>
      <c r="GM769">
        <v>0</v>
      </c>
      <c r="GN769" t="s">
        <v>1897</v>
      </c>
      <c r="GO769" t="e">
        <v>#VALUE!</v>
      </c>
      <c r="GP769">
        <v>0</v>
      </c>
      <c r="GQ769" t="e">
        <v>#VALUE!</v>
      </c>
      <c r="GR769" t="e">
        <v>#VALUE!</v>
      </c>
      <c r="GS769" t="e">
        <v>#VALUE!</v>
      </c>
      <c r="GT769" t="e">
        <v>#VALUE!</v>
      </c>
      <c r="GU769" t="e">
        <v>#VALUE!</v>
      </c>
      <c r="GV769" t="e">
        <v>#VALUE!</v>
      </c>
      <c r="GW769" t="e">
        <v>#VALUE!</v>
      </c>
      <c r="GX769" t="e">
        <v>#VALUE!</v>
      </c>
      <c r="GY769" t="e">
        <v>#VALUE!</v>
      </c>
      <c r="GZ769" t="e">
        <v>#VALUE!</v>
      </c>
      <c r="HA769" t="e">
        <v>#VALUE!</v>
      </c>
      <c r="HB769" t="e">
        <v>#VALUE!</v>
      </c>
      <c r="HC769" t="e">
        <v>#VALUE!</v>
      </c>
      <c r="HD769" t="e">
        <v>#VALUE!</v>
      </c>
      <c r="HE769" t="e">
        <v>#VALUE!</v>
      </c>
      <c r="HF769" t="e">
        <v>#VALUE!</v>
      </c>
      <c r="HG769" t="e">
        <v>#VALUE!</v>
      </c>
      <c r="HH769" t="e">
        <v>#VALUE!</v>
      </c>
      <c r="HI769" t="e">
        <v>#VALUE!</v>
      </c>
      <c r="HJ769" t="e">
        <v>#VALUE!</v>
      </c>
      <c r="HK769" t="e">
        <v>#VALUE!</v>
      </c>
      <c r="HL769" t="e">
        <v>#VALUE!</v>
      </c>
      <c r="HM769" t="e">
        <v>#VALUE!</v>
      </c>
      <c r="HN769" t="e">
        <v>#VALUE!</v>
      </c>
      <c r="HO769" t="e">
        <v>#VALUE!</v>
      </c>
      <c r="HP769" t="e">
        <v>#VALUE!</v>
      </c>
      <c r="HQ769" t="e">
        <v>#VALUE!</v>
      </c>
      <c r="HR769" t="e">
        <v>#VALUE!</v>
      </c>
      <c r="HS769" t="e">
        <v>#VALUE!</v>
      </c>
      <c r="HT769" t="e">
        <v>#VALUE!</v>
      </c>
      <c r="HU769" t="e">
        <v>#VALUE!</v>
      </c>
      <c r="HV769" t="e">
        <v>#VALUE!</v>
      </c>
      <c r="HW769" t="e">
        <v>#VALUE!</v>
      </c>
      <c r="HX769" t="e">
        <v>#VALUE!</v>
      </c>
      <c r="HY769" t="e">
        <v>#VALUE!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</row>
    <row r="770" spans="5:239" x14ac:dyDescent="0.25">
      <c r="E770">
        <v>0</v>
      </c>
      <c r="F770">
        <v>0</v>
      </c>
      <c r="H770">
        <v>0</v>
      </c>
      <c r="I770" t="s">
        <v>1897</v>
      </c>
      <c r="J770">
        <v>0</v>
      </c>
      <c r="K770" t="s">
        <v>1897</v>
      </c>
      <c r="L770" t="e">
        <v>#VALUE!</v>
      </c>
      <c r="M770">
        <v>0</v>
      </c>
      <c r="N770" t="s">
        <v>1897</v>
      </c>
      <c r="O770">
        <v>0</v>
      </c>
      <c r="P770" t="s">
        <v>1897</v>
      </c>
      <c r="Q770" t="e">
        <v>#VALUE!</v>
      </c>
      <c r="R770">
        <v>0</v>
      </c>
      <c r="S770" t="s">
        <v>1897</v>
      </c>
      <c r="T770">
        <v>0</v>
      </c>
      <c r="U770" t="s">
        <v>1897</v>
      </c>
      <c r="V770" t="e">
        <v>#VALUE!</v>
      </c>
      <c r="W770">
        <v>0</v>
      </c>
      <c r="X770" t="s">
        <v>1897</v>
      </c>
      <c r="Y770">
        <v>0</v>
      </c>
      <c r="Z770" t="s">
        <v>1897</v>
      </c>
      <c r="AA770" t="e">
        <v>#VALUE!</v>
      </c>
      <c r="AB770">
        <v>0</v>
      </c>
      <c r="AC770" t="s">
        <v>1897</v>
      </c>
      <c r="AD770">
        <v>0</v>
      </c>
      <c r="AE770" t="s">
        <v>1897</v>
      </c>
      <c r="AF770" t="e">
        <v>#VALUE!</v>
      </c>
      <c r="AG770">
        <v>0</v>
      </c>
      <c r="AH770" t="s">
        <v>1897</v>
      </c>
      <c r="AI770">
        <v>0</v>
      </c>
      <c r="AJ770" t="s">
        <v>1897</v>
      </c>
      <c r="AK770" t="e">
        <v>#VALUE!</v>
      </c>
      <c r="AL770">
        <v>0</v>
      </c>
      <c r="AM770" t="s">
        <v>1897</v>
      </c>
      <c r="AN770">
        <v>0</v>
      </c>
      <c r="AO770" t="s">
        <v>1897</v>
      </c>
      <c r="AP770" t="e">
        <v>#VALUE!</v>
      </c>
      <c r="AQ770">
        <v>0</v>
      </c>
      <c r="AR770" t="s">
        <v>1897</v>
      </c>
      <c r="AS770">
        <v>0</v>
      </c>
      <c r="AT770" t="s">
        <v>1897</v>
      </c>
      <c r="AU770" t="e">
        <v>#VALUE!</v>
      </c>
      <c r="AV770">
        <v>0</v>
      </c>
      <c r="AW770" t="s">
        <v>1897</v>
      </c>
      <c r="AX770">
        <v>0</v>
      </c>
      <c r="AY770" t="s">
        <v>1897</v>
      </c>
      <c r="AZ770" t="e">
        <v>#VALUE!</v>
      </c>
      <c r="BA770">
        <v>0</v>
      </c>
      <c r="BB770" t="s">
        <v>1897</v>
      </c>
      <c r="BC770">
        <v>0</v>
      </c>
      <c r="BD770" t="s">
        <v>1897</v>
      </c>
      <c r="BE770" t="e">
        <v>#VALUE!</v>
      </c>
      <c r="BF770">
        <v>0</v>
      </c>
      <c r="BG770" t="s">
        <v>1897</v>
      </c>
      <c r="BH770">
        <v>0</v>
      </c>
      <c r="BI770" t="s">
        <v>1897</v>
      </c>
      <c r="BJ770" t="e">
        <v>#VALUE!</v>
      </c>
      <c r="BK770">
        <v>0</v>
      </c>
      <c r="BL770" t="s">
        <v>1897</v>
      </c>
      <c r="BM770">
        <v>0</v>
      </c>
      <c r="BN770" t="s">
        <v>1897</v>
      </c>
      <c r="BO770">
        <v>0</v>
      </c>
      <c r="BP770">
        <v>0</v>
      </c>
      <c r="BQ770" t="s">
        <v>1897</v>
      </c>
      <c r="BR770">
        <v>0</v>
      </c>
      <c r="BS770" t="s">
        <v>1897</v>
      </c>
      <c r="BT770" t="e">
        <v>#VALUE!</v>
      </c>
      <c r="BU770">
        <v>0</v>
      </c>
      <c r="BV770" t="s">
        <v>1897</v>
      </c>
      <c r="BW770">
        <v>0</v>
      </c>
      <c r="BX770" t="s">
        <v>1897</v>
      </c>
      <c r="BY770" t="e">
        <v>#VALUE!</v>
      </c>
      <c r="BZ770">
        <v>0</v>
      </c>
      <c r="CA770" t="s">
        <v>1897</v>
      </c>
      <c r="CB770">
        <v>0</v>
      </c>
      <c r="CC770" t="s">
        <v>1897</v>
      </c>
      <c r="CD770" t="e">
        <v>#VALUE!</v>
      </c>
      <c r="CE770">
        <v>0</v>
      </c>
      <c r="CF770" t="s">
        <v>1897</v>
      </c>
      <c r="CG770">
        <v>0</v>
      </c>
      <c r="CH770" t="s">
        <v>1897</v>
      </c>
      <c r="CI770" t="e">
        <v>#VALUE!</v>
      </c>
      <c r="CJ770">
        <v>0</v>
      </c>
      <c r="CK770" t="s">
        <v>1897</v>
      </c>
      <c r="CL770">
        <v>0</v>
      </c>
      <c r="CM770" t="s">
        <v>1897</v>
      </c>
      <c r="CN770" t="e">
        <v>#VALUE!</v>
      </c>
      <c r="CO770">
        <v>0</v>
      </c>
      <c r="CP770" t="s">
        <v>1897</v>
      </c>
      <c r="CQ770">
        <v>0</v>
      </c>
      <c r="CR770" t="s">
        <v>1897</v>
      </c>
      <c r="CS770" t="e">
        <v>#VALUE!</v>
      </c>
      <c r="CT770">
        <v>0</v>
      </c>
      <c r="CU770" t="s">
        <v>1897</v>
      </c>
      <c r="CV770">
        <v>0</v>
      </c>
      <c r="CW770" t="s">
        <v>1897</v>
      </c>
      <c r="CX770" t="e">
        <v>#VALUE!</v>
      </c>
      <c r="CY770">
        <v>0</v>
      </c>
      <c r="CZ770" t="s">
        <v>1897</v>
      </c>
      <c r="DA770">
        <v>0</v>
      </c>
      <c r="DB770" t="s">
        <v>1897</v>
      </c>
      <c r="DC770" t="e">
        <v>#VALUE!</v>
      </c>
      <c r="DD770">
        <v>0</v>
      </c>
      <c r="DE770" t="s">
        <v>1897</v>
      </c>
      <c r="DF770">
        <v>0</v>
      </c>
      <c r="DG770" t="s">
        <v>1897</v>
      </c>
      <c r="DH770" t="e">
        <v>#VALUE!</v>
      </c>
      <c r="DI770">
        <v>0</v>
      </c>
      <c r="DJ770" t="s">
        <v>1897</v>
      </c>
      <c r="DK770">
        <v>0</v>
      </c>
      <c r="DL770" t="s">
        <v>1897</v>
      </c>
      <c r="DM770" t="e">
        <v>#VALUE!</v>
      </c>
      <c r="DN770">
        <v>0</v>
      </c>
      <c r="DO770" t="s">
        <v>1897</v>
      </c>
      <c r="DP770">
        <v>0</v>
      </c>
      <c r="DQ770" t="s">
        <v>1897</v>
      </c>
      <c r="DR770" t="e">
        <v>#VALUE!</v>
      </c>
      <c r="DS770">
        <v>0</v>
      </c>
      <c r="DT770" t="s">
        <v>1897</v>
      </c>
      <c r="DU770">
        <v>0</v>
      </c>
      <c r="DV770" t="s">
        <v>1897</v>
      </c>
      <c r="DW770" t="e">
        <v>#VALUE!</v>
      </c>
      <c r="DX770">
        <v>0</v>
      </c>
      <c r="DY770" t="s">
        <v>1897</v>
      </c>
      <c r="DZ770">
        <v>0</v>
      </c>
      <c r="EA770" t="s">
        <v>1897</v>
      </c>
      <c r="EB770" t="e">
        <v>#VALUE!</v>
      </c>
      <c r="EC770">
        <v>0</v>
      </c>
      <c r="ED770" t="s">
        <v>1897</v>
      </c>
      <c r="EE770">
        <v>0</v>
      </c>
      <c r="EF770" t="s">
        <v>1897</v>
      </c>
      <c r="EG770" t="e">
        <v>#VALUE!</v>
      </c>
      <c r="EH770">
        <v>0</v>
      </c>
      <c r="EI770" t="s">
        <v>1897</v>
      </c>
      <c r="EJ770">
        <v>0</v>
      </c>
      <c r="EK770" t="s">
        <v>1897</v>
      </c>
      <c r="EL770" t="e">
        <v>#VALUE!</v>
      </c>
      <c r="EM770">
        <v>0</v>
      </c>
      <c r="EN770" t="s">
        <v>1897</v>
      </c>
      <c r="EO770">
        <v>0</v>
      </c>
      <c r="EP770" t="s">
        <v>1897</v>
      </c>
      <c r="EQ770" t="e">
        <v>#VALUE!</v>
      </c>
      <c r="ER770">
        <v>0</v>
      </c>
      <c r="ES770" t="s">
        <v>1897</v>
      </c>
      <c r="ET770">
        <v>0</v>
      </c>
      <c r="EU770" t="s">
        <v>1897</v>
      </c>
      <c r="EV770" t="e">
        <v>#VALUE!</v>
      </c>
      <c r="EW770">
        <v>0</v>
      </c>
      <c r="EX770" t="s">
        <v>1897</v>
      </c>
      <c r="EY770">
        <v>0</v>
      </c>
      <c r="EZ770" t="s">
        <v>1897</v>
      </c>
      <c r="FA770" t="e">
        <v>#VALUE!</v>
      </c>
      <c r="FB770">
        <v>0</v>
      </c>
      <c r="FC770" t="s">
        <v>1897</v>
      </c>
      <c r="FD770">
        <v>0</v>
      </c>
      <c r="FE770" t="s">
        <v>1897</v>
      </c>
      <c r="FF770" t="e">
        <v>#VALUE!</v>
      </c>
      <c r="FG770">
        <v>0</v>
      </c>
      <c r="FH770" t="s">
        <v>1897</v>
      </c>
      <c r="FI770">
        <v>0</v>
      </c>
      <c r="FJ770" t="s">
        <v>1897</v>
      </c>
      <c r="FK770" t="e">
        <v>#VALUE!</v>
      </c>
      <c r="FL770">
        <v>0</v>
      </c>
      <c r="FM770" t="s">
        <v>1897</v>
      </c>
      <c r="FN770">
        <v>0</v>
      </c>
      <c r="FO770" t="s">
        <v>1897</v>
      </c>
      <c r="FP770" t="e">
        <v>#VALUE!</v>
      </c>
      <c r="FQ770">
        <v>0</v>
      </c>
      <c r="FR770" t="s">
        <v>1897</v>
      </c>
      <c r="FS770">
        <v>0</v>
      </c>
      <c r="FT770" t="s">
        <v>1897</v>
      </c>
      <c r="FU770" t="e">
        <v>#VALUE!</v>
      </c>
      <c r="FV770">
        <v>0</v>
      </c>
      <c r="FW770" t="s">
        <v>1897</v>
      </c>
      <c r="FX770">
        <v>0</v>
      </c>
      <c r="FY770" t="s">
        <v>1897</v>
      </c>
      <c r="FZ770" t="e">
        <v>#VALUE!</v>
      </c>
      <c r="GA770">
        <v>0</v>
      </c>
      <c r="GB770" t="s">
        <v>1897</v>
      </c>
      <c r="GC770">
        <v>0</v>
      </c>
      <c r="GD770" t="s">
        <v>1897</v>
      </c>
      <c r="GE770" t="e">
        <v>#VALUE!</v>
      </c>
      <c r="GF770">
        <v>0</v>
      </c>
      <c r="GG770" t="s">
        <v>1897</v>
      </c>
      <c r="GH770">
        <v>0</v>
      </c>
      <c r="GI770" t="s">
        <v>1897</v>
      </c>
      <c r="GJ770" t="e">
        <v>#VALUE!</v>
      </c>
      <c r="GK770">
        <v>0</v>
      </c>
      <c r="GL770" t="s">
        <v>1897</v>
      </c>
      <c r="GM770">
        <v>0</v>
      </c>
      <c r="GN770" t="s">
        <v>1897</v>
      </c>
      <c r="GO770" t="e">
        <v>#VALUE!</v>
      </c>
      <c r="GP770">
        <v>0</v>
      </c>
      <c r="GQ770" t="e">
        <v>#VALUE!</v>
      </c>
      <c r="GR770" t="e">
        <v>#VALUE!</v>
      </c>
      <c r="GS770" t="e">
        <v>#VALUE!</v>
      </c>
      <c r="GT770" t="e">
        <v>#VALUE!</v>
      </c>
      <c r="GU770" t="e">
        <v>#VALUE!</v>
      </c>
      <c r="GV770" t="e">
        <v>#VALUE!</v>
      </c>
      <c r="GW770" t="e">
        <v>#VALUE!</v>
      </c>
      <c r="GX770" t="e">
        <v>#VALUE!</v>
      </c>
      <c r="GY770" t="e">
        <v>#VALUE!</v>
      </c>
      <c r="GZ770" t="e">
        <v>#VALUE!</v>
      </c>
      <c r="HA770" t="e">
        <v>#VALUE!</v>
      </c>
      <c r="HB770" t="e">
        <v>#VALUE!</v>
      </c>
      <c r="HC770" t="e">
        <v>#VALUE!</v>
      </c>
      <c r="HD770" t="e">
        <v>#VALUE!</v>
      </c>
      <c r="HE770" t="e">
        <v>#VALUE!</v>
      </c>
      <c r="HF770" t="e">
        <v>#VALUE!</v>
      </c>
      <c r="HG770" t="e">
        <v>#VALUE!</v>
      </c>
      <c r="HH770" t="e">
        <v>#VALUE!</v>
      </c>
      <c r="HI770" t="e">
        <v>#VALUE!</v>
      </c>
      <c r="HJ770" t="e">
        <v>#VALUE!</v>
      </c>
      <c r="HK770" t="e">
        <v>#VALUE!</v>
      </c>
      <c r="HL770" t="e">
        <v>#VALUE!</v>
      </c>
      <c r="HM770" t="e">
        <v>#VALUE!</v>
      </c>
      <c r="HN770" t="e">
        <v>#VALUE!</v>
      </c>
      <c r="HO770" t="e">
        <v>#VALUE!</v>
      </c>
      <c r="HP770" t="e">
        <v>#VALUE!</v>
      </c>
      <c r="HQ770" t="e">
        <v>#VALUE!</v>
      </c>
      <c r="HR770" t="e">
        <v>#VALUE!</v>
      </c>
      <c r="HS770" t="e">
        <v>#VALUE!</v>
      </c>
      <c r="HT770" t="e">
        <v>#VALUE!</v>
      </c>
      <c r="HU770" t="e">
        <v>#VALUE!</v>
      </c>
      <c r="HV770" t="e">
        <v>#VALUE!</v>
      </c>
      <c r="HW770" t="e">
        <v>#VALUE!</v>
      </c>
      <c r="HX770" t="e">
        <v>#VALUE!</v>
      </c>
      <c r="HY770" t="e">
        <v>#VALUE!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</row>
    <row r="771" spans="5:239" x14ac:dyDescent="0.25">
      <c r="E771">
        <v>0</v>
      </c>
      <c r="F771">
        <v>0</v>
      </c>
      <c r="H771">
        <v>0</v>
      </c>
      <c r="I771" t="s">
        <v>1897</v>
      </c>
      <c r="J771">
        <v>0</v>
      </c>
      <c r="K771" t="s">
        <v>1897</v>
      </c>
      <c r="L771" t="e">
        <v>#VALUE!</v>
      </c>
      <c r="M771">
        <v>0</v>
      </c>
      <c r="N771" t="s">
        <v>1897</v>
      </c>
      <c r="O771">
        <v>0</v>
      </c>
      <c r="P771" t="s">
        <v>1897</v>
      </c>
      <c r="Q771" t="e">
        <v>#VALUE!</v>
      </c>
      <c r="R771">
        <v>0</v>
      </c>
      <c r="S771" t="s">
        <v>1897</v>
      </c>
      <c r="T771">
        <v>0</v>
      </c>
      <c r="U771" t="s">
        <v>1897</v>
      </c>
      <c r="V771" t="e">
        <v>#VALUE!</v>
      </c>
      <c r="W771">
        <v>0</v>
      </c>
      <c r="X771" t="s">
        <v>1897</v>
      </c>
      <c r="Y771">
        <v>0</v>
      </c>
      <c r="Z771" t="s">
        <v>1897</v>
      </c>
      <c r="AA771" t="e">
        <v>#VALUE!</v>
      </c>
      <c r="AB771">
        <v>0</v>
      </c>
      <c r="AC771" t="s">
        <v>1897</v>
      </c>
      <c r="AD771">
        <v>0</v>
      </c>
      <c r="AE771" t="s">
        <v>1897</v>
      </c>
      <c r="AF771" t="e">
        <v>#VALUE!</v>
      </c>
      <c r="AG771">
        <v>0</v>
      </c>
      <c r="AH771" t="s">
        <v>1897</v>
      </c>
      <c r="AI771">
        <v>0</v>
      </c>
      <c r="AJ771" t="s">
        <v>1897</v>
      </c>
      <c r="AK771" t="e">
        <v>#VALUE!</v>
      </c>
      <c r="AL771">
        <v>0</v>
      </c>
      <c r="AM771" t="s">
        <v>1897</v>
      </c>
      <c r="AN771">
        <v>0</v>
      </c>
      <c r="AO771" t="s">
        <v>1897</v>
      </c>
      <c r="AP771" t="e">
        <v>#VALUE!</v>
      </c>
      <c r="AQ771">
        <v>0</v>
      </c>
      <c r="AR771" t="s">
        <v>1897</v>
      </c>
      <c r="AS771">
        <v>0</v>
      </c>
      <c r="AT771" t="s">
        <v>1897</v>
      </c>
      <c r="AU771" t="e">
        <v>#VALUE!</v>
      </c>
      <c r="AV771">
        <v>0</v>
      </c>
      <c r="AW771" t="s">
        <v>1897</v>
      </c>
      <c r="AX771">
        <v>0</v>
      </c>
      <c r="AY771" t="s">
        <v>1897</v>
      </c>
      <c r="AZ771" t="e">
        <v>#VALUE!</v>
      </c>
      <c r="BA771">
        <v>0</v>
      </c>
      <c r="BB771" t="s">
        <v>1897</v>
      </c>
      <c r="BC771">
        <v>0</v>
      </c>
      <c r="BD771" t="s">
        <v>1897</v>
      </c>
      <c r="BE771" t="e">
        <v>#VALUE!</v>
      </c>
      <c r="BF771">
        <v>0</v>
      </c>
      <c r="BG771" t="s">
        <v>1897</v>
      </c>
      <c r="BH771">
        <v>0</v>
      </c>
      <c r="BI771" t="s">
        <v>1897</v>
      </c>
      <c r="BJ771" t="e">
        <v>#VALUE!</v>
      </c>
      <c r="BK771">
        <v>0</v>
      </c>
      <c r="BL771" t="s">
        <v>1897</v>
      </c>
      <c r="BM771">
        <v>0</v>
      </c>
      <c r="BN771" t="s">
        <v>1897</v>
      </c>
      <c r="BO771">
        <v>0</v>
      </c>
      <c r="BP771">
        <v>0</v>
      </c>
      <c r="BQ771" t="s">
        <v>1897</v>
      </c>
      <c r="BR771">
        <v>0</v>
      </c>
      <c r="BS771" t="s">
        <v>1897</v>
      </c>
      <c r="BT771" t="e">
        <v>#VALUE!</v>
      </c>
      <c r="BU771">
        <v>0</v>
      </c>
      <c r="BV771" t="s">
        <v>1897</v>
      </c>
      <c r="BW771">
        <v>0</v>
      </c>
      <c r="BX771" t="s">
        <v>1897</v>
      </c>
      <c r="BY771" t="e">
        <v>#VALUE!</v>
      </c>
      <c r="BZ771">
        <v>0</v>
      </c>
      <c r="CA771" t="s">
        <v>1897</v>
      </c>
      <c r="CB771">
        <v>0</v>
      </c>
      <c r="CC771" t="s">
        <v>1897</v>
      </c>
      <c r="CD771" t="e">
        <v>#VALUE!</v>
      </c>
      <c r="CE771">
        <v>0</v>
      </c>
      <c r="CF771" t="s">
        <v>1897</v>
      </c>
      <c r="CG771">
        <v>0</v>
      </c>
      <c r="CH771" t="s">
        <v>1897</v>
      </c>
      <c r="CI771" t="e">
        <v>#VALUE!</v>
      </c>
      <c r="CJ771">
        <v>0</v>
      </c>
      <c r="CK771" t="s">
        <v>1897</v>
      </c>
      <c r="CL771">
        <v>0</v>
      </c>
      <c r="CM771" t="s">
        <v>1897</v>
      </c>
      <c r="CN771" t="e">
        <v>#VALUE!</v>
      </c>
      <c r="CO771">
        <v>0</v>
      </c>
      <c r="CP771" t="s">
        <v>1897</v>
      </c>
      <c r="CQ771">
        <v>0</v>
      </c>
      <c r="CR771" t="s">
        <v>1897</v>
      </c>
      <c r="CS771" t="e">
        <v>#VALUE!</v>
      </c>
      <c r="CT771">
        <v>0</v>
      </c>
      <c r="CU771" t="s">
        <v>1897</v>
      </c>
      <c r="CV771">
        <v>0</v>
      </c>
      <c r="CW771" t="s">
        <v>1897</v>
      </c>
      <c r="CX771" t="e">
        <v>#VALUE!</v>
      </c>
      <c r="CY771">
        <v>0</v>
      </c>
      <c r="CZ771" t="s">
        <v>1897</v>
      </c>
      <c r="DA771">
        <v>0</v>
      </c>
      <c r="DB771" t="s">
        <v>1897</v>
      </c>
      <c r="DC771" t="e">
        <v>#VALUE!</v>
      </c>
      <c r="DD771">
        <v>0</v>
      </c>
      <c r="DE771" t="s">
        <v>1897</v>
      </c>
      <c r="DF771">
        <v>0</v>
      </c>
      <c r="DG771" t="s">
        <v>1897</v>
      </c>
      <c r="DH771" t="e">
        <v>#VALUE!</v>
      </c>
      <c r="DI771">
        <v>0</v>
      </c>
      <c r="DJ771" t="s">
        <v>1897</v>
      </c>
      <c r="DK771">
        <v>0</v>
      </c>
      <c r="DL771" t="s">
        <v>1897</v>
      </c>
      <c r="DM771" t="e">
        <v>#VALUE!</v>
      </c>
      <c r="DN771">
        <v>0</v>
      </c>
      <c r="DO771" t="s">
        <v>1897</v>
      </c>
      <c r="DP771">
        <v>0</v>
      </c>
      <c r="DQ771" t="s">
        <v>1897</v>
      </c>
      <c r="DR771" t="e">
        <v>#VALUE!</v>
      </c>
      <c r="DS771">
        <v>0</v>
      </c>
      <c r="DT771" t="s">
        <v>1897</v>
      </c>
      <c r="DU771">
        <v>0</v>
      </c>
      <c r="DV771" t="s">
        <v>1897</v>
      </c>
      <c r="DW771" t="e">
        <v>#VALUE!</v>
      </c>
      <c r="DX771">
        <v>0</v>
      </c>
      <c r="DY771" t="s">
        <v>1897</v>
      </c>
      <c r="DZ771">
        <v>0</v>
      </c>
      <c r="EA771" t="s">
        <v>1897</v>
      </c>
      <c r="EB771" t="e">
        <v>#VALUE!</v>
      </c>
      <c r="EC771">
        <v>0</v>
      </c>
      <c r="ED771" t="s">
        <v>1897</v>
      </c>
      <c r="EE771">
        <v>0</v>
      </c>
      <c r="EF771" t="s">
        <v>1897</v>
      </c>
      <c r="EG771" t="e">
        <v>#VALUE!</v>
      </c>
      <c r="EH771">
        <v>0</v>
      </c>
      <c r="EI771" t="s">
        <v>1897</v>
      </c>
      <c r="EJ771">
        <v>0</v>
      </c>
      <c r="EK771" t="s">
        <v>1897</v>
      </c>
      <c r="EL771" t="e">
        <v>#VALUE!</v>
      </c>
      <c r="EM771">
        <v>0</v>
      </c>
      <c r="EN771" t="s">
        <v>1897</v>
      </c>
      <c r="EO771">
        <v>0</v>
      </c>
      <c r="EP771" t="s">
        <v>1897</v>
      </c>
      <c r="EQ771" t="e">
        <v>#VALUE!</v>
      </c>
      <c r="ER771">
        <v>0</v>
      </c>
      <c r="ES771" t="s">
        <v>1897</v>
      </c>
      <c r="ET771">
        <v>0</v>
      </c>
      <c r="EU771" t="s">
        <v>1897</v>
      </c>
      <c r="EV771" t="e">
        <v>#VALUE!</v>
      </c>
      <c r="EW771">
        <v>0</v>
      </c>
      <c r="EX771" t="s">
        <v>1897</v>
      </c>
      <c r="EY771">
        <v>0</v>
      </c>
      <c r="EZ771" t="s">
        <v>1897</v>
      </c>
      <c r="FA771" t="e">
        <v>#VALUE!</v>
      </c>
      <c r="FB771">
        <v>0</v>
      </c>
      <c r="FC771" t="s">
        <v>1897</v>
      </c>
      <c r="FD771">
        <v>0</v>
      </c>
      <c r="FE771" t="s">
        <v>1897</v>
      </c>
      <c r="FF771" t="e">
        <v>#VALUE!</v>
      </c>
      <c r="FG771">
        <v>0</v>
      </c>
      <c r="FH771" t="s">
        <v>1897</v>
      </c>
      <c r="FI771">
        <v>0</v>
      </c>
      <c r="FJ771" t="s">
        <v>1897</v>
      </c>
      <c r="FK771" t="e">
        <v>#VALUE!</v>
      </c>
      <c r="FL771">
        <v>0</v>
      </c>
      <c r="FM771" t="s">
        <v>1897</v>
      </c>
      <c r="FN771">
        <v>0</v>
      </c>
      <c r="FO771" t="s">
        <v>1897</v>
      </c>
      <c r="FP771" t="e">
        <v>#VALUE!</v>
      </c>
      <c r="FQ771">
        <v>0</v>
      </c>
      <c r="FR771" t="s">
        <v>1897</v>
      </c>
      <c r="FS771">
        <v>0</v>
      </c>
      <c r="FT771" t="s">
        <v>1897</v>
      </c>
      <c r="FU771" t="e">
        <v>#VALUE!</v>
      </c>
      <c r="FV771">
        <v>0</v>
      </c>
      <c r="FW771" t="s">
        <v>1897</v>
      </c>
      <c r="FX771">
        <v>0</v>
      </c>
      <c r="FY771" t="s">
        <v>1897</v>
      </c>
      <c r="FZ771" t="e">
        <v>#VALUE!</v>
      </c>
      <c r="GA771">
        <v>0</v>
      </c>
      <c r="GB771" t="s">
        <v>1897</v>
      </c>
      <c r="GC771">
        <v>0</v>
      </c>
      <c r="GD771" t="s">
        <v>1897</v>
      </c>
      <c r="GE771" t="e">
        <v>#VALUE!</v>
      </c>
      <c r="GF771">
        <v>0</v>
      </c>
      <c r="GG771" t="s">
        <v>1897</v>
      </c>
      <c r="GH771">
        <v>0</v>
      </c>
      <c r="GI771" t="s">
        <v>1897</v>
      </c>
      <c r="GJ771" t="e">
        <v>#VALUE!</v>
      </c>
      <c r="GK771">
        <v>0</v>
      </c>
      <c r="GL771" t="s">
        <v>1897</v>
      </c>
      <c r="GM771">
        <v>0</v>
      </c>
      <c r="GN771" t="s">
        <v>1897</v>
      </c>
      <c r="GO771" t="e">
        <v>#VALUE!</v>
      </c>
      <c r="GP771">
        <v>0</v>
      </c>
      <c r="GQ771" t="e">
        <v>#VALUE!</v>
      </c>
      <c r="GR771" t="e">
        <v>#VALUE!</v>
      </c>
      <c r="GS771" t="e">
        <v>#VALUE!</v>
      </c>
      <c r="GT771" t="e">
        <v>#VALUE!</v>
      </c>
      <c r="GU771" t="e">
        <v>#VALUE!</v>
      </c>
      <c r="GV771" t="e">
        <v>#VALUE!</v>
      </c>
      <c r="GW771" t="e">
        <v>#VALUE!</v>
      </c>
      <c r="GX771" t="e">
        <v>#VALUE!</v>
      </c>
      <c r="GY771" t="e">
        <v>#VALUE!</v>
      </c>
      <c r="GZ771" t="e">
        <v>#VALUE!</v>
      </c>
      <c r="HA771" t="e">
        <v>#VALUE!</v>
      </c>
      <c r="HB771" t="e">
        <v>#VALUE!</v>
      </c>
      <c r="HC771" t="e">
        <v>#VALUE!</v>
      </c>
      <c r="HD771" t="e">
        <v>#VALUE!</v>
      </c>
      <c r="HE771" t="e">
        <v>#VALUE!</v>
      </c>
      <c r="HF771" t="e">
        <v>#VALUE!</v>
      </c>
      <c r="HG771" t="e">
        <v>#VALUE!</v>
      </c>
      <c r="HH771" t="e">
        <v>#VALUE!</v>
      </c>
      <c r="HI771" t="e">
        <v>#VALUE!</v>
      </c>
      <c r="HJ771" t="e">
        <v>#VALUE!</v>
      </c>
      <c r="HK771" t="e">
        <v>#VALUE!</v>
      </c>
      <c r="HL771" t="e">
        <v>#VALUE!</v>
      </c>
      <c r="HM771" t="e">
        <v>#VALUE!</v>
      </c>
      <c r="HN771" t="e">
        <v>#VALUE!</v>
      </c>
      <c r="HO771" t="e">
        <v>#VALUE!</v>
      </c>
      <c r="HP771" t="e">
        <v>#VALUE!</v>
      </c>
      <c r="HQ771" t="e">
        <v>#VALUE!</v>
      </c>
      <c r="HR771" t="e">
        <v>#VALUE!</v>
      </c>
      <c r="HS771" t="e">
        <v>#VALUE!</v>
      </c>
      <c r="HT771" t="e">
        <v>#VALUE!</v>
      </c>
      <c r="HU771" t="e">
        <v>#VALUE!</v>
      </c>
      <c r="HV771" t="e">
        <v>#VALUE!</v>
      </c>
      <c r="HW771" t="e">
        <v>#VALUE!</v>
      </c>
      <c r="HX771" t="e">
        <v>#VALUE!</v>
      </c>
      <c r="HY771" t="e">
        <v>#VALUE!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</row>
    <row r="772" spans="5:239" x14ac:dyDescent="0.25">
      <c r="E772">
        <v>0</v>
      </c>
      <c r="F772">
        <v>0</v>
      </c>
      <c r="H772">
        <v>0</v>
      </c>
      <c r="I772" t="s">
        <v>1897</v>
      </c>
      <c r="J772">
        <v>0</v>
      </c>
      <c r="K772" t="s">
        <v>1897</v>
      </c>
      <c r="L772" t="e">
        <v>#VALUE!</v>
      </c>
      <c r="M772">
        <v>0</v>
      </c>
      <c r="N772" t="s">
        <v>1897</v>
      </c>
      <c r="O772">
        <v>0</v>
      </c>
      <c r="P772" t="s">
        <v>1897</v>
      </c>
      <c r="Q772" t="e">
        <v>#VALUE!</v>
      </c>
      <c r="R772">
        <v>0</v>
      </c>
      <c r="S772" t="s">
        <v>1897</v>
      </c>
      <c r="T772">
        <v>0</v>
      </c>
      <c r="U772" t="s">
        <v>1897</v>
      </c>
      <c r="V772" t="e">
        <v>#VALUE!</v>
      </c>
      <c r="W772">
        <v>0</v>
      </c>
      <c r="X772" t="s">
        <v>1897</v>
      </c>
      <c r="Y772">
        <v>0</v>
      </c>
      <c r="Z772" t="s">
        <v>1897</v>
      </c>
      <c r="AA772" t="e">
        <v>#VALUE!</v>
      </c>
      <c r="AB772">
        <v>0</v>
      </c>
      <c r="AC772" t="s">
        <v>1897</v>
      </c>
      <c r="AD772">
        <v>0</v>
      </c>
      <c r="AE772" t="s">
        <v>1897</v>
      </c>
      <c r="AF772" t="e">
        <v>#VALUE!</v>
      </c>
      <c r="AG772">
        <v>0</v>
      </c>
      <c r="AH772" t="s">
        <v>1897</v>
      </c>
      <c r="AI772">
        <v>0</v>
      </c>
      <c r="AJ772" t="s">
        <v>1897</v>
      </c>
      <c r="AK772" t="e">
        <v>#VALUE!</v>
      </c>
      <c r="AL772">
        <v>0</v>
      </c>
      <c r="AM772" t="s">
        <v>1897</v>
      </c>
      <c r="AN772">
        <v>0</v>
      </c>
      <c r="AO772" t="s">
        <v>1897</v>
      </c>
      <c r="AP772" t="e">
        <v>#VALUE!</v>
      </c>
      <c r="AQ772">
        <v>0</v>
      </c>
      <c r="AR772" t="s">
        <v>1897</v>
      </c>
      <c r="AS772">
        <v>0</v>
      </c>
      <c r="AT772" t="s">
        <v>1897</v>
      </c>
      <c r="AU772" t="e">
        <v>#VALUE!</v>
      </c>
      <c r="AV772">
        <v>0</v>
      </c>
      <c r="AW772" t="s">
        <v>1897</v>
      </c>
      <c r="AX772">
        <v>0</v>
      </c>
      <c r="AY772" t="s">
        <v>1897</v>
      </c>
      <c r="AZ772" t="e">
        <v>#VALUE!</v>
      </c>
      <c r="BA772">
        <v>0</v>
      </c>
      <c r="BB772" t="s">
        <v>1897</v>
      </c>
      <c r="BC772">
        <v>0</v>
      </c>
      <c r="BD772" t="s">
        <v>1897</v>
      </c>
      <c r="BE772" t="e">
        <v>#VALUE!</v>
      </c>
      <c r="BF772">
        <v>0</v>
      </c>
      <c r="BG772" t="s">
        <v>1897</v>
      </c>
      <c r="BH772">
        <v>0</v>
      </c>
      <c r="BI772" t="s">
        <v>1897</v>
      </c>
      <c r="BJ772" t="e">
        <v>#VALUE!</v>
      </c>
      <c r="BK772">
        <v>0</v>
      </c>
      <c r="BL772" t="s">
        <v>1897</v>
      </c>
      <c r="BM772">
        <v>0</v>
      </c>
      <c r="BN772" t="s">
        <v>1897</v>
      </c>
      <c r="BO772">
        <v>0</v>
      </c>
      <c r="BP772">
        <v>0</v>
      </c>
      <c r="BQ772" t="s">
        <v>1897</v>
      </c>
      <c r="BR772">
        <v>0</v>
      </c>
      <c r="BS772" t="s">
        <v>1897</v>
      </c>
      <c r="BT772" t="e">
        <v>#VALUE!</v>
      </c>
      <c r="BU772">
        <v>0</v>
      </c>
      <c r="BV772" t="s">
        <v>1897</v>
      </c>
      <c r="BW772">
        <v>0</v>
      </c>
      <c r="BX772" t="s">
        <v>1897</v>
      </c>
      <c r="BY772" t="e">
        <v>#VALUE!</v>
      </c>
      <c r="BZ772">
        <v>0</v>
      </c>
      <c r="CA772" t="s">
        <v>1897</v>
      </c>
      <c r="CB772">
        <v>0</v>
      </c>
      <c r="CC772" t="s">
        <v>1897</v>
      </c>
      <c r="CD772" t="e">
        <v>#VALUE!</v>
      </c>
      <c r="CE772">
        <v>0</v>
      </c>
      <c r="CF772" t="s">
        <v>1897</v>
      </c>
      <c r="CG772">
        <v>0</v>
      </c>
      <c r="CH772" t="s">
        <v>1897</v>
      </c>
      <c r="CI772" t="e">
        <v>#VALUE!</v>
      </c>
      <c r="CJ772">
        <v>0</v>
      </c>
      <c r="CK772" t="s">
        <v>1897</v>
      </c>
      <c r="CL772">
        <v>0</v>
      </c>
      <c r="CM772" t="s">
        <v>1897</v>
      </c>
      <c r="CN772" t="e">
        <v>#VALUE!</v>
      </c>
      <c r="CO772">
        <v>0</v>
      </c>
      <c r="CP772" t="s">
        <v>1897</v>
      </c>
      <c r="CQ772">
        <v>0</v>
      </c>
      <c r="CR772" t="s">
        <v>1897</v>
      </c>
      <c r="CS772" t="e">
        <v>#VALUE!</v>
      </c>
      <c r="CT772">
        <v>0</v>
      </c>
      <c r="CU772" t="s">
        <v>1897</v>
      </c>
      <c r="CV772">
        <v>0</v>
      </c>
      <c r="CW772" t="s">
        <v>1897</v>
      </c>
      <c r="CX772" t="e">
        <v>#VALUE!</v>
      </c>
      <c r="CY772">
        <v>0</v>
      </c>
      <c r="CZ772" t="s">
        <v>1897</v>
      </c>
      <c r="DA772">
        <v>0</v>
      </c>
      <c r="DB772" t="s">
        <v>1897</v>
      </c>
      <c r="DC772" t="e">
        <v>#VALUE!</v>
      </c>
      <c r="DD772">
        <v>0</v>
      </c>
      <c r="DE772" t="s">
        <v>1897</v>
      </c>
      <c r="DF772">
        <v>0</v>
      </c>
      <c r="DG772" t="s">
        <v>1897</v>
      </c>
      <c r="DH772" t="e">
        <v>#VALUE!</v>
      </c>
      <c r="DI772">
        <v>0</v>
      </c>
      <c r="DJ772" t="s">
        <v>1897</v>
      </c>
      <c r="DK772">
        <v>0</v>
      </c>
      <c r="DL772" t="s">
        <v>1897</v>
      </c>
      <c r="DM772" t="e">
        <v>#VALUE!</v>
      </c>
      <c r="DN772">
        <v>0</v>
      </c>
      <c r="DO772" t="s">
        <v>1897</v>
      </c>
      <c r="DP772">
        <v>0</v>
      </c>
      <c r="DQ772" t="s">
        <v>1897</v>
      </c>
      <c r="DR772" t="e">
        <v>#VALUE!</v>
      </c>
      <c r="DS772">
        <v>0</v>
      </c>
      <c r="DT772" t="s">
        <v>1897</v>
      </c>
      <c r="DU772">
        <v>0</v>
      </c>
      <c r="DV772" t="s">
        <v>1897</v>
      </c>
      <c r="DW772" t="e">
        <v>#VALUE!</v>
      </c>
      <c r="DX772">
        <v>0</v>
      </c>
      <c r="DY772" t="s">
        <v>1897</v>
      </c>
      <c r="DZ772">
        <v>0</v>
      </c>
      <c r="EA772" t="s">
        <v>1897</v>
      </c>
      <c r="EB772" t="e">
        <v>#VALUE!</v>
      </c>
      <c r="EC772">
        <v>0</v>
      </c>
      <c r="ED772" t="s">
        <v>1897</v>
      </c>
      <c r="EE772">
        <v>0</v>
      </c>
      <c r="EF772" t="s">
        <v>1897</v>
      </c>
      <c r="EG772" t="e">
        <v>#VALUE!</v>
      </c>
      <c r="EH772">
        <v>0</v>
      </c>
      <c r="EI772" t="s">
        <v>1897</v>
      </c>
      <c r="EJ772">
        <v>0</v>
      </c>
      <c r="EK772" t="s">
        <v>1897</v>
      </c>
      <c r="EL772" t="e">
        <v>#VALUE!</v>
      </c>
      <c r="EM772">
        <v>0</v>
      </c>
      <c r="EN772" t="s">
        <v>1897</v>
      </c>
      <c r="EO772">
        <v>0</v>
      </c>
      <c r="EP772" t="s">
        <v>1897</v>
      </c>
      <c r="EQ772" t="e">
        <v>#VALUE!</v>
      </c>
      <c r="ER772">
        <v>0</v>
      </c>
      <c r="ES772" t="s">
        <v>1897</v>
      </c>
      <c r="ET772">
        <v>0</v>
      </c>
      <c r="EU772" t="s">
        <v>1897</v>
      </c>
      <c r="EV772" t="e">
        <v>#VALUE!</v>
      </c>
      <c r="EW772">
        <v>0</v>
      </c>
      <c r="EX772" t="s">
        <v>1897</v>
      </c>
      <c r="EY772">
        <v>0</v>
      </c>
      <c r="EZ772" t="s">
        <v>1897</v>
      </c>
      <c r="FA772" t="e">
        <v>#VALUE!</v>
      </c>
      <c r="FB772">
        <v>0</v>
      </c>
      <c r="FC772" t="s">
        <v>1897</v>
      </c>
      <c r="FD772">
        <v>0</v>
      </c>
      <c r="FE772" t="s">
        <v>1897</v>
      </c>
      <c r="FF772" t="e">
        <v>#VALUE!</v>
      </c>
      <c r="FG772">
        <v>0</v>
      </c>
      <c r="FH772" t="s">
        <v>1897</v>
      </c>
      <c r="FI772">
        <v>0</v>
      </c>
      <c r="FJ772" t="s">
        <v>1897</v>
      </c>
      <c r="FK772" t="e">
        <v>#VALUE!</v>
      </c>
      <c r="FL772">
        <v>0</v>
      </c>
      <c r="FM772" t="s">
        <v>1897</v>
      </c>
      <c r="FN772">
        <v>0</v>
      </c>
      <c r="FO772" t="s">
        <v>1897</v>
      </c>
      <c r="FP772" t="e">
        <v>#VALUE!</v>
      </c>
      <c r="FQ772">
        <v>0</v>
      </c>
      <c r="FR772" t="s">
        <v>1897</v>
      </c>
      <c r="FS772">
        <v>0</v>
      </c>
      <c r="FT772" t="s">
        <v>1897</v>
      </c>
      <c r="FU772" t="e">
        <v>#VALUE!</v>
      </c>
      <c r="FV772">
        <v>0</v>
      </c>
      <c r="FW772" t="s">
        <v>1897</v>
      </c>
      <c r="FX772">
        <v>0</v>
      </c>
      <c r="FY772" t="s">
        <v>1897</v>
      </c>
      <c r="FZ772" t="e">
        <v>#VALUE!</v>
      </c>
      <c r="GA772">
        <v>0</v>
      </c>
      <c r="GB772" t="s">
        <v>1897</v>
      </c>
      <c r="GC772">
        <v>0</v>
      </c>
      <c r="GD772" t="s">
        <v>1897</v>
      </c>
      <c r="GE772" t="e">
        <v>#VALUE!</v>
      </c>
      <c r="GF772">
        <v>0</v>
      </c>
      <c r="GG772" t="s">
        <v>1897</v>
      </c>
      <c r="GH772">
        <v>0</v>
      </c>
      <c r="GI772" t="s">
        <v>1897</v>
      </c>
      <c r="GJ772" t="e">
        <v>#VALUE!</v>
      </c>
      <c r="GK772">
        <v>0</v>
      </c>
      <c r="GL772" t="s">
        <v>1897</v>
      </c>
      <c r="GM772">
        <v>0</v>
      </c>
      <c r="GN772" t="s">
        <v>1897</v>
      </c>
      <c r="GO772" t="e">
        <v>#VALUE!</v>
      </c>
      <c r="GP772">
        <v>0</v>
      </c>
      <c r="GQ772" t="e">
        <v>#VALUE!</v>
      </c>
      <c r="GR772" t="e">
        <v>#VALUE!</v>
      </c>
      <c r="GS772" t="e">
        <v>#VALUE!</v>
      </c>
      <c r="GT772" t="e">
        <v>#VALUE!</v>
      </c>
      <c r="GU772" t="e">
        <v>#VALUE!</v>
      </c>
      <c r="GV772" t="e">
        <v>#VALUE!</v>
      </c>
      <c r="GW772" t="e">
        <v>#VALUE!</v>
      </c>
      <c r="GX772" t="e">
        <v>#VALUE!</v>
      </c>
      <c r="GY772" t="e">
        <v>#VALUE!</v>
      </c>
      <c r="GZ772" t="e">
        <v>#VALUE!</v>
      </c>
      <c r="HA772" t="e">
        <v>#VALUE!</v>
      </c>
      <c r="HB772" t="e">
        <v>#VALUE!</v>
      </c>
      <c r="HC772" t="e">
        <v>#VALUE!</v>
      </c>
      <c r="HD772" t="e">
        <v>#VALUE!</v>
      </c>
      <c r="HE772" t="e">
        <v>#VALUE!</v>
      </c>
      <c r="HF772" t="e">
        <v>#VALUE!</v>
      </c>
      <c r="HG772" t="e">
        <v>#VALUE!</v>
      </c>
      <c r="HH772" t="e">
        <v>#VALUE!</v>
      </c>
      <c r="HI772" t="e">
        <v>#VALUE!</v>
      </c>
      <c r="HJ772" t="e">
        <v>#VALUE!</v>
      </c>
      <c r="HK772" t="e">
        <v>#VALUE!</v>
      </c>
      <c r="HL772" t="e">
        <v>#VALUE!</v>
      </c>
      <c r="HM772" t="e">
        <v>#VALUE!</v>
      </c>
      <c r="HN772" t="e">
        <v>#VALUE!</v>
      </c>
      <c r="HO772" t="e">
        <v>#VALUE!</v>
      </c>
      <c r="HP772" t="e">
        <v>#VALUE!</v>
      </c>
      <c r="HQ772" t="e">
        <v>#VALUE!</v>
      </c>
      <c r="HR772" t="e">
        <v>#VALUE!</v>
      </c>
      <c r="HS772" t="e">
        <v>#VALUE!</v>
      </c>
      <c r="HT772" t="e">
        <v>#VALUE!</v>
      </c>
      <c r="HU772" t="e">
        <v>#VALUE!</v>
      </c>
      <c r="HV772" t="e">
        <v>#VALUE!</v>
      </c>
      <c r="HW772" t="e">
        <v>#VALUE!</v>
      </c>
      <c r="HX772" t="e">
        <v>#VALUE!</v>
      </c>
      <c r="HY772" t="e">
        <v>#VALUE!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</row>
    <row r="773" spans="5:239" x14ac:dyDescent="0.25">
      <c r="E773">
        <v>0</v>
      </c>
      <c r="F773">
        <v>0</v>
      </c>
      <c r="H773">
        <v>0</v>
      </c>
      <c r="I773" t="s">
        <v>1897</v>
      </c>
      <c r="J773">
        <v>0</v>
      </c>
      <c r="K773" t="s">
        <v>1897</v>
      </c>
      <c r="L773" t="e">
        <v>#VALUE!</v>
      </c>
      <c r="M773">
        <v>0</v>
      </c>
      <c r="N773" t="s">
        <v>1897</v>
      </c>
      <c r="O773">
        <v>0</v>
      </c>
      <c r="P773" t="s">
        <v>1897</v>
      </c>
      <c r="Q773" t="e">
        <v>#VALUE!</v>
      </c>
      <c r="R773">
        <v>0</v>
      </c>
      <c r="S773" t="s">
        <v>1897</v>
      </c>
      <c r="T773">
        <v>0</v>
      </c>
      <c r="U773" t="s">
        <v>1897</v>
      </c>
      <c r="V773" t="e">
        <v>#VALUE!</v>
      </c>
      <c r="W773">
        <v>0</v>
      </c>
      <c r="X773" t="s">
        <v>1897</v>
      </c>
      <c r="Y773">
        <v>0</v>
      </c>
      <c r="Z773" t="s">
        <v>1897</v>
      </c>
      <c r="AA773" t="e">
        <v>#VALUE!</v>
      </c>
      <c r="AB773">
        <v>0</v>
      </c>
      <c r="AC773" t="s">
        <v>1897</v>
      </c>
      <c r="AD773">
        <v>0</v>
      </c>
      <c r="AE773" t="s">
        <v>1897</v>
      </c>
      <c r="AF773" t="e">
        <v>#VALUE!</v>
      </c>
      <c r="AG773">
        <v>0</v>
      </c>
      <c r="AH773" t="s">
        <v>1897</v>
      </c>
      <c r="AI773">
        <v>0</v>
      </c>
      <c r="AJ773" t="s">
        <v>1897</v>
      </c>
      <c r="AK773" t="e">
        <v>#VALUE!</v>
      </c>
      <c r="AL773">
        <v>0</v>
      </c>
      <c r="AM773" t="s">
        <v>1897</v>
      </c>
      <c r="AN773">
        <v>0</v>
      </c>
      <c r="AO773" t="s">
        <v>1897</v>
      </c>
      <c r="AP773" t="e">
        <v>#VALUE!</v>
      </c>
      <c r="AQ773">
        <v>0</v>
      </c>
      <c r="AR773" t="s">
        <v>1897</v>
      </c>
      <c r="AS773">
        <v>0</v>
      </c>
      <c r="AT773" t="s">
        <v>1897</v>
      </c>
      <c r="AU773" t="e">
        <v>#VALUE!</v>
      </c>
      <c r="AV773">
        <v>0</v>
      </c>
      <c r="AW773" t="s">
        <v>1897</v>
      </c>
      <c r="AX773">
        <v>0</v>
      </c>
      <c r="AY773" t="s">
        <v>1897</v>
      </c>
      <c r="AZ773" t="e">
        <v>#VALUE!</v>
      </c>
      <c r="BA773">
        <v>0</v>
      </c>
      <c r="BB773" t="s">
        <v>1897</v>
      </c>
      <c r="BC773">
        <v>0</v>
      </c>
      <c r="BD773" t="s">
        <v>1897</v>
      </c>
      <c r="BE773" t="e">
        <v>#VALUE!</v>
      </c>
      <c r="BF773">
        <v>0</v>
      </c>
      <c r="BG773" t="s">
        <v>1897</v>
      </c>
      <c r="BH773">
        <v>0</v>
      </c>
      <c r="BI773" t="s">
        <v>1897</v>
      </c>
      <c r="BJ773" t="e">
        <v>#VALUE!</v>
      </c>
      <c r="BK773">
        <v>0</v>
      </c>
      <c r="BL773" t="s">
        <v>1897</v>
      </c>
      <c r="BM773">
        <v>0</v>
      </c>
      <c r="BN773" t="s">
        <v>1897</v>
      </c>
      <c r="BO773">
        <v>0</v>
      </c>
      <c r="BP773">
        <v>0</v>
      </c>
      <c r="BQ773" t="s">
        <v>1897</v>
      </c>
      <c r="BR773">
        <v>0</v>
      </c>
      <c r="BS773" t="s">
        <v>1897</v>
      </c>
      <c r="BT773" t="e">
        <v>#VALUE!</v>
      </c>
      <c r="BU773">
        <v>0</v>
      </c>
      <c r="BV773" t="s">
        <v>1897</v>
      </c>
      <c r="BW773">
        <v>0</v>
      </c>
      <c r="BX773" t="s">
        <v>1897</v>
      </c>
      <c r="BY773" t="e">
        <v>#VALUE!</v>
      </c>
      <c r="BZ773">
        <v>0</v>
      </c>
      <c r="CA773" t="s">
        <v>1897</v>
      </c>
      <c r="CB773">
        <v>0</v>
      </c>
      <c r="CC773" t="s">
        <v>1897</v>
      </c>
      <c r="CD773" t="e">
        <v>#VALUE!</v>
      </c>
      <c r="CE773">
        <v>0</v>
      </c>
      <c r="CF773" t="s">
        <v>1897</v>
      </c>
      <c r="CG773">
        <v>0</v>
      </c>
      <c r="CH773" t="s">
        <v>1897</v>
      </c>
      <c r="CI773" t="e">
        <v>#VALUE!</v>
      </c>
      <c r="CJ773">
        <v>0</v>
      </c>
      <c r="CK773" t="s">
        <v>1897</v>
      </c>
      <c r="CL773">
        <v>0</v>
      </c>
      <c r="CM773" t="s">
        <v>1897</v>
      </c>
      <c r="CN773" t="e">
        <v>#VALUE!</v>
      </c>
      <c r="CO773">
        <v>0</v>
      </c>
      <c r="CP773" t="s">
        <v>1897</v>
      </c>
      <c r="CQ773">
        <v>0</v>
      </c>
      <c r="CR773" t="s">
        <v>1897</v>
      </c>
      <c r="CS773" t="e">
        <v>#VALUE!</v>
      </c>
      <c r="CT773">
        <v>0</v>
      </c>
      <c r="CU773" t="s">
        <v>1897</v>
      </c>
      <c r="CV773">
        <v>0</v>
      </c>
      <c r="CW773" t="s">
        <v>1897</v>
      </c>
      <c r="CX773" t="e">
        <v>#VALUE!</v>
      </c>
      <c r="CY773">
        <v>0</v>
      </c>
      <c r="CZ773" t="s">
        <v>1897</v>
      </c>
      <c r="DA773">
        <v>0</v>
      </c>
      <c r="DB773" t="s">
        <v>1897</v>
      </c>
      <c r="DC773" t="e">
        <v>#VALUE!</v>
      </c>
      <c r="DD773">
        <v>0</v>
      </c>
      <c r="DE773" t="s">
        <v>1897</v>
      </c>
      <c r="DF773">
        <v>0</v>
      </c>
      <c r="DG773" t="s">
        <v>1897</v>
      </c>
      <c r="DH773" t="e">
        <v>#VALUE!</v>
      </c>
      <c r="DI773">
        <v>0</v>
      </c>
      <c r="DJ773" t="s">
        <v>1897</v>
      </c>
      <c r="DK773">
        <v>0</v>
      </c>
      <c r="DL773" t="s">
        <v>1897</v>
      </c>
      <c r="DM773" t="e">
        <v>#VALUE!</v>
      </c>
      <c r="DN773">
        <v>0</v>
      </c>
      <c r="DO773" t="s">
        <v>1897</v>
      </c>
      <c r="DP773">
        <v>0</v>
      </c>
      <c r="DQ773" t="s">
        <v>1897</v>
      </c>
      <c r="DR773" t="e">
        <v>#VALUE!</v>
      </c>
      <c r="DS773">
        <v>0</v>
      </c>
      <c r="DT773" t="s">
        <v>1897</v>
      </c>
      <c r="DU773">
        <v>0</v>
      </c>
      <c r="DV773" t="s">
        <v>1897</v>
      </c>
      <c r="DW773" t="e">
        <v>#VALUE!</v>
      </c>
      <c r="DX773">
        <v>0</v>
      </c>
      <c r="DY773" t="s">
        <v>1897</v>
      </c>
      <c r="DZ773">
        <v>0</v>
      </c>
      <c r="EA773" t="s">
        <v>1897</v>
      </c>
      <c r="EB773" t="e">
        <v>#VALUE!</v>
      </c>
      <c r="EC773">
        <v>0</v>
      </c>
      <c r="ED773" t="s">
        <v>1897</v>
      </c>
      <c r="EE773">
        <v>0</v>
      </c>
      <c r="EF773" t="s">
        <v>1897</v>
      </c>
      <c r="EG773" t="e">
        <v>#VALUE!</v>
      </c>
      <c r="EH773">
        <v>0</v>
      </c>
      <c r="EI773" t="s">
        <v>1897</v>
      </c>
      <c r="EJ773">
        <v>0</v>
      </c>
      <c r="EK773" t="s">
        <v>1897</v>
      </c>
      <c r="EL773" t="e">
        <v>#VALUE!</v>
      </c>
      <c r="EM773">
        <v>0</v>
      </c>
      <c r="EN773" t="s">
        <v>1897</v>
      </c>
      <c r="EO773">
        <v>0</v>
      </c>
      <c r="EP773" t="s">
        <v>1897</v>
      </c>
      <c r="EQ773" t="e">
        <v>#VALUE!</v>
      </c>
      <c r="ER773">
        <v>0</v>
      </c>
      <c r="ES773" t="s">
        <v>1897</v>
      </c>
      <c r="ET773">
        <v>0</v>
      </c>
      <c r="EU773" t="s">
        <v>1897</v>
      </c>
      <c r="EV773" t="e">
        <v>#VALUE!</v>
      </c>
      <c r="EW773">
        <v>0</v>
      </c>
      <c r="EX773" t="s">
        <v>1897</v>
      </c>
      <c r="EY773">
        <v>0</v>
      </c>
      <c r="EZ773" t="s">
        <v>1897</v>
      </c>
      <c r="FA773" t="e">
        <v>#VALUE!</v>
      </c>
      <c r="FB773">
        <v>0</v>
      </c>
      <c r="FC773" t="s">
        <v>1897</v>
      </c>
      <c r="FD773">
        <v>0</v>
      </c>
      <c r="FE773" t="s">
        <v>1897</v>
      </c>
      <c r="FF773" t="e">
        <v>#VALUE!</v>
      </c>
      <c r="FG773">
        <v>0</v>
      </c>
      <c r="FH773" t="s">
        <v>1897</v>
      </c>
      <c r="FI773">
        <v>0</v>
      </c>
      <c r="FJ773" t="s">
        <v>1897</v>
      </c>
      <c r="FK773" t="e">
        <v>#VALUE!</v>
      </c>
      <c r="FL773">
        <v>0</v>
      </c>
      <c r="FM773" t="s">
        <v>1897</v>
      </c>
      <c r="FN773">
        <v>0</v>
      </c>
      <c r="FO773" t="s">
        <v>1897</v>
      </c>
      <c r="FP773" t="e">
        <v>#VALUE!</v>
      </c>
      <c r="FQ773">
        <v>0</v>
      </c>
      <c r="FR773" t="s">
        <v>1897</v>
      </c>
      <c r="FS773">
        <v>0</v>
      </c>
      <c r="FT773" t="s">
        <v>1897</v>
      </c>
      <c r="FU773" t="e">
        <v>#VALUE!</v>
      </c>
      <c r="FV773">
        <v>0</v>
      </c>
      <c r="FW773" t="s">
        <v>1897</v>
      </c>
      <c r="FX773">
        <v>0</v>
      </c>
      <c r="FY773" t="s">
        <v>1897</v>
      </c>
      <c r="FZ773" t="e">
        <v>#VALUE!</v>
      </c>
      <c r="GA773">
        <v>0</v>
      </c>
      <c r="GB773" t="s">
        <v>1897</v>
      </c>
      <c r="GC773">
        <v>0</v>
      </c>
      <c r="GD773" t="s">
        <v>1897</v>
      </c>
      <c r="GE773" t="e">
        <v>#VALUE!</v>
      </c>
      <c r="GF773">
        <v>0</v>
      </c>
      <c r="GG773" t="s">
        <v>1897</v>
      </c>
      <c r="GH773">
        <v>0</v>
      </c>
      <c r="GI773" t="s">
        <v>1897</v>
      </c>
      <c r="GJ773" t="e">
        <v>#VALUE!</v>
      </c>
      <c r="GK773">
        <v>0</v>
      </c>
      <c r="GL773" t="s">
        <v>1897</v>
      </c>
      <c r="GM773">
        <v>0</v>
      </c>
      <c r="GN773" t="s">
        <v>1897</v>
      </c>
      <c r="GO773" t="e">
        <v>#VALUE!</v>
      </c>
      <c r="GP773">
        <v>0</v>
      </c>
      <c r="GQ773" t="e">
        <v>#VALUE!</v>
      </c>
      <c r="GR773" t="e">
        <v>#VALUE!</v>
      </c>
      <c r="GS773" t="e">
        <v>#VALUE!</v>
      </c>
      <c r="GT773" t="e">
        <v>#VALUE!</v>
      </c>
      <c r="GU773" t="e">
        <v>#VALUE!</v>
      </c>
      <c r="GV773" t="e">
        <v>#VALUE!</v>
      </c>
      <c r="GW773" t="e">
        <v>#VALUE!</v>
      </c>
      <c r="GX773" t="e">
        <v>#VALUE!</v>
      </c>
      <c r="GY773" t="e">
        <v>#VALUE!</v>
      </c>
      <c r="GZ773" t="e">
        <v>#VALUE!</v>
      </c>
      <c r="HA773" t="e">
        <v>#VALUE!</v>
      </c>
      <c r="HB773" t="e">
        <v>#VALUE!</v>
      </c>
      <c r="HC773" t="e">
        <v>#VALUE!</v>
      </c>
      <c r="HD773" t="e">
        <v>#VALUE!</v>
      </c>
      <c r="HE773" t="e">
        <v>#VALUE!</v>
      </c>
      <c r="HF773" t="e">
        <v>#VALUE!</v>
      </c>
      <c r="HG773" t="e">
        <v>#VALUE!</v>
      </c>
      <c r="HH773" t="e">
        <v>#VALUE!</v>
      </c>
      <c r="HI773" t="e">
        <v>#VALUE!</v>
      </c>
      <c r="HJ773" t="e">
        <v>#VALUE!</v>
      </c>
      <c r="HK773" t="e">
        <v>#VALUE!</v>
      </c>
      <c r="HL773" t="e">
        <v>#VALUE!</v>
      </c>
      <c r="HM773" t="e">
        <v>#VALUE!</v>
      </c>
      <c r="HN773" t="e">
        <v>#VALUE!</v>
      </c>
      <c r="HO773" t="e">
        <v>#VALUE!</v>
      </c>
      <c r="HP773" t="e">
        <v>#VALUE!</v>
      </c>
      <c r="HQ773" t="e">
        <v>#VALUE!</v>
      </c>
      <c r="HR773" t="e">
        <v>#VALUE!</v>
      </c>
      <c r="HS773" t="e">
        <v>#VALUE!</v>
      </c>
      <c r="HT773" t="e">
        <v>#VALUE!</v>
      </c>
      <c r="HU773" t="e">
        <v>#VALUE!</v>
      </c>
      <c r="HV773" t="e">
        <v>#VALUE!</v>
      </c>
      <c r="HW773" t="e">
        <v>#VALUE!</v>
      </c>
      <c r="HX773" t="e">
        <v>#VALUE!</v>
      </c>
      <c r="HY773" t="e">
        <v>#VALUE!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</row>
    <row r="774" spans="5:239" x14ac:dyDescent="0.25">
      <c r="E774">
        <v>0</v>
      </c>
      <c r="F774">
        <v>0</v>
      </c>
      <c r="H774">
        <v>0</v>
      </c>
      <c r="I774" t="s">
        <v>1897</v>
      </c>
      <c r="J774">
        <v>0</v>
      </c>
      <c r="K774" t="s">
        <v>1897</v>
      </c>
      <c r="L774" t="e">
        <v>#VALUE!</v>
      </c>
      <c r="M774">
        <v>0</v>
      </c>
      <c r="N774" t="s">
        <v>1897</v>
      </c>
      <c r="O774">
        <v>0</v>
      </c>
      <c r="P774" t="s">
        <v>1897</v>
      </c>
      <c r="Q774" t="e">
        <v>#VALUE!</v>
      </c>
      <c r="R774">
        <v>0</v>
      </c>
      <c r="S774" t="s">
        <v>1897</v>
      </c>
      <c r="T774">
        <v>0</v>
      </c>
      <c r="U774" t="s">
        <v>1897</v>
      </c>
      <c r="V774" t="e">
        <v>#VALUE!</v>
      </c>
      <c r="W774">
        <v>0</v>
      </c>
      <c r="X774" t="s">
        <v>1897</v>
      </c>
      <c r="Y774">
        <v>0</v>
      </c>
      <c r="Z774" t="s">
        <v>1897</v>
      </c>
      <c r="AA774" t="e">
        <v>#VALUE!</v>
      </c>
      <c r="AB774">
        <v>0</v>
      </c>
      <c r="AC774" t="s">
        <v>1897</v>
      </c>
      <c r="AD774">
        <v>0</v>
      </c>
      <c r="AE774" t="s">
        <v>1897</v>
      </c>
      <c r="AF774" t="e">
        <v>#VALUE!</v>
      </c>
      <c r="AG774">
        <v>0</v>
      </c>
      <c r="AH774" t="s">
        <v>1897</v>
      </c>
      <c r="AI774">
        <v>0</v>
      </c>
      <c r="AJ774" t="s">
        <v>1897</v>
      </c>
      <c r="AK774" t="e">
        <v>#VALUE!</v>
      </c>
      <c r="AL774">
        <v>0</v>
      </c>
      <c r="AM774" t="s">
        <v>1897</v>
      </c>
      <c r="AN774">
        <v>0</v>
      </c>
      <c r="AO774" t="s">
        <v>1897</v>
      </c>
      <c r="AP774" t="e">
        <v>#VALUE!</v>
      </c>
      <c r="AQ774">
        <v>0</v>
      </c>
      <c r="AR774" t="s">
        <v>1897</v>
      </c>
      <c r="AS774">
        <v>0</v>
      </c>
      <c r="AT774" t="s">
        <v>1897</v>
      </c>
      <c r="AU774" t="e">
        <v>#VALUE!</v>
      </c>
      <c r="AV774">
        <v>0</v>
      </c>
      <c r="AW774" t="s">
        <v>1897</v>
      </c>
      <c r="AX774">
        <v>0</v>
      </c>
      <c r="AY774" t="s">
        <v>1897</v>
      </c>
      <c r="AZ774" t="e">
        <v>#VALUE!</v>
      </c>
      <c r="BA774">
        <v>0</v>
      </c>
      <c r="BB774" t="s">
        <v>1897</v>
      </c>
      <c r="BC774">
        <v>0</v>
      </c>
      <c r="BD774" t="s">
        <v>1897</v>
      </c>
      <c r="BE774" t="e">
        <v>#VALUE!</v>
      </c>
      <c r="BF774">
        <v>0</v>
      </c>
      <c r="BG774" t="s">
        <v>1897</v>
      </c>
      <c r="BH774">
        <v>0</v>
      </c>
      <c r="BI774" t="s">
        <v>1897</v>
      </c>
      <c r="BJ774" t="e">
        <v>#VALUE!</v>
      </c>
      <c r="BK774">
        <v>0</v>
      </c>
      <c r="BL774" t="s">
        <v>1897</v>
      </c>
      <c r="BM774">
        <v>0</v>
      </c>
      <c r="BN774" t="s">
        <v>1897</v>
      </c>
      <c r="BO774">
        <v>0</v>
      </c>
      <c r="BP774">
        <v>0</v>
      </c>
      <c r="BQ774" t="s">
        <v>1897</v>
      </c>
      <c r="BR774">
        <v>0</v>
      </c>
      <c r="BS774" t="s">
        <v>1897</v>
      </c>
      <c r="BT774" t="e">
        <v>#VALUE!</v>
      </c>
      <c r="BU774">
        <v>0</v>
      </c>
      <c r="BV774" t="s">
        <v>1897</v>
      </c>
      <c r="BW774">
        <v>0</v>
      </c>
      <c r="BX774" t="s">
        <v>1897</v>
      </c>
      <c r="BY774" t="e">
        <v>#VALUE!</v>
      </c>
      <c r="BZ774">
        <v>0</v>
      </c>
      <c r="CA774" t="s">
        <v>1897</v>
      </c>
      <c r="CB774">
        <v>0</v>
      </c>
      <c r="CC774" t="s">
        <v>1897</v>
      </c>
      <c r="CD774" t="e">
        <v>#VALUE!</v>
      </c>
      <c r="CE774">
        <v>0</v>
      </c>
      <c r="CF774" t="s">
        <v>1897</v>
      </c>
      <c r="CG774">
        <v>0</v>
      </c>
      <c r="CH774" t="s">
        <v>1897</v>
      </c>
      <c r="CI774" t="e">
        <v>#VALUE!</v>
      </c>
      <c r="CJ774">
        <v>0</v>
      </c>
      <c r="CK774" t="s">
        <v>1897</v>
      </c>
      <c r="CL774">
        <v>0</v>
      </c>
      <c r="CM774" t="s">
        <v>1897</v>
      </c>
      <c r="CN774" t="e">
        <v>#VALUE!</v>
      </c>
      <c r="CO774">
        <v>0</v>
      </c>
      <c r="CP774" t="s">
        <v>1897</v>
      </c>
      <c r="CQ774">
        <v>0</v>
      </c>
      <c r="CR774" t="s">
        <v>1897</v>
      </c>
      <c r="CS774" t="e">
        <v>#VALUE!</v>
      </c>
      <c r="CT774">
        <v>0</v>
      </c>
      <c r="CU774" t="s">
        <v>1897</v>
      </c>
      <c r="CV774">
        <v>0</v>
      </c>
      <c r="CW774" t="s">
        <v>1897</v>
      </c>
      <c r="CX774" t="e">
        <v>#VALUE!</v>
      </c>
      <c r="CY774">
        <v>0</v>
      </c>
      <c r="CZ774" t="s">
        <v>1897</v>
      </c>
      <c r="DA774">
        <v>0</v>
      </c>
      <c r="DB774" t="s">
        <v>1897</v>
      </c>
      <c r="DC774" t="e">
        <v>#VALUE!</v>
      </c>
      <c r="DD774">
        <v>0</v>
      </c>
      <c r="DE774" t="s">
        <v>1897</v>
      </c>
      <c r="DF774">
        <v>0</v>
      </c>
      <c r="DG774" t="s">
        <v>1897</v>
      </c>
      <c r="DH774" t="e">
        <v>#VALUE!</v>
      </c>
      <c r="DI774">
        <v>0</v>
      </c>
      <c r="DJ774" t="s">
        <v>1897</v>
      </c>
      <c r="DK774">
        <v>0</v>
      </c>
      <c r="DL774" t="s">
        <v>1897</v>
      </c>
      <c r="DM774" t="e">
        <v>#VALUE!</v>
      </c>
      <c r="DN774">
        <v>0</v>
      </c>
      <c r="DO774" t="s">
        <v>1897</v>
      </c>
      <c r="DP774">
        <v>0</v>
      </c>
      <c r="DQ774" t="s">
        <v>1897</v>
      </c>
      <c r="DR774" t="e">
        <v>#VALUE!</v>
      </c>
      <c r="DS774">
        <v>0</v>
      </c>
      <c r="DT774" t="s">
        <v>1897</v>
      </c>
      <c r="DU774">
        <v>0</v>
      </c>
      <c r="DV774" t="s">
        <v>1897</v>
      </c>
      <c r="DW774" t="e">
        <v>#VALUE!</v>
      </c>
      <c r="DX774">
        <v>0</v>
      </c>
      <c r="DY774" t="s">
        <v>1897</v>
      </c>
      <c r="DZ774">
        <v>0</v>
      </c>
      <c r="EA774" t="s">
        <v>1897</v>
      </c>
      <c r="EB774" t="e">
        <v>#VALUE!</v>
      </c>
      <c r="EC774">
        <v>0</v>
      </c>
      <c r="ED774" t="s">
        <v>1897</v>
      </c>
      <c r="EE774">
        <v>0</v>
      </c>
      <c r="EF774" t="s">
        <v>1897</v>
      </c>
      <c r="EG774" t="e">
        <v>#VALUE!</v>
      </c>
      <c r="EH774">
        <v>0</v>
      </c>
      <c r="EI774" t="s">
        <v>1897</v>
      </c>
      <c r="EJ774">
        <v>0</v>
      </c>
      <c r="EK774" t="s">
        <v>1897</v>
      </c>
      <c r="EL774" t="e">
        <v>#VALUE!</v>
      </c>
      <c r="EM774">
        <v>0</v>
      </c>
      <c r="EN774" t="s">
        <v>1897</v>
      </c>
      <c r="EO774">
        <v>0</v>
      </c>
      <c r="EP774" t="s">
        <v>1897</v>
      </c>
      <c r="EQ774" t="e">
        <v>#VALUE!</v>
      </c>
      <c r="ER774">
        <v>0</v>
      </c>
      <c r="ES774" t="s">
        <v>1897</v>
      </c>
      <c r="ET774">
        <v>0</v>
      </c>
      <c r="EU774" t="s">
        <v>1897</v>
      </c>
      <c r="EV774" t="e">
        <v>#VALUE!</v>
      </c>
      <c r="EW774">
        <v>0</v>
      </c>
      <c r="EX774" t="s">
        <v>1897</v>
      </c>
      <c r="EY774">
        <v>0</v>
      </c>
      <c r="EZ774" t="s">
        <v>1897</v>
      </c>
      <c r="FA774" t="e">
        <v>#VALUE!</v>
      </c>
      <c r="FB774">
        <v>0</v>
      </c>
      <c r="FC774" t="s">
        <v>1897</v>
      </c>
      <c r="FD774">
        <v>0</v>
      </c>
      <c r="FE774" t="s">
        <v>1897</v>
      </c>
      <c r="FF774" t="e">
        <v>#VALUE!</v>
      </c>
      <c r="FG774">
        <v>0</v>
      </c>
      <c r="FH774" t="s">
        <v>1897</v>
      </c>
      <c r="FI774">
        <v>0</v>
      </c>
      <c r="FJ774" t="s">
        <v>1897</v>
      </c>
      <c r="FK774" t="e">
        <v>#VALUE!</v>
      </c>
      <c r="FL774">
        <v>0</v>
      </c>
      <c r="FM774" t="s">
        <v>1897</v>
      </c>
      <c r="FN774">
        <v>0</v>
      </c>
      <c r="FO774" t="s">
        <v>1897</v>
      </c>
      <c r="FP774" t="e">
        <v>#VALUE!</v>
      </c>
      <c r="FQ774">
        <v>0</v>
      </c>
      <c r="FR774" t="s">
        <v>1897</v>
      </c>
      <c r="FS774">
        <v>0</v>
      </c>
      <c r="FT774" t="s">
        <v>1897</v>
      </c>
      <c r="FU774" t="e">
        <v>#VALUE!</v>
      </c>
      <c r="FV774">
        <v>0</v>
      </c>
      <c r="FW774" t="s">
        <v>1897</v>
      </c>
      <c r="FX774">
        <v>0</v>
      </c>
      <c r="FY774" t="s">
        <v>1897</v>
      </c>
      <c r="FZ774" t="e">
        <v>#VALUE!</v>
      </c>
      <c r="GA774">
        <v>0</v>
      </c>
      <c r="GB774" t="s">
        <v>1897</v>
      </c>
      <c r="GC774">
        <v>0</v>
      </c>
      <c r="GD774" t="s">
        <v>1897</v>
      </c>
      <c r="GE774" t="e">
        <v>#VALUE!</v>
      </c>
      <c r="GF774">
        <v>0</v>
      </c>
      <c r="GG774" t="s">
        <v>1897</v>
      </c>
      <c r="GH774">
        <v>0</v>
      </c>
      <c r="GI774" t="s">
        <v>1897</v>
      </c>
      <c r="GJ774" t="e">
        <v>#VALUE!</v>
      </c>
      <c r="GK774">
        <v>0</v>
      </c>
      <c r="GL774" t="s">
        <v>1897</v>
      </c>
      <c r="GM774">
        <v>0</v>
      </c>
      <c r="GN774" t="s">
        <v>1897</v>
      </c>
      <c r="GO774" t="e">
        <v>#VALUE!</v>
      </c>
      <c r="GP774">
        <v>0</v>
      </c>
      <c r="GQ774" t="e">
        <v>#VALUE!</v>
      </c>
      <c r="GR774" t="e">
        <v>#VALUE!</v>
      </c>
      <c r="GS774" t="e">
        <v>#VALUE!</v>
      </c>
      <c r="GT774" t="e">
        <v>#VALUE!</v>
      </c>
      <c r="GU774" t="e">
        <v>#VALUE!</v>
      </c>
      <c r="GV774" t="e">
        <v>#VALUE!</v>
      </c>
      <c r="GW774" t="e">
        <v>#VALUE!</v>
      </c>
      <c r="GX774" t="e">
        <v>#VALUE!</v>
      </c>
      <c r="GY774" t="e">
        <v>#VALUE!</v>
      </c>
      <c r="GZ774" t="e">
        <v>#VALUE!</v>
      </c>
      <c r="HA774" t="e">
        <v>#VALUE!</v>
      </c>
      <c r="HB774" t="e">
        <v>#VALUE!</v>
      </c>
      <c r="HC774" t="e">
        <v>#VALUE!</v>
      </c>
      <c r="HD774" t="e">
        <v>#VALUE!</v>
      </c>
      <c r="HE774" t="e">
        <v>#VALUE!</v>
      </c>
      <c r="HF774" t="e">
        <v>#VALUE!</v>
      </c>
      <c r="HG774" t="e">
        <v>#VALUE!</v>
      </c>
      <c r="HH774" t="e">
        <v>#VALUE!</v>
      </c>
      <c r="HI774" t="e">
        <v>#VALUE!</v>
      </c>
      <c r="HJ774" t="e">
        <v>#VALUE!</v>
      </c>
      <c r="HK774" t="e">
        <v>#VALUE!</v>
      </c>
      <c r="HL774" t="e">
        <v>#VALUE!</v>
      </c>
      <c r="HM774" t="e">
        <v>#VALUE!</v>
      </c>
      <c r="HN774" t="e">
        <v>#VALUE!</v>
      </c>
      <c r="HO774" t="e">
        <v>#VALUE!</v>
      </c>
      <c r="HP774" t="e">
        <v>#VALUE!</v>
      </c>
      <c r="HQ774" t="e">
        <v>#VALUE!</v>
      </c>
      <c r="HR774" t="e">
        <v>#VALUE!</v>
      </c>
      <c r="HS774" t="e">
        <v>#VALUE!</v>
      </c>
      <c r="HT774" t="e">
        <v>#VALUE!</v>
      </c>
      <c r="HU774" t="e">
        <v>#VALUE!</v>
      </c>
      <c r="HV774" t="e">
        <v>#VALUE!</v>
      </c>
      <c r="HW774" t="e">
        <v>#VALUE!</v>
      </c>
      <c r="HX774" t="e">
        <v>#VALUE!</v>
      </c>
      <c r="HY774" t="e">
        <v>#VALUE!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</row>
    <row r="775" spans="5:239" x14ac:dyDescent="0.25">
      <c r="E775">
        <v>0</v>
      </c>
      <c r="F775">
        <v>0</v>
      </c>
      <c r="H775">
        <v>0</v>
      </c>
      <c r="I775" t="s">
        <v>1897</v>
      </c>
      <c r="J775">
        <v>0</v>
      </c>
      <c r="K775" t="s">
        <v>1897</v>
      </c>
      <c r="L775" t="e">
        <v>#VALUE!</v>
      </c>
      <c r="M775">
        <v>0</v>
      </c>
      <c r="N775" t="s">
        <v>1897</v>
      </c>
      <c r="O775">
        <v>0</v>
      </c>
      <c r="P775" t="s">
        <v>1897</v>
      </c>
      <c r="Q775" t="e">
        <v>#VALUE!</v>
      </c>
      <c r="R775">
        <v>0</v>
      </c>
      <c r="S775" t="s">
        <v>1897</v>
      </c>
      <c r="T775">
        <v>0</v>
      </c>
      <c r="U775" t="s">
        <v>1897</v>
      </c>
      <c r="V775" t="e">
        <v>#VALUE!</v>
      </c>
      <c r="W775">
        <v>0</v>
      </c>
      <c r="X775" t="s">
        <v>1897</v>
      </c>
      <c r="Y775">
        <v>0</v>
      </c>
      <c r="Z775" t="s">
        <v>1897</v>
      </c>
      <c r="AA775" t="e">
        <v>#VALUE!</v>
      </c>
      <c r="AB775">
        <v>0</v>
      </c>
      <c r="AC775" t="s">
        <v>1897</v>
      </c>
      <c r="AD775">
        <v>0</v>
      </c>
      <c r="AE775" t="s">
        <v>1897</v>
      </c>
      <c r="AF775" t="e">
        <v>#VALUE!</v>
      </c>
      <c r="AG775">
        <v>0</v>
      </c>
      <c r="AH775" t="s">
        <v>1897</v>
      </c>
      <c r="AI775">
        <v>0</v>
      </c>
      <c r="AJ775" t="s">
        <v>1897</v>
      </c>
      <c r="AK775" t="e">
        <v>#VALUE!</v>
      </c>
      <c r="AL775">
        <v>0</v>
      </c>
      <c r="AM775" t="s">
        <v>1897</v>
      </c>
      <c r="AN775">
        <v>0</v>
      </c>
      <c r="AO775" t="s">
        <v>1897</v>
      </c>
      <c r="AP775" t="e">
        <v>#VALUE!</v>
      </c>
      <c r="AQ775">
        <v>0</v>
      </c>
      <c r="AR775" t="s">
        <v>1897</v>
      </c>
      <c r="AS775">
        <v>0</v>
      </c>
      <c r="AT775" t="s">
        <v>1897</v>
      </c>
      <c r="AU775" t="e">
        <v>#VALUE!</v>
      </c>
      <c r="AV775">
        <v>0</v>
      </c>
      <c r="AW775" t="s">
        <v>1897</v>
      </c>
      <c r="AX775">
        <v>0</v>
      </c>
      <c r="AY775" t="s">
        <v>1897</v>
      </c>
      <c r="AZ775" t="e">
        <v>#VALUE!</v>
      </c>
      <c r="BA775">
        <v>0</v>
      </c>
      <c r="BB775" t="s">
        <v>1897</v>
      </c>
      <c r="BC775">
        <v>0</v>
      </c>
      <c r="BD775" t="s">
        <v>1897</v>
      </c>
      <c r="BE775" t="e">
        <v>#VALUE!</v>
      </c>
      <c r="BF775">
        <v>0</v>
      </c>
      <c r="BG775" t="s">
        <v>1897</v>
      </c>
      <c r="BH775">
        <v>0</v>
      </c>
      <c r="BI775" t="s">
        <v>1897</v>
      </c>
      <c r="BJ775" t="e">
        <v>#VALUE!</v>
      </c>
      <c r="BK775">
        <v>0</v>
      </c>
      <c r="BL775" t="s">
        <v>1897</v>
      </c>
      <c r="BM775">
        <v>0</v>
      </c>
      <c r="BN775" t="s">
        <v>1897</v>
      </c>
      <c r="BO775">
        <v>0</v>
      </c>
      <c r="BP775">
        <v>0</v>
      </c>
      <c r="BQ775" t="s">
        <v>1897</v>
      </c>
      <c r="BR775">
        <v>0</v>
      </c>
      <c r="BS775" t="s">
        <v>1897</v>
      </c>
      <c r="BT775" t="e">
        <v>#VALUE!</v>
      </c>
      <c r="BU775">
        <v>0</v>
      </c>
      <c r="BV775" t="s">
        <v>1897</v>
      </c>
      <c r="BW775">
        <v>0</v>
      </c>
      <c r="BX775" t="s">
        <v>1897</v>
      </c>
      <c r="BY775" t="e">
        <v>#VALUE!</v>
      </c>
      <c r="BZ775">
        <v>0</v>
      </c>
      <c r="CA775" t="s">
        <v>1897</v>
      </c>
      <c r="CB775">
        <v>0</v>
      </c>
      <c r="CC775" t="s">
        <v>1897</v>
      </c>
      <c r="CD775" t="e">
        <v>#VALUE!</v>
      </c>
      <c r="CE775">
        <v>0</v>
      </c>
      <c r="CF775" t="s">
        <v>1897</v>
      </c>
      <c r="CG775">
        <v>0</v>
      </c>
      <c r="CH775" t="s">
        <v>1897</v>
      </c>
      <c r="CI775" t="e">
        <v>#VALUE!</v>
      </c>
      <c r="CJ775">
        <v>0</v>
      </c>
      <c r="CK775" t="s">
        <v>1897</v>
      </c>
      <c r="CL775">
        <v>0</v>
      </c>
      <c r="CM775" t="s">
        <v>1897</v>
      </c>
      <c r="CN775" t="e">
        <v>#VALUE!</v>
      </c>
      <c r="CO775">
        <v>0</v>
      </c>
      <c r="CP775" t="s">
        <v>1897</v>
      </c>
      <c r="CQ775">
        <v>0</v>
      </c>
      <c r="CR775" t="s">
        <v>1897</v>
      </c>
      <c r="CS775" t="e">
        <v>#VALUE!</v>
      </c>
      <c r="CT775">
        <v>0</v>
      </c>
      <c r="CU775" t="s">
        <v>1897</v>
      </c>
      <c r="CV775">
        <v>0</v>
      </c>
      <c r="CW775" t="s">
        <v>1897</v>
      </c>
      <c r="CX775" t="e">
        <v>#VALUE!</v>
      </c>
      <c r="CY775">
        <v>0</v>
      </c>
      <c r="CZ775" t="s">
        <v>1897</v>
      </c>
      <c r="DA775">
        <v>0</v>
      </c>
      <c r="DB775" t="s">
        <v>1897</v>
      </c>
      <c r="DC775" t="e">
        <v>#VALUE!</v>
      </c>
      <c r="DD775">
        <v>0</v>
      </c>
      <c r="DE775" t="s">
        <v>1897</v>
      </c>
      <c r="DF775">
        <v>0</v>
      </c>
      <c r="DG775" t="s">
        <v>1897</v>
      </c>
      <c r="DH775" t="e">
        <v>#VALUE!</v>
      </c>
      <c r="DI775">
        <v>0</v>
      </c>
      <c r="DJ775" t="s">
        <v>1897</v>
      </c>
      <c r="DK775">
        <v>0</v>
      </c>
      <c r="DL775" t="s">
        <v>1897</v>
      </c>
      <c r="DM775" t="e">
        <v>#VALUE!</v>
      </c>
      <c r="DN775">
        <v>0</v>
      </c>
      <c r="DO775" t="s">
        <v>1897</v>
      </c>
      <c r="DP775">
        <v>0</v>
      </c>
      <c r="DQ775" t="s">
        <v>1897</v>
      </c>
      <c r="DR775" t="e">
        <v>#VALUE!</v>
      </c>
      <c r="DS775">
        <v>0</v>
      </c>
      <c r="DT775" t="s">
        <v>1897</v>
      </c>
      <c r="DU775">
        <v>0</v>
      </c>
      <c r="DV775" t="s">
        <v>1897</v>
      </c>
      <c r="DW775" t="e">
        <v>#VALUE!</v>
      </c>
      <c r="DX775">
        <v>0</v>
      </c>
      <c r="DY775" t="s">
        <v>1897</v>
      </c>
      <c r="DZ775">
        <v>0</v>
      </c>
      <c r="EA775" t="s">
        <v>1897</v>
      </c>
      <c r="EB775" t="e">
        <v>#VALUE!</v>
      </c>
      <c r="EC775">
        <v>0</v>
      </c>
      <c r="ED775" t="s">
        <v>1897</v>
      </c>
      <c r="EE775">
        <v>0</v>
      </c>
      <c r="EF775" t="s">
        <v>1897</v>
      </c>
      <c r="EG775" t="e">
        <v>#VALUE!</v>
      </c>
      <c r="EH775">
        <v>0</v>
      </c>
      <c r="EI775" t="s">
        <v>1897</v>
      </c>
      <c r="EJ775">
        <v>0</v>
      </c>
      <c r="EK775" t="s">
        <v>1897</v>
      </c>
      <c r="EL775" t="e">
        <v>#VALUE!</v>
      </c>
      <c r="EM775">
        <v>0</v>
      </c>
      <c r="EN775" t="s">
        <v>1897</v>
      </c>
      <c r="EO775">
        <v>0</v>
      </c>
      <c r="EP775" t="s">
        <v>1897</v>
      </c>
      <c r="EQ775" t="e">
        <v>#VALUE!</v>
      </c>
      <c r="ER775">
        <v>0</v>
      </c>
      <c r="ES775" t="s">
        <v>1897</v>
      </c>
      <c r="ET775">
        <v>0</v>
      </c>
      <c r="EU775" t="s">
        <v>1897</v>
      </c>
      <c r="EV775" t="e">
        <v>#VALUE!</v>
      </c>
      <c r="EW775">
        <v>0</v>
      </c>
      <c r="EX775" t="s">
        <v>1897</v>
      </c>
      <c r="EY775">
        <v>0</v>
      </c>
      <c r="EZ775" t="s">
        <v>1897</v>
      </c>
      <c r="FA775" t="e">
        <v>#VALUE!</v>
      </c>
      <c r="FB775">
        <v>0</v>
      </c>
      <c r="FC775" t="s">
        <v>1897</v>
      </c>
      <c r="FD775">
        <v>0</v>
      </c>
      <c r="FE775" t="s">
        <v>1897</v>
      </c>
      <c r="FF775" t="e">
        <v>#VALUE!</v>
      </c>
      <c r="FG775">
        <v>0</v>
      </c>
      <c r="FH775" t="s">
        <v>1897</v>
      </c>
      <c r="FI775">
        <v>0</v>
      </c>
      <c r="FJ775" t="s">
        <v>1897</v>
      </c>
      <c r="FK775" t="e">
        <v>#VALUE!</v>
      </c>
      <c r="FL775">
        <v>0</v>
      </c>
      <c r="FM775" t="s">
        <v>1897</v>
      </c>
      <c r="FN775">
        <v>0</v>
      </c>
      <c r="FO775" t="s">
        <v>1897</v>
      </c>
      <c r="FP775" t="e">
        <v>#VALUE!</v>
      </c>
      <c r="FQ775">
        <v>0</v>
      </c>
      <c r="FR775" t="s">
        <v>1897</v>
      </c>
      <c r="FS775">
        <v>0</v>
      </c>
      <c r="FT775" t="s">
        <v>1897</v>
      </c>
      <c r="FU775" t="e">
        <v>#VALUE!</v>
      </c>
      <c r="FV775">
        <v>0</v>
      </c>
      <c r="FW775" t="s">
        <v>1897</v>
      </c>
      <c r="FX775">
        <v>0</v>
      </c>
      <c r="FY775" t="s">
        <v>1897</v>
      </c>
      <c r="FZ775" t="e">
        <v>#VALUE!</v>
      </c>
      <c r="GA775">
        <v>0</v>
      </c>
      <c r="GB775" t="s">
        <v>1897</v>
      </c>
      <c r="GC775">
        <v>0</v>
      </c>
      <c r="GD775" t="s">
        <v>1897</v>
      </c>
      <c r="GE775" t="e">
        <v>#VALUE!</v>
      </c>
      <c r="GF775">
        <v>0</v>
      </c>
      <c r="GG775" t="s">
        <v>1897</v>
      </c>
      <c r="GH775">
        <v>0</v>
      </c>
      <c r="GI775" t="s">
        <v>1897</v>
      </c>
      <c r="GJ775" t="e">
        <v>#VALUE!</v>
      </c>
      <c r="GK775">
        <v>0</v>
      </c>
      <c r="GL775" t="s">
        <v>1897</v>
      </c>
      <c r="GM775">
        <v>0</v>
      </c>
      <c r="GN775" t="s">
        <v>1897</v>
      </c>
      <c r="GO775" t="e">
        <v>#VALUE!</v>
      </c>
      <c r="GP775">
        <v>0</v>
      </c>
      <c r="GQ775" t="e">
        <v>#VALUE!</v>
      </c>
      <c r="GR775" t="e">
        <v>#VALUE!</v>
      </c>
      <c r="GS775" t="e">
        <v>#VALUE!</v>
      </c>
      <c r="GT775" t="e">
        <v>#VALUE!</v>
      </c>
      <c r="GU775" t="e">
        <v>#VALUE!</v>
      </c>
      <c r="GV775" t="e">
        <v>#VALUE!</v>
      </c>
      <c r="GW775" t="e">
        <v>#VALUE!</v>
      </c>
      <c r="GX775" t="e">
        <v>#VALUE!</v>
      </c>
      <c r="GY775" t="e">
        <v>#VALUE!</v>
      </c>
      <c r="GZ775" t="e">
        <v>#VALUE!</v>
      </c>
      <c r="HA775" t="e">
        <v>#VALUE!</v>
      </c>
      <c r="HB775" t="e">
        <v>#VALUE!</v>
      </c>
      <c r="HC775" t="e">
        <v>#VALUE!</v>
      </c>
      <c r="HD775" t="e">
        <v>#VALUE!</v>
      </c>
      <c r="HE775" t="e">
        <v>#VALUE!</v>
      </c>
      <c r="HF775" t="e">
        <v>#VALUE!</v>
      </c>
      <c r="HG775" t="e">
        <v>#VALUE!</v>
      </c>
      <c r="HH775" t="e">
        <v>#VALUE!</v>
      </c>
      <c r="HI775" t="e">
        <v>#VALUE!</v>
      </c>
      <c r="HJ775" t="e">
        <v>#VALUE!</v>
      </c>
      <c r="HK775" t="e">
        <v>#VALUE!</v>
      </c>
      <c r="HL775" t="e">
        <v>#VALUE!</v>
      </c>
      <c r="HM775" t="e">
        <v>#VALUE!</v>
      </c>
      <c r="HN775" t="e">
        <v>#VALUE!</v>
      </c>
      <c r="HO775" t="e">
        <v>#VALUE!</v>
      </c>
      <c r="HP775" t="e">
        <v>#VALUE!</v>
      </c>
      <c r="HQ775" t="e">
        <v>#VALUE!</v>
      </c>
      <c r="HR775" t="e">
        <v>#VALUE!</v>
      </c>
      <c r="HS775" t="e">
        <v>#VALUE!</v>
      </c>
      <c r="HT775" t="e">
        <v>#VALUE!</v>
      </c>
      <c r="HU775" t="e">
        <v>#VALUE!</v>
      </c>
      <c r="HV775" t="e">
        <v>#VALUE!</v>
      </c>
      <c r="HW775" t="e">
        <v>#VALUE!</v>
      </c>
      <c r="HX775" t="e">
        <v>#VALUE!</v>
      </c>
      <c r="HY775" t="e">
        <v>#VALUE!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</row>
    <row r="776" spans="5:239" x14ac:dyDescent="0.25">
      <c r="E776">
        <v>0</v>
      </c>
      <c r="F776">
        <v>0</v>
      </c>
      <c r="H776">
        <v>0</v>
      </c>
      <c r="I776" t="s">
        <v>1897</v>
      </c>
      <c r="J776">
        <v>0</v>
      </c>
      <c r="K776" t="s">
        <v>1897</v>
      </c>
      <c r="L776" t="e">
        <v>#VALUE!</v>
      </c>
      <c r="M776">
        <v>0</v>
      </c>
      <c r="N776" t="s">
        <v>1897</v>
      </c>
      <c r="O776">
        <v>0</v>
      </c>
      <c r="P776" t="s">
        <v>1897</v>
      </c>
      <c r="Q776" t="e">
        <v>#VALUE!</v>
      </c>
      <c r="R776">
        <v>0</v>
      </c>
      <c r="S776" t="s">
        <v>1897</v>
      </c>
      <c r="T776">
        <v>0</v>
      </c>
      <c r="U776" t="s">
        <v>1897</v>
      </c>
      <c r="V776" t="e">
        <v>#VALUE!</v>
      </c>
      <c r="W776">
        <v>0</v>
      </c>
      <c r="X776" t="s">
        <v>1897</v>
      </c>
      <c r="Y776">
        <v>0</v>
      </c>
      <c r="Z776" t="s">
        <v>1897</v>
      </c>
      <c r="AA776" t="e">
        <v>#VALUE!</v>
      </c>
      <c r="AB776">
        <v>0</v>
      </c>
      <c r="AC776" t="s">
        <v>1897</v>
      </c>
      <c r="AD776">
        <v>0</v>
      </c>
      <c r="AE776" t="s">
        <v>1897</v>
      </c>
      <c r="AF776" t="e">
        <v>#VALUE!</v>
      </c>
      <c r="AG776">
        <v>0</v>
      </c>
      <c r="AH776" t="s">
        <v>1897</v>
      </c>
      <c r="AI776">
        <v>0</v>
      </c>
      <c r="AJ776" t="s">
        <v>1897</v>
      </c>
      <c r="AK776" t="e">
        <v>#VALUE!</v>
      </c>
      <c r="AL776">
        <v>0</v>
      </c>
      <c r="AM776" t="s">
        <v>1897</v>
      </c>
      <c r="AN776">
        <v>0</v>
      </c>
      <c r="AO776" t="s">
        <v>1897</v>
      </c>
      <c r="AP776" t="e">
        <v>#VALUE!</v>
      </c>
      <c r="AQ776">
        <v>0</v>
      </c>
      <c r="AR776" t="s">
        <v>1897</v>
      </c>
      <c r="AS776">
        <v>0</v>
      </c>
      <c r="AT776" t="s">
        <v>1897</v>
      </c>
      <c r="AU776" t="e">
        <v>#VALUE!</v>
      </c>
      <c r="AV776">
        <v>0</v>
      </c>
      <c r="AW776" t="s">
        <v>1897</v>
      </c>
      <c r="AX776">
        <v>0</v>
      </c>
      <c r="AY776" t="s">
        <v>1897</v>
      </c>
      <c r="AZ776" t="e">
        <v>#VALUE!</v>
      </c>
      <c r="BA776">
        <v>0</v>
      </c>
      <c r="BB776" t="s">
        <v>1897</v>
      </c>
      <c r="BC776">
        <v>0</v>
      </c>
      <c r="BD776" t="s">
        <v>1897</v>
      </c>
      <c r="BE776" t="e">
        <v>#VALUE!</v>
      </c>
      <c r="BF776">
        <v>0</v>
      </c>
      <c r="BG776" t="s">
        <v>1897</v>
      </c>
      <c r="BH776">
        <v>0</v>
      </c>
      <c r="BI776" t="s">
        <v>1897</v>
      </c>
      <c r="BJ776" t="e">
        <v>#VALUE!</v>
      </c>
      <c r="BK776">
        <v>0</v>
      </c>
      <c r="BL776" t="s">
        <v>1897</v>
      </c>
      <c r="BM776">
        <v>0</v>
      </c>
      <c r="BN776" t="s">
        <v>1897</v>
      </c>
      <c r="BO776">
        <v>0</v>
      </c>
      <c r="BP776">
        <v>0</v>
      </c>
      <c r="BQ776" t="s">
        <v>1897</v>
      </c>
      <c r="BR776">
        <v>0</v>
      </c>
      <c r="BS776" t="s">
        <v>1897</v>
      </c>
      <c r="BT776" t="e">
        <v>#VALUE!</v>
      </c>
      <c r="BU776">
        <v>0</v>
      </c>
      <c r="BV776" t="s">
        <v>1897</v>
      </c>
      <c r="BW776">
        <v>0</v>
      </c>
      <c r="BX776" t="s">
        <v>1897</v>
      </c>
      <c r="BY776" t="e">
        <v>#VALUE!</v>
      </c>
      <c r="BZ776">
        <v>0</v>
      </c>
      <c r="CA776" t="s">
        <v>1897</v>
      </c>
      <c r="CB776">
        <v>0</v>
      </c>
      <c r="CC776" t="s">
        <v>1897</v>
      </c>
      <c r="CD776" t="e">
        <v>#VALUE!</v>
      </c>
      <c r="CE776">
        <v>0</v>
      </c>
      <c r="CF776" t="s">
        <v>1897</v>
      </c>
      <c r="CG776">
        <v>0</v>
      </c>
      <c r="CH776" t="s">
        <v>1897</v>
      </c>
      <c r="CI776" t="e">
        <v>#VALUE!</v>
      </c>
      <c r="CJ776">
        <v>0</v>
      </c>
      <c r="CK776" t="s">
        <v>1897</v>
      </c>
      <c r="CL776">
        <v>0</v>
      </c>
      <c r="CM776" t="s">
        <v>1897</v>
      </c>
      <c r="CN776" t="e">
        <v>#VALUE!</v>
      </c>
      <c r="CO776">
        <v>0</v>
      </c>
      <c r="CP776" t="s">
        <v>1897</v>
      </c>
      <c r="CQ776">
        <v>0</v>
      </c>
      <c r="CR776" t="s">
        <v>1897</v>
      </c>
      <c r="CS776" t="e">
        <v>#VALUE!</v>
      </c>
      <c r="CT776">
        <v>0</v>
      </c>
      <c r="CU776" t="s">
        <v>1897</v>
      </c>
      <c r="CV776">
        <v>0</v>
      </c>
      <c r="CW776" t="s">
        <v>1897</v>
      </c>
      <c r="CX776" t="e">
        <v>#VALUE!</v>
      </c>
      <c r="CY776">
        <v>0</v>
      </c>
      <c r="CZ776" t="s">
        <v>1897</v>
      </c>
      <c r="DA776">
        <v>0</v>
      </c>
      <c r="DB776" t="s">
        <v>1897</v>
      </c>
      <c r="DC776" t="e">
        <v>#VALUE!</v>
      </c>
      <c r="DD776">
        <v>0</v>
      </c>
      <c r="DE776" t="s">
        <v>1897</v>
      </c>
      <c r="DF776">
        <v>0</v>
      </c>
      <c r="DG776" t="s">
        <v>1897</v>
      </c>
      <c r="DH776" t="e">
        <v>#VALUE!</v>
      </c>
      <c r="DI776">
        <v>0</v>
      </c>
      <c r="DJ776" t="s">
        <v>1897</v>
      </c>
      <c r="DK776">
        <v>0</v>
      </c>
      <c r="DL776" t="s">
        <v>1897</v>
      </c>
      <c r="DM776" t="e">
        <v>#VALUE!</v>
      </c>
      <c r="DN776">
        <v>0</v>
      </c>
      <c r="DO776" t="s">
        <v>1897</v>
      </c>
      <c r="DP776">
        <v>0</v>
      </c>
      <c r="DQ776" t="s">
        <v>1897</v>
      </c>
      <c r="DR776" t="e">
        <v>#VALUE!</v>
      </c>
      <c r="DS776">
        <v>0</v>
      </c>
      <c r="DT776" t="s">
        <v>1897</v>
      </c>
      <c r="DU776">
        <v>0</v>
      </c>
      <c r="DV776" t="s">
        <v>1897</v>
      </c>
      <c r="DW776" t="e">
        <v>#VALUE!</v>
      </c>
      <c r="DX776">
        <v>0</v>
      </c>
      <c r="DY776" t="s">
        <v>1897</v>
      </c>
      <c r="DZ776">
        <v>0</v>
      </c>
      <c r="EA776" t="s">
        <v>1897</v>
      </c>
      <c r="EB776" t="e">
        <v>#VALUE!</v>
      </c>
      <c r="EC776">
        <v>0</v>
      </c>
      <c r="ED776" t="s">
        <v>1897</v>
      </c>
      <c r="EE776">
        <v>0</v>
      </c>
      <c r="EF776" t="s">
        <v>1897</v>
      </c>
      <c r="EG776" t="e">
        <v>#VALUE!</v>
      </c>
      <c r="EH776">
        <v>0</v>
      </c>
      <c r="EI776" t="s">
        <v>1897</v>
      </c>
      <c r="EJ776">
        <v>0</v>
      </c>
      <c r="EK776" t="s">
        <v>1897</v>
      </c>
      <c r="EL776" t="e">
        <v>#VALUE!</v>
      </c>
      <c r="EM776">
        <v>0</v>
      </c>
      <c r="EN776" t="s">
        <v>1897</v>
      </c>
      <c r="EO776">
        <v>0</v>
      </c>
      <c r="EP776" t="s">
        <v>1897</v>
      </c>
      <c r="EQ776" t="e">
        <v>#VALUE!</v>
      </c>
      <c r="ER776">
        <v>0</v>
      </c>
      <c r="ES776" t="s">
        <v>1897</v>
      </c>
      <c r="ET776">
        <v>0</v>
      </c>
      <c r="EU776" t="s">
        <v>1897</v>
      </c>
      <c r="EV776" t="e">
        <v>#VALUE!</v>
      </c>
      <c r="EW776">
        <v>0</v>
      </c>
      <c r="EX776" t="s">
        <v>1897</v>
      </c>
      <c r="EY776">
        <v>0</v>
      </c>
      <c r="EZ776" t="s">
        <v>1897</v>
      </c>
      <c r="FA776" t="e">
        <v>#VALUE!</v>
      </c>
      <c r="FB776">
        <v>0</v>
      </c>
      <c r="FC776" t="s">
        <v>1897</v>
      </c>
      <c r="FD776">
        <v>0</v>
      </c>
      <c r="FE776" t="s">
        <v>1897</v>
      </c>
      <c r="FF776" t="e">
        <v>#VALUE!</v>
      </c>
      <c r="FG776">
        <v>0</v>
      </c>
      <c r="FH776" t="s">
        <v>1897</v>
      </c>
      <c r="FI776">
        <v>0</v>
      </c>
      <c r="FJ776" t="s">
        <v>1897</v>
      </c>
      <c r="FK776" t="e">
        <v>#VALUE!</v>
      </c>
      <c r="FL776">
        <v>0</v>
      </c>
      <c r="FM776" t="s">
        <v>1897</v>
      </c>
      <c r="FN776">
        <v>0</v>
      </c>
      <c r="FO776" t="s">
        <v>1897</v>
      </c>
      <c r="FP776" t="e">
        <v>#VALUE!</v>
      </c>
      <c r="FQ776">
        <v>0</v>
      </c>
      <c r="FR776" t="s">
        <v>1897</v>
      </c>
      <c r="FS776">
        <v>0</v>
      </c>
      <c r="FT776" t="s">
        <v>1897</v>
      </c>
      <c r="FU776" t="e">
        <v>#VALUE!</v>
      </c>
      <c r="FV776">
        <v>0</v>
      </c>
      <c r="FW776" t="s">
        <v>1897</v>
      </c>
      <c r="FX776">
        <v>0</v>
      </c>
      <c r="FY776" t="s">
        <v>1897</v>
      </c>
      <c r="FZ776" t="e">
        <v>#VALUE!</v>
      </c>
      <c r="GA776">
        <v>0</v>
      </c>
      <c r="GB776" t="s">
        <v>1897</v>
      </c>
      <c r="GC776">
        <v>0</v>
      </c>
      <c r="GD776" t="s">
        <v>1897</v>
      </c>
      <c r="GE776" t="e">
        <v>#VALUE!</v>
      </c>
      <c r="GF776">
        <v>0</v>
      </c>
      <c r="GG776" t="s">
        <v>1897</v>
      </c>
      <c r="GH776">
        <v>0</v>
      </c>
      <c r="GI776" t="s">
        <v>1897</v>
      </c>
      <c r="GJ776" t="e">
        <v>#VALUE!</v>
      </c>
      <c r="GK776">
        <v>0</v>
      </c>
      <c r="GL776" t="s">
        <v>1897</v>
      </c>
      <c r="GM776">
        <v>0</v>
      </c>
      <c r="GN776" t="s">
        <v>1897</v>
      </c>
      <c r="GO776" t="e">
        <v>#VALUE!</v>
      </c>
      <c r="GP776">
        <v>0</v>
      </c>
      <c r="GQ776" t="e">
        <v>#VALUE!</v>
      </c>
      <c r="GR776" t="e">
        <v>#VALUE!</v>
      </c>
      <c r="GS776" t="e">
        <v>#VALUE!</v>
      </c>
      <c r="GT776" t="e">
        <v>#VALUE!</v>
      </c>
      <c r="GU776" t="e">
        <v>#VALUE!</v>
      </c>
      <c r="GV776" t="e">
        <v>#VALUE!</v>
      </c>
      <c r="GW776" t="e">
        <v>#VALUE!</v>
      </c>
      <c r="GX776" t="e">
        <v>#VALUE!</v>
      </c>
      <c r="GY776" t="e">
        <v>#VALUE!</v>
      </c>
      <c r="GZ776" t="e">
        <v>#VALUE!</v>
      </c>
      <c r="HA776" t="e">
        <v>#VALUE!</v>
      </c>
      <c r="HB776" t="e">
        <v>#VALUE!</v>
      </c>
      <c r="HC776" t="e">
        <v>#VALUE!</v>
      </c>
      <c r="HD776" t="e">
        <v>#VALUE!</v>
      </c>
      <c r="HE776" t="e">
        <v>#VALUE!</v>
      </c>
      <c r="HF776" t="e">
        <v>#VALUE!</v>
      </c>
      <c r="HG776" t="e">
        <v>#VALUE!</v>
      </c>
      <c r="HH776" t="e">
        <v>#VALUE!</v>
      </c>
      <c r="HI776" t="e">
        <v>#VALUE!</v>
      </c>
      <c r="HJ776" t="e">
        <v>#VALUE!</v>
      </c>
      <c r="HK776" t="e">
        <v>#VALUE!</v>
      </c>
      <c r="HL776" t="e">
        <v>#VALUE!</v>
      </c>
      <c r="HM776" t="e">
        <v>#VALUE!</v>
      </c>
      <c r="HN776" t="e">
        <v>#VALUE!</v>
      </c>
      <c r="HO776" t="e">
        <v>#VALUE!</v>
      </c>
      <c r="HP776" t="e">
        <v>#VALUE!</v>
      </c>
      <c r="HQ776" t="e">
        <v>#VALUE!</v>
      </c>
      <c r="HR776" t="e">
        <v>#VALUE!</v>
      </c>
      <c r="HS776" t="e">
        <v>#VALUE!</v>
      </c>
      <c r="HT776" t="e">
        <v>#VALUE!</v>
      </c>
      <c r="HU776" t="e">
        <v>#VALUE!</v>
      </c>
      <c r="HV776" t="e">
        <v>#VALUE!</v>
      </c>
      <c r="HW776" t="e">
        <v>#VALUE!</v>
      </c>
      <c r="HX776" t="e">
        <v>#VALUE!</v>
      </c>
      <c r="HY776" t="e">
        <v>#VALUE!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</row>
    <row r="777" spans="5:239" x14ac:dyDescent="0.25">
      <c r="E777">
        <v>0</v>
      </c>
      <c r="F777">
        <v>0</v>
      </c>
      <c r="H777">
        <v>0</v>
      </c>
      <c r="I777" t="s">
        <v>1897</v>
      </c>
      <c r="J777">
        <v>0</v>
      </c>
      <c r="K777" t="s">
        <v>1897</v>
      </c>
      <c r="L777" t="e">
        <v>#VALUE!</v>
      </c>
      <c r="M777">
        <v>0</v>
      </c>
      <c r="N777" t="s">
        <v>1897</v>
      </c>
      <c r="O777">
        <v>0</v>
      </c>
      <c r="P777" t="s">
        <v>1897</v>
      </c>
      <c r="Q777" t="e">
        <v>#VALUE!</v>
      </c>
      <c r="R777">
        <v>0</v>
      </c>
      <c r="S777" t="s">
        <v>1897</v>
      </c>
      <c r="T777">
        <v>0</v>
      </c>
      <c r="U777" t="s">
        <v>1897</v>
      </c>
      <c r="V777" t="e">
        <v>#VALUE!</v>
      </c>
      <c r="W777">
        <v>0</v>
      </c>
      <c r="X777" t="s">
        <v>1897</v>
      </c>
      <c r="Y777">
        <v>0</v>
      </c>
      <c r="Z777" t="s">
        <v>1897</v>
      </c>
      <c r="AA777" t="e">
        <v>#VALUE!</v>
      </c>
      <c r="AB777">
        <v>0</v>
      </c>
      <c r="AC777" t="s">
        <v>1897</v>
      </c>
      <c r="AD777">
        <v>0</v>
      </c>
      <c r="AE777" t="s">
        <v>1897</v>
      </c>
      <c r="AF777" t="e">
        <v>#VALUE!</v>
      </c>
      <c r="AG777">
        <v>0</v>
      </c>
      <c r="AH777" t="s">
        <v>1897</v>
      </c>
      <c r="AI777">
        <v>0</v>
      </c>
      <c r="AJ777" t="s">
        <v>1897</v>
      </c>
      <c r="AK777" t="e">
        <v>#VALUE!</v>
      </c>
      <c r="AL777">
        <v>0</v>
      </c>
      <c r="AM777" t="s">
        <v>1897</v>
      </c>
      <c r="AN777">
        <v>0</v>
      </c>
      <c r="AO777" t="s">
        <v>1897</v>
      </c>
      <c r="AP777" t="e">
        <v>#VALUE!</v>
      </c>
      <c r="AQ777">
        <v>0</v>
      </c>
      <c r="AR777" t="s">
        <v>1897</v>
      </c>
      <c r="AS777">
        <v>0</v>
      </c>
      <c r="AT777" t="s">
        <v>1897</v>
      </c>
      <c r="AU777" t="e">
        <v>#VALUE!</v>
      </c>
      <c r="AV777">
        <v>0</v>
      </c>
      <c r="AW777" t="s">
        <v>1897</v>
      </c>
      <c r="AX777">
        <v>0</v>
      </c>
      <c r="AY777" t="s">
        <v>1897</v>
      </c>
      <c r="AZ777" t="e">
        <v>#VALUE!</v>
      </c>
      <c r="BA777">
        <v>0</v>
      </c>
      <c r="BB777" t="s">
        <v>1897</v>
      </c>
      <c r="BC777">
        <v>0</v>
      </c>
      <c r="BD777" t="s">
        <v>1897</v>
      </c>
      <c r="BE777" t="e">
        <v>#VALUE!</v>
      </c>
      <c r="BF777">
        <v>0</v>
      </c>
      <c r="BG777" t="s">
        <v>1897</v>
      </c>
      <c r="BH777">
        <v>0</v>
      </c>
      <c r="BI777" t="s">
        <v>1897</v>
      </c>
      <c r="BJ777" t="e">
        <v>#VALUE!</v>
      </c>
      <c r="BK777">
        <v>0</v>
      </c>
      <c r="BL777" t="s">
        <v>1897</v>
      </c>
      <c r="BM777">
        <v>0</v>
      </c>
      <c r="BN777" t="s">
        <v>1897</v>
      </c>
      <c r="BO777">
        <v>0</v>
      </c>
      <c r="BP777">
        <v>0</v>
      </c>
      <c r="BQ777" t="s">
        <v>1897</v>
      </c>
      <c r="BR777">
        <v>0</v>
      </c>
      <c r="BS777" t="s">
        <v>1897</v>
      </c>
      <c r="BT777" t="e">
        <v>#VALUE!</v>
      </c>
      <c r="BU777">
        <v>0</v>
      </c>
      <c r="BV777" t="s">
        <v>1897</v>
      </c>
      <c r="BW777">
        <v>0</v>
      </c>
      <c r="BX777" t="s">
        <v>1897</v>
      </c>
      <c r="BY777" t="e">
        <v>#VALUE!</v>
      </c>
      <c r="BZ777">
        <v>0</v>
      </c>
      <c r="CA777" t="s">
        <v>1897</v>
      </c>
      <c r="CB777">
        <v>0</v>
      </c>
      <c r="CC777" t="s">
        <v>1897</v>
      </c>
      <c r="CD777" t="e">
        <v>#VALUE!</v>
      </c>
      <c r="CE777">
        <v>0</v>
      </c>
      <c r="CF777" t="s">
        <v>1897</v>
      </c>
      <c r="CG777">
        <v>0</v>
      </c>
      <c r="CH777" t="s">
        <v>1897</v>
      </c>
      <c r="CI777" t="e">
        <v>#VALUE!</v>
      </c>
      <c r="CJ777">
        <v>0</v>
      </c>
      <c r="CK777" t="s">
        <v>1897</v>
      </c>
      <c r="CL777">
        <v>0</v>
      </c>
      <c r="CM777" t="s">
        <v>1897</v>
      </c>
      <c r="CN777" t="e">
        <v>#VALUE!</v>
      </c>
      <c r="CO777">
        <v>0</v>
      </c>
      <c r="CP777" t="s">
        <v>1897</v>
      </c>
      <c r="CQ777">
        <v>0</v>
      </c>
      <c r="CR777" t="s">
        <v>1897</v>
      </c>
      <c r="CS777" t="e">
        <v>#VALUE!</v>
      </c>
      <c r="CT777">
        <v>0</v>
      </c>
      <c r="CU777" t="s">
        <v>1897</v>
      </c>
      <c r="CV777">
        <v>0</v>
      </c>
      <c r="CW777" t="s">
        <v>1897</v>
      </c>
      <c r="CX777" t="e">
        <v>#VALUE!</v>
      </c>
      <c r="CY777">
        <v>0</v>
      </c>
      <c r="CZ777" t="s">
        <v>1897</v>
      </c>
      <c r="DA777">
        <v>0</v>
      </c>
      <c r="DB777" t="s">
        <v>1897</v>
      </c>
      <c r="DC777" t="e">
        <v>#VALUE!</v>
      </c>
      <c r="DD777">
        <v>0</v>
      </c>
      <c r="DE777" t="s">
        <v>1897</v>
      </c>
      <c r="DF777">
        <v>0</v>
      </c>
      <c r="DG777" t="s">
        <v>1897</v>
      </c>
      <c r="DH777" t="e">
        <v>#VALUE!</v>
      </c>
      <c r="DI777">
        <v>0</v>
      </c>
      <c r="DJ777" t="s">
        <v>1897</v>
      </c>
      <c r="DK777">
        <v>0</v>
      </c>
      <c r="DL777" t="s">
        <v>1897</v>
      </c>
      <c r="DM777" t="e">
        <v>#VALUE!</v>
      </c>
      <c r="DN777">
        <v>0</v>
      </c>
      <c r="DO777" t="s">
        <v>1897</v>
      </c>
      <c r="DP777">
        <v>0</v>
      </c>
      <c r="DQ777" t="s">
        <v>1897</v>
      </c>
      <c r="DR777" t="e">
        <v>#VALUE!</v>
      </c>
      <c r="DS777">
        <v>0</v>
      </c>
      <c r="DT777" t="s">
        <v>1897</v>
      </c>
      <c r="DU777">
        <v>0</v>
      </c>
      <c r="DV777" t="s">
        <v>1897</v>
      </c>
      <c r="DW777" t="e">
        <v>#VALUE!</v>
      </c>
      <c r="DX777">
        <v>0</v>
      </c>
      <c r="DY777" t="s">
        <v>1897</v>
      </c>
      <c r="DZ777">
        <v>0</v>
      </c>
      <c r="EA777" t="s">
        <v>1897</v>
      </c>
      <c r="EB777" t="e">
        <v>#VALUE!</v>
      </c>
      <c r="EC777">
        <v>0</v>
      </c>
      <c r="ED777" t="s">
        <v>1897</v>
      </c>
      <c r="EE777">
        <v>0</v>
      </c>
      <c r="EF777" t="s">
        <v>1897</v>
      </c>
      <c r="EG777" t="e">
        <v>#VALUE!</v>
      </c>
      <c r="EH777">
        <v>0</v>
      </c>
      <c r="EI777" t="s">
        <v>1897</v>
      </c>
      <c r="EJ777">
        <v>0</v>
      </c>
      <c r="EK777" t="s">
        <v>1897</v>
      </c>
      <c r="EL777" t="e">
        <v>#VALUE!</v>
      </c>
      <c r="EM777">
        <v>0</v>
      </c>
      <c r="EN777" t="s">
        <v>1897</v>
      </c>
      <c r="EO777">
        <v>0</v>
      </c>
      <c r="EP777" t="s">
        <v>1897</v>
      </c>
      <c r="EQ777" t="e">
        <v>#VALUE!</v>
      </c>
      <c r="ER777">
        <v>0</v>
      </c>
      <c r="ES777" t="s">
        <v>1897</v>
      </c>
      <c r="ET777">
        <v>0</v>
      </c>
      <c r="EU777" t="s">
        <v>1897</v>
      </c>
      <c r="EV777" t="e">
        <v>#VALUE!</v>
      </c>
      <c r="EW777">
        <v>0</v>
      </c>
      <c r="EX777" t="s">
        <v>1897</v>
      </c>
      <c r="EY777">
        <v>0</v>
      </c>
      <c r="EZ777" t="s">
        <v>1897</v>
      </c>
      <c r="FA777" t="e">
        <v>#VALUE!</v>
      </c>
      <c r="FB777">
        <v>0</v>
      </c>
      <c r="FC777" t="s">
        <v>1897</v>
      </c>
      <c r="FD777">
        <v>0</v>
      </c>
      <c r="FE777" t="s">
        <v>1897</v>
      </c>
      <c r="FF777" t="e">
        <v>#VALUE!</v>
      </c>
      <c r="FG777">
        <v>0</v>
      </c>
      <c r="FH777" t="s">
        <v>1897</v>
      </c>
      <c r="FI777">
        <v>0</v>
      </c>
      <c r="FJ777" t="s">
        <v>1897</v>
      </c>
      <c r="FK777" t="e">
        <v>#VALUE!</v>
      </c>
      <c r="FL777">
        <v>0</v>
      </c>
      <c r="FM777" t="s">
        <v>1897</v>
      </c>
      <c r="FN777">
        <v>0</v>
      </c>
      <c r="FO777" t="s">
        <v>1897</v>
      </c>
      <c r="FP777" t="e">
        <v>#VALUE!</v>
      </c>
      <c r="FQ777">
        <v>0</v>
      </c>
      <c r="FR777" t="s">
        <v>1897</v>
      </c>
      <c r="FS777">
        <v>0</v>
      </c>
      <c r="FT777" t="s">
        <v>1897</v>
      </c>
      <c r="FU777" t="e">
        <v>#VALUE!</v>
      </c>
      <c r="FV777">
        <v>0</v>
      </c>
      <c r="FW777" t="s">
        <v>1897</v>
      </c>
      <c r="FX777">
        <v>0</v>
      </c>
      <c r="FY777" t="s">
        <v>1897</v>
      </c>
      <c r="FZ777" t="e">
        <v>#VALUE!</v>
      </c>
      <c r="GA777">
        <v>0</v>
      </c>
      <c r="GB777" t="s">
        <v>1897</v>
      </c>
      <c r="GC777">
        <v>0</v>
      </c>
      <c r="GD777" t="s">
        <v>1897</v>
      </c>
      <c r="GE777" t="e">
        <v>#VALUE!</v>
      </c>
      <c r="GF777">
        <v>0</v>
      </c>
      <c r="GG777" t="s">
        <v>1897</v>
      </c>
      <c r="GH777">
        <v>0</v>
      </c>
      <c r="GI777" t="s">
        <v>1897</v>
      </c>
      <c r="GJ777" t="e">
        <v>#VALUE!</v>
      </c>
      <c r="GK777">
        <v>0</v>
      </c>
      <c r="GL777" t="s">
        <v>1897</v>
      </c>
      <c r="GM777">
        <v>0</v>
      </c>
      <c r="GN777" t="s">
        <v>1897</v>
      </c>
      <c r="GO777" t="e">
        <v>#VALUE!</v>
      </c>
      <c r="GP777">
        <v>0</v>
      </c>
      <c r="GQ777" t="e">
        <v>#VALUE!</v>
      </c>
      <c r="GR777" t="e">
        <v>#VALUE!</v>
      </c>
      <c r="GS777" t="e">
        <v>#VALUE!</v>
      </c>
      <c r="GT777" t="e">
        <v>#VALUE!</v>
      </c>
      <c r="GU777" t="e">
        <v>#VALUE!</v>
      </c>
      <c r="GV777" t="e">
        <v>#VALUE!</v>
      </c>
      <c r="GW777" t="e">
        <v>#VALUE!</v>
      </c>
      <c r="GX777" t="e">
        <v>#VALUE!</v>
      </c>
      <c r="GY777" t="e">
        <v>#VALUE!</v>
      </c>
      <c r="GZ777" t="e">
        <v>#VALUE!</v>
      </c>
      <c r="HA777" t="e">
        <v>#VALUE!</v>
      </c>
      <c r="HB777" t="e">
        <v>#VALUE!</v>
      </c>
      <c r="HC777" t="e">
        <v>#VALUE!</v>
      </c>
      <c r="HD777" t="e">
        <v>#VALUE!</v>
      </c>
      <c r="HE777" t="e">
        <v>#VALUE!</v>
      </c>
      <c r="HF777" t="e">
        <v>#VALUE!</v>
      </c>
      <c r="HG777" t="e">
        <v>#VALUE!</v>
      </c>
      <c r="HH777" t="e">
        <v>#VALUE!</v>
      </c>
      <c r="HI777" t="e">
        <v>#VALUE!</v>
      </c>
      <c r="HJ777" t="e">
        <v>#VALUE!</v>
      </c>
      <c r="HK777" t="e">
        <v>#VALUE!</v>
      </c>
      <c r="HL777" t="e">
        <v>#VALUE!</v>
      </c>
      <c r="HM777" t="e">
        <v>#VALUE!</v>
      </c>
      <c r="HN777" t="e">
        <v>#VALUE!</v>
      </c>
      <c r="HO777" t="e">
        <v>#VALUE!</v>
      </c>
      <c r="HP777" t="e">
        <v>#VALUE!</v>
      </c>
      <c r="HQ777" t="e">
        <v>#VALUE!</v>
      </c>
      <c r="HR777" t="e">
        <v>#VALUE!</v>
      </c>
      <c r="HS777" t="e">
        <v>#VALUE!</v>
      </c>
      <c r="HT777" t="e">
        <v>#VALUE!</v>
      </c>
      <c r="HU777" t="e">
        <v>#VALUE!</v>
      </c>
      <c r="HV777" t="e">
        <v>#VALUE!</v>
      </c>
      <c r="HW777" t="e">
        <v>#VALUE!</v>
      </c>
      <c r="HX777" t="e">
        <v>#VALUE!</v>
      </c>
      <c r="HY777" t="e">
        <v>#VALUE!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</row>
    <row r="778" spans="5:239" x14ac:dyDescent="0.25">
      <c r="E778">
        <v>0</v>
      </c>
      <c r="F778">
        <v>0</v>
      </c>
      <c r="H778">
        <v>0</v>
      </c>
      <c r="I778" t="s">
        <v>1897</v>
      </c>
      <c r="J778">
        <v>0</v>
      </c>
      <c r="K778" t="s">
        <v>1897</v>
      </c>
      <c r="L778" t="e">
        <v>#VALUE!</v>
      </c>
      <c r="M778">
        <v>0</v>
      </c>
      <c r="N778" t="s">
        <v>1897</v>
      </c>
      <c r="O778">
        <v>0</v>
      </c>
      <c r="P778" t="s">
        <v>1897</v>
      </c>
      <c r="Q778" t="e">
        <v>#VALUE!</v>
      </c>
      <c r="R778">
        <v>0</v>
      </c>
      <c r="S778" t="s">
        <v>1897</v>
      </c>
      <c r="T778">
        <v>0</v>
      </c>
      <c r="U778" t="s">
        <v>1897</v>
      </c>
      <c r="V778" t="e">
        <v>#VALUE!</v>
      </c>
      <c r="W778">
        <v>0</v>
      </c>
      <c r="X778" t="s">
        <v>1897</v>
      </c>
      <c r="Y778">
        <v>0</v>
      </c>
      <c r="Z778" t="s">
        <v>1897</v>
      </c>
      <c r="AA778" t="e">
        <v>#VALUE!</v>
      </c>
      <c r="AB778">
        <v>0</v>
      </c>
      <c r="AC778" t="s">
        <v>1897</v>
      </c>
      <c r="AD778">
        <v>0</v>
      </c>
      <c r="AE778" t="s">
        <v>1897</v>
      </c>
      <c r="AF778" t="e">
        <v>#VALUE!</v>
      </c>
      <c r="AG778">
        <v>0</v>
      </c>
      <c r="AH778" t="s">
        <v>1897</v>
      </c>
      <c r="AI778">
        <v>0</v>
      </c>
      <c r="AJ778" t="s">
        <v>1897</v>
      </c>
      <c r="AK778" t="e">
        <v>#VALUE!</v>
      </c>
      <c r="AL778">
        <v>0</v>
      </c>
      <c r="AM778" t="s">
        <v>1897</v>
      </c>
      <c r="AN778">
        <v>0</v>
      </c>
      <c r="AO778" t="s">
        <v>1897</v>
      </c>
      <c r="AP778" t="e">
        <v>#VALUE!</v>
      </c>
      <c r="AQ778">
        <v>0</v>
      </c>
      <c r="AR778" t="s">
        <v>1897</v>
      </c>
      <c r="AS778">
        <v>0</v>
      </c>
      <c r="AT778" t="s">
        <v>1897</v>
      </c>
      <c r="AU778" t="e">
        <v>#VALUE!</v>
      </c>
      <c r="AV778">
        <v>0</v>
      </c>
      <c r="AW778" t="s">
        <v>1897</v>
      </c>
      <c r="AX778">
        <v>0</v>
      </c>
      <c r="AY778" t="s">
        <v>1897</v>
      </c>
      <c r="AZ778" t="e">
        <v>#VALUE!</v>
      </c>
      <c r="BA778">
        <v>0</v>
      </c>
      <c r="BB778" t="s">
        <v>1897</v>
      </c>
      <c r="BC778">
        <v>0</v>
      </c>
      <c r="BD778" t="s">
        <v>1897</v>
      </c>
      <c r="BE778" t="e">
        <v>#VALUE!</v>
      </c>
      <c r="BF778">
        <v>0</v>
      </c>
      <c r="BG778" t="s">
        <v>1897</v>
      </c>
      <c r="BH778">
        <v>0</v>
      </c>
      <c r="BI778" t="s">
        <v>1897</v>
      </c>
      <c r="BJ778" t="e">
        <v>#VALUE!</v>
      </c>
      <c r="BK778">
        <v>0</v>
      </c>
      <c r="BL778" t="s">
        <v>1897</v>
      </c>
      <c r="BM778">
        <v>0</v>
      </c>
      <c r="BN778" t="s">
        <v>1897</v>
      </c>
      <c r="BO778">
        <v>0</v>
      </c>
      <c r="BP778">
        <v>0</v>
      </c>
      <c r="BQ778" t="s">
        <v>1897</v>
      </c>
      <c r="BR778">
        <v>0</v>
      </c>
      <c r="BS778" t="s">
        <v>1897</v>
      </c>
      <c r="BT778" t="e">
        <v>#VALUE!</v>
      </c>
      <c r="BU778">
        <v>0</v>
      </c>
      <c r="BV778" t="s">
        <v>1897</v>
      </c>
      <c r="BW778">
        <v>0</v>
      </c>
      <c r="BX778" t="s">
        <v>1897</v>
      </c>
      <c r="BY778" t="e">
        <v>#VALUE!</v>
      </c>
      <c r="BZ778">
        <v>0</v>
      </c>
      <c r="CA778" t="s">
        <v>1897</v>
      </c>
      <c r="CB778">
        <v>0</v>
      </c>
      <c r="CC778" t="s">
        <v>1897</v>
      </c>
      <c r="CD778" t="e">
        <v>#VALUE!</v>
      </c>
      <c r="CE778">
        <v>0</v>
      </c>
      <c r="CF778" t="s">
        <v>1897</v>
      </c>
      <c r="CG778">
        <v>0</v>
      </c>
      <c r="CH778" t="s">
        <v>1897</v>
      </c>
      <c r="CI778" t="e">
        <v>#VALUE!</v>
      </c>
      <c r="CJ778">
        <v>0</v>
      </c>
      <c r="CK778" t="s">
        <v>1897</v>
      </c>
      <c r="CL778">
        <v>0</v>
      </c>
      <c r="CM778" t="s">
        <v>1897</v>
      </c>
      <c r="CN778" t="e">
        <v>#VALUE!</v>
      </c>
      <c r="CO778">
        <v>0</v>
      </c>
      <c r="CP778" t="s">
        <v>1897</v>
      </c>
      <c r="CQ778">
        <v>0</v>
      </c>
      <c r="CR778" t="s">
        <v>1897</v>
      </c>
      <c r="CS778" t="e">
        <v>#VALUE!</v>
      </c>
      <c r="CT778">
        <v>0</v>
      </c>
      <c r="CU778" t="s">
        <v>1897</v>
      </c>
      <c r="CV778">
        <v>0</v>
      </c>
      <c r="CW778" t="s">
        <v>1897</v>
      </c>
      <c r="CX778" t="e">
        <v>#VALUE!</v>
      </c>
      <c r="CY778">
        <v>0</v>
      </c>
      <c r="CZ778" t="s">
        <v>1897</v>
      </c>
      <c r="DA778">
        <v>0</v>
      </c>
      <c r="DB778" t="s">
        <v>1897</v>
      </c>
      <c r="DC778" t="e">
        <v>#VALUE!</v>
      </c>
      <c r="DD778">
        <v>0</v>
      </c>
      <c r="DE778" t="s">
        <v>1897</v>
      </c>
      <c r="DF778">
        <v>0</v>
      </c>
      <c r="DG778" t="s">
        <v>1897</v>
      </c>
      <c r="DH778" t="e">
        <v>#VALUE!</v>
      </c>
      <c r="DI778">
        <v>0</v>
      </c>
      <c r="DJ778" t="s">
        <v>1897</v>
      </c>
      <c r="DK778">
        <v>0</v>
      </c>
      <c r="DL778" t="s">
        <v>1897</v>
      </c>
      <c r="DM778" t="e">
        <v>#VALUE!</v>
      </c>
      <c r="DN778">
        <v>0</v>
      </c>
      <c r="DO778" t="s">
        <v>1897</v>
      </c>
      <c r="DP778">
        <v>0</v>
      </c>
      <c r="DQ778" t="s">
        <v>1897</v>
      </c>
      <c r="DR778" t="e">
        <v>#VALUE!</v>
      </c>
      <c r="DS778">
        <v>0</v>
      </c>
      <c r="DT778" t="s">
        <v>1897</v>
      </c>
      <c r="DU778">
        <v>0</v>
      </c>
      <c r="DV778" t="s">
        <v>1897</v>
      </c>
      <c r="DW778" t="e">
        <v>#VALUE!</v>
      </c>
      <c r="DX778">
        <v>0</v>
      </c>
      <c r="DY778" t="s">
        <v>1897</v>
      </c>
      <c r="DZ778">
        <v>0</v>
      </c>
      <c r="EA778" t="s">
        <v>1897</v>
      </c>
      <c r="EB778" t="e">
        <v>#VALUE!</v>
      </c>
      <c r="EC778">
        <v>0</v>
      </c>
      <c r="ED778" t="s">
        <v>1897</v>
      </c>
      <c r="EE778">
        <v>0</v>
      </c>
      <c r="EF778" t="s">
        <v>1897</v>
      </c>
      <c r="EG778" t="e">
        <v>#VALUE!</v>
      </c>
      <c r="EH778">
        <v>0</v>
      </c>
      <c r="EI778" t="s">
        <v>1897</v>
      </c>
      <c r="EJ778">
        <v>0</v>
      </c>
      <c r="EK778" t="s">
        <v>1897</v>
      </c>
      <c r="EL778" t="e">
        <v>#VALUE!</v>
      </c>
      <c r="EM778">
        <v>0</v>
      </c>
      <c r="EN778" t="s">
        <v>1897</v>
      </c>
      <c r="EO778">
        <v>0</v>
      </c>
      <c r="EP778" t="s">
        <v>1897</v>
      </c>
      <c r="EQ778" t="e">
        <v>#VALUE!</v>
      </c>
      <c r="ER778">
        <v>0</v>
      </c>
      <c r="ES778" t="s">
        <v>1897</v>
      </c>
      <c r="ET778">
        <v>0</v>
      </c>
      <c r="EU778" t="s">
        <v>1897</v>
      </c>
      <c r="EV778" t="e">
        <v>#VALUE!</v>
      </c>
      <c r="EW778">
        <v>0</v>
      </c>
      <c r="EX778" t="s">
        <v>1897</v>
      </c>
      <c r="EY778">
        <v>0</v>
      </c>
      <c r="EZ778" t="s">
        <v>1897</v>
      </c>
      <c r="FA778" t="e">
        <v>#VALUE!</v>
      </c>
      <c r="FB778">
        <v>0</v>
      </c>
      <c r="FC778" t="s">
        <v>1897</v>
      </c>
      <c r="FD778">
        <v>0</v>
      </c>
      <c r="FE778" t="s">
        <v>1897</v>
      </c>
      <c r="FF778" t="e">
        <v>#VALUE!</v>
      </c>
      <c r="FG778">
        <v>0</v>
      </c>
      <c r="FH778" t="s">
        <v>1897</v>
      </c>
      <c r="FI778">
        <v>0</v>
      </c>
      <c r="FJ778" t="s">
        <v>1897</v>
      </c>
      <c r="FK778" t="e">
        <v>#VALUE!</v>
      </c>
      <c r="FL778">
        <v>0</v>
      </c>
      <c r="FM778" t="s">
        <v>1897</v>
      </c>
      <c r="FN778">
        <v>0</v>
      </c>
      <c r="FO778" t="s">
        <v>1897</v>
      </c>
      <c r="FP778" t="e">
        <v>#VALUE!</v>
      </c>
      <c r="FQ778">
        <v>0</v>
      </c>
      <c r="FR778" t="s">
        <v>1897</v>
      </c>
      <c r="FS778">
        <v>0</v>
      </c>
      <c r="FT778" t="s">
        <v>1897</v>
      </c>
      <c r="FU778" t="e">
        <v>#VALUE!</v>
      </c>
      <c r="FV778">
        <v>0</v>
      </c>
      <c r="FW778" t="s">
        <v>1897</v>
      </c>
      <c r="FX778">
        <v>0</v>
      </c>
      <c r="FY778" t="s">
        <v>1897</v>
      </c>
      <c r="FZ778" t="e">
        <v>#VALUE!</v>
      </c>
      <c r="GA778">
        <v>0</v>
      </c>
      <c r="GB778" t="s">
        <v>1897</v>
      </c>
      <c r="GC778">
        <v>0</v>
      </c>
      <c r="GD778" t="s">
        <v>1897</v>
      </c>
      <c r="GE778" t="e">
        <v>#VALUE!</v>
      </c>
      <c r="GF778">
        <v>0</v>
      </c>
      <c r="GG778" t="s">
        <v>1897</v>
      </c>
      <c r="GH778">
        <v>0</v>
      </c>
      <c r="GI778" t="s">
        <v>1897</v>
      </c>
      <c r="GJ778" t="e">
        <v>#VALUE!</v>
      </c>
      <c r="GK778">
        <v>0</v>
      </c>
      <c r="GL778" t="s">
        <v>1897</v>
      </c>
      <c r="GM778">
        <v>0</v>
      </c>
      <c r="GN778" t="s">
        <v>1897</v>
      </c>
      <c r="GO778" t="e">
        <v>#VALUE!</v>
      </c>
      <c r="GP778">
        <v>0</v>
      </c>
      <c r="GQ778" t="e">
        <v>#VALUE!</v>
      </c>
      <c r="GR778" t="e">
        <v>#VALUE!</v>
      </c>
      <c r="GS778" t="e">
        <v>#VALUE!</v>
      </c>
      <c r="GT778" t="e">
        <v>#VALUE!</v>
      </c>
      <c r="GU778" t="e">
        <v>#VALUE!</v>
      </c>
      <c r="GV778" t="e">
        <v>#VALUE!</v>
      </c>
      <c r="GW778" t="e">
        <v>#VALUE!</v>
      </c>
      <c r="GX778" t="e">
        <v>#VALUE!</v>
      </c>
      <c r="GY778" t="e">
        <v>#VALUE!</v>
      </c>
      <c r="GZ778" t="e">
        <v>#VALUE!</v>
      </c>
      <c r="HA778" t="e">
        <v>#VALUE!</v>
      </c>
      <c r="HB778" t="e">
        <v>#VALUE!</v>
      </c>
      <c r="HC778" t="e">
        <v>#VALUE!</v>
      </c>
      <c r="HD778" t="e">
        <v>#VALUE!</v>
      </c>
      <c r="HE778" t="e">
        <v>#VALUE!</v>
      </c>
      <c r="HF778" t="e">
        <v>#VALUE!</v>
      </c>
      <c r="HG778" t="e">
        <v>#VALUE!</v>
      </c>
      <c r="HH778" t="e">
        <v>#VALUE!</v>
      </c>
      <c r="HI778" t="e">
        <v>#VALUE!</v>
      </c>
      <c r="HJ778" t="e">
        <v>#VALUE!</v>
      </c>
      <c r="HK778" t="e">
        <v>#VALUE!</v>
      </c>
      <c r="HL778" t="e">
        <v>#VALUE!</v>
      </c>
      <c r="HM778" t="e">
        <v>#VALUE!</v>
      </c>
      <c r="HN778" t="e">
        <v>#VALUE!</v>
      </c>
      <c r="HO778" t="e">
        <v>#VALUE!</v>
      </c>
      <c r="HP778" t="e">
        <v>#VALUE!</v>
      </c>
      <c r="HQ778" t="e">
        <v>#VALUE!</v>
      </c>
      <c r="HR778" t="e">
        <v>#VALUE!</v>
      </c>
      <c r="HS778" t="e">
        <v>#VALUE!</v>
      </c>
      <c r="HT778" t="e">
        <v>#VALUE!</v>
      </c>
      <c r="HU778" t="e">
        <v>#VALUE!</v>
      </c>
      <c r="HV778" t="e">
        <v>#VALUE!</v>
      </c>
      <c r="HW778" t="e">
        <v>#VALUE!</v>
      </c>
      <c r="HX778" t="e">
        <v>#VALUE!</v>
      </c>
      <c r="HY778" t="e">
        <v>#VALUE!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</row>
    <row r="779" spans="5:239" x14ac:dyDescent="0.25">
      <c r="E779">
        <v>0</v>
      </c>
      <c r="F779">
        <v>0</v>
      </c>
      <c r="H779">
        <v>0</v>
      </c>
      <c r="I779" t="s">
        <v>1897</v>
      </c>
      <c r="J779">
        <v>0</v>
      </c>
      <c r="K779" t="s">
        <v>1897</v>
      </c>
      <c r="L779" t="e">
        <v>#VALUE!</v>
      </c>
      <c r="M779">
        <v>0</v>
      </c>
      <c r="N779" t="s">
        <v>1897</v>
      </c>
      <c r="O779">
        <v>0</v>
      </c>
      <c r="P779" t="s">
        <v>1897</v>
      </c>
      <c r="Q779" t="e">
        <v>#VALUE!</v>
      </c>
      <c r="R779">
        <v>0</v>
      </c>
      <c r="S779" t="s">
        <v>1897</v>
      </c>
      <c r="T779">
        <v>0</v>
      </c>
      <c r="U779" t="s">
        <v>1897</v>
      </c>
      <c r="V779" t="e">
        <v>#VALUE!</v>
      </c>
      <c r="W779">
        <v>0</v>
      </c>
      <c r="X779" t="s">
        <v>1897</v>
      </c>
      <c r="Y779">
        <v>0</v>
      </c>
      <c r="Z779" t="s">
        <v>1897</v>
      </c>
      <c r="AA779" t="e">
        <v>#VALUE!</v>
      </c>
      <c r="AB779">
        <v>0</v>
      </c>
      <c r="AC779" t="s">
        <v>1897</v>
      </c>
      <c r="AD779">
        <v>0</v>
      </c>
      <c r="AE779" t="s">
        <v>1897</v>
      </c>
      <c r="AF779" t="e">
        <v>#VALUE!</v>
      </c>
      <c r="AG779">
        <v>0</v>
      </c>
      <c r="AH779" t="s">
        <v>1897</v>
      </c>
      <c r="AI779">
        <v>0</v>
      </c>
      <c r="AJ779" t="s">
        <v>1897</v>
      </c>
      <c r="AK779" t="e">
        <v>#VALUE!</v>
      </c>
      <c r="AL779">
        <v>0</v>
      </c>
      <c r="AM779" t="s">
        <v>1897</v>
      </c>
      <c r="AN779">
        <v>0</v>
      </c>
      <c r="AO779" t="s">
        <v>1897</v>
      </c>
      <c r="AP779" t="e">
        <v>#VALUE!</v>
      </c>
      <c r="AQ779">
        <v>0</v>
      </c>
      <c r="AR779" t="s">
        <v>1897</v>
      </c>
      <c r="AS779">
        <v>0</v>
      </c>
      <c r="AT779" t="s">
        <v>1897</v>
      </c>
      <c r="AU779" t="e">
        <v>#VALUE!</v>
      </c>
      <c r="AV779">
        <v>0</v>
      </c>
      <c r="AW779" t="s">
        <v>1897</v>
      </c>
      <c r="AX779">
        <v>0</v>
      </c>
      <c r="AY779" t="s">
        <v>1897</v>
      </c>
      <c r="AZ779" t="e">
        <v>#VALUE!</v>
      </c>
      <c r="BA779">
        <v>0</v>
      </c>
      <c r="BB779" t="s">
        <v>1897</v>
      </c>
      <c r="BC779">
        <v>0</v>
      </c>
      <c r="BD779" t="s">
        <v>1897</v>
      </c>
      <c r="BE779" t="e">
        <v>#VALUE!</v>
      </c>
      <c r="BF779">
        <v>0</v>
      </c>
      <c r="BG779" t="s">
        <v>1897</v>
      </c>
      <c r="BH779">
        <v>0</v>
      </c>
      <c r="BI779" t="s">
        <v>1897</v>
      </c>
      <c r="BJ779" t="e">
        <v>#VALUE!</v>
      </c>
      <c r="BK779">
        <v>0</v>
      </c>
      <c r="BL779" t="s">
        <v>1897</v>
      </c>
      <c r="BM779">
        <v>0</v>
      </c>
      <c r="BN779" t="s">
        <v>1897</v>
      </c>
      <c r="BO779">
        <v>0</v>
      </c>
      <c r="BP779">
        <v>0</v>
      </c>
      <c r="BQ779" t="s">
        <v>1897</v>
      </c>
      <c r="BR779">
        <v>0</v>
      </c>
      <c r="BS779" t="s">
        <v>1897</v>
      </c>
      <c r="BT779" t="e">
        <v>#VALUE!</v>
      </c>
      <c r="BU779">
        <v>0</v>
      </c>
      <c r="BV779" t="s">
        <v>1897</v>
      </c>
      <c r="BW779">
        <v>0</v>
      </c>
      <c r="BX779" t="s">
        <v>1897</v>
      </c>
      <c r="BY779" t="e">
        <v>#VALUE!</v>
      </c>
      <c r="BZ779">
        <v>0</v>
      </c>
      <c r="CA779" t="s">
        <v>1897</v>
      </c>
      <c r="CB779">
        <v>0</v>
      </c>
      <c r="CC779" t="s">
        <v>1897</v>
      </c>
      <c r="CD779" t="e">
        <v>#VALUE!</v>
      </c>
      <c r="CE779">
        <v>0</v>
      </c>
      <c r="CF779" t="s">
        <v>1897</v>
      </c>
      <c r="CG779">
        <v>0</v>
      </c>
      <c r="CH779" t="s">
        <v>1897</v>
      </c>
      <c r="CI779" t="e">
        <v>#VALUE!</v>
      </c>
      <c r="CJ779">
        <v>0</v>
      </c>
      <c r="CK779" t="s">
        <v>1897</v>
      </c>
      <c r="CL779">
        <v>0</v>
      </c>
      <c r="CM779" t="s">
        <v>1897</v>
      </c>
      <c r="CN779" t="e">
        <v>#VALUE!</v>
      </c>
      <c r="CO779">
        <v>0</v>
      </c>
      <c r="CP779" t="s">
        <v>1897</v>
      </c>
      <c r="CQ779">
        <v>0</v>
      </c>
      <c r="CR779" t="s">
        <v>1897</v>
      </c>
      <c r="CS779" t="e">
        <v>#VALUE!</v>
      </c>
      <c r="CT779">
        <v>0</v>
      </c>
      <c r="CU779" t="s">
        <v>1897</v>
      </c>
      <c r="CV779">
        <v>0</v>
      </c>
      <c r="CW779" t="s">
        <v>1897</v>
      </c>
      <c r="CX779" t="e">
        <v>#VALUE!</v>
      </c>
      <c r="CY779">
        <v>0</v>
      </c>
      <c r="CZ779" t="s">
        <v>1897</v>
      </c>
      <c r="DA779">
        <v>0</v>
      </c>
      <c r="DB779" t="s">
        <v>1897</v>
      </c>
      <c r="DC779" t="e">
        <v>#VALUE!</v>
      </c>
      <c r="DD779">
        <v>0</v>
      </c>
      <c r="DE779" t="s">
        <v>1897</v>
      </c>
      <c r="DF779">
        <v>0</v>
      </c>
      <c r="DG779" t="s">
        <v>1897</v>
      </c>
      <c r="DH779" t="e">
        <v>#VALUE!</v>
      </c>
      <c r="DI779">
        <v>0</v>
      </c>
      <c r="DJ779" t="s">
        <v>1897</v>
      </c>
      <c r="DK779">
        <v>0</v>
      </c>
      <c r="DL779" t="s">
        <v>1897</v>
      </c>
      <c r="DM779" t="e">
        <v>#VALUE!</v>
      </c>
      <c r="DN779">
        <v>0</v>
      </c>
      <c r="DO779" t="s">
        <v>1897</v>
      </c>
      <c r="DP779">
        <v>0</v>
      </c>
      <c r="DQ779" t="s">
        <v>1897</v>
      </c>
      <c r="DR779" t="e">
        <v>#VALUE!</v>
      </c>
      <c r="DS779">
        <v>0</v>
      </c>
      <c r="DT779" t="s">
        <v>1897</v>
      </c>
      <c r="DU779">
        <v>0</v>
      </c>
      <c r="DV779" t="s">
        <v>1897</v>
      </c>
      <c r="DW779" t="e">
        <v>#VALUE!</v>
      </c>
      <c r="DX779">
        <v>0</v>
      </c>
      <c r="DY779" t="s">
        <v>1897</v>
      </c>
      <c r="DZ779">
        <v>0</v>
      </c>
      <c r="EA779" t="s">
        <v>1897</v>
      </c>
      <c r="EB779" t="e">
        <v>#VALUE!</v>
      </c>
      <c r="EC779">
        <v>0</v>
      </c>
      <c r="ED779" t="s">
        <v>1897</v>
      </c>
      <c r="EE779">
        <v>0</v>
      </c>
      <c r="EF779" t="s">
        <v>1897</v>
      </c>
      <c r="EG779" t="e">
        <v>#VALUE!</v>
      </c>
      <c r="EH779">
        <v>0</v>
      </c>
      <c r="EI779" t="s">
        <v>1897</v>
      </c>
      <c r="EJ779">
        <v>0</v>
      </c>
      <c r="EK779" t="s">
        <v>1897</v>
      </c>
      <c r="EL779" t="e">
        <v>#VALUE!</v>
      </c>
      <c r="EM779">
        <v>0</v>
      </c>
      <c r="EN779" t="s">
        <v>1897</v>
      </c>
      <c r="EO779">
        <v>0</v>
      </c>
      <c r="EP779" t="s">
        <v>1897</v>
      </c>
      <c r="EQ779" t="e">
        <v>#VALUE!</v>
      </c>
      <c r="ER779">
        <v>0</v>
      </c>
      <c r="ES779" t="s">
        <v>1897</v>
      </c>
      <c r="ET779">
        <v>0</v>
      </c>
      <c r="EU779" t="s">
        <v>1897</v>
      </c>
      <c r="EV779" t="e">
        <v>#VALUE!</v>
      </c>
      <c r="EW779">
        <v>0</v>
      </c>
      <c r="EX779" t="s">
        <v>1897</v>
      </c>
      <c r="EY779">
        <v>0</v>
      </c>
      <c r="EZ779" t="s">
        <v>1897</v>
      </c>
      <c r="FA779" t="e">
        <v>#VALUE!</v>
      </c>
      <c r="FB779">
        <v>0</v>
      </c>
      <c r="FC779" t="s">
        <v>1897</v>
      </c>
      <c r="FD779">
        <v>0</v>
      </c>
      <c r="FE779" t="s">
        <v>1897</v>
      </c>
      <c r="FF779" t="e">
        <v>#VALUE!</v>
      </c>
      <c r="FG779">
        <v>0</v>
      </c>
      <c r="FH779" t="s">
        <v>1897</v>
      </c>
      <c r="FI779">
        <v>0</v>
      </c>
      <c r="FJ779" t="s">
        <v>1897</v>
      </c>
      <c r="FK779" t="e">
        <v>#VALUE!</v>
      </c>
      <c r="FL779">
        <v>0</v>
      </c>
      <c r="FM779" t="s">
        <v>1897</v>
      </c>
      <c r="FN779">
        <v>0</v>
      </c>
      <c r="FO779" t="s">
        <v>1897</v>
      </c>
      <c r="FP779" t="e">
        <v>#VALUE!</v>
      </c>
      <c r="FQ779">
        <v>0</v>
      </c>
      <c r="FR779" t="s">
        <v>1897</v>
      </c>
      <c r="FS779">
        <v>0</v>
      </c>
      <c r="FT779" t="s">
        <v>1897</v>
      </c>
      <c r="FU779" t="e">
        <v>#VALUE!</v>
      </c>
      <c r="FV779">
        <v>0</v>
      </c>
      <c r="FW779" t="s">
        <v>1897</v>
      </c>
      <c r="FX779">
        <v>0</v>
      </c>
      <c r="FY779" t="s">
        <v>1897</v>
      </c>
      <c r="FZ779" t="e">
        <v>#VALUE!</v>
      </c>
      <c r="GA779">
        <v>0</v>
      </c>
      <c r="GB779" t="s">
        <v>1897</v>
      </c>
      <c r="GC779">
        <v>0</v>
      </c>
      <c r="GD779" t="s">
        <v>1897</v>
      </c>
      <c r="GE779" t="e">
        <v>#VALUE!</v>
      </c>
      <c r="GF779">
        <v>0</v>
      </c>
      <c r="GG779" t="s">
        <v>1897</v>
      </c>
      <c r="GH779">
        <v>0</v>
      </c>
      <c r="GI779" t="s">
        <v>1897</v>
      </c>
      <c r="GJ779" t="e">
        <v>#VALUE!</v>
      </c>
      <c r="GK779">
        <v>0</v>
      </c>
      <c r="GL779" t="s">
        <v>1897</v>
      </c>
      <c r="GM779">
        <v>0</v>
      </c>
      <c r="GN779" t="s">
        <v>1897</v>
      </c>
      <c r="GO779" t="e">
        <v>#VALUE!</v>
      </c>
      <c r="GP779">
        <v>0</v>
      </c>
      <c r="GQ779" t="e">
        <v>#VALUE!</v>
      </c>
      <c r="GR779" t="e">
        <v>#VALUE!</v>
      </c>
      <c r="GS779" t="e">
        <v>#VALUE!</v>
      </c>
      <c r="GT779" t="e">
        <v>#VALUE!</v>
      </c>
      <c r="GU779" t="e">
        <v>#VALUE!</v>
      </c>
      <c r="GV779" t="e">
        <v>#VALUE!</v>
      </c>
      <c r="GW779" t="e">
        <v>#VALUE!</v>
      </c>
      <c r="GX779" t="e">
        <v>#VALUE!</v>
      </c>
      <c r="GY779" t="e">
        <v>#VALUE!</v>
      </c>
      <c r="GZ779" t="e">
        <v>#VALUE!</v>
      </c>
      <c r="HA779" t="e">
        <v>#VALUE!</v>
      </c>
      <c r="HB779" t="e">
        <v>#VALUE!</v>
      </c>
      <c r="HC779" t="e">
        <v>#VALUE!</v>
      </c>
      <c r="HD779" t="e">
        <v>#VALUE!</v>
      </c>
      <c r="HE779" t="e">
        <v>#VALUE!</v>
      </c>
      <c r="HF779" t="e">
        <v>#VALUE!</v>
      </c>
      <c r="HG779" t="e">
        <v>#VALUE!</v>
      </c>
      <c r="HH779" t="e">
        <v>#VALUE!</v>
      </c>
      <c r="HI779" t="e">
        <v>#VALUE!</v>
      </c>
      <c r="HJ779" t="e">
        <v>#VALUE!</v>
      </c>
      <c r="HK779" t="e">
        <v>#VALUE!</v>
      </c>
      <c r="HL779" t="e">
        <v>#VALUE!</v>
      </c>
      <c r="HM779" t="e">
        <v>#VALUE!</v>
      </c>
      <c r="HN779" t="e">
        <v>#VALUE!</v>
      </c>
      <c r="HO779" t="e">
        <v>#VALUE!</v>
      </c>
      <c r="HP779" t="e">
        <v>#VALUE!</v>
      </c>
      <c r="HQ779" t="e">
        <v>#VALUE!</v>
      </c>
      <c r="HR779" t="e">
        <v>#VALUE!</v>
      </c>
      <c r="HS779" t="e">
        <v>#VALUE!</v>
      </c>
      <c r="HT779" t="e">
        <v>#VALUE!</v>
      </c>
      <c r="HU779" t="e">
        <v>#VALUE!</v>
      </c>
      <c r="HV779" t="e">
        <v>#VALUE!</v>
      </c>
      <c r="HW779" t="e">
        <v>#VALUE!</v>
      </c>
      <c r="HX779" t="e">
        <v>#VALUE!</v>
      </c>
      <c r="HY779" t="e">
        <v>#VALUE!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</row>
    <row r="780" spans="5:239" x14ac:dyDescent="0.25">
      <c r="E780">
        <v>0</v>
      </c>
      <c r="F780">
        <v>0</v>
      </c>
      <c r="H780">
        <v>0</v>
      </c>
      <c r="I780" t="s">
        <v>1897</v>
      </c>
      <c r="J780">
        <v>0</v>
      </c>
      <c r="K780" t="s">
        <v>1897</v>
      </c>
      <c r="L780" t="e">
        <v>#VALUE!</v>
      </c>
      <c r="M780">
        <v>0</v>
      </c>
      <c r="N780" t="s">
        <v>1897</v>
      </c>
      <c r="O780">
        <v>0</v>
      </c>
      <c r="P780" t="s">
        <v>1897</v>
      </c>
      <c r="Q780" t="e">
        <v>#VALUE!</v>
      </c>
      <c r="R780">
        <v>0</v>
      </c>
      <c r="S780" t="s">
        <v>1897</v>
      </c>
      <c r="T780">
        <v>0</v>
      </c>
      <c r="U780" t="s">
        <v>1897</v>
      </c>
      <c r="V780" t="e">
        <v>#VALUE!</v>
      </c>
      <c r="W780">
        <v>0</v>
      </c>
      <c r="X780" t="s">
        <v>1897</v>
      </c>
      <c r="Y780">
        <v>0</v>
      </c>
      <c r="Z780" t="s">
        <v>1897</v>
      </c>
      <c r="AA780" t="e">
        <v>#VALUE!</v>
      </c>
      <c r="AB780">
        <v>0</v>
      </c>
      <c r="AC780" t="s">
        <v>1897</v>
      </c>
      <c r="AD780">
        <v>0</v>
      </c>
      <c r="AE780" t="s">
        <v>1897</v>
      </c>
      <c r="AF780" t="e">
        <v>#VALUE!</v>
      </c>
      <c r="AG780">
        <v>0</v>
      </c>
      <c r="AH780" t="s">
        <v>1897</v>
      </c>
      <c r="AI780">
        <v>0</v>
      </c>
      <c r="AJ780" t="s">
        <v>1897</v>
      </c>
      <c r="AK780" t="e">
        <v>#VALUE!</v>
      </c>
      <c r="AL780">
        <v>0</v>
      </c>
      <c r="AM780" t="s">
        <v>1897</v>
      </c>
      <c r="AN780">
        <v>0</v>
      </c>
      <c r="AO780" t="s">
        <v>1897</v>
      </c>
      <c r="AP780" t="e">
        <v>#VALUE!</v>
      </c>
      <c r="AQ780">
        <v>0</v>
      </c>
      <c r="AR780" t="s">
        <v>1897</v>
      </c>
      <c r="AS780">
        <v>0</v>
      </c>
      <c r="AT780" t="s">
        <v>1897</v>
      </c>
      <c r="AU780" t="e">
        <v>#VALUE!</v>
      </c>
      <c r="AV780">
        <v>0</v>
      </c>
      <c r="AW780" t="s">
        <v>1897</v>
      </c>
      <c r="AX780">
        <v>0</v>
      </c>
      <c r="AY780" t="s">
        <v>1897</v>
      </c>
      <c r="AZ780" t="e">
        <v>#VALUE!</v>
      </c>
      <c r="BA780">
        <v>0</v>
      </c>
      <c r="BB780" t="s">
        <v>1897</v>
      </c>
      <c r="BC780">
        <v>0</v>
      </c>
      <c r="BD780" t="s">
        <v>1897</v>
      </c>
      <c r="BE780" t="e">
        <v>#VALUE!</v>
      </c>
      <c r="BF780">
        <v>0</v>
      </c>
      <c r="BG780" t="s">
        <v>1897</v>
      </c>
      <c r="BH780">
        <v>0</v>
      </c>
      <c r="BI780" t="s">
        <v>1897</v>
      </c>
      <c r="BJ780" t="e">
        <v>#VALUE!</v>
      </c>
      <c r="BK780">
        <v>0</v>
      </c>
      <c r="BL780" t="s">
        <v>1897</v>
      </c>
      <c r="BM780">
        <v>0</v>
      </c>
      <c r="BN780" t="s">
        <v>1897</v>
      </c>
      <c r="BO780">
        <v>0</v>
      </c>
      <c r="BP780">
        <v>0</v>
      </c>
      <c r="BQ780" t="s">
        <v>1897</v>
      </c>
      <c r="BR780">
        <v>0</v>
      </c>
      <c r="BS780" t="s">
        <v>1897</v>
      </c>
      <c r="BT780" t="e">
        <v>#VALUE!</v>
      </c>
      <c r="BU780">
        <v>0</v>
      </c>
      <c r="BV780" t="s">
        <v>1897</v>
      </c>
      <c r="BW780">
        <v>0</v>
      </c>
      <c r="BX780" t="s">
        <v>1897</v>
      </c>
      <c r="BY780" t="e">
        <v>#VALUE!</v>
      </c>
      <c r="BZ780">
        <v>0</v>
      </c>
      <c r="CA780" t="s">
        <v>1897</v>
      </c>
      <c r="CB780">
        <v>0</v>
      </c>
      <c r="CC780" t="s">
        <v>1897</v>
      </c>
      <c r="CD780" t="e">
        <v>#VALUE!</v>
      </c>
      <c r="CE780">
        <v>0</v>
      </c>
      <c r="CF780" t="s">
        <v>1897</v>
      </c>
      <c r="CG780">
        <v>0</v>
      </c>
      <c r="CH780" t="s">
        <v>1897</v>
      </c>
      <c r="CI780" t="e">
        <v>#VALUE!</v>
      </c>
      <c r="CJ780">
        <v>0</v>
      </c>
      <c r="CK780" t="s">
        <v>1897</v>
      </c>
      <c r="CL780">
        <v>0</v>
      </c>
      <c r="CM780" t="s">
        <v>1897</v>
      </c>
      <c r="CN780" t="e">
        <v>#VALUE!</v>
      </c>
      <c r="CO780">
        <v>0</v>
      </c>
      <c r="CP780" t="s">
        <v>1897</v>
      </c>
      <c r="CQ780">
        <v>0</v>
      </c>
      <c r="CR780" t="s">
        <v>1897</v>
      </c>
      <c r="CS780" t="e">
        <v>#VALUE!</v>
      </c>
      <c r="CT780">
        <v>0</v>
      </c>
      <c r="CU780" t="s">
        <v>1897</v>
      </c>
      <c r="CV780">
        <v>0</v>
      </c>
      <c r="CW780" t="s">
        <v>1897</v>
      </c>
      <c r="CX780" t="e">
        <v>#VALUE!</v>
      </c>
      <c r="CY780">
        <v>0</v>
      </c>
      <c r="CZ780" t="s">
        <v>1897</v>
      </c>
      <c r="DA780">
        <v>0</v>
      </c>
      <c r="DB780" t="s">
        <v>1897</v>
      </c>
      <c r="DC780" t="e">
        <v>#VALUE!</v>
      </c>
      <c r="DD780">
        <v>0</v>
      </c>
      <c r="DE780" t="s">
        <v>1897</v>
      </c>
      <c r="DF780">
        <v>0</v>
      </c>
      <c r="DG780" t="s">
        <v>1897</v>
      </c>
      <c r="DH780" t="e">
        <v>#VALUE!</v>
      </c>
      <c r="DI780">
        <v>0</v>
      </c>
      <c r="DJ780" t="s">
        <v>1897</v>
      </c>
      <c r="DK780">
        <v>0</v>
      </c>
      <c r="DL780" t="s">
        <v>1897</v>
      </c>
      <c r="DM780" t="e">
        <v>#VALUE!</v>
      </c>
      <c r="DN780">
        <v>0</v>
      </c>
      <c r="DO780" t="s">
        <v>1897</v>
      </c>
      <c r="DP780">
        <v>0</v>
      </c>
      <c r="DQ780" t="s">
        <v>1897</v>
      </c>
      <c r="DR780" t="e">
        <v>#VALUE!</v>
      </c>
      <c r="DS780">
        <v>0</v>
      </c>
      <c r="DT780" t="s">
        <v>1897</v>
      </c>
      <c r="DU780">
        <v>0</v>
      </c>
      <c r="DV780" t="s">
        <v>1897</v>
      </c>
      <c r="DW780" t="e">
        <v>#VALUE!</v>
      </c>
      <c r="DX780">
        <v>0</v>
      </c>
      <c r="DY780" t="s">
        <v>1897</v>
      </c>
      <c r="DZ780">
        <v>0</v>
      </c>
      <c r="EA780" t="s">
        <v>1897</v>
      </c>
      <c r="EB780" t="e">
        <v>#VALUE!</v>
      </c>
      <c r="EC780">
        <v>0</v>
      </c>
      <c r="ED780" t="s">
        <v>1897</v>
      </c>
      <c r="EE780">
        <v>0</v>
      </c>
      <c r="EF780" t="s">
        <v>1897</v>
      </c>
      <c r="EG780" t="e">
        <v>#VALUE!</v>
      </c>
      <c r="EH780">
        <v>0</v>
      </c>
      <c r="EI780" t="s">
        <v>1897</v>
      </c>
      <c r="EJ780">
        <v>0</v>
      </c>
      <c r="EK780" t="s">
        <v>1897</v>
      </c>
      <c r="EL780" t="e">
        <v>#VALUE!</v>
      </c>
      <c r="EM780">
        <v>0</v>
      </c>
      <c r="EN780" t="s">
        <v>1897</v>
      </c>
      <c r="EO780">
        <v>0</v>
      </c>
      <c r="EP780" t="s">
        <v>1897</v>
      </c>
      <c r="EQ780" t="e">
        <v>#VALUE!</v>
      </c>
      <c r="ER780">
        <v>0</v>
      </c>
      <c r="ES780" t="s">
        <v>1897</v>
      </c>
      <c r="ET780">
        <v>0</v>
      </c>
      <c r="EU780" t="s">
        <v>1897</v>
      </c>
      <c r="EV780" t="e">
        <v>#VALUE!</v>
      </c>
      <c r="EW780">
        <v>0</v>
      </c>
      <c r="EX780" t="s">
        <v>1897</v>
      </c>
      <c r="EY780">
        <v>0</v>
      </c>
      <c r="EZ780" t="s">
        <v>1897</v>
      </c>
      <c r="FA780" t="e">
        <v>#VALUE!</v>
      </c>
      <c r="FB780">
        <v>0</v>
      </c>
      <c r="FC780" t="s">
        <v>1897</v>
      </c>
      <c r="FD780">
        <v>0</v>
      </c>
      <c r="FE780" t="s">
        <v>1897</v>
      </c>
      <c r="FF780" t="e">
        <v>#VALUE!</v>
      </c>
      <c r="FG780">
        <v>0</v>
      </c>
      <c r="FH780" t="s">
        <v>1897</v>
      </c>
      <c r="FI780">
        <v>0</v>
      </c>
      <c r="FJ780" t="s">
        <v>1897</v>
      </c>
      <c r="FK780" t="e">
        <v>#VALUE!</v>
      </c>
      <c r="FL780">
        <v>0</v>
      </c>
      <c r="FM780" t="s">
        <v>1897</v>
      </c>
      <c r="FN780">
        <v>0</v>
      </c>
      <c r="FO780" t="s">
        <v>1897</v>
      </c>
      <c r="FP780" t="e">
        <v>#VALUE!</v>
      </c>
      <c r="FQ780">
        <v>0</v>
      </c>
      <c r="FR780" t="s">
        <v>1897</v>
      </c>
      <c r="FS780">
        <v>0</v>
      </c>
      <c r="FT780" t="s">
        <v>1897</v>
      </c>
      <c r="FU780" t="e">
        <v>#VALUE!</v>
      </c>
      <c r="FV780">
        <v>0</v>
      </c>
      <c r="FW780" t="s">
        <v>1897</v>
      </c>
      <c r="FX780">
        <v>0</v>
      </c>
      <c r="FY780" t="s">
        <v>1897</v>
      </c>
      <c r="FZ780" t="e">
        <v>#VALUE!</v>
      </c>
      <c r="GA780">
        <v>0</v>
      </c>
      <c r="GB780" t="s">
        <v>1897</v>
      </c>
      <c r="GC780">
        <v>0</v>
      </c>
      <c r="GD780" t="s">
        <v>1897</v>
      </c>
      <c r="GE780" t="e">
        <v>#VALUE!</v>
      </c>
      <c r="GF780">
        <v>0</v>
      </c>
      <c r="GG780" t="s">
        <v>1897</v>
      </c>
      <c r="GH780">
        <v>0</v>
      </c>
      <c r="GI780" t="s">
        <v>1897</v>
      </c>
      <c r="GJ780" t="e">
        <v>#VALUE!</v>
      </c>
      <c r="GK780">
        <v>0</v>
      </c>
      <c r="GL780" t="s">
        <v>1897</v>
      </c>
      <c r="GM780">
        <v>0</v>
      </c>
      <c r="GN780" t="s">
        <v>1897</v>
      </c>
      <c r="GO780" t="e">
        <v>#VALUE!</v>
      </c>
      <c r="GP780">
        <v>0</v>
      </c>
      <c r="GQ780" t="e">
        <v>#VALUE!</v>
      </c>
      <c r="GR780" t="e">
        <v>#VALUE!</v>
      </c>
      <c r="GS780" t="e">
        <v>#VALUE!</v>
      </c>
      <c r="GT780" t="e">
        <v>#VALUE!</v>
      </c>
      <c r="GU780" t="e">
        <v>#VALUE!</v>
      </c>
      <c r="GV780" t="e">
        <v>#VALUE!</v>
      </c>
      <c r="GW780" t="e">
        <v>#VALUE!</v>
      </c>
      <c r="GX780" t="e">
        <v>#VALUE!</v>
      </c>
      <c r="GY780" t="e">
        <v>#VALUE!</v>
      </c>
      <c r="GZ780" t="e">
        <v>#VALUE!</v>
      </c>
      <c r="HA780" t="e">
        <v>#VALUE!</v>
      </c>
      <c r="HB780" t="e">
        <v>#VALUE!</v>
      </c>
      <c r="HC780" t="e">
        <v>#VALUE!</v>
      </c>
      <c r="HD780" t="e">
        <v>#VALUE!</v>
      </c>
      <c r="HE780" t="e">
        <v>#VALUE!</v>
      </c>
      <c r="HF780" t="e">
        <v>#VALUE!</v>
      </c>
      <c r="HG780" t="e">
        <v>#VALUE!</v>
      </c>
      <c r="HH780" t="e">
        <v>#VALUE!</v>
      </c>
      <c r="HI780" t="e">
        <v>#VALUE!</v>
      </c>
      <c r="HJ780" t="e">
        <v>#VALUE!</v>
      </c>
      <c r="HK780" t="e">
        <v>#VALUE!</v>
      </c>
      <c r="HL780" t="e">
        <v>#VALUE!</v>
      </c>
      <c r="HM780" t="e">
        <v>#VALUE!</v>
      </c>
      <c r="HN780" t="e">
        <v>#VALUE!</v>
      </c>
      <c r="HO780" t="e">
        <v>#VALUE!</v>
      </c>
      <c r="HP780" t="e">
        <v>#VALUE!</v>
      </c>
      <c r="HQ780" t="e">
        <v>#VALUE!</v>
      </c>
      <c r="HR780" t="e">
        <v>#VALUE!</v>
      </c>
      <c r="HS780" t="e">
        <v>#VALUE!</v>
      </c>
      <c r="HT780" t="e">
        <v>#VALUE!</v>
      </c>
      <c r="HU780" t="e">
        <v>#VALUE!</v>
      </c>
      <c r="HV780" t="e">
        <v>#VALUE!</v>
      </c>
      <c r="HW780" t="e">
        <v>#VALUE!</v>
      </c>
      <c r="HX780" t="e">
        <v>#VALUE!</v>
      </c>
      <c r="HY780" t="e">
        <v>#VALUE!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</row>
    <row r="781" spans="5:239" x14ac:dyDescent="0.25">
      <c r="E781">
        <v>0</v>
      </c>
      <c r="F781">
        <v>0</v>
      </c>
      <c r="H781">
        <v>0</v>
      </c>
      <c r="I781" t="s">
        <v>1897</v>
      </c>
      <c r="J781">
        <v>0</v>
      </c>
      <c r="K781" t="s">
        <v>1897</v>
      </c>
      <c r="L781" t="e">
        <v>#VALUE!</v>
      </c>
      <c r="M781">
        <v>0</v>
      </c>
      <c r="N781" t="s">
        <v>1897</v>
      </c>
      <c r="O781">
        <v>0</v>
      </c>
      <c r="P781" t="s">
        <v>1897</v>
      </c>
      <c r="Q781" t="e">
        <v>#VALUE!</v>
      </c>
      <c r="R781">
        <v>0</v>
      </c>
      <c r="S781" t="s">
        <v>1897</v>
      </c>
      <c r="T781">
        <v>0</v>
      </c>
      <c r="U781" t="s">
        <v>1897</v>
      </c>
      <c r="V781" t="e">
        <v>#VALUE!</v>
      </c>
      <c r="W781">
        <v>0</v>
      </c>
      <c r="X781" t="s">
        <v>1897</v>
      </c>
      <c r="Y781">
        <v>0</v>
      </c>
      <c r="Z781" t="s">
        <v>1897</v>
      </c>
      <c r="AA781" t="e">
        <v>#VALUE!</v>
      </c>
      <c r="AB781">
        <v>0</v>
      </c>
      <c r="AC781" t="s">
        <v>1897</v>
      </c>
      <c r="AD781">
        <v>0</v>
      </c>
      <c r="AE781" t="s">
        <v>1897</v>
      </c>
      <c r="AF781" t="e">
        <v>#VALUE!</v>
      </c>
      <c r="AG781">
        <v>0</v>
      </c>
      <c r="AH781" t="s">
        <v>1897</v>
      </c>
      <c r="AI781">
        <v>0</v>
      </c>
      <c r="AJ781" t="s">
        <v>1897</v>
      </c>
      <c r="AK781" t="e">
        <v>#VALUE!</v>
      </c>
      <c r="AL781">
        <v>0</v>
      </c>
      <c r="AM781" t="s">
        <v>1897</v>
      </c>
      <c r="AN781">
        <v>0</v>
      </c>
      <c r="AO781" t="s">
        <v>1897</v>
      </c>
      <c r="AP781" t="e">
        <v>#VALUE!</v>
      </c>
      <c r="AQ781">
        <v>0</v>
      </c>
      <c r="AR781" t="s">
        <v>1897</v>
      </c>
      <c r="AS781">
        <v>0</v>
      </c>
      <c r="AT781" t="s">
        <v>1897</v>
      </c>
      <c r="AU781" t="e">
        <v>#VALUE!</v>
      </c>
      <c r="AV781">
        <v>0</v>
      </c>
      <c r="AW781" t="s">
        <v>1897</v>
      </c>
      <c r="AX781">
        <v>0</v>
      </c>
      <c r="AY781" t="s">
        <v>1897</v>
      </c>
      <c r="AZ781" t="e">
        <v>#VALUE!</v>
      </c>
      <c r="BA781">
        <v>0</v>
      </c>
      <c r="BB781" t="s">
        <v>1897</v>
      </c>
      <c r="BC781">
        <v>0</v>
      </c>
      <c r="BD781" t="s">
        <v>1897</v>
      </c>
      <c r="BE781" t="e">
        <v>#VALUE!</v>
      </c>
      <c r="BF781">
        <v>0</v>
      </c>
      <c r="BG781" t="s">
        <v>1897</v>
      </c>
      <c r="BH781">
        <v>0</v>
      </c>
      <c r="BI781" t="s">
        <v>1897</v>
      </c>
      <c r="BJ781" t="e">
        <v>#VALUE!</v>
      </c>
      <c r="BK781">
        <v>0</v>
      </c>
      <c r="BL781" t="s">
        <v>1897</v>
      </c>
      <c r="BM781">
        <v>0</v>
      </c>
      <c r="BN781" t="s">
        <v>1897</v>
      </c>
      <c r="BO781">
        <v>0</v>
      </c>
      <c r="BP781">
        <v>0</v>
      </c>
      <c r="BQ781" t="s">
        <v>1897</v>
      </c>
      <c r="BR781">
        <v>0</v>
      </c>
      <c r="BS781" t="s">
        <v>1897</v>
      </c>
      <c r="BT781" t="e">
        <v>#VALUE!</v>
      </c>
      <c r="BU781">
        <v>0</v>
      </c>
      <c r="BV781" t="s">
        <v>1897</v>
      </c>
      <c r="BW781">
        <v>0</v>
      </c>
      <c r="BX781" t="s">
        <v>1897</v>
      </c>
      <c r="BY781" t="e">
        <v>#VALUE!</v>
      </c>
      <c r="BZ781">
        <v>0</v>
      </c>
      <c r="CA781" t="s">
        <v>1897</v>
      </c>
      <c r="CB781">
        <v>0</v>
      </c>
      <c r="CC781" t="s">
        <v>1897</v>
      </c>
      <c r="CD781" t="e">
        <v>#VALUE!</v>
      </c>
      <c r="CE781">
        <v>0</v>
      </c>
      <c r="CF781" t="s">
        <v>1897</v>
      </c>
      <c r="CG781">
        <v>0</v>
      </c>
      <c r="CH781" t="s">
        <v>1897</v>
      </c>
      <c r="CI781" t="e">
        <v>#VALUE!</v>
      </c>
      <c r="CJ781">
        <v>0</v>
      </c>
      <c r="CK781" t="s">
        <v>1897</v>
      </c>
      <c r="CL781">
        <v>0</v>
      </c>
      <c r="CM781" t="s">
        <v>1897</v>
      </c>
      <c r="CN781" t="e">
        <v>#VALUE!</v>
      </c>
      <c r="CO781">
        <v>0</v>
      </c>
      <c r="CP781" t="s">
        <v>1897</v>
      </c>
      <c r="CQ781">
        <v>0</v>
      </c>
      <c r="CR781" t="s">
        <v>1897</v>
      </c>
      <c r="CS781" t="e">
        <v>#VALUE!</v>
      </c>
      <c r="CT781">
        <v>0</v>
      </c>
      <c r="CU781" t="s">
        <v>1897</v>
      </c>
      <c r="CV781">
        <v>0</v>
      </c>
      <c r="CW781" t="s">
        <v>1897</v>
      </c>
      <c r="CX781" t="e">
        <v>#VALUE!</v>
      </c>
      <c r="CY781">
        <v>0</v>
      </c>
      <c r="CZ781" t="s">
        <v>1897</v>
      </c>
      <c r="DA781">
        <v>0</v>
      </c>
      <c r="DB781" t="s">
        <v>1897</v>
      </c>
      <c r="DC781" t="e">
        <v>#VALUE!</v>
      </c>
      <c r="DD781">
        <v>0</v>
      </c>
      <c r="DE781" t="s">
        <v>1897</v>
      </c>
      <c r="DF781">
        <v>0</v>
      </c>
      <c r="DG781" t="s">
        <v>1897</v>
      </c>
      <c r="DH781" t="e">
        <v>#VALUE!</v>
      </c>
      <c r="DI781">
        <v>0</v>
      </c>
      <c r="DJ781" t="s">
        <v>1897</v>
      </c>
      <c r="DK781">
        <v>0</v>
      </c>
      <c r="DL781" t="s">
        <v>1897</v>
      </c>
      <c r="DM781" t="e">
        <v>#VALUE!</v>
      </c>
      <c r="DN781">
        <v>0</v>
      </c>
      <c r="DO781" t="s">
        <v>1897</v>
      </c>
      <c r="DP781">
        <v>0</v>
      </c>
      <c r="DQ781" t="s">
        <v>1897</v>
      </c>
      <c r="DR781" t="e">
        <v>#VALUE!</v>
      </c>
      <c r="DS781">
        <v>0</v>
      </c>
      <c r="DT781" t="s">
        <v>1897</v>
      </c>
      <c r="DU781">
        <v>0</v>
      </c>
      <c r="DV781" t="s">
        <v>1897</v>
      </c>
      <c r="DW781" t="e">
        <v>#VALUE!</v>
      </c>
      <c r="DX781">
        <v>0</v>
      </c>
      <c r="DY781" t="s">
        <v>1897</v>
      </c>
      <c r="DZ781">
        <v>0</v>
      </c>
      <c r="EA781" t="s">
        <v>1897</v>
      </c>
      <c r="EB781" t="e">
        <v>#VALUE!</v>
      </c>
      <c r="EC781">
        <v>0</v>
      </c>
      <c r="ED781" t="s">
        <v>1897</v>
      </c>
      <c r="EE781">
        <v>0</v>
      </c>
      <c r="EF781" t="s">
        <v>1897</v>
      </c>
      <c r="EG781" t="e">
        <v>#VALUE!</v>
      </c>
      <c r="EH781">
        <v>0</v>
      </c>
      <c r="EI781" t="s">
        <v>1897</v>
      </c>
      <c r="EJ781">
        <v>0</v>
      </c>
      <c r="EK781" t="s">
        <v>1897</v>
      </c>
      <c r="EL781" t="e">
        <v>#VALUE!</v>
      </c>
      <c r="EM781">
        <v>0</v>
      </c>
      <c r="EN781" t="s">
        <v>1897</v>
      </c>
      <c r="EO781">
        <v>0</v>
      </c>
      <c r="EP781" t="s">
        <v>1897</v>
      </c>
      <c r="EQ781" t="e">
        <v>#VALUE!</v>
      </c>
      <c r="ER781">
        <v>0</v>
      </c>
      <c r="ES781" t="s">
        <v>1897</v>
      </c>
      <c r="ET781">
        <v>0</v>
      </c>
      <c r="EU781" t="s">
        <v>1897</v>
      </c>
      <c r="EV781" t="e">
        <v>#VALUE!</v>
      </c>
      <c r="EW781">
        <v>0</v>
      </c>
      <c r="EX781" t="s">
        <v>1897</v>
      </c>
      <c r="EY781">
        <v>0</v>
      </c>
      <c r="EZ781" t="s">
        <v>1897</v>
      </c>
      <c r="FA781" t="e">
        <v>#VALUE!</v>
      </c>
      <c r="FB781">
        <v>0</v>
      </c>
      <c r="FC781" t="s">
        <v>1897</v>
      </c>
      <c r="FD781">
        <v>0</v>
      </c>
      <c r="FE781" t="s">
        <v>1897</v>
      </c>
      <c r="FF781" t="e">
        <v>#VALUE!</v>
      </c>
      <c r="FG781">
        <v>0</v>
      </c>
      <c r="FH781" t="s">
        <v>1897</v>
      </c>
      <c r="FI781">
        <v>0</v>
      </c>
      <c r="FJ781" t="s">
        <v>1897</v>
      </c>
      <c r="FK781" t="e">
        <v>#VALUE!</v>
      </c>
      <c r="FL781">
        <v>0</v>
      </c>
      <c r="FM781" t="s">
        <v>1897</v>
      </c>
      <c r="FN781">
        <v>0</v>
      </c>
      <c r="FO781" t="s">
        <v>1897</v>
      </c>
      <c r="FP781" t="e">
        <v>#VALUE!</v>
      </c>
      <c r="FQ781">
        <v>0</v>
      </c>
      <c r="FR781" t="s">
        <v>1897</v>
      </c>
      <c r="FS781">
        <v>0</v>
      </c>
      <c r="FT781" t="s">
        <v>1897</v>
      </c>
      <c r="FU781" t="e">
        <v>#VALUE!</v>
      </c>
      <c r="FV781">
        <v>0</v>
      </c>
      <c r="FW781" t="s">
        <v>1897</v>
      </c>
      <c r="FX781">
        <v>0</v>
      </c>
      <c r="FY781" t="s">
        <v>1897</v>
      </c>
      <c r="FZ781" t="e">
        <v>#VALUE!</v>
      </c>
      <c r="GA781">
        <v>0</v>
      </c>
      <c r="GB781" t="s">
        <v>1897</v>
      </c>
      <c r="GC781">
        <v>0</v>
      </c>
      <c r="GD781" t="s">
        <v>1897</v>
      </c>
      <c r="GE781" t="e">
        <v>#VALUE!</v>
      </c>
      <c r="GF781">
        <v>0</v>
      </c>
      <c r="GG781" t="s">
        <v>1897</v>
      </c>
      <c r="GH781">
        <v>0</v>
      </c>
      <c r="GI781" t="s">
        <v>1897</v>
      </c>
      <c r="GJ781" t="e">
        <v>#VALUE!</v>
      </c>
      <c r="GK781">
        <v>0</v>
      </c>
      <c r="GL781" t="s">
        <v>1897</v>
      </c>
      <c r="GM781">
        <v>0</v>
      </c>
      <c r="GN781" t="s">
        <v>1897</v>
      </c>
      <c r="GO781" t="e">
        <v>#VALUE!</v>
      </c>
      <c r="GP781">
        <v>0</v>
      </c>
      <c r="GQ781" t="e">
        <v>#VALUE!</v>
      </c>
      <c r="GR781" t="e">
        <v>#VALUE!</v>
      </c>
      <c r="GS781" t="e">
        <v>#VALUE!</v>
      </c>
      <c r="GT781" t="e">
        <v>#VALUE!</v>
      </c>
      <c r="GU781" t="e">
        <v>#VALUE!</v>
      </c>
      <c r="GV781" t="e">
        <v>#VALUE!</v>
      </c>
      <c r="GW781" t="e">
        <v>#VALUE!</v>
      </c>
      <c r="GX781" t="e">
        <v>#VALUE!</v>
      </c>
      <c r="GY781" t="e">
        <v>#VALUE!</v>
      </c>
      <c r="GZ781" t="e">
        <v>#VALUE!</v>
      </c>
      <c r="HA781" t="e">
        <v>#VALUE!</v>
      </c>
      <c r="HB781" t="e">
        <v>#VALUE!</v>
      </c>
      <c r="HC781" t="e">
        <v>#VALUE!</v>
      </c>
      <c r="HD781" t="e">
        <v>#VALUE!</v>
      </c>
      <c r="HE781" t="e">
        <v>#VALUE!</v>
      </c>
      <c r="HF781" t="e">
        <v>#VALUE!</v>
      </c>
      <c r="HG781" t="e">
        <v>#VALUE!</v>
      </c>
      <c r="HH781" t="e">
        <v>#VALUE!</v>
      </c>
      <c r="HI781" t="e">
        <v>#VALUE!</v>
      </c>
      <c r="HJ781" t="e">
        <v>#VALUE!</v>
      </c>
      <c r="HK781" t="e">
        <v>#VALUE!</v>
      </c>
      <c r="HL781" t="e">
        <v>#VALUE!</v>
      </c>
      <c r="HM781" t="e">
        <v>#VALUE!</v>
      </c>
      <c r="HN781" t="e">
        <v>#VALUE!</v>
      </c>
      <c r="HO781" t="e">
        <v>#VALUE!</v>
      </c>
      <c r="HP781" t="e">
        <v>#VALUE!</v>
      </c>
      <c r="HQ781" t="e">
        <v>#VALUE!</v>
      </c>
      <c r="HR781" t="e">
        <v>#VALUE!</v>
      </c>
      <c r="HS781" t="e">
        <v>#VALUE!</v>
      </c>
      <c r="HT781" t="e">
        <v>#VALUE!</v>
      </c>
      <c r="HU781" t="e">
        <v>#VALUE!</v>
      </c>
      <c r="HV781" t="e">
        <v>#VALUE!</v>
      </c>
      <c r="HW781" t="e">
        <v>#VALUE!</v>
      </c>
      <c r="HX781" t="e">
        <v>#VALUE!</v>
      </c>
      <c r="HY781" t="e">
        <v>#VALUE!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</row>
    <row r="782" spans="5:239" x14ac:dyDescent="0.25">
      <c r="E782">
        <v>0</v>
      </c>
      <c r="F782">
        <v>0</v>
      </c>
      <c r="H782">
        <v>0</v>
      </c>
      <c r="I782" t="s">
        <v>1897</v>
      </c>
      <c r="J782">
        <v>0</v>
      </c>
      <c r="K782" t="s">
        <v>1897</v>
      </c>
      <c r="L782" t="e">
        <v>#VALUE!</v>
      </c>
      <c r="M782">
        <v>0</v>
      </c>
      <c r="N782" t="s">
        <v>1897</v>
      </c>
      <c r="O782">
        <v>0</v>
      </c>
      <c r="P782" t="s">
        <v>1897</v>
      </c>
      <c r="Q782" t="e">
        <v>#VALUE!</v>
      </c>
      <c r="R782">
        <v>0</v>
      </c>
      <c r="S782" t="s">
        <v>1897</v>
      </c>
      <c r="T782">
        <v>0</v>
      </c>
      <c r="U782" t="s">
        <v>1897</v>
      </c>
      <c r="V782" t="e">
        <v>#VALUE!</v>
      </c>
      <c r="W782">
        <v>0</v>
      </c>
      <c r="X782" t="s">
        <v>1897</v>
      </c>
      <c r="Y782">
        <v>0</v>
      </c>
      <c r="Z782" t="s">
        <v>1897</v>
      </c>
      <c r="AA782" t="e">
        <v>#VALUE!</v>
      </c>
      <c r="AB782">
        <v>0</v>
      </c>
      <c r="AC782" t="s">
        <v>1897</v>
      </c>
      <c r="AD782">
        <v>0</v>
      </c>
      <c r="AE782" t="s">
        <v>1897</v>
      </c>
      <c r="AF782" t="e">
        <v>#VALUE!</v>
      </c>
      <c r="AG782">
        <v>0</v>
      </c>
      <c r="AH782" t="s">
        <v>1897</v>
      </c>
      <c r="AI782">
        <v>0</v>
      </c>
      <c r="AJ782" t="s">
        <v>1897</v>
      </c>
      <c r="AK782" t="e">
        <v>#VALUE!</v>
      </c>
      <c r="AL782">
        <v>0</v>
      </c>
      <c r="AM782" t="s">
        <v>1897</v>
      </c>
      <c r="AN782">
        <v>0</v>
      </c>
      <c r="AO782" t="s">
        <v>1897</v>
      </c>
      <c r="AP782" t="e">
        <v>#VALUE!</v>
      </c>
      <c r="AQ782">
        <v>0</v>
      </c>
      <c r="AR782" t="s">
        <v>1897</v>
      </c>
      <c r="AS782">
        <v>0</v>
      </c>
      <c r="AT782" t="s">
        <v>1897</v>
      </c>
      <c r="AU782" t="e">
        <v>#VALUE!</v>
      </c>
      <c r="AV782">
        <v>0</v>
      </c>
      <c r="AW782" t="s">
        <v>1897</v>
      </c>
      <c r="AX782">
        <v>0</v>
      </c>
      <c r="AY782" t="s">
        <v>1897</v>
      </c>
      <c r="AZ782" t="e">
        <v>#VALUE!</v>
      </c>
      <c r="BA782">
        <v>0</v>
      </c>
      <c r="BB782" t="s">
        <v>1897</v>
      </c>
      <c r="BC782">
        <v>0</v>
      </c>
      <c r="BD782" t="s">
        <v>1897</v>
      </c>
      <c r="BE782" t="e">
        <v>#VALUE!</v>
      </c>
      <c r="BF782">
        <v>0</v>
      </c>
      <c r="BG782" t="s">
        <v>1897</v>
      </c>
      <c r="BH782">
        <v>0</v>
      </c>
      <c r="BI782" t="s">
        <v>1897</v>
      </c>
      <c r="BJ782" t="e">
        <v>#VALUE!</v>
      </c>
      <c r="BK782">
        <v>0</v>
      </c>
      <c r="BL782" t="s">
        <v>1897</v>
      </c>
      <c r="BM782">
        <v>0</v>
      </c>
      <c r="BN782" t="s">
        <v>1897</v>
      </c>
      <c r="BO782">
        <v>0</v>
      </c>
      <c r="BP782">
        <v>0</v>
      </c>
      <c r="BQ782" t="s">
        <v>1897</v>
      </c>
      <c r="BR782">
        <v>0</v>
      </c>
      <c r="BS782" t="s">
        <v>1897</v>
      </c>
      <c r="BT782" t="e">
        <v>#VALUE!</v>
      </c>
      <c r="BU782">
        <v>0</v>
      </c>
      <c r="BV782" t="s">
        <v>1897</v>
      </c>
      <c r="BW782">
        <v>0</v>
      </c>
      <c r="BX782" t="s">
        <v>1897</v>
      </c>
      <c r="BY782" t="e">
        <v>#VALUE!</v>
      </c>
      <c r="BZ782">
        <v>0</v>
      </c>
      <c r="CA782" t="s">
        <v>1897</v>
      </c>
      <c r="CB782">
        <v>0</v>
      </c>
      <c r="CC782" t="s">
        <v>1897</v>
      </c>
      <c r="CD782" t="e">
        <v>#VALUE!</v>
      </c>
      <c r="CE782">
        <v>0</v>
      </c>
      <c r="CF782" t="s">
        <v>1897</v>
      </c>
      <c r="CG782">
        <v>0</v>
      </c>
      <c r="CH782" t="s">
        <v>1897</v>
      </c>
      <c r="CI782" t="e">
        <v>#VALUE!</v>
      </c>
      <c r="CJ782">
        <v>0</v>
      </c>
      <c r="CK782" t="s">
        <v>1897</v>
      </c>
      <c r="CL782">
        <v>0</v>
      </c>
      <c r="CM782" t="s">
        <v>1897</v>
      </c>
      <c r="CN782" t="e">
        <v>#VALUE!</v>
      </c>
      <c r="CO782">
        <v>0</v>
      </c>
      <c r="CP782" t="s">
        <v>1897</v>
      </c>
      <c r="CQ782">
        <v>0</v>
      </c>
      <c r="CR782" t="s">
        <v>1897</v>
      </c>
      <c r="CS782" t="e">
        <v>#VALUE!</v>
      </c>
      <c r="CT782">
        <v>0</v>
      </c>
      <c r="CU782" t="s">
        <v>1897</v>
      </c>
      <c r="CV782">
        <v>0</v>
      </c>
      <c r="CW782" t="s">
        <v>1897</v>
      </c>
      <c r="CX782" t="e">
        <v>#VALUE!</v>
      </c>
      <c r="CY782">
        <v>0</v>
      </c>
      <c r="CZ782" t="s">
        <v>1897</v>
      </c>
      <c r="DA782">
        <v>0</v>
      </c>
      <c r="DB782" t="s">
        <v>1897</v>
      </c>
      <c r="DC782" t="e">
        <v>#VALUE!</v>
      </c>
      <c r="DD782">
        <v>0</v>
      </c>
      <c r="DE782" t="s">
        <v>1897</v>
      </c>
      <c r="DF782">
        <v>0</v>
      </c>
      <c r="DG782" t="s">
        <v>1897</v>
      </c>
      <c r="DH782" t="e">
        <v>#VALUE!</v>
      </c>
      <c r="DI782">
        <v>0</v>
      </c>
      <c r="DJ782" t="s">
        <v>1897</v>
      </c>
      <c r="DK782">
        <v>0</v>
      </c>
      <c r="DL782" t="s">
        <v>1897</v>
      </c>
      <c r="DM782" t="e">
        <v>#VALUE!</v>
      </c>
      <c r="DN782">
        <v>0</v>
      </c>
      <c r="DO782" t="s">
        <v>1897</v>
      </c>
      <c r="DP782">
        <v>0</v>
      </c>
      <c r="DQ782" t="s">
        <v>1897</v>
      </c>
      <c r="DR782" t="e">
        <v>#VALUE!</v>
      </c>
      <c r="DS782">
        <v>0</v>
      </c>
      <c r="DT782" t="s">
        <v>1897</v>
      </c>
      <c r="DU782">
        <v>0</v>
      </c>
      <c r="DV782" t="s">
        <v>1897</v>
      </c>
      <c r="DW782" t="e">
        <v>#VALUE!</v>
      </c>
      <c r="DX782">
        <v>0</v>
      </c>
      <c r="DY782" t="s">
        <v>1897</v>
      </c>
      <c r="DZ782">
        <v>0</v>
      </c>
      <c r="EA782" t="s">
        <v>1897</v>
      </c>
      <c r="EB782" t="e">
        <v>#VALUE!</v>
      </c>
      <c r="EC782">
        <v>0</v>
      </c>
      <c r="ED782" t="s">
        <v>1897</v>
      </c>
      <c r="EE782">
        <v>0</v>
      </c>
      <c r="EF782" t="s">
        <v>1897</v>
      </c>
      <c r="EG782" t="e">
        <v>#VALUE!</v>
      </c>
      <c r="EH782">
        <v>0</v>
      </c>
      <c r="EI782" t="s">
        <v>1897</v>
      </c>
      <c r="EJ782">
        <v>0</v>
      </c>
      <c r="EK782" t="s">
        <v>1897</v>
      </c>
      <c r="EL782" t="e">
        <v>#VALUE!</v>
      </c>
      <c r="EM782">
        <v>0</v>
      </c>
      <c r="EN782" t="s">
        <v>1897</v>
      </c>
      <c r="EO782">
        <v>0</v>
      </c>
      <c r="EP782" t="s">
        <v>1897</v>
      </c>
      <c r="EQ782" t="e">
        <v>#VALUE!</v>
      </c>
      <c r="ER782">
        <v>0</v>
      </c>
      <c r="ES782" t="s">
        <v>1897</v>
      </c>
      <c r="ET782">
        <v>0</v>
      </c>
      <c r="EU782" t="s">
        <v>1897</v>
      </c>
      <c r="EV782" t="e">
        <v>#VALUE!</v>
      </c>
      <c r="EW782">
        <v>0</v>
      </c>
      <c r="EX782" t="s">
        <v>1897</v>
      </c>
      <c r="EY782">
        <v>0</v>
      </c>
      <c r="EZ782" t="s">
        <v>1897</v>
      </c>
      <c r="FA782" t="e">
        <v>#VALUE!</v>
      </c>
      <c r="FB782">
        <v>0</v>
      </c>
      <c r="FC782" t="s">
        <v>1897</v>
      </c>
      <c r="FD782">
        <v>0</v>
      </c>
      <c r="FE782" t="s">
        <v>1897</v>
      </c>
      <c r="FF782" t="e">
        <v>#VALUE!</v>
      </c>
      <c r="FG782">
        <v>0</v>
      </c>
      <c r="FH782" t="s">
        <v>1897</v>
      </c>
      <c r="FI782">
        <v>0</v>
      </c>
      <c r="FJ782" t="s">
        <v>1897</v>
      </c>
      <c r="FK782" t="e">
        <v>#VALUE!</v>
      </c>
      <c r="FL782">
        <v>0</v>
      </c>
      <c r="FM782" t="s">
        <v>1897</v>
      </c>
      <c r="FN782">
        <v>0</v>
      </c>
      <c r="FO782" t="s">
        <v>1897</v>
      </c>
      <c r="FP782" t="e">
        <v>#VALUE!</v>
      </c>
      <c r="FQ782">
        <v>0</v>
      </c>
      <c r="FR782" t="s">
        <v>1897</v>
      </c>
      <c r="FS782">
        <v>0</v>
      </c>
      <c r="FT782" t="s">
        <v>1897</v>
      </c>
      <c r="FU782" t="e">
        <v>#VALUE!</v>
      </c>
      <c r="FV782">
        <v>0</v>
      </c>
      <c r="FW782" t="s">
        <v>1897</v>
      </c>
      <c r="FX782">
        <v>0</v>
      </c>
      <c r="FY782" t="s">
        <v>1897</v>
      </c>
      <c r="FZ782" t="e">
        <v>#VALUE!</v>
      </c>
      <c r="GA782">
        <v>0</v>
      </c>
      <c r="GB782" t="s">
        <v>1897</v>
      </c>
      <c r="GC782">
        <v>0</v>
      </c>
      <c r="GD782" t="s">
        <v>1897</v>
      </c>
      <c r="GE782" t="e">
        <v>#VALUE!</v>
      </c>
      <c r="GF782">
        <v>0</v>
      </c>
      <c r="GG782" t="s">
        <v>1897</v>
      </c>
      <c r="GH782">
        <v>0</v>
      </c>
      <c r="GI782" t="s">
        <v>1897</v>
      </c>
      <c r="GJ782" t="e">
        <v>#VALUE!</v>
      </c>
      <c r="GK782">
        <v>0</v>
      </c>
      <c r="GL782" t="s">
        <v>1897</v>
      </c>
      <c r="GM782">
        <v>0</v>
      </c>
      <c r="GN782" t="s">
        <v>1897</v>
      </c>
      <c r="GO782" t="e">
        <v>#VALUE!</v>
      </c>
      <c r="GP782">
        <v>0</v>
      </c>
      <c r="GQ782" t="e">
        <v>#VALUE!</v>
      </c>
      <c r="GR782" t="e">
        <v>#VALUE!</v>
      </c>
      <c r="GS782" t="e">
        <v>#VALUE!</v>
      </c>
      <c r="GT782" t="e">
        <v>#VALUE!</v>
      </c>
      <c r="GU782" t="e">
        <v>#VALUE!</v>
      </c>
      <c r="GV782" t="e">
        <v>#VALUE!</v>
      </c>
      <c r="GW782" t="e">
        <v>#VALUE!</v>
      </c>
      <c r="GX782" t="e">
        <v>#VALUE!</v>
      </c>
      <c r="GY782" t="e">
        <v>#VALUE!</v>
      </c>
      <c r="GZ782" t="e">
        <v>#VALUE!</v>
      </c>
      <c r="HA782" t="e">
        <v>#VALUE!</v>
      </c>
      <c r="HB782" t="e">
        <v>#VALUE!</v>
      </c>
      <c r="HC782" t="e">
        <v>#VALUE!</v>
      </c>
      <c r="HD782" t="e">
        <v>#VALUE!</v>
      </c>
      <c r="HE782" t="e">
        <v>#VALUE!</v>
      </c>
      <c r="HF782" t="e">
        <v>#VALUE!</v>
      </c>
      <c r="HG782" t="e">
        <v>#VALUE!</v>
      </c>
      <c r="HH782" t="e">
        <v>#VALUE!</v>
      </c>
      <c r="HI782" t="e">
        <v>#VALUE!</v>
      </c>
      <c r="HJ782" t="e">
        <v>#VALUE!</v>
      </c>
      <c r="HK782" t="e">
        <v>#VALUE!</v>
      </c>
      <c r="HL782" t="e">
        <v>#VALUE!</v>
      </c>
      <c r="HM782" t="e">
        <v>#VALUE!</v>
      </c>
      <c r="HN782" t="e">
        <v>#VALUE!</v>
      </c>
      <c r="HO782" t="e">
        <v>#VALUE!</v>
      </c>
      <c r="HP782" t="e">
        <v>#VALUE!</v>
      </c>
      <c r="HQ782" t="e">
        <v>#VALUE!</v>
      </c>
      <c r="HR782" t="e">
        <v>#VALUE!</v>
      </c>
      <c r="HS782" t="e">
        <v>#VALUE!</v>
      </c>
      <c r="HT782" t="e">
        <v>#VALUE!</v>
      </c>
      <c r="HU782" t="e">
        <v>#VALUE!</v>
      </c>
      <c r="HV782" t="e">
        <v>#VALUE!</v>
      </c>
      <c r="HW782" t="e">
        <v>#VALUE!</v>
      </c>
      <c r="HX782" t="e">
        <v>#VALUE!</v>
      </c>
      <c r="HY782" t="e">
        <v>#VALUE!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</row>
    <row r="783" spans="5:239" x14ac:dyDescent="0.25">
      <c r="E783">
        <v>0</v>
      </c>
      <c r="F783">
        <v>0</v>
      </c>
      <c r="H783">
        <v>0</v>
      </c>
      <c r="I783" t="s">
        <v>1897</v>
      </c>
      <c r="J783">
        <v>0</v>
      </c>
      <c r="K783" t="s">
        <v>1897</v>
      </c>
      <c r="L783" t="e">
        <v>#VALUE!</v>
      </c>
      <c r="M783">
        <v>0</v>
      </c>
      <c r="N783" t="s">
        <v>1897</v>
      </c>
      <c r="O783">
        <v>0</v>
      </c>
      <c r="P783" t="s">
        <v>1897</v>
      </c>
      <c r="Q783" t="e">
        <v>#VALUE!</v>
      </c>
      <c r="R783">
        <v>0</v>
      </c>
      <c r="S783" t="s">
        <v>1897</v>
      </c>
      <c r="T783">
        <v>0</v>
      </c>
      <c r="U783" t="s">
        <v>1897</v>
      </c>
      <c r="V783" t="e">
        <v>#VALUE!</v>
      </c>
      <c r="W783">
        <v>0</v>
      </c>
      <c r="X783" t="s">
        <v>1897</v>
      </c>
      <c r="Y783">
        <v>0</v>
      </c>
      <c r="Z783" t="s">
        <v>1897</v>
      </c>
      <c r="AA783" t="e">
        <v>#VALUE!</v>
      </c>
      <c r="AB783">
        <v>0</v>
      </c>
      <c r="AC783" t="s">
        <v>1897</v>
      </c>
      <c r="AD783">
        <v>0</v>
      </c>
      <c r="AE783" t="s">
        <v>1897</v>
      </c>
      <c r="AF783" t="e">
        <v>#VALUE!</v>
      </c>
      <c r="AG783">
        <v>0</v>
      </c>
      <c r="AH783" t="s">
        <v>1897</v>
      </c>
      <c r="AI783">
        <v>0</v>
      </c>
      <c r="AJ783" t="s">
        <v>1897</v>
      </c>
      <c r="AK783" t="e">
        <v>#VALUE!</v>
      </c>
      <c r="AL783">
        <v>0</v>
      </c>
      <c r="AM783" t="s">
        <v>1897</v>
      </c>
      <c r="AN783">
        <v>0</v>
      </c>
      <c r="AO783" t="s">
        <v>1897</v>
      </c>
      <c r="AP783" t="e">
        <v>#VALUE!</v>
      </c>
      <c r="AQ783">
        <v>0</v>
      </c>
      <c r="AR783" t="s">
        <v>1897</v>
      </c>
      <c r="AS783">
        <v>0</v>
      </c>
      <c r="AT783" t="s">
        <v>1897</v>
      </c>
      <c r="AU783" t="e">
        <v>#VALUE!</v>
      </c>
      <c r="AV783">
        <v>0</v>
      </c>
      <c r="AW783" t="s">
        <v>1897</v>
      </c>
      <c r="AX783">
        <v>0</v>
      </c>
      <c r="AY783" t="s">
        <v>1897</v>
      </c>
      <c r="AZ783" t="e">
        <v>#VALUE!</v>
      </c>
      <c r="BA783">
        <v>0</v>
      </c>
      <c r="BB783" t="s">
        <v>1897</v>
      </c>
      <c r="BC783">
        <v>0</v>
      </c>
      <c r="BD783" t="s">
        <v>1897</v>
      </c>
      <c r="BE783" t="e">
        <v>#VALUE!</v>
      </c>
      <c r="BF783">
        <v>0</v>
      </c>
      <c r="BG783" t="s">
        <v>1897</v>
      </c>
      <c r="BH783">
        <v>0</v>
      </c>
      <c r="BI783" t="s">
        <v>1897</v>
      </c>
      <c r="BJ783" t="e">
        <v>#VALUE!</v>
      </c>
      <c r="BK783">
        <v>0</v>
      </c>
      <c r="BL783" t="s">
        <v>1897</v>
      </c>
      <c r="BM783">
        <v>0</v>
      </c>
      <c r="BN783" t="s">
        <v>1897</v>
      </c>
      <c r="BO783">
        <v>0</v>
      </c>
      <c r="BP783">
        <v>0</v>
      </c>
      <c r="BQ783" t="s">
        <v>1897</v>
      </c>
      <c r="BR783">
        <v>0</v>
      </c>
      <c r="BS783" t="s">
        <v>1897</v>
      </c>
      <c r="BT783" t="e">
        <v>#VALUE!</v>
      </c>
      <c r="BU783">
        <v>0</v>
      </c>
      <c r="BV783" t="s">
        <v>1897</v>
      </c>
      <c r="BW783">
        <v>0</v>
      </c>
      <c r="BX783" t="s">
        <v>1897</v>
      </c>
      <c r="BY783" t="e">
        <v>#VALUE!</v>
      </c>
      <c r="BZ783">
        <v>0</v>
      </c>
      <c r="CA783" t="s">
        <v>1897</v>
      </c>
      <c r="CB783">
        <v>0</v>
      </c>
      <c r="CC783" t="s">
        <v>1897</v>
      </c>
      <c r="CD783" t="e">
        <v>#VALUE!</v>
      </c>
      <c r="CE783">
        <v>0</v>
      </c>
      <c r="CF783" t="s">
        <v>1897</v>
      </c>
      <c r="CG783">
        <v>0</v>
      </c>
      <c r="CH783" t="s">
        <v>1897</v>
      </c>
      <c r="CI783" t="e">
        <v>#VALUE!</v>
      </c>
      <c r="CJ783">
        <v>0</v>
      </c>
      <c r="CK783" t="s">
        <v>1897</v>
      </c>
      <c r="CL783">
        <v>0</v>
      </c>
      <c r="CM783" t="s">
        <v>1897</v>
      </c>
      <c r="CN783" t="e">
        <v>#VALUE!</v>
      </c>
      <c r="CO783">
        <v>0</v>
      </c>
      <c r="CP783" t="s">
        <v>1897</v>
      </c>
      <c r="CQ783">
        <v>0</v>
      </c>
      <c r="CR783" t="s">
        <v>1897</v>
      </c>
      <c r="CS783" t="e">
        <v>#VALUE!</v>
      </c>
      <c r="CT783">
        <v>0</v>
      </c>
      <c r="CU783" t="s">
        <v>1897</v>
      </c>
      <c r="CV783">
        <v>0</v>
      </c>
      <c r="CW783" t="s">
        <v>1897</v>
      </c>
      <c r="CX783" t="e">
        <v>#VALUE!</v>
      </c>
      <c r="CY783">
        <v>0</v>
      </c>
      <c r="CZ783" t="s">
        <v>1897</v>
      </c>
      <c r="DA783">
        <v>0</v>
      </c>
      <c r="DB783" t="s">
        <v>1897</v>
      </c>
      <c r="DC783" t="e">
        <v>#VALUE!</v>
      </c>
      <c r="DD783">
        <v>0</v>
      </c>
      <c r="DE783" t="s">
        <v>1897</v>
      </c>
      <c r="DF783">
        <v>0</v>
      </c>
      <c r="DG783" t="s">
        <v>1897</v>
      </c>
      <c r="DH783" t="e">
        <v>#VALUE!</v>
      </c>
      <c r="DI783">
        <v>0</v>
      </c>
      <c r="DJ783" t="s">
        <v>1897</v>
      </c>
      <c r="DK783">
        <v>0</v>
      </c>
      <c r="DL783" t="s">
        <v>1897</v>
      </c>
      <c r="DM783" t="e">
        <v>#VALUE!</v>
      </c>
      <c r="DN783">
        <v>0</v>
      </c>
      <c r="DO783" t="s">
        <v>1897</v>
      </c>
      <c r="DP783">
        <v>0</v>
      </c>
      <c r="DQ783" t="s">
        <v>1897</v>
      </c>
      <c r="DR783" t="e">
        <v>#VALUE!</v>
      </c>
      <c r="DS783">
        <v>0</v>
      </c>
      <c r="DT783" t="s">
        <v>1897</v>
      </c>
      <c r="DU783">
        <v>0</v>
      </c>
      <c r="DV783" t="s">
        <v>1897</v>
      </c>
      <c r="DW783" t="e">
        <v>#VALUE!</v>
      </c>
      <c r="DX783">
        <v>0</v>
      </c>
      <c r="DY783" t="s">
        <v>1897</v>
      </c>
      <c r="DZ783">
        <v>0</v>
      </c>
      <c r="EA783" t="s">
        <v>1897</v>
      </c>
      <c r="EB783" t="e">
        <v>#VALUE!</v>
      </c>
      <c r="EC783">
        <v>0</v>
      </c>
      <c r="ED783" t="s">
        <v>1897</v>
      </c>
      <c r="EE783">
        <v>0</v>
      </c>
      <c r="EF783" t="s">
        <v>1897</v>
      </c>
      <c r="EG783" t="e">
        <v>#VALUE!</v>
      </c>
      <c r="EH783">
        <v>0</v>
      </c>
      <c r="EI783" t="s">
        <v>1897</v>
      </c>
      <c r="EJ783">
        <v>0</v>
      </c>
      <c r="EK783" t="s">
        <v>1897</v>
      </c>
      <c r="EL783" t="e">
        <v>#VALUE!</v>
      </c>
      <c r="EM783">
        <v>0</v>
      </c>
      <c r="EN783" t="s">
        <v>1897</v>
      </c>
      <c r="EO783">
        <v>0</v>
      </c>
      <c r="EP783" t="s">
        <v>1897</v>
      </c>
      <c r="EQ783" t="e">
        <v>#VALUE!</v>
      </c>
      <c r="ER783">
        <v>0</v>
      </c>
      <c r="ES783" t="s">
        <v>1897</v>
      </c>
      <c r="ET783">
        <v>0</v>
      </c>
      <c r="EU783" t="s">
        <v>1897</v>
      </c>
      <c r="EV783" t="e">
        <v>#VALUE!</v>
      </c>
      <c r="EW783">
        <v>0</v>
      </c>
      <c r="EX783" t="s">
        <v>1897</v>
      </c>
      <c r="EY783">
        <v>0</v>
      </c>
      <c r="EZ783" t="s">
        <v>1897</v>
      </c>
      <c r="FA783" t="e">
        <v>#VALUE!</v>
      </c>
      <c r="FB783">
        <v>0</v>
      </c>
      <c r="FC783" t="s">
        <v>1897</v>
      </c>
      <c r="FD783">
        <v>0</v>
      </c>
      <c r="FE783" t="s">
        <v>1897</v>
      </c>
      <c r="FF783" t="e">
        <v>#VALUE!</v>
      </c>
      <c r="FG783">
        <v>0</v>
      </c>
      <c r="FH783" t="s">
        <v>1897</v>
      </c>
      <c r="FI783">
        <v>0</v>
      </c>
      <c r="FJ783" t="s">
        <v>1897</v>
      </c>
      <c r="FK783" t="e">
        <v>#VALUE!</v>
      </c>
      <c r="FL783">
        <v>0</v>
      </c>
      <c r="FM783" t="s">
        <v>1897</v>
      </c>
      <c r="FN783">
        <v>0</v>
      </c>
      <c r="FO783" t="s">
        <v>1897</v>
      </c>
      <c r="FP783" t="e">
        <v>#VALUE!</v>
      </c>
      <c r="FQ783">
        <v>0</v>
      </c>
      <c r="FR783" t="s">
        <v>1897</v>
      </c>
      <c r="FS783">
        <v>0</v>
      </c>
      <c r="FT783" t="s">
        <v>1897</v>
      </c>
      <c r="FU783" t="e">
        <v>#VALUE!</v>
      </c>
      <c r="FV783">
        <v>0</v>
      </c>
      <c r="FW783" t="s">
        <v>1897</v>
      </c>
      <c r="FX783">
        <v>0</v>
      </c>
      <c r="FY783" t="s">
        <v>1897</v>
      </c>
      <c r="FZ783" t="e">
        <v>#VALUE!</v>
      </c>
      <c r="GA783">
        <v>0</v>
      </c>
      <c r="GB783" t="s">
        <v>1897</v>
      </c>
      <c r="GC783">
        <v>0</v>
      </c>
      <c r="GD783" t="s">
        <v>1897</v>
      </c>
      <c r="GE783" t="e">
        <v>#VALUE!</v>
      </c>
      <c r="GF783">
        <v>0</v>
      </c>
      <c r="GG783" t="s">
        <v>1897</v>
      </c>
      <c r="GH783">
        <v>0</v>
      </c>
      <c r="GI783" t="s">
        <v>1897</v>
      </c>
      <c r="GJ783" t="e">
        <v>#VALUE!</v>
      </c>
      <c r="GK783">
        <v>0</v>
      </c>
      <c r="GL783" t="s">
        <v>1897</v>
      </c>
      <c r="GM783">
        <v>0</v>
      </c>
      <c r="GN783" t="s">
        <v>1897</v>
      </c>
      <c r="GO783" t="e">
        <v>#VALUE!</v>
      </c>
      <c r="GP783">
        <v>0</v>
      </c>
      <c r="GQ783" t="e">
        <v>#VALUE!</v>
      </c>
      <c r="GR783" t="e">
        <v>#VALUE!</v>
      </c>
      <c r="GS783" t="e">
        <v>#VALUE!</v>
      </c>
      <c r="GT783" t="e">
        <v>#VALUE!</v>
      </c>
      <c r="GU783" t="e">
        <v>#VALUE!</v>
      </c>
      <c r="GV783" t="e">
        <v>#VALUE!</v>
      </c>
      <c r="GW783" t="e">
        <v>#VALUE!</v>
      </c>
      <c r="GX783" t="e">
        <v>#VALUE!</v>
      </c>
      <c r="GY783" t="e">
        <v>#VALUE!</v>
      </c>
      <c r="GZ783" t="e">
        <v>#VALUE!</v>
      </c>
      <c r="HA783" t="e">
        <v>#VALUE!</v>
      </c>
      <c r="HB783" t="e">
        <v>#VALUE!</v>
      </c>
      <c r="HC783" t="e">
        <v>#VALUE!</v>
      </c>
      <c r="HD783" t="e">
        <v>#VALUE!</v>
      </c>
      <c r="HE783" t="e">
        <v>#VALUE!</v>
      </c>
      <c r="HF783" t="e">
        <v>#VALUE!</v>
      </c>
      <c r="HG783" t="e">
        <v>#VALUE!</v>
      </c>
      <c r="HH783" t="e">
        <v>#VALUE!</v>
      </c>
      <c r="HI783" t="e">
        <v>#VALUE!</v>
      </c>
      <c r="HJ783" t="e">
        <v>#VALUE!</v>
      </c>
      <c r="HK783" t="e">
        <v>#VALUE!</v>
      </c>
      <c r="HL783" t="e">
        <v>#VALUE!</v>
      </c>
      <c r="HM783" t="e">
        <v>#VALUE!</v>
      </c>
      <c r="HN783" t="e">
        <v>#VALUE!</v>
      </c>
      <c r="HO783" t="e">
        <v>#VALUE!</v>
      </c>
      <c r="HP783" t="e">
        <v>#VALUE!</v>
      </c>
      <c r="HQ783" t="e">
        <v>#VALUE!</v>
      </c>
      <c r="HR783" t="e">
        <v>#VALUE!</v>
      </c>
      <c r="HS783" t="e">
        <v>#VALUE!</v>
      </c>
      <c r="HT783" t="e">
        <v>#VALUE!</v>
      </c>
      <c r="HU783" t="e">
        <v>#VALUE!</v>
      </c>
      <c r="HV783" t="e">
        <v>#VALUE!</v>
      </c>
      <c r="HW783" t="e">
        <v>#VALUE!</v>
      </c>
      <c r="HX783" t="e">
        <v>#VALUE!</v>
      </c>
      <c r="HY783" t="e">
        <v>#VALUE!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</row>
    <row r="784" spans="5:239" x14ac:dyDescent="0.25">
      <c r="E784">
        <v>0</v>
      </c>
      <c r="F784">
        <v>0</v>
      </c>
      <c r="H784">
        <v>0</v>
      </c>
      <c r="I784" t="s">
        <v>1897</v>
      </c>
      <c r="J784">
        <v>0</v>
      </c>
      <c r="K784" t="s">
        <v>1897</v>
      </c>
      <c r="L784" t="e">
        <v>#VALUE!</v>
      </c>
      <c r="M784">
        <v>0</v>
      </c>
      <c r="N784" t="s">
        <v>1897</v>
      </c>
      <c r="O784">
        <v>0</v>
      </c>
      <c r="P784" t="s">
        <v>1897</v>
      </c>
      <c r="Q784" t="e">
        <v>#VALUE!</v>
      </c>
      <c r="R784">
        <v>0</v>
      </c>
      <c r="S784" t="s">
        <v>1897</v>
      </c>
      <c r="T784">
        <v>0</v>
      </c>
      <c r="U784" t="s">
        <v>1897</v>
      </c>
      <c r="V784" t="e">
        <v>#VALUE!</v>
      </c>
      <c r="W784">
        <v>0</v>
      </c>
      <c r="X784" t="s">
        <v>1897</v>
      </c>
      <c r="Y784">
        <v>0</v>
      </c>
      <c r="Z784" t="s">
        <v>1897</v>
      </c>
      <c r="AA784" t="e">
        <v>#VALUE!</v>
      </c>
      <c r="AB784">
        <v>0</v>
      </c>
      <c r="AC784" t="s">
        <v>1897</v>
      </c>
      <c r="AD784">
        <v>0</v>
      </c>
      <c r="AE784" t="s">
        <v>1897</v>
      </c>
      <c r="AF784" t="e">
        <v>#VALUE!</v>
      </c>
      <c r="AG784">
        <v>0</v>
      </c>
      <c r="AH784" t="s">
        <v>1897</v>
      </c>
      <c r="AI784">
        <v>0</v>
      </c>
      <c r="AJ784" t="s">
        <v>1897</v>
      </c>
      <c r="AK784" t="e">
        <v>#VALUE!</v>
      </c>
      <c r="AL784">
        <v>0</v>
      </c>
      <c r="AM784" t="s">
        <v>1897</v>
      </c>
      <c r="AN784">
        <v>0</v>
      </c>
      <c r="AO784" t="s">
        <v>1897</v>
      </c>
      <c r="AP784" t="e">
        <v>#VALUE!</v>
      </c>
      <c r="AQ784">
        <v>0</v>
      </c>
      <c r="AR784" t="s">
        <v>1897</v>
      </c>
      <c r="AS784">
        <v>0</v>
      </c>
      <c r="AT784" t="s">
        <v>1897</v>
      </c>
      <c r="AU784" t="e">
        <v>#VALUE!</v>
      </c>
      <c r="AV784">
        <v>0</v>
      </c>
      <c r="AW784" t="s">
        <v>1897</v>
      </c>
      <c r="AX784">
        <v>0</v>
      </c>
      <c r="AY784" t="s">
        <v>1897</v>
      </c>
      <c r="AZ784" t="e">
        <v>#VALUE!</v>
      </c>
      <c r="BA784">
        <v>0</v>
      </c>
      <c r="BB784" t="s">
        <v>1897</v>
      </c>
      <c r="BC784">
        <v>0</v>
      </c>
      <c r="BD784" t="s">
        <v>1897</v>
      </c>
      <c r="BE784" t="e">
        <v>#VALUE!</v>
      </c>
      <c r="BF784">
        <v>0</v>
      </c>
      <c r="BG784" t="s">
        <v>1897</v>
      </c>
      <c r="BH784">
        <v>0</v>
      </c>
      <c r="BI784" t="s">
        <v>1897</v>
      </c>
      <c r="BJ784" t="e">
        <v>#VALUE!</v>
      </c>
      <c r="BK784">
        <v>0</v>
      </c>
      <c r="BL784" t="s">
        <v>1897</v>
      </c>
      <c r="BM784">
        <v>0</v>
      </c>
      <c r="BN784" t="s">
        <v>1897</v>
      </c>
      <c r="BO784">
        <v>0</v>
      </c>
      <c r="BP784">
        <v>0</v>
      </c>
      <c r="BQ784" t="s">
        <v>1897</v>
      </c>
      <c r="BR784">
        <v>0</v>
      </c>
      <c r="BS784" t="s">
        <v>1897</v>
      </c>
      <c r="BT784" t="e">
        <v>#VALUE!</v>
      </c>
      <c r="BU784">
        <v>0</v>
      </c>
      <c r="BV784" t="s">
        <v>1897</v>
      </c>
      <c r="BW784">
        <v>0</v>
      </c>
      <c r="BX784" t="s">
        <v>1897</v>
      </c>
      <c r="BY784" t="e">
        <v>#VALUE!</v>
      </c>
      <c r="BZ784">
        <v>0</v>
      </c>
      <c r="CA784" t="s">
        <v>1897</v>
      </c>
      <c r="CB784">
        <v>0</v>
      </c>
      <c r="CC784" t="s">
        <v>1897</v>
      </c>
      <c r="CD784" t="e">
        <v>#VALUE!</v>
      </c>
      <c r="CE784">
        <v>0</v>
      </c>
      <c r="CF784" t="s">
        <v>1897</v>
      </c>
      <c r="CG784">
        <v>0</v>
      </c>
      <c r="CH784" t="s">
        <v>1897</v>
      </c>
      <c r="CI784" t="e">
        <v>#VALUE!</v>
      </c>
      <c r="CJ784">
        <v>0</v>
      </c>
      <c r="CK784" t="s">
        <v>1897</v>
      </c>
      <c r="CL784">
        <v>0</v>
      </c>
      <c r="CM784" t="s">
        <v>1897</v>
      </c>
      <c r="CN784" t="e">
        <v>#VALUE!</v>
      </c>
      <c r="CO784">
        <v>0</v>
      </c>
      <c r="CP784" t="s">
        <v>1897</v>
      </c>
      <c r="CQ784">
        <v>0</v>
      </c>
      <c r="CR784" t="s">
        <v>1897</v>
      </c>
      <c r="CS784" t="e">
        <v>#VALUE!</v>
      </c>
      <c r="CT784">
        <v>0</v>
      </c>
      <c r="CU784" t="s">
        <v>1897</v>
      </c>
      <c r="CV784">
        <v>0</v>
      </c>
      <c r="CW784" t="s">
        <v>1897</v>
      </c>
      <c r="CX784" t="e">
        <v>#VALUE!</v>
      </c>
      <c r="CY784">
        <v>0</v>
      </c>
      <c r="CZ784" t="s">
        <v>1897</v>
      </c>
      <c r="DA784">
        <v>0</v>
      </c>
      <c r="DB784" t="s">
        <v>1897</v>
      </c>
      <c r="DC784" t="e">
        <v>#VALUE!</v>
      </c>
      <c r="DD784">
        <v>0</v>
      </c>
      <c r="DE784" t="s">
        <v>1897</v>
      </c>
      <c r="DF784">
        <v>0</v>
      </c>
      <c r="DG784" t="s">
        <v>1897</v>
      </c>
      <c r="DH784" t="e">
        <v>#VALUE!</v>
      </c>
      <c r="DI784">
        <v>0</v>
      </c>
      <c r="DJ784" t="s">
        <v>1897</v>
      </c>
      <c r="DK784">
        <v>0</v>
      </c>
      <c r="DL784" t="s">
        <v>1897</v>
      </c>
      <c r="DM784" t="e">
        <v>#VALUE!</v>
      </c>
      <c r="DN784">
        <v>0</v>
      </c>
      <c r="DO784" t="s">
        <v>1897</v>
      </c>
      <c r="DP784">
        <v>0</v>
      </c>
      <c r="DQ784" t="s">
        <v>1897</v>
      </c>
      <c r="DR784" t="e">
        <v>#VALUE!</v>
      </c>
      <c r="DS784">
        <v>0</v>
      </c>
      <c r="DT784" t="s">
        <v>1897</v>
      </c>
      <c r="DU784">
        <v>0</v>
      </c>
      <c r="DV784" t="s">
        <v>1897</v>
      </c>
      <c r="DW784" t="e">
        <v>#VALUE!</v>
      </c>
      <c r="DX784">
        <v>0</v>
      </c>
      <c r="DY784" t="s">
        <v>1897</v>
      </c>
      <c r="DZ784">
        <v>0</v>
      </c>
      <c r="EA784" t="s">
        <v>1897</v>
      </c>
      <c r="EB784" t="e">
        <v>#VALUE!</v>
      </c>
      <c r="EC784">
        <v>0</v>
      </c>
      <c r="ED784" t="s">
        <v>1897</v>
      </c>
      <c r="EE784">
        <v>0</v>
      </c>
      <c r="EF784" t="s">
        <v>1897</v>
      </c>
      <c r="EG784" t="e">
        <v>#VALUE!</v>
      </c>
      <c r="EH784">
        <v>0</v>
      </c>
      <c r="EI784" t="s">
        <v>1897</v>
      </c>
      <c r="EJ784">
        <v>0</v>
      </c>
      <c r="EK784" t="s">
        <v>1897</v>
      </c>
      <c r="EL784" t="e">
        <v>#VALUE!</v>
      </c>
      <c r="EM784">
        <v>0</v>
      </c>
      <c r="EN784" t="s">
        <v>1897</v>
      </c>
      <c r="EO784">
        <v>0</v>
      </c>
      <c r="EP784" t="s">
        <v>1897</v>
      </c>
      <c r="EQ784" t="e">
        <v>#VALUE!</v>
      </c>
      <c r="ER784">
        <v>0</v>
      </c>
      <c r="ES784" t="s">
        <v>1897</v>
      </c>
      <c r="ET784">
        <v>0</v>
      </c>
      <c r="EU784" t="s">
        <v>1897</v>
      </c>
      <c r="EV784" t="e">
        <v>#VALUE!</v>
      </c>
      <c r="EW784">
        <v>0</v>
      </c>
      <c r="EX784" t="s">
        <v>1897</v>
      </c>
      <c r="EY784">
        <v>0</v>
      </c>
      <c r="EZ784" t="s">
        <v>1897</v>
      </c>
      <c r="FA784" t="e">
        <v>#VALUE!</v>
      </c>
      <c r="FB784">
        <v>0</v>
      </c>
      <c r="FC784" t="s">
        <v>1897</v>
      </c>
      <c r="FD784">
        <v>0</v>
      </c>
      <c r="FE784" t="s">
        <v>1897</v>
      </c>
      <c r="FF784" t="e">
        <v>#VALUE!</v>
      </c>
      <c r="FG784">
        <v>0</v>
      </c>
      <c r="FH784" t="s">
        <v>1897</v>
      </c>
      <c r="FI784">
        <v>0</v>
      </c>
      <c r="FJ784" t="s">
        <v>1897</v>
      </c>
      <c r="FK784" t="e">
        <v>#VALUE!</v>
      </c>
      <c r="FL784">
        <v>0</v>
      </c>
      <c r="FM784" t="s">
        <v>1897</v>
      </c>
      <c r="FN784">
        <v>0</v>
      </c>
      <c r="FO784" t="s">
        <v>1897</v>
      </c>
      <c r="FP784" t="e">
        <v>#VALUE!</v>
      </c>
      <c r="FQ784">
        <v>0</v>
      </c>
      <c r="FR784" t="s">
        <v>1897</v>
      </c>
      <c r="FS784">
        <v>0</v>
      </c>
      <c r="FT784" t="s">
        <v>1897</v>
      </c>
      <c r="FU784" t="e">
        <v>#VALUE!</v>
      </c>
      <c r="FV784">
        <v>0</v>
      </c>
      <c r="FW784" t="s">
        <v>1897</v>
      </c>
      <c r="FX784">
        <v>0</v>
      </c>
      <c r="FY784" t="s">
        <v>1897</v>
      </c>
      <c r="FZ784" t="e">
        <v>#VALUE!</v>
      </c>
      <c r="GA784">
        <v>0</v>
      </c>
      <c r="GB784" t="s">
        <v>1897</v>
      </c>
      <c r="GC784">
        <v>0</v>
      </c>
      <c r="GD784" t="s">
        <v>1897</v>
      </c>
      <c r="GE784" t="e">
        <v>#VALUE!</v>
      </c>
      <c r="GF784">
        <v>0</v>
      </c>
      <c r="GG784" t="s">
        <v>1897</v>
      </c>
      <c r="GH784">
        <v>0</v>
      </c>
      <c r="GI784" t="s">
        <v>1897</v>
      </c>
      <c r="GJ784" t="e">
        <v>#VALUE!</v>
      </c>
      <c r="GK784">
        <v>0</v>
      </c>
      <c r="GL784" t="s">
        <v>1897</v>
      </c>
      <c r="GM784">
        <v>0</v>
      </c>
      <c r="GN784" t="s">
        <v>1897</v>
      </c>
      <c r="GO784" t="e">
        <v>#VALUE!</v>
      </c>
      <c r="GP784">
        <v>0</v>
      </c>
      <c r="GQ784" t="e">
        <v>#VALUE!</v>
      </c>
      <c r="GR784" t="e">
        <v>#VALUE!</v>
      </c>
      <c r="GS784" t="e">
        <v>#VALUE!</v>
      </c>
      <c r="GT784" t="e">
        <v>#VALUE!</v>
      </c>
      <c r="GU784" t="e">
        <v>#VALUE!</v>
      </c>
      <c r="GV784" t="e">
        <v>#VALUE!</v>
      </c>
      <c r="GW784" t="e">
        <v>#VALUE!</v>
      </c>
      <c r="GX784" t="e">
        <v>#VALUE!</v>
      </c>
      <c r="GY784" t="e">
        <v>#VALUE!</v>
      </c>
      <c r="GZ784" t="e">
        <v>#VALUE!</v>
      </c>
      <c r="HA784" t="e">
        <v>#VALUE!</v>
      </c>
      <c r="HB784" t="e">
        <v>#VALUE!</v>
      </c>
      <c r="HC784" t="e">
        <v>#VALUE!</v>
      </c>
      <c r="HD784" t="e">
        <v>#VALUE!</v>
      </c>
      <c r="HE784" t="e">
        <v>#VALUE!</v>
      </c>
      <c r="HF784" t="e">
        <v>#VALUE!</v>
      </c>
      <c r="HG784" t="e">
        <v>#VALUE!</v>
      </c>
      <c r="HH784" t="e">
        <v>#VALUE!</v>
      </c>
      <c r="HI784" t="e">
        <v>#VALUE!</v>
      </c>
      <c r="HJ784" t="e">
        <v>#VALUE!</v>
      </c>
      <c r="HK784" t="e">
        <v>#VALUE!</v>
      </c>
      <c r="HL784" t="e">
        <v>#VALUE!</v>
      </c>
      <c r="HM784" t="e">
        <v>#VALUE!</v>
      </c>
      <c r="HN784" t="e">
        <v>#VALUE!</v>
      </c>
      <c r="HO784" t="e">
        <v>#VALUE!</v>
      </c>
      <c r="HP784" t="e">
        <v>#VALUE!</v>
      </c>
      <c r="HQ784" t="e">
        <v>#VALUE!</v>
      </c>
      <c r="HR784" t="e">
        <v>#VALUE!</v>
      </c>
      <c r="HS784" t="e">
        <v>#VALUE!</v>
      </c>
      <c r="HT784" t="e">
        <v>#VALUE!</v>
      </c>
      <c r="HU784" t="e">
        <v>#VALUE!</v>
      </c>
      <c r="HV784" t="e">
        <v>#VALUE!</v>
      </c>
      <c r="HW784" t="e">
        <v>#VALUE!</v>
      </c>
      <c r="HX784" t="e">
        <v>#VALUE!</v>
      </c>
      <c r="HY784" t="e">
        <v>#VALUE!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</row>
    <row r="785" spans="5:239" x14ac:dyDescent="0.25">
      <c r="E785">
        <v>0</v>
      </c>
      <c r="F785">
        <v>0</v>
      </c>
      <c r="H785">
        <v>0</v>
      </c>
      <c r="I785" t="s">
        <v>1897</v>
      </c>
      <c r="J785">
        <v>0</v>
      </c>
      <c r="K785" t="s">
        <v>1897</v>
      </c>
      <c r="L785" t="e">
        <v>#VALUE!</v>
      </c>
      <c r="M785">
        <v>0</v>
      </c>
      <c r="N785" t="s">
        <v>1897</v>
      </c>
      <c r="O785">
        <v>0</v>
      </c>
      <c r="P785" t="s">
        <v>1897</v>
      </c>
      <c r="Q785" t="e">
        <v>#VALUE!</v>
      </c>
      <c r="R785">
        <v>0</v>
      </c>
      <c r="S785" t="s">
        <v>1897</v>
      </c>
      <c r="T785">
        <v>0</v>
      </c>
      <c r="U785" t="s">
        <v>1897</v>
      </c>
      <c r="V785" t="e">
        <v>#VALUE!</v>
      </c>
      <c r="W785">
        <v>0</v>
      </c>
      <c r="X785" t="s">
        <v>1897</v>
      </c>
      <c r="Y785">
        <v>0</v>
      </c>
      <c r="Z785" t="s">
        <v>1897</v>
      </c>
      <c r="AA785" t="e">
        <v>#VALUE!</v>
      </c>
      <c r="AB785">
        <v>0</v>
      </c>
      <c r="AC785" t="s">
        <v>1897</v>
      </c>
      <c r="AD785">
        <v>0</v>
      </c>
      <c r="AE785" t="s">
        <v>1897</v>
      </c>
      <c r="AF785" t="e">
        <v>#VALUE!</v>
      </c>
      <c r="AG785">
        <v>0</v>
      </c>
      <c r="AH785" t="s">
        <v>1897</v>
      </c>
      <c r="AI785">
        <v>0</v>
      </c>
      <c r="AJ785" t="s">
        <v>1897</v>
      </c>
      <c r="AK785" t="e">
        <v>#VALUE!</v>
      </c>
      <c r="AL785">
        <v>0</v>
      </c>
      <c r="AM785" t="s">
        <v>1897</v>
      </c>
      <c r="AN785">
        <v>0</v>
      </c>
      <c r="AO785" t="s">
        <v>1897</v>
      </c>
      <c r="AP785" t="e">
        <v>#VALUE!</v>
      </c>
      <c r="AQ785">
        <v>0</v>
      </c>
      <c r="AR785" t="s">
        <v>1897</v>
      </c>
      <c r="AS785">
        <v>0</v>
      </c>
      <c r="AT785" t="s">
        <v>1897</v>
      </c>
      <c r="AU785" t="e">
        <v>#VALUE!</v>
      </c>
      <c r="AV785">
        <v>0</v>
      </c>
      <c r="AW785" t="s">
        <v>1897</v>
      </c>
      <c r="AX785">
        <v>0</v>
      </c>
      <c r="AY785" t="s">
        <v>1897</v>
      </c>
      <c r="AZ785" t="e">
        <v>#VALUE!</v>
      </c>
      <c r="BA785">
        <v>0</v>
      </c>
      <c r="BB785" t="s">
        <v>1897</v>
      </c>
      <c r="BC785">
        <v>0</v>
      </c>
      <c r="BD785" t="s">
        <v>1897</v>
      </c>
      <c r="BE785" t="e">
        <v>#VALUE!</v>
      </c>
      <c r="BF785">
        <v>0</v>
      </c>
      <c r="BG785" t="s">
        <v>1897</v>
      </c>
      <c r="BH785">
        <v>0</v>
      </c>
      <c r="BI785" t="s">
        <v>1897</v>
      </c>
      <c r="BJ785" t="e">
        <v>#VALUE!</v>
      </c>
      <c r="BK785">
        <v>0</v>
      </c>
      <c r="BL785" t="s">
        <v>1897</v>
      </c>
      <c r="BM785">
        <v>0</v>
      </c>
      <c r="BN785" t="s">
        <v>1897</v>
      </c>
      <c r="BO785">
        <v>0</v>
      </c>
      <c r="BP785">
        <v>0</v>
      </c>
      <c r="BQ785" t="s">
        <v>1897</v>
      </c>
      <c r="BR785">
        <v>0</v>
      </c>
      <c r="BS785" t="s">
        <v>1897</v>
      </c>
      <c r="BT785" t="e">
        <v>#VALUE!</v>
      </c>
      <c r="BU785">
        <v>0</v>
      </c>
      <c r="BV785" t="s">
        <v>1897</v>
      </c>
      <c r="BW785">
        <v>0</v>
      </c>
      <c r="BX785" t="s">
        <v>1897</v>
      </c>
      <c r="BY785" t="e">
        <v>#VALUE!</v>
      </c>
      <c r="BZ785">
        <v>0</v>
      </c>
      <c r="CA785" t="s">
        <v>1897</v>
      </c>
      <c r="CB785">
        <v>0</v>
      </c>
      <c r="CC785" t="s">
        <v>1897</v>
      </c>
      <c r="CD785" t="e">
        <v>#VALUE!</v>
      </c>
      <c r="CE785">
        <v>0</v>
      </c>
      <c r="CF785" t="s">
        <v>1897</v>
      </c>
      <c r="CG785">
        <v>0</v>
      </c>
      <c r="CH785" t="s">
        <v>1897</v>
      </c>
      <c r="CI785" t="e">
        <v>#VALUE!</v>
      </c>
      <c r="CJ785">
        <v>0</v>
      </c>
      <c r="CK785" t="s">
        <v>1897</v>
      </c>
      <c r="CL785">
        <v>0</v>
      </c>
      <c r="CM785" t="s">
        <v>1897</v>
      </c>
      <c r="CN785" t="e">
        <v>#VALUE!</v>
      </c>
      <c r="CO785">
        <v>0</v>
      </c>
      <c r="CP785" t="s">
        <v>1897</v>
      </c>
      <c r="CQ785">
        <v>0</v>
      </c>
      <c r="CR785" t="s">
        <v>1897</v>
      </c>
      <c r="CS785" t="e">
        <v>#VALUE!</v>
      </c>
      <c r="CT785">
        <v>0</v>
      </c>
      <c r="CU785" t="s">
        <v>1897</v>
      </c>
      <c r="CV785">
        <v>0</v>
      </c>
      <c r="CW785" t="s">
        <v>1897</v>
      </c>
      <c r="CX785" t="e">
        <v>#VALUE!</v>
      </c>
      <c r="CY785">
        <v>0</v>
      </c>
      <c r="CZ785" t="s">
        <v>1897</v>
      </c>
      <c r="DA785">
        <v>0</v>
      </c>
      <c r="DB785" t="s">
        <v>1897</v>
      </c>
      <c r="DC785" t="e">
        <v>#VALUE!</v>
      </c>
      <c r="DD785">
        <v>0</v>
      </c>
      <c r="DE785" t="s">
        <v>1897</v>
      </c>
      <c r="DF785">
        <v>0</v>
      </c>
      <c r="DG785" t="s">
        <v>1897</v>
      </c>
      <c r="DH785" t="e">
        <v>#VALUE!</v>
      </c>
      <c r="DI785">
        <v>0</v>
      </c>
      <c r="DJ785" t="s">
        <v>1897</v>
      </c>
      <c r="DK785">
        <v>0</v>
      </c>
      <c r="DL785" t="s">
        <v>1897</v>
      </c>
      <c r="DM785" t="e">
        <v>#VALUE!</v>
      </c>
      <c r="DN785">
        <v>0</v>
      </c>
      <c r="DO785" t="s">
        <v>1897</v>
      </c>
      <c r="DP785">
        <v>0</v>
      </c>
      <c r="DQ785" t="s">
        <v>1897</v>
      </c>
      <c r="DR785" t="e">
        <v>#VALUE!</v>
      </c>
      <c r="DS785">
        <v>0</v>
      </c>
      <c r="DT785" t="s">
        <v>1897</v>
      </c>
      <c r="DU785">
        <v>0</v>
      </c>
      <c r="DV785" t="s">
        <v>1897</v>
      </c>
      <c r="DW785" t="e">
        <v>#VALUE!</v>
      </c>
      <c r="DX785">
        <v>0</v>
      </c>
      <c r="DY785" t="s">
        <v>1897</v>
      </c>
      <c r="DZ785">
        <v>0</v>
      </c>
      <c r="EA785" t="s">
        <v>1897</v>
      </c>
      <c r="EB785" t="e">
        <v>#VALUE!</v>
      </c>
      <c r="EC785">
        <v>0</v>
      </c>
      <c r="ED785" t="s">
        <v>1897</v>
      </c>
      <c r="EE785">
        <v>0</v>
      </c>
      <c r="EF785" t="s">
        <v>1897</v>
      </c>
      <c r="EG785" t="e">
        <v>#VALUE!</v>
      </c>
      <c r="EH785">
        <v>0</v>
      </c>
      <c r="EI785" t="s">
        <v>1897</v>
      </c>
      <c r="EJ785">
        <v>0</v>
      </c>
      <c r="EK785" t="s">
        <v>1897</v>
      </c>
      <c r="EL785" t="e">
        <v>#VALUE!</v>
      </c>
      <c r="EM785">
        <v>0</v>
      </c>
      <c r="EN785" t="s">
        <v>1897</v>
      </c>
      <c r="EO785">
        <v>0</v>
      </c>
      <c r="EP785" t="s">
        <v>1897</v>
      </c>
      <c r="EQ785" t="e">
        <v>#VALUE!</v>
      </c>
      <c r="ER785">
        <v>0</v>
      </c>
      <c r="ES785" t="s">
        <v>1897</v>
      </c>
      <c r="ET785">
        <v>0</v>
      </c>
      <c r="EU785" t="s">
        <v>1897</v>
      </c>
      <c r="EV785" t="e">
        <v>#VALUE!</v>
      </c>
      <c r="EW785">
        <v>0</v>
      </c>
      <c r="EX785" t="s">
        <v>1897</v>
      </c>
      <c r="EY785">
        <v>0</v>
      </c>
      <c r="EZ785" t="s">
        <v>1897</v>
      </c>
      <c r="FA785" t="e">
        <v>#VALUE!</v>
      </c>
      <c r="FB785">
        <v>0</v>
      </c>
      <c r="FC785" t="s">
        <v>1897</v>
      </c>
      <c r="FD785">
        <v>0</v>
      </c>
      <c r="FE785" t="s">
        <v>1897</v>
      </c>
      <c r="FF785" t="e">
        <v>#VALUE!</v>
      </c>
      <c r="FG785">
        <v>0</v>
      </c>
      <c r="FH785" t="s">
        <v>1897</v>
      </c>
      <c r="FI785">
        <v>0</v>
      </c>
      <c r="FJ785" t="s">
        <v>1897</v>
      </c>
      <c r="FK785" t="e">
        <v>#VALUE!</v>
      </c>
      <c r="FL785">
        <v>0</v>
      </c>
      <c r="FM785" t="s">
        <v>1897</v>
      </c>
      <c r="FN785">
        <v>0</v>
      </c>
      <c r="FO785" t="s">
        <v>1897</v>
      </c>
      <c r="FP785" t="e">
        <v>#VALUE!</v>
      </c>
      <c r="FQ785">
        <v>0</v>
      </c>
      <c r="FR785" t="s">
        <v>1897</v>
      </c>
      <c r="FS785">
        <v>0</v>
      </c>
      <c r="FT785" t="s">
        <v>1897</v>
      </c>
      <c r="FU785" t="e">
        <v>#VALUE!</v>
      </c>
      <c r="FV785">
        <v>0</v>
      </c>
      <c r="FW785" t="s">
        <v>1897</v>
      </c>
      <c r="FX785">
        <v>0</v>
      </c>
      <c r="FY785" t="s">
        <v>1897</v>
      </c>
      <c r="FZ785" t="e">
        <v>#VALUE!</v>
      </c>
      <c r="GA785">
        <v>0</v>
      </c>
      <c r="GB785" t="s">
        <v>1897</v>
      </c>
      <c r="GC785">
        <v>0</v>
      </c>
      <c r="GD785" t="s">
        <v>1897</v>
      </c>
      <c r="GE785" t="e">
        <v>#VALUE!</v>
      </c>
      <c r="GF785">
        <v>0</v>
      </c>
      <c r="GG785" t="s">
        <v>1897</v>
      </c>
      <c r="GH785">
        <v>0</v>
      </c>
      <c r="GI785" t="s">
        <v>1897</v>
      </c>
      <c r="GJ785" t="e">
        <v>#VALUE!</v>
      </c>
      <c r="GK785">
        <v>0</v>
      </c>
      <c r="GL785" t="s">
        <v>1897</v>
      </c>
      <c r="GM785">
        <v>0</v>
      </c>
      <c r="GN785" t="s">
        <v>1897</v>
      </c>
      <c r="GO785" t="e">
        <v>#VALUE!</v>
      </c>
      <c r="GP785">
        <v>0</v>
      </c>
      <c r="GQ785" t="e">
        <v>#VALUE!</v>
      </c>
      <c r="GR785" t="e">
        <v>#VALUE!</v>
      </c>
      <c r="GS785" t="e">
        <v>#VALUE!</v>
      </c>
      <c r="GT785" t="e">
        <v>#VALUE!</v>
      </c>
      <c r="GU785" t="e">
        <v>#VALUE!</v>
      </c>
      <c r="GV785" t="e">
        <v>#VALUE!</v>
      </c>
      <c r="GW785" t="e">
        <v>#VALUE!</v>
      </c>
      <c r="GX785" t="e">
        <v>#VALUE!</v>
      </c>
      <c r="GY785" t="e">
        <v>#VALUE!</v>
      </c>
      <c r="GZ785" t="e">
        <v>#VALUE!</v>
      </c>
      <c r="HA785" t="e">
        <v>#VALUE!</v>
      </c>
      <c r="HB785" t="e">
        <v>#VALUE!</v>
      </c>
      <c r="HC785" t="e">
        <v>#VALUE!</v>
      </c>
      <c r="HD785" t="e">
        <v>#VALUE!</v>
      </c>
      <c r="HE785" t="e">
        <v>#VALUE!</v>
      </c>
      <c r="HF785" t="e">
        <v>#VALUE!</v>
      </c>
      <c r="HG785" t="e">
        <v>#VALUE!</v>
      </c>
      <c r="HH785" t="e">
        <v>#VALUE!</v>
      </c>
      <c r="HI785" t="e">
        <v>#VALUE!</v>
      </c>
      <c r="HJ785" t="e">
        <v>#VALUE!</v>
      </c>
      <c r="HK785" t="e">
        <v>#VALUE!</v>
      </c>
      <c r="HL785" t="e">
        <v>#VALUE!</v>
      </c>
      <c r="HM785" t="e">
        <v>#VALUE!</v>
      </c>
      <c r="HN785" t="e">
        <v>#VALUE!</v>
      </c>
      <c r="HO785" t="e">
        <v>#VALUE!</v>
      </c>
      <c r="HP785" t="e">
        <v>#VALUE!</v>
      </c>
      <c r="HQ785" t="e">
        <v>#VALUE!</v>
      </c>
      <c r="HR785" t="e">
        <v>#VALUE!</v>
      </c>
      <c r="HS785" t="e">
        <v>#VALUE!</v>
      </c>
      <c r="HT785" t="e">
        <v>#VALUE!</v>
      </c>
      <c r="HU785" t="e">
        <v>#VALUE!</v>
      </c>
      <c r="HV785" t="e">
        <v>#VALUE!</v>
      </c>
      <c r="HW785" t="e">
        <v>#VALUE!</v>
      </c>
      <c r="HX785" t="e">
        <v>#VALUE!</v>
      </c>
      <c r="HY785" t="e">
        <v>#VALUE!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</row>
    <row r="786" spans="5:239" x14ac:dyDescent="0.25">
      <c r="E786">
        <v>0</v>
      </c>
      <c r="F786">
        <v>0</v>
      </c>
      <c r="H786">
        <v>0</v>
      </c>
      <c r="I786" t="s">
        <v>1897</v>
      </c>
      <c r="J786">
        <v>0</v>
      </c>
      <c r="K786" t="s">
        <v>1897</v>
      </c>
      <c r="L786" t="e">
        <v>#VALUE!</v>
      </c>
      <c r="M786">
        <v>0</v>
      </c>
      <c r="N786" t="s">
        <v>1897</v>
      </c>
      <c r="O786">
        <v>0</v>
      </c>
      <c r="P786" t="s">
        <v>1897</v>
      </c>
      <c r="Q786" t="e">
        <v>#VALUE!</v>
      </c>
      <c r="R786">
        <v>0</v>
      </c>
      <c r="S786" t="s">
        <v>1897</v>
      </c>
      <c r="T786">
        <v>0</v>
      </c>
      <c r="U786" t="s">
        <v>1897</v>
      </c>
      <c r="V786" t="e">
        <v>#VALUE!</v>
      </c>
      <c r="W786">
        <v>0</v>
      </c>
      <c r="X786" t="s">
        <v>1897</v>
      </c>
      <c r="Y786">
        <v>0</v>
      </c>
      <c r="Z786" t="s">
        <v>1897</v>
      </c>
      <c r="AA786" t="e">
        <v>#VALUE!</v>
      </c>
      <c r="AB786">
        <v>0</v>
      </c>
      <c r="AC786" t="s">
        <v>1897</v>
      </c>
      <c r="AD786">
        <v>0</v>
      </c>
      <c r="AE786" t="s">
        <v>1897</v>
      </c>
      <c r="AF786" t="e">
        <v>#VALUE!</v>
      </c>
      <c r="AG786">
        <v>0</v>
      </c>
      <c r="AH786" t="s">
        <v>1897</v>
      </c>
      <c r="AI786">
        <v>0</v>
      </c>
      <c r="AJ786" t="s">
        <v>1897</v>
      </c>
      <c r="AK786" t="e">
        <v>#VALUE!</v>
      </c>
      <c r="AL786">
        <v>0</v>
      </c>
      <c r="AM786" t="s">
        <v>1897</v>
      </c>
      <c r="AN786">
        <v>0</v>
      </c>
      <c r="AO786" t="s">
        <v>1897</v>
      </c>
      <c r="AP786" t="e">
        <v>#VALUE!</v>
      </c>
      <c r="AQ786">
        <v>0</v>
      </c>
      <c r="AR786" t="s">
        <v>1897</v>
      </c>
      <c r="AS786">
        <v>0</v>
      </c>
      <c r="AT786" t="s">
        <v>1897</v>
      </c>
      <c r="AU786" t="e">
        <v>#VALUE!</v>
      </c>
      <c r="AV786">
        <v>0</v>
      </c>
      <c r="AW786" t="s">
        <v>1897</v>
      </c>
      <c r="AX786">
        <v>0</v>
      </c>
      <c r="AY786" t="s">
        <v>1897</v>
      </c>
      <c r="AZ786" t="e">
        <v>#VALUE!</v>
      </c>
      <c r="BA786">
        <v>0</v>
      </c>
      <c r="BB786" t="s">
        <v>1897</v>
      </c>
      <c r="BC786">
        <v>0</v>
      </c>
      <c r="BD786" t="s">
        <v>1897</v>
      </c>
      <c r="BE786" t="e">
        <v>#VALUE!</v>
      </c>
      <c r="BF786">
        <v>0</v>
      </c>
      <c r="BG786" t="s">
        <v>1897</v>
      </c>
      <c r="BH786">
        <v>0</v>
      </c>
      <c r="BI786" t="s">
        <v>1897</v>
      </c>
      <c r="BJ786" t="e">
        <v>#VALUE!</v>
      </c>
      <c r="BK786">
        <v>0</v>
      </c>
      <c r="BL786" t="s">
        <v>1897</v>
      </c>
      <c r="BM786">
        <v>0</v>
      </c>
      <c r="BN786" t="s">
        <v>1897</v>
      </c>
      <c r="BO786">
        <v>0</v>
      </c>
      <c r="BP786">
        <v>0</v>
      </c>
      <c r="BQ786" t="s">
        <v>1897</v>
      </c>
      <c r="BR786">
        <v>0</v>
      </c>
      <c r="BS786" t="s">
        <v>1897</v>
      </c>
      <c r="BT786" t="e">
        <v>#VALUE!</v>
      </c>
      <c r="BU786">
        <v>0</v>
      </c>
      <c r="BV786" t="s">
        <v>1897</v>
      </c>
      <c r="BW786">
        <v>0</v>
      </c>
      <c r="BX786" t="s">
        <v>1897</v>
      </c>
      <c r="BY786" t="e">
        <v>#VALUE!</v>
      </c>
      <c r="BZ786">
        <v>0</v>
      </c>
      <c r="CA786" t="s">
        <v>1897</v>
      </c>
      <c r="CB786">
        <v>0</v>
      </c>
      <c r="CC786" t="s">
        <v>1897</v>
      </c>
      <c r="CD786" t="e">
        <v>#VALUE!</v>
      </c>
      <c r="CE786">
        <v>0</v>
      </c>
      <c r="CF786" t="s">
        <v>1897</v>
      </c>
      <c r="CG786">
        <v>0</v>
      </c>
      <c r="CH786" t="s">
        <v>1897</v>
      </c>
      <c r="CI786" t="e">
        <v>#VALUE!</v>
      </c>
      <c r="CJ786">
        <v>0</v>
      </c>
      <c r="CK786" t="s">
        <v>1897</v>
      </c>
      <c r="CL786">
        <v>0</v>
      </c>
      <c r="CM786" t="s">
        <v>1897</v>
      </c>
      <c r="CN786" t="e">
        <v>#VALUE!</v>
      </c>
      <c r="CO786">
        <v>0</v>
      </c>
      <c r="CP786" t="s">
        <v>1897</v>
      </c>
      <c r="CQ786">
        <v>0</v>
      </c>
      <c r="CR786" t="s">
        <v>1897</v>
      </c>
      <c r="CS786" t="e">
        <v>#VALUE!</v>
      </c>
      <c r="CT786">
        <v>0</v>
      </c>
      <c r="CU786" t="s">
        <v>1897</v>
      </c>
      <c r="CV786">
        <v>0</v>
      </c>
      <c r="CW786" t="s">
        <v>1897</v>
      </c>
      <c r="CX786" t="e">
        <v>#VALUE!</v>
      </c>
      <c r="CY786">
        <v>0</v>
      </c>
      <c r="CZ786" t="s">
        <v>1897</v>
      </c>
      <c r="DA786">
        <v>0</v>
      </c>
      <c r="DB786" t="s">
        <v>1897</v>
      </c>
      <c r="DC786" t="e">
        <v>#VALUE!</v>
      </c>
      <c r="DD786">
        <v>0</v>
      </c>
      <c r="DE786" t="s">
        <v>1897</v>
      </c>
      <c r="DF786">
        <v>0</v>
      </c>
      <c r="DG786" t="s">
        <v>1897</v>
      </c>
      <c r="DH786" t="e">
        <v>#VALUE!</v>
      </c>
      <c r="DI786">
        <v>0</v>
      </c>
      <c r="DJ786" t="s">
        <v>1897</v>
      </c>
      <c r="DK786">
        <v>0</v>
      </c>
      <c r="DL786" t="s">
        <v>1897</v>
      </c>
      <c r="DM786" t="e">
        <v>#VALUE!</v>
      </c>
      <c r="DN786">
        <v>0</v>
      </c>
      <c r="DO786" t="s">
        <v>1897</v>
      </c>
      <c r="DP786">
        <v>0</v>
      </c>
      <c r="DQ786" t="s">
        <v>1897</v>
      </c>
      <c r="DR786" t="e">
        <v>#VALUE!</v>
      </c>
      <c r="DS786">
        <v>0</v>
      </c>
      <c r="DT786" t="s">
        <v>1897</v>
      </c>
      <c r="DU786">
        <v>0</v>
      </c>
      <c r="DV786" t="s">
        <v>1897</v>
      </c>
      <c r="DW786" t="e">
        <v>#VALUE!</v>
      </c>
      <c r="DX786">
        <v>0</v>
      </c>
      <c r="DY786" t="s">
        <v>1897</v>
      </c>
      <c r="DZ786">
        <v>0</v>
      </c>
      <c r="EA786" t="s">
        <v>1897</v>
      </c>
      <c r="EB786" t="e">
        <v>#VALUE!</v>
      </c>
      <c r="EC786">
        <v>0</v>
      </c>
      <c r="ED786" t="s">
        <v>1897</v>
      </c>
      <c r="EE786">
        <v>0</v>
      </c>
      <c r="EF786" t="s">
        <v>1897</v>
      </c>
      <c r="EG786" t="e">
        <v>#VALUE!</v>
      </c>
      <c r="EH786">
        <v>0</v>
      </c>
      <c r="EI786" t="s">
        <v>1897</v>
      </c>
      <c r="EJ786">
        <v>0</v>
      </c>
      <c r="EK786" t="s">
        <v>1897</v>
      </c>
      <c r="EL786" t="e">
        <v>#VALUE!</v>
      </c>
      <c r="EM786">
        <v>0</v>
      </c>
      <c r="EN786" t="s">
        <v>1897</v>
      </c>
      <c r="EO786">
        <v>0</v>
      </c>
      <c r="EP786" t="s">
        <v>1897</v>
      </c>
      <c r="EQ786" t="e">
        <v>#VALUE!</v>
      </c>
      <c r="ER786">
        <v>0</v>
      </c>
      <c r="ES786" t="s">
        <v>1897</v>
      </c>
      <c r="ET786">
        <v>0</v>
      </c>
      <c r="EU786" t="s">
        <v>1897</v>
      </c>
      <c r="EV786" t="e">
        <v>#VALUE!</v>
      </c>
      <c r="EW786">
        <v>0</v>
      </c>
      <c r="EX786" t="s">
        <v>1897</v>
      </c>
      <c r="EY786">
        <v>0</v>
      </c>
      <c r="EZ786" t="s">
        <v>1897</v>
      </c>
      <c r="FA786" t="e">
        <v>#VALUE!</v>
      </c>
      <c r="FB786">
        <v>0</v>
      </c>
      <c r="FC786" t="s">
        <v>1897</v>
      </c>
      <c r="FD786">
        <v>0</v>
      </c>
      <c r="FE786" t="s">
        <v>1897</v>
      </c>
      <c r="FF786" t="e">
        <v>#VALUE!</v>
      </c>
      <c r="FG786">
        <v>0</v>
      </c>
      <c r="FH786" t="s">
        <v>1897</v>
      </c>
      <c r="FI786">
        <v>0</v>
      </c>
      <c r="FJ786" t="s">
        <v>1897</v>
      </c>
      <c r="FK786" t="e">
        <v>#VALUE!</v>
      </c>
      <c r="FL786">
        <v>0</v>
      </c>
      <c r="FM786" t="s">
        <v>1897</v>
      </c>
      <c r="FN786">
        <v>0</v>
      </c>
      <c r="FO786" t="s">
        <v>1897</v>
      </c>
      <c r="FP786" t="e">
        <v>#VALUE!</v>
      </c>
      <c r="FQ786">
        <v>0</v>
      </c>
      <c r="FR786" t="s">
        <v>1897</v>
      </c>
      <c r="FS786">
        <v>0</v>
      </c>
      <c r="FT786" t="s">
        <v>1897</v>
      </c>
      <c r="FU786" t="e">
        <v>#VALUE!</v>
      </c>
      <c r="FV786">
        <v>0</v>
      </c>
      <c r="FW786" t="s">
        <v>1897</v>
      </c>
      <c r="FX786">
        <v>0</v>
      </c>
      <c r="FY786" t="s">
        <v>1897</v>
      </c>
      <c r="FZ786" t="e">
        <v>#VALUE!</v>
      </c>
      <c r="GA786">
        <v>0</v>
      </c>
      <c r="GB786" t="s">
        <v>1897</v>
      </c>
      <c r="GC786">
        <v>0</v>
      </c>
      <c r="GD786" t="s">
        <v>1897</v>
      </c>
      <c r="GE786" t="e">
        <v>#VALUE!</v>
      </c>
      <c r="GF786">
        <v>0</v>
      </c>
      <c r="GG786" t="s">
        <v>1897</v>
      </c>
      <c r="GH786">
        <v>0</v>
      </c>
      <c r="GI786" t="s">
        <v>1897</v>
      </c>
      <c r="GJ786" t="e">
        <v>#VALUE!</v>
      </c>
      <c r="GK786">
        <v>0</v>
      </c>
      <c r="GL786" t="s">
        <v>1897</v>
      </c>
      <c r="GM786">
        <v>0</v>
      </c>
      <c r="GN786" t="s">
        <v>1897</v>
      </c>
      <c r="GO786" t="e">
        <v>#VALUE!</v>
      </c>
      <c r="GP786">
        <v>0</v>
      </c>
      <c r="GQ786" t="e">
        <v>#VALUE!</v>
      </c>
      <c r="GR786" t="e">
        <v>#VALUE!</v>
      </c>
      <c r="GS786" t="e">
        <v>#VALUE!</v>
      </c>
      <c r="GT786" t="e">
        <v>#VALUE!</v>
      </c>
      <c r="GU786" t="e">
        <v>#VALUE!</v>
      </c>
      <c r="GV786" t="e">
        <v>#VALUE!</v>
      </c>
      <c r="GW786" t="e">
        <v>#VALUE!</v>
      </c>
      <c r="GX786" t="e">
        <v>#VALUE!</v>
      </c>
      <c r="GY786" t="e">
        <v>#VALUE!</v>
      </c>
      <c r="GZ786" t="e">
        <v>#VALUE!</v>
      </c>
      <c r="HA786" t="e">
        <v>#VALUE!</v>
      </c>
      <c r="HB786" t="e">
        <v>#VALUE!</v>
      </c>
      <c r="HC786" t="e">
        <v>#VALUE!</v>
      </c>
      <c r="HD786" t="e">
        <v>#VALUE!</v>
      </c>
      <c r="HE786" t="e">
        <v>#VALUE!</v>
      </c>
      <c r="HF786" t="e">
        <v>#VALUE!</v>
      </c>
      <c r="HG786" t="e">
        <v>#VALUE!</v>
      </c>
      <c r="HH786" t="e">
        <v>#VALUE!</v>
      </c>
      <c r="HI786" t="e">
        <v>#VALUE!</v>
      </c>
      <c r="HJ786" t="e">
        <v>#VALUE!</v>
      </c>
      <c r="HK786" t="e">
        <v>#VALUE!</v>
      </c>
      <c r="HL786" t="e">
        <v>#VALUE!</v>
      </c>
      <c r="HM786" t="e">
        <v>#VALUE!</v>
      </c>
      <c r="HN786" t="e">
        <v>#VALUE!</v>
      </c>
      <c r="HO786" t="e">
        <v>#VALUE!</v>
      </c>
      <c r="HP786" t="e">
        <v>#VALUE!</v>
      </c>
      <c r="HQ786" t="e">
        <v>#VALUE!</v>
      </c>
      <c r="HR786" t="e">
        <v>#VALUE!</v>
      </c>
      <c r="HS786" t="e">
        <v>#VALUE!</v>
      </c>
      <c r="HT786" t="e">
        <v>#VALUE!</v>
      </c>
      <c r="HU786" t="e">
        <v>#VALUE!</v>
      </c>
      <c r="HV786" t="e">
        <v>#VALUE!</v>
      </c>
      <c r="HW786" t="e">
        <v>#VALUE!</v>
      </c>
      <c r="HX786" t="e">
        <v>#VALUE!</v>
      </c>
      <c r="HY786" t="e">
        <v>#VALUE!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</row>
    <row r="787" spans="5:239" x14ac:dyDescent="0.25">
      <c r="E787">
        <v>0</v>
      </c>
      <c r="F787">
        <v>0</v>
      </c>
      <c r="H787">
        <v>0</v>
      </c>
      <c r="I787" t="s">
        <v>1897</v>
      </c>
      <c r="J787">
        <v>0</v>
      </c>
      <c r="K787" t="s">
        <v>1897</v>
      </c>
      <c r="L787" t="e">
        <v>#VALUE!</v>
      </c>
      <c r="M787">
        <v>0</v>
      </c>
      <c r="N787" t="s">
        <v>1897</v>
      </c>
      <c r="O787">
        <v>0</v>
      </c>
      <c r="P787" t="s">
        <v>1897</v>
      </c>
      <c r="Q787" t="e">
        <v>#VALUE!</v>
      </c>
      <c r="R787">
        <v>0</v>
      </c>
      <c r="S787" t="s">
        <v>1897</v>
      </c>
      <c r="T787">
        <v>0</v>
      </c>
      <c r="U787" t="s">
        <v>1897</v>
      </c>
      <c r="V787" t="e">
        <v>#VALUE!</v>
      </c>
      <c r="W787">
        <v>0</v>
      </c>
      <c r="X787" t="s">
        <v>1897</v>
      </c>
      <c r="Y787">
        <v>0</v>
      </c>
      <c r="Z787" t="s">
        <v>1897</v>
      </c>
      <c r="AA787" t="e">
        <v>#VALUE!</v>
      </c>
      <c r="AB787">
        <v>0</v>
      </c>
      <c r="AC787" t="s">
        <v>1897</v>
      </c>
      <c r="AD787">
        <v>0</v>
      </c>
      <c r="AE787" t="s">
        <v>1897</v>
      </c>
      <c r="AF787" t="e">
        <v>#VALUE!</v>
      </c>
      <c r="AG787">
        <v>0</v>
      </c>
      <c r="AH787" t="s">
        <v>1897</v>
      </c>
      <c r="AI787">
        <v>0</v>
      </c>
      <c r="AJ787" t="s">
        <v>1897</v>
      </c>
      <c r="AK787" t="e">
        <v>#VALUE!</v>
      </c>
      <c r="AL787">
        <v>0</v>
      </c>
      <c r="AM787" t="s">
        <v>1897</v>
      </c>
      <c r="AN787">
        <v>0</v>
      </c>
      <c r="AO787" t="s">
        <v>1897</v>
      </c>
      <c r="AP787" t="e">
        <v>#VALUE!</v>
      </c>
      <c r="AQ787">
        <v>0</v>
      </c>
      <c r="AR787" t="s">
        <v>1897</v>
      </c>
      <c r="AS787">
        <v>0</v>
      </c>
      <c r="AT787" t="s">
        <v>1897</v>
      </c>
      <c r="AU787" t="e">
        <v>#VALUE!</v>
      </c>
      <c r="AV787">
        <v>0</v>
      </c>
      <c r="AW787" t="s">
        <v>1897</v>
      </c>
      <c r="AX787">
        <v>0</v>
      </c>
      <c r="AY787" t="s">
        <v>1897</v>
      </c>
      <c r="AZ787" t="e">
        <v>#VALUE!</v>
      </c>
      <c r="BA787">
        <v>0</v>
      </c>
      <c r="BB787" t="s">
        <v>1897</v>
      </c>
      <c r="BC787">
        <v>0</v>
      </c>
      <c r="BD787" t="s">
        <v>1897</v>
      </c>
      <c r="BE787" t="e">
        <v>#VALUE!</v>
      </c>
      <c r="BF787">
        <v>0</v>
      </c>
      <c r="BG787" t="s">
        <v>1897</v>
      </c>
      <c r="BH787">
        <v>0</v>
      </c>
      <c r="BI787" t="s">
        <v>1897</v>
      </c>
      <c r="BJ787" t="e">
        <v>#VALUE!</v>
      </c>
      <c r="BK787">
        <v>0</v>
      </c>
      <c r="BL787" t="s">
        <v>1897</v>
      </c>
      <c r="BM787">
        <v>0</v>
      </c>
      <c r="BN787" t="s">
        <v>1897</v>
      </c>
      <c r="BO787">
        <v>0</v>
      </c>
      <c r="BP787">
        <v>0</v>
      </c>
      <c r="BQ787" t="s">
        <v>1897</v>
      </c>
      <c r="BR787">
        <v>0</v>
      </c>
      <c r="BS787" t="s">
        <v>1897</v>
      </c>
      <c r="BT787" t="e">
        <v>#VALUE!</v>
      </c>
      <c r="BU787">
        <v>0</v>
      </c>
      <c r="BV787" t="s">
        <v>1897</v>
      </c>
      <c r="BW787">
        <v>0</v>
      </c>
      <c r="BX787" t="s">
        <v>1897</v>
      </c>
      <c r="BY787" t="e">
        <v>#VALUE!</v>
      </c>
      <c r="BZ787">
        <v>0</v>
      </c>
      <c r="CA787" t="s">
        <v>1897</v>
      </c>
      <c r="CB787">
        <v>0</v>
      </c>
      <c r="CC787" t="s">
        <v>1897</v>
      </c>
      <c r="CD787" t="e">
        <v>#VALUE!</v>
      </c>
      <c r="CE787">
        <v>0</v>
      </c>
      <c r="CF787" t="s">
        <v>1897</v>
      </c>
      <c r="CG787">
        <v>0</v>
      </c>
      <c r="CH787" t="s">
        <v>1897</v>
      </c>
      <c r="CI787" t="e">
        <v>#VALUE!</v>
      </c>
      <c r="CJ787">
        <v>0</v>
      </c>
      <c r="CK787" t="s">
        <v>1897</v>
      </c>
      <c r="CL787">
        <v>0</v>
      </c>
      <c r="CM787" t="s">
        <v>1897</v>
      </c>
      <c r="CN787" t="e">
        <v>#VALUE!</v>
      </c>
      <c r="CO787">
        <v>0</v>
      </c>
      <c r="CP787" t="s">
        <v>1897</v>
      </c>
      <c r="CQ787">
        <v>0</v>
      </c>
      <c r="CR787" t="s">
        <v>1897</v>
      </c>
      <c r="CS787" t="e">
        <v>#VALUE!</v>
      </c>
      <c r="CT787">
        <v>0</v>
      </c>
      <c r="CU787" t="s">
        <v>1897</v>
      </c>
      <c r="CV787">
        <v>0</v>
      </c>
      <c r="CW787" t="s">
        <v>1897</v>
      </c>
      <c r="CX787" t="e">
        <v>#VALUE!</v>
      </c>
      <c r="CY787">
        <v>0</v>
      </c>
      <c r="CZ787" t="s">
        <v>1897</v>
      </c>
      <c r="DA787">
        <v>0</v>
      </c>
      <c r="DB787" t="s">
        <v>1897</v>
      </c>
      <c r="DC787" t="e">
        <v>#VALUE!</v>
      </c>
      <c r="DD787">
        <v>0</v>
      </c>
      <c r="DE787" t="s">
        <v>1897</v>
      </c>
      <c r="DF787">
        <v>0</v>
      </c>
      <c r="DG787" t="s">
        <v>1897</v>
      </c>
      <c r="DH787" t="e">
        <v>#VALUE!</v>
      </c>
      <c r="DI787">
        <v>0</v>
      </c>
      <c r="DJ787" t="s">
        <v>1897</v>
      </c>
      <c r="DK787">
        <v>0</v>
      </c>
      <c r="DL787" t="s">
        <v>1897</v>
      </c>
      <c r="DM787" t="e">
        <v>#VALUE!</v>
      </c>
      <c r="DN787">
        <v>0</v>
      </c>
      <c r="DO787" t="s">
        <v>1897</v>
      </c>
      <c r="DP787">
        <v>0</v>
      </c>
      <c r="DQ787" t="s">
        <v>1897</v>
      </c>
      <c r="DR787" t="e">
        <v>#VALUE!</v>
      </c>
      <c r="DS787">
        <v>0</v>
      </c>
      <c r="DT787" t="s">
        <v>1897</v>
      </c>
      <c r="DU787">
        <v>0</v>
      </c>
      <c r="DV787" t="s">
        <v>1897</v>
      </c>
      <c r="DW787" t="e">
        <v>#VALUE!</v>
      </c>
      <c r="DX787">
        <v>0</v>
      </c>
      <c r="DY787" t="s">
        <v>1897</v>
      </c>
      <c r="DZ787">
        <v>0</v>
      </c>
      <c r="EA787" t="s">
        <v>1897</v>
      </c>
      <c r="EB787" t="e">
        <v>#VALUE!</v>
      </c>
      <c r="EC787">
        <v>0</v>
      </c>
      <c r="ED787" t="s">
        <v>1897</v>
      </c>
      <c r="EE787">
        <v>0</v>
      </c>
      <c r="EF787" t="s">
        <v>1897</v>
      </c>
      <c r="EG787" t="e">
        <v>#VALUE!</v>
      </c>
      <c r="EH787">
        <v>0</v>
      </c>
      <c r="EI787" t="s">
        <v>1897</v>
      </c>
      <c r="EJ787">
        <v>0</v>
      </c>
      <c r="EK787" t="s">
        <v>1897</v>
      </c>
      <c r="EL787" t="e">
        <v>#VALUE!</v>
      </c>
      <c r="EM787">
        <v>0</v>
      </c>
      <c r="EN787" t="s">
        <v>1897</v>
      </c>
      <c r="EO787">
        <v>0</v>
      </c>
      <c r="EP787" t="s">
        <v>1897</v>
      </c>
      <c r="EQ787" t="e">
        <v>#VALUE!</v>
      </c>
      <c r="ER787">
        <v>0</v>
      </c>
      <c r="ES787" t="s">
        <v>1897</v>
      </c>
      <c r="ET787">
        <v>0</v>
      </c>
      <c r="EU787" t="s">
        <v>1897</v>
      </c>
      <c r="EV787" t="e">
        <v>#VALUE!</v>
      </c>
      <c r="EW787">
        <v>0</v>
      </c>
      <c r="EX787" t="s">
        <v>1897</v>
      </c>
      <c r="EY787">
        <v>0</v>
      </c>
      <c r="EZ787" t="s">
        <v>1897</v>
      </c>
      <c r="FA787" t="e">
        <v>#VALUE!</v>
      </c>
      <c r="FB787">
        <v>0</v>
      </c>
      <c r="FC787" t="s">
        <v>1897</v>
      </c>
      <c r="FD787">
        <v>0</v>
      </c>
      <c r="FE787" t="s">
        <v>1897</v>
      </c>
      <c r="FF787" t="e">
        <v>#VALUE!</v>
      </c>
      <c r="FG787">
        <v>0</v>
      </c>
      <c r="FH787" t="s">
        <v>1897</v>
      </c>
      <c r="FI787">
        <v>0</v>
      </c>
      <c r="FJ787" t="s">
        <v>1897</v>
      </c>
      <c r="FK787" t="e">
        <v>#VALUE!</v>
      </c>
      <c r="FL787">
        <v>0</v>
      </c>
      <c r="FM787" t="s">
        <v>1897</v>
      </c>
      <c r="FN787">
        <v>0</v>
      </c>
      <c r="FO787" t="s">
        <v>1897</v>
      </c>
      <c r="FP787" t="e">
        <v>#VALUE!</v>
      </c>
      <c r="FQ787">
        <v>0</v>
      </c>
      <c r="FR787" t="s">
        <v>1897</v>
      </c>
      <c r="FS787">
        <v>0</v>
      </c>
      <c r="FT787" t="s">
        <v>1897</v>
      </c>
      <c r="FU787" t="e">
        <v>#VALUE!</v>
      </c>
      <c r="FV787">
        <v>0</v>
      </c>
      <c r="FW787" t="s">
        <v>1897</v>
      </c>
      <c r="FX787">
        <v>0</v>
      </c>
      <c r="FY787" t="s">
        <v>1897</v>
      </c>
      <c r="FZ787" t="e">
        <v>#VALUE!</v>
      </c>
      <c r="GA787">
        <v>0</v>
      </c>
      <c r="GB787" t="s">
        <v>1897</v>
      </c>
      <c r="GC787">
        <v>0</v>
      </c>
      <c r="GD787" t="s">
        <v>1897</v>
      </c>
      <c r="GE787" t="e">
        <v>#VALUE!</v>
      </c>
      <c r="GF787">
        <v>0</v>
      </c>
      <c r="GG787" t="s">
        <v>1897</v>
      </c>
      <c r="GH787">
        <v>0</v>
      </c>
      <c r="GI787" t="s">
        <v>1897</v>
      </c>
      <c r="GJ787" t="e">
        <v>#VALUE!</v>
      </c>
      <c r="GK787">
        <v>0</v>
      </c>
      <c r="GL787" t="s">
        <v>1897</v>
      </c>
      <c r="GM787">
        <v>0</v>
      </c>
      <c r="GN787" t="s">
        <v>1897</v>
      </c>
      <c r="GO787" t="e">
        <v>#VALUE!</v>
      </c>
      <c r="GP787">
        <v>0</v>
      </c>
      <c r="GQ787" t="e">
        <v>#VALUE!</v>
      </c>
      <c r="GR787" t="e">
        <v>#VALUE!</v>
      </c>
      <c r="GS787" t="e">
        <v>#VALUE!</v>
      </c>
      <c r="GT787" t="e">
        <v>#VALUE!</v>
      </c>
      <c r="GU787" t="e">
        <v>#VALUE!</v>
      </c>
      <c r="GV787" t="e">
        <v>#VALUE!</v>
      </c>
      <c r="GW787" t="e">
        <v>#VALUE!</v>
      </c>
      <c r="GX787" t="e">
        <v>#VALUE!</v>
      </c>
      <c r="GY787" t="e">
        <v>#VALUE!</v>
      </c>
      <c r="GZ787" t="e">
        <v>#VALUE!</v>
      </c>
      <c r="HA787" t="e">
        <v>#VALUE!</v>
      </c>
      <c r="HB787" t="e">
        <v>#VALUE!</v>
      </c>
      <c r="HC787" t="e">
        <v>#VALUE!</v>
      </c>
      <c r="HD787" t="e">
        <v>#VALUE!</v>
      </c>
      <c r="HE787" t="e">
        <v>#VALUE!</v>
      </c>
      <c r="HF787" t="e">
        <v>#VALUE!</v>
      </c>
      <c r="HG787" t="e">
        <v>#VALUE!</v>
      </c>
      <c r="HH787" t="e">
        <v>#VALUE!</v>
      </c>
      <c r="HI787" t="e">
        <v>#VALUE!</v>
      </c>
      <c r="HJ787" t="e">
        <v>#VALUE!</v>
      </c>
      <c r="HK787" t="e">
        <v>#VALUE!</v>
      </c>
      <c r="HL787" t="e">
        <v>#VALUE!</v>
      </c>
      <c r="HM787" t="e">
        <v>#VALUE!</v>
      </c>
      <c r="HN787" t="e">
        <v>#VALUE!</v>
      </c>
      <c r="HO787" t="e">
        <v>#VALUE!</v>
      </c>
      <c r="HP787" t="e">
        <v>#VALUE!</v>
      </c>
      <c r="HQ787" t="e">
        <v>#VALUE!</v>
      </c>
      <c r="HR787" t="e">
        <v>#VALUE!</v>
      </c>
      <c r="HS787" t="e">
        <v>#VALUE!</v>
      </c>
      <c r="HT787" t="e">
        <v>#VALUE!</v>
      </c>
      <c r="HU787" t="e">
        <v>#VALUE!</v>
      </c>
      <c r="HV787" t="e">
        <v>#VALUE!</v>
      </c>
      <c r="HW787" t="e">
        <v>#VALUE!</v>
      </c>
      <c r="HX787" t="e">
        <v>#VALUE!</v>
      </c>
      <c r="HY787" t="e">
        <v>#VALUE!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</row>
    <row r="788" spans="5:239" x14ac:dyDescent="0.25">
      <c r="E788">
        <v>0</v>
      </c>
      <c r="F788">
        <v>0</v>
      </c>
      <c r="H788">
        <v>0</v>
      </c>
      <c r="I788" t="s">
        <v>1897</v>
      </c>
      <c r="J788">
        <v>0</v>
      </c>
      <c r="K788" t="s">
        <v>1897</v>
      </c>
      <c r="L788" t="e">
        <v>#VALUE!</v>
      </c>
      <c r="M788">
        <v>0</v>
      </c>
      <c r="N788" t="s">
        <v>1897</v>
      </c>
      <c r="O788">
        <v>0</v>
      </c>
      <c r="P788" t="s">
        <v>1897</v>
      </c>
      <c r="Q788" t="e">
        <v>#VALUE!</v>
      </c>
      <c r="R788">
        <v>0</v>
      </c>
      <c r="S788" t="s">
        <v>1897</v>
      </c>
      <c r="T788">
        <v>0</v>
      </c>
      <c r="U788" t="s">
        <v>1897</v>
      </c>
      <c r="V788" t="e">
        <v>#VALUE!</v>
      </c>
      <c r="W788">
        <v>0</v>
      </c>
      <c r="X788" t="s">
        <v>1897</v>
      </c>
      <c r="Y788">
        <v>0</v>
      </c>
      <c r="Z788" t="s">
        <v>1897</v>
      </c>
      <c r="AA788" t="e">
        <v>#VALUE!</v>
      </c>
      <c r="AB788">
        <v>0</v>
      </c>
      <c r="AC788" t="s">
        <v>1897</v>
      </c>
      <c r="AD788">
        <v>0</v>
      </c>
      <c r="AE788" t="s">
        <v>1897</v>
      </c>
      <c r="AF788" t="e">
        <v>#VALUE!</v>
      </c>
      <c r="AG788">
        <v>0</v>
      </c>
      <c r="AH788" t="s">
        <v>1897</v>
      </c>
      <c r="AI788">
        <v>0</v>
      </c>
      <c r="AJ788" t="s">
        <v>1897</v>
      </c>
      <c r="AK788" t="e">
        <v>#VALUE!</v>
      </c>
      <c r="AL788">
        <v>0</v>
      </c>
      <c r="AM788" t="s">
        <v>1897</v>
      </c>
      <c r="AN788">
        <v>0</v>
      </c>
      <c r="AO788" t="s">
        <v>1897</v>
      </c>
      <c r="AP788" t="e">
        <v>#VALUE!</v>
      </c>
      <c r="AQ788">
        <v>0</v>
      </c>
      <c r="AR788" t="s">
        <v>1897</v>
      </c>
      <c r="AS788">
        <v>0</v>
      </c>
      <c r="AT788" t="s">
        <v>1897</v>
      </c>
      <c r="AU788" t="e">
        <v>#VALUE!</v>
      </c>
      <c r="AV788">
        <v>0</v>
      </c>
      <c r="AW788" t="s">
        <v>1897</v>
      </c>
      <c r="AX788">
        <v>0</v>
      </c>
      <c r="AY788" t="s">
        <v>1897</v>
      </c>
      <c r="AZ788" t="e">
        <v>#VALUE!</v>
      </c>
      <c r="BA788">
        <v>0</v>
      </c>
      <c r="BB788" t="s">
        <v>1897</v>
      </c>
      <c r="BC788">
        <v>0</v>
      </c>
      <c r="BD788" t="s">
        <v>1897</v>
      </c>
      <c r="BE788" t="e">
        <v>#VALUE!</v>
      </c>
      <c r="BF788">
        <v>0</v>
      </c>
      <c r="BG788" t="s">
        <v>1897</v>
      </c>
      <c r="BH788">
        <v>0</v>
      </c>
      <c r="BI788" t="s">
        <v>1897</v>
      </c>
      <c r="BJ788" t="e">
        <v>#VALUE!</v>
      </c>
      <c r="BK788">
        <v>0</v>
      </c>
      <c r="BL788" t="s">
        <v>1897</v>
      </c>
      <c r="BM788">
        <v>0</v>
      </c>
      <c r="BN788" t="s">
        <v>1897</v>
      </c>
      <c r="BO788">
        <v>0</v>
      </c>
      <c r="BP788">
        <v>0</v>
      </c>
      <c r="BQ788" t="s">
        <v>1897</v>
      </c>
      <c r="BR788">
        <v>0</v>
      </c>
      <c r="BS788" t="s">
        <v>1897</v>
      </c>
      <c r="BT788" t="e">
        <v>#VALUE!</v>
      </c>
      <c r="BU788">
        <v>0</v>
      </c>
      <c r="BV788" t="s">
        <v>1897</v>
      </c>
      <c r="BW788">
        <v>0</v>
      </c>
      <c r="BX788" t="s">
        <v>1897</v>
      </c>
      <c r="BY788" t="e">
        <v>#VALUE!</v>
      </c>
      <c r="BZ788">
        <v>0</v>
      </c>
      <c r="CA788" t="s">
        <v>1897</v>
      </c>
      <c r="CB788">
        <v>0</v>
      </c>
      <c r="CC788" t="s">
        <v>1897</v>
      </c>
      <c r="CD788" t="e">
        <v>#VALUE!</v>
      </c>
      <c r="CE788">
        <v>0</v>
      </c>
      <c r="CF788" t="s">
        <v>1897</v>
      </c>
      <c r="CG788">
        <v>0</v>
      </c>
      <c r="CH788" t="s">
        <v>1897</v>
      </c>
      <c r="CI788" t="e">
        <v>#VALUE!</v>
      </c>
      <c r="CJ788">
        <v>0</v>
      </c>
      <c r="CK788" t="s">
        <v>1897</v>
      </c>
      <c r="CL788">
        <v>0</v>
      </c>
      <c r="CM788" t="s">
        <v>1897</v>
      </c>
      <c r="CN788" t="e">
        <v>#VALUE!</v>
      </c>
      <c r="CO788">
        <v>0</v>
      </c>
      <c r="CP788" t="s">
        <v>1897</v>
      </c>
      <c r="CQ788">
        <v>0</v>
      </c>
      <c r="CR788" t="s">
        <v>1897</v>
      </c>
      <c r="CS788" t="e">
        <v>#VALUE!</v>
      </c>
      <c r="CT788">
        <v>0</v>
      </c>
      <c r="CU788" t="s">
        <v>1897</v>
      </c>
      <c r="CV788">
        <v>0</v>
      </c>
      <c r="CW788" t="s">
        <v>1897</v>
      </c>
      <c r="CX788" t="e">
        <v>#VALUE!</v>
      </c>
      <c r="CY788">
        <v>0</v>
      </c>
      <c r="CZ788" t="s">
        <v>1897</v>
      </c>
      <c r="DA788">
        <v>0</v>
      </c>
      <c r="DB788" t="s">
        <v>1897</v>
      </c>
      <c r="DC788" t="e">
        <v>#VALUE!</v>
      </c>
      <c r="DD788">
        <v>0</v>
      </c>
      <c r="DE788" t="s">
        <v>1897</v>
      </c>
      <c r="DF788">
        <v>0</v>
      </c>
      <c r="DG788" t="s">
        <v>1897</v>
      </c>
      <c r="DH788" t="e">
        <v>#VALUE!</v>
      </c>
      <c r="DI788">
        <v>0</v>
      </c>
      <c r="DJ788" t="s">
        <v>1897</v>
      </c>
      <c r="DK788">
        <v>0</v>
      </c>
      <c r="DL788" t="s">
        <v>1897</v>
      </c>
      <c r="DM788" t="e">
        <v>#VALUE!</v>
      </c>
      <c r="DN788">
        <v>0</v>
      </c>
      <c r="DO788" t="s">
        <v>1897</v>
      </c>
      <c r="DP788">
        <v>0</v>
      </c>
      <c r="DQ788" t="s">
        <v>1897</v>
      </c>
      <c r="DR788" t="e">
        <v>#VALUE!</v>
      </c>
      <c r="DS788">
        <v>0</v>
      </c>
      <c r="DT788" t="s">
        <v>1897</v>
      </c>
      <c r="DU788">
        <v>0</v>
      </c>
      <c r="DV788" t="s">
        <v>1897</v>
      </c>
      <c r="DW788" t="e">
        <v>#VALUE!</v>
      </c>
      <c r="DX788">
        <v>0</v>
      </c>
      <c r="DY788" t="s">
        <v>1897</v>
      </c>
      <c r="DZ788">
        <v>0</v>
      </c>
      <c r="EA788" t="s">
        <v>1897</v>
      </c>
      <c r="EB788" t="e">
        <v>#VALUE!</v>
      </c>
      <c r="EC788">
        <v>0</v>
      </c>
      <c r="ED788" t="s">
        <v>1897</v>
      </c>
      <c r="EE788">
        <v>0</v>
      </c>
      <c r="EF788" t="s">
        <v>1897</v>
      </c>
      <c r="EG788" t="e">
        <v>#VALUE!</v>
      </c>
      <c r="EH788">
        <v>0</v>
      </c>
      <c r="EI788" t="s">
        <v>1897</v>
      </c>
      <c r="EJ788">
        <v>0</v>
      </c>
      <c r="EK788" t="s">
        <v>1897</v>
      </c>
      <c r="EL788" t="e">
        <v>#VALUE!</v>
      </c>
      <c r="EM788">
        <v>0</v>
      </c>
      <c r="EN788" t="s">
        <v>1897</v>
      </c>
      <c r="EO788">
        <v>0</v>
      </c>
      <c r="EP788" t="s">
        <v>1897</v>
      </c>
      <c r="EQ788" t="e">
        <v>#VALUE!</v>
      </c>
      <c r="ER788">
        <v>0</v>
      </c>
      <c r="ES788" t="s">
        <v>1897</v>
      </c>
      <c r="ET788">
        <v>0</v>
      </c>
      <c r="EU788" t="s">
        <v>1897</v>
      </c>
      <c r="EV788" t="e">
        <v>#VALUE!</v>
      </c>
      <c r="EW788">
        <v>0</v>
      </c>
      <c r="EX788" t="s">
        <v>1897</v>
      </c>
      <c r="EY788">
        <v>0</v>
      </c>
      <c r="EZ788" t="s">
        <v>1897</v>
      </c>
      <c r="FA788" t="e">
        <v>#VALUE!</v>
      </c>
      <c r="FB788">
        <v>0</v>
      </c>
      <c r="FC788" t="s">
        <v>1897</v>
      </c>
      <c r="FD788">
        <v>0</v>
      </c>
      <c r="FE788" t="s">
        <v>1897</v>
      </c>
      <c r="FF788" t="e">
        <v>#VALUE!</v>
      </c>
      <c r="FG788">
        <v>0</v>
      </c>
      <c r="FH788" t="s">
        <v>1897</v>
      </c>
      <c r="FI788">
        <v>0</v>
      </c>
      <c r="FJ788" t="s">
        <v>1897</v>
      </c>
      <c r="FK788" t="e">
        <v>#VALUE!</v>
      </c>
      <c r="FL788">
        <v>0</v>
      </c>
      <c r="FM788" t="s">
        <v>1897</v>
      </c>
      <c r="FN788">
        <v>0</v>
      </c>
      <c r="FO788" t="s">
        <v>1897</v>
      </c>
      <c r="FP788" t="e">
        <v>#VALUE!</v>
      </c>
      <c r="FQ788">
        <v>0</v>
      </c>
      <c r="FR788" t="s">
        <v>1897</v>
      </c>
      <c r="FS788">
        <v>0</v>
      </c>
      <c r="FT788" t="s">
        <v>1897</v>
      </c>
      <c r="FU788" t="e">
        <v>#VALUE!</v>
      </c>
      <c r="FV788">
        <v>0</v>
      </c>
      <c r="FW788" t="s">
        <v>1897</v>
      </c>
      <c r="FX788">
        <v>0</v>
      </c>
      <c r="FY788" t="s">
        <v>1897</v>
      </c>
      <c r="FZ788" t="e">
        <v>#VALUE!</v>
      </c>
      <c r="GA788">
        <v>0</v>
      </c>
      <c r="GB788" t="s">
        <v>1897</v>
      </c>
      <c r="GC788">
        <v>0</v>
      </c>
      <c r="GD788" t="s">
        <v>1897</v>
      </c>
      <c r="GE788" t="e">
        <v>#VALUE!</v>
      </c>
      <c r="GF788">
        <v>0</v>
      </c>
      <c r="GG788" t="s">
        <v>1897</v>
      </c>
      <c r="GH788">
        <v>0</v>
      </c>
      <c r="GI788" t="s">
        <v>1897</v>
      </c>
      <c r="GJ788" t="e">
        <v>#VALUE!</v>
      </c>
      <c r="GK788">
        <v>0</v>
      </c>
      <c r="GL788" t="s">
        <v>1897</v>
      </c>
      <c r="GM788">
        <v>0</v>
      </c>
      <c r="GN788" t="s">
        <v>1897</v>
      </c>
      <c r="GO788" t="e">
        <v>#VALUE!</v>
      </c>
      <c r="GP788">
        <v>0</v>
      </c>
      <c r="GQ788" t="e">
        <v>#VALUE!</v>
      </c>
      <c r="GR788" t="e">
        <v>#VALUE!</v>
      </c>
      <c r="GS788" t="e">
        <v>#VALUE!</v>
      </c>
      <c r="GT788" t="e">
        <v>#VALUE!</v>
      </c>
      <c r="GU788" t="e">
        <v>#VALUE!</v>
      </c>
      <c r="GV788" t="e">
        <v>#VALUE!</v>
      </c>
      <c r="GW788" t="e">
        <v>#VALUE!</v>
      </c>
      <c r="GX788" t="e">
        <v>#VALUE!</v>
      </c>
      <c r="GY788" t="e">
        <v>#VALUE!</v>
      </c>
      <c r="GZ788" t="e">
        <v>#VALUE!</v>
      </c>
      <c r="HA788" t="e">
        <v>#VALUE!</v>
      </c>
      <c r="HB788" t="e">
        <v>#VALUE!</v>
      </c>
      <c r="HC788" t="e">
        <v>#VALUE!</v>
      </c>
      <c r="HD788" t="e">
        <v>#VALUE!</v>
      </c>
      <c r="HE788" t="e">
        <v>#VALUE!</v>
      </c>
      <c r="HF788" t="e">
        <v>#VALUE!</v>
      </c>
      <c r="HG788" t="e">
        <v>#VALUE!</v>
      </c>
      <c r="HH788" t="e">
        <v>#VALUE!</v>
      </c>
      <c r="HI788" t="e">
        <v>#VALUE!</v>
      </c>
      <c r="HJ788" t="e">
        <v>#VALUE!</v>
      </c>
      <c r="HK788" t="e">
        <v>#VALUE!</v>
      </c>
      <c r="HL788" t="e">
        <v>#VALUE!</v>
      </c>
      <c r="HM788" t="e">
        <v>#VALUE!</v>
      </c>
      <c r="HN788" t="e">
        <v>#VALUE!</v>
      </c>
      <c r="HO788" t="e">
        <v>#VALUE!</v>
      </c>
      <c r="HP788" t="e">
        <v>#VALUE!</v>
      </c>
      <c r="HQ788" t="e">
        <v>#VALUE!</v>
      </c>
      <c r="HR788" t="e">
        <v>#VALUE!</v>
      </c>
      <c r="HS788" t="e">
        <v>#VALUE!</v>
      </c>
      <c r="HT788" t="e">
        <v>#VALUE!</v>
      </c>
      <c r="HU788" t="e">
        <v>#VALUE!</v>
      </c>
      <c r="HV788" t="e">
        <v>#VALUE!</v>
      </c>
      <c r="HW788" t="e">
        <v>#VALUE!</v>
      </c>
      <c r="HX788" t="e">
        <v>#VALUE!</v>
      </c>
      <c r="HY788" t="e">
        <v>#VALUE!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</row>
    <row r="789" spans="5:239" x14ac:dyDescent="0.25">
      <c r="E789">
        <v>0</v>
      </c>
      <c r="F789">
        <v>0</v>
      </c>
      <c r="H789">
        <v>0</v>
      </c>
      <c r="I789" t="s">
        <v>1897</v>
      </c>
      <c r="J789">
        <v>0</v>
      </c>
      <c r="K789" t="s">
        <v>1897</v>
      </c>
      <c r="L789" t="e">
        <v>#VALUE!</v>
      </c>
      <c r="M789">
        <v>0</v>
      </c>
      <c r="N789" t="s">
        <v>1897</v>
      </c>
      <c r="O789">
        <v>0</v>
      </c>
      <c r="P789" t="s">
        <v>1897</v>
      </c>
      <c r="Q789" t="e">
        <v>#VALUE!</v>
      </c>
      <c r="R789">
        <v>0</v>
      </c>
      <c r="S789" t="s">
        <v>1897</v>
      </c>
      <c r="T789">
        <v>0</v>
      </c>
      <c r="U789" t="s">
        <v>1897</v>
      </c>
      <c r="V789" t="e">
        <v>#VALUE!</v>
      </c>
      <c r="W789">
        <v>0</v>
      </c>
      <c r="X789" t="s">
        <v>1897</v>
      </c>
      <c r="Y789">
        <v>0</v>
      </c>
      <c r="Z789" t="s">
        <v>1897</v>
      </c>
      <c r="AA789" t="e">
        <v>#VALUE!</v>
      </c>
      <c r="AB789">
        <v>0</v>
      </c>
      <c r="AC789" t="s">
        <v>1897</v>
      </c>
      <c r="AD789">
        <v>0</v>
      </c>
      <c r="AE789" t="s">
        <v>1897</v>
      </c>
      <c r="AF789" t="e">
        <v>#VALUE!</v>
      </c>
      <c r="AG789">
        <v>0</v>
      </c>
      <c r="AH789" t="s">
        <v>1897</v>
      </c>
      <c r="AI789">
        <v>0</v>
      </c>
      <c r="AJ789" t="s">
        <v>1897</v>
      </c>
      <c r="AK789" t="e">
        <v>#VALUE!</v>
      </c>
      <c r="AL789">
        <v>0</v>
      </c>
      <c r="AM789" t="s">
        <v>1897</v>
      </c>
      <c r="AN789">
        <v>0</v>
      </c>
      <c r="AO789" t="s">
        <v>1897</v>
      </c>
      <c r="AP789" t="e">
        <v>#VALUE!</v>
      </c>
      <c r="AQ789">
        <v>0</v>
      </c>
      <c r="AR789" t="s">
        <v>1897</v>
      </c>
      <c r="AS789">
        <v>0</v>
      </c>
      <c r="AT789" t="s">
        <v>1897</v>
      </c>
      <c r="AU789" t="e">
        <v>#VALUE!</v>
      </c>
      <c r="AV789">
        <v>0</v>
      </c>
      <c r="AW789" t="s">
        <v>1897</v>
      </c>
      <c r="AX789">
        <v>0</v>
      </c>
      <c r="AY789" t="s">
        <v>1897</v>
      </c>
      <c r="AZ789" t="e">
        <v>#VALUE!</v>
      </c>
      <c r="BA789">
        <v>0</v>
      </c>
      <c r="BB789" t="s">
        <v>1897</v>
      </c>
      <c r="BC789">
        <v>0</v>
      </c>
      <c r="BD789" t="s">
        <v>1897</v>
      </c>
      <c r="BE789" t="e">
        <v>#VALUE!</v>
      </c>
      <c r="BF789">
        <v>0</v>
      </c>
      <c r="BG789" t="s">
        <v>1897</v>
      </c>
      <c r="BH789">
        <v>0</v>
      </c>
      <c r="BI789" t="s">
        <v>1897</v>
      </c>
      <c r="BJ789" t="e">
        <v>#VALUE!</v>
      </c>
      <c r="BK789">
        <v>0</v>
      </c>
      <c r="BL789" t="s">
        <v>1897</v>
      </c>
      <c r="BM789">
        <v>0</v>
      </c>
      <c r="BN789" t="s">
        <v>1897</v>
      </c>
      <c r="BO789">
        <v>0</v>
      </c>
      <c r="BP789">
        <v>0</v>
      </c>
      <c r="BQ789" t="s">
        <v>1897</v>
      </c>
      <c r="BR789">
        <v>0</v>
      </c>
      <c r="BS789" t="s">
        <v>1897</v>
      </c>
      <c r="BT789" t="e">
        <v>#VALUE!</v>
      </c>
      <c r="BU789">
        <v>0</v>
      </c>
      <c r="BV789" t="s">
        <v>1897</v>
      </c>
      <c r="BW789">
        <v>0</v>
      </c>
      <c r="BX789" t="s">
        <v>1897</v>
      </c>
      <c r="BY789" t="e">
        <v>#VALUE!</v>
      </c>
      <c r="BZ789">
        <v>0</v>
      </c>
      <c r="CA789" t="s">
        <v>1897</v>
      </c>
      <c r="CB789">
        <v>0</v>
      </c>
      <c r="CC789" t="s">
        <v>1897</v>
      </c>
      <c r="CD789" t="e">
        <v>#VALUE!</v>
      </c>
      <c r="CE789">
        <v>0</v>
      </c>
      <c r="CF789" t="s">
        <v>1897</v>
      </c>
      <c r="CG789">
        <v>0</v>
      </c>
      <c r="CH789" t="s">
        <v>1897</v>
      </c>
      <c r="CI789" t="e">
        <v>#VALUE!</v>
      </c>
      <c r="CJ789">
        <v>0</v>
      </c>
      <c r="CK789" t="s">
        <v>1897</v>
      </c>
      <c r="CL789">
        <v>0</v>
      </c>
      <c r="CM789" t="s">
        <v>1897</v>
      </c>
      <c r="CN789" t="e">
        <v>#VALUE!</v>
      </c>
      <c r="CO789">
        <v>0</v>
      </c>
      <c r="CP789" t="s">
        <v>1897</v>
      </c>
      <c r="CQ789">
        <v>0</v>
      </c>
      <c r="CR789" t="s">
        <v>1897</v>
      </c>
      <c r="CS789" t="e">
        <v>#VALUE!</v>
      </c>
      <c r="CT789">
        <v>0</v>
      </c>
      <c r="CU789" t="s">
        <v>1897</v>
      </c>
      <c r="CV789">
        <v>0</v>
      </c>
      <c r="CW789" t="s">
        <v>1897</v>
      </c>
      <c r="CX789" t="e">
        <v>#VALUE!</v>
      </c>
      <c r="CY789">
        <v>0</v>
      </c>
      <c r="CZ789" t="s">
        <v>1897</v>
      </c>
      <c r="DA789">
        <v>0</v>
      </c>
      <c r="DB789" t="s">
        <v>1897</v>
      </c>
      <c r="DC789" t="e">
        <v>#VALUE!</v>
      </c>
      <c r="DD789">
        <v>0</v>
      </c>
      <c r="DE789" t="s">
        <v>1897</v>
      </c>
      <c r="DF789">
        <v>0</v>
      </c>
      <c r="DG789" t="s">
        <v>1897</v>
      </c>
      <c r="DH789" t="e">
        <v>#VALUE!</v>
      </c>
      <c r="DI789">
        <v>0</v>
      </c>
      <c r="DJ789" t="s">
        <v>1897</v>
      </c>
      <c r="DK789">
        <v>0</v>
      </c>
      <c r="DL789" t="s">
        <v>1897</v>
      </c>
      <c r="DM789" t="e">
        <v>#VALUE!</v>
      </c>
      <c r="DN789">
        <v>0</v>
      </c>
      <c r="DO789" t="s">
        <v>1897</v>
      </c>
      <c r="DP789">
        <v>0</v>
      </c>
      <c r="DQ789" t="s">
        <v>1897</v>
      </c>
      <c r="DR789" t="e">
        <v>#VALUE!</v>
      </c>
      <c r="DS789">
        <v>0</v>
      </c>
      <c r="DT789" t="s">
        <v>1897</v>
      </c>
      <c r="DU789">
        <v>0</v>
      </c>
      <c r="DV789" t="s">
        <v>1897</v>
      </c>
      <c r="DW789" t="e">
        <v>#VALUE!</v>
      </c>
      <c r="DX789">
        <v>0</v>
      </c>
      <c r="DY789" t="s">
        <v>1897</v>
      </c>
      <c r="DZ789">
        <v>0</v>
      </c>
      <c r="EA789" t="s">
        <v>1897</v>
      </c>
      <c r="EB789" t="e">
        <v>#VALUE!</v>
      </c>
      <c r="EC789">
        <v>0</v>
      </c>
      <c r="ED789" t="s">
        <v>1897</v>
      </c>
      <c r="EE789">
        <v>0</v>
      </c>
      <c r="EF789" t="s">
        <v>1897</v>
      </c>
      <c r="EG789" t="e">
        <v>#VALUE!</v>
      </c>
      <c r="EH789">
        <v>0</v>
      </c>
      <c r="EI789" t="s">
        <v>1897</v>
      </c>
      <c r="EJ789">
        <v>0</v>
      </c>
      <c r="EK789" t="s">
        <v>1897</v>
      </c>
      <c r="EL789" t="e">
        <v>#VALUE!</v>
      </c>
      <c r="EM789">
        <v>0</v>
      </c>
      <c r="EN789" t="s">
        <v>1897</v>
      </c>
      <c r="EO789">
        <v>0</v>
      </c>
      <c r="EP789" t="s">
        <v>1897</v>
      </c>
      <c r="EQ789" t="e">
        <v>#VALUE!</v>
      </c>
      <c r="ER789">
        <v>0</v>
      </c>
      <c r="ES789" t="s">
        <v>1897</v>
      </c>
      <c r="ET789">
        <v>0</v>
      </c>
      <c r="EU789" t="s">
        <v>1897</v>
      </c>
      <c r="EV789" t="e">
        <v>#VALUE!</v>
      </c>
      <c r="EW789">
        <v>0</v>
      </c>
      <c r="EX789" t="s">
        <v>1897</v>
      </c>
      <c r="EY789">
        <v>0</v>
      </c>
      <c r="EZ789" t="s">
        <v>1897</v>
      </c>
      <c r="FA789" t="e">
        <v>#VALUE!</v>
      </c>
      <c r="FB789">
        <v>0</v>
      </c>
      <c r="FC789" t="s">
        <v>1897</v>
      </c>
      <c r="FD789">
        <v>0</v>
      </c>
      <c r="FE789" t="s">
        <v>1897</v>
      </c>
      <c r="FF789" t="e">
        <v>#VALUE!</v>
      </c>
      <c r="FG789">
        <v>0</v>
      </c>
      <c r="FH789" t="s">
        <v>1897</v>
      </c>
      <c r="FI789">
        <v>0</v>
      </c>
      <c r="FJ789" t="s">
        <v>1897</v>
      </c>
      <c r="FK789" t="e">
        <v>#VALUE!</v>
      </c>
      <c r="FL789">
        <v>0</v>
      </c>
      <c r="FM789" t="s">
        <v>1897</v>
      </c>
      <c r="FN789">
        <v>0</v>
      </c>
      <c r="FO789" t="s">
        <v>1897</v>
      </c>
      <c r="FP789" t="e">
        <v>#VALUE!</v>
      </c>
      <c r="FQ789">
        <v>0</v>
      </c>
      <c r="FR789" t="s">
        <v>1897</v>
      </c>
      <c r="FS789">
        <v>0</v>
      </c>
      <c r="FT789" t="s">
        <v>1897</v>
      </c>
      <c r="FU789" t="e">
        <v>#VALUE!</v>
      </c>
      <c r="FV789">
        <v>0</v>
      </c>
      <c r="FW789" t="s">
        <v>1897</v>
      </c>
      <c r="FX789">
        <v>0</v>
      </c>
      <c r="FY789" t="s">
        <v>1897</v>
      </c>
      <c r="FZ789" t="e">
        <v>#VALUE!</v>
      </c>
      <c r="GA789">
        <v>0</v>
      </c>
      <c r="GB789" t="s">
        <v>1897</v>
      </c>
      <c r="GC789">
        <v>0</v>
      </c>
      <c r="GD789" t="s">
        <v>1897</v>
      </c>
      <c r="GE789" t="e">
        <v>#VALUE!</v>
      </c>
      <c r="GF789">
        <v>0</v>
      </c>
      <c r="GG789" t="s">
        <v>1897</v>
      </c>
      <c r="GH789">
        <v>0</v>
      </c>
      <c r="GI789" t="s">
        <v>1897</v>
      </c>
      <c r="GJ789" t="e">
        <v>#VALUE!</v>
      </c>
      <c r="GK789">
        <v>0</v>
      </c>
      <c r="GL789" t="s">
        <v>1897</v>
      </c>
      <c r="GM789">
        <v>0</v>
      </c>
      <c r="GN789" t="s">
        <v>1897</v>
      </c>
      <c r="GO789" t="e">
        <v>#VALUE!</v>
      </c>
      <c r="GP789">
        <v>0</v>
      </c>
      <c r="GQ789" t="e">
        <v>#VALUE!</v>
      </c>
      <c r="GR789" t="e">
        <v>#VALUE!</v>
      </c>
      <c r="GS789" t="e">
        <v>#VALUE!</v>
      </c>
      <c r="GT789" t="e">
        <v>#VALUE!</v>
      </c>
      <c r="GU789" t="e">
        <v>#VALUE!</v>
      </c>
      <c r="GV789" t="e">
        <v>#VALUE!</v>
      </c>
      <c r="GW789" t="e">
        <v>#VALUE!</v>
      </c>
      <c r="GX789" t="e">
        <v>#VALUE!</v>
      </c>
      <c r="GY789" t="e">
        <v>#VALUE!</v>
      </c>
      <c r="GZ789" t="e">
        <v>#VALUE!</v>
      </c>
      <c r="HA789" t="e">
        <v>#VALUE!</v>
      </c>
      <c r="HB789" t="e">
        <v>#VALUE!</v>
      </c>
      <c r="HC789" t="e">
        <v>#VALUE!</v>
      </c>
      <c r="HD789" t="e">
        <v>#VALUE!</v>
      </c>
      <c r="HE789" t="e">
        <v>#VALUE!</v>
      </c>
      <c r="HF789" t="e">
        <v>#VALUE!</v>
      </c>
      <c r="HG789" t="e">
        <v>#VALUE!</v>
      </c>
      <c r="HH789" t="e">
        <v>#VALUE!</v>
      </c>
      <c r="HI789" t="e">
        <v>#VALUE!</v>
      </c>
      <c r="HJ789" t="e">
        <v>#VALUE!</v>
      </c>
      <c r="HK789" t="e">
        <v>#VALUE!</v>
      </c>
      <c r="HL789" t="e">
        <v>#VALUE!</v>
      </c>
      <c r="HM789" t="e">
        <v>#VALUE!</v>
      </c>
      <c r="HN789" t="e">
        <v>#VALUE!</v>
      </c>
      <c r="HO789" t="e">
        <v>#VALUE!</v>
      </c>
      <c r="HP789" t="e">
        <v>#VALUE!</v>
      </c>
      <c r="HQ789" t="e">
        <v>#VALUE!</v>
      </c>
      <c r="HR789" t="e">
        <v>#VALUE!</v>
      </c>
      <c r="HS789" t="e">
        <v>#VALUE!</v>
      </c>
      <c r="HT789" t="e">
        <v>#VALUE!</v>
      </c>
      <c r="HU789" t="e">
        <v>#VALUE!</v>
      </c>
      <c r="HV789" t="e">
        <v>#VALUE!</v>
      </c>
      <c r="HW789" t="e">
        <v>#VALUE!</v>
      </c>
      <c r="HX789" t="e">
        <v>#VALUE!</v>
      </c>
      <c r="HY789" t="e">
        <v>#VALUE!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</row>
    <row r="790" spans="5:239" x14ac:dyDescent="0.25">
      <c r="E790">
        <v>0</v>
      </c>
      <c r="F790">
        <v>0</v>
      </c>
      <c r="H790">
        <v>0</v>
      </c>
      <c r="I790" t="s">
        <v>1897</v>
      </c>
      <c r="J790">
        <v>0</v>
      </c>
      <c r="K790" t="s">
        <v>1897</v>
      </c>
      <c r="L790" t="e">
        <v>#VALUE!</v>
      </c>
      <c r="M790">
        <v>0</v>
      </c>
      <c r="N790" t="s">
        <v>1897</v>
      </c>
      <c r="O790">
        <v>0</v>
      </c>
      <c r="P790" t="s">
        <v>1897</v>
      </c>
      <c r="Q790" t="e">
        <v>#VALUE!</v>
      </c>
      <c r="R790">
        <v>0</v>
      </c>
      <c r="S790" t="s">
        <v>1897</v>
      </c>
      <c r="T790">
        <v>0</v>
      </c>
      <c r="U790" t="s">
        <v>1897</v>
      </c>
      <c r="V790" t="e">
        <v>#VALUE!</v>
      </c>
      <c r="W790">
        <v>0</v>
      </c>
      <c r="X790" t="s">
        <v>1897</v>
      </c>
      <c r="Y790">
        <v>0</v>
      </c>
      <c r="Z790" t="s">
        <v>1897</v>
      </c>
      <c r="AA790" t="e">
        <v>#VALUE!</v>
      </c>
      <c r="AB790">
        <v>0</v>
      </c>
      <c r="AC790" t="s">
        <v>1897</v>
      </c>
      <c r="AD790">
        <v>0</v>
      </c>
      <c r="AE790" t="s">
        <v>1897</v>
      </c>
      <c r="AF790" t="e">
        <v>#VALUE!</v>
      </c>
      <c r="AG790">
        <v>0</v>
      </c>
      <c r="AH790" t="s">
        <v>1897</v>
      </c>
      <c r="AI790">
        <v>0</v>
      </c>
      <c r="AJ790" t="s">
        <v>1897</v>
      </c>
      <c r="AK790" t="e">
        <v>#VALUE!</v>
      </c>
      <c r="AL790">
        <v>0</v>
      </c>
      <c r="AM790" t="s">
        <v>1897</v>
      </c>
      <c r="AN790">
        <v>0</v>
      </c>
      <c r="AO790" t="s">
        <v>1897</v>
      </c>
      <c r="AP790" t="e">
        <v>#VALUE!</v>
      </c>
      <c r="AQ790">
        <v>0</v>
      </c>
      <c r="AR790" t="s">
        <v>1897</v>
      </c>
      <c r="AS790">
        <v>0</v>
      </c>
      <c r="AT790" t="s">
        <v>1897</v>
      </c>
      <c r="AU790" t="e">
        <v>#VALUE!</v>
      </c>
      <c r="AV790">
        <v>0</v>
      </c>
      <c r="AW790" t="s">
        <v>1897</v>
      </c>
      <c r="AX790">
        <v>0</v>
      </c>
      <c r="AY790" t="s">
        <v>1897</v>
      </c>
      <c r="AZ790" t="e">
        <v>#VALUE!</v>
      </c>
      <c r="BA790">
        <v>0</v>
      </c>
      <c r="BB790" t="s">
        <v>1897</v>
      </c>
      <c r="BC790">
        <v>0</v>
      </c>
      <c r="BD790" t="s">
        <v>1897</v>
      </c>
      <c r="BE790" t="e">
        <v>#VALUE!</v>
      </c>
      <c r="BF790">
        <v>0</v>
      </c>
      <c r="BG790" t="s">
        <v>1897</v>
      </c>
      <c r="BH790">
        <v>0</v>
      </c>
      <c r="BI790" t="s">
        <v>1897</v>
      </c>
      <c r="BJ790" t="e">
        <v>#VALUE!</v>
      </c>
      <c r="BK790">
        <v>0</v>
      </c>
      <c r="BL790" t="s">
        <v>1897</v>
      </c>
      <c r="BM790">
        <v>0</v>
      </c>
      <c r="BN790" t="s">
        <v>1897</v>
      </c>
      <c r="BO790">
        <v>0</v>
      </c>
      <c r="BP790">
        <v>0</v>
      </c>
      <c r="BQ790" t="s">
        <v>1897</v>
      </c>
      <c r="BR790">
        <v>0</v>
      </c>
      <c r="BS790" t="s">
        <v>1897</v>
      </c>
      <c r="BT790" t="e">
        <v>#VALUE!</v>
      </c>
      <c r="BU790">
        <v>0</v>
      </c>
      <c r="BV790" t="s">
        <v>1897</v>
      </c>
      <c r="BW790">
        <v>0</v>
      </c>
      <c r="BX790" t="s">
        <v>1897</v>
      </c>
      <c r="BY790" t="e">
        <v>#VALUE!</v>
      </c>
      <c r="BZ790">
        <v>0</v>
      </c>
      <c r="CA790" t="s">
        <v>1897</v>
      </c>
      <c r="CB790">
        <v>0</v>
      </c>
      <c r="CC790" t="s">
        <v>1897</v>
      </c>
      <c r="CD790" t="e">
        <v>#VALUE!</v>
      </c>
      <c r="CE790">
        <v>0</v>
      </c>
      <c r="CF790" t="s">
        <v>1897</v>
      </c>
      <c r="CG790">
        <v>0</v>
      </c>
      <c r="CH790" t="s">
        <v>1897</v>
      </c>
      <c r="CI790" t="e">
        <v>#VALUE!</v>
      </c>
      <c r="CJ790">
        <v>0</v>
      </c>
      <c r="CK790" t="s">
        <v>1897</v>
      </c>
      <c r="CL790">
        <v>0</v>
      </c>
      <c r="CM790" t="s">
        <v>1897</v>
      </c>
      <c r="CN790" t="e">
        <v>#VALUE!</v>
      </c>
      <c r="CO790">
        <v>0</v>
      </c>
      <c r="CP790" t="s">
        <v>1897</v>
      </c>
      <c r="CQ790">
        <v>0</v>
      </c>
      <c r="CR790" t="s">
        <v>1897</v>
      </c>
      <c r="CS790" t="e">
        <v>#VALUE!</v>
      </c>
      <c r="CT790">
        <v>0</v>
      </c>
      <c r="CU790" t="s">
        <v>1897</v>
      </c>
      <c r="CV790">
        <v>0</v>
      </c>
      <c r="CW790" t="s">
        <v>1897</v>
      </c>
      <c r="CX790" t="e">
        <v>#VALUE!</v>
      </c>
      <c r="CY790">
        <v>0</v>
      </c>
      <c r="CZ790" t="s">
        <v>1897</v>
      </c>
      <c r="DA790">
        <v>0</v>
      </c>
      <c r="DB790" t="s">
        <v>1897</v>
      </c>
      <c r="DC790" t="e">
        <v>#VALUE!</v>
      </c>
      <c r="DD790">
        <v>0</v>
      </c>
      <c r="DE790" t="s">
        <v>1897</v>
      </c>
      <c r="DF790">
        <v>0</v>
      </c>
      <c r="DG790" t="s">
        <v>1897</v>
      </c>
      <c r="DH790" t="e">
        <v>#VALUE!</v>
      </c>
      <c r="DI790">
        <v>0</v>
      </c>
      <c r="DJ790" t="s">
        <v>1897</v>
      </c>
      <c r="DK790">
        <v>0</v>
      </c>
      <c r="DL790" t="s">
        <v>1897</v>
      </c>
      <c r="DM790" t="e">
        <v>#VALUE!</v>
      </c>
      <c r="DN790">
        <v>0</v>
      </c>
      <c r="DO790" t="s">
        <v>1897</v>
      </c>
      <c r="DP790">
        <v>0</v>
      </c>
      <c r="DQ790" t="s">
        <v>1897</v>
      </c>
      <c r="DR790" t="e">
        <v>#VALUE!</v>
      </c>
      <c r="DS790">
        <v>0</v>
      </c>
      <c r="DT790" t="s">
        <v>1897</v>
      </c>
      <c r="DU790">
        <v>0</v>
      </c>
      <c r="DV790" t="s">
        <v>1897</v>
      </c>
      <c r="DW790" t="e">
        <v>#VALUE!</v>
      </c>
      <c r="DX790">
        <v>0</v>
      </c>
      <c r="DY790" t="s">
        <v>1897</v>
      </c>
      <c r="DZ790">
        <v>0</v>
      </c>
      <c r="EA790" t="s">
        <v>1897</v>
      </c>
      <c r="EB790" t="e">
        <v>#VALUE!</v>
      </c>
      <c r="EC790">
        <v>0</v>
      </c>
      <c r="ED790" t="s">
        <v>1897</v>
      </c>
      <c r="EE790">
        <v>0</v>
      </c>
      <c r="EF790" t="s">
        <v>1897</v>
      </c>
      <c r="EG790" t="e">
        <v>#VALUE!</v>
      </c>
      <c r="EH790">
        <v>0</v>
      </c>
      <c r="EI790" t="s">
        <v>1897</v>
      </c>
      <c r="EJ790">
        <v>0</v>
      </c>
      <c r="EK790" t="s">
        <v>1897</v>
      </c>
      <c r="EL790" t="e">
        <v>#VALUE!</v>
      </c>
      <c r="EM790">
        <v>0</v>
      </c>
      <c r="EN790" t="s">
        <v>1897</v>
      </c>
      <c r="EO790">
        <v>0</v>
      </c>
      <c r="EP790" t="s">
        <v>1897</v>
      </c>
      <c r="EQ790" t="e">
        <v>#VALUE!</v>
      </c>
      <c r="ER790">
        <v>0</v>
      </c>
      <c r="ES790" t="s">
        <v>1897</v>
      </c>
      <c r="ET790">
        <v>0</v>
      </c>
      <c r="EU790" t="s">
        <v>1897</v>
      </c>
      <c r="EV790" t="e">
        <v>#VALUE!</v>
      </c>
      <c r="EW790">
        <v>0</v>
      </c>
      <c r="EX790" t="s">
        <v>1897</v>
      </c>
      <c r="EY790">
        <v>0</v>
      </c>
      <c r="EZ790" t="s">
        <v>1897</v>
      </c>
      <c r="FA790" t="e">
        <v>#VALUE!</v>
      </c>
      <c r="FB790">
        <v>0</v>
      </c>
      <c r="FC790" t="s">
        <v>1897</v>
      </c>
      <c r="FD790">
        <v>0</v>
      </c>
      <c r="FE790" t="s">
        <v>1897</v>
      </c>
      <c r="FF790" t="e">
        <v>#VALUE!</v>
      </c>
      <c r="FG790">
        <v>0</v>
      </c>
      <c r="FH790" t="s">
        <v>1897</v>
      </c>
      <c r="FI790">
        <v>0</v>
      </c>
      <c r="FJ790" t="s">
        <v>1897</v>
      </c>
      <c r="FK790" t="e">
        <v>#VALUE!</v>
      </c>
      <c r="FL790">
        <v>0</v>
      </c>
      <c r="FM790" t="s">
        <v>1897</v>
      </c>
      <c r="FN790">
        <v>0</v>
      </c>
      <c r="FO790" t="s">
        <v>1897</v>
      </c>
      <c r="FP790" t="e">
        <v>#VALUE!</v>
      </c>
      <c r="FQ790">
        <v>0</v>
      </c>
      <c r="FR790" t="s">
        <v>1897</v>
      </c>
      <c r="FS790">
        <v>0</v>
      </c>
      <c r="FT790" t="s">
        <v>1897</v>
      </c>
      <c r="FU790" t="e">
        <v>#VALUE!</v>
      </c>
      <c r="FV790">
        <v>0</v>
      </c>
      <c r="FW790" t="s">
        <v>1897</v>
      </c>
      <c r="FX790">
        <v>0</v>
      </c>
      <c r="FY790" t="s">
        <v>1897</v>
      </c>
      <c r="FZ790" t="e">
        <v>#VALUE!</v>
      </c>
      <c r="GA790">
        <v>0</v>
      </c>
      <c r="GB790" t="s">
        <v>1897</v>
      </c>
      <c r="GC790">
        <v>0</v>
      </c>
      <c r="GD790" t="s">
        <v>1897</v>
      </c>
      <c r="GE790" t="e">
        <v>#VALUE!</v>
      </c>
      <c r="GF790">
        <v>0</v>
      </c>
      <c r="GG790" t="s">
        <v>1897</v>
      </c>
      <c r="GH790">
        <v>0</v>
      </c>
      <c r="GI790" t="s">
        <v>1897</v>
      </c>
      <c r="GJ790" t="e">
        <v>#VALUE!</v>
      </c>
      <c r="GK790">
        <v>0</v>
      </c>
      <c r="GL790" t="s">
        <v>1897</v>
      </c>
      <c r="GM790">
        <v>0</v>
      </c>
      <c r="GN790" t="s">
        <v>1897</v>
      </c>
      <c r="GO790" t="e">
        <v>#VALUE!</v>
      </c>
      <c r="GP790">
        <v>0</v>
      </c>
      <c r="GQ790" t="e">
        <v>#VALUE!</v>
      </c>
      <c r="GR790" t="e">
        <v>#VALUE!</v>
      </c>
      <c r="GS790" t="e">
        <v>#VALUE!</v>
      </c>
      <c r="GT790" t="e">
        <v>#VALUE!</v>
      </c>
      <c r="GU790" t="e">
        <v>#VALUE!</v>
      </c>
      <c r="GV790" t="e">
        <v>#VALUE!</v>
      </c>
      <c r="GW790" t="e">
        <v>#VALUE!</v>
      </c>
      <c r="GX790" t="e">
        <v>#VALUE!</v>
      </c>
      <c r="GY790" t="e">
        <v>#VALUE!</v>
      </c>
      <c r="GZ790" t="e">
        <v>#VALUE!</v>
      </c>
      <c r="HA790" t="e">
        <v>#VALUE!</v>
      </c>
      <c r="HB790" t="e">
        <v>#VALUE!</v>
      </c>
      <c r="HC790" t="e">
        <v>#VALUE!</v>
      </c>
      <c r="HD790" t="e">
        <v>#VALUE!</v>
      </c>
      <c r="HE790" t="e">
        <v>#VALUE!</v>
      </c>
      <c r="HF790" t="e">
        <v>#VALUE!</v>
      </c>
      <c r="HG790" t="e">
        <v>#VALUE!</v>
      </c>
      <c r="HH790" t="e">
        <v>#VALUE!</v>
      </c>
      <c r="HI790" t="e">
        <v>#VALUE!</v>
      </c>
      <c r="HJ790" t="e">
        <v>#VALUE!</v>
      </c>
      <c r="HK790" t="e">
        <v>#VALUE!</v>
      </c>
      <c r="HL790" t="e">
        <v>#VALUE!</v>
      </c>
      <c r="HM790" t="e">
        <v>#VALUE!</v>
      </c>
      <c r="HN790" t="e">
        <v>#VALUE!</v>
      </c>
      <c r="HO790" t="e">
        <v>#VALUE!</v>
      </c>
      <c r="HP790" t="e">
        <v>#VALUE!</v>
      </c>
      <c r="HQ790" t="e">
        <v>#VALUE!</v>
      </c>
      <c r="HR790" t="e">
        <v>#VALUE!</v>
      </c>
      <c r="HS790" t="e">
        <v>#VALUE!</v>
      </c>
      <c r="HT790" t="e">
        <v>#VALUE!</v>
      </c>
      <c r="HU790" t="e">
        <v>#VALUE!</v>
      </c>
      <c r="HV790" t="e">
        <v>#VALUE!</v>
      </c>
      <c r="HW790" t="e">
        <v>#VALUE!</v>
      </c>
      <c r="HX790" t="e">
        <v>#VALUE!</v>
      </c>
      <c r="HY790" t="e">
        <v>#VALUE!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</row>
    <row r="791" spans="5:239" x14ac:dyDescent="0.25">
      <c r="E791">
        <v>0</v>
      </c>
      <c r="F791">
        <v>0</v>
      </c>
      <c r="H791">
        <v>0</v>
      </c>
      <c r="I791" t="s">
        <v>1897</v>
      </c>
      <c r="J791">
        <v>0</v>
      </c>
      <c r="K791" t="s">
        <v>1897</v>
      </c>
      <c r="L791" t="e">
        <v>#VALUE!</v>
      </c>
      <c r="M791">
        <v>0</v>
      </c>
      <c r="N791" t="s">
        <v>1897</v>
      </c>
      <c r="O791">
        <v>0</v>
      </c>
      <c r="P791" t="s">
        <v>1897</v>
      </c>
      <c r="Q791" t="e">
        <v>#VALUE!</v>
      </c>
      <c r="R791">
        <v>0</v>
      </c>
      <c r="S791" t="s">
        <v>1897</v>
      </c>
      <c r="T791">
        <v>0</v>
      </c>
      <c r="U791" t="s">
        <v>1897</v>
      </c>
      <c r="V791" t="e">
        <v>#VALUE!</v>
      </c>
      <c r="W791">
        <v>0</v>
      </c>
      <c r="X791" t="s">
        <v>1897</v>
      </c>
      <c r="Y791">
        <v>0</v>
      </c>
      <c r="Z791" t="s">
        <v>1897</v>
      </c>
      <c r="AA791" t="e">
        <v>#VALUE!</v>
      </c>
      <c r="AB791">
        <v>0</v>
      </c>
      <c r="AC791" t="s">
        <v>1897</v>
      </c>
      <c r="AD791">
        <v>0</v>
      </c>
      <c r="AE791" t="s">
        <v>1897</v>
      </c>
      <c r="AF791" t="e">
        <v>#VALUE!</v>
      </c>
      <c r="AG791">
        <v>0</v>
      </c>
      <c r="AH791" t="s">
        <v>1897</v>
      </c>
      <c r="AI791">
        <v>0</v>
      </c>
      <c r="AJ791" t="s">
        <v>1897</v>
      </c>
      <c r="AK791" t="e">
        <v>#VALUE!</v>
      </c>
      <c r="AL791">
        <v>0</v>
      </c>
      <c r="AM791" t="s">
        <v>1897</v>
      </c>
      <c r="AN791">
        <v>0</v>
      </c>
      <c r="AO791" t="s">
        <v>1897</v>
      </c>
      <c r="AP791" t="e">
        <v>#VALUE!</v>
      </c>
      <c r="AQ791">
        <v>0</v>
      </c>
      <c r="AR791" t="s">
        <v>1897</v>
      </c>
      <c r="AS791">
        <v>0</v>
      </c>
      <c r="AT791" t="s">
        <v>1897</v>
      </c>
      <c r="AU791" t="e">
        <v>#VALUE!</v>
      </c>
      <c r="AV791">
        <v>0</v>
      </c>
      <c r="AW791" t="s">
        <v>1897</v>
      </c>
      <c r="AX791">
        <v>0</v>
      </c>
      <c r="AY791" t="s">
        <v>1897</v>
      </c>
      <c r="AZ791" t="e">
        <v>#VALUE!</v>
      </c>
      <c r="BA791">
        <v>0</v>
      </c>
      <c r="BB791" t="s">
        <v>1897</v>
      </c>
      <c r="BC791">
        <v>0</v>
      </c>
      <c r="BD791" t="s">
        <v>1897</v>
      </c>
      <c r="BE791" t="e">
        <v>#VALUE!</v>
      </c>
      <c r="BF791">
        <v>0</v>
      </c>
      <c r="BG791" t="s">
        <v>1897</v>
      </c>
      <c r="BH791">
        <v>0</v>
      </c>
      <c r="BI791" t="s">
        <v>1897</v>
      </c>
      <c r="BJ791" t="e">
        <v>#VALUE!</v>
      </c>
      <c r="BK791">
        <v>0</v>
      </c>
      <c r="BL791" t="s">
        <v>1897</v>
      </c>
      <c r="BM791">
        <v>0</v>
      </c>
      <c r="BN791" t="s">
        <v>1897</v>
      </c>
      <c r="BO791">
        <v>0</v>
      </c>
      <c r="BP791">
        <v>0</v>
      </c>
      <c r="BQ791" t="s">
        <v>1897</v>
      </c>
      <c r="BR791">
        <v>0</v>
      </c>
      <c r="BS791" t="s">
        <v>1897</v>
      </c>
      <c r="BT791" t="e">
        <v>#VALUE!</v>
      </c>
      <c r="BU791">
        <v>0</v>
      </c>
      <c r="BV791" t="s">
        <v>1897</v>
      </c>
      <c r="BW791">
        <v>0</v>
      </c>
      <c r="BX791" t="s">
        <v>1897</v>
      </c>
      <c r="BY791" t="e">
        <v>#VALUE!</v>
      </c>
      <c r="BZ791">
        <v>0</v>
      </c>
      <c r="CA791" t="s">
        <v>1897</v>
      </c>
      <c r="CB791">
        <v>0</v>
      </c>
      <c r="CC791" t="s">
        <v>1897</v>
      </c>
      <c r="CD791" t="e">
        <v>#VALUE!</v>
      </c>
      <c r="CE791">
        <v>0</v>
      </c>
      <c r="CF791" t="s">
        <v>1897</v>
      </c>
      <c r="CG791">
        <v>0</v>
      </c>
      <c r="CH791" t="s">
        <v>1897</v>
      </c>
      <c r="CI791" t="e">
        <v>#VALUE!</v>
      </c>
      <c r="CJ791">
        <v>0</v>
      </c>
      <c r="CK791" t="s">
        <v>1897</v>
      </c>
      <c r="CL791">
        <v>0</v>
      </c>
      <c r="CM791" t="s">
        <v>1897</v>
      </c>
      <c r="CN791" t="e">
        <v>#VALUE!</v>
      </c>
      <c r="CO791">
        <v>0</v>
      </c>
      <c r="CP791" t="s">
        <v>1897</v>
      </c>
      <c r="CQ791">
        <v>0</v>
      </c>
      <c r="CR791" t="s">
        <v>1897</v>
      </c>
      <c r="CS791" t="e">
        <v>#VALUE!</v>
      </c>
      <c r="CT791">
        <v>0</v>
      </c>
      <c r="CU791" t="s">
        <v>1897</v>
      </c>
      <c r="CV791">
        <v>0</v>
      </c>
      <c r="CW791" t="s">
        <v>1897</v>
      </c>
      <c r="CX791" t="e">
        <v>#VALUE!</v>
      </c>
      <c r="CY791">
        <v>0</v>
      </c>
      <c r="CZ791" t="s">
        <v>1897</v>
      </c>
      <c r="DA791">
        <v>0</v>
      </c>
      <c r="DB791" t="s">
        <v>1897</v>
      </c>
      <c r="DC791" t="e">
        <v>#VALUE!</v>
      </c>
      <c r="DD791">
        <v>0</v>
      </c>
      <c r="DE791" t="s">
        <v>1897</v>
      </c>
      <c r="DF791">
        <v>0</v>
      </c>
      <c r="DG791" t="s">
        <v>1897</v>
      </c>
      <c r="DH791" t="e">
        <v>#VALUE!</v>
      </c>
      <c r="DI791">
        <v>0</v>
      </c>
      <c r="DJ791" t="s">
        <v>1897</v>
      </c>
      <c r="DK791">
        <v>0</v>
      </c>
      <c r="DL791" t="s">
        <v>1897</v>
      </c>
      <c r="DM791" t="e">
        <v>#VALUE!</v>
      </c>
      <c r="DN791">
        <v>0</v>
      </c>
      <c r="DO791" t="s">
        <v>1897</v>
      </c>
      <c r="DP791">
        <v>0</v>
      </c>
      <c r="DQ791" t="s">
        <v>1897</v>
      </c>
      <c r="DR791" t="e">
        <v>#VALUE!</v>
      </c>
      <c r="DS791">
        <v>0</v>
      </c>
      <c r="DT791" t="s">
        <v>1897</v>
      </c>
      <c r="DU791">
        <v>0</v>
      </c>
      <c r="DV791" t="s">
        <v>1897</v>
      </c>
      <c r="DW791" t="e">
        <v>#VALUE!</v>
      </c>
      <c r="DX791">
        <v>0</v>
      </c>
      <c r="DY791" t="s">
        <v>1897</v>
      </c>
      <c r="DZ791">
        <v>0</v>
      </c>
      <c r="EA791" t="s">
        <v>1897</v>
      </c>
      <c r="EB791" t="e">
        <v>#VALUE!</v>
      </c>
      <c r="EC791">
        <v>0</v>
      </c>
      <c r="ED791" t="s">
        <v>1897</v>
      </c>
      <c r="EE791">
        <v>0</v>
      </c>
      <c r="EF791" t="s">
        <v>1897</v>
      </c>
      <c r="EG791" t="e">
        <v>#VALUE!</v>
      </c>
      <c r="EH791">
        <v>0</v>
      </c>
      <c r="EI791" t="s">
        <v>1897</v>
      </c>
      <c r="EJ791">
        <v>0</v>
      </c>
      <c r="EK791" t="s">
        <v>1897</v>
      </c>
      <c r="EL791" t="e">
        <v>#VALUE!</v>
      </c>
      <c r="EM791">
        <v>0</v>
      </c>
      <c r="EN791" t="s">
        <v>1897</v>
      </c>
      <c r="EO791">
        <v>0</v>
      </c>
      <c r="EP791" t="s">
        <v>1897</v>
      </c>
      <c r="EQ791" t="e">
        <v>#VALUE!</v>
      </c>
      <c r="ER791">
        <v>0</v>
      </c>
      <c r="ES791" t="s">
        <v>1897</v>
      </c>
      <c r="ET791">
        <v>0</v>
      </c>
      <c r="EU791" t="s">
        <v>1897</v>
      </c>
      <c r="EV791" t="e">
        <v>#VALUE!</v>
      </c>
      <c r="EW791">
        <v>0</v>
      </c>
      <c r="EX791" t="s">
        <v>1897</v>
      </c>
      <c r="EY791">
        <v>0</v>
      </c>
      <c r="EZ791" t="s">
        <v>1897</v>
      </c>
      <c r="FA791" t="e">
        <v>#VALUE!</v>
      </c>
      <c r="FB791">
        <v>0</v>
      </c>
      <c r="FC791" t="s">
        <v>1897</v>
      </c>
      <c r="FD791">
        <v>0</v>
      </c>
      <c r="FE791" t="s">
        <v>1897</v>
      </c>
      <c r="FF791" t="e">
        <v>#VALUE!</v>
      </c>
      <c r="FG791">
        <v>0</v>
      </c>
      <c r="FH791" t="s">
        <v>1897</v>
      </c>
      <c r="FI791">
        <v>0</v>
      </c>
      <c r="FJ791" t="s">
        <v>1897</v>
      </c>
      <c r="FK791" t="e">
        <v>#VALUE!</v>
      </c>
      <c r="FL791">
        <v>0</v>
      </c>
      <c r="FM791" t="s">
        <v>1897</v>
      </c>
      <c r="FN791">
        <v>0</v>
      </c>
      <c r="FO791" t="s">
        <v>1897</v>
      </c>
      <c r="FP791" t="e">
        <v>#VALUE!</v>
      </c>
      <c r="FQ791">
        <v>0</v>
      </c>
      <c r="FR791" t="s">
        <v>1897</v>
      </c>
      <c r="FS791">
        <v>0</v>
      </c>
      <c r="FT791" t="s">
        <v>1897</v>
      </c>
      <c r="FU791" t="e">
        <v>#VALUE!</v>
      </c>
      <c r="FV791">
        <v>0</v>
      </c>
      <c r="FW791" t="s">
        <v>1897</v>
      </c>
      <c r="FX791">
        <v>0</v>
      </c>
      <c r="FY791" t="s">
        <v>1897</v>
      </c>
      <c r="FZ791" t="e">
        <v>#VALUE!</v>
      </c>
      <c r="GA791">
        <v>0</v>
      </c>
      <c r="GB791" t="s">
        <v>1897</v>
      </c>
      <c r="GC791">
        <v>0</v>
      </c>
      <c r="GD791" t="s">
        <v>1897</v>
      </c>
      <c r="GE791" t="e">
        <v>#VALUE!</v>
      </c>
      <c r="GF791">
        <v>0</v>
      </c>
      <c r="GG791" t="s">
        <v>1897</v>
      </c>
      <c r="GH791">
        <v>0</v>
      </c>
      <c r="GI791" t="s">
        <v>1897</v>
      </c>
      <c r="GJ791" t="e">
        <v>#VALUE!</v>
      </c>
      <c r="GK791">
        <v>0</v>
      </c>
      <c r="GL791" t="s">
        <v>1897</v>
      </c>
      <c r="GM791">
        <v>0</v>
      </c>
      <c r="GN791" t="s">
        <v>1897</v>
      </c>
      <c r="GO791" t="e">
        <v>#VALUE!</v>
      </c>
      <c r="GP791">
        <v>0</v>
      </c>
      <c r="GQ791" t="e">
        <v>#VALUE!</v>
      </c>
      <c r="GR791" t="e">
        <v>#VALUE!</v>
      </c>
      <c r="GS791" t="e">
        <v>#VALUE!</v>
      </c>
      <c r="GT791" t="e">
        <v>#VALUE!</v>
      </c>
      <c r="GU791" t="e">
        <v>#VALUE!</v>
      </c>
      <c r="GV791" t="e">
        <v>#VALUE!</v>
      </c>
      <c r="GW791" t="e">
        <v>#VALUE!</v>
      </c>
      <c r="GX791" t="e">
        <v>#VALUE!</v>
      </c>
      <c r="GY791" t="e">
        <v>#VALUE!</v>
      </c>
      <c r="GZ791" t="e">
        <v>#VALUE!</v>
      </c>
      <c r="HA791" t="e">
        <v>#VALUE!</v>
      </c>
      <c r="HB791" t="e">
        <v>#VALUE!</v>
      </c>
      <c r="HC791" t="e">
        <v>#VALUE!</v>
      </c>
      <c r="HD791" t="e">
        <v>#VALUE!</v>
      </c>
      <c r="HE791" t="e">
        <v>#VALUE!</v>
      </c>
      <c r="HF791" t="e">
        <v>#VALUE!</v>
      </c>
      <c r="HG791" t="e">
        <v>#VALUE!</v>
      </c>
      <c r="HH791" t="e">
        <v>#VALUE!</v>
      </c>
      <c r="HI791" t="e">
        <v>#VALUE!</v>
      </c>
      <c r="HJ791" t="e">
        <v>#VALUE!</v>
      </c>
      <c r="HK791" t="e">
        <v>#VALUE!</v>
      </c>
      <c r="HL791" t="e">
        <v>#VALUE!</v>
      </c>
      <c r="HM791" t="e">
        <v>#VALUE!</v>
      </c>
      <c r="HN791" t="e">
        <v>#VALUE!</v>
      </c>
      <c r="HO791" t="e">
        <v>#VALUE!</v>
      </c>
      <c r="HP791" t="e">
        <v>#VALUE!</v>
      </c>
      <c r="HQ791" t="e">
        <v>#VALUE!</v>
      </c>
      <c r="HR791" t="e">
        <v>#VALUE!</v>
      </c>
      <c r="HS791" t="e">
        <v>#VALUE!</v>
      </c>
      <c r="HT791" t="e">
        <v>#VALUE!</v>
      </c>
      <c r="HU791" t="e">
        <v>#VALUE!</v>
      </c>
      <c r="HV791" t="e">
        <v>#VALUE!</v>
      </c>
      <c r="HW791" t="e">
        <v>#VALUE!</v>
      </c>
      <c r="HX791" t="e">
        <v>#VALUE!</v>
      </c>
      <c r="HY791" t="e">
        <v>#VALUE!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</row>
    <row r="792" spans="5:239" x14ac:dyDescent="0.25">
      <c r="E792">
        <v>0</v>
      </c>
      <c r="F792">
        <v>0</v>
      </c>
      <c r="H792">
        <v>0</v>
      </c>
      <c r="I792" t="s">
        <v>1897</v>
      </c>
      <c r="J792">
        <v>0</v>
      </c>
      <c r="K792" t="s">
        <v>1897</v>
      </c>
      <c r="L792" t="e">
        <v>#VALUE!</v>
      </c>
      <c r="M792">
        <v>0</v>
      </c>
      <c r="N792" t="s">
        <v>1897</v>
      </c>
      <c r="O792">
        <v>0</v>
      </c>
      <c r="P792" t="s">
        <v>1897</v>
      </c>
      <c r="Q792" t="e">
        <v>#VALUE!</v>
      </c>
      <c r="R792">
        <v>0</v>
      </c>
      <c r="S792" t="s">
        <v>1897</v>
      </c>
      <c r="T792">
        <v>0</v>
      </c>
      <c r="U792" t="s">
        <v>1897</v>
      </c>
      <c r="V792" t="e">
        <v>#VALUE!</v>
      </c>
      <c r="W792">
        <v>0</v>
      </c>
      <c r="X792" t="s">
        <v>1897</v>
      </c>
      <c r="Y792">
        <v>0</v>
      </c>
      <c r="Z792" t="s">
        <v>1897</v>
      </c>
      <c r="AA792" t="e">
        <v>#VALUE!</v>
      </c>
      <c r="AB792">
        <v>0</v>
      </c>
      <c r="AC792" t="s">
        <v>1897</v>
      </c>
      <c r="AD792">
        <v>0</v>
      </c>
      <c r="AE792" t="s">
        <v>1897</v>
      </c>
      <c r="AF792" t="e">
        <v>#VALUE!</v>
      </c>
      <c r="AG792">
        <v>0</v>
      </c>
      <c r="AH792" t="s">
        <v>1897</v>
      </c>
      <c r="AI792">
        <v>0</v>
      </c>
      <c r="AJ792" t="s">
        <v>1897</v>
      </c>
      <c r="AK792" t="e">
        <v>#VALUE!</v>
      </c>
      <c r="AL792">
        <v>0</v>
      </c>
      <c r="AM792" t="s">
        <v>1897</v>
      </c>
      <c r="AN792">
        <v>0</v>
      </c>
      <c r="AO792" t="s">
        <v>1897</v>
      </c>
      <c r="AP792" t="e">
        <v>#VALUE!</v>
      </c>
      <c r="AQ792">
        <v>0</v>
      </c>
      <c r="AR792" t="s">
        <v>1897</v>
      </c>
      <c r="AS792">
        <v>0</v>
      </c>
      <c r="AT792" t="s">
        <v>1897</v>
      </c>
      <c r="AU792" t="e">
        <v>#VALUE!</v>
      </c>
      <c r="AV792">
        <v>0</v>
      </c>
      <c r="AW792" t="s">
        <v>1897</v>
      </c>
      <c r="AX792">
        <v>0</v>
      </c>
      <c r="AY792" t="s">
        <v>1897</v>
      </c>
      <c r="AZ792" t="e">
        <v>#VALUE!</v>
      </c>
      <c r="BA792">
        <v>0</v>
      </c>
      <c r="BB792" t="s">
        <v>1897</v>
      </c>
      <c r="BC792">
        <v>0</v>
      </c>
      <c r="BD792" t="s">
        <v>1897</v>
      </c>
      <c r="BE792" t="e">
        <v>#VALUE!</v>
      </c>
      <c r="BF792">
        <v>0</v>
      </c>
      <c r="BG792" t="s">
        <v>1897</v>
      </c>
      <c r="BH792">
        <v>0</v>
      </c>
      <c r="BI792" t="s">
        <v>1897</v>
      </c>
      <c r="BJ792" t="e">
        <v>#VALUE!</v>
      </c>
      <c r="BK792">
        <v>0</v>
      </c>
      <c r="BL792" t="s">
        <v>1897</v>
      </c>
      <c r="BM792">
        <v>0</v>
      </c>
      <c r="BN792" t="s">
        <v>1897</v>
      </c>
      <c r="BO792">
        <v>0</v>
      </c>
      <c r="BP792">
        <v>0</v>
      </c>
      <c r="BQ792" t="s">
        <v>1897</v>
      </c>
      <c r="BR792">
        <v>0</v>
      </c>
      <c r="BS792" t="s">
        <v>1897</v>
      </c>
      <c r="BT792" t="e">
        <v>#VALUE!</v>
      </c>
      <c r="BU792">
        <v>0</v>
      </c>
      <c r="BV792" t="s">
        <v>1897</v>
      </c>
      <c r="BW792">
        <v>0</v>
      </c>
      <c r="BX792" t="s">
        <v>1897</v>
      </c>
      <c r="BY792" t="e">
        <v>#VALUE!</v>
      </c>
      <c r="BZ792">
        <v>0</v>
      </c>
      <c r="CA792" t="s">
        <v>1897</v>
      </c>
      <c r="CB792">
        <v>0</v>
      </c>
      <c r="CC792" t="s">
        <v>1897</v>
      </c>
      <c r="CD792" t="e">
        <v>#VALUE!</v>
      </c>
      <c r="CE792">
        <v>0</v>
      </c>
      <c r="CF792" t="s">
        <v>1897</v>
      </c>
      <c r="CG792">
        <v>0</v>
      </c>
      <c r="CH792" t="s">
        <v>1897</v>
      </c>
      <c r="CI792" t="e">
        <v>#VALUE!</v>
      </c>
      <c r="CJ792">
        <v>0</v>
      </c>
      <c r="CK792" t="s">
        <v>1897</v>
      </c>
      <c r="CL792">
        <v>0</v>
      </c>
      <c r="CM792" t="s">
        <v>1897</v>
      </c>
      <c r="CN792" t="e">
        <v>#VALUE!</v>
      </c>
      <c r="CO792">
        <v>0</v>
      </c>
      <c r="CP792" t="s">
        <v>1897</v>
      </c>
      <c r="CQ792">
        <v>0</v>
      </c>
      <c r="CR792" t="s">
        <v>1897</v>
      </c>
      <c r="CS792" t="e">
        <v>#VALUE!</v>
      </c>
      <c r="CT792">
        <v>0</v>
      </c>
      <c r="CU792" t="s">
        <v>1897</v>
      </c>
      <c r="CV792">
        <v>0</v>
      </c>
      <c r="CW792" t="s">
        <v>1897</v>
      </c>
      <c r="CX792" t="e">
        <v>#VALUE!</v>
      </c>
      <c r="CY792">
        <v>0</v>
      </c>
      <c r="CZ792" t="s">
        <v>1897</v>
      </c>
      <c r="DA792">
        <v>0</v>
      </c>
      <c r="DB792" t="s">
        <v>1897</v>
      </c>
      <c r="DC792" t="e">
        <v>#VALUE!</v>
      </c>
      <c r="DD792">
        <v>0</v>
      </c>
      <c r="DE792" t="s">
        <v>1897</v>
      </c>
      <c r="DF792">
        <v>0</v>
      </c>
      <c r="DG792" t="s">
        <v>1897</v>
      </c>
      <c r="DH792" t="e">
        <v>#VALUE!</v>
      </c>
      <c r="DI792">
        <v>0</v>
      </c>
      <c r="DJ792" t="s">
        <v>1897</v>
      </c>
      <c r="DK792">
        <v>0</v>
      </c>
      <c r="DL792" t="s">
        <v>1897</v>
      </c>
      <c r="DM792" t="e">
        <v>#VALUE!</v>
      </c>
      <c r="DN792">
        <v>0</v>
      </c>
      <c r="DO792" t="s">
        <v>1897</v>
      </c>
      <c r="DP792">
        <v>0</v>
      </c>
      <c r="DQ792" t="s">
        <v>1897</v>
      </c>
      <c r="DR792" t="e">
        <v>#VALUE!</v>
      </c>
      <c r="DS792">
        <v>0</v>
      </c>
      <c r="DT792" t="s">
        <v>1897</v>
      </c>
      <c r="DU792">
        <v>0</v>
      </c>
      <c r="DV792" t="s">
        <v>1897</v>
      </c>
      <c r="DW792" t="e">
        <v>#VALUE!</v>
      </c>
      <c r="DX792">
        <v>0</v>
      </c>
      <c r="DY792" t="s">
        <v>1897</v>
      </c>
      <c r="DZ792">
        <v>0</v>
      </c>
      <c r="EA792" t="s">
        <v>1897</v>
      </c>
      <c r="EB792" t="e">
        <v>#VALUE!</v>
      </c>
      <c r="EC792">
        <v>0</v>
      </c>
      <c r="ED792" t="s">
        <v>1897</v>
      </c>
      <c r="EE792">
        <v>0</v>
      </c>
      <c r="EF792" t="s">
        <v>1897</v>
      </c>
      <c r="EG792" t="e">
        <v>#VALUE!</v>
      </c>
      <c r="EH792">
        <v>0</v>
      </c>
      <c r="EI792" t="s">
        <v>1897</v>
      </c>
      <c r="EJ792">
        <v>0</v>
      </c>
      <c r="EK792" t="s">
        <v>1897</v>
      </c>
      <c r="EL792" t="e">
        <v>#VALUE!</v>
      </c>
      <c r="EM792">
        <v>0</v>
      </c>
      <c r="EN792" t="s">
        <v>1897</v>
      </c>
      <c r="EO792">
        <v>0</v>
      </c>
      <c r="EP792" t="s">
        <v>1897</v>
      </c>
      <c r="EQ792" t="e">
        <v>#VALUE!</v>
      </c>
      <c r="ER792">
        <v>0</v>
      </c>
      <c r="ES792" t="s">
        <v>1897</v>
      </c>
      <c r="ET792">
        <v>0</v>
      </c>
      <c r="EU792" t="s">
        <v>1897</v>
      </c>
      <c r="EV792" t="e">
        <v>#VALUE!</v>
      </c>
      <c r="EW792">
        <v>0</v>
      </c>
      <c r="EX792" t="s">
        <v>1897</v>
      </c>
      <c r="EY792">
        <v>0</v>
      </c>
      <c r="EZ792" t="s">
        <v>1897</v>
      </c>
      <c r="FA792" t="e">
        <v>#VALUE!</v>
      </c>
      <c r="FB792">
        <v>0</v>
      </c>
      <c r="FC792" t="s">
        <v>1897</v>
      </c>
      <c r="FD792">
        <v>0</v>
      </c>
      <c r="FE792" t="s">
        <v>1897</v>
      </c>
      <c r="FF792" t="e">
        <v>#VALUE!</v>
      </c>
      <c r="FG792">
        <v>0</v>
      </c>
      <c r="FH792" t="s">
        <v>1897</v>
      </c>
      <c r="FI792">
        <v>0</v>
      </c>
      <c r="FJ792" t="s">
        <v>1897</v>
      </c>
      <c r="FK792" t="e">
        <v>#VALUE!</v>
      </c>
      <c r="FL792">
        <v>0</v>
      </c>
      <c r="FM792" t="s">
        <v>1897</v>
      </c>
      <c r="FN792">
        <v>0</v>
      </c>
      <c r="FO792" t="s">
        <v>1897</v>
      </c>
      <c r="FP792" t="e">
        <v>#VALUE!</v>
      </c>
      <c r="FQ792">
        <v>0</v>
      </c>
      <c r="FR792" t="s">
        <v>1897</v>
      </c>
      <c r="FS792">
        <v>0</v>
      </c>
      <c r="FT792" t="s">
        <v>1897</v>
      </c>
      <c r="FU792" t="e">
        <v>#VALUE!</v>
      </c>
      <c r="FV792">
        <v>0</v>
      </c>
      <c r="FW792" t="s">
        <v>1897</v>
      </c>
      <c r="FX792">
        <v>0</v>
      </c>
      <c r="FY792" t="s">
        <v>1897</v>
      </c>
      <c r="FZ792" t="e">
        <v>#VALUE!</v>
      </c>
      <c r="GA792">
        <v>0</v>
      </c>
      <c r="GB792" t="s">
        <v>1897</v>
      </c>
      <c r="GC792">
        <v>0</v>
      </c>
      <c r="GD792" t="s">
        <v>1897</v>
      </c>
      <c r="GE792" t="e">
        <v>#VALUE!</v>
      </c>
      <c r="GF792">
        <v>0</v>
      </c>
      <c r="GG792" t="s">
        <v>1897</v>
      </c>
      <c r="GH792">
        <v>0</v>
      </c>
      <c r="GI792" t="s">
        <v>1897</v>
      </c>
      <c r="GJ792" t="e">
        <v>#VALUE!</v>
      </c>
      <c r="GK792">
        <v>0</v>
      </c>
      <c r="GL792" t="s">
        <v>1897</v>
      </c>
      <c r="GM792">
        <v>0</v>
      </c>
      <c r="GN792" t="s">
        <v>1897</v>
      </c>
      <c r="GO792" t="e">
        <v>#VALUE!</v>
      </c>
      <c r="GP792">
        <v>0</v>
      </c>
      <c r="GQ792" t="e">
        <v>#VALUE!</v>
      </c>
      <c r="GR792" t="e">
        <v>#VALUE!</v>
      </c>
      <c r="GS792" t="e">
        <v>#VALUE!</v>
      </c>
      <c r="GT792" t="e">
        <v>#VALUE!</v>
      </c>
      <c r="GU792" t="e">
        <v>#VALUE!</v>
      </c>
      <c r="GV792" t="e">
        <v>#VALUE!</v>
      </c>
      <c r="GW792" t="e">
        <v>#VALUE!</v>
      </c>
      <c r="GX792" t="e">
        <v>#VALUE!</v>
      </c>
      <c r="GY792" t="e">
        <v>#VALUE!</v>
      </c>
      <c r="GZ792" t="e">
        <v>#VALUE!</v>
      </c>
      <c r="HA792" t="e">
        <v>#VALUE!</v>
      </c>
      <c r="HB792" t="e">
        <v>#VALUE!</v>
      </c>
      <c r="HC792" t="e">
        <v>#VALUE!</v>
      </c>
      <c r="HD792" t="e">
        <v>#VALUE!</v>
      </c>
      <c r="HE792" t="e">
        <v>#VALUE!</v>
      </c>
      <c r="HF792" t="e">
        <v>#VALUE!</v>
      </c>
      <c r="HG792" t="e">
        <v>#VALUE!</v>
      </c>
      <c r="HH792" t="e">
        <v>#VALUE!</v>
      </c>
      <c r="HI792" t="e">
        <v>#VALUE!</v>
      </c>
      <c r="HJ792" t="e">
        <v>#VALUE!</v>
      </c>
      <c r="HK792" t="e">
        <v>#VALUE!</v>
      </c>
      <c r="HL792" t="e">
        <v>#VALUE!</v>
      </c>
      <c r="HM792" t="e">
        <v>#VALUE!</v>
      </c>
      <c r="HN792" t="e">
        <v>#VALUE!</v>
      </c>
      <c r="HO792" t="e">
        <v>#VALUE!</v>
      </c>
      <c r="HP792" t="e">
        <v>#VALUE!</v>
      </c>
      <c r="HQ792" t="e">
        <v>#VALUE!</v>
      </c>
      <c r="HR792" t="e">
        <v>#VALUE!</v>
      </c>
      <c r="HS792" t="e">
        <v>#VALUE!</v>
      </c>
      <c r="HT792" t="e">
        <v>#VALUE!</v>
      </c>
      <c r="HU792" t="e">
        <v>#VALUE!</v>
      </c>
      <c r="HV792" t="e">
        <v>#VALUE!</v>
      </c>
      <c r="HW792" t="e">
        <v>#VALUE!</v>
      </c>
      <c r="HX792" t="e">
        <v>#VALUE!</v>
      </c>
      <c r="HY792" t="e">
        <v>#VALUE!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</row>
    <row r="793" spans="5:239" x14ac:dyDescent="0.25">
      <c r="E793">
        <v>0</v>
      </c>
      <c r="F793">
        <v>0</v>
      </c>
      <c r="H793">
        <v>0</v>
      </c>
      <c r="I793" t="s">
        <v>1897</v>
      </c>
      <c r="J793">
        <v>0</v>
      </c>
      <c r="K793" t="s">
        <v>1897</v>
      </c>
      <c r="L793" t="e">
        <v>#VALUE!</v>
      </c>
      <c r="M793">
        <v>0</v>
      </c>
      <c r="N793" t="s">
        <v>1897</v>
      </c>
      <c r="O793">
        <v>0</v>
      </c>
      <c r="P793" t="s">
        <v>1897</v>
      </c>
      <c r="Q793" t="e">
        <v>#VALUE!</v>
      </c>
      <c r="R793">
        <v>0</v>
      </c>
      <c r="S793" t="s">
        <v>1897</v>
      </c>
      <c r="T793">
        <v>0</v>
      </c>
      <c r="U793" t="s">
        <v>1897</v>
      </c>
      <c r="V793" t="e">
        <v>#VALUE!</v>
      </c>
      <c r="W793">
        <v>0</v>
      </c>
      <c r="X793" t="s">
        <v>1897</v>
      </c>
      <c r="Y793">
        <v>0</v>
      </c>
      <c r="Z793" t="s">
        <v>1897</v>
      </c>
      <c r="AA793" t="e">
        <v>#VALUE!</v>
      </c>
      <c r="AB793">
        <v>0</v>
      </c>
      <c r="AC793" t="s">
        <v>1897</v>
      </c>
      <c r="AD793">
        <v>0</v>
      </c>
      <c r="AE793" t="s">
        <v>1897</v>
      </c>
      <c r="AF793" t="e">
        <v>#VALUE!</v>
      </c>
      <c r="AG793">
        <v>0</v>
      </c>
      <c r="AH793" t="s">
        <v>1897</v>
      </c>
      <c r="AI793">
        <v>0</v>
      </c>
      <c r="AJ793" t="s">
        <v>1897</v>
      </c>
      <c r="AK793" t="e">
        <v>#VALUE!</v>
      </c>
      <c r="AL793">
        <v>0</v>
      </c>
      <c r="AM793" t="s">
        <v>1897</v>
      </c>
      <c r="AN793">
        <v>0</v>
      </c>
      <c r="AO793" t="s">
        <v>1897</v>
      </c>
      <c r="AP793" t="e">
        <v>#VALUE!</v>
      </c>
      <c r="AQ793">
        <v>0</v>
      </c>
      <c r="AR793" t="s">
        <v>1897</v>
      </c>
      <c r="AS793">
        <v>0</v>
      </c>
      <c r="AT793" t="s">
        <v>1897</v>
      </c>
      <c r="AU793" t="e">
        <v>#VALUE!</v>
      </c>
      <c r="AV793">
        <v>0</v>
      </c>
      <c r="AW793" t="s">
        <v>1897</v>
      </c>
      <c r="AX793">
        <v>0</v>
      </c>
      <c r="AY793" t="s">
        <v>1897</v>
      </c>
      <c r="AZ793" t="e">
        <v>#VALUE!</v>
      </c>
      <c r="BA793">
        <v>0</v>
      </c>
      <c r="BB793" t="s">
        <v>1897</v>
      </c>
      <c r="BC793">
        <v>0</v>
      </c>
      <c r="BD793" t="s">
        <v>1897</v>
      </c>
      <c r="BE793" t="e">
        <v>#VALUE!</v>
      </c>
      <c r="BF793">
        <v>0</v>
      </c>
      <c r="BG793" t="s">
        <v>1897</v>
      </c>
      <c r="BH793">
        <v>0</v>
      </c>
      <c r="BI793" t="s">
        <v>1897</v>
      </c>
      <c r="BJ793" t="e">
        <v>#VALUE!</v>
      </c>
      <c r="BK793">
        <v>0</v>
      </c>
      <c r="BL793" t="s">
        <v>1897</v>
      </c>
      <c r="BM793">
        <v>0</v>
      </c>
      <c r="BN793" t="s">
        <v>1897</v>
      </c>
      <c r="BO793">
        <v>0</v>
      </c>
      <c r="BP793">
        <v>0</v>
      </c>
      <c r="BQ793" t="s">
        <v>1897</v>
      </c>
      <c r="BR793">
        <v>0</v>
      </c>
      <c r="BS793" t="s">
        <v>1897</v>
      </c>
      <c r="BT793" t="e">
        <v>#VALUE!</v>
      </c>
      <c r="BU793">
        <v>0</v>
      </c>
      <c r="BV793" t="s">
        <v>1897</v>
      </c>
      <c r="BW793">
        <v>0</v>
      </c>
      <c r="BX793" t="s">
        <v>1897</v>
      </c>
      <c r="BY793" t="e">
        <v>#VALUE!</v>
      </c>
      <c r="BZ793">
        <v>0</v>
      </c>
      <c r="CA793" t="s">
        <v>1897</v>
      </c>
      <c r="CB793">
        <v>0</v>
      </c>
      <c r="CC793" t="s">
        <v>1897</v>
      </c>
      <c r="CD793" t="e">
        <v>#VALUE!</v>
      </c>
      <c r="CE793">
        <v>0</v>
      </c>
      <c r="CF793" t="s">
        <v>1897</v>
      </c>
      <c r="CG793">
        <v>0</v>
      </c>
      <c r="CH793" t="s">
        <v>1897</v>
      </c>
      <c r="CI793" t="e">
        <v>#VALUE!</v>
      </c>
      <c r="CJ793">
        <v>0</v>
      </c>
      <c r="CK793" t="s">
        <v>1897</v>
      </c>
      <c r="CL793">
        <v>0</v>
      </c>
      <c r="CM793" t="s">
        <v>1897</v>
      </c>
      <c r="CN793" t="e">
        <v>#VALUE!</v>
      </c>
      <c r="CO793">
        <v>0</v>
      </c>
      <c r="CP793" t="s">
        <v>1897</v>
      </c>
      <c r="CQ793">
        <v>0</v>
      </c>
      <c r="CR793" t="s">
        <v>1897</v>
      </c>
      <c r="CS793" t="e">
        <v>#VALUE!</v>
      </c>
      <c r="CT793">
        <v>0</v>
      </c>
      <c r="CU793" t="s">
        <v>1897</v>
      </c>
      <c r="CV793">
        <v>0</v>
      </c>
      <c r="CW793" t="s">
        <v>1897</v>
      </c>
      <c r="CX793" t="e">
        <v>#VALUE!</v>
      </c>
      <c r="CY793">
        <v>0</v>
      </c>
      <c r="CZ793" t="s">
        <v>1897</v>
      </c>
      <c r="DA793">
        <v>0</v>
      </c>
      <c r="DB793" t="s">
        <v>1897</v>
      </c>
      <c r="DC793" t="e">
        <v>#VALUE!</v>
      </c>
      <c r="DD793">
        <v>0</v>
      </c>
      <c r="DE793" t="s">
        <v>1897</v>
      </c>
      <c r="DF793">
        <v>0</v>
      </c>
      <c r="DG793" t="s">
        <v>1897</v>
      </c>
      <c r="DH793" t="e">
        <v>#VALUE!</v>
      </c>
      <c r="DI793">
        <v>0</v>
      </c>
      <c r="DJ793" t="s">
        <v>1897</v>
      </c>
      <c r="DK793">
        <v>0</v>
      </c>
      <c r="DL793" t="s">
        <v>1897</v>
      </c>
      <c r="DM793" t="e">
        <v>#VALUE!</v>
      </c>
      <c r="DN793">
        <v>0</v>
      </c>
      <c r="DO793" t="s">
        <v>1897</v>
      </c>
      <c r="DP793">
        <v>0</v>
      </c>
      <c r="DQ793" t="s">
        <v>1897</v>
      </c>
      <c r="DR793" t="e">
        <v>#VALUE!</v>
      </c>
      <c r="DS793">
        <v>0</v>
      </c>
      <c r="DT793" t="s">
        <v>1897</v>
      </c>
      <c r="DU793">
        <v>0</v>
      </c>
      <c r="DV793" t="s">
        <v>1897</v>
      </c>
      <c r="DW793" t="e">
        <v>#VALUE!</v>
      </c>
      <c r="DX793">
        <v>0</v>
      </c>
      <c r="DY793" t="s">
        <v>1897</v>
      </c>
      <c r="DZ793">
        <v>0</v>
      </c>
      <c r="EA793" t="s">
        <v>1897</v>
      </c>
      <c r="EB793" t="e">
        <v>#VALUE!</v>
      </c>
      <c r="EC793">
        <v>0</v>
      </c>
      <c r="ED793" t="s">
        <v>1897</v>
      </c>
      <c r="EE793">
        <v>0</v>
      </c>
      <c r="EF793" t="s">
        <v>1897</v>
      </c>
      <c r="EG793" t="e">
        <v>#VALUE!</v>
      </c>
      <c r="EH793">
        <v>0</v>
      </c>
      <c r="EI793" t="s">
        <v>1897</v>
      </c>
      <c r="EJ793">
        <v>0</v>
      </c>
      <c r="EK793" t="s">
        <v>1897</v>
      </c>
      <c r="EL793" t="e">
        <v>#VALUE!</v>
      </c>
      <c r="EM793">
        <v>0</v>
      </c>
      <c r="EN793" t="s">
        <v>1897</v>
      </c>
      <c r="EO793">
        <v>0</v>
      </c>
      <c r="EP793" t="s">
        <v>1897</v>
      </c>
      <c r="EQ793" t="e">
        <v>#VALUE!</v>
      </c>
      <c r="ER793">
        <v>0</v>
      </c>
      <c r="ES793" t="s">
        <v>1897</v>
      </c>
      <c r="ET793">
        <v>0</v>
      </c>
      <c r="EU793" t="s">
        <v>1897</v>
      </c>
      <c r="EV793" t="e">
        <v>#VALUE!</v>
      </c>
      <c r="EW793">
        <v>0</v>
      </c>
      <c r="EX793" t="s">
        <v>1897</v>
      </c>
      <c r="EY793">
        <v>0</v>
      </c>
      <c r="EZ793" t="s">
        <v>1897</v>
      </c>
      <c r="FA793" t="e">
        <v>#VALUE!</v>
      </c>
      <c r="FB793">
        <v>0</v>
      </c>
      <c r="FC793" t="s">
        <v>1897</v>
      </c>
      <c r="FD793">
        <v>0</v>
      </c>
      <c r="FE793" t="s">
        <v>1897</v>
      </c>
      <c r="FF793" t="e">
        <v>#VALUE!</v>
      </c>
      <c r="FG793">
        <v>0</v>
      </c>
      <c r="FH793" t="s">
        <v>1897</v>
      </c>
      <c r="FI793">
        <v>0</v>
      </c>
      <c r="FJ793" t="s">
        <v>1897</v>
      </c>
      <c r="FK793" t="e">
        <v>#VALUE!</v>
      </c>
      <c r="FL793">
        <v>0</v>
      </c>
      <c r="FM793" t="s">
        <v>1897</v>
      </c>
      <c r="FN793">
        <v>0</v>
      </c>
      <c r="FO793" t="s">
        <v>1897</v>
      </c>
      <c r="FP793" t="e">
        <v>#VALUE!</v>
      </c>
      <c r="FQ793">
        <v>0</v>
      </c>
      <c r="FR793" t="s">
        <v>1897</v>
      </c>
      <c r="FS793">
        <v>0</v>
      </c>
      <c r="FT793" t="s">
        <v>1897</v>
      </c>
      <c r="FU793" t="e">
        <v>#VALUE!</v>
      </c>
      <c r="FV793">
        <v>0</v>
      </c>
      <c r="FW793" t="s">
        <v>1897</v>
      </c>
      <c r="FX793">
        <v>0</v>
      </c>
      <c r="FY793" t="s">
        <v>1897</v>
      </c>
      <c r="FZ793" t="e">
        <v>#VALUE!</v>
      </c>
      <c r="GA793">
        <v>0</v>
      </c>
      <c r="GB793" t="s">
        <v>1897</v>
      </c>
      <c r="GC793">
        <v>0</v>
      </c>
      <c r="GD793" t="s">
        <v>1897</v>
      </c>
      <c r="GE793" t="e">
        <v>#VALUE!</v>
      </c>
      <c r="GF793">
        <v>0</v>
      </c>
      <c r="GG793" t="s">
        <v>1897</v>
      </c>
      <c r="GH793">
        <v>0</v>
      </c>
      <c r="GI793" t="s">
        <v>1897</v>
      </c>
      <c r="GJ793" t="e">
        <v>#VALUE!</v>
      </c>
      <c r="GK793">
        <v>0</v>
      </c>
      <c r="GL793" t="s">
        <v>1897</v>
      </c>
      <c r="GM793">
        <v>0</v>
      </c>
      <c r="GN793" t="s">
        <v>1897</v>
      </c>
      <c r="GO793" t="e">
        <v>#VALUE!</v>
      </c>
      <c r="GP793">
        <v>0</v>
      </c>
      <c r="GQ793" t="e">
        <v>#VALUE!</v>
      </c>
      <c r="GR793" t="e">
        <v>#VALUE!</v>
      </c>
      <c r="GS793" t="e">
        <v>#VALUE!</v>
      </c>
      <c r="GT793" t="e">
        <v>#VALUE!</v>
      </c>
      <c r="GU793" t="e">
        <v>#VALUE!</v>
      </c>
      <c r="GV793" t="e">
        <v>#VALUE!</v>
      </c>
      <c r="GW793" t="e">
        <v>#VALUE!</v>
      </c>
      <c r="GX793" t="e">
        <v>#VALUE!</v>
      </c>
      <c r="GY793" t="e">
        <v>#VALUE!</v>
      </c>
      <c r="GZ793" t="e">
        <v>#VALUE!</v>
      </c>
      <c r="HA793" t="e">
        <v>#VALUE!</v>
      </c>
      <c r="HB793" t="e">
        <v>#VALUE!</v>
      </c>
      <c r="HC793" t="e">
        <v>#VALUE!</v>
      </c>
      <c r="HD793" t="e">
        <v>#VALUE!</v>
      </c>
      <c r="HE793" t="e">
        <v>#VALUE!</v>
      </c>
      <c r="HF793" t="e">
        <v>#VALUE!</v>
      </c>
      <c r="HG793" t="e">
        <v>#VALUE!</v>
      </c>
      <c r="HH793" t="e">
        <v>#VALUE!</v>
      </c>
      <c r="HI793" t="e">
        <v>#VALUE!</v>
      </c>
      <c r="HJ793" t="e">
        <v>#VALUE!</v>
      </c>
      <c r="HK793" t="e">
        <v>#VALUE!</v>
      </c>
      <c r="HL793" t="e">
        <v>#VALUE!</v>
      </c>
      <c r="HM793" t="e">
        <v>#VALUE!</v>
      </c>
      <c r="HN793" t="e">
        <v>#VALUE!</v>
      </c>
      <c r="HO793" t="e">
        <v>#VALUE!</v>
      </c>
      <c r="HP793" t="e">
        <v>#VALUE!</v>
      </c>
      <c r="HQ793" t="e">
        <v>#VALUE!</v>
      </c>
      <c r="HR793" t="e">
        <v>#VALUE!</v>
      </c>
      <c r="HS793" t="e">
        <v>#VALUE!</v>
      </c>
      <c r="HT793" t="e">
        <v>#VALUE!</v>
      </c>
      <c r="HU793" t="e">
        <v>#VALUE!</v>
      </c>
      <c r="HV793" t="e">
        <v>#VALUE!</v>
      </c>
      <c r="HW793" t="e">
        <v>#VALUE!</v>
      </c>
      <c r="HX793" t="e">
        <v>#VALUE!</v>
      </c>
      <c r="HY793" t="e">
        <v>#VALUE!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</row>
    <row r="794" spans="5:239" x14ac:dyDescent="0.25">
      <c r="E794">
        <v>0</v>
      </c>
      <c r="F794">
        <v>0</v>
      </c>
      <c r="H794">
        <v>0</v>
      </c>
      <c r="I794" t="s">
        <v>1897</v>
      </c>
      <c r="J794">
        <v>0</v>
      </c>
      <c r="K794" t="s">
        <v>1897</v>
      </c>
      <c r="L794" t="e">
        <v>#VALUE!</v>
      </c>
      <c r="M794">
        <v>0</v>
      </c>
      <c r="N794" t="s">
        <v>1897</v>
      </c>
      <c r="O794">
        <v>0</v>
      </c>
      <c r="P794" t="s">
        <v>1897</v>
      </c>
      <c r="Q794" t="e">
        <v>#VALUE!</v>
      </c>
      <c r="R794">
        <v>0</v>
      </c>
      <c r="S794" t="s">
        <v>1897</v>
      </c>
      <c r="T794">
        <v>0</v>
      </c>
      <c r="U794" t="s">
        <v>1897</v>
      </c>
      <c r="V794" t="e">
        <v>#VALUE!</v>
      </c>
      <c r="W794">
        <v>0</v>
      </c>
      <c r="X794" t="s">
        <v>1897</v>
      </c>
      <c r="Y794">
        <v>0</v>
      </c>
      <c r="Z794" t="s">
        <v>1897</v>
      </c>
      <c r="AA794" t="e">
        <v>#VALUE!</v>
      </c>
      <c r="AB794">
        <v>0</v>
      </c>
      <c r="AC794" t="s">
        <v>1897</v>
      </c>
      <c r="AD794">
        <v>0</v>
      </c>
      <c r="AE794" t="s">
        <v>1897</v>
      </c>
      <c r="AF794" t="e">
        <v>#VALUE!</v>
      </c>
      <c r="AG794">
        <v>0</v>
      </c>
      <c r="AH794" t="s">
        <v>1897</v>
      </c>
      <c r="AI794">
        <v>0</v>
      </c>
      <c r="AJ794" t="s">
        <v>1897</v>
      </c>
      <c r="AK794" t="e">
        <v>#VALUE!</v>
      </c>
      <c r="AL794">
        <v>0</v>
      </c>
      <c r="AM794" t="s">
        <v>1897</v>
      </c>
      <c r="AN794">
        <v>0</v>
      </c>
      <c r="AO794" t="s">
        <v>1897</v>
      </c>
      <c r="AP794" t="e">
        <v>#VALUE!</v>
      </c>
      <c r="AQ794">
        <v>0</v>
      </c>
      <c r="AR794" t="s">
        <v>1897</v>
      </c>
      <c r="AS794">
        <v>0</v>
      </c>
      <c r="AT794" t="s">
        <v>1897</v>
      </c>
      <c r="AU794" t="e">
        <v>#VALUE!</v>
      </c>
      <c r="AV794">
        <v>0</v>
      </c>
      <c r="AW794" t="s">
        <v>1897</v>
      </c>
      <c r="AX794">
        <v>0</v>
      </c>
      <c r="AY794" t="s">
        <v>1897</v>
      </c>
      <c r="AZ794" t="e">
        <v>#VALUE!</v>
      </c>
      <c r="BA794">
        <v>0</v>
      </c>
      <c r="BB794" t="s">
        <v>1897</v>
      </c>
      <c r="BC794">
        <v>0</v>
      </c>
      <c r="BD794" t="s">
        <v>1897</v>
      </c>
      <c r="BE794" t="e">
        <v>#VALUE!</v>
      </c>
      <c r="BF794">
        <v>0</v>
      </c>
      <c r="BG794" t="s">
        <v>1897</v>
      </c>
      <c r="BH794">
        <v>0</v>
      </c>
      <c r="BI794" t="s">
        <v>1897</v>
      </c>
      <c r="BJ794" t="e">
        <v>#VALUE!</v>
      </c>
      <c r="BK794">
        <v>0</v>
      </c>
      <c r="BL794" t="s">
        <v>1897</v>
      </c>
      <c r="BM794">
        <v>0</v>
      </c>
      <c r="BN794" t="s">
        <v>1897</v>
      </c>
      <c r="BO794">
        <v>0</v>
      </c>
      <c r="BP794">
        <v>0</v>
      </c>
      <c r="BQ794" t="s">
        <v>1897</v>
      </c>
      <c r="BR794">
        <v>0</v>
      </c>
      <c r="BS794" t="s">
        <v>1897</v>
      </c>
      <c r="BT794" t="e">
        <v>#VALUE!</v>
      </c>
      <c r="BU794">
        <v>0</v>
      </c>
      <c r="BV794" t="s">
        <v>1897</v>
      </c>
      <c r="BW794">
        <v>0</v>
      </c>
      <c r="BX794" t="s">
        <v>1897</v>
      </c>
      <c r="BY794" t="e">
        <v>#VALUE!</v>
      </c>
      <c r="BZ794">
        <v>0</v>
      </c>
      <c r="CA794" t="s">
        <v>1897</v>
      </c>
      <c r="CB794">
        <v>0</v>
      </c>
      <c r="CC794" t="s">
        <v>1897</v>
      </c>
      <c r="CD794" t="e">
        <v>#VALUE!</v>
      </c>
      <c r="CE794">
        <v>0</v>
      </c>
      <c r="CF794" t="s">
        <v>1897</v>
      </c>
      <c r="CG794">
        <v>0</v>
      </c>
      <c r="CH794" t="s">
        <v>1897</v>
      </c>
      <c r="CI794" t="e">
        <v>#VALUE!</v>
      </c>
      <c r="CJ794">
        <v>0</v>
      </c>
      <c r="CK794" t="s">
        <v>1897</v>
      </c>
      <c r="CL794">
        <v>0</v>
      </c>
      <c r="CM794" t="s">
        <v>1897</v>
      </c>
      <c r="CN794" t="e">
        <v>#VALUE!</v>
      </c>
      <c r="CO794">
        <v>0</v>
      </c>
      <c r="CP794" t="s">
        <v>1897</v>
      </c>
      <c r="CQ794">
        <v>0</v>
      </c>
      <c r="CR794" t="s">
        <v>1897</v>
      </c>
      <c r="CS794" t="e">
        <v>#VALUE!</v>
      </c>
      <c r="CT794">
        <v>0</v>
      </c>
      <c r="CU794" t="s">
        <v>1897</v>
      </c>
      <c r="CV794">
        <v>0</v>
      </c>
      <c r="CW794" t="s">
        <v>1897</v>
      </c>
      <c r="CX794" t="e">
        <v>#VALUE!</v>
      </c>
      <c r="CY794">
        <v>0</v>
      </c>
      <c r="CZ794" t="s">
        <v>1897</v>
      </c>
      <c r="DA794">
        <v>0</v>
      </c>
      <c r="DB794" t="s">
        <v>1897</v>
      </c>
      <c r="DC794" t="e">
        <v>#VALUE!</v>
      </c>
      <c r="DD794">
        <v>0</v>
      </c>
      <c r="DE794" t="s">
        <v>1897</v>
      </c>
      <c r="DF794">
        <v>0</v>
      </c>
      <c r="DG794" t="s">
        <v>1897</v>
      </c>
      <c r="DH794" t="e">
        <v>#VALUE!</v>
      </c>
      <c r="DI794">
        <v>0</v>
      </c>
      <c r="DJ794" t="s">
        <v>1897</v>
      </c>
      <c r="DK794">
        <v>0</v>
      </c>
      <c r="DL794" t="s">
        <v>1897</v>
      </c>
      <c r="DM794" t="e">
        <v>#VALUE!</v>
      </c>
      <c r="DN794">
        <v>0</v>
      </c>
      <c r="DO794" t="s">
        <v>1897</v>
      </c>
      <c r="DP794">
        <v>0</v>
      </c>
      <c r="DQ794" t="s">
        <v>1897</v>
      </c>
      <c r="DR794" t="e">
        <v>#VALUE!</v>
      </c>
      <c r="DS794">
        <v>0</v>
      </c>
      <c r="DT794" t="s">
        <v>1897</v>
      </c>
      <c r="DU794">
        <v>0</v>
      </c>
      <c r="DV794" t="s">
        <v>1897</v>
      </c>
      <c r="DW794" t="e">
        <v>#VALUE!</v>
      </c>
      <c r="DX794">
        <v>0</v>
      </c>
      <c r="DY794" t="s">
        <v>1897</v>
      </c>
      <c r="DZ794">
        <v>0</v>
      </c>
      <c r="EA794" t="s">
        <v>1897</v>
      </c>
      <c r="EB794" t="e">
        <v>#VALUE!</v>
      </c>
      <c r="EC794">
        <v>0</v>
      </c>
      <c r="ED794" t="s">
        <v>1897</v>
      </c>
      <c r="EE794">
        <v>0</v>
      </c>
      <c r="EF794" t="s">
        <v>1897</v>
      </c>
      <c r="EG794" t="e">
        <v>#VALUE!</v>
      </c>
      <c r="EH794">
        <v>0</v>
      </c>
      <c r="EI794" t="s">
        <v>1897</v>
      </c>
      <c r="EJ794">
        <v>0</v>
      </c>
      <c r="EK794" t="s">
        <v>1897</v>
      </c>
      <c r="EL794" t="e">
        <v>#VALUE!</v>
      </c>
      <c r="EM794">
        <v>0</v>
      </c>
      <c r="EN794" t="s">
        <v>1897</v>
      </c>
      <c r="EO794">
        <v>0</v>
      </c>
      <c r="EP794" t="s">
        <v>1897</v>
      </c>
      <c r="EQ794" t="e">
        <v>#VALUE!</v>
      </c>
      <c r="ER794">
        <v>0</v>
      </c>
      <c r="ES794" t="s">
        <v>1897</v>
      </c>
      <c r="ET794">
        <v>0</v>
      </c>
      <c r="EU794" t="s">
        <v>1897</v>
      </c>
      <c r="EV794" t="e">
        <v>#VALUE!</v>
      </c>
      <c r="EW794">
        <v>0</v>
      </c>
      <c r="EX794" t="s">
        <v>1897</v>
      </c>
      <c r="EY794">
        <v>0</v>
      </c>
      <c r="EZ794" t="s">
        <v>1897</v>
      </c>
      <c r="FA794" t="e">
        <v>#VALUE!</v>
      </c>
      <c r="FB794">
        <v>0</v>
      </c>
      <c r="FC794" t="s">
        <v>1897</v>
      </c>
      <c r="FD794">
        <v>0</v>
      </c>
      <c r="FE794" t="s">
        <v>1897</v>
      </c>
      <c r="FF794" t="e">
        <v>#VALUE!</v>
      </c>
      <c r="FG794">
        <v>0</v>
      </c>
      <c r="FH794" t="s">
        <v>1897</v>
      </c>
      <c r="FI794">
        <v>0</v>
      </c>
      <c r="FJ794" t="s">
        <v>1897</v>
      </c>
      <c r="FK794" t="e">
        <v>#VALUE!</v>
      </c>
      <c r="FL794">
        <v>0</v>
      </c>
      <c r="FM794" t="s">
        <v>1897</v>
      </c>
      <c r="FN794">
        <v>0</v>
      </c>
      <c r="FO794" t="s">
        <v>1897</v>
      </c>
      <c r="FP794" t="e">
        <v>#VALUE!</v>
      </c>
      <c r="FQ794">
        <v>0</v>
      </c>
      <c r="FR794" t="s">
        <v>1897</v>
      </c>
      <c r="FS794">
        <v>0</v>
      </c>
      <c r="FT794" t="s">
        <v>1897</v>
      </c>
      <c r="FU794" t="e">
        <v>#VALUE!</v>
      </c>
      <c r="FV794">
        <v>0</v>
      </c>
      <c r="FW794" t="s">
        <v>1897</v>
      </c>
      <c r="FX794">
        <v>0</v>
      </c>
      <c r="FY794" t="s">
        <v>1897</v>
      </c>
      <c r="FZ794" t="e">
        <v>#VALUE!</v>
      </c>
      <c r="GA794">
        <v>0</v>
      </c>
      <c r="GB794" t="s">
        <v>1897</v>
      </c>
      <c r="GC794">
        <v>0</v>
      </c>
      <c r="GD794" t="s">
        <v>1897</v>
      </c>
      <c r="GE794" t="e">
        <v>#VALUE!</v>
      </c>
      <c r="GF794">
        <v>0</v>
      </c>
      <c r="GG794" t="s">
        <v>1897</v>
      </c>
      <c r="GH794">
        <v>0</v>
      </c>
      <c r="GI794" t="s">
        <v>1897</v>
      </c>
      <c r="GJ794" t="e">
        <v>#VALUE!</v>
      </c>
      <c r="GK794">
        <v>0</v>
      </c>
      <c r="GL794" t="s">
        <v>1897</v>
      </c>
      <c r="GM794">
        <v>0</v>
      </c>
      <c r="GN794" t="s">
        <v>1897</v>
      </c>
      <c r="GO794" t="e">
        <v>#VALUE!</v>
      </c>
      <c r="GP794">
        <v>0</v>
      </c>
      <c r="GQ794" t="e">
        <v>#VALUE!</v>
      </c>
      <c r="GR794" t="e">
        <v>#VALUE!</v>
      </c>
      <c r="GS794" t="e">
        <v>#VALUE!</v>
      </c>
      <c r="GT794" t="e">
        <v>#VALUE!</v>
      </c>
      <c r="GU794" t="e">
        <v>#VALUE!</v>
      </c>
      <c r="GV794" t="e">
        <v>#VALUE!</v>
      </c>
      <c r="GW794" t="e">
        <v>#VALUE!</v>
      </c>
      <c r="GX794" t="e">
        <v>#VALUE!</v>
      </c>
      <c r="GY794" t="e">
        <v>#VALUE!</v>
      </c>
      <c r="GZ794" t="e">
        <v>#VALUE!</v>
      </c>
      <c r="HA794" t="e">
        <v>#VALUE!</v>
      </c>
      <c r="HB794" t="e">
        <v>#VALUE!</v>
      </c>
      <c r="HC794" t="e">
        <v>#VALUE!</v>
      </c>
      <c r="HD794" t="e">
        <v>#VALUE!</v>
      </c>
      <c r="HE794" t="e">
        <v>#VALUE!</v>
      </c>
      <c r="HF794" t="e">
        <v>#VALUE!</v>
      </c>
      <c r="HG794" t="e">
        <v>#VALUE!</v>
      </c>
      <c r="HH794" t="e">
        <v>#VALUE!</v>
      </c>
      <c r="HI794" t="e">
        <v>#VALUE!</v>
      </c>
      <c r="HJ794" t="e">
        <v>#VALUE!</v>
      </c>
      <c r="HK794" t="e">
        <v>#VALUE!</v>
      </c>
      <c r="HL794" t="e">
        <v>#VALUE!</v>
      </c>
      <c r="HM794" t="e">
        <v>#VALUE!</v>
      </c>
      <c r="HN794" t="e">
        <v>#VALUE!</v>
      </c>
      <c r="HO794" t="e">
        <v>#VALUE!</v>
      </c>
      <c r="HP794" t="e">
        <v>#VALUE!</v>
      </c>
      <c r="HQ794" t="e">
        <v>#VALUE!</v>
      </c>
      <c r="HR794" t="e">
        <v>#VALUE!</v>
      </c>
      <c r="HS794" t="e">
        <v>#VALUE!</v>
      </c>
      <c r="HT794" t="e">
        <v>#VALUE!</v>
      </c>
      <c r="HU794" t="e">
        <v>#VALUE!</v>
      </c>
      <c r="HV794" t="e">
        <v>#VALUE!</v>
      </c>
      <c r="HW794" t="e">
        <v>#VALUE!</v>
      </c>
      <c r="HX794" t="e">
        <v>#VALUE!</v>
      </c>
      <c r="HY794" t="e">
        <v>#VALUE!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</row>
    <row r="795" spans="5:239" x14ac:dyDescent="0.25">
      <c r="E795">
        <v>0</v>
      </c>
      <c r="F795">
        <v>0</v>
      </c>
      <c r="H795">
        <v>0</v>
      </c>
      <c r="I795" t="s">
        <v>1897</v>
      </c>
      <c r="J795">
        <v>0</v>
      </c>
      <c r="K795" t="s">
        <v>1897</v>
      </c>
      <c r="L795" t="e">
        <v>#VALUE!</v>
      </c>
      <c r="M795">
        <v>0</v>
      </c>
      <c r="N795" t="s">
        <v>1897</v>
      </c>
      <c r="O795">
        <v>0</v>
      </c>
      <c r="P795" t="s">
        <v>1897</v>
      </c>
      <c r="Q795" t="e">
        <v>#VALUE!</v>
      </c>
      <c r="R795">
        <v>0</v>
      </c>
      <c r="S795" t="s">
        <v>1897</v>
      </c>
      <c r="T795">
        <v>0</v>
      </c>
      <c r="U795" t="s">
        <v>1897</v>
      </c>
      <c r="V795" t="e">
        <v>#VALUE!</v>
      </c>
      <c r="W795">
        <v>0</v>
      </c>
      <c r="X795" t="s">
        <v>1897</v>
      </c>
      <c r="Y795">
        <v>0</v>
      </c>
      <c r="Z795" t="s">
        <v>1897</v>
      </c>
      <c r="AA795" t="e">
        <v>#VALUE!</v>
      </c>
      <c r="AB795">
        <v>0</v>
      </c>
      <c r="AC795" t="s">
        <v>1897</v>
      </c>
      <c r="AD795">
        <v>0</v>
      </c>
      <c r="AE795" t="s">
        <v>1897</v>
      </c>
      <c r="AF795" t="e">
        <v>#VALUE!</v>
      </c>
      <c r="AG795">
        <v>0</v>
      </c>
      <c r="AH795" t="s">
        <v>1897</v>
      </c>
      <c r="AI795">
        <v>0</v>
      </c>
      <c r="AJ795" t="s">
        <v>1897</v>
      </c>
      <c r="AK795" t="e">
        <v>#VALUE!</v>
      </c>
      <c r="AL795">
        <v>0</v>
      </c>
      <c r="AM795" t="s">
        <v>1897</v>
      </c>
      <c r="AN795">
        <v>0</v>
      </c>
      <c r="AO795" t="s">
        <v>1897</v>
      </c>
      <c r="AP795" t="e">
        <v>#VALUE!</v>
      </c>
      <c r="AQ795">
        <v>0</v>
      </c>
      <c r="AR795" t="s">
        <v>1897</v>
      </c>
      <c r="AS795">
        <v>0</v>
      </c>
      <c r="AT795" t="s">
        <v>1897</v>
      </c>
      <c r="AU795" t="e">
        <v>#VALUE!</v>
      </c>
      <c r="AV795">
        <v>0</v>
      </c>
      <c r="AW795" t="s">
        <v>1897</v>
      </c>
      <c r="AX795">
        <v>0</v>
      </c>
      <c r="AY795" t="s">
        <v>1897</v>
      </c>
      <c r="AZ795" t="e">
        <v>#VALUE!</v>
      </c>
      <c r="BA795">
        <v>0</v>
      </c>
      <c r="BB795" t="s">
        <v>1897</v>
      </c>
      <c r="BC795">
        <v>0</v>
      </c>
      <c r="BD795" t="s">
        <v>1897</v>
      </c>
      <c r="BE795" t="e">
        <v>#VALUE!</v>
      </c>
      <c r="BF795">
        <v>0</v>
      </c>
      <c r="BG795" t="s">
        <v>1897</v>
      </c>
      <c r="BH795">
        <v>0</v>
      </c>
      <c r="BI795" t="s">
        <v>1897</v>
      </c>
      <c r="BJ795" t="e">
        <v>#VALUE!</v>
      </c>
      <c r="BK795">
        <v>0</v>
      </c>
      <c r="BL795" t="s">
        <v>1897</v>
      </c>
      <c r="BM795">
        <v>0</v>
      </c>
      <c r="BN795" t="s">
        <v>1897</v>
      </c>
      <c r="BO795">
        <v>0</v>
      </c>
      <c r="BP795">
        <v>0</v>
      </c>
      <c r="BQ795" t="s">
        <v>1897</v>
      </c>
      <c r="BR795">
        <v>0</v>
      </c>
      <c r="BS795" t="s">
        <v>1897</v>
      </c>
      <c r="BT795" t="e">
        <v>#VALUE!</v>
      </c>
      <c r="BU795">
        <v>0</v>
      </c>
      <c r="BV795" t="s">
        <v>1897</v>
      </c>
      <c r="BW795">
        <v>0</v>
      </c>
      <c r="BX795" t="s">
        <v>1897</v>
      </c>
      <c r="BY795" t="e">
        <v>#VALUE!</v>
      </c>
      <c r="BZ795">
        <v>0</v>
      </c>
      <c r="CA795" t="s">
        <v>1897</v>
      </c>
      <c r="CB795">
        <v>0</v>
      </c>
      <c r="CC795" t="s">
        <v>1897</v>
      </c>
      <c r="CD795" t="e">
        <v>#VALUE!</v>
      </c>
      <c r="CE795">
        <v>0</v>
      </c>
      <c r="CF795" t="s">
        <v>1897</v>
      </c>
      <c r="CG795">
        <v>0</v>
      </c>
      <c r="CH795" t="s">
        <v>1897</v>
      </c>
      <c r="CI795" t="e">
        <v>#VALUE!</v>
      </c>
      <c r="CJ795">
        <v>0</v>
      </c>
      <c r="CK795" t="s">
        <v>1897</v>
      </c>
      <c r="CL795">
        <v>0</v>
      </c>
      <c r="CM795" t="s">
        <v>1897</v>
      </c>
      <c r="CN795" t="e">
        <v>#VALUE!</v>
      </c>
      <c r="CO795">
        <v>0</v>
      </c>
      <c r="CP795" t="s">
        <v>1897</v>
      </c>
      <c r="CQ795">
        <v>0</v>
      </c>
      <c r="CR795" t="s">
        <v>1897</v>
      </c>
      <c r="CS795" t="e">
        <v>#VALUE!</v>
      </c>
      <c r="CT795">
        <v>0</v>
      </c>
      <c r="CU795" t="s">
        <v>1897</v>
      </c>
      <c r="CV795">
        <v>0</v>
      </c>
      <c r="CW795" t="s">
        <v>1897</v>
      </c>
      <c r="CX795" t="e">
        <v>#VALUE!</v>
      </c>
      <c r="CY795">
        <v>0</v>
      </c>
      <c r="CZ795" t="s">
        <v>1897</v>
      </c>
      <c r="DA795">
        <v>0</v>
      </c>
      <c r="DB795" t="s">
        <v>1897</v>
      </c>
      <c r="DC795" t="e">
        <v>#VALUE!</v>
      </c>
      <c r="DD795">
        <v>0</v>
      </c>
      <c r="DE795" t="s">
        <v>1897</v>
      </c>
      <c r="DF795">
        <v>0</v>
      </c>
      <c r="DG795" t="s">
        <v>1897</v>
      </c>
      <c r="DH795" t="e">
        <v>#VALUE!</v>
      </c>
      <c r="DI795">
        <v>0</v>
      </c>
      <c r="DJ795" t="s">
        <v>1897</v>
      </c>
      <c r="DK795">
        <v>0</v>
      </c>
      <c r="DL795" t="s">
        <v>1897</v>
      </c>
      <c r="DM795" t="e">
        <v>#VALUE!</v>
      </c>
      <c r="DN795">
        <v>0</v>
      </c>
      <c r="DO795" t="s">
        <v>1897</v>
      </c>
      <c r="DP795">
        <v>0</v>
      </c>
      <c r="DQ795" t="s">
        <v>1897</v>
      </c>
      <c r="DR795" t="e">
        <v>#VALUE!</v>
      </c>
      <c r="DS795">
        <v>0</v>
      </c>
      <c r="DT795" t="s">
        <v>1897</v>
      </c>
      <c r="DU795">
        <v>0</v>
      </c>
      <c r="DV795" t="s">
        <v>1897</v>
      </c>
      <c r="DW795" t="e">
        <v>#VALUE!</v>
      </c>
      <c r="DX795">
        <v>0</v>
      </c>
      <c r="DY795" t="s">
        <v>1897</v>
      </c>
      <c r="DZ795">
        <v>0</v>
      </c>
      <c r="EA795" t="s">
        <v>1897</v>
      </c>
      <c r="EB795" t="e">
        <v>#VALUE!</v>
      </c>
      <c r="EC795">
        <v>0</v>
      </c>
      <c r="ED795" t="s">
        <v>1897</v>
      </c>
      <c r="EE795">
        <v>0</v>
      </c>
      <c r="EF795" t="s">
        <v>1897</v>
      </c>
      <c r="EG795" t="e">
        <v>#VALUE!</v>
      </c>
      <c r="EH795">
        <v>0</v>
      </c>
      <c r="EI795" t="s">
        <v>1897</v>
      </c>
      <c r="EJ795">
        <v>0</v>
      </c>
      <c r="EK795" t="s">
        <v>1897</v>
      </c>
      <c r="EL795" t="e">
        <v>#VALUE!</v>
      </c>
      <c r="EM795">
        <v>0</v>
      </c>
      <c r="EN795" t="s">
        <v>1897</v>
      </c>
      <c r="EO795">
        <v>0</v>
      </c>
      <c r="EP795" t="s">
        <v>1897</v>
      </c>
      <c r="EQ795" t="e">
        <v>#VALUE!</v>
      </c>
      <c r="ER795">
        <v>0</v>
      </c>
      <c r="ES795" t="s">
        <v>1897</v>
      </c>
      <c r="ET795">
        <v>0</v>
      </c>
      <c r="EU795" t="s">
        <v>1897</v>
      </c>
      <c r="EV795" t="e">
        <v>#VALUE!</v>
      </c>
      <c r="EW795">
        <v>0</v>
      </c>
      <c r="EX795" t="s">
        <v>1897</v>
      </c>
      <c r="EY795">
        <v>0</v>
      </c>
      <c r="EZ795" t="s">
        <v>1897</v>
      </c>
      <c r="FA795" t="e">
        <v>#VALUE!</v>
      </c>
      <c r="FB795">
        <v>0</v>
      </c>
      <c r="FC795" t="s">
        <v>1897</v>
      </c>
      <c r="FD795">
        <v>0</v>
      </c>
      <c r="FE795" t="s">
        <v>1897</v>
      </c>
      <c r="FF795" t="e">
        <v>#VALUE!</v>
      </c>
      <c r="FG795">
        <v>0</v>
      </c>
      <c r="FH795" t="s">
        <v>1897</v>
      </c>
      <c r="FI795">
        <v>0</v>
      </c>
      <c r="FJ795" t="s">
        <v>1897</v>
      </c>
      <c r="FK795" t="e">
        <v>#VALUE!</v>
      </c>
      <c r="FL795">
        <v>0</v>
      </c>
      <c r="FM795" t="s">
        <v>1897</v>
      </c>
      <c r="FN795">
        <v>0</v>
      </c>
      <c r="FO795" t="s">
        <v>1897</v>
      </c>
      <c r="FP795" t="e">
        <v>#VALUE!</v>
      </c>
      <c r="FQ795">
        <v>0</v>
      </c>
      <c r="FR795" t="s">
        <v>1897</v>
      </c>
      <c r="FS795">
        <v>0</v>
      </c>
      <c r="FT795" t="s">
        <v>1897</v>
      </c>
      <c r="FU795" t="e">
        <v>#VALUE!</v>
      </c>
      <c r="FV795">
        <v>0</v>
      </c>
      <c r="FW795" t="s">
        <v>1897</v>
      </c>
      <c r="FX795">
        <v>0</v>
      </c>
      <c r="FY795" t="s">
        <v>1897</v>
      </c>
      <c r="FZ795" t="e">
        <v>#VALUE!</v>
      </c>
      <c r="GA795">
        <v>0</v>
      </c>
      <c r="GB795" t="s">
        <v>1897</v>
      </c>
      <c r="GC795">
        <v>0</v>
      </c>
      <c r="GD795" t="s">
        <v>1897</v>
      </c>
      <c r="GE795" t="e">
        <v>#VALUE!</v>
      </c>
      <c r="GF795">
        <v>0</v>
      </c>
      <c r="GG795" t="s">
        <v>1897</v>
      </c>
      <c r="GH795">
        <v>0</v>
      </c>
      <c r="GI795" t="s">
        <v>1897</v>
      </c>
      <c r="GJ795" t="e">
        <v>#VALUE!</v>
      </c>
      <c r="GK795">
        <v>0</v>
      </c>
      <c r="GL795" t="s">
        <v>1897</v>
      </c>
      <c r="GM795">
        <v>0</v>
      </c>
      <c r="GN795" t="s">
        <v>1897</v>
      </c>
      <c r="GO795" t="e">
        <v>#VALUE!</v>
      </c>
      <c r="GP795">
        <v>0</v>
      </c>
      <c r="GQ795" t="e">
        <v>#VALUE!</v>
      </c>
      <c r="GR795" t="e">
        <v>#VALUE!</v>
      </c>
      <c r="GS795" t="e">
        <v>#VALUE!</v>
      </c>
      <c r="GT795" t="e">
        <v>#VALUE!</v>
      </c>
      <c r="GU795" t="e">
        <v>#VALUE!</v>
      </c>
      <c r="GV795" t="e">
        <v>#VALUE!</v>
      </c>
      <c r="GW795" t="e">
        <v>#VALUE!</v>
      </c>
      <c r="GX795" t="e">
        <v>#VALUE!</v>
      </c>
      <c r="GY795" t="e">
        <v>#VALUE!</v>
      </c>
      <c r="GZ795" t="e">
        <v>#VALUE!</v>
      </c>
      <c r="HA795" t="e">
        <v>#VALUE!</v>
      </c>
      <c r="HB795" t="e">
        <v>#VALUE!</v>
      </c>
      <c r="HC795" t="e">
        <v>#VALUE!</v>
      </c>
      <c r="HD795" t="e">
        <v>#VALUE!</v>
      </c>
      <c r="HE795" t="e">
        <v>#VALUE!</v>
      </c>
      <c r="HF795" t="e">
        <v>#VALUE!</v>
      </c>
      <c r="HG795" t="e">
        <v>#VALUE!</v>
      </c>
      <c r="HH795" t="e">
        <v>#VALUE!</v>
      </c>
      <c r="HI795" t="e">
        <v>#VALUE!</v>
      </c>
      <c r="HJ795" t="e">
        <v>#VALUE!</v>
      </c>
      <c r="HK795" t="e">
        <v>#VALUE!</v>
      </c>
      <c r="HL795" t="e">
        <v>#VALUE!</v>
      </c>
      <c r="HM795" t="e">
        <v>#VALUE!</v>
      </c>
      <c r="HN795" t="e">
        <v>#VALUE!</v>
      </c>
      <c r="HO795" t="e">
        <v>#VALUE!</v>
      </c>
      <c r="HP795" t="e">
        <v>#VALUE!</v>
      </c>
      <c r="HQ795" t="e">
        <v>#VALUE!</v>
      </c>
      <c r="HR795" t="e">
        <v>#VALUE!</v>
      </c>
      <c r="HS795" t="e">
        <v>#VALUE!</v>
      </c>
      <c r="HT795" t="e">
        <v>#VALUE!</v>
      </c>
      <c r="HU795" t="e">
        <v>#VALUE!</v>
      </c>
      <c r="HV795" t="e">
        <v>#VALUE!</v>
      </c>
      <c r="HW795" t="e">
        <v>#VALUE!</v>
      </c>
      <c r="HX795" t="e">
        <v>#VALUE!</v>
      </c>
      <c r="HY795" t="e">
        <v>#VALUE!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</row>
    <row r="796" spans="5:239" x14ac:dyDescent="0.25">
      <c r="E796">
        <v>0</v>
      </c>
      <c r="F796">
        <v>0</v>
      </c>
      <c r="H796">
        <v>0</v>
      </c>
      <c r="I796" t="s">
        <v>1897</v>
      </c>
      <c r="J796">
        <v>0</v>
      </c>
      <c r="K796" t="s">
        <v>1897</v>
      </c>
      <c r="L796" t="e">
        <v>#VALUE!</v>
      </c>
      <c r="M796">
        <v>0</v>
      </c>
      <c r="N796" t="s">
        <v>1897</v>
      </c>
      <c r="O796">
        <v>0</v>
      </c>
      <c r="P796" t="s">
        <v>1897</v>
      </c>
      <c r="Q796" t="e">
        <v>#VALUE!</v>
      </c>
      <c r="R796">
        <v>0</v>
      </c>
      <c r="S796" t="s">
        <v>1897</v>
      </c>
      <c r="T796">
        <v>0</v>
      </c>
      <c r="U796" t="s">
        <v>1897</v>
      </c>
      <c r="V796" t="e">
        <v>#VALUE!</v>
      </c>
      <c r="W796">
        <v>0</v>
      </c>
      <c r="X796" t="s">
        <v>1897</v>
      </c>
      <c r="Y796">
        <v>0</v>
      </c>
      <c r="Z796" t="s">
        <v>1897</v>
      </c>
      <c r="AA796" t="e">
        <v>#VALUE!</v>
      </c>
      <c r="AB796">
        <v>0</v>
      </c>
      <c r="AC796" t="s">
        <v>1897</v>
      </c>
      <c r="AD796">
        <v>0</v>
      </c>
      <c r="AE796" t="s">
        <v>1897</v>
      </c>
      <c r="AF796" t="e">
        <v>#VALUE!</v>
      </c>
      <c r="AG796">
        <v>0</v>
      </c>
      <c r="AH796" t="s">
        <v>1897</v>
      </c>
      <c r="AI796">
        <v>0</v>
      </c>
      <c r="AJ796" t="s">
        <v>1897</v>
      </c>
      <c r="AK796" t="e">
        <v>#VALUE!</v>
      </c>
      <c r="AL796">
        <v>0</v>
      </c>
      <c r="AM796" t="s">
        <v>1897</v>
      </c>
      <c r="AN796">
        <v>0</v>
      </c>
      <c r="AO796" t="s">
        <v>1897</v>
      </c>
      <c r="AP796" t="e">
        <v>#VALUE!</v>
      </c>
      <c r="AQ796">
        <v>0</v>
      </c>
      <c r="AR796" t="s">
        <v>1897</v>
      </c>
      <c r="AS796">
        <v>0</v>
      </c>
      <c r="AT796" t="s">
        <v>1897</v>
      </c>
      <c r="AU796" t="e">
        <v>#VALUE!</v>
      </c>
      <c r="AV796">
        <v>0</v>
      </c>
      <c r="AW796" t="s">
        <v>1897</v>
      </c>
      <c r="AX796">
        <v>0</v>
      </c>
      <c r="AY796" t="s">
        <v>1897</v>
      </c>
      <c r="AZ796" t="e">
        <v>#VALUE!</v>
      </c>
      <c r="BA796">
        <v>0</v>
      </c>
      <c r="BB796" t="s">
        <v>1897</v>
      </c>
      <c r="BC796">
        <v>0</v>
      </c>
      <c r="BD796" t="s">
        <v>1897</v>
      </c>
      <c r="BE796" t="e">
        <v>#VALUE!</v>
      </c>
      <c r="BF796">
        <v>0</v>
      </c>
      <c r="BG796" t="s">
        <v>1897</v>
      </c>
      <c r="BH796">
        <v>0</v>
      </c>
      <c r="BI796" t="s">
        <v>1897</v>
      </c>
      <c r="BJ796" t="e">
        <v>#VALUE!</v>
      </c>
      <c r="BK796">
        <v>0</v>
      </c>
      <c r="BL796" t="s">
        <v>1897</v>
      </c>
      <c r="BM796">
        <v>0</v>
      </c>
      <c r="BN796" t="s">
        <v>1897</v>
      </c>
      <c r="BO796">
        <v>0</v>
      </c>
      <c r="BP796">
        <v>0</v>
      </c>
      <c r="BQ796" t="s">
        <v>1897</v>
      </c>
      <c r="BR796">
        <v>0</v>
      </c>
      <c r="BS796" t="s">
        <v>1897</v>
      </c>
      <c r="BT796" t="e">
        <v>#VALUE!</v>
      </c>
      <c r="BU796">
        <v>0</v>
      </c>
      <c r="BV796" t="s">
        <v>1897</v>
      </c>
      <c r="BW796">
        <v>0</v>
      </c>
      <c r="BX796" t="s">
        <v>1897</v>
      </c>
      <c r="BY796" t="e">
        <v>#VALUE!</v>
      </c>
      <c r="BZ796">
        <v>0</v>
      </c>
      <c r="CA796" t="s">
        <v>1897</v>
      </c>
      <c r="CB796">
        <v>0</v>
      </c>
      <c r="CC796" t="s">
        <v>1897</v>
      </c>
      <c r="CD796" t="e">
        <v>#VALUE!</v>
      </c>
      <c r="CE796">
        <v>0</v>
      </c>
      <c r="CF796" t="s">
        <v>1897</v>
      </c>
      <c r="CG796">
        <v>0</v>
      </c>
      <c r="CH796" t="s">
        <v>1897</v>
      </c>
      <c r="CI796" t="e">
        <v>#VALUE!</v>
      </c>
      <c r="CJ796">
        <v>0</v>
      </c>
      <c r="CK796" t="s">
        <v>1897</v>
      </c>
      <c r="CL796">
        <v>0</v>
      </c>
      <c r="CM796" t="s">
        <v>1897</v>
      </c>
      <c r="CN796" t="e">
        <v>#VALUE!</v>
      </c>
      <c r="CO796">
        <v>0</v>
      </c>
      <c r="CP796" t="s">
        <v>1897</v>
      </c>
      <c r="CQ796">
        <v>0</v>
      </c>
      <c r="CR796" t="s">
        <v>1897</v>
      </c>
      <c r="CS796" t="e">
        <v>#VALUE!</v>
      </c>
      <c r="CT796">
        <v>0</v>
      </c>
      <c r="CU796" t="s">
        <v>1897</v>
      </c>
      <c r="CV796">
        <v>0</v>
      </c>
      <c r="CW796" t="s">
        <v>1897</v>
      </c>
      <c r="CX796" t="e">
        <v>#VALUE!</v>
      </c>
      <c r="CY796">
        <v>0</v>
      </c>
      <c r="CZ796" t="s">
        <v>1897</v>
      </c>
      <c r="DA796">
        <v>0</v>
      </c>
      <c r="DB796" t="s">
        <v>1897</v>
      </c>
      <c r="DC796" t="e">
        <v>#VALUE!</v>
      </c>
      <c r="DD796">
        <v>0</v>
      </c>
      <c r="DE796" t="s">
        <v>1897</v>
      </c>
      <c r="DF796">
        <v>0</v>
      </c>
      <c r="DG796" t="s">
        <v>1897</v>
      </c>
      <c r="DH796" t="e">
        <v>#VALUE!</v>
      </c>
      <c r="DI796">
        <v>0</v>
      </c>
      <c r="DJ796" t="s">
        <v>1897</v>
      </c>
      <c r="DK796">
        <v>0</v>
      </c>
      <c r="DL796" t="s">
        <v>1897</v>
      </c>
      <c r="DM796" t="e">
        <v>#VALUE!</v>
      </c>
      <c r="DN796">
        <v>0</v>
      </c>
      <c r="DO796" t="s">
        <v>1897</v>
      </c>
      <c r="DP796">
        <v>0</v>
      </c>
      <c r="DQ796" t="s">
        <v>1897</v>
      </c>
      <c r="DR796" t="e">
        <v>#VALUE!</v>
      </c>
      <c r="DS796">
        <v>0</v>
      </c>
      <c r="DT796" t="s">
        <v>1897</v>
      </c>
      <c r="DU796">
        <v>0</v>
      </c>
      <c r="DV796" t="s">
        <v>1897</v>
      </c>
      <c r="DW796" t="e">
        <v>#VALUE!</v>
      </c>
      <c r="DX796">
        <v>0</v>
      </c>
      <c r="DY796" t="s">
        <v>1897</v>
      </c>
      <c r="DZ796">
        <v>0</v>
      </c>
      <c r="EA796" t="s">
        <v>1897</v>
      </c>
      <c r="EB796" t="e">
        <v>#VALUE!</v>
      </c>
      <c r="EC796">
        <v>0</v>
      </c>
      <c r="ED796" t="s">
        <v>1897</v>
      </c>
      <c r="EE796">
        <v>0</v>
      </c>
      <c r="EF796" t="s">
        <v>1897</v>
      </c>
      <c r="EG796" t="e">
        <v>#VALUE!</v>
      </c>
      <c r="EH796">
        <v>0</v>
      </c>
      <c r="EI796" t="s">
        <v>1897</v>
      </c>
      <c r="EJ796">
        <v>0</v>
      </c>
      <c r="EK796" t="s">
        <v>1897</v>
      </c>
      <c r="EL796" t="e">
        <v>#VALUE!</v>
      </c>
      <c r="EM796">
        <v>0</v>
      </c>
      <c r="EN796" t="s">
        <v>1897</v>
      </c>
      <c r="EO796">
        <v>0</v>
      </c>
      <c r="EP796" t="s">
        <v>1897</v>
      </c>
      <c r="EQ796" t="e">
        <v>#VALUE!</v>
      </c>
      <c r="ER796">
        <v>0</v>
      </c>
      <c r="ES796" t="s">
        <v>1897</v>
      </c>
      <c r="ET796">
        <v>0</v>
      </c>
      <c r="EU796" t="s">
        <v>1897</v>
      </c>
      <c r="EV796" t="e">
        <v>#VALUE!</v>
      </c>
      <c r="EW796">
        <v>0</v>
      </c>
      <c r="EX796" t="s">
        <v>1897</v>
      </c>
      <c r="EY796">
        <v>0</v>
      </c>
      <c r="EZ796" t="s">
        <v>1897</v>
      </c>
      <c r="FA796" t="e">
        <v>#VALUE!</v>
      </c>
      <c r="FB796">
        <v>0</v>
      </c>
      <c r="FC796" t="s">
        <v>1897</v>
      </c>
      <c r="FD796">
        <v>0</v>
      </c>
      <c r="FE796" t="s">
        <v>1897</v>
      </c>
      <c r="FF796" t="e">
        <v>#VALUE!</v>
      </c>
      <c r="FG796">
        <v>0</v>
      </c>
      <c r="FH796" t="s">
        <v>1897</v>
      </c>
      <c r="FI796">
        <v>0</v>
      </c>
      <c r="FJ796" t="s">
        <v>1897</v>
      </c>
      <c r="FK796" t="e">
        <v>#VALUE!</v>
      </c>
      <c r="FL796">
        <v>0</v>
      </c>
      <c r="FM796" t="s">
        <v>1897</v>
      </c>
      <c r="FN796">
        <v>0</v>
      </c>
      <c r="FO796" t="s">
        <v>1897</v>
      </c>
      <c r="FP796" t="e">
        <v>#VALUE!</v>
      </c>
      <c r="FQ796">
        <v>0</v>
      </c>
      <c r="FR796" t="s">
        <v>1897</v>
      </c>
      <c r="FS796">
        <v>0</v>
      </c>
      <c r="FT796" t="s">
        <v>1897</v>
      </c>
      <c r="FU796" t="e">
        <v>#VALUE!</v>
      </c>
      <c r="FV796">
        <v>0</v>
      </c>
      <c r="FW796" t="s">
        <v>1897</v>
      </c>
      <c r="FX796">
        <v>0</v>
      </c>
      <c r="FY796" t="s">
        <v>1897</v>
      </c>
      <c r="FZ796" t="e">
        <v>#VALUE!</v>
      </c>
      <c r="GA796">
        <v>0</v>
      </c>
      <c r="GB796" t="s">
        <v>1897</v>
      </c>
      <c r="GC796">
        <v>0</v>
      </c>
      <c r="GD796" t="s">
        <v>1897</v>
      </c>
      <c r="GE796" t="e">
        <v>#VALUE!</v>
      </c>
      <c r="GF796">
        <v>0</v>
      </c>
      <c r="GG796" t="s">
        <v>1897</v>
      </c>
      <c r="GH796">
        <v>0</v>
      </c>
      <c r="GI796" t="s">
        <v>1897</v>
      </c>
      <c r="GJ796" t="e">
        <v>#VALUE!</v>
      </c>
      <c r="GK796">
        <v>0</v>
      </c>
      <c r="GL796" t="s">
        <v>1897</v>
      </c>
      <c r="GM796">
        <v>0</v>
      </c>
      <c r="GN796" t="s">
        <v>1897</v>
      </c>
      <c r="GO796" t="e">
        <v>#VALUE!</v>
      </c>
      <c r="GP796">
        <v>0</v>
      </c>
      <c r="GQ796" t="e">
        <v>#VALUE!</v>
      </c>
      <c r="GR796" t="e">
        <v>#VALUE!</v>
      </c>
      <c r="GS796" t="e">
        <v>#VALUE!</v>
      </c>
      <c r="GT796" t="e">
        <v>#VALUE!</v>
      </c>
      <c r="GU796" t="e">
        <v>#VALUE!</v>
      </c>
      <c r="GV796" t="e">
        <v>#VALUE!</v>
      </c>
      <c r="GW796" t="e">
        <v>#VALUE!</v>
      </c>
      <c r="GX796" t="e">
        <v>#VALUE!</v>
      </c>
      <c r="GY796" t="e">
        <v>#VALUE!</v>
      </c>
      <c r="GZ796" t="e">
        <v>#VALUE!</v>
      </c>
      <c r="HA796" t="e">
        <v>#VALUE!</v>
      </c>
      <c r="HB796" t="e">
        <v>#VALUE!</v>
      </c>
      <c r="HC796" t="e">
        <v>#VALUE!</v>
      </c>
      <c r="HD796" t="e">
        <v>#VALUE!</v>
      </c>
      <c r="HE796" t="e">
        <v>#VALUE!</v>
      </c>
      <c r="HF796" t="e">
        <v>#VALUE!</v>
      </c>
      <c r="HG796" t="e">
        <v>#VALUE!</v>
      </c>
      <c r="HH796" t="e">
        <v>#VALUE!</v>
      </c>
      <c r="HI796" t="e">
        <v>#VALUE!</v>
      </c>
      <c r="HJ796" t="e">
        <v>#VALUE!</v>
      </c>
      <c r="HK796" t="e">
        <v>#VALUE!</v>
      </c>
      <c r="HL796" t="e">
        <v>#VALUE!</v>
      </c>
      <c r="HM796" t="e">
        <v>#VALUE!</v>
      </c>
      <c r="HN796" t="e">
        <v>#VALUE!</v>
      </c>
      <c r="HO796" t="e">
        <v>#VALUE!</v>
      </c>
      <c r="HP796" t="e">
        <v>#VALUE!</v>
      </c>
      <c r="HQ796" t="e">
        <v>#VALUE!</v>
      </c>
      <c r="HR796" t="e">
        <v>#VALUE!</v>
      </c>
      <c r="HS796" t="e">
        <v>#VALUE!</v>
      </c>
      <c r="HT796" t="e">
        <v>#VALUE!</v>
      </c>
      <c r="HU796" t="e">
        <v>#VALUE!</v>
      </c>
      <c r="HV796" t="e">
        <v>#VALUE!</v>
      </c>
      <c r="HW796" t="e">
        <v>#VALUE!</v>
      </c>
      <c r="HX796" t="e">
        <v>#VALUE!</v>
      </c>
      <c r="HY796" t="e">
        <v>#VALUE!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</row>
    <row r="797" spans="5:239" x14ac:dyDescent="0.25">
      <c r="E797">
        <v>0</v>
      </c>
      <c r="F797">
        <v>0</v>
      </c>
      <c r="H797">
        <v>0</v>
      </c>
      <c r="I797" t="s">
        <v>1897</v>
      </c>
      <c r="J797">
        <v>0</v>
      </c>
      <c r="K797" t="s">
        <v>1897</v>
      </c>
      <c r="L797" t="e">
        <v>#VALUE!</v>
      </c>
      <c r="M797">
        <v>0</v>
      </c>
      <c r="N797" t="s">
        <v>1897</v>
      </c>
      <c r="O797">
        <v>0</v>
      </c>
      <c r="P797" t="s">
        <v>1897</v>
      </c>
      <c r="Q797" t="e">
        <v>#VALUE!</v>
      </c>
      <c r="R797">
        <v>0</v>
      </c>
      <c r="S797" t="s">
        <v>1897</v>
      </c>
      <c r="T797">
        <v>0</v>
      </c>
      <c r="U797" t="s">
        <v>1897</v>
      </c>
      <c r="V797" t="e">
        <v>#VALUE!</v>
      </c>
      <c r="W797">
        <v>0</v>
      </c>
      <c r="X797" t="s">
        <v>1897</v>
      </c>
      <c r="Y797">
        <v>0</v>
      </c>
      <c r="Z797" t="s">
        <v>1897</v>
      </c>
      <c r="AA797" t="e">
        <v>#VALUE!</v>
      </c>
      <c r="AB797">
        <v>0</v>
      </c>
      <c r="AC797" t="s">
        <v>1897</v>
      </c>
      <c r="AD797">
        <v>0</v>
      </c>
      <c r="AE797" t="s">
        <v>1897</v>
      </c>
      <c r="AF797" t="e">
        <v>#VALUE!</v>
      </c>
      <c r="AG797">
        <v>0</v>
      </c>
      <c r="AH797" t="s">
        <v>1897</v>
      </c>
      <c r="AI797">
        <v>0</v>
      </c>
      <c r="AJ797" t="s">
        <v>1897</v>
      </c>
      <c r="AK797" t="e">
        <v>#VALUE!</v>
      </c>
      <c r="AL797">
        <v>0</v>
      </c>
      <c r="AM797" t="s">
        <v>1897</v>
      </c>
      <c r="AN797">
        <v>0</v>
      </c>
      <c r="AO797" t="s">
        <v>1897</v>
      </c>
      <c r="AP797" t="e">
        <v>#VALUE!</v>
      </c>
      <c r="AQ797">
        <v>0</v>
      </c>
      <c r="AR797" t="s">
        <v>1897</v>
      </c>
      <c r="AS797">
        <v>0</v>
      </c>
      <c r="AT797" t="s">
        <v>1897</v>
      </c>
      <c r="AU797" t="e">
        <v>#VALUE!</v>
      </c>
      <c r="AV797">
        <v>0</v>
      </c>
      <c r="AW797" t="s">
        <v>1897</v>
      </c>
      <c r="AX797">
        <v>0</v>
      </c>
      <c r="AY797" t="s">
        <v>1897</v>
      </c>
      <c r="AZ797" t="e">
        <v>#VALUE!</v>
      </c>
      <c r="BA797">
        <v>0</v>
      </c>
      <c r="BB797" t="s">
        <v>1897</v>
      </c>
      <c r="BC797">
        <v>0</v>
      </c>
      <c r="BD797" t="s">
        <v>1897</v>
      </c>
      <c r="BE797" t="e">
        <v>#VALUE!</v>
      </c>
      <c r="BF797">
        <v>0</v>
      </c>
      <c r="BG797" t="s">
        <v>1897</v>
      </c>
      <c r="BH797">
        <v>0</v>
      </c>
      <c r="BI797" t="s">
        <v>1897</v>
      </c>
      <c r="BJ797" t="e">
        <v>#VALUE!</v>
      </c>
      <c r="BK797">
        <v>0</v>
      </c>
      <c r="BL797" t="s">
        <v>1897</v>
      </c>
      <c r="BM797">
        <v>0</v>
      </c>
      <c r="BN797" t="s">
        <v>1897</v>
      </c>
      <c r="BO797">
        <v>0</v>
      </c>
      <c r="BP797">
        <v>0</v>
      </c>
      <c r="BQ797" t="s">
        <v>1897</v>
      </c>
      <c r="BR797">
        <v>0</v>
      </c>
      <c r="BS797" t="s">
        <v>1897</v>
      </c>
      <c r="BT797" t="e">
        <v>#VALUE!</v>
      </c>
      <c r="BU797">
        <v>0</v>
      </c>
      <c r="BV797" t="s">
        <v>1897</v>
      </c>
      <c r="BW797">
        <v>0</v>
      </c>
      <c r="BX797" t="s">
        <v>1897</v>
      </c>
      <c r="BY797" t="e">
        <v>#VALUE!</v>
      </c>
      <c r="BZ797">
        <v>0</v>
      </c>
      <c r="CA797" t="s">
        <v>1897</v>
      </c>
      <c r="CB797">
        <v>0</v>
      </c>
      <c r="CC797" t="s">
        <v>1897</v>
      </c>
      <c r="CD797" t="e">
        <v>#VALUE!</v>
      </c>
      <c r="CE797">
        <v>0</v>
      </c>
      <c r="CF797" t="s">
        <v>1897</v>
      </c>
      <c r="CG797">
        <v>0</v>
      </c>
      <c r="CH797" t="s">
        <v>1897</v>
      </c>
      <c r="CI797" t="e">
        <v>#VALUE!</v>
      </c>
      <c r="CJ797">
        <v>0</v>
      </c>
      <c r="CK797" t="s">
        <v>1897</v>
      </c>
      <c r="CL797">
        <v>0</v>
      </c>
      <c r="CM797" t="s">
        <v>1897</v>
      </c>
      <c r="CN797" t="e">
        <v>#VALUE!</v>
      </c>
      <c r="CO797">
        <v>0</v>
      </c>
      <c r="CP797" t="s">
        <v>1897</v>
      </c>
      <c r="CQ797">
        <v>0</v>
      </c>
      <c r="CR797" t="s">
        <v>1897</v>
      </c>
      <c r="CS797" t="e">
        <v>#VALUE!</v>
      </c>
      <c r="CT797">
        <v>0</v>
      </c>
      <c r="CU797" t="s">
        <v>1897</v>
      </c>
      <c r="CV797">
        <v>0</v>
      </c>
      <c r="CW797" t="s">
        <v>1897</v>
      </c>
      <c r="CX797" t="e">
        <v>#VALUE!</v>
      </c>
      <c r="CY797">
        <v>0</v>
      </c>
      <c r="CZ797" t="s">
        <v>1897</v>
      </c>
      <c r="DA797">
        <v>0</v>
      </c>
      <c r="DB797" t="s">
        <v>1897</v>
      </c>
      <c r="DC797" t="e">
        <v>#VALUE!</v>
      </c>
      <c r="DD797">
        <v>0</v>
      </c>
      <c r="DE797" t="s">
        <v>1897</v>
      </c>
      <c r="DF797">
        <v>0</v>
      </c>
      <c r="DG797" t="s">
        <v>1897</v>
      </c>
      <c r="DH797" t="e">
        <v>#VALUE!</v>
      </c>
      <c r="DI797">
        <v>0</v>
      </c>
      <c r="DJ797" t="s">
        <v>1897</v>
      </c>
      <c r="DK797">
        <v>0</v>
      </c>
      <c r="DL797" t="s">
        <v>1897</v>
      </c>
      <c r="DM797" t="e">
        <v>#VALUE!</v>
      </c>
      <c r="DN797">
        <v>0</v>
      </c>
      <c r="DO797" t="s">
        <v>1897</v>
      </c>
      <c r="DP797">
        <v>0</v>
      </c>
      <c r="DQ797" t="s">
        <v>1897</v>
      </c>
      <c r="DR797" t="e">
        <v>#VALUE!</v>
      </c>
      <c r="DS797">
        <v>0</v>
      </c>
      <c r="DT797" t="s">
        <v>1897</v>
      </c>
      <c r="DU797">
        <v>0</v>
      </c>
      <c r="DV797" t="s">
        <v>1897</v>
      </c>
      <c r="DW797" t="e">
        <v>#VALUE!</v>
      </c>
      <c r="DX797">
        <v>0</v>
      </c>
      <c r="DY797" t="s">
        <v>1897</v>
      </c>
      <c r="DZ797">
        <v>0</v>
      </c>
      <c r="EA797" t="s">
        <v>1897</v>
      </c>
      <c r="EB797" t="e">
        <v>#VALUE!</v>
      </c>
      <c r="EC797">
        <v>0</v>
      </c>
      <c r="ED797" t="s">
        <v>1897</v>
      </c>
      <c r="EE797">
        <v>0</v>
      </c>
      <c r="EF797" t="s">
        <v>1897</v>
      </c>
      <c r="EG797" t="e">
        <v>#VALUE!</v>
      </c>
      <c r="EH797">
        <v>0</v>
      </c>
      <c r="EI797" t="s">
        <v>1897</v>
      </c>
      <c r="EJ797">
        <v>0</v>
      </c>
      <c r="EK797" t="s">
        <v>1897</v>
      </c>
      <c r="EL797" t="e">
        <v>#VALUE!</v>
      </c>
      <c r="EM797">
        <v>0</v>
      </c>
      <c r="EN797" t="s">
        <v>1897</v>
      </c>
      <c r="EO797">
        <v>0</v>
      </c>
      <c r="EP797" t="s">
        <v>1897</v>
      </c>
      <c r="EQ797" t="e">
        <v>#VALUE!</v>
      </c>
      <c r="ER797">
        <v>0</v>
      </c>
      <c r="ES797" t="s">
        <v>1897</v>
      </c>
      <c r="ET797">
        <v>0</v>
      </c>
      <c r="EU797" t="s">
        <v>1897</v>
      </c>
      <c r="EV797" t="e">
        <v>#VALUE!</v>
      </c>
      <c r="EW797">
        <v>0</v>
      </c>
      <c r="EX797" t="s">
        <v>1897</v>
      </c>
      <c r="EY797">
        <v>0</v>
      </c>
      <c r="EZ797" t="s">
        <v>1897</v>
      </c>
      <c r="FA797" t="e">
        <v>#VALUE!</v>
      </c>
      <c r="FB797">
        <v>0</v>
      </c>
      <c r="FC797" t="s">
        <v>1897</v>
      </c>
      <c r="FD797">
        <v>0</v>
      </c>
      <c r="FE797" t="s">
        <v>1897</v>
      </c>
      <c r="FF797" t="e">
        <v>#VALUE!</v>
      </c>
      <c r="FG797">
        <v>0</v>
      </c>
      <c r="FH797" t="s">
        <v>1897</v>
      </c>
      <c r="FI797">
        <v>0</v>
      </c>
      <c r="FJ797" t="s">
        <v>1897</v>
      </c>
      <c r="FK797" t="e">
        <v>#VALUE!</v>
      </c>
      <c r="FL797">
        <v>0</v>
      </c>
      <c r="FM797" t="s">
        <v>1897</v>
      </c>
      <c r="FN797">
        <v>0</v>
      </c>
      <c r="FO797" t="s">
        <v>1897</v>
      </c>
      <c r="FP797" t="e">
        <v>#VALUE!</v>
      </c>
      <c r="FQ797">
        <v>0</v>
      </c>
      <c r="FR797" t="s">
        <v>1897</v>
      </c>
      <c r="FS797">
        <v>0</v>
      </c>
      <c r="FT797" t="s">
        <v>1897</v>
      </c>
      <c r="FU797" t="e">
        <v>#VALUE!</v>
      </c>
      <c r="FV797">
        <v>0</v>
      </c>
      <c r="FW797" t="s">
        <v>1897</v>
      </c>
      <c r="FX797">
        <v>0</v>
      </c>
      <c r="FY797" t="s">
        <v>1897</v>
      </c>
      <c r="FZ797" t="e">
        <v>#VALUE!</v>
      </c>
      <c r="GA797">
        <v>0</v>
      </c>
      <c r="GB797" t="s">
        <v>1897</v>
      </c>
      <c r="GC797">
        <v>0</v>
      </c>
      <c r="GD797" t="s">
        <v>1897</v>
      </c>
      <c r="GE797" t="e">
        <v>#VALUE!</v>
      </c>
      <c r="GF797">
        <v>0</v>
      </c>
      <c r="GG797" t="s">
        <v>1897</v>
      </c>
      <c r="GH797">
        <v>0</v>
      </c>
      <c r="GI797" t="s">
        <v>1897</v>
      </c>
      <c r="GJ797" t="e">
        <v>#VALUE!</v>
      </c>
      <c r="GK797">
        <v>0</v>
      </c>
      <c r="GL797" t="s">
        <v>1897</v>
      </c>
      <c r="GM797">
        <v>0</v>
      </c>
      <c r="GN797" t="s">
        <v>1897</v>
      </c>
      <c r="GO797" t="e">
        <v>#VALUE!</v>
      </c>
      <c r="GP797">
        <v>0</v>
      </c>
      <c r="GQ797" t="e">
        <v>#VALUE!</v>
      </c>
      <c r="GR797" t="e">
        <v>#VALUE!</v>
      </c>
      <c r="GS797" t="e">
        <v>#VALUE!</v>
      </c>
      <c r="GT797" t="e">
        <v>#VALUE!</v>
      </c>
      <c r="GU797" t="e">
        <v>#VALUE!</v>
      </c>
      <c r="GV797" t="e">
        <v>#VALUE!</v>
      </c>
      <c r="GW797" t="e">
        <v>#VALUE!</v>
      </c>
      <c r="GX797" t="e">
        <v>#VALUE!</v>
      </c>
      <c r="GY797" t="e">
        <v>#VALUE!</v>
      </c>
      <c r="GZ797" t="e">
        <v>#VALUE!</v>
      </c>
      <c r="HA797" t="e">
        <v>#VALUE!</v>
      </c>
      <c r="HB797" t="e">
        <v>#VALUE!</v>
      </c>
      <c r="HC797" t="e">
        <v>#VALUE!</v>
      </c>
      <c r="HD797" t="e">
        <v>#VALUE!</v>
      </c>
      <c r="HE797" t="e">
        <v>#VALUE!</v>
      </c>
      <c r="HF797" t="e">
        <v>#VALUE!</v>
      </c>
      <c r="HG797" t="e">
        <v>#VALUE!</v>
      </c>
      <c r="HH797" t="e">
        <v>#VALUE!</v>
      </c>
      <c r="HI797" t="e">
        <v>#VALUE!</v>
      </c>
      <c r="HJ797" t="e">
        <v>#VALUE!</v>
      </c>
      <c r="HK797" t="e">
        <v>#VALUE!</v>
      </c>
      <c r="HL797" t="e">
        <v>#VALUE!</v>
      </c>
      <c r="HM797" t="e">
        <v>#VALUE!</v>
      </c>
      <c r="HN797" t="e">
        <v>#VALUE!</v>
      </c>
      <c r="HO797" t="e">
        <v>#VALUE!</v>
      </c>
      <c r="HP797" t="e">
        <v>#VALUE!</v>
      </c>
      <c r="HQ797" t="e">
        <v>#VALUE!</v>
      </c>
      <c r="HR797" t="e">
        <v>#VALUE!</v>
      </c>
      <c r="HS797" t="e">
        <v>#VALUE!</v>
      </c>
      <c r="HT797" t="e">
        <v>#VALUE!</v>
      </c>
      <c r="HU797" t="e">
        <v>#VALUE!</v>
      </c>
      <c r="HV797" t="e">
        <v>#VALUE!</v>
      </c>
      <c r="HW797" t="e">
        <v>#VALUE!</v>
      </c>
      <c r="HX797" t="e">
        <v>#VALUE!</v>
      </c>
      <c r="HY797" t="e">
        <v>#VALUE!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</row>
    <row r="798" spans="5:239" x14ac:dyDescent="0.25">
      <c r="E798">
        <v>0</v>
      </c>
      <c r="F798">
        <v>0</v>
      </c>
      <c r="H798">
        <v>0</v>
      </c>
      <c r="I798" t="s">
        <v>1897</v>
      </c>
      <c r="J798">
        <v>0</v>
      </c>
      <c r="K798" t="s">
        <v>1897</v>
      </c>
      <c r="L798" t="e">
        <v>#VALUE!</v>
      </c>
      <c r="M798">
        <v>0</v>
      </c>
      <c r="N798" t="s">
        <v>1897</v>
      </c>
      <c r="O798">
        <v>0</v>
      </c>
      <c r="P798" t="s">
        <v>1897</v>
      </c>
      <c r="Q798" t="e">
        <v>#VALUE!</v>
      </c>
      <c r="R798">
        <v>0</v>
      </c>
      <c r="S798" t="s">
        <v>1897</v>
      </c>
      <c r="T798">
        <v>0</v>
      </c>
      <c r="U798" t="s">
        <v>1897</v>
      </c>
      <c r="V798" t="e">
        <v>#VALUE!</v>
      </c>
      <c r="W798">
        <v>0</v>
      </c>
      <c r="X798" t="s">
        <v>1897</v>
      </c>
      <c r="Y798">
        <v>0</v>
      </c>
      <c r="Z798" t="s">
        <v>1897</v>
      </c>
      <c r="AA798" t="e">
        <v>#VALUE!</v>
      </c>
      <c r="AB798">
        <v>0</v>
      </c>
      <c r="AC798" t="s">
        <v>1897</v>
      </c>
      <c r="AD798">
        <v>0</v>
      </c>
      <c r="AE798" t="s">
        <v>1897</v>
      </c>
      <c r="AF798" t="e">
        <v>#VALUE!</v>
      </c>
      <c r="AG798">
        <v>0</v>
      </c>
      <c r="AH798" t="s">
        <v>1897</v>
      </c>
      <c r="AI798">
        <v>0</v>
      </c>
      <c r="AJ798" t="s">
        <v>1897</v>
      </c>
      <c r="AK798" t="e">
        <v>#VALUE!</v>
      </c>
      <c r="AL798">
        <v>0</v>
      </c>
      <c r="AM798" t="s">
        <v>1897</v>
      </c>
      <c r="AN798">
        <v>0</v>
      </c>
      <c r="AO798" t="s">
        <v>1897</v>
      </c>
      <c r="AP798" t="e">
        <v>#VALUE!</v>
      </c>
      <c r="AQ798">
        <v>0</v>
      </c>
      <c r="AR798" t="s">
        <v>1897</v>
      </c>
      <c r="AS798">
        <v>0</v>
      </c>
      <c r="AT798" t="s">
        <v>1897</v>
      </c>
      <c r="AU798" t="e">
        <v>#VALUE!</v>
      </c>
      <c r="AV798">
        <v>0</v>
      </c>
      <c r="AW798" t="s">
        <v>1897</v>
      </c>
      <c r="AX798">
        <v>0</v>
      </c>
      <c r="AY798" t="s">
        <v>1897</v>
      </c>
      <c r="AZ798" t="e">
        <v>#VALUE!</v>
      </c>
      <c r="BA798">
        <v>0</v>
      </c>
      <c r="BB798" t="s">
        <v>1897</v>
      </c>
      <c r="BC798">
        <v>0</v>
      </c>
      <c r="BD798" t="s">
        <v>1897</v>
      </c>
      <c r="BE798" t="e">
        <v>#VALUE!</v>
      </c>
      <c r="BF798">
        <v>0</v>
      </c>
      <c r="BG798" t="s">
        <v>1897</v>
      </c>
      <c r="BH798">
        <v>0</v>
      </c>
      <c r="BI798" t="s">
        <v>1897</v>
      </c>
      <c r="BJ798" t="e">
        <v>#VALUE!</v>
      </c>
      <c r="BK798">
        <v>0</v>
      </c>
      <c r="BL798" t="s">
        <v>1897</v>
      </c>
      <c r="BM798">
        <v>0</v>
      </c>
      <c r="BN798" t="s">
        <v>1897</v>
      </c>
      <c r="BO798">
        <v>0</v>
      </c>
      <c r="BP798">
        <v>0</v>
      </c>
      <c r="BQ798" t="s">
        <v>1897</v>
      </c>
      <c r="BR798">
        <v>0</v>
      </c>
      <c r="BS798" t="s">
        <v>1897</v>
      </c>
      <c r="BT798" t="e">
        <v>#VALUE!</v>
      </c>
      <c r="BU798">
        <v>0</v>
      </c>
      <c r="BV798" t="s">
        <v>1897</v>
      </c>
      <c r="BW798">
        <v>0</v>
      </c>
      <c r="BX798" t="s">
        <v>1897</v>
      </c>
      <c r="BY798" t="e">
        <v>#VALUE!</v>
      </c>
      <c r="BZ798">
        <v>0</v>
      </c>
      <c r="CA798" t="s">
        <v>1897</v>
      </c>
      <c r="CB798">
        <v>0</v>
      </c>
      <c r="CC798" t="s">
        <v>1897</v>
      </c>
      <c r="CD798" t="e">
        <v>#VALUE!</v>
      </c>
      <c r="CE798">
        <v>0</v>
      </c>
      <c r="CF798" t="s">
        <v>1897</v>
      </c>
      <c r="CG798">
        <v>0</v>
      </c>
      <c r="CH798" t="s">
        <v>1897</v>
      </c>
      <c r="CI798" t="e">
        <v>#VALUE!</v>
      </c>
      <c r="CJ798">
        <v>0</v>
      </c>
      <c r="CK798" t="s">
        <v>1897</v>
      </c>
      <c r="CL798">
        <v>0</v>
      </c>
      <c r="CM798" t="s">
        <v>1897</v>
      </c>
      <c r="CN798" t="e">
        <v>#VALUE!</v>
      </c>
      <c r="CO798">
        <v>0</v>
      </c>
      <c r="CP798" t="s">
        <v>1897</v>
      </c>
      <c r="CQ798">
        <v>0</v>
      </c>
      <c r="CR798" t="s">
        <v>1897</v>
      </c>
      <c r="CS798" t="e">
        <v>#VALUE!</v>
      </c>
      <c r="CT798">
        <v>0</v>
      </c>
      <c r="CU798" t="s">
        <v>1897</v>
      </c>
      <c r="CV798">
        <v>0</v>
      </c>
      <c r="CW798" t="s">
        <v>1897</v>
      </c>
      <c r="CX798" t="e">
        <v>#VALUE!</v>
      </c>
      <c r="CY798">
        <v>0</v>
      </c>
      <c r="CZ798" t="s">
        <v>1897</v>
      </c>
      <c r="DA798">
        <v>0</v>
      </c>
      <c r="DB798" t="s">
        <v>1897</v>
      </c>
      <c r="DC798" t="e">
        <v>#VALUE!</v>
      </c>
      <c r="DD798">
        <v>0</v>
      </c>
      <c r="DE798" t="s">
        <v>1897</v>
      </c>
      <c r="DF798">
        <v>0</v>
      </c>
      <c r="DG798" t="s">
        <v>1897</v>
      </c>
      <c r="DH798" t="e">
        <v>#VALUE!</v>
      </c>
      <c r="DI798">
        <v>0</v>
      </c>
      <c r="DJ798" t="s">
        <v>1897</v>
      </c>
      <c r="DK798">
        <v>0</v>
      </c>
      <c r="DL798" t="s">
        <v>1897</v>
      </c>
      <c r="DM798" t="e">
        <v>#VALUE!</v>
      </c>
      <c r="DN798">
        <v>0</v>
      </c>
      <c r="DO798" t="s">
        <v>1897</v>
      </c>
      <c r="DP798">
        <v>0</v>
      </c>
      <c r="DQ798" t="s">
        <v>1897</v>
      </c>
      <c r="DR798" t="e">
        <v>#VALUE!</v>
      </c>
      <c r="DS798">
        <v>0</v>
      </c>
      <c r="DT798" t="s">
        <v>1897</v>
      </c>
      <c r="DU798">
        <v>0</v>
      </c>
      <c r="DV798" t="s">
        <v>1897</v>
      </c>
      <c r="DW798" t="e">
        <v>#VALUE!</v>
      </c>
      <c r="DX798">
        <v>0</v>
      </c>
      <c r="DY798" t="s">
        <v>1897</v>
      </c>
      <c r="DZ798">
        <v>0</v>
      </c>
      <c r="EA798" t="s">
        <v>1897</v>
      </c>
      <c r="EB798" t="e">
        <v>#VALUE!</v>
      </c>
      <c r="EC798">
        <v>0</v>
      </c>
      <c r="ED798" t="s">
        <v>1897</v>
      </c>
      <c r="EE798">
        <v>0</v>
      </c>
      <c r="EF798" t="s">
        <v>1897</v>
      </c>
      <c r="EG798" t="e">
        <v>#VALUE!</v>
      </c>
      <c r="EH798">
        <v>0</v>
      </c>
      <c r="EI798" t="s">
        <v>1897</v>
      </c>
      <c r="EJ798">
        <v>0</v>
      </c>
      <c r="EK798" t="s">
        <v>1897</v>
      </c>
      <c r="EL798" t="e">
        <v>#VALUE!</v>
      </c>
      <c r="EM798">
        <v>0</v>
      </c>
      <c r="EN798" t="s">
        <v>1897</v>
      </c>
      <c r="EO798">
        <v>0</v>
      </c>
      <c r="EP798" t="s">
        <v>1897</v>
      </c>
      <c r="EQ798" t="e">
        <v>#VALUE!</v>
      </c>
      <c r="ER798">
        <v>0</v>
      </c>
      <c r="ES798" t="s">
        <v>1897</v>
      </c>
      <c r="ET798">
        <v>0</v>
      </c>
      <c r="EU798" t="s">
        <v>1897</v>
      </c>
      <c r="EV798" t="e">
        <v>#VALUE!</v>
      </c>
      <c r="EW798">
        <v>0</v>
      </c>
      <c r="EX798" t="s">
        <v>1897</v>
      </c>
      <c r="EY798">
        <v>0</v>
      </c>
      <c r="EZ798" t="s">
        <v>1897</v>
      </c>
      <c r="FA798" t="e">
        <v>#VALUE!</v>
      </c>
      <c r="FB798">
        <v>0</v>
      </c>
      <c r="FC798" t="s">
        <v>1897</v>
      </c>
      <c r="FD798">
        <v>0</v>
      </c>
      <c r="FE798" t="s">
        <v>1897</v>
      </c>
      <c r="FF798" t="e">
        <v>#VALUE!</v>
      </c>
      <c r="FG798">
        <v>0</v>
      </c>
      <c r="FH798" t="s">
        <v>1897</v>
      </c>
      <c r="FI798">
        <v>0</v>
      </c>
      <c r="FJ798" t="s">
        <v>1897</v>
      </c>
      <c r="FK798" t="e">
        <v>#VALUE!</v>
      </c>
      <c r="FL798">
        <v>0</v>
      </c>
      <c r="FM798" t="s">
        <v>1897</v>
      </c>
      <c r="FN798">
        <v>0</v>
      </c>
      <c r="FO798" t="s">
        <v>1897</v>
      </c>
      <c r="FP798" t="e">
        <v>#VALUE!</v>
      </c>
      <c r="FQ798">
        <v>0</v>
      </c>
      <c r="FR798" t="s">
        <v>1897</v>
      </c>
      <c r="FS798">
        <v>0</v>
      </c>
      <c r="FT798" t="s">
        <v>1897</v>
      </c>
      <c r="FU798" t="e">
        <v>#VALUE!</v>
      </c>
      <c r="FV798">
        <v>0</v>
      </c>
      <c r="FW798" t="s">
        <v>1897</v>
      </c>
      <c r="FX798">
        <v>0</v>
      </c>
      <c r="FY798" t="s">
        <v>1897</v>
      </c>
      <c r="FZ798" t="e">
        <v>#VALUE!</v>
      </c>
      <c r="GA798">
        <v>0</v>
      </c>
      <c r="GB798" t="s">
        <v>1897</v>
      </c>
      <c r="GC798">
        <v>0</v>
      </c>
      <c r="GD798" t="s">
        <v>1897</v>
      </c>
      <c r="GE798" t="e">
        <v>#VALUE!</v>
      </c>
      <c r="GF798">
        <v>0</v>
      </c>
      <c r="GG798" t="s">
        <v>1897</v>
      </c>
      <c r="GH798">
        <v>0</v>
      </c>
      <c r="GI798" t="s">
        <v>1897</v>
      </c>
      <c r="GJ798" t="e">
        <v>#VALUE!</v>
      </c>
      <c r="GK798">
        <v>0</v>
      </c>
      <c r="GL798" t="s">
        <v>1897</v>
      </c>
      <c r="GM798">
        <v>0</v>
      </c>
      <c r="GN798" t="s">
        <v>1897</v>
      </c>
      <c r="GO798" t="e">
        <v>#VALUE!</v>
      </c>
      <c r="GP798">
        <v>0</v>
      </c>
      <c r="GQ798" t="e">
        <v>#VALUE!</v>
      </c>
      <c r="GR798" t="e">
        <v>#VALUE!</v>
      </c>
      <c r="GS798" t="e">
        <v>#VALUE!</v>
      </c>
      <c r="GT798" t="e">
        <v>#VALUE!</v>
      </c>
      <c r="GU798" t="e">
        <v>#VALUE!</v>
      </c>
      <c r="GV798" t="e">
        <v>#VALUE!</v>
      </c>
      <c r="GW798" t="e">
        <v>#VALUE!</v>
      </c>
      <c r="GX798" t="e">
        <v>#VALUE!</v>
      </c>
      <c r="GY798" t="e">
        <v>#VALUE!</v>
      </c>
      <c r="GZ798" t="e">
        <v>#VALUE!</v>
      </c>
      <c r="HA798" t="e">
        <v>#VALUE!</v>
      </c>
      <c r="HB798" t="e">
        <v>#VALUE!</v>
      </c>
      <c r="HC798" t="e">
        <v>#VALUE!</v>
      </c>
      <c r="HD798" t="e">
        <v>#VALUE!</v>
      </c>
      <c r="HE798" t="e">
        <v>#VALUE!</v>
      </c>
      <c r="HF798" t="e">
        <v>#VALUE!</v>
      </c>
      <c r="HG798" t="e">
        <v>#VALUE!</v>
      </c>
      <c r="HH798" t="e">
        <v>#VALUE!</v>
      </c>
      <c r="HI798" t="e">
        <v>#VALUE!</v>
      </c>
      <c r="HJ798" t="e">
        <v>#VALUE!</v>
      </c>
      <c r="HK798" t="e">
        <v>#VALUE!</v>
      </c>
      <c r="HL798" t="e">
        <v>#VALUE!</v>
      </c>
      <c r="HM798" t="e">
        <v>#VALUE!</v>
      </c>
      <c r="HN798" t="e">
        <v>#VALUE!</v>
      </c>
      <c r="HO798" t="e">
        <v>#VALUE!</v>
      </c>
      <c r="HP798" t="e">
        <v>#VALUE!</v>
      </c>
      <c r="HQ798" t="e">
        <v>#VALUE!</v>
      </c>
      <c r="HR798" t="e">
        <v>#VALUE!</v>
      </c>
      <c r="HS798" t="e">
        <v>#VALUE!</v>
      </c>
      <c r="HT798" t="e">
        <v>#VALUE!</v>
      </c>
      <c r="HU798" t="e">
        <v>#VALUE!</v>
      </c>
      <c r="HV798" t="e">
        <v>#VALUE!</v>
      </c>
      <c r="HW798" t="e">
        <v>#VALUE!</v>
      </c>
      <c r="HX798" t="e">
        <v>#VALUE!</v>
      </c>
      <c r="HY798" t="e">
        <v>#VALUE!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9BD6-3F93-4971-B039-46F3C43D16DF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MODEL</vt:lpstr>
      <vt:lpstr>GW</vt:lpstr>
      <vt:lpstr>PPts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2023-03-26T17:46:28Z</dcterms:modified>
</cp:coreProperties>
</file>